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18315" windowHeight="12045"/>
  </bookViews>
  <sheets>
    <sheet name="Sheet1" sheetId="4" r:id="rId1"/>
    <sheet name="Fund list" sheetId="7" r:id="rId2"/>
  </sheets>
  <calcPr calcId="145621"/>
</workbook>
</file>

<file path=xl/calcChain.xml><?xml version="1.0" encoding="utf-8"?>
<calcChain xmlns="http://schemas.openxmlformats.org/spreadsheetml/2006/main">
  <c r="BX3" i="4" l="1"/>
  <c r="BU3" i="4"/>
  <c r="BL3" i="4"/>
  <c r="BR3" i="4"/>
  <c r="BO3" i="4"/>
  <c r="BI3" i="4"/>
  <c r="BF3" i="4"/>
  <c r="BC3" i="4"/>
  <c r="AZ3" i="4"/>
  <c r="AW3" i="4"/>
  <c r="AT3" i="4"/>
  <c r="AQ3" i="4"/>
  <c r="AN3" i="4"/>
  <c r="AK3" i="4"/>
  <c r="AH3" i="4"/>
  <c r="AB3" i="4"/>
  <c r="AE3" i="4"/>
  <c r="Y3" i="4"/>
  <c r="P3" i="4"/>
  <c r="S3" i="4"/>
  <c r="V3" i="4"/>
  <c r="M3" i="4"/>
  <c r="D3" i="4"/>
  <c r="G3" i="4"/>
  <c r="J3" i="4"/>
  <c r="A3" i="4"/>
</calcChain>
</file>

<file path=xl/sharedStrings.xml><?xml version="1.0" encoding="utf-8"?>
<sst xmlns="http://schemas.openxmlformats.org/spreadsheetml/2006/main" count="17002" uniqueCount="55">
  <si>
    <t>Date</t>
  </si>
  <si>
    <t>#N/A N/A</t>
  </si>
  <si>
    <t>PX_LAST</t>
  </si>
  <si>
    <t>71311998 JP Equity</t>
  </si>
  <si>
    <t>04313057 JP Equity</t>
  </si>
  <si>
    <t>2231105A JP Equity</t>
  </si>
  <si>
    <t>29311033 JP Equity</t>
  </si>
  <si>
    <t>64312006 JP Equity</t>
  </si>
  <si>
    <t>02311951 JP Equity</t>
  </si>
  <si>
    <t>22313997 JP Equity</t>
  </si>
  <si>
    <t>0431106A JP Equity</t>
  </si>
  <si>
    <t>NKY Index</t>
  </si>
  <si>
    <t>0231205B JP Equity</t>
  </si>
  <si>
    <t>1731196A JP Equity</t>
  </si>
  <si>
    <t>02311054 JP Equity</t>
  </si>
  <si>
    <t>0131103A JP Equity</t>
  </si>
  <si>
    <t>29311041 JP Equity</t>
  </si>
  <si>
    <t>04311999 JP Equity</t>
  </si>
  <si>
    <t>01311054 JP Equity</t>
  </si>
  <si>
    <t>01316967 JP Equity</t>
  </si>
  <si>
    <t>0431198B JP Equity</t>
  </si>
  <si>
    <t>0131202A JP Equity</t>
  </si>
  <si>
    <t>49314019 JP Equity</t>
  </si>
  <si>
    <t>32312984 JP Equity</t>
  </si>
  <si>
    <t>20311064 JP Equity</t>
  </si>
  <si>
    <t>4831B987 JP Equity</t>
  </si>
  <si>
    <t>2931101C JP Equity</t>
  </si>
  <si>
    <t>04311002 JP Equity</t>
  </si>
  <si>
    <t>32313059 JP Equity</t>
  </si>
  <si>
    <t>NKY Index</t>
    <phoneticPr fontId="19" type="noConversion"/>
  </si>
  <si>
    <t>0431106A JP Equity</t>
    <phoneticPr fontId="19" type="noConversion"/>
  </si>
  <si>
    <t>0231205B JP Equity</t>
    <phoneticPr fontId="19" type="noConversion"/>
  </si>
  <si>
    <t>64312006 JP Equity</t>
    <phoneticPr fontId="19" type="noConversion"/>
  </si>
  <si>
    <t>1731196A JP Equity</t>
    <phoneticPr fontId="19" type="noConversion"/>
  </si>
  <si>
    <t>02311054 JP Equity</t>
    <phoneticPr fontId="19" type="noConversion"/>
  </si>
  <si>
    <t>0131103A JP Equity</t>
    <phoneticPr fontId="19" type="noConversion"/>
  </si>
  <si>
    <t>29311041 JP Equity</t>
    <phoneticPr fontId="19" type="noConversion"/>
  </si>
  <si>
    <t>04311999 JP Equity</t>
    <phoneticPr fontId="19" type="noConversion"/>
  </si>
  <si>
    <t>71311998 JP Equity</t>
    <phoneticPr fontId="19" type="noConversion"/>
  </si>
  <si>
    <t>01311054 JP Equity</t>
    <phoneticPr fontId="19" type="noConversion"/>
  </si>
  <si>
    <t>01316967 JP Equity</t>
    <phoneticPr fontId="19" type="noConversion"/>
  </si>
  <si>
    <t>0431198B JP Equity</t>
    <phoneticPr fontId="19" type="noConversion"/>
  </si>
  <si>
    <t>0131202A JP Equity</t>
    <phoneticPr fontId="19" type="noConversion"/>
  </si>
  <si>
    <t>49314019 JP Equity</t>
    <phoneticPr fontId="19" type="noConversion"/>
  </si>
  <si>
    <t>32312984 JP Equity</t>
    <phoneticPr fontId="19" type="noConversion"/>
  </si>
  <si>
    <t>20311064 JP Equity</t>
    <phoneticPr fontId="19" type="noConversion"/>
  </si>
  <si>
    <t>4831B987 JP Equity</t>
    <phoneticPr fontId="19" type="noConversion"/>
  </si>
  <si>
    <t>2931101C JP Equity</t>
    <phoneticPr fontId="19" type="noConversion"/>
  </si>
  <si>
    <t>04313057 JP Equity</t>
    <phoneticPr fontId="19" type="noConversion"/>
  </si>
  <si>
    <t>22313997 JP Equity</t>
    <phoneticPr fontId="19" type="noConversion"/>
  </si>
  <si>
    <t>2231105A JP Equity</t>
    <phoneticPr fontId="19" type="noConversion"/>
  </si>
  <si>
    <t>04311002 JP Equity</t>
    <phoneticPr fontId="19" type="noConversion"/>
  </si>
  <si>
    <t>32313059 JP Equity</t>
    <phoneticPr fontId="19" type="noConversion"/>
  </si>
  <si>
    <t>29311033 JP Equity</t>
    <phoneticPr fontId="19" type="noConversion"/>
  </si>
  <si>
    <t>02311951 JP Equity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</si>
</sst>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"/>
  </numFmts>
  <fonts count="20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1"/>
      <color indexed="9"/>
      <name val="Calibri"/>
      <family val="2"/>
    </font>
    <font>
      <b/>
      <sz val="18"/>
      <color theme="3"/>
      <name val="宋体"/>
      <family val="2"/>
      <scheme val="major"/>
    </font>
    <font>
      <b/>
      <sz val="15"/>
      <color theme="3"/>
      <name val="宋体"/>
      <family val="2"/>
      <scheme val="minor"/>
    </font>
    <font>
      <b/>
      <sz val="13"/>
      <color theme="3"/>
      <name val="宋体"/>
      <family val="2"/>
      <scheme val="minor"/>
    </font>
    <font>
      <b/>
      <sz val="11"/>
      <color theme="3"/>
      <name val="宋体"/>
      <family val="2"/>
      <scheme val="minor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sz val="11"/>
      <color rgb="FF9C65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rgb="FFFF0000"/>
      <name val="宋体"/>
      <family val="2"/>
      <scheme val="minor"/>
    </font>
    <font>
      <i/>
      <sz val="11"/>
      <color rgb="FF7F7F7F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9"/>
      <name val="宋体"/>
      <family val="2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>
      <alignment vertical="center"/>
    </xf>
    <xf numFmtId="0" fontId="1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2" fillId="33" borderId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1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44">
    <cellStyle name="20% - 强调文字颜色 1 2" xfId="2"/>
    <cellStyle name="20% - 强调文字颜色 2 2" xfId="3"/>
    <cellStyle name="20% - 强调文字颜色 3 2" xfId="4"/>
    <cellStyle name="20% - 强调文字颜色 4 2" xfId="5"/>
    <cellStyle name="20% - 强调文字颜色 5 2" xfId="6"/>
    <cellStyle name="20% - 强调文字颜色 6 2" xfId="7"/>
    <cellStyle name="40% - 强调文字颜色 1 2" xfId="8"/>
    <cellStyle name="40% - 强调文字颜色 2 2" xfId="9"/>
    <cellStyle name="40% - 强调文字颜色 3 2" xfId="10"/>
    <cellStyle name="40% - 强调文字颜色 4 2" xfId="11"/>
    <cellStyle name="40% - 强调文字颜色 5 2" xfId="12"/>
    <cellStyle name="40% - 强调文字颜色 6 2" xfId="13"/>
    <cellStyle name="60% - 强调文字颜色 1 2" xfId="14"/>
    <cellStyle name="60% - 强调文字颜色 2 2" xfId="15"/>
    <cellStyle name="60% - 强调文字颜色 3 2" xfId="16"/>
    <cellStyle name="60% - 强调文字颜色 4 2" xfId="17"/>
    <cellStyle name="60% - 强调文字颜色 5 2" xfId="18"/>
    <cellStyle name="60% - 强调文字颜色 6 2" xfId="19"/>
    <cellStyle name="blp_column_header" xfId="27"/>
    <cellStyle name="标题 1 2" xfId="32"/>
    <cellStyle name="标题 2 2" xfId="33"/>
    <cellStyle name="标题 3 2" xfId="34"/>
    <cellStyle name="标题 4 2" xfId="35"/>
    <cellStyle name="标题 5" xfId="41"/>
    <cellStyle name="差 2" xfId="26"/>
    <cellStyle name="常规" xfId="0" builtinId="0"/>
    <cellStyle name="常规 2" xfId="1"/>
    <cellStyle name="好 2" xfId="31"/>
    <cellStyle name="汇总 2" xfId="42"/>
    <cellStyle name="计算 2" xfId="28"/>
    <cellStyle name="检查单元格 2" xfId="29"/>
    <cellStyle name="解释性文本 2" xfId="30"/>
    <cellStyle name="警告文本 2" xfId="43"/>
    <cellStyle name="链接单元格 2" xfId="37"/>
    <cellStyle name="强调文字颜色 1 2" xfId="20"/>
    <cellStyle name="强调文字颜色 2 2" xfId="21"/>
    <cellStyle name="强调文字颜色 3 2" xfId="22"/>
    <cellStyle name="强调文字颜色 4 2" xfId="23"/>
    <cellStyle name="强调文字颜色 5 2" xfId="24"/>
    <cellStyle name="强调文字颜色 6 2" xfId="25"/>
    <cellStyle name="适中 2" xfId="38"/>
    <cellStyle name="输出 2" xfId="40"/>
    <cellStyle name="输入 2" xfId="36"/>
    <cellStyle name="注释 2" xfId="3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36528</v>
        <stp/>
        <stp>##V3_BDHV12</stp>
        <stp>22313997 JP Equity</stp>
        <stp>PX_LAST</stp>
        <stp>2000/1/1</stp>
        <stp>2016/8/12</stp>
        <stp>[fund origin JP.xlsm]Sheet1!R3C70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BR3" s="4"/>
      </tp>
      <tp>
        <v>36528</v>
        <stp/>
        <stp>##V3_BDHV12</stp>
        <stp>04313057 JP Equity</stp>
        <stp>PX_LAST</stp>
        <stp>2000/1/1</stp>
        <stp>2016/8/12</stp>
        <stp>[fund origin JP.xlsm]Sheet1!R3C46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AT3" s="4"/>
      </tp>
      <tp>
        <v>36528</v>
        <stp/>
        <stp>##V3_BDHV12</stp>
        <stp>01316967 JP Equity</stp>
        <stp>PX_LAST</stp>
        <stp>2000/1/1</stp>
        <stp>2016/8/12</stp>
        <stp>[fund origin JP.xlsm]Sheet1!R3C73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BU3" s="4"/>
      </tp>
      <tp>
        <v>36528</v>
        <stp/>
        <stp>##V3_BDHV12</stp>
        <stp>4831B987 JP Equity</stp>
        <stp>PX_LAST</stp>
        <stp>2000/1/1</stp>
        <stp>2016/8/12</stp>
        <stp>[fund origin JP.xlsm]Sheet1!R3C64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BL3" s="4"/>
      </tp>
      <tp>
        <v>36528</v>
        <stp/>
        <stp>##V3_BDHV12</stp>
        <stp>64312006 JP Equity</stp>
        <stp>PX_LAST</stp>
        <stp>2000/1/1</stp>
        <stp>2016/8/12</stp>
        <stp>[fund origin JP.xlsm]Sheet1!R3C61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BI3" s="4"/>
      </tp>
      <tp>
        <v>36528</v>
        <stp/>
        <stp>##V3_BDHV12</stp>
        <stp>32312984 JP Equity</stp>
        <stp>PX_LAST</stp>
        <stp>2000/1/1</stp>
        <stp>2016/8/12</stp>
        <stp>[fund origin JP.xlsm]Sheet1!R3C67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BO3" s="4"/>
      </tp>
      <tp>
        <v>36528</v>
        <stp/>
        <stp>##V3_BDHV12</stp>
        <stp>01311054 JP Equity</stp>
        <stp>PX_LAST</stp>
        <stp>2000/1/1</stp>
        <stp>2016/8/12</stp>
        <stp>[fund origin JP.xlsm]Sheet1!R3C40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AN3" s="4"/>
      </tp>
      <tp>
        <v>36528</v>
        <stp/>
        <stp>##V3_BDHV12</stp>
        <stp>02311054 JP Equity</stp>
        <stp>PX_LAST</stp>
        <stp>2000/1/1</stp>
        <stp>2016/8/12</stp>
        <stp>[fund origin JP.xlsm]Sheet1!R3C25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Y3" s="4"/>
      </tp>
      <tp>
        <v>36528</v>
        <stp/>
        <stp>##V3_BDHV12</stp>
        <stp>20311064 JP Equity</stp>
        <stp>PX_LAST</stp>
        <stp>2000/1/1</stp>
        <stp>2016/8/12</stp>
        <stp>[fund origin JP.xlsm]Sheet1!R3C22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V3" s="4"/>
      </tp>
      <tp>
        <v>36528</v>
        <stp/>
        <stp>##V3_BDHV12</stp>
        <stp>29311033 JP Equity</stp>
        <stp>PX_LAST</stp>
        <stp>2000/1/1</stp>
        <stp>2016/8/12</stp>
        <stp>[fund origin JP.xlsm]Sheet1!R3C19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S3" s="4"/>
      </tp>
      <tp>
        <v>36528</v>
        <stp/>
        <stp>##V3_BDHV12</stp>
        <stp>NKY Index</stp>
        <stp>PX_LAST</stp>
        <stp>2000/1/1</stp>
        <stp>2016/8/12</stp>
        <stp>[fund origin JP.xlsm]Sheet1!R3C1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A3" s="4"/>
      </tp>
      <tp>
        <v>36528</v>
        <stp/>
        <stp>##V3_BDHV12</stp>
        <stp>04311002 JP Equity</stp>
        <stp>PX_LAST</stp>
        <stp>2000/1/1</stp>
        <stp>2016/8/12</stp>
        <stp>[fund origin JP.xlsm]Sheet1!R3C55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BC3" s="4"/>
      </tp>
      <tp>
        <v>36528</v>
        <stp/>
        <stp>##V3_BDHV12</stp>
        <stp>02311951 JP Equity</stp>
        <stp>PX_LAST</stp>
        <stp>2000/1/1</stp>
        <stp>2016/8/12</stp>
        <stp>[fund origin JP.xlsm]Sheet1!R3C52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AZ3" s="4"/>
      </tp>
      <tp>
        <v>36528</v>
        <stp/>
        <stp>##V3_BDHV12</stp>
        <stp>29311041 JP Equity</stp>
        <stp>PX_LAST</stp>
        <stp>2000/1/1</stp>
        <stp>2016/8/12</stp>
        <stp>[fund origin JP.xlsm]Sheet1!R3C43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AQ3" s="4"/>
      </tp>
      <tp>
        <v>36528</v>
        <stp/>
        <stp>##V3_BDHV12</stp>
        <stp>04311999 JP Equity</stp>
        <stp>PX_LAST</stp>
        <stp>2000/1/1</stp>
        <stp>2016/8/12</stp>
        <stp>[fund origin JP.xlsm]Sheet1!R3C16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P3" s="4"/>
      </tp>
      <tp>
        <v>36528</v>
        <stp/>
        <stp>##V3_BDHV12</stp>
        <stp>49314019 JP Equity</stp>
        <stp>PX_LAST</stp>
        <stp>2000/1/1</stp>
        <stp>2016/8/12</stp>
        <stp>[fund origin JP.xlsm]Sheet1!R3C58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BF3" s="4"/>
      </tp>
      <tp>
        <v>36528</v>
        <stp/>
        <stp>##V3_BDHV12</stp>
        <stp>71311998 JP Equity</stp>
        <stp>PX_LAST</stp>
        <stp>2000/1/1</stp>
        <stp>2016/8/12</stp>
        <stp>[fund origin JP.xlsm]Sheet1!R3C34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AH3" s="4"/>
      </tp>
    </main>
    <main first="bloomberg.rtd">
      <tp>
        <v>36528</v>
        <stp/>
        <stp>##V3_BDHV12</stp>
        <stp>2231105A JP Equity</stp>
        <stp>PX_LAST</stp>
        <stp>2000/1/1</stp>
        <stp>2016/8/12</stp>
        <stp>[fund origin JP.xlsm]Sheet1!R3C4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D3" s="4"/>
      </tp>
      <tp>
        <v>36528</v>
        <stp/>
        <stp>##V3_BDHV12</stp>
        <stp>32313059 JP Equity</stp>
        <stp>PX_LAST</stp>
        <stp>2000/1/1</stp>
        <stp>2016/8/12</stp>
        <stp>[fund origin JP.xlsm]Sheet1!R3C7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G3" s="4"/>
      </tp>
    </main>
    <main first="bloomberg.rtd">
      <tp>
        <v>36528</v>
        <stp/>
        <stp>##V3_BDHV12</stp>
        <stp>2931101C JP Equity</stp>
        <stp>PX_LAST</stp>
        <stp>2000/1/1</stp>
        <stp>2016/8/12</stp>
        <stp>[fund origin JP.xlsm]Sheet1!R3C37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AK3" s="4"/>
      </tp>
      <tp>
        <v>36528</v>
        <stp/>
        <stp>##V3_BDHV12</stp>
        <stp>0431198B JP Equity</stp>
        <stp>PX_LAST</stp>
        <stp>2000/1/1</stp>
        <stp>2016/8/12</stp>
        <stp>[fund origin JP.xlsm]Sheet1!R3C76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BX3" s="4"/>
      </tp>
      <tp>
        <v>36528</v>
        <stp/>
        <stp>##V3_BDHV12</stp>
        <stp>0231205B JP Equity</stp>
        <stp>PX_LAST</stp>
        <stp>2000/1/1</stp>
        <stp>2016/8/12</stp>
        <stp>[fund origin JP.xlsm]Sheet1!R3C13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M3" s="4"/>
      </tp>
      <tp>
        <v>36528</v>
        <stp/>
        <stp>##V3_BDHV12</stp>
        <stp>0431106A JP Equity</stp>
        <stp>PX_LAST</stp>
        <stp>2000/1/1</stp>
        <stp>2016/8/12</stp>
        <stp>[fund origin JP.xlsm]Sheet1!R3C10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J3" s="4"/>
      </tp>
      <tp>
        <v>36528</v>
        <stp/>
        <stp>##V3_BDHV12</stp>
        <stp>0131103A JP Equity</stp>
        <stp>PX_LAST</stp>
        <stp>2000/1/1</stp>
        <stp>2016/8/12</stp>
        <stp>[fund origin JP.xlsm]Sheet1!R3C49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AW3" s="4"/>
      </tp>
      <tp>
        <v>36528</v>
        <stp/>
        <stp>##V3_BDHV12</stp>
        <stp>1731196A JP Equity</stp>
        <stp>PX_LAST</stp>
        <stp>2000/1/1</stp>
        <stp>2016/8/12</stp>
        <stp>[fund origin JP.xlsm]Sheet1!R3C28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AB3" s="4"/>
      </tp>
      <tp>
        <v>36528</v>
        <stp/>
        <stp>##V3_BDHV12</stp>
        <stp>0131202A JP Equity</stp>
        <stp>PX_LAST</stp>
        <stp>2000/1/1</stp>
        <stp>2016/8/12</stp>
        <stp>[fund origin JP.xlsm]Sheet1!R3C31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cols=2;rows=4335</stp>
        <tr r="AE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L4337"/>
  <sheetViews>
    <sheetView tabSelected="1" workbookViewId="0">
      <selection activeCell="C16" sqref="C16"/>
    </sheetView>
  </sheetViews>
  <sheetFormatPr defaultRowHeight="13.5" x14ac:dyDescent="0.15"/>
  <cols>
    <col min="1" max="1" width="9.75" customWidth="1"/>
    <col min="4" max="4" width="9.5" bestFit="1" customWidth="1"/>
    <col min="7" max="7" width="9.5" bestFit="1" customWidth="1"/>
    <col min="10" max="10" width="9.5" bestFit="1" customWidth="1"/>
    <col min="13" max="13" width="9.5" bestFit="1" customWidth="1"/>
    <col min="43" max="43" width="9.5" bestFit="1" customWidth="1"/>
    <col min="67" max="67" width="9.5" bestFit="1" customWidth="1"/>
    <col min="73" max="73" width="9.5" bestFit="1" customWidth="1"/>
    <col min="211" max="211" width="9.5" bestFit="1" customWidth="1"/>
    <col min="214" max="214" width="9.5" bestFit="1" customWidth="1"/>
    <col min="244" max="244" width="9.5" bestFit="1" customWidth="1"/>
    <col min="259" max="259" width="9.5" bestFit="1" customWidth="1"/>
    <col min="268" max="268" width="9.5" bestFit="1" customWidth="1"/>
    <col min="295" max="295" width="9.5" bestFit="1" customWidth="1"/>
    <col min="298" max="298" width="9.5" bestFit="1" customWidth="1"/>
  </cols>
  <sheetData>
    <row r="1" spans="1:298" x14ac:dyDescent="0.15">
      <c r="A1" t="s">
        <v>11</v>
      </c>
      <c r="D1" t="s">
        <v>5</v>
      </c>
      <c r="G1" t="s">
        <v>28</v>
      </c>
      <c r="J1" t="s">
        <v>10</v>
      </c>
      <c r="M1" t="s">
        <v>12</v>
      </c>
      <c r="P1" t="s">
        <v>17</v>
      </c>
      <c r="S1" t="s">
        <v>6</v>
      </c>
      <c r="V1" t="s">
        <v>24</v>
      </c>
      <c r="Y1" t="s">
        <v>14</v>
      </c>
      <c r="AB1" t="s">
        <v>13</v>
      </c>
      <c r="AE1" t="s">
        <v>21</v>
      </c>
      <c r="AH1" t="s">
        <v>3</v>
      </c>
      <c r="AK1" t="s">
        <v>26</v>
      </c>
      <c r="AN1" t="s">
        <v>18</v>
      </c>
      <c r="AQ1" t="s">
        <v>16</v>
      </c>
      <c r="AT1" t="s">
        <v>4</v>
      </c>
      <c r="AW1" t="s">
        <v>15</v>
      </c>
      <c r="AZ1" t="s">
        <v>8</v>
      </c>
      <c r="BC1" t="s">
        <v>27</v>
      </c>
      <c r="BF1" t="s">
        <v>22</v>
      </c>
      <c r="BI1" t="s">
        <v>7</v>
      </c>
      <c r="BL1" t="s">
        <v>25</v>
      </c>
      <c r="BO1" t="s">
        <v>23</v>
      </c>
      <c r="BR1" t="s">
        <v>9</v>
      </c>
      <c r="BU1" t="s">
        <v>19</v>
      </c>
      <c r="BX1" t="s">
        <v>20</v>
      </c>
    </row>
    <row r="2" spans="1:298" x14ac:dyDescent="0.15">
      <c r="A2" t="s">
        <v>0</v>
      </c>
      <c r="B2" t="s">
        <v>2</v>
      </c>
      <c r="D2" t="s">
        <v>0</v>
      </c>
      <c r="E2" t="s">
        <v>2</v>
      </c>
      <c r="G2" t="s">
        <v>0</v>
      </c>
      <c r="H2" t="s">
        <v>2</v>
      </c>
      <c r="J2" t="s">
        <v>0</v>
      </c>
      <c r="K2" t="s">
        <v>2</v>
      </c>
      <c r="M2" t="s">
        <v>0</v>
      </c>
      <c r="N2" t="s">
        <v>2</v>
      </c>
      <c r="P2" t="s">
        <v>0</v>
      </c>
      <c r="Q2" t="s">
        <v>2</v>
      </c>
      <c r="S2" t="s">
        <v>0</v>
      </c>
      <c r="T2" t="s">
        <v>2</v>
      </c>
      <c r="V2" t="s">
        <v>0</v>
      </c>
      <c r="W2" t="s">
        <v>2</v>
      </c>
      <c r="Y2" t="s">
        <v>0</v>
      </c>
      <c r="Z2" t="s">
        <v>2</v>
      </c>
      <c r="AB2" t="s">
        <v>0</v>
      </c>
      <c r="AC2" t="s">
        <v>2</v>
      </c>
      <c r="AE2" t="s">
        <v>0</v>
      </c>
      <c r="AF2" t="s">
        <v>2</v>
      </c>
      <c r="AH2" t="s">
        <v>0</v>
      </c>
      <c r="AI2" t="s">
        <v>2</v>
      </c>
      <c r="AK2" t="s">
        <v>0</v>
      </c>
      <c r="AL2" t="s">
        <v>2</v>
      </c>
      <c r="AN2" t="s">
        <v>0</v>
      </c>
      <c r="AO2" t="s">
        <v>2</v>
      </c>
      <c r="AQ2" t="s">
        <v>0</v>
      </c>
      <c r="AR2" t="s">
        <v>2</v>
      </c>
      <c r="AT2" t="s">
        <v>0</v>
      </c>
      <c r="AU2" t="s">
        <v>2</v>
      </c>
      <c r="AW2" t="s">
        <v>0</v>
      </c>
      <c r="AX2" t="s">
        <v>2</v>
      </c>
      <c r="AZ2" t="s">
        <v>0</v>
      </c>
      <c r="BA2" t="s">
        <v>2</v>
      </c>
      <c r="BC2" t="s">
        <v>0</v>
      </c>
      <c r="BD2" t="s">
        <v>2</v>
      </c>
      <c r="BF2" t="s">
        <v>0</v>
      </c>
      <c r="BG2" t="s">
        <v>2</v>
      </c>
      <c r="BI2" t="s">
        <v>0</v>
      </c>
      <c r="BJ2" t="s">
        <v>2</v>
      </c>
      <c r="BL2" t="s">
        <v>0</v>
      </c>
      <c r="BM2" t="s">
        <v>2</v>
      </c>
      <c r="BO2" t="s">
        <v>0</v>
      </c>
      <c r="BP2" t="s">
        <v>2</v>
      </c>
      <c r="BR2" t="s">
        <v>0</v>
      </c>
      <c r="BS2" t="s">
        <v>2</v>
      </c>
      <c r="BU2" t="s">
        <v>0</v>
      </c>
      <c r="BV2" t="s">
        <v>2</v>
      </c>
      <c r="BX2" t="s">
        <v>0</v>
      </c>
      <c r="BY2" t="s">
        <v>2</v>
      </c>
    </row>
    <row r="3" spans="1:298" x14ac:dyDescent="0.15">
      <c r="A3" s="5">
        <f>_xll.BDH($A$1,$B$2:$B$2,"2000/1/1","2016/8/12","Dir=V","Dts=S","Sort=A","Quote=C","QtTyp=Y","Days=W","Per=cd","DtFmt=D","Fill=P","UseDPDF=Y","cols=2;rows=4335")</f>
        <v>36528</v>
      </c>
      <c r="B3">
        <v>18934.34</v>
      </c>
      <c r="D3" s="5">
        <f>_xll.BDH($D$1,$E$2:$E$2,"2000/1/1","2016/8/12","Dir=V","Dts=S","Sort=A","Quote=C","QtTyp=Y","Days=W","Per=cd","DtFmt=D","Fill=P","UseDPDF=Y","cols=2;rows=4335")</f>
        <v>36528</v>
      </c>
      <c r="E3" t="s">
        <v>1</v>
      </c>
      <c r="G3" s="5">
        <f>_xll.BDH($G$1,$H$2:$H$2,"2000/1/1","2016/8/12","Dir=V","Dts=S","Sort=A","Quote=C","QtTyp=Y","Days=W","Per=cd","DtFmt=D","Fill=P","UseDPDF=Y","cols=2;rows=4335")</f>
        <v>36528</v>
      </c>
      <c r="H3" t="s">
        <v>1</v>
      </c>
      <c r="J3" s="5">
        <f>_xll.BDH($J$1,$K$2:$K$2,"2000/1/1","2016/8/12","Dir=V","Dts=S","Sort=A","Quote=C","QtTyp=Y","Days=W","Per=cd","DtFmt=D","Fill=P","UseDPDF=Y","cols=2;rows=4335")</f>
        <v>36528</v>
      </c>
      <c r="K3" t="s">
        <v>1</v>
      </c>
      <c r="M3" s="5">
        <f>_xll.BDH($M$1,$N$2:$N$2,"2000/1/1","2016/8/12","Dir=V","Dts=S","Sort=A","Quote=C","QtTyp=Y","Days=W","Per=cd","DtFmt=D","Fill=P","UseDPDF=Y","cols=2;rows=4335")</f>
        <v>36528</v>
      </c>
      <c r="N3" t="s">
        <v>1</v>
      </c>
      <c r="P3" s="5">
        <f>_xll.BDH($P$1,$Q$2:$Q$2,"2000/1/1","2016/8/12","Dir=V","Dts=S","Sort=A","Quote=C","QtTyp=Y","Days=W","Per=cd","DtFmt=D","Fill=P","UseDPDF=Y","cols=2;rows=4335")</f>
        <v>36528</v>
      </c>
      <c r="Q3">
        <v>14820</v>
      </c>
      <c r="S3" s="5">
        <f>_xll.BDH($S$1,$T$2:$T$2,"2000/1/1","2016/8/12","Dir=V","Dts=S","Sort=A","Quote=C","QtTyp=Y","Days=W","Per=cd","DtFmt=D","Fill=P","UseDPDF=Y","cols=2;rows=4335")</f>
        <v>36528</v>
      </c>
      <c r="T3" t="s">
        <v>1</v>
      </c>
      <c r="V3" s="5">
        <f>_xll.BDH($V$1,$W$2:$W$2,"2000/1/1","2016/8/12","Dir=V","Dts=S","Sort=A","Quote=C","QtTyp=Y","Days=W","Per=cd","DtFmt=D","Fill=P","UseDPDF=Y","cols=2;rows=4335")</f>
        <v>36528</v>
      </c>
      <c r="W3" t="s">
        <v>1</v>
      </c>
      <c r="Y3" s="5">
        <f>_xll.BDH($Y$1,$Z$2:$Z$2,"2000/1/1","2016/8/12","Dir=V","Dts=S","Sort=A","Quote=C","QtTyp=Y","Days=W","Per=cd","DtFmt=D","Fill=P","UseDPDF=Y","cols=2;rows=4335")</f>
        <v>36528</v>
      </c>
      <c r="Z3" t="s">
        <v>1</v>
      </c>
      <c r="AB3" s="5">
        <f>_xll.BDH($AB$1,$AC$2:$AC$2,"2000/1/1","2016/8/12","Dir=V","Dts=S","Sort=A","Quote=C","QtTyp=Y","Days=W","Per=cd","DtFmt=D","Fill=P","UseDPDF=Y","cols=2;rows=4335")</f>
        <v>36528</v>
      </c>
      <c r="AC3">
        <v>20498</v>
      </c>
      <c r="AE3" s="5">
        <f>_xll.BDH($AE$1,$AF$2:$AF$2,"2000/1/1","2016/8/12","Dir=V","Dts=S","Sort=A","Quote=C","QtTyp=Y","Days=W","Per=cd","DtFmt=D","Fill=P","UseDPDF=Y","cols=2;rows=4335")</f>
        <v>36528</v>
      </c>
      <c r="AF3" t="s">
        <v>1</v>
      </c>
      <c r="AH3" s="5">
        <f>_xll.BDH($AH$1,$AI$2:$AI$2,"2000/1/1","2016/8/12","Dir=V","Dts=S","Sort=A","Quote=C","QtTyp=Y","Days=W","Per=cd","DtFmt=D","Fill=P","UseDPDF=Y","cols=2;rows=4335")</f>
        <v>36528</v>
      </c>
      <c r="AI3">
        <v>9298</v>
      </c>
      <c r="AK3" s="5">
        <f>_xll.BDH($AK$1,$AL$2:$AL$2,"2000/1/1","2016/8/12","Dir=V","Dts=S","Sort=A","Quote=C","QtTyp=Y","Days=W","Per=cd","DtFmt=D","Fill=P","UseDPDF=Y","cols=2;rows=4335")</f>
        <v>36528</v>
      </c>
      <c r="AL3" t="s">
        <v>1</v>
      </c>
      <c r="AN3" s="5">
        <f>_xll.BDH($AN$1,$AO$2:$AO$2,"2000/1/1","2016/8/12","Dir=V","Dts=S","Sort=A","Quote=C","QtTyp=Y","Days=W","Per=cd","DtFmt=D","Fill=P","UseDPDF=Y","cols=2;rows=4335")</f>
        <v>36528</v>
      </c>
      <c r="AO3" t="s">
        <v>1</v>
      </c>
      <c r="AQ3" s="5">
        <f>_xll.BDH($AQ$1,$AR$2:$AR$2,"2000/1/1","2016/8/12","Dir=V","Dts=S","Sort=A","Quote=C","QtTyp=Y","Days=W","Per=cd","DtFmt=D","Fill=P","UseDPDF=Y","cols=2;rows=4335")</f>
        <v>36528</v>
      </c>
      <c r="AR3" t="s">
        <v>1</v>
      </c>
      <c r="AT3" s="5">
        <f>_xll.BDH($AT$1,$AU$2:$AU$2,"2000/1/1","2016/8/12","Dir=V","Dts=S","Sort=A","Quote=C","QtTyp=Y","Days=W","Per=cd","DtFmt=D","Fill=P","UseDPDF=Y","cols=2;rows=4335")</f>
        <v>36528</v>
      </c>
      <c r="AU3" t="s">
        <v>1</v>
      </c>
      <c r="AW3" s="5">
        <f>_xll.BDH($AW$1,$AX$2:$AX$2,"2000/1/1","2016/8/12","Dir=V","Dts=S","Sort=A","Quote=C","QtTyp=Y","Days=W","Per=cd","DtFmt=D","Fill=P","UseDPDF=Y","cols=2;rows=4335")</f>
        <v>36528</v>
      </c>
      <c r="AX3" t="s">
        <v>1</v>
      </c>
      <c r="AZ3" s="5">
        <f>_xll.BDH($AZ$1,$BA$2:$BA$2,"2000/1/1","2016/8/12","Dir=V","Dts=S","Sort=A","Quote=C","QtTyp=Y","Days=W","Per=cd","DtFmt=D","Fill=P","UseDPDF=Y","cols=2;rows=4335")</f>
        <v>36528</v>
      </c>
      <c r="BA3">
        <v>6890</v>
      </c>
      <c r="BC3" s="5">
        <f>_xll.BDH($BC$1,$BD$2:$BD$2,"2000/1/1","2016/8/12","Dir=V","Dts=S","Sort=A","Quote=C","QtTyp=Y","Days=W","Per=cd","DtFmt=D","Fill=P","UseDPDF=Y","cols=2;rows=4335")</f>
        <v>36528</v>
      </c>
      <c r="BD3" t="s">
        <v>1</v>
      </c>
      <c r="BF3" s="5">
        <f>_xll.BDH($BF$1,$BG$2:$BG$2,"2000/1/1","2016/8/12","Dir=V","Dts=S","Sort=A","Quote=C","QtTyp=Y","Days=W","Per=cd","DtFmt=D","Fill=P","UseDPDF=Y","cols=2;rows=4335")</f>
        <v>36528</v>
      </c>
      <c r="BG3" t="s">
        <v>1</v>
      </c>
      <c r="BI3" s="5">
        <f>_xll.BDH($BI$1,$BJ$2:$BJ$2,"2000/1/1","2016/8/12","Dir=V","Dts=S","Sort=A","Quote=C","QtTyp=Y","Days=W","Per=cd","DtFmt=D","Fill=P","UseDPDF=Y","cols=2;rows=4335")</f>
        <v>36528</v>
      </c>
      <c r="BJ3" t="s">
        <v>1</v>
      </c>
      <c r="BL3" s="5">
        <f>_xll.BDH($BL$1,$BM$2:$BM$2,"2000/1/1","2016/8/12","Dir=V","Dts=S","Sort=A","Quote=C","QtTyp=Y","Days=W","Per=cd","DtFmt=D","Fill=P","UseDPDF=Y","cols=2;rows=4335")</f>
        <v>36528</v>
      </c>
      <c r="BM3">
        <v>32653</v>
      </c>
      <c r="BO3" s="5">
        <f>_xll.BDH($BO$1,$BP$2:$BP$2,"2000/1/1","2016/8/12","Dir=V","Dts=S","Sort=A","Quote=C","QtTyp=Y","Days=W","Per=cd","DtFmt=D","Fill=P","UseDPDF=Y","cols=2;rows=4335")</f>
        <v>36528</v>
      </c>
      <c r="BP3">
        <v>32090</v>
      </c>
      <c r="BR3" s="5">
        <f>_xll.BDH($BR$1,$BS$2:$BS$2,"2000/1/1","2016/8/12","Dir=V","Dts=S","Sort=A","Quote=C","QtTyp=Y","Days=W","Per=cd","DtFmt=D","Fill=P","UseDPDF=Y","cols=2;rows=4335")</f>
        <v>36528</v>
      </c>
      <c r="BS3">
        <v>10668</v>
      </c>
      <c r="BU3" s="5">
        <f>_xll.BDH($BU$1,$BV$2:$BV$2,"2000/1/1","2016/8/12","Dir=V","Dts=S","Sort=A","Quote=C","QtTyp=Y","Days=W","Per=cd","DtFmt=D","Fill=P","UseDPDF=Y","cols=2;rows=4335")</f>
        <v>36528</v>
      </c>
      <c r="BV3">
        <v>16427</v>
      </c>
      <c r="BX3" s="5">
        <f>_xll.BDH($BX$1,$BY$2:$BY$2,"2000/1/1","2016/8/12","Dir=V","Dts=S","Sort=A","Quote=C","QtTyp=Y","Days=W","Per=cd","DtFmt=D","Fill=P","UseDPDF=Y","cols=2;rows=4335")</f>
        <v>36528</v>
      </c>
      <c r="BY3">
        <v>12388</v>
      </c>
      <c r="CA3" s="3"/>
      <c r="CD3" s="3"/>
      <c r="CG3" s="3"/>
      <c r="CJ3" s="3"/>
      <c r="CM3" s="3"/>
      <c r="CP3" s="3"/>
      <c r="CS3" s="3"/>
      <c r="CV3" s="3"/>
      <c r="CY3" s="3"/>
      <c r="DB3" s="3"/>
      <c r="DE3" s="4"/>
      <c r="DH3" s="4"/>
      <c r="DK3" s="4"/>
      <c r="DN3" s="4"/>
      <c r="DQ3" s="4"/>
      <c r="DT3" s="4"/>
      <c r="DW3" s="4"/>
      <c r="DZ3" s="4"/>
      <c r="EC3" s="4"/>
      <c r="EF3" s="5"/>
      <c r="EI3" s="5"/>
      <c r="EL3" s="5"/>
      <c r="EO3" s="5"/>
      <c r="ER3" s="5"/>
      <c r="EU3" s="5"/>
      <c r="EX3" s="5"/>
      <c r="FA3" s="5"/>
      <c r="FD3" s="5"/>
      <c r="FG3" s="5"/>
      <c r="FJ3" s="5"/>
      <c r="FM3" s="5"/>
      <c r="FP3" s="5"/>
      <c r="FS3" s="5"/>
      <c r="FV3" s="5"/>
      <c r="FY3" s="5"/>
      <c r="GB3" s="5"/>
      <c r="GE3" s="5"/>
      <c r="GH3" s="5"/>
      <c r="GK3" s="5"/>
      <c r="GN3" s="5"/>
      <c r="GQ3" s="5"/>
      <c r="GT3" s="5"/>
      <c r="GW3" s="5"/>
      <c r="GZ3" s="5"/>
      <c r="HC3" s="5"/>
      <c r="HF3" s="5"/>
      <c r="HI3" s="5"/>
      <c r="HL3" s="5"/>
      <c r="HO3" s="5"/>
      <c r="HR3" s="5"/>
      <c r="HU3" s="5"/>
      <c r="HX3" s="5"/>
      <c r="IA3" s="5"/>
      <c r="ID3" s="5"/>
      <c r="IG3" s="5"/>
      <c r="IJ3" s="5"/>
      <c r="IM3" s="5"/>
      <c r="IP3" s="5"/>
      <c r="IS3" s="5"/>
      <c r="IV3" s="5"/>
      <c r="IY3" s="5"/>
      <c r="JB3" s="5"/>
      <c r="JE3" s="5"/>
      <c r="JH3" s="5"/>
      <c r="JK3" s="5"/>
      <c r="JN3" s="5"/>
      <c r="JQ3" s="5"/>
      <c r="JT3" s="5"/>
      <c r="JW3" s="5"/>
      <c r="JZ3" s="5"/>
      <c r="KC3" s="5"/>
      <c r="KF3" s="5"/>
      <c r="KI3" s="5"/>
      <c r="KL3" s="5"/>
    </row>
    <row r="4" spans="1:298" x14ac:dyDescent="0.15">
      <c r="A4" s="4">
        <v>36529</v>
      </c>
      <c r="B4">
        <v>19002.86</v>
      </c>
      <c r="D4" s="4">
        <v>36529</v>
      </c>
      <c r="E4" t="s">
        <v>1</v>
      </c>
      <c r="G4" s="4">
        <v>36529</v>
      </c>
      <c r="H4" t="s">
        <v>1</v>
      </c>
      <c r="J4" s="4">
        <v>36529</v>
      </c>
      <c r="K4" t="s">
        <v>1</v>
      </c>
      <c r="M4" s="4">
        <v>36529</v>
      </c>
      <c r="N4" t="s">
        <v>1</v>
      </c>
      <c r="P4" s="4">
        <v>36529</v>
      </c>
      <c r="Q4">
        <v>14951</v>
      </c>
      <c r="S4" s="4">
        <v>36529</v>
      </c>
      <c r="T4" t="s">
        <v>1</v>
      </c>
      <c r="V4" s="4">
        <v>36529</v>
      </c>
      <c r="W4" t="s">
        <v>1</v>
      </c>
      <c r="Y4" s="4">
        <v>36529</v>
      </c>
      <c r="Z4" t="s">
        <v>1</v>
      </c>
      <c r="AB4" s="4">
        <v>36529</v>
      </c>
      <c r="AC4">
        <v>20842</v>
      </c>
      <c r="AE4" s="4">
        <v>36529</v>
      </c>
      <c r="AF4" t="s">
        <v>1</v>
      </c>
      <c r="AH4" s="4">
        <v>36529</v>
      </c>
      <c r="AI4">
        <v>9282</v>
      </c>
      <c r="AK4" s="4">
        <v>36529</v>
      </c>
      <c r="AL4" t="s">
        <v>1</v>
      </c>
      <c r="AN4" s="4">
        <v>36529</v>
      </c>
      <c r="AO4" t="s">
        <v>1</v>
      </c>
      <c r="AQ4" s="4">
        <v>36529</v>
      </c>
      <c r="AR4" t="s">
        <v>1</v>
      </c>
      <c r="AT4" s="4">
        <v>36529</v>
      </c>
      <c r="AU4" t="s">
        <v>1</v>
      </c>
      <c r="AW4" s="4">
        <v>36529</v>
      </c>
      <c r="AX4" t="s">
        <v>1</v>
      </c>
      <c r="AZ4" s="4">
        <v>36529</v>
      </c>
      <c r="BA4">
        <v>7007</v>
      </c>
      <c r="BC4" s="4">
        <v>36529</v>
      </c>
      <c r="BD4" t="s">
        <v>1</v>
      </c>
      <c r="BF4" s="4">
        <v>36529</v>
      </c>
      <c r="BG4" t="s">
        <v>1</v>
      </c>
      <c r="BI4" s="4">
        <v>36529</v>
      </c>
      <c r="BJ4" t="s">
        <v>1</v>
      </c>
      <c r="BL4" s="4">
        <v>36529</v>
      </c>
      <c r="BM4">
        <v>32955</v>
      </c>
      <c r="BO4" s="4">
        <v>36529</v>
      </c>
      <c r="BP4">
        <v>32684</v>
      </c>
      <c r="BR4" s="4">
        <v>36529</v>
      </c>
      <c r="BS4">
        <v>10647</v>
      </c>
      <c r="BU4" s="4">
        <v>36529</v>
      </c>
      <c r="BV4">
        <v>16634</v>
      </c>
      <c r="BX4" s="4">
        <v>36529</v>
      </c>
      <c r="BY4">
        <v>12411</v>
      </c>
      <c r="CA4" s="2"/>
      <c r="CD4" s="2"/>
      <c r="CG4" s="2"/>
      <c r="CJ4" s="2"/>
      <c r="CM4" s="2"/>
      <c r="CP4" s="2"/>
      <c r="CS4" s="2"/>
      <c r="CV4" s="2"/>
      <c r="CY4" s="2"/>
      <c r="DB4" s="2"/>
      <c r="DE4" s="3"/>
      <c r="DH4" s="3"/>
      <c r="DK4" s="3"/>
      <c r="DN4" s="3"/>
      <c r="DQ4" s="3"/>
      <c r="DT4" s="3"/>
      <c r="DW4" s="3"/>
      <c r="DZ4" s="3"/>
      <c r="EC4" s="3"/>
      <c r="EF4" s="4"/>
      <c r="EI4" s="4"/>
      <c r="EL4" s="4"/>
      <c r="EO4" s="4"/>
      <c r="ER4" s="4"/>
      <c r="EU4" s="4"/>
      <c r="EX4" s="4"/>
      <c r="FA4" s="4"/>
      <c r="FD4" s="4"/>
      <c r="FG4" s="4"/>
      <c r="FJ4" s="4"/>
      <c r="FM4" s="4"/>
      <c r="FP4" s="4"/>
      <c r="FS4" s="4"/>
      <c r="FV4" s="4"/>
      <c r="FY4" s="4"/>
      <c r="GB4" s="4"/>
      <c r="GE4" s="4"/>
      <c r="GH4" s="4"/>
      <c r="GK4" s="4"/>
      <c r="GN4" s="4"/>
      <c r="GQ4" s="4"/>
      <c r="GT4" s="4"/>
      <c r="GW4" s="4"/>
      <c r="GZ4" s="4"/>
      <c r="HC4" s="4"/>
      <c r="HF4" s="4"/>
      <c r="HI4" s="4"/>
      <c r="HL4" s="4"/>
      <c r="HO4" s="4"/>
      <c r="HR4" s="4"/>
      <c r="HU4" s="4"/>
      <c r="HX4" s="4"/>
      <c r="IA4" s="4"/>
      <c r="ID4" s="4"/>
      <c r="IG4" s="4"/>
      <c r="IJ4" s="4"/>
      <c r="IM4" s="4"/>
      <c r="IP4" s="4"/>
      <c r="IS4" s="4"/>
      <c r="IV4" s="4"/>
      <c r="IY4" s="4"/>
      <c r="JB4" s="4"/>
      <c r="JE4" s="4"/>
      <c r="JH4" s="4"/>
      <c r="JK4" s="4"/>
      <c r="JN4" s="4"/>
      <c r="JQ4" s="4"/>
      <c r="JT4" s="4"/>
      <c r="JW4" s="4"/>
      <c r="JZ4" s="4"/>
      <c r="KC4" s="4"/>
      <c r="KF4" s="4"/>
      <c r="KI4" s="4"/>
      <c r="KL4" s="4"/>
    </row>
    <row r="5" spans="1:298" x14ac:dyDescent="0.15">
      <c r="A5" s="2">
        <v>36530</v>
      </c>
      <c r="B5">
        <v>18542.55</v>
      </c>
      <c r="D5" s="2">
        <v>36530</v>
      </c>
      <c r="E5" t="s">
        <v>1</v>
      </c>
      <c r="G5" s="2">
        <v>36530</v>
      </c>
      <c r="H5" t="s">
        <v>1</v>
      </c>
      <c r="J5" s="2">
        <v>36530</v>
      </c>
      <c r="K5" t="s">
        <v>1</v>
      </c>
      <c r="M5" s="2">
        <v>36530</v>
      </c>
      <c r="N5" t="s">
        <v>1</v>
      </c>
      <c r="P5" s="2">
        <v>36530</v>
      </c>
      <c r="Q5">
        <v>13795</v>
      </c>
      <c r="S5" s="2">
        <v>36530</v>
      </c>
      <c r="T5" t="s">
        <v>1</v>
      </c>
      <c r="V5" s="2">
        <v>36530</v>
      </c>
      <c r="W5" t="s">
        <v>1</v>
      </c>
      <c r="Y5" s="2">
        <v>36530</v>
      </c>
      <c r="Z5" t="s">
        <v>1</v>
      </c>
      <c r="AB5" s="2">
        <v>36530</v>
      </c>
      <c r="AC5">
        <v>19387</v>
      </c>
      <c r="AE5" s="2">
        <v>36530</v>
      </c>
      <c r="AF5" t="s">
        <v>1</v>
      </c>
      <c r="AH5" s="2">
        <v>36530</v>
      </c>
      <c r="AI5">
        <v>9316</v>
      </c>
      <c r="AK5" s="2">
        <v>36530</v>
      </c>
      <c r="AL5" t="s">
        <v>1</v>
      </c>
      <c r="AN5" s="2">
        <v>36530</v>
      </c>
      <c r="AO5" t="s">
        <v>1</v>
      </c>
      <c r="AQ5" s="2">
        <v>36530</v>
      </c>
      <c r="AR5" t="s">
        <v>1</v>
      </c>
      <c r="AT5" s="2">
        <v>36530</v>
      </c>
      <c r="AU5" t="s">
        <v>1</v>
      </c>
      <c r="AW5" s="2">
        <v>36530</v>
      </c>
      <c r="AX5" t="s">
        <v>1</v>
      </c>
      <c r="AZ5" s="2">
        <v>36530</v>
      </c>
      <c r="BA5">
        <v>6558</v>
      </c>
      <c r="BC5" s="2">
        <v>36530</v>
      </c>
      <c r="BD5" t="s">
        <v>1</v>
      </c>
      <c r="BF5" s="2">
        <v>36530</v>
      </c>
      <c r="BG5" t="s">
        <v>1</v>
      </c>
      <c r="BI5" s="2">
        <v>36530</v>
      </c>
      <c r="BJ5" t="s">
        <v>1</v>
      </c>
      <c r="BL5" s="2">
        <v>36530</v>
      </c>
      <c r="BM5">
        <v>31535</v>
      </c>
      <c r="BO5" s="2">
        <v>36530</v>
      </c>
      <c r="BP5">
        <v>31157</v>
      </c>
      <c r="BR5" s="2">
        <v>36530</v>
      </c>
      <c r="BS5">
        <v>10258</v>
      </c>
      <c r="BU5" s="2">
        <v>36530</v>
      </c>
      <c r="BV5">
        <v>15605</v>
      </c>
      <c r="BX5" s="2">
        <v>36530</v>
      </c>
      <c r="BY5">
        <v>11644</v>
      </c>
      <c r="CA5" s="2"/>
      <c r="CD5" s="2"/>
      <c r="CG5" s="2"/>
      <c r="CJ5" s="2"/>
      <c r="CM5" s="2"/>
      <c r="CP5" s="2"/>
      <c r="CS5" s="2"/>
      <c r="CV5" s="2"/>
      <c r="CY5" s="2"/>
      <c r="DB5" s="2"/>
      <c r="DE5" s="3"/>
      <c r="DH5" s="3"/>
      <c r="DK5" s="3"/>
      <c r="DN5" s="3"/>
      <c r="DQ5" s="3"/>
      <c r="DT5" s="3"/>
      <c r="DW5" s="3"/>
      <c r="DZ5" s="3"/>
      <c r="EC5" s="3"/>
      <c r="EF5" s="4"/>
      <c r="EI5" s="4"/>
      <c r="EL5" s="4"/>
      <c r="EO5" s="4"/>
      <c r="ER5" s="4"/>
      <c r="EU5" s="4"/>
      <c r="EX5" s="4"/>
      <c r="FA5" s="4"/>
      <c r="FD5" s="4"/>
      <c r="FG5" s="4"/>
      <c r="FJ5" s="4"/>
      <c r="FM5" s="4"/>
      <c r="FP5" s="4"/>
      <c r="FS5" s="4"/>
      <c r="FV5" s="4"/>
      <c r="FY5" s="4"/>
      <c r="GB5" s="4"/>
      <c r="GE5" s="4"/>
      <c r="GH5" s="4"/>
      <c r="GK5" s="4"/>
      <c r="GN5" s="4"/>
      <c r="GQ5" s="4"/>
      <c r="GT5" s="4"/>
      <c r="GW5" s="4"/>
      <c r="GZ5" s="4"/>
      <c r="HC5" s="4"/>
      <c r="HF5" s="4"/>
      <c r="HI5" s="4"/>
      <c r="HL5" s="4"/>
      <c r="HO5" s="4"/>
      <c r="HR5" s="4"/>
      <c r="HU5" s="4"/>
      <c r="HX5" s="4"/>
      <c r="IA5" s="4"/>
      <c r="ID5" s="4"/>
      <c r="IG5" s="4"/>
      <c r="IJ5" s="4"/>
      <c r="IM5" s="4"/>
      <c r="IP5" s="4"/>
      <c r="IS5" s="4"/>
      <c r="IV5" s="4"/>
      <c r="IY5" s="4"/>
      <c r="JB5" s="4"/>
      <c r="JE5" s="4"/>
      <c r="JH5" s="4"/>
      <c r="JK5" s="4"/>
      <c r="JN5" s="4"/>
      <c r="JQ5" s="4"/>
      <c r="JT5" s="4"/>
      <c r="JW5" s="4"/>
      <c r="JZ5" s="4"/>
      <c r="KC5" s="4"/>
      <c r="KF5" s="4"/>
      <c r="KI5" s="4"/>
      <c r="KL5" s="4"/>
    </row>
    <row r="6" spans="1:298" x14ac:dyDescent="0.15">
      <c r="A6" s="2">
        <v>36531</v>
      </c>
      <c r="B6">
        <v>18168.27</v>
      </c>
      <c r="D6" s="2">
        <v>36531</v>
      </c>
      <c r="E6" t="s">
        <v>1</v>
      </c>
      <c r="G6" s="2">
        <v>36531</v>
      </c>
      <c r="H6" t="s">
        <v>1</v>
      </c>
      <c r="J6" s="2">
        <v>36531</v>
      </c>
      <c r="K6" t="s">
        <v>1</v>
      </c>
      <c r="M6" s="2">
        <v>36531</v>
      </c>
      <c r="N6" t="s">
        <v>1</v>
      </c>
      <c r="P6" s="2">
        <v>36531</v>
      </c>
      <c r="Q6">
        <v>13127</v>
      </c>
      <c r="S6" s="2">
        <v>36531</v>
      </c>
      <c r="T6" t="s">
        <v>1</v>
      </c>
      <c r="V6" s="2">
        <v>36531</v>
      </c>
      <c r="W6" t="s">
        <v>1</v>
      </c>
      <c r="Y6" s="2">
        <v>36531</v>
      </c>
      <c r="Z6" t="s">
        <v>1</v>
      </c>
      <c r="AB6" s="2">
        <v>36531</v>
      </c>
      <c r="AC6">
        <v>18528</v>
      </c>
      <c r="AE6" s="2">
        <v>36531</v>
      </c>
      <c r="AF6" t="s">
        <v>1</v>
      </c>
      <c r="AH6" s="2">
        <v>36531</v>
      </c>
      <c r="AI6">
        <v>9275</v>
      </c>
      <c r="AK6" s="2">
        <v>36531</v>
      </c>
      <c r="AL6" t="s">
        <v>1</v>
      </c>
      <c r="AN6" s="2">
        <v>36531</v>
      </c>
      <c r="AO6" t="s">
        <v>1</v>
      </c>
      <c r="AQ6" s="2">
        <v>36531</v>
      </c>
      <c r="AR6" t="s">
        <v>1</v>
      </c>
      <c r="AT6" s="2">
        <v>36531</v>
      </c>
      <c r="AU6" t="s">
        <v>1</v>
      </c>
      <c r="AW6" s="2">
        <v>36531</v>
      </c>
      <c r="AX6" t="s">
        <v>1</v>
      </c>
      <c r="AZ6" s="2">
        <v>36531</v>
      </c>
      <c r="BA6">
        <v>6214</v>
      </c>
      <c r="BC6" s="2">
        <v>36531</v>
      </c>
      <c r="BD6" t="s">
        <v>1</v>
      </c>
      <c r="BF6" s="2">
        <v>36531</v>
      </c>
      <c r="BG6" t="s">
        <v>1</v>
      </c>
      <c r="BI6" s="2">
        <v>36531</v>
      </c>
      <c r="BJ6" t="s">
        <v>1</v>
      </c>
      <c r="BL6" s="2">
        <v>36531</v>
      </c>
      <c r="BM6">
        <v>31137</v>
      </c>
      <c r="BO6" s="2">
        <v>36531</v>
      </c>
      <c r="BP6">
        <v>29914</v>
      </c>
      <c r="BR6" s="2">
        <v>36531</v>
      </c>
      <c r="BS6">
        <v>10021</v>
      </c>
      <c r="BU6" s="2">
        <v>36531</v>
      </c>
      <c r="BV6">
        <v>14962</v>
      </c>
      <c r="BX6" s="2">
        <v>36531</v>
      </c>
      <c r="BY6">
        <v>11131</v>
      </c>
      <c r="CA6" s="2"/>
      <c r="CD6" s="2"/>
      <c r="CG6" s="2"/>
      <c r="CJ6" s="2"/>
      <c r="CM6" s="2"/>
      <c r="CP6" s="2"/>
      <c r="CS6" s="2"/>
      <c r="CV6" s="2"/>
      <c r="CY6" s="2"/>
      <c r="DB6" s="2"/>
      <c r="DE6" s="3"/>
      <c r="DH6" s="3"/>
      <c r="DK6" s="3"/>
      <c r="DN6" s="3"/>
      <c r="DQ6" s="3"/>
      <c r="DT6" s="3"/>
      <c r="DW6" s="3"/>
      <c r="DZ6" s="3"/>
      <c r="EC6" s="3"/>
      <c r="EF6" s="4"/>
      <c r="EI6" s="4"/>
      <c r="EL6" s="4"/>
      <c r="EO6" s="4"/>
      <c r="ER6" s="4"/>
      <c r="EU6" s="4"/>
      <c r="EX6" s="4"/>
      <c r="FA6" s="4"/>
      <c r="FD6" s="4"/>
      <c r="FG6" s="4"/>
      <c r="FJ6" s="4"/>
      <c r="FM6" s="4"/>
      <c r="FP6" s="4"/>
      <c r="FS6" s="4"/>
      <c r="FV6" s="4"/>
      <c r="FY6" s="4"/>
      <c r="GB6" s="4"/>
      <c r="GE6" s="4"/>
      <c r="GH6" s="4"/>
      <c r="GK6" s="4"/>
      <c r="GN6" s="4"/>
      <c r="GQ6" s="4"/>
      <c r="GT6" s="4"/>
      <c r="GW6" s="4"/>
      <c r="GZ6" s="4"/>
      <c r="HC6" s="4"/>
      <c r="HF6" s="4"/>
      <c r="HI6" s="4"/>
      <c r="HL6" s="4"/>
      <c r="HO6" s="4"/>
      <c r="HR6" s="4"/>
      <c r="HU6" s="4"/>
      <c r="HX6" s="4"/>
      <c r="IA6" s="4"/>
      <c r="ID6" s="4"/>
      <c r="IG6" s="4"/>
      <c r="IJ6" s="4"/>
      <c r="IM6" s="4"/>
      <c r="IP6" s="4"/>
      <c r="IS6" s="4"/>
      <c r="IV6" s="4"/>
      <c r="IY6" s="4"/>
      <c r="JB6" s="4"/>
      <c r="JE6" s="4"/>
      <c r="JH6" s="4"/>
      <c r="JK6" s="4"/>
      <c r="JN6" s="4"/>
      <c r="JQ6" s="4"/>
      <c r="JT6" s="4"/>
      <c r="JW6" s="4"/>
      <c r="JZ6" s="4"/>
      <c r="KC6" s="4"/>
      <c r="KF6" s="4"/>
      <c r="KI6" s="4"/>
      <c r="KL6" s="4"/>
    </row>
    <row r="7" spans="1:298" x14ac:dyDescent="0.15">
      <c r="A7" s="2">
        <v>36532</v>
      </c>
      <c r="B7">
        <v>18193.41</v>
      </c>
      <c r="D7" s="2">
        <v>36532</v>
      </c>
      <c r="E7" t="s">
        <v>1</v>
      </c>
      <c r="G7" s="2">
        <v>36532</v>
      </c>
      <c r="H7" t="s">
        <v>1</v>
      </c>
      <c r="J7" s="2">
        <v>36532</v>
      </c>
      <c r="K7" t="s">
        <v>1</v>
      </c>
      <c r="M7" s="2">
        <v>36532</v>
      </c>
      <c r="N7" t="s">
        <v>1</v>
      </c>
      <c r="P7" s="2">
        <v>36532</v>
      </c>
      <c r="Q7">
        <v>12694</v>
      </c>
      <c r="S7" s="2">
        <v>36532</v>
      </c>
      <c r="T7" t="s">
        <v>1</v>
      </c>
      <c r="V7" s="2">
        <v>36532</v>
      </c>
      <c r="W7" t="s">
        <v>1</v>
      </c>
      <c r="Y7" s="2">
        <v>36532</v>
      </c>
      <c r="Z7" t="s">
        <v>1</v>
      </c>
      <c r="AB7" s="2">
        <v>36532</v>
      </c>
      <c r="AC7">
        <v>18294</v>
      </c>
      <c r="AE7" s="2">
        <v>36532</v>
      </c>
      <c r="AF7" t="s">
        <v>1</v>
      </c>
      <c r="AH7" s="2">
        <v>36532</v>
      </c>
      <c r="AI7">
        <v>9317</v>
      </c>
      <c r="AK7" s="2">
        <v>36532</v>
      </c>
      <c r="AL7" t="s">
        <v>1</v>
      </c>
      <c r="AN7" s="2">
        <v>36532</v>
      </c>
      <c r="AO7" t="s">
        <v>1</v>
      </c>
      <c r="AQ7" s="2">
        <v>36532</v>
      </c>
      <c r="AR7" t="s">
        <v>1</v>
      </c>
      <c r="AT7" s="2">
        <v>36532</v>
      </c>
      <c r="AU7" t="s">
        <v>1</v>
      </c>
      <c r="AW7" s="2">
        <v>36532</v>
      </c>
      <c r="AX7" t="s">
        <v>1</v>
      </c>
      <c r="AZ7" s="2">
        <v>36532</v>
      </c>
      <c r="BA7">
        <v>6403</v>
      </c>
      <c r="BC7" s="2">
        <v>36532</v>
      </c>
      <c r="BD7" t="s">
        <v>1</v>
      </c>
      <c r="BF7" s="2">
        <v>36532</v>
      </c>
      <c r="BG7" t="s">
        <v>1</v>
      </c>
      <c r="BI7" s="2">
        <v>36532</v>
      </c>
      <c r="BJ7" t="s">
        <v>1</v>
      </c>
      <c r="BL7" s="2">
        <v>36532</v>
      </c>
      <c r="BM7">
        <v>30953</v>
      </c>
      <c r="BO7" s="2">
        <v>36532</v>
      </c>
      <c r="BP7">
        <v>29412</v>
      </c>
      <c r="BR7" s="2">
        <v>36532</v>
      </c>
      <c r="BS7">
        <v>10000</v>
      </c>
      <c r="BU7" s="2">
        <v>36532</v>
      </c>
      <c r="BV7">
        <v>14667</v>
      </c>
      <c r="BX7" s="2">
        <v>36532</v>
      </c>
      <c r="BY7">
        <v>10916</v>
      </c>
      <c r="CA7" s="2"/>
      <c r="CD7" s="2"/>
      <c r="CG7" s="2"/>
      <c r="CJ7" s="2"/>
      <c r="CM7" s="2"/>
      <c r="CP7" s="2"/>
      <c r="CS7" s="2"/>
      <c r="CV7" s="2"/>
      <c r="CY7" s="2"/>
      <c r="DB7" s="2"/>
      <c r="DE7" s="3"/>
      <c r="DH7" s="3"/>
      <c r="DK7" s="3"/>
      <c r="DN7" s="3"/>
      <c r="DQ7" s="3"/>
      <c r="DT7" s="3"/>
      <c r="DW7" s="3"/>
      <c r="DZ7" s="3"/>
      <c r="EC7" s="3"/>
      <c r="EF7" s="4"/>
      <c r="EI7" s="4"/>
      <c r="EL7" s="4"/>
      <c r="EO7" s="4"/>
      <c r="ER7" s="4"/>
      <c r="EU7" s="4"/>
      <c r="EX7" s="4"/>
      <c r="FA7" s="4"/>
      <c r="FD7" s="4"/>
      <c r="FG7" s="4"/>
      <c r="FJ7" s="4"/>
      <c r="FM7" s="4"/>
      <c r="FP7" s="4"/>
      <c r="FS7" s="4"/>
      <c r="FV7" s="4"/>
      <c r="FY7" s="4"/>
      <c r="GB7" s="4"/>
      <c r="GE7" s="4"/>
      <c r="GH7" s="4"/>
      <c r="GK7" s="4"/>
      <c r="GN7" s="4"/>
      <c r="GQ7" s="4"/>
      <c r="GT7" s="4"/>
      <c r="GW7" s="4"/>
      <c r="GZ7" s="4"/>
      <c r="HC7" s="4"/>
      <c r="HF7" s="4"/>
      <c r="HI7" s="4"/>
      <c r="HL7" s="4"/>
      <c r="HO7" s="4"/>
      <c r="HR7" s="4"/>
      <c r="HU7" s="4"/>
      <c r="HX7" s="4"/>
      <c r="IA7" s="4"/>
      <c r="ID7" s="4"/>
      <c r="IG7" s="4"/>
      <c r="IJ7" s="4"/>
      <c r="IM7" s="4"/>
      <c r="IP7" s="4"/>
      <c r="IS7" s="4"/>
      <c r="IV7" s="4"/>
      <c r="IY7" s="4"/>
      <c r="JB7" s="4"/>
      <c r="JE7" s="4"/>
      <c r="JH7" s="4"/>
      <c r="JK7" s="4"/>
      <c r="JN7" s="4"/>
      <c r="JQ7" s="4"/>
      <c r="JT7" s="4"/>
      <c r="JW7" s="4"/>
      <c r="JZ7" s="4"/>
      <c r="KC7" s="4"/>
      <c r="KF7" s="4"/>
      <c r="KI7" s="4"/>
      <c r="KL7" s="4"/>
    </row>
    <row r="8" spans="1:298" x14ac:dyDescent="0.15">
      <c r="A8" s="2">
        <v>36535</v>
      </c>
      <c r="B8">
        <v>18193.41</v>
      </c>
      <c r="D8" s="2">
        <v>36535</v>
      </c>
      <c r="E8" t="s">
        <v>1</v>
      </c>
      <c r="G8" s="2">
        <v>36535</v>
      </c>
      <c r="H8" t="s">
        <v>1</v>
      </c>
      <c r="J8" s="2">
        <v>36535</v>
      </c>
      <c r="K8" t="s">
        <v>1</v>
      </c>
      <c r="M8" s="2">
        <v>36535</v>
      </c>
      <c r="N8" t="s">
        <v>1</v>
      </c>
      <c r="P8" s="2">
        <v>36535</v>
      </c>
      <c r="Q8">
        <v>12694</v>
      </c>
      <c r="S8" s="2">
        <v>36535</v>
      </c>
      <c r="T8" t="s">
        <v>1</v>
      </c>
      <c r="V8" s="2">
        <v>36535</v>
      </c>
      <c r="W8" t="s">
        <v>1</v>
      </c>
      <c r="Y8" s="2">
        <v>36535</v>
      </c>
      <c r="Z8" t="s">
        <v>1</v>
      </c>
      <c r="AB8" s="2">
        <v>36535</v>
      </c>
      <c r="AC8">
        <v>18294</v>
      </c>
      <c r="AE8" s="2">
        <v>36535</v>
      </c>
      <c r="AF8" t="s">
        <v>1</v>
      </c>
      <c r="AH8" s="2">
        <v>36535</v>
      </c>
      <c r="AI8">
        <v>9317</v>
      </c>
      <c r="AK8" s="2">
        <v>36535</v>
      </c>
      <c r="AL8" t="s">
        <v>1</v>
      </c>
      <c r="AN8" s="2">
        <v>36535</v>
      </c>
      <c r="AO8" t="s">
        <v>1</v>
      </c>
      <c r="AQ8" s="2">
        <v>36535</v>
      </c>
      <c r="AR8" t="s">
        <v>1</v>
      </c>
      <c r="AT8" s="2">
        <v>36535</v>
      </c>
      <c r="AU8" t="s">
        <v>1</v>
      </c>
      <c r="AW8" s="2">
        <v>36535</v>
      </c>
      <c r="AX8" t="s">
        <v>1</v>
      </c>
      <c r="AZ8" s="2">
        <v>36535</v>
      </c>
      <c r="BA8">
        <v>6403</v>
      </c>
      <c r="BC8" s="2">
        <v>36535</v>
      </c>
      <c r="BD8" t="s">
        <v>1</v>
      </c>
      <c r="BF8" s="2">
        <v>36535</v>
      </c>
      <c r="BG8" t="s">
        <v>1</v>
      </c>
      <c r="BI8" s="2">
        <v>36535</v>
      </c>
      <c r="BJ8" t="s">
        <v>1</v>
      </c>
      <c r="BL8" s="2">
        <v>36535</v>
      </c>
      <c r="BM8">
        <v>30953</v>
      </c>
      <c r="BO8" s="2">
        <v>36535</v>
      </c>
      <c r="BP8">
        <v>29412</v>
      </c>
      <c r="BR8" s="2">
        <v>36535</v>
      </c>
      <c r="BS8">
        <v>10000</v>
      </c>
      <c r="BU8" s="2">
        <v>36535</v>
      </c>
      <c r="BV8">
        <v>14667</v>
      </c>
      <c r="BX8" s="2">
        <v>36535</v>
      </c>
      <c r="BY8">
        <v>10916</v>
      </c>
      <c r="CA8" s="2"/>
      <c r="CD8" s="2"/>
      <c r="CG8" s="2"/>
      <c r="CJ8" s="2"/>
      <c r="CM8" s="2"/>
      <c r="CP8" s="2"/>
      <c r="CS8" s="2"/>
      <c r="CV8" s="2"/>
      <c r="CY8" s="2"/>
      <c r="DB8" s="2"/>
      <c r="DE8" s="3"/>
      <c r="DH8" s="3"/>
      <c r="DK8" s="3"/>
      <c r="DN8" s="3"/>
      <c r="DQ8" s="3"/>
      <c r="DT8" s="3"/>
      <c r="DW8" s="3"/>
      <c r="DZ8" s="3"/>
      <c r="EC8" s="3"/>
      <c r="EF8" s="4"/>
      <c r="EI8" s="4"/>
      <c r="EL8" s="4"/>
      <c r="EO8" s="4"/>
      <c r="ER8" s="4"/>
      <c r="EU8" s="4"/>
      <c r="EX8" s="4"/>
      <c r="FA8" s="4"/>
      <c r="FD8" s="4"/>
      <c r="FG8" s="4"/>
      <c r="FJ8" s="4"/>
      <c r="FM8" s="4"/>
      <c r="FP8" s="4"/>
      <c r="FS8" s="4"/>
      <c r="FV8" s="4"/>
      <c r="FY8" s="4"/>
      <c r="GB8" s="4"/>
      <c r="GE8" s="4"/>
      <c r="GH8" s="4"/>
      <c r="GK8" s="4"/>
      <c r="GN8" s="4"/>
      <c r="GQ8" s="4"/>
      <c r="GT8" s="4"/>
      <c r="GW8" s="4"/>
      <c r="GZ8" s="4"/>
      <c r="HC8" s="4"/>
      <c r="HF8" s="4"/>
      <c r="HI8" s="4"/>
      <c r="HL8" s="4"/>
      <c r="HO8" s="4"/>
      <c r="HR8" s="4"/>
      <c r="HU8" s="4"/>
      <c r="HX8" s="4"/>
      <c r="IA8" s="4"/>
      <c r="ID8" s="4"/>
      <c r="IG8" s="4"/>
      <c r="IJ8" s="4"/>
      <c r="IM8" s="4"/>
      <c r="IP8" s="4"/>
      <c r="IS8" s="4"/>
      <c r="IV8" s="4"/>
      <c r="IY8" s="4"/>
      <c r="JB8" s="4"/>
      <c r="JE8" s="4"/>
      <c r="JH8" s="4"/>
      <c r="JK8" s="4"/>
      <c r="JN8" s="4"/>
      <c r="JQ8" s="4"/>
      <c r="JT8" s="4"/>
      <c r="JW8" s="4"/>
      <c r="JZ8" s="4"/>
      <c r="KC8" s="4"/>
      <c r="KF8" s="4"/>
      <c r="KI8" s="4"/>
      <c r="KL8" s="4"/>
    </row>
    <row r="9" spans="1:298" x14ac:dyDescent="0.15">
      <c r="A9" s="2">
        <v>36536</v>
      </c>
      <c r="B9">
        <v>18850.919999999998</v>
      </c>
      <c r="D9" s="2">
        <v>36536</v>
      </c>
      <c r="E9" t="s">
        <v>1</v>
      </c>
      <c r="G9" s="2">
        <v>36536</v>
      </c>
      <c r="H9" t="s">
        <v>1</v>
      </c>
      <c r="J9" s="2">
        <v>36536</v>
      </c>
      <c r="K9" t="s">
        <v>1</v>
      </c>
      <c r="M9" s="2">
        <v>36536</v>
      </c>
      <c r="N9" t="s">
        <v>1</v>
      </c>
      <c r="P9" s="2">
        <v>36536</v>
      </c>
      <c r="Q9">
        <v>13726</v>
      </c>
      <c r="S9" s="2">
        <v>36536</v>
      </c>
      <c r="T9" t="s">
        <v>1</v>
      </c>
      <c r="V9" s="2">
        <v>36536</v>
      </c>
      <c r="W9" t="s">
        <v>1</v>
      </c>
      <c r="Y9" s="2">
        <v>36536</v>
      </c>
      <c r="Z9" t="s">
        <v>1</v>
      </c>
      <c r="AB9" s="2">
        <v>36536</v>
      </c>
      <c r="AC9">
        <v>19727</v>
      </c>
      <c r="AE9" s="2">
        <v>36536</v>
      </c>
      <c r="AF9" t="s">
        <v>1</v>
      </c>
      <c r="AH9" s="2">
        <v>36536</v>
      </c>
      <c r="AI9">
        <v>9402</v>
      </c>
      <c r="AK9" s="2">
        <v>36536</v>
      </c>
      <c r="AL9" t="s">
        <v>1</v>
      </c>
      <c r="AN9" s="2">
        <v>36536</v>
      </c>
      <c r="AO9" t="s">
        <v>1</v>
      </c>
      <c r="AQ9" s="2">
        <v>36536</v>
      </c>
      <c r="AR9" t="s">
        <v>1</v>
      </c>
      <c r="AT9" s="2">
        <v>36536</v>
      </c>
      <c r="AU9" t="s">
        <v>1</v>
      </c>
      <c r="AW9" s="2">
        <v>36536</v>
      </c>
      <c r="AX9" t="s">
        <v>1</v>
      </c>
      <c r="AZ9" s="2">
        <v>36536</v>
      </c>
      <c r="BA9">
        <v>6726</v>
      </c>
      <c r="BC9" s="2">
        <v>36536</v>
      </c>
      <c r="BD9" t="s">
        <v>1</v>
      </c>
      <c r="BF9" s="2">
        <v>36536</v>
      </c>
      <c r="BG9" t="s">
        <v>1</v>
      </c>
      <c r="BI9" s="2">
        <v>36536</v>
      </c>
      <c r="BJ9" t="s">
        <v>1</v>
      </c>
      <c r="BL9" s="2">
        <v>36536</v>
      </c>
      <c r="BM9">
        <v>32412</v>
      </c>
      <c r="BO9" s="2">
        <v>36536</v>
      </c>
      <c r="BP9">
        <v>31882</v>
      </c>
      <c r="BR9" s="2">
        <v>36536</v>
      </c>
      <c r="BS9">
        <v>10423</v>
      </c>
      <c r="BU9" s="2">
        <v>36536</v>
      </c>
      <c r="BV9">
        <v>15808</v>
      </c>
      <c r="BX9" s="2">
        <v>36536</v>
      </c>
      <c r="BY9">
        <v>11700</v>
      </c>
      <c r="CA9" s="2"/>
      <c r="CD9" s="2"/>
      <c r="CG9" s="2"/>
      <c r="CJ9" s="2"/>
      <c r="CM9" s="2"/>
      <c r="CP9" s="2"/>
      <c r="CS9" s="2"/>
      <c r="CV9" s="2"/>
      <c r="CY9" s="2"/>
      <c r="DB9" s="2"/>
      <c r="DE9" s="3"/>
      <c r="DH9" s="3"/>
      <c r="DK9" s="3"/>
      <c r="DN9" s="3"/>
      <c r="DQ9" s="3"/>
      <c r="DT9" s="3"/>
      <c r="DW9" s="3"/>
      <c r="DZ9" s="3"/>
      <c r="EC9" s="3"/>
      <c r="EF9" s="4"/>
      <c r="EI9" s="4"/>
      <c r="EL9" s="4"/>
      <c r="EO9" s="4"/>
      <c r="ER9" s="4"/>
      <c r="EU9" s="4"/>
      <c r="EX9" s="4"/>
      <c r="FA9" s="4"/>
      <c r="FD9" s="4"/>
      <c r="FG9" s="4"/>
      <c r="FJ9" s="4"/>
      <c r="FM9" s="4"/>
      <c r="FP9" s="4"/>
      <c r="FS9" s="4"/>
      <c r="FV9" s="4"/>
      <c r="FY9" s="4"/>
      <c r="GB9" s="4"/>
      <c r="GE9" s="4"/>
      <c r="GH9" s="4"/>
      <c r="GK9" s="4"/>
      <c r="GN9" s="4"/>
      <c r="GQ9" s="4"/>
      <c r="GT9" s="4"/>
      <c r="GW9" s="4"/>
      <c r="GZ9" s="4"/>
      <c r="HC9" s="4"/>
      <c r="HF9" s="4"/>
      <c r="HI9" s="4"/>
      <c r="HL9" s="4"/>
      <c r="HO9" s="4"/>
      <c r="HR9" s="4"/>
      <c r="HU9" s="4"/>
      <c r="HX9" s="4"/>
      <c r="IA9" s="4"/>
      <c r="ID9" s="4"/>
      <c r="IG9" s="4"/>
      <c r="IJ9" s="4"/>
      <c r="IM9" s="4"/>
      <c r="IP9" s="4"/>
      <c r="IS9" s="4"/>
      <c r="IV9" s="4"/>
      <c r="IY9" s="4"/>
      <c r="JB9" s="4"/>
      <c r="JE9" s="4"/>
      <c r="JH9" s="4"/>
      <c r="JK9" s="4"/>
      <c r="JN9" s="4"/>
      <c r="JQ9" s="4"/>
      <c r="JT9" s="4"/>
      <c r="JW9" s="4"/>
      <c r="JZ9" s="4"/>
      <c r="KC9" s="4"/>
      <c r="KF9" s="4"/>
      <c r="KI9" s="4"/>
      <c r="KL9" s="4"/>
    </row>
    <row r="10" spans="1:298" x14ac:dyDescent="0.15">
      <c r="A10" s="2">
        <v>36537</v>
      </c>
      <c r="B10">
        <v>18677.419999999998</v>
      </c>
      <c r="D10" s="2">
        <v>36537</v>
      </c>
      <c r="E10" t="s">
        <v>1</v>
      </c>
      <c r="G10" s="2">
        <v>36537</v>
      </c>
      <c r="H10" t="s">
        <v>1</v>
      </c>
      <c r="J10" s="2">
        <v>36537</v>
      </c>
      <c r="K10" t="s">
        <v>1</v>
      </c>
      <c r="M10" s="2">
        <v>36537</v>
      </c>
      <c r="N10" t="s">
        <v>1</v>
      </c>
      <c r="P10" s="2">
        <v>36537</v>
      </c>
      <c r="Q10">
        <v>13611</v>
      </c>
      <c r="S10" s="2">
        <v>36537</v>
      </c>
      <c r="T10" t="s">
        <v>1</v>
      </c>
      <c r="V10" s="2">
        <v>36537</v>
      </c>
      <c r="W10" t="s">
        <v>1</v>
      </c>
      <c r="Y10" s="2">
        <v>36537</v>
      </c>
      <c r="Z10" t="s">
        <v>1</v>
      </c>
      <c r="AB10" s="2">
        <v>36537</v>
      </c>
      <c r="AC10">
        <v>19400</v>
      </c>
      <c r="AE10" s="2">
        <v>36537</v>
      </c>
      <c r="AF10" t="s">
        <v>1</v>
      </c>
      <c r="AH10" s="2">
        <v>36537</v>
      </c>
      <c r="AI10">
        <v>9372</v>
      </c>
      <c r="AK10" s="2">
        <v>36537</v>
      </c>
      <c r="AL10" t="s">
        <v>1</v>
      </c>
      <c r="AN10" s="2">
        <v>36537</v>
      </c>
      <c r="AO10" t="s">
        <v>1</v>
      </c>
      <c r="AQ10" s="2">
        <v>36537</v>
      </c>
      <c r="AR10" t="s">
        <v>1</v>
      </c>
      <c r="AT10" s="2">
        <v>36537</v>
      </c>
      <c r="AU10" t="s">
        <v>1</v>
      </c>
      <c r="AW10" s="2">
        <v>36537</v>
      </c>
      <c r="AX10" t="s">
        <v>1</v>
      </c>
      <c r="AZ10" s="2">
        <v>36537</v>
      </c>
      <c r="BA10">
        <v>6576</v>
      </c>
      <c r="BC10" s="2">
        <v>36537</v>
      </c>
      <c r="BD10" t="s">
        <v>1</v>
      </c>
      <c r="BF10" s="2">
        <v>36537</v>
      </c>
      <c r="BG10" t="s">
        <v>1</v>
      </c>
      <c r="BI10" s="2">
        <v>36537</v>
      </c>
      <c r="BJ10" t="s">
        <v>1</v>
      </c>
      <c r="BL10" s="2">
        <v>36537</v>
      </c>
      <c r="BM10">
        <v>33061</v>
      </c>
      <c r="BO10" s="2">
        <v>36537</v>
      </c>
      <c r="BP10">
        <v>31542</v>
      </c>
      <c r="BR10" s="2">
        <v>36537</v>
      </c>
      <c r="BS10">
        <v>10254</v>
      </c>
      <c r="BU10" s="2">
        <v>36537</v>
      </c>
      <c r="BV10">
        <v>15665</v>
      </c>
      <c r="BX10" s="2">
        <v>36537</v>
      </c>
      <c r="BY10">
        <v>11552</v>
      </c>
      <c r="CA10" s="2"/>
      <c r="CD10" s="2"/>
      <c r="CG10" s="2"/>
      <c r="CJ10" s="2"/>
      <c r="CM10" s="2"/>
      <c r="CP10" s="2"/>
      <c r="CS10" s="2"/>
      <c r="CV10" s="2"/>
      <c r="CY10" s="2"/>
      <c r="DB10" s="2"/>
      <c r="DE10" s="3"/>
      <c r="DH10" s="3"/>
      <c r="DK10" s="3"/>
      <c r="DN10" s="3"/>
      <c r="DQ10" s="3"/>
      <c r="DT10" s="3"/>
      <c r="DW10" s="3"/>
      <c r="DZ10" s="3"/>
      <c r="EC10" s="3"/>
      <c r="EF10" s="4"/>
      <c r="EI10" s="4"/>
      <c r="EL10" s="4"/>
      <c r="EO10" s="4"/>
      <c r="ER10" s="4"/>
      <c r="EU10" s="4"/>
      <c r="EX10" s="4"/>
      <c r="FA10" s="4"/>
      <c r="FD10" s="4"/>
      <c r="FG10" s="4"/>
      <c r="FJ10" s="4"/>
      <c r="FM10" s="4"/>
      <c r="FP10" s="4"/>
      <c r="FS10" s="4"/>
      <c r="FV10" s="4"/>
      <c r="FY10" s="4"/>
      <c r="GB10" s="4"/>
      <c r="GE10" s="4"/>
      <c r="GH10" s="4"/>
      <c r="GK10" s="4"/>
      <c r="GN10" s="4"/>
      <c r="GQ10" s="4"/>
      <c r="GT10" s="4"/>
      <c r="GW10" s="4"/>
      <c r="GZ10" s="4"/>
      <c r="HC10" s="4"/>
      <c r="HF10" s="4"/>
      <c r="HI10" s="4"/>
      <c r="HL10" s="4"/>
      <c r="HO10" s="4"/>
      <c r="HR10" s="4"/>
      <c r="HU10" s="4"/>
      <c r="HX10" s="4"/>
      <c r="IA10" s="4"/>
      <c r="ID10" s="4"/>
      <c r="IG10" s="4"/>
      <c r="IJ10" s="4"/>
      <c r="IM10" s="4"/>
      <c r="IP10" s="4"/>
      <c r="IS10" s="4"/>
      <c r="IV10" s="4"/>
      <c r="IY10" s="4"/>
      <c r="JB10" s="4"/>
      <c r="JE10" s="4"/>
      <c r="JH10" s="4"/>
      <c r="JK10" s="4"/>
      <c r="JN10" s="4"/>
      <c r="JQ10" s="4"/>
      <c r="JT10" s="4"/>
      <c r="JW10" s="4"/>
      <c r="JZ10" s="4"/>
      <c r="KC10" s="4"/>
      <c r="KF10" s="4"/>
      <c r="KI10" s="4"/>
      <c r="KL10" s="4"/>
    </row>
    <row r="11" spans="1:298" x14ac:dyDescent="0.15">
      <c r="A11" s="2">
        <v>36538</v>
      </c>
      <c r="B11">
        <v>18833.29</v>
      </c>
      <c r="D11" s="2">
        <v>36538</v>
      </c>
      <c r="E11" t="s">
        <v>1</v>
      </c>
      <c r="G11" s="2">
        <v>36538</v>
      </c>
      <c r="H11" t="s">
        <v>1</v>
      </c>
      <c r="J11" s="2">
        <v>36538</v>
      </c>
      <c r="K11" t="s">
        <v>1</v>
      </c>
      <c r="M11" s="2">
        <v>36538</v>
      </c>
      <c r="N11" t="s">
        <v>1</v>
      </c>
      <c r="P11" s="2">
        <v>36538</v>
      </c>
      <c r="Q11">
        <v>13397</v>
      </c>
      <c r="S11" s="2">
        <v>36538</v>
      </c>
      <c r="T11" t="s">
        <v>1</v>
      </c>
      <c r="V11" s="2">
        <v>36538</v>
      </c>
      <c r="W11" t="s">
        <v>1</v>
      </c>
      <c r="Y11" s="2">
        <v>36538</v>
      </c>
      <c r="Z11" t="s">
        <v>1</v>
      </c>
      <c r="AB11" s="2">
        <v>36538</v>
      </c>
      <c r="AC11">
        <v>19335</v>
      </c>
      <c r="AE11" s="2">
        <v>36538</v>
      </c>
      <c r="AF11" t="s">
        <v>1</v>
      </c>
      <c r="AH11" s="2">
        <v>36538</v>
      </c>
      <c r="AI11">
        <v>9553</v>
      </c>
      <c r="AK11" s="2">
        <v>36538</v>
      </c>
      <c r="AL11" t="s">
        <v>1</v>
      </c>
      <c r="AN11" s="2">
        <v>36538</v>
      </c>
      <c r="AO11" t="s">
        <v>1</v>
      </c>
      <c r="AQ11" s="2">
        <v>36538</v>
      </c>
      <c r="AR11" t="s">
        <v>1</v>
      </c>
      <c r="AT11" s="2">
        <v>36538</v>
      </c>
      <c r="AU11" t="s">
        <v>1</v>
      </c>
      <c r="AW11" s="2">
        <v>36538</v>
      </c>
      <c r="AX11" t="s">
        <v>1</v>
      </c>
      <c r="AZ11" s="2">
        <v>36538</v>
      </c>
      <c r="BA11">
        <v>6789</v>
      </c>
      <c r="BC11" s="2">
        <v>36538</v>
      </c>
      <c r="BD11" t="s">
        <v>1</v>
      </c>
      <c r="BF11" s="2">
        <v>36538</v>
      </c>
      <c r="BG11" t="s">
        <v>1</v>
      </c>
      <c r="BI11" s="2">
        <v>36538</v>
      </c>
      <c r="BJ11" t="s">
        <v>1</v>
      </c>
      <c r="BL11" s="2">
        <v>36538</v>
      </c>
      <c r="BM11">
        <v>33137</v>
      </c>
      <c r="BO11" s="2">
        <v>36538</v>
      </c>
      <c r="BP11">
        <v>31136</v>
      </c>
      <c r="BR11" s="2">
        <v>36538</v>
      </c>
      <c r="BS11">
        <v>10277</v>
      </c>
      <c r="BU11" s="2">
        <v>36538</v>
      </c>
      <c r="BV11">
        <v>15411</v>
      </c>
      <c r="BX11" s="2">
        <v>36538</v>
      </c>
      <c r="BY11">
        <v>11366</v>
      </c>
      <c r="CA11" s="2"/>
      <c r="CD11" s="2"/>
      <c r="CG11" s="2"/>
      <c r="CJ11" s="2"/>
      <c r="CM11" s="2"/>
      <c r="CP11" s="2"/>
      <c r="CS11" s="2"/>
      <c r="CV11" s="2"/>
      <c r="CY11" s="2"/>
      <c r="DB11" s="2"/>
      <c r="DE11" s="3"/>
      <c r="DH11" s="3"/>
      <c r="DK11" s="3"/>
      <c r="DN11" s="3"/>
      <c r="DQ11" s="3"/>
      <c r="DT11" s="3"/>
      <c r="DW11" s="3"/>
      <c r="DZ11" s="3"/>
      <c r="EC11" s="3"/>
      <c r="EF11" s="4"/>
      <c r="EI11" s="4"/>
      <c r="EL11" s="4"/>
      <c r="EO11" s="4"/>
      <c r="ER11" s="4"/>
      <c r="EU11" s="4"/>
      <c r="EX11" s="4"/>
      <c r="FA11" s="4"/>
      <c r="FD11" s="4"/>
      <c r="FG11" s="4"/>
      <c r="FJ11" s="4"/>
      <c r="FM11" s="4"/>
      <c r="FP11" s="4"/>
      <c r="FS11" s="4"/>
      <c r="FV11" s="4"/>
      <c r="FY11" s="4"/>
      <c r="GB11" s="4"/>
      <c r="GE11" s="4"/>
      <c r="GH11" s="4"/>
      <c r="GK11" s="4"/>
      <c r="GN11" s="4"/>
      <c r="GQ11" s="4"/>
      <c r="GT11" s="4"/>
      <c r="GW11" s="4"/>
      <c r="GZ11" s="4"/>
      <c r="HC11" s="4"/>
      <c r="HF11" s="4"/>
      <c r="HI11" s="4"/>
      <c r="HL11" s="4"/>
      <c r="HO11" s="4"/>
      <c r="HR11" s="4"/>
      <c r="HU11" s="4"/>
      <c r="HX11" s="4"/>
      <c r="IA11" s="4"/>
      <c r="ID11" s="4"/>
      <c r="IG11" s="4"/>
      <c r="IJ11" s="4"/>
      <c r="IM11" s="4"/>
      <c r="IP11" s="4"/>
      <c r="IS11" s="4"/>
      <c r="IV11" s="4"/>
      <c r="IY11" s="4"/>
      <c r="JB11" s="4"/>
      <c r="JE11" s="4"/>
      <c r="JH11" s="4"/>
      <c r="JK11" s="4"/>
      <c r="JN11" s="4"/>
      <c r="JQ11" s="4"/>
      <c r="JT11" s="4"/>
      <c r="JW11" s="4"/>
      <c r="JZ11" s="4"/>
      <c r="KC11" s="4"/>
      <c r="KF11" s="4"/>
      <c r="KI11" s="4"/>
      <c r="KL11" s="4"/>
    </row>
    <row r="12" spans="1:298" x14ac:dyDescent="0.15">
      <c r="A12" s="2">
        <v>36539</v>
      </c>
      <c r="B12">
        <v>18956.55</v>
      </c>
      <c r="D12" s="2">
        <v>36539</v>
      </c>
      <c r="E12" t="s">
        <v>1</v>
      </c>
      <c r="G12" s="2">
        <v>36539</v>
      </c>
      <c r="H12" t="s">
        <v>1</v>
      </c>
      <c r="J12" s="2">
        <v>36539</v>
      </c>
      <c r="K12" t="s">
        <v>1</v>
      </c>
      <c r="M12" s="2">
        <v>36539</v>
      </c>
      <c r="N12" t="s">
        <v>1</v>
      </c>
      <c r="P12" s="2">
        <v>36539</v>
      </c>
      <c r="Q12">
        <v>13024</v>
      </c>
      <c r="S12" s="2">
        <v>36539</v>
      </c>
      <c r="T12" t="s">
        <v>1</v>
      </c>
      <c r="V12" s="2">
        <v>36539</v>
      </c>
      <c r="W12" t="s">
        <v>1</v>
      </c>
      <c r="Y12" s="2">
        <v>36539</v>
      </c>
      <c r="Z12" t="s">
        <v>1</v>
      </c>
      <c r="AB12" s="2">
        <v>36539</v>
      </c>
      <c r="AC12">
        <v>18637</v>
      </c>
      <c r="AE12" s="2">
        <v>36539</v>
      </c>
      <c r="AF12" t="s">
        <v>1</v>
      </c>
      <c r="AH12" s="2">
        <v>36539</v>
      </c>
      <c r="AI12">
        <v>9612</v>
      </c>
      <c r="AK12" s="2">
        <v>36539</v>
      </c>
      <c r="AL12" t="s">
        <v>1</v>
      </c>
      <c r="AN12" s="2">
        <v>36539</v>
      </c>
      <c r="AO12" t="s">
        <v>1</v>
      </c>
      <c r="AQ12" s="2">
        <v>36539</v>
      </c>
      <c r="AR12" t="s">
        <v>1</v>
      </c>
      <c r="AT12" s="2">
        <v>36539</v>
      </c>
      <c r="AU12" t="s">
        <v>1</v>
      </c>
      <c r="AW12" s="2">
        <v>36539</v>
      </c>
      <c r="AX12" t="s">
        <v>1</v>
      </c>
      <c r="AZ12" s="2">
        <v>36539</v>
      </c>
      <c r="BA12">
        <v>6739</v>
      </c>
      <c r="BC12" s="2">
        <v>36539</v>
      </c>
      <c r="BD12" t="s">
        <v>1</v>
      </c>
      <c r="BF12" s="2">
        <v>36539</v>
      </c>
      <c r="BG12" t="s">
        <v>1</v>
      </c>
      <c r="BI12" s="2">
        <v>36539</v>
      </c>
      <c r="BJ12" t="s">
        <v>1</v>
      </c>
      <c r="BL12" s="2">
        <v>36539</v>
      </c>
      <c r="BM12">
        <v>32919</v>
      </c>
      <c r="BO12" s="2">
        <v>36539</v>
      </c>
      <c r="BP12">
        <v>30191</v>
      </c>
      <c r="BR12" s="2">
        <v>36539</v>
      </c>
      <c r="BS12">
        <v>10347</v>
      </c>
      <c r="BU12" s="2">
        <v>36539</v>
      </c>
      <c r="BV12">
        <v>14965</v>
      </c>
      <c r="BX12" s="2">
        <v>36539</v>
      </c>
      <c r="BY12">
        <v>11184</v>
      </c>
      <c r="CA12" s="2"/>
      <c r="CD12" s="2"/>
      <c r="CG12" s="2"/>
      <c r="CJ12" s="2"/>
      <c r="CM12" s="2"/>
      <c r="CP12" s="2"/>
      <c r="CS12" s="2"/>
      <c r="CV12" s="2"/>
      <c r="CY12" s="2"/>
      <c r="DB12" s="2"/>
      <c r="DE12" s="3"/>
      <c r="DH12" s="3"/>
      <c r="DK12" s="3"/>
      <c r="DN12" s="3"/>
      <c r="DQ12" s="3"/>
      <c r="DT12" s="3"/>
      <c r="DW12" s="3"/>
      <c r="DZ12" s="3"/>
      <c r="EC12" s="3"/>
      <c r="EF12" s="4"/>
      <c r="EI12" s="4"/>
      <c r="EL12" s="4"/>
      <c r="EO12" s="4"/>
      <c r="ER12" s="4"/>
      <c r="EU12" s="4"/>
      <c r="EX12" s="4"/>
      <c r="FA12" s="4"/>
      <c r="FD12" s="4"/>
      <c r="FG12" s="4"/>
      <c r="FJ12" s="4"/>
      <c r="FM12" s="4"/>
      <c r="FP12" s="4"/>
      <c r="FS12" s="4"/>
      <c r="FV12" s="4"/>
      <c r="FY12" s="4"/>
      <c r="GB12" s="4"/>
      <c r="GE12" s="4"/>
      <c r="GH12" s="4"/>
      <c r="GK12" s="4"/>
      <c r="GN12" s="4"/>
      <c r="GQ12" s="4"/>
      <c r="GT12" s="4"/>
      <c r="GW12" s="4"/>
      <c r="GZ12" s="4"/>
      <c r="HC12" s="4"/>
      <c r="HF12" s="4"/>
      <c r="HI12" s="4"/>
      <c r="HL12" s="4"/>
      <c r="HO12" s="4"/>
      <c r="HR12" s="4"/>
      <c r="HU12" s="4"/>
      <c r="HX12" s="4"/>
      <c r="IA12" s="4"/>
      <c r="ID12" s="4"/>
      <c r="IG12" s="4"/>
      <c r="IJ12" s="4"/>
      <c r="IM12" s="4"/>
      <c r="IP12" s="4"/>
      <c r="IS12" s="4"/>
      <c r="IV12" s="4"/>
      <c r="IY12" s="4"/>
      <c r="JB12" s="4"/>
      <c r="JE12" s="4"/>
      <c r="JH12" s="4"/>
      <c r="JK12" s="4"/>
      <c r="JN12" s="4"/>
      <c r="JQ12" s="4"/>
      <c r="JT12" s="4"/>
      <c r="JW12" s="4"/>
      <c r="JZ12" s="4"/>
      <c r="KC12" s="4"/>
      <c r="KF12" s="4"/>
      <c r="KI12" s="4"/>
      <c r="KL12" s="4"/>
    </row>
    <row r="13" spans="1:298" x14ac:dyDescent="0.15">
      <c r="A13" s="2">
        <v>36542</v>
      </c>
      <c r="B13">
        <v>19437.23</v>
      </c>
      <c r="D13" s="2">
        <v>36542</v>
      </c>
      <c r="E13" t="s">
        <v>1</v>
      </c>
      <c r="G13" s="2">
        <v>36542</v>
      </c>
      <c r="H13" t="s">
        <v>1</v>
      </c>
      <c r="J13" s="2">
        <v>36542</v>
      </c>
      <c r="K13" t="s">
        <v>1</v>
      </c>
      <c r="M13" s="2">
        <v>36542</v>
      </c>
      <c r="N13" t="s">
        <v>1</v>
      </c>
      <c r="P13" s="2">
        <v>36542</v>
      </c>
      <c r="Q13">
        <v>13314</v>
      </c>
      <c r="S13" s="2">
        <v>36542</v>
      </c>
      <c r="T13" t="s">
        <v>1</v>
      </c>
      <c r="V13" s="2">
        <v>36542</v>
      </c>
      <c r="W13" t="s">
        <v>1</v>
      </c>
      <c r="Y13" s="2">
        <v>36542</v>
      </c>
      <c r="Z13" t="s">
        <v>1</v>
      </c>
      <c r="AB13" s="2">
        <v>36542</v>
      </c>
      <c r="AC13">
        <v>19033</v>
      </c>
      <c r="AE13" s="2">
        <v>36542</v>
      </c>
      <c r="AF13" t="s">
        <v>1</v>
      </c>
      <c r="AH13" s="2">
        <v>36542</v>
      </c>
      <c r="AI13">
        <v>9730</v>
      </c>
      <c r="AK13" s="2">
        <v>36542</v>
      </c>
      <c r="AL13" t="s">
        <v>1</v>
      </c>
      <c r="AN13" s="2">
        <v>36542</v>
      </c>
      <c r="AO13" t="s">
        <v>1</v>
      </c>
      <c r="AQ13" s="2">
        <v>36542</v>
      </c>
      <c r="AR13" t="s">
        <v>1</v>
      </c>
      <c r="AT13" s="2">
        <v>36542</v>
      </c>
      <c r="AU13" t="s">
        <v>1</v>
      </c>
      <c r="AW13" s="2">
        <v>36542</v>
      </c>
      <c r="AX13" t="s">
        <v>1</v>
      </c>
      <c r="AZ13" s="2">
        <v>36542</v>
      </c>
      <c r="BA13">
        <v>7061</v>
      </c>
      <c r="BC13" s="2">
        <v>36542</v>
      </c>
      <c r="BD13" t="s">
        <v>1</v>
      </c>
      <c r="BF13" s="2">
        <v>36542</v>
      </c>
      <c r="BG13" t="s">
        <v>1</v>
      </c>
      <c r="BI13" s="2">
        <v>36542</v>
      </c>
      <c r="BJ13" t="s">
        <v>1</v>
      </c>
      <c r="BL13" s="2">
        <v>36542</v>
      </c>
      <c r="BM13">
        <v>33150</v>
      </c>
      <c r="BO13" s="2">
        <v>36542</v>
      </c>
      <c r="BP13">
        <v>30863</v>
      </c>
      <c r="BR13" s="2">
        <v>36542</v>
      </c>
      <c r="BS13">
        <v>10538</v>
      </c>
      <c r="BU13" s="2">
        <v>36542</v>
      </c>
      <c r="BV13">
        <v>15160</v>
      </c>
      <c r="BX13" s="2">
        <v>36542</v>
      </c>
      <c r="BY13">
        <v>11405</v>
      </c>
      <c r="CA13" s="2"/>
      <c r="CD13" s="2"/>
      <c r="CG13" s="2"/>
      <c r="CJ13" s="2"/>
      <c r="CM13" s="2"/>
      <c r="CP13" s="2"/>
      <c r="CS13" s="2"/>
      <c r="CV13" s="2"/>
      <c r="CY13" s="2"/>
      <c r="DB13" s="2"/>
      <c r="DE13" s="3"/>
      <c r="DH13" s="3"/>
      <c r="DK13" s="3"/>
      <c r="DN13" s="3"/>
      <c r="DQ13" s="3"/>
      <c r="DT13" s="3"/>
      <c r="DW13" s="3"/>
      <c r="DZ13" s="3"/>
      <c r="EC13" s="3"/>
      <c r="EF13" s="4"/>
      <c r="EI13" s="4"/>
      <c r="EL13" s="4"/>
      <c r="EO13" s="4"/>
      <c r="ER13" s="4"/>
      <c r="EU13" s="4"/>
      <c r="EX13" s="4"/>
      <c r="FA13" s="4"/>
      <c r="FD13" s="4"/>
      <c r="FG13" s="4"/>
      <c r="FJ13" s="4"/>
      <c r="FM13" s="4"/>
      <c r="FP13" s="4"/>
      <c r="FS13" s="4"/>
      <c r="FV13" s="4"/>
      <c r="FY13" s="4"/>
      <c r="GB13" s="4"/>
      <c r="GE13" s="4"/>
      <c r="GH13" s="4"/>
      <c r="GK13" s="4"/>
      <c r="GN13" s="4"/>
      <c r="GQ13" s="4"/>
      <c r="GT13" s="4"/>
      <c r="GW13" s="4"/>
      <c r="GZ13" s="4"/>
      <c r="HC13" s="4"/>
      <c r="HF13" s="4"/>
      <c r="HI13" s="4"/>
      <c r="HL13" s="4"/>
      <c r="HO13" s="4"/>
      <c r="HR13" s="4"/>
      <c r="HU13" s="4"/>
      <c r="HX13" s="4"/>
      <c r="IA13" s="4"/>
      <c r="ID13" s="4"/>
      <c r="IG13" s="4"/>
      <c r="IJ13" s="4"/>
      <c r="IM13" s="4"/>
      <c r="IP13" s="4"/>
      <c r="IS13" s="4"/>
      <c r="IV13" s="4"/>
      <c r="IY13" s="4"/>
      <c r="JB13" s="4"/>
      <c r="JE13" s="4"/>
      <c r="JH13" s="4"/>
      <c r="JK13" s="4"/>
      <c r="JN13" s="4"/>
      <c r="JQ13" s="4"/>
      <c r="JT13" s="4"/>
      <c r="JW13" s="4"/>
      <c r="JZ13" s="4"/>
      <c r="KC13" s="4"/>
      <c r="KF13" s="4"/>
      <c r="KI13" s="4"/>
      <c r="KL13" s="4"/>
    </row>
    <row r="14" spans="1:298" x14ac:dyDescent="0.15">
      <c r="A14" s="2">
        <v>36543</v>
      </c>
      <c r="B14">
        <v>19196.57</v>
      </c>
      <c r="D14" s="2">
        <v>36543</v>
      </c>
      <c r="E14" t="s">
        <v>1</v>
      </c>
      <c r="G14" s="2">
        <v>36543</v>
      </c>
      <c r="H14" t="s">
        <v>1</v>
      </c>
      <c r="J14" s="2">
        <v>36543</v>
      </c>
      <c r="K14" t="s">
        <v>1</v>
      </c>
      <c r="M14" s="2">
        <v>36543</v>
      </c>
      <c r="N14" t="s">
        <v>1</v>
      </c>
      <c r="P14" s="2">
        <v>36543</v>
      </c>
      <c r="Q14">
        <v>13049</v>
      </c>
      <c r="S14" s="2">
        <v>36543</v>
      </c>
      <c r="T14" t="s">
        <v>1</v>
      </c>
      <c r="V14" s="2">
        <v>36543</v>
      </c>
      <c r="W14" t="s">
        <v>1</v>
      </c>
      <c r="Y14" s="2">
        <v>36543</v>
      </c>
      <c r="Z14" t="s">
        <v>1</v>
      </c>
      <c r="AB14" s="2">
        <v>36543</v>
      </c>
      <c r="AC14">
        <v>18761</v>
      </c>
      <c r="AE14" s="2">
        <v>36543</v>
      </c>
      <c r="AF14" t="s">
        <v>1</v>
      </c>
      <c r="AH14" s="2">
        <v>36543</v>
      </c>
      <c r="AI14">
        <v>9731</v>
      </c>
      <c r="AK14" s="2">
        <v>36543</v>
      </c>
      <c r="AL14" t="s">
        <v>1</v>
      </c>
      <c r="AN14" s="2">
        <v>36543</v>
      </c>
      <c r="AO14" t="s">
        <v>1</v>
      </c>
      <c r="AQ14" s="2">
        <v>36543</v>
      </c>
      <c r="AR14" t="s">
        <v>1</v>
      </c>
      <c r="AT14" s="2">
        <v>36543</v>
      </c>
      <c r="AU14" t="s">
        <v>1</v>
      </c>
      <c r="AW14" s="2">
        <v>36543</v>
      </c>
      <c r="AX14" t="s">
        <v>1</v>
      </c>
      <c r="AZ14" s="2">
        <v>36543</v>
      </c>
      <c r="BA14">
        <v>6952</v>
      </c>
      <c r="BC14" s="2">
        <v>36543</v>
      </c>
      <c r="BD14" t="s">
        <v>1</v>
      </c>
      <c r="BF14" s="2">
        <v>36543</v>
      </c>
      <c r="BG14" t="s">
        <v>1</v>
      </c>
      <c r="BI14" s="2">
        <v>36543</v>
      </c>
      <c r="BJ14" t="s">
        <v>1</v>
      </c>
      <c r="BL14" s="2">
        <v>36543</v>
      </c>
      <c r="BM14">
        <v>32751</v>
      </c>
      <c r="BO14" s="2">
        <v>36543</v>
      </c>
      <c r="BP14">
        <v>30365</v>
      </c>
      <c r="BR14" s="2">
        <v>36543</v>
      </c>
      <c r="BS14">
        <v>10548</v>
      </c>
      <c r="BU14" s="2">
        <v>36543</v>
      </c>
      <c r="BV14">
        <v>14932</v>
      </c>
      <c r="BX14" s="2">
        <v>36543</v>
      </c>
      <c r="BY14">
        <v>11158</v>
      </c>
      <c r="CA14" s="2"/>
      <c r="CD14" s="2"/>
      <c r="CG14" s="2"/>
      <c r="CJ14" s="2"/>
      <c r="CM14" s="2"/>
      <c r="CP14" s="2"/>
      <c r="CS14" s="2"/>
      <c r="CV14" s="2"/>
      <c r="CY14" s="2"/>
      <c r="DB14" s="2"/>
      <c r="DE14" s="3"/>
      <c r="DH14" s="3"/>
      <c r="DK14" s="3"/>
      <c r="DN14" s="3"/>
      <c r="DQ14" s="3"/>
      <c r="DT14" s="3"/>
      <c r="DW14" s="3"/>
      <c r="DZ14" s="3"/>
      <c r="EC14" s="3"/>
      <c r="EF14" s="4"/>
      <c r="EI14" s="4"/>
      <c r="EL14" s="4"/>
      <c r="EO14" s="4"/>
      <c r="ER14" s="4"/>
      <c r="EU14" s="4"/>
      <c r="EX14" s="4"/>
      <c r="FA14" s="4"/>
      <c r="FD14" s="4"/>
      <c r="FG14" s="4"/>
      <c r="FJ14" s="4"/>
      <c r="FM14" s="4"/>
      <c r="FP14" s="4"/>
      <c r="FS14" s="4"/>
      <c r="FV14" s="4"/>
      <c r="FY14" s="4"/>
      <c r="GB14" s="4"/>
      <c r="GE14" s="4"/>
      <c r="GH14" s="4"/>
      <c r="GK14" s="4"/>
      <c r="GN14" s="4"/>
      <c r="GQ14" s="4"/>
      <c r="GT14" s="4"/>
      <c r="GW14" s="4"/>
      <c r="GZ14" s="4"/>
      <c r="HC14" s="4"/>
      <c r="HF14" s="4"/>
      <c r="HI14" s="4"/>
      <c r="HL14" s="4"/>
      <c r="HO14" s="4"/>
      <c r="HR14" s="4"/>
      <c r="HU14" s="4"/>
      <c r="HX14" s="4"/>
      <c r="IA14" s="4"/>
      <c r="ID14" s="4"/>
      <c r="IG14" s="4"/>
      <c r="IJ14" s="4"/>
      <c r="IM14" s="4"/>
      <c r="IP14" s="4"/>
      <c r="IS14" s="4"/>
      <c r="IV14" s="4"/>
      <c r="IY14" s="4"/>
      <c r="JB14" s="4"/>
      <c r="JE14" s="4"/>
      <c r="JH14" s="4"/>
      <c r="JK14" s="4"/>
      <c r="JN14" s="4"/>
      <c r="JQ14" s="4"/>
      <c r="JT14" s="4"/>
      <c r="JW14" s="4"/>
      <c r="JZ14" s="4"/>
      <c r="KC14" s="4"/>
      <c r="KF14" s="4"/>
      <c r="KI14" s="4"/>
      <c r="KL14" s="4"/>
    </row>
    <row r="15" spans="1:298" x14ac:dyDescent="0.15">
      <c r="A15" s="2">
        <v>36544</v>
      </c>
      <c r="B15">
        <v>18897.75</v>
      </c>
      <c r="D15" s="2">
        <v>36544</v>
      </c>
      <c r="E15" t="s">
        <v>1</v>
      </c>
      <c r="G15" s="2">
        <v>36544</v>
      </c>
      <c r="H15" t="s">
        <v>1</v>
      </c>
      <c r="J15" s="2">
        <v>36544</v>
      </c>
      <c r="K15" t="s">
        <v>1</v>
      </c>
      <c r="M15" s="2">
        <v>36544</v>
      </c>
      <c r="N15" t="s">
        <v>1</v>
      </c>
      <c r="P15" s="2">
        <v>36544</v>
      </c>
      <c r="Q15">
        <v>12550</v>
      </c>
      <c r="S15" s="2">
        <v>36544</v>
      </c>
      <c r="T15" t="s">
        <v>1</v>
      </c>
      <c r="V15" s="2">
        <v>36544</v>
      </c>
      <c r="W15" t="s">
        <v>1</v>
      </c>
      <c r="Y15" s="2">
        <v>36544</v>
      </c>
      <c r="Z15" t="s">
        <v>1</v>
      </c>
      <c r="AB15" s="2">
        <v>36544</v>
      </c>
      <c r="AC15">
        <v>18010</v>
      </c>
      <c r="AE15" s="2">
        <v>36544</v>
      </c>
      <c r="AF15" t="s">
        <v>1</v>
      </c>
      <c r="AH15" s="2">
        <v>36544</v>
      </c>
      <c r="AI15">
        <v>9706</v>
      </c>
      <c r="AK15" s="2">
        <v>36544</v>
      </c>
      <c r="AL15" t="s">
        <v>1</v>
      </c>
      <c r="AN15" s="2">
        <v>36544</v>
      </c>
      <c r="AO15" t="s">
        <v>1</v>
      </c>
      <c r="AQ15" s="2">
        <v>36544</v>
      </c>
      <c r="AR15" t="s">
        <v>1</v>
      </c>
      <c r="AT15" s="2">
        <v>36544</v>
      </c>
      <c r="AU15" t="s">
        <v>1</v>
      </c>
      <c r="AW15" s="2">
        <v>36544</v>
      </c>
      <c r="AX15" t="s">
        <v>1</v>
      </c>
      <c r="AZ15" s="2">
        <v>36544</v>
      </c>
      <c r="BA15">
        <v>6792</v>
      </c>
      <c r="BC15" s="2">
        <v>36544</v>
      </c>
      <c r="BD15" t="s">
        <v>1</v>
      </c>
      <c r="BF15" s="2">
        <v>36544</v>
      </c>
      <c r="BG15" t="s">
        <v>1</v>
      </c>
      <c r="BI15" s="2">
        <v>36544</v>
      </c>
      <c r="BJ15" t="s">
        <v>1</v>
      </c>
      <c r="BL15" s="2">
        <v>36544</v>
      </c>
      <c r="BM15">
        <v>32490</v>
      </c>
      <c r="BO15" s="2">
        <v>36544</v>
      </c>
      <c r="BP15">
        <v>29202</v>
      </c>
      <c r="BR15" s="2">
        <v>36544</v>
      </c>
      <c r="BS15">
        <v>10368</v>
      </c>
      <c r="BU15" s="2">
        <v>36544</v>
      </c>
      <c r="BV15">
        <v>14263</v>
      </c>
      <c r="BX15" s="2">
        <v>36544</v>
      </c>
      <c r="BY15">
        <v>10803</v>
      </c>
      <c r="CA15" s="2"/>
      <c r="CD15" s="2"/>
      <c r="CG15" s="2"/>
      <c r="CJ15" s="2"/>
      <c r="CM15" s="2"/>
      <c r="CP15" s="2"/>
      <c r="CS15" s="2"/>
      <c r="CV15" s="2"/>
      <c r="CY15" s="2"/>
      <c r="DB15" s="2"/>
      <c r="DE15" s="3"/>
      <c r="DH15" s="3"/>
      <c r="DK15" s="3"/>
      <c r="DN15" s="3"/>
      <c r="DQ15" s="3"/>
      <c r="DT15" s="3"/>
      <c r="DW15" s="3"/>
      <c r="DZ15" s="3"/>
      <c r="EC15" s="3"/>
      <c r="EF15" s="4"/>
      <c r="EI15" s="4"/>
      <c r="EL15" s="4"/>
      <c r="EO15" s="4"/>
      <c r="ER15" s="4"/>
      <c r="EU15" s="4"/>
      <c r="EX15" s="4"/>
      <c r="FA15" s="4"/>
      <c r="FD15" s="4"/>
      <c r="FG15" s="4"/>
      <c r="FJ15" s="4"/>
      <c r="FM15" s="4"/>
      <c r="FP15" s="4"/>
      <c r="FS15" s="4"/>
      <c r="FV15" s="4"/>
      <c r="FY15" s="4"/>
      <c r="GB15" s="4"/>
      <c r="GE15" s="4"/>
      <c r="GH15" s="4"/>
      <c r="GK15" s="4"/>
      <c r="GN15" s="4"/>
      <c r="GQ15" s="4"/>
      <c r="GT15" s="4"/>
      <c r="GW15" s="4"/>
      <c r="GZ15" s="4"/>
      <c r="HC15" s="4"/>
      <c r="HF15" s="4"/>
      <c r="HI15" s="4"/>
      <c r="HL15" s="4"/>
      <c r="HO15" s="4"/>
      <c r="HR15" s="4"/>
      <c r="HU15" s="4"/>
      <c r="HX15" s="4"/>
      <c r="IA15" s="4"/>
      <c r="ID15" s="4"/>
      <c r="IG15" s="4"/>
      <c r="IJ15" s="4"/>
      <c r="IM15" s="4"/>
      <c r="IP15" s="4"/>
      <c r="IS15" s="4"/>
      <c r="IV15" s="4"/>
      <c r="IY15" s="4"/>
      <c r="JB15" s="4"/>
      <c r="JE15" s="4"/>
      <c r="JH15" s="4"/>
      <c r="JK15" s="4"/>
      <c r="JN15" s="4"/>
      <c r="JQ15" s="4"/>
      <c r="JT15" s="4"/>
      <c r="JW15" s="4"/>
      <c r="JZ15" s="4"/>
      <c r="KC15" s="4"/>
      <c r="KF15" s="4"/>
      <c r="KI15" s="4"/>
      <c r="KL15" s="4"/>
    </row>
    <row r="16" spans="1:298" x14ac:dyDescent="0.15">
      <c r="A16" s="2">
        <v>36545</v>
      </c>
      <c r="B16">
        <v>19008.009999999998</v>
      </c>
      <c r="D16" s="2">
        <v>36545</v>
      </c>
      <c r="E16" t="s">
        <v>1</v>
      </c>
      <c r="G16" s="2">
        <v>36545</v>
      </c>
      <c r="H16" t="s">
        <v>1</v>
      </c>
      <c r="J16" s="2">
        <v>36545</v>
      </c>
      <c r="K16" t="s">
        <v>1</v>
      </c>
      <c r="M16" s="2">
        <v>36545</v>
      </c>
      <c r="N16" t="s">
        <v>1</v>
      </c>
      <c r="P16" s="2">
        <v>36545</v>
      </c>
      <c r="Q16">
        <v>12373</v>
      </c>
      <c r="S16" s="2">
        <v>36545</v>
      </c>
      <c r="T16" t="s">
        <v>1</v>
      </c>
      <c r="V16" s="2">
        <v>36545</v>
      </c>
      <c r="W16" t="s">
        <v>1</v>
      </c>
      <c r="Y16" s="2">
        <v>36545</v>
      </c>
      <c r="Z16" t="s">
        <v>1</v>
      </c>
      <c r="AB16" s="2">
        <v>36545</v>
      </c>
      <c r="AC16">
        <v>17558</v>
      </c>
      <c r="AE16" s="2">
        <v>36545</v>
      </c>
      <c r="AF16" t="s">
        <v>1</v>
      </c>
      <c r="AH16" s="2">
        <v>36545</v>
      </c>
      <c r="AI16">
        <v>9764</v>
      </c>
      <c r="AK16" s="2">
        <v>36545</v>
      </c>
      <c r="AL16" t="s">
        <v>1</v>
      </c>
      <c r="AN16" s="2">
        <v>36545</v>
      </c>
      <c r="AO16" t="s">
        <v>1</v>
      </c>
      <c r="AQ16" s="2">
        <v>36545</v>
      </c>
      <c r="AR16" t="s">
        <v>1</v>
      </c>
      <c r="AT16" s="2">
        <v>36545</v>
      </c>
      <c r="AU16" t="s">
        <v>1</v>
      </c>
      <c r="AW16" s="2">
        <v>36545</v>
      </c>
      <c r="AX16" t="s">
        <v>1</v>
      </c>
      <c r="AZ16" s="2">
        <v>36545</v>
      </c>
      <c r="BA16">
        <v>6885</v>
      </c>
      <c r="BC16" s="2">
        <v>36545</v>
      </c>
      <c r="BD16" t="s">
        <v>1</v>
      </c>
      <c r="BF16" s="2">
        <v>36545</v>
      </c>
      <c r="BG16" t="s">
        <v>1</v>
      </c>
      <c r="BI16" s="2">
        <v>36545</v>
      </c>
      <c r="BJ16" t="s">
        <v>1</v>
      </c>
      <c r="BL16" s="2">
        <v>36545</v>
      </c>
      <c r="BM16">
        <v>32151</v>
      </c>
      <c r="BO16" s="2">
        <v>36545</v>
      </c>
      <c r="BP16">
        <v>28781</v>
      </c>
      <c r="BR16" s="2">
        <v>36545</v>
      </c>
      <c r="BS16">
        <v>10366</v>
      </c>
      <c r="BU16" s="2">
        <v>36545</v>
      </c>
      <c r="BV16">
        <v>14040</v>
      </c>
      <c r="BX16" s="2">
        <v>36545</v>
      </c>
      <c r="BY16">
        <v>10740</v>
      </c>
      <c r="CA16" s="2"/>
      <c r="CD16" s="2"/>
      <c r="CG16" s="2"/>
      <c r="CJ16" s="2"/>
      <c r="CM16" s="2"/>
      <c r="CP16" s="2"/>
      <c r="CS16" s="2"/>
      <c r="CV16" s="2"/>
      <c r="CY16" s="2"/>
      <c r="DB16" s="2"/>
      <c r="DE16" s="3"/>
      <c r="DH16" s="3"/>
      <c r="DK16" s="3"/>
      <c r="DN16" s="3"/>
      <c r="DQ16" s="3"/>
      <c r="DT16" s="3"/>
      <c r="DW16" s="3"/>
      <c r="DZ16" s="3"/>
      <c r="EC16" s="3"/>
      <c r="EF16" s="4"/>
      <c r="EI16" s="4"/>
      <c r="EL16" s="4"/>
      <c r="EO16" s="4"/>
      <c r="ER16" s="4"/>
      <c r="EU16" s="4"/>
      <c r="EX16" s="4"/>
      <c r="FA16" s="4"/>
      <c r="FD16" s="4"/>
      <c r="FG16" s="4"/>
      <c r="FJ16" s="4"/>
      <c r="FM16" s="4"/>
      <c r="FP16" s="4"/>
      <c r="FS16" s="4"/>
      <c r="FV16" s="4"/>
      <c r="FY16" s="4"/>
      <c r="GB16" s="4"/>
      <c r="GE16" s="4"/>
      <c r="GH16" s="4"/>
      <c r="GK16" s="4"/>
      <c r="GN16" s="4"/>
      <c r="GQ16" s="4"/>
      <c r="GT16" s="4"/>
      <c r="GW16" s="4"/>
      <c r="GZ16" s="4"/>
      <c r="HC16" s="4"/>
      <c r="HF16" s="4"/>
      <c r="HI16" s="4"/>
      <c r="HL16" s="4"/>
      <c r="HO16" s="4"/>
      <c r="HR16" s="4"/>
      <c r="HU16" s="4"/>
      <c r="HX16" s="4"/>
      <c r="IA16" s="4"/>
      <c r="ID16" s="4"/>
      <c r="IG16" s="4"/>
      <c r="IJ16" s="4"/>
      <c r="IM16" s="4"/>
      <c r="IP16" s="4"/>
      <c r="IS16" s="4"/>
      <c r="IV16" s="4"/>
      <c r="IY16" s="4"/>
      <c r="JB16" s="4"/>
      <c r="JE16" s="4"/>
      <c r="JH16" s="4"/>
      <c r="JK16" s="4"/>
      <c r="JN16" s="4"/>
      <c r="JQ16" s="4"/>
      <c r="JT16" s="4"/>
      <c r="JW16" s="4"/>
      <c r="JZ16" s="4"/>
      <c r="KC16" s="4"/>
      <c r="KF16" s="4"/>
      <c r="KI16" s="4"/>
      <c r="KL16" s="4"/>
    </row>
    <row r="17" spans="1:298" x14ac:dyDescent="0.15">
      <c r="A17" s="2">
        <v>36546</v>
      </c>
      <c r="B17">
        <v>18878.09</v>
      </c>
      <c r="D17" s="2">
        <v>36546</v>
      </c>
      <c r="E17" t="s">
        <v>1</v>
      </c>
      <c r="G17" s="2">
        <v>36546</v>
      </c>
      <c r="H17" t="s">
        <v>1</v>
      </c>
      <c r="J17" s="2">
        <v>36546</v>
      </c>
      <c r="K17" t="s">
        <v>1</v>
      </c>
      <c r="M17" s="2">
        <v>36546</v>
      </c>
      <c r="N17" t="s">
        <v>1</v>
      </c>
      <c r="P17" s="2">
        <v>36546</v>
      </c>
      <c r="Q17">
        <v>12395</v>
      </c>
      <c r="S17" s="2">
        <v>36546</v>
      </c>
      <c r="T17" t="s">
        <v>1</v>
      </c>
      <c r="V17" s="2">
        <v>36546</v>
      </c>
      <c r="W17" t="s">
        <v>1</v>
      </c>
      <c r="Y17" s="2">
        <v>36546</v>
      </c>
      <c r="Z17" t="s">
        <v>1</v>
      </c>
      <c r="AB17" s="2">
        <v>36546</v>
      </c>
      <c r="AC17">
        <v>17659</v>
      </c>
      <c r="AE17" s="2">
        <v>36546</v>
      </c>
      <c r="AF17" t="s">
        <v>1</v>
      </c>
      <c r="AH17" s="2">
        <v>36546</v>
      </c>
      <c r="AI17">
        <v>9701</v>
      </c>
      <c r="AK17" s="2">
        <v>36546</v>
      </c>
      <c r="AL17" t="s">
        <v>1</v>
      </c>
      <c r="AN17" s="2">
        <v>36546</v>
      </c>
      <c r="AO17" t="s">
        <v>1</v>
      </c>
      <c r="AQ17" s="2">
        <v>36546</v>
      </c>
      <c r="AR17" t="s">
        <v>1</v>
      </c>
      <c r="AT17" s="2">
        <v>36546</v>
      </c>
      <c r="AU17" t="s">
        <v>1</v>
      </c>
      <c r="AW17" s="2">
        <v>36546</v>
      </c>
      <c r="AX17" t="s">
        <v>1</v>
      </c>
      <c r="AZ17" s="2">
        <v>36546</v>
      </c>
      <c r="BA17">
        <v>6669</v>
      </c>
      <c r="BC17" s="2">
        <v>36546</v>
      </c>
      <c r="BD17" t="s">
        <v>1</v>
      </c>
      <c r="BF17" s="2">
        <v>36546</v>
      </c>
      <c r="BG17" t="s">
        <v>1</v>
      </c>
      <c r="BI17" s="2">
        <v>36546</v>
      </c>
      <c r="BJ17" t="s">
        <v>1</v>
      </c>
      <c r="BL17" s="2">
        <v>36546</v>
      </c>
      <c r="BM17">
        <v>32026</v>
      </c>
      <c r="BO17" s="2">
        <v>36546</v>
      </c>
      <c r="BP17">
        <v>28769</v>
      </c>
      <c r="BR17" s="2">
        <v>36546</v>
      </c>
      <c r="BS17">
        <v>10317</v>
      </c>
      <c r="BU17" s="2">
        <v>36546</v>
      </c>
      <c r="BV17">
        <v>13933</v>
      </c>
      <c r="BX17" s="2">
        <v>36546</v>
      </c>
      <c r="BY17">
        <v>10775</v>
      </c>
      <c r="CA17" s="2"/>
      <c r="CD17" s="2"/>
      <c r="CG17" s="2"/>
      <c r="CJ17" s="2"/>
      <c r="CM17" s="2"/>
      <c r="CP17" s="2"/>
      <c r="CS17" s="2"/>
      <c r="CV17" s="2"/>
      <c r="CY17" s="2"/>
      <c r="DB17" s="2"/>
      <c r="DE17" s="3"/>
      <c r="DH17" s="3"/>
      <c r="DK17" s="3"/>
      <c r="DN17" s="3"/>
      <c r="DQ17" s="3"/>
      <c r="DT17" s="3"/>
      <c r="DW17" s="3"/>
      <c r="DZ17" s="3"/>
      <c r="EC17" s="3"/>
      <c r="EF17" s="4"/>
      <c r="EI17" s="4"/>
      <c r="EL17" s="4"/>
      <c r="EO17" s="4"/>
      <c r="ER17" s="4"/>
      <c r="EU17" s="4"/>
      <c r="EX17" s="4"/>
      <c r="FA17" s="4"/>
      <c r="FD17" s="4"/>
      <c r="FG17" s="4"/>
      <c r="FJ17" s="4"/>
      <c r="FM17" s="4"/>
      <c r="FP17" s="4"/>
      <c r="FS17" s="4"/>
      <c r="FV17" s="4"/>
      <c r="FY17" s="4"/>
      <c r="GB17" s="4"/>
      <c r="GE17" s="4"/>
      <c r="GH17" s="4"/>
      <c r="GK17" s="4"/>
      <c r="GN17" s="4"/>
      <c r="GQ17" s="4"/>
      <c r="GT17" s="4"/>
      <c r="GW17" s="4"/>
      <c r="GZ17" s="4"/>
      <c r="HC17" s="4"/>
      <c r="HF17" s="4"/>
      <c r="HI17" s="4"/>
      <c r="HL17" s="4"/>
      <c r="HO17" s="4"/>
      <c r="HR17" s="4"/>
      <c r="HU17" s="4"/>
      <c r="HX17" s="4"/>
      <c r="IA17" s="4"/>
      <c r="ID17" s="4"/>
      <c r="IG17" s="4"/>
      <c r="IJ17" s="4"/>
      <c r="IM17" s="4"/>
      <c r="IP17" s="4"/>
      <c r="IS17" s="4"/>
      <c r="IV17" s="4"/>
      <c r="IY17" s="4"/>
      <c r="JB17" s="4"/>
      <c r="JE17" s="4"/>
      <c r="JH17" s="4"/>
      <c r="JK17" s="4"/>
      <c r="JN17" s="4"/>
      <c r="JQ17" s="4"/>
      <c r="JT17" s="4"/>
      <c r="JW17" s="4"/>
      <c r="JZ17" s="4"/>
      <c r="KC17" s="4"/>
      <c r="KF17" s="4"/>
      <c r="KI17" s="4"/>
      <c r="KL17" s="4"/>
    </row>
    <row r="18" spans="1:298" x14ac:dyDescent="0.15">
      <c r="A18" s="2">
        <v>36549</v>
      </c>
      <c r="B18">
        <v>19056.71</v>
      </c>
      <c r="D18" s="2">
        <v>36549</v>
      </c>
      <c r="E18" t="s">
        <v>1</v>
      </c>
      <c r="G18" s="2">
        <v>36549</v>
      </c>
      <c r="H18" t="s">
        <v>1</v>
      </c>
      <c r="J18" s="2">
        <v>36549</v>
      </c>
      <c r="K18" t="s">
        <v>1</v>
      </c>
      <c r="M18" s="2">
        <v>36549</v>
      </c>
      <c r="N18" t="s">
        <v>1</v>
      </c>
      <c r="P18" s="2">
        <v>36549</v>
      </c>
      <c r="Q18">
        <v>12801</v>
      </c>
      <c r="S18" s="2">
        <v>36549</v>
      </c>
      <c r="T18" t="s">
        <v>1</v>
      </c>
      <c r="V18" s="2">
        <v>36549</v>
      </c>
      <c r="W18" t="s">
        <v>1</v>
      </c>
      <c r="Y18" s="2">
        <v>36549</v>
      </c>
      <c r="Z18" t="s">
        <v>1</v>
      </c>
      <c r="AB18" s="2">
        <v>36549</v>
      </c>
      <c r="AC18">
        <v>18184</v>
      </c>
      <c r="AE18" s="2">
        <v>36549</v>
      </c>
      <c r="AF18" t="s">
        <v>1</v>
      </c>
      <c r="AH18" s="2">
        <v>36549</v>
      </c>
      <c r="AI18">
        <v>9749</v>
      </c>
      <c r="AK18" s="2">
        <v>36549</v>
      </c>
      <c r="AL18" t="s">
        <v>1</v>
      </c>
      <c r="AN18" s="2">
        <v>36549</v>
      </c>
      <c r="AO18" t="s">
        <v>1</v>
      </c>
      <c r="AQ18" s="2">
        <v>36549</v>
      </c>
      <c r="AR18" t="s">
        <v>1</v>
      </c>
      <c r="AT18" s="2">
        <v>36549</v>
      </c>
      <c r="AU18" t="s">
        <v>1</v>
      </c>
      <c r="AW18" s="2">
        <v>36549</v>
      </c>
      <c r="AX18" t="s">
        <v>1</v>
      </c>
      <c r="AZ18" s="2">
        <v>36549</v>
      </c>
      <c r="BA18">
        <v>6875</v>
      </c>
      <c r="BC18" s="2">
        <v>36549</v>
      </c>
      <c r="BD18" t="s">
        <v>1</v>
      </c>
      <c r="BF18" s="2">
        <v>36549</v>
      </c>
      <c r="BG18" t="s">
        <v>1</v>
      </c>
      <c r="BI18" s="2">
        <v>36549</v>
      </c>
      <c r="BJ18" t="s">
        <v>1</v>
      </c>
      <c r="BL18" s="2">
        <v>36549</v>
      </c>
      <c r="BM18">
        <v>32434</v>
      </c>
      <c r="BO18" s="2">
        <v>36549</v>
      </c>
      <c r="BP18">
        <v>29762</v>
      </c>
      <c r="BR18" s="2">
        <v>36549</v>
      </c>
      <c r="BS18">
        <v>10385</v>
      </c>
      <c r="BU18" s="2">
        <v>36549</v>
      </c>
      <c r="BV18">
        <v>14392</v>
      </c>
      <c r="BX18" s="2">
        <v>36549</v>
      </c>
      <c r="BY18">
        <v>11015</v>
      </c>
      <c r="CA18" s="2"/>
      <c r="CD18" s="2"/>
      <c r="CG18" s="2"/>
      <c r="CJ18" s="2"/>
      <c r="CM18" s="2"/>
      <c r="CP18" s="2"/>
      <c r="CS18" s="2"/>
      <c r="CV18" s="2"/>
      <c r="CY18" s="2"/>
      <c r="DB18" s="2"/>
      <c r="DE18" s="3"/>
      <c r="DH18" s="3"/>
      <c r="DK18" s="3"/>
      <c r="DN18" s="3"/>
      <c r="DQ18" s="3"/>
      <c r="DT18" s="3"/>
      <c r="DW18" s="3"/>
      <c r="DZ18" s="3"/>
      <c r="EC18" s="3"/>
      <c r="EF18" s="4"/>
      <c r="EI18" s="4"/>
      <c r="EL18" s="4"/>
      <c r="EO18" s="4"/>
      <c r="ER18" s="4"/>
      <c r="EU18" s="4"/>
      <c r="EX18" s="4"/>
      <c r="FA18" s="4"/>
      <c r="FD18" s="4"/>
      <c r="FG18" s="4"/>
      <c r="FJ18" s="4"/>
      <c r="FM18" s="4"/>
      <c r="FP18" s="4"/>
      <c r="FS18" s="4"/>
      <c r="FV18" s="4"/>
      <c r="FY18" s="4"/>
      <c r="GB18" s="4"/>
      <c r="GE18" s="4"/>
      <c r="GH18" s="4"/>
      <c r="GK18" s="4"/>
      <c r="GN18" s="4"/>
      <c r="GQ18" s="4"/>
      <c r="GT18" s="4"/>
      <c r="GW18" s="4"/>
      <c r="GZ18" s="4"/>
      <c r="HC18" s="4"/>
      <c r="HF18" s="4"/>
      <c r="HI18" s="4"/>
      <c r="HL18" s="4"/>
      <c r="HO18" s="4"/>
      <c r="HR18" s="4"/>
      <c r="HU18" s="4"/>
      <c r="HX18" s="4"/>
      <c r="IA18" s="4"/>
      <c r="ID18" s="4"/>
      <c r="IG18" s="4"/>
      <c r="IJ18" s="4"/>
      <c r="IM18" s="4"/>
      <c r="IP18" s="4"/>
      <c r="IS18" s="4"/>
      <c r="IV18" s="4"/>
      <c r="IY18" s="4"/>
      <c r="JB18" s="4"/>
      <c r="JE18" s="4"/>
      <c r="JH18" s="4"/>
      <c r="JK18" s="4"/>
      <c r="JN18" s="4"/>
      <c r="JQ18" s="4"/>
      <c r="JT18" s="4"/>
      <c r="JW18" s="4"/>
      <c r="JZ18" s="4"/>
      <c r="KC18" s="4"/>
      <c r="KF18" s="4"/>
      <c r="KI18" s="4"/>
      <c r="KL18" s="4"/>
    </row>
    <row r="19" spans="1:298" x14ac:dyDescent="0.15">
      <c r="A19" s="2">
        <v>36550</v>
      </c>
      <c r="B19">
        <v>18895.53</v>
      </c>
      <c r="D19" s="2">
        <v>36550</v>
      </c>
      <c r="E19" t="s">
        <v>1</v>
      </c>
      <c r="G19" s="2">
        <v>36550</v>
      </c>
      <c r="H19" t="s">
        <v>1</v>
      </c>
      <c r="J19" s="2">
        <v>36550</v>
      </c>
      <c r="K19" t="s">
        <v>1</v>
      </c>
      <c r="M19" s="2">
        <v>36550</v>
      </c>
      <c r="N19" t="s">
        <v>1</v>
      </c>
      <c r="P19" s="2">
        <v>36550</v>
      </c>
      <c r="Q19">
        <v>12921</v>
      </c>
      <c r="S19" s="2">
        <v>36550</v>
      </c>
      <c r="T19" t="s">
        <v>1</v>
      </c>
      <c r="V19" s="2">
        <v>36550</v>
      </c>
      <c r="W19" t="s">
        <v>1</v>
      </c>
      <c r="Y19" s="2">
        <v>36550</v>
      </c>
      <c r="Z19" t="s">
        <v>1</v>
      </c>
      <c r="AB19" s="2">
        <v>36550</v>
      </c>
      <c r="AC19">
        <v>18466</v>
      </c>
      <c r="AE19" s="2">
        <v>36550</v>
      </c>
      <c r="AF19" t="s">
        <v>1</v>
      </c>
      <c r="AH19" s="2">
        <v>36550</v>
      </c>
      <c r="AI19">
        <v>9698</v>
      </c>
      <c r="AK19" s="2">
        <v>36550</v>
      </c>
      <c r="AL19" t="s">
        <v>1</v>
      </c>
      <c r="AN19" s="2">
        <v>36550</v>
      </c>
      <c r="AO19" t="s">
        <v>1</v>
      </c>
      <c r="AQ19" s="2">
        <v>36550</v>
      </c>
      <c r="AR19" t="s">
        <v>1</v>
      </c>
      <c r="AT19" s="2">
        <v>36550</v>
      </c>
      <c r="AU19" t="s">
        <v>1</v>
      </c>
      <c r="AW19" s="2">
        <v>36550</v>
      </c>
      <c r="AX19" t="s">
        <v>1</v>
      </c>
      <c r="AZ19" s="2">
        <v>36550</v>
      </c>
      <c r="BA19">
        <v>6789</v>
      </c>
      <c r="BC19" s="2">
        <v>36550</v>
      </c>
      <c r="BD19" t="s">
        <v>1</v>
      </c>
      <c r="BF19" s="2">
        <v>36550</v>
      </c>
      <c r="BG19" t="s">
        <v>1</v>
      </c>
      <c r="BI19" s="2">
        <v>36550</v>
      </c>
      <c r="BJ19" t="s">
        <v>1</v>
      </c>
      <c r="BL19" s="2">
        <v>36550</v>
      </c>
      <c r="BM19">
        <v>32539</v>
      </c>
      <c r="BO19" s="2">
        <v>36550</v>
      </c>
      <c r="BP19">
        <v>29891</v>
      </c>
      <c r="BR19" s="2">
        <v>36550</v>
      </c>
      <c r="BS19">
        <v>10284</v>
      </c>
      <c r="BU19" s="2">
        <v>36550</v>
      </c>
      <c r="BV19">
        <v>14512</v>
      </c>
      <c r="BX19" s="2">
        <v>36550</v>
      </c>
      <c r="BY19">
        <v>11058</v>
      </c>
      <c r="CA19" s="2"/>
      <c r="CD19" s="2"/>
      <c r="CG19" s="2"/>
      <c r="CJ19" s="2"/>
      <c r="CM19" s="2"/>
      <c r="CP19" s="2"/>
      <c r="CS19" s="2"/>
      <c r="CV19" s="2"/>
      <c r="CY19" s="2"/>
      <c r="DB19" s="2"/>
      <c r="DE19" s="3"/>
      <c r="DH19" s="3"/>
      <c r="DK19" s="3"/>
      <c r="DN19" s="3"/>
      <c r="DQ19" s="3"/>
      <c r="DT19" s="3"/>
      <c r="DW19" s="3"/>
      <c r="DZ19" s="3"/>
      <c r="EC19" s="3"/>
      <c r="EF19" s="4"/>
      <c r="EI19" s="4"/>
      <c r="EL19" s="4"/>
      <c r="EO19" s="4"/>
      <c r="ER19" s="4"/>
      <c r="EU19" s="4"/>
      <c r="EX19" s="4"/>
      <c r="FA19" s="4"/>
      <c r="FD19" s="4"/>
      <c r="FG19" s="4"/>
      <c r="FJ19" s="4"/>
      <c r="FM19" s="4"/>
      <c r="FP19" s="4"/>
      <c r="FS19" s="4"/>
      <c r="FV19" s="4"/>
      <c r="FY19" s="4"/>
      <c r="GB19" s="4"/>
      <c r="GE19" s="4"/>
      <c r="GH19" s="4"/>
      <c r="GK19" s="4"/>
      <c r="GN19" s="4"/>
      <c r="GQ19" s="4"/>
      <c r="GT19" s="4"/>
      <c r="GW19" s="4"/>
      <c r="GZ19" s="4"/>
      <c r="HC19" s="4"/>
      <c r="HF19" s="4"/>
      <c r="HI19" s="4"/>
      <c r="HL19" s="4"/>
      <c r="HO19" s="4"/>
      <c r="HR19" s="4"/>
      <c r="HU19" s="4"/>
      <c r="HX19" s="4"/>
      <c r="IA19" s="4"/>
      <c r="ID19" s="4"/>
      <c r="IG19" s="4"/>
      <c r="IJ19" s="4"/>
      <c r="IM19" s="4"/>
      <c r="IP19" s="4"/>
      <c r="IS19" s="4"/>
      <c r="IV19" s="4"/>
      <c r="IY19" s="4"/>
      <c r="JB19" s="4"/>
      <c r="JE19" s="4"/>
      <c r="JH19" s="4"/>
      <c r="JK19" s="4"/>
      <c r="JN19" s="4"/>
      <c r="JQ19" s="4"/>
      <c r="JT19" s="4"/>
      <c r="JW19" s="4"/>
      <c r="JZ19" s="4"/>
      <c r="KC19" s="4"/>
      <c r="KF19" s="4"/>
      <c r="KI19" s="4"/>
      <c r="KL19" s="4"/>
    </row>
    <row r="20" spans="1:298" x14ac:dyDescent="0.15">
      <c r="A20" s="2">
        <v>36551</v>
      </c>
      <c r="B20">
        <v>19111.189999999999</v>
      </c>
      <c r="D20" s="2">
        <v>36551</v>
      </c>
      <c r="E20" t="s">
        <v>1</v>
      </c>
      <c r="G20" s="2">
        <v>36551</v>
      </c>
      <c r="H20" t="s">
        <v>1</v>
      </c>
      <c r="J20" s="2">
        <v>36551</v>
      </c>
      <c r="K20" t="s">
        <v>1</v>
      </c>
      <c r="M20" s="2">
        <v>36551</v>
      </c>
      <c r="N20" t="s">
        <v>1</v>
      </c>
      <c r="P20" s="2">
        <v>36551</v>
      </c>
      <c r="Q20">
        <v>13259</v>
      </c>
      <c r="S20" s="2">
        <v>36551</v>
      </c>
      <c r="T20" t="s">
        <v>1</v>
      </c>
      <c r="V20" s="2">
        <v>36551</v>
      </c>
      <c r="W20" t="s">
        <v>1</v>
      </c>
      <c r="Y20" s="2">
        <v>36551</v>
      </c>
      <c r="Z20" t="s">
        <v>1</v>
      </c>
      <c r="AB20" s="2">
        <v>36551</v>
      </c>
      <c r="AC20">
        <v>19025</v>
      </c>
      <c r="AE20" s="2">
        <v>36551</v>
      </c>
      <c r="AF20" t="s">
        <v>1</v>
      </c>
      <c r="AH20" s="2">
        <v>36551</v>
      </c>
      <c r="AI20">
        <v>9685</v>
      </c>
      <c r="AK20" s="2">
        <v>36551</v>
      </c>
      <c r="AL20" t="s">
        <v>1</v>
      </c>
      <c r="AN20" s="2">
        <v>36551</v>
      </c>
      <c r="AO20" t="s">
        <v>1</v>
      </c>
      <c r="AQ20" s="2">
        <v>36551</v>
      </c>
      <c r="AR20" t="s">
        <v>1</v>
      </c>
      <c r="AT20" s="2">
        <v>36551</v>
      </c>
      <c r="AU20" t="s">
        <v>1</v>
      </c>
      <c r="AW20" s="2">
        <v>36551</v>
      </c>
      <c r="AX20" t="s">
        <v>1</v>
      </c>
      <c r="AZ20" s="2">
        <v>36551</v>
      </c>
      <c r="BA20">
        <v>6911</v>
      </c>
      <c r="BC20" s="2">
        <v>36551</v>
      </c>
      <c r="BD20" t="s">
        <v>1</v>
      </c>
      <c r="BF20" s="2">
        <v>36551</v>
      </c>
      <c r="BG20" t="s">
        <v>1</v>
      </c>
      <c r="BI20" s="2">
        <v>36551</v>
      </c>
      <c r="BJ20" t="s">
        <v>1</v>
      </c>
      <c r="BL20" s="2">
        <v>36551</v>
      </c>
      <c r="BM20">
        <v>33232</v>
      </c>
      <c r="BO20" s="2">
        <v>36551</v>
      </c>
      <c r="BP20">
        <v>30833</v>
      </c>
      <c r="BR20" s="2">
        <v>36551</v>
      </c>
      <c r="BS20">
        <v>10448</v>
      </c>
      <c r="BU20" s="2">
        <v>36551</v>
      </c>
      <c r="BV20">
        <v>14938</v>
      </c>
      <c r="BX20" s="2">
        <v>36551</v>
      </c>
      <c r="BY20">
        <v>11287</v>
      </c>
      <c r="CA20" s="2"/>
      <c r="CD20" s="2"/>
      <c r="CG20" s="2"/>
      <c r="CJ20" s="2"/>
      <c r="CM20" s="2"/>
      <c r="CP20" s="2"/>
      <c r="CS20" s="2"/>
      <c r="CV20" s="2"/>
      <c r="CY20" s="2"/>
      <c r="DB20" s="2"/>
      <c r="DE20" s="3"/>
      <c r="DH20" s="3"/>
      <c r="DK20" s="3"/>
      <c r="DN20" s="3"/>
      <c r="DQ20" s="3"/>
      <c r="DT20" s="3"/>
      <c r="DW20" s="3"/>
      <c r="DZ20" s="3"/>
      <c r="EC20" s="3"/>
      <c r="EF20" s="4"/>
      <c r="EI20" s="4"/>
      <c r="EL20" s="4"/>
      <c r="EO20" s="4"/>
      <c r="ER20" s="4"/>
      <c r="EU20" s="4"/>
      <c r="EX20" s="4"/>
      <c r="FA20" s="4"/>
      <c r="FD20" s="4"/>
      <c r="FG20" s="4"/>
      <c r="FJ20" s="4"/>
      <c r="FM20" s="4"/>
      <c r="FP20" s="4"/>
      <c r="FS20" s="4"/>
      <c r="FV20" s="4"/>
      <c r="FY20" s="4"/>
      <c r="GB20" s="4"/>
      <c r="GE20" s="4"/>
      <c r="GH20" s="4"/>
      <c r="GK20" s="4"/>
      <c r="GN20" s="4"/>
      <c r="GQ20" s="4"/>
      <c r="GT20" s="4"/>
      <c r="GW20" s="4"/>
      <c r="GZ20" s="4"/>
      <c r="HC20" s="4"/>
      <c r="HF20" s="4"/>
      <c r="HI20" s="4"/>
      <c r="HL20" s="4"/>
      <c r="HO20" s="4"/>
      <c r="HR20" s="4"/>
      <c r="HU20" s="4"/>
      <c r="HX20" s="4"/>
      <c r="IA20" s="4"/>
      <c r="ID20" s="4"/>
      <c r="IG20" s="4"/>
      <c r="IJ20" s="4"/>
      <c r="IM20" s="4"/>
      <c r="IP20" s="4"/>
      <c r="IS20" s="4"/>
      <c r="IV20" s="4"/>
      <c r="IY20" s="4"/>
      <c r="JB20" s="4"/>
      <c r="JE20" s="4"/>
      <c r="JH20" s="4"/>
      <c r="JK20" s="4"/>
      <c r="JN20" s="4"/>
      <c r="JQ20" s="4"/>
      <c r="JT20" s="4"/>
      <c r="JW20" s="4"/>
      <c r="JZ20" s="4"/>
      <c r="KC20" s="4"/>
      <c r="KF20" s="4"/>
      <c r="KI20" s="4"/>
      <c r="KL20" s="4"/>
    </row>
    <row r="21" spans="1:298" x14ac:dyDescent="0.15">
      <c r="A21" s="2">
        <v>36552</v>
      </c>
      <c r="B21">
        <v>19209.72</v>
      </c>
      <c r="D21" s="2">
        <v>36552</v>
      </c>
      <c r="E21" t="s">
        <v>1</v>
      </c>
      <c r="G21" s="2">
        <v>36552</v>
      </c>
      <c r="H21" t="s">
        <v>1</v>
      </c>
      <c r="J21" s="2">
        <v>36552</v>
      </c>
      <c r="K21" t="s">
        <v>1</v>
      </c>
      <c r="M21" s="2">
        <v>36552</v>
      </c>
      <c r="N21" t="s">
        <v>1</v>
      </c>
      <c r="P21" s="2">
        <v>36552</v>
      </c>
      <c r="Q21">
        <v>13548</v>
      </c>
      <c r="S21" s="2">
        <v>36552</v>
      </c>
      <c r="T21" t="s">
        <v>1</v>
      </c>
      <c r="V21" s="2">
        <v>36552</v>
      </c>
      <c r="W21" t="s">
        <v>1</v>
      </c>
      <c r="Y21" s="2">
        <v>36552</v>
      </c>
      <c r="Z21" t="s">
        <v>1</v>
      </c>
      <c r="AB21" s="2">
        <v>36552</v>
      </c>
      <c r="AC21">
        <v>19581</v>
      </c>
      <c r="AE21" s="2">
        <v>36552</v>
      </c>
      <c r="AF21" t="s">
        <v>1</v>
      </c>
      <c r="AH21" s="2">
        <v>36552</v>
      </c>
      <c r="AI21">
        <v>9620</v>
      </c>
      <c r="AK21" s="2">
        <v>36552</v>
      </c>
      <c r="AL21" t="s">
        <v>1</v>
      </c>
      <c r="AN21" s="2">
        <v>36552</v>
      </c>
      <c r="AO21" t="s">
        <v>1</v>
      </c>
      <c r="AQ21" s="2">
        <v>36552</v>
      </c>
      <c r="AR21" t="s">
        <v>1</v>
      </c>
      <c r="AT21" s="2">
        <v>36552</v>
      </c>
      <c r="AU21" t="s">
        <v>1</v>
      </c>
      <c r="AW21" s="2">
        <v>36552</v>
      </c>
      <c r="AX21" t="s">
        <v>1</v>
      </c>
      <c r="AZ21" s="2">
        <v>36552</v>
      </c>
      <c r="BA21">
        <v>6969</v>
      </c>
      <c r="BC21" s="2">
        <v>36552</v>
      </c>
      <c r="BD21" t="s">
        <v>1</v>
      </c>
      <c r="BF21" s="2">
        <v>36552</v>
      </c>
      <c r="BG21" t="s">
        <v>1</v>
      </c>
      <c r="BI21" s="2">
        <v>36552</v>
      </c>
      <c r="BJ21" t="s">
        <v>1</v>
      </c>
      <c r="BL21" s="2">
        <v>36552</v>
      </c>
      <c r="BM21">
        <v>34136</v>
      </c>
      <c r="BO21" s="2">
        <v>36552</v>
      </c>
      <c r="BP21">
        <v>31436</v>
      </c>
      <c r="BR21" s="2">
        <v>36552</v>
      </c>
      <c r="BS21">
        <v>10556</v>
      </c>
      <c r="BU21" s="2">
        <v>36552</v>
      </c>
      <c r="BV21">
        <v>15382</v>
      </c>
      <c r="BX21" s="2">
        <v>36552</v>
      </c>
      <c r="BY21">
        <v>11475</v>
      </c>
      <c r="CA21" s="2"/>
      <c r="CD21" s="2"/>
      <c r="CG21" s="2"/>
      <c r="CJ21" s="2"/>
      <c r="CM21" s="2"/>
      <c r="CP21" s="2"/>
      <c r="CS21" s="2"/>
      <c r="CV21" s="2"/>
      <c r="CY21" s="2"/>
      <c r="DB21" s="2"/>
      <c r="DE21" s="3"/>
      <c r="DH21" s="3"/>
      <c r="DK21" s="3"/>
      <c r="DN21" s="3"/>
      <c r="DQ21" s="3"/>
      <c r="DT21" s="3"/>
      <c r="DW21" s="3"/>
      <c r="DZ21" s="3"/>
      <c r="EC21" s="3"/>
      <c r="EF21" s="4"/>
      <c r="EI21" s="4"/>
      <c r="EL21" s="4"/>
      <c r="EO21" s="4"/>
      <c r="ER21" s="4"/>
      <c r="EU21" s="4"/>
      <c r="EX21" s="4"/>
      <c r="FA21" s="4"/>
      <c r="FD21" s="4"/>
      <c r="FG21" s="4"/>
      <c r="FJ21" s="4"/>
      <c r="FM21" s="4"/>
      <c r="FP21" s="4"/>
      <c r="FS21" s="4"/>
      <c r="FV21" s="4"/>
      <c r="FY21" s="4"/>
      <c r="GB21" s="4"/>
      <c r="GE21" s="4"/>
      <c r="GH21" s="4"/>
      <c r="GK21" s="4"/>
      <c r="GN21" s="4"/>
      <c r="GQ21" s="4"/>
      <c r="GT21" s="4"/>
      <c r="GW21" s="4"/>
      <c r="GZ21" s="4"/>
      <c r="HC21" s="4"/>
      <c r="HF21" s="4"/>
      <c r="HI21" s="4"/>
      <c r="HL21" s="4"/>
      <c r="HO21" s="4"/>
      <c r="HR21" s="4"/>
      <c r="HU21" s="4"/>
      <c r="HX21" s="4"/>
      <c r="IA21" s="4"/>
      <c r="ID21" s="4"/>
      <c r="IG21" s="4"/>
      <c r="IJ21" s="4"/>
      <c r="IM21" s="4"/>
      <c r="IP21" s="4"/>
      <c r="IS21" s="4"/>
      <c r="IV21" s="4"/>
      <c r="IY21" s="4"/>
      <c r="JB21" s="4"/>
      <c r="JE21" s="4"/>
      <c r="JH21" s="4"/>
      <c r="JK21" s="4"/>
      <c r="JN21" s="4"/>
      <c r="JQ21" s="4"/>
      <c r="JT21" s="4"/>
      <c r="JW21" s="4"/>
      <c r="JZ21" s="4"/>
      <c r="KC21" s="4"/>
      <c r="KF21" s="4"/>
      <c r="KI21" s="4"/>
      <c r="KL21" s="4"/>
    </row>
    <row r="22" spans="1:298" x14ac:dyDescent="0.15">
      <c r="A22" s="2">
        <v>36553</v>
      </c>
      <c r="B22">
        <v>19434.78</v>
      </c>
      <c r="D22" s="2">
        <v>36553</v>
      </c>
      <c r="E22" t="s">
        <v>1</v>
      </c>
      <c r="G22" s="2">
        <v>36553</v>
      </c>
      <c r="H22" t="s">
        <v>1</v>
      </c>
      <c r="J22" s="2">
        <v>36553</v>
      </c>
      <c r="K22" t="s">
        <v>1</v>
      </c>
      <c r="M22" s="2">
        <v>36553</v>
      </c>
      <c r="N22" t="s">
        <v>1</v>
      </c>
      <c r="P22" s="2">
        <v>36553</v>
      </c>
      <c r="Q22">
        <v>13874</v>
      </c>
      <c r="S22" s="2">
        <v>36553</v>
      </c>
      <c r="T22" t="s">
        <v>1</v>
      </c>
      <c r="V22" s="2">
        <v>36553</v>
      </c>
      <c r="W22" t="s">
        <v>1</v>
      </c>
      <c r="Y22" s="2">
        <v>36553</v>
      </c>
      <c r="Z22" t="s">
        <v>1</v>
      </c>
      <c r="AB22" s="2">
        <v>36553</v>
      </c>
      <c r="AC22">
        <v>20091</v>
      </c>
      <c r="AE22" s="2">
        <v>36553</v>
      </c>
      <c r="AF22" t="s">
        <v>1</v>
      </c>
      <c r="AH22" s="2">
        <v>36553</v>
      </c>
      <c r="AI22">
        <v>9589</v>
      </c>
      <c r="AK22" s="2">
        <v>36553</v>
      </c>
      <c r="AL22" t="s">
        <v>1</v>
      </c>
      <c r="AN22" s="2">
        <v>36553</v>
      </c>
      <c r="AO22" t="s">
        <v>1</v>
      </c>
      <c r="AQ22" s="2">
        <v>36553</v>
      </c>
      <c r="AR22" t="s">
        <v>1</v>
      </c>
      <c r="AT22" s="2">
        <v>36553</v>
      </c>
      <c r="AU22" t="s">
        <v>1</v>
      </c>
      <c r="AW22" s="2">
        <v>36553</v>
      </c>
      <c r="AX22" t="s">
        <v>1</v>
      </c>
      <c r="AZ22" s="2">
        <v>36553</v>
      </c>
      <c r="BA22">
        <v>7114</v>
      </c>
      <c r="BC22" s="2">
        <v>36553</v>
      </c>
      <c r="BD22" t="s">
        <v>1</v>
      </c>
      <c r="BF22" s="2">
        <v>36553</v>
      </c>
      <c r="BG22" t="s">
        <v>1</v>
      </c>
      <c r="BI22" s="2">
        <v>36553</v>
      </c>
      <c r="BJ22" t="s">
        <v>1</v>
      </c>
      <c r="BL22" s="2">
        <v>36553</v>
      </c>
      <c r="BM22">
        <v>34710</v>
      </c>
      <c r="BO22" s="2">
        <v>36553</v>
      </c>
      <c r="BP22">
        <v>32241</v>
      </c>
      <c r="BR22" s="2">
        <v>36553</v>
      </c>
      <c r="BS22">
        <v>10623</v>
      </c>
      <c r="BU22" s="2">
        <v>36553</v>
      </c>
      <c r="BV22">
        <v>15796</v>
      </c>
      <c r="BX22" s="2">
        <v>36553</v>
      </c>
      <c r="BY22">
        <v>11680</v>
      </c>
      <c r="CA22" s="2"/>
      <c r="CD22" s="2"/>
      <c r="CG22" s="2"/>
      <c r="CJ22" s="2"/>
      <c r="CM22" s="2"/>
      <c r="CP22" s="2"/>
      <c r="CS22" s="2"/>
      <c r="CV22" s="2"/>
      <c r="CY22" s="2"/>
      <c r="DB22" s="2"/>
      <c r="DE22" s="3"/>
      <c r="DH22" s="3"/>
      <c r="DK22" s="3"/>
      <c r="DN22" s="3"/>
      <c r="DQ22" s="3"/>
      <c r="DT22" s="3"/>
      <c r="DW22" s="3"/>
      <c r="DZ22" s="3"/>
      <c r="EC22" s="3"/>
      <c r="EF22" s="4"/>
      <c r="EI22" s="4"/>
      <c r="EL22" s="4"/>
      <c r="EO22" s="4"/>
      <c r="ER22" s="4"/>
      <c r="EU22" s="4"/>
      <c r="EX22" s="4"/>
      <c r="FA22" s="4"/>
      <c r="FD22" s="4"/>
      <c r="FG22" s="4"/>
      <c r="FJ22" s="4"/>
      <c r="FM22" s="4"/>
      <c r="FP22" s="4"/>
      <c r="FS22" s="4"/>
      <c r="FV22" s="4"/>
      <c r="FY22" s="4"/>
      <c r="GB22" s="4"/>
      <c r="GE22" s="4"/>
      <c r="GH22" s="4"/>
      <c r="GK22" s="4"/>
      <c r="GN22" s="4"/>
      <c r="GQ22" s="4"/>
      <c r="GT22" s="4"/>
      <c r="GW22" s="4"/>
      <c r="GZ22" s="4"/>
      <c r="HC22" s="4"/>
      <c r="HF22" s="4"/>
      <c r="HI22" s="4"/>
      <c r="HL22" s="4"/>
      <c r="HO22" s="4"/>
      <c r="HR22" s="4"/>
      <c r="HU22" s="4"/>
      <c r="HX22" s="4"/>
      <c r="IA22" s="4"/>
      <c r="ID22" s="4"/>
      <c r="IG22" s="4"/>
      <c r="IJ22" s="4"/>
      <c r="IM22" s="4"/>
      <c r="IP22" s="4"/>
      <c r="IS22" s="4"/>
      <c r="IV22" s="4"/>
      <c r="IY22" s="4"/>
      <c r="JB22" s="4"/>
      <c r="JE22" s="4"/>
      <c r="JH22" s="4"/>
      <c r="JK22" s="4"/>
      <c r="JN22" s="4"/>
      <c r="JQ22" s="4"/>
      <c r="JT22" s="4"/>
      <c r="JW22" s="4"/>
      <c r="JZ22" s="4"/>
      <c r="KC22" s="4"/>
      <c r="KF22" s="4"/>
      <c r="KI22" s="4"/>
      <c r="KL22" s="4"/>
    </row>
    <row r="23" spans="1:298" x14ac:dyDescent="0.15">
      <c r="A23" s="2">
        <v>36556</v>
      </c>
      <c r="B23">
        <v>19539.7</v>
      </c>
      <c r="D23" s="2">
        <v>36556</v>
      </c>
      <c r="E23" t="s">
        <v>1</v>
      </c>
      <c r="G23" s="2">
        <v>36556</v>
      </c>
      <c r="H23" t="s">
        <v>1</v>
      </c>
      <c r="J23" s="2">
        <v>36556</v>
      </c>
      <c r="K23" t="s">
        <v>1</v>
      </c>
      <c r="M23" s="2">
        <v>36556</v>
      </c>
      <c r="N23" t="s">
        <v>1</v>
      </c>
      <c r="P23" s="2">
        <v>36556</v>
      </c>
      <c r="Q23">
        <v>13909</v>
      </c>
      <c r="S23" s="2">
        <v>36556</v>
      </c>
      <c r="T23" t="s">
        <v>1</v>
      </c>
      <c r="V23" s="2">
        <v>36556</v>
      </c>
      <c r="W23" t="s">
        <v>1</v>
      </c>
      <c r="Y23" s="2">
        <v>36556</v>
      </c>
      <c r="Z23" t="s">
        <v>1</v>
      </c>
      <c r="AB23" s="2">
        <v>36556</v>
      </c>
      <c r="AC23">
        <v>20602</v>
      </c>
      <c r="AE23" s="2">
        <v>36556</v>
      </c>
      <c r="AF23" t="s">
        <v>1</v>
      </c>
      <c r="AH23" s="2">
        <v>36556</v>
      </c>
      <c r="AI23">
        <v>9644</v>
      </c>
      <c r="AK23" s="2">
        <v>36556</v>
      </c>
      <c r="AL23" t="s">
        <v>1</v>
      </c>
      <c r="AN23" s="2">
        <v>36556</v>
      </c>
      <c r="AO23" t="s">
        <v>1</v>
      </c>
      <c r="AQ23" s="2">
        <v>36556</v>
      </c>
      <c r="AR23" t="s">
        <v>1</v>
      </c>
      <c r="AT23" s="2">
        <v>36556</v>
      </c>
      <c r="AU23" t="s">
        <v>1</v>
      </c>
      <c r="AW23" s="2">
        <v>36556</v>
      </c>
      <c r="AX23" t="s">
        <v>1</v>
      </c>
      <c r="AZ23" s="2">
        <v>36556</v>
      </c>
      <c r="BA23">
        <v>7202</v>
      </c>
      <c r="BC23" s="2">
        <v>36556</v>
      </c>
      <c r="BD23" t="s">
        <v>1</v>
      </c>
      <c r="BF23" s="2">
        <v>36556</v>
      </c>
      <c r="BG23" t="s">
        <v>1</v>
      </c>
      <c r="BI23" s="2">
        <v>36556</v>
      </c>
      <c r="BJ23" t="s">
        <v>1</v>
      </c>
      <c r="BL23" s="2">
        <v>36556</v>
      </c>
      <c r="BM23">
        <v>35498</v>
      </c>
      <c r="BO23" s="2">
        <v>36556</v>
      </c>
      <c r="BP23">
        <v>32755</v>
      </c>
      <c r="BR23" s="2">
        <v>36556</v>
      </c>
      <c r="BS23">
        <v>10709</v>
      </c>
      <c r="BU23" s="2">
        <v>36556</v>
      </c>
      <c r="BV23">
        <v>14054</v>
      </c>
      <c r="BX23" s="2">
        <v>36556</v>
      </c>
      <c r="BY23">
        <v>11679</v>
      </c>
      <c r="CA23" s="2"/>
      <c r="CD23" s="2"/>
      <c r="CG23" s="2"/>
      <c r="CJ23" s="2"/>
      <c r="CM23" s="2"/>
      <c r="CP23" s="2"/>
      <c r="CS23" s="2"/>
      <c r="CV23" s="2"/>
      <c r="CY23" s="2"/>
      <c r="DB23" s="2"/>
      <c r="DE23" s="3"/>
      <c r="DH23" s="3"/>
      <c r="DK23" s="3"/>
      <c r="DN23" s="3"/>
      <c r="DQ23" s="3"/>
      <c r="DT23" s="3"/>
      <c r="DW23" s="3"/>
      <c r="DZ23" s="3"/>
      <c r="EC23" s="3"/>
      <c r="EF23" s="4"/>
      <c r="EI23" s="4"/>
      <c r="EL23" s="4"/>
      <c r="EO23" s="4"/>
      <c r="ER23" s="4"/>
      <c r="EU23" s="4"/>
      <c r="EX23" s="4"/>
      <c r="FA23" s="4"/>
      <c r="FD23" s="4"/>
      <c r="FG23" s="4"/>
      <c r="FJ23" s="4"/>
      <c r="FM23" s="4"/>
      <c r="FP23" s="4"/>
      <c r="FS23" s="4"/>
      <c r="FV23" s="4"/>
      <c r="FY23" s="4"/>
      <c r="GB23" s="4"/>
      <c r="GE23" s="4"/>
      <c r="GH23" s="4"/>
      <c r="GK23" s="4"/>
      <c r="GN23" s="4"/>
      <c r="GQ23" s="4"/>
      <c r="GT23" s="4"/>
      <c r="GW23" s="4"/>
      <c r="GZ23" s="4"/>
      <c r="HC23" s="4"/>
      <c r="HF23" s="4"/>
      <c r="HI23" s="4"/>
      <c r="HL23" s="4"/>
      <c r="HO23" s="4"/>
      <c r="HR23" s="4"/>
      <c r="HU23" s="4"/>
      <c r="HX23" s="4"/>
      <c r="IA23" s="4"/>
      <c r="ID23" s="4"/>
      <c r="IG23" s="4"/>
      <c r="IJ23" s="4"/>
      <c r="IM23" s="4"/>
      <c r="IP23" s="4"/>
      <c r="IS23" s="4"/>
      <c r="IV23" s="4"/>
      <c r="IY23" s="4"/>
      <c r="JB23" s="4"/>
      <c r="JE23" s="4"/>
      <c r="JH23" s="4"/>
      <c r="JK23" s="4"/>
      <c r="JN23" s="4"/>
      <c r="JQ23" s="4"/>
      <c r="JT23" s="4"/>
      <c r="JW23" s="4"/>
      <c r="JZ23" s="4"/>
      <c r="KC23" s="4"/>
      <c r="KF23" s="4"/>
      <c r="KI23" s="4"/>
      <c r="KL23" s="4"/>
    </row>
    <row r="24" spans="1:298" x14ac:dyDescent="0.15">
      <c r="A24" s="2">
        <v>36557</v>
      </c>
      <c r="B24">
        <v>19423.38</v>
      </c>
      <c r="D24" s="2">
        <v>36557</v>
      </c>
      <c r="E24" t="s">
        <v>1</v>
      </c>
      <c r="G24" s="2">
        <v>36557</v>
      </c>
      <c r="H24" t="s">
        <v>1</v>
      </c>
      <c r="J24" s="2">
        <v>36557</v>
      </c>
      <c r="K24" t="s">
        <v>1</v>
      </c>
      <c r="M24" s="2">
        <v>36557</v>
      </c>
      <c r="N24" t="s">
        <v>1</v>
      </c>
      <c r="P24" s="2">
        <v>36557</v>
      </c>
      <c r="Q24">
        <v>13859</v>
      </c>
      <c r="S24" s="2">
        <v>36557</v>
      </c>
      <c r="T24" t="s">
        <v>1</v>
      </c>
      <c r="V24" s="2">
        <v>36557</v>
      </c>
      <c r="W24" t="s">
        <v>1</v>
      </c>
      <c r="Y24" s="2">
        <v>36557</v>
      </c>
      <c r="Z24" t="s">
        <v>1</v>
      </c>
      <c r="AB24" s="2">
        <v>36557</v>
      </c>
      <c r="AC24">
        <v>20445</v>
      </c>
      <c r="AE24" s="2">
        <v>36557</v>
      </c>
      <c r="AF24" t="s">
        <v>1</v>
      </c>
      <c r="AH24" s="2">
        <v>36557</v>
      </c>
      <c r="AI24">
        <v>9638</v>
      </c>
      <c r="AK24" s="2">
        <v>36557</v>
      </c>
      <c r="AL24" t="s">
        <v>1</v>
      </c>
      <c r="AN24" s="2">
        <v>36557</v>
      </c>
      <c r="AO24" t="s">
        <v>1</v>
      </c>
      <c r="AQ24" s="2">
        <v>36557</v>
      </c>
      <c r="AR24" t="s">
        <v>1</v>
      </c>
      <c r="AT24" s="2">
        <v>36557</v>
      </c>
      <c r="AU24" t="s">
        <v>1</v>
      </c>
      <c r="AW24" s="2">
        <v>36557</v>
      </c>
      <c r="AX24" t="s">
        <v>1</v>
      </c>
      <c r="AZ24" s="2">
        <v>36557</v>
      </c>
      <c r="BA24">
        <v>7165</v>
      </c>
      <c r="BC24" s="2">
        <v>36557</v>
      </c>
      <c r="BD24" t="s">
        <v>1</v>
      </c>
      <c r="BF24" s="2">
        <v>36557</v>
      </c>
      <c r="BG24" t="s">
        <v>1</v>
      </c>
      <c r="BI24" s="2">
        <v>36557</v>
      </c>
      <c r="BJ24" t="s">
        <v>1</v>
      </c>
      <c r="BL24" s="2">
        <v>36557</v>
      </c>
      <c r="BM24">
        <v>35873</v>
      </c>
      <c r="BO24" s="2">
        <v>36557</v>
      </c>
      <c r="BP24">
        <v>32630</v>
      </c>
      <c r="BR24" s="2">
        <v>36557</v>
      </c>
      <c r="BS24">
        <v>10657</v>
      </c>
      <c r="BU24" s="2">
        <v>36557</v>
      </c>
      <c r="BV24">
        <v>13875</v>
      </c>
      <c r="BX24" s="2">
        <v>36557</v>
      </c>
      <c r="BY24">
        <v>11625</v>
      </c>
      <c r="CA24" s="2"/>
      <c r="CD24" s="2"/>
      <c r="CG24" s="2"/>
      <c r="CJ24" s="2"/>
      <c r="CM24" s="2"/>
      <c r="CP24" s="2"/>
      <c r="CS24" s="2"/>
      <c r="CV24" s="2"/>
      <c r="CY24" s="2"/>
      <c r="DB24" s="2"/>
      <c r="DE24" s="3"/>
      <c r="DH24" s="3"/>
      <c r="DK24" s="3"/>
      <c r="DN24" s="3"/>
      <c r="DQ24" s="3"/>
      <c r="DT24" s="3"/>
      <c r="DW24" s="3"/>
      <c r="DZ24" s="3"/>
      <c r="EC24" s="3"/>
      <c r="EF24" s="4"/>
      <c r="EI24" s="4"/>
      <c r="EL24" s="4"/>
      <c r="EO24" s="4"/>
      <c r="ER24" s="4"/>
      <c r="EU24" s="4"/>
      <c r="EX24" s="4"/>
      <c r="FA24" s="4"/>
      <c r="FD24" s="4"/>
      <c r="FG24" s="4"/>
      <c r="FJ24" s="4"/>
      <c r="FM24" s="4"/>
      <c r="FP24" s="4"/>
      <c r="FS24" s="4"/>
      <c r="FV24" s="4"/>
      <c r="FY24" s="4"/>
      <c r="GB24" s="4"/>
      <c r="GE24" s="4"/>
      <c r="GH24" s="4"/>
      <c r="GK24" s="4"/>
      <c r="GN24" s="4"/>
      <c r="GQ24" s="4"/>
      <c r="GT24" s="4"/>
      <c r="GW24" s="4"/>
      <c r="GZ24" s="4"/>
      <c r="HC24" s="4"/>
      <c r="HF24" s="4"/>
      <c r="HI24" s="4"/>
      <c r="HL24" s="4"/>
      <c r="HO24" s="4"/>
      <c r="HR24" s="4"/>
      <c r="HU24" s="4"/>
      <c r="HX24" s="4"/>
      <c r="IA24" s="4"/>
      <c r="ID24" s="4"/>
      <c r="IG24" s="4"/>
      <c r="IJ24" s="4"/>
      <c r="IM24" s="4"/>
      <c r="IP24" s="4"/>
      <c r="IS24" s="4"/>
      <c r="IV24" s="4"/>
      <c r="IY24" s="4"/>
      <c r="JB24" s="4"/>
      <c r="JE24" s="4"/>
      <c r="JH24" s="4"/>
      <c r="JK24" s="4"/>
      <c r="JN24" s="4"/>
      <c r="JQ24" s="4"/>
      <c r="JT24" s="4"/>
      <c r="JW24" s="4"/>
      <c r="JZ24" s="4"/>
      <c r="KC24" s="4"/>
      <c r="KF24" s="4"/>
      <c r="KI24" s="4"/>
      <c r="KL24" s="4"/>
    </row>
    <row r="25" spans="1:298" x14ac:dyDescent="0.15">
      <c r="A25" s="2">
        <v>36558</v>
      </c>
      <c r="B25">
        <v>19578.91</v>
      </c>
      <c r="D25" s="2">
        <v>36558</v>
      </c>
      <c r="E25" t="s">
        <v>1</v>
      </c>
      <c r="G25" s="2">
        <v>36558</v>
      </c>
      <c r="H25" t="s">
        <v>1</v>
      </c>
      <c r="J25" s="2">
        <v>36558</v>
      </c>
      <c r="K25" t="s">
        <v>1</v>
      </c>
      <c r="M25" s="2">
        <v>36558</v>
      </c>
      <c r="N25" t="s">
        <v>1</v>
      </c>
      <c r="P25" s="2">
        <v>36558</v>
      </c>
      <c r="Q25">
        <v>13807</v>
      </c>
      <c r="S25" s="2">
        <v>36558</v>
      </c>
      <c r="T25" t="s">
        <v>1</v>
      </c>
      <c r="V25" s="2">
        <v>36558</v>
      </c>
      <c r="W25" t="s">
        <v>1</v>
      </c>
      <c r="Y25" s="2">
        <v>36558</v>
      </c>
      <c r="Z25" t="s">
        <v>1</v>
      </c>
      <c r="AB25" s="2">
        <v>36558</v>
      </c>
      <c r="AC25">
        <v>20484</v>
      </c>
      <c r="AE25" s="2">
        <v>36558</v>
      </c>
      <c r="AF25" t="s">
        <v>1</v>
      </c>
      <c r="AH25" s="2">
        <v>36558</v>
      </c>
      <c r="AI25">
        <v>9638</v>
      </c>
      <c r="AK25" s="2">
        <v>36558</v>
      </c>
      <c r="AL25" t="s">
        <v>1</v>
      </c>
      <c r="AN25" s="2">
        <v>36558</v>
      </c>
      <c r="AO25" t="s">
        <v>1</v>
      </c>
      <c r="AQ25" s="2">
        <v>36558</v>
      </c>
      <c r="AR25" t="s">
        <v>1</v>
      </c>
      <c r="AT25" s="2">
        <v>36558</v>
      </c>
      <c r="AU25" t="s">
        <v>1</v>
      </c>
      <c r="AW25" s="2">
        <v>36558</v>
      </c>
      <c r="AX25" t="s">
        <v>1</v>
      </c>
      <c r="AZ25" s="2">
        <v>36558</v>
      </c>
      <c r="BA25">
        <v>7320</v>
      </c>
      <c r="BC25" s="2">
        <v>36558</v>
      </c>
      <c r="BD25" t="s">
        <v>1</v>
      </c>
      <c r="BF25" s="2">
        <v>36558</v>
      </c>
      <c r="BG25" t="s">
        <v>1</v>
      </c>
      <c r="BI25" s="2">
        <v>36558</v>
      </c>
      <c r="BJ25" t="s">
        <v>1</v>
      </c>
      <c r="BL25" s="2">
        <v>36558</v>
      </c>
      <c r="BM25">
        <v>36096</v>
      </c>
      <c r="BO25" s="2">
        <v>36558</v>
      </c>
      <c r="BP25">
        <v>32534</v>
      </c>
      <c r="BR25" s="2">
        <v>36558</v>
      </c>
      <c r="BS25">
        <v>10791</v>
      </c>
      <c r="BU25" s="2">
        <v>36558</v>
      </c>
      <c r="BV25">
        <v>13754</v>
      </c>
      <c r="BX25" s="2">
        <v>36558</v>
      </c>
      <c r="BY25">
        <v>11631</v>
      </c>
      <c r="CA25" s="2"/>
      <c r="CD25" s="2"/>
      <c r="CG25" s="2"/>
      <c r="CJ25" s="2"/>
      <c r="CM25" s="2"/>
      <c r="CP25" s="2"/>
      <c r="CS25" s="2"/>
      <c r="CV25" s="2"/>
      <c r="CY25" s="2"/>
      <c r="DB25" s="2"/>
      <c r="DE25" s="3"/>
      <c r="DH25" s="3"/>
      <c r="DK25" s="3"/>
      <c r="DN25" s="3"/>
      <c r="DQ25" s="3"/>
      <c r="DT25" s="3"/>
      <c r="DW25" s="3"/>
      <c r="DZ25" s="3"/>
      <c r="EC25" s="3"/>
      <c r="EF25" s="4"/>
      <c r="EI25" s="4"/>
      <c r="EL25" s="4"/>
      <c r="EO25" s="4"/>
      <c r="ER25" s="4"/>
      <c r="EU25" s="4"/>
      <c r="EX25" s="4"/>
      <c r="FA25" s="4"/>
      <c r="FD25" s="4"/>
      <c r="FG25" s="4"/>
      <c r="FJ25" s="4"/>
      <c r="FM25" s="4"/>
      <c r="FP25" s="4"/>
      <c r="FS25" s="4"/>
      <c r="FV25" s="4"/>
      <c r="FY25" s="4"/>
      <c r="GB25" s="4"/>
      <c r="GE25" s="4"/>
      <c r="GH25" s="4"/>
      <c r="GK25" s="4"/>
      <c r="GN25" s="4"/>
      <c r="GQ25" s="4"/>
      <c r="GT25" s="4"/>
      <c r="GW25" s="4"/>
      <c r="GZ25" s="4"/>
      <c r="HC25" s="4"/>
      <c r="HF25" s="4"/>
      <c r="HI25" s="4"/>
      <c r="HL25" s="4"/>
      <c r="HO25" s="4"/>
      <c r="HR25" s="4"/>
      <c r="HU25" s="4"/>
      <c r="HX25" s="4"/>
      <c r="IA25" s="4"/>
      <c r="ID25" s="4"/>
      <c r="IG25" s="4"/>
      <c r="IJ25" s="4"/>
      <c r="IM25" s="4"/>
      <c r="IP25" s="4"/>
      <c r="IS25" s="4"/>
      <c r="IV25" s="4"/>
      <c r="IY25" s="4"/>
      <c r="JB25" s="4"/>
      <c r="JE25" s="4"/>
      <c r="JH25" s="4"/>
      <c r="JK25" s="4"/>
      <c r="JN25" s="4"/>
      <c r="JQ25" s="4"/>
      <c r="JT25" s="4"/>
      <c r="JW25" s="4"/>
      <c r="JZ25" s="4"/>
      <c r="KC25" s="4"/>
      <c r="KF25" s="4"/>
      <c r="KI25" s="4"/>
      <c r="KL25" s="4"/>
    </row>
    <row r="26" spans="1:298" x14ac:dyDescent="0.15">
      <c r="A26" s="2">
        <v>36559</v>
      </c>
      <c r="B26">
        <v>19786.419999999998</v>
      </c>
      <c r="D26" s="2">
        <v>36559</v>
      </c>
      <c r="E26" t="s">
        <v>1</v>
      </c>
      <c r="G26" s="2">
        <v>36559</v>
      </c>
      <c r="H26" t="s">
        <v>1</v>
      </c>
      <c r="J26" s="2">
        <v>36559</v>
      </c>
      <c r="K26" t="s">
        <v>1</v>
      </c>
      <c r="M26" s="2">
        <v>36559</v>
      </c>
      <c r="N26" t="s">
        <v>1</v>
      </c>
      <c r="P26" s="2">
        <v>36559</v>
      </c>
      <c r="Q26">
        <v>13973</v>
      </c>
      <c r="S26" s="2">
        <v>36559</v>
      </c>
      <c r="T26" t="s">
        <v>1</v>
      </c>
      <c r="V26" s="2">
        <v>36559</v>
      </c>
      <c r="W26" t="s">
        <v>1</v>
      </c>
      <c r="Y26" s="2">
        <v>36559</v>
      </c>
      <c r="Z26" t="s">
        <v>1</v>
      </c>
      <c r="AB26" s="2">
        <v>36559</v>
      </c>
      <c r="AC26">
        <v>20587</v>
      </c>
      <c r="AE26" s="2">
        <v>36559</v>
      </c>
      <c r="AF26" t="s">
        <v>1</v>
      </c>
      <c r="AH26" s="2">
        <v>36559</v>
      </c>
      <c r="AI26">
        <v>9632</v>
      </c>
      <c r="AK26" s="2">
        <v>36559</v>
      </c>
      <c r="AL26" t="s">
        <v>1</v>
      </c>
      <c r="AN26" s="2">
        <v>36559</v>
      </c>
      <c r="AO26" t="s">
        <v>1</v>
      </c>
      <c r="AQ26" s="2">
        <v>36559</v>
      </c>
      <c r="AR26" t="s">
        <v>1</v>
      </c>
      <c r="AT26" s="2">
        <v>36559</v>
      </c>
      <c r="AU26" t="s">
        <v>1</v>
      </c>
      <c r="AW26" s="2">
        <v>36559</v>
      </c>
      <c r="AX26" t="s">
        <v>1</v>
      </c>
      <c r="AZ26" s="2">
        <v>36559</v>
      </c>
      <c r="BA26">
        <v>7449</v>
      </c>
      <c r="BC26" s="2">
        <v>36559</v>
      </c>
      <c r="BD26" t="s">
        <v>1</v>
      </c>
      <c r="BF26" s="2">
        <v>36559</v>
      </c>
      <c r="BG26" t="s">
        <v>1</v>
      </c>
      <c r="BI26" s="2">
        <v>36559</v>
      </c>
      <c r="BJ26" t="s">
        <v>1</v>
      </c>
      <c r="BL26" s="2">
        <v>36559</v>
      </c>
      <c r="BM26">
        <v>35977</v>
      </c>
      <c r="BO26" s="2">
        <v>36559</v>
      </c>
      <c r="BP26">
        <v>32346</v>
      </c>
      <c r="BR26" s="2">
        <v>36559</v>
      </c>
      <c r="BS26">
        <v>10898</v>
      </c>
      <c r="BU26" s="2">
        <v>36559</v>
      </c>
      <c r="BV26">
        <v>13717</v>
      </c>
      <c r="BX26" s="2">
        <v>36559</v>
      </c>
      <c r="BY26">
        <v>11640</v>
      </c>
      <c r="CA26" s="2"/>
      <c r="CD26" s="2"/>
      <c r="CG26" s="2"/>
      <c r="CJ26" s="2"/>
      <c r="CM26" s="2"/>
      <c r="CP26" s="2"/>
      <c r="CS26" s="2"/>
      <c r="CV26" s="2"/>
      <c r="CY26" s="2"/>
      <c r="DB26" s="2"/>
      <c r="DE26" s="3"/>
      <c r="DH26" s="3"/>
      <c r="DK26" s="3"/>
      <c r="DN26" s="3"/>
      <c r="DQ26" s="3"/>
      <c r="DT26" s="3"/>
      <c r="DW26" s="3"/>
      <c r="DZ26" s="3"/>
      <c r="EC26" s="3"/>
      <c r="EF26" s="4"/>
      <c r="EI26" s="4"/>
      <c r="EL26" s="4"/>
      <c r="EO26" s="4"/>
      <c r="ER26" s="4"/>
      <c r="EU26" s="4"/>
      <c r="EX26" s="4"/>
      <c r="FA26" s="4"/>
      <c r="FD26" s="4"/>
      <c r="FG26" s="4"/>
      <c r="FJ26" s="4"/>
      <c r="FM26" s="4"/>
      <c r="FP26" s="4"/>
      <c r="FS26" s="4"/>
      <c r="FV26" s="4"/>
      <c r="FY26" s="4"/>
      <c r="GB26" s="4"/>
      <c r="GE26" s="4"/>
      <c r="GH26" s="4"/>
      <c r="GK26" s="4"/>
      <c r="GN26" s="4"/>
      <c r="GQ26" s="4"/>
      <c r="GT26" s="4"/>
      <c r="GW26" s="4"/>
      <c r="GZ26" s="4"/>
      <c r="HC26" s="4"/>
      <c r="HF26" s="4"/>
      <c r="HI26" s="4"/>
      <c r="HL26" s="4"/>
      <c r="HO26" s="4"/>
      <c r="HR26" s="4"/>
      <c r="HU26" s="4"/>
      <c r="HX26" s="4"/>
      <c r="IA26" s="4"/>
      <c r="ID26" s="4"/>
      <c r="IG26" s="4"/>
      <c r="IJ26" s="4"/>
      <c r="IM26" s="4"/>
      <c r="IP26" s="4"/>
      <c r="IS26" s="4"/>
      <c r="IV26" s="4"/>
      <c r="IY26" s="4"/>
      <c r="JB26" s="4"/>
      <c r="JE26" s="4"/>
      <c r="JH26" s="4"/>
      <c r="JK26" s="4"/>
      <c r="JN26" s="4"/>
      <c r="JQ26" s="4"/>
      <c r="JT26" s="4"/>
      <c r="JW26" s="4"/>
      <c r="JZ26" s="4"/>
      <c r="KC26" s="4"/>
      <c r="KF26" s="4"/>
      <c r="KI26" s="4"/>
      <c r="KL26" s="4"/>
    </row>
    <row r="27" spans="1:298" x14ac:dyDescent="0.15">
      <c r="A27" s="2">
        <v>36560</v>
      </c>
      <c r="B27">
        <v>19763.13</v>
      </c>
      <c r="D27" s="2">
        <v>36560</v>
      </c>
      <c r="E27" t="s">
        <v>1</v>
      </c>
      <c r="G27" s="2">
        <v>36560</v>
      </c>
      <c r="H27" t="s">
        <v>1</v>
      </c>
      <c r="J27" s="2">
        <v>36560</v>
      </c>
      <c r="K27" t="s">
        <v>1</v>
      </c>
      <c r="M27" s="2">
        <v>36560</v>
      </c>
      <c r="N27" t="s">
        <v>1</v>
      </c>
      <c r="P27" s="2">
        <v>36560</v>
      </c>
      <c r="Q27">
        <v>14143</v>
      </c>
      <c r="S27" s="2">
        <v>36560</v>
      </c>
      <c r="T27" t="s">
        <v>1</v>
      </c>
      <c r="V27" s="2">
        <v>36560</v>
      </c>
      <c r="W27" t="s">
        <v>1</v>
      </c>
      <c r="Y27" s="2">
        <v>36560</v>
      </c>
      <c r="Z27" t="s">
        <v>1</v>
      </c>
      <c r="AB27" s="2">
        <v>36560</v>
      </c>
      <c r="AC27">
        <v>21078</v>
      </c>
      <c r="AE27" s="2">
        <v>36560</v>
      </c>
      <c r="AF27" t="s">
        <v>1</v>
      </c>
      <c r="AH27" s="2">
        <v>36560</v>
      </c>
      <c r="AI27">
        <v>9612</v>
      </c>
      <c r="AK27" s="2">
        <v>36560</v>
      </c>
      <c r="AL27" t="s">
        <v>1</v>
      </c>
      <c r="AN27" s="2">
        <v>36560</v>
      </c>
      <c r="AO27" t="s">
        <v>1</v>
      </c>
      <c r="AQ27" s="2">
        <v>36560</v>
      </c>
      <c r="AR27" t="s">
        <v>1</v>
      </c>
      <c r="AT27" s="2">
        <v>36560</v>
      </c>
      <c r="AU27" t="s">
        <v>1</v>
      </c>
      <c r="AW27" s="2">
        <v>36560</v>
      </c>
      <c r="AX27" t="s">
        <v>1</v>
      </c>
      <c r="AZ27" s="2">
        <v>36560</v>
      </c>
      <c r="BA27">
        <v>7457</v>
      </c>
      <c r="BC27" s="2">
        <v>36560</v>
      </c>
      <c r="BD27" t="s">
        <v>1</v>
      </c>
      <c r="BF27" s="2">
        <v>36560</v>
      </c>
      <c r="BG27" t="s">
        <v>1</v>
      </c>
      <c r="BI27" s="2">
        <v>36560</v>
      </c>
      <c r="BJ27" t="s">
        <v>1</v>
      </c>
      <c r="BL27" s="2">
        <v>36560</v>
      </c>
      <c r="BM27">
        <v>35933</v>
      </c>
      <c r="BO27" s="2">
        <v>36560</v>
      </c>
      <c r="BP27">
        <v>32830</v>
      </c>
      <c r="BR27" s="2">
        <v>36560</v>
      </c>
      <c r="BS27">
        <v>10950</v>
      </c>
      <c r="BU27" s="2">
        <v>36560</v>
      </c>
      <c r="BV27">
        <v>14172</v>
      </c>
      <c r="BX27" s="2">
        <v>36560</v>
      </c>
      <c r="BY27">
        <v>11702</v>
      </c>
      <c r="CA27" s="2"/>
      <c r="CD27" s="2"/>
      <c r="CG27" s="2"/>
      <c r="CJ27" s="2"/>
      <c r="CM27" s="2"/>
      <c r="CP27" s="2"/>
      <c r="CS27" s="2"/>
      <c r="CV27" s="2"/>
      <c r="CY27" s="2"/>
      <c r="DB27" s="2"/>
      <c r="DE27" s="3"/>
      <c r="DH27" s="3"/>
      <c r="DK27" s="3"/>
      <c r="DN27" s="3"/>
      <c r="DQ27" s="3"/>
      <c r="DT27" s="3"/>
      <c r="DW27" s="3"/>
      <c r="DZ27" s="3"/>
      <c r="EC27" s="3"/>
      <c r="EF27" s="4"/>
      <c r="EI27" s="4"/>
      <c r="EL27" s="4"/>
      <c r="EO27" s="4"/>
      <c r="ER27" s="4"/>
      <c r="EU27" s="4"/>
      <c r="EX27" s="4"/>
      <c r="FA27" s="4"/>
      <c r="FD27" s="4"/>
      <c r="FG27" s="4"/>
      <c r="FJ27" s="4"/>
      <c r="FM27" s="4"/>
      <c r="FP27" s="4"/>
      <c r="FS27" s="4"/>
      <c r="FV27" s="4"/>
      <c r="FY27" s="4"/>
      <c r="GB27" s="4"/>
      <c r="GE27" s="4"/>
      <c r="GH27" s="4"/>
      <c r="GK27" s="4"/>
      <c r="GN27" s="4"/>
      <c r="GQ27" s="4"/>
      <c r="GT27" s="4"/>
      <c r="GW27" s="4"/>
      <c r="GZ27" s="4"/>
      <c r="HC27" s="4"/>
      <c r="HF27" s="4"/>
      <c r="HI27" s="4"/>
      <c r="HL27" s="4"/>
      <c r="HO27" s="4"/>
      <c r="HR27" s="4"/>
      <c r="HU27" s="4"/>
      <c r="HX27" s="4"/>
      <c r="IA27" s="4"/>
      <c r="ID27" s="4"/>
      <c r="IG27" s="4"/>
      <c r="IJ27" s="4"/>
      <c r="IM27" s="4"/>
      <c r="IP27" s="4"/>
      <c r="IS27" s="4"/>
      <c r="IV27" s="4"/>
      <c r="IY27" s="4"/>
      <c r="JB27" s="4"/>
      <c r="JE27" s="4"/>
      <c r="JH27" s="4"/>
      <c r="JK27" s="4"/>
      <c r="JN27" s="4"/>
      <c r="JQ27" s="4"/>
      <c r="JT27" s="4"/>
      <c r="JW27" s="4"/>
      <c r="JZ27" s="4"/>
      <c r="KC27" s="4"/>
      <c r="KF27" s="4"/>
      <c r="KI27" s="4"/>
      <c r="KL27" s="4"/>
    </row>
    <row r="28" spans="1:298" x14ac:dyDescent="0.15">
      <c r="A28" s="2">
        <v>36563</v>
      </c>
      <c r="B28">
        <v>19945.43</v>
      </c>
      <c r="D28" s="2">
        <v>36563</v>
      </c>
      <c r="E28" t="s">
        <v>1</v>
      </c>
      <c r="G28" s="2">
        <v>36563</v>
      </c>
      <c r="H28" t="s">
        <v>1</v>
      </c>
      <c r="J28" s="2">
        <v>36563</v>
      </c>
      <c r="K28" t="s">
        <v>1</v>
      </c>
      <c r="M28" s="2">
        <v>36563</v>
      </c>
      <c r="N28" t="s">
        <v>1</v>
      </c>
      <c r="P28" s="2">
        <v>36563</v>
      </c>
      <c r="Q28">
        <v>14463</v>
      </c>
      <c r="S28" s="2">
        <v>36563</v>
      </c>
      <c r="T28" t="s">
        <v>1</v>
      </c>
      <c r="V28" s="2">
        <v>36563</v>
      </c>
      <c r="W28" t="s">
        <v>1</v>
      </c>
      <c r="Y28" s="2">
        <v>36563</v>
      </c>
      <c r="Z28" t="s">
        <v>1</v>
      </c>
      <c r="AB28" s="2">
        <v>36563</v>
      </c>
      <c r="AC28">
        <v>21328</v>
      </c>
      <c r="AE28" s="2">
        <v>36563</v>
      </c>
      <c r="AF28" t="s">
        <v>1</v>
      </c>
      <c r="AH28" s="2">
        <v>36563</v>
      </c>
      <c r="AI28">
        <v>9625</v>
      </c>
      <c r="AK28" s="2">
        <v>36563</v>
      </c>
      <c r="AL28" t="s">
        <v>1</v>
      </c>
      <c r="AN28" s="2">
        <v>36563</v>
      </c>
      <c r="AO28" t="s">
        <v>1</v>
      </c>
      <c r="AQ28" s="2">
        <v>36563</v>
      </c>
      <c r="AR28" t="s">
        <v>1</v>
      </c>
      <c r="AT28" s="2">
        <v>36563</v>
      </c>
      <c r="AU28" t="s">
        <v>1</v>
      </c>
      <c r="AW28" s="2">
        <v>36563</v>
      </c>
      <c r="AX28" t="s">
        <v>1</v>
      </c>
      <c r="AZ28" s="2">
        <v>36563</v>
      </c>
      <c r="BA28">
        <v>7540</v>
      </c>
      <c r="BC28" s="2">
        <v>36563</v>
      </c>
      <c r="BD28" t="s">
        <v>1</v>
      </c>
      <c r="BF28" s="2">
        <v>36563</v>
      </c>
      <c r="BG28" t="s">
        <v>1</v>
      </c>
      <c r="BI28" s="2">
        <v>36563</v>
      </c>
      <c r="BJ28" t="s">
        <v>1</v>
      </c>
      <c r="BL28" s="2">
        <v>36563</v>
      </c>
      <c r="BM28">
        <v>36560</v>
      </c>
      <c r="BO28" s="2">
        <v>36563</v>
      </c>
      <c r="BP28">
        <v>33486</v>
      </c>
      <c r="BR28" s="2">
        <v>36563</v>
      </c>
      <c r="BS28">
        <v>11041</v>
      </c>
      <c r="BU28" s="2">
        <v>36563</v>
      </c>
      <c r="BV28">
        <v>14416</v>
      </c>
      <c r="BX28" s="2">
        <v>36563</v>
      </c>
      <c r="BY28">
        <v>11900</v>
      </c>
      <c r="CA28" s="2"/>
      <c r="CD28" s="2"/>
      <c r="CG28" s="2"/>
      <c r="CJ28" s="2"/>
      <c r="CM28" s="2"/>
      <c r="CP28" s="2"/>
      <c r="CS28" s="2"/>
      <c r="CV28" s="2"/>
      <c r="CY28" s="2"/>
      <c r="DB28" s="2"/>
      <c r="DE28" s="3"/>
      <c r="DH28" s="3"/>
      <c r="DK28" s="3"/>
      <c r="DN28" s="3"/>
      <c r="DQ28" s="3"/>
      <c r="DT28" s="3"/>
      <c r="DW28" s="3"/>
      <c r="DZ28" s="3"/>
      <c r="EC28" s="3"/>
      <c r="EF28" s="4"/>
      <c r="EI28" s="4"/>
      <c r="EL28" s="4"/>
      <c r="EO28" s="4"/>
      <c r="ER28" s="4"/>
      <c r="EU28" s="4"/>
      <c r="EX28" s="4"/>
      <c r="FA28" s="4"/>
      <c r="FD28" s="4"/>
      <c r="FG28" s="4"/>
      <c r="FJ28" s="4"/>
      <c r="FM28" s="4"/>
      <c r="FP28" s="4"/>
      <c r="FS28" s="4"/>
      <c r="FV28" s="4"/>
      <c r="FY28" s="4"/>
      <c r="GB28" s="4"/>
      <c r="GE28" s="4"/>
      <c r="GH28" s="4"/>
      <c r="GK28" s="4"/>
      <c r="GN28" s="4"/>
      <c r="GQ28" s="4"/>
      <c r="GT28" s="4"/>
      <c r="GW28" s="4"/>
      <c r="GZ28" s="4"/>
      <c r="HC28" s="4"/>
      <c r="HF28" s="4"/>
      <c r="HI28" s="4"/>
      <c r="HL28" s="4"/>
      <c r="HO28" s="4"/>
      <c r="HR28" s="4"/>
      <c r="HU28" s="4"/>
      <c r="HX28" s="4"/>
      <c r="IA28" s="4"/>
      <c r="ID28" s="4"/>
      <c r="IG28" s="4"/>
      <c r="IJ28" s="4"/>
      <c r="IM28" s="4"/>
      <c r="IP28" s="4"/>
      <c r="IS28" s="4"/>
      <c r="IV28" s="4"/>
      <c r="IY28" s="4"/>
      <c r="JB28" s="4"/>
      <c r="JE28" s="4"/>
      <c r="JH28" s="4"/>
      <c r="JK28" s="4"/>
      <c r="JN28" s="4"/>
      <c r="JQ28" s="4"/>
      <c r="JT28" s="4"/>
      <c r="JW28" s="4"/>
      <c r="JZ28" s="4"/>
      <c r="KC28" s="4"/>
      <c r="KF28" s="4"/>
      <c r="KI28" s="4"/>
      <c r="KL28" s="4"/>
    </row>
    <row r="29" spans="1:298" x14ac:dyDescent="0.15">
      <c r="A29" s="2">
        <v>36564</v>
      </c>
      <c r="B29">
        <v>19868.88</v>
      </c>
      <c r="D29" s="2">
        <v>36564</v>
      </c>
      <c r="E29" t="s">
        <v>1</v>
      </c>
      <c r="G29" s="2">
        <v>36564</v>
      </c>
      <c r="H29" t="s">
        <v>1</v>
      </c>
      <c r="J29" s="2">
        <v>36564</v>
      </c>
      <c r="K29" t="s">
        <v>1</v>
      </c>
      <c r="M29" s="2">
        <v>36564</v>
      </c>
      <c r="N29" t="s">
        <v>1</v>
      </c>
      <c r="P29" s="2">
        <v>36564</v>
      </c>
      <c r="Q29">
        <v>14408</v>
      </c>
      <c r="S29" s="2">
        <v>36564</v>
      </c>
      <c r="T29" t="s">
        <v>1</v>
      </c>
      <c r="V29" s="2">
        <v>36564</v>
      </c>
      <c r="W29" t="s">
        <v>1</v>
      </c>
      <c r="Y29" s="2">
        <v>36564</v>
      </c>
      <c r="Z29" t="s">
        <v>1</v>
      </c>
      <c r="AB29" s="2">
        <v>36564</v>
      </c>
      <c r="AC29">
        <v>21216</v>
      </c>
      <c r="AE29" s="2">
        <v>36564</v>
      </c>
      <c r="AF29" t="s">
        <v>1</v>
      </c>
      <c r="AH29" s="2">
        <v>36564</v>
      </c>
      <c r="AI29">
        <v>9578</v>
      </c>
      <c r="AK29" s="2">
        <v>36564</v>
      </c>
      <c r="AL29" t="s">
        <v>1</v>
      </c>
      <c r="AN29" s="2">
        <v>36564</v>
      </c>
      <c r="AO29" t="s">
        <v>1</v>
      </c>
      <c r="AQ29" s="2">
        <v>36564</v>
      </c>
      <c r="AR29" t="s">
        <v>1</v>
      </c>
      <c r="AT29" s="2">
        <v>36564</v>
      </c>
      <c r="AU29" t="s">
        <v>1</v>
      </c>
      <c r="AW29" s="2">
        <v>36564</v>
      </c>
      <c r="AX29" t="s">
        <v>1</v>
      </c>
      <c r="AZ29" s="2">
        <v>36564</v>
      </c>
      <c r="BA29">
        <v>7479</v>
      </c>
      <c r="BC29" s="2">
        <v>36564</v>
      </c>
      <c r="BD29" t="s">
        <v>1</v>
      </c>
      <c r="BF29" s="2">
        <v>36564</v>
      </c>
      <c r="BG29" t="s">
        <v>1</v>
      </c>
      <c r="BI29" s="2">
        <v>36564</v>
      </c>
      <c r="BJ29" t="s">
        <v>1</v>
      </c>
      <c r="BL29" s="2">
        <v>36564</v>
      </c>
      <c r="BM29">
        <v>36718</v>
      </c>
      <c r="BO29" s="2">
        <v>36564</v>
      </c>
      <c r="BP29">
        <v>33650</v>
      </c>
      <c r="BR29" s="2">
        <v>36564</v>
      </c>
      <c r="BS29">
        <v>10918</v>
      </c>
      <c r="BU29" s="2">
        <v>36564</v>
      </c>
      <c r="BV29">
        <v>14445</v>
      </c>
      <c r="BX29" s="2">
        <v>36564</v>
      </c>
      <c r="BY29">
        <v>11841</v>
      </c>
      <c r="CA29" s="2"/>
      <c r="CD29" s="2"/>
      <c r="CG29" s="2"/>
      <c r="CJ29" s="2"/>
      <c r="CM29" s="2"/>
      <c r="CP29" s="2"/>
      <c r="CS29" s="2"/>
      <c r="CV29" s="2"/>
      <c r="CY29" s="2"/>
      <c r="DB29" s="2"/>
      <c r="DE29" s="3"/>
      <c r="DH29" s="3"/>
      <c r="DK29" s="3"/>
      <c r="DN29" s="3"/>
      <c r="DQ29" s="3"/>
      <c r="DT29" s="3"/>
      <c r="DW29" s="3"/>
      <c r="DZ29" s="3"/>
      <c r="EC29" s="3"/>
      <c r="EF29" s="4"/>
      <c r="EI29" s="4"/>
      <c r="EL29" s="4"/>
      <c r="EO29" s="4"/>
      <c r="ER29" s="4"/>
      <c r="EU29" s="4"/>
      <c r="EX29" s="4"/>
      <c r="FA29" s="4"/>
      <c r="FD29" s="4"/>
      <c r="FG29" s="4"/>
      <c r="FJ29" s="4"/>
      <c r="FM29" s="4"/>
      <c r="FP29" s="4"/>
      <c r="FS29" s="4"/>
      <c r="FV29" s="4"/>
      <c r="FY29" s="4"/>
      <c r="GB29" s="4"/>
      <c r="GE29" s="4"/>
      <c r="GH29" s="4"/>
      <c r="GK29" s="4"/>
      <c r="GN29" s="4"/>
      <c r="GQ29" s="4"/>
      <c r="GT29" s="4"/>
      <c r="GW29" s="4"/>
      <c r="GZ29" s="4"/>
      <c r="HC29" s="4"/>
      <c r="HF29" s="4"/>
      <c r="HI29" s="4"/>
      <c r="HL29" s="4"/>
      <c r="HO29" s="4"/>
      <c r="HR29" s="4"/>
      <c r="HU29" s="4"/>
      <c r="HX29" s="4"/>
      <c r="IA29" s="4"/>
      <c r="ID29" s="4"/>
      <c r="IG29" s="4"/>
      <c r="IJ29" s="4"/>
      <c r="IM29" s="4"/>
      <c r="IP29" s="4"/>
      <c r="IS29" s="4"/>
      <c r="IV29" s="4"/>
      <c r="IY29" s="4"/>
      <c r="JB29" s="4"/>
      <c r="JE29" s="4"/>
      <c r="JH29" s="4"/>
      <c r="JK29" s="4"/>
      <c r="JN29" s="4"/>
      <c r="JQ29" s="4"/>
      <c r="JT29" s="4"/>
      <c r="JW29" s="4"/>
      <c r="JZ29" s="4"/>
      <c r="KC29" s="4"/>
      <c r="KF29" s="4"/>
      <c r="KI29" s="4"/>
      <c r="KL29" s="4"/>
    </row>
    <row r="30" spans="1:298" x14ac:dyDescent="0.15">
      <c r="A30" s="2">
        <v>36565</v>
      </c>
      <c r="B30">
        <v>20007.77</v>
      </c>
      <c r="D30" s="2">
        <v>36565</v>
      </c>
      <c r="E30" t="s">
        <v>1</v>
      </c>
      <c r="G30" s="2">
        <v>36565</v>
      </c>
      <c r="H30" t="s">
        <v>1</v>
      </c>
      <c r="J30" s="2">
        <v>36565</v>
      </c>
      <c r="K30" t="s">
        <v>1</v>
      </c>
      <c r="M30" s="2">
        <v>36565</v>
      </c>
      <c r="N30" t="s">
        <v>1</v>
      </c>
      <c r="P30" s="2">
        <v>36565</v>
      </c>
      <c r="Q30">
        <v>14707</v>
      </c>
      <c r="S30" s="2">
        <v>36565</v>
      </c>
      <c r="T30" t="s">
        <v>1</v>
      </c>
      <c r="V30" s="2">
        <v>36565</v>
      </c>
      <c r="W30" t="s">
        <v>1</v>
      </c>
      <c r="Y30" s="2">
        <v>36565</v>
      </c>
      <c r="Z30" t="s">
        <v>1</v>
      </c>
      <c r="AB30" s="2">
        <v>36565</v>
      </c>
      <c r="AC30">
        <v>21880</v>
      </c>
      <c r="AE30" s="2">
        <v>36565</v>
      </c>
      <c r="AF30" t="s">
        <v>1</v>
      </c>
      <c r="AH30" s="2">
        <v>36565</v>
      </c>
      <c r="AI30">
        <v>9585</v>
      </c>
      <c r="AK30" s="2">
        <v>36565</v>
      </c>
      <c r="AL30" t="s">
        <v>1</v>
      </c>
      <c r="AN30" s="2">
        <v>36565</v>
      </c>
      <c r="AO30" t="s">
        <v>1</v>
      </c>
      <c r="AQ30" s="2">
        <v>36565</v>
      </c>
      <c r="AR30" t="s">
        <v>1</v>
      </c>
      <c r="AT30" s="2">
        <v>36565</v>
      </c>
      <c r="AU30" t="s">
        <v>1</v>
      </c>
      <c r="AW30" s="2">
        <v>36565</v>
      </c>
      <c r="AX30" t="s">
        <v>1</v>
      </c>
      <c r="AZ30" s="2">
        <v>36565</v>
      </c>
      <c r="BA30">
        <v>7570</v>
      </c>
      <c r="BC30" s="2">
        <v>36565</v>
      </c>
      <c r="BD30" t="s">
        <v>1</v>
      </c>
      <c r="BF30" s="2">
        <v>36565</v>
      </c>
      <c r="BG30" t="s">
        <v>1</v>
      </c>
      <c r="BI30" s="2">
        <v>36565</v>
      </c>
      <c r="BJ30" t="s">
        <v>1</v>
      </c>
      <c r="BL30" s="2">
        <v>36565</v>
      </c>
      <c r="BM30">
        <v>37027</v>
      </c>
      <c r="BO30" s="2">
        <v>36565</v>
      </c>
      <c r="BP30">
        <v>34308</v>
      </c>
      <c r="BR30" s="2">
        <v>36565</v>
      </c>
      <c r="BS30">
        <v>11016</v>
      </c>
      <c r="BU30" s="2">
        <v>36565</v>
      </c>
      <c r="BV30">
        <v>14765</v>
      </c>
      <c r="BX30" s="2">
        <v>36565</v>
      </c>
      <c r="BY30">
        <v>11877</v>
      </c>
      <c r="CA30" s="2"/>
      <c r="CD30" s="2"/>
      <c r="CG30" s="2"/>
      <c r="CJ30" s="2"/>
      <c r="CM30" s="2"/>
      <c r="CP30" s="2"/>
      <c r="CS30" s="2"/>
      <c r="CV30" s="2"/>
      <c r="CY30" s="2"/>
      <c r="DB30" s="2"/>
      <c r="DE30" s="3"/>
      <c r="DH30" s="3"/>
      <c r="DK30" s="3"/>
      <c r="DN30" s="3"/>
      <c r="DQ30" s="3"/>
      <c r="DT30" s="3"/>
      <c r="DW30" s="3"/>
      <c r="DZ30" s="3"/>
      <c r="EC30" s="3"/>
      <c r="EF30" s="4"/>
      <c r="EI30" s="4"/>
      <c r="EL30" s="4"/>
      <c r="EO30" s="4"/>
      <c r="ER30" s="4"/>
      <c r="EU30" s="4"/>
      <c r="EX30" s="4"/>
      <c r="FA30" s="4"/>
      <c r="FD30" s="4"/>
      <c r="FG30" s="4"/>
      <c r="FJ30" s="4"/>
      <c r="FM30" s="4"/>
      <c r="FP30" s="4"/>
      <c r="FS30" s="4"/>
      <c r="FV30" s="4"/>
      <c r="FY30" s="4"/>
      <c r="GB30" s="4"/>
      <c r="GE30" s="4"/>
      <c r="GH30" s="4"/>
      <c r="GK30" s="4"/>
      <c r="GN30" s="4"/>
      <c r="GQ30" s="4"/>
      <c r="GT30" s="4"/>
      <c r="GW30" s="4"/>
      <c r="GZ30" s="4"/>
      <c r="HC30" s="4"/>
      <c r="HF30" s="4"/>
      <c r="HI30" s="4"/>
      <c r="HL30" s="4"/>
      <c r="HO30" s="4"/>
      <c r="HR30" s="4"/>
      <c r="HU30" s="4"/>
      <c r="HX30" s="4"/>
      <c r="IA30" s="4"/>
      <c r="ID30" s="4"/>
      <c r="IG30" s="4"/>
      <c r="IJ30" s="4"/>
      <c r="IM30" s="4"/>
      <c r="IP30" s="4"/>
      <c r="IS30" s="4"/>
      <c r="IV30" s="4"/>
      <c r="IY30" s="4"/>
      <c r="JB30" s="4"/>
      <c r="JE30" s="4"/>
      <c r="JH30" s="4"/>
      <c r="JK30" s="4"/>
      <c r="JN30" s="4"/>
      <c r="JQ30" s="4"/>
      <c r="JT30" s="4"/>
      <c r="JW30" s="4"/>
      <c r="JZ30" s="4"/>
      <c r="KC30" s="4"/>
      <c r="KF30" s="4"/>
      <c r="KI30" s="4"/>
      <c r="KL30" s="4"/>
    </row>
    <row r="31" spans="1:298" x14ac:dyDescent="0.15">
      <c r="A31" s="2">
        <v>36566</v>
      </c>
      <c r="B31">
        <v>19710.02</v>
      </c>
      <c r="D31" s="2">
        <v>36566</v>
      </c>
      <c r="E31" t="s">
        <v>1</v>
      </c>
      <c r="G31" s="2">
        <v>36566</v>
      </c>
      <c r="H31" t="s">
        <v>1</v>
      </c>
      <c r="J31" s="2">
        <v>36566</v>
      </c>
      <c r="K31" t="s">
        <v>1</v>
      </c>
      <c r="M31" s="2">
        <v>36566</v>
      </c>
      <c r="N31" t="s">
        <v>1</v>
      </c>
      <c r="P31" s="2">
        <v>36566</v>
      </c>
      <c r="Q31">
        <v>14678</v>
      </c>
      <c r="S31" s="2">
        <v>36566</v>
      </c>
      <c r="T31" t="s">
        <v>1</v>
      </c>
      <c r="V31" s="2">
        <v>36566</v>
      </c>
      <c r="W31" t="s">
        <v>1</v>
      </c>
      <c r="Y31" s="2">
        <v>36566</v>
      </c>
      <c r="Z31" t="s">
        <v>1</v>
      </c>
      <c r="AB31" s="2">
        <v>36566</v>
      </c>
      <c r="AC31">
        <v>21837</v>
      </c>
      <c r="AE31" s="2">
        <v>36566</v>
      </c>
      <c r="AF31" t="s">
        <v>1</v>
      </c>
      <c r="AH31" s="2">
        <v>36566</v>
      </c>
      <c r="AI31">
        <v>9587</v>
      </c>
      <c r="AK31" s="2">
        <v>36566</v>
      </c>
      <c r="AL31" t="s">
        <v>1</v>
      </c>
      <c r="AN31" s="2">
        <v>36566</v>
      </c>
      <c r="AO31" t="s">
        <v>1</v>
      </c>
      <c r="AQ31" s="2">
        <v>36566</v>
      </c>
      <c r="AR31" t="s">
        <v>1</v>
      </c>
      <c r="AT31" s="2">
        <v>36566</v>
      </c>
      <c r="AU31" t="s">
        <v>1</v>
      </c>
      <c r="AW31" s="2">
        <v>36566</v>
      </c>
      <c r="AX31" t="s">
        <v>1</v>
      </c>
      <c r="AZ31" s="2">
        <v>36566</v>
      </c>
      <c r="BA31">
        <v>7419</v>
      </c>
      <c r="BC31" s="2">
        <v>36566</v>
      </c>
      <c r="BD31">
        <v>9994</v>
      </c>
      <c r="BF31" s="2">
        <v>36566</v>
      </c>
      <c r="BG31" t="s">
        <v>1</v>
      </c>
      <c r="BI31" s="2">
        <v>36566</v>
      </c>
      <c r="BJ31" t="s">
        <v>1</v>
      </c>
      <c r="BL31" s="2">
        <v>36566</v>
      </c>
      <c r="BM31">
        <v>36791</v>
      </c>
      <c r="BO31" s="2">
        <v>36566</v>
      </c>
      <c r="BP31">
        <v>34193</v>
      </c>
      <c r="BR31" s="2">
        <v>36566</v>
      </c>
      <c r="BS31">
        <v>10821</v>
      </c>
      <c r="BU31" s="2">
        <v>36566</v>
      </c>
      <c r="BV31">
        <v>14831</v>
      </c>
      <c r="BX31" s="2">
        <v>36566</v>
      </c>
      <c r="BY31">
        <v>11793</v>
      </c>
      <c r="CA31" s="2"/>
      <c r="CD31" s="2"/>
      <c r="CG31" s="2"/>
      <c r="CJ31" s="2"/>
      <c r="CM31" s="2"/>
      <c r="CP31" s="2"/>
      <c r="CS31" s="2"/>
      <c r="CV31" s="2"/>
      <c r="CY31" s="2"/>
      <c r="DB31" s="2"/>
      <c r="DE31" s="3"/>
      <c r="DH31" s="3"/>
      <c r="DK31" s="3"/>
      <c r="DN31" s="3"/>
      <c r="DQ31" s="3"/>
      <c r="DT31" s="3"/>
      <c r="DW31" s="3"/>
      <c r="DZ31" s="3"/>
      <c r="EC31" s="3"/>
      <c r="EF31" s="4"/>
      <c r="EI31" s="4"/>
      <c r="EL31" s="4"/>
      <c r="EO31" s="4"/>
      <c r="ER31" s="4"/>
      <c r="EU31" s="4"/>
      <c r="EX31" s="4"/>
      <c r="FA31" s="4"/>
      <c r="FD31" s="4"/>
      <c r="FG31" s="4"/>
      <c r="FJ31" s="4"/>
      <c r="FM31" s="4"/>
      <c r="FP31" s="4"/>
      <c r="FS31" s="4"/>
      <c r="FV31" s="4"/>
      <c r="FY31" s="4"/>
      <c r="GB31" s="4"/>
      <c r="GE31" s="4"/>
      <c r="GH31" s="4"/>
      <c r="GK31" s="4"/>
      <c r="GN31" s="4"/>
      <c r="GQ31" s="4"/>
      <c r="GT31" s="4"/>
      <c r="GW31" s="4"/>
      <c r="GZ31" s="4"/>
      <c r="HC31" s="4"/>
      <c r="HF31" s="4"/>
      <c r="HI31" s="4"/>
      <c r="HL31" s="4"/>
      <c r="HO31" s="4"/>
      <c r="HR31" s="4"/>
      <c r="HU31" s="4"/>
      <c r="HX31" s="4"/>
      <c r="IA31" s="4"/>
      <c r="ID31" s="4"/>
      <c r="IG31" s="4"/>
      <c r="IJ31" s="4"/>
      <c r="IM31" s="4"/>
      <c r="IP31" s="4"/>
      <c r="IS31" s="4"/>
      <c r="IV31" s="4"/>
      <c r="IY31" s="4"/>
      <c r="JB31" s="4"/>
      <c r="JE31" s="4"/>
      <c r="JH31" s="4"/>
      <c r="JK31" s="4"/>
      <c r="JN31" s="4"/>
      <c r="JQ31" s="4"/>
      <c r="JT31" s="4"/>
      <c r="JW31" s="4"/>
      <c r="JZ31" s="4"/>
      <c r="KC31" s="4"/>
      <c r="KF31" s="4"/>
      <c r="KI31" s="4"/>
      <c r="KL31" s="4"/>
    </row>
    <row r="32" spans="1:298" x14ac:dyDescent="0.15">
      <c r="A32" s="2">
        <v>36567</v>
      </c>
      <c r="B32">
        <v>19710.02</v>
      </c>
      <c r="D32" s="2">
        <v>36567</v>
      </c>
      <c r="E32" t="s">
        <v>1</v>
      </c>
      <c r="G32" s="2">
        <v>36567</v>
      </c>
      <c r="H32" t="s">
        <v>1</v>
      </c>
      <c r="J32" s="2">
        <v>36567</v>
      </c>
      <c r="K32" t="s">
        <v>1</v>
      </c>
      <c r="M32" s="2">
        <v>36567</v>
      </c>
      <c r="N32" t="s">
        <v>1</v>
      </c>
      <c r="P32" s="2">
        <v>36567</v>
      </c>
      <c r="Q32">
        <v>14678</v>
      </c>
      <c r="S32" s="2">
        <v>36567</v>
      </c>
      <c r="T32" t="s">
        <v>1</v>
      </c>
      <c r="V32" s="2">
        <v>36567</v>
      </c>
      <c r="W32" t="s">
        <v>1</v>
      </c>
      <c r="Y32" s="2">
        <v>36567</v>
      </c>
      <c r="Z32" t="s">
        <v>1</v>
      </c>
      <c r="AB32" s="2">
        <v>36567</v>
      </c>
      <c r="AC32">
        <v>21837</v>
      </c>
      <c r="AE32" s="2">
        <v>36567</v>
      </c>
      <c r="AF32" t="s">
        <v>1</v>
      </c>
      <c r="AH32" s="2">
        <v>36567</v>
      </c>
      <c r="AI32">
        <v>9587</v>
      </c>
      <c r="AK32" s="2">
        <v>36567</v>
      </c>
      <c r="AL32" t="s">
        <v>1</v>
      </c>
      <c r="AN32" s="2">
        <v>36567</v>
      </c>
      <c r="AO32" t="s">
        <v>1</v>
      </c>
      <c r="AQ32" s="2">
        <v>36567</v>
      </c>
      <c r="AR32" t="s">
        <v>1</v>
      </c>
      <c r="AT32" s="2">
        <v>36567</v>
      </c>
      <c r="AU32" t="s">
        <v>1</v>
      </c>
      <c r="AW32" s="2">
        <v>36567</v>
      </c>
      <c r="AX32" t="s">
        <v>1</v>
      </c>
      <c r="AZ32" s="2">
        <v>36567</v>
      </c>
      <c r="BA32">
        <v>7419</v>
      </c>
      <c r="BC32" s="2">
        <v>36567</v>
      </c>
      <c r="BD32">
        <v>9994</v>
      </c>
      <c r="BF32" s="2">
        <v>36567</v>
      </c>
      <c r="BG32" t="s">
        <v>1</v>
      </c>
      <c r="BI32" s="2">
        <v>36567</v>
      </c>
      <c r="BJ32" t="s">
        <v>1</v>
      </c>
      <c r="BL32" s="2">
        <v>36567</v>
      </c>
      <c r="BM32">
        <v>36791</v>
      </c>
      <c r="BO32" s="2">
        <v>36567</v>
      </c>
      <c r="BP32">
        <v>34193</v>
      </c>
      <c r="BR32" s="2">
        <v>36567</v>
      </c>
      <c r="BS32">
        <v>10821</v>
      </c>
      <c r="BU32" s="2">
        <v>36567</v>
      </c>
      <c r="BV32">
        <v>14831</v>
      </c>
      <c r="BX32" s="2">
        <v>36567</v>
      </c>
      <c r="BY32">
        <v>11793</v>
      </c>
      <c r="CA32" s="2"/>
      <c r="CD32" s="2"/>
      <c r="CG32" s="2"/>
      <c r="CJ32" s="2"/>
      <c r="CM32" s="2"/>
      <c r="CP32" s="2"/>
      <c r="CS32" s="2"/>
      <c r="CV32" s="2"/>
      <c r="CY32" s="2"/>
      <c r="DB32" s="2"/>
      <c r="DE32" s="3"/>
      <c r="DH32" s="3"/>
      <c r="DK32" s="3"/>
      <c r="DN32" s="3"/>
      <c r="DQ32" s="3"/>
      <c r="DT32" s="3"/>
      <c r="DW32" s="3"/>
      <c r="DZ32" s="3"/>
      <c r="EC32" s="3"/>
      <c r="EF32" s="4"/>
      <c r="EI32" s="4"/>
      <c r="EL32" s="4"/>
      <c r="EO32" s="4"/>
      <c r="ER32" s="4"/>
      <c r="EU32" s="4"/>
      <c r="EX32" s="4"/>
      <c r="FA32" s="4"/>
      <c r="FD32" s="4"/>
      <c r="FG32" s="4"/>
      <c r="FJ32" s="4"/>
      <c r="FM32" s="4"/>
      <c r="FP32" s="4"/>
      <c r="FS32" s="4"/>
      <c r="FV32" s="4"/>
      <c r="FY32" s="4"/>
      <c r="GB32" s="4"/>
      <c r="GE32" s="4"/>
      <c r="GH32" s="4"/>
      <c r="GK32" s="4"/>
      <c r="GN32" s="4"/>
      <c r="GQ32" s="4"/>
      <c r="GT32" s="4"/>
      <c r="GW32" s="4"/>
      <c r="GZ32" s="4"/>
      <c r="HC32" s="4"/>
      <c r="HF32" s="4"/>
      <c r="HI32" s="4"/>
      <c r="HL32" s="4"/>
      <c r="HO32" s="4"/>
      <c r="HR32" s="4"/>
      <c r="HU32" s="4"/>
      <c r="HX32" s="4"/>
      <c r="IA32" s="4"/>
      <c r="ID32" s="4"/>
      <c r="IG32" s="4"/>
      <c r="IJ32" s="4"/>
      <c r="IM32" s="4"/>
      <c r="IP32" s="4"/>
      <c r="IS32" s="4"/>
      <c r="IV32" s="4"/>
      <c r="IY32" s="4"/>
      <c r="JB32" s="4"/>
      <c r="JE32" s="4"/>
      <c r="JH32" s="4"/>
      <c r="JK32" s="4"/>
      <c r="JN32" s="4"/>
      <c r="JQ32" s="4"/>
      <c r="JT32" s="4"/>
      <c r="JW32" s="4"/>
      <c r="JZ32" s="4"/>
      <c r="KC32" s="4"/>
      <c r="KF32" s="4"/>
      <c r="KI32" s="4"/>
      <c r="KL32" s="4"/>
    </row>
    <row r="33" spans="1:298" x14ac:dyDescent="0.15">
      <c r="A33" s="2">
        <v>36570</v>
      </c>
      <c r="B33">
        <v>19556.46</v>
      </c>
      <c r="D33" s="2">
        <v>36570</v>
      </c>
      <c r="E33" t="s">
        <v>1</v>
      </c>
      <c r="G33" s="2">
        <v>36570</v>
      </c>
      <c r="H33" t="s">
        <v>1</v>
      </c>
      <c r="J33" s="2">
        <v>36570</v>
      </c>
      <c r="K33" t="s">
        <v>1</v>
      </c>
      <c r="M33" s="2">
        <v>36570</v>
      </c>
      <c r="N33" t="s">
        <v>1</v>
      </c>
      <c r="P33" s="2">
        <v>36570</v>
      </c>
      <c r="Q33">
        <v>14936</v>
      </c>
      <c r="S33" s="2">
        <v>36570</v>
      </c>
      <c r="T33" t="s">
        <v>1</v>
      </c>
      <c r="V33" s="2">
        <v>36570</v>
      </c>
      <c r="W33" t="s">
        <v>1</v>
      </c>
      <c r="Y33" s="2">
        <v>36570</v>
      </c>
      <c r="Z33" t="s">
        <v>1</v>
      </c>
      <c r="AB33" s="2">
        <v>36570</v>
      </c>
      <c r="AC33">
        <v>22405</v>
      </c>
      <c r="AE33" s="2">
        <v>36570</v>
      </c>
      <c r="AF33" t="s">
        <v>1</v>
      </c>
      <c r="AH33" s="2">
        <v>36570</v>
      </c>
      <c r="AI33">
        <v>9560</v>
      </c>
      <c r="AK33" s="2">
        <v>36570</v>
      </c>
      <c r="AL33" t="s">
        <v>1</v>
      </c>
      <c r="AN33" s="2">
        <v>36570</v>
      </c>
      <c r="AO33" t="s">
        <v>1</v>
      </c>
      <c r="AQ33" s="2">
        <v>36570</v>
      </c>
      <c r="AR33" t="s">
        <v>1</v>
      </c>
      <c r="AT33" s="2">
        <v>36570</v>
      </c>
      <c r="AU33" t="s">
        <v>1</v>
      </c>
      <c r="AW33" s="2">
        <v>36570</v>
      </c>
      <c r="AX33" t="s">
        <v>1</v>
      </c>
      <c r="AZ33" s="2">
        <v>36570</v>
      </c>
      <c r="BA33">
        <v>7341</v>
      </c>
      <c r="BC33" s="2">
        <v>36570</v>
      </c>
      <c r="BD33">
        <v>9976</v>
      </c>
      <c r="BF33" s="2">
        <v>36570</v>
      </c>
      <c r="BG33" t="s">
        <v>1</v>
      </c>
      <c r="BI33" s="2">
        <v>36570</v>
      </c>
      <c r="BJ33" t="s">
        <v>1</v>
      </c>
      <c r="BL33" s="2">
        <v>36570</v>
      </c>
      <c r="BM33">
        <v>36336</v>
      </c>
      <c r="BO33" s="2">
        <v>36570</v>
      </c>
      <c r="BP33">
        <v>34567</v>
      </c>
      <c r="BR33" s="2">
        <v>36570</v>
      </c>
      <c r="BS33">
        <v>10677</v>
      </c>
      <c r="BU33" s="2">
        <v>36570</v>
      </c>
      <c r="BV33">
        <v>15284</v>
      </c>
      <c r="BX33" s="2">
        <v>36570</v>
      </c>
      <c r="BY33">
        <v>11803</v>
      </c>
      <c r="CA33" s="2"/>
      <c r="CD33" s="2"/>
      <c r="CG33" s="2"/>
      <c r="CJ33" s="2"/>
      <c r="CM33" s="2"/>
      <c r="CP33" s="2"/>
      <c r="CS33" s="2"/>
      <c r="CV33" s="2"/>
      <c r="CY33" s="2"/>
      <c r="DB33" s="2"/>
      <c r="DE33" s="3"/>
      <c r="DH33" s="3"/>
      <c r="DK33" s="3"/>
      <c r="DN33" s="3"/>
      <c r="DQ33" s="3"/>
      <c r="DT33" s="3"/>
      <c r="DW33" s="3"/>
      <c r="DZ33" s="3"/>
      <c r="EC33" s="3"/>
      <c r="EF33" s="4"/>
      <c r="EI33" s="4"/>
      <c r="EL33" s="4"/>
      <c r="EO33" s="4"/>
      <c r="ER33" s="4"/>
      <c r="EU33" s="4"/>
      <c r="EX33" s="4"/>
      <c r="FA33" s="4"/>
      <c r="FD33" s="4"/>
      <c r="FG33" s="4"/>
      <c r="FJ33" s="4"/>
      <c r="FM33" s="4"/>
      <c r="FP33" s="4"/>
      <c r="FS33" s="4"/>
      <c r="FV33" s="4"/>
      <c r="FY33" s="4"/>
      <c r="GB33" s="4"/>
      <c r="GE33" s="4"/>
      <c r="GH33" s="4"/>
      <c r="GK33" s="4"/>
      <c r="GN33" s="4"/>
      <c r="GQ33" s="4"/>
      <c r="GT33" s="4"/>
      <c r="GW33" s="4"/>
      <c r="GZ33" s="4"/>
      <c r="HC33" s="4"/>
      <c r="HF33" s="4"/>
      <c r="HI33" s="4"/>
      <c r="HL33" s="4"/>
      <c r="HO33" s="4"/>
      <c r="HR33" s="4"/>
      <c r="HU33" s="4"/>
      <c r="HX33" s="4"/>
      <c r="IA33" s="4"/>
      <c r="ID33" s="4"/>
      <c r="IG33" s="4"/>
      <c r="IJ33" s="4"/>
      <c r="IM33" s="4"/>
      <c r="IP33" s="4"/>
      <c r="IS33" s="4"/>
      <c r="IV33" s="4"/>
      <c r="IY33" s="4"/>
      <c r="JB33" s="4"/>
      <c r="JE33" s="4"/>
      <c r="JH33" s="4"/>
      <c r="JK33" s="4"/>
      <c r="JN33" s="4"/>
      <c r="JQ33" s="4"/>
      <c r="JT33" s="4"/>
      <c r="JW33" s="4"/>
      <c r="JZ33" s="4"/>
      <c r="KC33" s="4"/>
      <c r="KF33" s="4"/>
      <c r="KI33" s="4"/>
      <c r="KL33" s="4"/>
    </row>
    <row r="34" spans="1:298" x14ac:dyDescent="0.15">
      <c r="A34" s="2">
        <v>36571</v>
      </c>
      <c r="B34">
        <v>19367.830000000002</v>
      </c>
      <c r="D34" s="2">
        <v>36571</v>
      </c>
      <c r="E34" t="s">
        <v>1</v>
      </c>
      <c r="G34" s="2">
        <v>36571</v>
      </c>
      <c r="H34" t="s">
        <v>1</v>
      </c>
      <c r="J34" s="2">
        <v>36571</v>
      </c>
      <c r="K34" t="s">
        <v>1</v>
      </c>
      <c r="M34" s="2">
        <v>36571</v>
      </c>
      <c r="N34" t="s">
        <v>1</v>
      </c>
      <c r="P34" s="2">
        <v>36571</v>
      </c>
      <c r="Q34">
        <v>15015</v>
      </c>
      <c r="S34" s="2">
        <v>36571</v>
      </c>
      <c r="T34" t="s">
        <v>1</v>
      </c>
      <c r="V34" s="2">
        <v>36571</v>
      </c>
      <c r="W34" t="s">
        <v>1</v>
      </c>
      <c r="Y34" s="2">
        <v>36571</v>
      </c>
      <c r="Z34" t="s">
        <v>1</v>
      </c>
      <c r="AB34" s="2">
        <v>36571</v>
      </c>
      <c r="AC34">
        <v>22469</v>
      </c>
      <c r="AE34" s="2">
        <v>36571</v>
      </c>
      <c r="AF34" t="s">
        <v>1</v>
      </c>
      <c r="AH34" s="2">
        <v>36571</v>
      </c>
      <c r="AI34">
        <v>9444</v>
      </c>
      <c r="AK34" s="2">
        <v>36571</v>
      </c>
      <c r="AL34" t="s">
        <v>1</v>
      </c>
      <c r="AN34" s="2">
        <v>36571</v>
      </c>
      <c r="AO34" t="s">
        <v>1</v>
      </c>
      <c r="AQ34" s="2">
        <v>36571</v>
      </c>
      <c r="AR34" t="s">
        <v>1</v>
      </c>
      <c r="AT34" s="2">
        <v>36571</v>
      </c>
      <c r="AU34" t="s">
        <v>1</v>
      </c>
      <c r="AW34" s="2">
        <v>36571</v>
      </c>
      <c r="AX34" t="s">
        <v>1</v>
      </c>
      <c r="AZ34" s="2">
        <v>36571</v>
      </c>
      <c r="BA34">
        <v>7125</v>
      </c>
      <c r="BC34" s="2">
        <v>36571</v>
      </c>
      <c r="BD34">
        <v>9942</v>
      </c>
      <c r="BF34" s="2">
        <v>36571</v>
      </c>
      <c r="BG34" t="s">
        <v>1</v>
      </c>
      <c r="BI34" s="2">
        <v>36571</v>
      </c>
      <c r="BJ34" t="s">
        <v>1</v>
      </c>
      <c r="BL34" s="2">
        <v>36571</v>
      </c>
      <c r="BM34">
        <v>35792</v>
      </c>
      <c r="BO34" s="2">
        <v>36571</v>
      </c>
      <c r="BP34">
        <v>34658</v>
      </c>
      <c r="BR34" s="2">
        <v>36571</v>
      </c>
      <c r="BS34">
        <v>10522</v>
      </c>
      <c r="BU34" s="2">
        <v>36571</v>
      </c>
      <c r="BV34">
        <v>15627</v>
      </c>
      <c r="BX34" s="2">
        <v>36571</v>
      </c>
      <c r="BY34">
        <v>11758</v>
      </c>
      <c r="CA34" s="2"/>
      <c r="CD34" s="2"/>
      <c r="CG34" s="2"/>
      <c r="CJ34" s="2"/>
      <c r="CM34" s="2"/>
      <c r="CP34" s="2"/>
      <c r="CS34" s="2"/>
      <c r="CV34" s="2"/>
      <c r="CY34" s="2"/>
      <c r="DB34" s="2"/>
      <c r="DE34" s="3"/>
      <c r="DH34" s="3"/>
      <c r="DK34" s="3"/>
      <c r="DN34" s="3"/>
      <c r="DQ34" s="3"/>
      <c r="DT34" s="3"/>
      <c r="DW34" s="3"/>
      <c r="DZ34" s="3"/>
      <c r="EC34" s="3"/>
      <c r="EF34" s="4"/>
      <c r="EI34" s="4"/>
      <c r="EL34" s="4"/>
      <c r="EO34" s="4"/>
      <c r="ER34" s="4"/>
      <c r="EU34" s="4"/>
      <c r="EX34" s="4"/>
      <c r="FA34" s="4"/>
      <c r="FD34" s="4"/>
      <c r="FG34" s="4"/>
      <c r="FJ34" s="4"/>
      <c r="FM34" s="4"/>
      <c r="FP34" s="4"/>
      <c r="FS34" s="4"/>
      <c r="FV34" s="4"/>
      <c r="FY34" s="4"/>
      <c r="GB34" s="4"/>
      <c r="GE34" s="4"/>
      <c r="GH34" s="4"/>
      <c r="GK34" s="4"/>
      <c r="GN34" s="4"/>
      <c r="GQ34" s="4"/>
      <c r="GT34" s="4"/>
      <c r="GW34" s="4"/>
      <c r="GZ34" s="4"/>
      <c r="HC34" s="4"/>
      <c r="HF34" s="4"/>
      <c r="HI34" s="4"/>
      <c r="HL34" s="4"/>
      <c r="HO34" s="4"/>
      <c r="HR34" s="4"/>
      <c r="HU34" s="4"/>
      <c r="HX34" s="4"/>
      <c r="IA34" s="4"/>
      <c r="ID34" s="4"/>
      <c r="IG34" s="4"/>
      <c r="IJ34" s="4"/>
      <c r="IM34" s="4"/>
      <c r="IP34" s="4"/>
      <c r="IS34" s="4"/>
      <c r="IV34" s="4"/>
      <c r="IY34" s="4"/>
      <c r="JB34" s="4"/>
      <c r="JE34" s="4"/>
      <c r="JH34" s="4"/>
      <c r="JK34" s="4"/>
      <c r="JN34" s="4"/>
      <c r="JQ34" s="4"/>
      <c r="JT34" s="4"/>
      <c r="JW34" s="4"/>
      <c r="JZ34" s="4"/>
      <c r="KC34" s="4"/>
      <c r="KF34" s="4"/>
      <c r="KI34" s="4"/>
      <c r="KL34" s="4"/>
    </row>
    <row r="35" spans="1:298" x14ac:dyDescent="0.15">
      <c r="A35" s="2">
        <v>36572</v>
      </c>
      <c r="B35">
        <v>19599.18</v>
      </c>
      <c r="D35" s="2">
        <v>36572</v>
      </c>
      <c r="E35" t="s">
        <v>1</v>
      </c>
      <c r="G35" s="2">
        <v>36572</v>
      </c>
      <c r="H35" t="s">
        <v>1</v>
      </c>
      <c r="J35" s="2">
        <v>36572</v>
      </c>
      <c r="K35" t="s">
        <v>1</v>
      </c>
      <c r="M35" s="2">
        <v>36572</v>
      </c>
      <c r="N35" t="s">
        <v>1</v>
      </c>
      <c r="P35" s="2">
        <v>36572</v>
      </c>
      <c r="Q35">
        <v>14885</v>
      </c>
      <c r="S35" s="2">
        <v>36572</v>
      </c>
      <c r="T35" t="s">
        <v>1</v>
      </c>
      <c r="V35" s="2">
        <v>36572</v>
      </c>
      <c r="W35" t="s">
        <v>1</v>
      </c>
      <c r="Y35" s="2">
        <v>36572</v>
      </c>
      <c r="Z35" t="s">
        <v>1</v>
      </c>
      <c r="AB35" s="2">
        <v>36572</v>
      </c>
      <c r="AC35">
        <v>22680</v>
      </c>
      <c r="AE35" s="2">
        <v>36572</v>
      </c>
      <c r="AF35" t="s">
        <v>1</v>
      </c>
      <c r="AH35" s="2">
        <v>36572</v>
      </c>
      <c r="AI35">
        <v>9487</v>
      </c>
      <c r="AK35" s="2">
        <v>36572</v>
      </c>
      <c r="AL35" t="s">
        <v>1</v>
      </c>
      <c r="AN35" s="2">
        <v>36572</v>
      </c>
      <c r="AO35" t="s">
        <v>1</v>
      </c>
      <c r="AQ35" s="2">
        <v>36572</v>
      </c>
      <c r="AR35" t="s">
        <v>1</v>
      </c>
      <c r="AT35" s="2">
        <v>36572</v>
      </c>
      <c r="AU35" t="s">
        <v>1</v>
      </c>
      <c r="AW35" s="2">
        <v>36572</v>
      </c>
      <c r="AX35" t="s">
        <v>1</v>
      </c>
      <c r="AZ35" s="2">
        <v>36572</v>
      </c>
      <c r="BA35">
        <v>7346</v>
      </c>
      <c r="BC35" s="2">
        <v>36572</v>
      </c>
      <c r="BD35">
        <v>9940</v>
      </c>
      <c r="BF35" s="2">
        <v>36572</v>
      </c>
      <c r="BG35" t="s">
        <v>1</v>
      </c>
      <c r="BI35" s="2">
        <v>36572</v>
      </c>
      <c r="BJ35" t="s">
        <v>1</v>
      </c>
      <c r="BL35" s="2">
        <v>36572</v>
      </c>
      <c r="BM35">
        <v>35254</v>
      </c>
      <c r="BO35" s="2">
        <v>36572</v>
      </c>
      <c r="BP35">
        <v>34590</v>
      </c>
      <c r="BR35" s="2">
        <v>36572</v>
      </c>
      <c r="BS35">
        <v>10494</v>
      </c>
      <c r="BU35" s="2">
        <v>36572</v>
      </c>
      <c r="BV35">
        <v>15650</v>
      </c>
      <c r="BX35" s="2">
        <v>36572</v>
      </c>
      <c r="BY35">
        <v>11684</v>
      </c>
      <c r="CA35" s="2"/>
      <c r="CD35" s="2"/>
      <c r="CG35" s="2"/>
      <c r="CJ35" s="2"/>
      <c r="CM35" s="2"/>
      <c r="CP35" s="2"/>
      <c r="CS35" s="2"/>
      <c r="CV35" s="2"/>
      <c r="CY35" s="2"/>
      <c r="DB35" s="2"/>
      <c r="DE35" s="3"/>
      <c r="DH35" s="3"/>
      <c r="DK35" s="3"/>
      <c r="DN35" s="3"/>
      <c r="DQ35" s="3"/>
      <c r="DT35" s="3"/>
      <c r="DW35" s="3"/>
      <c r="DZ35" s="3"/>
      <c r="EC35" s="3"/>
      <c r="EF35" s="4"/>
      <c r="EI35" s="4"/>
      <c r="EL35" s="4"/>
      <c r="EO35" s="4"/>
      <c r="ER35" s="4"/>
      <c r="EU35" s="4"/>
      <c r="EX35" s="4"/>
      <c r="FA35" s="4"/>
      <c r="FD35" s="4"/>
      <c r="FG35" s="4"/>
      <c r="FJ35" s="4"/>
      <c r="FM35" s="4"/>
      <c r="FP35" s="4"/>
      <c r="FS35" s="4"/>
      <c r="FV35" s="4"/>
      <c r="FY35" s="4"/>
      <c r="GB35" s="4"/>
      <c r="GE35" s="4"/>
      <c r="GH35" s="4"/>
      <c r="GK35" s="4"/>
      <c r="GN35" s="4"/>
      <c r="GQ35" s="4"/>
      <c r="GT35" s="4"/>
      <c r="GW35" s="4"/>
      <c r="GZ35" s="4"/>
      <c r="HC35" s="4"/>
      <c r="HF35" s="4"/>
      <c r="HI35" s="4"/>
      <c r="HL35" s="4"/>
      <c r="HO35" s="4"/>
      <c r="HR35" s="4"/>
      <c r="HU35" s="4"/>
      <c r="HX35" s="4"/>
      <c r="IA35" s="4"/>
      <c r="ID35" s="4"/>
      <c r="IG35" s="4"/>
      <c r="IJ35" s="4"/>
      <c r="IM35" s="4"/>
      <c r="IP35" s="4"/>
      <c r="IS35" s="4"/>
      <c r="IV35" s="4"/>
      <c r="IY35" s="4"/>
      <c r="JB35" s="4"/>
      <c r="JE35" s="4"/>
      <c r="JH35" s="4"/>
      <c r="JK35" s="4"/>
      <c r="JN35" s="4"/>
      <c r="JQ35" s="4"/>
      <c r="JT35" s="4"/>
      <c r="JW35" s="4"/>
      <c r="JZ35" s="4"/>
      <c r="KC35" s="4"/>
      <c r="KF35" s="4"/>
      <c r="KI35" s="4"/>
      <c r="KL35" s="4"/>
    </row>
    <row r="36" spans="1:298" x14ac:dyDescent="0.15">
      <c r="A36" s="2">
        <v>36573</v>
      </c>
      <c r="B36">
        <v>19791.400000000001</v>
      </c>
      <c r="D36" s="2">
        <v>36573</v>
      </c>
      <c r="E36" t="s">
        <v>1</v>
      </c>
      <c r="G36" s="2">
        <v>36573</v>
      </c>
      <c r="H36" t="s">
        <v>1</v>
      </c>
      <c r="J36" s="2">
        <v>36573</v>
      </c>
      <c r="K36" t="s">
        <v>1</v>
      </c>
      <c r="M36" s="2">
        <v>36573</v>
      </c>
      <c r="N36" t="s">
        <v>1</v>
      </c>
      <c r="P36" s="2">
        <v>36573</v>
      </c>
      <c r="Q36">
        <v>15273</v>
      </c>
      <c r="S36" s="2">
        <v>36573</v>
      </c>
      <c r="T36" t="s">
        <v>1</v>
      </c>
      <c r="V36" s="2">
        <v>36573</v>
      </c>
      <c r="W36" t="s">
        <v>1</v>
      </c>
      <c r="Y36" s="2">
        <v>36573</v>
      </c>
      <c r="Z36" t="s">
        <v>1</v>
      </c>
      <c r="AB36" s="2">
        <v>36573</v>
      </c>
      <c r="AC36">
        <v>23220</v>
      </c>
      <c r="AE36" s="2">
        <v>36573</v>
      </c>
      <c r="AF36" t="s">
        <v>1</v>
      </c>
      <c r="AH36" s="2">
        <v>36573</v>
      </c>
      <c r="AI36">
        <v>9436</v>
      </c>
      <c r="AK36" s="2">
        <v>36573</v>
      </c>
      <c r="AL36" t="s">
        <v>1</v>
      </c>
      <c r="AN36" s="2">
        <v>36573</v>
      </c>
      <c r="AO36" t="s">
        <v>1</v>
      </c>
      <c r="AQ36" s="2">
        <v>36573</v>
      </c>
      <c r="AR36" t="s">
        <v>1</v>
      </c>
      <c r="AT36" s="2">
        <v>36573</v>
      </c>
      <c r="AU36" t="s">
        <v>1</v>
      </c>
      <c r="AW36" s="2">
        <v>36573</v>
      </c>
      <c r="AX36" t="s">
        <v>1</v>
      </c>
      <c r="AZ36" s="2">
        <v>36573</v>
      </c>
      <c r="BA36">
        <v>7405</v>
      </c>
      <c r="BC36" s="2">
        <v>36573</v>
      </c>
      <c r="BD36">
        <v>9953</v>
      </c>
      <c r="BF36" s="2">
        <v>36573</v>
      </c>
      <c r="BG36" t="s">
        <v>1</v>
      </c>
      <c r="BI36" s="2">
        <v>36573</v>
      </c>
      <c r="BJ36" t="s">
        <v>1</v>
      </c>
      <c r="BL36" s="2">
        <v>36573</v>
      </c>
      <c r="BM36">
        <v>35861</v>
      </c>
      <c r="BO36" s="2">
        <v>36573</v>
      </c>
      <c r="BP36">
        <v>35482</v>
      </c>
      <c r="BR36" s="2">
        <v>36573</v>
      </c>
      <c r="BS36">
        <v>10577</v>
      </c>
      <c r="BU36" s="2">
        <v>36573</v>
      </c>
      <c r="BV36">
        <v>16168</v>
      </c>
      <c r="BX36" s="2">
        <v>36573</v>
      </c>
      <c r="BY36">
        <v>12031</v>
      </c>
      <c r="CA36" s="2"/>
      <c r="CD36" s="2"/>
      <c r="CG36" s="2"/>
      <c r="CJ36" s="2"/>
      <c r="CM36" s="2"/>
      <c r="CP36" s="2"/>
      <c r="CS36" s="2"/>
      <c r="CV36" s="2"/>
      <c r="CY36" s="2"/>
      <c r="DB36" s="2"/>
      <c r="DE36" s="3"/>
      <c r="DH36" s="3"/>
      <c r="DK36" s="3"/>
      <c r="DN36" s="3"/>
      <c r="DQ36" s="3"/>
      <c r="DT36" s="3"/>
      <c r="DW36" s="3"/>
      <c r="DZ36" s="3"/>
      <c r="EC36" s="3"/>
      <c r="EF36" s="4"/>
      <c r="EI36" s="4"/>
      <c r="EL36" s="4"/>
      <c r="EO36" s="4"/>
      <c r="ER36" s="4"/>
      <c r="EU36" s="4"/>
      <c r="EX36" s="4"/>
      <c r="FA36" s="4"/>
      <c r="FD36" s="4"/>
      <c r="FG36" s="4"/>
      <c r="FJ36" s="4"/>
      <c r="FM36" s="4"/>
      <c r="FP36" s="4"/>
      <c r="FS36" s="4"/>
      <c r="FV36" s="4"/>
      <c r="FY36" s="4"/>
      <c r="GB36" s="4"/>
      <c r="GE36" s="4"/>
      <c r="GH36" s="4"/>
      <c r="GK36" s="4"/>
      <c r="GN36" s="4"/>
      <c r="GQ36" s="4"/>
      <c r="GT36" s="4"/>
      <c r="GW36" s="4"/>
      <c r="GZ36" s="4"/>
      <c r="HC36" s="4"/>
      <c r="HF36" s="4"/>
      <c r="HI36" s="4"/>
      <c r="HL36" s="4"/>
      <c r="HO36" s="4"/>
      <c r="HR36" s="4"/>
      <c r="HU36" s="4"/>
      <c r="HX36" s="4"/>
      <c r="IA36" s="4"/>
      <c r="ID36" s="4"/>
      <c r="IG36" s="4"/>
      <c r="IJ36" s="4"/>
      <c r="IM36" s="4"/>
      <c r="IP36" s="4"/>
      <c r="IS36" s="4"/>
      <c r="IV36" s="4"/>
      <c r="IY36" s="4"/>
      <c r="JB36" s="4"/>
      <c r="JE36" s="4"/>
      <c r="JH36" s="4"/>
      <c r="JK36" s="4"/>
      <c r="JN36" s="4"/>
      <c r="JQ36" s="4"/>
      <c r="JT36" s="4"/>
      <c r="JW36" s="4"/>
      <c r="JZ36" s="4"/>
      <c r="KC36" s="4"/>
      <c r="KF36" s="4"/>
      <c r="KI36" s="4"/>
      <c r="KL36" s="4"/>
    </row>
    <row r="37" spans="1:298" x14ac:dyDescent="0.15">
      <c r="A37" s="2">
        <v>36574</v>
      </c>
      <c r="B37">
        <v>19789.03</v>
      </c>
      <c r="D37" s="2">
        <v>36574</v>
      </c>
      <c r="E37" t="s">
        <v>1</v>
      </c>
      <c r="G37" s="2">
        <v>36574</v>
      </c>
      <c r="H37" t="s">
        <v>1</v>
      </c>
      <c r="J37" s="2">
        <v>36574</v>
      </c>
      <c r="K37" t="s">
        <v>1</v>
      </c>
      <c r="M37" s="2">
        <v>36574</v>
      </c>
      <c r="N37" t="s">
        <v>1</v>
      </c>
      <c r="P37" s="2">
        <v>36574</v>
      </c>
      <c r="Q37">
        <v>15658</v>
      </c>
      <c r="S37" s="2">
        <v>36574</v>
      </c>
      <c r="T37" t="s">
        <v>1</v>
      </c>
      <c r="V37" s="2">
        <v>36574</v>
      </c>
      <c r="W37" t="s">
        <v>1</v>
      </c>
      <c r="Y37" s="2">
        <v>36574</v>
      </c>
      <c r="Z37" t="s">
        <v>1</v>
      </c>
      <c r="AB37" s="2">
        <v>36574</v>
      </c>
      <c r="AC37">
        <v>24143</v>
      </c>
      <c r="AE37" s="2">
        <v>36574</v>
      </c>
      <c r="AF37" t="s">
        <v>1</v>
      </c>
      <c r="AH37" s="2">
        <v>36574</v>
      </c>
      <c r="AI37">
        <v>9391</v>
      </c>
      <c r="AK37" s="2">
        <v>36574</v>
      </c>
      <c r="AL37" t="s">
        <v>1</v>
      </c>
      <c r="AN37" s="2">
        <v>36574</v>
      </c>
      <c r="AO37" t="s">
        <v>1</v>
      </c>
      <c r="AQ37" s="2">
        <v>36574</v>
      </c>
      <c r="AR37" t="s">
        <v>1</v>
      </c>
      <c r="AT37" s="2">
        <v>36574</v>
      </c>
      <c r="AU37" t="s">
        <v>1</v>
      </c>
      <c r="AW37" s="2">
        <v>36574</v>
      </c>
      <c r="AX37" t="s">
        <v>1</v>
      </c>
      <c r="AZ37" s="2">
        <v>36574</v>
      </c>
      <c r="BA37">
        <v>7450</v>
      </c>
      <c r="BC37" s="2">
        <v>36574</v>
      </c>
      <c r="BD37">
        <v>9919</v>
      </c>
      <c r="BF37" s="2">
        <v>36574</v>
      </c>
      <c r="BG37" t="s">
        <v>1</v>
      </c>
      <c r="BI37" s="2">
        <v>36574</v>
      </c>
      <c r="BJ37" t="s">
        <v>1</v>
      </c>
      <c r="BL37" s="2">
        <v>36574</v>
      </c>
      <c r="BM37">
        <v>36297</v>
      </c>
      <c r="BO37" s="2">
        <v>36574</v>
      </c>
      <c r="BP37">
        <v>36327</v>
      </c>
      <c r="BR37" s="2">
        <v>36574</v>
      </c>
      <c r="BS37">
        <v>10567</v>
      </c>
      <c r="BU37" s="2">
        <v>36574</v>
      </c>
      <c r="BV37">
        <v>16683</v>
      </c>
      <c r="BX37" s="2">
        <v>36574</v>
      </c>
      <c r="BY37">
        <v>12179</v>
      </c>
      <c r="CA37" s="2"/>
      <c r="CD37" s="2"/>
      <c r="CG37" s="2"/>
      <c r="CJ37" s="2"/>
      <c r="CM37" s="2"/>
      <c r="CP37" s="2"/>
      <c r="CS37" s="2"/>
      <c r="CV37" s="2"/>
      <c r="CY37" s="2"/>
      <c r="DB37" s="2"/>
      <c r="DE37" s="3"/>
      <c r="DH37" s="3"/>
      <c r="DK37" s="3"/>
      <c r="DN37" s="3"/>
      <c r="DQ37" s="3"/>
      <c r="DT37" s="3"/>
      <c r="DW37" s="3"/>
      <c r="DZ37" s="3"/>
      <c r="EC37" s="3"/>
      <c r="EF37" s="4"/>
      <c r="EI37" s="4"/>
      <c r="EL37" s="4"/>
      <c r="EO37" s="4"/>
      <c r="ER37" s="4"/>
      <c r="EU37" s="4"/>
      <c r="EX37" s="4"/>
      <c r="FA37" s="4"/>
      <c r="FD37" s="4"/>
      <c r="FG37" s="4"/>
      <c r="FJ37" s="4"/>
      <c r="FM37" s="4"/>
      <c r="FP37" s="4"/>
      <c r="FS37" s="4"/>
      <c r="FV37" s="4"/>
      <c r="FY37" s="4"/>
      <c r="GB37" s="4"/>
      <c r="GE37" s="4"/>
      <c r="GH37" s="4"/>
      <c r="GK37" s="4"/>
      <c r="GN37" s="4"/>
      <c r="GQ37" s="4"/>
      <c r="GT37" s="4"/>
      <c r="GW37" s="4"/>
      <c r="GZ37" s="4"/>
      <c r="HC37" s="4"/>
      <c r="HF37" s="4"/>
      <c r="HI37" s="4"/>
      <c r="HL37" s="4"/>
      <c r="HO37" s="4"/>
      <c r="HR37" s="4"/>
      <c r="HU37" s="4"/>
      <c r="HX37" s="4"/>
      <c r="IA37" s="4"/>
      <c r="ID37" s="4"/>
      <c r="IG37" s="4"/>
      <c r="IJ37" s="4"/>
      <c r="IM37" s="4"/>
      <c r="IP37" s="4"/>
      <c r="IS37" s="4"/>
      <c r="IV37" s="4"/>
      <c r="IY37" s="4"/>
      <c r="JB37" s="4"/>
      <c r="JE37" s="4"/>
      <c r="JH37" s="4"/>
      <c r="JK37" s="4"/>
      <c r="JN37" s="4"/>
      <c r="JQ37" s="4"/>
      <c r="JT37" s="4"/>
      <c r="JW37" s="4"/>
      <c r="JZ37" s="4"/>
      <c r="KC37" s="4"/>
      <c r="KF37" s="4"/>
      <c r="KI37" s="4"/>
      <c r="KL37" s="4"/>
    </row>
    <row r="38" spans="1:298" x14ac:dyDescent="0.15">
      <c r="A38" s="2">
        <v>36577</v>
      </c>
      <c r="B38">
        <v>19543.75</v>
      </c>
      <c r="D38" s="2">
        <v>36577</v>
      </c>
      <c r="E38" t="s">
        <v>1</v>
      </c>
      <c r="G38" s="2">
        <v>36577</v>
      </c>
      <c r="H38" t="s">
        <v>1</v>
      </c>
      <c r="J38" s="2">
        <v>36577</v>
      </c>
      <c r="K38" t="s">
        <v>1</v>
      </c>
      <c r="M38" s="2">
        <v>36577</v>
      </c>
      <c r="N38" t="s">
        <v>1</v>
      </c>
      <c r="P38" s="2">
        <v>36577</v>
      </c>
      <c r="Q38">
        <v>15648</v>
      </c>
      <c r="S38" s="2">
        <v>36577</v>
      </c>
      <c r="T38" t="s">
        <v>1</v>
      </c>
      <c r="V38" s="2">
        <v>36577</v>
      </c>
      <c r="W38" t="s">
        <v>1</v>
      </c>
      <c r="Y38" s="2">
        <v>36577</v>
      </c>
      <c r="Z38" t="s">
        <v>1</v>
      </c>
      <c r="AB38" s="2">
        <v>36577</v>
      </c>
      <c r="AC38">
        <v>24315</v>
      </c>
      <c r="AE38" s="2">
        <v>36577</v>
      </c>
      <c r="AF38" t="s">
        <v>1</v>
      </c>
      <c r="AH38" s="2">
        <v>36577</v>
      </c>
      <c r="AI38">
        <v>9221</v>
      </c>
      <c r="AK38" s="2">
        <v>36577</v>
      </c>
      <c r="AL38" t="s">
        <v>1</v>
      </c>
      <c r="AN38" s="2">
        <v>36577</v>
      </c>
      <c r="AO38" t="s">
        <v>1</v>
      </c>
      <c r="AQ38" s="2">
        <v>36577</v>
      </c>
      <c r="AR38" t="s">
        <v>1</v>
      </c>
      <c r="AT38" s="2">
        <v>36577</v>
      </c>
      <c r="AU38" t="s">
        <v>1</v>
      </c>
      <c r="AW38" s="2">
        <v>36577</v>
      </c>
      <c r="AX38" t="s">
        <v>1</v>
      </c>
      <c r="AZ38" s="2">
        <v>36577</v>
      </c>
      <c r="BA38">
        <v>7255</v>
      </c>
      <c r="BC38" s="2">
        <v>36577</v>
      </c>
      <c r="BD38">
        <v>9841</v>
      </c>
      <c r="BF38" s="2">
        <v>36577</v>
      </c>
      <c r="BG38" t="s">
        <v>1</v>
      </c>
      <c r="BI38" s="2">
        <v>36577</v>
      </c>
      <c r="BJ38" t="s">
        <v>1</v>
      </c>
      <c r="BL38" s="2">
        <v>36577</v>
      </c>
      <c r="BM38">
        <v>36077</v>
      </c>
      <c r="BO38" s="2">
        <v>36577</v>
      </c>
      <c r="BP38">
        <v>36479</v>
      </c>
      <c r="BR38" s="2">
        <v>36577</v>
      </c>
      <c r="BS38">
        <v>10326</v>
      </c>
      <c r="BU38" s="2">
        <v>36577</v>
      </c>
      <c r="BV38">
        <v>16726</v>
      </c>
      <c r="BX38" s="2">
        <v>36577</v>
      </c>
      <c r="BY38">
        <v>12076</v>
      </c>
      <c r="CA38" s="2"/>
      <c r="CD38" s="2"/>
      <c r="CG38" s="2"/>
      <c r="CJ38" s="2"/>
      <c r="CM38" s="2"/>
      <c r="CP38" s="2"/>
      <c r="CS38" s="2"/>
      <c r="CV38" s="2"/>
      <c r="CY38" s="2"/>
      <c r="DB38" s="2"/>
      <c r="DE38" s="3"/>
      <c r="DH38" s="3"/>
      <c r="DK38" s="3"/>
      <c r="DN38" s="3"/>
      <c r="DQ38" s="3"/>
      <c r="DT38" s="3"/>
      <c r="DW38" s="3"/>
      <c r="DZ38" s="3"/>
      <c r="EC38" s="3"/>
      <c r="EF38" s="4"/>
      <c r="EI38" s="4"/>
      <c r="EL38" s="4"/>
      <c r="EO38" s="4"/>
      <c r="ER38" s="4"/>
      <c r="EU38" s="4"/>
      <c r="EX38" s="4"/>
      <c r="FA38" s="4"/>
      <c r="FD38" s="4"/>
      <c r="FG38" s="4"/>
      <c r="FJ38" s="4"/>
      <c r="FM38" s="4"/>
      <c r="FP38" s="4"/>
      <c r="FS38" s="4"/>
      <c r="FV38" s="4"/>
      <c r="FY38" s="4"/>
      <c r="GB38" s="4"/>
      <c r="GE38" s="4"/>
      <c r="GH38" s="4"/>
      <c r="GK38" s="4"/>
      <c r="GN38" s="4"/>
      <c r="GQ38" s="4"/>
      <c r="GT38" s="4"/>
      <c r="GW38" s="4"/>
      <c r="GZ38" s="4"/>
      <c r="HC38" s="4"/>
      <c r="HF38" s="4"/>
      <c r="HI38" s="4"/>
      <c r="HL38" s="4"/>
      <c r="HO38" s="4"/>
      <c r="HR38" s="4"/>
      <c r="HU38" s="4"/>
      <c r="HX38" s="4"/>
      <c r="IA38" s="4"/>
      <c r="ID38" s="4"/>
      <c r="IG38" s="4"/>
      <c r="IJ38" s="4"/>
      <c r="IM38" s="4"/>
      <c r="IP38" s="4"/>
      <c r="IS38" s="4"/>
      <c r="IV38" s="4"/>
      <c r="IY38" s="4"/>
      <c r="JB38" s="4"/>
      <c r="JE38" s="4"/>
      <c r="JH38" s="4"/>
      <c r="JK38" s="4"/>
      <c r="JN38" s="4"/>
      <c r="JQ38" s="4"/>
      <c r="JT38" s="4"/>
      <c r="JW38" s="4"/>
      <c r="JZ38" s="4"/>
      <c r="KC38" s="4"/>
      <c r="KF38" s="4"/>
      <c r="KI38" s="4"/>
      <c r="KL38" s="4"/>
    </row>
    <row r="39" spans="1:298" x14ac:dyDescent="0.15">
      <c r="A39" s="2">
        <v>36578</v>
      </c>
      <c r="B39">
        <v>19390.580000000002</v>
      </c>
      <c r="D39" s="2">
        <v>36578</v>
      </c>
      <c r="E39" t="s">
        <v>1</v>
      </c>
      <c r="G39" s="2">
        <v>36578</v>
      </c>
      <c r="H39" t="s">
        <v>1</v>
      </c>
      <c r="J39" s="2">
        <v>36578</v>
      </c>
      <c r="K39" t="s">
        <v>1</v>
      </c>
      <c r="M39" s="2">
        <v>36578</v>
      </c>
      <c r="N39" t="s">
        <v>1</v>
      </c>
      <c r="P39" s="2">
        <v>36578</v>
      </c>
      <c r="Q39">
        <v>15064</v>
      </c>
      <c r="S39" s="2">
        <v>36578</v>
      </c>
      <c r="T39" t="s">
        <v>1</v>
      </c>
      <c r="V39" s="2">
        <v>36578</v>
      </c>
      <c r="W39" t="s">
        <v>1</v>
      </c>
      <c r="Y39" s="2">
        <v>36578</v>
      </c>
      <c r="Z39" t="s">
        <v>1</v>
      </c>
      <c r="AB39" s="2">
        <v>36578</v>
      </c>
      <c r="AC39">
        <v>23478</v>
      </c>
      <c r="AE39" s="2">
        <v>36578</v>
      </c>
      <c r="AF39" t="s">
        <v>1</v>
      </c>
      <c r="AH39" s="2">
        <v>36578</v>
      </c>
      <c r="AI39">
        <v>9136</v>
      </c>
      <c r="AK39" s="2">
        <v>36578</v>
      </c>
      <c r="AL39" t="s">
        <v>1</v>
      </c>
      <c r="AN39" s="2">
        <v>36578</v>
      </c>
      <c r="AO39" t="s">
        <v>1</v>
      </c>
      <c r="AQ39" s="2">
        <v>36578</v>
      </c>
      <c r="AR39" t="s">
        <v>1</v>
      </c>
      <c r="AT39" s="2">
        <v>36578</v>
      </c>
      <c r="AU39" t="s">
        <v>1</v>
      </c>
      <c r="AW39" s="2">
        <v>36578</v>
      </c>
      <c r="AX39" t="s">
        <v>1</v>
      </c>
      <c r="AZ39" s="2">
        <v>36578</v>
      </c>
      <c r="BA39">
        <v>7158</v>
      </c>
      <c r="BC39" s="2">
        <v>36578</v>
      </c>
      <c r="BD39">
        <v>9838</v>
      </c>
      <c r="BF39" s="2">
        <v>36578</v>
      </c>
      <c r="BG39" t="s">
        <v>1</v>
      </c>
      <c r="BI39" s="2">
        <v>36578</v>
      </c>
      <c r="BJ39" t="s">
        <v>1</v>
      </c>
      <c r="BL39" s="2">
        <v>36578</v>
      </c>
      <c r="BM39">
        <v>35753</v>
      </c>
      <c r="BO39" s="2">
        <v>36578</v>
      </c>
      <c r="BP39">
        <v>35594</v>
      </c>
      <c r="BR39" s="2">
        <v>36578</v>
      </c>
      <c r="BS39">
        <v>10253</v>
      </c>
      <c r="BU39" s="2">
        <v>36578</v>
      </c>
      <c r="BV39">
        <v>16146</v>
      </c>
      <c r="BX39" s="2">
        <v>36578</v>
      </c>
      <c r="BY39">
        <v>11634</v>
      </c>
      <c r="CA39" s="2"/>
      <c r="CD39" s="2"/>
      <c r="CG39" s="2"/>
      <c r="CJ39" s="2"/>
      <c r="CM39" s="2"/>
      <c r="CP39" s="2"/>
      <c r="CS39" s="2"/>
      <c r="CV39" s="2"/>
      <c r="CY39" s="2"/>
      <c r="DB39" s="2"/>
      <c r="DE39" s="3"/>
      <c r="DH39" s="3"/>
      <c r="DK39" s="3"/>
      <c r="DN39" s="3"/>
      <c r="DQ39" s="3"/>
      <c r="DT39" s="3"/>
      <c r="DW39" s="3"/>
      <c r="DZ39" s="3"/>
      <c r="EC39" s="3"/>
      <c r="EF39" s="4"/>
      <c r="EI39" s="4"/>
      <c r="EL39" s="4"/>
      <c r="EO39" s="4"/>
      <c r="ER39" s="4"/>
      <c r="EU39" s="4"/>
      <c r="EX39" s="4"/>
      <c r="FA39" s="4"/>
      <c r="FD39" s="4"/>
      <c r="FG39" s="4"/>
      <c r="FJ39" s="4"/>
      <c r="FM39" s="4"/>
      <c r="FP39" s="4"/>
      <c r="FS39" s="4"/>
      <c r="FV39" s="4"/>
      <c r="FY39" s="4"/>
      <c r="GB39" s="4"/>
      <c r="GE39" s="4"/>
      <c r="GH39" s="4"/>
      <c r="GK39" s="4"/>
      <c r="GN39" s="4"/>
      <c r="GQ39" s="4"/>
      <c r="GT39" s="4"/>
      <c r="GW39" s="4"/>
      <c r="GZ39" s="4"/>
      <c r="HC39" s="4"/>
      <c r="HF39" s="4"/>
      <c r="HI39" s="4"/>
      <c r="HL39" s="4"/>
      <c r="HO39" s="4"/>
      <c r="HR39" s="4"/>
      <c r="HU39" s="4"/>
      <c r="HX39" s="4"/>
      <c r="IA39" s="4"/>
      <c r="ID39" s="4"/>
      <c r="IG39" s="4"/>
      <c r="IJ39" s="4"/>
      <c r="IM39" s="4"/>
      <c r="IP39" s="4"/>
      <c r="IS39" s="4"/>
      <c r="IV39" s="4"/>
      <c r="IY39" s="4"/>
      <c r="JB39" s="4"/>
      <c r="JE39" s="4"/>
      <c r="JH39" s="4"/>
      <c r="JK39" s="4"/>
      <c r="JN39" s="4"/>
      <c r="JQ39" s="4"/>
      <c r="JT39" s="4"/>
      <c r="JW39" s="4"/>
      <c r="JZ39" s="4"/>
      <c r="KC39" s="4"/>
      <c r="KF39" s="4"/>
      <c r="KI39" s="4"/>
      <c r="KL39" s="4"/>
    </row>
    <row r="40" spans="1:298" x14ac:dyDescent="0.15">
      <c r="A40" s="2">
        <v>36579</v>
      </c>
      <c r="B40">
        <v>19519.55</v>
      </c>
      <c r="D40" s="2">
        <v>36579</v>
      </c>
      <c r="E40" t="s">
        <v>1</v>
      </c>
      <c r="G40" s="2">
        <v>36579</v>
      </c>
      <c r="H40" t="s">
        <v>1</v>
      </c>
      <c r="J40" s="2">
        <v>36579</v>
      </c>
      <c r="K40" t="s">
        <v>1</v>
      </c>
      <c r="M40" s="2">
        <v>36579</v>
      </c>
      <c r="N40" t="s">
        <v>1</v>
      </c>
      <c r="P40" s="2">
        <v>36579</v>
      </c>
      <c r="Q40">
        <v>14862</v>
      </c>
      <c r="S40" s="2">
        <v>36579</v>
      </c>
      <c r="T40" t="s">
        <v>1</v>
      </c>
      <c r="V40" s="2">
        <v>36579</v>
      </c>
      <c r="W40" t="s">
        <v>1</v>
      </c>
      <c r="Y40" s="2">
        <v>36579</v>
      </c>
      <c r="Z40" t="s">
        <v>1</v>
      </c>
      <c r="AB40" s="2">
        <v>36579</v>
      </c>
      <c r="AC40">
        <v>23365</v>
      </c>
      <c r="AE40" s="2">
        <v>36579</v>
      </c>
      <c r="AF40" t="s">
        <v>1</v>
      </c>
      <c r="AH40" s="2">
        <v>36579</v>
      </c>
      <c r="AI40">
        <v>9249</v>
      </c>
      <c r="AK40" s="2">
        <v>36579</v>
      </c>
      <c r="AL40" t="s">
        <v>1</v>
      </c>
      <c r="AN40" s="2">
        <v>36579</v>
      </c>
      <c r="AO40" t="s">
        <v>1</v>
      </c>
      <c r="AQ40" s="2">
        <v>36579</v>
      </c>
      <c r="AR40" t="s">
        <v>1</v>
      </c>
      <c r="AT40" s="2">
        <v>36579</v>
      </c>
      <c r="AU40" t="s">
        <v>1</v>
      </c>
      <c r="AW40" s="2">
        <v>36579</v>
      </c>
      <c r="AX40" t="s">
        <v>1</v>
      </c>
      <c r="AZ40" s="2">
        <v>36579</v>
      </c>
      <c r="BA40">
        <v>7210</v>
      </c>
      <c r="BC40" s="2">
        <v>36579</v>
      </c>
      <c r="BD40">
        <v>9880</v>
      </c>
      <c r="BF40" s="2">
        <v>36579</v>
      </c>
      <c r="BG40" t="s">
        <v>1</v>
      </c>
      <c r="BI40" s="2">
        <v>36579</v>
      </c>
      <c r="BJ40" t="s">
        <v>1</v>
      </c>
      <c r="BL40" s="2">
        <v>36579</v>
      </c>
      <c r="BM40">
        <v>35799</v>
      </c>
      <c r="BO40" s="2">
        <v>36579</v>
      </c>
      <c r="BP40">
        <v>35778</v>
      </c>
      <c r="BR40" s="2">
        <v>36579</v>
      </c>
      <c r="BS40">
        <v>10319</v>
      </c>
      <c r="BU40" s="2">
        <v>36579</v>
      </c>
      <c r="BV40">
        <v>16129</v>
      </c>
      <c r="BX40" s="2">
        <v>36579</v>
      </c>
      <c r="BY40">
        <v>11530</v>
      </c>
      <c r="CA40" s="2"/>
      <c r="CD40" s="2"/>
      <c r="CG40" s="2"/>
      <c r="CJ40" s="2"/>
      <c r="CM40" s="2"/>
      <c r="CP40" s="2"/>
      <c r="CS40" s="2"/>
      <c r="CV40" s="2"/>
      <c r="CY40" s="2"/>
      <c r="DB40" s="2"/>
      <c r="DE40" s="3"/>
      <c r="DH40" s="3"/>
      <c r="DK40" s="3"/>
      <c r="DN40" s="3"/>
      <c r="DQ40" s="3"/>
      <c r="DT40" s="3"/>
      <c r="DW40" s="3"/>
      <c r="DZ40" s="3"/>
      <c r="EC40" s="3"/>
      <c r="EF40" s="4"/>
      <c r="EI40" s="4"/>
      <c r="EL40" s="4"/>
      <c r="EO40" s="4"/>
      <c r="ER40" s="4"/>
      <c r="EU40" s="4"/>
      <c r="EX40" s="4"/>
      <c r="FA40" s="4"/>
      <c r="FD40" s="4"/>
      <c r="FG40" s="4"/>
      <c r="FJ40" s="4"/>
      <c r="FM40" s="4"/>
      <c r="FP40" s="4"/>
      <c r="FS40" s="4"/>
      <c r="FV40" s="4"/>
      <c r="FY40" s="4"/>
      <c r="GB40" s="4"/>
      <c r="GE40" s="4"/>
      <c r="GH40" s="4"/>
      <c r="GK40" s="4"/>
      <c r="GN40" s="4"/>
      <c r="GQ40" s="4"/>
      <c r="GT40" s="4"/>
      <c r="GW40" s="4"/>
      <c r="GZ40" s="4"/>
      <c r="HC40" s="4"/>
      <c r="HF40" s="4"/>
      <c r="HI40" s="4"/>
      <c r="HL40" s="4"/>
      <c r="HO40" s="4"/>
      <c r="HR40" s="4"/>
      <c r="HU40" s="4"/>
      <c r="HX40" s="4"/>
      <c r="IA40" s="4"/>
      <c r="ID40" s="4"/>
      <c r="IG40" s="4"/>
      <c r="IJ40" s="4"/>
      <c r="IM40" s="4"/>
      <c r="IP40" s="4"/>
      <c r="IS40" s="4"/>
      <c r="IV40" s="4"/>
      <c r="IY40" s="4"/>
      <c r="JB40" s="4"/>
      <c r="JE40" s="4"/>
      <c r="JH40" s="4"/>
      <c r="JK40" s="4"/>
      <c r="JN40" s="4"/>
      <c r="JQ40" s="4"/>
      <c r="JT40" s="4"/>
      <c r="JW40" s="4"/>
      <c r="JZ40" s="4"/>
      <c r="KC40" s="4"/>
      <c r="KF40" s="4"/>
      <c r="KI40" s="4"/>
      <c r="KL40" s="4"/>
    </row>
    <row r="41" spans="1:298" x14ac:dyDescent="0.15">
      <c r="A41" s="2">
        <v>36580</v>
      </c>
      <c r="B41">
        <v>19571.439999999999</v>
      </c>
      <c r="D41" s="2">
        <v>36580</v>
      </c>
      <c r="E41" t="s">
        <v>1</v>
      </c>
      <c r="G41" s="2">
        <v>36580</v>
      </c>
      <c r="H41" t="s">
        <v>1</v>
      </c>
      <c r="J41" s="2">
        <v>36580</v>
      </c>
      <c r="K41" t="s">
        <v>1</v>
      </c>
      <c r="M41" s="2">
        <v>36580</v>
      </c>
      <c r="N41" t="s">
        <v>1</v>
      </c>
      <c r="P41" s="2">
        <v>36580</v>
      </c>
      <c r="Q41">
        <v>15231</v>
      </c>
      <c r="S41" s="2">
        <v>36580</v>
      </c>
      <c r="T41" t="s">
        <v>1</v>
      </c>
      <c r="V41" s="2">
        <v>36580</v>
      </c>
      <c r="W41" t="s">
        <v>1</v>
      </c>
      <c r="Y41" s="2">
        <v>36580</v>
      </c>
      <c r="Z41" t="s">
        <v>1</v>
      </c>
      <c r="AB41" s="2">
        <v>36580</v>
      </c>
      <c r="AC41">
        <v>23951</v>
      </c>
      <c r="AE41" s="2">
        <v>36580</v>
      </c>
      <c r="AF41" t="s">
        <v>1</v>
      </c>
      <c r="AH41" s="2">
        <v>36580</v>
      </c>
      <c r="AI41">
        <v>9331</v>
      </c>
      <c r="AK41" s="2">
        <v>36580</v>
      </c>
      <c r="AL41" t="s">
        <v>1</v>
      </c>
      <c r="AN41" s="2">
        <v>36580</v>
      </c>
      <c r="AO41" t="s">
        <v>1</v>
      </c>
      <c r="AQ41" s="2">
        <v>36580</v>
      </c>
      <c r="AR41" t="s">
        <v>1</v>
      </c>
      <c r="AT41" s="2">
        <v>36580</v>
      </c>
      <c r="AU41" t="s">
        <v>1</v>
      </c>
      <c r="AW41" s="2">
        <v>36580</v>
      </c>
      <c r="AX41" t="s">
        <v>1</v>
      </c>
      <c r="AZ41" s="2">
        <v>36580</v>
      </c>
      <c r="BA41">
        <v>7298</v>
      </c>
      <c r="BC41" s="2">
        <v>36580</v>
      </c>
      <c r="BD41">
        <v>9889</v>
      </c>
      <c r="BF41" s="2">
        <v>36580</v>
      </c>
      <c r="BG41" t="s">
        <v>1</v>
      </c>
      <c r="BI41" s="2">
        <v>36580</v>
      </c>
      <c r="BJ41" t="s">
        <v>1</v>
      </c>
      <c r="BL41" s="2">
        <v>36580</v>
      </c>
      <c r="BM41">
        <v>36338</v>
      </c>
      <c r="BO41" s="2">
        <v>36580</v>
      </c>
      <c r="BP41">
        <v>36568</v>
      </c>
      <c r="BR41" s="2">
        <v>36580</v>
      </c>
      <c r="BS41">
        <v>10428</v>
      </c>
      <c r="BU41" s="2">
        <v>36580</v>
      </c>
      <c r="BV41">
        <v>16493</v>
      </c>
      <c r="BX41" s="2">
        <v>36580</v>
      </c>
      <c r="BY41">
        <v>11800</v>
      </c>
      <c r="CA41" s="2"/>
      <c r="CD41" s="2"/>
      <c r="CG41" s="2"/>
      <c r="CJ41" s="2"/>
      <c r="CM41" s="2"/>
      <c r="CP41" s="2"/>
      <c r="CS41" s="2"/>
      <c r="CV41" s="2"/>
      <c r="CY41" s="2"/>
      <c r="DB41" s="2"/>
      <c r="DE41" s="3"/>
      <c r="DH41" s="3"/>
      <c r="DK41" s="3"/>
      <c r="DN41" s="3"/>
      <c r="DQ41" s="3"/>
      <c r="DT41" s="3"/>
      <c r="DW41" s="3"/>
      <c r="DZ41" s="3"/>
      <c r="EC41" s="3"/>
      <c r="EF41" s="4"/>
      <c r="EI41" s="4"/>
      <c r="EL41" s="4"/>
      <c r="EO41" s="4"/>
      <c r="ER41" s="4"/>
      <c r="EU41" s="4"/>
      <c r="EX41" s="4"/>
      <c r="FA41" s="4"/>
      <c r="FD41" s="4"/>
      <c r="FG41" s="4"/>
      <c r="FJ41" s="4"/>
      <c r="FM41" s="4"/>
      <c r="FP41" s="4"/>
      <c r="FS41" s="4"/>
      <c r="FV41" s="4"/>
      <c r="FY41" s="4"/>
      <c r="GB41" s="4"/>
      <c r="GE41" s="4"/>
      <c r="GH41" s="4"/>
      <c r="GK41" s="4"/>
      <c r="GN41" s="4"/>
      <c r="GQ41" s="4"/>
      <c r="GT41" s="4"/>
      <c r="GW41" s="4"/>
      <c r="GZ41" s="4"/>
      <c r="HC41" s="4"/>
      <c r="HF41" s="4"/>
      <c r="HI41" s="4"/>
      <c r="HL41" s="4"/>
      <c r="HO41" s="4"/>
      <c r="HR41" s="4"/>
      <c r="HU41" s="4"/>
      <c r="HX41" s="4"/>
      <c r="IA41" s="4"/>
      <c r="ID41" s="4"/>
      <c r="IG41" s="4"/>
      <c r="IJ41" s="4"/>
      <c r="IM41" s="4"/>
      <c r="IP41" s="4"/>
      <c r="IS41" s="4"/>
      <c r="IV41" s="4"/>
      <c r="IY41" s="4"/>
      <c r="JB41" s="4"/>
      <c r="JE41" s="4"/>
      <c r="JH41" s="4"/>
      <c r="JK41" s="4"/>
      <c r="JN41" s="4"/>
      <c r="JQ41" s="4"/>
      <c r="JT41" s="4"/>
      <c r="JW41" s="4"/>
      <c r="JZ41" s="4"/>
      <c r="KC41" s="4"/>
      <c r="KF41" s="4"/>
      <c r="KI41" s="4"/>
      <c r="KL41" s="4"/>
    </row>
    <row r="42" spans="1:298" x14ac:dyDescent="0.15">
      <c r="A42" s="2">
        <v>36581</v>
      </c>
      <c r="B42">
        <v>19817.88</v>
      </c>
      <c r="D42" s="2">
        <v>36581</v>
      </c>
      <c r="E42" t="s">
        <v>1</v>
      </c>
      <c r="G42" s="2">
        <v>36581</v>
      </c>
      <c r="H42" t="s">
        <v>1</v>
      </c>
      <c r="J42" s="2">
        <v>36581</v>
      </c>
      <c r="K42" t="s">
        <v>1</v>
      </c>
      <c r="M42" s="2">
        <v>36581</v>
      </c>
      <c r="N42" t="s">
        <v>1</v>
      </c>
      <c r="P42" s="2">
        <v>36581</v>
      </c>
      <c r="Q42">
        <v>15496</v>
      </c>
      <c r="S42" s="2">
        <v>36581</v>
      </c>
      <c r="T42" t="s">
        <v>1</v>
      </c>
      <c r="V42" s="2">
        <v>36581</v>
      </c>
      <c r="W42" t="s">
        <v>1</v>
      </c>
      <c r="Y42" s="2">
        <v>36581</v>
      </c>
      <c r="Z42" t="s">
        <v>1</v>
      </c>
      <c r="AB42" s="2">
        <v>36581</v>
      </c>
      <c r="AC42">
        <v>23946</v>
      </c>
      <c r="AE42" s="2">
        <v>36581</v>
      </c>
      <c r="AF42" t="s">
        <v>1</v>
      </c>
      <c r="AH42" s="2">
        <v>36581</v>
      </c>
      <c r="AI42">
        <v>9393</v>
      </c>
      <c r="AK42" s="2">
        <v>36581</v>
      </c>
      <c r="AL42" t="s">
        <v>1</v>
      </c>
      <c r="AN42" s="2">
        <v>36581</v>
      </c>
      <c r="AO42" t="s">
        <v>1</v>
      </c>
      <c r="AQ42" s="2">
        <v>36581</v>
      </c>
      <c r="AR42" t="s">
        <v>1</v>
      </c>
      <c r="AT42" s="2">
        <v>36581</v>
      </c>
      <c r="AU42" t="s">
        <v>1</v>
      </c>
      <c r="AW42" s="2">
        <v>36581</v>
      </c>
      <c r="AX42" t="s">
        <v>1</v>
      </c>
      <c r="AZ42" s="2">
        <v>36581</v>
      </c>
      <c r="BA42">
        <v>7424</v>
      </c>
      <c r="BC42" s="2">
        <v>36581</v>
      </c>
      <c r="BD42">
        <v>9921</v>
      </c>
      <c r="BF42" s="2">
        <v>36581</v>
      </c>
      <c r="BG42" t="s">
        <v>1</v>
      </c>
      <c r="BI42" s="2">
        <v>36581</v>
      </c>
      <c r="BJ42" t="s">
        <v>1</v>
      </c>
      <c r="BL42" s="2">
        <v>36581</v>
      </c>
      <c r="BM42">
        <v>36867</v>
      </c>
      <c r="BO42" s="2">
        <v>36581</v>
      </c>
      <c r="BP42">
        <v>36748</v>
      </c>
      <c r="BR42" s="2">
        <v>36581</v>
      </c>
      <c r="BS42">
        <v>10543</v>
      </c>
      <c r="BU42" s="2">
        <v>36581</v>
      </c>
      <c r="BV42">
        <v>16372</v>
      </c>
      <c r="BX42" s="2">
        <v>36581</v>
      </c>
      <c r="BY42">
        <v>12025</v>
      </c>
      <c r="CA42" s="2"/>
      <c r="CD42" s="2"/>
      <c r="CG42" s="2"/>
      <c r="CJ42" s="2"/>
      <c r="CM42" s="2"/>
      <c r="CP42" s="2"/>
      <c r="CS42" s="2"/>
      <c r="CV42" s="2"/>
      <c r="CY42" s="2"/>
      <c r="DB42" s="2"/>
      <c r="DE42" s="3"/>
      <c r="DH42" s="3"/>
      <c r="DK42" s="3"/>
      <c r="DN42" s="3"/>
      <c r="DQ42" s="3"/>
      <c r="DT42" s="3"/>
      <c r="DW42" s="3"/>
      <c r="DZ42" s="3"/>
      <c r="EC42" s="3"/>
      <c r="EF42" s="4"/>
      <c r="EI42" s="4"/>
      <c r="EL42" s="4"/>
      <c r="EO42" s="4"/>
      <c r="ER42" s="4"/>
      <c r="EU42" s="4"/>
      <c r="EX42" s="4"/>
      <c r="FA42" s="4"/>
      <c r="FD42" s="4"/>
      <c r="FG42" s="4"/>
      <c r="FJ42" s="4"/>
      <c r="FM42" s="4"/>
      <c r="FP42" s="4"/>
      <c r="FS42" s="4"/>
      <c r="FV42" s="4"/>
      <c r="FY42" s="4"/>
      <c r="GB42" s="4"/>
      <c r="GE42" s="4"/>
      <c r="GH42" s="4"/>
      <c r="GK42" s="4"/>
      <c r="GN42" s="4"/>
      <c r="GQ42" s="4"/>
      <c r="GT42" s="4"/>
      <c r="GW42" s="4"/>
      <c r="GZ42" s="4"/>
      <c r="HC42" s="4"/>
      <c r="HF42" s="4"/>
      <c r="HI42" s="4"/>
      <c r="HL42" s="4"/>
      <c r="HO42" s="4"/>
      <c r="HR42" s="4"/>
      <c r="HU42" s="4"/>
      <c r="HX42" s="4"/>
      <c r="IA42" s="4"/>
      <c r="ID42" s="4"/>
      <c r="IG42" s="4"/>
      <c r="IJ42" s="4"/>
      <c r="IM42" s="4"/>
      <c r="IP42" s="4"/>
      <c r="IS42" s="4"/>
      <c r="IV42" s="4"/>
      <c r="IY42" s="4"/>
      <c r="JB42" s="4"/>
      <c r="JE42" s="4"/>
      <c r="JH42" s="4"/>
      <c r="JK42" s="4"/>
      <c r="JN42" s="4"/>
      <c r="JQ42" s="4"/>
      <c r="JT42" s="4"/>
      <c r="JW42" s="4"/>
      <c r="JZ42" s="4"/>
      <c r="KC42" s="4"/>
      <c r="KF42" s="4"/>
      <c r="KI42" s="4"/>
      <c r="KL42" s="4"/>
    </row>
    <row r="43" spans="1:298" x14ac:dyDescent="0.15">
      <c r="A43" s="2">
        <v>36584</v>
      </c>
      <c r="B43">
        <v>19720.099999999999</v>
      </c>
      <c r="D43" s="2">
        <v>36584</v>
      </c>
      <c r="E43" t="s">
        <v>1</v>
      </c>
      <c r="G43" s="2">
        <v>36584</v>
      </c>
      <c r="H43" t="s">
        <v>1</v>
      </c>
      <c r="J43" s="2">
        <v>36584</v>
      </c>
      <c r="K43" t="s">
        <v>1</v>
      </c>
      <c r="M43" s="2">
        <v>36584</v>
      </c>
      <c r="N43" t="s">
        <v>1</v>
      </c>
      <c r="P43" s="2">
        <v>36584</v>
      </c>
      <c r="Q43">
        <v>15766</v>
      </c>
      <c r="S43" s="2">
        <v>36584</v>
      </c>
      <c r="T43" t="s">
        <v>1</v>
      </c>
      <c r="V43" s="2">
        <v>36584</v>
      </c>
      <c r="W43" t="s">
        <v>1</v>
      </c>
      <c r="Y43" s="2">
        <v>36584</v>
      </c>
      <c r="Z43" t="s">
        <v>1</v>
      </c>
      <c r="AB43" s="2">
        <v>36584</v>
      </c>
      <c r="AC43">
        <v>24046</v>
      </c>
      <c r="AE43" s="2">
        <v>36584</v>
      </c>
      <c r="AF43" t="s">
        <v>1</v>
      </c>
      <c r="AH43" s="2">
        <v>36584</v>
      </c>
      <c r="AI43">
        <v>9410</v>
      </c>
      <c r="AK43" s="2">
        <v>36584</v>
      </c>
      <c r="AL43" t="s">
        <v>1</v>
      </c>
      <c r="AN43" s="2">
        <v>36584</v>
      </c>
      <c r="AO43" t="s">
        <v>1</v>
      </c>
      <c r="AQ43" s="2">
        <v>36584</v>
      </c>
      <c r="AR43" t="s">
        <v>1</v>
      </c>
      <c r="AT43" s="2">
        <v>36584</v>
      </c>
      <c r="AU43" t="s">
        <v>1</v>
      </c>
      <c r="AW43" s="2">
        <v>36584</v>
      </c>
      <c r="AX43" t="s">
        <v>1</v>
      </c>
      <c r="AZ43" s="2">
        <v>36584</v>
      </c>
      <c r="BA43">
        <v>7394</v>
      </c>
      <c r="BC43" s="2">
        <v>36584</v>
      </c>
      <c r="BD43">
        <v>9917</v>
      </c>
      <c r="BF43" s="2">
        <v>36584</v>
      </c>
      <c r="BG43" t="s">
        <v>1</v>
      </c>
      <c r="BI43" s="2">
        <v>36584</v>
      </c>
      <c r="BJ43" t="s">
        <v>1</v>
      </c>
      <c r="BL43" s="2">
        <v>36584</v>
      </c>
      <c r="BM43">
        <v>36652</v>
      </c>
      <c r="BO43" s="2">
        <v>36584</v>
      </c>
      <c r="BP43">
        <v>36989</v>
      </c>
      <c r="BR43" s="2">
        <v>36584</v>
      </c>
      <c r="BS43">
        <v>10524</v>
      </c>
      <c r="BU43" s="2">
        <v>36584</v>
      </c>
      <c r="BV43">
        <v>16530</v>
      </c>
      <c r="BX43" s="2">
        <v>36584</v>
      </c>
      <c r="BY43">
        <v>12185</v>
      </c>
      <c r="CA43" s="2"/>
      <c r="CD43" s="2"/>
      <c r="CG43" s="2"/>
      <c r="CJ43" s="2"/>
      <c r="CM43" s="2"/>
      <c r="CP43" s="2"/>
      <c r="CS43" s="2"/>
      <c r="CV43" s="2"/>
      <c r="CY43" s="2"/>
      <c r="DB43" s="2"/>
      <c r="DE43" s="3"/>
      <c r="DH43" s="3"/>
      <c r="DK43" s="3"/>
      <c r="DN43" s="3"/>
      <c r="DQ43" s="3"/>
      <c r="DT43" s="3"/>
      <c r="DW43" s="3"/>
      <c r="DZ43" s="3"/>
      <c r="EC43" s="3"/>
      <c r="EF43" s="4"/>
      <c r="EI43" s="4"/>
      <c r="EL43" s="4"/>
      <c r="EO43" s="4"/>
      <c r="ER43" s="4"/>
      <c r="EU43" s="4"/>
      <c r="EX43" s="4"/>
      <c r="FA43" s="4"/>
      <c r="FD43" s="4"/>
      <c r="FG43" s="4"/>
      <c r="FJ43" s="4"/>
      <c r="FM43" s="4"/>
      <c r="FP43" s="4"/>
      <c r="FS43" s="4"/>
      <c r="FV43" s="4"/>
      <c r="FY43" s="4"/>
      <c r="GB43" s="4"/>
      <c r="GE43" s="4"/>
      <c r="GH43" s="4"/>
      <c r="GK43" s="4"/>
      <c r="GN43" s="4"/>
      <c r="GQ43" s="4"/>
      <c r="GT43" s="4"/>
      <c r="GW43" s="4"/>
      <c r="GZ43" s="4"/>
      <c r="HC43" s="4"/>
      <c r="HF43" s="4"/>
      <c r="HI43" s="4"/>
      <c r="HL43" s="4"/>
      <c r="HO43" s="4"/>
      <c r="HR43" s="4"/>
      <c r="HU43" s="4"/>
      <c r="HX43" s="4"/>
      <c r="IA43" s="4"/>
      <c r="ID43" s="4"/>
      <c r="IG43" s="4"/>
      <c r="IJ43" s="4"/>
      <c r="IM43" s="4"/>
      <c r="IP43" s="4"/>
      <c r="IS43" s="4"/>
      <c r="IV43" s="4"/>
      <c r="IY43" s="4"/>
      <c r="JB43" s="4"/>
      <c r="JE43" s="4"/>
      <c r="JH43" s="4"/>
      <c r="JK43" s="4"/>
      <c r="JN43" s="4"/>
      <c r="JQ43" s="4"/>
      <c r="JT43" s="4"/>
      <c r="JW43" s="4"/>
      <c r="JZ43" s="4"/>
      <c r="KC43" s="4"/>
      <c r="KF43" s="4"/>
      <c r="KI43" s="4"/>
      <c r="KL43" s="4"/>
    </row>
    <row r="44" spans="1:298" x14ac:dyDescent="0.15">
      <c r="A44" s="2">
        <v>36585</v>
      </c>
      <c r="B44">
        <v>19959.52</v>
      </c>
      <c r="D44" s="2">
        <v>36585</v>
      </c>
      <c r="E44" t="s">
        <v>1</v>
      </c>
      <c r="G44" s="2">
        <v>36585</v>
      </c>
      <c r="H44" t="s">
        <v>1</v>
      </c>
      <c r="J44" s="2">
        <v>36585</v>
      </c>
      <c r="K44" t="s">
        <v>1</v>
      </c>
      <c r="M44" s="2">
        <v>36585</v>
      </c>
      <c r="N44" t="s">
        <v>1</v>
      </c>
      <c r="P44" s="2">
        <v>36585</v>
      </c>
      <c r="Q44">
        <v>15763</v>
      </c>
      <c r="S44" s="2">
        <v>36585</v>
      </c>
      <c r="T44" t="s">
        <v>1</v>
      </c>
      <c r="V44" s="2">
        <v>36585</v>
      </c>
      <c r="W44" t="s">
        <v>1</v>
      </c>
      <c r="Y44" s="2">
        <v>36585</v>
      </c>
      <c r="Z44" t="s">
        <v>1</v>
      </c>
      <c r="AB44" s="2">
        <v>36585</v>
      </c>
      <c r="AC44">
        <v>23966</v>
      </c>
      <c r="AE44" s="2">
        <v>36585</v>
      </c>
      <c r="AF44" t="s">
        <v>1</v>
      </c>
      <c r="AH44" s="2">
        <v>36585</v>
      </c>
      <c r="AI44">
        <v>9475</v>
      </c>
      <c r="AK44" s="2">
        <v>36585</v>
      </c>
      <c r="AL44" t="s">
        <v>1</v>
      </c>
      <c r="AN44" s="2">
        <v>36585</v>
      </c>
      <c r="AO44" t="s">
        <v>1</v>
      </c>
      <c r="AQ44" s="2">
        <v>36585</v>
      </c>
      <c r="AR44" t="s">
        <v>1</v>
      </c>
      <c r="AT44" s="2">
        <v>36585</v>
      </c>
      <c r="AU44" t="s">
        <v>1</v>
      </c>
      <c r="AW44" s="2">
        <v>36585</v>
      </c>
      <c r="AX44" t="s">
        <v>1</v>
      </c>
      <c r="AZ44" s="2">
        <v>36585</v>
      </c>
      <c r="BA44">
        <v>7529</v>
      </c>
      <c r="BC44" s="2">
        <v>36585</v>
      </c>
      <c r="BD44">
        <v>9953</v>
      </c>
      <c r="BF44" s="2">
        <v>36585</v>
      </c>
      <c r="BG44" t="s">
        <v>1</v>
      </c>
      <c r="BI44" s="2">
        <v>36585</v>
      </c>
      <c r="BJ44" t="s">
        <v>1</v>
      </c>
      <c r="BL44" s="2">
        <v>36585</v>
      </c>
      <c r="BM44">
        <v>36855</v>
      </c>
      <c r="BO44" s="2">
        <v>36585</v>
      </c>
      <c r="BP44">
        <v>37307</v>
      </c>
      <c r="BR44" s="2">
        <v>36585</v>
      </c>
      <c r="BS44">
        <v>10555</v>
      </c>
      <c r="BU44" s="2">
        <v>36585</v>
      </c>
      <c r="BV44">
        <v>16454</v>
      </c>
      <c r="BX44" s="2">
        <v>36585</v>
      </c>
      <c r="BY44">
        <v>12177</v>
      </c>
      <c r="CA44" s="2"/>
      <c r="CD44" s="2"/>
      <c r="CG44" s="2"/>
      <c r="CJ44" s="2"/>
      <c r="CM44" s="2"/>
      <c r="CP44" s="2"/>
      <c r="CS44" s="2"/>
      <c r="CV44" s="2"/>
      <c r="CY44" s="2"/>
      <c r="DB44" s="2"/>
      <c r="DE44" s="3"/>
      <c r="DH44" s="3"/>
      <c r="DK44" s="3"/>
      <c r="DN44" s="3"/>
      <c r="DQ44" s="3"/>
      <c r="DT44" s="3"/>
      <c r="DW44" s="3"/>
      <c r="DZ44" s="3"/>
      <c r="EC44" s="3"/>
      <c r="EF44" s="4"/>
      <c r="EI44" s="4"/>
      <c r="EL44" s="4"/>
      <c r="EO44" s="4"/>
      <c r="ER44" s="4"/>
      <c r="EU44" s="4"/>
      <c r="EX44" s="4"/>
      <c r="FA44" s="4"/>
      <c r="FD44" s="4"/>
      <c r="FG44" s="4"/>
      <c r="FJ44" s="4"/>
      <c r="FM44" s="4"/>
      <c r="FP44" s="4"/>
      <c r="FS44" s="4"/>
      <c r="FV44" s="4"/>
      <c r="FY44" s="4"/>
      <c r="GB44" s="4"/>
      <c r="GE44" s="4"/>
      <c r="GH44" s="4"/>
      <c r="GK44" s="4"/>
      <c r="GN44" s="4"/>
      <c r="GQ44" s="4"/>
      <c r="GT44" s="4"/>
      <c r="GW44" s="4"/>
      <c r="GZ44" s="4"/>
      <c r="HC44" s="4"/>
      <c r="HF44" s="4"/>
      <c r="HI44" s="4"/>
      <c r="HL44" s="4"/>
      <c r="HO44" s="4"/>
      <c r="HR44" s="4"/>
      <c r="HU44" s="4"/>
      <c r="HX44" s="4"/>
      <c r="IA44" s="4"/>
      <c r="ID44" s="4"/>
      <c r="IG44" s="4"/>
      <c r="IJ44" s="4"/>
      <c r="IM44" s="4"/>
      <c r="IP44" s="4"/>
      <c r="IS44" s="4"/>
      <c r="IV44" s="4"/>
      <c r="IY44" s="4"/>
      <c r="JB44" s="4"/>
      <c r="JE44" s="4"/>
      <c r="JH44" s="4"/>
      <c r="JK44" s="4"/>
      <c r="JN44" s="4"/>
      <c r="JQ44" s="4"/>
      <c r="JT44" s="4"/>
      <c r="JW44" s="4"/>
      <c r="JZ44" s="4"/>
      <c r="KC44" s="4"/>
      <c r="KF44" s="4"/>
      <c r="KI44" s="4"/>
      <c r="KL44" s="4"/>
    </row>
    <row r="45" spans="1:298" x14ac:dyDescent="0.15">
      <c r="A45" s="2">
        <v>36586</v>
      </c>
      <c r="B45">
        <v>20081.669999999998</v>
      </c>
      <c r="D45" s="2">
        <v>36586</v>
      </c>
      <c r="E45" t="s">
        <v>1</v>
      </c>
      <c r="G45" s="2">
        <v>36586</v>
      </c>
      <c r="H45" t="s">
        <v>1</v>
      </c>
      <c r="J45" s="2">
        <v>36586</v>
      </c>
      <c r="K45" t="s">
        <v>1</v>
      </c>
      <c r="M45" s="2">
        <v>36586</v>
      </c>
      <c r="N45" t="s">
        <v>1</v>
      </c>
      <c r="P45" s="2">
        <v>36586</v>
      </c>
      <c r="Q45">
        <v>15586</v>
      </c>
      <c r="S45" s="2">
        <v>36586</v>
      </c>
      <c r="T45" t="s">
        <v>1</v>
      </c>
      <c r="V45" s="2">
        <v>36586</v>
      </c>
      <c r="W45" t="s">
        <v>1</v>
      </c>
      <c r="Y45" s="2">
        <v>36586</v>
      </c>
      <c r="Z45" t="s">
        <v>1</v>
      </c>
      <c r="AB45" s="2">
        <v>36586</v>
      </c>
      <c r="AC45">
        <v>23463</v>
      </c>
      <c r="AE45" s="2">
        <v>36586</v>
      </c>
      <c r="AF45" t="s">
        <v>1</v>
      </c>
      <c r="AH45" s="2">
        <v>36586</v>
      </c>
      <c r="AI45">
        <v>9545</v>
      </c>
      <c r="AK45" s="2">
        <v>36586</v>
      </c>
      <c r="AL45" t="s">
        <v>1</v>
      </c>
      <c r="AN45" s="2">
        <v>36586</v>
      </c>
      <c r="AO45" t="s">
        <v>1</v>
      </c>
      <c r="AQ45" s="2">
        <v>36586</v>
      </c>
      <c r="AR45" t="s">
        <v>1</v>
      </c>
      <c r="AT45" s="2">
        <v>36586</v>
      </c>
      <c r="AU45" t="s">
        <v>1</v>
      </c>
      <c r="AW45" s="2">
        <v>36586</v>
      </c>
      <c r="AX45" t="s">
        <v>1</v>
      </c>
      <c r="AZ45" s="2">
        <v>36586</v>
      </c>
      <c r="BA45">
        <v>7603</v>
      </c>
      <c r="BC45" s="2">
        <v>36586</v>
      </c>
      <c r="BD45">
        <v>9917</v>
      </c>
      <c r="BF45" s="2">
        <v>36586</v>
      </c>
      <c r="BG45" t="s">
        <v>1</v>
      </c>
      <c r="BI45" s="2">
        <v>36586</v>
      </c>
      <c r="BJ45" t="s">
        <v>1</v>
      </c>
      <c r="BL45" s="2">
        <v>36586</v>
      </c>
      <c r="BM45">
        <v>37213</v>
      </c>
      <c r="BO45" s="2">
        <v>36586</v>
      </c>
      <c r="BP45">
        <v>36906</v>
      </c>
      <c r="BR45" s="2">
        <v>36586</v>
      </c>
      <c r="BS45">
        <v>10614</v>
      </c>
      <c r="BU45" s="2">
        <v>36586</v>
      </c>
      <c r="BV45">
        <v>16217</v>
      </c>
      <c r="BX45" s="2">
        <v>36586</v>
      </c>
      <c r="BY45">
        <v>12089</v>
      </c>
      <c r="CA45" s="2"/>
      <c r="CD45" s="2"/>
      <c r="CG45" s="2"/>
      <c r="CJ45" s="2"/>
      <c r="CM45" s="2"/>
      <c r="CP45" s="2"/>
      <c r="CS45" s="2"/>
      <c r="CV45" s="2"/>
      <c r="CY45" s="2"/>
      <c r="DB45" s="2"/>
      <c r="DE45" s="3"/>
      <c r="DH45" s="3"/>
      <c r="DK45" s="3"/>
      <c r="DN45" s="3"/>
      <c r="DQ45" s="3"/>
      <c r="DT45" s="3"/>
      <c r="DW45" s="3"/>
      <c r="DZ45" s="3"/>
      <c r="EC45" s="3"/>
      <c r="EF45" s="4"/>
      <c r="EI45" s="4"/>
      <c r="EL45" s="4"/>
      <c r="EO45" s="4"/>
      <c r="ER45" s="4"/>
      <c r="EU45" s="4"/>
      <c r="EX45" s="4"/>
      <c r="FA45" s="4"/>
      <c r="FD45" s="4"/>
      <c r="FG45" s="4"/>
      <c r="FJ45" s="4"/>
      <c r="FM45" s="4"/>
      <c r="FP45" s="4"/>
      <c r="FS45" s="4"/>
      <c r="FV45" s="4"/>
      <c r="FY45" s="4"/>
      <c r="GB45" s="4"/>
      <c r="GE45" s="4"/>
      <c r="GH45" s="4"/>
      <c r="GK45" s="4"/>
      <c r="GN45" s="4"/>
      <c r="GQ45" s="4"/>
      <c r="GT45" s="4"/>
      <c r="GW45" s="4"/>
      <c r="GZ45" s="4"/>
      <c r="HC45" s="4"/>
      <c r="HF45" s="4"/>
      <c r="HI45" s="4"/>
      <c r="HL45" s="4"/>
      <c r="HO45" s="4"/>
      <c r="HR45" s="4"/>
      <c r="HU45" s="4"/>
      <c r="HX45" s="4"/>
      <c r="IA45" s="4"/>
      <c r="ID45" s="4"/>
      <c r="IG45" s="4"/>
      <c r="IJ45" s="4"/>
      <c r="IM45" s="4"/>
      <c r="IP45" s="4"/>
      <c r="IS45" s="4"/>
      <c r="IV45" s="4"/>
      <c r="IY45" s="4"/>
      <c r="JB45" s="4"/>
      <c r="JE45" s="4"/>
      <c r="JH45" s="4"/>
      <c r="JK45" s="4"/>
      <c r="JN45" s="4"/>
      <c r="JQ45" s="4"/>
      <c r="JT45" s="4"/>
      <c r="JW45" s="4"/>
      <c r="JZ45" s="4"/>
      <c r="KC45" s="4"/>
      <c r="KF45" s="4"/>
      <c r="KI45" s="4"/>
      <c r="KL45" s="4"/>
    </row>
    <row r="46" spans="1:298" x14ac:dyDescent="0.15">
      <c r="A46" s="2">
        <v>36587</v>
      </c>
      <c r="B46">
        <v>20065.11</v>
      </c>
      <c r="D46" s="2">
        <v>36587</v>
      </c>
      <c r="E46" t="s">
        <v>1</v>
      </c>
      <c r="G46" s="2">
        <v>36587</v>
      </c>
      <c r="H46" t="s">
        <v>1</v>
      </c>
      <c r="J46" s="2">
        <v>36587</v>
      </c>
      <c r="K46" t="s">
        <v>1</v>
      </c>
      <c r="M46" s="2">
        <v>36587</v>
      </c>
      <c r="N46" t="s">
        <v>1</v>
      </c>
      <c r="P46" s="2">
        <v>36587</v>
      </c>
      <c r="Q46">
        <v>15327</v>
      </c>
      <c r="S46" s="2">
        <v>36587</v>
      </c>
      <c r="T46" t="s">
        <v>1</v>
      </c>
      <c r="V46" s="2">
        <v>36587</v>
      </c>
      <c r="W46" t="s">
        <v>1</v>
      </c>
      <c r="Y46" s="2">
        <v>36587</v>
      </c>
      <c r="Z46" t="s">
        <v>1</v>
      </c>
      <c r="AB46" s="2">
        <v>36587</v>
      </c>
      <c r="AC46">
        <v>22804</v>
      </c>
      <c r="AE46" s="2">
        <v>36587</v>
      </c>
      <c r="AF46" t="s">
        <v>1</v>
      </c>
      <c r="AH46" s="2">
        <v>36587</v>
      </c>
      <c r="AI46">
        <v>9593</v>
      </c>
      <c r="AK46" s="2">
        <v>36587</v>
      </c>
      <c r="AL46" t="s">
        <v>1</v>
      </c>
      <c r="AN46" s="2">
        <v>36587</v>
      </c>
      <c r="AO46" t="s">
        <v>1</v>
      </c>
      <c r="AQ46" s="2">
        <v>36587</v>
      </c>
      <c r="AR46" t="s">
        <v>1</v>
      </c>
      <c r="AT46" s="2">
        <v>36587</v>
      </c>
      <c r="AU46" t="s">
        <v>1</v>
      </c>
      <c r="AW46" s="2">
        <v>36587</v>
      </c>
      <c r="AX46" t="s">
        <v>1</v>
      </c>
      <c r="AZ46" s="2">
        <v>36587</v>
      </c>
      <c r="BA46">
        <v>7610</v>
      </c>
      <c r="BC46" s="2">
        <v>36587</v>
      </c>
      <c r="BD46">
        <v>9934</v>
      </c>
      <c r="BF46" s="2">
        <v>36587</v>
      </c>
      <c r="BG46" t="s">
        <v>1</v>
      </c>
      <c r="BI46" s="2">
        <v>36587</v>
      </c>
      <c r="BJ46" t="s">
        <v>1</v>
      </c>
      <c r="BL46" s="2">
        <v>36587</v>
      </c>
      <c r="BM46">
        <v>37105</v>
      </c>
      <c r="BO46" s="2">
        <v>36587</v>
      </c>
      <c r="BP46">
        <v>36121</v>
      </c>
      <c r="BR46" s="2">
        <v>36587</v>
      </c>
      <c r="BS46">
        <v>10605</v>
      </c>
      <c r="BU46" s="2">
        <v>36587</v>
      </c>
      <c r="BV46">
        <v>15717</v>
      </c>
      <c r="BX46" s="2">
        <v>36587</v>
      </c>
      <c r="BY46">
        <v>11996</v>
      </c>
      <c r="CA46" s="2"/>
      <c r="CD46" s="2"/>
      <c r="CG46" s="2"/>
      <c r="CJ46" s="2"/>
      <c r="CM46" s="2"/>
      <c r="CP46" s="2"/>
      <c r="CS46" s="2"/>
      <c r="CV46" s="2"/>
      <c r="CY46" s="2"/>
      <c r="DB46" s="2"/>
      <c r="DE46" s="3"/>
      <c r="DH46" s="3"/>
      <c r="DK46" s="3"/>
      <c r="DN46" s="3"/>
      <c r="DQ46" s="3"/>
      <c r="DT46" s="3"/>
      <c r="DW46" s="3"/>
      <c r="DZ46" s="3"/>
      <c r="EC46" s="3"/>
      <c r="EF46" s="4"/>
      <c r="EI46" s="4"/>
      <c r="EL46" s="4"/>
      <c r="EO46" s="4"/>
      <c r="ER46" s="4"/>
      <c r="EU46" s="4"/>
      <c r="EX46" s="4"/>
      <c r="FA46" s="4"/>
      <c r="FD46" s="4"/>
      <c r="FG46" s="4"/>
      <c r="FJ46" s="4"/>
      <c r="FM46" s="4"/>
      <c r="FP46" s="4"/>
      <c r="FS46" s="4"/>
      <c r="FV46" s="4"/>
      <c r="FY46" s="4"/>
      <c r="GB46" s="4"/>
      <c r="GE46" s="4"/>
      <c r="GH46" s="4"/>
      <c r="GK46" s="4"/>
      <c r="GN46" s="4"/>
      <c r="GQ46" s="4"/>
      <c r="GT46" s="4"/>
      <c r="GW46" s="4"/>
      <c r="GZ46" s="4"/>
      <c r="HC46" s="4"/>
      <c r="HF46" s="4"/>
      <c r="HI46" s="4"/>
      <c r="HL46" s="4"/>
      <c r="HO46" s="4"/>
      <c r="HR46" s="4"/>
      <c r="HU46" s="4"/>
      <c r="HX46" s="4"/>
      <c r="IA46" s="4"/>
      <c r="ID46" s="4"/>
      <c r="IG46" s="4"/>
      <c r="IJ46" s="4"/>
      <c r="IM46" s="4"/>
      <c r="IP46" s="4"/>
      <c r="IS46" s="4"/>
      <c r="IV46" s="4"/>
      <c r="IY46" s="4"/>
      <c r="JB46" s="4"/>
      <c r="JE46" s="4"/>
      <c r="JH46" s="4"/>
      <c r="JK46" s="4"/>
      <c r="JN46" s="4"/>
      <c r="JQ46" s="4"/>
      <c r="JT46" s="4"/>
      <c r="JW46" s="4"/>
      <c r="JZ46" s="4"/>
      <c r="KC46" s="4"/>
      <c r="KF46" s="4"/>
      <c r="KI46" s="4"/>
      <c r="KL46" s="4"/>
    </row>
    <row r="47" spans="1:298" x14ac:dyDescent="0.15">
      <c r="A47" s="2">
        <v>36588</v>
      </c>
      <c r="B47">
        <v>19927.54</v>
      </c>
      <c r="D47" s="2">
        <v>36588</v>
      </c>
      <c r="E47" t="s">
        <v>1</v>
      </c>
      <c r="G47" s="2">
        <v>36588</v>
      </c>
      <c r="H47" t="s">
        <v>1</v>
      </c>
      <c r="J47" s="2">
        <v>36588</v>
      </c>
      <c r="K47" t="s">
        <v>1</v>
      </c>
      <c r="M47" s="2">
        <v>36588</v>
      </c>
      <c r="N47" t="s">
        <v>1</v>
      </c>
      <c r="P47" s="2">
        <v>36588</v>
      </c>
      <c r="Q47">
        <v>14934</v>
      </c>
      <c r="S47" s="2">
        <v>36588</v>
      </c>
      <c r="T47" t="s">
        <v>1</v>
      </c>
      <c r="V47" s="2">
        <v>36588</v>
      </c>
      <c r="W47" t="s">
        <v>1</v>
      </c>
      <c r="Y47" s="2">
        <v>36588</v>
      </c>
      <c r="Z47" t="s">
        <v>1</v>
      </c>
      <c r="AB47" s="2">
        <v>36588</v>
      </c>
      <c r="AC47">
        <v>21639</v>
      </c>
      <c r="AE47" s="2">
        <v>36588</v>
      </c>
      <c r="AF47" t="s">
        <v>1</v>
      </c>
      <c r="AH47" s="2">
        <v>36588</v>
      </c>
      <c r="AI47">
        <v>9568</v>
      </c>
      <c r="AK47" s="2">
        <v>36588</v>
      </c>
      <c r="AL47" t="s">
        <v>1</v>
      </c>
      <c r="AN47" s="2">
        <v>36588</v>
      </c>
      <c r="AO47" t="s">
        <v>1</v>
      </c>
      <c r="AQ47" s="2">
        <v>36588</v>
      </c>
      <c r="AR47" t="s">
        <v>1</v>
      </c>
      <c r="AT47" s="2">
        <v>36588</v>
      </c>
      <c r="AU47" t="s">
        <v>1</v>
      </c>
      <c r="AW47" s="2">
        <v>36588</v>
      </c>
      <c r="AX47" t="s">
        <v>1</v>
      </c>
      <c r="AZ47" s="2">
        <v>36588</v>
      </c>
      <c r="BA47">
        <v>7519</v>
      </c>
      <c r="BC47" s="2">
        <v>36588</v>
      </c>
      <c r="BD47">
        <v>9958</v>
      </c>
      <c r="BF47" s="2">
        <v>36588</v>
      </c>
      <c r="BG47" t="s">
        <v>1</v>
      </c>
      <c r="BI47" s="2">
        <v>36588</v>
      </c>
      <c r="BJ47" t="s">
        <v>1</v>
      </c>
      <c r="BL47" s="2">
        <v>36588</v>
      </c>
      <c r="BM47">
        <v>36527</v>
      </c>
      <c r="BO47" s="2">
        <v>36588</v>
      </c>
      <c r="BP47">
        <v>34784</v>
      </c>
      <c r="BR47" s="2">
        <v>36588</v>
      </c>
      <c r="BS47">
        <v>10619</v>
      </c>
      <c r="BU47" s="2">
        <v>36588</v>
      </c>
      <c r="BV47">
        <v>15106</v>
      </c>
      <c r="BX47" s="2">
        <v>36588</v>
      </c>
      <c r="BY47">
        <v>11775</v>
      </c>
      <c r="CA47" s="2"/>
      <c r="CD47" s="2"/>
      <c r="CG47" s="2"/>
      <c r="CJ47" s="2"/>
      <c r="CM47" s="2"/>
      <c r="CP47" s="2"/>
      <c r="CS47" s="2"/>
      <c r="CV47" s="2"/>
      <c r="CY47" s="2"/>
      <c r="DB47" s="2"/>
      <c r="DE47" s="3"/>
      <c r="DH47" s="3"/>
      <c r="DK47" s="3"/>
      <c r="DN47" s="3"/>
      <c r="DQ47" s="3"/>
      <c r="DT47" s="3"/>
      <c r="DW47" s="3"/>
      <c r="DZ47" s="3"/>
      <c r="EC47" s="3"/>
      <c r="EF47" s="4"/>
      <c r="EI47" s="4"/>
      <c r="EL47" s="4"/>
      <c r="EO47" s="4"/>
      <c r="ER47" s="4"/>
      <c r="EU47" s="4"/>
      <c r="EX47" s="4"/>
      <c r="FA47" s="4"/>
      <c r="FD47" s="4"/>
      <c r="FG47" s="4"/>
      <c r="FJ47" s="4"/>
      <c r="FM47" s="4"/>
      <c r="FP47" s="4"/>
      <c r="FS47" s="4"/>
      <c r="FV47" s="4"/>
      <c r="FY47" s="4"/>
      <c r="GB47" s="4"/>
      <c r="GE47" s="4"/>
      <c r="GH47" s="4"/>
      <c r="GK47" s="4"/>
      <c r="GN47" s="4"/>
      <c r="GQ47" s="4"/>
      <c r="GT47" s="4"/>
      <c r="GW47" s="4"/>
      <c r="GZ47" s="4"/>
      <c r="HC47" s="4"/>
      <c r="HF47" s="4"/>
      <c r="HI47" s="4"/>
      <c r="HL47" s="4"/>
      <c r="HO47" s="4"/>
      <c r="HR47" s="4"/>
      <c r="HU47" s="4"/>
      <c r="HX47" s="4"/>
      <c r="IA47" s="4"/>
      <c r="ID47" s="4"/>
      <c r="IG47" s="4"/>
      <c r="IJ47" s="4"/>
      <c r="IM47" s="4"/>
      <c r="IP47" s="4"/>
      <c r="IS47" s="4"/>
      <c r="IV47" s="4"/>
      <c r="IY47" s="4"/>
      <c r="JB47" s="4"/>
      <c r="JE47" s="4"/>
      <c r="JH47" s="4"/>
      <c r="JK47" s="4"/>
      <c r="JN47" s="4"/>
      <c r="JQ47" s="4"/>
      <c r="JT47" s="4"/>
      <c r="JW47" s="4"/>
      <c r="JZ47" s="4"/>
      <c r="KC47" s="4"/>
      <c r="KF47" s="4"/>
      <c r="KI47" s="4"/>
      <c r="KL47" s="4"/>
    </row>
    <row r="48" spans="1:298" x14ac:dyDescent="0.15">
      <c r="A48" s="2">
        <v>36591</v>
      </c>
      <c r="B48">
        <v>19796.349999999999</v>
      </c>
      <c r="D48" s="2">
        <v>36591</v>
      </c>
      <c r="E48" t="s">
        <v>1</v>
      </c>
      <c r="G48" s="2">
        <v>36591</v>
      </c>
      <c r="H48" t="s">
        <v>1</v>
      </c>
      <c r="J48" s="2">
        <v>36591</v>
      </c>
      <c r="K48" t="s">
        <v>1</v>
      </c>
      <c r="M48" s="2">
        <v>36591</v>
      </c>
      <c r="N48" t="s">
        <v>1</v>
      </c>
      <c r="P48" s="2">
        <v>36591</v>
      </c>
      <c r="Q48">
        <v>14185</v>
      </c>
      <c r="S48" s="2">
        <v>36591</v>
      </c>
      <c r="T48" t="s">
        <v>1</v>
      </c>
      <c r="V48" s="2">
        <v>36591</v>
      </c>
      <c r="W48" t="s">
        <v>1</v>
      </c>
      <c r="Y48" s="2">
        <v>36591</v>
      </c>
      <c r="Z48" t="s">
        <v>1</v>
      </c>
      <c r="AB48" s="2">
        <v>36591</v>
      </c>
      <c r="AC48">
        <v>20069</v>
      </c>
      <c r="AE48" s="2">
        <v>36591</v>
      </c>
      <c r="AF48" t="s">
        <v>1</v>
      </c>
      <c r="AH48" s="2">
        <v>36591</v>
      </c>
      <c r="AI48">
        <v>9616</v>
      </c>
      <c r="AK48" s="2">
        <v>36591</v>
      </c>
      <c r="AL48" t="s">
        <v>1</v>
      </c>
      <c r="AN48" s="2">
        <v>36591</v>
      </c>
      <c r="AO48" t="s">
        <v>1</v>
      </c>
      <c r="AQ48" s="2">
        <v>36591</v>
      </c>
      <c r="AR48" t="s">
        <v>1</v>
      </c>
      <c r="AT48" s="2">
        <v>36591</v>
      </c>
      <c r="AU48" t="s">
        <v>1</v>
      </c>
      <c r="AW48" s="2">
        <v>36591</v>
      </c>
      <c r="AX48" t="s">
        <v>1</v>
      </c>
      <c r="AZ48" s="2">
        <v>36591</v>
      </c>
      <c r="BA48">
        <v>7420</v>
      </c>
      <c r="BC48" s="2">
        <v>36591</v>
      </c>
      <c r="BD48">
        <v>9980</v>
      </c>
      <c r="BF48" s="2">
        <v>36591</v>
      </c>
      <c r="BG48" t="s">
        <v>1</v>
      </c>
      <c r="BI48" s="2">
        <v>36591</v>
      </c>
      <c r="BJ48" t="s">
        <v>1</v>
      </c>
      <c r="BL48" s="2">
        <v>36591</v>
      </c>
      <c r="BM48">
        <v>35470</v>
      </c>
      <c r="BO48" s="2">
        <v>36591</v>
      </c>
      <c r="BP48">
        <v>32799</v>
      </c>
      <c r="BR48" s="2">
        <v>36591</v>
      </c>
      <c r="BS48">
        <v>10548</v>
      </c>
      <c r="BU48" s="2">
        <v>36591</v>
      </c>
      <c r="BV48">
        <v>14198</v>
      </c>
      <c r="BX48" s="2">
        <v>36591</v>
      </c>
      <c r="BY48">
        <v>11380</v>
      </c>
      <c r="CA48" s="2"/>
      <c r="CD48" s="2"/>
      <c r="CG48" s="2"/>
      <c r="CJ48" s="2"/>
      <c r="CM48" s="2"/>
      <c r="CP48" s="2"/>
      <c r="CS48" s="2"/>
      <c r="CV48" s="2"/>
      <c r="CY48" s="2"/>
      <c r="DB48" s="2"/>
      <c r="DE48" s="3"/>
      <c r="DH48" s="3"/>
      <c r="DK48" s="3"/>
      <c r="DN48" s="3"/>
      <c r="DQ48" s="3"/>
      <c r="DT48" s="3"/>
      <c r="DW48" s="3"/>
      <c r="DZ48" s="3"/>
      <c r="EC48" s="3"/>
      <c r="EF48" s="4"/>
      <c r="EI48" s="4"/>
      <c r="EL48" s="4"/>
      <c r="EO48" s="4"/>
      <c r="ER48" s="4"/>
      <c r="EU48" s="4"/>
      <c r="EX48" s="4"/>
      <c r="FA48" s="4"/>
      <c r="FD48" s="4"/>
      <c r="FG48" s="4"/>
      <c r="FJ48" s="4"/>
      <c r="FM48" s="4"/>
      <c r="FP48" s="4"/>
      <c r="FS48" s="4"/>
      <c r="FV48" s="4"/>
      <c r="FY48" s="4"/>
      <c r="GB48" s="4"/>
      <c r="GE48" s="4"/>
      <c r="GH48" s="4"/>
      <c r="GK48" s="4"/>
      <c r="GN48" s="4"/>
      <c r="GQ48" s="4"/>
      <c r="GT48" s="4"/>
      <c r="GW48" s="4"/>
      <c r="GZ48" s="4"/>
      <c r="HC48" s="4"/>
      <c r="HF48" s="4"/>
      <c r="HI48" s="4"/>
      <c r="HL48" s="4"/>
      <c r="HO48" s="4"/>
      <c r="HR48" s="4"/>
      <c r="HU48" s="4"/>
      <c r="HX48" s="4"/>
      <c r="IA48" s="4"/>
      <c r="ID48" s="4"/>
      <c r="IG48" s="4"/>
      <c r="IJ48" s="4"/>
      <c r="IM48" s="4"/>
      <c r="IP48" s="4"/>
      <c r="IS48" s="4"/>
      <c r="IV48" s="4"/>
      <c r="IY48" s="4"/>
      <c r="JB48" s="4"/>
      <c r="JE48" s="4"/>
      <c r="JH48" s="4"/>
      <c r="JK48" s="4"/>
      <c r="JN48" s="4"/>
      <c r="JQ48" s="4"/>
      <c r="JT48" s="4"/>
      <c r="JW48" s="4"/>
      <c r="JZ48" s="4"/>
      <c r="KC48" s="4"/>
      <c r="KF48" s="4"/>
      <c r="KI48" s="4"/>
      <c r="KL48" s="4"/>
    </row>
    <row r="49" spans="1:298" x14ac:dyDescent="0.15">
      <c r="A49" s="2">
        <v>36592</v>
      </c>
      <c r="B49">
        <v>19944.240000000002</v>
      </c>
      <c r="D49" s="2">
        <v>36592</v>
      </c>
      <c r="E49" t="s">
        <v>1</v>
      </c>
      <c r="G49" s="2">
        <v>36592</v>
      </c>
      <c r="H49" t="s">
        <v>1</v>
      </c>
      <c r="J49" s="2">
        <v>36592</v>
      </c>
      <c r="K49" t="s">
        <v>1</v>
      </c>
      <c r="M49" s="2">
        <v>36592</v>
      </c>
      <c r="N49" t="s">
        <v>1</v>
      </c>
      <c r="P49" s="2">
        <v>36592</v>
      </c>
      <c r="Q49">
        <v>14138</v>
      </c>
      <c r="S49" s="2">
        <v>36592</v>
      </c>
      <c r="T49" t="s">
        <v>1</v>
      </c>
      <c r="V49" s="2">
        <v>36592</v>
      </c>
      <c r="W49" t="s">
        <v>1</v>
      </c>
      <c r="Y49" s="2">
        <v>36592</v>
      </c>
      <c r="Z49" t="s">
        <v>1</v>
      </c>
      <c r="AB49" s="2">
        <v>36592</v>
      </c>
      <c r="AC49">
        <v>20084</v>
      </c>
      <c r="AE49" s="2">
        <v>36592</v>
      </c>
      <c r="AF49" t="s">
        <v>1</v>
      </c>
      <c r="AH49" s="2">
        <v>36592</v>
      </c>
      <c r="AI49">
        <v>9647</v>
      </c>
      <c r="AK49" s="2">
        <v>36592</v>
      </c>
      <c r="AL49" t="s">
        <v>1</v>
      </c>
      <c r="AN49" s="2">
        <v>36592</v>
      </c>
      <c r="AO49" t="s">
        <v>1</v>
      </c>
      <c r="AQ49" s="2">
        <v>36592</v>
      </c>
      <c r="AR49" t="s">
        <v>1</v>
      </c>
      <c r="AT49" s="2">
        <v>36592</v>
      </c>
      <c r="AU49" t="s">
        <v>1</v>
      </c>
      <c r="AW49" s="2">
        <v>36592</v>
      </c>
      <c r="AX49" t="s">
        <v>1</v>
      </c>
      <c r="AZ49" s="2">
        <v>36592</v>
      </c>
      <c r="BA49">
        <v>7514</v>
      </c>
      <c r="BC49" s="2">
        <v>36592</v>
      </c>
      <c r="BD49">
        <v>10024</v>
      </c>
      <c r="BF49" s="2">
        <v>36592</v>
      </c>
      <c r="BG49" t="s">
        <v>1</v>
      </c>
      <c r="BI49" s="2">
        <v>36592</v>
      </c>
      <c r="BJ49" t="s">
        <v>1</v>
      </c>
      <c r="BL49" s="2">
        <v>36592</v>
      </c>
      <c r="BM49">
        <v>34789</v>
      </c>
      <c r="BO49" s="2">
        <v>36592</v>
      </c>
      <c r="BP49">
        <v>32580</v>
      </c>
      <c r="BR49" s="2">
        <v>36592</v>
      </c>
      <c r="BS49">
        <v>10524</v>
      </c>
      <c r="BU49" s="2">
        <v>36592</v>
      </c>
      <c r="BV49">
        <v>14089</v>
      </c>
      <c r="BX49" s="2">
        <v>36592</v>
      </c>
      <c r="BY49">
        <v>11344</v>
      </c>
      <c r="CA49" s="2"/>
      <c r="CD49" s="2"/>
      <c r="CG49" s="2"/>
      <c r="CJ49" s="2"/>
      <c r="CM49" s="2"/>
      <c r="CP49" s="2"/>
      <c r="CS49" s="2"/>
      <c r="CV49" s="2"/>
      <c r="CY49" s="2"/>
      <c r="DB49" s="2"/>
      <c r="DE49" s="3"/>
      <c r="DH49" s="3"/>
      <c r="DK49" s="3"/>
      <c r="DN49" s="3"/>
      <c r="DQ49" s="3"/>
      <c r="DT49" s="3"/>
      <c r="DW49" s="3"/>
      <c r="DZ49" s="3"/>
      <c r="EC49" s="3"/>
      <c r="EF49" s="4"/>
      <c r="EI49" s="4"/>
      <c r="EL49" s="4"/>
      <c r="EO49" s="4"/>
      <c r="ER49" s="4"/>
      <c r="EU49" s="4"/>
      <c r="EX49" s="4"/>
      <c r="FA49" s="4"/>
      <c r="FD49" s="4"/>
      <c r="FG49" s="4"/>
      <c r="FJ49" s="4"/>
      <c r="FM49" s="4"/>
      <c r="FP49" s="4"/>
      <c r="FS49" s="4"/>
      <c r="FV49" s="4"/>
      <c r="FY49" s="4"/>
      <c r="GB49" s="4"/>
      <c r="GE49" s="4"/>
      <c r="GH49" s="4"/>
      <c r="GK49" s="4"/>
      <c r="GN49" s="4"/>
      <c r="GQ49" s="4"/>
      <c r="GT49" s="4"/>
      <c r="GW49" s="4"/>
      <c r="GZ49" s="4"/>
      <c r="HC49" s="4"/>
      <c r="HF49" s="4"/>
      <c r="HI49" s="4"/>
      <c r="HL49" s="4"/>
      <c r="HO49" s="4"/>
      <c r="HR49" s="4"/>
      <c r="HU49" s="4"/>
      <c r="HX49" s="4"/>
      <c r="IA49" s="4"/>
      <c r="ID49" s="4"/>
      <c r="IG49" s="4"/>
      <c r="IJ49" s="4"/>
      <c r="IM49" s="4"/>
      <c r="IP49" s="4"/>
      <c r="IS49" s="4"/>
      <c r="IV49" s="4"/>
      <c r="IY49" s="4"/>
      <c r="JB49" s="4"/>
      <c r="JE49" s="4"/>
      <c r="JH49" s="4"/>
      <c r="JK49" s="4"/>
      <c r="JN49" s="4"/>
      <c r="JQ49" s="4"/>
      <c r="JT49" s="4"/>
      <c r="JW49" s="4"/>
      <c r="JZ49" s="4"/>
      <c r="KC49" s="4"/>
      <c r="KF49" s="4"/>
      <c r="KI49" s="4"/>
      <c r="KL49" s="4"/>
    </row>
    <row r="50" spans="1:298" x14ac:dyDescent="0.15">
      <c r="A50" s="2">
        <v>36593</v>
      </c>
      <c r="B50">
        <v>19766.8</v>
      </c>
      <c r="D50" s="2">
        <v>36593</v>
      </c>
      <c r="E50" t="s">
        <v>1</v>
      </c>
      <c r="G50" s="2">
        <v>36593</v>
      </c>
      <c r="H50" t="s">
        <v>1</v>
      </c>
      <c r="J50" s="2">
        <v>36593</v>
      </c>
      <c r="K50" t="s">
        <v>1</v>
      </c>
      <c r="M50" s="2">
        <v>36593</v>
      </c>
      <c r="N50" t="s">
        <v>1</v>
      </c>
      <c r="P50" s="2">
        <v>36593</v>
      </c>
      <c r="Q50">
        <v>14310</v>
      </c>
      <c r="S50" s="2">
        <v>36593</v>
      </c>
      <c r="T50" t="s">
        <v>1</v>
      </c>
      <c r="V50" s="2">
        <v>36593</v>
      </c>
      <c r="W50" t="s">
        <v>1</v>
      </c>
      <c r="Y50" s="2">
        <v>36593</v>
      </c>
      <c r="Z50" t="s">
        <v>1</v>
      </c>
      <c r="AB50" s="2">
        <v>36593</v>
      </c>
      <c r="AC50">
        <v>20294</v>
      </c>
      <c r="AE50" s="2">
        <v>36593</v>
      </c>
      <c r="AF50" t="s">
        <v>1</v>
      </c>
      <c r="AH50" s="2">
        <v>36593</v>
      </c>
      <c r="AI50">
        <v>9590</v>
      </c>
      <c r="AK50" s="2">
        <v>36593</v>
      </c>
      <c r="AL50" t="s">
        <v>1</v>
      </c>
      <c r="AN50" s="2">
        <v>36593</v>
      </c>
      <c r="AO50" t="s">
        <v>1</v>
      </c>
      <c r="AQ50" s="2">
        <v>36593</v>
      </c>
      <c r="AR50" t="s">
        <v>1</v>
      </c>
      <c r="AT50" s="2">
        <v>36593</v>
      </c>
      <c r="AU50" t="s">
        <v>1</v>
      </c>
      <c r="AW50" s="2">
        <v>36593</v>
      </c>
      <c r="AX50" t="s">
        <v>1</v>
      </c>
      <c r="AZ50" s="2">
        <v>36593</v>
      </c>
      <c r="BA50">
        <v>7393</v>
      </c>
      <c r="BC50" s="2">
        <v>36593</v>
      </c>
      <c r="BD50">
        <v>9971</v>
      </c>
      <c r="BF50" s="2">
        <v>36593</v>
      </c>
      <c r="BG50" t="s">
        <v>1</v>
      </c>
      <c r="BI50" s="2">
        <v>36593</v>
      </c>
      <c r="BJ50" t="s">
        <v>1</v>
      </c>
      <c r="BL50" s="2">
        <v>36593</v>
      </c>
      <c r="BM50">
        <v>34953</v>
      </c>
      <c r="BO50" s="2">
        <v>36593</v>
      </c>
      <c r="BP50">
        <v>33152</v>
      </c>
      <c r="BR50" s="2">
        <v>36593</v>
      </c>
      <c r="BS50">
        <v>10514</v>
      </c>
      <c r="BU50" s="2">
        <v>36593</v>
      </c>
      <c r="BV50">
        <v>14492</v>
      </c>
      <c r="BX50" s="2">
        <v>36593</v>
      </c>
      <c r="BY50">
        <v>11436</v>
      </c>
      <c r="CA50" s="2"/>
      <c r="CD50" s="2"/>
      <c r="CG50" s="2"/>
      <c r="CJ50" s="2"/>
      <c r="CM50" s="2"/>
      <c r="CP50" s="2"/>
      <c r="CS50" s="2"/>
      <c r="CV50" s="2"/>
      <c r="CY50" s="2"/>
      <c r="DB50" s="2"/>
      <c r="DE50" s="3"/>
      <c r="DH50" s="3"/>
      <c r="DK50" s="3"/>
      <c r="DN50" s="3"/>
      <c r="DQ50" s="3"/>
      <c r="DT50" s="3"/>
      <c r="DW50" s="3"/>
      <c r="DZ50" s="3"/>
      <c r="EC50" s="3"/>
      <c r="EF50" s="4"/>
      <c r="EI50" s="4"/>
      <c r="EL50" s="4"/>
      <c r="EO50" s="4"/>
      <c r="ER50" s="4"/>
      <c r="EU50" s="4"/>
      <c r="EX50" s="4"/>
      <c r="FA50" s="4"/>
      <c r="FD50" s="4"/>
      <c r="FG50" s="4"/>
      <c r="FJ50" s="4"/>
      <c r="FM50" s="4"/>
      <c r="FP50" s="4"/>
      <c r="FS50" s="4"/>
      <c r="FV50" s="4"/>
      <c r="FY50" s="4"/>
      <c r="GB50" s="4"/>
      <c r="GE50" s="4"/>
      <c r="GH50" s="4"/>
      <c r="GK50" s="4"/>
      <c r="GN50" s="4"/>
      <c r="GQ50" s="4"/>
      <c r="GT50" s="4"/>
      <c r="GW50" s="4"/>
      <c r="GZ50" s="4"/>
      <c r="HC50" s="4"/>
      <c r="HF50" s="4"/>
      <c r="HI50" s="4"/>
      <c r="HL50" s="4"/>
      <c r="HO50" s="4"/>
      <c r="HR50" s="4"/>
      <c r="HU50" s="4"/>
      <c r="HX50" s="4"/>
      <c r="IA50" s="4"/>
      <c r="ID50" s="4"/>
      <c r="IG50" s="4"/>
      <c r="IJ50" s="4"/>
      <c r="IM50" s="4"/>
      <c r="IP50" s="4"/>
      <c r="IS50" s="4"/>
      <c r="IV50" s="4"/>
      <c r="IY50" s="4"/>
      <c r="JB50" s="4"/>
      <c r="JE50" s="4"/>
      <c r="JH50" s="4"/>
      <c r="JK50" s="4"/>
      <c r="JN50" s="4"/>
      <c r="JQ50" s="4"/>
      <c r="JT50" s="4"/>
      <c r="JW50" s="4"/>
      <c r="JZ50" s="4"/>
      <c r="KC50" s="4"/>
      <c r="KF50" s="4"/>
      <c r="KI50" s="4"/>
      <c r="KL50" s="4"/>
    </row>
    <row r="51" spans="1:298" x14ac:dyDescent="0.15">
      <c r="A51" s="2">
        <v>36594</v>
      </c>
      <c r="B51">
        <v>19662.330000000002</v>
      </c>
      <c r="D51" s="2">
        <v>36594</v>
      </c>
      <c r="E51" t="s">
        <v>1</v>
      </c>
      <c r="G51" s="2">
        <v>36594</v>
      </c>
      <c r="H51" t="s">
        <v>1</v>
      </c>
      <c r="J51" s="2">
        <v>36594</v>
      </c>
      <c r="K51" t="s">
        <v>1</v>
      </c>
      <c r="M51" s="2">
        <v>36594</v>
      </c>
      <c r="N51" t="s">
        <v>1</v>
      </c>
      <c r="P51" s="2">
        <v>36594</v>
      </c>
      <c r="Q51">
        <v>14148</v>
      </c>
      <c r="S51" s="2">
        <v>36594</v>
      </c>
      <c r="T51" t="s">
        <v>1</v>
      </c>
      <c r="V51" s="2">
        <v>36594</v>
      </c>
      <c r="W51" t="s">
        <v>1</v>
      </c>
      <c r="Y51" s="2">
        <v>36594</v>
      </c>
      <c r="Z51" t="s">
        <v>1</v>
      </c>
      <c r="AB51" s="2">
        <v>36594</v>
      </c>
      <c r="AC51">
        <v>20148</v>
      </c>
      <c r="AE51" s="2">
        <v>36594</v>
      </c>
      <c r="AF51" t="s">
        <v>1</v>
      </c>
      <c r="AH51" s="2">
        <v>36594</v>
      </c>
      <c r="AI51">
        <v>9582</v>
      </c>
      <c r="AK51" s="2">
        <v>36594</v>
      </c>
      <c r="AL51" t="s">
        <v>1</v>
      </c>
      <c r="AN51" s="2">
        <v>36594</v>
      </c>
      <c r="AO51" t="s">
        <v>1</v>
      </c>
      <c r="AQ51" s="2">
        <v>36594</v>
      </c>
      <c r="AR51" t="s">
        <v>1</v>
      </c>
      <c r="AT51" s="2">
        <v>36594</v>
      </c>
      <c r="AU51" t="s">
        <v>1</v>
      </c>
      <c r="AW51" s="2">
        <v>36594</v>
      </c>
      <c r="AX51" t="s">
        <v>1</v>
      </c>
      <c r="AZ51" s="2">
        <v>36594</v>
      </c>
      <c r="BA51">
        <v>7325</v>
      </c>
      <c r="BC51" s="2">
        <v>36594</v>
      </c>
      <c r="BD51">
        <v>9974</v>
      </c>
      <c r="BF51" s="2">
        <v>36594</v>
      </c>
      <c r="BG51" t="s">
        <v>1</v>
      </c>
      <c r="BI51" s="2">
        <v>36594</v>
      </c>
      <c r="BJ51" t="s">
        <v>1</v>
      </c>
      <c r="BL51" s="2">
        <v>36594</v>
      </c>
      <c r="BM51">
        <v>34853</v>
      </c>
      <c r="BO51" s="2">
        <v>36594</v>
      </c>
      <c r="BP51">
        <v>33261</v>
      </c>
      <c r="BR51" s="2">
        <v>36594</v>
      </c>
      <c r="BS51">
        <v>10526</v>
      </c>
      <c r="BU51" s="2">
        <v>36594</v>
      </c>
      <c r="BV51">
        <v>14839</v>
      </c>
      <c r="BX51" s="2">
        <v>36594</v>
      </c>
      <c r="BY51">
        <v>11287</v>
      </c>
      <c r="CA51" s="2"/>
      <c r="CD51" s="2"/>
      <c r="CG51" s="2"/>
      <c r="CJ51" s="2"/>
      <c r="CM51" s="2"/>
      <c r="CP51" s="2"/>
      <c r="CS51" s="2"/>
      <c r="CV51" s="2"/>
      <c r="CY51" s="2"/>
      <c r="DB51" s="2"/>
      <c r="DE51" s="3"/>
      <c r="DH51" s="3"/>
      <c r="DK51" s="3"/>
      <c r="DN51" s="3"/>
      <c r="DQ51" s="3"/>
      <c r="DT51" s="3"/>
      <c r="DW51" s="3"/>
      <c r="DZ51" s="3"/>
      <c r="EC51" s="3"/>
      <c r="EF51" s="4"/>
      <c r="EI51" s="4"/>
      <c r="EL51" s="4"/>
      <c r="EO51" s="4"/>
      <c r="ER51" s="4"/>
      <c r="EU51" s="4"/>
      <c r="EX51" s="4"/>
      <c r="FA51" s="4"/>
      <c r="FD51" s="4"/>
      <c r="FG51" s="4"/>
      <c r="FJ51" s="4"/>
      <c r="FM51" s="4"/>
      <c r="FP51" s="4"/>
      <c r="FS51" s="4"/>
      <c r="FV51" s="4"/>
      <c r="FY51" s="4"/>
      <c r="GB51" s="4"/>
      <c r="GE51" s="4"/>
      <c r="GH51" s="4"/>
      <c r="GK51" s="4"/>
      <c r="GN51" s="4"/>
      <c r="GQ51" s="4"/>
      <c r="GT51" s="4"/>
      <c r="GW51" s="4"/>
      <c r="GZ51" s="4"/>
      <c r="HC51" s="4"/>
      <c r="HF51" s="4"/>
      <c r="HI51" s="4"/>
      <c r="HL51" s="4"/>
      <c r="HO51" s="4"/>
      <c r="HR51" s="4"/>
      <c r="HU51" s="4"/>
      <c r="HX51" s="4"/>
      <c r="IA51" s="4"/>
      <c r="ID51" s="4"/>
      <c r="IG51" s="4"/>
      <c r="IJ51" s="4"/>
      <c r="IM51" s="4"/>
      <c r="IP51" s="4"/>
      <c r="IS51" s="4"/>
      <c r="IV51" s="4"/>
      <c r="IY51" s="4"/>
      <c r="JB51" s="4"/>
      <c r="JE51" s="4"/>
      <c r="JH51" s="4"/>
      <c r="JK51" s="4"/>
      <c r="JN51" s="4"/>
      <c r="JQ51" s="4"/>
      <c r="JT51" s="4"/>
      <c r="JW51" s="4"/>
      <c r="JZ51" s="4"/>
      <c r="KC51" s="4"/>
      <c r="KF51" s="4"/>
      <c r="KI51" s="4"/>
      <c r="KL51" s="4"/>
    </row>
    <row r="52" spans="1:298" x14ac:dyDescent="0.15">
      <c r="A52" s="2">
        <v>36595</v>
      </c>
      <c r="B52">
        <v>19750.400000000001</v>
      </c>
      <c r="D52" s="2">
        <v>36595</v>
      </c>
      <c r="E52" t="s">
        <v>1</v>
      </c>
      <c r="G52" s="2">
        <v>36595</v>
      </c>
      <c r="H52" t="s">
        <v>1</v>
      </c>
      <c r="J52" s="2">
        <v>36595</v>
      </c>
      <c r="K52" t="s">
        <v>1</v>
      </c>
      <c r="M52" s="2">
        <v>36595</v>
      </c>
      <c r="N52" t="s">
        <v>1</v>
      </c>
      <c r="P52" s="2">
        <v>36595</v>
      </c>
      <c r="Q52">
        <v>13694</v>
      </c>
      <c r="S52" s="2">
        <v>36595</v>
      </c>
      <c r="T52" t="s">
        <v>1</v>
      </c>
      <c r="V52" s="2">
        <v>36595</v>
      </c>
      <c r="W52" t="s">
        <v>1</v>
      </c>
      <c r="Y52" s="2">
        <v>36595</v>
      </c>
      <c r="Z52" t="s">
        <v>1</v>
      </c>
      <c r="AB52" s="2">
        <v>36595</v>
      </c>
      <c r="AC52">
        <v>19352</v>
      </c>
      <c r="AE52" s="2">
        <v>36595</v>
      </c>
      <c r="AF52" t="s">
        <v>1</v>
      </c>
      <c r="AH52" s="2">
        <v>36595</v>
      </c>
      <c r="AI52">
        <v>9691</v>
      </c>
      <c r="AK52" s="2">
        <v>36595</v>
      </c>
      <c r="AL52" t="s">
        <v>1</v>
      </c>
      <c r="AN52" s="2">
        <v>36595</v>
      </c>
      <c r="AO52" t="s">
        <v>1</v>
      </c>
      <c r="AQ52" s="2">
        <v>36595</v>
      </c>
      <c r="AR52" t="s">
        <v>1</v>
      </c>
      <c r="AT52" s="2">
        <v>36595</v>
      </c>
      <c r="AU52" t="s">
        <v>1</v>
      </c>
      <c r="AW52" s="2">
        <v>36595</v>
      </c>
      <c r="AX52" t="s">
        <v>1</v>
      </c>
      <c r="AZ52" s="2">
        <v>36595</v>
      </c>
      <c r="BA52">
        <v>7482</v>
      </c>
      <c r="BC52" s="2">
        <v>36595</v>
      </c>
      <c r="BD52">
        <v>10050</v>
      </c>
      <c r="BF52" s="2">
        <v>36595</v>
      </c>
      <c r="BG52" t="s">
        <v>1</v>
      </c>
      <c r="BI52" s="2">
        <v>36595</v>
      </c>
      <c r="BJ52" t="s">
        <v>1</v>
      </c>
      <c r="BL52" s="2">
        <v>36595</v>
      </c>
      <c r="BM52">
        <v>34745</v>
      </c>
      <c r="BO52" s="2">
        <v>36595</v>
      </c>
      <c r="BP52">
        <v>32529</v>
      </c>
      <c r="BR52" s="2">
        <v>36595</v>
      </c>
      <c r="BS52">
        <v>10681</v>
      </c>
      <c r="BU52" s="2">
        <v>36595</v>
      </c>
      <c r="BV52">
        <v>14386</v>
      </c>
      <c r="BX52" s="2">
        <v>36595</v>
      </c>
      <c r="BY52">
        <v>11189</v>
      </c>
      <c r="CA52" s="2"/>
      <c r="CD52" s="2"/>
      <c r="CG52" s="2"/>
      <c r="CJ52" s="2"/>
      <c r="CM52" s="2"/>
      <c r="CP52" s="2"/>
      <c r="CS52" s="2"/>
      <c r="CV52" s="2"/>
      <c r="CY52" s="2"/>
      <c r="DB52" s="2"/>
      <c r="DE52" s="3"/>
      <c r="DH52" s="3"/>
      <c r="DK52" s="3"/>
      <c r="DN52" s="3"/>
      <c r="DQ52" s="3"/>
      <c r="DT52" s="3"/>
      <c r="DW52" s="3"/>
      <c r="DZ52" s="3"/>
      <c r="EC52" s="3"/>
      <c r="EF52" s="4"/>
      <c r="EI52" s="4"/>
      <c r="EL52" s="4"/>
      <c r="EO52" s="4"/>
      <c r="ER52" s="4"/>
      <c r="EU52" s="4"/>
      <c r="EX52" s="4"/>
      <c r="FA52" s="4"/>
      <c r="FD52" s="4"/>
      <c r="FG52" s="4"/>
      <c r="FJ52" s="4"/>
      <c r="FM52" s="4"/>
      <c r="FP52" s="4"/>
      <c r="FS52" s="4"/>
      <c r="FV52" s="4"/>
      <c r="FY52" s="4"/>
      <c r="GB52" s="4"/>
      <c r="GE52" s="4"/>
      <c r="GH52" s="4"/>
      <c r="GK52" s="4"/>
      <c r="GN52" s="4"/>
      <c r="GQ52" s="4"/>
      <c r="GT52" s="4"/>
      <c r="GW52" s="4"/>
      <c r="GZ52" s="4"/>
      <c r="HC52" s="4"/>
      <c r="HF52" s="4"/>
      <c r="HI52" s="4"/>
      <c r="HL52" s="4"/>
      <c r="HO52" s="4"/>
      <c r="HR52" s="4"/>
      <c r="HU52" s="4"/>
      <c r="HX52" s="4"/>
      <c r="IA52" s="4"/>
      <c r="ID52" s="4"/>
      <c r="IG52" s="4"/>
      <c r="IJ52" s="4"/>
      <c r="IM52" s="4"/>
      <c r="IP52" s="4"/>
      <c r="IS52" s="4"/>
      <c r="IV52" s="4"/>
      <c r="IY52" s="4"/>
      <c r="JB52" s="4"/>
      <c r="JE52" s="4"/>
      <c r="JH52" s="4"/>
      <c r="JK52" s="4"/>
      <c r="JN52" s="4"/>
      <c r="JQ52" s="4"/>
      <c r="JT52" s="4"/>
      <c r="JW52" s="4"/>
      <c r="JZ52" s="4"/>
      <c r="KC52" s="4"/>
      <c r="KF52" s="4"/>
      <c r="KI52" s="4"/>
      <c r="KL52" s="4"/>
    </row>
    <row r="53" spans="1:298" x14ac:dyDescent="0.15">
      <c r="A53" s="2">
        <v>36598</v>
      </c>
      <c r="B53">
        <v>19189.93</v>
      </c>
      <c r="D53" s="2">
        <v>36598</v>
      </c>
      <c r="E53" t="s">
        <v>1</v>
      </c>
      <c r="G53" s="2">
        <v>36598</v>
      </c>
      <c r="H53" t="s">
        <v>1</v>
      </c>
      <c r="J53" s="2">
        <v>36598</v>
      </c>
      <c r="K53" t="s">
        <v>1</v>
      </c>
      <c r="M53" s="2">
        <v>36598</v>
      </c>
      <c r="N53" t="s">
        <v>1</v>
      </c>
      <c r="P53" s="2">
        <v>36598</v>
      </c>
      <c r="Q53">
        <v>12475</v>
      </c>
      <c r="S53" s="2">
        <v>36598</v>
      </c>
      <c r="T53" t="s">
        <v>1</v>
      </c>
      <c r="V53" s="2">
        <v>36598</v>
      </c>
      <c r="W53" t="s">
        <v>1</v>
      </c>
      <c r="Y53" s="2">
        <v>36598</v>
      </c>
      <c r="Z53" t="s">
        <v>1</v>
      </c>
      <c r="AB53" s="2">
        <v>36598</v>
      </c>
      <c r="AC53">
        <v>17688</v>
      </c>
      <c r="AE53" s="2">
        <v>36598</v>
      </c>
      <c r="AF53" t="s">
        <v>1</v>
      </c>
      <c r="AH53" s="2">
        <v>36598</v>
      </c>
      <c r="AI53">
        <v>9684</v>
      </c>
      <c r="AK53" s="2">
        <v>36598</v>
      </c>
      <c r="AL53" t="s">
        <v>1</v>
      </c>
      <c r="AN53" s="2">
        <v>36598</v>
      </c>
      <c r="AO53" t="s">
        <v>1</v>
      </c>
      <c r="AQ53" s="2">
        <v>36598</v>
      </c>
      <c r="AR53" t="s">
        <v>1</v>
      </c>
      <c r="AT53" s="2">
        <v>36598</v>
      </c>
      <c r="AU53" t="s">
        <v>1</v>
      </c>
      <c r="AW53" s="2">
        <v>36598</v>
      </c>
      <c r="AX53" t="s">
        <v>1</v>
      </c>
      <c r="AZ53" s="2">
        <v>36598</v>
      </c>
      <c r="BA53">
        <v>6954</v>
      </c>
      <c r="BC53" s="2">
        <v>36598</v>
      </c>
      <c r="BD53">
        <v>9989</v>
      </c>
      <c r="BF53" s="2">
        <v>36598</v>
      </c>
      <c r="BG53" t="s">
        <v>1</v>
      </c>
      <c r="BI53" s="2">
        <v>36598</v>
      </c>
      <c r="BJ53" t="s">
        <v>1</v>
      </c>
      <c r="BL53" s="2">
        <v>36598</v>
      </c>
      <c r="BM53">
        <v>32364</v>
      </c>
      <c r="BO53" s="2">
        <v>36598</v>
      </c>
      <c r="BP53">
        <v>30253</v>
      </c>
      <c r="BR53" s="2">
        <v>36598</v>
      </c>
      <c r="BS53">
        <v>10318</v>
      </c>
      <c r="BU53" s="2">
        <v>36598</v>
      </c>
      <c r="BV53">
        <v>13224</v>
      </c>
      <c r="BX53" s="2">
        <v>36598</v>
      </c>
      <c r="BY53">
        <v>10242</v>
      </c>
      <c r="CA53" s="2"/>
      <c r="CD53" s="2"/>
      <c r="CG53" s="2"/>
      <c r="CJ53" s="2"/>
      <c r="CM53" s="2"/>
      <c r="CP53" s="2"/>
      <c r="CS53" s="2"/>
      <c r="CV53" s="2"/>
      <c r="CY53" s="2"/>
      <c r="DB53" s="2"/>
      <c r="DE53" s="3"/>
      <c r="DH53" s="3"/>
      <c r="DK53" s="3"/>
      <c r="DN53" s="3"/>
      <c r="DQ53" s="3"/>
      <c r="DT53" s="3"/>
      <c r="DW53" s="3"/>
      <c r="DZ53" s="3"/>
      <c r="EC53" s="3"/>
      <c r="EF53" s="4"/>
      <c r="EI53" s="4"/>
      <c r="EL53" s="4"/>
      <c r="EO53" s="4"/>
      <c r="ER53" s="4"/>
      <c r="EU53" s="4"/>
      <c r="EX53" s="4"/>
      <c r="FA53" s="4"/>
      <c r="FD53" s="4"/>
      <c r="FG53" s="4"/>
      <c r="FJ53" s="4"/>
      <c r="FM53" s="4"/>
      <c r="FP53" s="4"/>
      <c r="FS53" s="4"/>
      <c r="FV53" s="4"/>
      <c r="FY53" s="4"/>
      <c r="GB53" s="4"/>
      <c r="GE53" s="4"/>
      <c r="GH53" s="4"/>
      <c r="GK53" s="4"/>
      <c r="GN53" s="4"/>
      <c r="GQ53" s="4"/>
      <c r="GT53" s="4"/>
      <c r="GW53" s="4"/>
      <c r="GZ53" s="4"/>
      <c r="HC53" s="4"/>
      <c r="HF53" s="4"/>
      <c r="HI53" s="4"/>
      <c r="HL53" s="4"/>
      <c r="HO53" s="4"/>
      <c r="HR53" s="4"/>
      <c r="HU53" s="4"/>
      <c r="HX53" s="4"/>
      <c r="IA53" s="4"/>
      <c r="ID53" s="4"/>
      <c r="IG53" s="4"/>
      <c r="IJ53" s="4"/>
      <c r="IM53" s="4"/>
      <c r="IP53" s="4"/>
      <c r="IS53" s="4"/>
      <c r="IV53" s="4"/>
      <c r="IY53" s="4"/>
      <c r="JB53" s="4"/>
      <c r="JE53" s="4"/>
      <c r="JH53" s="4"/>
      <c r="JK53" s="4"/>
      <c r="JN53" s="4"/>
      <c r="JQ53" s="4"/>
      <c r="JT53" s="4"/>
      <c r="JW53" s="4"/>
      <c r="JZ53" s="4"/>
      <c r="KC53" s="4"/>
      <c r="KF53" s="4"/>
      <c r="KI53" s="4"/>
      <c r="KL53" s="4"/>
    </row>
    <row r="54" spans="1:298" x14ac:dyDescent="0.15">
      <c r="A54" s="2">
        <v>36599</v>
      </c>
      <c r="B54">
        <v>19141.84</v>
      </c>
      <c r="D54" s="2">
        <v>36599</v>
      </c>
      <c r="E54" t="s">
        <v>1</v>
      </c>
      <c r="G54" s="2">
        <v>36599</v>
      </c>
      <c r="H54" t="s">
        <v>1</v>
      </c>
      <c r="J54" s="2">
        <v>36599</v>
      </c>
      <c r="K54" t="s">
        <v>1</v>
      </c>
      <c r="M54" s="2">
        <v>36599</v>
      </c>
      <c r="N54" t="s">
        <v>1</v>
      </c>
      <c r="P54" s="2">
        <v>36599</v>
      </c>
      <c r="Q54">
        <v>12717</v>
      </c>
      <c r="S54" s="2">
        <v>36599</v>
      </c>
      <c r="T54" t="s">
        <v>1</v>
      </c>
      <c r="V54" s="2">
        <v>36599</v>
      </c>
      <c r="W54" t="s">
        <v>1</v>
      </c>
      <c r="Y54" s="2">
        <v>36599</v>
      </c>
      <c r="Z54" t="s">
        <v>1</v>
      </c>
      <c r="AB54" s="2">
        <v>36599</v>
      </c>
      <c r="AC54">
        <v>17483</v>
      </c>
      <c r="AE54" s="2">
        <v>36599</v>
      </c>
      <c r="AF54" t="s">
        <v>1</v>
      </c>
      <c r="AH54" s="2">
        <v>36599</v>
      </c>
      <c r="AI54">
        <v>9636</v>
      </c>
      <c r="AK54" s="2">
        <v>36599</v>
      </c>
      <c r="AL54" t="s">
        <v>1</v>
      </c>
      <c r="AN54" s="2">
        <v>36599</v>
      </c>
      <c r="AO54" t="s">
        <v>1</v>
      </c>
      <c r="AQ54" s="2">
        <v>36599</v>
      </c>
      <c r="AR54" t="s">
        <v>1</v>
      </c>
      <c r="AT54" s="2">
        <v>36599</v>
      </c>
      <c r="AU54" t="s">
        <v>1</v>
      </c>
      <c r="AW54" s="2">
        <v>36599</v>
      </c>
      <c r="AX54" t="s">
        <v>1</v>
      </c>
      <c r="AZ54" s="2">
        <v>36599</v>
      </c>
      <c r="BA54">
        <v>6845</v>
      </c>
      <c r="BC54" s="2">
        <v>36599</v>
      </c>
      <c r="BD54">
        <v>9937</v>
      </c>
      <c r="BF54" s="2">
        <v>36599</v>
      </c>
      <c r="BG54" t="s">
        <v>1</v>
      </c>
      <c r="BI54" s="2">
        <v>36599</v>
      </c>
      <c r="BJ54" t="s">
        <v>1</v>
      </c>
      <c r="BL54" s="2">
        <v>36599</v>
      </c>
      <c r="BM54">
        <v>32151</v>
      </c>
      <c r="BO54" s="2">
        <v>36599</v>
      </c>
      <c r="BP54">
        <v>29723</v>
      </c>
      <c r="BR54" s="2">
        <v>36599</v>
      </c>
      <c r="BS54">
        <v>10320</v>
      </c>
      <c r="BU54" s="2">
        <v>36599</v>
      </c>
      <c r="BV54">
        <v>12822</v>
      </c>
      <c r="BX54" s="2">
        <v>36599</v>
      </c>
      <c r="BY54">
        <v>10492</v>
      </c>
      <c r="CA54" s="2"/>
      <c r="CD54" s="2"/>
      <c r="CG54" s="2"/>
      <c r="CJ54" s="2"/>
      <c r="CM54" s="2"/>
      <c r="CP54" s="2"/>
      <c r="CS54" s="2"/>
      <c r="CV54" s="2"/>
      <c r="CY54" s="2"/>
      <c r="DB54" s="2"/>
      <c r="DE54" s="3"/>
      <c r="DH54" s="3"/>
      <c r="DK54" s="3"/>
      <c r="DN54" s="3"/>
      <c r="DQ54" s="3"/>
      <c r="DT54" s="3"/>
      <c r="DW54" s="3"/>
      <c r="DZ54" s="3"/>
      <c r="EC54" s="3"/>
      <c r="EF54" s="4"/>
      <c r="EI54" s="4"/>
      <c r="EL54" s="4"/>
      <c r="EO54" s="4"/>
      <c r="ER54" s="4"/>
      <c r="EU54" s="4"/>
      <c r="EX54" s="4"/>
      <c r="FA54" s="4"/>
      <c r="FD54" s="4"/>
      <c r="FG54" s="4"/>
      <c r="FJ54" s="4"/>
      <c r="FM54" s="4"/>
      <c r="FP54" s="4"/>
      <c r="FS54" s="4"/>
      <c r="FV54" s="4"/>
      <c r="FY54" s="4"/>
      <c r="GB54" s="4"/>
      <c r="GE54" s="4"/>
      <c r="GH54" s="4"/>
      <c r="GK54" s="4"/>
      <c r="GN54" s="4"/>
      <c r="GQ54" s="4"/>
      <c r="GT54" s="4"/>
      <c r="GW54" s="4"/>
      <c r="GZ54" s="4"/>
      <c r="HC54" s="4"/>
      <c r="HF54" s="4"/>
      <c r="HI54" s="4"/>
      <c r="HL54" s="4"/>
      <c r="HO54" s="4"/>
      <c r="HR54" s="4"/>
      <c r="HU54" s="4"/>
      <c r="HX54" s="4"/>
      <c r="IA54" s="4"/>
      <c r="ID54" s="4"/>
      <c r="IG54" s="4"/>
      <c r="IJ54" s="4"/>
      <c r="IM54" s="4"/>
      <c r="IP54" s="4"/>
      <c r="IS54" s="4"/>
      <c r="IV54" s="4"/>
      <c r="IY54" s="4"/>
      <c r="JB54" s="4"/>
      <c r="JE54" s="4"/>
      <c r="JH54" s="4"/>
      <c r="JK54" s="4"/>
      <c r="JN54" s="4"/>
      <c r="JQ54" s="4"/>
      <c r="JT54" s="4"/>
      <c r="JW54" s="4"/>
      <c r="JZ54" s="4"/>
      <c r="KC54" s="4"/>
      <c r="KF54" s="4"/>
      <c r="KI54" s="4"/>
      <c r="KL54" s="4"/>
    </row>
    <row r="55" spans="1:298" x14ac:dyDescent="0.15">
      <c r="A55" s="2">
        <v>36600</v>
      </c>
      <c r="B55">
        <v>19078.599999999999</v>
      </c>
      <c r="D55" s="2">
        <v>36600</v>
      </c>
      <c r="E55" t="s">
        <v>1</v>
      </c>
      <c r="G55" s="2">
        <v>36600</v>
      </c>
      <c r="H55" t="s">
        <v>1</v>
      </c>
      <c r="J55" s="2">
        <v>36600</v>
      </c>
      <c r="K55" t="s">
        <v>1</v>
      </c>
      <c r="M55" s="2">
        <v>36600</v>
      </c>
      <c r="N55" t="s">
        <v>1</v>
      </c>
      <c r="P55" s="2">
        <v>36600</v>
      </c>
      <c r="Q55">
        <v>13332</v>
      </c>
      <c r="S55" s="2">
        <v>36600</v>
      </c>
      <c r="T55" t="s">
        <v>1</v>
      </c>
      <c r="V55" s="2">
        <v>36600</v>
      </c>
      <c r="W55" t="s">
        <v>1</v>
      </c>
      <c r="Y55" s="2">
        <v>36600</v>
      </c>
      <c r="Z55" t="s">
        <v>1</v>
      </c>
      <c r="AB55" s="2">
        <v>36600</v>
      </c>
      <c r="AC55">
        <v>18358</v>
      </c>
      <c r="AE55" s="2">
        <v>36600</v>
      </c>
      <c r="AF55" t="s">
        <v>1</v>
      </c>
      <c r="AH55" s="2">
        <v>36600</v>
      </c>
      <c r="AI55">
        <v>9607</v>
      </c>
      <c r="AK55" s="2">
        <v>36600</v>
      </c>
      <c r="AL55" t="s">
        <v>1</v>
      </c>
      <c r="AN55" s="2">
        <v>36600</v>
      </c>
      <c r="AO55" t="s">
        <v>1</v>
      </c>
      <c r="AQ55" s="2">
        <v>36600</v>
      </c>
      <c r="AR55" t="s">
        <v>1</v>
      </c>
      <c r="AT55" s="2">
        <v>36600</v>
      </c>
      <c r="AU55" t="s">
        <v>1</v>
      </c>
      <c r="AW55" s="2">
        <v>36600</v>
      </c>
      <c r="AX55" t="s">
        <v>1</v>
      </c>
      <c r="AZ55" s="2">
        <v>36600</v>
      </c>
      <c r="BA55">
        <v>6830</v>
      </c>
      <c r="BC55" s="2">
        <v>36600</v>
      </c>
      <c r="BD55">
        <v>9923</v>
      </c>
      <c r="BF55" s="2">
        <v>36600</v>
      </c>
      <c r="BG55" t="s">
        <v>1</v>
      </c>
      <c r="BI55" s="2">
        <v>36600</v>
      </c>
      <c r="BJ55" t="s">
        <v>1</v>
      </c>
      <c r="BL55" s="2">
        <v>36600</v>
      </c>
      <c r="BM55">
        <v>33196</v>
      </c>
      <c r="BO55" s="2">
        <v>36600</v>
      </c>
      <c r="BP55">
        <v>30995</v>
      </c>
      <c r="BR55" s="2">
        <v>36600</v>
      </c>
      <c r="BS55">
        <v>10268</v>
      </c>
      <c r="BU55" s="2">
        <v>36600</v>
      </c>
      <c r="BV55">
        <v>13726</v>
      </c>
      <c r="BX55" s="2">
        <v>36600</v>
      </c>
      <c r="BY55">
        <v>10814</v>
      </c>
      <c r="CA55" s="2"/>
      <c r="CD55" s="2"/>
      <c r="CG55" s="2"/>
      <c r="CJ55" s="2"/>
      <c r="CM55" s="2"/>
      <c r="CP55" s="2"/>
      <c r="CS55" s="2"/>
      <c r="CV55" s="2"/>
      <c r="CY55" s="2"/>
      <c r="DB55" s="2"/>
      <c r="DE55" s="3"/>
      <c r="DH55" s="3"/>
      <c r="DK55" s="3"/>
      <c r="DN55" s="3"/>
      <c r="DQ55" s="3"/>
      <c r="DT55" s="3"/>
      <c r="DW55" s="3"/>
      <c r="DZ55" s="3"/>
      <c r="EC55" s="3"/>
      <c r="EF55" s="4"/>
      <c r="EI55" s="4"/>
      <c r="EL55" s="4"/>
      <c r="EO55" s="4"/>
      <c r="ER55" s="4"/>
      <c r="EU55" s="4"/>
      <c r="EX55" s="4"/>
      <c r="FA55" s="4"/>
      <c r="FD55" s="4"/>
      <c r="FG55" s="4"/>
      <c r="FJ55" s="4"/>
      <c r="FM55" s="4"/>
      <c r="FP55" s="4"/>
      <c r="FS55" s="4"/>
      <c r="FV55" s="4"/>
      <c r="FY55" s="4"/>
      <c r="GB55" s="4"/>
      <c r="GE55" s="4"/>
      <c r="GH55" s="4"/>
      <c r="GK55" s="4"/>
      <c r="GN55" s="4"/>
      <c r="GQ55" s="4"/>
      <c r="GT55" s="4"/>
      <c r="GW55" s="4"/>
      <c r="GZ55" s="4"/>
      <c r="HC55" s="4"/>
      <c r="HF55" s="4"/>
      <c r="HI55" s="4"/>
      <c r="HL55" s="4"/>
      <c r="HO55" s="4"/>
      <c r="HR55" s="4"/>
      <c r="HU55" s="4"/>
      <c r="HX55" s="4"/>
      <c r="IA55" s="4"/>
      <c r="ID55" s="4"/>
      <c r="IG55" s="4"/>
      <c r="IJ55" s="4"/>
      <c r="IM55" s="4"/>
      <c r="IP55" s="4"/>
      <c r="IS55" s="4"/>
      <c r="IV55" s="4"/>
      <c r="IY55" s="4"/>
      <c r="JB55" s="4"/>
      <c r="JE55" s="4"/>
      <c r="JH55" s="4"/>
      <c r="JK55" s="4"/>
      <c r="JN55" s="4"/>
      <c r="JQ55" s="4"/>
      <c r="JT55" s="4"/>
      <c r="JW55" s="4"/>
      <c r="JZ55" s="4"/>
      <c r="KC55" s="4"/>
      <c r="KF55" s="4"/>
      <c r="KI55" s="4"/>
      <c r="KL55" s="4"/>
    </row>
    <row r="56" spans="1:298" x14ac:dyDescent="0.15">
      <c r="A56" s="2">
        <v>36601</v>
      </c>
      <c r="B56">
        <v>19253.23</v>
      </c>
      <c r="D56" s="2">
        <v>36601</v>
      </c>
      <c r="E56" t="s">
        <v>1</v>
      </c>
      <c r="G56" s="2">
        <v>36601</v>
      </c>
      <c r="H56" t="s">
        <v>1</v>
      </c>
      <c r="J56" s="2">
        <v>36601</v>
      </c>
      <c r="K56" t="s">
        <v>1</v>
      </c>
      <c r="M56" s="2">
        <v>36601</v>
      </c>
      <c r="N56" t="s">
        <v>1</v>
      </c>
      <c r="P56" s="2">
        <v>36601</v>
      </c>
      <c r="Q56">
        <v>13852</v>
      </c>
      <c r="S56" s="2">
        <v>36601</v>
      </c>
      <c r="T56" t="s">
        <v>1</v>
      </c>
      <c r="V56" s="2">
        <v>36601</v>
      </c>
      <c r="W56" t="s">
        <v>1</v>
      </c>
      <c r="Y56" s="2">
        <v>36601</v>
      </c>
      <c r="Z56" t="s">
        <v>1</v>
      </c>
      <c r="AB56" s="2">
        <v>36601</v>
      </c>
      <c r="AC56">
        <v>18888</v>
      </c>
      <c r="AE56" s="2">
        <v>36601</v>
      </c>
      <c r="AF56" t="s">
        <v>1</v>
      </c>
      <c r="AH56" s="2">
        <v>36601</v>
      </c>
      <c r="AI56">
        <v>9670</v>
      </c>
      <c r="AK56" s="2">
        <v>36601</v>
      </c>
      <c r="AL56" t="s">
        <v>1</v>
      </c>
      <c r="AN56" s="2">
        <v>36601</v>
      </c>
      <c r="AO56" t="s">
        <v>1</v>
      </c>
      <c r="AQ56" s="2">
        <v>36601</v>
      </c>
      <c r="AR56" t="s">
        <v>1</v>
      </c>
      <c r="AT56" s="2">
        <v>36601</v>
      </c>
      <c r="AU56" t="s">
        <v>1</v>
      </c>
      <c r="AW56" s="2">
        <v>36601</v>
      </c>
      <c r="AX56" t="s">
        <v>1</v>
      </c>
      <c r="AZ56" s="2">
        <v>36601</v>
      </c>
      <c r="BA56">
        <v>7003</v>
      </c>
      <c r="BC56" s="2">
        <v>36601</v>
      </c>
      <c r="BD56">
        <v>10012</v>
      </c>
      <c r="BF56" s="2">
        <v>36601</v>
      </c>
      <c r="BG56" t="s">
        <v>1</v>
      </c>
      <c r="BI56" s="2">
        <v>36601</v>
      </c>
      <c r="BJ56" t="s">
        <v>1</v>
      </c>
      <c r="BL56" s="2">
        <v>36601</v>
      </c>
      <c r="BM56">
        <v>34544</v>
      </c>
      <c r="BO56" s="2">
        <v>36601</v>
      </c>
      <c r="BP56">
        <v>31911</v>
      </c>
      <c r="BR56" s="2">
        <v>36601</v>
      </c>
      <c r="BS56">
        <v>10493</v>
      </c>
      <c r="BU56" s="2">
        <v>36601</v>
      </c>
      <c r="BV56">
        <v>14217</v>
      </c>
      <c r="BX56" s="2">
        <v>36601</v>
      </c>
      <c r="BY56">
        <v>11248</v>
      </c>
      <c r="CA56" s="2"/>
      <c r="CD56" s="2"/>
      <c r="CG56" s="2"/>
      <c r="CJ56" s="2"/>
      <c r="CM56" s="2"/>
      <c r="CP56" s="2"/>
      <c r="CS56" s="2"/>
      <c r="CV56" s="2"/>
      <c r="CY56" s="2"/>
      <c r="DB56" s="2"/>
      <c r="DE56" s="3"/>
      <c r="DH56" s="3"/>
      <c r="DK56" s="3"/>
      <c r="DN56" s="3"/>
      <c r="DQ56" s="3"/>
      <c r="DT56" s="3"/>
      <c r="DW56" s="3"/>
      <c r="DZ56" s="3"/>
      <c r="EC56" s="3"/>
      <c r="EF56" s="4"/>
      <c r="EI56" s="4"/>
      <c r="EL56" s="4"/>
      <c r="EO56" s="4"/>
      <c r="ER56" s="4"/>
      <c r="EU56" s="4"/>
      <c r="EX56" s="4"/>
      <c r="FA56" s="4"/>
      <c r="FD56" s="4"/>
      <c r="FG56" s="4"/>
      <c r="FJ56" s="4"/>
      <c r="FM56" s="4"/>
      <c r="FP56" s="4"/>
      <c r="FS56" s="4"/>
      <c r="FV56" s="4"/>
      <c r="FY56" s="4"/>
      <c r="GB56" s="4"/>
      <c r="GE56" s="4"/>
      <c r="GH56" s="4"/>
      <c r="GK56" s="4"/>
      <c r="GN56" s="4"/>
      <c r="GQ56" s="4"/>
      <c r="GT56" s="4"/>
      <c r="GW56" s="4"/>
      <c r="GZ56" s="4"/>
      <c r="HC56" s="4"/>
      <c r="HF56" s="4"/>
      <c r="HI56" s="4"/>
      <c r="HL56" s="4"/>
      <c r="HO56" s="4"/>
      <c r="HR56" s="4"/>
      <c r="HU56" s="4"/>
      <c r="HX56" s="4"/>
      <c r="IA56" s="4"/>
      <c r="ID56" s="4"/>
      <c r="IG56" s="4"/>
      <c r="IJ56" s="4"/>
      <c r="IM56" s="4"/>
      <c r="IP56" s="4"/>
      <c r="IS56" s="4"/>
      <c r="IV56" s="4"/>
      <c r="IY56" s="4"/>
      <c r="JB56" s="4"/>
      <c r="JE56" s="4"/>
      <c r="JH56" s="4"/>
      <c r="JK56" s="4"/>
      <c r="JN56" s="4"/>
      <c r="JQ56" s="4"/>
      <c r="JT56" s="4"/>
      <c r="JW56" s="4"/>
      <c r="JZ56" s="4"/>
      <c r="KC56" s="4"/>
      <c r="KF56" s="4"/>
      <c r="KI56" s="4"/>
      <c r="KL56" s="4"/>
    </row>
    <row r="57" spans="1:298" x14ac:dyDescent="0.15">
      <c r="A57" s="2">
        <v>36602</v>
      </c>
      <c r="B57">
        <v>19566.32</v>
      </c>
      <c r="D57" s="2">
        <v>36602</v>
      </c>
      <c r="E57" t="s">
        <v>1</v>
      </c>
      <c r="G57" s="2">
        <v>36602</v>
      </c>
      <c r="H57" t="s">
        <v>1</v>
      </c>
      <c r="J57" s="2">
        <v>36602</v>
      </c>
      <c r="K57" t="s">
        <v>1</v>
      </c>
      <c r="M57" s="2">
        <v>36602</v>
      </c>
      <c r="N57" t="s">
        <v>1</v>
      </c>
      <c r="P57" s="2">
        <v>36602</v>
      </c>
      <c r="Q57">
        <v>14080</v>
      </c>
      <c r="S57" s="2">
        <v>36602</v>
      </c>
      <c r="T57" t="s">
        <v>1</v>
      </c>
      <c r="V57" s="2">
        <v>36602</v>
      </c>
      <c r="W57" t="s">
        <v>1</v>
      </c>
      <c r="Y57" s="2">
        <v>36602</v>
      </c>
      <c r="Z57" t="s">
        <v>1</v>
      </c>
      <c r="AB57" s="2">
        <v>36602</v>
      </c>
      <c r="AC57">
        <v>19392</v>
      </c>
      <c r="AE57" s="2">
        <v>36602</v>
      </c>
      <c r="AF57" t="s">
        <v>1</v>
      </c>
      <c r="AH57" s="2">
        <v>36602</v>
      </c>
      <c r="AI57">
        <v>9757</v>
      </c>
      <c r="AK57" s="2">
        <v>36602</v>
      </c>
      <c r="AL57" t="s">
        <v>1</v>
      </c>
      <c r="AN57" s="2">
        <v>36602</v>
      </c>
      <c r="AO57" t="s">
        <v>1</v>
      </c>
      <c r="AQ57" s="2">
        <v>36602</v>
      </c>
      <c r="AR57" t="s">
        <v>1</v>
      </c>
      <c r="AT57" s="2">
        <v>36602</v>
      </c>
      <c r="AU57" t="s">
        <v>1</v>
      </c>
      <c r="AW57" s="2">
        <v>36602</v>
      </c>
      <c r="AX57" t="s">
        <v>1</v>
      </c>
      <c r="AZ57" s="2">
        <v>36602</v>
      </c>
      <c r="BA57">
        <v>7170</v>
      </c>
      <c r="BC57" s="2">
        <v>36602</v>
      </c>
      <c r="BD57">
        <v>10087</v>
      </c>
      <c r="BF57" s="2">
        <v>36602</v>
      </c>
      <c r="BG57" t="s">
        <v>1</v>
      </c>
      <c r="BI57" s="2">
        <v>36602</v>
      </c>
      <c r="BJ57" t="s">
        <v>1</v>
      </c>
      <c r="BL57" s="2">
        <v>36602</v>
      </c>
      <c r="BM57">
        <v>35176</v>
      </c>
      <c r="BO57" s="2">
        <v>36602</v>
      </c>
      <c r="BP57">
        <v>32875</v>
      </c>
      <c r="BR57" s="2">
        <v>36602</v>
      </c>
      <c r="BS57">
        <v>10713</v>
      </c>
      <c r="BU57" s="2">
        <v>36602</v>
      </c>
      <c r="BV57">
        <v>14658</v>
      </c>
      <c r="BX57" s="2">
        <v>36602</v>
      </c>
      <c r="BY57">
        <v>11474</v>
      </c>
      <c r="CA57" s="2"/>
      <c r="CD57" s="2"/>
      <c r="CG57" s="2"/>
      <c r="CJ57" s="2"/>
      <c r="CM57" s="2"/>
      <c r="CP57" s="2"/>
      <c r="CS57" s="2"/>
      <c r="CV57" s="2"/>
      <c r="CY57" s="2"/>
      <c r="DB57" s="2"/>
      <c r="DE57" s="3"/>
      <c r="DH57" s="3"/>
      <c r="DK57" s="3"/>
      <c r="DN57" s="3"/>
      <c r="DQ57" s="3"/>
      <c r="DT57" s="3"/>
      <c r="DW57" s="3"/>
      <c r="DZ57" s="3"/>
      <c r="EC57" s="3"/>
      <c r="EF57" s="4"/>
      <c r="EI57" s="4"/>
      <c r="EL57" s="4"/>
      <c r="EO57" s="4"/>
      <c r="ER57" s="4"/>
      <c r="EU57" s="4"/>
      <c r="EX57" s="4"/>
      <c r="FA57" s="4"/>
      <c r="FD57" s="4"/>
      <c r="FG57" s="4"/>
      <c r="FJ57" s="4"/>
      <c r="FM57" s="4"/>
      <c r="FP57" s="4"/>
      <c r="FS57" s="4"/>
      <c r="FV57" s="4"/>
      <c r="FY57" s="4"/>
      <c r="GB57" s="4"/>
      <c r="GE57" s="4"/>
      <c r="GH57" s="4"/>
      <c r="GK57" s="4"/>
      <c r="GN57" s="4"/>
      <c r="GQ57" s="4"/>
      <c r="GT57" s="4"/>
      <c r="GW57" s="4"/>
      <c r="GZ57" s="4"/>
      <c r="HC57" s="4"/>
      <c r="HF57" s="4"/>
      <c r="HI57" s="4"/>
      <c r="HL57" s="4"/>
      <c r="HO57" s="4"/>
      <c r="HR57" s="4"/>
      <c r="HU57" s="4"/>
      <c r="HX57" s="4"/>
      <c r="IA57" s="4"/>
      <c r="ID57" s="4"/>
      <c r="IG57" s="4"/>
      <c r="IJ57" s="4"/>
      <c r="IM57" s="4"/>
      <c r="IP57" s="4"/>
      <c r="IS57" s="4"/>
      <c r="IV57" s="4"/>
      <c r="IY57" s="4"/>
      <c r="JB57" s="4"/>
      <c r="JE57" s="4"/>
      <c r="JH57" s="4"/>
      <c r="JK57" s="4"/>
      <c r="JN57" s="4"/>
      <c r="JQ57" s="4"/>
      <c r="JT57" s="4"/>
      <c r="JW57" s="4"/>
      <c r="JZ57" s="4"/>
      <c r="KC57" s="4"/>
      <c r="KF57" s="4"/>
      <c r="KI57" s="4"/>
      <c r="KL57" s="4"/>
    </row>
    <row r="58" spans="1:298" x14ac:dyDescent="0.15">
      <c r="A58" s="2">
        <v>36605</v>
      </c>
      <c r="B58">
        <v>19566.32</v>
      </c>
      <c r="D58" s="2">
        <v>36605</v>
      </c>
      <c r="E58" t="s">
        <v>1</v>
      </c>
      <c r="G58" s="2">
        <v>36605</v>
      </c>
      <c r="H58" t="s">
        <v>1</v>
      </c>
      <c r="J58" s="2">
        <v>36605</v>
      </c>
      <c r="K58" t="s">
        <v>1</v>
      </c>
      <c r="M58" s="2">
        <v>36605</v>
      </c>
      <c r="N58" t="s">
        <v>1</v>
      </c>
      <c r="P58" s="2">
        <v>36605</v>
      </c>
      <c r="Q58">
        <v>14080</v>
      </c>
      <c r="S58" s="2">
        <v>36605</v>
      </c>
      <c r="T58" t="s">
        <v>1</v>
      </c>
      <c r="V58" s="2">
        <v>36605</v>
      </c>
      <c r="W58" t="s">
        <v>1</v>
      </c>
      <c r="Y58" s="2">
        <v>36605</v>
      </c>
      <c r="Z58" t="s">
        <v>1</v>
      </c>
      <c r="AB58" s="2">
        <v>36605</v>
      </c>
      <c r="AC58">
        <v>19392</v>
      </c>
      <c r="AE58" s="2">
        <v>36605</v>
      </c>
      <c r="AF58" t="s">
        <v>1</v>
      </c>
      <c r="AH58" s="2">
        <v>36605</v>
      </c>
      <c r="AI58">
        <v>9757</v>
      </c>
      <c r="AK58" s="2">
        <v>36605</v>
      </c>
      <c r="AL58" t="s">
        <v>1</v>
      </c>
      <c r="AN58" s="2">
        <v>36605</v>
      </c>
      <c r="AO58" t="s">
        <v>1</v>
      </c>
      <c r="AQ58" s="2">
        <v>36605</v>
      </c>
      <c r="AR58" t="s">
        <v>1</v>
      </c>
      <c r="AT58" s="2">
        <v>36605</v>
      </c>
      <c r="AU58" t="s">
        <v>1</v>
      </c>
      <c r="AW58" s="2">
        <v>36605</v>
      </c>
      <c r="AX58" t="s">
        <v>1</v>
      </c>
      <c r="AZ58" s="2">
        <v>36605</v>
      </c>
      <c r="BA58">
        <v>7170</v>
      </c>
      <c r="BC58" s="2">
        <v>36605</v>
      </c>
      <c r="BD58">
        <v>10087</v>
      </c>
      <c r="BF58" s="2">
        <v>36605</v>
      </c>
      <c r="BG58" t="s">
        <v>1</v>
      </c>
      <c r="BI58" s="2">
        <v>36605</v>
      </c>
      <c r="BJ58" t="s">
        <v>1</v>
      </c>
      <c r="BL58" s="2">
        <v>36605</v>
      </c>
      <c r="BM58">
        <v>35176</v>
      </c>
      <c r="BO58" s="2">
        <v>36605</v>
      </c>
      <c r="BP58">
        <v>32875</v>
      </c>
      <c r="BR58" s="2">
        <v>36605</v>
      </c>
      <c r="BS58">
        <v>10713</v>
      </c>
      <c r="BU58" s="2">
        <v>36605</v>
      </c>
      <c r="BV58">
        <v>14658</v>
      </c>
      <c r="BX58" s="2">
        <v>36605</v>
      </c>
      <c r="BY58">
        <v>11474</v>
      </c>
      <c r="CA58" s="2"/>
      <c r="CD58" s="2"/>
      <c r="CG58" s="2"/>
      <c r="CJ58" s="2"/>
      <c r="CM58" s="2"/>
      <c r="CP58" s="2"/>
      <c r="CS58" s="2"/>
      <c r="CV58" s="2"/>
      <c r="CY58" s="2"/>
      <c r="DB58" s="2"/>
      <c r="DE58" s="3"/>
      <c r="DH58" s="3"/>
      <c r="DK58" s="3"/>
      <c r="DN58" s="3"/>
      <c r="DQ58" s="3"/>
      <c r="DT58" s="3"/>
      <c r="DW58" s="3"/>
      <c r="DZ58" s="3"/>
      <c r="EC58" s="3"/>
      <c r="EF58" s="4"/>
      <c r="EI58" s="4"/>
      <c r="EL58" s="4"/>
      <c r="EO58" s="4"/>
      <c r="ER58" s="4"/>
      <c r="EU58" s="4"/>
      <c r="EX58" s="4"/>
      <c r="FA58" s="4"/>
      <c r="FD58" s="4"/>
      <c r="FG58" s="4"/>
      <c r="FJ58" s="4"/>
      <c r="FM58" s="4"/>
      <c r="FP58" s="4"/>
      <c r="FS58" s="4"/>
      <c r="FV58" s="4"/>
      <c r="FY58" s="4"/>
      <c r="GB58" s="4"/>
      <c r="GE58" s="4"/>
      <c r="GH58" s="4"/>
      <c r="GK58" s="4"/>
      <c r="GN58" s="4"/>
      <c r="GQ58" s="4"/>
      <c r="GT58" s="4"/>
      <c r="GW58" s="4"/>
      <c r="GZ58" s="4"/>
      <c r="HC58" s="4"/>
      <c r="HF58" s="4"/>
      <c r="HI58" s="4"/>
      <c r="HL58" s="4"/>
      <c r="HO58" s="4"/>
      <c r="HR58" s="4"/>
      <c r="HU58" s="4"/>
      <c r="HX58" s="4"/>
      <c r="IA58" s="4"/>
      <c r="ID58" s="4"/>
      <c r="IG58" s="4"/>
      <c r="IJ58" s="4"/>
      <c r="IM58" s="4"/>
      <c r="IP58" s="4"/>
      <c r="IS58" s="4"/>
      <c r="IV58" s="4"/>
      <c r="IY58" s="4"/>
      <c r="JB58" s="4"/>
      <c r="JE58" s="4"/>
      <c r="JH58" s="4"/>
      <c r="JK58" s="4"/>
      <c r="JN58" s="4"/>
      <c r="JQ58" s="4"/>
      <c r="JT58" s="4"/>
      <c r="JW58" s="4"/>
      <c r="JZ58" s="4"/>
      <c r="KC58" s="4"/>
      <c r="KF58" s="4"/>
      <c r="KI58" s="4"/>
      <c r="KL58" s="4"/>
    </row>
    <row r="59" spans="1:298" x14ac:dyDescent="0.15">
      <c r="A59" s="2">
        <v>36606</v>
      </c>
      <c r="B59">
        <v>19602.36</v>
      </c>
      <c r="D59" s="2">
        <v>36606</v>
      </c>
      <c r="E59" t="s">
        <v>1</v>
      </c>
      <c r="G59" s="2">
        <v>36606</v>
      </c>
      <c r="H59" t="s">
        <v>1</v>
      </c>
      <c r="J59" s="2">
        <v>36606</v>
      </c>
      <c r="K59" t="s">
        <v>1</v>
      </c>
      <c r="M59" s="2">
        <v>36606</v>
      </c>
      <c r="N59" t="s">
        <v>1</v>
      </c>
      <c r="P59" s="2">
        <v>36606</v>
      </c>
      <c r="Q59">
        <v>14113</v>
      </c>
      <c r="S59" s="2">
        <v>36606</v>
      </c>
      <c r="T59" t="s">
        <v>1</v>
      </c>
      <c r="V59" s="2">
        <v>36606</v>
      </c>
      <c r="W59" t="s">
        <v>1</v>
      </c>
      <c r="Y59" s="2">
        <v>36606</v>
      </c>
      <c r="Z59" t="s">
        <v>1</v>
      </c>
      <c r="AB59" s="2">
        <v>36606</v>
      </c>
      <c r="AC59">
        <v>19624</v>
      </c>
      <c r="AE59" s="2">
        <v>36606</v>
      </c>
      <c r="AF59" t="s">
        <v>1</v>
      </c>
      <c r="AH59" s="2">
        <v>36606</v>
      </c>
      <c r="AI59">
        <v>9790</v>
      </c>
      <c r="AK59" s="2">
        <v>36606</v>
      </c>
      <c r="AL59" t="s">
        <v>1</v>
      </c>
      <c r="AN59" s="2">
        <v>36606</v>
      </c>
      <c r="AO59" t="s">
        <v>1</v>
      </c>
      <c r="AQ59" s="2">
        <v>36606</v>
      </c>
      <c r="AR59" t="s">
        <v>1</v>
      </c>
      <c r="AT59" s="2">
        <v>36606</v>
      </c>
      <c r="AU59" t="s">
        <v>1</v>
      </c>
      <c r="AW59" s="2">
        <v>36606</v>
      </c>
      <c r="AX59" t="s">
        <v>1</v>
      </c>
      <c r="AZ59" s="2">
        <v>36606</v>
      </c>
      <c r="BA59">
        <v>7229</v>
      </c>
      <c r="BC59" s="2">
        <v>36606</v>
      </c>
      <c r="BD59">
        <v>10071</v>
      </c>
      <c r="BF59" s="2">
        <v>36606</v>
      </c>
      <c r="BG59" t="s">
        <v>1</v>
      </c>
      <c r="BI59" s="2">
        <v>36606</v>
      </c>
      <c r="BJ59" t="s">
        <v>1</v>
      </c>
      <c r="BL59" s="2">
        <v>36606</v>
      </c>
      <c r="BM59">
        <v>35205</v>
      </c>
      <c r="BO59" s="2">
        <v>36606</v>
      </c>
      <c r="BP59">
        <v>33064</v>
      </c>
      <c r="BR59" s="2">
        <v>36606</v>
      </c>
      <c r="BS59">
        <v>10677</v>
      </c>
      <c r="BU59" s="2">
        <v>36606</v>
      </c>
      <c r="BV59">
        <v>14894</v>
      </c>
      <c r="BX59" s="2">
        <v>36606</v>
      </c>
      <c r="BY59">
        <v>11450</v>
      </c>
      <c r="CA59" s="2"/>
      <c r="CD59" s="2"/>
      <c r="CG59" s="2"/>
      <c r="CJ59" s="2"/>
      <c r="CM59" s="2"/>
      <c r="CP59" s="2"/>
      <c r="CS59" s="2"/>
      <c r="CV59" s="2"/>
      <c r="CY59" s="2"/>
      <c r="DB59" s="2"/>
      <c r="DE59" s="3"/>
      <c r="DH59" s="3"/>
      <c r="DK59" s="3"/>
      <c r="DN59" s="3"/>
      <c r="DQ59" s="3"/>
      <c r="DT59" s="3"/>
      <c r="DW59" s="3"/>
      <c r="DZ59" s="3"/>
      <c r="EC59" s="3"/>
      <c r="EF59" s="4"/>
      <c r="EI59" s="4"/>
      <c r="EL59" s="4"/>
      <c r="EO59" s="4"/>
      <c r="ER59" s="4"/>
      <c r="EU59" s="4"/>
      <c r="EX59" s="4"/>
      <c r="FA59" s="4"/>
      <c r="FD59" s="4"/>
      <c r="FG59" s="4"/>
      <c r="FJ59" s="4"/>
      <c r="FM59" s="4"/>
      <c r="FP59" s="4"/>
      <c r="FS59" s="4"/>
      <c r="FV59" s="4"/>
      <c r="FY59" s="4"/>
      <c r="GB59" s="4"/>
      <c r="GE59" s="4"/>
      <c r="GH59" s="4"/>
      <c r="GK59" s="4"/>
      <c r="GN59" s="4"/>
      <c r="GQ59" s="4"/>
      <c r="GT59" s="4"/>
      <c r="GW59" s="4"/>
      <c r="GZ59" s="4"/>
      <c r="HC59" s="4"/>
      <c r="HF59" s="4"/>
      <c r="HI59" s="4"/>
      <c r="HL59" s="4"/>
      <c r="HO59" s="4"/>
      <c r="HR59" s="4"/>
      <c r="HU59" s="4"/>
      <c r="HX59" s="4"/>
      <c r="IA59" s="4"/>
      <c r="ID59" s="4"/>
      <c r="IG59" s="4"/>
      <c r="IJ59" s="4"/>
      <c r="IM59" s="4"/>
      <c r="IP59" s="4"/>
      <c r="IS59" s="4"/>
      <c r="IV59" s="4"/>
      <c r="IY59" s="4"/>
      <c r="JB59" s="4"/>
      <c r="JE59" s="4"/>
      <c r="JH59" s="4"/>
      <c r="JK59" s="4"/>
      <c r="JN59" s="4"/>
      <c r="JQ59" s="4"/>
      <c r="JT59" s="4"/>
      <c r="JW59" s="4"/>
      <c r="JZ59" s="4"/>
      <c r="KC59" s="4"/>
      <c r="KF59" s="4"/>
      <c r="KI59" s="4"/>
      <c r="KL59" s="4"/>
    </row>
    <row r="60" spans="1:298" x14ac:dyDescent="0.15">
      <c r="A60" s="2">
        <v>36607</v>
      </c>
      <c r="B60">
        <v>19733.59</v>
      </c>
      <c r="D60" s="2">
        <v>36607</v>
      </c>
      <c r="E60" t="s">
        <v>1</v>
      </c>
      <c r="G60" s="2">
        <v>36607</v>
      </c>
      <c r="H60" t="s">
        <v>1</v>
      </c>
      <c r="J60" s="2">
        <v>36607</v>
      </c>
      <c r="K60" t="s">
        <v>1</v>
      </c>
      <c r="M60" s="2">
        <v>36607</v>
      </c>
      <c r="N60" t="s">
        <v>1</v>
      </c>
      <c r="P60" s="2">
        <v>36607</v>
      </c>
      <c r="Q60">
        <v>14031</v>
      </c>
      <c r="S60" s="2">
        <v>36607</v>
      </c>
      <c r="T60" t="s">
        <v>1</v>
      </c>
      <c r="V60" s="2">
        <v>36607</v>
      </c>
      <c r="W60" t="s">
        <v>1</v>
      </c>
      <c r="Y60" s="2">
        <v>36607</v>
      </c>
      <c r="Z60" t="s">
        <v>1</v>
      </c>
      <c r="AB60" s="2">
        <v>36607</v>
      </c>
      <c r="AC60">
        <v>19068</v>
      </c>
      <c r="AE60" s="2">
        <v>36607</v>
      </c>
      <c r="AF60" t="s">
        <v>1</v>
      </c>
      <c r="AH60" s="2">
        <v>36607</v>
      </c>
      <c r="AI60">
        <v>9852</v>
      </c>
      <c r="AK60" s="2">
        <v>36607</v>
      </c>
      <c r="AL60" t="s">
        <v>1</v>
      </c>
      <c r="AN60" s="2">
        <v>36607</v>
      </c>
      <c r="AO60" t="s">
        <v>1</v>
      </c>
      <c r="AQ60" s="2">
        <v>36607</v>
      </c>
      <c r="AR60" t="s">
        <v>1</v>
      </c>
      <c r="AT60" s="2">
        <v>36607</v>
      </c>
      <c r="AU60" t="s">
        <v>1</v>
      </c>
      <c r="AW60" s="2">
        <v>36607</v>
      </c>
      <c r="AX60" t="s">
        <v>1</v>
      </c>
      <c r="AZ60" s="2">
        <v>36607</v>
      </c>
      <c r="BA60">
        <v>7340</v>
      </c>
      <c r="BC60" s="2">
        <v>36607</v>
      </c>
      <c r="BD60">
        <v>10070</v>
      </c>
      <c r="BF60" s="2">
        <v>36607</v>
      </c>
      <c r="BG60" t="s">
        <v>1</v>
      </c>
      <c r="BI60" s="2">
        <v>36607</v>
      </c>
      <c r="BJ60" t="s">
        <v>1</v>
      </c>
      <c r="BL60" s="2">
        <v>36607</v>
      </c>
      <c r="BM60">
        <v>34737</v>
      </c>
      <c r="BO60" s="2">
        <v>36607</v>
      </c>
      <c r="BP60">
        <v>32690</v>
      </c>
      <c r="BR60" s="2">
        <v>36607</v>
      </c>
      <c r="BS60">
        <v>10670</v>
      </c>
      <c r="BU60" s="2">
        <v>36607</v>
      </c>
      <c r="BV60">
        <v>14743</v>
      </c>
      <c r="BX60" s="2">
        <v>36607</v>
      </c>
      <c r="BY60">
        <v>11371</v>
      </c>
      <c r="CA60" s="2"/>
      <c r="CD60" s="2"/>
      <c r="CG60" s="2"/>
      <c r="CJ60" s="2"/>
      <c r="CM60" s="2"/>
      <c r="CP60" s="2"/>
      <c r="CS60" s="2"/>
      <c r="CV60" s="2"/>
      <c r="CY60" s="2"/>
      <c r="DB60" s="2"/>
      <c r="DE60" s="3"/>
      <c r="DH60" s="3"/>
      <c r="DK60" s="3"/>
      <c r="DN60" s="3"/>
      <c r="DQ60" s="3"/>
      <c r="DT60" s="3"/>
      <c r="DW60" s="3"/>
      <c r="DZ60" s="3"/>
      <c r="EC60" s="3"/>
      <c r="EF60" s="4"/>
      <c r="EI60" s="4"/>
      <c r="EL60" s="4"/>
      <c r="EO60" s="4"/>
      <c r="ER60" s="4"/>
      <c r="EU60" s="4"/>
      <c r="EX60" s="4"/>
      <c r="FA60" s="4"/>
      <c r="FD60" s="4"/>
      <c r="FG60" s="4"/>
      <c r="FJ60" s="4"/>
      <c r="FM60" s="4"/>
      <c r="FP60" s="4"/>
      <c r="FS60" s="4"/>
      <c r="FV60" s="4"/>
      <c r="FY60" s="4"/>
      <c r="GB60" s="4"/>
      <c r="GE60" s="4"/>
      <c r="GH60" s="4"/>
      <c r="GK60" s="4"/>
      <c r="GN60" s="4"/>
      <c r="GQ60" s="4"/>
      <c r="GT60" s="4"/>
      <c r="GW60" s="4"/>
      <c r="GZ60" s="4"/>
      <c r="HC60" s="4"/>
      <c r="HF60" s="4"/>
      <c r="HI60" s="4"/>
      <c r="HL60" s="4"/>
      <c r="HO60" s="4"/>
      <c r="HR60" s="4"/>
      <c r="HU60" s="4"/>
      <c r="HX60" s="4"/>
      <c r="IA60" s="4"/>
      <c r="ID60" s="4"/>
      <c r="IG60" s="4"/>
      <c r="IJ60" s="4"/>
      <c r="IM60" s="4"/>
      <c r="IP60" s="4"/>
      <c r="IS60" s="4"/>
      <c r="IV60" s="4"/>
      <c r="IY60" s="4"/>
      <c r="JB60" s="4"/>
      <c r="JE60" s="4"/>
      <c r="JH60" s="4"/>
      <c r="JK60" s="4"/>
      <c r="JN60" s="4"/>
      <c r="JQ60" s="4"/>
      <c r="JT60" s="4"/>
      <c r="JW60" s="4"/>
      <c r="JZ60" s="4"/>
      <c r="KC60" s="4"/>
      <c r="KF60" s="4"/>
      <c r="KI60" s="4"/>
      <c r="KL60" s="4"/>
    </row>
    <row r="61" spans="1:298" x14ac:dyDescent="0.15">
      <c r="A61" s="2">
        <v>36608</v>
      </c>
      <c r="B61">
        <v>19704.599999999999</v>
      </c>
      <c r="D61" s="2">
        <v>36608</v>
      </c>
      <c r="E61" t="s">
        <v>1</v>
      </c>
      <c r="G61" s="2">
        <v>36608</v>
      </c>
      <c r="H61" t="s">
        <v>1</v>
      </c>
      <c r="J61" s="2">
        <v>36608</v>
      </c>
      <c r="K61" t="s">
        <v>1</v>
      </c>
      <c r="M61" s="2">
        <v>36608</v>
      </c>
      <c r="N61" t="s">
        <v>1</v>
      </c>
      <c r="P61" s="2">
        <v>36608</v>
      </c>
      <c r="Q61">
        <v>13739</v>
      </c>
      <c r="S61" s="2">
        <v>36608</v>
      </c>
      <c r="T61" t="s">
        <v>1</v>
      </c>
      <c r="V61" s="2">
        <v>36608</v>
      </c>
      <c r="W61" t="s">
        <v>1</v>
      </c>
      <c r="Y61" s="2">
        <v>36608</v>
      </c>
      <c r="Z61" t="s">
        <v>1</v>
      </c>
      <c r="AB61" s="2">
        <v>36608</v>
      </c>
      <c r="AC61">
        <v>18399</v>
      </c>
      <c r="AE61" s="2">
        <v>36608</v>
      </c>
      <c r="AF61" t="s">
        <v>1</v>
      </c>
      <c r="AH61" s="2">
        <v>36608</v>
      </c>
      <c r="AI61">
        <v>9895</v>
      </c>
      <c r="AK61" s="2">
        <v>36608</v>
      </c>
      <c r="AL61" t="s">
        <v>1</v>
      </c>
      <c r="AN61" s="2">
        <v>36608</v>
      </c>
      <c r="AO61" t="s">
        <v>1</v>
      </c>
      <c r="AQ61" s="2">
        <v>36608</v>
      </c>
      <c r="AR61" t="s">
        <v>1</v>
      </c>
      <c r="AT61" s="2">
        <v>36608</v>
      </c>
      <c r="AU61" t="s">
        <v>1</v>
      </c>
      <c r="AW61" s="2">
        <v>36608</v>
      </c>
      <c r="AX61" t="s">
        <v>1</v>
      </c>
      <c r="AZ61" s="2">
        <v>36608</v>
      </c>
      <c r="BA61">
        <v>7317</v>
      </c>
      <c r="BC61" s="2">
        <v>36608</v>
      </c>
      <c r="BD61">
        <v>10143</v>
      </c>
      <c r="BF61" s="2">
        <v>36608</v>
      </c>
      <c r="BG61" t="s">
        <v>1</v>
      </c>
      <c r="BI61" s="2">
        <v>36608</v>
      </c>
      <c r="BJ61" t="s">
        <v>1</v>
      </c>
      <c r="BL61" s="2">
        <v>36608</v>
      </c>
      <c r="BM61">
        <v>34222</v>
      </c>
      <c r="BO61" s="2">
        <v>36608</v>
      </c>
      <c r="BP61">
        <v>31843</v>
      </c>
      <c r="BR61" s="2">
        <v>36608</v>
      </c>
      <c r="BS61">
        <v>10714</v>
      </c>
      <c r="BU61" s="2">
        <v>36608</v>
      </c>
      <c r="BV61">
        <v>14169</v>
      </c>
      <c r="BX61" s="2">
        <v>36608</v>
      </c>
      <c r="BY61">
        <v>11220</v>
      </c>
      <c r="CA61" s="2"/>
      <c r="CD61" s="2"/>
      <c r="CG61" s="2"/>
      <c r="CJ61" s="2"/>
      <c r="CM61" s="2"/>
      <c r="CP61" s="2"/>
      <c r="CS61" s="2"/>
      <c r="CV61" s="2"/>
      <c r="CY61" s="2"/>
      <c r="DB61" s="2"/>
      <c r="DE61" s="3"/>
      <c r="DH61" s="3"/>
      <c r="DK61" s="3"/>
      <c r="DN61" s="3"/>
      <c r="DQ61" s="3"/>
      <c r="DT61" s="3"/>
      <c r="DW61" s="3"/>
      <c r="DZ61" s="3"/>
      <c r="EC61" s="3"/>
      <c r="EF61" s="4"/>
      <c r="EI61" s="4"/>
      <c r="EL61" s="4"/>
      <c r="EO61" s="4"/>
      <c r="ER61" s="4"/>
      <c r="EU61" s="4"/>
      <c r="EX61" s="4"/>
      <c r="FA61" s="4"/>
      <c r="FD61" s="4"/>
      <c r="FG61" s="4"/>
      <c r="FJ61" s="4"/>
      <c r="FM61" s="4"/>
      <c r="FP61" s="4"/>
      <c r="FS61" s="4"/>
      <c r="FV61" s="4"/>
      <c r="FY61" s="4"/>
      <c r="GB61" s="4"/>
      <c r="GE61" s="4"/>
      <c r="GH61" s="4"/>
      <c r="GK61" s="4"/>
      <c r="GN61" s="4"/>
      <c r="GQ61" s="4"/>
      <c r="GT61" s="4"/>
      <c r="GW61" s="4"/>
      <c r="GZ61" s="4"/>
      <c r="HC61" s="4"/>
      <c r="HF61" s="4"/>
      <c r="HI61" s="4"/>
      <c r="HL61" s="4"/>
      <c r="HO61" s="4"/>
      <c r="HR61" s="4"/>
      <c r="HU61" s="4"/>
      <c r="HX61" s="4"/>
      <c r="IA61" s="4"/>
      <c r="ID61" s="4"/>
      <c r="IG61" s="4"/>
      <c r="IJ61" s="4"/>
      <c r="IM61" s="4"/>
      <c r="IP61" s="4"/>
      <c r="IS61" s="4"/>
      <c r="IV61" s="4"/>
      <c r="IY61" s="4"/>
      <c r="JB61" s="4"/>
      <c r="JE61" s="4"/>
      <c r="JH61" s="4"/>
      <c r="JK61" s="4"/>
      <c r="JN61" s="4"/>
      <c r="JQ61" s="4"/>
      <c r="JT61" s="4"/>
      <c r="JW61" s="4"/>
      <c r="JZ61" s="4"/>
      <c r="KC61" s="4"/>
      <c r="KF61" s="4"/>
      <c r="KI61" s="4"/>
      <c r="KL61" s="4"/>
    </row>
    <row r="62" spans="1:298" x14ac:dyDescent="0.15">
      <c r="A62" s="2">
        <v>36609</v>
      </c>
      <c r="B62">
        <v>19958.080000000002</v>
      </c>
      <c r="D62" s="2">
        <v>36609</v>
      </c>
      <c r="E62" t="s">
        <v>1</v>
      </c>
      <c r="G62" s="2">
        <v>36609</v>
      </c>
      <c r="H62" t="s">
        <v>1</v>
      </c>
      <c r="J62" s="2">
        <v>36609</v>
      </c>
      <c r="K62" t="s">
        <v>1</v>
      </c>
      <c r="M62" s="2">
        <v>36609</v>
      </c>
      <c r="N62" t="s">
        <v>1</v>
      </c>
      <c r="P62" s="2">
        <v>36609</v>
      </c>
      <c r="Q62">
        <v>13369</v>
      </c>
      <c r="S62" s="2">
        <v>36609</v>
      </c>
      <c r="T62" t="s">
        <v>1</v>
      </c>
      <c r="V62" s="2">
        <v>36609</v>
      </c>
      <c r="W62" t="s">
        <v>1</v>
      </c>
      <c r="Y62" s="2">
        <v>36609</v>
      </c>
      <c r="Z62" t="s">
        <v>1</v>
      </c>
      <c r="AB62" s="2">
        <v>36609</v>
      </c>
      <c r="AC62">
        <v>17484</v>
      </c>
      <c r="AE62" s="2">
        <v>36609</v>
      </c>
      <c r="AF62" t="s">
        <v>1</v>
      </c>
      <c r="AH62" s="2">
        <v>36609</v>
      </c>
      <c r="AI62">
        <v>9928</v>
      </c>
      <c r="AK62" s="2">
        <v>36609</v>
      </c>
      <c r="AL62" t="s">
        <v>1</v>
      </c>
      <c r="AN62" s="2">
        <v>36609</v>
      </c>
      <c r="AO62" t="s">
        <v>1</v>
      </c>
      <c r="AQ62" s="2">
        <v>36609</v>
      </c>
      <c r="AR62" t="s">
        <v>1</v>
      </c>
      <c r="AT62" s="2">
        <v>36609</v>
      </c>
      <c r="AU62" t="s">
        <v>1</v>
      </c>
      <c r="AW62" s="2">
        <v>36609</v>
      </c>
      <c r="AX62" t="s">
        <v>1</v>
      </c>
      <c r="AZ62" s="2">
        <v>36609</v>
      </c>
      <c r="BA62">
        <v>7466</v>
      </c>
      <c r="BC62" s="2">
        <v>36609</v>
      </c>
      <c r="BD62">
        <v>10195</v>
      </c>
      <c r="BF62" s="2">
        <v>36609</v>
      </c>
      <c r="BG62" t="s">
        <v>1</v>
      </c>
      <c r="BI62" s="2">
        <v>36609</v>
      </c>
      <c r="BJ62" t="s">
        <v>1</v>
      </c>
      <c r="BL62" s="2">
        <v>36609</v>
      </c>
      <c r="BM62">
        <v>33603</v>
      </c>
      <c r="BO62" s="2">
        <v>36609</v>
      </c>
      <c r="BP62">
        <v>30855</v>
      </c>
      <c r="BR62" s="2">
        <v>36609</v>
      </c>
      <c r="BS62">
        <v>10730</v>
      </c>
      <c r="BU62" s="2">
        <v>36609</v>
      </c>
      <c r="BV62">
        <v>13530</v>
      </c>
      <c r="BX62" s="2">
        <v>36609</v>
      </c>
      <c r="BY62">
        <v>11026</v>
      </c>
      <c r="CA62" s="2"/>
      <c r="CD62" s="2"/>
      <c r="CG62" s="2"/>
      <c r="CJ62" s="2"/>
      <c r="CM62" s="2"/>
      <c r="CP62" s="2"/>
      <c r="CS62" s="2"/>
      <c r="CV62" s="2"/>
      <c r="CY62" s="2"/>
      <c r="DB62" s="2"/>
      <c r="DE62" s="3"/>
      <c r="DH62" s="3"/>
      <c r="DK62" s="3"/>
      <c r="DN62" s="3"/>
      <c r="DQ62" s="3"/>
      <c r="DT62" s="3"/>
      <c r="DW62" s="3"/>
      <c r="DZ62" s="3"/>
      <c r="EC62" s="3"/>
      <c r="EF62" s="4"/>
      <c r="EI62" s="4"/>
      <c r="EL62" s="4"/>
      <c r="EO62" s="4"/>
      <c r="ER62" s="4"/>
      <c r="EU62" s="4"/>
      <c r="EX62" s="4"/>
      <c r="FA62" s="4"/>
      <c r="FD62" s="4"/>
      <c r="FG62" s="4"/>
      <c r="FJ62" s="4"/>
      <c r="FM62" s="4"/>
      <c r="FP62" s="4"/>
      <c r="FS62" s="4"/>
      <c r="FV62" s="4"/>
      <c r="FY62" s="4"/>
      <c r="GB62" s="4"/>
      <c r="GE62" s="4"/>
      <c r="GH62" s="4"/>
      <c r="GK62" s="4"/>
      <c r="GN62" s="4"/>
      <c r="GQ62" s="4"/>
      <c r="GT62" s="4"/>
      <c r="GW62" s="4"/>
      <c r="GZ62" s="4"/>
      <c r="HC62" s="4"/>
      <c r="HF62" s="4"/>
      <c r="HI62" s="4"/>
      <c r="HL62" s="4"/>
      <c r="HO62" s="4"/>
      <c r="HR62" s="4"/>
      <c r="HU62" s="4"/>
      <c r="HX62" s="4"/>
      <c r="IA62" s="4"/>
      <c r="ID62" s="4"/>
      <c r="IG62" s="4"/>
      <c r="IJ62" s="4"/>
      <c r="IM62" s="4"/>
      <c r="IP62" s="4"/>
      <c r="IS62" s="4"/>
      <c r="IV62" s="4"/>
      <c r="IY62" s="4"/>
      <c r="JB62" s="4"/>
      <c r="JE62" s="4"/>
      <c r="JH62" s="4"/>
      <c r="JK62" s="4"/>
      <c r="JN62" s="4"/>
      <c r="JQ62" s="4"/>
      <c r="JT62" s="4"/>
      <c r="JW62" s="4"/>
      <c r="JZ62" s="4"/>
      <c r="KC62" s="4"/>
      <c r="KF62" s="4"/>
      <c r="KI62" s="4"/>
      <c r="KL62" s="4"/>
    </row>
    <row r="63" spans="1:298" x14ac:dyDescent="0.15">
      <c r="A63" s="2">
        <v>36612</v>
      </c>
      <c r="B63">
        <v>20281.03</v>
      </c>
      <c r="D63" s="2">
        <v>36612</v>
      </c>
      <c r="E63" t="s">
        <v>1</v>
      </c>
      <c r="G63" s="2">
        <v>36612</v>
      </c>
      <c r="H63" t="s">
        <v>1</v>
      </c>
      <c r="J63" s="2">
        <v>36612</v>
      </c>
      <c r="K63" t="s">
        <v>1</v>
      </c>
      <c r="M63" s="2">
        <v>36612</v>
      </c>
      <c r="N63" t="s">
        <v>1</v>
      </c>
      <c r="P63" s="2">
        <v>36612</v>
      </c>
      <c r="Q63">
        <v>13145</v>
      </c>
      <c r="S63" s="2">
        <v>36612</v>
      </c>
      <c r="T63" t="s">
        <v>1</v>
      </c>
      <c r="V63" s="2">
        <v>36612</v>
      </c>
      <c r="W63" t="s">
        <v>1</v>
      </c>
      <c r="Y63" s="2">
        <v>36612</v>
      </c>
      <c r="Z63" t="s">
        <v>1</v>
      </c>
      <c r="AB63" s="2">
        <v>36612</v>
      </c>
      <c r="AC63">
        <v>16921</v>
      </c>
      <c r="AE63" s="2">
        <v>36612</v>
      </c>
      <c r="AF63" t="s">
        <v>1</v>
      </c>
      <c r="AH63" s="2">
        <v>36612</v>
      </c>
      <c r="AI63">
        <v>10058</v>
      </c>
      <c r="AK63" s="2">
        <v>36612</v>
      </c>
      <c r="AL63" t="s">
        <v>1</v>
      </c>
      <c r="AN63" s="2">
        <v>36612</v>
      </c>
      <c r="AO63" t="s">
        <v>1</v>
      </c>
      <c r="AQ63" s="2">
        <v>36612</v>
      </c>
      <c r="AR63" t="s">
        <v>1</v>
      </c>
      <c r="AT63" s="2">
        <v>36612</v>
      </c>
      <c r="AU63" t="s">
        <v>1</v>
      </c>
      <c r="AW63" s="2">
        <v>36612</v>
      </c>
      <c r="AX63" t="s">
        <v>1</v>
      </c>
      <c r="AZ63" s="2">
        <v>36612</v>
      </c>
      <c r="BA63">
        <v>7700</v>
      </c>
      <c r="BC63" s="2">
        <v>36612</v>
      </c>
      <c r="BD63">
        <v>10340</v>
      </c>
      <c r="BF63" s="2">
        <v>36612</v>
      </c>
      <c r="BG63" t="s">
        <v>1</v>
      </c>
      <c r="BI63" s="2">
        <v>36612</v>
      </c>
      <c r="BJ63" t="s">
        <v>1</v>
      </c>
      <c r="BL63" s="2">
        <v>36612</v>
      </c>
      <c r="BM63">
        <v>33408</v>
      </c>
      <c r="BO63" s="2">
        <v>36612</v>
      </c>
      <c r="BP63">
        <v>29681</v>
      </c>
      <c r="BR63" s="2">
        <v>36612</v>
      </c>
      <c r="BS63">
        <v>10902</v>
      </c>
      <c r="BU63" s="2">
        <v>36612</v>
      </c>
      <c r="BV63">
        <v>12820</v>
      </c>
      <c r="BX63" s="2">
        <v>36612</v>
      </c>
      <c r="BY63">
        <v>10987</v>
      </c>
      <c r="CA63" s="2"/>
      <c r="CD63" s="2"/>
      <c r="CG63" s="2"/>
      <c r="CJ63" s="2"/>
      <c r="CM63" s="2"/>
      <c r="CP63" s="2"/>
      <c r="CS63" s="2"/>
      <c r="CV63" s="2"/>
      <c r="CY63" s="2"/>
      <c r="DB63" s="2"/>
      <c r="DE63" s="3"/>
      <c r="DH63" s="3"/>
      <c r="DK63" s="3"/>
      <c r="DN63" s="3"/>
      <c r="DQ63" s="3"/>
      <c r="DT63" s="3"/>
      <c r="DW63" s="3"/>
      <c r="DZ63" s="3"/>
      <c r="EC63" s="3"/>
      <c r="EF63" s="4"/>
      <c r="EI63" s="4"/>
      <c r="EL63" s="4"/>
      <c r="EO63" s="4"/>
      <c r="ER63" s="4"/>
      <c r="EU63" s="4"/>
      <c r="EX63" s="4"/>
      <c r="FA63" s="4"/>
      <c r="FD63" s="4"/>
      <c r="FG63" s="4"/>
      <c r="FJ63" s="4"/>
      <c r="FM63" s="4"/>
      <c r="FP63" s="4"/>
      <c r="FS63" s="4"/>
      <c r="FV63" s="4"/>
      <c r="FY63" s="4"/>
      <c r="GB63" s="4"/>
      <c r="GE63" s="4"/>
      <c r="GH63" s="4"/>
      <c r="GK63" s="4"/>
      <c r="GN63" s="4"/>
      <c r="GQ63" s="4"/>
      <c r="GT63" s="4"/>
      <c r="GW63" s="4"/>
      <c r="GZ63" s="4"/>
      <c r="HC63" s="4"/>
      <c r="HF63" s="4"/>
      <c r="HI63" s="4"/>
      <c r="HL63" s="4"/>
      <c r="HO63" s="4"/>
      <c r="HR63" s="4"/>
      <c r="HU63" s="4"/>
      <c r="HX63" s="4"/>
      <c r="IA63" s="4"/>
      <c r="ID63" s="4"/>
      <c r="IG63" s="4"/>
      <c r="IJ63" s="4"/>
      <c r="IM63" s="4"/>
      <c r="IP63" s="4"/>
      <c r="IS63" s="4"/>
      <c r="IV63" s="4"/>
      <c r="IY63" s="4"/>
      <c r="JB63" s="4"/>
      <c r="JE63" s="4"/>
      <c r="JH63" s="4"/>
      <c r="JK63" s="4"/>
      <c r="JN63" s="4"/>
      <c r="JQ63" s="4"/>
      <c r="JT63" s="4"/>
      <c r="JW63" s="4"/>
      <c r="JZ63" s="4"/>
      <c r="KC63" s="4"/>
      <c r="KF63" s="4"/>
      <c r="KI63" s="4"/>
      <c r="KL63" s="4"/>
    </row>
    <row r="64" spans="1:298" x14ac:dyDescent="0.15">
      <c r="A64" s="2">
        <v>36613</v>
      </c>
      <c r="B64">
        <v>20374.34</v>
      </c>
      <c r="D64" s="2">
        <v>36613</v>
      </c>
      <c r="E64" t="s">
        <v>1</v>
      </c>
      <c r="G64" s="2">
        <v>36613</v>
      </c>
      <c r="H64" t="s">
        <v>1</v>
      </c>
      <c r="J64" s="2">
        <v>36613</v>
      </c>
      <c r="K64" t="s">
        <v>1</v>
      </c>
      <c r="M64" s="2">
        <v>36613</v>
      </c>
      <c r="N64" t="s">
        <v>1</v>
      </c>
      <c r="P64" s="2">
        <v>36613</v>
      </c>
      <c r="Q64">
        <v>13350</v>
      </c>
      <c r="S64" s="2">
        <v>36613</v>
      </c>
      <c r="T64" t="s">
        <v>1</v>
      </c>
      <c r="V64" s="2">
        <v>36613</v>
      </c>
      <c r="W64" t="s">
        <v>1</v>
      </c>
      <c r="Y64" s="2">
        <v>36613</v>
      </c>
      <c r="Z64" t="s">
        <v>1</v>
      </c>
      <c r="AB64" s="2">
        <v>36613</v>
      </c>
      <c r="AC64">
        <v>16989</v>
      </c>
      <c r="AE64" s="2">
        <v>36613</v>
      </c>
      <c r="AF64" t="s">
        <v>1</v>
      </c>
      <c r="AH64" s="2">
        <v>36613</v>
      </c>
      <c r="AI64">
        <v>10127</v>
      </c>
      <c r="AK64" s="2">
        <v>36613</v>
      </c>
      <c r="AL64" t="s">
        <v>1</v>
      </c>
      <c r="AN64" s="2">
        <v>36613</v>
      </c>
      <c r="AO64" t="s">
        <v>1</v>
      </c>
      <c r="AQ64" s="2">
        <v>36613</v>
      </c>
      <c r="AR64" t="s">
        <v>1</v>
      </c>
      <c r="AT64" s="2">
        <v>36613</v>
      </c>
      <c r="AU64" t="s">
        <v>1</v>
      </c>
      <c r="AW64" s="2">
        <v>36613</v>
      </c>
      <c r="AX64" t="s">
        <v>1</v>
      </c>
      <c r="AZ64" s="2">
        <v>36613</v>
      </c>
      <c r="BA64">
        <v>7952</v>
      </c>
      <c r="BC64" s="2">
        <v>36613</v>
      </c>
      <c r="BD64">
        <v>10355</v>
      </c>
      <c r="BF64" s="2">
        <v>36613</v>
      </c>
      <c r="BG64" t="s">
        <v>1</v>
      </c>
      <c r="BI64" s="2">
        <v>36613</v>
      </c>
      <c r="BJ64" t="s">
        <v>1</v>
      </c>
      <c r="BL64" s="2">
        <v>36613</v>
      </c>
      <c r="BM64">
        <v>33303</v>
      </c>
      <c r="BO64" s="2">
        <v>36613</v>
      </c>
      <c r="BP64">
        <v>29701</v>
      </c>
      <c r="BR64" s="2">
        <v>36613</v>
      </c>
      <c r="BS64">
        <v>11050</v>
      </c>
      <c r="BU64" s="2">
        <v>36613</v>
      </c>
      <c r="BV64">
        <v>13000</v>
      </c>
      <c r="BX64" s="2">
        <v>36613</v>
      </c>
      <c r="BY64">
        <v>11170</v>
      </c>
      <c r="CA64" s="2"/>
      <c r="CD64" s="2"/>
      <c r="CG64" s="2"/>
      <c r="CJ64" s="2"/>
      <c r="CM64" s="2"/>
      <c r="CP64" s="2"/>
      <c r="CS64" s="2"/>
      <c r="CV64" s="2"/>
      <c r="CY64" s="2"/>
      <c r="DB64" s="2"/>
      <c r="DE64" s="3"/>
      <c r="DH64" s="3"/>
      <c r="DK64" s="3"/>
      <c r="DN64" s="3"/>
      <c r="DQ64" s="3"/>
      <c r="DT64" s="3"/>
      <c r="DW64" s="3"/>
      <c r="DZ64" s="3"/>
      <c r="EC64" s="3"/>
      <c r="EF64" s="4"/>
      <c r="EI64" s="4"/>
      <c r="EL64" s="4"/>
      <c r="EO64" s="4"/>
      <c r="ER64" s="4"/>
      <c r="EU64" s="4"/>
      <c r="EX64" s="4"/>
      <c r="FA64" s="4"/>
      <c r="FD64" s="4"/>
      <c r="FG64" s="4"/>
      <c r="FJ64" s="4"/>
      <c r="FM64" s="4"/>
      <c r="FP64" s="4"/>
      <c r="FS64" s="4"/>
      <c r="FV64" s="4"/>
      <c r="FY64" s="4"/>
      <c r="GB64" s="4"/>
      <c r="GE64" s="4"/>
      <c r="GH64" s="4"/>
      <c r="GK64" s="4"/>
      <c r="GN64" s="4"/>
      <c r="GQ64" s="4"/>
      <c r="GT64" s="4"/>
      <c r="GW64" s="4"/>
      <c r="GZ64" s="4"/>
      <c r="HC64" s="4"/>
      <c r="HF64" s="4"/>
      <c r="HI64" s="4"/>
      <c r="HL64" s="4"/>
      <c r="HO64" s="4"/>
      <c r="HR64" s="4"/>
      <c r="HU64" s="4"/>
      <c r="HX64" s="4"/>
      <c r="IA64" s="4"/>
      <c r="ID64" s="4"/>
      <c r="IG64" s="4"/>
      <c r="IJ64" s="4"/>
      <c r="IM64" s="4"/>
      <c r="IP64" s="4"/>
      <c r="IS64" s="4"/>
      <c r="IV64" s="4"/>
      <c r="IY64" s="4"/>
      <c r="JB64" s="4"/>
      <c r="JE64" s="4"/>
      <c r="JH64" s="4"/>
      <c r="JK64" s="4"/>
      <c r="JN64" s="4"/>
      <c r="JQ64" s="4"/>
      <c r="JT64" s="4"/>
      <c r="JW64" s="4"/>
      <c r="JZ64" s="4"/>
      <c r="KC64" s="4"/>
      <c r="KF64" s="4"/>
      <c r="KI64" s="4"/>
      <c r="KL64" s="4"/>
    </row>
    <row r="65" spans="1:298" x14ac:dyDescent="0.15">
      <c r="A65" s="2">
        <v>36614</v>
      </c>
      <c r="B65">
        <v>20706.650000000001</v>
      </c>
      <c r="D65" s="2">
        <v>36614</v>
      </c>
      <c r="E65" t="s">
        <v>1</v>
      </c>
      <c r="G65" s="2">
        <v>36614</v>
      </c>
      <c r="H65" t="s">
        <v>1</v>
      </c>
      <c r="J65" s="2">
        <v>36614</v>
      </c>
      <c r="K65" t="s">
        <v>1</v>
      </c>
      <c r="M65" s="2">
        <v>36614</v>
      </c>
      <c r="N65" t="s">
        <v>1</v>
      </c>
      <c r="P65" s="2">
        <v>36614</v>
      </c>
      <c r="Q65">
        <v>14007</v>
      </c>
      <c r="S65" s="2">
        <v>36614</v>
      </c>
      <c r="T65" t="s">
        <v>1</v>
      </c>
      <c r="V65" s="2">
        <v>36614</v>
      </c>
      <c r="W65" t="s">
        <v>1</v>
      </c>
      <c r="Y65" s="2">
        <v>36614</v>
      </c>
      <c r="Z65" t="s">
        <v>1</v>
      </c>
      <c r="AB65" s="2">
        <v>36614</v>
      </c>
      <c r="AC65">
        <v>18164</v>
      </c>
      <c r="AE65" s="2">
        <v>36614</v>
      </c>
      <c r="AF65" t="s">
        <v>1</v>
      </c>
      <c r="AH65" s="2">
        <v>36614</v>
      </c>
      <c r="AI65">
        <v>10170</v>
      </c>
      <c r="AK65" s="2">
        <v>36614</v>
      </c>
      <c r="AL65" t="s">
        <v>1</v>
      </c>
      <c r="AN65" s="2">
        <v>36614</v>
      </c>
      <c r="AO65" t="s">
        <v>1</v>
      </c>
      <c r="AQ65" s="2">
        <v>36614</v>
      </c>
      <c r="AR65" t="s">
        <v>1</v>
      </c>
      <c r="AT65" s="2">
        <v>36614</v>
      </c>
      <c r="AU65" t="s">
        <v>1</v>
      </c>
      <c r="AW65" s="2">
        <v>36614</v>
      </c>
      <c r="AX65" t="s">
        <v>1</v>
      </c>
      <c r="AZ65" s="2">
        <v>36614</v>
      </c>
      <c r="BA65">
        <v>8099</v>
      </c>
      <c r="BC65" s="2">
        <v>36614</v>
      </c>
      <c r="BD65">
        <v>10472</v>
      </c>
      <c r="BF65" s="2">
        <v>36614</v>
      </c>
      <c r="BG65" t="s">
        <v>1</v>
      </c>
      <c r="BI65" s="2">
        <v>36614</v>
      </c>
      <c r="BJ65" t="s">
        <v>1</v>
      </c>
      <c r="BL65" s="2">
        <v>36614</v>
      </c>
      <c r="BM65">
        <v>34442</v>
      </c>
      <c r="BO65" s="2">
        <v>36614</v>
      </c>
      <c r="BP65">
        <v>31307</v>
      </c>
      <c r="BR65" s="2">
        <v>36614</v>
      </c>
      <c r="BS65">
        <v>11284</v>
      </c>
      <c r="BU65" s="2">
        <v>36614</v>
      </c>
      <c r="BV65">
        <v>13996</v>
      </c>
      <c r="BX65" s="2">
        <v>36614</v>
      </c>
      <c r="BY65">
        <v>11665</v>
      </c>
      <c r="CA65" s="2"/>
      <c r="CD65" s="2"/>
      <c r="CG65" s="2"/>
      <c r="CJ65" s="2"/>
      <c r="CM65" s="2"/>
      <c r="CP65" s="2"/>
      <c r="CS65" s="2"/>
      <c r="CV65" s="2"/>
      <c r="CY65" s="2"/>
      <c r="DB65" s="2"/>
      <c r="DE65" s="3"/>
      <c r="DH65" s="3"/>
      <c r="DK65" s="3"/>
      <c r="DN65" s="3"/>
      <c r="DQ65" s="3"/>
      <c r="DT65" s="3"/>
      <c r="DW65" s="3"/>
      <c r="DZ65" s="3"/>
      <c r="EC65" s="3"/>
      <c r="EF65" s="4"/>
      <c r="EI65" s="4"/>
      <c r="EL65" s="4"/>
      <c r="EO65" s="4"/>
      <c r="ER65" s="4"/>
      <c r="EU65" s="4"/>
      <c r="EX65" s="4"/>
      <c r="FA65" s="4"/>
      <c r="FD65" s="4"/>
      <c r="FG65" s="4"/>
      <c r="FJ65" s="4"/>
      <c r="FM65" s="4"/>
      <c r="FP65" s="4"/>
      <c r="FS65" s="4"/>
      <c r="FV65" s="4"/>
      <c r="FY65" s="4"/>
      <c r="GB65" s="4"/>
      <c r="GE65" s="4"/>
      <c r="GH65" s="4"/>
      <c r="GK65" s="4"/>
      <c r="GN65" s="4"/>
      <c r="GQ65" s="4"/>
      <c r="GT65" s="4"/>
      <c r="GW65" s="4"/>
      <c r="GZ65" s="4"/>
      <c r="HC65" s="4"/>
      <c r="HF65" s="4"/>
      <c r="HI65" s="4"/>
      <c r="HL65" s="4"/>
      <c r="HO65" s="4"/>
      <c r="HR65" s="4"/>
      <c r="HU65" s="4"/>
      <c r="HX65" s="4"/>
      <c r="IA65" s="4"/>
      <c r="ID65" s="4"/>
      <c r="IG65" s="4"/>
      <c r="IJ65" s="4"/>
      <c r="IM65" s="4"/>
      <c r="IP65" s="4"/>
      <c r="IS65" s="4"/>
      <c r="IV65" s="4"/>
      <c r="IY65" s="4"/>
      <c r="JB65" s="4"/>
      <c r="JE65" s="4"/>
      <c r="JH65" s="4"/>
      <c r="JK65" s="4"/>
      <c r="JN65" s="4"/>
      <c r="JQ65" s="4"/>
      <c r="JT65" s="4"/>
      <c r="JW65" s="4"/>
      <c r="JZ65" s="4"/>
      <c r="KC65" s="4"/>
      <c r="KF65" s="4"/>
      <c r="KI65" s="4"/>
      <c r="KL65" s="4"/>
    </row>
    <row r="66" spans="1:298" x14ac:dyDescent="0.15">
      <c r="A66" s="2">
        <v>36615</v>
      </c>
      <c r="B66">
        <v>20441.5</v>
      </c>
      <c r="D66" s="2">
        <v>36615</v>
      </c>
      <c r="E66" t="s">
        <v>1</v>
      </c>
      <c r="G66" s="2">
        <v>36615</v>
      </c>
      <c r="H66" t="s">
        <v>1</v>
      </c>
      <c r="J66" s="2">
        <v>36615</v>
      </c>
      <c r="K66" t="s">
        <v>1</v>
      </c>
      <c r="M66" s="2">
        <v>36615</v>
      </c>
      <c r="N66" t="s">
        <v>1</v>
      </c>
      <c r="P66" s="2">
        <v>36615</v>
      </c>
      <c r="Q66">
        <v>13938</v>
      </c>
      <c r="S66" s="2">
        <v>36615</v>
      </c>
      <c r="T66" t="s">
        <v>1</v>
      </c>
      <c r="V66" s="2">
        <v>36615</v>
      </c>
      <c r="W66" t="s">
        <v>1</v>
      </c>
      <c r="Y66" s="2">
        <v>36615</v>
      </c>
      <c r="Z66" t="s">
        <v>1</v>
      </c>
      <c r="AB66" s="2">
        <v>36615</v>
      </c>
      <c r="AC66">
        <v>18694</v>
      </c>
      <c r="AE66" s="2">
        <v>36615</v>
      </c>
      <c r="AF66" t="s">
        <v>1</v>
      </c>
      <c r="AH66" s="2">
        <v>36615</v>
      </c>
      <c r="AI66">
        <v>10079</v>
      </c>
      <c r="AK66" s="2">
        <v>36615</v>
      </c>
      <c r="AL66" t="s">
        <v>1</v>
      </c>
      <c r="AN66" s="2">
        <v>36615</v>
      </c>
      <c r="AO66" t="s">
        <v>1</v>
      </c>
      <c r="AQ66" s="2">
        <v>36615</v>
      </c>
      <c r="AR66" t="s">
        <v>1</v>
      </c>
      <c r="AT66" s="2">
        <v>36615</v>
      </c>
      <c r="AU66" t="s">
        <v>1</v>
      </c>
      <c r="AW66" s="2">
        <v>36615</v>
      </c>
      <c r="AX66" t="s">
        <v>1</v>
      </c>
      <c r="AZ66" s="2">
        <v>36615</v>
      </c>
      <c r="BA66">
        <v>7911</v>
      </c>
      <c r="BC66" s="2">
        <v>36615</v>
      </c>
      <c r="BD66">
        <v>10368</v>
      </c>
      <c r="BF66" s="2">
        <v>36615</v>
      </c>
      <c r="BG66" t="s">
        <v>1</v>
      </c>
      <c r="BI66" s="2">
        <v>36615</v>
      </c>
      <c r="BJ66" t="s">
        <v>1</v>
      </c>
      <c r="BL66" s="2">
        <v>36615</v>
      </c>
      <c r="BM66">
        <v>34655</v>
      </c>
      <c r="BO66" s="2">
        <v>36615</v>
      </c>
      <c r="BP66">
        <v>31633</v>
      </c>
      <c r="BR66" s="2">
        <v>36615</v>
      </c>
      <c r="BS66">
        <v>11055</v>
      </c>
      <c r="BU66" s="2">
        <v>36615</v>
      </c>
      <c r="BV66">
        <v>14175</v>
      </c>
      <c r="BX66" s="2">
        <v>36615</v>
      </c>
      <c r="BY66">
        <v>11591</v>
      </c>
      <c r="CA66" s="2"/>
      <c r="CD66" s="2"/>
      <c r="CG66" s="2"/>
      <c r="CJ66" s="2"/>
      <c r="CM66" s="2"/>
      <c r="CP66" s="2"/>
      <c r="CS66" s="2"/>
      <c r="CV66" s="2"/>
      <c r="CY66" s="2"/>
      <c r="DB66" s="2"/>
      <c r="DE66" s="3"/>
      <c r="DH66" s="3"/>
      <c r="DK66" s="3"/>
      <c r="DN66" s="3"/>
      <c r="DQ66" s="3"/>
      <c r="DT66" s="3"/>
      <c r="DW66" s="3"/>
      <c r="DZ66" s="3"/>
      <c r="EC66" s="3"/>
      <c r="EF66" s="4"/>
      <c r="EI66" s="4"/>
      <c r="EL66" s="4"/>
      <c r="EO66" s="4"/>
      <c r="ER66" s="4"/>
      <c r="EU66" s="4"/>
      <c r="EX66" s="4"/>
      <c r="FA66" s="4"/>
      <c r="FD66" s="4"/>
      <c r="FG66" s="4"/>
      <c r="FJ66" s="4"/>
      <c r="FM66" s="4"/>
      <c r="FP66" s="4"/>
      <c r="FS66" s="4"/>
      <c r="FV66" s="4"/>
      <c r="FY66" s="4"/>
      <c r="GB66" s="4"/>
      <c r="GE66" s="4"/>
      <c r="GH66" s="4"/>
      <c r="GK66" s="4"/>
      <c r="GN66" s="4"/>
      <c r="GQ66" s="4"/>
      <c r="GT66" s="4"/>
      <c r="GW66" s="4"/>
      <c r="GZ66" s="4"/>
      <c r="HC66" s="4"/>
      <c r="HF66" s="4"/>
      <c r="HI66" s="4"/>
      <c r="HL66" s="4"/>
      <c r="HO66" s="4"/>
      <c r="HR66" s="4"/>
      <c r="HU66" s="4"/>
      <c r="HX66" s="4"/>
      <c r="IA66" s="4"/>
      <c r="ID66" s="4"/>
      <c r="IG66" s="4"/>
      <c r="IJ66" s="4"/>
      <c r="IM66" s="4"/>
      <c r="IP66" s="4"/>
      <c r="IS66" s="4"/>
      <c r="IV66" s="4"/>
      <c r="IY66" s="4"/>
      <c r="JB66" s="4"/>
      <c r="JE66" s="4"/>
      <c r="JH66" s="4"/>
      <c r="JK66" s="4"/>
      <c r="JN66" s="4"/>
      <c r="JQ66" s="4"/>
      <c r="JT66" s="4"/>
      <c r="JW66" s="4"/>
      <c r="JZ66" s="4"/>
      <c r="KC66" s="4"/>
      <c r="KF66" s="4"/>
      <c r="KI66" s="4"/>
      <c r="KL66" s="4"/>
    </row>
    <row r="67" spans="1:298" x14ac:dyDescent="0.15">
      <c r="A67" s="2">
        <v>36616</v>
      </c>
      <c r="B67">
        <v>20337.32</v>
      </c>
      <c r="D67" s="2">
        <v>36616</v>
      </c>
      <c r="E67" t="s">
        <v>1</v>
      </c>
      <c r="G67" s="2">
        <v>36616</v>
      </c>
      <c r="H67" t="s">
        <v>1</v>
      </c>
      <c r="J67" s="2">
        <v>36616</v>
      </c>
      <c r="K67" t="s">
        <v>1</v>
      </c>
      <c r="M67" s="2">
        <v>36616</v>
      </c>
      <c r="N67" t="s">
        <v>1</v>
      </c>
      <c r="P67" s="2">
        <v>36616</v>
      </c>
      <c r="Q67">
        <v>13712</v>
      </c>
      <c r="S67" s="2">
        <v>36616</v>
      </c>
      <c r="T67" t="s">
        <v>1</v>
      </c>
      <c r="V67" s="2">
        <v>36616</v>
      </c>
      <c r="W67" t="s">
        <v>1</v>
      </c>
      <c r="Y67" s="2">
        <v>36616</v>
      </c>
      <c r="Z67" t="s">
        <v>1</v>
      </c>
      <c r="AB67" s="2">
        <v>36616</v>
      </c>
      <c r="AC67">
        <v>17667</v>
      </c>
      <c r="AE67" s="2">
        <v>36616</v>
      </c>
      <c r="AF67" t="s">
        <v>1</v>
      </c>
      <c r="AH67" s="2">
        <v>36616</v>
      </c>
      <c r="AI67">
        <v>10120</v>
      </c>
      <c r="AK67" s="2">
        <v>36616</v>
      </c>
      <c r="AL67" t="s">
        <v>1</v>
      </c>
      <c r="AN67" s="2">
        <v>36616</v>
      </c>
      <c r="AO67" t="s">
        <v>1</v>
      </c>
      <c r="AQ67" s="2">
        <v>36616</v>
      </c>
      <c r="AR67" t="s">
        <v>1</v>
      </c>
      <c r="AT67" s="2">
        <v>36616</v>
      </c>
      <c r="AU67" t="s">
        <v>1</v>
      </c>
      <c r="AW67" s="2">
        <v>36616</v>
      </c>
      <c r="AX67" t="s">
        <v>1</v>
      </c>
      <c r="AZ67" s="2">
        <v>36616</v>
      </c>
      <c r="BA67">
        <v>7888</v>
      </c>
      <c r="BC67" s="2">
        <v>36616</v>
      </c>
      <c r="BD67">
        <v>10407</v>
      </c>
      <c r="BF67" s="2">
        <v>36616</v>
      </c>
      <c r="BG67" t="s">
        <v>1</v>
      </c>
      <c r="BI67" s="2">
        <v>36616</v>
      </c>
      <c r="BJ67" t="s">
        <v>1</v>
      </c>
      <c r="BL67" s="2">
        <v>36616</v>
      </c>
      <c r="BM67">
        <v>34655</v>
      </c>
      <c r="BO67" s="2">
        <v>36616</v>
      </c>
      <c r="BP67">
        <v>31196</v>
      </c>
      <c r="BR67" s="2">
        <v>36616</v>
      </c>
      <c r="BS67">
        <v>11089</v>
      </c>
      <c r="BU67" s="2">
        <v>36616</v>
      </c>
      <c r="BV67">
        <v>13563</v>
      </c>
      <c r="BX67" s="2">
        <v>36616</v>
      </c>
      <c r="BY67">
        <v>11489</v>
      </c>
      <c r="CA67" s="2"/>
      <c r="CD67" s="2"/>
      <c r="CG67" s="2"/>
      <c r="CJ67" s="2"/>
      <c r="CM67" s="2"/>
      <c r="CP67" s="2"/>
      <c r="CS67" s="2"/>
      <c r="CV67" s="2"/>
      <c r="CY67" s="2"/>
      <c r="DB67" s="2"/>
      <c r="DE67" s="3"/>
      <c r="DH67" s="3"/>
      <c r="DK67" s="3"/>
      <c r="DN67" s="3"/>
      <c r="DQ67" s="3"/>
      <c r="DT67" s="3"/>
      <c r="DW67" s="3"/>
      <c r="DZ67" s="3"/>
      <c r="EC67" s="3"/>
      <c r="EF67" s="4"/>
      <c r="EI67" s="4"/>
      <c r="EL67" s="4"/>
      <c r="EO67" s="4"/>
      <c r="ER67" s="4"/>
      <c r="EU67" s="4"/>
      <c r="EX67" s="4"/>
      <c r="FA67" s="4"/>
      <c r="FD67" s="4"/>
      <c r="FG67" s="4"/>
      <c r="FJ67" s="4"/>
      <c r="FM67" s="4"/>
      <c r="FP67" s="4"/>
      <c r="FS67" s="4"/>
      <c r="FV67" s="4"/>
      <c r="FY67" s="4"/>
      <c r="GB67" s="4"/>
      <c r="GE67" s="4"/>
      <c r="GH67" s="4"/>
      <c r="GK67" s="4"/>
      <c r="GN67" s="4"/>
      <c r="GQ67" s="4"/>
      <c r="GT67" s="4"/>
      <c r="GW67" s="4"/>
      <c r="GZ67" s="4"/>
      <c r="HC67" s="4"/>
      <c r="HF67" s="4"/>
      <c r="HI67" s="4"/>
      <c r="HL67" s="4"/>
      <c r="HO67" s="4"/>
      <c r="HR67" s="4"/>
      <c r="HU67" s="4"/>
      <c r="HX67" s="4"/>
      <c r="IA67" s="4"/>
      <c r="ID67" s="4"/>
      <c r="IG67" s="4"/>
      <c r="IJ67" s="4"/>
      <c r="IM67" s="4"/>
      <c r="IP67" s="4"/>
      <c r="IS67" s="4"/>
      <c r="IV67" s="4"/>
      <c r="IY67" s="4"/>
      <c r="JB67" s="4"/>
      <c r="JE67" s="4"/>
      <c r="JH67" s="4"/>
      <c r="JK67" s="4"/>
      <c r="JN67" s="4"/>
      <c r="JQ67" s="4"/>
      <c r="JT67" s="4"/>
      <c r="JW67" s="4"/>
      <c r="JZ67" s="4"/>
      <c r="KC67" s="4"/>
      <c r="KF67" s="4"/>
      <c r="KI67" s="4"/>
      <c r="KL67" s="4"/>
    </row>
    <row r="68" spans="1:298" x14ac:dyDescent="0.15">
      <c r="A68" s="2">
        <v>36619</v>
      </c>
      <c r="B68">
        <v>20726.990000000002</v>
      </c>
      <c r="D68" s="2">
        <v>36619</v>
      </c>
      <c r="E68" t="s">
        <v>1</v>
      </c>
      <c r="G68" s="2">
        <v>36619</v>
      </c>
      <c r="H68" t="s">
        <v>1</v>
      </c>
      <c r="J68" s="2">
        <v>36619</v>
      </c>
      <c r="K68" t="s">
        <v>1</v>
      </c>
      <c r="M68" s="2">
        <v>36619</v>
      </c>
      <c r="N68" t="s">
        <v>1</v>
      </c>
      <c r="P68" s="2">
        <v>36619</v>
      </c>
      <c r="Q68">
        <v>13533</v>
      </c>
      <c r="S68" s="2">
        <v>36619</v>
      </c>
      <c r="T68" t="s">
        <v>1</v>
      </c>
      <c r="V68" s="2">
        <v>36619</v>
      </c>
      <c r="W68" t="s">
        <v>1</v>
      </c>
      <c r="Y68" s="2">
        <v>36619</v>
      </c>
      <c r="Z68" t="s">
        <v>1</v>
      </c>
      <c r="AB68" s="2">
        <v>36619</v>
      </c>
      <c r="AC68">
        <v>17034</v>
      </c>
      <c r="AE68" s="2">
        <v>36619</v>
      </c>
      <c r="AF68" t="s">
        <v>1</v>
      </c>
      <c r="AH68" s="2">
        <v>36619</v>
      </c>
      <c r="AI68">
        <v>10242</v>
      </c>
      <c r="AK68" s="2">
        <v>36619</v>
      </c>
      <c r="AL68" t="s">
        <v>1</v>
      </c>
      <c r="AN68" s="2">
        <v>36619</v>
      </c>
      <c r="AO68" t="s">
        <v>1</v>
      </c>
      <c r="AQ68" s="2">
        <v>36619</v>
      </c>
      <c r="AR68" t="s">
        <v>1</v>
      </c>
      <c r="AT68" s="2">
        <v>36619</v>
      </c>
      <c r="AU68" t="s">
        <v>1</v>
      </c>
      <c r="AW68" s="2">
        <v>36619</v>
      </c>
      <c r="AX68" t="s">
        <v>1</v>
      </c>
      <c r="AZ68" s="2">
        <v>36619</v>
      </c>
      <c r="BA68">
        <v>8127</v>
      </c>
      <c r="BC68" s="2">
        <v>36619</v>
      </c>
      <c r="BD68">
        <v>10590</v>
      </c>
      <c r="BF68" s="2">
        <v>36619</v>
      </c>
      <c r="BG68" t="s">
        <v>1</v>
      </c>
      <c r="BI68" s="2">
        <v>36619</v>
      </c>
      <c r="BJ68" t="s">
        <v>1</v>
      </c>
      <c r="BL68" s="2">
        <v>36619</v>
      </c>
      <c r="BM68">
        <v>34605</v>
      </c>
      <c r="BO68" s="2">
        <v>36619</v>
      </c>
      <c r="BP68">
        <v>30567</v>
      </c>
      <c r="BR68" s="2">
        <v>36619</v>
      </c>
      <c r="BS68">
        <v>11294</v>
      </c>
      <c r="BU68" s="2">
        <v>36619</v>
      </c>
      <c r="BV68">
        <v>12856</v>
      </c>
      <c r="BX68" s="2">
        <v>36619</v>
      </c>
      <c r="BY68">
        <v>11472</v>
      </c>
      <c r="CA68" s="2"/>
      <c r="CD68" s="2"/>
      <c r="CG68" s="2"/>
      <c r="CJ68" s="2"/>
      <c r="CM68" s="2"/>
      <c r="CP68" s="2"/>
      <c r="CS68" s="2"/>
      <c r="CV68" s="2"/>
      <c r="CY68" s="2"/>
      <c r="DB68" s="2"/>
      <c r="DE68" s="3"/>
      <c r="DH68" s="3"/>
      <c r="DK68" s="3"/>
      <c r="DN68" s="3"/>
      <c r="DQ68" s="3"/>
      <c r="DT68" s="3"/>
      <c r="DW68" s="3"/>
      <c r="DZ68" s="3"/>
      <c r="EC68" s="3"/>
      <c r="EF68" s="4"/>
      <c r="EI68" s="4"/>
      <c r="EL68" s="4"/>
      <c r="EO68" s="4"/>
      <c r="ER68" s="4"/>
      <c r="EU68" s="4"/>
      <c r="EX68" s="4"/>
      <c r="FA68" s="4"/>
      <c r="FD68" s="4"/>
      <c r="FG68" s="4"/>
      <c r="FJ68" s="4"/>
      <c r="FM68" s="4"/>
      <c r="FP68" s="4"/>
      <c r="FS68" s="4"/>
      <c r="FV68" s="4"/>
      <c r="FY68" s="4"/>
      <c r="GB68" s="4"/>
      <c r="GE68" s="4"/>
      <c r="GH68" s="4"/>
      <c r="GK68" s="4"/>
      <c r="GN68" s="4"/>
      <c r="GQ68" s="4"/>
      <c r="GT68" s="4"/>
      <c r="GW68" s="4"/>
      <c r="GZ68" s="4"/>
      <c r="HC68" s="4"/>
      <c r="HF68" s="4"/>
      <c r="HI68" s="4"/>
      <c r="HL68" s="4"/>
      <c r="HO68" s="4"/>
      <c r="HR68" s="4"/>
      <c r="HU68" s="4"/>
      <c r="HX68" s="4"/>
      <c r="IA68" s="4"/>
      <c r="ID68" s="4"/>
      <c r="IG68" s="4"/>
      <c r="IJ68" s="4"/>
      <c r="IM68" s="4"/>
      <c r="IP68" s="4"/>
      <c r="IS68" s="4"/>
      <c r="IV68" s="4"/>
      <c r="IY68" s="4"/>
      <c r="JB68" s="4"/>
      <c r="JE68" s="4"/>
      <c r="JH68" s="4"/>
      <c r="JK68" s="4"/>
      <c r="JN68" s="4"/>
      <c r="JQ68" s="4"/>
      <c r="JT68" s="4"/>
      <c r="JW68" s="4"/>
      <c r="JZ68" s="4"/>
      <c r="KC68" s="4"/>
      <c r="KF68" s="4"/>
      <c r="KI68" s="4"/>
      <c r="KL68" s="4"/>
    </row>
    <row r="69" spans="1:298" x14ac:dyDescent="0.15">
      <c r="A69" s="2">
        <v>36620</v>
      </c>
      <c r="B69">
        <v>20594.93</v>
      </c>
      <c r="D69" s="2">
        <v>36620</v>
      </c>
      <c r="E69" t="s">
        <v>1</v>
      </c>
      <c r="G69" s="2">
        <v>36620</v>
      </c>
      <c r="H69" t="s">
        <v>1</v>
      </c>
      <c r="J69" s="2">
        <v>36620</v>
      </c>
      <c r="K69" t="s">
        <v>1</v>
      </c>
      <c r="M69" s="2">
        <v>36620</v>
      </c>
      <c r="N69" t="s">
        <v>1</v>
      </c>
      <c r="P69" s="2">
        <v>36620</v>
      </c>
      <c r="Q69">
        <v>12973</v>
      </c>
      <c r="S69" s="2">
        <v>36620</v>
      </c>
      <c r="T69" t="s">
        <v>1</v>
      </c>
      <c r="V69" s="2">
        <v>36620</v>
      </c>
      <c r="W69" t="s">
        <v>1</v>
      </c>
      <c r="Y69" s="2">
        <v>36620</v>
      </c>
      <c r="Z69" t="s">
        <v>1</v>
      </c>
      <c r="AB69" s="2">
        <v>36620</v>
      </c>
      <c r="AC69">
        <v>15913</v>
      </c>
      <c r="AE69" s="2">
        <v>36620</v>
      </c>
      <c r="AF69" t="s">
        <v>1</v>
      </c>
      <c r="AH69" s="2">
        <v>36620</v>
      </c>
      <c r="AI69">
        <v>10271</v>
      </c>
      <c r="AK69" s="2">
        <v>36620</v>
      </c>
      <c r="AL69" t="s">
        <v>1</v>
      </c>
      <c r="AN69" s="2">
        <v>36620</v>
      </c>
      <c r="AO69" t="s">
        <v>1</v>
      </c>
      <c r="AQ69" s="2">
        <v>36620</v>
      </c>
      <c r="AR69" t="s">
        <v>1</v>
      </c>
      <c r="AT69" s="2">
        <v>36620</v>
      </c>
      <c r="AU69" t="s">
        <v>1</v>
      </c>
      <c r="AW69" s="2">
        <v>36620</v>
      </c>
      <c r="AX69" t="s">
        <v>1</v>
      </c>
      <c r="AZ69" s="2">
        <v>36620</v>
      </c>
      <c r="BA69">
        <v>8050</v>
      </c>
      <c r="BC69" s="2">
        <v>36620</v>
      </c>
      <c r="BD69">
        <v>10634</v>
      </c>
      <c r="BF69" s="2">
        <v>36620</v>
      </c>
      <c r="BG69" t="s">
        <v>1</v>
      </c>
      <c r="BI69" s="2">
        <v>36620</v>
      </c>
      <c r="BJ69" t="s">
        <v>1</v>
      </c>
      <c r="BL69" s="2">
        <v>36620</v>
      </c>
      <c r="BM69">
        <v>33473</v>
      </c>
      <c r="BO69" s="2">
        <v>36620</v>
      </c>
      <c r="BP69">
        <v>29082</v>
      </c>
      <c r="BR69" s="2">
        <v>36620</v>
      </c>
      <c r="BS69">
        <v>11278</v>
      </c>
      <c r="BU69" s="2">
        <v>36620</v>
      </c>
      <c r="BV69">
        <v>11945</v>
      </c>
      <c r="BX69" s="2">
        <v>36620</v>
      </c>
      <c r="BY69">
        <v>11156</v>
      </c>
      <c r="CA69" s="2"/>
      <c r="CD69" s="2"/>
      <c r="CG69" s="2"/>
      <c r="CJ69" s="2"/>
      <c r="CM69" s="2"/>
      <c r="CP69" s="2"/>
      <c r="CS69" s="2"/>
      <c r="CV69" s="2"/>
      <c r="CY69" s="2"/>
      <c r="DB69" s="2"/>
      <c r="DE69" s="3"/>
      <c r="DH69" s="3"/>
      <c r="DK69" s="3"/>
      <c r="DN69" s="3"/>
      <c r="DQ69" s="3"/>
      <c r="DT69" s="3"/>
      <c r="DW69" s="3"/>
      <c r="DZ69" s="3"/>
      <c r="EC69" s="3"/>
      <c r="EF69" s="4"/>
      <c r="EI69" s="4"/>
      <c r="EL69" s="4"/>
      <c r="EO69" s="4"/>
      <c r="ER69" s="4"/>
      <c r="EU69" s="4"/>
      <c r="EX69" s="4"/>
      <c r="FA69" s="4"/>
      <c r="FD69" s="4"/>
      <c r="FG69" s="4"/>
      <c r="FJ69" s="4"/>
      <c r="FM69" s="4"/>
      <c r="FP69" s="4"/>
      <c r="FS69" s="4"/>
      <c r="FV69" s="4"/>
      <c r="FY69" s="4"/>
      <c r="GB69" s="4"/>
      <c r="GE69" s="4"/>
      <c r="GH69" s="4"/>
      <c r="GK69" s="4"/>
      <c r="GN69" s="4"/>
      <c r="GQ69" s="4"/>
      <c r="GT69" s="4"/>
      <c r="GW69" s="4"/>
      <c r="GZ69" s="4"/>
      <c r="HC69" s="4"/>
      <c r="HF69" s="4"/>
      <c r="HI69" s="4"/>
      <c r="HL69" s="4"/>
      <c r="HO69" s="4"/>
      <c r="HR69" s="4"/>
      <c r="HU69" s="4"/>
      <c r="HX69" s="4"/>
      <c r="IA69" s="4"/>
      <c r="ID69" s="4"/>
      <c r="IG69" s="4"/>
      <c r="IJ69" s="4"/>
      <c r="IM69" s="4"/>
      <c r="IP69" s="4"/>
      <c r="IS69" s="4"/>
      <c r="IV69" s="4"/>
      <c r="IY69" s="4"/>
      <c r="JB69" s="4"/>
      <c r="JE69" s="4"/>
      <c r="JH69" s="4"/>
      <c r="JK69" s="4"/>
      <c r="JN69" s="4"/>
      <c r="JQ69" s="4"/>
      <c r="JT69" s="4"/>
      <c r="JW69" s="4"/>
      <c r="JZ69" s="4"/>
      <c r="KC69" s="4"/>
      <c r="KF69" s="4"/>
      <c r="KI69" s="4"/>
      <c r="KL69" s="4"/>
    </row>
    <row r="70" spans="1:298" x14ac:dyDescent="0.15">
      <c r="A70" s="2">
        <v>36621</v>
      </c>
      <c r="B70">
        <v>20462.77</v>
      </c>
      <c r="D70" s="2">
        <v>36621</v>
      </c>
      <c r="E70" t="s">
        <v>1</v>
      </c>
      <c r="G70" s="2">
        <v>36621</v>
      </c>
      <c r="H70" t="s">
        <v>1</v>
      </c>
      <c r="J70" s="2">
        <v>36621</v>
      </c>
      <c r="K70" t="s">
        <v>1</v>
      </c>
      <c r="M70" s="2">
        <v>36621</v>
      </c>
      <c r="N70" t="s">
        <v>1</v>
      </c>
      <c r="P70" s="2">
        <v>36621</v>
      </c>
      <c r="Q70">
        <v>12702</v>
      </c>
      <c r="S70" s="2">
        <v>36621</v>
      </c>
      <c r="T70" t="s">
        <v>1</v>
      </c>
      <c r="V70" s="2">
        <v>36621</v>
      </c>
      <c r="W70" t="s">
        <v>1</v>
      </c>
      <c r="Y70" s="2">
        <v>36621</v>
      </c>
      <c r="Z70" t="s">
        <v>1</v>
      </c>
      <c r="AB70" s="2">
        <v>36621</v>
      </c>
      <c r="AC70">
        <v>15552</v>
      </c>
      <c r="AE70" s="2">
        <v>36621</v>
      </c>
      <c r="AF70" t="s">
        <v>1</v>
      </c>
      <c r="AH70" s="2">
        <v>36621</v>
      </c>
      <c r="AI70">
        <v>10289</v>
      </c>
      <c r="AK70" s="2">
        <v>36621</v>
      </c>
      <c r="AL70" t="s">
        <v>1</v>
      </c>
      <c r="AN70" s="2">
        <v>36621</v>
      </c>
      <c r="AO70" t="s">
        <v>1</v>
      </c>
      <c r="AQ70" s="2">
        <v>36621</v>
      </c>
      <c r="AR70" t="s">
        <v>1</v>
      </c>
      <c r="AT70" s="2">
        <v>36621</v>
      </c>
      <c r="AU70" t="s">
        <v>1</v>
      </c>
      <c r="AW70" s="2">
        <v>36621</v>
      </c>
      <c r="AX70" t="s">
        <v>1</v>
      </c>
      <c r="AZ70" s="2">
        <v>36621</v>
      </c>
      <c r="BA70">
        <v>7964</v>
      </c>
      <c r="BC70" s="2">
        <v>36621</v>
      </c>
      <c r="BD70">
        <v>10691</v>
      </c>
      <c r="BF70" s="2">
        <v>36621</v>
      </c>
      <c r="BG70" t="s">
        <v>1</v>
      </c>
      <c r="BI70" s="2">
        <v>36621</v>
      </c>
      <c r="BJ70" t="s">
        <v>1</v>
      </c>
      <c r="BL70" s="2">
        <v>36621</v>
      </c>
      <c r="BM70">
        <v>33347</v>
      </c>
      <c r="BO70" s="2">
        <v>36621</v>
      </c>
      <c r="BP70">
        <v>28270</v>
      </c>
      <c r="BR70" s="2">
        <v>36621</v>
      </c>
      <c r="BS70">
        <v>11312</v>
      </c>
      <c r="BU70" s="2">
        <v>36621</v>
      </c>
      <c r="BV70">
        <v>11713</v>
      </c>
      <c r="BX70" s="2">
        <v>36621</v>
      </c>
      <c r="BY70">
        <v>10916</v>
      </c>
      <c r="CA70" s="2"/>
      <c r="CD70" s="2"/>
      <c r="CG70" s="2"/>
      <c r="CJ70" s="2"/>
      <c r="CM70" s="2"/>
      <c r="CP70" s="2"/>
      <c r="CS70" s="2"/>
      <c r="CV70" s="2"/>
      <c r="CY70" s="2"/>
      <c r="DB70" s="2"/>
      <c r="DE70" s="3"/>
      <c r="DH70" s="3"/>
      <c r="DK70" s="3"/>
      <c r="DN70" s="3"/>
      <c r="DQ70" s="3"/>
      <c r="DT70" s="3"/>
      <c r="DW70" s="3"/>
      <c r="DZ70" s="3"/>
      <c r="EC70" s="3"/>
      <c r="EF70" s="4"/>
      <c r="EI70" s="4"/>
      <c r="EL70" s="4"/>
      <c r="EO70" s="4"/>
      <c r="ER70" s="4"/>
      <c r="EU70" s="4"/>
      <c r="EX70" s="4"/>
      <c r="FA70" s="4"/>
      <c r="FD70" s="4"/>
      <c r="FG70" s="4"/>
      <c r="FJ70" s="4"/>
      <c r="FM70" s="4"/>
      <c r="FP70" s="4"/>
      <c r="FS70" s="4"/>
      <c r="FV70" s="4"/>
      <c r="FY70" s="4"/>
      <c r="GB70" s="4"/>
      <c r="GE70" s="4"/>
      <c r="GH70" s="4"/>
      <c r="GK70" s="4"/>
      <c r="GN70" s="4"/>
      <c r="GQ70" s="4"/>
      <c r="GT70" s="4"/>
      <c r="GW70" s="4"/>
      <c r="GZ70" s="4"/>
      <c r="HC70" s="4"/>
      <c r="HF70" s="4"/>
      <c r="HI70" s="4"/>
      <c r="HL70" s="4"/>
      <c r="HO70" s="4"/>
      <c r="HR70" s="4"/>
      <c r="HU70" s="4"/>
      <c r="HX70" s="4"/>
      <c r="IA70" s="4"/>
      <c r="ID70" s="4"/>
      <c r="IG70" s="4"/>
      <c r="IJ70" s="4"/>
      <c r="IM70" s="4"/>
      <c r="IP70" s="4"/>
      <c r="IS70" s="4"/>
      <c r="IV70" s="4"/>
      <c r="IY70" s="4"/>
      <c r="JB70" s="4"/>
      <c r="JE70" s="4"/>
      <c r="JH70" s="4"/>
      <c r="JK70" s="4"/>
      <c r="JN70" s="4"/>
      <c r="JQ70" s="4"/>
      <c r="JT70" s="4"/>
      <c r="JW70" s="4"/>
      <c r="JZ70" s="4"/>
      <c r="KC70" s="4"/>
      <c r="KF70" s="4"/>
      <c r="KI70" s="4"/>
      <c r="KL70" s="4"/>
    </row>
    <row r="71" spans="1:298" x14ac:dyDescent="0.15">
      <c r="A71" s="2">
        <v>36622</v>
      </c>
      <c r="B71">
        <v>20223.61</v>
      </c>
      <c r="D71" s="2">
        <v>36622</v>
      </c>
      <c r="E71" t="s">
        <v>1</v>
      </c>
      <c r="G71" s="2">
        <v>36622</v>
      </c>
      <c r="H71" t="s">
        <v>1</v>
      </c>
      <c r="J71" s="2">
        <v>36622</v>
      </c>
      <c r="K71" t="s">
        <v>1</v>
      </c>
      <c r="M71" s="2">
        <v>36622</v>
      </c>
      <c r="N71" t="s">
        <v>1</v>
      </c>
      <c r="P71" s="2">
        <v>36622</v>
      </c>
      <c r="Q71">
        <v>12405</v>
      </c>
      <c r="S71" s="2">
        <v>36622</v>
      </c>
      <c r="T71" t="s">
        <v>1</v>
      </c>
      <c r="V71" s="2">
        <v>36622</v>
      </c>
      <c r="W71" t="s">
        <v>1</v>
      </c>
      <c r="Y71" s="2">
        <v>36622</v>
      </c>
      <c r="Z71" t="s">
        <v>1</v>
      </c>
      <c r="AB71" s="2">
        <v>36622</v>
      </c>
      <c r="AC71">
        <v>14996</v>
      </c>
      <c r="AE71" s="2">
        <v>36622</v>
      </c>
      <c r="AF71" t="s">
        <v>1</v>
      </c>
      <c r="AH71" s="2">
        <v>36622</v>
      </c>
      <c r="AI71">
        <v>10199</v>
      </c>
      <c r="AK71" s="2">
        <v>36622</v>
      </c>
      <c r="AL71" t="s">
        <v>1</v>
      </c>
      <c r="AN71" s="2">
        <v>36622</v>
      </c>
      <c r="AO71" t="s">
        <v>1</v>
      </c>
      <c r="AQ71" s="2">
        <v>36622</v>
      </c>
      <c r="AR71" t="s">
        <v>1</v>
      </c>
      <c r="AT71" s="2">
        <v>36622</v>
      </c>
      <c r="AU71" t="s">
        <v>1</v>
      </c>
      <c r="AW71" s="2">
        <v>36622</v>
      </c>
      <c r="AX71" t="s">
        <v>1</v>
      </c>
      <c r="AZ71" s="2">
        <v>36622</v>
      </c>
      <c r="BA71">
        <v>7762</v>
      </c>
      <c r="BC71" s="2">
        <v>36622</v>
      </c>
      <c r="BD71">
        <v>10611</v>
      </c>
      <c r="BF71" s="2">
        <v>36622</v>
      </c>
      <c r="BG71" t="s">
        <v>1</v>
      </c>
      <c r="BI71" s="2">
        <v>36622</v>
      </c>
      <c r="BJ71" t="s">
        <v>1</v>
      </c>
      <c r="BL71" s="2">
        <v>36622</v>
      </c>
      <c r="BM71">
        <v>32805</v>
      </c>
      <c r="BO71" s="2">
        <v>36622</v>
      </c>
      <c r="BP71">
        <v>27510</v>
      </c>
      <c r="BR71" s="2">
        <v>36622</v>
      </c>
      <c r="BS71">
        <v>11205</v>
      </c>
      <c r="BU71" s="2">
        <v>36622</v>
      </c>
      <c r="BV71">
        <v>11372</v>
      </c>
      <c r="BX71" s="2">
        <v>36622</v>
      </c>
      <c r="BY71">
        <v>10735</v>
      </c>
      <c r="CA71" s="2"/>
      <c r="CD71" s="2"/>
      <c r="CG71" s="2"/>
      <c r="CJ71" s="2"/>
      <c r="CM71" s="2"/>
      <c r="CP71" s="2"/>
      <c r="CS71" s="2"/>
      <c r="CV71" s="2"/>
      <c r="CY71" s="2"/>
      <c r="DB71" s="2"/>
      <c r="DE71" s="3"/>
      <c r="DH71" s="3"/>
      <c r="DK71" s="3"/>
      <c r="DN71" s="3"/>
      <c r="DQ71" s="3"/>
      <c r="DT71" s="3"/>
      <c r="DW71" s="3"/>
      <c r="DZ71" s="3"/>
      <c r="EC71" s="3"/>
      <c r="EF71" s="4"/>
      <c r="EI71" s="4"/>
      <c r="EL71" s="4"/>
      <c r="EO71" s="4"/>
      <c r="ER71" s="4"/>
      <c r="EU71" s="4"/>
      <c r="EX71" s="4"/>
      <c r="FA71" s="4"/>
      <c r="FD71" s="4"/>
      <c r="FG71" s="4"/>
      <c r="FJ71" s="4"/>
      <c r="FM71" s="4"/>
      <c r="FP71" s="4"/>
      <c r="FS71" s="4"/>
      <c r="FV71" s="4"/>
      <c r="FY71" s="4"/>
      <c r="GB71" s="4"/>
      <c r="GE71" s="4"/>
      <c r="GH71" s="4"/>
      <c r="GK71" s="4"/>
      <c r="GN71" s="4"/>
      <c r="GQ71" s="4"/>
      <c r="GT71" s="4"/>
      <c r="GW71" s="4"/>
      <c r="GZ71" s="4"/>
      <c r="HC71" s="4"/>
      <c r="HF71" s="4"/>
      <c r="HI71" s="4"/>
      <c r="HL71" s="4"/>
      <c r="HO71" s="4"/>
      <c r="HR71" s="4"/>
      <c r="HU71" s="4"/>
      <c r="HX71" s="4"/>
      <c r="IA71" s="4"/>
      <c r="ID71" s="4"/>
      <c r="IG71" s="4"/>
      <c r="IJ71" s="4"/>
      <c r="IM71" s="4"/>
      <c r="IP71" s="4"/>
      <c r="IS71" s="4"/>
      <c r="IV71" s="4"/>
      <c r="IY71" s="4"/>
      <c r="JB71" s="4"/>
      <c r="JE71" s="4"/>
      <c r="JH71" s="4"/>
      <c r="JK71" s="4"/>
      <c r="JN71" s="4"/>
      <c r="JQ71" s="4"/>
      <c r="JT71" s="4"/>
      <c r="JW71" s="4"/>
      <c r="JZ71" s="4"/>
      <c r="KC71" s="4"/>
      <c r="KF71" s="4"/>
      <c r="KI71" s="4"/>
      <c r="KL71" s="4"/>
    </row>
    <row r="72" spans="1:298" x14ac:dyDescent="0.15">
      <c r="A72" s="2">
        <v>36623</v>
      </c>
      <c r="B72">
        <v>20252.810000000001</v>
      </c>
      <c r="D72" s="2">
        <v>36623</v>
      </c>
      <c r="E72" t="s">
        <v>1</v>
      </c>
      <c r="G72" s="2">
        <v>36623</v>
      </c>
      <c r="H72" t="s">
        <v>1</v>
      </c>
      <c r="J72" s="2">
        <v>36623</v>
      </c>
      <c r="K72" t="s">
        <v>1</v>
      </c>
      <c r="M72" s="2">
        <v>36623</v>
      </c>
      <c r="N72" t="s">
        <v>1</v>
      </c>
      <c r="P72" s="2">
        <v>36623</v>
      </c>
      <c r="Q72">
        <v>12730</v>
      </c>
      <c r="S72" s="2">
        <v>36623</v>
      </c>
      <c r="T72" t="s">
        <v>1</v>
      </c>
      <c r="V72" s="2">
        <v>36623</v>
      </c>
      <c r="W72" t="s">
        <v>1</v>
      </c>
      <c r="Y72" s="2">
        <v>36623</v>
      </c>
      <c r="Z72" t="s">
        <v>1</v>
      </c>
      <c r="AB72" s="2">
        <v>36623</v>
      </c>
      <c r="AC72">
        <v>15402</v>
      </c>
      <c r="AE72" s="2">
        <v>36623</v>
      </c>
      <c r="AF72" t="s">
        <v>1</v>
      </c>
      <c r="AH72" s="2">
        <v>36623</v>
      </c>
      <c r="AI72">
        <v>10231</v>
      </c>
      <c r="AK72" s="2">
        <v>36623</v>
      </c>
      <c r="AL72" t="s">
        <v>1</v>
      </c>
      <c r="AN72" s="2">
        <v>36623</v>
      </c>
      <c r="AO72" t="s">
        <v>1</v>
      </c>
      <c r="AQ72" s="2">
        <v>36623</v>
      </c>
      <c r="AR72" t="s">
        <v>1</v>
      </c>
      <c r="AT72" s="2">
        <v>36623</v>
      </c>
      <c r="AU72" t="s">
        <v>1</v>
      </c>
      <c r="AW72" s="2">
        <v>36623</v>
      </c>
      <c r="AX72" t="s">
        <v>1</v>
      </c>
      <c r="AZ72" s="2">
        <v>36623</v>
      </c>
      <c r="BA72">
        <v>7915</v>
      </c>
      <c r="BC72" s="2">
        <v>36623</v>
      </c>
      <c r="BD72">
        <v>10652</v>
      </c>
      <c r="BF72" s="2">
        <v>36623</v>
      </c>
      <c r="BG72" t="s">
        <v>1</v>
      </c>
      <c r="BI72" s="2">
        <v>36623</v>
      </c>
      <c r="BJ72" t="s">
        <v>1</v>
      </c>
      <c r="BL72" s="2">
        <v>36623</v>
      </c>
      <c r="BM72">
        <v>33808</v>
      </c>
      <c r="BO72" s="2">
        <v>36623</v>
      </c>
      <c r="BP72">
        <v>28202</v>
      </c>
      <c r="BR72" s="2">
        <v>36623</v>
      </c>
      <c r="BS72">
        <v>11258</v>
      </c>
      <c r="BU72" s="2">
        <v>36623</v>
      </c>
      <c r="BV72">
        <v>11928</v>
      </c>
      <c r="BX72" s="2">
        <v>36623</v>
      </c>
      <c r="BY72">
        <v>11012</v>
      </c>
      <c r="CA72" s="2"/>
      <c r="CD72" s="2"/>
      <c r="CG72" s="2"/>
      <c r="CJ72" s="2"/>
      <c r="CM72" s="2"/>
      <c r="CP72" s="2"/>
      <c r="CS72" s="2"/>
      <c r="CV72" s="2"/>
      <c r="CY72" s="2"/>
      <c r="DB72" s="2"/>
      <c r="DE72" s="3"/>
      <c r="DH72" s="3"/>
      <c r="DK72" s="3"/>
      <c r="DN72" s="3"/>
      <c r="DQ72" s="3"/>
      <c r="DT72" s="3"/>
      <c r="DW72" s="3"/>
      <c r="DZ72" s="3"/>
      <c r="EC72" s="3"/>
      <c r="EF72" s="4"/>
      <c r="EI72" s="4"/>
      <c r="EL72" s="4"/>
      <c r="EO72" s="4"/>
      <c r="ER72" s="4"/>
      <c r="EU72" s="4"/>
      <c r="EX72" s="4"/>
      <c r="FA72" s="4"/>
      <c r="FD72" s="4"/>
      <c r="FG72" s="4"/>
      <c r="FJ72" s="4"/>
      <c r="FM72" s="4"/>
      <c r="FP72" s="4"/>
      <c r="FS72" s="4"/>
      <c r="FV72" s="4"/>
      <c r="FY72" s="4"/>
      <c r="GB72" s="4"/>
      <c r="GE72" s="4"/>
      <c r="GH72" s="4"/>
      <c r="GK72" s="4"/>
      <c r="GN72" s="4"/>
      <c r="GQ72" s="4"/>
      <c r="GT72" s="4"/>
      <c r="GW72" s="4"/>
      <c r="GZ72" s="4"/>
      <c r="HC72" s="4"/>
      <c r="HF72" s="4"/>
      <c r="HI72" s="4"/>
      <c r="HL72" s="4"/>
      <c r="HO72" s="4"/>
      <c r="HR72" s="4"/>
      <c r="HU72" s="4"/>
      <c r="HX72" s="4"/>
      <c r="IA72" s="4"/>
      <c r="ID72" s="4"/>
      <c r="IG72" s="4"/>
      <c r="IJ72" s="4"/>
      <c r="IM72" s="4"/>
      <c r="IP72" s="4"/>
      <c r="IS72" s="4"/>
      <c r="IV72" s="4"/>
      <c r="IY72" s="4"/>
      <c r="JB72" s="4"/>
      <c r="JE72" s="4"/>
      <c r="JH72" s="4"/>
      <c r="JK72" s="4"/>
      <c r="JN72" s="4"/>
      <c r="JQ72" s="4"/>
      <c r="JT72" s="4"/>
      <c r="JW72" s="4"/>
      <c r="JZ72" s="4"/>
      <c r="KC72" s="4"/>
      <c r="KF72" s="4"/>
      <c r="KI72" s="4"/>
      <c r="KL72" s="4"/>
    </row>
    <row r="73" spans="1:298" x14ac:dyDescent="0.15">
      <c r="A73" s="2">
        <v>36626</v>
      </c>
      <c r="B73">
        <v>20619.060000000001</v>
      </c>
      <c r="D73" s="2">
        <v>36626</v>
      </c>
      <c r="E73" t="s">
        <v>1</v>
      </c>
      <c r="G73" s="2">
        <v>36626</v>
      </c>
      <c r="H73" t="s">
        <v>1</v>
      </c>
      <c r="J73" s="2">
        <v>36626</v>
      </c>
      <c r="K73" t="s">
        <v>1</v>
      </c>
      <c r="M73" s="2">
        <v>36626</v>
      </c>
      <c r="N73" t="s">
        <v>1</v>
      </c>
      <c r="P73" s="2">
        <v>36626</v>
      </c>
      <c r="Q73">
        <v>13189</v>
      </c>
      <c r="S73" s="2">
        <v>36626</v>
      </c>
      <c r="T73" t="s">
        <v>1</v>
      </c>
      <c r="V73" s="2">
        <v>36626</v>
      </c>
      <c r="W73" t="s">
        <v>1</v>
      </c>
      <c r="Y73" s="2">
        <v>36626</v>
      </c>
      <c r="Z73" t="s">
        <v>1</v>
      </c>
      <c r="AB73" s="2">
        <v>36626</v>
      </c>
      <c r="AC73">
        <v>16155</v>
      </c>
      <c r="AE73" s="2">
        <v>36626</v>
      </c>
      <c r="AF73" t="s">
        <v>1</v>
      </c>
      <c r="AH73" s="2">
        <v>36626</v>
      </c>
      <c r="AI73">
        <v>10289</v>
      </c>
      <c r="AK73" s="2">
        <v>36626</v>
      </c>
      <c r="AL73" t="s">
        <v>1</v>
      </c>
      <c r="AN73" s="2">
        <v>36626</v>
      </c>
      <c r="AO73" t="s">
        <v>1</v>
      </c>
      <c r="AQ73" s="2">
        <v>36626</v>
      </c>
      <c r="AR73" t="s">
        <v>1</v>
      </c>
      <c r="AT73" s="2">
        <v>36626</v>
      </c>
      <c r="AU73" t="s">
        <v>1</v>
      </c>
      <c r="AW73" s="2">
        <v>36626</v>
      </c>
      <c r="AX73" t="s">
        <v>1</v>
      </c>
      <c r="AZ73" s="2">
        <v>36626</v>
      </c>
      <c r="BA73">
        <v>8069</v>
      </c>
      <c r="BC73" s="2">
        <v>36626</v>
      </c>
      <c r="BD73">
        <v>10735</v>
      </c>
      <c r="BF73" s="2">
        <v>36626</v>
      </c>
      <c r="BG73" t="s">
        <v>1</v>
      </c>
      <c r="BI73" s="2">
        <v>36626</v>
      </c>
      <c r="BJ73" t="s">
        <v>1</v>
      </c>
      <c r="BL73" s="2">
        <v>36626</v>
      </c>
      <c r="BM73">
        <v>34450</v>
      </c>
      <c r="BO73" s="2">
        <v>36626</v>
      </c>
      <c r="BP73">
        <v>28857</v>
      </c>
      <c r="BR73" s="2">
        <v>36626</v>
      </c>
      <c r="BS73">
        <v>11430</v>
      </c>
      <c r="BU73" s="2">
        <v>36626</v>
      </c>
      <c r="BV73">
        <v>12462</v>
      </c>
      <c r="BX73" s="2">
        <v>36626</v>
      </c>
      <c r="BY73">
        <v>11310</v>
      </c>
      <c r="CA73" s="2"/>
      <c r="CD73" s="2"/>
      <c r="CG73" s="2"/>
      <c r="CJ73" s="2"/>
      <c r="CM73" s="2"/>
      <c r="CP73" s="2"/>
      <c r="CS73" s="2"/>
      <c r="CV73" s="2"/>
      <c r="CY73" s="2"/>
      <c r="DB73" s="2"/>
      <c r="DE73" s="3"/>
      <c r="DH73" s="3"/>
      <c r="DK73" s="3"/>
      <c r="DN73" s="3"/>
      <c r="DQ73" s="3"/>
      <c r="DT73" s="3"/>
      <c r="DW73" s="3"/>
      <c r="DZ73" s="3"/>
      <c r="EC73" s="3"/>
      <c r="EF73" s="4"/>
      <c r="EI73" s="4"/>
      <c r="EL73" s="4"/>
      <c r="EO73" s="4"/>
      <c r="ER73" s="4"/>
      <c r="EU73" s="4"/>
      <c r="EX73" s="4"/>
      <c r="FA73" s="4"/>
      <c r="FD73" s="4"/>
      <c r="FG73" s="4"/>
      <c r="FJ73" s="4"/>
      <c r="FM73" s="4"/>
      <c r="FP73" s="4"/>
      <c r="FS73" s="4"/>
      <c r="FV73" s="4"/>
      <c r="FY73" s="4"/>
      <c r="GB73" s="4"/>
      <c r="GE73" s="4"/>
      <c r="GH73" s="4"/>
      <c r="GK73" s="4"/>
      <c r="GN73" s="4"/>
      <c r="GQ73" s="4"/>
      <c r="GT73" s="4"/>
      <c r="GW73" s="4"/>
      <c r="GZ73" s="4"/>
      <c r="HC73" s="4"/>
      <c r="HF73" s="4"/>
      <c r="HI73" s="4"/>
      <c r="HL73" s="4"/>
      <c r="HO73" s="4"/>
      <c r="HR73" s="4"/>
      <c r="HU73" s="4"/>
      <c r="HX73" s="4"/>
      <c r="IA73" s="4"/>
      <c r="ID73" s="4"/>
      <c r="IG73" s="4"/>
      <c r="IJ73" s="4"/>
      <c r="IM73" s="4"/>
      <c r="IP73" s="4"/>
      <c r="IS73" s="4"/>
      <c r="IV73" s="4"/>
      <c r="IY73" s="4"/>
      <c r="JB73" s="4"/>
      <c r="JE73" s="4"/>
      <c r="JH73" s="4"/>
      <c r="JK73" s="4"/>
      <c r="JN73" s="4"/>
      <c r="JQ73" s="4"/>
      <c r="JT73" s="4"/>
      <c r="JW73" s="4"/>
      <c r="JZ73" s="4"/>
      <c r="KC73" s="4"/>
      <c r="KF73" s="4"/>
      <c r="KI73" s="4"/>
      <c r="KL73" s="4"/>
    </row>
    <row r="74" spans="1:298" x14ac:dyDescent="0.15">
      <c r="A74" s="2">
        <v>36627</v>
      </c>
      <c r="B74">
        <v>20522.52</v>
      </c>
      <c r="D74" s="2">
        <v>36627</v>
      </c>
      <c r="E74" t="s">
        <v>1</v>
      </c>
      <c r="G74" s="2">
        <v>36627</v>
      </c>
      <c r="H74" t="s">
        <v>1</v>
      </c>
      <c r="J74" s="2">
        <v>36627</v>
      </c>
      <c r="K74" t="s">
        <v>1</v>
      </c>
      <c r="M74" s="2">
        <v>36627</v>
      </c>
      <c r="N74" t="s">
        <v>1</v>
      </c>
      <c r="P74" s="2">
        <v>36627</v>
      </c>
      <c r="Q74">
        <v>13015</v>
      </c>
      <c r="S74" s="2">
        <v>36627</v>
      </c>
      <c r="T74" t="s">
        <v>1</v>
      </c>
      <c r="V74" s="2">
        <v>36627</v>
      </c>
      <c r="W74" t="s">
        <v>1</v>
      </c>
      <c r="Y74" s="2">
        <v>36627</v>
      </c>
      <c r="Z74" t="s">
        <v>1</v>
      </c>
      <c r="AB74" s="2">
        <v>36627</v>
      </c>
      <c r="AC74">
        <v>16102</v>
      </c>
      <c r="AE74" s="2">
        <v>36627</v>
      </c>
      <c r="AF74" t="s">
        <v>1</v>
      </c>
      <c r="AH74" s="2">
        <v>36627</v>
      </c>
      <c r="AI74">
        <v>10265</v>
      </c>
      <c r="AK74" s="2">
        <v>36627</v>
      </c>
      <c r="AL74" t="s">
        <v>1</v>
      </c>
      <c r="AN74" s="2">
        <v>36627</v>
      </c>
      <c r="AO74" t="s">
        <v>1</v>
      </c>
      <c r="AQ74" s="2">
        <v>36627</v>
      </c>
      <c r="AR74" t="s">
        <v>1</v>
      </c>
      <c r="AT74" s="2">
        <v>36627</v>
      </c>
      <c r="AU74" t="s">
        <v>1</v>
      </c>
      <c r="AW74" s="2">
        <v>36627</v>
      </c>
      <c r="AX74" t="s">
        <v>1</v>
      </c>
      <c r="AZ74" s="2">
        <v>36627</v>
      </c>
      <c r="BA74">
        <v>8015</v>
      </c>
      <c r="BC74" s="2">
        <v>36627</v>
      </c>
      <c r="BD74">
        <v>10682</v>
      </c>
      <c r="BF74" s="2">
        <v>36627</v>
      </c>
      <c r="BG74" t="s">
        <v>1</v>
      </c>
      <c r="BI74" s="2">
        <v>36627</v>
      </c>
      <c r="BJ74" t="s">
        <v>1</v>
      </c>
      <c r="BL74" s="2">
        <v>36627</v>
      </c>
      <c r="BM74">
        <v>34027</v>
      </c>
      <c r="BO74" s="2">
        <v>36627</v>
      </c>
      <c r="BP74">
        <v>28913</v>
      </c>
      <c r="BR74" s="2">
        <v>36627</v>
      </c>
      <c r="BS74">
        <v>11422</v>
      </c>
      <c r="BU74" s="2">
        <v>36627</v>
      </c>
      <c r="BV74">
        <v>12346</v>
      </c>
      <c r="BX74" s="2">
        <v>36627</v>
      </c>
      <c r="BY74">
        <v>11222</v>
      </c>
      <c r="CA74" s="2"/>
      <c r="CD74" s="2"/>
      <c r="CG74" s="2"/>
      <c r="CJ74" s="2"/>
      <c r="CM74" s="2"/>
      <c r="CP74" s="2"/>
      <c r="CS74" s="2"/>
      <c r="CV74" s="2"/>
      <c r="CY74" s="2"/>
      <c r="DB74" s="2"/>
      <c r="DE74" s="3"/>
      <c r="DH74" s="3"/>
      <c r="DK74" s="3"/>
      <c r="DN74" s="3"/>
      <c r="DQ74" s="3"/>
      <c r="DT74" s="3"/>
      <c r="DW74" s="3"/>
      <c r="DZ74" s="3"/>
      <c r="EC74" s="3"/>
      <c r="EF74" s="4"/>
      <c r="EI74" s="4"/>
      <c r="EL74" s="4"/>
      <c r="EO74" s="4"/>
      <c r="ER74" s="4"/>
      <c r="EU74" s="4"/>
      <c r="EX74" s="4"/>
      <c r="FA74" s="4"/>
      <c r="FD74" s="4"/>
      <c r="FG74" s="4"/>
      <c r="FJ74" s="4"/>
      <c r="FM74" s="4"/>
      <c r="FP74" s="4"/>
      <c r="FS74" s="4"/>
      <c r="FV74" s="4"/>
      <c r="FY74" s="4"/>
      <c r="GB74" s="4"/>
      <c r="GE74" s="4"/>
      <c r="GH74" s="4"/>
      <c r="GK74" s="4"/>
      <c r="GN74" s="4"/>
      <c r="GQ74" s="4"/>
      <c r="GT74" s="4"/>
      <c r="GW74" s="4"/>
      <c r="GZ74" s="4"/>
      <c r="HC74" s="4"/>
      <c r="HF74" s="4"/>
      <c r="HI74" s="4"/>
      <c r="HL74" s="4"/>
      <c r="HO74" s="4"/>
      <c r="HR74" s="4"/>
      <c r="HU74" s="4"/>
      <c r="HX74" s="4"/>
      <c r="IA74" s="4"/>
      <c r="ID74" s="4"/>
      <c r="IG74" s="4"/>
      <c r="IJ74" s="4"/>
      <c r="IM74" s="4"/>
      <c r="IP74" s="4"/>
      <c r="IS74" s="4"/>
      <c r="IV74" s="4"/>
      <c r="IY74" s="4"/>
      <c r="JB74" s="4"/>
      <c r="JE74" s="4"/>
      <c r="JH74" s="4"/>
      <c r="JK74" s="4"/>
      <c r="JN74" s="4"/>
      <c r="JQ74" s="4"/>
      <c r="JT74" s="4"/>
      <c r="JW74" s="4"/>
      <c r="JZ74" s="4"/>
      <c r="KC74" s="4"/>
      <c r="KF74" s="4"/>
      <c r="KI74" s="4"/>
      <c r="KL74" s="4"/>
    </row>
    <row r="75" spans="1:298" x14ac:dyDescent="0.15">
      <c r="A75" s="2">
        <v>36628</v>
      </c>
      <c r="B75">
        <v>20833.21</v>
      </c>
      <c r="D75" s="2">
        <v>36628</v>
      </c>
      <c r="E75" t="s">
        <v>1</v>
      </c>
      <c r="G75" s="2">
        <v>36628</v>
      </c>
      <c r="H75" t="s">
        <v>1</v>
      </c>
      <c r="J75" s="2">
        <v>36628</v>
      </c>
      <c r="K75" t="s">
        <v>1</v>
      </c>
      <c r="M75" s="2">
        <v>36628</v>
      </c>
      <c r="N75" t="s">
        <v>1</v>
      </c>
      <c r="P75" s="2">
        <v>36628</v>
      </c>
      <c r="Q75">
        <v>12729</v>
      </c>
      <c r="S75" s="2">
        <v>36628</v>
      </c>
      <c r="T75" t="s">
        <v>1</v>
      </c>
      <c r="V75" s="2">
        <v>36628</v>
      </c>
      <c r="W75" t="s">
        <v>1</v>
      </c>
      <c r="Y75" s="2">
        <v>36628</v>
      </c>
      <c r="Z75" t="s">
        <v>1</v>
      </c>
      <c r="AB75" s="2">
        <v>36628</v>
      </c>
      <c r="AC75">
        <v>15452</v>
      </c>
      <c r="AE75" s="2">
        <v>36628</v>
      </c>
      <c r="AF75" t="s">
        <v>1</v>
      </c>
      <c r="AH75" s="2">
        <v>36628</v>
      </c>
      <c r="AI75">
        <v>10345</v>
      </c>
      <c r="AK75" s="2">
        <v>36628</v>
      </c>
      <c r="AL75" t="s">
        <v>1</v>
      </c>
      <c r="AN75" s="2">
        <v>36628</v>
      </c>
      <c r="AO75" t="s">
        <v>1</v>
      </c>
      <c r="AQ75" s="2">
        <v>36628</v>
      </c>
      <c r="AR75" t="s">
        <v>1</v>
      </c>
      <c r="AT75" s="2">
        <v>36628</v>
      </c>
      <c r="AU75" t="s">
        <v>1</v>
      </c>
      <c r="AW75" s="2">
        <v>36628</v>
      </c>
      <c r="AX75" t="s">
        <v>1</v>
      </c>
      <c r="AZ75" s="2">
        <v>36628</v>
      </c>
      <c r="BA75">
        <v>8171</v>
      </c>
      <c r="BC75" s="2">
        <v>36628</v>
      </c>
      <c r="BD75">
        <v>10794</v>
      </c>
      <c r="BF75" s="2">
        <v>36628</v>
      </c>
      <c r="BG75" t="s">
        <v>1</v>
      </c>
      <c r="BI75" s="2">
        <v>36628</v>
      </c>
      <c r="BJ75" t="s">
        <v>1</v>
      </c>
      <c r="BL75" s="2">
        <v>36628</v>
      </c>
      <c r="BM75">
        <v>34023</v>
      </c>
      <c r="BO75" s="2">
        <v>36628</v>
      </c>
      <c r="BP75">
        <v>28352</v>
      </c>
      <c r="BR75" s="2">
        <v>36628</v>
      </c>
      <c r="BS75">
        <v>11567</v>
      </c>
      <c r="BU75" s="2">
        <v>36628</v>
      </c>
      <c r="BV75">
        <v>11891</v>
      </c>
      <c r="BX75" s="2">
        <v>36628</v>
      </c>
      <c r="BY75">
        <v>11048</v>
      </c>
      <c r="CA75" s="2"/>
      <c r="CD75" s="2"/>
      <c r="CG75" s="2"/>
      <c r="CJ75" s="2"/>
      <c r="CM75" s="2"/>
      <c r="CP75" s="2"/>
      <c r="CS75" s="2"/>
      <c r="CV75" s="2"/>
      <c r="CY75" s="2"/>
      <c r="DB75" s="2"/>
      <c r="DE75" s="3"/>
      <c r="DH75" s="3"/>
      <c r="DK75" s="3"/>
      <c r="DN75" s="3"/>
      <c r="DQ75" s="3"/>
      <c r="DT75" s="3"/>
      <c r="DW75" s="3"/>
      <c r="DZ75" s="3"/>
      <c r="EC75" s="3"/>
      <c r="EF75" s="4"/>
      <c r="EI75" s="4"/>
      <c r="EL75" s="4"/>
      <c r="EO75" s="4"/>
      <c r="ER75" s="4"/>
      <c r="EU75" s="4"/>
      <c r="EX75" s="4"/>
      <c r="FA75" s="4"/>
      <c r="FD75" s="4"/>
      <c r="FG75" s="4"/>
      <c r="FJ75" s="4"/>
      <c r="FM75" s="4"/>
      <c r="FP75" s="4"/>
      <c r="FS75" s="4"/>
      <c r="FV75" s="4"/>
      <c r="FY75" s="4"/>
      <c r="GB75" s="4"/>
      <c r="GE75" s="4"/>
      <c r="GH75" s="4"/>
      <c r="GK75" s="4"/>
      <c r="GN75" s="4"/>
      <c r="GQ75" s="4"/>
      <c r="GT75" s="4"/>
      <c r="GW75" s="4"/>
      <c r="GZ75" s="4"/>
      <c r="HC75" s="4"/>
      <c r="HF75" s="4"/>
      <c r="HI75" s="4"/>
      <c r="HL75" s="4"/>
      <c r="HO75" s="4"/>
      <c r="HR75" s="4"/>
      <c r="HU75" s="4"/>
      <c r="HX75" s="4"/>
      <c r="IA75" s="4"/>
      <c r="ID75" s="4"/>
      <c r="IG75" s="4"/>
      <c r="IJ75" s="4"/>
      <c r="IM75" s="4"/>
      <c r="IP75" s="4"/>
      <c r="IS75" s="4"/>
      <c r="IV75" s="4"/>
      <c r="IY75" s="4"/>
      <c r="JB75" s="4"/>
      <c r="JE75" s="4"/>
      <c r="JH75" s="4"/>
      <c r="JK75" s="4"/>
      <c r="JN75" s="4"/>
      <c r="JQ75" s="4"/>
      <c r="JT75" s="4"/>
      <c r="JW75" s="4"/>
      <c r="JZ75" s="4"/>
      <c r="KC75" s="4"/>
      <c r="KF75" s="4"/>
      <c r="KI75" s="4"/>
      <c r="KL75" s="4"/>
    </row>
    <row r="76" spans="1:298" x14ac:dyDescent="0.15">
      <c r="A76" s="2">
        <v>36629</v>
      </c>
      <c r="B76">
        <v>20526.419999999998</v>
      </c>
      <c r="D76" s="2">
        <v>36629</v>
      </c>
      <c r="E76" t="s">
        <v>1</v>
      </c>
      <c r="G76" s="2">
        <v>36629</v>
      </c>
      <c r="H76" t="s">
        <v>1</v>
      </c>
      <c r="J76" s="2">
        <v>36629</v>
      </c>
      <c r="K76" t="s">
        <v>1</v>
      </c>
      <c r="M76" s="2">
        <v>36629</v>
      </c>
      <c r="N76" t="s">
        <v>1</v>
      </c>
      <c r="P76" s="2">
        <v>36629</v>
      </c>
      <c r="Q76">
        <v>12078</v>
      </c>
      <c r="S76" s="2">
        <v>36629</v>
      </c>
      <c r="T76" t="s">
        <v>1</v>
      </c>
      <c r="V76" s="2">
        <v>36629</v>
      </c>
      <c r="W76" t="s">
        <v>1</v>
      </c>
      <c r="Y76" s="2">
        <v>36629</v>
      </c>
      <c r="Z76" t="s">
        <v>1</v>
      </c>
      <c r="AB76" s="2">
        <v>36629</v>
      </c>
      <c r="AC76">
        <v>14431</v>
      </c>
      <c r="AE76" s="2">
        <v>36629</v>
      </c>
      <c r="AF76" t="s">
        <v>1</v>
      </c>
      <c r="AH76" s="2">
        <v>36629</v>
      </c>
      <c r="AI76">
        <v>10341</v>
      </c>
      <c r="AK76" s="2">
        <v>36629</v>
      </c>
      <c r="AL76" t="s">
        <v>1</v>
      </c>
      <c r="AN76" s="2">
        <v>36629</v>
      </c>
      <c r="AO76" t="s">
        <v>1</v>
      </c>
      <c r="AQ76" s="2">
        <v>36629</v>
      </c>
      <c r="AR76" t="s">
        <v>1</v>
      </c>
      <c r="AT76" s="2">
        <v>36629</v>
      </c>
      <c r="AU76" t="s">
        <v>1</v>
      </c>
      <c r="AW76" s="2">
        <v>36629</v>
      </c>
      <c r="AX76" t="s">
        <v>1</v>
      </c>
      <c r="AZ76" s="2">
        <v>36629</v>
      </c>
      <c r="BA76">
        <v>7982</v>
      </c>
      <c r="BC76" s="2">
        <v>36629</v>
      </c>
      <c r="BD76">
        <v>10760</v>
      </c>
      <c r="BF76" s="2">
        <v>36629</v>
      </c>
      <c r="BG76" t="s">
        <v>1</v>
      </c>
      <c r="BI76" s="2">
        <v>36629</v>
      </c>
      <c r="BJ76" t="s">
        <v>1</v>
      </c>
      <c r="BL76" s="2">
        <v>36629</v>
      </c>
      <c r="BM76">
        <v>32822</v>
      </c>
      <c r="BO76" s="2">
        <v>36629</v>
      </c>
      <c r="BP76">
        <v>27210</v>
      </c>
      <c r="BR76" s="2">
        <v>36629</v>
      </c>
      <c r="BS76">
        <v>11330</v>
      </c>
      <c r="BU76" s="2">
        <v>36629</v>
      </c>
      <c r="BV76">
        <v>11186</v>
      </c>
      <c r="BX76" s="2">
        <v>36629</v>
      </c>
      <c r="BY76">
        <v>10598</v>
      </c>
      <c r="CA76" s="2"/>
      <c r="CD76" s="2"/>
      <c r="CG76" s="2"/>
      <c r="CJ76" s="2"/>
      <c r="CM76" s="2"/>
      <c r="CP76" s="2"/>
      <c r="CS76" s="2"/>
      <c r="CV76" s="2"/>
      <c r="CY76" s="2"/>
      <c r="DB76" s="2"/>
      <c r="DE76" s="3"/>
      <c r="DH76" s="3"/>
      <c r="DK76" s="3"/>
      <c r="DN76" s="3"/>
      <c r="DQ76" s="3"/>
      <c r="DT76" s="3"/>
      <c r="DW76" s="3"/>
      <c r="DZ76" s="3"/>
      <c r="EC76" s="3"/>
      <c r="EF76" s="4"/>
      <c r="EI76" s="4"/>
      <c r="EL76" s="4"/>
      <c r="EO76" s="4"/>
      <c r="ER76" s="4"/>
      <c r="EU76" s="4"/>
      <c r="EX76" s="4"/>
      <c r="FA76" s="4"/>
      <c r="FD76" s="4"/>
      <c r="FG76" s="4"/>
      <c r="FJ76" s="4"/>
      <c r="FM76" s="4"/>
      <c r="FP76" s="4"/>
      <c r="FS76" s="4"/>
      <c r="FV76" s="4"/>
      <c r="FY76" s="4"/>
      <c r="GB76" s="4"/>
      <c r="GE76" s="4"/>
      <c r="GH76" s="4"/>
      <c r="GK76" s="4"/>
      <c r="GN76" s="4"/>
      <c r="GQ76" s="4"/>
      <c r="GT76" s="4"/>
      <c r="GW76" s="4"/>
      <c r="GZ76" s="4"/>
      <c r="HC76" s="4"/>
      <c r="HF76" s="4"/>
      <c r="HI76" s="4"/>
      <c r="HL76" s="4"/>
      <c r="HO76" s="4"/>
      <c r="HR76" s="4"/>
      <c r="HU76" s="4"/>
      <c r="HX76" s="4"/>
      <c r="IA76" s="4"/>
      <c r="ID76" s="4"/>
      <c r="IG76" s="4"/>
      <c r="IJ76" s="4"/>
      <c r="IM76" s="4"/>
      <c r="IP76" s="4"/>
      <c r="IS76" s="4"/>
      <c r="IV76" s="4"/>
      <c r="IY76" s="4"/>
      <c r="JB76" s="4"/>
      <c r="JE76" s="4"/>
      <c r="JH76" s="4"/>
      <c r="JK76" s="4"/>
      <c r="JN76" s="4"/>
      <c r="JQ76" s="4"/>
      <c r="JT76" s="4"/>
      <c r="JW76" s="4"/>
      <c r="JZ76" s="4"/>
      <c r="KC76" s="4"/>
      <c r="KF76" s="4"/>
      <c r="KI76" s="4"/>
      <c r="KL76" s="4"/>
    </row>
    <row r="77" spans="1:298" x14ac:dyDescent="0.15">
      <c r="A77" s="2">
        <v>36630</v>
      </c>
      <c r="B77">
        <v>20434.68</v>
      </c>
      <c r="D77" s="2">
        <v>36630</v>
      </c>
      <c r="E77" t="s">
        <v>1</v>
      </c>
      <c r="G77" s="2">
        <v>36630</v>
      </c>
      <c r="H77" t="s">
        <v>1</v>
      </c>
      <c r="J77" s="2">
        <v>36630</v>
      </c>
      <c r="K77" t="s">
        <v>1</v>
      </c>
      <c r="M77" s="2">
        <v>36630</v>
      </c>
      <c r="N77" t="s">
        <v>1</v>
      </c>
      <c r="P77" s="2">
        <v>36630</v>
      </c>
      <c r="Q77">
        <v>11727</v>
      </c>
      <c r="S77" s="2">
        <v>36630</v>
      </c>
      <c r="T77" t="s">
        <v>1</v>
      </c>
      <c r="V77" s="2">
        <v>36630</v>
      </c>
      <c r="W77" t="s">
        <v>1</v>
      </c>
      <c r="Y77" s="2">
        <v>36630</v>
      </c>
      <c r="Z77" t="s">
        <v>1</v>
      </c>
      <c r="AB77" s="2">
        <v>36630</v>
      </c>
      <c r="AC77">
        <v>13722</v>
      </c>
      <c r="AE77" s="2">
        <v>36630</v>
      </c>
      <c r="AF77" t="s">
        <v>1</v>
      </c>
      <c r="AH77" s="2">
        <v>36630</v>
      </c>
      <c r="AI77">
        <v>10362</v>
      </c>
      <c r="AK77" s="2">
        <v>36630</v>
      </c>
      <c r="AL77" t="s">
        <v>1</v>
      </c>
      <c r="AN77" s="2">
        <v>36630</v>
      </c>
      <c r="AO77" t="s">
        <v>1</v>
      </c>
      <c r="AQ77" s="2">
        <v>36630</v>
      </c>
      <c r="AR77" t="s">
        <v>1</v>
      </c>
      <c r="AT77" s="2">
        <v>36630</v>
      </c>
      <c r="AU77" t="s">
        <v>1</v>
      </c>
      <c r="AW77" s="2">
        <v>36630</v>
      </c>
      <c r="AX77" t="s">
        <v>1</v>
      </c>
      <c r="AZ77" s="2">
        <v>36630</v>
      </c>
      <c r="BA77">
        <v>7958</v>
      </c>
      <c r="BC77" s="2">
        <v>36630</v>
      </c>
      <c r="BD77">
        <v>10738</v>
      </c>
      <c r="BF77" s="2">
        <v>36630</v>
      </c>
      <c r="BG77" t="s">
        <v>1</v>
      </c>
      <c r="BI77" s="2">
        <v>36630</v>
      </c>
      <c r="BJ77" t="s">
        <v>1</v>
      </c>
      <c r="BL77" s="2">
        <v>36630</v>
      </c>
      <c r="BM77">
        <v>32177</v>
      </c>
      <c r="BO77" s="2">
        <v>36630</v>
      </c>
      <c r="BP77">
        <v>26224</v>
      </c>
      <c r="BR77" s="2">
        <v>36630</v>
      </c>
      <c r="BS77">
        <v>11248</v>
      </c>
      <c r="BU77" s="2">
        <v>36630</v>
      </c>
      <c r="BV77">
        <v>10485</v>
      </c>
      <c r="BX77" s="2">
        <v>36630</v>
      </c>
      <c r="BY77">
        <v>10397</v>
      </c>
      <c r="CA77" s="2"/>
      <c r="CD77" s="2"/>
      <c r="CG77" s="2"/>
      <c r="CJ77" s="2"/>
      <c r="CM77" s="2"/>
      <c r="CP77" s="2"/>
      <c r="CS77" s="2"/>
      <c r="CV77" s="2"/>
      <c r="CY77" s="2"/>
      <c r="DB77" s="2"/>
      <c r="DE77" s="3"/>
      <c r="DH77" s="3"/>
      <c r="DK77" s="3"/>
      <c r="DN77" s="3"/>
      <c r="DQ77" s="3"/>
      <c r="DT77" s="3"/>
      <c r="DW77" s="3"/>
      <c r="DZ77" s="3"/>
      <c r="EC77" s="3"/>
      <c r="EF77" s="4"/>
      <c r="EI77" s="4"/>
      <c r="EL77" s="4"/>
      <c r="EO77" s="4"/>
      <c r="ER77" s="4"/>
      <c r="EU77" s="4"/>
      <c r="EX77" s="4"/>
      <c r="FA77" s="4"/>
      <c r="FD77" s="4"/>
      <c r="FG77" s="4"/>
      <c r="FJ77" s="4"/>
      <c r="FM77" s="4"/>
      <c r="FP77" s="4"/>
      <c r="FS77" s="4"/>
      <c r="FV77" s="4"/>
      <c r="FY77" s="4"/>
      <c r="GB77" s="4"/>
      <c r="GE77" s="4"/>
      <c r="GH77" s="4"/>
      <c r="GK77" s="4"/>
      <c r="GN77" s="4"/>
      <c r="GQ77" s="4"/>
      <c r="GT77" s="4"/>
      <c r="GW77" s="4"/>
      <c r="GZ77" s="4"/>
      <c r="HC77" s="4"/>
      <c r="HF77" s="4"/>
      <c r="HI77" s="4"/>
      <c r="HL77" s="4"/>
      <c r="HO77" s="4"/>
      <c r="HR77" s="4"/>
      <c r="HU77" s="4"/>
      <c r="HX77" s="4"/>
      <c r="IA77" s="4"/>
      <c r="ID77" s="4"/>
      <c r="IG77" s="4"/>
      <c r="IJ77" s="4"/>
      <c r="IM77" s="4"/>
      <c r="IP77" s="4"/>
      <c r="IS77" s="4"/>
      <c r="IV77" s="4"/>
      <c r="IY77" s="4"/>
      <c r="JB77" s="4"/>
      <c r="JE77" s="4"/>
      <c r="JH77" s="4"/>
      <c r="JK77" s="4"/>
      <c r="JN77" s="4"/>
      <c r="JQ77" s="4"/>
      <c r="JT77" s="4"/>
      <c r="JW77" s="4"/>
      <c r="JZ77" s="4"/>
      <c r="KC77" s="4"/>
      <c r="KF77" s="4"/>
      <c r="KI77" s="4"/>
      <c r="KL77" s="4"/>
    </row>
    <row r="78" spans="1:298" x14ac:dyDescent="0.15">
      <c r="A78" s="2">
        <v>36633</v>
      </c>
      <c r="B78">
        <v>19008.64</v>
      </c>
      <c r="D78" s="2">
        <v>36633</v>
      </c>
      <c r="E78" t="s">
        <v>1</v>
      </c>
      <c r="G78" s="2">
        <v>36633</v>
      </c>
      <c r="H78" t="s">
        <v>1</v>
      </c>
      <c r="J78" s="2">
        <v>36633</v>
      </c>
      <c r="K78" t="s">
        <v>1</v>
      </c>
      <c r="M78" s="2">
        <v>36633</v>
      </c>
      <c r="N78" t="s">
        <v>1</v>
      </c>
      <c r="P78" s="2">
        <v>36633</v>
      </c>
      <c r="Q78">
        <v>10619</v>
      </c>
      <c r="S78" s="2">
        <v>36633</v>
      </c>
      <c r="T78" t="s">
        <v>1</v>
      </c>
      <c r="V78" s="2">
        <v>36633</v>
      </c>
      <c r="W78" t="s">
        <v>1</v>
      </c>
      <c r="Y78" s="2">
        <v>36633</v>
      </c>
      <c r="Z78" t="s">
        <v>1</v>
      </c>
      <c r="AB78" s="2">
        <v>36633</v>
      </c>
      <c r="AC78">
        <v>12441</v>
      </c>
      <c r="AE78" s="2">
        <v>36633</v>
      </c>
      <c r="AF78" t="s">
        <v>1</v>
      </c>
      <c r="AH78" s="2">
        <v>36633</v>
      </c>
      <c r="AI78">
        <v>10039</v>
      </c>
      <c r="AK78" s="2">
        <v>36633</v>
      </c>
      <c r="AL78" t="s">
        <v>1</v>
      </c>
      <c r="AN78" s="2">
        <v>36633</v>
      </c>
      <c r="AO78" t="s">
        <v>1</v>
      </c>
      <c r="AQ78" s="2">
        <v>36633</v>
      </c>
      <c r="AR78" t="s">
        <v>1</v>
      </c>
      <c r="AT78" s="2">
        <v>36633</v>
      </c>
      <c r="AU78" t="s">
        <v>1</v>
      </c>
      <c r="AW78" s="2">
        <v>36633</v>
      </c>
      <c r="AX78" t="s">
        <v>1</v>
      </c>
      <c r="AZ78" s="2">
        <v>36633</v>
      </c>
      <c r="BA78">
        <v>6792</v>
      </c>
      <c r="BC78" s="2">
        <v>36633</v>
      </c>
      <c r="BD78">
        <v>10364</v>
      </c>
      <c r="BF78" s="2">
        <v>36633</v>
      </c>
      <c r="BG78" t="s">
        <v>1</v>
      </c>
      <c r="BI78" s="2">
        <v>36633</v>
      </c>
      <c r="BJ78" t="s">
        <v>1</v>
      </c>
      <c r="BL78" s="2">
        <v>36633</v>
      </c>
      <c r="BM78">
        <v>28430</v>
      </c>
      <c r="BO78" s="2">
        <v>36633</v>
      </c>
      <c r="BP78">
        <v>23442</v>
      </c>
      <c r="BR78" s="2">
        <v>36633</v>
      </c>
      <c r="BS78">
        <v>10514</v>
      </c>
      <c r="BU78" s="2">
        <v>36633</v>
      </c>
      <c r="BV78">
        <v>9502</v>
      </c>
      <c r="BX78" s="2">
        <v>36633</v>
      </c>
      <c r="BY78">
        <v>9607</v>
      </c>
      <c r="CA78" s="2"/>
      <c r="CD78" s="2"/>
      <c r="CG78" s="2"/>
      <c r="CJ78" s="2"/>
      <c r="CM78" s="2"/>
      <c r="CP78" s="2"/>
      <c r="CS78" s="2"/>
      <c r="CV78" s="2"/>
      <c r="CY78" s="2"/>
      <c r="DB78" s="2"/>
      <c r="DE78" s="3"/>
      <c r="DH78" s="3"/>
      <c r="DK78" s="3"/>
      <c r="DN78" s="3"/>
      <c r="DQ78" s="3"/>
      <c r="DT78" s="3"/>
      <c r="DW78" s="3"/>
      <c r="DZ78" s="3"/>
      <c r="EC78" s="3"/>
      <c r="EF78" s="4"/>
      <c r="EI78" s="4"/>
      <c r="EL78" s="4"/>
      <c r="EO78" s="4"/>
      <c r="ER78" s="4"/>
      <c r="EU78" s="4"/>
      <c r="EX78" s="4"/>
      <c r="FA78" s="4"/>
      <c r="FD78" s="4"/>
      <c r="FG78" s="4"/>
      <c r="FJ78" s="4"/>
      <c r="FM78" s="4"/>
      <c r="FP78" s="4"/>
      <c r="FS78" s="4"/>
      <c r="FV78" s="4"/>
      <c r="FY78" s="4"/>
      <c r="GB78" s="4"/>
      <c r="GE78" s="4"/>
      <c r="GH78" s="4"/>
      <c r="GK78" s="4"/>
      <c r="GN78" s="4"/>
      <c r="GQ78" s="4"/>
      <c r="GT78" s="4"/>
      <c r="GW78" s="4"/>
      <c r="GZ78" s="4"/>
      <c r="HC78" s="4"/>
      <c r="HF78" s="4"/>
      <c r="HI78" s="4"/>
      <c r="HL78" s="4"/>
      <c r="HO78" s="4"/>
      <c r="HR78" s="4"/>
      <c r="HU78" s="4"/>
      <c r="HX78" s="4"/>
      <c r="IA78" s="4"/>
      <c r="ID78" s="4"/>
      <c r="IG78" s="4"/>
      <c r="IJ78" s="4"/>
      <c r="IM78" s="4"/>
      <c r="IP78" s="4"/>
      <c r="IS78" s="4"/>
      <c r="IV78" s="4"/>
      <c r="IY78" s="4"/>
      <c r="JB78" s="4"/>
      <c r="JE78" s="4"/>
      <c r="JH78" s="4"/>
      <c r="JK78" s="4"/>
      <c r="JN78" s="4"/>
      <c r="JQ78" s="4"/>
      <c r="JT78" s="4"/>
      <c r="JW78" s="4"/>
      <c r="JZ78" s="4"/>
      <c r="KC78" s="4"/>
      <c r="KF78" s="4"/>
      <c r="KI78" s="4"/>
      <c r="KL78" s="4"/>
    </row>
    <row r="79" spans="1:298" x14ac:dyDescent="0.15">
      <c r="A79" s="2">
        <v>36634</v>
      </c>
      <c r="B79">
        <v>18969.52</v>
      </c>
      <c r="D79" s="2">
        <v>36634</v>
      </c>
      <c r="E79" t="s">
        <v>1</v>
      </c>
      <c r="G79" s="2">
        <v>36634</v>
      </c>
      <c r="H79" t="s">
        <v>1</v>
      </c>
      <c r="J79" s="2">
        <v>36634</v>
      </c>
      <c r="K79" t="s">
        <v>1</v>
      </c>
      <c r="M79" s="2">
        <v>36634</v>
      </c>
      <c r="N79" t="s">
        <v>1</v>
      </c>
      <c r="P79" s="2">
        <v>36634</v>
      </c>
      <c r="Q79">
        <v>10610</v>
      </c>
      <c r="S79" s="2">
        <v>36634</v>
      </c>
      <c r="T79" t="s">
        <v>1</v>
      </c>
      <c r="V79" s="2">
        <v>36634</v>
      </c>
      <c r="W79" t="s">
        <v>1</v>
      </c>
      <c r="Y79" s="2">
        <v>36634</v>
      </c>
      <c r="Z79" t="s">
        <v>1</v>
      </c>
      <c r="AB79" s="2">
        <v>36634</v>
      </c>
      <c r="AC79">
        <v>11384</v>
      </c>
      <c r="AE79" s="2">
        <v>36634</v>
      </c>
      <c r="AF79" t="s">
        <v>1</v>
      </c>
      <c r="AH79" s="2">
        <v>36634</v>
      </c>
      <c r="AI79">
        <v>10103</v>
      </c>
      <c r="AK79" s="2">
        <v>36634</v>
      </c>
      <c r="AL79" t="s">
        <v>1</v>
      </c>
      <c r="AN79" s="2">
        <v>36634</v>
      </c>
      <c r="AO79" t="s">
        <v>1</v>
      </c>
      <c r="AQ79" s="2">
        <v>36634</v>
      </c>
      <c r="AR79" t="s">
        <v>1</v>
      </c>
      <c r="AT79" s="2">
        <v>36634</v>
      </c>
      <c r="AU79" t="s">
        <v>1</v>
      </c>
      <c r="AW79" s="2">
        <v>36634</v>
      </c>
      <c r="AX79" t="s">
        <v>1</v>
      </c>
      <c r="AZ79" s="2">
        <v>36634</v>
      </c>
      <c r="BA79">
        <v>6611</v>
      </c>
      <c r="BC79" s="2">
        <v>36634</v>
      </c>
      <c r="BD79">
        <v>10523</v>
      </c>
      <c r="BF79" s="2">
        <v>36634</v>
      </c>
      <c r="BG79" t="s">
        <v>1</v>
      </c>
      <c r="BI79" s="2">
        <v>36634</v>
      </c>
      <c r="BJ79" t="s">
        <v>1</v>
      </c>
      <c r="BL79" s="2">
        <v>36634</v>
      </c>
      <c r="BM79">
        <v>28720</v>
      </c>
      <c r="BO79" s="2">
        <v>36634</v>
      </c>
      <c r="BP79">
        <v>23182</v>
      </c>
      <c r="BR79" s="2">
        <v>36634</v>
      </c>
      <c r="BS79">
        <v>10758</v>
      </c>
      <c r="BU79" s="2">
        <v>36634</v>
      </c>
      <c r="BV79">
        <v>8787</v>
      </c>
      <c r="BX79" s="2">
        <v>36634</v>
      </c>
      <c r="BY79">
        <v>9762</v>
      </c>
      <c r="CA79" s="2"/>
      <c r="CD79" s="2"/>
      <c r="CG79" s="2"/>
      <c r="CJ79" s="2"/>
      <c r="CM79" s="2"/>
      <c r="CP79" s="2"/>
      <c r="CS79" s="2"/>
      <c r="CV79" s="2"/>
      <c r="CY79" s="2"/>
      <c r="DB79" s="2"/>
      <c r="DE79" s="3"/>
      <c r="DH79" s="3"/>
      <c r="DK79" s="3"/>
      <c r="DN79" s="3"/>
      <c r="DQ79" s="3"/>
      <c r="DT79" s="3"/>
      <c r="DW79" s="3"/>
      <c r="DZ79" s="3"/>
      <c r="EC79" s="3"/>
      <c r="EF79" s="4"/>
      <c r="EI79" s="4"/>
      <c r="EL79" s="4"/>
      <c r="EO79" s="4"/>
      <c r="ER79" s="4"/>
      <c r="EU79" s="4"/>
      <c r="EX79" s="4"/>
      <c r="FA79" s="4"/>
      <c r="FD79" s="4"/>
      <c r="FG79" s="4"/>
      <c r="FJ79" s="4"/>
      <c r="FM79" s="4"/>
      <c r="FP79" s="4"/>
      <c r="FS79" s="4"/>
      <c r="FV79" s="4"/>
      <c r="FY79" s="4"/>
      <c r="GB79" s="4"/>
      <c r="GE79" s="4"/>
      <c r="GH79" s="4"/>
      <c r="GK79" s="4"/>
      <c r="GN79" s="4"/>
      <c r="GQ79" s="4"/>
      <c r="GT79" s="4"/>
      <c r="GW79" s="4"/>
      <c r="GZ79" s="4"/>
      <c r="HC79" s="4"/>
      <c r="HF79" s="4"/>
      <c r="HI79" s="4"/>
      <c r="HL79" s="4"/>
      <c r="HO79" s="4"/>
      <c r="HR79" s="4"/>
      <c r="HU79" s="4"/>
      <c r="HX79" s="4"/>
      <c r="IA79" s="4"/>
      <c r="ID79" s="4"/>
      <c r="IG79" s="4"/>
      <c r="IJ79" s="4"/>
      <c r="IM79" s="4"/>
      <c r="IP79" s="4"/>
      <c r="IS79" s="4"/>
      <c r="IV79" s="4"/>
      <c r="IY79" s="4"/>
      <c r="JB79" s="4"/>
      <c r="JE79" s="4"/>
      <c r="JH79" s="4"/>
      <c r="JK79" s="4"/>
      <c r="JN79" s="4"/>
      <c r="JQ79" s="4"/>
      <c r="JT79" s="4"/>
      <c r="JW79" s="4"/>
      <c r="JZ79" s="4"/>
      <c r="KC79" s="4"/>
      <c r="KF79" s="4"/>
      <c r="KI79" s="4"/>
      <c r="KL79" s="4"/>
    </row>
    <row r="80" spans="1:298" x14ac:dyDescent="0.15">
      <c r="A80" s="2">
        <v>36635</v>
      </c>
      <c r="B80">
        <v>19086.62</v>
      </c>
      <c r="D80" s="2">
        <v>36635</v>
      </c>
      <c r="E80" t="s">
        <v>1</v>
      </c>
      <c r="G80" s="2">
        <v>36635</v>
      </c>
      <c r="H80" t="s">
        <v>1</v>
      </c>
      <c r="J80" s="2">
        <v>36635</v>
      </c>
      <c r="K80" t="s">
        <v>1</v>
      </c>
      <c r="M80" s="2">
        <v>36635</v>
      </c>
      <c r="N80" t="s">
        <v>1</v>
      </c>
      <c r="P80" s="2">
        <v>36635</v>
      </c>
      <c r="Q80">
        <v>11074</v>
      </c>
      <c r="S80" s="2">
        <v>36635</v>
      </c>
      <c r="T80" t="s">
        <v>1</v>
      </c>
      <c r="V80" s="2">
        <v>36635</v>
      </c>
      <c r="W80" t="s">
        <v>1</v>
      </c>
      <c r="Y80" s="2">
        <v>36635</v>
      </c>
      <c r="Z80" t="s">
        <v>1</v>
      </c>
      <c r="AB80" s="2">
        <v>36635</v>
      </c>
      <c r="AC80">
        <v>12000</v>
      </c>
      <c r="AE80" s="2">
        <v>36635</v>
      </c>
      <c r="AF80" t="s">
        <v>1</v>
      </c>
      <c r="AH80" s="2">
        <v>36635</v>
      </c>
      <c r="AI80">
        <v>10144</v>
      </c>
      <c r="AK80" s="2">
        <v>36635</v>
      </c>
      <c r="AL80" t="s">
        <v>1</v>
      </c>
      <c r="AN80" s="2">
        <v>36635</v>
      </c>
      <c r="AO80" t="s">
        <v>1</v>
      </c>
      <c r="AQ80" s="2">
        <v>36635</v>
      </c>
      <c r="AR80" t="s">
        <v>1</v>
      </c>
      <c r="AT80" s="2">
        <v>36635</v>
      </c>
      <c r="AU80" t="s">
        <v>1</v>
      </c>
      <c r="AW80" s="2">
        <v>36635</v>
      </c>
      <c r="AX80" t="s">
        <v>1</v>
      </c>
      <c r="AZ80" s="2">
        <v>36635</v>
      </c>
      <c r="BA80">
        <v>6887</v>
      </c>
      <c r="BC80" s="2">
        <v>36635</v>
      </c>
      <c r="BD80">
        <v>10575</v>
      </c>
      <c r="BF80" s="2">
        <v>36635</v>
      </c>
      <c r="BG80" t="s">
        <v>1</v>
      </c>
      <c r="BI80" s="2">
        <v>36635</v>
      </c>
      <c r="BJ80" t="s">
        <v>1</v>
      </c>
      <c r="BL80" s="2">
        <v>36635</v>
      </c>
      <c r="BM80">
        <v>30133</v>
      </c>
      <c r="BO80" s="2">
        <v>36635</v>
      </c>
      <c r="BP80">
        <v>24440</v>
      </c>
      <c r="BR80" s="2">
        <v>36635</v>
      </c>
      <c r="BS80">
        <v>10933</v>
      </c>
      <c r="BU80" s="2">
        <v>36635</v>
      </c>
      <c r="BV80">
        <v>9158</v>
      </c>
      <c r="BX80" s="2">
        <v>36635</v>
      </c>
      <c r="BY80">
        <v>10160</v>
      </c>
      <c r="CA80" s="2"/>
      <c r="CD80" s="2"/>
      <c r="CG80" s="2"/>
      <c r="CJ80" s="2"/>
      <c r="CM80" s="2"/>
      <c r="CP80" s="2"/>
      <c r="CS80" s="2"/>
      <c r="CV80" s="2"/>
      <c r="CY80" s="2"/>
      <c r="DB80" s="2"/>
      <c r="DE80" s="3"/>
      <c r="DH80" s="3"/>
      <c r="DK80" s="3"/>
      <c r="DN80" s="3"/>
      <c r="DQ80" s="3"/>
      <c r="DT80" s="3"/>
      <c r="DW80" s="3"/>
      <c r="DZ80" s="3"/>
      <c r="EC80" s="3"/>
      <c r="EF80" s="4"/>
      <c r="EI80" s="4"/>
      <c r="EL80" s="4"/>
      <c r="EO80" s="4"/>
      <c r="ER80" s="4"/>
      <c r="EU80" s="4"/>
      <c r="EX80" s="4"/>
      <c r="FA80" s="4"/>
      <c r="FD80" s="4"/>
      <c r="FG80" s="4"/>
      <c r="FJ80" s="4"/>
      <c r="FM80" s="4"/>
      <c r="FP80" s="4"/>
      <c r="FS80" s="4"/>
      <c r="FV80" s="4"/>
      <c r="FY80" s="4"/>
      <c r="GB80" s="4"/>
      <c r="GE80" s="4"/>
      <c r="GH80" s="4"/>
      <c r="GK80" s="4"/>
      <c r="GN80" s="4"/>
      <c r="GQ80" s="4"/>
      <c r="GT80" s="4"/>
      <c r="GW80" s="4"/>
      <c r="GZ80" s="4"/>
      <c r="HC80" s="4"/>
      <c r="HF80" s="4"/>
      <c r="HI80" s="4"/>
      <c r="HL80" s="4"/>
      <c r="HO80" s="4"/>
      <c r="HR80" s="4"/>
      <c r="HU80" s="4"/>
      <c r="HX80" s="4"/>
      <c r="IA80" s="4"/>
      <c r="ID80" s="4"/>
      <c r="IG80" s="4"/>
      <c r="IJ80" s="4"/>
      <c r="IM80" s="4"/>
      <c r="IP80" s="4"/>
      <c r="IS80" s="4"/>
      <c r="IV80" s="4"/>
      <c r="IY80" s="4"/>
      <c r="JB80" s="4"/>
      <c r="JE80" s="4"/>
      <c r="JH80" s="4"/>
      <c r="JK80" s="4"/>
      <c r="JN80" s="4"/>
      <c r="JQ80" s="4"/>
      <c r="JT80" s="4"/>
      <c r="JW80" s="4"/>
      <c r="JZ80" s="4"/>
      <c r="KC80" s="4"/>
      <c r="KF80" s="4"/>
      <c r="KI80" s="4"/>
      <c r="KL80" s="4"/>
    </row>
    <row r="81" spans="1:298" x14ac:dyDescent="0.15">
      <c r="A81" s="2">
        <v>36636</v>
      </c>
      <c r="B81">
        <v>18959.32</v>
      </c>
      <c r="D81" s="2">
        <v>36636</v>
      </c>
      <c r="E81" t="s">
        <v>1</v>
      </c>
      <c r="G81" s="2">
        <v>36636</v>
      </c>
      <c r="H81" t="s">
        <v>1</v>
      </c>
      <c r="J81" s="2">
        <v>36636</v>
      </c>
      <c r="K81" t="s">
        <v>1</v>
      </c>
      <c r="M81" s="2">
        <v>36636</v>
      </c>
      <c r="N81" t="s">
        <v>1</v>
      </c>
      <c r="P81" s="2">
        <v>36636</v>
      </c>
      <c r="Q81">
        <v>11475</v>
      </c>
      <c r="S81" s="2">
        <v>36636</v>
      </c>
      <c r="T81" t="s">
        <v>1</v>
      </c>
      <c r="V81" s="2">
        <v>36636</v>
      </c>
      <c r="W81" t="s">
        <v>1</v>
      </c>
      <c r="Y81" s="2">
        <v>36636</v>
      </c>
      <c r="Z81" t="s">
        <v>1</v>
      </c>
      <c r="AB81" s="2">
        <v>36636</v>
      </c>
      <c r="AC81">
        <v>12804</v>
      </c>
      <c r="AE81" s="2">
        <v>36636</v>
      </c>
      <c r="AF81" t="s">
        <v>1</v>
      </c>
      <c r="AH81" s="2">
        <v>36636</v>
      </c>
      <c r="AI81">
        <v>10150</v>
      </c>
      <c r="AK81" s="2">
        <v>36636</v>
      </c>
      <c r="AL81" t="s">
        <v>1</v>
      </c>
      <c r="AN81" s="2">
        <v>36636</v>
      </c>
      <c r="AO81" t="s">
        <v>1</v>
      </c>
      <c r="AQ81" s="2">
        <v>36636</v>
      </c>
      <c r="AR81" t="s">
        <v>1</v>
      </c>
      <c r="AT81" s="2">
        <v>36636</v>
      </c>
      <c r="AU81" t="s">
        <v>1</v>
      </c>
      <c r="AW81" s="2">
        <v>36636</v>
      </c>
      <c r="AX81" t="s">
        <v>1</v>
      </c>
      <c r="AZ81" s="2">
        <v>36636</v>
      </c>
      <c r="BA81">
        <v>6915</v>
      </c>
      <c r="BC81" s="2">
        <v>36636</v>
      </c>
      <c r="BD81">
        <v>10570</v>
      </c>
      <c r="BF81" s="2">
        <v>36636</v>
      </c>
      <c r="BG81" t="s">
        <v>1</v>
      </c>
      <c r="BI81" s="2">
        <v>36636</v>
      </c>
      <c r="BJ81" t="s">
        <v>1</v>
      </c>
      <c r="BL81" s="2">
        <v>36636</v>
      </c>
      <c r="BM81">
        <v>31691</v>
      </c>
      <c r="BO81" s="2">
        <v>36636</v>
      </c>
      <c r="BP81">
        <v>25930</v>
      </c>
      <c r="BR81" s="2">
        <v>36636</v>
      </c>
      <c r="BS81">
        <v>10955</v>
      </c>
      <c r="BU81" s="2">
        <v>36636</v>
      </c>
      <c r="BV81">
        <v>9865</v>
      </c>
      <c r="BX81" s="2">
        <v>36636</v>
      </c>
      <c r="BY81">
        <v>10468</v>
      </c>
      <c r="CA81" s="2"/>
      <c r="CD81" s="2"/>
      <c r="CG81" s="2"/>
      <c r="CJ81" s="2"/>
      <c r="CM81" s="2"/>
      <c r="CP81" s="2"/>
      <c r="CS81" s="2"/>
      <c r="CV81" s="2"/>
      <c r="CY81" s="2"/>
      <c r="DB81" s="2"/>
      <c r="DE81" s="3"/>
      <c r="DH81" s="3"/>
      <c r="DK81" s="3"/>
      <c r="DN81" s="3"/>
      <c r="DQ81" s="3"/>
      <c r="DT81" s="3"/>
      <c r="DW81" s="3"/>
      <c r="DZ81" s="3"/>
      <c r="EC81" s="3"/>
      <c r="EF81" s="4"/>
      <c r="EI81" s="4"/>
      <c r="EL81" s="4"/>
      <c r="EO81" s="4"/>
      <c r="ER81" s="4"/>
      <c r="EU81" s="4"/>
      <c r="EX81" s="4"/>
      <c r="FA81" s="4"/>
      <c r="FD81" s="4"/>
      <c r="FG81" s="4"/>
      <c r="FJ81" s="4"/>
      <c r="FM81" s="4"/>
      <c r="FP81" s="4"/>
      <c r="FS81" s="4"/>
      <c r="FV81" s="4"/>
      <c r="FY81" s="4"/>
      <c r="GB81" s="4"/>
      <c r="GE81" s="4"/>
      <c r="GH81" s="4"/>
      <c r="GK81" s="4"/>
      <c r="GN81" s="4"/>
      <c r="GQ81" s="4"/>
      <c r="GT81" s="4"/>
      <c r="GW81" s="4"/>
      <c r="GZ81" s="4"/>
      <c r="HC81" s="4"/>
      <c r="HF81" s="4"/>
      <c r="HI81" s="4"/>
      <c r="HL81" s="4"/>
      <c r="HO81" s="4"/>
      <c r="HR81" s="4"/>
      <c r="HU81" s="4"/>
      <c r="HX81" s="4"/>
      <c r="IA81" s="4"/>
      <c r="ID81" s="4"/>
      <c r="IG81" s="4"/>
      <c r="IJ81" s="4"/>
      <c r="IM81" s="4"/>
      <c r="IP81" s="4"/>
      <c r="IS81" s="4"/>
      <c r="IV81" s="4"/>
      <c r="IY81" s="4"/>
      <c r="JB81" s="4"/>
      <c r="JE81" s="4"/>
      <c r="JH81" s="4"/>
      <c r="JK81" s="4"/>
      <c r="JN81" s="4"/>
      <c r="JQ81" s="4"/>
      <c r="JT81" s="4"/>
      <c r="JW81" s="4"/>
      <c r="JZ81" s="4"/>
      <c r="KC81" s="4"/>
      <c r="KF81" s="4"/>
      <c r="KI81" s="4"/>
      <c r="KL81" s="4"/>
    </row>
    <row r="82" spans="1:298" x14ac:dyDescent="0.15">
      <c r="A82" s="2">
        <v>36637</v>
      </c>
      <c r="B82">
        <v>18252.68</v>
      </c>
      <c r="D82" s="2">
        <v>36637</v>
      </c>
      <c r="E82" t="s">
        <v>1</v>
      </c>
      <c r="G82" s="2">
        <v>36637</v>
      </c>
      <c r="H82" t="s">
        <v>1</v>
      </c>
      <c r="J82" s="2">
        <v>36637</v>
      </c>
      <c r="K82" t="s">
        <v>1</v>
      </c>
      <c r="M82" s="2">
        <v>36637</v>
      </c>
      <c r="N82" t="s">
        <v>1</v>
      </c>
      <c r="P82" s="2">
        <v>36637</v>
      </c>
      <c r="Q82">
        <v>11853</v>
      </c>
      <c r="S82" s="2">
        <v>36637</v>
      </c>
      <c r="T82" t="s">
        <v>1</v>
      </c>
      <c r="V82" s="2">
        <v>36637</v>
      </c>
      <c r="W82" t="s">
        <v>1</v>
      </c>
      <c r="Y82" s="2">
        <v>36637</v>
      </c>
      <c r="Z82" t="s">
        <v>1</v>
      </c>
      <c r="AB82" s="2">
        <v>36637</v>
      </c>
      <c r="AC82">
        <v>13532</v>
      </c>
      <c r="AE82" s="2">
        <v>36637</v>
      </c>
      <c r="AF82" t="s">
        <v>1</v>
      </c>
      <c r="AH82" s="2">
        <v>36637</v>
      </c>
      <c r="AI82">
        <v>10050</v>
      </c>
      <c r="AK82" s="2">
        <v>36637</v>
      </c>
      <c r="AL82" t="s">
        <v>1</v>
      </c>
      <c r="AN82" s="2">
        <v>36637</v>
      </c>
      <c r="AO82" t="s">
        <v>1</v>
      </c>
      <c r="AQ82" s="2">
        <v>36637</v>
      </c>
      <c r="AR82" t="s">
        <v>1</v>
      </c>
      <c r="AT82" s="2">
        <v>36637</v>
      </c>
      <c r="AU82" t="s">
        <v>1</v>
      </c>
      <c r="AW82" s="2">
        <v>36637</v>
      </c>
      <c r="AX82" t="s">
        <v>1</v>
      </c>
      <c r="AZ82" s="2">
        <v>36637</v>
      </c>
      <c r="BA82">
        <v>6634</v>
      </c>
      <c r="BC82" s="2">
        <v>36637</v>
      </c>
      <c r="BD82">
        <v>10466</v>
      </c>
      <c r="BF82" s="2">
        <v>36637</v>
      </c>
      <c r="BG82" t="s">
        <v>1</v>
      </c>
      <c r="BI82" s="2">
        <v>36637</v>
      </c>
      <c r="BJ82" t="s">
        <v>1</v>
      </c>
      <c r="BL82" s="2">
        <v>36637</v>
      </c>
      <c r="BM82">
        <v>33730</v>
      </c>
      <c r="BO82" s="2">
        <v>36637</v>
      </c>
      <c r="BP82">
        <v>26734</v>
      </c>
      <c r="BR82" s="2">
        <v>36637</v>
      </c>
      <c r="BS82">
        <v>10871</v>
      </c>
      <c r="BU82" s="2">
        <v>36637</v>
      </c>
      <c r="BV82">
        <v>10486</v>
      </c>
      <c r="BX82" s="2">
        <v>36637</v>
      </c>
      <c r="BY82">
        <v>10730</v>
      </c>
      <c r="CA82" s="2"/>
      <c r="CD82" s="2"/>
      <c r="CG82" s="2"/>
      <c r="CJ82" s="2"/>
      <c r="CM82" s="2"/>
      <c r="CP82" s="2"/>
      <c r="CS82" s="2"/>
      <c r="CV82" s="2"/>
      <c r="CY82" s="2"/>
      <c r="DB82" s="2"/>
      <c r="DE82" s="3"/>
      <c r="DH82" s="3"/>
      <c r="DK82" s="3"/>
      <c r="DN82" s="3"/>
      <c r="DQ82" s="3"/>
      <c r="DT82" s="3"/>
      <c r="DW82" s="3"/>
      <c r="DZ82" s="3"/>
      <c r="EC82" s="3"/>
      <c r="EF82" s="4"/>
      <c r="EI82" s="4"/>
      <c r="EL82" s="4"/>
      <c r="EO82" s="4"/>
      <c r="ER82" s="4"/>
      <c r="EU82" s="4"/>
      <c r="EX82" s="4"/>
      <c r="FA82" s="4"/>
      <c r="FD82" s="4"/>
      <c r="FG82" s="4"/>
      <c r="FJ82" s="4"/>
      <c r="FM82" s="4"/>
      <c r="FP82" s="4"/>
      <c r="FS82" s="4"/>
      <c r="FV82" s="4"/>
      <c r="FY82" s="4"/>
      <c r="GB82" s="4"/>
      <c r="GE82" s="4"/>
      <c r="GH82" s="4"/>
      <c r="GK82" s="4"/>
      <c r="GN82" s="4"/>
      <c r="GQ82" s="4"/>
      <c r="GT82" s="4"/>
      <c r="GW82" s="4"/>
      <c r="GZ82" s="4"/>
      <c r="HC82" s="4"/>
      <c r="HF82" s="4"/>
      <c r="HI82" s="4"/>
      <c r="HL82" s="4"/>
      <c r="HO82" s="4"/>
      <c r="HR82" s="4"/>
      <c r="HU82" s="4"/>
      <c r="HX82" s="4"/>
      <c r="IA82" s="4"/>
      <c r="ID82" s="4"/>
      <c r="IG82" s="4"/>
      <c r="IJ82" s="4"/>
      <c r="IM82" s="4"/>
      <c r="IP82" s="4"/>
      <c r="IS82" s="4"/>
      <c r="IV82" s="4"/>
      <c r="IY82" s="4"/>
      <c r="JB82" s="4"/>
      <c r="JE82" s="4"/>
      <c r="JH82" s="4"/>
      <c r="JK82" s="4"/>
      <c r="JN82" s="4"/>
      <c r="JQ82" s="4"/>
      <c r="JT82" s="4"/>
      <c r="JW82" s="4"/>
      <c r="JZ82" s="4"/>
      <c r="KC82" s="4"/>
      <c r="KF82" s="4"/>
      <c r="KI82" s="4"/>
      <c r="KL82" s="4"/>
    </row>
    <row r="83" spans="1:298" x14ac:dyDescent="0.15">
      <c r="A83" s="2">
        <v>36640</v>
      </c>
      <c r="B83">
        <v>18480.150000000001</v>
      </c>
      <c r="D83" s="2">
        <v>36640</v>
      </c>
      <c r="E83" t="s">
        <v>1</v>
      </c>
      <c r="G83" s="2">
        <v>36640</v>
      </c>
      <c r="H83" t="s">
        <v>1</v>
      </c>
      <c r="J83" s="2">
        <v>36640</v>
      </c>
      <c r="K83" t="s">
        <v>1</v>
      </c>
      <c r="M83" s="2">
        <v>36640</v>
      </c>
      <c r="N83" t="s">
        <v>1</v>
      </c>
      <c r="P83" s="2">
        <v>36640</v>
      </c>
      <c r="Q83">
        <v>12047</v>
      </c>
      <c r="S83" s="2">
        <v>36640</v>
      </c>
      <c r="T83" t="s">
        <v>1</v>
      </c>
      <c r="V83" s="2">
        <v>36640</v>
      </c>
      <c r="W83" t="s">
        <v>1</v>
      </c>
      <c r="Y83" s="2">
        <v>36640</v>
      </c>
      <c r="Z83" t="s">
        <v>1</v>
      </c>
      <c r="AB83" s="2">
        <v>36640</v>
      </c>
      <c r="AC83">
        <v>13978</v>
      </c>
      <c r="AE83" s="2">
        <v>36640</v>
      </c>
      <c r="AF83" t="s">
        <v>1</v>
      </c>
      <c r="AH83" s="2">
        <v>36640</v>
      </c>
      <c r="AI83">
        <v>10206</v>
      </c>
      <c r="AK83" s="2">
        <v>36640</v>
      </c>
      <c r="AL83" t="s">
        <v>1</v>
      </c>
      <c r="AN83" s="2">
        <v>36640</v>
      </c>
      <c r="AO83" t="s">
        <v>1</v>
      </c>
      <c r="AQ83" s="2">
        <v>36640</v>
      </c>
      <c r="AR83" t="s">
        <v>1</v>
      </c>
      <c r="AT83" s="2">
        <v>36640</v>
      </c>
      <c r="AU83" t="s">
        <v>1</v>
      </c>
      <c r="AW83" s="2">
        <v>36640</v>
      </c>
      <c r="AX83" t="s">
        <v>1</v>
      </c>
      <c r="AZ83" s="2">
        <v>36640</v>
      </c>
      <c r="BA83">
        <v>6430</v>
      </c>
      <c r="BC83" s="2">
        <v>36640</v>
      </c>
      <c r="BD83">
        <v>10679</v>
      </c>
      <c r="BF83" s="2">
        <v>36640</v>
      </c>
      <c r="BG83" t="s">
        <v>1</v>
      </c>
      <c r="BI83" s="2">
        <v>36640</v>
      </c>
      <c r="BJ83" t="s">
        <v>1</v>
      </c>
      <c r="BL83" s="2">
        <v>36640</v>
      </c>
      <c r="BM83">
        <v>34645</v>
      </c>
      <c r="BO83" s="2">
        <v>36640</v>
      </c>
      <c r="BP83">
        <v>27322</v>
      </c>
      <c r="BR83" s="2">
        <v>36640</v>
      </c>
      <c r="BS83">
        <v>11110</v>
      </c>
      <c r="BU83" s="2">
        <v>36640</v>
      </c>
      <c r="BV83">
        <v>10752</v>
      </c>
      <c r="BX83" s="2">
        <v>36640</v>
      </c>
      <c r="BY83">
        <v>10834</v>
      </c>
      <c r="CA83" s="2"/>
      <c r="CD83" s="2"/>
      <c r="CG83" s="2"/>
      <c r="CJ83" s="2"/>
      <c r="CM83" s="2"/>
      <c r="CP83" s="2"/>
      <c r="CS83" s="2"/>
      <c r="CV83" s="2"/>
      <c r="CY83" s="2"/>
      <c r="DB83" s="2"/>
      <c r="DE83" s="3"/>
      <c r="DH83" s="3"/>
      <c r="DK83" s="3"/>
      <c r="DN83" s="3"/>
      <c r="DQ83" s="3"/>
      <c r="DT83" s="3"/>
      <c r="DW83" s="3"/>
      <c r="DZ83" s="3"/>
      <c r="EC83" s="3"/>
      <c r="EF83" s="4"/>
      <c r="EI83" s="4"/>
      <c r="EL83" s="4"/>
      <c r="EO83" s="4"/>
      <c r="ER83" s="4"/>
      <c r="EU83" s="4"/>
      <c r="EX83" s="4"/>
      <c r="FA83" s="4"/>
      <c r="FD83" s="4"/>
      <c r="FG83" s="4"/>
      <c r="FJ83" s="4"/>
      <c r="FM83" s="4"/>
      <c r="FP83" s="4"/>
      <c r="FS83" s="4"/>
      <c r="FV83" s="4"/>
      <c r="FY83" s="4"/>
      <c r="GB83" s="4"/>
      <c r="GE83" s="4"/>
      <c r="GH83" s="4"/>
      <c r="GK83" s="4"/>
      <c r="GN83" s="4"/>
      <c r="GQ83" s="4"/>
      <c r="GT83" s="4"/>
      <c r="GW83" s="4"/>
      <c r="GZ83" s="4"/>
      <c r="HC83" s="4"/>
      <c r="HF83" s="4"/>
      <c r="HI83" s="4"/>
      <c r="HL83" s="4"/>
      <c r="HO83" s="4"/>
      <c r="HR83" s="4"/>
      <c r="HU83" s="4"/>
      <c r="HX83" s="4"/>
      <c r="IA83" s="4"/>
      <c r="ID83" s="4"/>
      <c r="IG83" s="4"/>
      <c r="IJ83" s="4"/>
      <c r="IM83" s="4"/>
      <c r="IP83" s="4"/>
      <c r="IS83" s="4"/>
      <c r="IV83" s="4"/>
      <c r="IY83" s="4"/>
      <c r="JB83" s="4"/>
      <c r="JE83" s="4"/>
      <c r="JH83" s="4"/>
      <c r="JK83" s="4"/>
      <c r="JN83" s="4"/>
      <c r="JQ83" s="4"/>
      <c r="JT83" s="4"/>
      <c r="JW83" s="4"/>
      <c r="JZ83" s="4"/>
      <c r="KC83" s="4"/>
      <c r="KF83" s="4"/>
      <c r="KI83" s="4"/>
      <c r="KL83" s="4"/>
    </row>
    <row r="84" spans="1:298" x14ac:dyDescent="0.15">
      <c r="A84" s="2">
        <v>36641</v>
      </c>
      <c r="B84">
        <v>18272.330000000002</v>
      </c>
      <c r="D84" s="2">
        <v>36641</v>
      </c>
      <c r="E84" t="s">
        <v>1</v>
      </c>
      <c r="G84" s="2">
        <v>36641</v>
      </c>
      <c r="H84" t="s">
        <v>1</v>
      </c>
      <c r="J84" s="2">
        <v>36641</v>
      </c>
      <c r="K84" t="s">
        <v>1</v>
      </c>
      <c r="M84" s="2">
        <v>36641</v>
      </c>
      <c r="N84" t="s">
        <v>1</v>
      </c>
      <c r="P84" s="2">
        <v>36641</v>
      </c>
      <c r="Q84">
        <v>12181</v>
      </c>
      <c r="S84" s="2">
        <v>36641</v>
      </c>
      <c r="T84" t="s">
        <v>1</v>
      </c>
      <c r="V84" s="2">
        <v>36641</v>
      </c>
      <c r="W84" t="s">
        <v>1</v>
      </c>
      <c r="Y84" s="2">
        <v>36641</v>
      </c>
      <c r="Z84" t="s">
        <v>1</v>
      </c>
      <c r="AB84" s="2">
        <v>36641</v>
      </c>
      <c r="AC84">
        <v>14414</v>
      </c>
      <c r="AE84" s="2">
        <v>36641</v>
      </c>
      <c r="AF84" t="s">
        <v>1</v>
      </c>
      <c r="AH84" s="2">
        <v>36641</v>
      </c>
      <c r="AI84">
        <v>10199</v>
      </c>
      <c r="AK84" s="2">
        <v>36641</v>
      </c>
      <c r="AL84" t="s">
        <v>1</v>
      </c>
      <c r="AN84" s="2">
        <v>36641</v>
      </c>
      <c r="AO84" t="s">
        <v>1</v>
      </c>
      <c r="AQ84" s="2">
        <v>36641</v>
      </c>
      <c r="AR84" t="s">
        <v>1</v>
      </c>
      <c r="AT84" s="2">
        <v>36641</v>
      </c>
      <c r="AU84" t="s">
        <v>1</v>
      </c>
      <c r="AW84" s="2">
        <v>36641</v>
      </c>
      <c r="AX84" t="s">
        <v>1</v>
      </c>
      <c r="AZ84" s="2">
        <v>36641</v>
      </c>
      <c r="BA84">
        <v>6213</v>
      </c>
      <c r="BC84" s="2">
        <v>36641</v>
      </c>
      <c r="BD84">
        <v>10736</v>
      </c>
      <c r="BF84" s="2">
        <v>36641</v>
      </c>
      <c r="BG84" t="s">
        <v>1</v>
      </c>
      <c r="BI84" s="2">
        <v>36641</v>
      </c>
      <c r="BJ84" t="s">
        <v>1</v>
      </c>
      <c r="BL84" s="2">
        <v>36641</v>
      </c>
      <c r="BM84">
        <v>34341</v>
      </c>
      <c r="BO84" s="2">
        <v>36641</v>
      </c>
      <c r="BP84">
        <v>27352</v>
      </c>
      <c r="BR84" s="2">
        <v>36641</v>
      </c>
      <c r="BS84">
        <v>11116</v>
      </c>
      <c r="BU84" s="2">
        <v>36641</v>
      </c>
      <c r="BV84">
        <v>10957</v>
      </c>
      <c r="BX84" s="2">
        <v>36641</v>
      </c>
      <c r="BY84">
        <v>10819</v>
      </c>
      <c r="CA84" s="2"/>
      <c r="CD84" s="2"/>
      <c r="CG84" s="2"/>
      <c r="CJ84" s="2"/>
      <c r="CM84" s="2"/>
      <c r="CP84" s="2"/>
      <c r="CS84" s="2"/>
      <c r="CV84" s="2"/>
      <c r="CY84" s="2"/>
      <c r="DB84" s="2"/>
      <c r="DE84" s="3"/>
      <c r="DH84" s="3"/>
      <c r="DK84" s="3"/>
      <c r="DN84" s="3"/>
      <c r="DQ84" s="3"/>
      <c r="DT84" s="3"/>
      <c r="DW84" s="3"/>
      <c r="DZ84" s="3"/>
      <c r="EC84" s="3"/>
      <c r="EF84" s="4"/>
      <c r="EI84" s="4"/>
      <c r="EL84" s="4"/>
      <c r="EO84" s="4"/>
      <c r="ER84" s="4"/>
      <c r="EU84" s="4"/>
      <c r="EX84" s="4"/>
      <c r="FA84" s="4"/>
      <c r="FD84" s="4"/>
      <c r="FG84" s="4"/>
      <c r="FJ84" s="4"/>
      <c r="FM84" s="4"/>
      <c r="FP84" s="4"/>
      <c r="FS84" s="4"/>
      <c r="FV84" s="4"/>
      <c r="FY84" s="4"/>
      <c r="GB84" s="4"/>
      <c r="GE84" s="4"/>
      <c r="GH84" s="4"/>
      <c r="GK84" s="4"/>
      <c r="GN84" s="4"/>
      <c r="GQ84" s="4"/>
      <c r="GT84" s="4"/>
      <c r="GW84" s="4"/>
      <c r="GZ84" s="4"/>
      <c r="HC84" s="4"/>
      <c r="HF84" s="4"/>
      <c r="HI84" s="4"/>
      <c r="HL84" s="4"/>
      <c r="HO84" s="4"/>
      <c r="HR84" s="4"/>
      <c r="HU84" s="4"/>
      <c r="HX84" s="4"/>
      <c r="IA84" s="4"/>
      <c r="ID84" s="4"/>
      <c r="IG84" s="4"/>
      <c r="IJ84" s="4"/>
      <c r="IM84" s="4"/>
      <c r="IP84" s="4"/>
      <c r="IS84" s="4"/>
      <c r="IV84" s="4"/>
      <c r="IY84" s="4"/>
      <c r="JB84" s="4"/>
      <c r="JE84" s="4"/>
      <c r="JH84" s="4"/>
      <c r="JK84" s="4"/>
      <c r="JN84" s="4"/>
      <c r="JQ84" s="4"/>
      <c r="JT84" s="4"/>
      <c r="JW84" s="4"/>
      <c r="JZ84" s="4"/>
      <c r="KC84" s="4"/>
      <c r="KF84" s="4"/>
      <c r="KI84" s="4"/>
      <c r="KL84" s="4"/>
    </row>
    <row r="85" spans="1:298" x14ac:dyDescent="0.15">
      <c r="A85" s="2">
        <v>36642</v>
      </c>
      <c r="B85">
        <v>18134.310000000001</v>
      </c>
      <c r="D85" s="2">
        <v>36642</v>
      </c>
      <c r="E85" t="s">
        <v>1</v>
      </c>
      <c r="G85" s="2">
        <v>36642</v>
      </c>
      <c r="H85" t="s">
        <v>1</v>
      </c>
      <c r="J85" s="2">
        <v>36642</v>
      </c>
      <c r="K85" t="s">
        <v>1</v>
      </c>
      <c r="M85" s="2">
        <v>36642</v>
      </c>
      <c r="N85" t="s">
        <v>1</v>
      </c>
      <c r="P85" s="2">
        <v>36642</v>
      </c>
      <c r="Q85">
        <v>12536</v>
      </c>
      <c r="S85" s="2">
        <v>36642</v>
      </c>
      <c r="T85" t="s">
        <v>1</v>
      </c>
      <c r="V85" s="2">
        <v>36642</v>
      </c>
      <c r="W85" t="s">
        <v>1</v>
      </c>
      <c r="Y85" s="2">
        <v>36642</v>
      </c>
      <c r="Z85" t="s">
        <v>1</v>
      </c>
      <c r="AB85" s="2">
        <v>36642</v>
      </c>
      <c r="AC85">
        <v>14964</v>
      </c>
      <c r="AE85" s="2">
        <v>36642</v>
      </c>
      <c r="AF85" t="s">
        <v>1</v>
      </c>
      <c r="AH85" s="2">
        <v>36642</v>
      </c>
      <c r="AI85">
        <v>10174</v>
      </c>
      <c r="AK85" s="2">
        <v>36642</v>
      </c>
      <c r="AL85" t="s">
        <v>1</v>
      </c>
      <c r="AN85" s="2">
        <v>36642</v>
      </c>
      <c r="AO85" t="s">
        <v>1</v>
      </c>
      <c r="AQ85" s="2">
        <v>36642</v>
      </c>
      <c r="AR85" t="s">
        <v>1</v>
      </c>
      <c r="AT85" s="2">
        <v>36642</v>
      </c>
      <c r="AU85" t="s">
        <v>1</v>
      </c>
      <c r="AW85" s="2">
        <v>36642</v>
      </c>
      <c r="AX85" t="s">
        <v>1</v>
      </c>
      <c r="AZ85" s="2">
        <v>36642</v>
      </c>
      <c r="BA85">
        <v>6152</v>
      </c>
      <c r="BC85" s="2">
        <v>36642</v>
      </c>
      <c r="BD85">
        <v>10670</v>
      </c>
      <c r="BF85" s="2">
        <v>36642</v>
      </c>
      <c r="BG85" t="s">
        <v>1</v>
      </c>
      <c r="BI85" s="2">
        <v>36642</v>
      </c>
      <c r="BJ85" t="s">
        <v>1</v>
      </c>
      <c r="BL85" s="2">
        <v>36642</v>
      </c>
      <c r="BM85">
        <v>34576</v>
      </c>
      <c r="BO85" s="2">
        <v>36642</v>
      </c>
      <c r="BP85">
        <v>27872</v>
      </c>
      <c r="BR85" s="2">
        <v>36642</v>
      </c>
      <c r="BS85">
        <v>11101</v>
      </c>
      <c r="BU85" s="2">
        <v>36642</v>
      </c>
      <c r="BV85">
        <v>11449</v>
      </c>
      <c r="BX85" s="2">
        <v>36642</v>
      </c>
      <c r="BY85">
        <v>10958</v>
      </c>
      <c r="CA85" s="2"/>
      <c r="CD85" s="2"/>
      <c r="CG85" s="2"/>
      <c r="CJ85" s="2"/>
      <c r="CM85" s="2"/>
      <c r="CP85" s="2"/>
      <c r="CS85" s="2"/>
      <c r="CV85" s="2"/>
      <c r="CY85" s="2"/>
      <c r="DB85" s="2"/>
      <c r="DE85" s="3"/>
      <c r="DH85" s="3"/>
      <c r="DK85" s="3"/>
      <c r="DN85" s="3"/>
      <c r="DQ85" s="3"/>
      <c r="DT85" s="3"/>
      <c r="DW85" s="3"/>
      <c r="DZ85" s="3"/>
      <c r="EC85" s="3"/>
      <c r="EF85" s="4"/>
      <c r="EI85" s="4"/>
      <c r="EL85" s="4"/>
      <c r="EO85" s="4"/>
      <c r="ER85" s="4"/>
      <c r="EU85" s="4"/>
      <c r="EX85" s="4"/>
      <c r="FA85" s="4"/>
      <c r="FD85" s="4"/>
      <c r="FG85" s="4"/>
      <c r="FJ85" s="4"/>
      <c r="FM85" s="4"/>
      <c r="FP85" s="4"/>
      <c r="FS85" s="4"/>
      <c r="FV85" s="4"/>
      <c r="FY85" s="4"/>
      <c r="GB85" s="4"/>
      <c r="GE85" s="4"/>
      <c r="GH85" s="4"/>
      <c r="GK85" s="4"/>
      <c r="GN85" s="4"/>
      <c r="GQ85" s="4"/>
      <c r="GT85" s="4"/>
      <c r="GW85" s="4"/>
      <c r="GZ85" s="4"/>
      <c r="HC85" s="4"/>
      <c r="HF85" s="4"/>
      <c r="HI85" s="4"/>
      <c r="HL85" s="4"/>
      <c r="HO85" s="4"/>
      <c r="HR85" s="4"/>
      <c r="HU85" s="4"/>
      <c r="HX85" s="4"/>
      <c r="IA85" s="4"/>
      <c r="ID85" s="4"/>
      <c r="IG85" s="4"/>
      <c r="IJ85" s="4"/>
      <c r="IM85" s="4"/>
      <c r="IP85" s="4"/>
      <c r="IS85" s="4"/>
      <c r="IV85" s="4"/>
      <c r="IY85" s="4"/>
      <c r="JB85" s="4"/>
      <c r="JE85" s="4"/>
      <c r="JH85" s="4"/>
      <c r="JK85" s="4"/>
      <c r="JN85" s="4"/>
      <c r="JQ85" s="4"/>
      <c r="JT85" s="4"/>
      <c r="JW85" s="4"/>
      <c r="JZ85" s="4"/>
      <c r="KC85" s="4"/>
      <c r="KF85" s="4"/>
      <c r="KI85" s="4"/>
      <c r="KL85" s="4"/>
    </row>
    <row r="86" spans="1:298" x14ac:dyDescent="0.15">
      <c r="A86" s="2">
        <v>36643</v>
      </c>
      <c r="B86">
        <v>18019.169999999998</v>
      </c>
      <c r="D86" s="2">
        <v>36643</v>
      </c>
      <c r="E86" t="s">
        <v>1</v>
      </c>
      <c r="G86" s="2">
        <v>36643</v>
      </c>
      <c r="H86" t="s">
        <v>1</v>
      </c>
      <c r="J86" s="2">
        <v>36643</v>
      </c>
      <c r="K86" t="s">
        <v>1</v>
      </c>
      <c r="M86" s="2">
        <v>36643</v>
      </c>
      <c r="N86" t="s">
        <v>1</v>
      </c>
      <c r="P86" s="2">
        <v>36643</v>
      </c>
      <c r="Q86">
        <v>12479</v>
      </c>
      <c r="S86" s="2">
        <v>36643</v>
      </c>
      <c r="T86" t="s">
        <v>1</v>
      </c>
      <c r="V86" s="2">
        <v>36643</v>
      </c>
      <c r="W86" t="s">
        <v>1</v>
      </c>
      <c r="Y86" s="2">
        <v>36643</v>
      </c>
      <c r="Z86" t="s">
        <v>1</v>
      </c>
      <c r="AB86" s="2">
        <v>36643</v>
      </c>
      <c r="AC86">
        <v>14732</v>
      </c>
      <c r="AE86" s="2">
        <v>36643</v>
      </c>
      <c r="AF86" t="s">
        <v>1</v>
      </c>
      <c r="AH86" s="2">
        <v>36643</v>
      </c>
      <c r="AI86">
        <v>10108</v>
      </c>
      <c r="AK86" s="2">
        <v>36643</v>
      </c>
      <c r="AL86" t="s">
        <v>1</v>
      </c>
      <c r="AN86" s="2">
        <v>36643</v>
      </c>
      <c r="AO86" t="s">
        <v>1</v>
      </c>
      <c r="AQ86" s="2">
        <v>36643</v>
      </c>
      <c r="AR86" t="s">
        <v>1</v>
      </c>
      <c r="AT86" s="2">
        <v>36643</v>
      </c>
      <c r="AU86" t="s">
        <v>1</v>
      </c>
      <c r="AW86" s="2">
        <v>36643</v>
      </c>
      <c r="AX86" t="s">
        <v>1</v>
      </c>
      <c r="AZ86" s="2">
        <v>36643</v>
      </c>
      <c r="BA86">
        <v>6158</v>
      </c>
      <c r="BC86" s="2">
        <v>36643</v>
      </c>
      <c r="BD86">
        <v>10605</v>
      </c>
      <c r="BF86" s="2">
        <v>36643</v>
      </c>
      <c r="BG86" t="s">
        <v>1</v>
      </c>
      <c r="BI86" s="2">
        <v>36643</v>
      </c>
      <c r="BJ86" t="s">
        <v>1</v>
      </c>
      <c r="BL86" s="2">
        <v>36643</v>
      </c>
      <c r="BM86">
        <v>34061</v>
      </c>
      <c r="BO86" s="2">
        <v>36643</v>
      </c>
      <c r="BP86">
        <v>27594</v>
      </c>
      <c r="BR86" s="2">
        <v>36643</v>
      </c>
      <c r="BS86">
        <v>10956</v>
      </c>
      <c r="BU86" s="2">
        <v>36643</v>
      </c>
      <c r="BV86">
        <v>11436</v>
      </c>
      <c r="BX86" s="2">
        <v>36643</v>
      </c>
      <c r="BY86">
        <v>10879</v>
      </c>
      <c r="CA86" s="2"/>
      <c r="CD86" s="2"/>
      <c r="CG86" s="2"/>
      <c r="CJ86" s="2"/>
      <c r="CM86" s="2"/>
      <c r="CP86" s="2"/>
      <c r="CS86" s="2"/>
      <c r="CV86" s="2"/>
      <c r="CY86" s="2"/>
      <c r="DB86" s="2"/>
      <c r="DE86" s="3"/>
      <c r="DH86" s="3"/>
      <c r="DK86" s="3"/>
      <c r="DN86" s="3"/>
      <c r="DQ86" s="3"/>
      <c r="DT86" s="3"/>
      <c r="DW86" s="3"/>
      <c r="DZ86" s="3"/>
      <c r="EC86" s="3"/>
      <c r="EF86" s="4"/>
      <c r="EI86" s="4"/>
      <c r="EL86" s="4"/>
      <c r="EO86" s="4"/>
      <c r="ER86" s="4"/>
      <c r="EU86" s="4"/>
      <c r="EX86" s="4"/>
      <c r="FA86" s="4"/>
      <c r="FD86" s="4"/>
      <c r="FG86" s="4"/>
      <c r="FJ86" s="4"/>
      <c r="FM86" s="4"/>
      <c r="FP86" s="4"/>
      <c r="FS86" s="4"/>
      <c r="FV86" s="4"/>
      <c r="FY86" s="4"/>
      <c r="GB86" s="4"/>
      <c r="GE86" s="4"/>
      <c r="GH86" s="4"/>
      <c r="GK86" s="4"/>
      <c r="GN86" s="4"/>
      <c r="GQ86" s="4"/>
      <c r="GT86" s="4"/>
      <c r="GW86" s="4"/>
      <c r="GZ86" s="4"/>
      <c r="HC86" s="4"/>
      <c r="HF86" s="4"/>
      <c r="HI86" s="4"/>
      <c r="HL86" s="4"/>
      <c r="HO86" s="4"/>
      <c r="HR86" s="4"/>
      <c r="HU86" s="4"/>
      <c r="HX86" s="4"/>
      <c r="IA86" s="4"/>
      <c r="ID86" s="4"/>
      <c r="IG86" s="4"/>
      <c r="IJ86" s="4"/>
      <c r="IM86" s="4"/>
      <c r="IP86" s="4"/>
      <c r="IS86" s="4"/>
      <c r="IV86" s="4"/>
      <c r="IY86" s="4"/>
      <c r="JB86" s="4"/>
      <c r="JE86" s="4"/>
      <c r="JH86" s="4"/>
      <c r="JK86" s="4"/>
      <c r="JN86" s="4"/>
      <c r="JQ86" s="4"/>
      <c r="JT86" s="4"/>
      <c r="JW86" s="4"/>
      <c r="JZ86" s="4"/>
      <c r="KC86" s="4"/>
      <c r="KF86" s="4"/>
      <c r="KI86" s="4"/>
      <c r="KL86" s="4"/>
    </row>
    <row r="87" spans="1:298" x14ac:dyDescent="0.15">
      <c r="A87" s="2">
        <v>36644</v>
      </c>
      <c r="B87">
        <v>17973.7</v>
      </c>
      <c r="D87" s="2">
        <v>36644</v>
      </c>
      <c r="E87" t="s">
        <v>1</v>
      </c>
      <c r="G87" s="2">
        <v>36644</v>
      </c>
      <c r="H87" t="s">
        <v>1</v>
      </c>
      <c r="J87" s="2">
        <v>36644</v>
      </c>
      <c r="K87" t="s">
        <v>1</v>
      </c>
      <c r="M87" s="2">
        <v>36644</v>
      </c>
      <c r="N87" t="s">
        <v>1</v>
      </c>
      <c r="P87" s="2">
        <v>36644</v>
      </c>
      <c r="Q87">
        <v>12564</v>
      </c>
      <c r="S87" s="2">
        <v>36644</v>
      </c>
      <c r="T87" t="s">
        <v>1</v>
      </c>
      <c r="V87" s="2">
        <v>36644</v>
      </c>
      <c r="W87" t="s">
        <v>1</v>
      </c>
      <c r="Y87" s="2">
        <v>36644</v>
      </c>
      <c r="Z87" t="s">
        <v>1</v>
      </c>
      <c r="AB87" s="2">
        <v>36644</v>
      </c>
      <c r="AC87">
        <v>14619</v>
      </c>
      <c r="AE87" s="2">
        <v>36644</v>
      </c>
      <c r="AF87" t="s">
        <v>1</v>
      </c>
      <c r="AH87" s="2">
        <v>36644</v>
      </c>
      <c r="AI87">
        <v>10143</v>
      </c>
      <c r="AK87" s="2">
        <v>36644</v>
      </c>
      <c r="AL87" t="s">
        <v>1</v>
      </c>
      <c r="AN87" s="2">
        <v>36644</v>
      </c>
      <c r="AO87" t="s">
        <v>1</v>
      </c>
      <c r="AQ87" s="2">
        <v>36644</v>
      </c>
      <c r="AR87" t="s">
        <v>1</v>
      </c>
      <c r="AT87" s="2">
        <v>36644</v>
      </c>
      <c r="AU87" t="s">
        <v>1</v>
      </c>
      <c r="AW87" s="2">
        <v>36644</v>
      </c>
      <c r="AX87" t="s">
        <v>1</v>
      </c>
      <c r="AZ87" s="2">
        <v>36644</v>
      </c>
      <c r="BA87">
        <v>6165</v>
      </c>
      <c r="BC87" s="2">
        <v>36644</v>
      </c>
      <c r="BD87">
        <v>10613</v>
      </c>
      <c r="BF87" s="2">
        <v>36644</v>
      </c>
      <c r="BG87" t="s">
        <v>1</v>
      </c>
      <c r="BI87" s="2">
        <v>36644</v>
      </c>
      <c r="BJ87" t="s">
        <v>1</v>
      </c>
      <c r="BL87" s="2">
        <v>36644</v>
      </c>
      <c r="BM87">
        <v>34525</v>
      </c>
      <c r="BO87" s="2">
        <v>36644</v>
      </c>
      <c r="BP87">
        <v>27470</v>
      </c>
      <c r="BR87" s="2">
        <v>36644</v>
      </c>
      <c r="BS87">
        <v>10942</v>
      </c>
      <c r="BU87" s="2">
        <v>36644</v>
      </c>
      <c r="BV87">
        <v>11420</v>
      </c>
      <c r="BX87" s="2">
        <v>36644</v>
      </c>
      <c r="BY87">
        <v>10973</v>
      </c>
      <c r="CA87" s="2"/>
      <c r="CD87" s="2"/>
      <c r="CG87" s="2"/>
      <c r="CJ87" s="2"/>
      <c r="CM87" s="2"/>
      <c r="CP87" s="2"/>
      <c r="CS87" s="2"/>
      <c r="CV87" s="2"/>
      <c r="CY87" s="2"/>
      <c r="DB87" s="2"/>
      <c r="DE87" s="3"/>
      <c r="DH87" s="3"/>
      <c r="DK87" s="3"/>
      <c r="DN87" s="3"/>
      <c r="DQ87" s="3"/>
      <c r="DT87" s="3"/>
      <c r="DW87" s="3"/>
      <c r="DZ87" s="3"/>
      <c r="EC87" s="3"/>
      <c r="EF87" s="4"/>
      <c r="EI87" s="4"/>
      <c r="EL87" s="4"/>
      <c r="EO87" s="4"/>
      <c r="ER87" s="4"/>
      <c r="EU87" s="4"/>
      <c r="EX87" s="4"/>
      <c r="FA87" s="4"/>
      <c r="FD87" s="4"/>
      <c r="FG87" s="4"/>
      <c r="FJ87" s="4"/>
      <c r="FM87" s="4"/>
      <c r="FP87" s="4"/>
      <c r="FS87" s="4"/>
      <c r="FV87" s="4"/>
      <c r="FY87" s="4"/>
      <c r="GB87" s="4"/>
      <c r="GE87" s="4"/>
      <c r="GH87" s="4"/>
      <c r="GK87" s="4"/>
      <c r="GN87" s="4"/>
      <c r="GQ87" s="4"/>
      <c r="GT87" s="4"/>
      <c r="GW87" s="4"/>
      <c r="GZ87" s="4"/>
      <c r="HC87" s="4"/>
      <c r="HF87" s="4"/>
      <c r="HI87" s="4"/>
      <c r="HL87" s="4"/>
      <c r="HO87" s="4"/>
      <c r="HR87" s="4"/>
      <c r="HU87" s="4"/>
      <c r="HX87" s="4"/>
      <c r="IA87" s="4"/>
      <c r="ID87" s="4"/>
      <c r="IG87" s="4"/>
      <c r="IJ87" s="4"/>
      <c r="IM87" s="4"/>
      <c r="IP87" s="4"/>
      <c r="IS87" s="4"/>
      <c r="IV87" s="4"/>
      <c r="IY87" s="4"/>
      <c r="JB87" s="4"/>
      <c r="JE87" s="4"/>
      <c r="JH87" s="4"/>
      <c r="JK87" s="4"/>
      <c r="JN87" s="4"/>
      <c r="JQ87" s="4"/>
      <c r="JT87" s="4"/>
      <c r="JW87" s="4"/>
      <c r="JZ87" s="4"/>
      <c r="KC87" s="4"/>
      <c r="KF87" s="4"/>
      <c r="KI87" s="4"/>
      <c r="KL87" s="4"/>
    </row>
    <row r="88" spans="1:298" x14ac:dyDescent="0.15">
      <c r="A88" s="2">
        <v>36647</v>
      </c>
      <c r="B88">
        <v>18403.080000000002</v>
      </c>
      <c r="D88" s="2">
        <v>36647</v>
      </c>
      <c r="E88" t="s">
        <v>1</v>
      </c>
      <c r="G88" s="2">
        <v>36647</v>
      </c>
      <c r="H88" t="s">
        <v>1</v>
      </c>
      <c r="J88" s="2">
        <v>36647</v>
      </c>
      <c r="K88" t="s">
        <v>1</v>
      </c>
      <c r="M88" s="2">
        <v>36647</v>
      </c>
      <c r="N88" t="s">
        <v>1</v>
      </c>
      <c r="P88" s="2">
        <v>36647</v>
      </c>
      <c r="Q88">
        <v>12922</v>
      </c>
      <c r="S88" s="2">
        <v>36647</v>
      </c>
      <c r="T88" t="s">
        <v>1</v>
      </c>
      <c r="V88" s="2">
        <v>36647</v>
      </c>
      <c r="W88" t="s">
        <v>1</v>
      </c>
      <c r="Y88" s="2">
        <v>36647</v>
      </c>
      <c r="Z88" t="s">
        <v>1</v>
      </c>
      <c r="AB88" s="2">
        <v>36647</v>
      </c>
      <c r="AC88">
        <v>14701</v>
      </c>
      <c r="AE88" s="2">
        <v>36647</v>
      </c>
      <c r="AF88" t="s">
        <v>1</v>
      </c>
      <c r="AH88" s="2">
        <v>36647</v>
      </c>
      <c r="AI88">
        <v>10259</v>
      </c>
      <c r="AK88" s="2">
        <v>36647</v>
      </c>
      <c r="AL88" t="s">
        <v>1</v>
      </c>
      <c r="AN88" s="2">
        <v>36647</v>
      </c>
      <c r="AO88" t="s">
        <v>1</v>
      </c>
      <c r="AQ88" s="2">
        <v>36647</v>
      </c>
      <c r="AR88" t="s">
        <v>1</v>
      </c>
      <c r="AT88" s="2">
        <v>36647</v>
      </c>
      <c r="AU88" t="s">
        <v>1</v>
      </c>
      <c r="AW88" s="2">
        <v>36647</v>
      </c>
      <c r="AX88" t="s">
        <v>1</v>
      </c>
      <c r="AZ88" s="2">
        <v>36647</v>
      </c>
      <c r="BA88">
        <v>6388</v>
      </c>
      <c r="BC88" s="2">
        <v>36647</v>
      </c>
      <c r="BD88">
        <v>10758</v>
      </c>
      <c r="BF88" s="2">
        <v>36647</v>
      </c>
      <c r="BG88" t="s">
        <v>1</v>
      </c>
      <c r="BI88" s="2">
        <v>36647</v>
      </c>
      <c r="BJ88" t="s">
        <v>1</v>
      </c>
      <c r="BL88" s="2">
        <v>36647</v>
      </c>
      <c r="BM88">
        <v>35163</v>
      </c>
      <c r="BO88" s="2">
        <v>36647</v>
      </c>
      <c r="BP88">
        <v>28211</v>
      </c>
      <c r="BR88" s="2">
        <v>36647</v>
      </c>
      <c r="BS88">
        <v>11212</v>
      </c>
      <c r="BU88" s="2">
        <v>36647</v>
      </c>
      <c r="BV88">
        <v>11607</v>
      </c>
      <c r="BX88" s="2">
        <v>36647</v>
      </c>
      <c r="BY88">
        <v>11327</v>
      </c>
      <c r="CA88" s="2"/>
      <c r="CD88" s="2"/>
      <c r="CG88" s="2"/>
      <c r="CJ88" s="2"/>
      <c r="CM88" s="2"/>
      <c r="CP88" s="2"/>
      <c r="CS88" s="2"/>
      <c r="CV88" s="2"/>
      <c r="CY88" s="2"/>
      <c r="DB88" s="2"/>
      <c r="DE88" s="3"/>
      <c r="DH88" s="3"/>
      <c r="DK88" s="3"/>
      <c r="DN88" s="3"/>
      <c r="DQ88" s="3"/>
      <c r="DT88" s="3"/>
      <c r="DW88" s="3"/>
      <c r="DZ88" s="3"/>
      <c r="EC88" s="3"/>
      <c r="EF88" s="4"/>
      <c r="EI88" s="4"/>
      <c r="EL88" s="4"/>
      <c r="EO88" s="4"/>
      <c r="ER88" s="4"/>
      <c r="EU88" s="4"/>
      <c r="EX88" s="4"/>
      <c r="FA88" s="4"/>
      <c r="FD88" s="4"/>
      <c r="FG88" s="4"/>
      <c r="FJ88" s="4"/>
      <c r="FM88" s="4"/>
      <c r="FP88" s="4"/>
      <c r="FS88" s="4"/>
      <c r="FV88" s="4"/>
      <c r="FY88" s="4"/>
      <c r="GB88" s="4"/>
      <c r="GE88" s="4"/>
      <c r="GH88" s="4"/>
      <c r="GK88" s="4"/>
      <c r="GN88" s="4"/>
      <c r="GQ88" s="4"/>
      <c r="GT88" s="4"/>
      <c r="GW88" s="4"/>
      <c r="GZ88" s="4"/>
      <c r="HC88" s="4"/>
      <c r="HF88" s="4"/>
      <c r="HI88" s="4"/>
      <c r="HL88" s="4"/>
      <c r="HO88" s="4"/>
      <c r="HR88" s="4"/>
      <c r="HU88" s="4"/>
      <c r="HX88" s="4"/>
      <c r="IA88" s="4"/>
      <c r="ID88" s="4"/>
      <c r="IG88" s="4"/>
      <c r="IJ88" s="4"/>
      <c r="IM88" s="4"/>
      <c r="IP88" s="4"/>
      <c r="IS88" s="4"/>
      <c r="IV88" s="4"/>
      <c r="IY88" s="4"/>
      <c r="JB88" s="4"/>
      <c r="JE88" s="4"/>
      <c r="JH88" s="4"/>
      <c r="JK88" s="4"/>
      <c r="JN88" s="4"/>
      <c r="JQ88" s="4"/>
      <c r="JT88" s="4"/>
      <c r="JW88" s="4"/>
      <c r="JZ88" s="4"/>
      <c r="KC88" s="4"/>
      <c r="KF88" s="4"/>
      <c r="KI88" s="4"/>
      <c r="KL88" s="4"/>
    </row>
    <row r="89" spans="1:298" x14ac:dyDescent="0.15">
      <c r="A89" s="2">
        <v>36648</v>
      </c>
      <c r="B89">
        <v>18439.36</v>
      </c>
      <c r="D89" s="2">
        <v>36648</v>
      </c>
      <c r="E89" t="s">
        <v>1</v>
      </c>
      <c r="G89" s="2">
        <v>36648</v>
      </c>
      <c r="H89" t="s">
        <v>1</v>
      </c>
      <c r="J89" s="2">
        <v>36648</v>
      </c>
      <c r="K89" t="s">
        <v>1</v>
      </c>
      <c r="M89" s="2">
        <v>36648</v>
      </c>
      <c r="N89" t="s">
        <v>1</v>
      </c>
      <c r="P89" s="2">
        <v>36648</v>
      </c>
      <c r="Q89">
        <v>12987</v>
      </c>
      <c r="S89" s="2">
        <v>36648</v>
      </c>
      <c r="T89" t="s">
        <v>1</v>
      </c>
      <c r="V89" s="2">
        <v>36648</v>
      </c>
      <c r="W89" t="s">
        <v>1</v>
      </c>
      <c r="Y89" s="2">
        <v>36648</v>
      </c>
      <c r="Z89" t="s">
        <v>1</v>
      </c>
      <c r="AB89" s="2">
        <v>36648</v>
      </c>
      <c r="AC89">
        <v>14977</v>
      </c>
      <c r="AE89" s="2">
        <v>36648</v>
      </c>
      <c r="AF89" t="s">
        <v>1</v>
      </c>
      <c r="AH89" s="2">
        <v>36648</v>
      </c>
      <c r="AI89">
        <v>10317</v>
      </c>
      <c r="AK89" s="2">
        <v>36648</v>
      </c>
      <c r="AL89" t="s">
        <v>1</v>
      </c>
      <c r="AN89" s="2">
        <v>36648</v>
      </c>
      <c r="AO89" t="s">
        <v>1</v>
      </c>
      <c r="AQ89" s="2">
        <v>36648</v>
      </c>
      <c r="AR89" t="s">
        <v>1</v>
      </c>
      <c r="AT89" s="2">
        <v>36648</v>
      </c>
      <c r="AU89" t="s">
        <v>1</v>
      </c>
      <c r="AW89" s="2">
        <v>36648</v>
      </c>
      <c r="AX89" t="s">
        <v>1</v>
      </c>
      <c r="AZ89" s="2">
        <v>36648</v>
      </c>
      <c r="BA89">
        <v>6416</v>
      </c>
      <c r="BC89" s="2">
        <v>36648</v>
      </c>
      <c r="BD89">
        <v>10872</v>
      </c>
      <c r="BF89" s="2">
        <v>36648</v>
      </c>
      <c r="BG89" t="s">
        <v>1</v>
      </c>
      <c r="BI89" s="2">
        <v>36648</v>
      </c>
      <c r="BJ89" t="s">
        <v>1</v>
      </c>
      <c r="BL89" s="2">
        <v>36648</v>
      </c>
      <c r="BM89">
        <v>35583</v>
      </c>
      <c r="BO89" s="2">
        <v>36648</v>
      </c>
      <c r="BP89">
        <v>28482</v>
      </c>
      <c r="BR89" s="2">
        <v>36648</v>
      </c>
      <c r="BS89">
        <v>11314</v>
      </c>
      <c r="BU89" s="2">
        <v>36648</v>
      </c>
      <c r="BV89">
        <v>11791</v>
      </c>
      <c r="BX89" s="2">
        <v>36648</v>
      </c>
      <c r="BY89">
        <v>11349</v>
      </c>
      <c r="CA89" s="2"/>
      <c r="CD89" s="2"/>
      <c r="CG89" s="2"/>
      <c r="CJ89" s="2"/>
      <c r="CM89" s="2"/>
      <c r="CP89" s="2"/>
      <c r="CS89" s="2"/>
      <c r="CV89" s="2"/>
      <c r="CY89" s="2"/>
      <c r="DB89" s="2"/>
      <c r="DE89" s="3"/>
      <c r="DH89" s="3"/>
      <c r="DK89" s="3"/>
      <c r="DN89" s="3"/>
      <c r="DQ89" s="3"/>
      <c r="DT89" s="3"/>
      <c r="DW89" s="3"/>
      <c r="DZ89" s="3"/>
      <c r="EC89" s="3"/>
      <c r="EF89" s="4"/>
      <c r="EI89" s="4"/>
      <c r="EL89" s="4"/>
      <c r="EO89" s="4"/>
      <c r="ER89" s="4"/>
      <c r="EU89" s="4"/>
      <c r="EX89" s="4"/>
      <c r="FA89" s="4"/>
      <c r="FD89" s="4"/>
      <c r="FG89" s="4"/>
      <c r="FJ89" s="4"/>
      <c r="FM89" s="4"/>
      <c r="FP89" s="4"/>
      <c r="FS89" s="4"/>
      <c r="FV89" s="4"/>
      <c r="FY89" s="4"/>
      <c r="GB89" s="4"/>
      <c r="GE89" s="4"/>
      <c r="GH89" s="4"/>
      <c r="GK89" s="4"/>
      <c r="GN89" s="4"/>
      <c r="GQ89" s="4"/>
      <c r="GT89" s="4"/>
      <c r="GW89" s="4"/>
      <c r="GZ89" s="4"/>
      <c r="HC89" s="4"/>
      <c r="HF89" s="4"/>
      <c r="HI89" s="4"/>
      <c r="HL89" s="4"/>
      <c r="HO89" s="4"/>
      <c r="HR89" s="4"/>
      <c r="HU89" s="4"/>
      <c r="HX89" s="4"/>
      <c r="IA89" s="4"/>
      <c r="ID89" s="4"/>
      <c r="IG89" s="4"/>
      <c r="IJ89" s="4"/>
      <c r="IM89" s="4"/>
      <c r="IP89" s="4"/>
      <c r="IS89" s="4"/>
      <c r="IV89" s="4"/>
      <c r="IY89" s="4"/>
      <c r="JB89" s="4"/>
      <c r="JE89" s="4"/>
      <c r="JH89" s="4"/>
      <c r="JK89" s="4"/>
      <c r="JN89" s="4"/>
      <c r="JQ89" s="4"/>
      <c r="JT89" s="4"/>
      <c r="JW89" s="4"/>
      <c r="JZ89" s="4"/>
      <c r="KC89" s="4"/>
      <c r="KF89" s="4"/>
      <c r="KI89" s="4"/>
      <c r="KL89" s="4"/>
    </row>
    <row r="90" spans="1:298" x14ac:dyDescent="0.15">
      <c r="A90" s="2">
        <v>36649</v>
      </c>
      <c r="B90">
        <v>18439.36</v>
      </c>
      <c r="D90" s="2">
        <v>36649</v>
      </c>
      <c r="E90" t="s">
        <v>1</v>
      </c>
      <c r="G90" s="2">
        <v>36649</v>
      </c>
      <c r="H90" t="s">
        <v>1</v>
      </c>
      <c r="J90" s="2">
        <v>36649</v>
      </c>
      <c r="K90" t="s">
        <v>1</v>
      </c>
      <c r="M90" s="2">
        <v>36649</v>
      </c>
      <c r="N90" t="s">
        <v>1</v>
      </c>
      <c r="P90" s="2">
        <v>36649</v>
      </c>
      <c r="Q90">
        <v>12987</v>
      </c>
      <c r="S90" s="2">
        <v>36649</v>
      </c>
      <c r="T90" t="s">
        <v>1</v>
      </c>
      <c r="V90" s="2">
        <v>36649</v>
      </c>
      <c r="W90" t="s">
        <v>1</v>
      </c>
      <c r="Y90" s="2">
        <v>36649</v>
      </c>
      <c r="Z90" t="s">
        <v>1</v>
      </c>
      <c r="AB90" s="2">
        <v>36649</v>
      </c>
      <c r="AC90">
        <v>14977</v>
      </c>
      <c r="AE90" s="2">
        <v>36649</v>
      </c>
      <c r="AF90" t="s">
        <v>1</v>
      </c>
      <c r="AH90" s="2">
        <v>36649</v>
      </c>
      <c r="AI90">
        <v>10317</v>
      </c>
      <c r="AK90" s="2">
        <v>36649</v>
      </c>
      <c r="AL90" t="s">
        <v>1</v>
      </c>
      <c r="AN90" s="2">
        <v>36649</v>
      </c>
      <c r="AO90" t="s">
        <v>1</v>
      </c>
      <c r="AQ90" s="2">
        <v>36649</v>
      </c>
      <c r="AR90" t="s">
        <v>1</v>
      </c>
      <c r="AT90" s="2">
        <v>36649</v>
      </c>
      <c r="AU90" t="s">
        <v>1</v>
      </c>
      <c r="AW90" s="2">
        <v>36649</v>
      </c>
      <c r="AX90" t="s">
        <v>1</v>
      </c>
      <c r="AZ90" s="2">
        <v>36649</v>
      </c>
      <c r="BA90">
        <v>6416</v>
      </c>
      <c r="BC90" s="2">
        <v>36649</v>
      </c>
      <c r="BD90">
        <v>10872</v>
      </c>
      <c r="BF90" s="2">
        <v>36649</v>
      </c>
      <c r="BG90" t="s">
        <v>1</v>
      </c>
      <c r="BI90" s="2">
        <v>36649</v>
      </c>
      <c r="BJ90" t="s">
        <v>1</v>
      </c>
      <c r="BL90" s="2">
        <v>36649</v>
      </c>
      <c r="BM90">
        <v>35583</v>
      </c>
      <c r="BO90" s="2">
        <v>36649</v>
      </c>
      <c r="BP90">
        <v>28482</v>
      </c>
      <c r="BR90" s="2">
        <v>36649</v>
      </c>
      <c r="BS90">
        <v>11314</v>
      </c>
      <c r="BU90" s="2">
        <v>36649</v>
      </c>
      <c r="BV90">
        <v>11791</v>
      </c>
      <c r="BX90" s="2">
        <v>36649</v>
      </c>
      <c r="BY90">
        <v>11349</v>
      </c>
      <c r="CA90" s="2"/>
      <c r="CD90" s="2"/>
      <c r="CG90" s="2"/>
      <c r="CJ90" s="2"/>
      <c r="CM90" s="2"/>
      <c r="CP90" s="2"/>
      <c r="CS90" s="2"/>
      <c r="CV90" s="2"/>
      <c r="CY90" s="2"/>
      <c r="DB90" s="2"/>
      <c r="DE90" s="3"/>
      <c r="DH90" s="3"/>
      <c r="DK90" s="3"/>
      <c r="DN90" s="3"/>
      <c r="DQ90" s="3"/>
      <c r="DT90" s="3"/>
      <c r="DW90" s="3"/>
      <c r="DZ90" s="3"/>
      <c r="EC90" s="3"/>
      <c r="EF90" s="4"/>
      <c r="EI90" s="4"/>
      <c r="EL90" s="4"/>
      <c r="EO90" s="4"/>
      <c r="ER90" s="4"/>
      <c r="EU90" s="4"/>
      <c r="EX90" s="4"/>
      <c r="FA90" s="4"/>
      <c r="FD90" s="4"/>
      <c r="FG90" s="4"/>
      <c r="FJ90" s="4"/>
      <c r="FM90" s="4"/>
      <c r="FP90" s="4"/>
      <c r="FS90" s="4"/>
      <c r="FV90" s="4"/>
      <c r="FY90" s="4"/>
      <c r="GB90" s="4"/>
      <c r="GE90" s="4"/>
      <c r="GH90" s="4"/>
      <c r="GK90" s="4"/>
      <c r="GN90" s="4"/>
      <c r="GQ90" s="4"/>
      <c r="GT90" s="4"/>
      <c r="GW90" s="4"/>
      <c r="GZ90" s="4"/>
      <c r="HC90" s="4"/>
      <c r="HF90" s="4"/>
      <c r="HI90" s="4"/>
      <c r="HL90" s="4"/>
      <c r="HO90" s="4"/>
      <c r="HR90" s="4"/>
      <c r="HU90" s="4"/>
      <c r="HX90" s="4"/>
      <c r="IA90" s="4"/>
      <c r="ID90" s="4"/>
      <c r="IG90" s="4"/>
      <c r="IJ90" s="4"/>
      <c r="IM90" s="4"/>
      <c r="IP90" s="4"/>
      <c r="IS90" s="4"/>
      <c r="IV90" s="4"/>
      <c r="IY90" s="4"/>
      <c r="JB90" s="4"/>
      <c r="JE90" s="4"/>
      <c r="JH90" s="4"/>
      <c r="JK90" s="4"/>
      <c r="JN90" s="4"/>
      <c r="JQ90" s="4"/>
      <c r="JT90" s="4"/>
      <c r="JW90" s="4"/>
      <c r="JZ90" s="4"/>
      <c r="KC90" s="4"/>
      <c r="KF90" s="4"/>
      <c r="KI90" s="4"/>
      <c r="KL90" s="4"/>
    </row>
    <row r="91" spans="1:298" x14ac:dyDescent="0.15">
      <c r="A91" s="2">
        <v>36650</v>
      </c>
      <c r="B91">
        <v>18439.36</v>
      </c>
      <c r="D91" s="2">
        <v>36650</v>
      </c>
      <c r="E91" t="s">
        <v>1</v>
      </c>
      <c r="G91" s="2">
        <v>36650</v>
      </c>
      <c r="H91" t="s">
        <v>1</v>
      </c>
      <c r="J91" s="2">
        <v>36650</v>
      </c>
      <c r="K91" t="s">
        <v>1</v>
      </c>
      <c r="M91" s="2">
        <v>36650</v>
      </c>
      <c r="N91" t="s">
        <v>1</v>
      </c>
      <c r="P91" s="2">
        <v>36650</v>
      </c>
      <c r="Q91">
        <v>12987</v>
      </c>
      <c r="S91" s="2">
        <v>36650</v>
      </c>
      <c r="T91" t="s">
        <v>1</v>
      </c>
      <c r="V91" s="2">
        <v>36650</v>
      </c>
      <c r="W91" t="s">
        <v>1</v>
      </c>
      <c r="Y91" s="2">
        <v>36650</v>
      </c>
      <c r="Z91" t="s">
        <v>1</v>
      </c>
      <c r="AB91" s="2">
        <v>36650</v>
      </c>
      <c r="AC91">
        <v>14977</v>
      </c>
      <c r="AE91" s="2">
        <v>36650</v>
      </c>
      <c r="AF91" t="s">
        <v>1</v>
      </c>
      <c r="AH91" s="2">
        <v>36650</v>
      </c>
      <c r="AI91">
        <v>10317</v>
      </c>
      <c r="AK91" s="2">
        <v>36650</v>
      </c>
      <c r="AL91" t="s">
        <v>1</v>
      </c>
      <c r="AN91" s="2">
        <v>36650</v>
      </c>
      <c r="AO91" t="s">
        <v>1</v>
      </c>
      <c r="AQ91" s="2">
        <v>36650</v>
      </c>
      <c r="AR91" t="s">
        <v>1</v>
      </c>
      <c r="AT91" s="2">
        <v>36650</v>
      </c>
      <c r="AU91" t="s">
        <v>1</v>
      </c>
      <c r="AW91" s="2">
        <v>36650</v>
      </c>
      <c r="AX91" t="s">
        <v>1</v>
      </c>
      <c r="AZ91" s="2">
        <v>36650</v>
      </c>
      <c r="BA91">
        <v>6416</v>
      </c>
      <c r="BC91" s="2">
        <v>36650</v>
      </c>
      <c r="BD91">
        <v>10872</v>
      </c>
      <c r="BF91" s="2">
        <v>36650</v>
      </c>
      <c r="BG91" t="s">
        <v>1</v>
      </c>
      <c r="BI91" s="2">
        <v>36650</v>
      </c>
      <c r="BJ91" t="s">
        <v>1</v>
      </c>
      <c r="BL91" s="2">
        <v>36650</v>
      </c>
      <c r="BM91">
        <v>35583</v>
      </c>
      <c r="BO91" s="2">
        <v>36650</v>
      </c>
      <c r="BP91">
        <v>28482</v>
      </c>
      <c r="BR91" s="2">
        <v>36650</v>
      </c>
      <c r="BS91">
        <v>11314</v>
      </c>
      <c r="BU91" s="2">
        <v>36650</v>
      </c>
      <c r="BV91">
        <v>11791</v>
      </c>
      <c r="BX91" s="2">
        <v>36650</v>
      </c>
      <c r="BY91">
        <v>11349</v>
      </c>
      <c r="CA91" s="2"/>
      <c r="CD91" s="2"/>
      <c r="CG91" s="2"/>
      <c r="CJ91" s="2"/>
      <c r="CM91" s="2"/>
      <c r="CP91" s="2"/>
      <c r="CS91" s="2"/>
      <c r="CV91" s="2"/>
      <c r="CY91" s="2"/>
      <c r="DB91" s="2"/>
      <c r="DE91" s="3"/>
      <c r="DH91" s="3"/>
      <c r="DK91" s="3"/>
      <c r="DN91" s="3"/>
      <c r="DQ91" s="3"/>
      <c r="DT91" s="3"/>
      <c r="DW91" s="3"/>
      <c r="DZ91" s="3"/>
      <c r="EC91" s="3"/>
      <c r="EF91" s="4"/>
      <c r="EI91" s="4"/>
      <c r="EL91" s="4"/>
      <c r="EO91" s="4"/>
      <c r="ER91" s="4"/>
      <c r="EU91" s="4"/>
      <c r="EX91" s="4"/>
      <c r="FA91" s="4"/>
      <c r="FD91" s="4"/>
      <c r="FG91" s="4"/>
      <c r="FJ91" s="4"/>
      <c r="FM91" s="4"/>
      <c r="FP91" s="4"/>
      <c r="FS91" s="4"/>
      <c r="FV91" s="4"/>
      <c r="FY91" s="4"/>
      <c r="GB91" s="4"/>
      <c r="GE91" s="4"/>
      <c r="GH91" s="4"/>
      <c r="GK91" s="4"/>
      <c r="GN91" s="4"/>
      <c r="GQ91" s="4"/>
      <c r="GT91" s="4"/>
      <c r="GW91" s="4"/>
      <c r="GZ91" s="4"/>
      <c r="HC91" s="4"/>
      <c r="HF91" s="4"/>
      <c r="HI91" s="4"/>
      <c r="HL91" s="4"/>
      <c r="HO91" s="4"/>
      <c r="HR91" s="4"/>
      <c r="HU91" s="4"/>
      <c r="HX91" s="4"/>
      <c r="IA91" s="4"/>
      <c r="ID91" s="4"/>
      <c r="IG91" s="4"/>
      <c r="IJ91" s="4"/>
      <c r="IM91" s="4"/>
      <c r="IP91" s="4"/>
      <c r="IS91" s="4"/>
      <c r="IV91" s="4"/>
      <c r="IY91" s="4"/>
      <c r="JB91" s="4"/>
      <c r="JE91" s="4"/>
      <c r="JH91" s="4"/>
      <c r="JK91" s="4"/>
      <c r="JN91" s="4"/>
      <c r="JQ91" s="4"/>
      <c r="JT91" s="4"/>
      <c r="JW91" s="4"/>
      <c r="JZ91" s="4"/>
      <c r="KC91" s="4"/>
      <c r="KF91" s="4"/>
      <c r="KI91" s="4"/>
      <c r="KL91" s="4"/>
    </row>
    <row r="92" spans="1:298" x14ac:dyDescent="0.15">
      <c r="A92" s="2">
        <v>36651</v>
      </c>
      <c r="B92">
        <v>18439.36</v>
      </c>
      <c r="D92" s="2">
        <v>36651</v>
      </c>
      <c r="E92" t="s">
        <v>1</v>
      </c>
      <c r="G92" s="2">
        <v>36651</v>
      </c>
      <c r="H92" t="s">
        <v>1</v>
      </c>
      <c r="J92" s="2">
        <v>36651</v>
      </c>
      <c r="K92" t="s">
        <v>1</v>
      </c>
      <c r="M92" s="2">
        <v>36651</v>
      </c>
      <c r="N92" t="s">
        <v>1</v>
      </c>
      <c r="P92" s="2">
        <v>36651</v>
      </c>
      <c r="Q92">
        <v>12987</v>
      </c>
      <c r="S92" s="2">
        <v>36651</v>
      </c>
      <c r="T92" t="s">
        <v>1</v>
      </c>
      <c r="V92" s="2">
        <v>36651</v>
      </c>
      <c r="W92" t="s">
        <v>1</v>
      </c>
      <c r="Y92" s="2">
        <v>36651</v>
      </c>
      <c r="Z92" t="s">
        <v>1</v>
      </c>
      <c r="AB92" s="2">
        <v>36651</v>
      </c>
      <c r="AC92">
        <v>14977</v>
      </c>
      <c r="AE92" s="2">
        <v>36651</v>
      </c>
      <c r="AF92" t="s">
        <v>1</v>
      </c>
      <c r="AH92" s="2">
        <v>36651</v>
      </c>
      <c r="AI92">
        <v>10317</v>
      </c>
      <c r="AK92" s="2">
        <v>36651</v>
      </c>
      <c r="AL92" t="s">
        <v>1</v>
      </c>
      <c r="AN92" s="2">
        <v>36651</v>
      </c>
      <c r="AO92" t="s">
        <v>1</v>
      </c>
      <c r="AQ92" s="2">
        <v>36651</v>
      </c>
      <c r="AR92" t="s">
        <v>1</v>
      </c>
      <c r="AT92" s="2">
        <v>36651</v>
      </c>
      <c r="AU92" t="s">
        <v>1</v>
      </c>
      <c r="AW92" s="2">
        <v>36651</v>
      </c>
      <c r="AX92" t="s">
        <v>1</v>
      </c>
      <c r="AZ92" s="2">
        <v>36651</v>
      </c>
      <c r="BA92">
        <v>6416</v>
      </c>
      <c r="BC92" s="2">
        <v>36651</v>
      </c>
      <c r="BD92">
        <v>10872</v>
      </c>
      <c r="BF92" s="2">
        <v>36651</v>
      </c>
      <c r="BG92" t="s">
        <v>1</v>
      </c>
      <c r="BI92" s="2">
        <v>36651</v>
      </c>
      <c r="BJ92" t="s">
        <v>1</v>
      </c>
      <c r="BL92" s="2">
        <v>36651</v>
      </c>
      <c r="BM92">
        <v>35583</v>
      </c>
      <c r="BO92" s="2">
        <v>36651</v>
      </c>
      <c r="BP92">
        <v>28482</v>
      </c>
      <c r="BR92" s="2">
        <v>36651</v>
      </c>
      <c r="BS92">
        <v>11314</v>
      </c>
      <c r="BU92" s="2">
        <v>36651</v>
      </c>
      <c r="BV92">
        <v>11791</v>
      </c>
      <c r="BX92" s="2">
        <v>36651</v>
      </c>
      <c r="BY92">
        <v>11349</v>
      </c>
      <c r="CA92" s="2"/>
      <c r="CD92" s="2"/>
      <c r="CG92" s="2"/>
      <c r="CJ92" s="2"/>
      <c r="CM92" s="2"/>
      <c r="CP92" s="2"/>
      <c r="CS92" s="2"/>
      <c r="CV92" s="2"/>
      <c r="CY92" s="2"/>
      <c r="DB92" s="2"/>
      <c r="DE92" s="3"/>
      <c r="DH92" s="3"/>
      <c r="DK92" s="3"/>
      <c r="DN92" s="3"/>
      <c r="DQ92" s="3"/>
      <c r="DT92" s="3"/>
      <c r="DW92" s="3"/>
      <c r="DZ92" s="3"/>
      <c r="EC92" s="3"/>
      <c r="EF92" s="4"/>
      <c r="EI92" s="4"/>
      <c r="EL92" s="4"/>
      <c r="EO92" s="4"/>
      <c r="ER92" s="4"/>
      <c r="EU92" s="4"/>
      <c r="EX92" s="4"/>
      <c r="FA92" s="4"/>
      <c r="FD92" s="4"/>
      <c r="FG92" s="4"/>
      <c r="FJ92" s="4"/>
      <c r="FM92" s="4"/>
      <c r="FP92" s="4"/>
      <c r="FS92" s="4"/>
      <c r="FV92" s="4"/>
      <c r="FY92" s="4"/>
      <c r="GB92" s="4"/>
      <c r="GE92" s="4"/>
      <c r="GH92" s="4"/>
      <c r="GK92" s="4"/>
      <c r="GN92" s="4"/>
      <c r="GQ92" s="4"/>
      <c r="GT92" s="4"/>
      <c r="GW92" s="4"/>
      <c r="GZ92" s="4"/>
      <c r="HC92" s="4"/>
      <c r="HF92" s="4"/>
      <c r="HI92" s="4"/>
      <c r="HL92" s="4"/>
      <c r="HO92" s="4"/>
      <c r="HR92" s="4"/>
      <c r="HU92" s="4"/>
      <c r="HX92" s="4"/>
      <c r="IA92" s="4"/>
      <c r="ID92" s="4"/>
      <c r="IG92" s="4"/>
      <c r="IJ92" s="4"/>
      <c r="IM92" s="4"/>
      <c r="IP92" s="4"/>
      <c r="IS92" s="4"/>
      <c r="IV92" s="4"/>
      <c r="IY92" s="4"/>
      <c r="JB92" s="4"/>
      <c r="JE92" s="4"/>
      <c r="JH92" s="4"/>
      <c r="JK92" s="4"/>
      <c r="JN92" s="4"/>
      <c r="JQ92" s="4"/>
      <c r="JT92" s="4"/>
      <c r="JW92" s="4"/>
      <c r="JZ92" s="4"/>
      <c r="KC92" s="4"/>
      <c r="KF92" s="4"/>
      <c r="KI92" s="4"/>
      <c r="KL92" s="4"/>
    </row>
    <row r="93" spans="1:298" x14ac:dyDescent="0.15">
      <c r="A93" s="2">
        <v>36654</v>
      </c>
      <c r="B93">
        <v>18199.96</v>
      </c>
      <c r="D93" s="2">
        <v>36654</v>
      </c>
      <c r="E93" t="s">
        <v>1</v>
      </c>
      <c r="G93" s="2">
        <v>36654</v>
      </c>
      <c r="H93" t="s">
        <v>1</v>
      </c>
      <c r="J93" s="2">
        <v>36654</v>
      </c>
      <c r="K93" t="s">
        <v>1</v>
      </c>
      <c r="M93" s="2">
        <v>36654</v>
      </c>
      <c r="N93" t="s">
        <v>1</v>
      </c>
      <c r="P93" s="2">
        <v>36654</v>
      </c>
      <c r="Q93">
        <v>12903</v>
      </c>
      <c r="S93" s="2">
        <v>36654</v>
      </c>
      <c r="T93" t="s">
        <v>1</v>
      </c>
      <c r="V93" s="2">
        <v>36654</v>
      </c>
      <c r="W93" t="s">
        <v>1</v>
      </c>
      <c r="Y93" s="2">
        <v>36654</v>
      </c>
      <c r="Z93" t="s">
        <v>1</v>
      </c>
      <c r="AB93" s="2">
        <v>36654</v>
      </c>
      <c r="AC93">
        <v>14858</v>
      </c>
      <c r="AE93" s="2">
        <v>36654</v>
      </c>
      <c r="AF93" t="s">
        <v>1</v>
      </c>
      <c r="AH93" s="2">
        <v>36654</v>
      </c>
      <c r="AI93">
        <v>10394</v>
      </c>
      <c r="AK93" s="2">
        <v>36654</v>
      </c>
      <c r="AL93" t="s">
        <v>1</v>
      </c>
      <c r="AN93" s="2">
        <v>36654</v>
      </c>
      <c r="AO93" t="s">
        <v>1</v>
      </c>
      <c r="AQ93" s="2">
        <v>36654</v>
      </c>
      <c r="AR93" t="s">
        <v>1</v>
      </c>
      <c r="AT93" s="2">
        <v>36654</v>
      </c>
      <c r="AU93" t="s">
        <v>1</v>
      </c>
      <c r="AW93" s="2">
        <v>36654</v>
      </c>
      <c r="AX93" t="s">
        <v>1</v>
      </c>
      <c r="AZ93" s="2">
        <v>36654</v>
      </c>
      <c r="BA93">
        <v>6200</v>
      </c>
      <c r="BC93" s="2">
        <v>36654</v>
      </c>
      <c r="BD93">
        <v>10883</v>
      </c>
      <c r="BF93" s="2">
        <v>36654</v>
      </c>
      <c r="BG93" t="s">
        <v>1</v>
      </c>
      <c r="BI93" s="2">
        <v>36654</v>
      </c>
      <c r="BJ93" t="s">
        <v>1</v>
      </c>
      <c r="BL93" s="2">
        <v>36654</v>
      </c>
      <c r="BM93">
        <v>35912</v>
      </c>
      <c r="BO93" s="2">
        <v>36654</v>
      </c>
      <c r="BP93">
        <v>28497</v>
      </c>
      <c r="BR93" s="2">
        <v>36654</v>
      </c>
      <c r="BS93">
        <v>11339</v>
      </c>
      <c r="BU93" s="2">
        <v>36654</v>
      </c>
      <c r="BV93">
        <v>11734</v>
      </c>
      <c r="BX93" s="2">
        <v>36654</v>
      </c>
      <c r="BY93">
        <v>11255</v>
      </c>
      <c r="CA93" s="2"/>
      <c r="CD93" s="2"/>
      <c r="CG93" s="2"/>
      <c r="CJ93" s="2"/>
      <c r="CM93" s="2"/>
      <c r="CP93" s="2"/>
      <c r="CS93" s="2"/>
      <c r="CV93" s="2"/>
      <c r="CY93" s="2"/>
      <c r="DB93" s="2"/>
      <c r="DE93" s="3"/>
      <c r="DH93" s="3"/>
      <c r="DK93" s="3"/>
      <c r="DN93" s="3"/>
      <c r="DQ93" s="3"/>
      <c r="DT93" s="3"/>
      <c r="DW93" s="3"/>
      <c r="DZ93" s="3"/>
      <c r="EC93" s="3"/>
      <c r="EF93" s="4"/>
      <c r="EI93" s="4"/>
      <c r="EL93" s="4"/>
      <c r="EO93" s="4"/>
      <c r="ER93" s="4"/>
      <c r="EU93" s="4"/>
      <c r="EX93" s="4"/>
      <c r="FA93" s="4"/>
      <c r="FD93" s="4"/>
      <c r="FG93" s="4"/>
      <c r="FJ93" s="4"/>
      <c r="FM93" s="4"/>
      <c r="FP93" s="4"/>
      <c r="FS93" s="4"/>
      <c r="FV93" s="4"/>
      <c r="FY93" s="4"/>
      <c r="GB93" s="4"/>
      <c r="GE93" s="4"/>
      <c r="GH93" s="4"/>
      <c r="GK93" s="4"/>
      <c r="GN93" s="4"/>
      <c r="GQ93" s="4"/>
      <c r="GT93" s="4"/>
      <c r="GW93" s="4"/>
      <c r="GZ93" s="4"/>
      <c r="HC93" s="4"/>
      <c r="HF93" s="4"/>
      <c r="HI93" s="4"/>
      <c r="HL93" s="4"/>
      <c r="HO93" s="4"/>
      <c r="HR93" s="4"/>
      <c r="HU93" s="4"/>
      <c r="HX93" s="4"/>
      <c r="IA93" s="4"/>
      <c r="ID93" s="4"/>
      <c r="IG93" s="4"/>
      <c r="IJ93" s="4"/>
      <c r="IM93" s="4"/>
      <c r="IP93" s="4"/>
      <c r="IS93" s="4"/>
      <c r="IV93" s="4"/>
      <c r="IY93" s="4"/>
      <c r="JB93" s="4"/>
      <c r="JE93" s="4"/>
      <c r="JH93" s="4"/>
      <c r="JK93" s="4"/>
      <c r="JN93" s="4"/>
      <c r="JQ93" s="4"/>
      <c r="JT93" s="4"/>
      <c r="JW93" s="4"/>
      <c r="JZ93" s="4"/>
      <c r="KC93" s="4"/>
      <c r="KF93" s="4"/>
      <c r="KI93" s="4"/>
      <c r="KL93" s="4"/>
    </row>
    <row r="94" spans="1:298" x14ac:dyDescent="0.15">
      <c r="A94" s="2">
        <v>36655</v>
      </c>
      <c r="B94">
        <v>17844.54</v>
      </c>
      <c r="D94" s="2">
        <v>36655</v>
      </c>
      <c r="E94" t="s">
        <v>1</v>
      </c>
      <c r="G94" s="2">
        <v>36655</v>
      </c>
      <c r="H94" t="s">
        <v>1</v>
      </c>
      <c r="J94" s="2">
        <v>36655</v>
      </c>
      <c r="K94" t="s">
        <v>1</v>
      </c>
      <c r="M94" s="2">
        <v>36655</v>
      </c>
      <c r="N94" t="s">
        <v>1</v>
      </c>
      <c r="P94" s="2">
        <v>36655</v>
      </c>
      <c r="Q94">
        <v>12501</v>
      </c>
      <c r="S94" s="2">
        <v>36655</v>
      </c>
      <c r="T94" t="s">
        <v>1</v>
      </c>
      <c r="V94" s="2">
        <v>36655</v>
      </c>
      <c r="W94" t="s">
        <v>1</v>
      </c>
      <c r="Y94" s="2">
        <v>36655</v>
      </c>
      <c r="Z94" t="s">
        <v>1</v>
      </c>
      <c r="AB94" s="2">
        <v>36655</v>
      </c>
      <c r="AC94">
        <v>14307</v>
      </c>
      <c r="AE94" s="2">
        <v>36655</v>
      </c>
      <c r="AF94" t="s">
        <v>1</v>
      </c>
      <c r="AH94" s="2">
        <v>36655</v>
      </c>
      <c r="AI94">
        <v>10393</v>
      </c>
      <c r="AK94" s="2">
        <v>36655</v>
      </c>
      <c r="AL94" t="s">
        <v>1</v>
      </c>
      <c r="AN94" s="2">
        <v>36655</v>
      </c>
      <c r="AO94" t="s">
        <v>1</v>
      </c>
      <c r="AQ94" s="2">
        <v>36655</v>
      </c>
      <c r="AR94" t="s">
        <v>1</v>
      </c>
      <c r="AT94" s="2">
        <v>36655</v>
      </c>
      <c r="AU94" t="s">
        <v>1</v>
      </c>
      <c r="AW94" s="2">
        <v>36655</v>
      </c>
      <c r="AX94" t="s">
        <v>1</v>
      </c>
      <c r="AZ94" s="2">
        <v>36655</v>
      </c>
      <c r="BA94">
        <v>5954</v>
      </c>
      <c r="BC94" s="2">
        <v>36655</v>
      </c>
      <c r="BD94">
        <v>10867</v>
      </c>
      <c r="BF94" s="2">
        <v>36655</v>
      </c>
      <c r="BG94" t="s">
        <v>1</v>
      </c>
      <c r="BI94" s="2">
        <v>36655</v>
      </c>
      <c r="BJ94" t="s">
        <v>1</v>
      </c>
      <c r="BL94" s="2">
        <v>36655</v>
      </c>
      <c r="BM94">
        <v>35363</v>
      </c>
      <c r="BO94" s="2">
        <v>36655</v>
      </c>
      <c r="BP94">
        <v>27805</v>
      </c>
      <c r="BR94" s="2">
        <v>36655</v>
      </c>
      <c r="BS94">
        <v>11249</v>
      </c>
      <c r="BU94" s="2">
        <v>36655</v>
      </c>
      <c r="BV94">
        <v>11286</v>
      </c>
      <c r="BX94" s="2">
        <v>36655</v>
      </c>
      <c r="BY94">
        <v>10983</v>
      </c>
      <c r="CA94" s="2"/>
      <c r="CD94" s="2"/>
      <c r="CG94" s="2"/>
      <c r="CJ94" s="2"/>
      <c r="CM94" s="2"/>
      <c r="CP94" s="2"/>
      <c r="CS94" s="2"/>
      <c r="CV94" s="2"/>
      <c r="CY94" s="2"/>
      <c r="DB94" s="2"/>
      <c r="DE94" s="3"/>
      <c r="DH94" s="3"/>
      <c r="DK94" s="3"/>
      <c r="DN94" s="3"/>
      <c r="DQ94" s="3"/>
      <c r="DT94" s="3"/>
      <c r="DW94" s="3"/>
      <c r="DZ94" s="3"/>
      <c r="EC94" s="3"/>
      <c r="EF94" s="4"/>
      <c r="EI94" s="4"/>
      <c r="EL94" s="4"/>
      <c r="EO94" s="4"/>
      <c r="ER94" s="4"/>
      <c r="EU94" s="4"/>
      <c r="EX94" s="4"/>
      <c r="FA94" s="4"/>
      <c r="FD94" s="4"/>
      <c r="FG94" s="4"/>
      <c r="FJ94" s="4"/>
      <c r="FM94" s="4"/>
      <c r="FP94" s="4"/>
      <c r="FS94" s="4"/>
      <c r="FV94" s="4"/>
      <c r="FY94" s="4"/>
      <c r="GB94" s="4"/>
      <c r="GE94" s="4"/>
      <c r="GH94" s="4"/>
      <c r="GK94" s="4"/>
      <c r="GN94" s="4"/>
      <c r="GQ94" s="4"/>
      <c r="GT94" s="4"/>
      <c r="GW94" s="4"/>
      <c r="GZ94" s="4"/>
      <c r="HC94" s="4"/>
      <c r="HF94" s="4"/>
      <c r="HI94" s="4"/>
      <c r="HL94" s="4"/>
      <c r="HO94" s="4"/>
      <c r="HR94" s="4"/>
      <c r="HU94" s="4"/>
      <c r="HX94" s="4"/>
      <c r="IA94" s="4"/>
      <c r="ID94" s="4"/>
      <c r="IG94" s="4"/>
      <c r="IJ94" s="4"/>
      <c r="IM94" s="4"/>
      <c r="IP94" s="4"/>
      <c r="IS94" s="4"/>
      <c r="IV94" s="4"/>
      <c r="IY94" s="4"/>
      <c r="JB94" s="4"/>
      <c r="JE94" s="4"/>
      <c r="JH94" s="4"/>
      <c r="JK94" s="4"/>
      <c r="JN94" s="4"/>
      <c r="JQ94" s="4"/>
      <c r="JT94" s="4"/>
      <c r="JW94" s="4"/>
      <c r="JZ94" s="4"/>
      <c r="KC94" s="4"/>
      <c r="KF94" s="4"/>
      <c r="KI94" s="4"/>
      <c r="KL94" s="4"/>
    </row>
    <row r="95" spans="1:298" x14ac:dyDescent="0.15">
      <c r="A95" s="2">
        <v>36656</v>
      </c>
      <c r="B95">
        <v>17701.47</v>
      </c>
      <c r="D95" s="2">
        <v>36656</v>
      </c>
      <c r="E95" t="s">
        <v>1</v>
      </c>
      <c r="G95" s="2">
        <v>36656</v>
      </c>
      <c r="H95" t="s">
        <v>1</v>
      </c>
      <c r="J95" s="2">
        <v>36656</v>
      </c>
      <c r="K95" t="s">
        <v>1</v>
      </c>
      <c r="M95" s="2">
        <v>36656</v>
      </c>
      <c r="N95" t="s">
        <v>1</v>
      </c>
      <c r="P95" s="2">
        <v>36656</v>
      </c>
      <c r="Q95">
        <v>12284</v>
      </c>
      <c r="S95" s="2">
        <v>36656</v>
      </c>
      <c r="T95" t="s">
        <v>1</v>
      </c>
      <c r="V95" s="2">
        <v>36656</v>
      </c>
      <c r="W95" t="s">
        <v>1</v>
      </c>
      <c r="Y95" s="2">
        <v>36656</v>
      </c>
      <c r="Z95" t="s">
        <v>1</v>
      </c>
      <c r="AB95" s="2">
        <v>36656</v>
      </c>
      <c r="AC95">
        <v>13934</v>
      </c>
      <c r="AE95" s="2">
        <v>36656</v>
      </c>
      <c r="AF95" t="s">
        <v>1</v>
      </c>
      <c r="AH95" s="2">
        <v>36656</v>
      </c>
      <c r="AI95">
        <v>10440</v>
      </c>
      <c r="AK95" s="2">
        <v>36656</v>
      </c>
      <c r="AL95" t="s">
        <v>1</v>
      </c>
      <c r="AN95" s="2">
        <v>36656</v>
      </c>
      <c r="AO95" t="s">
        <v>1</v>
      </c>
      <c r="AQ95" s="2">
        <v>36656</v>
      </c>
      <c r="AR95" t="s">
        <v>1</v>
      </c>
      <c r="AT95" s="2">
        <v>36656</v>
      </c>
      <c r="AU95" t="s">
        <v>1</v>
      </c>
      <c r="AW95" s="2">
        <v>36656</v>
      </c>
      <c r="AX95" t="s">
        <v>1</v>
      </c>
      <c r="AZ95" s="2">
        <v>36656</v>
      </c>
      <c r="BA95">
        <v>5913</v>
      </c>
      <c r="BC95" s="2">
        <v>36656</v>
      </c>
      <c r="BD95">
        <v>10869</v>
      </c>
      <c r="BF95" s="2">
        <v>36656</v>
      </c>
      <c r="BG95" t="s">
        <v>1</v>
      </c>
      <c r="BI95" s="2">
        <v>36656</v>
      </c>
      <c r="BJ95" t="s">
        <v>1</v>
      </c>
      <c r="BL95" s="2">
        <v>36656</v>
      </c>
      <c r="BM95">
        <v>34726</v>
      </c>
      <c r="BO95" s="2">
        <v>36656</v>
      </c>
      <c r="BP95">
        <v>27256</v>
      </c>
      <c r="BR95" s="2">
        <v>36656</v>
      </c>
      <c r="BS95">
        <v>11229</v>
      </c>
      <c r="BU95" s="2">
        <v>36656</v>
      </c>
      <c r="BV95">
        <v>10973</v>
      </c>
      <c r="BX95" s="2">
        <v>36656</v>
      </c>
      <c r="BY95">
        <v>10808</v>
      </c>
      <c r="CA95" s="2"/>
      <c r="CD95" s="2"/>
      <c r="CG95" s="2"/>
      <c r="CJ95" s="2"/>
      <c r="CM95" s="2"/>
      <c r="CP95" s="2"/>
      <c r="CS95" s="2"/>
      <c r="CV95" s="2"/>
      <c r="CY95" s="2"/>
      <c r="DB95" s="2"/>
      <c r="DE95" s="3"/>
      <c r="DH95" s="3"/>
      <c r="DK95" s="3"/>
      <c r="DN95" s="3"/>
      <c r="DQ95" s="3"/>
      <c r="DT95" s="3"/>
      <c r="DW95" s="3"/>
      <c r="DZ95" s="3"/>
      <c r="EC95" s="3"/>
      <c r="EF95" s="4"/>
      <c r="EI95" s="4"/>
      <c r="EL95" s="4"/>
      <c r="EO95" s="4"/>
      <c r="ER95" s="4"/>
      <c r="EU95" s="4"/>
      <c r="EX95" s="4"/>
      <c r="FA95" s="4"/>
      <c r="FD95" s="4"/>
      <c r="FG95" s="4"/>
      <c r="FJ95" s="4"/>
      <c r="FM95" s="4"/>
      <c r="FP95" s="4"/>
      <c r="FS95" s="4"/>
      <c r="FV95" s="4"/>
      <c r="FY95" s="4"/>
      <c r="GB95" s="4"/>
      <c r="GE95" s="4"/>
      <c r="GH95" s="4"/>
      <c r="GK95" s="4"/>
      <c r="GN95" s="4"/>
      <c r="GQ95" s="4"/>
      <c r="GT95" s="4"/>
      <c r="GW95" s="4"/>
      <c r="GZ95" s="4"/>
      <c r="HC95" s="4"/>
      <c r="HF95" s="4"/>
      <c r="HI95" s="4"/>
      <c r="HL95" s="4"/>
      <c r="HO95" s="4"/>
      <c r="HR95" s="4"/>
      <c r="HU95" s="4"/>
      <c r="HX95" s="4"/>
      <c r="IA95" s="4"/>
      <c r="ID95" s="4"/>
      <c r="IG95" s="4"/>
      <c r="IJ95" s="4"/>
      <c r="IM95" s="4"/>
      <c r="IP95" s="4"/>
      <c r="IS95" s="4"/>
      <c r="IV95" s="4"/>
      <c r="IY95" s="4"/>
      <c r="JB95" s="4"/>
      <c r="JE95" s="4"/>
      <c r="JH95" s="4"/>
      <c r="JK95" s="4"/>
      <c r="JN95" s="4"/>
      <c r="JQ95" s="4"/>
      <c r="JT95" s="4"/>
      <c r="JW95" s="4"/>
      <c r="JZ95" s="4"/>
      <c r="KC95" s="4"/>
      <c r="KF95" s="4"/>
      <c r="KI95" s="4"/>
      <c r="KL95" s="4"/>
    </row>
    <row r="96" spans="1:298" x14ac:dyDescent="0.15">
      <c r="A96" s="2">
        <v>36657</v>
      </c>
      <c r="B96">
        <v>16882.46</v>
      </c>
      <c r="D96" s="2">
        <v>36657</v>
      </c>
      <c r="E96" t="s">
        <v>1</v>
      </c>
      <c r="G96" s="2">
        <v>36657</v>
      </c>
      <c r="H96" t="s">
        <v>1</v>
      </c>
      <c r="J96" s="2">
        <v>36657</v>
      </c>
      <c r="K96" t="s">
        <v>1</v>
      </c>
      <c r="M96" s="2">
        <v>36657</v>
      </c>
      <c r="N96" t="s">
        <v>1</v>
      </c>
      <c r="P96" s="2">
        <v>36657</v>
      </c>
      <c r="Q96">
        <v>11605</v>
      </c>
      <c r="S96" s="2">
        <v>36657</v>
      </c>
      <c r="T96" t="s">
        <v>1</v>
      </c>
      <c r="V96" s="2">
        <v>36657</v>
      </c>
      <c r="W96" t="s">
        <v>1</v>
      </c>
      <c r="Y96" s="2">
        <v>36657</v>
      </c>
      <c r="Z96" t="s">
        <v>1</v>
      </c>
      <c r="AB96" s="2">
        <v>36657</v>
      </c>
      <c r="AC96">
        <v>13047</v>
      </c>
      <c r="AE96" s="2">
        <v>36657</v>
      </c>
      <c r="AF96" t="s">
        <v>1</v>
      </c>
      <c r="AH96" s="2">
        <v>36657</v>
      </c>
      <c r="AI96">
        <v>10365</v>
      </c>
      <c r="AK96" s="2">
        <v>36657</v>
      </c>
      <c r="AL96" t="s">
        <v>1</v>
      </c>
      <c r="AN96" s="2">
        <v>36657</v>
      </c>
      <c r="AO96" t="s">
        <v>1</v>
      </c>
      <c r="AQ96" s="2">
        <v>36657</v>
      </c>
      <c r="AR96" t="s">
        <v>1</v>
      </c>
      <c r="AT96" s="2">
        <v>36657</v>
      </c>
      <c r="AU96" t="s">
        <v>1</v>
      </c>
      <c r="AW96" s="2">
        <v>36657</v>
      </c>
      <c r="AX96" t="s">
        <v>1</v>
      </c>
      <c r="AZ96" s="2">
        <v>36657</v>
      </c>
      <c r="BA96">
        <v>5291</v>
      </c>
      <c r="BC96" s="2">
        <v>36657</v>
      </c>
      <c r="BD96">
        <v>10773</v>
      </c>
      <c r="BF96" s="2">
        <v>36657</v>
      </c>
      <c r="BG96" t="s">
        <v>1</v>
      </c>
      <c r="BI96" s="2">
        <v>36657</v>
      </c>
      <c r="BJ96" t="s">
        <v>1</v>
      </c>
      <c r="BL96" s="2">
        <v>36657</v>
      </c>
      <c r="BM96">
        <v>33543</v>
      </c>
      <c r="BO96" s="2">
        <v>36657</v>
      </c>
      <c r="BP96">
        <v>26098</v>
      </c>
      <c r="BR96" s="2">
        <v>36657</v>
      </c>
      <c r="BS96">
        <v>10912</v>
      </c>
      <c r="BU96" s="2">
        <v>36657</v>
      </c>
      <c r="BV96">
        <v>10299</v>
      </c>
      <c r="BX96" s="2">
        <v>36657</v>
      </c>
      <c r="BY96">
        <v>10276</v>
      </c>
      <c r="CA96" s="2"/>
      <c r="CD96" s="2"/>
      <c r="CG96" s="2"/>
      <c r="CJ96" s="2"/>
      <c r="CM96" s="2"/>
      <c r="CP96" s="2"/>
      <c r="CS96" s="2"/>
      <c r="CV96" s="2"/>
      <c r="CY96" s="2"/>
      <c r="DB96" s="2"/>
      <c r="DE96" s="3"/>
      <c r="DH96" s="3"/>
      <c r="DK96" s="3"/>
      <c r="DN96" s="3"/>
      <c r="DQ96" s="3"/>
      <c r="DT96" s="3"/>
      <c r="DW96" s="3"/>
      <c r="DZ96" s="3"/>
      <c r="EC96" s="3"/>
      <c r="EF96" s="4"/>
      <c r="EI96" s="4"/>
      <c r="EL96" s="4"/>
      <c r="EO96" s="4"/>
      <c r="ER96" s="4"/>
      <c r="EU96" s="4"/>
      <c r="EX96" s="4"/>
      <c r="FA96" s="4"/>
      <c r="FD96" s="4"/>
      <c r="FG96" s="4"/>
      <c r="FJ96" s="4"/>
      <c r="FM96" s="4"/>
      <c r="FP96" s="4"/>
      <c r="FS96" s="4"/>
      <c r="FV96" s="4"/>
      <c r="FY96" s="4"/>
      <c r="GB96" s="4"/>
      <c r="GE96" s="4"/>
      <c r="GH96" s="4"/>
      <c r="GK96" s="4"/>
      <c r="GN96" s="4"/>
      <c r="GQ96" s="4"/>
      <c r="GT96" s="4"/>
      <c r="GW96" s="4"/>
      <c r="GZ96" s="4"/>
      <c r="HC96" s="4"/>
      <c r="HF96" s="4"/>
      <c r="HI96" s="4"/>
      <c r="HL96" s="4"/>
      <c r="HO96" s="4"/>
      <c r="HR96" s="4"/>
      <c r="HU96" s="4"/>
      <c r="HX96" s="4"/>
      <c r="IA96" s="4"/>
      <c r="ID96" s="4"/>
      <c r="IG96" s="4"/>
      <c r="IJ96" s="4"/>
      <c r="IM96" s="4"/>
      <c r="IP96" s="4"/>
      <c r="IS96" s="4"/>
      <c r="IV96" s="4"/>
      <c r="IY96" s="4"/>
      <c r="JB96" s="4"/>
      <c r="JE96" s="4"/>
      <c r="JH96" s="4"/>
      <c r="JK96" s="4"/>
      <c r="JN96" s="4"/>
      <c r="JQ96" s="4"/>
      <c r="JT96" s="4"/>
      <c r="JW96" s="4"/>
      <c r="JZ96" s="4"/>
      <c r="KC96" s="4"/>
      <c r="KF96" s="4"/>
      <c r="KI96" s="4"/>
      <c r="KL96" s="4"/>
    </row>
    <row r="97" spans="1:298" x14ac:dyDescent="0.15">
      <c r="A97" s="2">
        <v>36658</v>
      </c>
      <c r="B97">
        <v>17357.86</v>
      </c>
      <c r="D97" s="2">
        <v>36658</v>
      </c>
      <c r="E97" t="s">
        <v>1</v>
      </c>
      <c r="G97" s="2">
        <v>36658</v>
      </c>
      <c r="H97" t="s">
        <v>1</v>
      </c>
      <c r="J97" s="2">
        <v>36658</v>
      </c>
      <c r="K97" t="s">
        <v>1</v>
      </c>
      <c r="M97" s="2">
        <v>36658</v>
      </c>
      <c r="N97" t="s">
        <v>1</v>
      </c>
      <c r="P97" s="2">
        <v>36658</v>
      </c>
      <c r="Q97">
        <v>11844</v>
      </c>
      <c r="S97" s="2">
        <v>36658</v>
      </c>
      <c r="T97" t="s">
        <v>1</v>
      </c>
      <c r="V97" s="2">
        <v>36658</v>
      </c>
      <c r="W97" t="s">
        <v>1</v>
      </c>
      <c r="Y97" s="2">
        <v>36658</v>
      </c>
      <c r="Z97" t="s">
        <v>1</v>
      </c>
      <c r="AB97" s="2">
        <v>36658</v>
      </c>
      <c r="AC97">
        <v>13505</v>
      </c>
      <c r="AE97" s="2">
        <v>36658</v>
      </c>
      <c r="AF97" t="s">
        <v>1</v>
      </c>
      <c r="AH97" s="2">
        <v>36658</v>
      </c>
      <c r="AI97">
        <v>10468</v>
      </c>
      <c r="AK97" s="2">
        <v>36658</v>
      </c>
      <c r="AL97" t="s">
        <v>1</v>
      </c>
      <c r="AN97" s="2">
        <v>36658</v>
      </c>
      <c r="AO97" t="s">
        <v>1</v>
      </c>
      <c r="AQ97" s="2">
        <v>36658</v>
      </c>
      <c r="AR97" t="s">
        <v>1</v>
      </c>
      <c r="AT97" s="2">
        <v>36658</v>
      </c>
      <c r="AU97" t="s">
        <v>1</v>
      </c>
      <c r="AW97" s="2">
        <v>36658</v>
      </c>
      <c r="AX97" t="s">
        <v>1</v>
      </c>
      <c r="AZ97" s="2">
        <v>36658</v>
      </c>
      <c r="BA97">
        <v>5588</v>
      </c>
      <c r="BC97" s="2">
        <v>36658</v>
      </c>
      <c r="BD97">
        <v>10895</v>
      </c>
      <c r="BF97" s="2">
        <v>36658</v>
      </c>
      <c r="BG97" t="s">
        <v>1</v>
      </c>
      <c r="BI97" s="2">
        <v>36658</v>
      </c>
      <c r="BJ97" t="s">
        <v>1</v>
      </c>
      <c r="BL97" s="2">
        <v>36658</v>
      </c>
      <c r="BM97">
        <v>34457</v>
      </c>
      <c r="BO97" s="2">
        <v>36658</v>
      </c>
      <c r="BP97">
        <v>26674</v>
      </c>
      <c r="BR97" s="2">
        <v>36658</v>
      </c>
      <c r="BS97">
        <v>11077</v>
      </c>
      <c r="BU97" s="2">
        <v>36658</v>
      </c>
      <c r="BV97">
        <v>10588</v>
      </c>
      <c r="BX97" s="2">
        <v>36658</v>
      </c>
      <c r="BY97">
        <v>10489</v>
      </c>
      <c r="CA97" s="2"/>
      <c r="CD97" s="2"/>
      <c r="CG97" s="2"/>
      <c r="CJ97" s="2"/>
      <c r="CM97" s="2"/>
      <c r="CP97" s="2"/>
      <c r="CS97" s="2"/>
      <c r="CV97" s="2"/>
      <c r="CY97" s="2"/>
      <c r="DB97" s="2"/>
      <c r="DE97" s="3"/>
      <c r="DH97" s="3"/>
      <c r="DK97" s="3"/>
      <c r="DN97" s="3"/>
      <c r="DQ97" s="3"/>
      <c r="DT97" s="3"/>
      <c r="DW97" s="3"/>
      <c r="DZ97" s="3"/>
      <c r="EC97" s="3"/>
      <c r="EF97" s="4"/>
      <c r="EI97" s="4"/>
      <c r="EL97" s="4"/>
      <c r="EO97" s="4"/>
      <c r="ER97" s="4"/>
      <c r="EU97" s="4"/>
      <c r="EX97" s="4"/>
      <c r="FA97" s="4"/>
      <c r="FD97" s="4"/>
      <c r="FG97" s="4"/>
      <c r="FJ97" s="4"/>
      <c r="FM97" s="4"/>
      <c r="FP97" s="4"/>
      <c r="FS97" s="4"/>
      <c r="FV97" s="4"/>
      <c r="FY97" s="4"/>
      <c r="GB97" s="4"/>
      <c r="GE97" s="4"/>
      <c r="GH97" s="4"/>
      <c r="GK97" s="4"/>
      <c r="GN97" s="4"/>
      <c r="GQ97" s="4"/>
      <c r="GT97" s="4"/>
      <c r="GW97" s="4"/>
      <c r="GZ97" s="4"/>
      <c r="HC97" s="4"/>
      <c r="HF97" s="4"/>
      <c r="HI97" s="4"/>
      <c r="HL97" s="4"/>
      <c r="HO97" s="4"/>
      <c r="HR97" s="4"/>
      <c r="HU97" s="4"/>
      <c r="HX97" s="4"/>
      <c r="IA97" s="4"/>
      <c r="ID97" s="4"/>
      <c r="IG97" s="4"/>
      <c r="IJ97" s="4"/>
      <c r="IM97" s="4"/>
      <c r="IP97" s="4"/>
      <c r="IS97" s="4"/>
      <c r="IV97" s="4"/>
      <c r="IY97" s="4"/>
      <c r="JB97" s="4"/>
      <c r="JE97" s="4"/>
      <c r="JH97" s="4"/>
      <c r="JK97" s="4"/>
      <c r="JN97" s="4"/>
      <c r="JQ97" s="4"/>
      <c r="JT97" s="4"/>
      <c r="JW97" s="4"/>
      <c r="JZ97" s="4"/>
      <c r="KC97" s="4"/>
      <c r="KF97" s="4"/>
      <c r="KI97" s="4"/>
      <c r="KL97" s="4"/>
    </row>
    <row r="98" spans="1:298" x14ac:dyDescent="0.15">
      <c r="A98" s="2">
        <v>36661</v>
      </c>
      <c r="B98">
        <v>17313.689999999999</v>
      </c>
      <c r="D98" s="2">
        <v>36661</v>
      </c>
      <c r="E98" t="s">
        <v>1</v>
      </c>
      <c r="G98" s="2">
        <v>36661</v>
      </c>
      <c r="H98" t="s">
        <v>1</v>
      </c>
      <c r="J98" s="2">
        <v>36661</v>
      </c>
      <c r="K98" t="s">
        <v>1</v>
      </c>
      <c r="M98" s="2">
        <v>36661</v>
      </c>
      <c r="N98" t="s">
        <v>1</v>
      </c>
      <c r="P98" s="2">
        <v>36661</v>
      </c>
      <c r="Q98">
        <v>11779</v>
      </c>
      <c r="S98" s="2">
        <v>36661</v>
      </c>
      <c r="T98" t="s">
        <v>1</v>
      </c>
      <c r="V98" s="2">
        <v>36661</v>
      </c>
      <c r="W98" t="s">
        <v>1</v>
      </c>
      <c r="Y98" s="2">
        <v>36661</v>
      </c>
      <c r="Z98" t="s">
        <v>1</v>
      </c>
      <c r="AB98" s="2">
        <v>36661</v>
      </c>
      <c r="AC98">
        <v>13275</v>
      </c>
      <c r="AE98" s="2">
        <v>36661</v>
      </c>
      <c r="AF98" t="s">
        <v>1</v>
      </c>
      <c r="AH98" s="2">
        <v>36661</v>
      </c>
      <c r="AI98">
        <v>10546</v>
      </c>
      <c r="AK98" s="2">
        <v>36661</v>
      </c>
      <c r="AL98" t="s">
        <v>1</v>
      </c>
      <c r="AN98" s="2">
        <v>36661</v>
      </c>
      <c r="AO98" t="s">
        <v>1</v>
      </c>
      <c r="AQ98" s="2">
        <v>36661</v>
      </c>
      <c r="AR98" t="s">
        <v>1</v>
      </c>
      <c r="AT98" s="2">
        <v>36661</v>
      </c>
      <c r="AU98" t="s">
        <v>1</v>
      </c>
      <c r="AW98" s="2">
        <v>36661</v>
      </c>
      <c r="AX98" t="s">
        <v>1</v>
      </c>
      <c r="AZ98" s="2">
        <v>36661</v>
      </c>
      <c r="BA98">
        <v>5588</v>
      </c>
      <c r="BC98" s="2">
        <v>36661</v>
      </c>
      <c r="BD98">
        <v>10956</v>
      </c>
      <c r="BF98" s="2">
        <v>36661</v>
      </c>
      <c r="BG98" t="s">
        <v>1</v>
      </c>
      <c r="BI98" s="2">
        <v>36661</v>
      </c>
      <c r="BJ98" t="s">
        <v>1</v>
      </c>
      <c r="BL98" s="2">
        <v>36661</v>
      </c>
      <c r="BM98">
        <v>34365</v>
      </c>
      <c r="BO98" s="2">
        <v>36661</v>
      </c>
      <c r="BP98">
        <v>26412</v>
      </c>
      <c r="BR98" s="2">
        <v>36661</v>
      </c>
      <c r="BS98">
        <v>11090</v>
      </c>
      <c r="BU98" s="2">
        <v>36661</v>
      </c>
      <c r="BV98">
        <v>10396</v>
      </c>
      <c r="BX98" s="2">
        <v>36661</v>
      </c>
      <c r="BY98">
        <v>10444</v>
      </c>
      <c r="CA98" s="2"/>
      <c r="CD98" s="2"/>
      <c r="CG98" s="2"/>
      <c r="CJ98" s="2"/>
      <c r="CM98" s="2"/>
      <c r="CP98" s="2"/>
      <c r="CS98" s="2"/>
      <c r="CV98" s="2"/>
      <c r="CY98" s="2"/>
      <c r="DB98" s="2"/>
      <c r="DE98" s="3"/>
      <c r="DH98" s="3"/>
      <c r="DK98" s="3"/>
      <c r="DN98" s="3"/>
      <c r="DQ98" s="3"/>
      <c r="DT98" s="3"/>
      <c r="DW98" s="3"/>
      <c r="DZ98" s="3"/>
      <c r="EC98" s="3"/>
      <c r="EF98" s="4"/>
      <c r="EI98" s="4"/>
      <c r="EL98" s="4"/>
      <c r="EO98" s="4"/>
      <c r="ER98" s="4"/>
      <c r="EU98" s="4"/>
      <c r="EX98" s="4"/>
      <c r="FA98" s="4"/>
      <c r="FD98" s="4"/>
      <c r="FG98" s="4"/>
      <c r="FJ98" s="4"/>
      <c r="FM98" s="4"/>
      <c r="FP98" s="4"/>
      <c r="FS98" s="4"/>
      <c r="FV98" s="4"/>
      <c r="FY98" s="4"/>
      <c r="GB98" s="4"/>
      <c r="GE98" s="4"/>
      <c r="GH98" s="4"/>
      <c r="GK98" s="4"/>
      <c r="GN98" s="4"/>
      <c r="GQ98" s="4"/>
      <c r="GT98" s="4"/>
      <c r="GW98" s="4"/>
      <c r="GZ98" s="4"/>
      <c r="HC98" s="4"/>
      <c r="HF98" s="4"/>
      <c r="HI98" s="4"/>
      <c r="HL98" s="4"/>
      <c r="HO98" s="4"/>
      <c r="HR98" s="4"/>
      <c r="HU98" s="4"/>
      <c r="HX98" s="4"/>
      <c r="IA98" s="4"/>
      <c r="ID98" s="4"/>
      <c r="IG98" s="4"/>
      <c r="IJ98" s="4"/>
      <c r="IM98" s="4"/>
      <c r="IP98" s="4"/>
      <c r="IS98" s="4"/>
      <c r="IV98" s="4"/>
      <c r="IY98" s="4"/>
      <c r="JB98" s="4"/>
      <c r="JE98" s="4"/>
      <c r="JH98" s="4"/>
      <c r="JK98" s="4"/>
      <c r="JN98" s="4"/>
      <c r="JQ98" s="4"/>
      <c r="JT98" s="4"/>
      <c r="JW98" s="4"/>
      <c r="JZ98" s="4"/>
      <c r="KC98" s="4"/>
      <c r="KF98" s="4"/>
      <c r="KI98" s="4"/>
      <c r="KL98" s="4"/>
    </row>
    <row r="99" spans="1:298" x14ac:dyDescent="0.15">
      <c r="A99" s="2">
        <v>36662</v>
      </c>
      <c r="B99">
        <v>17551.25</v>
      </c>
      <c r="D99" s="2">
        <v>36662</v>
      </c>
      <c r="E99" t="s">
        <v>1</v>
      </c>
      <c r="G99" s="2">
        <v>36662</v>
      </c>
      <c r="H99" t="s">
        <v>1</v>
      </c>
      <c r="J99" s="2">
        <v>36662</v>
      </c>
      <c r="K99" t="s">
        <v>1</v>
      </c>
      <c r="M99" s="2">
        <v>36662</v>
      </c>
      <c r="N99" t="s">
        <v>1</v>
      </c>
      <c r="P99" s="2">
        <v>36662</v>
      </c>
      <c r="Q99">
        <v>11993</v>
      </c>
      <c r="S99" s="2">
        <v>36662</v>
      </c>
      <c r="T99" t="s">
        <v>1</v>
      </c>
      <c r="V99" s="2">
        <v>36662</v>
      </c>
      <c r="W99" t="s">
        <v>1</v>
      </c>
      <c r="Y99" s="2">
        <v>36662</v>
      </c>
      <c r="Z99" t="s">
        <v>1</v>
      </c>
      <c r="AB99" s="2">
        <v>36662</v>
      </c>
      <c r="AC99">
        <v>13126</v>
      </c>
      <c r="AE99" s="2">
        <v>36662</v>
      </c>
      <c r="AF99" t="s">
        <v>1</v>
      </c>
      <c r="AH99" s="2">
        <v>36662</v>
      </c>
      <c r="AI99">
        <v>10631</v>
      </c>
      <c r="AK99" s="2">
        <v>36662</v>
      </c>
      <c r="AL99" t="s">
        <v>1</v>
      </c>
      <c r="AN99" s="2">
        <v>36662</v>
      </c>
      <c r="AO99" t="s">
        <v>1</v>
      </c>
      <c r="AQ99" s="2">
        <v>36662</v>
      </c>
      <c r="AR99" t="s">
        <v>1</v>
      </c>
      <c r="AT99" s="2">
        <v>36662</v>
      </c>
      <c r="AU99" t="s">
        <v>1</v>
      </c>
      <c r="AW99" s="2">
        <v>36662</v>
      </c>
      <c r="AX99" t="s">
        <v>1</v>
      </c>
      <c r="AZ99" s="2">
        <v>36662</v>
      </c>
      <c r="BA99">
        <v>5769</v>
      </c>
      <c r="BC99" s="2">
        <v>36662</v>
      </c>
      <c r="BD99">
        <v>11013</v>
      </c>
      <c r="BF99" s="2">
        <v>36662</v>
      </c>
      <c r="BG99" t="s">
        <v>1</v>
      </c>
      <c r="BI99" s="2">
        <v>36662</v>
      </c>
      <c r="BJ99" t="s">
        <v>1</v>
      </c>
      <c r="BL99" s="2">
        <v>36662</v>
      </c>
      <c r="BM99">
        <v>34797</v>
      </c>
      <c r="BO99" s="2">
        <v>36662</v>
      </c>
      <c r="BP99">
        <v>26505</v>
      </c>
      <c r="BR99" s="2">
        <v>36662</v>
      </c>
      <c r="BS99">
        <v>11213</v>
      </c>
      <c r="BU99" s="2">
        <v>36662</v>
      </c>
      <c r="BV99">
        <v>10342</v>
      </c>
      <c r="BX99" s="2">
        <v>36662</v>
      </c>
      <c r="BY99">
        <v>10615</v>
      </c>
      <c r="CA99" s="2"/>
      <c r="CD99" s="2"/>
      <c r="CG99" s="2"/>
      <c r="CJ99" s="2"/>
      <c r="CM99" s="2"/>
      <c r="CP99" s="2"/>
      <c r="CS99" s="2"/>
      <c r="CV99" s="2"/>
      <c r="CY99" s="2"/>
      <c r="DB99" s="2"/>
      <c r="DE99" s="3"/>
      <c r="DH99" s="3"/>
      <c r="DK99" s="3"/>
      <c r="DN99" s="3"/>
      <c r="DQ99" s="3"/>
      <c r="DT99" s="3"/>
      <c r="DW99" s="3"/>
      <c r="DZ99" s="3"/>
      <c r="EC99" s="3"/>
      <c r="EF99" s="4"/>
      <c r="EI99" s="4"/>
      <c r="EL99" s="4"/>
      <c r="EO99" s="4"/>
      <c r="ER99" s="4"/>
      <c r="EU99" s="4"/>
      <c r="EX99" s="4"/>
      <c r="FA99" s="4"/>
      <c r="FD99" s="4"/>
      <c r="FG99" s="4"/>
      <c r="FJ99" s="4"/>
      <c r="FM99" s="4"/>
      <c r="FP99" s="4"/>
      <c r="FS99" s="4"/>
      <c r="FV99" s="4"/>
      <c r="FY99" s="4"/>
      <c r="GB99" s="4"/>
      <c r="GE99" s="4"/>
      <c r="GH99" s="4"/>
      <c r="GK99" s="4"/>
      <c r="GN99" s="4"/>
      <c r="GQ99" s="4"/>
      <c r="GT99" s="4"/>
      <c r="GW99" s="4"/>
      <c r="GZ99" s="4"/>
      <c r="HC99" s="4"/>
      <c r="HF99" s="4"/>
      <c r="HI99" s="4"/>
      <c r="HL99" s="4"/>
      <c r="HO99" s="4"/>
      <c r="HR99" s="4"/>
      <c r="HU99" s="4"/>
      <c r="HX99" s="4"/>
      <c r="IA99" s="4"/>
      <c r="ID99" s="4"/>
      <c r="IG99" s="4"/>
      <c r="IJ99" s="4"/>
      <c r="IM99" s="4"/>
      <c r="IP99" s="4"/>
      <c r="IS99" s="4"/>
      <c r="IV99" s="4"/>
      <c r="IY99" s="4"/>
      <c r="JB99" s="4"/>
      <c r="JE99" s="4"/>
      <c r="JH99" s="4"/>
      <c r="JK99" s="4"/>
      <c r="JN99" s="4"/>
      <c r="JQ99" s="4"/>
      <c r="JT99" s="4"/>
      <c r="JW99" s="4"/>
      <c r="JZ99" s="4"/>
      <c r="KC99" s="4"/>
      <c r="KF99" s="4"/>
      <c r="KI99" s="4"/>
      <c r="KL99" s="4"/>
    </row>
    <row r="100" spans="1:298" x14ac:dyDescent="0.15">
      <c r="A100" s="2">
        <v>36663</v>
      </c>
      <c r="B100">
        <v>17404.03</v>
      </c>
      <c r="D100" s="2">
        <v>36663</v>
      </c>
      <c r="E100" t="s">
        <v>1</v>
      </c>
      <c r="G100" s="2">
        <v>36663</v>
      </c>
      <c r="H100" t="s">
        <v>1</v>
      </c>
      <c r="J100" s="2">
        <v>36663</v>
      </c>
      <c r="K100" t="s">
        <v>1</v>
      </c>
      <c r="M100" s="2">
        <v>36663</v>
      </c>
      <c r="N100" t="s">
        <v>1</v>
      </c>
      <c r="P100" s="2">
        <v>36663</v>
      </c>
      <c r="Q100">
        <v>11901</v>
      </c>
      <c r="S100" s="2">
        <v>36663</v>
      </c>
      <c r="T100" t="s">
        <v>1</v>
      </c>
      <c r="V100" s="2">
        <v>36663</v>
      </c>
      <c r="W100" t="s">
        <v>1</v>
      </c>
      <c r="Y100" s="2">
        <v>36663</v>
      </c>
      <c r="Z100" t="s">
        <v>1</v>
      </c>
      <c r="AB100" s="2">
        <v>36663</v>
      </c>
      <c r="AC100">
        <v>13009</v>
      </c>
      <c r="AE100" s="2">
        <v>36663</v>
      </c>
      <c r="AF100" t="s">
        <v>1</v>
      </c>
      <c r="AH100" s="2">
        <v>36663</v>
      </c>
      <c r="AI100">
        <v>10693</v>
      </c>
      <c r="AK100" s="2">
        <v>36663</v>
      </c>
      <c r="AL100" t="s">
        <v>1</v>
      </c>
      <c r="AN100" s="2">
        <v>36663</v>
      </c>
      <c r="AO100" t="s">
        <v>1</v>
      </c>
      <c r="AQ100" s="2">
        <v>36663</v>
      </c>
      <c r="AR100" t="s">
        <v>1</v>
      </c>
      <c r="AT100" s="2">
        <v>36663</v>
      </c>
      <c r="AU100" t="s">
        <v>1</v>
      </c>
      <c r="AW100" s="2">
        <v>36663</v>
      </c>
      <c r="AX100" t="s">
        <v>1</v>
      </c>
      <c r="AZ100" s="2">
        <v>36663</v>
      </c>
      <c r="BA100">
        <v>5638</v>
      </c>
      <c r="BC100" s="2">
        <v>36663</v>
      </c>
      <c r="BD100">
        <v>11019</v>
      </c>
      <c r="BF100" s="2">
        <v>36663</v>
      </c>
      <c r="BG100" t="s">
        <v>1</v>
      </c>
      <c r="BI100" s="2">
        <v>36663</v>
      </c>
      <c r="BJ100" t="s">
        <v>1</v>
      </c>
      <c r="BL100" s="2">
        <v>36663</v>
      </c>
      <c r="BM100">
        <v>35084</v>
      </c>
      <c r="BO100" s="2">
        <v>36663</v>
      </c>
      <c r="BP100">
        <v>26442</v>
      </c>
      <c r="BR100" s="2">
        <v>36663</v>
      </c>
      <c r="BS100">
        <v>11131</v>
      </c>
      <c r="BU100" s="2">
        <v>36663</v>
      </c>
      <c r="BV100">
        <v>10176</v>
      </c>
      <c r="BX100" s="2">
        <v>36663</v>
      </c>
      <c r="BY100">
        <v>10589</v>
      </c>
      <c r="CA100" s="2"/>
      <c r="CD100" s="2"/>
      <c r="CG100" s="2"/>
      <c r="CJ100" s="2"/>
      <c r="CM100" s="2"/>
      <c r="CP100" s="2"/>
      <c r="CS100" s="2"/>
      <c r="CV100" s="2"/>
      <c r="CY100" s="2"/>
      <c r="DB100" s="2"/>
      <c r="DE100" s="3"/>
      <c r="DH100" s="3"/>
      <c r="DK100" s="3"/>
      <c r="DN100" s="3"/>
      <c r="DQ100" s="3"/>
      <c r="DT100" s="3"/>
      <c r="DW100" s="3"/>
      <c r="DZ100" s="3"/>
      <c r="EC100" s="3"/>
      <c r="EF100" s="4"/>
      <c r="EI100" s="4"/>
      <c r="EL100" s="4"/>
      <c r="EO100" s="4"/>
      <c r="ER100" s="4"/>
      <c r="EU100" s="4"/>
      <c r="EX100" s="4"/>
      <c r="FA100" s="4"/>
      <c r="FD100" s="4"/>
      <c r="FG100" s="4"/>
      <c r="FJ100" s="4"/>
      <c r="FM100" s="4"/>
      <c r="FP100" s="4"/>
      <c r="FS100" s="4"/>
      <c r="FV100" s="4"/>
      <c r="FY100" s="4"/>
      <c r="GB100" s="4"/>
      <c r="GE100" s="4"/>
      <c r="GH100" s="4"/>
      <c r="GK100" s="4"/>
      <c r="GN100" s="4"/>
      <c r="GQ100" s="4"/>
      <c r="GT100" s="4"/>
      <c r="GW100" s="4"/>
      <c r="GZ100" s="4"/>
      <c r="HC100" s="4"/>
      <c r="HF100" s="4"/>
      <c r="HI100" s="4"/>
      <c r="HL100" s="4"/>
      <c r="HO100" s="4"/>
      <c r="HR100" s="4"/>
      <c r="HU100" s="4"/>
      <c r="HX100" s="4"/>
      <c r="IA100" s="4"/>
      <c r="ID100" s="4"/>
      <c r="IG100" s="4"/>
      <c r="IJ100" s="4"/>
      <c r="IM100" s="4"/>
      <c r="IP100" s="4"/>
      <c r="IS100" s="4"/>
      <c r="IV100" s="4"/>
      <c r="IY100" s="4"/>
      <c r="JB100" s="4"/>
      <c r="JE100" s="4"/>
      <c r="JH100" s="4"/>
      <c r="JK100" s="4"/>
      <c r="JN100" s="4"/>
      <c r="JQ100" s="4"/>
      <c r="JT100" s="4"/>
      <c r="JW100" s="4"/>
      <c r="JZ100" s="4"/>
      <c r="KC100" s="4"/>
      <c r="KF100" s="4"/>
      <c r="KI100" s="4"/>
      <c r="KL100" s="4"/>
    </row>
    <row r="101" spans="1:298" x14ac:dyDescent="0.15">
      <c r="A101" s="2">
        <v>36664</v>
      </c>
      <c r="B101">
        <v>17031.63</v>
      </c>
      <c r="D101" s="2">
        <v>36664</v>
      </c>
      <c r="E101" t="s">
        <v>1</v>
      </c>
      <c r="G101" s="2">
        <v>36664</v>
      </c>
      <c r="H101" t="s">
        <v>1</v>
      </c>
      <c r="J101" s="2">
        <v>36664</v>
      </c>
      <c r="K101" t="s">
        <v>1</v>
      </c>
      <c r="M101" s="2">
        <v>36664</v>
      </c>
      <c r="N101" t="s">
        <v>1</v>
      </c>
      <c r="P101" s="2">
        <v>36664</v>
      </c>
      <c r="Q101">
        <v>11495</v>
      </c>
      <c r="S101" s="2">
        <v>36664</v>
      </c>
      <c r="T101" t="s">
        <v>1</v>
      </c>
      <c r="V101" s="2">
        <v>36664</v>
      </c>
      <c r="W101" t="s">
        <v>1</v>
      </c>
      <c r="Y101" s="2">
        <v>36664</v>
      </c>
      <c r="Z101" t="s">
        <v>1</v>
      </c>
      <c r="AB101" s="2">
        <v>36664</v>
      </c>
      <c r="AC101">
        <v>12466</v>
      </c>
      <c r="AE101" s="2">
        <v>36664</v>
      </c>
      <c r="AF101" t="s">
        <v>1</v>
      </c>
      <c r="AH101" s="2">
        <v>36664</v>
      </c>
      <c r="AI101">
        <v>10656</v>
      </c>
      <c r="AK101" s="2">
        <v>36664</v>
      </c>
      <c r="AL101" t="s">
        <v>1</v>
      </c>
      <c r="AN101" s="2">
        <v>36664</v>
      </c>
      <c r="AO101" t="s">
        <v>1</v>
      </c>
      <c r="AQ101" s="2">
        <v>36664</v>
      </c>
      <c r="AR101" t="s">
        <v>1</v>
      </c>
      <c r="AT101" s="2">
        <v>36664</v>
      </c>
      <c r="AU101" t="s">
        <v>1</v>
      </c>
      <c r="AW101" s="2">
        <v>36664</v>
      </c>
      <c r="AX101" t="s">
        <v>1</v>
      </c>
      <c r="AZ101" s="2">
        <v>36664</v>
      </c>
      <c r="BA101">
        <v>5403</v>
      </c>
      <c r="BC101" s="2">
        <v>36664</v>
      </c>
      <c r="BD101">
        <v>10943</v>
      </c>
      <c r="BF101" s="2">
        <v>36664</v>
      </c>
      <c r="BG101" t="s">
        <v>1</v>
      </c>
      <c r="BI101" s="2">
        <v>36664</v>
      </c>
      <c r="BJ101" t="s">
        <v>1</v>
      </c>
      <c r="BL101" s="2">
        <v>36664</v>
      </c>
      <c r="BM101">
        <v>34586</v>
      </c>
      <c r="BO101" s="2">
        <v>36664</v>
      </c>
      <c r="BP101">
        <v>25593</v>
      </c>
      <c r="BR101" s="2">
        <v>36664</v>
      </c>
      <c r="BS101">
        <v>11018</v>
      </c>
      <c r="BU101" s="2">
        <v>36664</v>
      </c>
      <c r="BV101">
        <v>9919</v>
      </c>
      <c r="BX101" s="2">
        <v>36664</v>
      </c>
      <c r="BY101">
        <v>10310</v>
      </c>
      <c r="CA101" s="2"/>
      <c r="CD101" s="2"/>
      <c r="CG101" s="2"/>
      <c r="CJ101" s="2"/>
      <c r="CM101" s="2"/>
      <c r="CP101" s="2"/>
      <c r="CS101" s="2"/>
      <c r="CV101" s="2"/>
      <c r="CY101" s="2"/>
      <c r="DB101" s="2"/>
      <c r="DE101" s="3"/>
      <c r="DH101" s="3"/>
      <c r="DK101" s="3"/>
      <c r="DN101" s="3"/>
      <c r="DQ101" s="3"/>
      <c r="DT101" s="3"/>
      <c r="DW101" s="3"/>
      <c r="DZ101" s="3"/>
      <c r="EC101" s="3"/>
      <c r="EF101" s="4"/>
      <c r="EI101" s="4"/>
      <c r="EL101" s="4"/>
      <c r="EO101" s="4"/>
      <c r="ER101" s="4"/>
      <c r="EU101" s="4"/>
      <c r="EX101" s="4"/>
      <c r="FA101" s="4"/>
      <c r="FD101" s="4"/>
      <c r="FG101" s="4"/>
      <c r="FJ101" s="4"/>
      <c r="FM101" s="4"/>
      <c r="FP101" s="4"/>
      <c r="FS101" s="4"/>
      <c r="FV101" s="4"/>
      <c r="FY101" s="4"/>
      <c r="GB101" s="4"/>
      <c r="GE101" s="4"/>
      <c r="GH101" s="4"/>
      <c r="GK101" s="4"/>
      <c r="GN101" s="4"/>
      <c r="GQ101" s="4"/>
      <c r="GT101" s="4"/>
      <c r="GW101" s="4"/>
      <c r="GZ101" s="4"/>
      <c r="HC101" s="4"/>
      <c r="HF101" s="4"/>
      <c r="HI101" s="4"/>
      <c r="HL101" s="4"/>
      <c r="HO101" s="4"/>
      <c r="HR101" s="4"/>
      <c r="HU101" s="4"/>
      <c r="HX101" s="4"/>
      <c r="IA101" s="4"/>
      <c r="ID101" s="4"/>
      <c r="IG101" s="4"/>
      <c r="IJ101" s="4"/>
      <c r="IM101" s="4"/>
      <c r="IP101" s="4"/>
      <c r="IS101" s="4"/>
      <c r="IV101" s="4"/>
      <c r="IY101" s="4"/>
      <c r="JB101" s="4"/>
      <c r="JE101" s="4"/>
      <c r="JH101" s="4"/>
      <c r="JK101" s="4"/>
      <c r="JN101" s="4"/>
      <c r="JQ101" s="4"/>
      <c r="JT101" s="4"/>
      <c r="JW101" s="4"/>
      <c r="JZ101" s="4"/>
      <c r="KC101" s="4"/>
      <c r="KF101" s="4"/>
      <c r="KI101" s="4"/>
      <c r="KL101" s="4"/>
    </row>
    <row r="102" spans="1:298" x14ac:dyDescent="0.15">
      <c r="A102" s="2">
        <v>36665</v>
      </c>
      <c r="B102">
        <v>16858.169999999998</v>
      </c>
      <c r="D102" s="2">
        <v>36665</v>
      </c>
      <c r="E102" t="s">
        <v>1</v>
      </c>
      <c r="G102" s="2">
        <v>36665</v>
      </c>
      <c r="H102" t="s">
        <v>1</v>
      </c>
      <c r="J102" s="2">
        <v>36665</v>
      </c>
      <c r="K102" t="s">
        <v>1</v>
      </c>
      <c r="M102" s="2">
        <v>36665</v>
      </c>
      <c r="N102" t="s">
        <v>1</v>
      </c>
      <c r="P102" s="2">
        <v>36665</v>
      </c>
      <c r="Q102">
        <v>11127</v>
      </c>
      <c r="S102" s="2">
        <v>36665</v>
      </c>
      <c r="T102" t="s">
        <v>1</v>
      </c>
      <c r="V102" s="2">
        <v>36665</v>
      </c>
      <c r="W102" t="s">
        <v>1</v>
      </c>
      <c r="Y102" s="2">
        <v>36665</v>
      </c>
      <c r="Z102" t="s">
        <v>1</v>
      </c>
      <c r="AB102" s="2">
        <v>36665</v>
      </c>
      <c r="AC102">
        <v>12214</v>
      </c>
      <c r="AE102" s="2">
        <v>36665</v>
      </c>
      <c r="AF102" t="s">
        <v>1</v>
      </c>
      <c r="AH102" s="2">
        <v>36665</v>
      </c>
      <c r="AI102">
        <v>10671</v>
      </c>
      <c r="AK102" s="2">
        <v>36665</v>
      </c>
      <c r="AL102" t="s">
        <v>1</v>
      </c>
      <c r="AN102" s="2">
        <v>36665</v>
      </c>
      <c r="AO102" t="s">
        <v>1</v>
      </c>
      <c r="AQ102" s="2">
        <v>36665</v>
      </c>
      <c r="AR102" t="s">
        <v>1</v>
      </c>
      <c r="AT102" s="2">
        <v>36665</v>
      </c>
      <c r="AU102" t="s">
        <v>1</v>
      </c>
      <c r="AW102" s="2">
        <v>36665</v>
      </c>
      <c r="AX102" t="s">
        <v>1</v>
      </c>
      <c r="AZ102" s="2">
        <v>36665</v>
      </c>
      <c r="BA102">
        <v>5276</v>
      </c>
      <c r="BC102" s="2">
        <v>36665</v>
      </c>
      <c r="BD102">
        <v>10948</v>
      </c>
      <c r="BF102" s="2">
        <v>36665</v>
      </c>
      <c r="BG102" t="s">
        <v>1</v>
      </c>
      <c r="BI102" s="2">
        <v>36665</v>
      </c>
      <c r="BJ102" t="s">
        <v>1</v>
      </c>
      <c r="BL102" s="2">
        <v>36665</v>
      </c>
      <c r="BM102">
        <v>34084</v>
      </c>
      <c r="BO102" s="2">
        <v>36665</v>
      </c>
      <c r="BP102">
        <v>25216</v>
      </c>
      <c r="BR102" s="2">
        <v>36665</v>
      </c>
      <c r="BS102">
        <v>10939</v>
      </c>
      <c r="BU102" s="2">
        <v>36665</v>
      </c>
      <c r="BV102">
        <v>9709</v>
      </c>
      <c r="BX102" s="2">
        <v>36665</v>
      </c>
      <c r="BY102">
        <v>10069</v>
      </c>
      <c r="CA102" s="2"/>
      <c r="CD102" s="2"/>
      <c r="CG102" s="2"/>
      <c r="CJ102" s="2"/>
      <c r="CM102" s="2"/>
      <c r="CP102" s="2"/>
      <c r="CS102" s="2"/>
      <c r="CV102" s="2"/>
      <c r="CY102" s="2"/>
      <c r="DB102" s="2"/>
      <c r="DE102" s="3"/>
      <c r="DH102" s="3"/>
      <c r="DK102" s="3"/>
      <c r="DN102" s="3"/>
      <c r="DQ102" s="3"/>
      <c r="DT102" s="3"/>
      <c r="DW102" s="3"/>
      <c r="DZ102" s="3"/>
      <c r="EC102" s="3"/>
      <c r="EF102" s="4"/>
      <c r="EI102" s="4"/>
      <c r="EL102" s="4"/>
      <c r="EO102" s="4"/>
      <c r="ER102" s="4"/>
      <c r="EU102" s="4"/>
      <c r="EX102" s="4"/>
      <c r="FA102" s="4"/>
      <c r="FD102" s="4"/>
      <c r="FG102" s="4"/>
      <c r="FJ102" s="4"/>
      <c r="FM102" s="4"/>
      <c r="FP102" s="4"/>
      <c r="FS102" s="4"/>
      <c r="FV102" s="4"/>
      <c r="FY102" s="4"/>
      <c r="GB102" s="4"/>
      <c r="GE102" s="4"/>
      <c r="GH102" s="4"/>
      <c r="GK102" s="4"/>
      <c r="GN102" s="4"/>
      <c r="GQ102" s="4"/>
      <c r="GT102" s="4"/>
      <c r="GW102" s="4"/>
      <c r="GZ102" s="4"/>
      <c r="HC102" s="4"/>
      <c r="HF102" s="4"/>
      <c r="HI102" s="4"/>
      <c r="HL102" s="4"/>
      <c r="HO102" s="4"/>
      <c r="HR102" s="4"/>
      <c r="HU102" s="4"/>
      <c r="HX102" s="4"/>
      <c r="IA102" s="4"/>
      <c r="ID102" s="4"/>
      <c r="IG102" s="4"/>
      <c r="IJ102" s="4"/>
      <c r="IM102" s="4"/>
      <c r="IP102" s="4"/>
      <c r="IS102" s="4"/>
      <c r="IV102" s="4"/>
      <c r="IY102" s="4"/>
      <c r="JB102" s="4"/>
      <c r="JE102" s="4"/>
      <c r="JH102" s="4"/>
      <c r="JK102" s="4"/>
      <c r="JN102" s="4"/>
      <c r="JQ102" s="4"/>
      <c r="JT102" s="4"/>
      <c r="JW102" s="4"/>
      <c r="JZ102" s="4"/>
      <c r="KC102" s="4"/>
      <c r="KF102" s="4"/>
      <c r="KI102" s="4"/>
      <c r="KL102" s="4"/>
    </row>
    <row r="103" spans="1:298" x14ac:dyDescent="0.15">
      <c r="A103" s="2">
        <v>36668</v>
      </c>
      <c r="B103">
        <v>16386.009999999998</v>
      </c>
      <c r="D103" s="2">
        <v>36668</v>
      </c>
      <c r="E103" t="s">
        <v>1</v>
      </c>
      <c r="G103" s="2">
        <v>36668</v>
      </c>
      <c r="H103" t="s">
        <v>1</v>
      </c>
      <c r="J103" s="2">
        <v>36668</v>
      </c>
      <c r="K103" t="s">
        <v>1</v>
      </c>
      <c r="M103" s="2">
        <v>36668</v>
      </c>
      <c r="N103" t="s">
        <v>1</v>
      </c>
      <c r="P103" s="2">
        <v>36668</v>
      </c>
      <c r="Q103">
        <v>10477</v>
      </c>
      <c r="S103" s="2">
        <v>36668</v>
      </c>
      <c r="T103" t="s">
        <v>1</v>
      </c>
      <c r="V103" s="2">
        <v>36668</v>
      </c>
      <c r="W103" t="s">
        <v>1</v>
      </c>
      <c r="Y103" s="2">
        <v>36668</v>
      </c>
      <c r="Z103" t="s">
        <v>1</v>
      </c>
      <c r="AB103" s="2">
        <v>36668</v>
      </c>
      <c r="AC103">
        <v>11508</v>
      </c>
      <c r="AE103" s="2">
        <v>36668</v>
      </c>
      <c r="AF103" t="s">
        <v>1</v>
      </c>
      <c r="AH103" s="2">
        <v>36668</v>
      </c>
      <c r="AI103">
        <v>10571</v>
      </c>
      <c r="AK103" s="2">
        <v>36668</v>
      </c>
      <c r="AL103" t="s">
        <v>1</v>
      </c>
      <c r="AN103" s="2">
        <v>36668</v>
      </c>
      <c r="AO103" t="s">
        <v>1</v>
      </c>
      <c r="AQ103" s="2">
        <v>36668</v>
      </c>
      <c r="AR103" t="s">
        <v>1</v>
      </c>
      <c r="AT103" s="2">
        <v>36668</v>
      </c>
      <c r="AU103" t="s">
        <v>1</v>
      </c>
      <c r="AW103" s="2">
        <v>36668</v>
      </c>
      <c r="AX103" t="s">
        <v>1</v>
      </c>
      <c r="AZ103" s="2">
        <v>36668</v>
      </c>
      <c r="BA103">
        <v>4961</v>
      </c>
      <c r="BC103" s="2">
        <v>36668</v>
      </c>
      <c r="BD103">
        <v>10812</v>
      </c>
      <c r="BF103" s="2">
        <v>36668</v>
      </c>
      <c r="BG103" t="s">
        <v>1</v>
      </c>
      <c r="BI103" s="2">
        <v>36668</v>
      </c>
      <c r="BJ103" t="s">
        <v>1</v>
      </c>
      <c r="BL103" s="2">
        <v>36668</v>
      </c>
      <c r="BM103">
        <v>32692</v>
      </c>
      <c r="BO103" s="2">
        <v>36668</v>
      </c>
      <c r="BP103">
        <v>23944</v>
      </c>
      <c r="BR103" s="2">
        <v>36668</v>
      </c>
      <c r="BS103">
        <v>10613</v>
      </c>
      <c r="BU103" s="2">
        <v>36668</v>
      </c>
      <c r="BV103">
        <v>8999</v>
      </c>
      <c r="BX103" s="2">
        <v>36668</v>
      </c>
      <c r="BY103">
        <v>9576</v>
      </c>
      <c r="CA103" s="2"/>
      <c r="CD103" s="2"/>
      <c r="CG103" s="2"/>
      <c r="CJ103" s="2"/>
      <c r="CM103" s="2"/>
      <c r="CP103" s="2"/>
      <c r="CS103" s="2"/>
      <c r="CV103" s="2"/>
      <c r="CY103" s="2"/>
      <c r="DB103" s="2"/>
      <c r="DE103" s="3"/>
      <c r="DH103" s="3"/>
      <c r="DK103" s="3"/>
      <c r="DN103" s="3"/>
      <c r="DQ103" s="3"/>
      <c r="DT103" s="3"/>
      <c r="DW103" s="3"/>
      <c r="DZ103" s="3"/>
      <c r="EC103" s="3"/>
      <c r="EF103" s="4"/>
      <c r="EI103" s="4"/>
      <c r="EL103" s="4"/>
      <c r="EO103" s="4"/>
      <c r="ER103" s="4"/>
      <c r="EU103" s="4"/>
      <c r="EX103" s="4"/>
      <c r="FA103" s="4"/>
      <c r="FD103" s="4"/>
      <c r="FG103" s="4"/>
      <c r="FJ103" s="4"/>
      <c r="FM103" s="4"/>
      <c r="FP103" s="4"/>
      <c r="FS103" s="4"/>
      <c r="FV103" s="4"/>
      <c r="FY103" s="4"/>
      <c r="GB103" s="4"/>
      <c r="GE103" s="4"/>
      <c r="GH103" s="4"/>
      <c r="GK103" s="4"/>
      <c r="GN103" s="4"/>
      <c r="GQ103" s="4"/>
      <c r="GT103" s="4"/>
      <c r="GW103" s="4"/>
      <c r="GZ103" s="4"/>
      <c r="HC103" s="4"/>
      <c r="HF103" s="4"/>
      <c r="HI103" s="4"/>
      <c r="HL103" s="4"/>
      <c r="HO103" s="4"/>
      <c r="HR103" s="4"/>
      <c r="HU103" s="4"/>
      <c r="HX103" s="4"/>
      <c r="IA103" s="4"/>
      <c r="ID103" s="4"/>
      <c r="IG103" s="4"/>
      <c r="IJ103" s="4"/>
      <c r="IM103" s="4"/>
      <c r="IP103" s="4"/>
      <c r="IS103" s="4"/>
      <c r="IV103" s="4"/>
      <c r="IY103" s="4"/>
      <c r="JB103" s="4"/>
      <c r="JE103" s="4"/>
      <c r="JH103" s="4"/>
      <c r="JK103" s="4"/>
      <c r="JN103" s="4"/>
      <c r="JQ103" s="4"/>
      <c r="JT103" s="4"/>
      <c r="JW103" s="4"/>
      <c r="JZ103" s="4"/>
      <c r="KC103" s="4"/>
      <c r="KF103" s="4"/>
      <c r="KI103" s="4"/>
      <c r="KL103" s="4"/>
    </row>
    <row r="104" spans="1:298" x14ac:dyDescent="0.15">
      <c r="A104" s="2">
        <v>36669</v>
      </c>
      <c r="B104">
        <v>16318.73</v>
      </c>
      <c r="D104" s="2">
        <v>36669</v>
      </c>
      <c r="E104" t="s">
        <v>1</v>
      </c>
      <c r="G104" s="2">
        <v>36669</v>
      </c>
      <c r="H104" t="s">
        <v>1</v>
      </c>
      <c r="J104" s="2">
        <v>36669</v>
      </c>
      <c r="K104" t="s">
        <v>1</v>
      </c>
      <c r="M104" s="2">
        <v>36669</v>
      </c>
      <c r="N104" t="s">
        <v>1</v>
      </c>
      <c r="P104" s="2">
        <v>36669</v>
      </c>
      <c r="Q104">
        <v>10191</v>
      </c>
      <c r="S104" s="2">
        <v>36669</v>
      </c>
      <c r="T104" t="s">
        <v>1</v>
      </c>
      <c r="V104" s="2">
        <v>36669</v>
      </c>
      <c r="W104" t="s">
        <v>1</v>
      </c>
      <c r="Y104" s="2">
        <v>36669</v>
      </c>
      <c r="Z104" t="s">
        <v>1</v>
      </c>
      <c r="AB104" s="2">
        <v>36669</v>
      </c>
      <c r="AC104">
        <v>11422</v>
      </c>
      <c r="AE104" s="2">
        <v>36669</v>
      </c>
      <c r="AF104" t="s">
        <v>1</v>
      </c>
      <c r="AH104" s="2">
        <v>36669</v>
      </c>
      <c r="AI104">
        <v>10584</v>
      </c>
      <c r="AK104" s="2">
        <v>36669</v>
      </c>
      <c r="AL104" t="s">
        <v>1</v>
      </c>
      <c r="AN104" s="2">
        <v>36669</v>
      </c>
      <c r="AO104" t="s">
        <v>1</v>
      </c>
      <c r="AQ104" s="2">
        <v>36669</v>
      </c>
      <c r="AR104" t="s">
        <v>1</v>
      </c>
      <c r="AT104" s="2">
        <v>36669</v>
      </c>
      <c r="AU104" t="s">
        <v>1</v>
      </c>
      <c r="AW104" s="2">
        <v>36669</v>
      </c>
      <c r="AX104" t="s">
        <v>1</v>
      </c>
      <c r="AZ104" s="2">
        <v>36669</v>
      </c>
      <c r="BA104">
        <v>4912</v>
      </c>
      <c r="BC104" s="2">
        <v>36669</v>
      </c>
      <c r="BD104">
        <v>10856</v>
      </c>
      <c r="BF104" s="2">
        <v>36669</v>
      </c>
      <c r="BG104" t="s">
        <v>1</v>
      </c>
      <c r="BI104" s="2">
        <v>36669</v>
      </c>
      <c r="BJ104" t="s">
        <v>1</v>
      </c>
      <c r="BL104" s="2">
        <v>36669</v>
      </c>
      <c r="BM104">
        <v>31530</v>
      </c>
      <c r="BO104" s="2">
        <v>36669</v>
      </c>
      <c r="BP104">
        <v>23309</v>
      </c>
      <c r="BR104" s="2">
        <v>36669</v>
      </c>
      <c r="BS104">
        <v>10632</v>
      </c>
      <c r="BU104" s="2">
        <v>36669</v>
      </c>
      <c r="BV104">
        <v>8666</v>
      </c>
      <c r="BX104" s="2">
        <v>36669</v>
      </c>
      <c r="BY104">
        <v>9453</v>
      </c>
      <c r="CA104" s="2"/>
      <c r="CD104" s="2"/>
      <c r="CG104" s="2"/>
      <c r="CJ104" s="2"/>
      <c r="CM104" s="2"/>
      <c r="CP104" s="2"/>
      <c r="CS104" s="2"/>
      <c r="CV104" s="2"/>
      <c r="CY104" s="2"/>
      <c r="DB104" s="2"/>
      <c r="DE104" s="3"/>
      <c r="DH104" s="3"/>
      <c r="DK104" s="3"/>
      <c r="DN104" s="3"/>
      <c r="DQ104" s="3"/>
      <c r="DT104" s="3"/>
      <c r="DW104" s="3"/>
      <c r="DZ104" s="3"/>
      <c r="EC104" s="3"/>
      <c r="EF104" s="4"/>
      <c r="EI104" s="4"/>
      <c r="EL104" s="4"/>
      <c r="EO104" s="4"/>
      <c r="ER104" s="4"/>
      <c r="EU104" s="4"/>
      <c r="EX104" s="4"/>
      <c r="FA104" s="4"/>
      <c r="FD104" s="4"/>
      <c r="FG104" s="4"/>
      <c r="FJ104" s="4"/>
      <c r="FM104" s="4"/>
      <c r="FP104" s="4"/>
      <c r="FS104" s="4"/>
      <c r="FV104" s="4"/>
      <c r="FY104" s="4"/>
      <c r="GB104" s="4"/>
      <c r="GE104" s="4"/>
      <c r="GH104" s="4"/>
      <c r="GK104" s="4"/>
      <c r="GN104" s="4"/>
      <c r="GQ104" s="4"/>
      <c r="GT104" s="4"/>
      <c r="GW104" s="4"/>
      <c r="GZ104" s="4"/>
      <c r="HC104" s="4"/>
      <c r="HF104" s="4"/>
      <c r="HI104" s="4"/>
      <c r="HL104" s="4"/>
      <c r="HO104" s="4"/>
      <c r="HR104" s="4"/>
      <c r="HU104" s="4"/>
      <c r="HX104" s="4"/>
      <c r="IA104" s="4"/>
      <c r="ID104" s="4"/>
      <c r="IG104" s="4"/>
      <c r="IJ104" s="4"/>
      <c r="IM104" s="4"/>
      <c r="IP104" s="4"/>
      <c r="IS104" s="4"/>
      <c r="IV104" s="4"/>
      <c r="IY104" s="4"/>
      <c r="JB104" s="4"/>
      <c r="JE104" s="4"/>
      <c r="JH104" s="4"/>
      <c r="JK104" s="4"/>
      <c r="JN104" s="4"/>
      <c r="JQ104" s="4"/>
      <c r="JT104" s="4"/>
      <c r="JW104" s="4"/>
      <c r="JZ104" s="4"/>
      <c r="KC104" s="4"/>
      <c r="KF104" s="4"/>
      <c r="KI104" s="4"/>
      <c r="KL104" s="4"/>
    </row>
    <row r="105" spans="1:298" x14ac:dyDescent="0.15">
      <c r="A105" s="2">
        <v>36670</v>
      </c>
      <c r="B105">
        <v>16044.44</v>
      </c>
      <c r="D105" s="2">
        <v>36670</v>
      </c>
      <c r="E105" t="s">
        <v>1</v>
      </c>
      <c r="G105" s="2">
        <v>36670</v>
      </c>
      <c r="H105" t="s">
        <v>1</v>
      </c>
      <c r="J105" s="2">
        <v>36670</v>
      </c>
      <c r="K105" t="s">
        <v>1</v>
      </c>
      <c r="M105" s="2">
        <v>36670</v>
      </c>
      <c r="N105" t="s">
        <v>1</v>
      </c>
      <c r="P105" s="2">
        <v>36670</v>
      </c>
      <c r="Q105">
        <v>9918</v>
      </c>
      <c r="S105" s="2">
        <v>36670</v>
      </c>
      <c r="T105" t="s">
        <v>1</v>
      </c>
      <c r="V105" s="2">
        <v>36670</v>
      </c>
      <c r="W105" t="s">
        <v>1</v>
      </c>
      <c r="Y105" s="2">
        <v>36670</v>
      </c>
      <c r="Z105" t="s">
        <v>1</v>
      </c>
      <c r="AB105" s="2">
        <v>36670</v>
      </c>
      <c r="AC105">
        <v>11546</v>
      </c>
      <c r="AE105" s="2">
        <v>36670</v>
      </c>
      <c r="AF105" t="s">
        <v>1</v>
      </c>
      <c r="AH105" s="2">
        <v>36670</v>
      </c>
      <c r="AI105">
        <v>10538</v>
      </c>
      <c r="AK105" s="2">
        <v>36670</v>
      </c>
      <c r="AL105" t="s">
        <v>1</v>
      </c>
      <c r="AN105" s="2">
        <v>36670</v>
      </c>
      <c r="AO105" t="s">
        <v>1</v>
      </c>
      <c r="AQ105" s="2">
        <v>36670</v>
      </c>
      <c r="AR105" t="s">
        <v>1</v>
      </c>
      <c r="AT105" s="2">
        <v>36670</v>
      </c>
      <c r="AU105" t="s">
        <v>1</v>
      </c>
      <c r="AW105" s="2">
        <v>36670</v>
      </c>
      <c r="AX105" t="s">
        <v>1</v>
      </c>
      <c r="AZ105" s="2">
        <v>36670</v>
      </c>
      <c r="BA105">
        <v>4736</v>
      </c>
      <c r="BC105" s="2">
        <v>36670</v>
      </c>
      <c r="BD105">
        <v>10880</v>
      </c>
      <c r="BF105" s="2">
        <v>36670</v>
      </c>
      <c r="BG105" t="s">
        <v>1</v>
      </c>
      <c r="BI105" s="2">
        <v>36670</v>
      </c>
      <c r="BJ105" t="s">
        <v>1</v>
      </c>
      <c r="BL105" s="2">
        <v>36670</v>
      </c>
      <c r="BM105">
        <v>30737</v>
      </c>
      <c r="BO105" s="2">
        <v>36670</v>
      </c>
      <c r="BP105">
        <v>22846</v>
      </c>
      <c r="BR105" s="2">
        <v>36670</v>
      </c>
      <c r="BS105">
        <v>10636</v>
      </c>
      <c r="BU105" s="2">
        <v>36670</v>
      </c>
      <c r="BV105">
        <v>8476</v>
      </c>
      <c r="BX105" s="2">
        <v>36670</v>
      </c>
      <c r="BY105">
        <v>9332</v>
      </c>
      <c r="CA105" s="2"/>
      <c r="CD105" s="2"/>
      <c r="CG105" s="2"/>
      <c r="CJ105" s="2"/>
      <c r="CM105" s="2"/>
      <c r="CP105" s="2"/>
      <c r="CS105" s="2"/>
      <c r="CV105" s="2"/>
      <c r="CY105" s="2"/>
      <c r="DB105" s="2"/>
      <c r="DE105" s="3"/>
      <c r="DH105" s="3"/>
      <c r="DK105" s="3"/>
      <c r="DN105" s="3"/>
      <c r="DQ105" s="3"/>
      <c r="DT105" s="3"/>
      <c r="DW105" s="3"/>
      <c r="DZ105" s="3"/>
      <c r="EC105" s="3"/>
      <c r="EF105" s="4"/>
      <c r="EI105" s="4"/>
      <c r="EL105" s="4"/>
      <c r="EO105" s="4"/>
      <c r="ER105" s="4"/>
      <c r="EU105" s="4"/>
      <c r="EX105" s="4"/>
      <c r="FA105" s="4"/>
      <c r="FD105" s="4"/>
      <c r="FG105" s="4"/>
      <c r="FJ105" s="4"/>
      <c r="FM105" s="4"/>
      <c r="FP105" s="4"/>
      <c r="FS105" s="4"/>
      <c r="FV105" s="4"/>
      <c r="FY105" s="4"/>
      <c r="GB105" s="4"/>
      <c r="GE105" s="4"/>
      <c r="GH105" s="4"/>
      <c r="GK105" s="4"/>
      <c r="GN105" s="4"/>
      <c r="GQ105" s="4"/>
      <c r="GT105" s="4"/>
      <c r="GW105" s="4"/>
      <c r="GZ105" s="4"/>
      <c r="HC105" s="4"/>
      <c r="HF105" s="4"/>
      <c r="HI105" s="4"/>
      <c r="HL105" s="4"/>
      <c r="HO105" s="4"/>
      <c r="HR105" s="4"/>
      <c r="HU105" s="4"/>
      <c r="HX105" s="4"/>
      <c r="IA105" s="4"/>
      <c r="ID105" s="4"/>
      <c r="IG105" s="4"/>
      <c r="IJ105" s="4"/>
      <c r="IM105" s="4"/>
      <c r="IP105" s="4"/>
      <c r="IS105" s="4"/>
      <c r="IV105" s="4"/>
      <c r="IY105" s="4"/>
      <c r="JB105" s="4"/>
      <c r="JE105" s="4"/>
      <c r="JH105" s="4"/>
      <c r="JK105" s="4"/>
      <c r="JN105" s="4"/>
      <c r="JQ105" s="4"/>
      <c r="JT105" s="4"/>
      <c r="JW105" s="4"/>
      <c r="JZ105" s="4"/>
      <c r="KC105" s="4"/>
      <c r="KF105" s="4"/>
      <c r="KI105" s="4"/>
      <c r="KL105" s="4"/>
    </row>
    <row r="106" spans="1:298" x14ac:dyDescent="0.15">
      <c r="A106" s="2">
        <v>36671</v>
      </c>
      <c r="B106">
        <v>16247.82</v>
      </c>
      <c r="D106" s="2">
        <v>36671</v>
      </c>
      <c r="E106" t="s">
        <v>1</v>
      </c>
      <c r="G106" s="2">
        <v>36671</v>
      </c>
      <c r="H106" t="s">
        <v>1</v>
      </c>
      <c r="J106" s="2">
        <v>36671</v>
      </c>
      <c r="K106" t="s">
        <v>1</v>
      </c>
      <c r="M106" s="2">
        <v>36671</v>
      </c>
      <c r="N106" t="s">
        <v>1</v>
      </c>
      <c r="P106" s="2">
        <v>36671</v>
      </c>
      <c r="Q106">
        <v>10261</v>
      </c>
      <c r="S106" s="2">
        <v>36671</v>
      </c>
      <c r="T106" t="s">
        <v>1</v>
      </c>
      <c r="V106" s="2">
        <v>36671</v>
      </c>
      <c r="W106" t="s">
        <v>1</v>
      </c>
      <c r="Y106" s="2">
        <v>36671</v>
      </c>
      <c r="Z106" t="s">
        <v>1</v>
      </c>
      <c r="AB106" s="2">
        <v>36671</v>
      </c>
      <c r="AC106">
        <v>11996</v>
      </c>
      <c r="AE106" s="2">
        <v>36671</v>
      </c>
      <c r="AF106" t="s">
        <v>1</v>
      </c>
      <c r="AH106" s="2">
        <v>36671</v>
      </c>
      <c r="AI106">
        <v>10562</v>
      </c>
      <c r="AK106" s="2">
        <v>36671</v>
      </c>
      <c r="AL106" t="s">
        <v>1</v>
      </c>
      <c r="AN106" s="2">
        <v>36671</v>
      </c>
      <c r="AO106" t="s">
        <v>1</v>
      </c>
      <c r="AQ106" s="2">
        <v>36671</v>
      </c>
      <c r="AR106" t="s">
        <v>1</v>
      </c>
      <c r="AT106" s="2">
        <v>36671</v>
      </c>
      <c r="AU106" t="s">
        <v>1</v>
      </c>
      <c r="AW106" s="2">
        <v>36671</v>
      </c>
      <c r="AX106" t="s">
        <v>1</v>
      </c>
      <c r="AZ106" s="2">
        <v>36671</v>
      </c>
      <c r="BA106">
        <v>4921</v>
      </c>
      <c r="BC106" s="2">
        <v>36671</v>
      </c>
      <c r="BD106">
        <v>10937</v>
      </c>
      <c r="BF106" s="2">
        <v>36671</v>
      </c>
      <c r="BG106" t="s">
        <v>1</v>
      </c>
      <c r="BI106" s="2">
        <v>36671</v>
      </c>
      <c r="BJ106" t="s">
        <v>1</v>
      </c>
      <c r="BL106" s="2">
        <v>36671</v>
      </c>
      <c r="BM106">
        <v>31347</v>
      </c>
      <c r="BO106" s="2">
        <v>36671</v>
      </c>
      <c r="BP106">
        <v>23656</v>
      </c>
      <c r="BR106" s="2">
        <v>36671</v>
      </c>
      <c r="BS106">
        <v>10746</v>
      </c>
      <c r="BU106" s="2">
        <v>36671</v>
      </c>
      <c r="BV106">
        <v>8862</v>
      </c>
      <c r="BX106" s="2">
        <v>36671</v>
      </c>
      <c r="BY106">
        <v>9557</v>
      </c>
      <c r="CA106" s="2"/>
      <c r="CD106" s="2"/>
      <c r="CG106" s="2"/>
      <c r="CJ106" s="2"/>
      <c r="CM106" s="2"/>
      <c r="CP106" s="2"/>
      <c r="CS106" s="2"/>
      <c r="CV106" s="2"/>
      <c r="CY106" s="2"/>
      <c r="DB106" s="2"/>
      <c r="DE106" s="3"/>
      <c r="DH106" s="3"/>
      <c r="DK106" s="3"/>
      <c r="DN106" s="3"/>
      <c r="DQ106" s="3"/>
      <c r="DT106" s="3"/>
      <c r="DW106" s="3"/>
      <c r="DZ106" s="3"/>
      <c r="EC106" s="3"/>
      <c r="EF106" s="4"/>
      <c r="EI106" s="4"/>
      <c r="EL106" s="4"/>
      <c r="EO106" s="4"/>
      <c r="ER106" s="4"/>
      <c r="EU106" s="4"/>
      <c r="EX106" s="4"/>
      <c r="FA106" s="4"/>
      <c r="FD106" s="4"/>
      <c r="FG106" s="4"/>
      <c r="FJ106" s="4"/>
      <c r="FM106" s="4"/>
      <c r="FP106" s="4"/>
      <c r="FS106" s="4"/>
      <c r="FV106" s="4"/>
      <c r="FY106" s="4"/>
      <c r="GB106" s="4"/>
      <c r="GE106" s="4"/>
      <c r="GH106" s="4"/>
      <c r="GK106" s="4"/>
      <c r="GN106" s="4"/>
      <c r="GQ106" s="4"/>
      <c r="GT106" s="4"/>
      <c r="GW106" s="4"/>
      <c r="GZ106" s="4"/>
      <c r="HC106" s="4"/>
      <c r="HF106" s="4"/>
      <c r="HI106" s="4"/>
      <c r="HL106" s="4"/>
      <c r="HO106" s="4"/>
      <c r="HR106" s="4"/>
      <c r="HU106" s="4"/>
      <c r="HX106" s="4"/>
      <c r="IA106" s="4"/>
      <c r="ID106" s="4"/>
      <c r="IG106" s="4"/>
      <c r="IJ106" s="4"/>
      <c r="IM106" s="4"/>
      <c r="IP106" s="4"/>
      <c r="IS106" s="4"/>
      <c r="IV106" s="4"/>
      <c r="IY106" s="4"/>
      <c r="JB106" s="4"/>
      <c r="JE106" s="4"/>
      <c r="JH106" s="4"/>
      <c r="JK106" s="4"/>
      <c r="JN106" s="4"/>
      <c r="JQ106" s="4"/>
      <c r="JT106" s="4"/>
      <c r="JW106" s="4"/>
      <c r="JZ106" s="4"/>
      <c r="KC106" s="4"/>
      <c r="KF106" s="4"/>
      <c r="KI106" s="4"/>
      <c r="KL106" s="4"/>
    </row>
    <row r="107" spans="1:298" x14ac:dyDescent="0.15">
      <c r="A107" s="2">
        <v>36672</v>
      </c>
      <c r="B107">
        <v>16008.14</v>
      </c>
      <c r="D107" s="2">
        <v>36672</v>
      </c>
      <c r="E107" t="s">
        <v>1</v>
      </c>
      <c r="G107" s="2">
        <v>36672</v>
      </c>
      <c r="H107" t="s">
        <v>1</v>
      </c>
      <c r="J107" s="2">
        <v>36672</v>
      </c>
      <c r="K107" t="s">
        <v>1</v>
      </c>
      <c r="M107" s="2">
        <v>36672</v>
      </c>
      <c r="N107" t="s">
        <v>1</v>
      </c>
      <c r="P107" s="2">
        <v>36672</v>
      </c>
      <c r="Q107">
        <v>10367</v>
      </c>
      <c r="S107" s="2">
        <v>36672</v>
      </c>
      <c r="T107" t="s">
        <v>1</v>
      </c>
      <c r="V107" s="2">
        <v>36672</v>
      </c>
      <c r="W107" t="s">
        <v>1</v>
      </c>
      <c r="Y107" s="2">
        <v>36672</v>
      </c>
      <c r="Z107" t="s">
        <v>1</v>
      </c>
      <c r="AB107" s="2">
        <v>36672</v>
      </c>
      <c r="AC107">
        <v>12075</v>
      </c>
      <c r="AE107" s="2">
        <v>36672</v>
      </c>
      <c r="AF107" t="s">
        <v>1</v>
      </c>
      <c r="AH107" s="2">
        <v>36672</v>
      </c>
      <c r="AI107">
        <v>10530</v>
      </c>
      <c r="AK107" s="2">
        <v>36672</v>
      </c>
      <c r="AL107" t="s">
        <v>1</v>
      </c>
      <c r="AN107" s="2">
        <v>36672</v>
      </c>
      <c r="AO107" t="s">
        <v>1</v>
      </c>
      <c r="AQ107" s="2">
        <v>36672</v>
      </c>
      <c r="AR107" t="s">
        <v>1</v>
      </c>
      <c r="AT107" s="2">
        <v>36672</v>
      </c>
      <c r="AU107" t="s">
        <v>1</v>
      </c>
      <c r="AW107" s="2">
        <v>36672</v>
      </c>
      <c r="AX107" t="s">
        <v>1</v>
      </c>
      <c r="AZ107" s="2">
        <v>36672</v>
      </c>
      <c r="BA107">
        <v>4769</v>
      </c>
      <c r="BC107" s="2">
        <v>36672</v>
      </c>
      <c r="BD107">
        <v>10861</v>
      </c>
      <c r="BF107" s="2">
        <v>36672</v>
      </c>
      <c r="BG107" t="s">
        <v>1</v>
      </c>
      <c r="BI107" s="2">
        <v>36672</v>
      </c>
      <c r="BJ107" t="s">
        <v>1</v>
      </c>
      <c r="BL107" s="2">
        <v>36672</v>
      </c>
      <c r="BM107">
        <v>31165</v>
      </c>
      <c r="BO107" s="2">
        <v>36672</v>
      </c>
      <c r="BP107">
        <v>23691</v>
      </c>
      <c r="BR107" s="2">
        <v>36672</v>
      </c>
      <c r="BS107">
        <v>10701</v>
      </c>
      <c r="BU107" s="2">
        <v>36672</v>
      </c>
      <c r="BV107">
        <v>9041</v>
      </c>
      <c r="BX107" s="2">
        <v>36672</v>
      </c>
      <c r="BY107">
        <v>9547</v>
      </c>
      <c r="CA107" s="2"/>
      <c r="CD107" s="2"/>
      <c r="CG107" s="2"/>
      <c r="CJ107" s="2"/>
      <c r="CM107" s="2"/>
      <c r="CP107" s="2"/>
      <c r="CS107" s="2"/>
      <c r="CV107" s="2"/>
      <c r="CY107" s="2"/>
      <c r="DB107" s="2"/>
      <c r="DE107" s="3"/>
      <c r="DH107" s="3"/>
      <c r="DK107" s="3"/>
      <c r="DN107" s="3"/>
      <c r="DQ107" s="3"/>
      <c r="DT107" s="3"/>
      <c r="DW107" s="3"/>
      <c r="DZ107" s="3"/>
      <c r="EC107" s="3"/>
      <c r="EF107" s="4"/>
      <c r="EI107" s="4"/>
      <c r="EL107" s="4"/>
      <c r="EO107" s="4"/>
      <c r="ER107" s="4"/>
      <c r="EU107" s="4"/>
      <c r="EX107" s="4"/>
      <c r="FA107" s="4"/>
      <c r="FD107" s="4"/>
      <c r="FG107" s="4"/>
      <c r="FJ107" s="4"/>
      <c r="FM107" s="4"/>
      <c r="FP107" s="4"/>
      <c r="FS107" s="4"/>
      <c r="FV107" s="4"/>
      <c r="FY107" s="4"/>
      <c r="GB107" s="4"/>
      <c r="GE107" s="4"/>
      <c r="GH107" s="4"/>
      <c r="GK107" s="4"/>
      <c r="GN107" s="4"/>
      <c r="GQ107" s="4"/>
      <c r="GT107" s="4"/>
      <c r="GW107" s="4"/>
      <c r="GZ107" s="4"/>
      <c r="HC107" s="4"/>
      <c r="HF107" s="4"/>
      <c r="HI107" s="4"/>
      <c r="HL107" s="4"/>
      <c r="HO107" s="4"/>
      <c r="HR107" s="4"/>
      <c r="HU107" s="4"/>
      <c r="HX107" s="4"/>
      <c r="IA107" s="4"/>
      <c r="ID107" s="4"/>
      <c r="IG107" s="4"/>
      <c r="IJ107" s="4"/>
      <c r="IM107" s="4"/>
      <c r="IP107" s="4"/>
      <c r="IS107" s="4"/>
      <c r="IV107" s="4"/>
      <c r="IY107" s="4"/>
      <c r="JB107" s="4"/>
      <c r="JE107" s="4"/>
      <c r="JH107" s="4"/>
      <c r="JK107" s="4"/>
      <c r="JN107" s="4"/>
      <c r="JQ107" s="4"/>
      <c r="JT107" s="4"/>
      <c r="JW107" s="4"/>
      <c r="JZ107" s="4"/>
      <c r="KC107" s="4"/>
      <c r="KF107" s="4"/>
      <c r="KI107" s="4"/>
      <c r="KL107" s="4"/>
    </row>
    <row r="108" spans="1:298" x14ac:dyDescent="0.15">
      <c r="A108" s="2">
        <v>36675</v>
      </c>
      <c r="B108">
        <v>16245.44</v>
      </c>
      <c r="D108" s="2">
        <v>36675</v>
      </c>
      <c r="E108" t="s">
        <v>1</v>
      </c>
      <c r="G108" s="2">
        <v>36675</v>
      </c>
      <c r="H108" t="s">
        <v>1</v>
      </c>
      <c r="J108" s="2">
        <v>36675</v>
      </c>
      <c r="K108" t="s">
        <v>1</v>
      </c>
      <c r="M108" s="2">
        <v>36675</v>
      </c>
      <c r="N108" t="s">
        <v>1</v>
      </c>
      <c r="P108" s="2">
        <v>36675</v>
      </c>
      <c r="Q108">
        <v>10538</v>
      </c>
      <c r="S108" s="2">
        <v>36675</v>
      </c>
      <c r="T108" t="s">
        <v>1</v>
      </c>
      <c r="V108" s="2">
        <v>36675</v>
      </c>
      <c r="W108" t="s">
        <v>1</v>
      </c>
      <c r="Y108" s="2">
        <v>36675</v>
      </c>
      <c r="Z108" t="s">
        <v>1</v>
      </c>
      <c r="AB108" s="2">
        <v>36675</v>
      </c>
      <c r="AC108">
        <v>12248</v>
      </c>
      <c r="AE108" s="2">
        <v>36675</v>
      </c>
      <c r="AF108" t="s">
        <v>1</v>
      </c>
      <c r="AH108" s="2">
        <v>36675</v>
      </c>
      <c r="AI108">
        <v>10565</v>
      </c>
      <c r="AK108" s="2">
        <v>36675</v>
      </c>
      <c r="AL108" t="s">
        <v>1</v>
      </c>
      <c r="AN108" s="2">
        <v>36675</v>
      </c>
      <c r="AO108" t="s">
        <v>1</v>
      </c>
      <c r="AQ108" s="2">
        <v>36675</v>
      </c>
      <c r="AR108" t="s">
        <v>1</v>
      </c>
      <c r="AT108" s="2">
        <v>36675</v>
      </c>
      <c r="AU108" t="s">
        <v>1</v>
      </c>
      <c r="AW108" s="2">
        <v>36675</v>
      </c>
      <c r="AX108" t="s">
        <v>1</v>
      </c>
      <c r="AZ108" s="2">
        <v>36675</v>
      </c>
      <c r="BA108">
        <v>4924</v>
      </c>
      <c r="BC108" s="2">
        <v>36675</v>
      </c>
      <c r="BD108">
        <v>10905</v>
      </c>
      <c r="BF108" s="2">
        <v>36675</v>
      </c>
      <c r="BG108" t="s">
        <v>1</v>
      </c>
      <c r="BI108" s="2">
        <v>36675</v>
      </c>
      <c r="BJ108" t="s">
        <v>1</v>
      </c>
      <c r="BL108" s="2">
        <v>36675</v>
      </c>
      <c r="BM108">
        <v>31413</v>
      </c>
      <c r="BO108" s="2">
        <v>36675</v>
      </c>
      <c r="BP108">
        <v>23865</v>
      </c>
      <c r="BR108" s="2">
        <v>36675</v>
      </c>
      <c r="BS108">
        <v>10746</v>
      </c>
      <c r="BU108" s="2">
        <v>36675</v>
      </c>
      <c r="BV108">
        <v>9254</v>
      </c>
      <c r="BX108" s="2">
        <v>36675</v>
      </c>
      <c r="BY108">
        <v>9695</v>
      </c>
      <c r="CA108" s="2"/>
      <c r="CD108" s="2"/>
      <c r="CG108" s="2"/>
      <c r="CJ108" s="2"/>
      <c r="CM108" s="2"/>
      <c r="CP108" s="2"/>
      <c r="CS108" s="2"/>
      <c r="CV108" s="2"/>
      <c r="CY108" s="2"/>
      <c r="DB108" s="2"/>
      <c r="DE108" s="3"/>
      <c r="DH108" s="3"/>
      <c r="DK108" s="3"/>
      <c r="DN108" s="3"/>
      <c r="DQ108" s="3"/>
      <c r="DT108" s="3"/>
      <c r="DW108" s="3"/>
      <c r="DZ108" s="3"/>
      <c r="EC108" s="3"/>
      <c r="EF108" s="4"/>
      <c r="EI108" s="4"/>
      <c r="EL108" s="4"/>
      <c r="EO108" s="4"/>
      <c r="ER108" s="4"/>
      <c r="EU108" s="4"/>
      <c r="EX108" s="4"/>
      <c r="FA108" s="4"/>
      <c r="FD108" s="4"/>
      <c r="FG108" s="4"/>
      <c r="FJ108" s="4"/>
      <c r="FM108" s="4"/>
      <c r="FP108" s="4"/>
      <c r="FS108" s="4"/>
      <c r="FV108" s="4"/>
      <c r="FY108" s="4"/>
      <c r="GB108" s="4"/>
      <c r="GE108" s="4"/>
      <c r="GH108" s="4"/>
      <c r="GK108" s="4"/>
      <c r="GN108" s="4"/>
      <c r="GQ108" s="4"/>
      <c r="GT108" s="4"/>
      <c r="GW108" s="4"/>
      <c r="GZ108" s="4"/>
      <c r="HC108" s="4"/>
      <c r="HF108" s="4"/>
      <c r="HI108" s="4"/>
      <c r="HL108" s="4"/>
      <c r="HO108" s="4"/>
      <c r="HR108" s="4"/>
      <c r="HU108" s="4"/>
      <c r="HX108" s="4"/>
      <c r="IA108" s="4"/>
      <c r="ID108" s="4"/>
      <c r="IG108" s="4"/>
      <c r="IJ108" s="4"/>
      <c r="IM108" s="4"/>
      <c r="IP108" s="4"/>
      <c r="IS108" s="4"/>
      <c r="IV108" s="4"/>
      <c r="IY108" s="4"/>
      <c r="JB108" s="4"/>
      <c r="JE108" s="4"/>
      <c r="JH108" s="4"/>
      <c r="JK108" s="4"/>
      <c r="JN108" s="4"/>
      <c r="JQ108" s="4"/>
      <c r="JT108" s="4"/>
      <c r="JW108" s="4"/>
      <c r="JZ108" s="4"/>
      <c r="KC108" s="4"/>
      <c r="KF108" s="4"/>
      <c r="KI108" s="4"/>
      <c r="KL108" s="4"/>
    </row>
    <row r="109" spans="1:298" x14ac:dyDescent="0.15">
      <c r="A109" s="2">
        <v>36676</v>
      </c>
      <c r="B109">
        <v>16228.9</v>
      </c>
      <c r="D109" s="2">
        <v>36676</v>
      </c>
      <c r="E109" t="s">
        <v>1</v>
      </c>
      <c r="G109" s="2">
        <v>36676</v>
      </c>
      <c r="H109" t="s">
        <v>1</v>
      </c>
      <c r="J109" s="2">
        <v>36676</v>
      </c>
      <c r="K109" t="s">
        <v>1</v>
      </c>
      <c r="M109" s="2">
        <v>36676</v>
      </c>
      <c r="N109" t="s">
        <v>1</v>
      </c>
      <c r="P109" s="2">
        <v>36676</v>
      </c>
      <c r="Q109">
        <v>10563</v>
      </c>
      <c r="S109" s="2">
        <v>36676</v>
      </c>
      <c r="T109" t="s">
        <v>1</v>
      </c>
      <c r="V109" s="2">
        <v>36676</v>
      </c>
      <c r="W109" t="s">
        <v>1</v>
      </c>
      <c r="Y109" s="2">
        <v>36676</v>
      </c>
      <c r="Z109" t="s">
        <v>1</v>
      </c>
      <c r="AB109" s="2">
        <v>36676</v>
      </c>
      <c r="AC109">
        <v>12284</v>
      </c>
      <c r="AE109" s="2">
        <v>36676</v>
      </c>
      <c r="AF109" t="s">
        <v>1</v>
      </c>
      <c r="AH109" s="2">
        <v>36676</v>
      </c>
      <c r="AI109">
        <v>10538</v>
      </c>
      <c r="AK109" s="2">
        <v>36676</v>
      </c>
      <c r="AL109" t="s">
        <v>1</v>
      </c>
      <c r="AN109" s="2">
        <v>36676</v>
      </c>
      <c r="AO109" t="s">
        <v>1</v>
      </c>
      <c r="AQ109" s="2">
        <v>36676</v>
      </c>
      <c r="AR109" t="s">
        <v>1</v>
      </c>
      <c r="AT109" s="2">
        <v>36676</v>
      </c>
      <c r="AU109" t="s">
        <v>1</v>
      </c>
      <c r="AW109" s="2">
        <v>36676</v>
      </c>
      <c r="AX109" t="s">
        <v>1</v>
      </c>
      <c r="AZ109" s="2">
        <v>36676</v>
      </c>
      <c r="BA109">
        <v>4954</v>
      </c>
      <c r="BC109" s="2">
        <v>36676</v>
      </c>
      <c r="BD109">
        <v>10842</v>
      </c>
      <c r="BF109" s="2">
        <v>36676</v>
      </c>
      <c r="BG109" t="s">
        <v>1</v>
      </c>
      <c r="BI109" s="2">
        <v>36676</v>
      </c>
      <c r="BJ109" t="s">
        <v>1</v>
      </c>
      <c r="BL109" s="2">
        <v>36676</v>
      </c>
      <c r="BM109">
        <v>31645</v>
      </c>
      <c r="BO109" s="2">
        <v>36676</v>
      </c>
      <c r="BP109">
        <v>23707</v>
      </c>
      <c r="BR109" s="2">
        <v>36676</v>
      </c>
      <c r="BS109">
        <v>10720</v>
      </c>
      <c r="BU109" s="2">
        <v>36676</v>
      </c>
      <c r="BV109">
        <v>9334</v>
      </c>
      <c r="BX109" s="2">
        <v>36676</v>
      </c>
      <c r="BY109">
        <v>9710</v>
      </c>
      <c r="CA109" s="2"/>
      <c r="CD109" s="2"/>
      <c r="CG109" s="2"/>
      <c r="CJ109" s="2"/>
      <c r="CM109" s="2"/>
      <c r="CP109" s="2"/>
      <c r="CS109" s="2"/>
      <c r="CV109" s="2"/>
      <c r="CY109" s="2"/>
      <c r="DB109" s="2"/>
      <c r="DE109" s="3"/>
      <c r="DH109" s="3"/>
      <c r="DK109" s="3"/>
      <c r="DN109" s="3"/>
      <c r="DQ109" s="3"/>
      <c r="DT109" s="3"/>
      <c r="DW109" s="3"/>
      <c r="DZ109" s="3"/>
      <c r="EC109" s="3"/>
      <c r="EF109" s="4"/>
      <c r="EI109" s="4"/>
      <c r="EL109" s="4"/>
      <c r="EO109" s="4"/>
      <c r="ER109" s="4"/>
      <c r="EU109" s="4"/>
      <c r="EX109" s="4"/>
      <c r="FA109" s="4"/>
      <c r="FD109" s="4"/>
      <c r="FG109" s="4"/>
      <c r="FJ109" s="4"/>
      <c r="FM109" s="4"/>
      <c r="FP109" s="4"/>
      <c r="FS109" s="4"/>
      <c r="FV109" s="4"/>
      <c r="FY109" s="4"/>
      <c r="GB109" s="4"/>
      <c r="GE109" s="4"/>
      <c r="GH109" s="4"/>
      <c r="GK109" s="4"/>
      <c r="GN109" s="4"/>
      <c r="GQ109" s="4"/>
      <c r="GT109" s="4"/>
      <c r="GW109" s="4"/>
      <c r="GZ109" s="4"/>
      <c r="HC109" s="4"/>
      <c r="HF109" s="4"/>
      <c r="HI109" s="4"/>
      <c r="HL109" s="4"/>
      <c r="HO109" s="4"/>
      <c r="HR109" s="4"/>
      <c r="HU109" s="4"/>
      <c r="HX109" s="4"/>
      <c r="IA109" s="4"/>
      <c r="ID109" s="4"/>
      <c r="IG109" s="4"/>
      <c r="IJ109" s="4"/>
      <c r="IM109" s="4"/>
      <c r="IP109" s="4"/>
      <c r="IS109" s="4"/>
      <c r="IV109" s="4"/>
      <c r="IY109" s="4"/>
      <c r="JB109" s="4"/>
      <c r="JE109" s="4"/>
      <c r="JH109" s="4"/>
      <c r="JK109" s="4"/>
      <c r="JN109" s="4"/>
      <c r="JQ109" s="4"/>
      <c r="JT109" s="4"/>
      <c r="JW109" s="4"/>
      <c r="JZ109" s="4"/>
      <c r="KC109" s="4"/>
      <c r="KF109" s="4"/>
      <c r="KI109" s="4"/>
      <c r="KL109" s="4"/>
    </row>
    <row r="110" spans="1:298" x14ac:dyDescent="0.15">
      <c r="A110" s="2">
        <v>36677</v>
      </c>
      <c r="B110">
        <v>16332.45</v>
      </c>
      <c r="D110" s="2">
        <v>36677</v>
      </c>
      <c r="E110" t="s">
        <v>1</v>
      </c>
      <c r="G110" s="2">
        <v>36677</v>
      </c>
      <c r="H110" t="s">
        <v>1</v>
      </c>
      <c r="J110" s="2">
        <v>36677</v>
      </c>
      <c r="K110" t="s">
        <v>1</v>
      </c>
      <c r="M110" s="2">
        <v>36677</v>
      </c>
      <c r="N110" t="s">
        <v>1</v>
      </c>
      <c r="P110" s="2">
        <v>36677</v>
      </c>
      <c r="Q110">
        <v>10644</v>
      </c>
      <c r="S110" s="2">
        <v>36677</v>
      </c>
      <c r="T110" t="s">
        <v>1</v>
      </c>
      <c r="V110" s="2">
        <v>36677</v>
      </c>
      <c r="W110" t="s">
        <v>1</v>
      </c>
      <c r="Y110" s="2">
        <v>36677</v>
      </c>
      <c r="Z110" t="s">
        <v>1</v>
      </c>
      <c r="AB110" s="2">
        <v>36677</v>
      </c>
      <c r="AC110">
        <v>12472</v>
      </c>
      <c r="AE110" s="2">
        <v>36677</v>
      </c>
      <c r="AF110" t="s">
        <v>1</v>
      </c>
      <c r="AH110" s="2">
        <v>36677</v>
      </c>
      <c r="AI110">
        <v>10520</v>
      </c>
      <c r="AK110" s="2">
        <v>36677</v>
      </c>
      <c r="AL110" t="s">
        <v>1</v>
      </c>
      <c r="AN110" s="2">
        <v>36677</v>
      </c>
      <c r="AO110" t="s">
        <v>1</v>
      </c>
      <c r="AQ110" s="2">
        <v>36677</v>
      </c>
      <c r="AR110" t="s">
        <v>1</v>
      </c>
      <c r="AT110" s="2">
        <v>36677</v>
      </c>
      <c r="AU110" t="s">
        <v>1</v>
      </c>
      <c r="AW110" s="2">
        <v>36677</v>
      </c>
      <c r="AX110" t="s">
        <v>1</v>
      </c>
      <c r="AZ110" s="2">
        <v>36677</v>
      </c>
      <c r="BA110">
        <v>4979</v>
      </c>
      <c r="BC110" s="2">
        <v>36677</v>
      </c>
      <c r="BD110">
        <v>10789</v>
      </c>
      <c r="BF110" s="2">
        <v>36677</v>
      </c>
      <c r="BG110" t="s">
        <v>1</v>
      </c>
      <c r="BI110" s="2">
        <v>36677</v>
      </c>
      <c r="BJ110" t="s">
        <v>1</v>
      </c>
      <c r="BL110" s="2">
        <v>36677</v>
      </c>
      <c r="BM110">
        <v>31915</v>
      </c>
      <c r="BO110" s="2">
        <v>36677</v>
      </c>
      <c r="BP110">
        <v>24066</v>
      </c>
      <c r="BR110" s="2">
        <v>36677</v>
      </c>
      <c r="BS110">
        <v>10745</v>
      </c>
      <c r="BU110" s="2">
        <v>36677</v>
      </c>
      <c r="BV110">
        <v>9406</v>
      </c>
      <c r="BX110" s="2">
        <v>36677</v>
      </c>
      <c r="BY110">
        <v>9817</v>
      </c>
      <c r="CA110" s="2"/>
      <c r="CD110" s="2"/>
      <c r="CG110" s="2"/>
      <c r="CJ110" s="2"/>
      <c r="CM110" s="2"/>
      <c r="CP110" s="2"/>
      <c r="CS110" s="2"/>
      <c r="CV110" s="2"/>
      <c r="CY110" s="2"/>
      <c r="DB110" s="2"/>
      <c r="DE110" s="3"/>
      <c r="DH110" s="3"/>
      <c r="DK110" s="3"/>
      <c r="DN110" s="3"/>
      <c r="DQ110" s="3"/>
      <c r="DT110" s="3"/>
      <c r="DW110" s="3"/>
      <c r="DZ110" s="3"/>
      <c r="EC110" s="3"/>
      <c r="EF110" s="4"/>
      <c r="EI110" s="4"/>
      <c r="EL110" s="4"/>
      <c r="EO110" s="4"/>
      <c r="ER110" s="4"/>
      <c r="EU110" s="4"/>
      <c r="EX110" s="4"/>
      <c r="FA110" s="4"/>
      <c r="FD110" s="4"/>
      <c r="FG110" s="4"/>
      <c r="FJ110" s="4"/>
      <c r="FM110" s="4"/>
      <c r="FP110" s="4"/>
      <c r="FS110" s="4"/>
      <c r="FV110" s="4"/>
      <c r="FY110" s="4"/>
      <c r="GB110" s="4"/>
      <c r="GE110" s="4"/>
      <c r="GH110" s="4"/>
      <c r="GK110" s="4"/>
      <c r="GN110" s="4"/>
      <c r="GQ110" s="4"/>
      <c r="GT110" s="4"/>
      <c r="GW110" s="4"/>
      <c r="GZ110" s="4"/>
      <c r="HC110" s="4"/>
      <c r="HF110" s="4"/>
      <c r="HI110" s="4"/>
      <c r="HL110" s="4"/>
      <c r="HO110" s="4"/>
      <c r="HR110" s="4"/>
      <c r="HU110" s="4"/>
      <c r="HX110" s="4"/>
      <c r="IA110" s="4"/>
      <c r="ID110" s="4"/>
      <c r="IG110" s="4"/>
      <c r="IJ110" s="4"/>
      <c r="IM110" s="4"/>
      <c r="IP110" s="4"/>
      <c r="IS110" s="4"/>
      <c r="IV110" s="4"/>
      <c r="IY110" s="4"/>
      <c r="JB110" s="4"/>
      <c r="JE110" s="4"/>
      <c r="JH110" s="4"/>
      <c r="JK110" s="4"/>
      <c r="JN110" s="4"/>
      <c r="JQ110" s="4"/>
      <c r="JT110" s="4"/>
      <c r="JW110" s="4"/>
      <c r="JZ110" s="4"/>
      <c r="KC110" s="4"/>
      <c r="KF110" s="4"/>
      <c r="KI110" s="4"/>
      <c r="KL110" s="4"/>
    </row>
    <row r="111" spans="1:298" x14ac:dyDescent="0.15">
      <c r="A111" s="2">
        <v>36678</v>
      </c>
      <c r="B111">
        <v>16694.3</v>
      </c>
      <c r="D111" s="2">
        <v>36678</v>
      </c>
      <c r="E111" t="s">
        <v>1</v>
      </c>
      <c r="G111" s="2">
        <v>36678</v>
      </c>
      <c r="H111" t="s">
        <v>1</v>
      </c>
      <c r="J111" s="2">
        <v>36678</v>
      </c>
      <c r="K111" t="s">
        <v>1</v>
      </c>
      <c r="M111" s="2">
        <v>36678</v>
      </c>
      <c r="N111" t="s">
        <v>1</v>
      </c>
      <c r="P111" s="2">
        <v>36678</v>
      </c>
      <c r="Q111">
        <v>10763</v>
      </c>
      <c r="S111" s="2">
        <v>36678</v>
      </c>
      <c r="T111" t="s">
        <v>1</v>
      </c>
      <c r="V111" s="2">
        <v>36678</v>
      </c>
      <c r="W111" t="s">
        <v>1</v>
      </c>
      <c r="Y111" s="2">
        <v>36678</v>
      </c>
      <c r="Z111" t="s">
        <v>1</v>
      </c>
      <c r="AB111" s="2">
        <v>36678</v>
      </c>
      <c r="AC111">
        <v>12506</v>
      </c>
      <c r="AE111" s="2">
        <v>36678</v>
      </c>
      <c r="AF111" t="s">
        <v>1</v>
      </c>
      <c r="AH111" s="2">
        <v>36678</v>
      </c>
      <c r="AI111">
        <v>10632</v>
      </c>
      <c r="AK111" s="2">
        <v>36678</v>
      </c>
      <c r="AL111" t="s">
        <v>1</v>
      </c>
      <c r="AN111" s="2">
        <v>36678</v>
      </c>
      <c r="AO111" t="s">
        <v>1</v>
      </c>
      <c r="AQ111" s="2">
        <v>36678</v>
      </c>
      <c r="AR111" t="s">
        <v>1</v>
      </c>
      <c r="AT111" s="2">
        <v>36678</v>
      </c>
      <c r="AU111" t="s">
        <v>1</v>
      </c>
      <c r="AW111" s="2">
        <v>36678</v>
      </c>
      <c r="AX111" t="s">
        <v>1</v>
      </c>
      <c r="AZ111" s="2">
        <v>36678</v>
      </c>
      <c r="BA111">
        <v>5204</v>
      </c>
      <c r="BC111" s="2">
        <v>36678</v>
      </c>
      <c r="BD111">
        <v>10945</v>
      </c>
      <c r="BF111" s="2">
        <v>36678</v>
      </c>
      <c r="BG111" t="s">
        <v>1</v>
      </c>
      <c r="BI111" s="2">
        <v>36678</v>
      </c>
      <c r="BJ111" t="s">
        <v>1</v>
      </c>
      <c r="BL111" s="2">
        <v>36678</v>
      </c>
      <c r="BM111">
        <v>32057</v>
      </c>
      <c r="BO111" s="2">
        <v>36678</v>
      </c>
      <c r="BP111">
        <v>24081</v>
      </c>
      <c r="BR111" s="2">
        <v>36678</v>
      </c>
      <c r="BS111">
        <v>10978</v>
      </c>
      <c r="BU111" s="2">
        <v>36678</v>
      </c>
      <c r="BV111">
        <v>9553</v>
      </c>
      <c r="BX111" s="2">
        <v>36678</v>
      </c>
      <c r="BY111">
        <v>9951</v>
      </c>
      <c r="CA111" s="2"/>
      <c r="CD111" s="2"/>
      <c r="CG111" s="2"/>
      <c r="CJ111" s="2"/>
      <c r="CM111" s="2"/>
      <c r="CP111" s="2"/>
      <c r="CS111" s="2"/>
      <c r="CV111" s="2"/>
      <c r="CY111" s="2"/>
      <c r="DB111" s="2"/>
      <c r="DE111" s="3"/>
      <c r="DH111" s="3"/>
      <c r="DK111" s="3"/>
      <c r="DN111" s="3"/>
      <c r="DQ111" s="3"/>
      <c r="DT111" s="3"/>
      <c r="DW111" s="3"/>
      <c r="DZ111" s="3"/>
      <c r="EC111" s="3"/>
      <c r="EF111" s="4"/>
      <c r="EI111" s="4"/>
      <c r="EL111" s="4"/>
      <c r="EO111" s="4"/>
      <c r="ER111" s="4"/>
      <c r="EU111" s="4"/>
      <c r="EX111" s="4"/>
      <c r="FA111" s="4"/>
      <c r="FD111" s="4"/>
      <c r="FG111" s="4"/>
      <c r="FJ111" s="4"/>
      <c r="FM111" s="4"/>
      <c r="FP111" s="4"/>
      <c r="FS111" s="4"/>
      <c r="FV111" s="4"/>
      <c r="FY111" s="4"/>
      <c r="GB111" s="4"/>
      <c r="GE111" s="4"/>
      <c r="GH111" s="4"/>
      <c r="GK111" s="4"/>
      <c r="GN111" s="4"/>
      <c r="GQ111" s="4"/>
      <c r="GT111" s="4"/>
      <c r="GW111" s="4"/>
      <c r="GZ111" s="4"/>
      <c r="HC111" s="4"/>
      <c r="HF111" s="4"/>
      <c r="HI111" s="4"/>
      <c r="HL111" s="4"/>
      <c r="HO111" s="4"/>
      <c r="HR111" s="4"/>
      <c r="HU111" s="4"/>
      <c r="HX111" s="4"/>
      <c r="IA111" s="4"/>
      <c r="ID111" s="4"/>
      <c r="IG111" s="4"/>
      <c r="IJ111" s="4"/>
      <c r="IM111" s="4"/>
      <c r="IP111" s="4"/>
      <c r="IS111" s="4"/>
      <c r="IV111" s="4"/>
      <c r="IY111" s="4"/>
      <c r="JB111" s="4"/>
      <c r="JE111" s="4"/>
      <c r="JH111" s="4"/>
      <c r="JK111" s="4"/>
      <c r="JN111" s="4"/>
      <c r="JQ111" s="4"/>
      <c r="JT111" s="4"/>
      <c r="JW111" s="4"/>
      <c r="JZ111" s="4"/>
      <c r="KC111" s="4"/>
      <c r="KF111" s="4"/>
      <c r="KI111" s="4"/>
      <c r="KL111" s="4"/>
    </row>
    <row r="112" spans="1:298" x14ac:dyDescent="0.15">
      <c r="A112" s="2">
        <v>36679</v>
      </c>
      <c r="B112">
        <v>16800.060000000001</v>
      </c>
      <c r="D112" s="2">
        <v>36679</v>
      </c>
      <c r="E112" t="s">
        <v>1</v>
      </c>
      <c r="G112" s="2">
        <v>36679</v>
      </c>
      <c r="H112" t="s">
        <v>1</v>
      </c>
      <c r="J112" s="2">
        <v>36679</v>
      </c>
      <c r="K112" t="s">
        <v>1</v>
      </c>
      <c r="M112" s="2">
        <v>36679</v>
      </c>
      <c r="N112" t="s">
        <v>1</v>
      </c>
      <c r="P112" s="2">
        <v>36679</v>
      </c>
      <c r="Q112">
        <v>11031</v>
      </c>
      <c r="S112" s="2">
        <v>36679</v>
      </c>
      <c r="T112" t="s">
        <v>1</v>
      </c>
      <c r="V112" s="2">
        <v>36679</v>
      </c>
      <c r="W112" t="s">
        <v>1</v>
      </c>
      <c r="Y112" s="2">
        <v>36679</v>
      </c>
      <c r="Z112" t="s">
        <v>1</v>
      </c>
      <c r="AB112" s="2">
        <v>36679</v>
      </c>
      <c r="AC112">
        <v>12716</v>
      </c>
      <c r="AE112" s="2">
        <v>36679</v>
      </c>
      <c r="AF112" t="s">
        <v>1</v>
      </c>
      <c r="AH112" s="2">
        <v>36679</v>
      </c>
      <c r="AI112">
        <v>10648</v>
      </c>
      <c r="AK112" s="2">
        <v>36679</v>
      </c>
      <c r="AL112" t="s">
        <v>1</v>
      </c>
      <c r="AN112" s="2">
        <v>36679</v>
      </c>
      <c r="AO112" t="s">
        <v>1</v>
      </c>
      <c r="AQ112" s="2">
        <v>36679</v>
      </c>
      <c r="AR112" t="s">
        <v>1</v>
      </c>
      <c r="AT112" s="2">
        <v>36679</v>
      </c>
      <c r="AU112" t="s">
        <v>1</v>
      </c>
      <c r="AW112" s="2">
        <v>36679</v>
      </c>
      <c r="AX112" t="s">
        <v>1</v>
      </c>
      <c r="AZ112" s="2">
        <v>36679</v>
      </c>
      <c r="BA112">
        <v>5272</v>
      </c>
      <c r="BC112" s="2">
        <v>36679</v>
      </c>
      <c r="BD112">
        <v>10936</v>
      </c>
      <c r="BF112" s="2">
        <v>36679</v>
      </c>
      <c r="BG112" t="s">
        <v>1</v>
      </c>
      <c r="BI112" s="2">
        <v>36679</v>
      </c>
      <c r="BJ112" t="s">
        <v>1</v>
      </c>
      <c r="BL112" s="2">
        <v>36679</v>
      </c>
      <c r="BM112">
        <v>32365</v>
      </c>
      <c r="BO112" s="2">
        <v>36679</v>
      </c>
      <c r="BP112">
        <v>24572</v>
      </c>
      <c r="BR112" s="2">
        <v>36679</v>
      </c>
      <c r="BS112">
        <v>11047</v>
      </c>
      <c r="BU112" s="2">
        <v>36679</v>
      </c>
      <c r="BV112">
        <v>9731</v>
      </c>
      <c r="BX112" s="2">
        <v>36679</v>
      </c>
      <c r="BY112">
        <v>10153</v>
      </c>
      <c r="CA112" s="2"/>
      <c r="CD112" s="2"/>
      <c r="CG112" s="2"/>
      <c r="CJ112" s="2"/>
      <c r="CM112" s="2"/>
      <c r="CP112" s="2"/>
      <c r="CS112" s="2"/>
      <c r="CV112" s="2"/>
      <c r="CY112" s="2"/>
      <c r="DB112" s="2"/>
      <c r="DE112" s="3"/>
      <c r="DH112" s="3"/>
      <c r="DK112" s="3"/>
      <c r="DN112" s="3"/>
      <c r="DQ112" s="3"/>
      <c r="DT112" s="3"/>
      <c r="DW112" s="3"/>
      <c r="DZ112" s="3"/>
      <c r="EC112" s="3"/>
      <c r="EF112" s="4"/>
      <c r="EI112" s="4"/>
      <c r="EL112" s="4"/>
      <c r="EO112" s="4"/>
      <c r="ER112" s="4"/>
      <c r="EU112" s="4"/>
      <c r="EX112" s="4"/>
      <c r="FA112" s="4"/>
      <c r="FD112" s="4"/>
      <c r="FG112" s="4"/>
      <c r="FJ112" s="4"/>
      <c r="FM112" s="4"/>
      <c r="FP112" s="4"/>
      <c r="FS112" s="4"/>
      <c r="FV112" s="4"/>
      <c r="FY112" s="4"/>
      <c r="GB112" s="4"/>
      <c r="GE112" s="4"/>
      <c r="GH112" s="4"/>
      <c r="GK112" s="4"/>
      <c r="GN112" s="4"/>
      <c r="GQ112" s="4"/>
      <c r="GT112" s="4"/>
      <c r="GW112" s="4"/>
      <c r="GZ112" s="4"/>
      <c r="HC112" s="4"/>
      <c r="HF112" s="4"/>
      <c r="HI112" s="4"/>
      <c r="HL112" s="4"/>
      <c r="HO112" s="4"/>
      <c r="HR112" s="4"/>
      <c r="HU112" s="4"/>
      <c r="HX112" s="4"/>
      <c r="IA112" s="4"/>
      <c r="ID112" s="4"/>
      <c r="IG112" s="4"/>
      <c r="IJ112" s="4"/>
      <c r="IM112" s="4"/>
      <c r="IP112" s="4"/>
      <c r="IS112" s="4"/>
      <c r="IV112" s="4"/>
      <c r="IY112" s="4"/>
      <c r="JB112" s="4"/>
      <c r="JE112" s="4"/>
      <c r="JH112" s="4"/>
      <c r="JK112" s="4"/>
      <c r="JN112" s="4"/>
      <c r="JQ112" s="4"/>
      <c r="JT112" s="4"/>
      <c r="JW112" s="4"/>
      <c r="JZ112" s="4"/>
      <c r="KC112" s="4"/>
      <c r="KF112" s="4"/>
      <c r="KI112" s="4"/>
      <c r="KL112" s="4"/>
    </row>
    <row r="113" spans="1:298" x14ac:dyDescent="0.15">
      <c r="A113" s="2">
        <v>36682</v>
      </c>
      <c r="B113">
        <v>17201.79</v>
      </c>
      <c r="D113" s="2">
        <v>36682</v>
      </c>
      <c r="E113" t="s">
        <v>1</v>
      </c>
      <c r="G113" s="2">
        <v>36682</v>
      </c>
      <c r="H113" t="s">
        <v>1</v>
      </c>
      <c r="J113" s="2">
        <v>36682</v>
      </c>
      <c r="K113" t="s">
        <v>1</v>
      </c>
      <c r="M113" s="2">
        <v>36682</v>
      </c>
      <c r="N113" t="s">
        <v>1</v>
      </c>
      <c r="P113" s="2">
        <v>36682</v>
      </c>
      <c r="Q113">
        <v>11575</v>
      </c>
      <c r="S113" s="2">
        <v>36682</v>
      </c>
      <c r="T113" t="s">
        <v>1</v>
      </c>
      <c r="V113" s="2">
        <v>36682</v>
      </c>
      <c r="W113" t="s">
        <v>1</v>
      </c>
      <c r="Y113" s="2">
        <v>36682</v>
      </c>
      <c r="Z113" t="s">
        <v>1</v>
      </c>
      <c r="AB113" s="2">
        <v>36682</v>
      </c>
      <c r="AC113">
        <v>13221</v>
      </c>
      <c r="AE113" s="2">
        <v>36682</v>
      </c>
      <c r="AF113" t="s">
        <v>1</v>
      </c>
      <c r="AH113" s="2">
        <v>36682</v>
      </c>
      <c r="AI113">
        <v>10765</v>
      </c>
      <c r="AK113" s="2">
        <v>36682</v>
      </c>
      <c r="AL113" t="s">
        <v>1</v>
      </c>
      <c r="AN113" s="2">
        <v>36682</v>
      </c>
      <c r="AO113" t="s">
        <v>1</v>
      </c>
      <c r="AQ113" s="2">
        <v>36682</v>
      </c>
      <c r="AR113" t="s">
        <v>1</v>
      </c>
      <c r="AT113" s="2">
        <v>36682</v>
      </c>
      <c r="AU113" t="s">
        <v>1</v>
      </c>
      <c r="AW113" s="2">
        <v>36682</v>
      </c>
      <c r="AX113" t="s">
        <v>1</v>
      </c>
      <c r="AZ113" s="2">
        <v>36682</v>
      </c>
      <c r="BA113">
        <v>5526</v>
      </c>
      <c r="BC113" s="2">
        <v>36682</v>
      </c>
      <c r="BD113">
        <v>11051</v>
      </c>
      <c r="BF113" s="2">
        <v>36682</v>
      </c>
      <c r="BG113" t="s">
        <v>1</v>
      </c>
      <c r="BI113" s="2">
        <v>36682</v>
      </c>
      <c r="BJ113" t="s">
        <v>1</v>
      </c>
      <c r="BL113" s="2">
        <v>36682</v>
      </c>
      <c r="BM113">
        <v>33378</v>
      </c>
      <c r="BO113" s="2">
        <v>36682</v>
      </c>
      <c r="BP113">
        <v>25410</v>
      </c>
      <c r="BR113" s="2">
        <v>36682</v>
      </c>
      <c r="BS113">
        <v>11309</v>
      </c>
      <c r="BU113" s="2">
        <v>36682</v>
      </c>
      <c r="BV113">
        <v>10266</v>
      </c>
      <c r="BX113" s="2">
        <v>36682</v>
      </c>
      <c r="BY113">
        <v>10512</v>
      </c>
      <c r="CA113" s="2"/>
      <c r="CD113" s="2"/>
      <c r="CG113" s="2"/>
      <c r="CJ113" s="2"/>
      <c r="CM113" s="2"/>
      <c r="CP113" s="2"/>
      <c r="CS113" s="2"/>
      <c r="CV113" s="2"/>
      <c r="CY113" s="2"/>
      <c r="DB113" s="2"/>
      <c r="DE113" s="3"/>
      <c r="DH113" s="3"/>
      <c r="DK113" s="3"/>
      <c r="DN113" s="3"/>
      <c r="DQ113" s="3"/>
      <c r="DT113" s="3"/>
      <c r="DW113" s="3"/>
      <c r="DZ113" s="3"/>
      <c r="EC113" s="3"/>
      <c r="EF113" s="4"/>
      <c r="EI113" s="4"/>
      <c r="EL113" s="4"/>
      <c r="EO113" s="4"/>
      <c r="ER113" s="4"/>
      <c r="EU113" s="4"/>
      <c r="EX113" s="4"/>
      <c r="FA113" s="4"/>
      <c r="FD113" s="4"/>
      <c r="FG113" s="4"/>
      <c r="FJ113" s="4"/>
      <c r="FM113" s="4"/>
      <c r="FP113" s="4"/>
      <c r="FS113" s="4"/>
      <c r="FV113" s="4"/>
      <c r="FY113" s="4"/>
      <c r="GB113" s="4"/>
      <c r="GE113" s="4"/>
      <c r="GH113" s="4"/>
      <c r="GK113" s="4"/>
      <c r="GN113" s="4"/>
      <c r="GQ113" s="4"/>
      <c r="GT113" s="4"/>
      <c r="GW113" s="4"/>
      <c r="GZ113" s="4"/>
      <c r="HC113" s="4"/>
      <c r="HF113" s="4"/>
      <c r="HI113" s="4"/>
      <c r="HL113" s="4"/>
      <c r="HO113" s="4"/>
      <c r="HR113" s="4"/>
      <c r="HU113" s="4"/>
      <c r="HX113" s="4"/>
      <c r="IA113" s="4"/>
      <c r="ID113" s="4"/>
      <c r="IG113" s="4"/>
      <c r="IJ113" s="4"/>
      <c r="IM113" s="4"/>
      <c r="IP113" s="4"/>
      <c r="IS113" s="4"/>
      <c r="IV113" s="4"/>
      <c r="IY113" s="4"/>
      <c r="JB113" s="4"/>
      <c r="JE113" s="4"/>
      <c r="JH113" s="4"/>
      <c r="JK113" s="4"/>
      <c r="JN113" s="4"/>
      <c r="JQ113" s="4"/>
      <c r="JT113" s="4"/>
      <c r="JW113" s="4"/>
      <c r="JZ113" s="4"/>
      <c r="KC113" s="4"/>
      <c r="KF113" s="4"/>
      <c r="KI113" s="4"/>
      <c r="KL113" s="4"/>
    </row>
    <row r="114" spans="1:298" x14ac:dyDescent="0.15">
      <c r="A114" s="2">
        <v>36683</v>
      </c>
      <c r="B114">
        <v>17170.080000000002</v>
      </c>
      <c r="D114" s="2">
        <v>36683</v>
      </c>
      <c r="E114" t="s">
        <v>1</v>
      </c>
      <c r="G114" s="2">
        <v>36683</v>
      </c>
      <c r="H114" t="s">
        <v>1</v>
      </c>
      <c r="J114" s="2">
        <v>36683</v>
      </c>
      <c r="K114" t="s">
        <v>1</v>
      </c>
      <c r="M114" s="2">
        <v>36683</v>
      </c>
      <c r="N114" t="s">
        <v>1</v>
      </c>
      <c r="P114" s="2">
        <v>36683</v>
      </c>
      <c r="Q114">
        <v>11603</v>
      </c>
      <c r="S114" s="2">
        <v>36683</v>
      </c>
      <c r="T114" t="s">
        <v>1</v>
      </c>
      <c r="V114" s="2">
        <v>36683</v>
      </c>
      <c r="W114" t="s">
        <v>1</v>
      </c>
      <c r="Y114" s="2">
        <v>36683</v>
      </c>
      <c r="Z114" t="s">
        <v>1</v>
      </c>
      <c r="AB114" s="2">
        <v>36683</v>
      </c>
      <c r="AC114">
        <v>13153</v>
      </c>
      <c r="AE114" s="2">
        <v>36683</v>
      </c>
      <c r="AF114" t="s">
        <v>1</v>
      </c>
      <c r="AH114" s="2">
        <v>36683</v>
      </c>
      <c r="AI114">
        <v>10858</v>
      </c>
      <c r="AK114" s="2">
        <v>36683</v>
      </c>
      <c r="AL114" t="s">
        <v>1</v>
      </c>
      <c r="AN114" s="2">
        <v>36683</v>
      </c>
      <c r="AO114" t="s">
        <v>1</v>
      </c>
      <c r="AQ114" s="2">
        <v>36683</v>
      </c>
      <c r="AR114" t="s">
        <v>1</v>
      </c>
      <c r="AT114" s="2">
        <v>36683</v>
      </c>
      <c r="AU114" t="s">
        <v>1</v>
      </c>
      <c r="AW114" s="2">
        <v>36683</v>
      </c>
      <c r="AX114" t="s">
        <v>1</v>
      </c>
      <c r="AZ114" s="2">
        <v>36683</v>
      </c>
      <c r="BA114">
        <v>5480</v>
      </c>
      <c r="BC114" s="2">
        <v>36683</v>
      </c>
      <c r="BD114">
        <v>11026</v>
      </c>
      <c r="BF114" s="2">
        <v>36683</v>
      </c>
      <c r="BG114" t="s">
        <v>1</v>
      </c>
      <c r="BI114" s="2">
        <v>36683</v>
      </c>
      <c r="BJ114" t="s">
        <v>1</v>
      </c>
      <c r="BL114" s="2">
        <v>36683</v>
      </c>
      <c r="BM114">
        <v>33287</v>
      </c>
      <c r="BO114" s="2">
        <v>36683</v>
      </c>
      <c r="BP114">
        <v>25425</v>
      </c>
      <c r="BR114" s="2">
        <v>36683</v>
      </c>
      <c r="BS114">
        <v>11302</v>
      </c>
      <c r="BU114" s="2">
        <v>36683</v>
      </c>
      <c r="BV114">
        <v>10259</v>
      </c>
      <c r="BX114" s="2">
        <v>36683</v>
      </c>
      <c r="BY114">
        <v>10462</v>
      </c>
      <c r="CA114" s="2"/>
      <c r="CD114" s="2"/>
      <c r="CG114" s="2"/>
      <c r="CJ114" s="2"/>
      <c r="CM114" s="2"/>
      <c r="CP114" s="2"/>
      <c r="CS114" s="2"/>
      <c r="CV114" s="2"/>
      <c r="CY114" s="2"/>
      <c r="DB114" s="2"/>
      <c r="DE114" s="3"/>
      <c r="DH114" s="3"/>
      <c r="DK114" s="3"/>
      <c r="DN114" s="3"/>
      <c r="DQ114" s="3"/>
      <c r="DT114" s="3"/>
      <c r="DW114" s="3"/>
      <c r="DZ114" s="3"/>
      <c r="EC114" s="3"/>
      <c r="EF114" s="4"/>
      <c r="EI114" s="4"/>
      <c r="EL114" s="4"/>
      <c r="EO114" s="4"/>
      <c r="ER114" s="4"/>
      <c r="EU114" s="4"/>
      <c r="EX114" s="4"/>
      <c r="FA114" s="4"/>
      <c r="FD114" s="4"/>
      <c r="FG114" s="4"/>
      <c r="FJ114" s="4"/>
      <c r="FM114" s="4"/>
      <c r="FP114" s="4"/>
      <c r="FS114" s="4"/>
      <c r="FV114" s="4"/>
      <c r="FY114" s="4"/>
      <c r="GB114" s="4"/>
      <c r="GE114" s="4"/>
      <c r="GH114" s="4"/>
      <c r="GK114" s="4"/>
      <c r="GN114" s="4"/>
      <c r="GQ114" s="4"/>
      <c r="GT114" s="4"/>
      <c r="GW114" s="4"/>
      <c r="GZ114" s="4"/>
      <c r="HC114" s="4"/>
      <c r="HF114" s="4"/>
      <c r="HI114" s="4"/>
      <c r="HL114" s="4"/>
      <c r="HO114" s="4"/>
      <c r="HR114" s="4"/>
      <c r="HU114" s="4"/>
      <c r="HX114" s="4"/>
      <c r="IA114" s="4"/>
      <c r="ID114" s="4"/>
      <c r="IG114" s="4"/>
      <c r="IJ114" s="4"/>
      <c r="IM114" s="4"/>
      <c r="IP114" s="4"/>
      <c r="IS114" s="4"/>
      <c r="IV114" s="4"/>
      <c r="IY114" s="4"/>
      <c r="JB114" s="4"/>
      <c r="JE114" s="4"/>
      <c r="JH114" s="4"/>
      <c r="JK114" s="4"/>
      <c r="JN114" s="4"/>
      <c r="JQ114" s="4"/>
      <c r="JT114" s="4"/>
      <c r="JW114" s="4"/>
      <c r="JZ114" s="4"/>
      <c r="KC114" s="4"/>
      <c r="KF114" s="4"/>
      <c r="KI114" s="4"/>
      <c r="KL114" s="4"/>
    </row>
    <row r="115" spans="1:298" x14ac:dyDescent="0.15">
      <c r="A115" s="2">
        <v>36684</v>
      </c>
      <c r="B115">
        <v>17144.96</v>
      </c>
      <c r="D115" s="2">
        <v>36684</v>
      </c>
      <c r="E115" t="s">
        <v>1</v>
      </c>
      <c r="G115" s="2">
        <v>36684</v>
      </c>
      <c r="H115" t="s">
        <v>1</v>
      </c>
      <c r="J115" s="2">
        <v>36684</v>
      </c>
      <c r="K115" t="s">
        <v>1</v>
      </c>
      <c r="M115" s="2">
        <v>36684</v>
      </c>
      <c r="N115" t="s">
        <v>1</v>
      </c>
      <c r="P115" s="2">
        <v>36684</v>
      </c>
      <c r="Q115">
        <v>11454</v>
      </c>
      <c r="S115" s="2">
        <v>36684</v>
      </c>
      <c r="T115" t="s">
        <v>1</v>
      </c>
      <c r="V115" s="2">
        <v>36684</v>
      </c>
      <c r="W115" t="s">
        <v>1</v>
      </c>
      <c r="Y115" s="2">
        <v>36684</v>
      </c>
      <c r="Z115" t="s">
        <v>1</v>
      </c>
      <c r="AB115" s="2">
        <v>36684</v>
      </c>
      <c r="AC115">
        <v>12949</v>
      </c>
      <c r="AE115" s="2">
        <v>36684</v>
      </c>
      <c r="AF115" t="s">
        <v>1</v>
      </c>
      <c r="AH115" s="2">
        <v>36684</v>
      </c>
      <c r="AI115">
        <v>10909</v>
      </c>
      <c r="AK115" s="2">
        <v>36684</v>
      </c>
      <c r="AL115" t="s">
        <v>1</v>
      </c>
      <c r="AN115" s="2">
        <v>36684</v>
      </c>
      <c r="AO115" t="s">
        <v>1</v>
      </c>
      <c r="AQ115" s="2">
        <v>36684</v>
      </c>
      <c r="AR115" t="s">
        <v>1</v>
      </c>
      <c r="AT115" s="2">
        <v>36684</v>
      </c>
      <c r="AU115" t="s">
        <v>1</v>
      </c>
      <c r="AW115" s="2">
        <v>36684</v>
      </c>
      <c r="AX115" t="s">
        <v>1</v>
      </c>
      <c r="AZ115" s="2">
        <v>36684</v>
      </c>
      <c r="BA115">
        <v>5491</v>
      </c>
      <c r="BC115" s="2">
        <v>36684</v>
      </c>
      <c r="BD115">
        <v>11097</v>
      </c>
      <c r="BF115" s="2">
        <v>36684</v>
      </c>
      <c r="BG115" t="s">
        <v>1</v>
      </c>
      <c r="BI115" s="2">
        <v>36684</v>
      </c>
      <c r="BJ115" t="s">
        <v>1</v>
      </c>
      <c r="BL115" s="2">
        <v>36684</v>
      </c>
      <c r="BM115">
        <v>33498</v>
      </c>
      <c r="BO115" s="2">
        <v>36684</v>
      </c>
      <c r="BP115">
        <v>25047</v>
      </c>
      <c r="BR115" s="2">
        <v>36684</v>
      </c>
      <c r="BS115">
        <v>11286</v>
      </c>
      <c r="BU115" s="2">
        <v>36684</v>
      </c>
      <c r="BV115">
        <v>10034</v>
      </c>
      <c r="BX115" s="2">
        <v>36684</v>
      </c>
      <c r="BY115">
        <v>10329</v>
      </c>
      <c r="CA115" s="2"/>
      <c r="CD115" s="2"/>
      <c r="CG115" s="2"/>
      <c r="CJ115" s="2"/>
      <c r="CM115" s="2"/>
      <c r="CP115" s="2"/>
      <c r="CS115" s="2"/>
      <c r="CV115" s="2"/>
      <c r="CY115" s="2"/>
      <c r="DB115" s="2"/>
      <c r="DE115" s="3"/>
      <c r="DH115" s="3"/>
      <c r="DK115" s="3"/>
      <c r="DN115" s="3"/>
      <c r="DQ115" s="3"/>
      <c r="DT115" s="3"/>
      <c r="DW115" s="3"/>
      <c r="DZ115" s="3"/>
      <c r="EC115" s="3"/>
      <c r="EF115" s="4"/>
      <c r="EI115" s="4"/>
      <c r="EL115" s="4"/>
      <c r="EO115" s="4"/>
      <c r="ER115" s="4"/>
      <c r="EU115" s="4"/>
      <c r="EX115" s="4"/>
      <c r="FA115" s="4"/>
      <c r="FD115" s="4"/>
      <c r="FG115" s="4"/>
      <c r="FJ115" s="4"/>
      <c r="FM115" s="4"/>
      <c r="FP115" s="4"/>
      <c r="FS115" s="4"/>
      <c r="FV115" s="4"/>
      <c r="FY115" s="4"/>
      <c r="GB115" s="4"/>
      <c r="GE115" s="4"/>
      <c r="GH115" s="4"/>
      <c r="GK115" s="4"/>
      <c r="GN115" s="4"/>
      <c r="GQ115" s="4"/>
      <c r="GT115" s="4"/>
      <c r="GW115" s="4"/>
      <c r="GZ115" s="4"/>
      <c r="HC115" s="4"/>
      <c r="HF115" s="4"/>
      <c r="HI115" s="4"/>
      <c r="HL115" s="4"/>
      <c r="HO115" s="4"/>
      <c r="HR115" s="4"/>
      <c r="HU115" s="4"/>
      <c r="HX115" s="4"/>
      <c r="IA115" s="4"/>
      <c r="ID115" s="4"/>
      <c r="IG115" s="4"/>
      <c r="IJ115" s="4"/>
      <c r="IM115" s="4"/>
      <c r="IP115" s="4"/>
      <c r="IS115" s="4"/>
      <c r="IV115" s="4"/>
      <c r="IY115" s="4"/>
      <c r="JB115" s="4"/>
      <c r="JE115" s="4"/>
      <c r="JH115" s="4"/>
      <c r="JK115" s="4"/>
      <c r="JN115" s="4"/>
      <c r="JQ115" s="4"/>
      <c r="JT115" s="4"/>
      <c r="JW115" s="4"/>
      <c r="JZ115" s="4"/>
      <c r="KC115" s="4"/>
      <c r="KF115" s="4"/>
      <c r="KI115" s="4"/>
      <c r="KL115" s="4"/>
    </row>
    <row r="116" spans="1:298" x14ac:dyDescent="0.15">
      <c r="A116" s="2">
        <v>36685</v>
      </c>
      <c r="B116">
        <v>17004.34</v>
      </c>
      <c r="D116" s="2">
        <v>36685</v>
      </c>
      <c r="E116" t="s">
        <v>1</v>
      </c>
      <c r="G116" s="2">
        <v>36685</v>
      </c>
      <c r="H116" t="s">
        <v>1</v>
      </c>
      <c r="J116" s="2">
        <v>36685</v>
      </c>
      <c r="K116" t="s">
        <v>1</v>
      </c>
      <c r="M116" s="2">
        <v>36685</v>
      </c>
      <c r="N116" t="s">
        <v>1</v>
      </c>
      <c r="P116" s="2">
        <v>36685</v>
      </c>
      <c r="Q116">
        <v>11374</v>
      </c>
      <c r="S116" s="2">
        <v>36685</v>
      </c>
      <c r="T116" t="s">
        <v>1</v>
      </c>
      <c r="V116" s="2">
        <v>36685</v>
      </c>
      <c r="W116" t="s">
        <v>1</v>
      </c>
      <c r="Y116" s="2">
        <v>36685</v>
      </c>
      <c r="Z116" t="s">
        <v>1</v>
      </c>
      <c r="AB116" s="2">
        <v>36685</v>
      </c>
      <c r="AC116">
        <v>12946</v>
      </c>
      <c r="AE116" s="2">
        <v>36685</v>
      </c>
      <c r="AF116" t="s">
        <v>1</v>
      </c>
      <c r="AH116" s="2">
        <v>36685</v>
      </c>
      <c r="AI116">
        <v>10949</v>
      </c>
      <c r="AK116" s="2">
        <v>36685</v>
      </c>
      <c r="AL116" t="s">
        <v>1</v>
      </c>
      <c r="AN116" s="2">
        <v>36685</v>
      </c>
      <c r="AO116" t="s">
        <v>1</v>
      </c>
      <c r="AQ116" s="2">
        <v>36685</v>
      </c>
      <c r="AR116" t="s">
        <v>1</v>
      </c>
      <c r="AT116" s="2">
        <v>36685</v>
      </c>
      <c r="AU116" t="s">
        <v>1</v>
      </c>
      <c r="AW116" s="2">
        <v>36685</v>
      </c>
      <c r="AX116" t="s">
        <v>1</v>
      </c>
      <c r="AZ116" s="2">
        <v>36685</v>
      </c>
      <c r="BA116">
        <v>5351</v>
      </c>
      <c r="BC116" s="2">
        <v>36685</v>
      </c>
      <c r="BD116">
        <v>11135</v>
      </c>
      <c r="BF116" s="2">
        <v>36685</v>
      </c>
      <c r="BG116" t="s">
        <v>1</v>
      </c>
      <c r="BI116" s="2">
        <v>36685</v>
      </c>
      <c r="BJ116" t="s">
        <v>1</v>
      </c>
      <c r="BL116" s="2">
        <v>36685</v>
      </c>
      <c r="BM116">
        <v>33398</v>
      </c>
      <c r="BO116" s="2">
        <v>36685</v>
      </c>
      <c r="BP116">
        <v>25082</v>
      </c>
      <c r="BR116" s="2">
        <v>36685</v>
      </c>
      <c r="BS116">
        <v>11279</v>
      </c>
      <c r="BU116" s="2">
        <v>36685</v>
      </c>
      <c r="BV116">
        <v>9970</v>
      </c>
      <c r="BX116" s="2">
        <v>36685</v>
      </c>
      <c r="BY116">
        <v>10290</v>
      </c>
      <c r="CA116" s="2"/>
      <c r="CD116" s="2"/>
      <c r="CG116" s="2"/>
      <c r="CJ116" s="2"/>
      <c r="CM116" s="2"/>
      <c r="CP116" s="2"/>
      <c r="CS116" s="2"/>
      <c r="CV116" s="2"/>
      <c r="CY116" s="2"/>
      <c r="DB116" s="2"/>
      <c r="DE116" s="3"/>
      <c r="DH116" s="3"/>
      <c r="DK116" s="3"/>
      <c r="DN116" s="3"/>
      <c r="DQ116" s="3"/>
      <c r="DT116" s="3"/>
      <c r="DW116" s="3"/>
      <c r="DZ116" s="3"/>
      <c r="EC116" s="3"/>
      <c r="EF116" s="4"/>
      <c r="EI116" s="4"/>
      <c r="EL116" s="4"/>
      <c r="EO116" s="4"/>
      <c r="ER116" s="4"/>
      <c r="EU116" s="4"/>
      <c r="EX116" s="4"/>
      <c r="FA116" s="4"/>
      <c r="FD116" s="4"/>
      <c r="FG116" s="4"/>
      <c r="FJ116" s="4"/>
      <c r="FM116" s="4"/>
      <c r="FP116" s="4"/>
      <c r="FS116" s="4"/>
      <c r="FV116" s="4"/>
      <c r="FY116" s="4"/>
      <c r="GB116" s="4"/>
      <c r="GE116" s="4"/>
      <c r="GH116" s="4"/>
      <c r="GK116" s="4"/>
      <c r="GN116" s="4"/>
      <c r="GQ116" s="4"/>
      <c r="GT116" s="4"/>
      <c r="GW116" s="4"/>
      <c r="GZ116" s="4"/>
      <c r="HC116" s="4"/>
      <c r="HF116" s="4"/>
      <c r="HI116" s="4"/>
      <c r="HL116" s="4"/>
      <c r="HO116" s="4"/>
      <c r="HR116" s="4"/>
      <c r="HU116" s="4"/>
      <c r="HX116" s="4"/>
      <c r="IA116" s="4"/>
      <c r="ID116" s="4"/>
      <c r="IG116" s="4"/>
      <c r="IJ116" s="4"/>
      <c r="IM116" s="4"/>
      <c r="IP116" s="4"/>
      <c r="IS116" s="4"/>
      <c r="IV116" s="4"/>
      <c r="IY116" s="4"/>
      <c r="JB116" s="4"/>
      <c r="JE116" s="4"/>
      <c r="JH116" s="4"/>
      <c r="JK116" s="4"/>
      <c r="JN116" s="4"/>
      <c r="JQ116" s="4"/>
      <c r="JT116" s="4"/>
      <c r="JW116" s="4"/>
      <c r="JZ116" s="4"/>
      <c r="KC116" s="4"/>
      <c r="KF116" s="4"/>
      <c r="KI116" s="4"/>
      <c r="KL116" s="4"/>
    </row>
    <row r="117" spans="1:298" x14ac:dyDescent="0.15">
      <c r="A117" s="2">
        <v>36686</v>
      </c>
      <c r="B117">
        <v>16861.91</v>
      </c>
      <c r="D117" s="2">
        <v>36686</v>
      </c>
      <c r="E117" t="s">
        <v>1</v>
      </c>
      <c r="G117" s="2">
        <v>36686</v>
      </c>
      <c r="H117" t="s">
        <v>1</v>
      </c>
      <c r="J117" s="2">
        <v>36686</v>
      </c>
      <c r="K117" t="s">
        <v>1</v>
      </c>
      <c r="M117" s="2">
        <v>36686</v>
      </c>
      <c r="N117" t="s">
        <v>1</v>
      </c>
      <c r="P117" s="2">
        <v>36686</v>
      </c>
      <c r="Q117">
        <v>11327</v>
      </c>
      <c r="S117" s="2">
        <v>36686</v>
      </c>
      <c r="T117" t="s">
        <v>1</v>
      </c>
      <c r="V117" s="2">
        <v>36686</v>
      </c>
      <c r="W117" t="s">
        <v>1</v>
      </c>
      <c r="Y117" s="2">
        <v>36686</v>
      </c>
      <c r="Z117" t="s">
        <v>1</v>
      </c>
      <c r="AB117" s="2">
        <v>36686</v>
      </c>
      <c r="AC117">
        <v>12986</v>
      </c>
      <c r="AE117" s="2">
        <v>36686</v>
      </c>
      <c r="AF117" t="s">
        <v>1</v>
      </c>
      <c r="AH117" s="2">
        <v>36686</v>
      </c>
      <c r="AI117">
        <v>11000</v>
      </c>
      <c r="AK117" s="2">
        <v>36686</v>
      </c>
      <c r="AL117" t="s">
        <v>1</v>
      </c>
      <c r="AN117" s="2">
        <v>36686</v>
      </c>
      <c r="AO117" t="s">
        <v>1</v>
      </c>
      <c r="AQ117" s="2">
        <v>36686</v>
      </c>
      <c r="AR117" t="s">
        <v>1</v>
      </c>
      <c r="AT117" s="2">
        <v>36686</v>
      </c>
      <c r="AU117" t="s">
        <v>1</v>
      </c>
      <c r="AW117" s="2">
        <v>36686</v>
      </c>
      <c r="AX117" t="s">
        <v>1</v>
      </c>
      <c r="AZ117" s="2">
        <v>36686</v>
      </c>
      <c r="BA117">
        <v>5237</v>
      </c>
      <c r="BC117" s="2">
        <v>36686</v>
      </c>
      <c r="BD117">
        <v>11199</v>
      </c>
      <c r="BF117" s="2">
        <v>36686</v>
      </c>
      <c r="BG117" t="s">
        <v>1</v>
      </c>
      <c r="BI117" s="2">
        <v>36686</v>
      </c>
      <c r="BJ117" t="s">
        <v>1</v>
      </c>
      <c r="BL117" s="2">
        <v>36686</v>
      </c>
      <c r="BM117">
        <v>33205</v>
      </c>
      <c r="BO117" s="2">
        <v>36686</v>
      </c>
      <c r="BP117">
        <v>25049</v>
      </c>
      <c r="BR117" s="2">
        <v>36686</v>
      </c>
      <c r="BS117">
        <v>11371</v>
      </c>
      <c r="BU117" s="2">
        <v>36686</v>
      </c>
      <c r="BV117">
        <v>9895</v>
      </c>
      <c r="BX117" s="2">
        <v>36686</v>
      </c>
      <c r="BY117">
        <v>10223</v>
      </c>
      <c r="CA117" s="2"/>
      <c r="CD117" s="2"/>
      <c r="CG117" s="2"/>
      <c r="CJ117" s="2"/>
      <c r="CM117" s="2"/>
      <c r="CP117" s="2"/>
      <c r="CS117" s="2"/>
      <c r="CV117" s="2"/>
      <c r="CY117" s="2"/>
      <c r="DB117" s="2"/>
      <c r="DE117" s="3"/>
      <c r="DH117" s="3"/>
      <c r="DK117" s="3"/>
      <c r="DN117" s="3"/>
      <c r="DQ117" s="3"/>
      <c r="DT117" s="3"/>
      <c r="DW117" s="3"/>
      <c r="DZ117" s="3"/>
      <c r="EC117" s="3"/>
      <c r="EF117" s="4"/>
      <c r="EI117" s="4"/>
      <c r="EL117" s="4"/>
      <c r="EO117" s="4"/>
      <c r="ER117" s="4"/>
      <c r="EU117" s="4"/>
      <c r="EX117" s="4"/>
      <c r="FA117" s="4"/>
      <c r="FD117" s="4"/>
      <c r="FG117" s="4"/>
      <c r="FJ117" s="4"/>
      <c r="FM117" s="4"/>
      <c r="FP117" s="4"/>
      <c r="FS117" s="4"/>
      <c r="FV117" s="4"/>
      <c r="FY117" s="4"/>
      <c r="GB117" s="4"/>
      <c r="GE117" s="4"/>
      <c r="GH117" s="4"/>
      <c r="GK117" s="4"/>
      <c r="GN117" s="4"/>
      <c r="GQ117" s="4"/>
      <c r="GT117" s="4"/>
      <c r="GW117" s="4"/>
      <c r="GZ117" s="4"/>
      <c r="HC117" s="4"/>
      <c r="HF117" s="4"/>
      <c r="HI117" s="4"/>
      <c r="HL117" s="4"/>
      <c r="HO117" s="4"/>
      <c r="HR117" s="4"/>
      <c r="HU117" s="4"/>
      <c r="HX117" s="4"/>
      <c r="IA117" s="4"/>
      <c r="ID117" s="4"/>
      <c r="IG117" s="4"/>
      <c r="IJ117" s="4"/>
      <c r="IM117" s="4"/>
      <c r="IP117" s="4"/>
      <c r="IS117" s="4"/>
      <c r="IV117" s="4"/>
      <c r="IY117" s="4"/>
      <c r="JB117" s="4"/>
      <c r="JE117" s="4"/>
      <c r="JH117" s="4"/>
      <c r="JK117" s="4"/>
      <c r="JN117" s="4"/>
      <c r="JQ117" s="4"/>
      <c r="JT117" s="4"/>
      <c r="JW117" s="4"/>
      <c r="JZ117" s="4"/>
      <c r="KC117" s="4"/>
      <c r="KF117" s="4"/>
      <c r="KI117" s="4"/>
      <c r="KL117" s="4"/>
    </row>
    <row r="118" spans="1:298" x14ac:dyDescent="0.15">
      <c r="A118" s="2">
        <v>36689</v>
      </c>
      <c r="B118">
        <v>16980.61</v>
      </c>
      <c r="D118" s="2">
        <v>36689</v>
      </c>
      <c r="E118" t="s">
        <v>1</v>
      </c>
      <c r="G118" s="2">
        <v>36689</v>
      </c>
      <c r="H118" t="s">
        <v>1</v>
      </c>
      <c r="J118" s="2">
        <v>36689</v>
      </c>
      <c r="K118" t="s">
        <v>1</v>
      </c>
      <c r="M118" s="2">
        <v>36689</v>
      </c>
      <c r="N118" t="s">
        <v>1</v>
      </c>
      <c r="P118" s="2">
        <v>36689</v>
      </c>
      <c r="Q118">
        <v>11241</v>
      </c>
      <c r="S118" s="2">
        <v>36689</v>
      </c>
      <c r="T118" t="s">
        <v>1</v>
      </c>
      <c r="V118" s="2">
        <v>36689</v>
      </c>
      <c r="W118" t="s">
        <v>1</v>
      </c>
      <c r="Y118" s="2">
        <v>36689</v>
      </c>
      <c r="Z118" t="s">
        <v>1</v>
      </c>
      <c r="AB118" s="2">
        <v>36689</v>
      </c>
      <c r="AC118">
        <v>12823</v>
      </c>
      <c r="AE118" s="2">
        <v>36689</v>
      </c>
      <c r="AF118" t="s">
        <v>1</v>
      </c>
      <c r="AH118" s="2">
        <v>36689</v>
      </c>
      <c r="AI118">
        <v>11090</v>
      </c>
      <c r="AK118" s="2">
        <v>36689</v>
      </c>
      <c r="AL118" t="s">
        <v>1</v>
      </c>
      <c r="AN118" s="2">
        <v>36689</v>
      </c>
      <c r="AO118" t="s">
        <v>1</v>
      </c>
      <c r="AQ118" s="2">
        <v>36689</v>
      </c>
      <c r="AR118" t="s">
        <v>1</v>
      </c>
      <c r="AT118" s="2">
        <v>36689</v>
      </c>
      <c r="AU118" t="s">
        <v>1</v>
      </c>
      <c r="AW118" s="2">
        <v>36689</v>
      </c>
      <c r="AX118" t="s">
        <v>1</v>
      </c>
      <c r="AZ118" s="2">
        <v>36689</v>
      </c>
      <c r="BA118">
        <v>5362</v>
      </c>
      <c r="BC118" s="2">
        <v>36689</v>
      </c>
      <c r="BD118">
        <v>11220</v>
      </c>
      <c r="BF118" s="2">
        <v>36689</v>
      </c>
      <c r="BG118" t="s">
        <v>1</v>
      </c>
      <c r="BI118" s="2">
        <v>36689</v>
      </c>
      <c r="BJ118" t="s">
        <v>1</v>
      </c>
      <c r="BL118" s="2">
        <v>36689</v>
      </c>
      <c r="BM118">
        <v>32941</v>
      </c>
      <c r="BO118" s="2">
        <v>36689</v>
      </c>
      <c r="BP118">
        <v>24969</v>
      </c>
      <c r="BR118" s="2">
        <v>36689</v>
      </c>
      <c r="BS118">
        <v>11462</v>
      </c>
      <c r="BU118" s="2">
        <v>36689</v>
      </c>
      <c r="BV118">
        <v>9847</v>
      </c>
      <c r="BX118" s="2">
        <v>36689</v>
      </c>
      <c r="BY118">
        <v>10177</v>
      </c>
      <c r="CA118" s="2"/>
      <c r="CD118" s="2"/>
      <c r="CG118" s="2"/>
      <c r="CJ118" s="2"/>
      <c r="CM118" s="2"/>
      <c r="CP118" s="2"/>
      <c r="CS118" s="2"/>
      <c r="CV118" s="2"/>
      <c r="CY118" s="2"/>
      <c r="DB118" s="2"/>
      <c r="DE118" s="3"/>
      <c r="DH118" s="3"/>
      <c r="DK118" s="3"/>
      <c r="DN118" s="3"/>
      <c r="DQ118" s="3"/>
      <c r="DT118" s="3"/>
      <c r="DW118" s="3"/>
      <c r="DZ118" s="3"/>
      <c r="EC118" s="3"/>
      <c r="EF118" s="4"/>
      <c r="EI118" s="4"/>
      <c r="EL118" s="4"/>
      <c r="EO118" s="4"/>
      <c r="ER118" s="4"/>
      <c r="EU118" s="4"/>
      <c r="EX118" s="4"/>
      <c r="FA118" s="4"/>
      <c r="FD118" s="4"/>
      <c r="FG118" s="4"/>
      <c r="FJ118" s="4"/>
      <c r="FM118" s="4"/>
      <c r="FP118" s="4"/>
      <c r="FS118" s="4"/>
      <c r="FV118" s="4"/>
      <c r="FY118" s="4"/>
      <c r="GB118" s="4"/>
      <c r="GE118" s="4"/>
      <c r="GH118" s="4"/>
      <c r="GK118" s="4"/>
      <c r="GN118" s="4"/>
      <c r="GQ118" s="4"/>
      <c r="GT118" s="4"/>
      <c r="GW118" s="4"/>
      <c r="GZ118" s="4"/>
      <c r="HC118" s="4"/>
      <c r="HF118" s="4"/>
      <c r="HI118" s="4"/>
      <c r="HL118" s="4"/>
      <c r="HO118" s="4"/>
      <c r="HR118" s="4"/>
      <c r="HU118" s="4"/>
      <c r="HX118" s="4"/>
      <c r="IA118" s="4"/>
      <c r="ID118" s="4"/>
      <c r="IG118" s="4"/>
      <c r="IJ118" s="4"/>
      <c r="IM118" s="4"/>
      <c r="IP118" s="4"/>
      <c r="IS118" s="4"/>
      <c r="IV118" s="4"/>
      <c r="IY118" s="4"/>
      <c r="JB118" s="4"/>
      <c r="JE118" s="4"/>
      <c r="JH118" s="4"/>
      <c r="JK118" s="4"/>
      <c r="JN118" s="4"/>
      <c r="JQ118" s="4"/>
      <c r="JT118" s="4"/>
      <c r="JW118" s="4"/>
      <c r="JZ118" s="4"/>
      <c r="KC118" s="4"/>
      <c r="KF118" s="4"/>
      <c r="KI118" s="4"/>
      <c r="KL118" s="4"/>
    </row>
    <row r="119" spans="1:298" x14ac:dyDescent="0.15">
      <c r="A119" s="2">
        <v>36690</v>
      </c>
      <c r="B119">
        <v>16914.95</v>
      </c>
      <c r="D119" s="2">
        <v>36690</v>
      </c>
      <c r="E119" t="s">
        <v>1</v>
      </c>
      <c r="G119" s="2">
        <v>36690</v>
      </c>
      <c r="H119" t="s">
        <v>1</v>
      </c>
      <c r="J119" s="2">
        <v>36690</v>
      </c>
      <c r="K119" t="s">
        <v>1</v>
      </c>
      <c r="M119" s="2">
        <v>36690</v>
      </c>
      <c r="N119" t="s">
        <v>1</v>
      </c>
      <c r="P119" s="2">
        <v>36690</v>
      </c>
      <c r="Q119">
        <v>10958</v>
      </c>
      <c r="S119" s="2">
        <v>36690</v>
      </c>
      <c r="T119" t="s">
        <v>1</v>
      </c>
      <c r="V119" s="2">
        <v>36690</v>
      </c>
      <c r="W119" t="s">
        <v>1</v>
      </c>
      <c r="Y119" s="2">
        <v>36690</v>
      </c>
      <c r="Z119" t="s">
        <v>1</v>
      </c>
      <c r="AB119" s="2">
        <v>36690</v>
      </c>
      <c r="AC119">
        <v>12584</v>
      </c>
      <c r="AE119" s="2">
        <v>36690</v>
      </c>
      <c r="AF119" t="s">
        <v>1</v>
      </c>
      <c r="AH119" s="2">
        <v>36690</v>
      </c>
      <c r="AI119">
        <v>11121</v>
      </c>
      <c r="AK119" s="2">
        <v>36690</v>
      </c>
      <c r="AL119" t="s">
        <v>1</v>
      </c>
      <c r="AN119" s="2">
        <v>36690</v>
      </c>
      <c r="AO119" t="s">
        <v>1</v>
      </c>
      <c r="AQ119" s="2">
        <v>36690</v>
      </c>
      <c r="AR119" t="s">
        <v>1</v>
      </c>
      <c r="AT119" s="2">
        <v>36690</v>
      </c>
      <c r="AU119" t="s">
        <v>1</v>
      </c>
      <c r="AW119" s="2">
        <v>36690</v>
      </c>
      <c r="AX119" t="s">
        <v>1</v>
      </c>
      <c r="AZ119" s="2">
        <v>36690</v>
      </c>
      <c r="BA119">
        <v>5286</v>
      </c>
      <c r="BC119" s="2">
        <v>36690</v>
      </c>
      <c r="BD119">
        <v>11248</v>
      </c>
      <c r="BF119" s="2">
        <v>36690</v>
      </c>
      <c r="BG119" t="s">
        <v>1</v>
      </c>
      <c r="BI119" s="2">
        <v>36690</v>
      </c>
      <c r="BJ119" t="s">
        <v>1</v>
      </c>
      <c r="BL119" s="2">
        <v>36690</v>
      </c>
      <c r="BM119">
        <v>32952</v>
      </c>
      <c r="BO119" s="2">
        <v>36690</v>
      </c>
      <c r="BP119">
        <v>24704</v>
      </c>
      <c r="BR119" s="2">
        <v>36690</v>
      </c>
      <c r="BS119">
        <v>11349</v>
      </c>
      <c r="BU119" s="2">
        <v>36690</v>
      </c>
      <c r="BV119">
        <v>9629</v>
      </c>
      <c r="BX119" s="2">
        <v>36690</v>
      </c>
      <c r="BY119">
        <v>10027</v>
      </c>
      <c r="CA119" s="2"/>
      <c r="CD119" s="2"/>
      <c r="CG119" s="2"/>
      <c r="CJ119" s="2"/>
      <c r="CM119" s="2"/>
      <c r="CP119" s="2"/>
      <c r="CS119" s="2"/>
      <c r="CV119" s="2"/>
      <c r="CY119" s="2"/>
      <c r="DB119" s="2"/>
      <c r="DE119" s="3"/>
      <c r="DH119" s="3"/>
      <c r="DK119" s="3"/>
      <c r="DN119" s="3"/>
      <c r="DQ119" s="3"/>
      <c r="DT119" s="3"/>
      <c r="DW119" s="3"/>
      <c r="DZ119" s="3"/>
      <c r="EC119" s="3"/>
      <c r="EF119" s="4"/>
      <c r="EI119" s="4"/>
      <c r="EL119" s="4"/>
      <c r="EO119" s="4"/>
      <c r="ER119" s="4"/>
      <c r="EU119" s="4"/>
      <c r="EX119" s="4"/>
      <c r="FA119" s="4"/>
      <c r="FD119" s="4"/>
      <c r="FG119" s="4"/>
      <c r="FJ119" s="4"/>
      <c r="FM119" s="4"/>
      <c r="FP119" s="4"/>
      <c r="FS119" s="4"/>
      <c r="FV119" s="4"/>
      <c r="FY119" s="4"/>
      <c r="GB119" s="4"/>
      <c r="GE119" s="4"/>
      <c r="GH119" s="4"/>
      <c r="GK119" s="4"/>
      <c r="GN119" s="4"/>
      <c r="GQ119" s="4"/>
      <c r="GT119" s="4"/>
      <c r="GW119" s="4"/>
      <c r="GZ119" s="4"/>
      <c r="HC119" s="4"/>
      <c r="HF119" s="4"/>
      <c r="HI119" s="4"/>
      <c r="HL119" s="4"/>
      <c r="HO119" s="4"/>
      <c r="HR119" s="4"/>
      <c r="HU119" s="4"/>
      <c r="HX119" s="4"/>
      <c r="IA119" s="4"/>
      <c r="ID119" s="4"/>
      <c r="IG119" s="4"/>
      <c r="IJ119" s="4"/>
      <c r="IM119" s="4"/>
      <c r="IP119" s="4"/>
      <c r="IS119" s="4"/>
      <c r="IV119" s="4"/>
      <c r="IY119" s="4"/>
      <c r="JB119" s="4"/>
      <c r="JE119" s="4"/>
      <c r="JH119" s="4"/>
      <c r="JK119" s="4"/>
      <c r="JN119" s="4"/>
      <c r="JQ119" s="4"/>
      <c r="JT119" s="4"/>
      <c r="JW119" s="4"/>
      <c r="JZ119" s="4"/>
      <c r="KC119" s="4"/>
      <c r="KF119" s="4"/>
      <c r="KI119" s="4"/>
      <c r="KL119" s="4"/>
    </row>
    <row r="120" spans="1:298" x14ac:dyDescent="0.15">
      <c r="A120" s="2">
        <v>36691</v>
      </c>
      <c r="B120">
        <v>16654.419999999998</v>
      </c>
      <c r="D120" s="2">
        <v>36691</v>
      </c>
      <c r="E120" t="s">
        <v>1</v>
      </c>
      <c r="G120" s="2">
        <v>36691</v>
      </c>
      <c r="H120" t="s">
        <v>1</v>
      </c>
      <c r="J120" s="2">
        <v>36691</v>
      </c>
      <c r="K120" t="s">
        <v>1</v>
      </c>
      <c r="M120" s="2">
        <v>36691</v>
      </c>
      <c r="N120" t="s">
        <v>1</v>
      </c>
      <c r="P120" s="2">
        <v>36691</v>
      </c>
      <c r="Q120">
        <v>10896</v>
      </c>
      <c r="S120" s="2">
        <v>36691</v>
      </c>
      <c r="T120" t="s">
        <v>1</v>
      </c>
      <c r="V120" s="2">
        <v>36691</v>
      </c>
      <c r="W120" t="s">
        <v>1</v>
      </c>
      <c r="Y120" s="2">
        <v>36691</v>
      </c>
      <c r="Z120" t="s">
        <v>1</v>
      </c>
      <c r="AB120" s="2">
        <v>36691</v>
      </c>
      <c r="AC120">
        <v>12623</v>
      </c>
      <c r="AE120" s="2">
        <v>36691</v>
      </c>
      <c r="AF120" t="s">
        <v>1</v>
      </c>
      <c r="AH120" s="2">
        <v>36691</v>
      </c>
      <c r="AI120">
        <v>11094</v>
      </c>
      <c r="AK120" s="2">
        <v>36691</v>
      </c>
      <c r="AL120" t="s">
        <v>1</v>
      </c>
      <c r="AN120" s="2">
        <v>36691</v>
      </c>
      <c r="AO120" t="s">
        <v>1</v>
      </c>
      <c r="AQ120" s="2">
        <v>36691</v>
      </c>
      <c r="AR120" t="s">
        <v>1</v>
      </c>
      <c r="AT120" s="2">
        <v>36691</v>
      </c>
      <c r="AU120" t="s">
        <v>1</v>
      </c>
      <c r="AW120" s="2">
        <v>36691</v>
      </c>
      <c r="AX120" t="s">
        <v>1</v>
      </c>
      <c r="AZ120" s="2">
        <v>36691</v>
      </c>
      <c r="BA120">
        <v>5097</v>
      </c>
      <c r="BC120" s="2">
        <v>36691</v>
      </c>
      <c r="BD120">
        <v>11104</v>
      </c>
      <c r="BF120" s="2">
        <v>36691</v>
      </c>
      <c r="BG120" t="s">
        <v>1</v>
      </c>
      <c r="BI120" s="2">
        <v>36691</v>
      </c>
      <c r="BJ120" t="s">
        <v>1</v>
      </c>
      <c r="BL120" s="2">
        <v>36691</v>
      </c>
      <c r="BM120">
        <v>32531</v>
      </c>
      <c r="BO120" s="2">
        <v>36691</v>
      </c>
      <c r="BP120">
        <v>24524</v>
      </c>
      <c r="BR120" s="2">
        <v>36691</v>
      </c>
      <c r="BS120">
        <v>11208</v>
      </c>
      <c r="BU120" s="2">
        <v>36691</v>
      </c>
      <c r="BV120">
        <v>9676</v>
      </c>
      <c r="BX120" s="2">
        <v>36691</v>
      </c>
      <c r="BY120">
        <v>9907</v>
      </c>
      <c r="CA120" s="2"/>
      <c r="CD120" s="2"/>
      <c r="CG120" s="2"/>
      <c r="CJ120" s="2"/>
      <c r="CM120" s="2"/>
      <c r="CP120" s="2"/>
      <c r="CS120" s="2"/>
      <c r="CV120" s="2"/>
      <c r="CY120" s="2"/>
      <c r="DB120" s="2"/>
      <c r="DE120" s="3"/>
      <c r="DH120" s="3"/>
      <c r="DK120" s="3"/>
      <c r="DN120" s="3"/>
      <c r="DQ120" s="3"/>
      <c r="DT120" s="3"/>
      <c r="DW120" s="3"/>
      <c r="DZ120" s="3"/>
      <c r="EC120" s="3"/>
      <c r="EF120" s="4"/>
      <c r="EI120" s="4"/>
      <c r="EL120" s="4"/>
      <c r="EO120" s="4"/>
      <c r="ER120" s="4"/>
      <c r="EU120" s="4"/>
      <c r="EX120" s="4"/>
      <c r="FA120" s="4"/>
      <c r="FD120" s="4"/>
      <c r="FG120" s="4"/>
      <c r="FJ120" s="4"/>
      <c r="FM120" s="4"/>
      <c r="FP120" s="4"/>
      <c r="FS120" s="4"/>
      <c r="FV120" s="4"/>
      <c r="FY120" s="4"/>
      <c r="GB120" s="4"/>
      <c r="GE120" s="4"/>
      <c r="GH120" s="4"/>
      <c r="GK120" s="4"/>
      <c r="GN120" s="4"/>
      <c r="GQ120" s="4"/>
      <c r="GT120" s="4"/>
      <c r="GW120" s="4"/>
      <c r="GZ120" s="4"/>
      <c r="HC120" s="4"/>
      <c r="HF120" s="4"/>
      <c r="HI120" s="4"/>
      <c r="HL120" s="4"/>
      <c r="HO120" s="4"/>
      <c r="HR120" s="4"/>
      <c r="HU120" s="4"/>
      <c r="HX120" s="4"/>
      <c r="IA120" s="4"/>
      <c r="ID120" s="4"/>
      <c r="IG120" s="4"/>
      <c r="IJ120" s="4"/>
      <c r="IM120" s="4"/>
      <c r="IP120" s="4"/>
      <c r="IS120" s="4"/>
      <c r="IV120" s="4"/>
      <c r="IY120" s="4"/>
      <c r="JB120" s="4"/>
      <c r="JE120" s="4"/>
      <c r="JH120" s="4"/>
      <c r="JK120" s="4"/>
      <c r="JN120" s="4"/>
      <c r="JQ120" s="4"/>
      <c r="JT120" s="4"/>
      <c r="JW120" s="4"/>
      <c r="JZ120" s="4"/>
      <c r="KC120" s="4"/>
      <c r="KF120" s="4"/>
      <c r="KI120" s="4"/>
      <c r="KL120" s="4"/>
    </row>
    <row r="121" spans="1:298" x14ac:dyDescent="0.15">
      <c r="A121" s="2">
        <v>36692</v>
      </c>
      <c r="B121">
        <v>16338.7</v>
      </c>
      <c r="D121" s="2">
        <v>36692</v>
      </c>
      <c r="E121" t="s">
        <v>1</v>
      </c>
      <c r="G121" s="2">
        <v>36692</v>
      </c>
      <c r="H121" t="s">
        <v>1</v>
      </c>
      <c r="J121" s="2">
        <v>36692</v>
      </c>
      <c r="K121" t="s">
        <v>1</v>
      </c>
      <c r="M121" s="2">
        <v>36692</v>
      </c>
      <c r="N121" t="s">
        <v>1</v>
      </c>
      <c r="P121" s="2">
        <v>36692</v>
      </c>
      <c r="Q121">
        <v>10540</v>
      </c>
      <c r="S121" s="2">
        <v>36692</v>
      </c>
      <c r="T121" t="s">
        <v>1</v>
      </c>
      <c r="V121" s="2">
        <v>36692</v>
      </c>
      <c r="W121" t="s">
        <v>1</v>
      </c>
      <c r="Y121" s="2">
        <v>36692</v>
      </c>
      <c r="Z121" t="s">
        <v>1</v>
      </c>
      <c r="AB121" s="2">
        <v>36692</v>
      </c>
      <c r="AC121">
        <v>12407</v>
      </c>
      <c r="AE121" s="2">
        <v>36692</v>
      </c>
      <c r="AF121" t="s">
        <v>1</v>
      </c>
      <c r="AH121" s="2">
        <v>36692</v>
      </c>
      <c r="AI121">
        <v>11007</v>
      </c>
      <c r="AK121" s="2">
        <v>36692</v>
      </c>
      <c r="AL121" t="s">
        <v>1</v>
      </c>
      <c r="AN121" s="2">
        <v>36692</v>
      </c>
      <c r="AO121" t="s">
        <v>1</v>
      </c>
      <c r="AQ121" s="2">
        <v>36692</v>
      </c>
      <c r="AR121" t="s">
        <v>1</v>
      </c>
      <c r="AT121" s="2">
        <v>36692</v>
      </c>
      <c r="AU121" t="s">
        <v>1</v>
      </c>
      <c r="AW121" s="2">
        <v>36692</v>
      </c>
      <c r="AX121" t="s">
        <v>1</v>
      </c>
      <c r="AZ121" s="2">
        <v>36692</v>
      </c>
      <c r="BA121">
        <v>4962</v>
      </c>
      <c r="BC121" s="2">
        <v>36692</v>
      </c>
      <c r="BD121">
        <v>10992</v>
      </c>
      <c r="BF121" s="2">
        <v>36692</v>
      </c>
      <c r="BG121" t="s">
        <v>1</v>
      </c>
      <c r="BI121" s="2">
        <v>36692</v>
      </c>
      <c r="BJ121" t="s">
        <v>1</v>
      </c>
      <c r="BL121" s="2">
        <v>36692</v>
      </c>
      <c r="BM121">
        <v>32270</v>
      </c>
      <c r="BO121" s="2">
        <v>36692</v>
      </c>
      <c r="BP121">
        <v>24045</v>
      </c>
      <c r="BR121" s="2">
        <v>36692</v>
      </c>
      <c r="BS121">
        <v>11038</v>
      </c>
      <c r="BU121" s="2">
        <v>36692</v>
      </c>
      <c r="BV121">
        <v>9462</v>
      </c>
      <c r="BX121" s="2">
        <v>36692</v>
      </c>
      <c r="BY121">
        <v>9641</v>
      </c>
      <c r="CA121" s="2"/>
      <c r="CD121" s="2"/>
      <c r="CG121" s="2"/>
      <c r="CJ121" s="2"/>
      <c r="CM121" s="2"/>
      <c r="CP121" s="2"/>
      <c r="CS121" s="2"/>
      <c r="CV121" s="2"/>
      <c r="CY121" s="2"/>
      <c r="DB121" s="2"/>
      <c r="DE121" s="3"/>
      <c r="DH121" s="3"/>
      <c r="DK121" s="3"/>
      <c r="DN121" s="3"/>
      <c r="DQ121" s="3"/>
      <c r="DT121" s="3"/>
      <c r="DW121" s="3"/>
      <c r="DZ121" s="3"/>
      <c r="EC121" s="3"/>
      <c r="EF121" s="4"/>
      <c r="EI121" s="4"/>
      <c r="EL121" s="4"/>
      <c r="EO121" s="4"/>
      <c r="ER121" s="4"/>
      <c r="EU121" s="4"/>
      <c r="EX121" s="4"/>
      <c r="FA121" s="4"/>
      <c r="FD121" s="4"/>
      <c r="FG121" s="4"/>
      <c r="FJ121" s="4"/>
      <c r="FM121" s="4"/>
      <c r="FP121" s="4"/>
      <c r="FS121" s="4"/>
      <c r="FV121" s="4"/>
      <c r="FY121" s="4"/>
      <c r="GB121" s="4"/>
      <c r="GE121" s="4"/>
      <c r="GH121" s="4"/>
      <c r="GK121" s="4"/>
      <c r="GN121" s="4"/>
      <c r="GQ121" s="4"/>
      <c r="GT121" s="4"/>
      <c r="GW121" s="4"/>
      <c r="GZ121" s="4"/>
      <c r="HC121" s="4"/>
      <c r="HF121" s="4"/>
      <c r="HI121" s="4"/>
      <c r="HL121" s="4"/>
      <c r="HO121" s="4"/>
      <c r="HR121" s="4"/>
      <c r="HU121" s="4"/>
      <c r="HX121" s="4"/>
      <c r="IA121" s="4"/>
      <c r="ID121" s="4"/>
      <c r="IG121" s="4"/>
      <c r="IJ121" s="4"/>
      <c r="IM121" s="4"/>
      <c r="IP121" s="4"/>
      <c r="IS121" s="4"/>
      <c r="IV121" s="4"/>
      <c r="IY121" s="4"/>
      <c r="JB121" s="4"/>
      <c r="JE121" s="4"/>
      <c r="JH121" s="4"/>
      <c r="JK121" s="4"/>
      <c r="JN121" s="4"/>
      <c r="JQ121" s="4"/>
      <c r="JT121" s="4"/>
      <c r="JW121" s="4"/>
      <c r="JZ121" s="4"/>
      <c r="KC121" s="4"/>
      <c r="KF121" s="4"/>
      <c r="KI121" s="4"/>
      <c r="KL121" s="4"/>
    </row>
    <row r="122" spans="1:298" x14ac:dyDescent="0.15">
      <c r="A122" s="2">
        <v>36693</v>
      </c>
      <c r="B122">
        <v>16318.31</v>
      </c>
      <c r="D122" s="2">
        <v>36693</v>
      </c>
      <c r="E122" t="s">
        <v>1</v>
      </c>
      <c r="G122" s="2">
        <v>36693</v>
      </c>
      <c r="H122" t="s">
        <v>1</v>
      </c>
      <c r="J122" s="2">
        <v>36693</v>
      </c>
      <c r="K122" t="s">
        <v>1</v>
      </c>
      <c r="M122" s="2">
        <v>36693</v>
      </c>
      <c r="N122" t="s">
        <v>1</v>
      </c>
      <c r="P122" s="2">
        <v>36693</v>
      </c>
      <c r="Q122">
        <v>10529</v>
      </c>
      <c r="S122" s="2">
        <v>36693</v>
      </c>
      <c r="T122" t="s">
        <v>1</v>
      </c>
      <c r="V122" s="2">
        <v>36693</v>
      </c>
      <c r="W122" t="s">
        <v>1</v>
      </c>
      <c r="Y122" s="2">
        <v>36693</v>
      </c>
      <c r="Z122" t="s">
        <v>1</v>
      </c>
      <c r="AB122" s="2">
        <v>36693</v>
      </c>
      <c r="AC122">
        <v>12393</v>
      </c>
      <c r="AE122" s="2">
        <v>36693</v>
      </c>
      <c r="AF122" t="s">
        <v>1</v>
      </c>
      <c r="AH122" s="2">
        <v>36693</v>
      </c>
      <c r="AI122">
        <v>10990</v>
      </c>
      <c r="AK122" s="2">
        <v>36693</v>
      </c>
      <c r="AL122" t="s">
        <v>1</v>
      </c>
      <c r="AN122" s="2">
        <v>36693</v>
      </c>
      <c r="AO122" t="s">
        <v>1</v>
      </c>
      <c r="AQ122" s="2">
        <v>36693</v>
      </c>
      <c r="AR122" t="s">
        <v>1</v>
      </c>
      <c r="AT122" s="2">
        <v>36693</v>
      </c>
      <c r="AU122" t="s">
        <v>1</v>
      </c>
      <c r="AW122" s="2">
        <v>36693</v>
      </c>
      <c r="AX122" t="s">
        <v>1</v>
      </c>
      <c r="AZ122" s="2">
        <v>36693</v>
      </c>
      <c r="BA122">
        <v>4980</v>
      </c>
      <c r="BC122" s="2">
        <v>36693</v>
      </c>
      <c r="BD122">
        <v>10985</v>
      </c>
      <c r="BF122" s="2">
        <v>36693</v>
      </c>
      <c r="BG122" t="s">
        <v>1</v>
      </c>
      <c r="BI122" s="2">
        <v>36693</v>
      </c>
      <c r="BJ122" t="s">
        <v>1</v>
      </c>
      <c r="BL122" s="2">
        <v>36693</v>
      </c>
      <c r="BM122">
        <v>32030</v>
      </c>
      <c r="BO122" s="2">
        <v>36693</v>
      </c>
      <c r="BP122">
        <v>24029</v>
      </c>
      <c r="BR122" s="2">
        <v>36693</v>
      </c>
      <c r="BS122">
        <v>11009</v>
      </c>
      <c r="BU122" s="2">
        <v>36693</v>
      </c>
      <c r="BV122">
        <v>9464</v>
      </c>
      <c r="BX122" s="2">
        <v>36693</v>
      </c>
      <c r="BY122">
        <v>9667</v>
      </c>
      <c r="CA122" s="2"/>
      <c r="CD122" s="2"/>
      <c r="CG122" s="2"/>
      <c r="CJ122" s="2"/>
      <c r="CM122" s="2"/>
      <c r="CP122" s="2"/>
      <c r="CS122" s="2"/>
      <c r="CV122" s="2"/>
      <c r="CY122" s="2"/>
      <c r="DB122" s="2"/>
      <c r="DE122" s="3"/>
      <c r="DH122" s="3"/>
      <c r="DK122" s="3"/>
      <c r="DN122" s="3"/>
      <c r="DQ122" s="3"/>
      <c r="DT122" s="3"/>
      <c r="DW122" s="3"/>
      <c r="DZ122" s="3"/>
      <c r="EC122" s="3"/>
      <c r="EF122" s="4"/>
      <c r="EI122" s="4"/>
      <c r="EL122" s="4"/>
      <c r="EO122" s="4"/>
      <c r="ER122" s="4"/>
      <c r="EU122" s="4"/>
      <c r="EX122" s="4"/>
      <c r="FA122" s="4"/>
      <c r="FD122" s="4"/>
      <c r="FG122" s="4"/>
      <c r="FJ122" s="4"/>
      <c r="FM122" s="4"/>
      <c r="FP122" s="4"/>
      <c r="FS122" s="4"/>
      <c r="FV122" s="4"/>
      <c r="FY122" s="4"/>
      <c r="GB122" s="4"/>
      <c r="GE122" s="4"/>
      <c r="GH122" s="4"/>
      <c r="GK122" s="4"/>
      <c r="GN122" s="4"/>
      <c r="GQ122" s="4"/>
      <c r="GT122" s="4"/>
      <c r="GW122" s="4"/>
      <c r="GZ122" s="4"/>
      <c r="HC122" s="4"/>
      <c r="HF122" s="4"/>
      <c r="HI122" s="4"/>
      <c r="HL122" s="4"/>
      <c r="HO122" s="4"/>
      <c r="HR122" s="4"/>
      <c r="HU122" s="4"/>
      <c r="HX122" s="4"/>
      <c r="IA122" s="4"/>
      <c r="ID122" s="4"/>
      <c r="IG122" s="4"/>
      <c r="IJ122" s="4"/>
      <c r="IM122" s="4"/>
      <c r="IP122" s="4"/>
      <c r="IS122" s="4"/>
      <c r="IV122" s="4"/>
      <c r="IY122" s="4"/>
      <c r="JB122" s="4"/>
      <c r="JE122" s="4"/>
      <c r="JH122" s="4"/>
      <c r="JK122" s="4"/>
      <c r="JN122" s="4"/>
      <c r="JQ122" s="4"/>
      <c r="JT122" s="4"/>
      <c r="JW122" s="4"/>
      <c r="JZ122" s="4"/>
      <c r="KC122" s="4"/>
      <c r="KF122" s="4"/>
      <c r="KI122" s="4"/>
      <c r="KL122" s="4"/>
    </row>
    <row r="123" spans="1:298" x14ac:dyDescent="0.15">
      <c r="A123" s="2">
        <v>36696</v>
      </c>
      <c r="B123">
        <v>16591.349999999999</v>
      </c>
      <c r="D123" s="2">
        <v>36696</v>
      </c>
      <c r="E123" t="s">
        <v>1</v>
      </c>
      <c r="G123" s="2">
        <v>36696</v>
      </c>
      <c r="H123" t="s">
        <v>1</v>
      </c>
      <c r="J123" s="2">
        <v>36696</v>
      </c>
      <c r="K123" t="s">
        <v>1</v>
      </c>
      <c r="M123" s="2">
        <v>36696</v>
      </c>
      <c r="N123" t="s">
        <v>1</v>
      </c>
      <c r="P123" s="2">
        <v>36696</v>
      </c>
      <c r="Q123">
        <v>10693</v>
      </c>
      <c r="S123" s="2">
        <v>36696</v>
      </c>
      <c r="T123" t="s">
        <v>1</v>
      </c>
      <c r="V123" s="2">
        <v>36696</v>
      </c>
      <c r="W123" t="s">
        <v>1</v>
      </c>
      <c r="Y123" s="2">
        <v>36696</v>
      </c>
      <c r="Z123" t="s">
        <v>1</v>
      </c>
      <c r="AB123" s="2">
        <v>36696</v>
      </c>
      <c r="AC123">
        <v>12375</v>
      </c>
      <c r="AE123" s="2">
        <v>36696</v>
      </c>
      <c r="AF123" t="s">
        <v>1</v>
      </c>
      <c r="AH123" s="2">
        <v>36696</v>
      </c>
      <c r="AI123">
        <v>11019</v>
      </c>
      <c r="AK123" s="2">
        <v>36696</v>
      </c>
      <c r="AL123" t="s">
        <v>1</v>
      </c>
      <c r="AN123" s="2">
        <v>36696</v>
      </c>
      <c r="AO123" t="s">
        <v>1</v>
      </c>
      <c r="AQ123" s="2">
        <v>36696</v>
      </c>
      <c r="AR123" t="s">
        <v>1</v>
      </c>
      <c r="AT123" s="2">
        <v>36696</v>
      </c>
      <c r="AU123" t="s">
        <v>1</v>
      </c>
      <c r="AW123" s="2">
        <v>36696</v>
      </c>
      <c r="AX123" t="s">
        <v>1</v>
      </c>
      <c r="AZ123" s="2">
        <v>36696</v>
      </c>
      <c r="BA123">
        <v>5162</v>
      </c>
      <c r="BC123" s="2">
        <v>36696</v>
      </c>
      <c r="BD123">
        <v>11084</v>
      </c>
      <c r="BF123" s="2">
        <v>36696</v>
      </c>
      <c r="BG123" t="s">
        <v>1</v>
      </c>
      <c r="BI123" s="2">
        <v>36696</v>
      </c>
      <c r="BJ123" t="s">
        <v>1</v>
      </c>
      <c r="BL123" s="2">
        <v>36696</v>
      </c>
      <c r="BM123">
        <v>32281</v>
      </c>
      <c r="BO123" s="2">
        <v>36696</v>
      </c>
      <c r="BP123">
        <v>24208</v>
      </c>
      <c r="BR123" s="2">
        <v>36696</v>
      </c>
      <c r="BS123">
        <v>11148</v>
      </c>
      <c r="BU123" s="2">
        <v>36696</v>
      </c>
      <c r="BV123">
        <v>9512</v>
      </c>
      <c r="BX123" s="2">
        <v>36696</v>
      </c>
      <c r="BY123">
        <v>9779</v>
      </c>
      <c r="CA123" s="2"/>
      <c r="CD123" s="2"/>
      <c r="CG123" s="2"/>
      <c r="CJ123" s="2"/>
      <c r="CM123" s="2"/>
      <c r="CP123" s="2"/>
      <c r="CS123" s="2"/>
      <c r="CV123" s="2"/>
      <c r="CY123" s="2"/>
      <c r="DB123" s="2"/>
      <c r="DE123" s="3"/>
      <c r="DH123" s="3"/>
      <c r="DK123" s="3"/>
      <c r="DN123" s="3"/>
      <c r="DQ123" s="3"/>
      <c r="DT123" s="3"/>
      <c r="DW123" s="3"/>
      <c r="DZ123" s="3"/>
      <c r="EC123" s="3"/>
      <c r="EF123" s="4"/>
      <c r="EI123" s="4"/>
      <c r="EL123" s="4"/>
      <c r="EO123" s="4"/>
      <c r="ER123" s="4"/>
      <c r="EU123" s="4"/>
      <c r="EX123" s="4"/>
      <c r="FA123" s="4"/>
      <c r="FD123" s="4"/>
      <c r="FG123" s="4"/>
      <c r="FJ123" s="4"/>
      <c r="FM123" s="4"/>
      <c r="FP123" s="4"/>
      <c r="FS123" s="4"/>
      <c r="FV123" s="4"/>
      <c r="FY123" s="4"/>
      <c r="GB123" s="4"/>
      <c r="GE123" s="4"/>
      <c r="GH123" s="4"/>
      <c r="GK123" s="4"/>
      <c r="GN123" s="4"/>
      <c r="GQ123" s="4"/>
      <c r="GT123" s="4"/>
      <c r="GW123" s="4"/>
      <c r="GZ123" s="4"/>
      <c r="HC123" s="4"/>
      <c r="HF123" s="4"/>
      <c r="HI123" s="4"/>
      <c r="HL123" s="4"/>
      <c r="HO123" s="4"/>
      <c r="HR123" s="4"/>
      <c r="HU123" s="4"/>
      <c r="HX123" s="4"/>
      <c r="IA123" s="4"/>
      <c r="ID123" s="4"/>
      <c r="IG123" s="4"/>
      <c r="IJ123" s="4"/>
      <c r="IM123" s="4"/>
      <c r="IP123" s="4"/>
      <c r="IS123" s="4"/>
      <c r="IV123" s="4"/>
      <c r="IY123" s="4"/>
      <c r="JB123" s="4"/>
      <c r="JE123" s="4"/>
      <c r="JH123" s="4"/>
      <c r="JK123" s="4"/>
      <c r="JN123" s="4"/>
      <c r="JQ123" s="4"/>
      <c r="JT123" s="4"/>
      <c r="JW123" s="4"/>
      <c r="JZ123" s="4"/>
      <c r="KC123" s="4"/>
      <c r="KF123" s="4"/>
      <c r="KI123" s="4"/>
      <c r="KL123" s="4"/>
    </row>
    <row r="124" spans="1:298" x14ac:dyDescent="0.15">
      <c r="A124" s="2">
        <v>36697</v>
      </c>
      <c r="B124">
        <v>16907.55</v>
      </c>
      <c r="D124" s="2">
        <v>36697</v>
      </c>
      <c r="E124" t="s">
        <v>1</v>
      </c>
      <c r="G124" s="2">
        <v>36697</v>
      </c>
      <c r="H124" t="s">
        <v>1</v>
      </c>
      <c r="J124" s="2">
        <v>36697</v>
      </c>
      <c r="K124" t="s">
        <v>1</v>
      </c>
      <c r="M124" s="2">
        <v>36697</v>
      </c>
      <c r="N124" t="s">
        <v>1</v>
      </c>
      <c r="P124" s="2">
        <v>36697</v>
      </c>
      <c r="Q124">
        <v>11029</v>
      </c>
      <c r="S124" s="2">
        <v>36697</v>
      </c>
      <c r="T124" t="s">
        <v>1</v>
      </c>
      <c r="V124" s="2">
        <v>36697</v>
      </c>
      <c r="W124" t="s">
        <v>1</v>
      </c>
      <c r="Y124" s="2">
        <v>36697</v>
      </c>
      <c r="Z124" t="s">
        <v>1</v>
      </c>
      <c r="AB124" s="2">
        <v>36697</v>
      </c>
      <c r="AC124">
        <v>12676</v>
      </c>
      <c r="AE124" s="2">
        <v>36697</v>
      </c>
      <c r="AF124" t="s">
        <v>1</v>
      </c>
      <c r="AH124" s="2">
        <v>36697</v>
      </c>
      <c r="AI124">
        <v>11076</v>
      </c>
      <c r="AK124" s="2">
        <v>36697</v>
      </c>
      <c r="AL124" t="s">
        <v>1</v>
      </c>
      <c r="AN124" s="2">
        <v>36697</v>
      </c>
      <c r="AO124" t="s">
        <v>1</v>
      </c>
      <c r="AQ124" s="2">
        <v>36697</v>
      </c>
      <c r="AR124" t="s">
        <v>1</v>
      </c>
      <c r="AT124" s="2">
        <v>36697</v>
      </c>
      <c r="AU124" t="s">
        <v>1</v>
      </c>
      <c r="AW124" s="2">
        <v>36697</v>
      </c>
      <c r="AX124" t="s">
        <v>1</v>
      </c>
      <c r="AZ124" s="2">
        <v>36697</v>
      </c>
      <c r="BA124">
        <v>5304</v>
      </c>
      <c r="BC124" s="2">
        <v>36697</v>
      </c>
      <c r="BD124">
        <v>11206</v>
      </c>
      <c r="BF124" s="2">
        <v>36697</v>
      </c>
      <c r="BG124" t="s">
        <v>1</v>
      </c>
      <c r="BI124" s="2">
        <v>36697</v>
      </c>
      <c r="BJ124" t="s">
        <v>1</v>
      </c>
      <c r="BL124" s="2">
        <v>36697</v>
      </c>
      <c r="BM124">
        <v>32501</v>
      </c>
      <c r="BO124" s="2">
        <v>36697</v>
      </c>
      <c r="BP124">
        <v>24509</v>
      </c>
      <c r="BR124" s="2">
        <v>36697</v>
      </c>
      <c r="BS124">
        <v>11336</v>
      </c>
      <c r="BU124" s="2">
        <v>36697</v>
      </c>
      <c r="BV124">
        <v>9764</v>
      </c>
      <c r="BX124" s="2">
        <v>36697</v>
      </c>
      <c r="BY124">
        <v>10003</v>
      </c>
      <c r="CA124" s="2"/>
      <c r="CD124" s="2"/>
      <c r="CG124" s="2"/>
      <c r="CJ124" s="2"/>
      <c r="CM124" s="2"/>
      <c r="CP124" s="2"/>
      <c r="CS124" s="2"/>
      <c r="CV124" s="2"/>
      <c r="CY124" s="2"/>
      <c r="DB124" s="2"/>
      <c r="DE124" s="3"/>
      <c r="DH124" s="3"/>
      <c r="DK124" s="3"/>
      <c r="DN124" s="3"/>
      <c r="DQ124" s="3"/>
      <c r="DT124" s="3"/>
      <c r="DW124" s="3"/>
      <c r="DZ124" s="3"/>
      <c r="EC124" s="3"/>
      <c r="EF124" s="4"/>
      <c r="EI124" s="4"/>
      <c r="EL124" s="4"/>
      <c r="EO124" s="4"/>
      <c r="ER124" s="4"/>
      <c r="EU124" s="4"/>
      <c r="EX124" s="4"/>
      <c r="FA124" s="4"/>
      <c r="FD124" s="4"/>
      <c r="FG124" s="4"/>
      <c r="FJ124" s="4"/>
      <c r="FM124" s="4"/>
      <c r="FP124" s="4"/>
      <c r="FS124" s="4"/>
      <c r="FV124" s="4"/>
      <c r="FY124" s="4"/>
      <c r="GB124" s="4"/>
      <c r="GE124" s="4"/>
      <c r="GH124" s="4"/>
      <c r="GK124" s="4"/>
      <c r="GN124" s="4"/>
      <c r="GQ124" s="4"/>
      <c r="GT124" s="4"/>
      <c r="GW124" s="4"/>
      <c r="GZ124" s="4"/>
      <c r="HC124" s="4"/>
      <c r="HF124" s="4"/>
      <c r="HI124" s="4"/>
      <c r="HL124" s="4"/>
      <c r="HO124" s="4"/>
      <c r="HR124" s="4"/>
      <c r="HU124" s="4"/>
      <c r="HX124" s="4"/>
      <c r="IA124" s="4"/>
      <c r="ID124" s="4"/>
      <c r="IG124" s="4"/>
      <c r="IJ124" s="4"/>
      <c r="IM124" s="4"/>
      <c r="IP124" s="4"/>
      <c r="IS124" s="4"/>
      <c r="IV124" s="4"/>
      <c r="IY124" s="4"/>
      <c r="JB124" s="4"/>
      <c r="JE124" s="4"/>
      <c r="JH124" s="4"/>
      <c r="JK124" s="4"/>
      <c r="JN124" s="4"/>
      <c r="JQ124" s="4"/>
      <c r="JT124" s="4"/>
      <c r="JW124" s="4"/>
      <c r="JZ124" s="4"/>
      <c r="KC124" s="4"/>
      <c r="KF124" s="4"/>
      <c r="KI124" s="4"/>
      <c r="KL124" s="4"/>
    </row>
    <row r="125" spans="1:298" x14ac:dyDescent="0.15">
      <c r="A125" s="2">
        <v>36698</v>
      </c>
      <c r="B125">
        <v>17210.080000000002</v>
      </c>
      <c r="D125" s="2">
        <v>36698</v>
      </c>
      <c r="E125" t="s">
        <v>1</v>
      </c>
      <c r="G125" s="2">
        <v>36698</v>
      </c>
      <c r="H125" t="s">
        <v>1</v>
      </c>
      <c r="J125" s="2">
        <v>36698</v>
      </c>
      <c r="K125" t="s">
        <v>1</v>
      </c>
      <c r="M125" s="2">
        <v>36698</v>
      </c>
      <c r="N125" t="s">
        <v>1</v>
      </c>
      <c r="P125" s="2">
        <v>36698</v>
      </c>
      <c r="Q125">
        <v>11262</v>
      </c>
      <c r="S125" s="2">
        <v>36698</v>
      </c>
      <c r="T125" t="s">
        <v>1</v>
      </c>
      <c r="V125" s="2">
        <v>36698</v>
      </c>
      <c r="W125" t="s">
        <v>1</v>
      </c>
      <c r="Y125" s="2">
        <v>36698</v>
      </c>
      <c r="Z125" t="s">
        <v>1</v>
      </c>
      <c r="AB125" s="2">
        <v>36698</v>
      </c>
      <c r="AC125">
        <v>12845</v>
      </c>
      <c r="AE125" s="2">
        <v>36698</v>
      </c>
      <c r="AF125" t="s">
        <v>1</v>
      </c>
      <c r="AH125" s="2">
        <v>36698</v>
      </c>
      <c r="AI125">
        <v>11119</v>
      </c>
      <c r="AK125" s="2">
        <v>36698</v>
      </c>
      <c r="AL125" t="s">
        <v>1</v>
      </c>
      <c r="AN125" s="2">
        <v>36698</v>
      </c>
      <c r="AO125" t="s">
        <v>1</v>
      </c>
      <c r="AQ125" s="2">
        <v>36698</v>
      </c>
      <c r="AR125" t="s">
        <v>1</v>
      </c>
      <c r="AT125" s="2">
        <v>36698</v>
      </c>
      <c r="AU125" t="s">
        <v>1</v>
      </c>
      <c r="AW125" s="2">
        <v>36698</v>
      </c>
      <c r="AX125" t="s">
        <v>1</v>
      </c>
      <c r="AZ125" s="2">
        <v>36698</v>
      </c>
      <c r="BA125">
        <v>5435</v>
      </c>
      <c r="BC125" s="2">
        <v>36698</v>
      </c>
      <c r="BD125">
        <v>11304</v>
      </c>
      <c r="BF125" s="2">
        <v>36698</v>
      </c>
      <c r="BG125" t="s">
        <v>1</v>
      </c>
      <c r="BI125" s="2">
        <v>36698</v>
      </c>
      <c r="BJ125" t="s">
        <v>1</v>
      </c>
      <c r="BL125" s="2">
        <v>36698</v>
      </c>
      <c r="BM125">
        <v>32911</v>
      </c>
      <c r="BO125" s="2">
        <v>36698</v>
      </c>
      <c r="BP125">
        <v>24733</v>
      </c>
      <c r="BR125" s="2">
        <v>36698</v>
      </c>
      <c r="BS125">
        <v>11510</v>
      </c>
      <c r="BU125" s="2">
        <v>36698</v>
      </c>
      <c r="BV125">
        <v>9927</v>
      </c>
      <c r="BX125" s="2">
        <v>36698</v>
      </c>
      <c r="BY125">
        <v>10184</v>
      </c>
      <c r="CA125" s="2"/>
      <c r="CD125" s="2"/>
      <c r="CG125" s="2"/>
      <c r="CJ125" s="2"/>
      <c r="CM125" s="2"/>
      <c r="CP125" s="2"/>
      <c r="CS125" s="2"/>
      <c r="CV125" s="2"/>
      <c r="CY125" s="2"/>
      <c r="DB125" s="2"/>
      <c r="DE125" s="3"/>
      <c r="DH125" s="3"/>
      <c r="DK125" s="3"/>
      <c r="DN125" s="3"/>
      <c r="DQ125" s="3"/>
      <c r="DT125" s="3"/>
      <c r="DW125" s="3"/>
      <c r="DZ125" s="3"/>
      <c r="EC125" s="3"/>
      <c r="EF125" s="4"/>
      <c r="EI125" s="4"/>
      <c r="EL125" s="4"/>
      <c r="EO125" s="4"/>
      <c r="ER125" s="4"/>
      <c r="EU125" s="4"/>
      <c r="EX125" s="4"/>
      <c r="FA125" s="4"/>
      <c r="FD125" s="4"/>
      <c r="FG125" s="4"/>
      <c r="FJ125" s="4"/>
      <c r="FM125" s="4"/>
      <c r="FP125" s="4"/>
      <c r="FS125" s="4"/>
      <c r="FV125" s="4"/>
      <c r="FY125" s="4"/>
      <c r="GB125" s="4"/>
      <c r="GE125" s="4"/>
      <c r="GH125" s="4"/>
      <c r="GK125" s="4"/>
      <c r="GN125" s="4"/>
      <c r="GQ125" s="4"/>
      <c r="GT125" s="4"/>
      <c r="GW125" s="4"/>
      <c r="GZ125" s="4"/>
      <c r="HC125" s="4"/>
      <c r="HF125" s="4"/>
      <c r="HI125" s="4"/>
      <c r="HL125" s="4"/>
      <c r="HO125" s="4"/>
      <c r="HR125" s="4"/>
      <c r="HU125" s="4"/>
      <c r="HX125" s="4"/>
      <c r="IA125" s="4"/>
      <c r="ID125" s="4"/>
      <c r="IG125" s="4"/>
      <c r="IJ125" s="4"/>
      <c r="IM125" s="4"/>
      <c r="IP125" s="4"/>
      <c r="IS125" s="4"/>
      <c r="IV125" s="4"/>
      <c r="IY125" s="4"/>
      <c r="JB125" s="4"/>
      <c r="JE125" s="4"/>
      <c r="JH125" s="4"/>
      <c r="JK125" s="4"/>
      <c r="JN125" s="4"/>
      <c r="JQ125" s="4"/>
      <c r="JT125" s="4"/>
      <c r="JW125" s="4"/>
      <c r="JZ125" s="4"/>
      <c r="KC125" s="4"/>
      <c r="KF125" s="4"/>
      <c r="KI125" s="4"/>
      <c r="KL125" s="4"/>
    </row>
    <row r="126" spans="1:298" x14ac:dyDescent="0.15">
      <c r="A126" s="2">
        <v>36699</v>
      </c>
      <c r="B126">
        <v>17106.009999999998</v>
      </c>
      <c r="D126" s="2">
        <v>36699</v>
      </c>
      <c r="E126" t="s">
        <v>1</v>
      </c>
      <c r="G126" s="2">
        <v>36699</v>
      </c>
      <c r="H126" t="s">
        <v>1</v>
      </c>
      <c r="J126" s="2">
        <v>36699</v>
      </c>
      <c r="K126" t="s">
        <v>1</v>
      </c>
      <c r="M126" s="2">
        <v>36699</v>
      </c>
      <c r="N126" t="s">
        <v>1</v>
      </c>
      <c r="P126" s="2">
        <v>36699</v>
      </c>
      <c r="Q126">
        <v>11153</v>
      </c>
      <c r="S126" s="2">
        <v>36699</v>
      </c>
      <c r="T126" t="s">
        <v>1</v>
      </c>
      <c r="V126" s="2">
        <v>36699</v>
      </c>
      <c r="W126" t="s">
        <v>1</v>
      </c>
      <c r="Y126" s="2">
        <v>36699</v>
      </c>
      <c r="Z126" t="s">
        <v>1</v>
      </c>
      <c r="AB126" s="2">
        <v>36699</v>
      </c>
      <c r="AC126">
        <v>12900</v>
      </c>
      <c r="AE126" s="2">
        <v>36699</v>
      </c>
      <c r="AF126" t="s">
        <v>1</v>
      </c>
      <c r="AH126" s="2">
        <v>36699</v>
      </c>
      <c r="AI126">
        <v>11059</v>
      </c>
      <c r="AK126" s="2">
        <v>36699</v>
      </c>
      <c r="AL126" t="s">
        <v>1</v>
      </c>
      <c r="AN126" s="2">
        <v>36699</v>
      </c>
      <c r="AO126" t="s">
        <v>1</v>
      </c>
      <c r="AQ126" s="2">
        <v>36699</v>
      </c>
      <c r="AR126" t="s">
        <v>1</v>
      </c>
      <c r="AT126" s="2">
        <v>36699</v>
      </c>
      <c r="AU126" t="s">
        <v>1</v>
      </c>
      <c r="AW126" s="2">
        <v>36699</v>
      </c>
      <c r="AX126" t="s">
        <v>1</v>
      </c>
      <c r="AZ126" s="2">
        <v>36699</v>
      </c>
      <c r="BA126">
        <v>5448</v>
      </c>
      <c r="BC126" s="2">
        <v>36699</v>
      </c>
      <c r="BD126">
        <v>11235</v>
      </c>
      <c r="BF126" s="2">
        <v>36699</v>
      </c>
      <c r="BG126" t="s">
        <v>1</v>
      </c>
      <c r="BI126" s="2">
        <v>36699</v>
      </c>
      <c r="BJ126" t="s">
        <v>1</v>
      </c>
      <c r="BL126" s="2">
        <v>36699</v>
      </c>
      <c r="BM126">
        <v>32987</v>
      </c>
      <c r="BO126" s="2">
        <v>36699</v>
      </c>
      <c r="BP126">
        <v>24910</v>
      </c>
      <c r="BR126" s="2">
        <v>36699</v>
      </c>
      <c r="BS126">
        <v>11541</v>
      </c>
      <c r="BU126" s="2">
        <v>36699</v>
      </c>
      <c r="BV126">
        <v>9843</v>
      </c>
      <c r="BX126" s="2">
        <v>36699</v>
      </c>
      <c r="BY126">
        <v>10121</v>
      </c>
      <c r="CA126" s="2"/>
      <c r="CD126" s="2"/>
      <c r="CG126" s="2"/>
      <c r="CJ126" s="2"/>
      <c r="CM126" s="2"/>
      <c r="CP126" s="2"/>
      <c r="CS126" s="2"/>
      <c r="CV126" s="2"/>
      <c r="CY126" s="2"/>
      <c r="DB126" s="2"/>
      <c r="DE126" s="3"/>
      <c r="DH126" s="3"/>
      <c r="DK126" s="3"/>
      <c r="DN126" s="3"/>
      <c r="DQ126" s="3"/>
      <c r="DT126" s="3"/>
      <c r="DW126" s="3"/>
      <c r="DZ126" s="3"/>
      <c r="EC126" s="3"/>
      <c r="EF126" s="4"/>
      <c r="EI126" s="4"/>
      <c r="EL126" s="4"/>
      <c r="EO126" s="4"/>
      <c r="ER126" s="4"/>
      <c r="EU126" s="4"/>
      <c r="EX126" s="4"/>
      <c r="FA126" s="4"/>
      <c r="FD126" s="4"/>
      <c r="FG126" s="4"/>
      <c r="FJ126" s="4"/>
      <c r="FM126" s="4"/>
      <c r="FP126" s="4"/>
      <c r="FS126" s="4"/>
      <c r="FV126" s="4"/>
      <c r="FY126" s="4"/>
      <c r="GB126" s="4"/>
      <c r="GE126" s="4"/>
      <c r="GH126" s="4"/>
      <c r="GK126" s="4"/>
      <c r="GN126" s="4"/>
      <c r="GQ126" s="4"/>
      <c r="GT126" s="4"/>
      <c r="GW126" s="4"/>
      <c r="GZ126" s="4"/>
      <c r="HC126" s="4"/>
      <c r="HF126" s="4"/>
      <c r="HI126" s="4"/>
      <c r="HL126" s="4"/>
      <c r="HO126" s="4"/>
      <c r="HR126" s="4"/>
      <c r="HU126" s="4"/>
      <c r="HX126" s="4"/>
      <c r="IA126" s="4"/>
      <c r="ID126" s="4"/>
      <c r="IG126" s="4"/>
      <c r="IJ126" s="4"/>
      <c r="IM126" s="4"/>
      <c r="IP126" s="4"/>
      <c r="IS126" s="4"/>
      <c r="IV126" s="4"/>
      <c r="IY126" s="4"/>
      <c r="JB126" s="4"/>
      <c r="JE126" s="4"/>
      <c r="JH126" s="4"/>
      <c r="JK126" s="4"/>
      <c r="JN126" s="4"/>
      <c r="JQ126" s="4"/>
      <c r="JT126" s="4"/>
      <c r="JW126" s="4"/>
      <c r="JZ126" s="4"/>
      <c r="KC126" s="4"/>
      <c r="KF126" s="4"/>
      <c r="KI126" s="4"/>
      <c r="KL126" s="4"/>
    </row>
    <row r="127" spans="1:298" x14ac:dyDescent="0.15">
      <c r="A127" s="2">
        <v>36700</v>
      </c>
      <c r="B127">
        <v>16963.21</v>
      </c>
      <c r="D127" s="2">
        <v>36700</v>
      </c>
      <c r="E127" t="s">
        <v>1</v>
      </c>
      <c r="G127" s="2">
        <v>36700</v>
      </c>
      <c r="H127" t="s">
        <v>1</v>
      </c>
      <c r="J127" s="2">
        <v>36700</v>
      </c>
      <c r="K127" t="s">
        <v>1</v>
      </c>
      <c r="M127" s="2">
        <v>36700</v>
      </c>
      <c r="N127" t="s">
        <v>1</v>
      </c>
      <c r="P127" s="2">
        <v>36700</v>
      </c>
      <c r="Q127">
        <v>10974</v>
      </c>
      <c r="S127" s="2">
        <v>36700</v>
      </c>
      <c r="T127" t="s">
        <v>1</v>
      </c>
      <c r="V127" s="2">
        <v>36700</v>
      </c>
      <c r="W127" t="s">
        <v>1</v>
      </c>
      <c r="Y127" s="2">
        <v>36700</v>
      </c>
      <c r="Z127" t="s">
        <v>1</v>
      </c>
      <c r="AB127" s="2">
        <v>36700</v>
      </c>
      <c r="AC127">
        <v>12803</v>
      </c>
      <c r="AE127" s="2">
        <v>36700</v>
      </c>
      <c r="AF127" t="s">
        <v>1</v>
      </c>
      <c r="AH127" s="2">
        <v>36700</v>
      </c>
      <c r="AI127">
        <v>11051</v>
      </c>
      <c r="AK127" s="2">
        <v>36700</v>
      </c>
      <c r="AL127" t="s">
        <v>1</v>
      </c>
      <c r="AN127" s="2">
        <v>36700</v>
      </c>
      <c r="AO127" t="s">
        <v>1</v>
      </c>
      <c r="AQ127" s="2">
        <v>36700</v>
      </c>
      <c r="AR127" t="s">
        <v>1</v>
      </c>
      <c r="AT127" s="2">
        <v>36700</v>
      </c>
      <c r="AU127" t="s">
        <v>1</v>
      </c>
      <c r="AW127" s="2">
        <v>36700</v>
      </c>
      <c r="AX127" t="s">
        <v>1</v>
      </c>
      <c r="AZ127" s="2">
        <v>36700</v>
      </c>
      <c r="BA127">
        <v>5365</v>
      </c>
      <c r="BC127" s="2">
        <v>36700</v>
      </c>
      <c r="BD127">
        <v>11156</v>
      </c>
      <c r="BF127" s="2">
        <v>36700</v>
      </c>
      <c r="BG127" t="s">
        <v>1</v>
      </c>
      <c r="BI127" s="2">
        <v>36700</v>
      </c>
      <c r="BJ127" t="s">
        <v>1</v>
      </c>
      <c r="BL127" s="2">
        <v>36700</v>
      </c>
      <c r="BM127">
        <v>32733</v>
      </c>
      <c r="BO127" s="2">
        <v>36700</v>
      </c>
      <c r="BP127">
        <v>24581</v>
      </c>
      <c r="BR127" s="2">
        <v>36700</v>
      </c>
      <c r="BS127">
        <v>11394</v>
      </c>
      <c r="BU127" s="2">
        <v>36700</v>
      </c>
      <c r="BV127">
        <v>9709</v>
      </c>
      <c r="BX127" s="2">
        <v>36700</v>
      </c>
      <c r="BY127">
        <v>10000</v>
      </c>
      <c r="CA127" s="2"/>
      <c r="CD127" s="2"/>
      <c r="CG127" s="2"/>
      <c r="CJ127" s="2"/>
      <c r="CM127" s="2"/>
      <c r="CP127" s="2"/>
      <c r="CS127" s="2"/>
      <c r="CV127" s="2"/>
      <c r="CY127" s="2"/>
      <c r="DB127" s="2"/>
      <c r="DE127" s="3"/>
      <c r="DH127" s="3"/>
      <c r="DK127" s="3"/>
      <c r="DN127" s="3"/>
      <c r="DQ127" s="3"/>
      <c r="DT127" s="3"/>
      <c r="DW127" s="3"/>
      <c r="DZ127" s="3"/>
      <c r="EC127" s="3"/>
      <c r="EF127" s="4"/>
      <c r="EI127" s="4"/>
      <c r="EL127" s="4"/>
      <c r="EO127" s="4"/>
      <c r="ER127" s="4"/>
      <c r="EU127" s="4"/>
      <c r="EX127" s="4"/>
      <c r="FA127" s="4"/>
      <c r="FD127" s="4"/>
      <c r="FG127" s="4"/>
      <c r="FJ127" s="4"/>
      <c r="FM127" s="4"/>
      <c r="FP127" s="4"/>
      <c r="FS127" s="4"/>
      <c r="FV127" s="4"/>
      <c r="FY127" s="4"/>
      <c r="GB127" s="4"/>
      <c r="GE127" s="4"/>
      <c r="GH127" s="4"/>
      <c r="GK127" s="4"/>
      <c r="GN127" s="4"/>
      <c r="GQ127" s="4"/>
      <c r="GT127" s="4"/>
      <c r="GW127" s="4"/>
      <c r="GZ127" s="4"/>
      <c r="HC127" s="4"/>
      <c r="HF127" s="4"/>
      <c r="HI127" s="4"/>
      <c r="HL127" s="4"/>
      <c r="HO127" s="4"/>
      <c r="HR127" s="4"/>
      <c r="HU127" s="4"/>
      <c r="HX127" s="4"/>
      <c r="IA127" s="4"/>
      <c r="ID127" s="4"/>
      <c r="IG127" s="4"/>
      <c r="IJ127" s="4"/>
      <c r="IM127" s="4"/>
      <c r="IP127" s="4"/>
      <c r="IS127" s="4"/>
      <c r="IV127" s="4"/>
      <c r="IY127" s="4"/>
      <c r="JB127" s="4"/>
      <c r="JE127" s="4"/>
      <c r="JH127" s="4"/>
      <c r="JK127" s="4"/>
      <c r="JN127" s="4"/>
      <c r="JQ127" s="4"/>
      <c r="JT127" s="4"/>
      <c r="JW127" s="4"/>
      <c r="JZ127" s="4"/>
      <c r="KC127" s="4"/>
      <c r="KF127" s="4"/>
      <c r="KI127" s="4"/>
      <c r="KL127" s="4"/>
    </row>
    <row r="128" spans="1:298" x14ac:dyDescent="0.15">
      <c r="A128" s="2">
        <v>36703</v>
      </c>
      <c r="B128">
        <v>16925.400000000001</v>
      </c>
      <c r="D128" s="2">
        <v>36703</v>
      </c>
      <c r="E128" t="s">
        <v>1</v>
      </c>
      <c r="G128" s="2">
        <v>36703</v>
      </c>
      <c r="H128" t="s">
        <v>1</v>
      </c>
      <c r="J128" s="2">
        <v>36703</v>
      </c>
      <c r="K128" t="s">
        <v>1</v>
      </c>
      <c r="M128" s="2">
        <v>36703</v>
      </c>
      <c r="N128" t="s">
        <v>1</v>
      </c>
      <c r="P128" s="2">
        <v>36703</v>
      </c>
      <c r="Q128">
        <v>10818</v>
      </c>
      <c r="S128" s="2">
        <v>36703</v>
      </c>
      <c r="T128" t="s">
        <v>1</v>
      </c>
      <c r="V128" s="2">
        <v>36703</v>
      </c>
      <c r="W128" t="s">
        <v>1</v>
      </c>
      <c r="Y128" s="2">
        <v>36703</v>
      </c>
      <c r="Z128" t="s">
        <v>1</v>
      </c>
      <c r="AB128" s="2">
        <v>36703</v>
      </c>
      <c r="AC128">
        <v>12490</v>
      </c>
      <c r="AE128" s="2">
        <v>36703</v>
      </c>
      <c r="AF128" t="s">
        <v>1</v>
      </c>
      <c r="AH128" s="2">
        <v>36703</v>
      </c>
      <c r="AI128">
        <v>11070</v>
      </c>
      <c r="AK128" s="2">
        <v>36703</v>
      </c>
      <c r="AL128" t="s">
        <v>1</v>
      </c>
      <c r="AN128" s="2">
        <v>36703</v>
      </c>
      <c r="AO128" t="s">
        <v>1</v>
      </c>
      <c r="AQ128" s="2">
        <v>36703</v>
      </c>
      <c r="AR128" t="s">
        <v>1</v>
      </c>
      <c r="AT128" s="2">
        <v>36703</v>
      </c>
      <c r="AU128" t="s">
        <v>1</v>
      </c>
      <c r="AW128" s="2">
        <v>36703</v>
      </c>
      <c r="AX128" t="s">
        <v>1</v>
      </c>
      <c r="AZ128" s="2">
        <v>36703</v>
      </c>
      <c r="BA128">
        <v>5334</v>
      </c>
      <c r="BC128" s="2">
        <v>36703</v>
      </c>
      <c r="BD128">
        <v>11133</v>
      </c>
      <c r="BF128" s="2">
        <v>36703</v>
      </c>
      <c r="BG128" t="s">
        <v>1</v>
      </c>
      <c r="BI128" s="2">
        <v>36703</v>
      </c>
      <c r="BJ128" t="s">
        <v>1</v>
      </c>
      <c r="BL128" s="2">
        <v>36703</v>
      </c>
      <c r="BM128">
        <v>32546</v>
      </c>
      <c r="BO128" s="2">
        <v>36703</v>
      </c>
      <c r="BP128">
        <v>24334</v>
      </c>
      <c r="BR128" s="2">
        <v>36703</v>
      </c>
      <c r="BS128">
        <v>11330</v>
      </c>
      <c r="BU128" s="2">
        <v>36703</v>
      </c>
      <c r="BV128">
        <v>9513</v>
      </c>
      <c r="BX128" s="2">
        <v>36703</v>
      </c>
      <c r="BY128">
        <v>9914</v>
      </c>
      <c r="CA128" s="2"/>
      <c r="CD128" s="2"/>
      <c r="CG128" s="2"/>
      <c r="CJ128" s="2"/>
      <c r="CM128" s="2"/>
      <c r="CP128" s="2"/>
      <c r="CS128" s="2"/>
      <c r="CV128" s="2"/>
      <c r="CY128" s="2"/>
      <c r="DB128" s="2"/>
      <c r="DE128" s="3"/>
      <c r="DH128" s="3"/>
      <c r="DK128" s="3"/>
      <c r="DN128" s="3"/>
      <c r="DQ128" s="3"/>
      <c r="DT128" s="3"/>
      <c r="DW128" s="3"/>
      <c r="DZ128" s="3"/>
      <c r="EC128" s="3"/>
      <c r="EF128" s="4"/>
      <c r="EI128" s="4"/>
      <c r="EL128" s="4"/>
      <c r="EO128" s="4"/>
      <c r="ER128" s="4"/>
      <c r="EU128" s="4"/>
      <c r="EX128" s="4"/>
      <c r="FA128" s="4"/>
      <c r="FD128" s="4"/>
      <c r="FG128" s="4"/>
      <c r="FJ128" s="4"/>
      <c r="FM128" s="4"/>
      <c r="FP128" s="4"/>
      <c r="FS128" s="4"/>
      <c r="FV128" s="4"/>
      <c r="FY128" s="4"/>
      <c r="GB128" s="4"/>
      <c r="GE128" s="4"/>
      <c r="GH128" s="4"/>
      <c r="GK128" s="4"/>
      <c r="GN128" s="4"/>
      <c r="GQ128" s="4"/>
      <c r="GT128" s="4"/>
      <c r="GW128" s="4"/>
      <c r="GZ128" s="4"/>
      <c r="HC128" s="4"/>
      <c r="HF128" s="4"/>
      <c r="HI128" s="4"/>
      <c r="HL128" s="4"/>
      <c r="HO128" s="4"/>
      <c r="HR128" s="4"/>
      <c r="HU128" s="4"/>
      <c r="HX128" s="4"/>
      <c r="IA128" s="4"/>
      <c r="ID128" s="4"/>
      <c r="IG128" s="4"/>
      <c r="IJ128" s="4"/>
      <c r="IM128" s="4"/>
      <c r="IP128" s="4"/>
      <c r="IS128" s="4"/>
      <c r="IV128" s="4"/>
      <c r="IY128" s="4"/>
      <c r="JB128" s="4"/>
      <c r="JE128" s="4"/>
      <c r="JH128" s="4"/>
      <c r="JK128" s="4"/>
      <c r="JN128" s="4"/>
      <c r="JQ128" s="4"/>
      <c r="JT128" s="4"/>
      <c r="JW128" s="4"/>
      <c r="JZ128" s="4"/>
      <c r="KC128" s="4"/>
      <c r="KF128" s="4"/>
      <c r="KI128" s="4"/>
      <c r="KL128" s="4"/>
    </row>
    <row r="129" spans="1:298" x14ac:dyDescent="0.15">
      <c r="A129" s="2">
        <v>36704</v>
      </c>
      <c r="B129">
        <v>17279.060000000001</v>
      </c>
      <c r="D129" s="2">
        <v>36704</v>
      </c>
      <c r="E129" t="s">
        <v>1</v>
      </c>
      <c r="G129" s="2">
        <v>36704</v>
      </c>
      <c r="H129" t="s">
        <v>1</v>
      </c>
      <c r="J129" s="2">
        <v>36704</v>
      </c>
      <c r="K129" t="s">
        <v>1</v>
      </c>
      <c r="M129" s="2">
        <v>36704</v>
      </c>
      <c r="N129" t="s">
        <v>1</v>
      </c>
      <c r="P129" s="2">
        <v>36704</v>
      </c>
      <c r="Q129">
        <v>10952</v>
      </c>
      <c r="S129" s="2">
        <v>36704</v>
      </c>
      <c r="T129" t="s">
        <v>1</v>
      </c>
      <c r="V129" s="2">
        <v>36704</v>
      </c>
      <c r="W129" t="s">
        <v>1</v>
      </c>
      <c r="Y129" s="2">
        <v>36704</v>
      </c>
      <c r="Z129" t="s">
        <v>1</v>
      </c>
      <c r="AB129" s="2">
        <v>36704</v>
      </c>
      <c r="AC129">
        <v>12619</v>
      </c>
      <c r="AE129" s="2">
        <v>36704</v>
      </c>
      <c r="AF129" t="s">
        <v>1</v>
      </c>
      <c r="AH129" s="2">
        <v>36704</v>
      </c>
      <c r="AI129">
        <v>11216</v>
      </c>
      <c r="AK129" s="2">
        <v>36704</v>
      </c>
      <c r="AL129" t="s">
        <v>1</v>
      </c>
      <c r="AN129" s="2">
        <v>36704</v>
      </c>
      <c r="AO129" t="s">
        <v>1</v>
      </c>
      <c r="AQ129" s="2">
        <v>36704</v>
      </c>
      <c r="AR129" t="s">
        <v>1</v>
      </c>
      <c r="AT129" s="2">
        <v>36704</v>
      </c>
      <c r="AU129" t="s">
        <v>1</v>
      </c>
      <c r="AW129" s="2">
        <v>36704</v>
      </c>
      <c r="AX129" t="s">
        <v>1</v>
      </c>
      <c r="AZ129" s="2">
        <v>36704</v>
      </c>
      <c r="BA129">
        <v>5592</v>
      </c>
      <c r="BC129" s="2">
        <v>36704</v>
      </c>
      <c r="BD129">
        <v>11356</v>
      </c>
      <c r="BF129" s="2">
        <v>36704</v>
      </c>
      <c r="BG129" t="s">
        <v>1</v>
      </c>
      <c r="BI129" s="2">
        <v>36704</v>
      </c>
      <c r="BJ129" t="s">
        <v>1</v>
      </c>
      <c r="BL129" s="2">
        <v>36704</v>
      </c>
      <c r="BM129">
        <v>32943</v>
      </c>
      <c r="BO129" s="2">
        <v>36704</v>
      </c>
      <c r="BP129">
        <v>24443</v>
      </c>
      <c r="BR129" s="2">
        <v>36704</v>
      </c>
      <c r="BS129">
        <v>11504</v>
      </c>
      <c r="BU129" s="2">
        <v>36704</v>
      </c>
      <c r="BV129">
        <v>9585</v>
      </c>
      <c r="BX129" s="2">
        <v>36704</v>
      </c>
      <c r="BY129">
        <v>10050</v>
      </c>
      <c r="CA129" s="2"/>
      <c r="CD129" s="2"/>
      <c r="CG129" s="2"/>
      <c r="CJ129" s="2"/>
      <c r="CM129" s="2"/>
      <c r="CP129" s="2"/>
      <c r="CS129" s="2"/>
      <c r="CV129" s="2"/>
      <c r="CY129" s="2"/>
      <c r="DB129" s="2"/>
      <c r="DE129" s="3"/>
      <c r="DH129" s="3"/>
      <c r="DK129" s="3"/>
      <c r="DN129" s="3"/>
      <c r="DQ129" s="3"/>
      <c r="DT129" s="3"/>
      <c r="DW129" s="3"/>
      <c r="DZ129" s="3"/>
      <c r="EC129" s="3"/>
      <c r="EF129" s="4"/>
      <c r="EI129" s="4"/>
      <c r="EL129" s="4"/>
      <c r="EO129" s="4"/>
      <c r="ER129" s="4"/>
      <c r="EU129" s="4"/>
      <c r="EX129" s="4"/>
      <c r="FA129" s="4"/>
      <c r="FD129" s="4"/>
      <c r="FG129" s="4"/>
      <c r="FJ129" s="4"/>
      <c r="FM129" s="4"/>
      <c r="FP129" s="4"/>
      <c r="FS129" s="4"/>
      <c r="FV129" s="4"/>
      <c r="FY129" s="4"/>
      <c r="GB129" s="4"/>
      <c r="GE129" s="4"/>
      <c r="GH129" s="4"/>
      <c r="GK129" s="4"/>
      <c r="GN129" s="4"/>
      <c r="GQ129" s="4"/>
      <c r="GT129" s="4"/>
      <c r="GW129" s="4"/>
      <c r="GZ129" s="4"/>
      <c r="HC129" s="4"/>
      <c r="HF129" s="4"/>
      <c r="HI129" s="4"/>
      <c r="HL129" s="4"/>
      <c r="HO129" s="4"/>
      <c r="HR129" s="4"/>
      <c r="HU129" s="4"/>
      <c r="HX129" s="4"/>
      <c r="IA129" s="4"/>
      <c r="ID129" s="4"/>
      <c r="IG129" s="4"/>
      <c r="IJ129" s="4"/>
      <c r="IM129" s="4"/>
      <c r="IP129" s="4"/>
      <c r="IS129" s="4"/>
      <c r="IV129" s="4"/>
      <c r="IY129" s="4"/>
      <c r="JB129" s="4"/>
      <c r="JE129" s="4"/>
      <c r="JH129" s="4"/>
      <c r="JK129" s="4"/>
      <c r="JN129" s="4"/>
      <c r="JQ129" s="4"/>
      <c r="JT129" s="4"/>
      <c r="JW129" s="4"/>
      <c r="JZ129" s="4"/>
      <c r="KC129" s="4"/>
      <c r="KF129" s="4"/>
      <c r="KI129" s="4"/>
      <c r="KL129" s="4"/>
    </row>
    <row r="130" spans="1:298" x14ac:dyDescent="0.15">
      <c r="A130" s="2">
        <v>36705</v>
      </c>
      <c r="B130">
        <v>17370.169999999998</v>
      </c>
      <c r="D130" s="2">
        <v>36705</v>
      </c>
      <c r="E130" t="s">
        <v>1</v>
      </c>
      <c r="G130" s="2">
        <v>36705</v>
      </c>
      <c r="H130" t="s">
        <v>1</v>
      </c>
      <c r="J130" s="2">
        <v>36705</v>
      </c>
      <c r="K130" t="s">
        <v>1</v>
      </c>
      <c r="M130" s="2">
        <v>36705</v>
      </c>
      <c r="N130" t="s">
        <v>1</v>
      </c>
      <c r="P130" s="2">
        <v>36705</v>
      </c>
      <c r="Q130">
        <v>10958</v>
      </c>
      <c r="S130" s="2">
        <v>36705</v>
      </c>
      <c r="T130" t="s">
        <v>1</v>
      </c>
      <c r="V130" s="2">
        <v>36705</v>
      </c>
      <c r="W130" t="s">
        <v>1</v>
      </c>
      <c r="Y130" s="2">
        <v>36705</v>
      </c>
      <c r="Z130" t="s">
        <v>1</v>
      </c>
      <c r="AB130" s="2">
        <v>36705</v>
      </c>
      <c r="AC130">
        <v>12574</v>
      </c>
      <c r="AE130" s="2">
        <v>36705</v>
      </c>
      <c r="AF130" t="s">
        <v>1</v>
      </c>
      <c r="AH130" s="2">
        <v>36705</v>
      </c>
      <c r="AI130">
        <v>11294</v>
      </c>
      <c r="AK130" s="2">
        <v>36705</v>
      </c>
      <c r="AL130" t="s">
        <v>1</v>
      </c>
      <c r="AN130" s="2">
        <v>36705</v>
      </c>
      <c r="AO130" t="s">
        <v>1</v>
      </c>
      <c r="AQ130" s="2">
        <v>36705</v>
      </c>
      <c r="AR130" t="s">
        <v>1</v>
      </c>
      <c r="AT130" s="2">
        <v>36705</v>
      </c>
      <c r="AU130" t="s">
        <v>1</v>
      </c>
      <c r="AW130" s="2">
        <v>36705</v>
      </c>
      <c r="AX130" t="s">
        <v>1</v>
      </c>
      <c r="AZ130" s="2">
        <v>36705</v>
      </c>
      <c r="BA130">
        <v>5586</v>
      </c>
      <c r="BC130" s="2">
        <v>36705</v>
      </c>
      <c r="BD130">
        <v>11410</v>
      </c>
      <c r="BF130" s="2">
        <v>36705</v>
      </c>
      <c r="BG130" t="s">
        <v>1</v>
      </c>
      <c r="BI130" s="2">
        <v>36705</v>
      </c>
      <c r="BJ130" t="s">
        <v>1</v>
      </c>
      <c r="BL130" s="2">
        <v>36705</v>
      </c>
      <c r="BM130">
        <v>33238</v>
      </c>
      <c r="BO130" s="2">
        <v>36705</v>
      </c>
      <c r="BP130">
        <v>24570</v>
      </c>
      <c r="BR130" s="2">
        <v>36705</v>
      </c>
      <c r="BS130">
        <v>11561</v>
      </c>
      <c r="BU130" s="2">
        <v>36705</v>
      </c>
      <c r="BV130">
        <v>9598</v>
      </c>
      <c r="BX130" s="2">
        <v>36705</v>
      </c>
      <c r="BY130">
        <v>10061</v>
      </c>
      <c r="CA130" s="2"/>
      <c r="CD130" s="2"/>
      <c r="CG130" s="2"/>
      <c r="CJ130" s="2"/>
      <c r="CM130" s="2"/>
      <c r="CP130" s="2"/>
      <c r="CS130" s="2"/>
      <c r="CV130" s="2"/>
      <c r="CY130" s="2"/>
      <c r="DB130" s="2"/>
      <c r="DE130" s="3"/>
      <c r="DH130" s="3"/>
      <c r="DK130" s="3"/>
      <c r="DN130" s="3"/>
      <c r="DQ130" s="3"/>
      <c r="DT130" s="3"/>
      <c r="DW130" s="3"/>
      <c r="DZ130" s="3"/>
      <c r="EC130" s="3"/>
      <c r="EF130" s="4"/>
      <c r="EI130" s="4"/>
      <c r="EL130" s="4"/>
      <c r="EO130" s="4"/>
      <c r="ER130" s="4"/>
      <c r="EU130" s="4"/>
      <c r="EX130" s="4"/>
      <c r="FA130" s="4"/>
      <c r="FD130" s="4"/>
      <c r="FG130" s="4"/>
      <c r="FJ130" s="4"/>
      <c r="FM130" s="4"/>
      <c r="FP130" s="4"/>
      <c r="FS130" s="4"/>
      <c r="FV130" s="4"/>
      <c r="FY130" s="4"/>
      <c r="GB130" s="4"/>
      <c r="GE130" s="4"/>
      <c r="GH130" s="4"/>
      <c r="GK130" s="4"/>
      <c r="GN130" s="4"/>
      <c r="GQ130" s="4"/>
      <c r="GT130" s="4"/>
      <c r="GW130" s="4"/>
      <c r="GZ130" s="4"/>
      <c r="HC130" s="4"/>
      <c r="HF130" s="4"/>
      <c r="HI130" s="4"/>
      <c r="HL130" s="4"/>
      <c r="HO130" s="4"/>
      <c r="HR130" s="4"/>
      <c r="HU130" s="4"/>
      <c r="HX130" s="4"/>
      <c r="IA130" s="4"/>
      <c r="ID130" s="4"/>
      <c r="IG130" s="4"/>
      <c r="IJ130" s="4"/>
      <c r="IM130" s="4"/>
      <c r="IP130" s="4"/>
      <c r="IS130" s="4"/>
      <c r="IV130" s="4"/>
      <c r="IY130" s="4"/>
      <c r="JB130" s="4"/>
      <c r="JE130" s="4"/>
      <c r="JH130" s="4"/>
      <c r="JK130" s="4"/>
      <c r="JN130" s="4"/>
      <c r="JQ130" s="4"/>
      <c r="JT130" s="4"/>
      <c r="JW130" s="4"/>
      <c r="JZ130" s="4"/>
      <c r="KC130" s="4"/>
      <c r="KF130" s="4"/>
      <c r="KI130" s="4"/>
      <c r="KL130" s="4"/>
    </row>
    <row r="131" spans="1:298" x14ac:dyDescent="0.15">
      <c r="A131" s="2">
        <v>36706</v>
      </c>
      <c r="B131">
        <v>17475.900000000001</v>
      </c>
      <c r="D131" s="2">
        <v>36706</v>
      </c>
      <c r="E131" t="s">
        <v>1</v>
      </c>
      <c r="G131" s="2">
        <v>36706</v>
      </c>
      <c r="H131" t="s">
        <v>1</v>
      </c>
      <c r="J131" s="2">
        <v>36706</v>
      </c>
      <c r="K131" t="s">
        <v>1</v>
      </c>
      <c r="M131" s="2">
        <v>36706</v>
      </c>
      <c r="N131" t="s">
        <v>1</v>
      </c>
      <c r="P131" s="2">
        <v>36706</v>
      </c>
      <c r="Q131">
        <v>11086</v>
      </c>
      <c r="S131" s="2">
        <v>36706</v>
      </c>
      <c r="T131" t="s">
        <v>1</v>
      </c>
      <c r="V131" s="2">
        <v>36706</v>
      </c>
      <c r="W131" t="s">
        <v>1</v>
      </c>
      <c r="Y131" s="2">
        <v>36706</v>
      </c>
      <c r="Z131" t="s">
        <v>1</v>
      </c>
      <c r="AB131" s="2">
        <v>36706</v>
      </c>
      <c r="AC131">
        <v>12818</v>
      </c>
      <c r="AE131" s="2">
        <v>36706</v>
      </c>
      <c r="AF131" t="s">
        <v>1</v>
      </c>
      <c r="AH131" s="2">
        <v>36706</v>
      </c>
      <c r="AI131">
        <v>11336</v>
      </c>
      <c r="AK131" s="2">
        <v>36706</v>
      </c>
      <c r="AL131" t="s">
        <v>1</v>
      </c>
      <c r="AN131" s="2">
        <v>36706</v>
      </c>
      <c r="AO131" t="s">
        <v>1</v>
      </c>
      <c r="AQ131" s="2">
        <v>36706</v>
      </c>
      <c r="AR131" t="s">
        <v>1</v>
      </c>
      <c r="AT131" s="2">
        <v>36706</v>
      </c>
      <c r="AU131" t="s">
        <v>1</v>
      </c>
      <c r="AW131" s="2">
        <v>36706</v>
      </c>
      <c r="AX131" t="s">
        <v>1</v>
      </c>
      <c r="AZ131" s="2">
        <v>36706</v>
      </c>
      <c r="BA131">
        <v>5670</v>
      </c>
      <c r="BC131" s="2">
        <v>36706</v>
      </c>
      <c r="BD131">
        <v>11503</v>
      </c>
      <c r="BF131" s="2">
        <v>36706</v>
      </c>
      <c r="BG131" t="s">
        <v>1</v>
      </c>
      <c r="BI131" s="2">
        <v>36706</v>
      </c>
      <c r="BJ131" t="s">
        <v>1</v>
      </c>
      <c r="BL131" s="2">
        <v>36706</v>
      </c>
      <c r="BM131">
        <v>33725</v>
      </c>
      <c r="BO131" s="2">
        <v>36706</v>
      </c>
      <c r="BP131">
        <v>24868</v>
      </c>
      <c r="BR131" s="2">
        <v>36706</v>
      </c>
      <c r="BS131">
        <v>11660</v>
      </c>
      <c r="BU131" s="2">
        <v>36706</v>
      </c>
      <c r="BV131">
        <v>9820</v>
      </c>
      <c r="BX131" s="2">
        <v>36706</v>
      </c>
      <c r="BY131">
        <v>10146</v>
      </c>
      <c r="CA131" s="2"/>
      <c r="CD131" s="2"/>
      <c r="CG131" s="2"/>
      <c r="CJ131" s="2"/>
      <c r="CM131" s="2"/>
      <c r="CP131" s="2"/>
      <c r="CS131" s="2"/>
      <c r="CV131" s="2"/>
      <c r="CY131" s="2"/>
      <c r="DB131" s="2"/>
      <c r="DE131" s="3"/>
      <c r="DH131" s="3"/>
      <c r="DK131" s="3"/>
      <c r="DN131" s="3"/>
      <c r="DQ131" s="3"/>
      <c r="DT131" s="3"/>
      <c r="DW131" s="3"/>
      <c r="DZ131" s="3"/>
      <c r="EC131" s="3"/>
      <c r="EF131" s="4"/>
      <c r="EI131" s="4"/>
      <c r="EL131" s="4"/>
      <c r="EO131" s="4"/>
      <c r="ER131" s="4"/>
      <c r="EU131" s="4"/>
      <c r="EX131" s="4"/>
      <c r="FA131" s="4"/>
      <c r="FD131" s="4"/>
      <c r="FG131" s="4"/>
      <c r="FJ131" s="4"/>
      <c r="FM131" s="4"/>
      <c r="FP131" s="4"/>
      <c r="FS131" s="4"/>
      <c r="FV131" s="4"/>
      <c r="FY131" s="4"/>
      <c r="GB131" s="4"/>
      <c r="GE131" s="4"/>
      <c r="GH131" s="4"/>
      <c r="GK131" s="4"/>
      <c r="GN131" s="4"/>
      <c r="GQ131" s="4"/>
      <c r="GT131" s="4"/>
      <c r="GW131" s="4"/>
      <c r="GZ131" s="4"/>
      <c r="HC131" s="4"/>
      <c r="HF131" s="4"/>
      <c r="HI131" s="4"/>
      <c r="HL131" s="4"/>
      <c r="HO131" s="4"/>
      <c r="HR131" s="4"/>
      <c r="HU131" s="4"/>
      <c r="HX131" s="4"/>
      <c r="IA131" s="4"/>
      <c r="ID131" s="4"/>
      <c r="IG131" s="4"/>
      <c r="IJ131" s="4"/>
      <c r="IM131" s="4"/>
      <c r="IP131" s="4"/>
      <c r="IS131" s="4"/>
      <c r="IV131" s="4"/>
      <c r="IY131" s="4"/>
      <c r="JB131" s="4"/>
      <c r="JE131" s="4"/>
      <c r="JH131" s="4"/>
      <c r="JK131" s="4"/>
      <c r="JN131" s="4"/>
      <c r="JQ131" s="4"/>
      <c r="JT131" s="4"/>
      <c r="JW131" s="4"/>
      <c r="JZ131" s="4"/>
      <c r="KC131" s="4"/>
      <c r="KF131" s="4"/>
      <c r="KI131" s="4"/>
      <c r="KL131" s="4"/>
    </row>
    <row r="132" spans="1:298" x14ac:dyDescent="0.15">
      <c r="A132" s="2">
        <v>36707</v>
      </c>
      <c r="B132">
        <v>17411.05</v>
      </c>
      <c r="D132" s="2">
        <v>36707</v>
      </c>
      <c r="E132" t="s">
        <v>1</v>
      </c>
      <c r="G132" s="2">
        <v>36707</v>
      </c>
      <c r="H132" t="s">
        <v>1</v>
      </c>
      <c r="J132" s="2">
        <v>36707</v>
      </c>
      <c r="K132" t="s">
        <v>1</v>
      </c>
      <c r="M132" s="2">
        <v>36707</v>
      </c>
      <c r="N132" t="s">
        <v>1</v>
      </c>
      <c r="P132" s="2">
        <v>36707</v>
      </c>
      <c r="Q132">
        <v>11036</v>
      </c>
      <c r="S132" s="2">
        <v>36707</v>
      </c>
      <c r="T132" t="s">
        <v>1</v>
      </c>
      <c r="V132" s="2">
        <v>36707</v>
      </c>
      <c r="W132" t="s">
        <v>1</v>
      </c>
      <c r="Y132" s="2">
        <v>36707</v>
      </c>
      <c r="Z132" t="s">
        <v>1</v>
      </c>
      <c r="AB132" s="2">
        <v>36707</v>
      </c>
      <c r="AC132">
        <v>12912</v>
      </c>
      <c r="AE132" s="2">
        <v>36707</v>
      </c>
      <c r="AF132" t="s">
        <v>1</v>
      </c>
      <c r="AH132" s="2">
        <v>36707</v>
      </c>
      <c r="AI132">
        <v>11468</v>
      </c>
      <c r="AK132" s="2">
        <v>36707</v>
      </c>
      <c r="AL132" t="s">
        <v>1</v>
      </c>
      <c r="AN132" s="2">
        <v>36707</v>
      </c>
      <c r="AO132" t="s">
        <v>1</v>
      </c>
      <c r="AQ132" s="2">
        <v>36707</v>
      </c>
      <c r="AR132" t="s">
        <v>1</v>
      </c>
      <c r="AT132" s="2">
        <v>36707</v>
      </c>
      <c r="AU132" t="s">
        <v>1</v>
      </c>
      <c r="AW132" s="2">
        <v>36707</v>
      </c>
      <c r="AX132" t="s">
        <v>1</v>
      </c>
      <c r="AZ132" s="2">
        <v>36707</v>
      </c>
      <c r="BA132">
        <v>5624</v>
      </c>
      <c r="BC132" s="2">
        <v>36707</v>
      </c>
      <c r="BD132">
        <v>11624</v>
      </c>
      <c r="BF132" s="2">
        <v>36707</v>
      </c>
      <c r="BG132" t="s">
        <v>1</v>
      </c>
      <c r="BI132" s="2">
        <v>36707</v>
      </c>
      <c r="BJ132">
        <v>10001</v>
      </c>
      <c r="BL132" s="2">
        <v>36707</v>
      </c>
      <c r="BM132">
        <v>33916</v>
      </c>
      <c r="BO132" s="2">
        <v>36707</v>
      </c>
      <c r="BP132">
        <v>25002</v>
      </c>
      <c r="BR132" s="2">
        <v>36707</v>
      </c>
      <c r="BS132">
        <v>11704</v>
      </c>
      <c r="BU132" s="2">
        <v>36707</v>
      </c>
      <c r="BV132">
        <v>9835</v>
      </c>
      <c r="BX132" s="2">
        <v>36707</v>
      </c>
      <c r="BY132">
        <v>10092</v>
      </c>
      <c r="CA132" s="2"/>
      <c r="CD132" s="2"/>
      <c r="CG132" s="2"/>
      <c r="CJ132" s="2"/>
      <c r="CM132" s="2"/>
      <c r="CP132" s="2"/>
      <c r="CS132" s="2"/>
      <c r="CV132" s="2"/>
      <c r="CY132" s="2"/>
      <c r="DB132" s="2"/>
      <c r="DE132" s="3"/>
      <c r="DH132" s="3"/>
      <c r="DK132" s="3"/>
      <c r="DN132" s="3"/>
      <c r="DQ132" s="3"/>
      <c r="DT132" s="3"/>
      <c r="DW132" s="3"/>
      <c r="DZ132" s="3"/>
      <c r="EC132" s="3"/>
      <c r="EF132" s="4"/>
      <c r="EI132" s="4"/>
      <c r="EL132" s="4"/>
      <c r="EO132" s="4"/>
      <c r="ER132" s="4"/>
      <c r="EU132" s="4"/>
      <c r="EX132" s="4"/>
      <c r="FA132" s="4"/>
      <c r="FD132" s="4"/>
      <c r="FG132" s="4"/>
      <c r="FJ132" s="4"/>
      <c r="FM132" s="4"/>
      <c r="FP132" s="4"/>
      <c r="FS132" s="4"/>
      <c r="FV132" s="4"/>
      <c r="FY132" s="4"/>
      <c r="GB132" s="4"/>
      <c r="GE132" s="4"/>
      <c r="GH132" s="4"/>
      <c r="GK132" s="4"/>
      <c r="GN132" s="4"/>
      <c r="GQ132" s="4"/>
      <c r="GT132" s="4"/>
      <c r="GW132" s="4"/>
      <c r="GZ132" s="4"/>
      <c r="HC132" s="4"/>
      <c r="HF132" s="4"/>
      <c r="HI132" s="4"/>
      <c r="HL132" s="4"/>
      <c r="HO132" s="4"/>
      <c r="HR132" s="4"/>
      <c r="HU132" s="4"/>
      <c r="HX132" s="4"/>
      <c r="IA132" s="4"/>
      <c r="ID132" s="4"/>
      <c r="IG132" s="4"/>
      <c r="IJ132" s="4"/>
      <c r="IM132" s="4"/>
      <c r="IP132" s="4"/>
      <c r="IS132" s="4"/>
      <c r="IV132" s="4"/>
      <c r="IY132" s="4"/>
      <c r="JB132" s="4"/>
      <c r="JE132" s="4"/>
      <c r="JH132" s="4"/>
      <c r="JK132" s="4"/>
      <c r="JN132" s="4"/>
      <c r="JQ132" s="4"/>
      <c r="JT132" s="4"/>
      <c r="JW132" s="4"/>
      <c r="JZ132" s="4"/>
      <c r="KC132" s="4"/>
      <c r="KF132" s="4"/>
      <c r="KI132" s="4"/>
      <c r="KL132" s="4"/>
    </row>
    <row r="133" spans="1:298" x14ac:dyDescent="0.15">
      <c r="A133" s="2">
        <v>36710</v>
      </c>
      <c r="B133">
        <v>17614.66</v>
      </c>
      <c r="D133" s="2">
        <v>36710</v>
      </c>
      <c r="E133" t="s">
        <v>1</v>
      </c>
      <c r="G133" s="2">
        <v>36710</v>
      </c>
      <c r="H133" t="s">
        <v>1</v>
      </c>
      <c r="J133" s="2">
        <v>36710</v>
      </c>
      <c r="K133" t="s">
        <v>1</v>
      </c>
      <c r="M133" s="2">
        <v>36710</v>
      </c>
      <c r="N133" t="s">
        <v>1</v>
      </c>
      <c r="P133" s="2">
        <v>36710</v>
      </c>
      <c r="Q133">
        <v>11141</v>
      </c>
      <c r="S133" s="2">
        <v>36710</v>
      </c>
      <c r="T133" t="s">
        <v>1</v>
      </c>
      <c r="V133" s="2">
        <v>36710</v>
      </c>
      <c r="W133" t="s">
        <v>1</v>
      </c>
      <c r="Y133" s="2">
        <v>36710</v>
      </c>
      <c r="Z133" t="s">
        <v>1</v>
      </c>
      <c r="AB133" s="2">
        <v>36710</v>
      </c>
      <c r="AC133">
        <v>12932</v>
      </c>
      <c r="AE133" s="2">
        <v>36710</v>
      </c>
      <c r="AF133" t="s">
        <v>1</v>
      </c>
      <c r="AH133" s="2">
        <v>36710</v>
      </c>
      <c r="AI133">
        <v>11705</v>
      </c>
      <c r="AK133" s="2">
        <v>36710</v>
      </c>
      <c r="AL133" t="s">
        <v>1</v>
      </c>
      <c r="AN133" s="2">
        <v>36710</v>
      </c>
      <c r="AO133" t="s">
        <v>1</v>
      </c>
      <c r="AQ133" s="2">
        <v>36710</v>
      </c>
      <c r="AR133" t="s">
        <v>1</v>
      </c>
      <c r="AT133" s="2">
        <v>36710</v>
      </c>
      <c r="AU133" t="s">
        <v>1</v>
      </c>
      <c r="AW133" s="2">
        <v>36710</v>
      </c>
      <c r="AX133" t="s">
        <v>1</v>
      </c>
      <c r="AZ133" s="2">
        <v>36710</v>
      </c>
      <c r="BA133">
        <v>5708</v>
      </c>
      <c r="BC133" s="2">
        <v>36710</v>
      </c>
      <c r="BD133">
        <v>11734</v>
      </c>
      <c r="BF133" s="2">
        <v>36710</v>
      </c>
      <c r="BG133" t="s">
        <v>1</v>
      </c>
      <c r="BI133" s="2">
        <v>36710</v>
      </c>
      <c r="BJ133">
        <v>10011</v>
      </c>
      <c r="BL133" s="2">
        <v>36710</v>
      </c>
      <c r="BM133">
        <v>34083</v>
      </c>
      <c r="BO133" s="2">
        <v>36710</v>
      </c>
      <c r="BP133">
        <v>25048</v>
      </c>
      <c r="BR133" s="2">
        <v>36710</v>
      </c>
      <c r="BS133">
        <v>11869</v>
      </c>
      <c r="BU133" s="2">
        <v>36710</v>
      </c>
      <c r="BV133">
        <v>9697</v>
      </c>
      <c r="BX133" s="2">
        <v>36710</v>
      </c>
      <c r="BY133">
        <v>10148</v>
      </c>
      <c r="CA133" s="2"/>
      <c r="CD133" s="2"/>
      <c r="CG133" s="2"/>
      <c r="CJ133" s="2"/>
      <c r="CM133" s="2"/>
      <c r="CP133" s="2"/>
      <c r="CS133" s="2"/>
      <c r="CV133" s="2"/>
      <c r="CY133" s="2"/>
      <c r="DB133" s="2"/>
      <c r="DE133" s="3"/>
      <c r="DH133" s="3"/>
      <c r="DK133" s="3"/>
      <c r="DN133" s="3"/>
      <c r="DQ133" s="3"/>
      <c r="DT133" s="3"/>
      <c r="DW133" s="3"/>
      <c r="DZ133" s="3"/>
      <c r="EC133" s="3"/>
      <c r="EF133" s="4"/>
      <c r="EI133" s="4"/>
      <c r="EL133" s="4"/>
      <c r="EO133" s="4"/>
      <c r="ER133" s="4"/>
      <c r="EU133" s="4"/>
      <c r="EX133" s="4"/>
      <c r="FA133" s="4"/>
      <c r="FD133" s="4"/>
      <c r="FG133" s="4"/>
      <c r="FJ133" s="4"/>
      <c r="FM133" s="4"/>
      <c r="FP133" s="4"/>
      <c r="FS133" s="4"/>
      <c r="FV133" s="4"/>
      <c r="FY133" s="4"/>
      <c r="GB133" s="4"/>
      <c r="GE133" s="4"/>
      <c r="GH133" s="4"/>
      <c r="GK133" s="4"/>
      <c r="GN133" s="4"/>
      <c r="GQ133" s="4"/>
      <c r="GT133" s="4"/>
      <c r="GW133" s="4"/>
      <c r="GZ133" s="4"/>
      <c r="HC133" s="4"/>
      <c r="HF133" s="4"/>
      <c r="HI133" s="4"/>
      <c r="HL133" s="4"/>
      <c r="HO133" s="4"/>
      <c r="HR133" s="4"/>
      <c r="HU133" s="4"/>
      <c r="HX133" s="4"/>
      <c r="IA133" s="4"/>
      <c r="ID133" s="4"/>
      <c r="IG133" s="4"/>
      <c r="IJ133" s="4"/>
      <c r="IM133" s="4"/>
      <c r="IP133" s="4"/>
      <c r="IS133" s="4"/>
      <c r="IV133" s="4"/>
      <c r="IY133" s="4"/>
      <c r="JB133" s="4"/>
      <c r="JE133" s="4"/>
      <c r="JH133" s="4"/>
      <c r="JK133" s="4"/>
      <c r="JN133" s="4"/>
      <c r="JQ133" s="4"/>
      <c r="JT133" s="4"/>
      <c r="JW133" s="4"/>
      <c r="JZ133" s="4"/>
      <c r="KC133" s="4"/>
      <c r="KF133" s="4"/>
      <c r="KI133" s="4"/>
      <c r="KL133" s="4"/>
    </row>
    <row r="134" spans="1:298" x14ac:dyDescent="0.15">
      <c r="A134" s="2">
        <v>36711</v>
      </c>
      <c r="B134">
        <v>17470.150000000001</v>
      </c>
      <c r="D134" s="2">
        <v>36711</v>
      </c>
      <c r="E134" t="s">
        <v>1</v>
      </c>
      <c r="G134" s="2">
        <v>36711</v>
      </c>
      <c r="H134" t="s">
        <v>1</v>
      </c>
      <c r="J134" s="2">
        <v>36711</v>
      </c>
      <c r="K134" t="s">
        <v>1</v>
      </c>
      <c r="M134" s="2">
        <v>36711</v>
      </c>
      <c r="N134" t="s">
        <v>1</v>
      </c>
      <c r="P134" s="2">
        <v>36711</v>
      </c>
      <c r="Q134">
        <v>11143</v>
      </c>
      <c r="S134" s="2">
        <v>36711</v>
      </c>
      <c r="T134" t="s">
        <v>1</v>
      </c>
      <c r="V134" s="2">
        <v>36711</v>
      </c>
      <c r="W134" t="s">
        <v>1</v>
      </c>
      <c r="Y134" s="2">
        <v>36711</v>
      </c>
      <c r="Z134" t="s">
        <v>1</v>
      </c>
      <c r="AB134" s="2">
        <v>36711</v>
      </c>
      <c r="AC134">
        <v>12954</v>
      </c>
      <c r="AE134" s="2">
        <v>36711</v>
      </c>
      <c r="AF134" t="s">
        <v>1</v>
      </c>
      <c r="AH134" s="2">
        <v>36711</v>
      </c>
      <c r="AI134">
        <v>11664</v>
      </c>
      <c r="AK134" s="2">
        <v>36711</v>
      </c>
      <c r="AL134" t="s">
        <v>1</v>
      </c>
      <c r="AN134" s="2">
        <v>36711</v>
      </c>
      <c r="AO134" t="s">
        <v>1</v>
      </c>
      <c r="AQ134" s="2">
        <v>36711</v>
      </c>
      <c r="AR134" t="s">
        <v>1</v>
      </c>
      <c r="AT134" s="2">
        <v>36711</v>
      </c>
      <c r="AU134" t="s">
        <v>1</v>
      </c>
      <c r="AW134" s="2">
        <v>36711</v>
      </c>
      <c r="AX134" t="s">
        <v>1</v>
      </c>
      <c r="AZ134" s="2">
        <v>36711</v>
      </c>
      <c r="BA134">
        <v>5662</v>
      </c>
      <c r="BC134" s="2">
        <v>36711</v>
      </c>
      <c r="BD134">
        <v>11707</v>
      </c>
      <c r="BF134" s="2">
        <v>36711</v>
      </c>
      <c r="BG134" t="s">
        <v>1</v>
      </c>
      <c r="BI134" s="2">
        <v>36711</v>
      </c>
      <c r="BJ134">
        <v>10013</v>
      </c>
      <c r="BL134" s="2">
        <v>36711</v>
      </c>
      <c r="BM134">
        <v>35245</v>
      </c>
      <c r="BO134" s="2">
        <v>36711</v>
      </c>
      <c r="BP134">
        <v>25231</v>
      </c>
      <c r="BR134" s="2">
        <v>36711</v>
      </c>
      <c r="BS134">
        <v>11860</v>
      </c>
      <c r="BU134" s="2">
        <v>36711</v>
      </c>
      <c r="BV134">
        <v>9679</v>
      </c>
      <c r="BX134" s="2">
        <v>36711</v>
      </c>
      <c r="BY134">
        <v>10149</v>
      </c>
      <c r="CA134" s="2"/>
      <c r="CD134" s="2"/>
      <c r="CG134" s="2"/>
      <c r="CJ134" s="2"/>
      <c r="CM134" s="2"/>
      <c r="CP134" s="2"/>
      <c r="CS134" s="2"/>
      <c r="CV134" s="2"/>
      <c r="CY134" s="2"/>
      <c r="DB134" s="2"/>
      <c r="DE134" s="3"/>
      <c r="DH134" s="3"/>
      <c r="DK134" s="3"/>
      <c r="DN134" s="3"/>
      <c r="DQ134" s="3"/>
      <c r="DT134" s="3"/>
      <c r="DW134" s="3"/>
      <c r="DZ134" s="3"/>
      <c r="EC134" s="3"/>
      <c r="EF134" s="4"/>
      <c r="EI134" s="4"/>
      <c r="EL134" s="4"/>
      <c r="EO134" s="4"/>
      <c r="ER134" s="4"/>
      <c r="EU134" s="4"/>
      <c r="EX134" s="4"/>
      <c r="FA134" s="4"/>
      <c r="FD134" s="4"/>
      <c r="FG134" s="4"/>
      <c r="FJ134" s="4"/>
      <c r="FM134" s="4"/>
      <c r="FP134" s="4"/>
      <c r="FS134" s="4"/>
      <c r="FV134" s="4"/>
      <c r="FY134" s="4"/>
      <c r="GB134" s="4"/>
      <c r="GE134" s="4"/>
      <c r="GH134" s="4"/>
      <c r="GK134" s="4"/>
      <c r="GN134" s="4"/>
      <c r="GQ134" s="4"/>
      <c r="GT134" s="4"/>
      <c r="GW134" s="4"/>
      <c r="GZ134" s="4"/>
      <c r="HC134" s="4"/>
      <c r="HF134" s="4"/>
      <c r="HI134" s="4"/>
      <c r="HL134" s="4"/>
      <c r="HO134" s="4"/>
      <c r="HR134" s="4"/>
      <c r="HU134" s="4"/>
      <c r="HX134" s="4"/>
      <c r="IA134" s="4"/>
      <c r="ID134" s="4"/>
      <c r="IG134" s="4"/>
      <c r="IJ134" s="4"/>
      <c r="IM134" s="4"/>
      <c r="IP134" s="4"/>
      <c r="IS134" s="4"/>
      <c r="IV134" s="4"/>
      <c r="IY134" s="4"/>
      <c r="JB134" s="4"/>
      <c r="JE134" s="4"/>
      <c r="JH134" s="4"/>
      <c r="JK134" s="4"/>
      <c r="JN134" s="4"/>
      <c r="JQ134" s="4"/>
      <c r="JT134" s="4"/>
      <c r="JW134" s="4"/>
      <c r="JZ134" s="4"/>
      <c r="KC134" s="4"/>
      <c r="KF134" s="4"/>
      <c r="KI134" s="4"/>
      <c r="KL134" s="4"/>
    </row>
    <row r="135" spans="1:298" x14ac:dyDescent="0.15">
      <c r="A135" s="2">
        <v>36712</v>
      </c>
      <c r="B135">
        <v>17435.95</v>
      </c>
      <c r="D135" s="2">
        <v>36712</v>
      </c>
      <c r="E135" t="s">
        <v>1</v>
      </c>
      <c r="G135" s="2">
        <v>36712</v>
      </c>
      <c r="H135" t="s">
        <v>1</v>
      </c>
      <c r="J135" s="2">
        <v>36712</v>
      </c>
      <c r="K135" t="s">
        <v>1</v>
      </c>
      <c r="M135" s="2">
        <v>36712</v>
      </c>
      <c r="N135" t="s">
        <v>1</v>
      </c>
      <c r="P135" s="2">
        <v>36712</v>
      </c>
      <c r="Q135">
        <v>11121</v>
      </c>
      <c r="S135" s="2">
        <v>36712</v>
      </c>
      <c r="T135" t="s">
        <v>1</v>
      </c>
      <c r="V135" s="2">
        <v>36712</v>
      </c>
      <c r="W135" t="s">
        <v>1</v>
      </c>
      <c r="Y135" s="2">
        <v>36712</v>
      </c>
      <c r="Z135" t="s">
        <v>1</v>
      </c>
      <c r="AB135" s="2">
        <v>36712</v>
      </c>
      <c r="AC135">
        <v>12771</v>
      </c>
      <c r="AE135" s="2">
        <v>36712</v>
      </c>
      <c r="AF135" t="s">
        <v>1</v>
      </c>
      <c r="AH135" s="2">
        <v>36712</v>
      </c>
      <c r="AI135">
        <v>11595</v>
      </c>
      <c r="AK135" s="2">
        <v>36712</v>
      </c>
      <c r="AL135" t="s">
        <v>1</v>
      </c>
      <c r="AN135" s="2">
        <v>36712</v>
      </c>
      <c r="AO135" t="s">
        <v>1</v>
      </c>
      <c r="AQ135" s="2">
        <v>36712</v>
      </c>
      <c r="AR135" t="s">
        <v>1</v>
      </c>
      <c r="AT135" s="2">
        <v>36712</v>
      </c>
      <c r="AU135" t="s">
        <v>1</v>
      </c>
      <c r="AW135" s="2">
        <v>36712</v>
      </c>
      <c r="AX135" t="s">
        <v>1</v>
      </c>
      <c r="AZ135" s="2">
        <v>36712</v>
      </c>
      <c r="BA135">
        <v>5662</v>
      </c>
      <c r="BC135" s="2">
        <v>36712</v>
      </c>
      <c r="BD135">
        <v>11677</v>
      </c>
      <c r="BF135" s="2">
        <v>36712</v>
      </c>
      <c r="BG135" t="s">
        <v>1</v>
      </c>
      <c r="BI135" s="2">
        <v>36712</v>
      </c>
      <c r="BJ135">
        <v>10014</v>
      </c>
      <c r="BL135" s="2">
        <v>36712</v>
      </c>
      <c r="BM135">
        <v>35636</v>
      </c>
      <c r="BO135" s="2">
        <v>36712</v>
      </c>
      <c r="BP135">
        <v>25185</v>
      </c>
      <c r="BR135" s="2">
        <v>36712</v>
      </c>
      <c r="BS135">
        <v>11849</v>
      </c>
      <c r="BU135" s="2">
        <v>36712</v>
      </c>
      <c r="BV135">
        <v>9561</v>
      </c>
      <c r="BX135" s="2">
        <v>36712</v>
      </c>
      <c r="BY135">
        <v>10165</v>
      </c>
      <c r="CA135" s="2"/>
      <c r="CD135" s="2"/>
      <c r="CG135" s="2"/>
      <c r="CJ135" s="2"/>
      <c r="CM135" s="2"/>
      <c r="CP135" s="2"/>
      <c r="CS135" s="2"/>
      <c r="CV135" s="2"/>
      <c r="CY135" s="2"/>
      <c r="DB135" s="2"/>
      <c r="DE135" s="3"/>
      <c r="DH135" s="3"/>
      <c r="DK135" s="3"/>
      <c r="DN135" s="3"/>
      <c r="DQ135" s="3"/>
      <c r="DT135" s="3"/>
      <c r="DW135" s="3"/>
      <c r="DZ135" s="3"/>
      <c r="EC135" s="3"/>
      <c r="EF135" s="4"/>
      <c r="EI135" s="4"/>
      <c r="EL135" s="4"/>
      <c r="EO135" s="4"/>
      <c r="ER135" s="4"/>
      <c r="EU135" s="4"/>
      <c r="EX135" s="4"/>
      <c r="FA135" s="4"/>
      <c r="FD135" s="4"/>
      <c r="FG135" s="4"/>
      <c r="FJ135" s="4"/>
      <c r="FM135" s="4"/>
      <c r="FP135" s="4"/>
      <c r="FS135" s="4"/>
      <c r="FV135" s="4"/>
      <c r="FY135" s="4"/>
      <c r="GB135" s="4"/>
      <c r="GE135" s="4"/>
      <c r="GH135" s="4"/>
      <c r="GK135" s="4"/>
      <c r="GN135" s="4"/>
      <c r="GQ135" s="4"/>
      <c r="GT135" s="4"/>
      <c r="GW135" s="4"/>
      <c r="GZ135" s="4"/>
      <c r="HC135" s="4"/>
      <c r="HF135" s="4"/>
      <c r="HI135" s="4"/>
      <c r="HL135" s="4"/>
      <c r="HO135" s="4"/>
      <c r="HR135" s="4"/>
      <c r="HU135" s="4"/>
      <c r="HX135" s="4"/>
      <c r="IA135" s="4"/>
      <c r="ID135" s="4"/>
      <c r="IG135" s="4"/>
      <c r="IJ135" s="4"/>
      <c r="IM135" s="4"/>
      <c r="IP135" s="4"/>
      <c r="IS135" s="4"/>
      <c r="IV135" s="4"/>
      <c r="IY135" s="4"/>
      <c r="JB135" s="4"/>
      <c r="JE135" s="4"/>
      <c r="JH135" s="4"/>
      <c r="JK135" s="4"/>
      <c r="JN135" s="4"/>
      <c r="JQ135" s="4"/>
      <c r="JT135" s="4"/>
      <c r="JW135" s="4"/>
      <c r="JZ135" s="4"/>
      <c r="KC135" s="4"/>
      <c r="KF135" s="4"/>
      <c r="KI135" s="4"/>
      <c r="KL135" s="4"/>
    </row>
    <row r="136" spans="1:298" x14ac:dyDescent="0.15">
      <c r="A136" s="2">
        <v>36713</v>
      </c>
      <c r="B136">
        <v>17282.37</v>
      </c>
      <c r="D136" s="2">
        <v>36713</v>
      </c>
      <c r="E136" t="s">
        <v>1</v>
      </c>
      <c r="G136" s="2">
        <v>36713</v>
      </c>
      <c r="H136" t="s">
        <v>1</v>
      </c>
      <c r="J136" s="2">
        <v>36713</v>
      </c>
      <c r="K136" t="s">
        <v>1</v>
      </c>
      <c r="M136" s="2">
        <v>36713</v>
      </c>
      <c r="N136" t="s">
        <v>1</v>
      </c>
      <c r="P136" s="2">
        <v>36713</v>
      </c>
      <c r="Q136">
        <v>10868</v>
      </c>
      <c r="S136" s="2">
        <v>36713</v>
      </c>
      <c r="T136" t="s">
        <v>1</v>
      </c>
      <c r="V136" s="2">
        <v>36713</v>
      </c>
      <c r="W136" t="s">
        <v>1</v>
      </c>
      <c r="Y136" s="2">
        <v>36713</v>
      </c>
      <c r="Z136" t="s">
        <v>1</v>
      </c>
      <c r="AB136" s="2">
        <v>36713</v>
      </c>
      <c r="AC136">
        <v>12340</v>
      </c>
      <c r="AE136" s="2">
        <v>36713</v>
      </c>
      <c r="AF136" t="s">
        <v>1</v>
      </c>
      <c r="AH136" s="2">
        <v>36713</v>
      </c>
      <c r="AI136">
        <v>11584</v>
      </c>
      <c r="AK136" s="2">
        <v>36713</v>
      </c>
      <c r="AL136" t="s">
        <v>1</v>
      </c>
      <c r="AN136" s="2">
        <v>36713</v>
      </c>
      <c r="AO136" t="s">
        <v>1</v>
      </c>
      <c r="AQ136" s="2">
        <v>36713</v>
      </c>
      <c r="AR136" t="s">
        <v>1</v>
      </c>
      <c r="AT136" s="2">
        <v>36713</v>
      </c>
      <c r="AU136" t="s">
        <v>1</v>
      </c>
      <c r="AW136" s="2">
        <v>36713</v>
      </c>
      <c r="AX136" t="s">
        <v>1</v>
      </c>
      <c r="AZ136" s="2">
        <v>36713</v>
      </c>
      <c r="BA136">
        <v>5539</v>
      </c>
      <c r="BC136" s="2">
        <v>36713</v>
      </c>
      <c r="BD136">
        <v>11659</v>
      </c>
      <c r="BF136" s="2">
        <v>36713</v>
      </c>
      <c r="BG136" t="s">
        <v>1</v>
      </c>
      <c r="BI136" s="2">
        <v>36713</v>
      </c>
      <c r="BJ136">
        <v>9971</v>
      </c>
      <c r="BL136" s="2">
        <v>36713</v>
      </c>
      <c r="BM136">
        <v>35279</v>
      </c>
      <c r="BO136" s="2">
        <v>36713</v>
      </c>
      <c r="BP136">
        <v>24805</v>
      </c>
      <c r="BR136" s="2">
        <v>36713</v>
      </c>
      <c r="BS136">
        <v>11765</v>
      </c>
      <c r="BU136" s="2">
        <v>36713</v>
      </c>
      <c r="BV136">
        <v>9265</v>
      </c>
      <c r="BX136" s="2">
        <v>36713</v>
      </c>
      <c r="BY136">
        <v>9999</v>
      </c>
      <c r="CA136" s="2"/>
      <c r="CD136" s="2"/>
      <c r="CG136" s="2"/>
      <c r="CJ136" s="2"/>
      <c r="CM136" s="2"/>
      <c r="CP136" s="2"/>
      <c r="CS136" s="2"/>
      <c r="CV136" s="2"/>
      <c r="CY136" s="2"/>
      <c r="DB136" s="2"/>
      <c r="DE136" s="3"/>
      <c r="DH136" s="3"/>
      <c r="DK136" s="3"/>
      <c r="DN136" s="3"/>
      <c r="DQ136" s="3"/>
      <c r="DT136" s="3"/>
      <c r="DW136" s="3"/>
      <c r="DZ136" s="3"/>
      <c r="EC136" s="3"/>
      <c r="EF136" s="4"/>
      <c r="EI136" s="4"/>
      <c r="EL136" s="4"/>
      <c r="EO136" s="4"/>
      <c r="ER136" s="4"/>
      <c r="EU136" s="4"/>
      <c r="EX136" s="4"/>
      <c r="FA136" s="4"/>
      <c r="FD136" s="4"/>
      <c r="FG136" s="4"/>
      <c r="FJ136" s="4"/>
      <c r="FM136" s="4"/>
      <c r="FP136" s="4"/>
      <c r="FS136" s="4"/>
      <c r="FV136" s="4"/>
      <c r="FY136" s="4"/>
      <c r="GB136" s="4"/>
      <c r="GE136" s="4"/>
      <c r="GH136" s="4"/>
      <c r="GK136" s="4"/>
      <c r="GN136" s="4"/>
      <c r="GQ136" s="4"/>
      <c r="GT136" s="4"/>
      <c r="GW136" s="4"/>
      <c r="GZ136" s="4"/>
      <c r="HC136" s="4"/>
      <c r="HF136" s="4"/>
      <c r="HI136" s="4"/>
      <c r="HL136" s="4"/>
      <c r="HO136" s="4"/>
      <c r="HR136" s="4"/>
      <c r="HU136" s="4"/>
      <c r="HX136" s="4"/>
      <c r="IA136" s="4"/>
      <c r="ID136" s="4"/>
      <c r="IG136" s="4"/>
      <c r="IJ136" s="4"/>
      <c r="IM136" s="4"/>
      <c r="IP136" s="4"/>
      <c r="IS136" s="4"/>
      <c r="IV136" s="4"/>
      <c r="IY136" s="4"/>
      <c r="JB136" s="4"/>
      <c r="JE136" s="4"/>
      <c r="JH136" s="4"/>
      <c r="JK136" s="4"/>
      <c r="JN136" s="4"/>
      <c r="JQ136" s="4"/>
      <c r="JT136" s="4"/>
      <c r="JW136" s="4"/>
      <c r="JZ136" s="4"/>
      <c r="KC136" s="4"/>
      <c r="KF136" s="4"/>
      <c r="KI136" s="4"/>
      <c r="KL136" s="4"/>
    </row>
    <row r="137" spans="1:298" x14ac:dyDescent="0.15">
      <c r="A137" s="2">
        <v>36714</v>
      </c>
      <c r="B137">
        <v>17398.240000000002</v>
      </c>
      <c r="D137" s="2">
        <v>36714</v>
      </c>
      <c r="E137" t="s">
        <v>1</v>
      </c>
      <c r="G137" s="2">
        <v>36714</v>
      </c>
      <c r="H137" t="s">
        <v>1</v>
      </c>
      <c r="J137" s="2">
        <v>36714</v>
      </c>
      <c r="K137" t="s">
        <v>1</v>
      </c>
      <c r="M137" s="2">
        <v>36714</v>
      </c>
      <c r="N137" t="s">
        <v>1</v>
      </c>
      <c r="P137" s="2">
        <v>36714</v>
      </c>
      <c r="Q137">
        <v>11029</v>
      </c>
      <c r="S137" s="2">
        <v>36714</v>
      </c>
      <c r="T137" t="s">
        <v>1</v>
      </c>
      <c r="V137" s="2">
        <v>36714</v>
      </c>
      <c r="W137" t="s">
        <v>1</v>
      </c>
      <c r="Y137" s="2">
        <v>36714</v>
      </c>
      <c r="Z137" t="s">
        <v>1</v>
      </c>
      <c r="AB137" s="2">
        <v>36714</v>
      </c>
      <c r="AC137">
        <v>12502</v>
      </c>
      <c r="AE137" s="2">
        <v>36714</v>
      </c>
      <c r="AF137" t="s">
        <v>1</v>
      </c>
      <c r="AH137" s="2">
        <v>36714</v>
      </c>
      <c r="AI137">
        <v>11632</v>
      </c>
      <c r="AK137" s="2">
        <v>36714</v>
      </c>
      <c r="AL137" t="s">
        <v>1</v>
      </c>
      <c r="AN137" s="2">
        <v>36714</v>
      </c>
      <c r="AO137" t="s">
        <v>1</v>
      </c>
      <c r="AQ137" s="2">
        <v>36714</v>
      </c>
      <c r="AR137" t="s">
        <v>1</v>
      </c>
      <c r="AT137" s="2">
        <v>36714</v>
      </c>
      <c r="AU137" t="s">
        <v>1</v>
      </c>
      <c r="AW137" s="2">
        <v>36714</v>
      </c>
      <c r="AX137" t="s">
        <v>1</v>
      </c>
      <c r="AZ137" s="2">
        <v>36714</v>
      </c>
      <c r="BA137">
        <v>5571</v>
      </c>
      <c r="BC137" s="2">
        <v>36714</v>
      </c>
      <c r="BD137">
        <v>11662</v>
      </c>
      <c r="BF137" s="2">
        <v>36714</v>
      </c>
      <c r="BG137" t="s">
        <v>1</v>
      </c>
      <c r="BI137" s="2">
        <v>36714</v>
      </c>
      <c r="BJ137">
        <v>10017</v>
      </c>
      <c r="BL137" s="2">
        <v>36714</v>
      </c>
      <c r="BM137">
        <v>35103</v>
      </c>
      <c r="BO137" s="2">
        <v>36714</v>
      </c>
      <c r="BP137">
        <v>24902</v>
      </c>
      <c r="BR137" s="2">
        <v>36714</v>
      </c>
      <c r="BS137">
        <v>11820</v>
      </c>
      <c r="BU137" s="2">
        <v>36714</v>
      </c>
      <c r="BV137">
        <v>9376</v>
      </c>
      <c r="BX137" s="2">
        <v>36714</v>
      </c>
      <c r="BY137">
        <v>10080</v>
      </c>
      <c r="CA137" s="2"/>
      <c r="CD137" s="2"/>
      <c r="CG137" s="2"/>
      <c r="CJ137" s="2"/>
      <c r="CM137" s="2"/>
      <c r="CP137" s="2"/>
      <c r="CS137" s="2"/>
      <c r="CV137" s="2"/>
      <c r="CY137" s="2"/>
      <c r="DB137" s="2"/>
      <c r="DE137" s="3"/>
      <c r="DH137" s="3"/>
      <c r="DK137" s="3"/>
      <c r="DN137" s="3"/>
      <c r="DQ137" s="3"/>
      <c r="DT137" s="3"/>
      <c r="DW137" s="3"/>
      <c r="DZ137" s="3"/>
      <c r="EC137" s="3"/>
      <c r="EF137" s="4"/>
      <c r="EI137" s="4"/>
      <c r="EL137" s="4"/>
      <c r="EO137" s="4"/>
      <c r="ER137" s="4"/>
      <c r="EU137" s="4"/>
      <c r="EX137" s="4"/>
      <c r="FA137" s="4"/>
      <c r="FD137" s="4"/>
      <c r="FG137" s="4"/>
      <c r="FJ137" s="4"/>
      <c r="FM137" s="4"/>
      <c r="FP137" s="4"/>
      <c r="FS137" s="4"/>
      <c r="FV137" s="4"/>
      <c r="FY137" s="4"/>
      <c r="GB137" s="4"/>
      <c r="GE137" s="4"/>
      <c r="GH137" s="4"/>
      <c r="GK137" s="4"/>
      <c r="GN137" s="4"/>
      <c r="GQ137" s="4"/>
      <c r="GT137" s="4"/>
      <c r="GW137" s="4"/>
      <c r="GZ137" s="4"/>
      <c r="HC137" s="4"/>
      <c r="HF137" s="4"/>
      <c r="HI137" s="4"/>
      <c r="HL137" s="4"/>
      <c r="HO137" s="4"/>
      <c r="HR137" s="4"/>
      <c r="HU137" s="4"/>
      <c r="HX137" s="4"/>
      <c r="IA137" s="4"/>
      <c r="ID137" s="4"/>
      <c r="IG137" s="4"/>
      <c r="IJ137" s="4"/>
      <c r="IM137" s="4"/>
      <c r="IP137" s="4"/>
      <c r="IS137" s="4"/>
      <c r="IV137" s="4"/>
      <c r="IY137" s="4"/>
      <c r="JB137" s="4"/>
      <c r="JE137" s="4"/>
      <c r="JH137" s="4"/>
      <c r="JK137" s="4"/>
      <c r="JN137" s="4"/>
      <c r="JQ137" s="4"/>
      <c r="JT137" s="4"/>
      <c r="JW137" s="4"/>
      <c r="JZ137" s="4"/>
      <c r="KC137" s="4"/>
      <c r="KF137" s="4"/>
      <c r="KI137" s="4"/>
      <c r="KL137" s="4"/>
    </row>
    <row r="138" spans="1:298" x14ac:dyDescent="0.15">
      <c r="A138" s="2">
        <v>36717</v>
      </c>
      <c r="B138">
        <v>17572.68</v>
      </c>
      <c r="D138" s="2">
        <v>36717</v>
      </c>
      <c r="E138" t="s">
        <v>1</v>
      </c>
      <c r="G138" s="2">
        <v>36717</v>
      </c>
      <c r="H138" t="s">
        <v>1</v>
      </c>
      <c r="J138" s="2">
        <v>36717</v>
      </c>
      <c r="K138" t="s">
        <v>1</v>
      </c>
      <c r="M138" s="2">
        <v>36717</v>
      </c>
      <c r="N138" t="s">
        <v>1</v>
      </c>
      <c r="P138" s="2">
        <v>36717</v>
      </c>
      <c r="Q138">
        <v>11183</v>
      </c>
      <c r="S138" s="2">
        <v>36717</v>
      </c>
      <c r="T138" t="s">
        <v>1</v>
      </c>
      <c r="V138" s="2">
        <v>36717</v>
      </c>
      <c r="W138" t="s">
        <v>1</v>
      </c>
      <c r="Y138" s="2">
        <v>36717</v>
      </c>
      <c r="Z138" t="s">
        <v>1</v>
      </c>
      <c r="AB138" s="2">
        <v>36717</v>
      </c>
      <c r="AC138">
        <v>12559</v>
      </c>
      <c r="AE138" s="2">
        <v>36717</v>
      </c>
      <c r="AF138" t="s">
        <v>1</v>
      </c>
      <c r="AH138" s="2">
        <v>36717</v>
      </c>
      <c r="AI138">
        <v>11738</v>
      </c>
      <c r="AK138" s="2">
        <v>36717</v>
      </c>
      <c r="AL138" t="s">
        <v>1</v>
      </c>
      <c r="AN138" s="2">
        <v>36717</v>
      </c>
      <c r="AO138" t="s">
        <v>1</v>
      </c>
      <c r="AQ138" s="2">
        <v>36717</v>
      </c>
      <c r="AR138" t="s">
        <v>1</v>
      </c>
      <c r="AT138" s="2">
        <v>36717</v>
      </c>
      <c r="AU138" t="s">
        <v>1</v>
      </c>
      <c r="AW138" s="2">
        <v>36717</v>
      </c>
      <c r="AX138" t="s">
        <v>1</v>
      </c>
      <c r="AZ138" s="2">
        <v>36717</v>
      </c>
      <c r="BA138">
        <v>5745</v>
      </c>
      <c r="BC138" s="2">
        <v>36717</v>
      </c>
      <c r="BD138">
        <v>11721</v>
      </c>
      <c r="BF138" s="2">
        <v>36717</v>
      </c>
      <c r="BG138" t="s">
        <v>1</v>
      </c>
      <c r="BI138" s="2">
        <v>36717</v>
      </c>
      <c r="BJ138">
        <v>10042</v>
      </c>
      <c r="BL138" s="2">
        <v>36717</v>
      </c>
      <c r="BM138">
        <v>35153</v>
      </c>
      <c r="BO138" s="2">
        <v>36717</v>
      </c>
      <c r="BP138">
        <v>25078</v>
      </c>
      <c r="BR138" s="2">
        <v>36717</v>
      </c>
      <c r="BS138">
        <v>10937</v>
      </c>
      <c r="BU138" s="2">
        <v>36717</v>
      </c>
      <c r="BV138">
        <v>9469</v>
      </c>
      <c r="BX138" s="2">
        <v>36717</v>
      </c>
      <c r="BY138">
        <v>10154</v>
      </c>
      <c r="CA138" s="2"/>
      <c r="CD138" s="2"/>
      <c r="CG138" s="2"/>
      <c r="CJ138" s="2"/>
      <c r="CM138" s="2"/>
      <c r="CP138" s="2"/>
      <c r="CS138" s="2"/>
      <c r="CV138" s="2"/>
      <c r="CY138" s="2"/>
      <c r="DB138" s="2"/>
      <c r="DE138" s="3"/>
      <c r="DH138" s="3"/>
      <c r="DK138" s="3"/>
      <c r="DN138" s="3"/>
      <c r="DQ138" s="3"/>
      <c r="DT138" s="3"/>
      <c r="DW138" s="3"/>
      <c r="DZ138" s="3"/>
      <c r="EC138" s="3"/>
      <c r="EF138" s="4"/>
      <c r="EI138" s="4"/>
      <c r="EL138" s="4"/>
      <c r="EO138" s="4"/>
      <c r="ER138" s="4"/>
      <c r="EU138" s="4"/>
      <c r="EX138" s="4"/>
      <c r="FA138" s="4"/>
      <c r="FD138" s="4"/>
      <c r="FG138" s="4"/>
      <c r="FJ138" s="4"/>
      <c r="FM138" s="4"/>
      <c r="FP138" s="4"/>
      <c r="FS138" s="4"/>
      <c r="FV138" s="4"/>
      <c r="FY138" s="4"/>
      <c r="GB138" s="4"/>
      <c r="GE138" s="4"/>
      <c r="GH138" s="4"/>
      <c r="GK138" s="4"/>
      <c r="GN138" s="4"/>
      <c r="GQ138" s="4"/>
      <c r="GT138" s="4"/>
      <c r="GW138" s="4"/>
      <c r="GZ138" s="4"/>
      <c r="HC138" s="4"/>
      <c r="HF138" s="4"/>
      <c r="HI138" s="4"/>
      <c r="HL138" s="4"/>
      <c r="HO138" s="4"/>
      <c r="HR138" s="4"/>
      <c r="HU138" s="4"/>
      <c r="HX138" s="4"/>
      <c r="IA138" s="4"/>
      <c r="ID138" s="4"/>
      <c r="IG138" s="4"/>
      <c r="IJ138" s="4"/>
      <c r="IM138" s="4"/>
      <c r="IP138" s="4"/>
      <c r="IS138" s="4"/>
      <c r="IV138" s="4"/>
      <c r="IY138" s="4"/>
      <c r="JB138" s="4"/>
      <c r="JE138" s="4"/>
      <c r="JH138" s="4"/>
      <c r="JK138" s="4"/>
      <c r="JN138" s="4"/>
      <c r="JQ138" s="4"/>
      <c r="JT138" s="4"/>
      <c r="JW138" s="4"/>
      <c r="JZ138" s="4"/>
      <c r="KC138" s="4"/>
      <c r="KF138" s="4"/>
      <c r="KI138" s="4"/>
      <c r="KL138" s="4"/>
    </row>
    <row r="139" spans="1:298" x14ac:dyDescent="0.15">
      <c r="A139" s="2">
        <v>36718</v>
      </c>
      <c r="B139">
        <v>17504.36</v>
      </c>
      <c r="D139" s="2">
        <v>36718</v>
      </c>
      <c r="E139" t="s">
        <v>1</v>
      </c>
      <c r="G139" s="2">
        <v>36718</v>
      </c>
      <c r="H139" t="s">
        <v>1</v>
      </c>
      <c r="J139" s="2">
        <v>36718</v>
      </c>
      <c r="K139" t="s">
        <v>1</v>
      </c>
      <c r="M139" s="2">
        <v>36718</v>
      </c>
      <c r="N139" t="s">
        <v>1</v>
      </c>
      <c r="P139" s="2">
        <v>36718</v>
      </c>
      <c r="Q139">
        <v>11062</v>
      </c>
      <c r="S139" s="2">
        <v>36718</v>
      </c>
      <c r="T139" t="s">
        <v>1</v>
      </c>
      <c r="V139" s="2">
        <v>36718</v>
      </c>
      <c r="W139" t="s">
        <v>1</v>
      </c>
      <c r="Y139" s="2">
        <v>36718</v>
      </c>
      <c r="Z139" t="s">
        <v>1</v>
      </c>
      <c r="AB139" s="2">
        <v>36718</v>
      </c>
      <c r="AC139">
        <v>12559</v>
      </c>
      <c r="AE139" s="2">
        <v>36718</v>
      </c>
      <c r="AF139" t="s">
        <v>1</v>
      </c>
      <c r="AH139" s="2">
        <v>36718</v>
      </c>
      <c r="AI139">
        <v>11779</v>
      </c>
      <c r="AK139" s="2">
        <v>36718</v>
      </c>
      <c r="AL139" t="s">
        <v>1</v>
      </c>
      <c r="AN139" s="2">
        <v>36718</v>
      </c>
      <c r="AO139" t="s">
        <v>1</v>
      </c>
      <c r="AQ139" s="2">
        <v>36718</v>
      </c>
      <c r="AR139" t="s">
        <v>1</v>
      </c>
      <c r="AT139" s="2">
        <v>36718</v>
      </c>
      <c r="AU139" t="s">
        <v>1</v>
      </c>
      <c r="AW139" s="2">
        <v>36718</v>
      </c>
      <c r="AX139" t="s">
        <v>1</v>
      </c>
      <c r="AZ139" s="2">
        <v>36718</v>
      </c>
      <c r="BA139">
        <v>5667</v>
      </c>
      <c r="BC139" s="2">
        <v>36718</v>
      </c>
      <c r="BD139">
        <v>11734</v>
      </c>
      <c r="BF139" s="2">
        <v>36718</v>
      </c>
      <c r="BG139" t="s">
        <v>1</v>
      </c>
      <c r="BI139" s="2">
        <v>36718</v>
      </c>
      <c r="BJ139">
        <v>10011</v>
      </c>
      <c r="BL139" s="2">
        <v>36718</v>
      </c>
      <c r="BM139">
        <v>35544</v>
      </c>
      <c r="BO139" s="2">
        <v>36718</v>
      </c>
      <c r="BP139">
        <v>25004</v>
      </c>
      <c r="BR139" s="2">
        <v>36718</v>
      </c>
      <c r="BS139">
        <v>10927</v>
      </c>
      <c r="BU139" s="2">
        <v>36718</v>
      </c>
      <c r="BV139">
        <v>9387</v>
      </c>
      <c r="BX139" s="2">
        <v>36718</v>
      </c>
      <c r="BY139">
        <v>10064</v>
      </c>
      <c r="CA139" s="2"/>
      <c r="CD139" s="2"/>
      <c r="CG139" s="2"/>
      <c r="CJ139" s="2"/>
      <c r="CM139" s="2"/>
      <c r="CP139" s="2"/>
      <c r="CS139" s="2"/>
      <c r="CV139" s="2"/>
      <c r="CY139" s="2"/>
      <c r="DB139" s="2"/>
      <c r="DE139" s="3"/>
      <c r="DH139" s="3"/>
      <c r="DK139" s="3"/>
      <c r="DN139" s="3"/>
      <c r="DQ139" s="3"/>
      <c r="DT139" s="3"/>
      <c r="DW139" s="3"/>
      <c r="DZ139" s="3"/>
      <c r="EC139" s="3"/>
      <c r="EF139" s="4"/>
      <c r="EI139" s="4"/>
      <c r="EL139" s="4"/>
      <c r="EO139" s="4"/>
      <c r="ER139" s="4"/>
      <c r="EU139" s="4"/>
      <c r="EX139" s="4"/>
      <c r="FA139" s="4"/>
      <c r="FD139" s="4"/>
      <c r="FG139" s="4"/>
      <c r="FJ139" s="4"/>
      <c r="FM139" s="4"/>
      <c r="FP139" s="4"/>
      <c r="FS139" s="4"/>
      <c r="FV139" s="4"/>
      <c r="FY139" s="4"/>
      <c r="GB139" s="4"/>
      <c r="GE139" s="4"/>
      <c r="GH139" s="4"/>
      <c r="GK139" s="4"/>
      <c r="GN139" s="4"/>
      <c r="GQ139" s="4"/>
      <c r="GT139" s="4"/>
      <c r="GW139" s="4"/>
      <c r="GZ139" s="4"/>
      <c r="HC139" s="4"/>
      <c r="HF139" s="4"/>
      <c r="HI139" s="4"/>
      <c r="HL139" s="4"/>
      <c r="HO139" s="4"/>
      <c r="HR139" s="4"/>
      <c r="HU139" s="4"/>
      <c r="HX139" s="4"/>
      <c r="IA139" s="4"/>
      <c r="ID139" s="4"/>
      <c r="IG139" s="4"/>
      <c r="IJ139" s="4"/>
      <c r="IM139" s="4"/>
      <c r="IP139" s="4"/>
      <c r="IS139" s="4"/>
      <c r="IV139" s="4"/>
      <c r="IY139" s="4"/>
      <c r="JB139" s="4"/>
      <c r="JE139" s="4"/>
      <c r="JH139" s="4"/>
      <c r="JK139" s="4"/>
      <c r="JN139" s="4"/>
      <c r="JQ139" s="4"/>
      <c r="JT139" s="4"/>
      <c r="JW139" s="4"/>
      <c r="JZ139" s="4"/>
      <c r="KC139" s="4"/>
      <c r="KF139" s="4"/>
      <c r="KI139" s="4"/>
      <c r="KL139" s="4"/>
    </row>
    <row r="140" spans="1:298" x14ac:dyDescent="0.15">
      <c r="A140" s="2">
        <v>36719</v>
      </c>
      <c r="B140">
        <v>17342.13</v>
      </c>
      <c r="D140" s="2">
        <v>36719</v>
      </c>
      <c r="E140" t="s">
        <v>1</v>
      </c>
      <c r="G140" s="2">
        <v>36719</v>
      </c>
      <c r="H140" t="s">
        <v>1</v>
      </c>
      <c r="J140" s="2">
        <v>36719</v>
      </c>
      <c r="K140" t="s">
        <v>1</v>
      </c>
      <c r="M140" s="2">
        <v>36719</v>
      </c>
      <c r="N140" t="s">
        <v>1</v>
      </c>
      <c r="P140" s="2">
        <v>36719</v>
      </c>
      <c r="Q140">
        <v>10952</v>
      </c>
      <c r="S140" s="2">
        <v>36719</v>
      </c>
      <c r="T140" t="s">
        <v>1</v>
      </c>
      <c r="V140" s="2">
        <v>36719</v>
      </c>
      <c r="W140" t="s">
        <v>1</v>
      </c>
      <c r="Y140" s="2">
        <v>36719</v>
      </c>
      <c r="Z140" t="s">
        <v>1</v>
      </c>
      <c r="AB140" s="2">
        <v>36719</v>
      </c>
      <c r="AC140">
        <v>12416</v>
      </c>
      <c r="AE140" s="2">
        <v>36719</v>
      </c>
      <c r="AF140" t="s">
        <v>1</v>
      </c>
      <c r="AH140" s="2">
        <v>36719</v>
      </c>
      <c r="AI140">
        <v>11756</v>
      </c>
      <c r="AK140" s="2">
        <v>36719</v>
      </c>
      <c r="AL140" t="s">
        <v>1</v>
      </c>
      <c r="AN140" s="2">
        <v>36719</v>
      </c>
      <c r="AO140" t="s">
        <v>1</v>
      </c>
      <c r="AQ140" s="2">
        <v>36719</v>
      </c>
      <c r="AR140" t="s">
        <v>1</v>
      </c>
      <c r="AT140" s="2">
        <v>36719</v>
      </c>
      <c r="AU140" t="s">
        <v>1</v>
      </c>
      <c r="AW140" s="2">
        <v>36719</v>
      </c>
      <c r="AX140" t="s">
        <v>1</v>
      </c>
      <c r="AZ140" s="2">
        <v>36719</v>
      </c>
      <c r="BA140">
        <v>5543</v>
      </c>
      <c r="BC140" s="2">
        <v>36719</v>
      </c>
      <c r="BD140">
        <v>11704</v>
      </c>
      <c r="BF140" s="2">
        <v>36719</v>
      </c>
      <c r="BG140" t="s">
        <v>1</v>
      </c>
      <c r="BI140" s="2">
        <v>36719</v>
      </c>
      <c r="BJ140">
        <v>9949</v>
      </c>
      <c r="BL140" s="2">
        <v>36719</v>
      </c>
      <c r="BM140">
        <v>35251</v>
      </c>
      <c r="BO140" s="2">
        <v>36719</v>
      </c>
      <c r="BP140">
        <v>24771</v>
      </c>
      <c r="BR140" s="2">
        <v>36719</v>
      </c>
      <c r="BS140">
        <v>10900</v>
      </c>
      <c r="BU140" s="2">
        <v>36719</v>
      </c>
      <c r="BV140">
        <v>9271</v>
      </c>
      <c r="BX140" s="2">
        <v>36719</v>
      </c>
      <c r="BY140">
        <v>9967</v>
      </c>
      <c r="CA140" s="2"/>
      <c r="CD140" s="2"/>
      <c r="CG140" s="2"/>
      <c r="CJ140" s="2"/>
      <c r="CM140" s="2"/>
      <c r="CP140" s="2"/>
      <c r="CS140" s="2"/>
      <c r="CV140" s="2"/>
      <c r="CY140" s="2"/>
      <c r="DB140" s="2"/>
      <c r="DE140" s="3"/>
      <c r="DH140" s="3"/>
      <c r="DK140" s="3"/>
      <c r="DN140" s="3"/>
      <c r="DQ140" s="3"/>
      <c r="DT140" s="3"/>
      <c r="DW140" s="3"/>
      <c r="DZ140" s="3"/>
      <c r="EC140" s="3"/>
      <c r="EF140" s="4"/>
      <c r="EI140" s="4"/>
      <c r="EL140" s="4"/>
      <c r="EO140" s="4"/>
      <c r="ER140" s="4"/>
      <c r="EU140" s="4"/>
      <c r="EX140" s="4"/>
      <c r="FA140" s="4"/>
      <c r="FD140" s="4"/>
      <c r="FG140" s="4"/>
      <c r="FJ140" s="4"/>
      <c r="FM140" s="4"/>
      <c r="FP140" s="4"/>
      <c r="FS140" s="4"/>
      <c r="FV140" s="4"/>
      <c r="FY140" s="4"/>
      <c r="GB140" s="4"/>
      <c r="GE140" s="4"/>
      <c r="GH140" s="4"/>
      <c r="GK140" s="4"/>
      <c r="GN140" s="4"/>
      <c r="GQ140" s="4"/>
      <c r="GT140" s="4"/>
      <c r="GW140" s="4"/>
      <c r="GZ140" s="4"/>
      <c r="HC140" s="4"/>
      <c r="HF140" s="4"/>
      <c r="HI140" s="4"/>
      <c r="HL140" s="4"/>
      <c r="HO140" s="4"/>
      <c r="HR140" s="4"/>
      <c r="HU140" s="4"/>
      <c r="HX140" s="4"/>
      <c r="IA140" s="4"/>
      <c r="ID140" s="4"/>
      <c r="IG140" s="4"/>
      <c r="IJ140" s="4"/>
      <c r="IM140" s="4"/>
      <c r="IP140" s="4"/>
      <c r="IS140" s="4"/>
      <c r="IV140" s="4"/>
      <c r="IY140" s="4"/>
      <c r="JB140" s="4"/>
      <c r="JE140" s="4"/>
      <c r="JH140" s="4"/>
      <c r="JK140" s="4"/>
      <c r="JN140" s="4"/>
      <c r="JQ140" s="4"/>
      <c r="JT140" s="4"/>
      <c r="JW140" s="4"/>
      <c r="JZ140" s="4"/>
      <c r="KC140" s="4"/>
      <c r="KF140" s="4"/>
      <c r="KI140" s="4"/>
      <c r="KL140" s="4"/>
    </row>
    <row r="141" spans="1:298" x14ac:dyDescent="0.15">
      <c r="A141" s="2">
        <v>36720</v>
      </c>
      <c r="B141">
        <v>17036.900000000001</v>
      </c>
      <c r="D141" s="2">
        <v>36720</v>
      </c>
      <c r="E141" t="s">
        <v>1</v>
      </c>
      <c r="G141" s="2">
        <v>36720</v>
      </c>
      <c r="H141" t="s">
        <v>1</v>
      </c>
      <c r="J141" s="2">
        <v>36720</v>
      </c>
      <c r="K141" t="s">
        <v>1</v>
      </c>
      <c r="M141" s="2">
        <v>36720</v>
      </c>
      <c r="N141" t="s">
        <v>1</v>
      </c>
      <c r="P141" s="2">
        <v>36720</v>
      </c>
      <c r="Q141">
        <v>10841</v>
      </c>
      <c r="S141" s="2">
        <v>36720</v>
      </c>
      <c r="T141" t="s">
        <v>1</v>
      </c>
      <c r="V141" s="2">
        <v>36720</v>
      </c>
      <c r="W141" t="s">
        <v>1</v>
      </c>
      <c r="Y141" s="2">
        <v>36720</v>
      </c>
      <c r="Z141" t="s">
        <v>1</v>
      </c>
      <c r="AB141" s="2">
        <v>36720</v>
      </c>
      <c r="AC141">
        <v>12258</v>
      </c>
      <c r="AE141" s="2">
        <v>36720</v>
      </c>
      <c r="AF141" t="s">
        <v>1</v>
      </c>
      <c r="AH141" s="2">
        <v>36720</v>
      </c>
      <c r="AI141">
        <v>11614</v>
      </c>
      <c r="AK141" s="2">
        <v>36720</v>
      </c>
      <c r="AL141" t="s">
        <v>1</v>
      </c>
      <c r="AN141" s="2">
        <v>36720</v>
      </c>
      <c r="AO141" t="s">
        <v>1</v>
      </c>
      <c r="AQ141" s="2">
        <v>36720</v>
      </c>
      <c r="AR141" t="s">
        <v>1</v>
      </c>
      <c r="AT141" s="2">
        <v>36720</v>
      </c>
      <c r="AU141" t="s">
        <v>1</v>
      </c>
      <c r="AW141" s="2">
        <v>36720</v>
      </c>
      <c r="AX141" t="s">
        <v>1</v>
      </c>
      <c r="AZ141" s="2">
        <v>36720</v>
      </c>
      <c r="BA141">
        <v>5376</v>
      </c>
      <c r="BC141" s="2">
        <v>36720</v>
      </c>
      <c r="BD141">
        <v>11423</v>
      </c>
      <c r="BF141" s="2">
        <v>36720</v>
      </c>
      <c r="BG141" t="s">
        <v>1</v>
      </c>
      <c r="BI141" s="2">
        <v>36720</v>
      </c>
      <c r="BJ141">
        <v>9887</v>
      </c>
      <c r="BL141" s="2">
        <v>36720</v>
      </c>
      <c r="BM141">
        <v>34772</v>
      </c>
      <c r="BO141" s="2">
        <v>36720</v>
      </c>
      <c r="BP141">
        <v>24603</v>
      </c>
      <c r="BR141" s="2">
        <v>36720</v>
      </c>
      <c r="BS141">
        <v>10715</v>
      </c>
      <c r="BU141" s="2">
        <v>36720</v>
      </c>
      <c r="BV141">
        <v>9307</v>
      </c>
      <c r="BX141" s="2">
        <v>36720</v>
      </c>
      <c r="BY141">
        <v>9873</v>
      </c>
      <c r="CA141" s="2"/>
      <c r="CD141" s="2"/>
      <c r="CG141" s="2"/>
      <c r="CJ141" s="2"/>
      <c r="CM141" s="2"/>
      <c r="CP141" s="2"/>
      <c r="CS141" s="2"/>
      <c r="CV141" s="2"/>
      <c r="CY141" s="2"/>
      <c r="DB141" s="2"/>
      <c r="DE141" s="3"/>
      <c r="DH141" s="3"/>
      <c r="DK141" s="3"/>
      <c r="DN141" s="3"/>
      <c r="DQ141" s="3"/>
      <c r="DT141" s="3"/>
      <c r="DW141" s="3"/>
      <c r="DZ141" s="3"/>
      <c r="EC141" s="3"/>
      <c r="EF141" s="4"/>
      <c r="EI141" s="4"/>
      <c r="EL141" s="4"/>
      <c r="EO141" s="4"/>
      <c r="ER141" s="4"/>
      <c r="EU141" s="4"/>
      <c r="EX141" s="4"/>
      <c r="FA141" s="4"/>
      <c r="FD141" s="4"/>
      <c r="FG141" s="4"/>
      <c r="FJ141" s="4"/>
      <c r="FM141" s="4"/>
      <c r="FP141" s="4"/>
      <c r="FS141" s="4"/>
      <c r="FV141" s="4"/>
      <c r="FY141" s="4"/>
      <c r="GB141" s="4"/>
      <c r="GE141" s="4"/>
      <c r="GH141" s="4"/>
      <c r="GK141" s="4"/>
      <c r="GN141" s="4"/>
      <c r="GQ141" s="4"/>
      <c r="GT141" s="4"/>
      <c r="GW141" s="4"/>
      <c r="GZ141" s="4"/>
      <c r="HC141" s="4"/>
      <c r="HF141" s="4"/>
      <c r="HI141" s="4"/>
      <c r="HL141" s="4"/>
      <c r="HO141" s="4"/>
      <c r="HR141" s="4"/>
      <c r="HU141" s="4"/>
      <c r="HX141" s="4"/>
      <c r="IA141" s="4"/>
      <c r="ID141" s="4"/>
      <c r="IG141" s="4"/>
      <c r="IJ141" s="4"/>
      <c r="IM141" s="4"/>
      <c r="IP141" s="4"/>
      <c r="IS141" s="4"/>
      <c r="IV141" s="4"/>
      <c r="IY141" s="4"/>
      <c r="JB141" s="4"/>
      <c r="JE141" s="4"/>
      <c r="JH141" s="4"/>
      <c r="JK141" s="4"/>
      <c r="JN141" s="4"/>
      <c r="JQ141" s="4"/>
      <c r="JT141" s="4"/>
      <c r="JW141" s="4"/>
      <c r="JZ141" s="4"/>
      <c r="KC141" s="4"/>
      <c r="KF141" s="4"/>
      <c r="KI141" s="4"/>
      <c r="KL141" s="4"/>
    </row>
    <row r="142" spans="1:298" x14ac:dyDescent="0.15">
      <c r="A142" s="2">
        <v>36721</v>
      </c>
      <c r="B142">
        <v>17142.900000000001</v>
      </c>
      <c r="D142" s="2">
        <v>36721</v>
      </c>
      <c r="E142" t="s">
        <v>1</v>
      </c>
      <c r="G142" s="2">
        <v>36721</v>
      </c>
      <c r="H142" t="s">
        <v>1</v>
      </c>
      <c r="J142" s="2">
        <v>36721</v>
      </c>
      <c r="K142" t="s">
        <v>1</v>
      </c>
      <c r="M142" s="2">
        <v>36721</v>
      </c>
      <c r="N142" t="s">
        <v>1</v>
      </c>
      <c r="P142" s="2">
        <v>36721</v>
      </c>
      <c r="Q142">
        <v>10876</v>
      </c>
      <c r="S142" s="2">
        <v>36721</v>
      </c>
      <c r="T142" t="s">
        <v>1</v>
      </c>
      <c r="V142" s="2">
        <v>36721</v>
      </c>
      <c r="W142" t="s">
        <v>1</v>
      </c>
      <c r="Y142" s="2">
        <v>36721</v>
      </c>
      <c r="Z142" t="s">
        <v>1</v>
      </c>
      <c r="AB142" s="2">
        <v>36721</v>
      </c>
      <c r="AC142">
        <v>12275</v>
      </c>
      <c r="AE142" s="2">
        <v>36721</v>
      </c>
      <c r="AF142" t="s">
        <v>1</v>
      </c>
      <c r="AH142" s="2">
        <v>36721</v>
      </c>
      <c r="AI142">
        <v>11637</v>
      </c>
      <c r="AK142" s="2">
        <v>36721</v>
      </c>
      <c r="AL142" t="s">
        <v>1</v>
      </c>
      <c r="AN142" s="2">
        <v>36721</v>
      </c>
      <c r="AO142" t="s">
        <v>1</v>
      </c>
      <c r="AQ142" s="2">
        <v>36721</v>
      </c>
      <c r="AR142" t="s">
        <v>1</v>
      </c>
      <c r="AT142" s="2">
        <v>36721</v>
      </c>
      <c r="AU142" t="s">
        <v>1</v>
      </c>
      <c r="AW142" s="2">
        <v>36721</v>
      </c>
      <c r="AX142" t="s">
        <v>1</v>
      </c>
      <c r="AZ142" s="2">
        <v>36721</v>
      </c>
      <c r="BA142">
        <v>5414</v>
      </c>
      <c r="BC142" s="2">
        <v>36721</v>
      </c>
      <c r="BD142">
        <v>11478</v>
      </c>
      <c r="BF142" s="2">
        <v>36721</v>
      </c>
      <c r="BG142" t="s">
        <v>1</v>
      </c>
      <c r="BI142" s="2">
        <v>36721</v>
      </c>
      <c r="BJ142">
        <v>9925</v>
      </c>
      <c r="BL142" s="2">
        <v>36721</v>
      </c>
      <c r="BM142">
        <v>34862</v>
      </c>
      <c r="BO142" s="2">
        <v>36721</v>
      </c>
      <c r="BP142">
        <v>24620</v>
      </c>
      <c r="BR142" s="2">
        <v>36721</v>
      </c>
      <c r="BS142">
        <v>10743</v>
      </c>
      <c r="BU142" s="2">
        <v>36721</v>
      </c>
      <c r="BV142">
        <v>9282</v>
      </c>
      <c r="BX142" s="2">
        <v>36721</v>
      </c>
      <c r="BY142">
        <v>9904</v>
      </c>
      <c r="CA142" s="2"/>
      <c r="CD142" s="2"/>
      <c r="CG142" s="2"/>
      <c r="CJ142" s="2"/>
      <c r="CM142" s="2"/>
      <c r="CP142" s="2"/>
      <c r="CS142" s="2"/>
      <c r="CV142" s="2"/>
      <c r="CY142" s="2"/>
      <c r="DB142" s="2"/>
      <c r="DE142" s="3"/>
      <c r="DH142" s="3"/>
      <c r="DK142" s="3"/>
      <c r="DN142" s="3"/>
      <c r="DQ142" s="3"/>
      <c r="DT142" s="3"/>
      <c r="DW142" s="3"/>
      <c r="DZ142" s="3"/>
      <c r="EC142" s="3"/>
      <c r="EF142" s="4"/>
      <c r="EI142" s="4"/>
      <c r="EL142" s="4"/>
      <c r="EO142" s="4"/>
      <c r="ER142" s="4"/>
      <c r="EU142" s="4"/>
      <c r="EX142" s="4"/>
      <c r="FA142" s="4"/>
      <c r="FD142" s="4"/>
      <c r="FG142" s="4"/>
      <c r="FJ142" s="4"/>
      <c r="FM142" s="4"/>
      <c r="FP142" s="4"/>
      <c r="FS142" s="4"/>
      <c r="FV142" s="4"/>
      <c r="FY142" s="4"/>
      <c r="GB142" s="4"/>
      <c r="GE142" s="4"/>
      <c r="GH142" s="4"/>
      <c r="GK142" s="4"/>
      <c r="GN142" s="4"/>
      <c r="GQ142" s="4"/>
      <c r="GT142" s="4"/>
      <c r="GW142" s="4"/>
      <c r="GZ142" s="4"/>
      <c r="HC142" s="4"/>
      <c r="HF142" s="4"/>
      <c r="HI142" s="4"/>
      <c r="HL142" s="4"/>
      <c r="HO142" s="4"/>
      <c r="HR142" s="4"/>
      <c r="HU142" s="4"/>
      <c r="HX142" s="4"/>
      <c r="IA142" s="4"/>
      <c r="ID142" s="4"/>
      <c r="IG142" s="4"/>
      <c r="IJ142" s="4"/>
      <c r="IM142" s="4"/>
      <c r="IP142" s="4"/>
      <c r="IS142" s="4"/>
      <c r="IV142" s="4"/>
      <c r="IY142" s="4"/>
      <c r="JB142" s="4"/>
      <c r="JE142" s="4"/>
      <c r="JH142" s="4"/>
      <c r="JK142" s="4"/>
      <c r="JN142" s="4"/>
      <c r="JQ142" s="4"/>
      <c r="JT142" s="4"/>
      <c r="JW142" s="4"/>
      <c r="JZ142" s="4"/>
      <c r="KC142" s="4"/>
      <c r="KF142" s="4"/>
      <c r="KI142" s="4"/>
      <c r="KL142" s="4"/>
    </row>
    <row r="143" spans="1:298" x14ac:dyDescent="0.15">
      <c r="A143" s="2">
        <v>36724</v>
      </c>
      <c r="B143">
        <v>17286.830000000002</v>
      </c>
      <c r="D143" s="2">
        <v>36724</v>
      </c>
      <c r="E143" t="s">
        <v>1</v>
      </c>
      <c r="G143" s="2">
        <v>36724</v>
      </c>
      <c r="H143" t="s">
        <v>1</v>
      </c>
      <c r="J143" s="2">
        <v>36724</v>
      </c>
      <c r="K143" t="s">
        <v>1</v>
      </c>
      <c r="M143" s="2">
        <v>36724</v>
      </c>
      <c r="N143" t="s">
        <v>1</v>
      </c>
      <c r="P143" s="2">
        <v>36724</v>
      </c>
      <c r="Q143">
        <v>10824</v>
      </c>
      <c r="S143" s="2">
        <v>36724</v>
      </c>
      <c r="T143" t="s">
        <v>1</v>
      </c>
      <c r="V143" s="2">
        <v>36724</v>
      </c>
      <c r="W143" t="s">
        <v>1</v>
      </c>
      <c r="Y143" s="2">
        <v>36724</v>
      </c>
      <c r="Z143" t="s">
        <v>1</v>
      </c>
      <c r="AB143" s="2">
        <v>36724</v>
      </c>
      <c r="AC143">
        <v>12259</v>
      </c>
      <c r="AE143" s="2">
        <v>36724</v>
      </c>
      <c r="AF143" t="s">
        <v>1</v>
      </c>
      <c r="AH143" s="2">
        <v>36724</v>
      </c>
      <c r="AI143">
        <v>11648</v>
      </c>
      <c r="AK143" s="2">
        <v>36724</v>
      </c>
      <c r="AL143" t="s">
        <v>1</v>
      </c>
      <c r="AN143" s="2">
        <v>36724</v>
      </c>
      <c r="AO143" t="s">
        <v>1</v>
      </c>
      <c r="AQ143" s="2">
        <v>36724</v>
      </c>
      <c r="AR143" t="s">
        <v>1</v>
      </c>
      <c r="AT143" s="2">
        <v>36724</v>
      </c>
      <c r="AU143" t="s">
        <v>1</v>
      </c>
      <c r="AW143" s="2">
        <v>36724</v>
      </c>
      <c r="AX143" t="s">
        <v>1</v>
      </c>
      <c r="AZ143" s="2">
        <v>36724</v>
      </c>
      <c r="BA143">
        <v>5534</v>
      </c>
      <c r="BC143" s="2">
        <v>36724</v>
      </c>
      <c r="BD143">
        <v>11461</v>
      </c>
      <c r="BF143" s="2">
        <v>36724</v>
      </c>
      <c r="BG143" t="s">
        <v>1</v>
      </c>
      <c r="BI143" s="2">
        <v>36724</v>
      </c>
      <c r="BJ143">
        <v>9916</v>
      </c>
      <c r="BL143" s="2">
        <v>36724</v>
      </c>
      <c r="BM143">
        <v>34399</v>
      </c>
      <c r="BO143" s="2">
        <v>36724</v>
      </c>
      <c r="BP143">
        <v>24412</v>
      </c>
      <c r="BR143" s="2">
        <v>36724</v>
      </c>
      <c r="BS143">
        <v>10743</v>
      </c>
      <c r="BU143" s="2">
        <v>36724</v>
      </c>
      <c r="BV143">
        <v>9140</v>
      </c>
      <c r="BX143" s="2">
        <v>36724</v>
      </c>
      <c r="BY143">
        <v>9895</v>
      </c>
      <c r="CA143" s="2"/>
      <c r="CD143" s="2"/>
      <c r="CG143" s="2"/>
      <c r="CJ143" s="2"/>
      <c r="CM143" s="2"/>
      <c r="CP143" s="2"/>
      <c r="CS143" s="2"/>
      <c r="CV143" s="2"/>
      <c r="CY143" s="2"/>
      <c r="DB143" s="2"/>
      <c r="DE143" s="3"/>
      <c r="DH143" s="3"/>
      <c r="DK143" s="3"/>
      <c r="DN143" s="3"/>
      <c r="DQ143" s="3"/>
      <c r="DT143" s="3"/>
      <c r="DW143" s="3"/>
      <c r="DZ143" s="3"/>
      <c r="EC143" s="3"/>
      <c r="EF143" s="4"/>
      <c r="EI143" s="4"/>
      <c r="EL143" s="4"/>
      <c r="EO143" s="4"/>
      <c r="ER143" s="4"/>
      <c r="EU143" s="4"/>
      <c r="EX143" s="4"/>
      <c r="FA143" s="4"/>
      <c r="FD143" s="4"/>
      <c r="FG143" s="4"/>
      <c r="FJ143" s="4"/>
      <c r="FM143" s="4"/>
      <c r="FP143" s="4"/>
      <c r="FS143" s="4"/>
      <c r="FV143" s="4"/>
      <c r="FY143" s="4"/>
      <c r="GB143" s="4"/>
      <c r="GE143" s="4"/>
      <c r="GH143" s="4"/>
      <c r="GK143" s="4"/>
      <c r="GN143" s="4"/>
      <c r="GQ143" s="4"/>
      <c r="GT143" s="4"/>
      <c r="GW143" s="4"/>
      <c r="GZ143" s="4"/>
      <c r="HC143" s="4"/>
      <c r="HF143" s="4"/>
      <c r="HI143" s="4"/>
      <c r="HL143" s="4"/>
      <c r="HO143" s="4"/>
      <c r="HR143" s="4"/>
      <c r="HU143" s="4"/>
      <c r="HX143" s="4"/>
      <c r="IA143" s="4"/>
      <c r="ID143" s="4"/>
      <c r="IG143" s="4"/>
      <c r="IJ143" s="4"/>
      <c r="IM143" s="4"/>
      <c r="IP143" s="4"/>
      <c r="IS143" s="4"/>
      <c r="IV143" s="4"/>
      <c r="IY143" s="4"/>
      <c r="JB143" s="4"/>
      <c r="JE143" s="4"/>
      <c r="JH143" s="4"/>
      <c r="JK143" s="4"/>
      <c r="JN143" s="4"/>
      <c r="JQ143" s="4"/>
      <c r="JT143" s="4"/>
      <c r="JW143" s="4"/>
      <c r="JZ143" s="4"/>
      <c r="KC143" s="4"/>
      <c r="KF143" s="4"/>
      <c r="KI143" s="4"/>
      <c r="KL143" s="4"/>
    </row>
    <row r="144" spans="1:298" x14ac:dyDescent="0.15">
      <c r="A144" s="2">
        <v>36725</v>
      </c>
      <c r="B144">
        <v>16945.07</v>
      </c>
      <c r="D144" s="2">
        <v>36725</v>
      </c>
      <c r="E144" t="s">
        <v>1</v>
      </c>
      <c r="G144" s="2">
        <v>36725</v>
      </c>
      <c r="H144" t="s">
        <v>1</v>
      </c>
      <c r="J144" s="2">
        <v>36725</v>
      </c>
      <c r="K144" t="s">
        <v>1</v>
      </c>
      <c r="M144" s="2">
        <v>36725</v>
      </c>
      <c r="N144" t="s">
        <v>1</v>
      </c>
      <c r="P144" s="2">
        <v>36725</v>
      </c>
      <c r="Q144">
        <v>10635</v>
      </c>
      <c r="S144" s="2">
        <v>36725</v>
      </c>
      <c r="T144" t="s">
        <v>1</v>
      </c>
      <c r="V144" s="2">
        <v>36725</v>
      </c>
      <c r="W144" t="s">
        <v>1</v>
      </c>
      <c r="Y144" s="2">
        <v>36725</v>
      </c>
      <c r="Z144" t="s">
        <v>1</v>
      </c>
      <c r="AB144" s="2">
        <v>36725</v>
      </c>
      <c r="AC144">
        <v>12038</v>
      </c>
      <c r="AE144" s="2">
        <v>36725</v>
      </c>
      <c r="AF144" t="s">
        <v>1</v>
      </c>
      <c r="AH144" s="2">
        <v>36725</v>
      </c>
      <c r="AI144">
        <v>11449</v>
      </c>
      <c r="AK144" s="2">
        <v>36725</v>
      </c>
      <c r="AL144" t="s">
        <v>1</v>
      </c>
      <c r="AN144" s="2">
        <v>36725</v>
      </c>
      <c r="AO144" t="s">
        <v>1</v>
      </c>
      <c r="AQ144" s="2">
        <v>36725</v>
      </c>
      <c r="AR144" t="s">
        <v>1</v>
      </c>
      <c r="AT144" s="2">
        <v>36725</v>
      </c>
      <c r="AU144" t="s">
        <v>1</v>
      </c>
      <c r="AW144" s="2">
        <v>36725</v>
      </c>
      <c r="AX144" t="s">
        <v>1</v>
      </c>
      <c r="AZ144" s="2">
        <v>36725</v>
      </c>
      <c r="BA144">
        <v>5285</v>
      </c>
      <c r="BC144" s="2">
        <v>36725</v>
      </c>
      <c r="BD144">
        <v>11240</v>
      </c>
      <c r="BF144" s="2">
        <v>36725</v>
      </c>
      <c r="BG144" t="s">
        <v>1</v>
      </c>
      <c r="BI144" s="2">
        <v>36725</v>
      </c>
      <c r="BJ144">
        <v>9787</v>
      </c>
      <c r="BL144" s="2">
        <v>36725</v>
      </c>
      <c r="BM144">
        <v>33593</v>
      </c>
      <c r="BO144" s="2">
        <v>36725</v>
      </c>
      <c r="BP144">
        <v>24009</v>
      </c>
      <c r="BR144" s="2">
        <v>36725</v>
      </c>
      <c r="BS144">
        <v>10527</v>
      </c>
      <c r="BU144" s="2">
        <v>36725</v>
      </c>
      <c r="BV144">
        <v>8962</v>
      </c>
      <c r="BX144" s="2">
        <v>36725</v>
      </c>
      <c r="BY144">
        <v>9751</v>
      </c>
      <c r="CA144" s="2"/>
      <c r="CD144" s="2"/>
      <c r="CG144" s="2"/>
      <c r="CJ144" s="2"/>
      <c r="CM144" s="2"/>
      <c r="CP144" s="2"/>
      <c r="CS144" s="2"/>
      <c r="CV144" s="2"/>
      <c r="CY144" s="2"/>
      <c r="DB144" s="2"/>
      <c r="DE144" s="3"/>
      <c r="DH144" s="3"/>
      <c r="DK144" s="3"/>
      <c r="DN144" s="3"/>
      <c r="DQ144" s="3"/>
      <c r="DT144" s="3"/>
      <c r="DW144" s="3"/>
      <c r="DZ144" s="3"/>
      <c r="EC144" s="3"/>
      <c r="EF144" s="4"/>
      <c r="EI144" s="4"/>
      <c r="EL144" s="4"/>
      <c r="EO144" s="4"/>
      <c r="ER144" s="4"/>
      <c r="EU144" s="4"/>
      <c r="EX144" s="4"/>
      <c r="FA144" s="4"/>
      <c r="FD144" s="4"/>
      <c r="FG144" s="4"/>
      <c r="FJ144" s="4"/>
      <c r="FM144" s="4"/>
      <c r="FP144" s="4"/>
      <c r="FS144" s="4"/>
      <c r="FV144" s="4"/>
      <c r="FY144" s="4"/>
      <c r="GB144" s="4"/>
      <c r="GE144" s="4"/>
      <c r="GH144" s="4"/>
      <c r="GK144" s="4"/>
      <c r="GN144" s="4"/>
      <c r="GQ144" s="4"/>
      <c r="GT144" s="4"/>
      <c r="GW144" s="4"/>
      <c r="GZ144" s="4"/>
      <c r="HC144" s="4"/>
      <c r="HF144" s="4"/>
      <c r="HI144" s="4"/>
      <c r="HL144" s="4"/>
      <c r="HO144" s="4"/>
      <c r="HR144" s="4"/>
      <c r="HU144" s="4"/>
      <c r="HX144" s="4"/>
      <c r="IA144" s="4"/>
      <c r="ID144" s="4"/>
      <c r="IG144" s="4"/>
      <c r="IJ144" s="4"/>
      <c r="IM144" s="4"/>
      <c r="IP144" s="4"/>
      <c r="IS144" s="4"/>
      <c r="IV144" s="4"/>
      <c r="IY144" s="4"/>
      <c r="JB144" s="4"/>
      <c r="JE144" s="4"/>
      <c r="JH144" s="4"/>
      <c r="JK144" s="4"/>
      <c r="JN144" s="4"/>
      <c r="JQ144" s="4"/>
      <c r="JT144" s="4"/>
      <c r="JW144" s="4"/>
      <c r="JZ144" s="4"/>
      <c r="KC144" s="4"/>
      <c r="KF144" s="4"/>
      <c r="KI144" s="4"/>
      <c r="KL144" s="4"/>
    </row>
    <row r="145" spans="1:298" x14ac:dyDescent="0.15">
      <c r="A145" s="2">
        <v>36726</v>
      </c>
      <c r="B145">
        <v>16983.57</v>
      </c>
      <c r="D145" s="2">
        <v>36726</v>
      </c>
      <c r="E145" t="s">
        <v>1</v>
      </c>
      <c r="G145" s="2">
        <v>36726</v>
      </c>
      <c r="H145" t="s">
        <v>1</v>
      </c>
      <c r="J145" s="2">
        <v>36726</v>
      </c>
      <c r="K145" t="s">
        <v>1</v>
      </c>
      <c r="M145" s="2">
        <v>36726</v>
      </c>
      <c r="N145" t="s">
        <v>1</v>
      </c>
      <c r="P145" s="2">
        <v>36726</v>
      </c>
      <c r="Q145">
        <v>10673</v>
      </c>
      <c r="S145" s="2">
        <v>36726</v>
      </c>
      <c r="T145" t="s">
        <v>1</v>
      </c>
      <c r="V145" s="2">
        <v>36726</v>
      </c>
      <c r="W145" t="s">
        <v>1</v>
      </c>
      <c r="Y145" s="2">
        <v>36726</v>
      </c>
      <c r="Z145" t="s">
        <v>1</v>
      </c>
      <c r="AB145" s="2">
        <v>36726</v>
      </c>
      <c r="AC145">
        <v>11852</v>
      </c>
      <c r="AE145" s="2">
        <v>36726</v>
      </c>
      <c r="AF145" t="s">
        <v>1</v>
      </c>
      <c r="AH145" s="2">
        <v>36726</v>
      </c>
      <c r="AI145">
        <v>11422</v>
      </c>
      <c r="AK145" s="2">
        <v>36726</v>
      </c>
      <c r="AL145" t="s">
        <v>1</v>
      </c>
      <c r="AN145" s="2">
        <v>36726</v>
      </c>
      <c r="AO145" t="s">
        <v>1</v>
      </c>
      <c r="AQ145" s="2">
        <v>36726</v>
      </c>
      <c r="AR145" t="s">
        <v>1</v>
      </c>
      <c r="AT145" s="2">
        <v>36726</v>
      </c>
      <c r="AU145" t="s">
        <v>1</v>
      </c>
      <c r="AW145" s="2">
        <v>36726</v>
      </c>
      <c r="AX145" t="s">
        <v>1</v>
      </c>
      <c r="AZ145" s="2">
        <v>36726</v>
      </c>
      <c r="BA145">
        <v>5310</v>
      </c>
      <c r="BC145" s="2">
        <v>36726</v>
      </c>
      <c r="BD145">
        <v>11195</v>
      </c>
      <c r="BF145" s="2">
        <v>36726</v>
      </c>
      <c r="BG145" t="s">
        <v>1</v>
      </c>
      <c r="BI145" s="2">
        <v>36726</v>
      </c>
      <c r="BJ145">
        <v>9759</v>
      </c>
      <c r="BL145" s="2">
        <v>36726</v>
      </c>
      <c r="BM145">
        <v>33080</v>
      </c>
      <c r="BO145" s="2">
        <v>36726</v>
      </c>
      <c r="BP145">
        <v>23787</v>
      </c>
      <c r="BR145" s="2">
        <v>36726</v>
      </c>
      <c r="BS145">
        <v>10521</v>
      </c>
      <c r="BU145" s="2">
        <v>36726</v>
      </c>
      <c r="BV145">
        <v>8934</v>
      </c>
      <c r="BX145" s="2">
        <v>36726</v>
      </c>
      <c r="BY145">
        <v>9798</v>
      </c>
      <c r="CA145" s="2"/>
      <c r="CD145" s="2"/>
      <c r="CG145" s="2"/>
      <c r="CJ145" s="2"/>
      <c r="CM145" s="2"/>
      <c r="CP145" s="2"/>
      <c r="CS145" s="2"/>
      <c r="CV145" s="2"/>
      <c r="CY145" s="2"/>
      <c r="DB145" s="2"/>
      <c r="DE145" s="3"/>
      <c r="DH145" s="3"/>
      <c r="DK145" s="3"/>
      <c r="DN145" s="3"/>
      <c r="DQ145" s="3"/>
      <c r="DT145" s="3"/>
      <c r="DW145" s="3"/>
      <c r="DZ145" s="3"/>
      <c r="EC145" s="3"/>
      <c r="EF145" s="4"/>
      <c r="EI145" s="4"/>
      <c r="EL145" s="4"/>
      <c r="EO145" s="4"/>
      <c r="ER145" s="4"/>
      <c r="EU145" s="4"/>
      <c r="EX145" s="4"/>
      <c r="FA145" s="4"/>
      <c r="FD145" s="4"/>
      <c r="FG145" s="4"/>
      <c r="FJ145" s="4"/>
      <c r="FM145" s="4"/>
      <c r="FP145" s="4"/>
      <c r="FS145" s="4"/>
      <c r="FV145" s="4"/>
      <c r="FY145" s="4"/>
      <c r="GB145" s="4"/>
      <c r="GE145" s="4"/>
      <c r="GH145" s="4"/>
      <c r="GK145" s="4"/>
      <c r="GN145" s="4"/>
      <c r="GQ145" s="4"/>
      <c r="GT145" s="4"/>
      <c r="GW145" s="4"/>
      <c r="GZ145" s="4"/>
      <c r="HC145" s="4"/>
      <c r="HF145" s="4"/>
      <c r="HI145" s="4"/>
      <c r="HL145" s="4"/>
      <c r="HO145" s="4"/>
      <c r="HR145" s="4"/>
      <c r="HU145" s="4"/>
      <c r="HX145" s="4"/>
      <c r="IA145" s="4"/>
      <c r="ID145" s="4"/>
      <c r="IG145" s="4"/>
      <c r="IJ145" s="4"/>
      <c r="IM145" s="4"/>
      <c r="IP145" s="4"/>
      <c r="IS145" s="4"/>
      <c r="IV145" s="4"/>
      <c r="IY145" s="4"/>
      <c r="JB145" s="4"/>
      <c r="JE145" s="4"/>
      <c r="JH145" s="4"/>
      <c r="JK145" s="4"/>
      <c r="JN145" s="4"/>
      <c r="JQ145" s="4"/>
      <c r="JT145" s="4"/>
      <c r="JW145" s="4"/>
      <c r="JZ145" s="4"/>
      <c r="KC145" s="4"/>
      <c r="KF145" s="4"/>
      <c r="KI145" s="4"/>
      <c r="KL145" s="4"/>
    </row>
    <row r="146" spans="1:298" x14ac:dyDescent="0.15">
      <c r="A146" s="2">
        <v>36727</v>
      </c>
      <c r="B146">
        <v>16983.57</v>
      </c>
      <c r="D146" s="2">
        <v>36727</v>
      </c>
      <c r="E146" t="s">
        <v>1</v>
      </c>
      <c r="G146" s="2">
        <v>36727</v>
      </c>
      <c r="H146" t="s">
        <v>1</v>
      </c>
      <c r="J146" s="2">
        <v>36727</v>
      </c>
      <c r="K146" t="s">
        <v>1</v>
      </c>
      <c r="M146" s="2">
        <v>36727</v>
      </c>
      <c r="N146" t="s">
        <v>1</v>
      </c>
      <c r="P146" s="2">
        <v>36727</v>
      </c>
      <c r="Q146">
        <v>10673</v>
      </c>
      <c r="S146" s="2">
        <v>36727</v>
      </c>
      <c r="T146" t="s">
        <v>1</v>
      </c>
      <c r="V146" s="2">
        <v>36727</v>
      </c>
      <c r="W146" t="s">
        <v>1</v>
      </c>
      <c r="Y146" s="2">
        <v>36727</v>
      </c>
      <c r="Z146" t="s">
        <v>1</v>
      </c>
      <c r="AB146" s="2">
        <v>36727</v>
      </c>
      <c r="AC146">
        <v>11852</v>
      </c>
      <c r="AE146" s="2">
        <v>36727</v>
      </c>
      <c r="AF146" t="s">
        <v>1</v>
      </c>
      <c r="AH146" s="2">
        <v>36727</v>
      </c>
      <c r="AI146">
        <v>11422</v>
      </c>
      <c r="AK146" s="2">
        <v>36727</v>
      </c>
      <c r="AL146" t="s">
        <v>1</v>
      </c>
      <c r="AN146" s="2">
        <v>36727</v>
      </c>
      <c r="AO146" t="s">
        <v>1</v>
      </c>
      <c r="AQ146" s="2">
        <v>36727</v>
      </c>
      <c r="AR146" t="s">
        <v>1</v>
      </c>
      <c r="AT146" s="2">
        <v>36727</v>
      </c>
      <c r="AU146" t="s">
        <v>1</v>
      </c>
      <c r="AW146" s="2">
        <v>36727</v>
      </c>
      <c r="AX146" t="s">
        <v>1</v>
      </c>
      <c r="AZ146" s="2">
        <v>36727</v>
      </c>
      <c r="BA146">
        <v>5310</v>
      </c>
      <c r="BC146" s="2">
        <v>36727</v>
      </c>
      <c r="BD146">
        <v>11195</v>
      </c>
      <c r="BF146" s="2">
        <v>36727</v>
      </c>
      <c r="BG146" t="s">
        <v>1</v>
      </c>
      <c r="BI146" s="2">
        <v>36727</v>
      </c>
      <c r="BJ146">
        <v>9759</v>
      </c>
      <c r="BL146" s="2">
        <v>36727</v>
      </c>
      <c r="BM146">
        <v>33080</v>
      </c>
      <c r="BO146" s="2">
        <v>36727</v>
      </c>
      <c r="BP146">
        <v>23787</v>
      </c>
      <c r="BR146" s="2">
        <v>36727</v>
      </c>
      <c r="BS146">
        <v>10521</v>
      </c>
      <c r="BU146" s="2">
        <v>36727</v>
      </c>
      <c r="BV146">
        <v>8934</v>
      </c>
      <c r="BX146" s="2">
        <v>36727</v>
      </c>
      <c r="BY146">
        <v>9798</v>
      </c>
      <c r="CA146" s="2"/>
      <c r="CD146" s="2"/>
      <c r="CG146" s="2"/>
      <c r="CJ146" s="2"/>
      <c r="CM146" s="2"/>
      <c r="CP146" s="2"/>
      <c r="CS146" s="2"/>
      <c r="CV146" s="2"/>
      <c r="CY146" s="2"/>
      <c r="DB146" s="2"/>
      <c r="DE146" s="3"/>
      <c r="DH146" s="3"/>
      <c r="DK146" s="3"/>
      <c r="DN146" s="3"/>
      <c r="DQ146" s="3"/>
      <c r="DT146" s="3"/>
      <c r="DW146" s="3"/>
      <c r="DZ146" s="3"/>
      <c r="EC146" s="3"/>
      <c r="EF146" s="4"/>
      <c r="EI146" s="4"/>
      <c r="EL146" s="4"/>
      <c r="EO146" s="4"/>
      <c r="ER146" s="4"/>
      <c r="EU146" s="4"/>
      <c r="EX146" s="4"/>
      <c r="FA146" s="4"/>
      <c r="FD146" s="4"/>
      <c r="FG146" s="4"/>
      <c r="FJ146" s="4"/>
      <c r="FM146" s="4"/>
      <c r="FP146" s="4"/>
      <c r="FS146" s="4"/>
      <c r="FV146" s="4"/>
      <c r="FY146" s="4"/>
      <c r="GB146" s="4"/>
      <c r="GE146" s="4"/>
      <c r="GH146" s="4"/>
      <c r="GK146" s="4"/>
      <c r="GN146" s="4"/>
      <c r="GQ146" s="4"/>
      <c r="GT146" s="4"/>
      <c r="GW146" s="4"/>
      <c r="GZ146" s="4"/>
      <c r="HC146" s="4"/>
      <c r="HF146" s="4"/>
      <c r="HI146" s="4"/>
      <c r="HL146" s="4"/>
      <c r="HO146" s="4"/>
      <c r="HR146" s="4"/>
      <c r="HU146" s="4"/>
      <c r="HX146" s="4"/>
      <c r="IA146" s="4"/>
      <c r="ID146" s="4"/>
      <c r="IG146" s="4"/>
      <c r="IJ146" s="4"/>
      <c r="IM146" s="4"/>
      <c r="IP146" s="4"/>
      <c r="IS146" s="4"/>
      <c r="IV146" s="4"/>
      <c r="IY146" s="4"/>
      <c r="JB146" s="4"/>
      <c r="JE146" s="4"/>
      <c r="JH146" s="4"/>
      <c r="JK146" s="4"/>
      <c r="JN146" s="4"/>
      <c r="JQ146" s="4"/>
      <c r="JT146" s="4"/>
      <c r="JW146" s="4"/>
      <c r="JZ146" s="4"/>
      <c r="KC146" s="4"/>
      <c r="KF146" s="4"/>
      <c r="KI146" s="4"/>
      <c r="KL146" s="4"/>
    </row>
    <row r="147" spans="1:298" x14ac:dyDescent="0.15">
      <c r="A147" s="2">
        <v>36728</v>
      </c>
      <c r="B147">
        <v>16811.490000000002</v>
      </c>
      <c r="D147" s="2">
        <v>36728</v>
      </c>
      <c r="E147" t="s">
        <v>1</v>
      </c>
      <c r="G147" s="2">
        <v>36728</v>
      </c>
      <c r="H147" t="s">
        <v>1</v>
      </c>
      <c r="J147" s="2">
        <v>36728</v>
      </c>
      <c r="K147" t="s">
        <v>1</v>
      </c>
      <c r="M147" s="2">
        <v>36728</v>
      </c>
      <c r="N147" t="s">
        <v>1</v>
      </c>
      <c r="P147" s="2">
        <v>36728</v>
      </c>
      <c r="Q147">
        <v>10523</v>
      </c>
      <c r="S147" s="2">
        <v>36728</v>
      </c>
      <c r="T147" t="s">
        <v>1</v>
      </c>
      <c r="V147" s="2">
        <v>36728</v>
      </c>
      <c r="W147" t="s">
        <v>1</v>
      </c>
      <c r="Y147" s="2">
        <v>36728</v>
      </c>
      <c r="Z147" t="s">
        <v>1</v>
      </c>
      <c r="AB147" s="2">
        <v>36728</v>
      </c>
      <c r="AC147">
        <v>11882</v>
      </c>
      <c r="AE147" s="2">
        <v>36728</v>
      </c>
      <c r="AF147" t="s">
        <v>1</v>
      </c>
      <c r="AH147" s="2">
        <v>36728</v>
      </c>
      <c r="AI147">
        <v>11324</v>
      </c>
      <c r="AK147" s="2">
        <v>36728</v>
      </c>
      <c r="AL147" t="s">
        <v>1</v>
      </c>
      <c r="AN147" s="2">
        <v>36728</v>
      </c>
      <c r="AO147" t="s">
        <v>1</v>
      </c>
      <c r="AQ147" s="2">
        <v>36728</v>
      </c>
      <c r="AR147" t="s">
        <v>1</v>
      </c>
      <c r="AT147" s="2">
        <v>36728</v>
      </c>
      <c r="AU147" t="s">
        <v>1</v>
      </c>
      <c r="AW147" s="2">
        <v>36728</v>
      </c>
      <c r="AX147" t="s">
        <v>1</v>
      </c>
      <c r="AZ147" s="2">
        <v>36728</v>
      </c>
      <c r="BA147">
        <v>5196</v>
      </c>
      <c r="BC147" s="2">
        <v>36728</v>
      </c>
      <c r="BD147">
        <v>11046</v>
      </c>
      <c r="BF147" s="2">
        <v>36728</v>
      </c>
      <c r="BG147" t="s">
        <v>1</v>
      </c>
      <c r="BI147" s="2">
        <v>36728</v>
      </c>
      <c r="BJ147">
        <v>9722</v>
      </c>
      <c r="BL147" s="2">
        <v>36728</v>
      </c>
      <c r="BM147">
        <v>32930</v>
      </c>
      <c r="BO147" s="2">
        <v>36728</v>
      </c>
      <c r="BP147">
        <v>23576</v>
      </c>
      <c r="BR147" s="2">
        <v>36728</v>
      </c>
      <c r="BS147">
        <v>10402</v>
      </c>
      <c r="BU147" s="2">
        <v>36728</v>
      </c>
      <c r="BV147">
        <v>8890</v>
      </c>
      <c r="BX147" s="2">
        <v>36728</v>
      </c>
      <c r="BY147">
        <v>9703</v>
      </c>
      <c r="CA147" s="2"/>
      <c r="CD147" s="2"/>
      <c r="CG147" s="2"/>
      <c r="CJ147" s="2"/>
      <c r="CM147" s="2"/>
      <c r="CP147" s="2"/>
      <c r="CS147" s="2"/>
      <c r="CV147" s="2"/>
      <c r="CY147" s="2"/>
      <c r="DB147" s="2"/>
      <c r="DE147" s="3"/>
      <c r="DH147" s="3"/>
      <c r="DK147" s="3"/>
      <c r="DN147" s="3"/>
      <c r="DQ147" s="3"/>
      <c r="DT147" s="3"/>
      <c r="DW147" s="3"/>
      <c r="DZ147" s="3"/>
      <c r="EC147" s="3"/>
      <c r="EF147" s="4"/>
      <c r="EI147" s="4"/>
      <c r="EL147" s="4"/>
      <c r="EO147" s="4"/>
      <c r="ER147" s="4"/>
      <c r="EU147" s="4"/>
      <c r="EX147" s="4"/>
      <c r="FA147" s="4"/>
      <c r="FD147" s="4"/>
      <c r="FG147" s="4"/>
      <c r="FJ147" s="4"/>
      <c r="FM147" s="4"/>
      <c r="FP147" s="4"/>
      <c r="FS147" s="4"/>
      <c r="FV147" s="4"/>
      <c r="FY147" s="4"/>
      <c r="GB147" s="4"/>
      <c r="GE147" s="4"/>
      <c r="GH147" s="4"/>
      <c r="GK147" s="4"/>
      <c r="GN147" s="4"/>
      <c r="GQ147" s="4"/>
      <c r="GT147" s="4"/>
      <c r="GW147" s="4"/>
      <c r="GZ147" s="4"/>
      <c r="HC147" s="4"/>
      <c r="HF147" s="4"/>
      <c r="HI147" s="4"/>
      <c r="HL147" s="4"/>
      <c r="HO147" s="4"/>
      <c r="HR147" s="4"/>
      <c r="HU147" s="4"/>
      <c r="HX147" s="4"/>
      <c r="IA147" s="4"/>
      <c r="ID147" s="4"/>
      <c r="IG147" s="4"/>
      <c r="IJ147" s="4"/>
      <c r="IM147" s="4"/>
      <c r="IP147" s="4"/>
      <c r="IS147" s="4"/>
      <c r="IV147" s="4"/>
      <c r="IY147" s="4"/>
      <c r="JB147" s="4"/>
      <c r="JE147" s="4"/>
      <c r="JH147" s="4"/>
      <c r="JK147" s="4"/>
      <c r="JN147" s="4"/>
      <c r="JQ147" s="4"/>
      <c r="JT147" s="4"/>
      <c r="JW147" s="4"/>
      <c r="JZ147" s="4"/>
      <c r="KC147" s="4"/>
      <c r="KF147" s="4"/>
      <c r="KI147" s="4"/>
      <c r="KL147" s="4"/>
    </row>
    <row r="148" spans="1:298" x14ac:dyDescent="0.15">
      <c r="A148" s="2">
        <v>36731</v>
      </c>
      <c r="B148">
        <v>16547.12</v>
      </c>
      <c r="D148" s="2">
        <v>36731</v>
      </c>
      <c r="E148" t="s">
        <v>1</v>
      </c>
      <c r="G148" s="2">
        <v>36731</v>
      </c>
      <c r="H148" t="s">
        <v>1</v>
      </c>
      <c r="J148" s="2">
        <v>36731</v>
      </c>
      <c r="K148" t="s">
        <v>1</v>
      </c>
      <c r="M148" s="2">
        <v>36731</v>
      </c>
      <c r="N148" t="s">
        <v>1</v>
      </c>
      <c r="P148" s="2">
        <v>36731</v>
      </c>
      <c r="Q148">
        <v>10318</v>
      </c>
      <c r="S148" s="2">
        <v>36731</v>
      </c>
      <c r="T148" t="s">
        <v>1</v>
      </c>
      <c r="V148" s="2">
        <v>36731</v>
      </c>
      <c r="W148" t="s">
        <v>1</v>
      </c>
      <c r="Y148" s="2">
        <v>36731</v>
      </c>
      <c r="Z148" t="s">
        <v>1</v>
      </c>
      <c r="AB148" s="2">
        <v>36731</v>
      </c>
      <c r="AC148">
        <v>11601</v>
      </c>
      <c r="AE148" s="2">
        <v>36731</v>
      </c>
      <c r="AF148" t="s">
        <v>1</v>
      </c>
      <c r="AH148" s="2">
        <v>36731</v>
      </c>
      <c r="AI148">
        <v>11149</v>
      </c>
      <c r="AK148" s="2">
        <v>36731</v>
      </c>
      <c r="AL148" t="s">
        <v>1</v>
      </c>
      <c r="AN148" s="2">
        <v>36731</v>
      </c>
      <c r="AO148" t="s">
        <v>1</v>
      </c>
      <c r="AQ148" s="2">
        <v>36731</v>
      </c>
      <c r="AR148" t="s">
        <v>1</v>
      </c>
      <c r="AT148" s="2">
        <v>36731</v>
      </c>
      <c r="AU148" t="s">
        <v>1</v>
      </c>
      <c r="AW148" s="2">
        <v>36731</v>
      </c>
      <c r="AX148" t="s">
        <v>1</v>
      </c>
      <c r="AZ148" s="2">
        <v>36731</v>
      </c>
      <c r="BA148">
        <v>5053</v>
      </c>
      <c r="BC148" s="2">
        <v>36731</v>
      </c>
      <c r="BD148">
        <v>10946</v>
      </c>
      <c r="BF148" s="2">
        <v>36731</v>
      </c>
      <c r="BG148" t="s">
        <v>1</v>
      </c>
      <c r="BI148" s="2">
        <v>36731</v>
      </c>
      <c r="BJ148">
        <v>9601</v>
      </c>
      <c r="BL148" s="2">
        <v>36731</v>
      </c>
      <c r="BM148">
        <v>32327</v>
      </c>
      <c r="BO148" s="2">
        <v>36731</v>
      </c>
      <c r="BP148">
        <v>23039</v>
      </c>
      <c r="BR148" s="2">
        <v>36731</v>
      </c>
      <c r="BS148">
        <v>10284</v>
      </c>
      <c r="BU148" s="2">
        <v>36731</v>
      </c>
      <c r="BV148">
        <v>8694</v>
      </c>
      <c r="BX148" s="2">
        <v>36731</v>
      </c>
      <c r="BY148">
        <v>9554</v>
      </c>
      <c r="CA148" s="2"/>
      <c r="CD148" s="2"/>
      <c r="CG148" s="2"/>
      <c r="CJ148" s="2"/>
      <c r="CM148" s="2"/>
      <c r="CP148" s="2"/>
      <c r="CS148" s="2"/>
      <c r="CV148" s="2"/>
      <c r="CY148" s="2"/>
      <c r="DB148" s="2"/>
      <c r="DE148" s="3"/>
      <c r="DH148" s="3"/>
      <c r="DK148" s="3"/>
      <c r="DN148" s="3"/>
      <c r="DQ148" s="3"/>
      <c r="DT148" s="3"/>
      <c r="DW148" s="3"/>
      <c r="DZ148" s="3"/>
      <c r="EC148" s="3"/>
      <c r="EF148" s="4"/>
      <c r="EI148" s="4"/>
      <c r="EL148" s="4"/>
      <c r="EO148" s="4"/>
      <c r="ER148" s="4"/>
      <c r="EU148" s="4"/>
      <c r="EX148" s="4"/>
      <c r="FA148" s="4"/>
      <c r="FD148" s="4"/>
      <c r="FG148" s="4"/>
      <c r="FJ148" s="4"/>
      <c r="FM148" s="4"/>
      <c r="FP148" s="4"/>
      <c r="FS148" s="4"/>
      <c r="FV148" s="4"/>
      <c r="FY148" s="4"/>
      <c r="GB148" s="4"/>
      <c r="GE148" s="4"/>
      <c r="GH148" s="4"/>
      <c r="GK148" s="4"/>
      <c r="GN148" s="4"/>
      <c r="GQ148" s="4"/>
      <c r="GT148" s="4"/>
      <c r="GW148" s="4"/>
      <c r="GZ148" s="4"/>
      <c r="HC148" s="4"/>
      <c r="HF148" s="4"/>
      <c r="HI148" s="4"/>
      <c r="HL148" s="4"/>
      <c r="HO148" s="4"/>
      <c r="HR148" s="4"/>
      <c r="HU148" s="4"/>
      <c r="HX148" s="4"/>
      <c r="IA148" s="4"/>
      <c r="ID148" s="4"/>
      <c r="IG148" s="4"/>
      <c r="IJ148" s="4"/>
      <c r="IM148" s="4"/>
      <c r="IP148" s="4"/>
      <c r="IS148" s="4"/>
      <c r="IV148" s="4"/>
      <c r="IY148" s="4"/>
      <c r="JB148" s="4"/>
      <c r="JE148" s="4"/>
      <c r="JH148" s="4"/>
      <c r="JK148" s="4"/>
      <c r="JN148" s="4"/>
      <c r="JQ148" s="4"/>
      <c r="JT148" s="4"/>
      <c r="JW148" s="4"/>
      <c r="JZ148" s="4"/>
      <c r="KC148" s="4"/>
      <c r="KF148" s="4"/>
      <c r="KI148" s="4"/>
      <c r="KL148" s="4"/>
    </row>
    <row r="149" spans="1:298" x14ac:dyDescent="0.15">
      <c r="A149" s="2">
        <v>36732</v>
      </c>
      <c r="B149">
        <v>16573.59</v>
      </c>
      <c r="D149" s="2">
        <v>36732</v>
      </c>
      <c r="E149" t="s">
        <v>1</v>
      </c>
      <c r="G149" s="2">
        <v>36732</v>
      </c>
      <c r="H149" t="s">
        <v>1</v>
      </c>
      <c r="J149" s="2">
        <v>36732</v>
      </c>
      <c r="K149" t="s">
        <v>1</v>
      </c>
      <c r="M149" s="2">
        <v>36732</v>
      </c>
      <c r="N149" t="s">
        <v>1</v>
      </c>
      <c r="P149" s="2">
        <v>36732</v>
      </c>
      <c r="Q149">
        <v>10193</v>
      </c>
      <c r="S149" s="2">
        <v>36732</v>
      </c>
      <c r="T149" t="s">
        <v>1</v>
      </c>
      <c r="V149" s="2">
        <v>36732</v>
      </c>
      <c r="W149" t="s">
        <v>1</v>
      </c>
      <c r="Y149" s="2">
        <v>36732</v>
      </c>
      <c r="Z149" t="s">
        <v>1</v>
      </c>
      <c r="AB149" s="2">
        <v>36732</v>
      </c>
      <c r="AC149">
        <v>11408</v>
      </c>
      <c r="AE149" s="2">
        <v>36732</v>
      </c>
      <c r="AF149" t="s">
        <v>1</v>
      </c>
      <c r="AH149" s="2">
        <v>36732</v>
      </c>
      <c r="AI149">
        <v>11176</v>
      </c>
      <c r="AK149" s="2">
        <v>36732</v>
      </c>
      <c r="AL149" t="s">
        <v>1</v>
      </c>
      <c r="AN149" s="2">
        <v>36732</v>
      </c>
      <c r="AO149" t="s">
        <v>1</v>
      </c>
      <c r="AQ149" s="2">
        <v>36732</v>
      </c>
      <c r="AR149" t="s">
        <v>1</v>
      </c>
      <c r="AT149" s="2">
        <v>36732</v>
      </c>
      <c r="AU149" t="s">
        <v>1</v>
      </c>
      <c r="AW149" s="2">
        <v>36732</v>
      </c>
      <c r="AX149" t="s">
        <v>1</v>
      </c>
      <c r="AZ149" s="2">
        <v>36732</v>
      </c>
      <c r="BA149">
        <v>5071</v>
      </c>
      <c r="BC149" s="2">
        <v>36732</v>
      </c>
      <c r="BD149">
        <v>11004</v>
      </c>
      <c r="BF149" s="2">
        <v>36732</v>
      </c>
      <c r="BG149" t="s">
        <v>1</v>
      </c>
      <c r="BI149" s="2">
        <v>36732</v>
      </c>
      <c r="BJ149">
        <v>9579</v>
      </c>
      <c r="BL149" s="2">
        <v>36732</v>
      </c>
      <c r="BM149">
        <v>31879</v>
      </c>
      <c r="BO149" s="2">
        <v>36732</v>
      </c>
      <c r="BP149">
        <v>22855</v>
      </c>
      <c r="BR149" s="2">
        <v>36732</v>
      </c>
      <c r="BS149">
        <v>10281</v>
      </c>
      <c r="BU149" s="2">
        <v>36732</v>
      </c>
      <c r="BV149">
        <v>8548</v>
      </c>
      <c r="BX149" s="2">
        <v>36732</v>
      </c>
      <c r="BY149">
        <v>9451</v>
      </c>
      <c r="CA149" s="2"/>
      <c r="CD149" s="2"/>
      <c r="CG149" s="2"/>
      <c r="CJ149" s="2"/>
      <c r="CM149" s="2"/>
      <c r="CP149" s="2"/>
      <c r="CS149" s="2"/>
      <c r="CV149" s="2"/>
      <c r="CY149" s="2"/>
      <c r="DB149" s="2"/>
      <c r="DE149" s="3"/>
      <c r="DH149" s="3"/>
      <c r="DK149" s="3"/>
      <c r="DN149" s="3"/>
      <c r="DQ149" s="3"/>
      <c r="DT149" s="3"/>
      <c r="DW149" s="3"/>
      <c r="DZ149" s="3"/>
      <c r="EC149" s="3"/>
      <c r="EF149" s="4"/>
      <c r="EI149" s="4"/>
      <c r="EL149" s="4"/>
      <c r="EO149" s="4"/>
      <c r="ER149" s="4"/>
      <c r="EU149" s="4"/>
      <c r="EX149" s="4"/>
      <c r="FA149" s="4"/>
      <c r="FD149" s="4"/>
      <c r="FG149" s="4"/>
      <c r="FJ149" s="4"/>
      <c r="FM149" s="4"/>
      <c r="FP149" s="4"/>
      <c r="FS149" s="4"/>
      <c r="FV149" s="4"/>
      <c r="FY149" s="4"/>
      <c r="GB149" s="4"/>
      <c r="GE149" s="4"/>
      <c r="GH149" s="4"/>
      <c r="GK149" s="4"/>
      <c r="GN149" s="4"/>
      <c r="GQ149" s="4"/>
      <c r="GT149" s="4"/>
      <c r="GW149" s="4"/>
      <c r="GZ149" s="4"/>
      <c r="HC149" s="4"/>
      <c r="HF149" s="4"/>
      <c r="HI149" s="4"/>
      <c r="HL149" s="4"/>
      <c r="HO149" s="4"/>
      <c r="HR149" s="4"/>
      <c r="HU149" s="4"/>
      <c r="HX149" s="4"/>
      <c r="IA149" s="4"/>
      <c r="ID149" s="4"/>
      <c r="IG149" s="4"/>
      <c r="IJ149" s="4"/>
      <c r="IM149" s="4"/>
      <c r="IP149" s="4"/>
      <c r="IS149" s="4"/>
      <c r="IV149" s="4"/>
      <c r="IY149" s="4"/>
      <c r="JB149" s="4"/>
      <c r="JE149" s="4"/>
      <c r="JH149" s="4"/>
      <c r="JK149" s="4"/>
      <c r="JN149" s="4"/>
      <c r="JQ149" s="4"/>
      <c r="JT149" s="4"/>
      <c r="JW149" s="4"/>
      <c r="JZ149" s="4"/>
      <c r="KC149" s="4"/>
      <c r="KF149" s="4"/>
      <c r="KI149" s="4"/>
      <c r="KL149" s="4"/>
    </row>
    <row r="150" spans="1:298" x14ac:dyDescent="0.15">
      <c r="A150" s="2">
        <v>36733</v>
      </c>
      <c r="B150">
        <v>16502.61</v>
      </c>
      <c r="D150" s="2">
        <v>36733</v>
      </c>
      <c r="E150" t="s">
        <v>1</v>
      </c>
      <c r="G150" s="2">
        <v>36733</v>
      </c>
      <c r="H150" t="s">
        <v>1</v>
      </c>
      <c r="J150" s="2">
        <v>36733</v>
      </c>
      <c r="K150" t="s">
        <v>1</v>
      </c>
      <c r="M150" s="2">
        <v>36733</v>
      </c>
      <c r="N150" t="s">
        <v>1</v>
      </c>
      <c r="P150" s="2">
        <v>36733</v>
      </c>
      <c r="Q150">
        <v>10249</v>
      </c>
      <c r="S150" s="2">
        <v>36733</v>
      </c>
      <c r="T150" t="s">
        <v>1</v>
      </c>
      <c r="V150" s="2">
        <v>36733</v>
      </c>
      <c r="W150" t="s">
        <v>1</v>
      </c>
      <c r="Y150" s="2">
        <v>36733</v>
      </c>
      <c r="Z150" t="s">
        <v>1</v>
      </c>
      <c r="AB150" s="2">
        <v>36733</v>
      </c>
      <c r="AC150">
        <v>11522</v>
      </c>
      <c r="AE150" s="2">
        <v>36733</v>
      </c>
      <c r="AF150" t="s">
        <v>1</v>
      </c>
      <c r="AH150" s="2">
        <v>36733</v>
      </c>
      <c r="AI150">
        <v>11192</v>
      </c>
      <c r="AK150" s="2">
        <v>36733</v>
      </c>
      <c r="AL150" t="s">
        <v>1</v>
      </c>
      <c r="AN150" s="2">
        <v>36733</v>
      </c>
      <c r="AO150" t="s">
        <v>1</v>
      </c>
      <c r="AQ150" s="2">
        <v>36733</v>
      </c>
      <c r="AR150" t="s">
        <v>1</v>
      </c>
      <c r="AT150" s="2">
        <v>36733</v>
      </c>
      <c r="AU150" t="s">
        <v>1</v>
      </c>
      <c r="AW150" s="2">
        <v>36733</v>
      </c>
      <c r="AX150" t="s">
        <v>1</v>
      </c>
      <c r="AZ150" s="2">
        <v>36733</v>
      </c>
      <c r="BA150">
        <v>5022</v>
      </c>
      <c r="BC150" s="2">
        <v>36733</v>
      </c>
      <c r="BD150">
        <v>10983</v>
      </c>
      <c r="BF150" s="2">
        <v>36733</v>
      </c>
      <c r="BG150" t="s">
        <v>1</v>
      </c>
      <c r="BI150" s="2">
        <v>36733</v>
      </c>
      <c r="BJ150">
        <v>9589</v>
      </c>
      <c r="BL150" s="2">
        <v>36733</v>
      </c>
      <c r="BM150">
        <v>31969</v>
      </c>
      <c r="BO150" s="2">
        <v>36733</v>
      </c>
      <c r="BP150">
        <v>22940</v>
      </c>
      <c r="BR150" s="2">
        <v>36733</v>
      </c>
      <c r="BS150">
        <v>10285</v>
      </c>
      <c r="BU150" s="2">
        <v>36733</v>
      </c>
      <c r="BV150">
        <v>8584</v>
      </c>
      <c r="BX150" s="2">
        <v>36733</v>
      </c>
      <c r="BY150">
        <v>9469</v>
      </c>
      <c r="CA150" s="2"/>
      <c r="CD150" s="2"/>
      <c r="CG150" s="2"/>
      <c r="CJ150" s="2"/>
      <c r="CM150" s="2"/>
      <c r="CP150" s="2"/>
      <c r="CS150" s="2"/>
      <c r="CV150" s="2"/>
      <c r="CY150" s="2"/>
      <c r="DB150" s="2"/>
      <c r="DE150" s="3"/>
      <c r="DH150" s="3"/>
      <c r="DK150" s="3"/>
      <c r="DN150" s="3"/>
      <c r="DQ150" s="3"/>
      <c r="DT150" s="3"/>
      <c r="DW150" s="3"/>
      <c r="DZ150" s="3"/>
      <c r="EC150" s="3"/>
      <c r="EF150" s="4"/>
      <c r="EI150" s="4"/>
      <c r="EL150" s="4"/>
      <c r="EO150" s="4"/>
      <c r="ER150" s="4"/>
      <c r="EU150" s="4"/>
      <c r="EX150" s="4"/>
      <c r="FA150" s="4"/>
      <c r="FD150" s="4"/>
      <c r="FG150" s="4"/>
      <c r="FJ150" s="4"/>
      <c r="FM150" s="4"/>
      <c r="FP150" s="4"/>
      <c r="FS150" s="4"/>
      <c r="FV150" s="4"/>
      <c r="FY150" s="4"/>
      <c r="GB150" s="4"/>
      <c r="GE150" s="4"/>
      <c r="GH150" s="4"/>
      <c r="GK150" s="4"/>
      <c r="GN150" s="4"/>
      <c r="GQ150" s="4"/>
      <c r="GT150" s="4"/>
      <c r="GW150" s="4"/>
      <c r="GZ150" s="4"/>
      <c r="HC150" s="4"/>
      <c r="HF150" s="4"/>
      <c r="HI150" s="4"/>
      <c r="HL150" s="4"/>
      <c r="HO150" s="4"/>
      <c r="HR150" s="4"/>
      <c r="HU150" s="4"/>
      <c r="HX150" s="4"/>
      <c r="IA150" s="4"/>
      <c r="ID150" s="4"/>
      <c r="IG150" s="4"/>
      <c r="IJ150" s="4"/>
      <c r="IM150" s="4"/>
      <c r="IP150" s="4"/>
      <c r="IS150" s="4"/>
      <c r="IV150" s="4"/>
      <c r="IY150" s="4"/>
      <c r="JB150" s="4"/>
      <c r="JE150" s="4"/>
      <c r="JH150" s="4"/>
      <c r="JK150" s="4"/>
      <c r="JN150" s="4"/>
      <c r="JQ150" s="4"/>
      <c r="JT150" s="4"/>
      <c r="JW150" s="4"/>
      <c r="JZ150" s="4"/>
      <c r="KC150" s="4"/>
      <c r="KF150" s="4"/>
      <c r="KI150" s="4"/>
      <c r="KL150" s="4"/>
    </row>
    <row r="151" spans="1:298" x14ac:dyDescent="0.15">
      <c r="A151" s="2">
        <v>36734</v>
      </c>
      <c r="B151">
        <v>16182.01</v>
      </c>
      <c r="D151" s="2">
        <v>36734</v>
      </c>
      <c r="E151" t="s">
        <v>1</v>
      </c>
      <c r="G151" s="2">
        <v>36734</v>
      </c>
      <c r="H151" t="s">
        <v>1</v>
      </c>
      <c r="J151" s="2">
        <v>36734</v>
      </c>
      <c r="K151" t="s">
        <v>1</v>
      </c>
      <c r="M151" s="2">
        <v>36734</v>
      </c>
      <c r="N151" t="s">
        <v>1</v>
      </c>
      <c r="P151" s="2">
        <v>36734</v>
      </c>
      <c r="Q151">
        <v>9938</v>
      </c>
      <c r="S151" s="2">
        <v>36734</v>
      </c>
      <c r="T151" t="s">
        <v>1</v>
      </c>
      <c r="V151" s="2">
        <v>36734</v>
      </c>
      <c r="W151" t="s">
        <v>1</v>
      </c>
      <c r="Y151" s="2">
        <v>36734</v>
      </c>
      <c r="Z151" t="s">
        <v>1</v>
      </c>
      <c r="AB151" s="2">
        <v>36734</v>
      </c>
      <c r="AC151">
        <v>11163</v>
      </c>
      <c r="AE151" s="2">
        <v>36734</v>
      </c>
      <c r="AF151" t="s">
        <v>1</v>
      </c>
      <c r="AH151" s="2">
        <v>36734</v>
      </c>
      <c r="AI151">
        <v>11098</v>
      </c>
      <c r="AK151" s="2">
        <v>36734</v>
      </c>
      <c r="AL151" t="s">
        <v>1</v>
      </c>
      <c r="AN151" s="2">
        <v>36734</v>
      </c>
      <c r="AO151" t="s">
        <v>1</v>
      </c>
      <c r="AQ151" s="2">
        <v>36734</v>
      </c>
      <c r="AR151" t="s">
        <v>1</v>
      </c>
      <c r="AT151" s="2">
        <v>36734</v>
      </c>
      <c r="AU151" t="s">
        <v>1</v>
      </c>
      <c r="AW151" s="2">
        <v>36734</v>
      </c>
      <c r="AX151" t="s">
        <v>1</v>
      </c>
      <c r="AZ151" s="2">
        <v>36734</v>
      </c>
      <c r="BA151">
        <v>4784</v>
      </c>
      <c r="BC151" s="2">
        <v>36734</v>
      </c>
      <c r="BD151">
        <v>10838</v>
      </c>
      <c r="BF151" s="2">
        <v>36734</v>
      </c>
      <c r="BG151" t="s">
        <v>1</v>
      </c>
      <c r="BI151" s="2">
        <v>36734</v>
      </c>
      <c r="BJ151">
        <v>9415</v>
      </c>
      <c r="BL151" s="2">
        <v>36734</v>
      </c>
      <c r="BM151">
        <v>31373</v>
      </c>
      <c r="BO151" s="2">
        <v>36734</v>
      </c>
      <c r="BP151">
        <v>22384</v>
      </c>
      <c r="BR151" s="2">
        <v>36734</v>
      </c>
      <c r="BS151">
        <v>10107</v>
      </c>
      <c r="BU151" s="2">
        <v>36734</v>
      </c>
      <c r="BV151">
        <v>8265</v>
      </c>
      <c r="BX151" s="2">
        <v>36734</v>
      </c>
      <c r="BY151">
        <v>9239</v>
      </c>
      <c r="CA151" s="2"/>
      <c r="CD151" s="2"/>
      <c r="CG151" s="2"/>
      <c r="CJ151" s="2"/>
      <c r="CM151" s="2"/>
      <c r="CP151" s="2"/>
      <c r="CS151" s="2"/>
      <c r="CV151" s="2"/>
      <c r="CY151" s="2"/>
      <c r="DB151" s="2"/>
      <c r="DE151" s="3"/>
      <c r="DH151" s="3"/>
      <c r="DK151" s="3"/>
      <c r="DN151" s="3"/>
      <c r="DQ151" s="3"/>
      <c r="DT151" s="3"/>
      <c r="DW151" s="3"/>
      <c r="DZ151" s="3"/>
      <c r="EC151" s="3"/>
      <c r="EF151" s="4"/>
      <c r="EI151" s="4"/>
      <c r="EL151" s="4"/>
      <c r="EO151" s="4"/>
      <c r="ER151" s="4"/>
      <c r="EU151" s="4"/>
      <c r="EX151" s="4"/>
      <c r="FA151" s="4"/>
      <c r="FD151" s="4"/>
      <c r="FG151" s="4"/>
      <c r="FJ151" s="4"/>
      <c r="FM151" s="4"/>
      <c r="FP151" s="4"/>
      <c r="FS151" s="4"/>
      <c r="FV151" s="4"/>
      <c r="FY151" s="4"/>
      <c r="GB151" s="4"/>
      <c r="GE151" s="4"/>
      <c r="GH151" s="4"/>
      <c r="GK151" s="4"/>
      <c r="GN151" s="4"/>
      <c r="GQ151" s="4"/>
      <c r="GT151" s="4"/>
      <c r="GW151" s="4"/>
      <c r="GZ151" s="4"/>
      <c r="HC151" s="4"/>
      <c r="HF151" s="4"/>
      <c r="HI151" s="4"/>
      <c r="HL151" s="4"/>
      <c r="HO151" s="4"/>
      <c r="HR151" s="4"/>
      <c r="HU151" s="4"/>
      <c r="HX151" s="4"/>
      <c r="IA151" s="4"/>
      <c r="ID151" s="4"/>
      <c r="IG151" s="4"/>
      <c r="IJ151" s="4"/>
      <c r="IM151" s="4"/>
      <c r="IP151" s="4"/>
      <c r="IS151" s="4"/>
      <c r="IV151" s="4"/>
      <c r="IY151" s="4"/>
      <c r="JB151" s="4"/>
      <c r="JE151" s="4"/>
      <c r="JH151" s="4"/>
      <c r="JK151" s="4"/>
      <c r="JN151" s="4"/>
      <c r="JQ151" s="4"/>
      <c r="JT151" s="4"/>
      <c r="JW151" s="4"/>
      <c r="JZ151" s="4"/>
      <c r="KC151" s="4"/>
      <c r="KF151" s="4"/>
      <c r="KI151" s="4"/>
      <c r="KL151" s="4"/>
    </row>
    <row r="152" spans="1:298" x14ac:dyDescent="0.15">
      <c r="A152" s="2">
        <v>36735</v>
      </c>
      <c r="B152">
        <v>15838.57</v>
      </c>
      <c r="D152" s="2">
        <v>36735</v>
      </c>
      <c r="E152" t="s">
        <v>1</v>
      </c>
      <c r="G152" s="2">
        <v>36735</v>
      </c>
      <c r="H152" t="s">
        <v>1</v>
      </c>
      <c r="J152" s="2">
        <v>36735</v>
      </c>
      <c r="K152" t="s">
        <v>1</v>
      </c>
      <c r="M152" s="2">
        <v>36735</v>
      </c>
      <c r="N152" t="s">
        <v>1</v>
      </c>
      <c r="P152" s="2">
        <v>36735</v>
      </c>
      <c r="Q152">
        <v>9581</v>
      </c>
      <c r="S152" s="2">
        <v>36735</v>
      </c>
      <c r="T152" t="s">
        <v>1</v>
      </c>
      <c r="V152" s="2">
        <v>36735</v>
      </c>
      <c r="W152" t="s">
        <v>1</v>
      </c>
      <c r="Y152" s="2">
        <v>36735</v>
      </c>
      <c r="Z152" t="s">
        <v>1</v>
      </c>
      <c r="AB152" s="2">
        <v>36735</v>
      </c>
      <c r="AC152">
        <v>10716</v>
      </c>
      <c r="AE152" s="2">
        <v>36735</v>
      </c>
      <c r="AF152" t="s">
        <v>1</v>
      </c>
      <c r="AH152" s="2">
        <v>36735</v>
      </c>
      <c r="AI152">
        <v>10972</v>
      </c>
      <c r="AK152" s="2">
        <v>36735</v>
      </c>
      <c r="AL152" t="s">
        <v>1</v>
      </c>
      <c r="AN152" s="2">
        <v>36735</v>
      </c>
      <c r="AO152" t="s">
        <v>1</v>
      </c>
      <c r="AQ152" s="2">
        <v>36735</v>
      </c>
      <c r="AR152" t="s">
        <v>1</v>
      </c>
      <c r="AT152" s="2">
        <v>36735</v>
      </c>
      <c r="AU152" t="s">
        <v>1</v>
      </c>
      <c r="AW152" s="2">
        <v>36735</v>
      </c>
      <c r="AX152" t="s">
        <v>1</v>
      </c>
      <c r="AZ152" s="2">
        <v>36735</v>
      </c>
      <c r="BA152">
        <v>4587</v>
      </c>
      <c r="BC152" s="2">
        <v>36735</v>
      </c>
      <c r="BD152">
        <v>10741</v>
      </c>
      <c r="BF152" s="2">
        <v>36735</v>
      </c>
      <c r="BG152" t="s">
        <v>1</v>
      </c>
      <c r="BI152" s="2">
        <v>36735</v>
      </c>
      <c r="BJ152">
        <v>9246</v>
      </c>
      <c r="BL152" s="2">
        <v>36735</v>
      </c>
      <c r="BM152">
        <v>30507</v>
      </c>
      <c r="BO152" s="2">
        <v>36735</v>
      </c>
      <c r="BP152">
        <v>21763</v>
      </c>
      <c r="BR152" s="2">
        <v>36735</v>
      </c>
      <c r="BS152">
        <v>9899</v>
      </c>
      <c r="BU152" s="2">
        <v>36735</v>
      </c>
      <c r="BV152">
        <v>7972</v>
      </c>
      <c r="BX152" s="2">
        <v>36735</v>
      </c>
      <c r="BY152">
        <v>8958</v>
      </c>
      <c r="CA152" s="2"/>
      <c r="CD152" s="2"/>
      <c r="CG152" s="2"/>
      <c r="CJ152" s="2"/>
      <c r="CM152" s="2"/>
      <c r="CP152" s="2"/>
      <c r="CS152" s="2"/>
      <c r="CV152" s="2"/>
      <c r="CY152" s="2"/>
      <c r="DB152" s="2"/>
      <c r="DE152" s="3"/>
      <c r="DH152" s="3"/>
      <c r="DK152" s="3"/>
      <c r="DN152" s="3"/>
      <c r="DQ152" s="3"/>
      <c r="DT152" s="3"/>
      <c r="DW152" s="3"/>
      <c r="DZ152" s="3"/>
      <c r="EC152" s="3"/>
      <c r="EF152" s="4"/>
      <c r="EI152" s="4"/>
      <c r="EL152" s="4"/>
      <c r="EO152" s="4"/>
      <c r="ER152" s="4"/>
      <c r="EU152" s="4"/>
      <c r="EX152" s="4"/>
      <c r="FA152" s="4"/>
      <c r="FD152" s="4"/>
      <c r="FG152" s="4"/>
      <c r="FJ152" s="4"/>
      <c r="FM152" s="4"/>
      <c r="FP152" s="4"/>
      <c r="FS152" s="4"/>
      <c r="FV152" s="4"/>
      <c r="FY152" s="4"/>
      <c r="GB152" s="4"/>
      <c r="GE152" s="4"/>
      <c r="GH152" s="4"/>
      <c r="GK152" s="4"/>
      <c r="GN152" s="4"/>
      <c r="GQ152" s="4"/>
      <c r="GT152" s="4"/>
      <c r="GW152" s="4"/>
      <c r="GZ152" s="4"/>
      <c r="HC152" s="4"/>
      <c r="HF152" s="4"/>
      <c r="HI152" s="4"/>
      <c r="HL152" s="4"/>
      <c r="HO152" s="4"/>
      <c r="HR152" s="4"/>
      <c r="HU152" s="4"/>
      <c r="HX152" s="4"/>
      <c r="IA152" s="4"/>
      <c r="ID152" s="4"/>
      <c r="IG152" s="4"/>
      <c r="IJ152" s="4"/>
      <c r="IM152" s="4"/>
      <c r="IP152" s="4"/>
      <c r="IS152" s="4"/>
      <c r="IV152" s="4"/>
      <c r="IY152" s="4"/>
      <c r="JB152" s="4"/>
      <c r="JE152" s="4"/>
      <c r="JH152" s="4"/>
      <c r="JK152" s="4"/>
      <c r="JN152" s="4"/>
      <c r="JQ152" s="4"/>
      <c r="JT152" s="4"/>
      <c r="JW152" s="4"/>
      <c r="JZ152" s="4"/>
      <c r="KC152" s="4"/>
      <c r="KF152" s="4"/>
      <c r="KI152" s="4"/>
      <c r="KL152" s="4"/>
    </row>
    <row r="153" spans="1:298" x14ac:dyDescent="0.15">
      <c r="A153" s="2">
        <v>36738</v>
      </c>
      <c r="B153">
        <v>15727.49</v>
      </c>
      <c r="D153" s="2">
        <v>36738</v>
      </c>
      <c r="E153" t="s">
        <v>1</v>
      </c>
      <c r="G153" s="2">
        <v>36738</v>
      </c>
      <c r="H153" t="s">
        <v>1</v>
      </c>
      <c r="J153" s="2">
        <v>36738</v>
      </c>
      <c r="K153" t="s">
        <v>1</v>
      </c>
      <c r="M153" s="2">
        <v>36738</v>
      </c>
      <c r="N153" t="s">
        <v>1</v>
      </c>
      <c r="P153" s="2">
        <v>36738</v>
      </c>
      <c r="Q153">
        <v>9569</v>
      </c>
      <c r="S153" s="2">
        <v>36738</v>
      </c>
      <c r="T153" t="s">
        <v>1</v>
      </c>
      <c r="V153" s="2">
        <v>36738</v>
      </c>
      <c r="W153" t="s">
        <v>1</v>
      </c>
      <c r="Y153" s="2">
        <v>36738</v>
      </c>
      <c r="Z153" t="s">
        <v>1</v>
      </c>
      <c r="AB153" s="2">
        <v>36738</v>
      </c>
      <c r="AC153">
        <v>10526</v>
      </c>
      <c r="AE153" s="2">
        <v>36738</v>
      </c>
      <c r="AF153" t="s">
        <v>1</v>
      </c>
      <c r="AH153" s="2">
        <v>36738</v>
      </c>
      <c r="AI153">
        <v>10890</v>
      </c>
      <c r="AK153" s="2">
        <v>36738</v>
      </c>
      <c r="AL153" t="s">
        <v>1</v>
      </c>
      <c r="AN153" s="2">
        <v>36738</v>
      </c>
      <c r="AO153" t="s">
        <v>1</v>
      </c>
      <c r="AQ153" s="2">
        <v>36738</v>
      </c>
      <c r="AR153" t="s">
        <v>1</v>
      </c>
      <c r="AT153" s="2">
        <v>36738</v>
      </c>
      <c r="AU153" t="s">
        <v>1</v>
      </c>
      <c r="AW153" s="2">
        <v>36738</v>
      </c>
      <c r="AX153" t="s">
        <v>1</v>
      </c>
      <c r="AZ153" s="2">
        <v>36738</v>
      </c>
      <c r="BA153">
        <v>4655</v>
      </c>
      <c r="BC153" s="2">
        <v>36738</v>
      </c>
      <c r="BD153">
        <v>10682</v>
      </c>
      <c r="BF153" s="2">
        <v>36738</v>
      </c>
      <c r="BG153" t="s">
        <v>1</v>
      </c>
      <c r="BI153" s="2">
        <v>36738</v>
      </c>
      <c r="BJ153">
        <v>9244</v>
      </c>
      <c r="BL153" s="2">
        <v>36738</v>
      </c>
      <c r="BM153">
        <v>30220</v>
      </c>
      <c r="BO153" s="2">
        <v>36738</v>
      </c>
      <c r="BP153">
        <v>21326</v>
      </c>
      <c r="BR153" s="2">
        <v>36738</v>
      </c>
      <c r="BS153">
        <v>9926</v>
      </c>
      <c r="BU153" s="2">
        <v>36738</v>
      </c>
      <c r="BV153">
        <v>7955</v>
      </c>
      <c r="BX153" s="2">
        <v>36738</v>
      </c>
      <c r="BY153">
        <v>8976</v>
      </c>
      <c r="CA153" s="2"/>
      <c r="CD153" s="2"/>
      <c r="CG153" s="2"/>
      <c r="CJ153" s="2"/>
      <c r="CM153" s="2"/>
      <c r="CP153" s="2"/>
      <c r="CS153" s="2"/>
      <c r="CV153" s="2"/>
      <c r="CY153" s="2"/>
      <c r="DB153" s="2"/>
      <c r="DE153" s="3"/>
      <c r="DH153" s="3"/>
      <c r="DK153" s="3"/>
      <c r="DN153" s="3"/>
      <c r="DQ153" s="3"/>
      <c r="DT153" s="3"/>
      <c r="DW153" s="3"/>
      <c r="DZ153" s="3"/>
      <c r="EC153" s="3"/>
      <c r="EF153" s="4"/>
      <c r="EI153" s="4"/>
      <c r="EL153" s="4"/>
      <c r="EO153" s="4"/>
      <c r="ER153" s="4"/>
      <c r="EU153" s="4"/>
      <c r="EX153" s="4"/>
      <c r="FA153" s="4"/>
      <c r="FD153" s="4"/>
      <c r="FG153" s="4"/>
      <c r="FJ153" s="4"/>
      <c r="FM153" s="4"/>
      <c r="FP153" s="4"/>
      <c r="FS153" s="4"/>
      <c r="FV153" s="4"/>
      <c r="FY153" s="4"/>
      <c r="GB153" s="4"/>
      <c r="GE153" s="4"/>
      <c r="GH153" s="4"/>
      <c r="GK153" s="4"/>
      <c r="GN153" s="4"/>
      <c r="GQ153" s="4"/>
      <c r="GT153" s="4"/>
      <c r="GW153" s="4"/>
      <c r="GZ153" s="4"/>
      <c r="HC153" s="4"/>
      <c r="HF153" s="4"/>
      <c r="HI153" s="4"/>
      <c r="HL153" s="4"/>
      <c r="HO153" s="4"/>
      <c r="HR153" s="4"/>
      <c r="HU153" s="4"/>
      <c r="HX153" s="4"/>
      <c r="IA153" s="4"/>
      <c r="ID153" s="4"/>
      <c r="IG153" s="4"/>
      <c r="IJ153" s="4"/>
      <c r="IM153" s="4"/>
      <c r="IP153" s="4"/>
      <c r="IS153" s="4"/>
      <c r="IV153" s="4"/>
      <c r="IY153" s="4"/>
      <c r="JB153" s="4"/>
      <c r="JE153" s="4"/>
      <c r="JH153" s="4"/>
      <c r="JK153" s="4"/>
      <c r="JN153" s="4"/>
      <c r="JQ153" s="4"/>
      <c r="JT153" s="4"/>
      <c r="JW153" s="4"/>
      <c r="JZ153" s="4"/>
      <c r="KC153" s="4"/>
      <c r="KF153" s="4"/>
      <c r="KI153" s="4"/>
      <c r="KL153" s="4"/>
    </row>
    <row r="154" spans="1:298" x14ac:dyDescent="0.15">
      <c r="A154" s="2">
        <v>36739</v>
      </c>
      <c r="B154">
        <v>16099.67</v>
      </c>
      <c r="D154" s="2">
        <v>36739</v>
      </c>
      <c r="E154" t="s">
        <v>1</v>
      </c>
      <c r="G154" s="2">
        <v>36739</v>
      </c>
      <c r="H154" t="s">
        <v>1</v>
      </c>
      <c r="J154" s="2">
        <v>36739</v>
      </c>
      <c r="K154" t="s">
        <v>1</v>
      </c>
      <c r="M154" s="2">
        <v>36739</v>
      </c>
      <c r="N154" t="s">
        <v>1</v>
      </c>
      <c r="P154" s="2">
        <v>36739</v>
      </c>
      <c r="Q154">
        <v>9820</v>
      </c>
      <c r="S154" s="2">
        <v>36739</v>
      </c>
      <c r="T154" t="s">
        <v>1</v>
      </c>
      <c r="V154" s="2">
        <v>36739</v>
      </c>
      <c r="W154" t="s">
        <v>1</v>
      </c>
      <c r="Y154" s="2">
        <v>36739</v>
      </c>
      <c r="Z154" t="s">
        <v>1</v>
      </c>
      <c r="AB154" s="2">
        <v>36739</v>
      </c>
      <c r="AC154">
        <v>10781</v>
      </c>
      <c r="AE154" s="2">
        <v>36739</v>
      </c>
      <c r="AF154" t="s">
        <v>1</v>
      </c>
      <c r="AH154" s="2">
        <v>36739</v>
      </c>
      <c r="AI154">
        <v>11005</v>
      </c>
      <c r="AK154" s="2">
        <v>36739</v>
      </c>
      <c r="AL154" t="s">
        <v>1</v>
      </c>
      <c r="AN154" s="2">
        <v>36739</v>
      </c>
      <c r="AO154" t="s">
        <v>1</v>
      </c>
      <c r="AQ154" s="2">
        <v>36739</v>
      </c>
      <c r="AR154" t="s">
        <v>1</v>
      </c>
      <c r="AT154" s="2">
        <v>36739</v>
      </c>
      <c r="AU154" t="s">
        <v>1</v>
      </c>
      <c r="AW154" s="2">
        <v>36739</v>
      </c>
      <c r="AX154" t="s">
        <v>1</v>
      </c>
      <c r="AZ154" s="2">
        <v>36739</v>
      </c>
      <c r="BA154">
        <v>4813</v>
      </c>
      <c r="BC154" s="2">
        <v>36739</v>
      </c>
      <c r="BD154">
        <v>10817</v>
      </c>
      <c r="BF154" s="2">
        <v>36739</v>
      </c>
      <c r="BG154" t="s">
        <v>1</v>
      </c>
      <c r="BI154" s="2">
        <v>36739</v>
      </c>
      <c r="BJ154">
        <v>9360</v>
      </c>
      <c r="BL154" s="2">
        <v>36739</v>
      </c>
      <c r="BM154">
        <v>30316</v>
      </c>
      <c r="BO154" s="2">
        <v>36739</v>
      </c>
      <c r="BP154">
        <v>21740</v>
      </c>
      <c r="BR154" s="2">
        <v>36739</v>
      </c>
      <c r="BS154">
        <v>10099</v>
      </c>
      <c r="BU154" s="2">
        <v>36739</v>
      </c>
      <c r="BV154">
        <v>8153</v>
      </c>
      <c r="BX154" s="2">
        <v>36739</v>
      </c>
      <c r="BY154">
        <v>9182</v>
      </c>
      <c r="CA154" s="2"/>
      <c r="CD154" s="2"/>
      <c r="CG154" s="2"/>
      <c r="CJ154" s="2"/>
      <c r="CM154" s="2"/>
      <c r="CP154" s="2"/>
      <c r="CS154" s="2"/>
      <c r="CV154" s="2"/>
      <c r="CY154" s="2"/>
      <c r="DB154" s="2"/>
      <c r="DE154" s="3"/>
      <c r="DH154" s="3"/>
      <c r="DK154" s="3"/>
      <c r="DN154" s="3"/>
      <c r="DQ154" s="3"/>
      <c r="DT154" s="3"/>
      <c r="DW154" s="3"/>
      <c r="DZ154" s="3"/>
      <c r="EC154" s="3"/>
      <c r="EF154" s="4"/>
      <c r="EI154" s="4"/>
      <c r="EL154" s="4"/>
      <c r="EO154" s="4"/>
      <c r="ER154" s="4"/>
      <c r="EU154" s="4"/>
      <c r="EX154" s="4"/>
      <c r="FA154" s="4"/>
      <c r="FD154" s="4"/>
      <c r="FG154" s="4"/>
      <c r="FJ154" s="4"/>
      <c r="FM154" s="4"/>
      <c r="FP154" s="4"/>
      <c r="FS154" s="4"/>
      <c r="FV154" s="4"/>
      <c r="FY154" s="4"/>
      <c r="GB154" s="4"/>
      <c r="GE154" s="4"/>
      <c r="GH154" s="4"/>
      <c r="GK154" s="4"/>
      <c r="GN154" s="4"/>
      <c r="GQ154" s="4"/>
      <c r="GT154" s="4"/>
      <c r="GW154" s="4"/>
      <c r="GZ154" s="4"/>
      <c r="HC154" s="4"/>
      <c r="HF154" s="4"/>
      <c r="HI154" s="4"/>
      <c r="HL154" s="4"/>
      <c r="HO154" s="4"/>
      <c r="HR154" s="4"/>
      <c r="HU154" s="4"/>
      <c r="HX154" s="4"/>
      <c r="IA154" s="4"/>
      <c r="ID154" s="4"/>
      <c r="IG154" s="4"/>
      <c r="IJ154" s="4"/>
      <c r="IM154" s="4"/>
      <c r="IP154" s="4"/>
      <c r="IS154" s="4"/>
      <c r="IV154" s="4"/>
      <c r="IY154" s="4"/>
      <c r="JB154" s="4"/>
      <c r="JE154" s="4"/>
      <c r="JH154" s="4"/>
      <c r="JK154" s="4"/>
      <c r="JN154" s="4"/>
      <c r="JQ154" s="4"/>
      <c r="JT154" s="4"/>
      <c r="JW154" s="4"/>
      <c r="JZ154" s="4"/>
      <c r="KC154" s="4"/>
      <c r="KF154" s="4"/>
      <c r="KI154" s="4"/>
      <c r="KL154" s="4"/>
    </row>
    <row r="155" spans="1:298" x14ac:dyDescent="0.15">
      <c r="A155" s="2">
        <v>36740</v>
      </c>
      <c r="B155">
        <v>16206.19</v>
      </c>
      <c r="D155" s="2">
        <v>36740</v>
      </c>
      <c r="E155" t="s">
        <v>1</v>
      </c>
      <c r="G155" s="2">
        <v>36740</v>
      </c>
      <c r="H155" t="s">
        <v>1</v>
      </c>
      <c r="J155" s="2">
        <v>36740</v>
      </c>
      <c r="K155" t="s">
        <v>1</v>
      </c>
      <c r="M155" s="2">
        <v>36740</v>
      </c>
      <c r="N155" t="s">
        <v>1</v>
      </c>
      <c r="P155" s="2">
        <v>36740</v>
      </c>
      <c r="Q155">
        <v>9874</v>
      </c>
      <c r="S155" s="2">
        <v>36740</v>
      </c>
      <c r="T155" t="s">
        <v>1</v>
      </c>
      <c r="V155" s="2">
        <v>36740</v>
      </c>
      <c r="W155" t="s">
        <v>1</v>
      </c>
      <c r="Y155" s="2">
        <v>36740</v>
      </c>
      <c r="Z155" t="s">
        <v>1</v>
      </c>
      <c r="AB155" s="2">
        <v>36740</v>
      </c>
      <c r="AC155">
        <v>10826</v>
      </c>
      <c r="AE155" s="2">
        <v>36740</v>
      </c>
      <c r="AF155" t="s">
        <v>1</v>
      </c>
      <c r="AH155" s="2">
        <v>36740</v>
      </c>
      <c r="AI155">
        <v>11009</v>
      </c>
      <c r="AK155" s="2">
        <v>36740</v>
      </c>
      <c r="AL155" t="s">
        <v>1</v>
      </c>
      <c r="AN155" s="2">
        <v>36740</v>
      </c>
      <c r="AO155" t="s">
        <v>1</v>
      </c>
      <c r="AQ155" s="2">
        <v>36740</v>
      </c>
      <c r="AR155" t="s">
        <v>1</v>
      </c>
      <c r="AT155" s="2">
        <v>36740</v>
      </c>
      <c r="AU155" t="s">
        <v>1</v>
      </c>
      <c r="AW155" s="2">
        <v>36740</v>
      </c>
      <c r="AX155" t="s">
        <v>1</v>
      </c>
      <c r="AZ155" s="2">
        <v>36740</v>
      </c>
      <c r="BA155">
        <v>4837</v>
      </c>
      <c r="BC155" s="2">
        <v>36740</v>
      </c>
      <c r="BD155">
        <v>10850</v>
      </c>
      <c r="BF155" s="2">
        <v>36740</v>
      </c>
      <c r="BG155" t="s">
        <v>1</v>
      </c>
      <c r="BI155" s="2">
        <v>36740</v>
      </c>
      <c r="BJ155">
        <v>9363</v>
      </c>
      <c r="BL155" s="2">
        <v>36740</v>
      </c>
      <c r="BM155">
        <v>30539</v>
      </c>
      <c r="BO155" s="2">
        <v>36740</v>
      </c>
      <c r="BP155">
        <v>21946</v>
      </c>
      <c r="BR155" s="2">
        <v>36740</v>
      </c>
      <c r="BS155">
        <v>10130</v>
      </c>
      <c r="BU155" s="2">
        <v>36740</v>
      </c>
      <c r="BV155">
        <v>8249</v>
      </c>
      <c r="BX155" s="2">
        <v>36740</v>
      </c>
      <c r="BY155">
        <v>9241</v>
      </c>
      <c r="CA155" s="2"/>
      <c r="CD155" s="2"/>
      <c r="CG155" s="2"/>
      <c r="CJ155" s="2"/>
      <c r="CM155" s="2"/>
      <c r="CP155" s="2"/>
      <c r="CS155" s="2"/>
      <c r="CV155" s="2"/>
      <c r="CY155" s="2"/>
      <c r="DB155" s="2"/>
      <c r="DE155" s="3"/>
      <c r="DH155" s="3"/>
      <c r="DK155" s="3"/>
      <c r="DN155" s="3"/>
      <c r="DQ155" s="3"/>
      <c r="DT155" s="3"/>
      <c r="DW155" s="3"/>
      <c r="DZ155" s="3"/>
      <c r="EC155" s="3"/>
      <c r="EF155" s="4"/>
      <c r="EI155" s="4"/>
      <c r="EL155" s="4"/>
      <c r="EO155" s="4"/>
      <c r="ER155" s="4"/>
      <c r="EU155" s="4"/>
      <c r="EX155" s="4"/>
      <c r="FA155" s="4"/>
      <c r="FD155" s="4"/>
      <c r="FG155" s="4"/>
      <c r="FJ155" s="4"/>
      <c r="FM155" s="4"/>
      <c r="FP155" s="4"/>
      <c r="FS155" s="4"/>
      <c r="FV155" s="4"/>
      <c r="FY155" s="4"/>
      <c r="GB155" s="4"/>
      <c r="GE155" s="4"/>
      <c r="GH155" s="4"/>
      <c r="GK155" s="4"/>
      <c r="GN155" s="4"/>
      <c r="GQ155" s="4"/>
      <c r="GT155" s="4"/>
      <c r="GW155" s="4"/>
      <c r="GZ155" s="4"/>
      <c r="HC155" s="4"/>
      <c r="HF155" s="4"/>
      <c r="HI155" s="4"/>
      <c r="HL155" s="4"/>
      <c r="HO155" s="4"/>
      <c r="HR155" s="4"/>
      <c r="HU155" s="4"/>
      <c r="HX155" s="4"/>
      <c r="IA155" s="4"/>
      <c r="ID155" s="4"/>
      <c r="IG155" s="4"/>
      <c r="IJ155" s="4"/>
      <c r="IM155" s="4"/>
      <c r="IP155" s="4"/>
      <c r="IS155" s="4"/>
      <c r="IV155" s="4"/>
      <c r="IY155" s="4"/>
      <c r="JB155" s="4"/>
      <c r="JE155" s="4"/>
      <c r="JH155" s="4"/>
      <c r="JK155" s="4"/>
      <c r="JN155" s="4"/>
      <c r="JQ155" s="4"/>
      <c r="JT155" s="4"/>
      <c r="JW155" s="4"/>
      <c r="JZ155" s="4"/>
      <c r="KC155" s="4"/>
      <c r="KF155" s="4"/>
      <c r="KI155" s="4"/>
      <c r="KL155" s="4"/>
    </row>
    <row r="156" spans="1:298" x14ac:dyDescent="0.15">
      <c r="A156" s="2">
        <v>36741</v>
      </c>
      <c r="B156">
        <v>15814.44</v>
      </c>
      <c r="D156" s="2">
        <v>36741</v>
      </c>
      <c r="E156" t="s">
        <v>1</v>
      </c>
      <c r="G156" s="2">
        <v>36741</v>
      </c>
      <c r="H156" t="s">
        <v>1</v>
      </c>
      <c r="J156" s="2">
        <v>36741</v>
      </c>
      <c r="K156" t="s">
        <v>1</v>
      </c>
      <c r="M156" s="2">
        <v>36741</v>
      </c>
      <c r="N156" t="s">
        <v>1</v>
      </c>
      <c r="P156" s="2">
        <v>36741</v>
      </c>
      <c r="Q156">
        <v>9648</v>
      </c>
      <c r="S156" s="2">
        <v>36741</v>
      </c>
      <c r="T156" t="s">
        <v>1</v>
      </c>
      <c r="V156" s="2">
        <v>36741</v>
      </c>
      <c r="W156" t="s">
        <v>1</v>
      </c>
      <c r="Y156" s="2">
        <v>36741</v>
      </c>
      <c r="Z156" t="s">
        <v>1</v>
      </c>
      <c r="AB156" s="2">
        <v>36741</v>
      </c>
      <c r="AC156">
        <v>10657</v>
      </c>
      <c r="AE156" s="2">
        <v>36741</v>
      </c>
      <c r="AF156" t="s">
        <v>1</v>
      </c>
      <c r="AH156" s="2">
        <v>36741</v>
      </c>
      <c r="AI156">
        <v>10901</v>
      </c>
      <c r="AK156" s="2">
        <v>36741</v>
      </c>
      <c r="AL156" t="s">
        <v>1</v>
      </c>
      <c r="AN156" s="2">
        <v>36741</v>
      </c>
      <c r="AO156" t="s">
        <v>1</v>
      </c>
      <c r="AQ156" s="2">
        <v>36741</v>
      </c>
      <c r="AR156" t="s">
        <v>1</v>
      </c>
      <c r="AT156" s="2">
        <v>36741</v>
      </c>
      <c r="AU156" t="s">
        <v>1</v>
      </c>
      <c r="AW156" s="2">
        <v>36741</v>
      </c>
      <c r="AX156" t="s">
        <v>1</v>
      </c>
      <c r="AZ156" s="2">
        <v>36741</v>
      </c>
      <c r="BA156">
        <v>4556</v>
      </c>
      <c r="BC156" s="2">
        <v>36741</v>
      </c>
      <c r="BD156">
        <v>10713</v>
      </c>
      <c r="BF156" s="2">
        <v>36741</v>
      </c>
      <c r="BG156" t="s">
        <v>1</v>
      </c>
      <c r="BI156" s="2">
        <v>36741</v>
      </c>
      <c r="BJ156">
        <v>9239</v>
      </c>
      <c r="BL156" s="2">
        <v>36741</v>
      </c>
      <c r="BM156">
        <v>29900</v>
      </c>
      <c r="BO156" s="2">
        <v>36741</v>
      </c>
      <c r="BP156">
        <v>21711</v>
      </c>
      <c r="BR156" s="2">
        <v>36741</v>
      </c>
      <c r="BS156">
        <v>9965</v>
      </c>
      <c r="BU156" s="2">
        <v>36741</v>
      </c>
      <c r="BV156">
        <v>8090</v>
      </c>
      <c r="BX156" s="2">
        <v>36741</v>
      </c>
      <c r="BY156">
        <v>9039</v>
      </c>
      <c r="CA156" s="2"/>
      <c r="CD156" s="2"/>
      <c r="CG156" s="2"/>
      <c r="CJ156" s="2"/>
      <c r="CM156" s="2"/>
      <c r="CP156" s="2"/>
      <c r="CS156" s="2"/>
      <c r="CV156" s="2"/>
      <c r="CY156" s="2"/>
      <c r="DB156" s="2"/>
      <c r="DE156" s="3"/>
      <c r="DH156" s="3"/>
      <c r="DK156" s="3"/>
      <c r="DN156" s="3"/>
      <c r="DQ156" s="3"/>
      <c r="DT156" s="3"/>
      <c r="DW156" s="3"/>
      <c r="DZ156" s="3"/>
      <c r="EC156" s="3"/>
      <c r="EF156" s="4"/>
      <c r="EI156" s="4"/>
      <c r="EL156" s="4"/>
      <c r="EO156" s="4"/>
      <c r="ER156" s="4"/>
      <c r="EU156" s="4"/>
      <c r="EX156" s="4"/>
      <c r="FA156" s="4"/>
      <c r="FD156" s="4"/>
      <c r="FG156" s="4"/>
      <c r="FJ156" s="4"/>
      <c r="FM156" s="4"/>
      <c r="FP156" s="4"/>
      <c r="FS156" s="4"/>
      <c r="FV156" s="4"/>
      <c r="FY156" s="4"/>
      <c r="GB156" s="4"/>
      <c r="GE156" s="4"/>
      <c r="GH156" s="4"/>
      <c r="GK156" s="4"/>
      <c r="GN156" s="4"/>
      <c r="GQ156" s="4"/>
      <c r="GT156" s="4"/>
      <c r="GW156" s="4"/>
      <c r="GZ156" s="4"/>
      <c r="HC156" s="4"/>
      <c r="HF156" s="4"/>
      <c r="HI156" s="4"/>
      <c r="HL156" s="4"/>
      <c r="HO156" s="4"/>
      <c r="HR156" s="4"/>
      <c r="HU156" s="4"/>
      <c r="HX156" s="4"/>
      <c r="IA156" s="4"/>
      <c r="ID156" s="4"/>
      <c r="IG156" s="4"/>
      <c r="IJ156" s="4"/>
      <c r="IM156" s="4"/>
      <c r="IP156" s="4"/>
      <c r="IS156" s="4"/>
      <c r="IV156" s="4"/>
      <c r="IY156" s="4"/>
      <c r="JB156" s="4"/>
      <c r="JE156" s="4"/>
      <c r="JH156" s="4"/>
      <c r="JK156" s="4"/>
      <c r="JN156" s="4"/>
      <c r="JQ156" s="4"/>
      <c r="JT156" s="4"/>
      <c r="JW156" s="4"/>
      <c r="JZ156" s="4"/>
      <c r="KC156" s="4"/>
      <c r="KF156" s="4"/>
      <c r="KI156" s="4"/>
      <c r="KL156" s="4"/>
    </row>
    <row r="157" spans="1:298" x14ac:dyDescent="0.15">
      <c r="A157" s="2">
        <v>36742</v>
      </c>
      <c r="B157">
        <v>15667.36</v>
      </c>
      <c r="D157" s="2">
        <v>36742</v>
      </c>
      <c r="E157" t="s">
        <v>1</v>
      </c>
      <c r="G157" s="2">
        <v>36742</v>
      </c>
      <c r="H157" t="s">
        <v>1</v>
      </c>
      <c r="J157" s="2">
        <v>36742</v>
      </c>
      <c r="K157" t="s">
        <v>1</v>
      </c>
      <c r="M157" s="2">
        <v>36742</v>
      </c>
      <c r="N157" t="s">
        <v>1</v>
      </c>
      <c r="P157" s="2">
        <v>36742</v>
      </c>
      <c r="Q157">
        <v>9434</v>
      </c>
      <c r="S157" s="2">
        <v>36742</v>
      </c>
      <c r="T157" t="s">
        <v>1</v>
      </c>
      <c r="V157" s="2">
        <v>36742</v>
      </c>
      <c r="W157" t="s">
        <v>1</v>
      </c>
      <c r="Y157" s="2">
        <v>36742</v>
      </c>
      <c r="Z157" t="s">
        <v>1</v>
      </c>
      <c r="AB157" s="2">
        <v>36742</v>
      </c>
      <c r="AC157">
        <v>10500</v>
      </c>
      <c r="AE157" s="2">
        <v>36742</v>
      </c>
      <c r="AF157" t="s">
        <v>1</v>
      </c>
      <c r="AH157" s="2">
        <v>36742</v>
      </c>
      <c r="AI157">
        <v>10967</v>
      </c>
      <c r="AK157" s="2">
        <v>36742</v>
      </c>
      <c r="AL157" t="s">
        <v>1</v>
      </c>
      <c r="AN157" s="2">
        <v>36742</v>
      </c>
      <c r="AO157" t="s">
        <v>1</v>
      </c>
      <c r="AQ157" s="2">
        <v>36742</v>
      </c>
      <c r="AR157" t="s">
        <v>1</v>
      </c>
      <c r="AT157" s="2">
        <v>36742</v>
      </c>
      <c r="AU157" t="s">
        <v>1</v>
      </c>
      <c r="AW157" s="2">
        <v>36742</v>
      </c>
      <c r="AX157" t="s">
        <v>1</v>
      </c>
      <c r="AZ157" s="2">
        <v>36742</v>
      </c>
      <c r="BA157">
        <v>4568</v>
      </c>
      <c r="BC157" s="2">
        <v>36742</v>
      </c>
      <c r="BD157">
        <v>10745</v>
      </c>
      <c r="BF157" s="2">
        <v>36742</v>
      </c>
      <c r="BG157" t="s">
        <v>1</v>
      </c>
      <c r="BI157" s="2">
        <v>36742</v>
      </c>
      <c r="BJ157">
        <v>9162</v>
      </c>
      <c r="BL157" s="2">
        <v>36742</v>
      </c>
      <c r="BM157">
        <v>29731</v>
      </c>
      <c r="BO157" s="2">
        <v>36742</v>
      </c>
      <c r="BP157">
        <v>21346</v>
      </c>
      <c r="BR157" s="2">
        <v>36742</v>
      </c>
      <c r="BS157">
        <v>9953</v>
      </c>
      <c r="BU157" s="2">
        <v>36742</v>
      </c>
      <c r="BV157">
        <v>7851</v>
      </c>
      <c r="BX157" s="2">
        <v>36742</v>
      </c>
      <c r="BY157">
        <v>8850</v>
      </c>
      <c r="CA157" s="2"/>
      <c r="CD157" s="2"/>
      <c r="CG157" s="2"/>
      <c r="CJ157" s="2"/>
      <c r="CM157" s="2"/>
      <c r="CP157" s="2"/>
      <c r="CS157" s="2"/>
      <c r="CV157" s="2"/>
      <c r="CY157" s="2"/>
      <c r="DB157" s="2"/>
      <c r="DE157" s="3"/>
      <c r="DH157" s="3"/>
      <c r="DK157" s="3"/>
      <c r="DN157" s="3"/>
      <c r="DQ157" s="3"/>
      <c r="DT157" s="3"/>
      <c r="DW157" s="3"/>
      <c r="DZ157" s="3"/>
      <c r="EC157" s="3"/>
      <c r="EF157" s="4"/>
      <c r="EI157" s="4"/>
      <c r="EL157" s="4"/>
      <c r="EO157" s="4"/>
      <c r="ER157" s="4"/>
      <c r="EU157" s="4"/>
      <c r="EX157" s="4"/>
      <c r="FA157" s="4"/>
      <c r="FD157" s="4"/>
      <c r="FG157" s="4"/>
      <c r="FJ157" s="4"/>
      <c r="FM157" s="4"/>
      <c r="FP157" s="4"/>
      <c r="FS157" s="4"/>
      <c r="FV157" s="4"/>
      <c r="FY157" s="4"/>
      <c r="GB157" s="4"/>
      <c r="GE157" s="4"/>
      <c r="GH157" s="4"/>
      <c r="GK157" s="4"/>
      <c r="GN157" s="4"/>
      <c r="GQ157" s="4"/>
      <c r="GT157" s="4"/>
      <c r="GW157" s="4"/>
      <c r="GZ157" s="4"/>
      <c r="HC157" s="4"/>
      <c r="HF157" s="4"/>
      <c r="HI157" s="4"/>
      <c r="HL157" s="4"/>
      <c r="HO157" s="4"/>
      <c r="HR157" s="4"/>
      <c r="HU157" s="4"/>
      <c r="HX157" s="4"/>
      <c r="IA157" s="4"/>
      <c r="ID157" s="4"/>
      <c r="IG157" s="4"/>
      <c r="IJ157" s="4"/>
      <c r="IM157" s="4"/>
      <c r="IP157" s="4"/>
      <c r="IS157" s="4"/>
      <c r="IV157" s="4"/>
      <c r="IY157" s="4"/>
      <c r="JB157" s="4"/>
      <c r="JE157" s="4"/>
      <c r="JH157" s="4"/>
      <c r="JK157" s="4"/>
      <c r="JN157" s="4"/>
      <c r="JQ157" s="4"/>
      <c r="JT157" s="4"/>
      <c r="JW157" s="4"/>
      <c r="JZ157" s="4"/>
      <c r="KC157" s="4"/>
      <c r="KF157" s="4"/>
      <c r="KI157" s="4"/>
      <c r="KL157" s="4"/>
    </row>
    <row r="158" spans="1:298" x14ac:dyDescent="0.15">
      <c r="A158" s="2">
        <v>36745</v>
      </c>
      <c r="B158">
        <v>16002.71</v>
      </c>
      <c r="D158" s="2">
        <v>36745</v>
      </c>
      <c r="E158" t="s">
        <v>1</v>
      </c>
      <c r="G158" s="2">
        <v>36745</v>
      </c>
      <c r="H158" t="s">
        <v>1</v>
      </c>
      <c r="J158" s="2">
        <v>36745</v>
      </c>
      <c r="K158" t="s">
        <v>1</v>
      </c>
      <c r="M158" s="2">
        <v>36745</v>
      </c>
      <c r="N158" t="s">
        <v>1</v>
      </c>
      <c r="P158" s="2">
        <v>36745</v>
      </c>
      <c r="Q158">
        <v>9704</v>
      </c>
      <c r="S158" s="2">
        <v>36745</v>
      </c>
      <c r="T158" t="s">
        <v>1</v>
      </c>
      <c r="V158" s="2">
        <v>36745</v>
      </c>
      <c r="W158" t="s">
        <v>1</v>
      </c>
      <c r="Y158" s="2">
        <v>36745</v>
      </c>
      <c r="Z158" t="s">
        <v>1</v>
      </c>
      <c r="AB158" s="2">
        <v>36745</v>
      </c>
      <c r="AC158">
        <v>10721</v>
      </c>
      <c r="AE158" s="2">
        <v>36745</v>
      </c>
      <c r="AF158" t="s">
        <v>1</v>
      </c>
      <c r="AH158" s="2">
        <v>36745</v>
      </c>
      <c r="AI158">
        <v>11081</v>
      </c>
      <c r="AK158" s="2">
        <v>36745</v>
      </c>
      <c r="AL158" t="s">
        <v>1</v>
      </c>
      <c r="AN158" s="2">
        <v>36745</v>
      </c>
      <c r="AO158" t="s">
        <v>1</v>
      </c>
      <c r="AQ158" s="2">
        <v>36745</v>
      </c>
      <c r="AR158" t="s">
        <v>1</v>
      </c>
      <c r="AT158" s="2">
        <v>36745</v>
      </c>
      <c r="AU158" t="s">
        <v>1</v>
      </c>
      <c r="AW158" s="2">
        <v>36745</v>
      </c>
      <c r="AX158" t="s">
        <v>1</v>
      </c>
      <c r="AZ158" s="2">
        <v>36745</v>
      </c>
      <c r="BA158">
        <v>4730</v>
      </c>
      <c r="BC158" s="2">
        <v>36745</v>
      </c>
      <c r="BD158">
        <v>10903</v>
      </c>
      <c r="BF158" s="2">
        <v>36745</v>
      </c>
      <c r="BG158" t="s">
        <v>1</v>
      </c>
      <c r="BI158" s="2">
        <v>36745</v>
      </c>
      <c r="BJ158">
        <v>9268</v>
      </c>
      <c r="BL158" s="2">
        <v>36745</v>
      </c>
      <c r="BM158">
        <v>30097</v>
      </c>
      <c r="BO158" s="2">
        <v>36745</v>
      </c>
      <c r="BP158">
        <v>21549</v>
      </c>
      <c r="BR158" s="2">
        <v>36745</v>
      </c>
      <c r="BS158">
        <v>10111</v>
      </c>
      <c r="BU158" s="2">
        <v>36745</v>
      </c>
      <c r="BV158">
        <v>8056</v>
      </c>
      <c r="BX158" s="2">
        <v>36745</v>
      </c>
      <c r="BY158">
        <v>9031</v>
      </c>
      <c r="CA158" s="2"/>
      <c r="CD158" s="2"/>
      <c r="CG158" s="2"/>
      <c r="CJ158" s="2"/>
      <c r="CM158" s="2"/>
      <c r="CP158" s="2"/>
      <c r="CS158" s="2"/>
      <c r="CV158" s="2"/>
      <c r="CY158" s="2"/>
      <c r="DB158" s="2"/>
      <c r="DE158" s="3"/>
      <c r="DH158" s="3"/>
      <c r="DK158" s="3"/>
      <c r="DN158" s="3"/>
      <c r="DQ158" s="3"/>
      <c r="DT158" s="3"/>
      <c r="DW158" s="3"/>
      <c r="DZ158" s="3"/>
      <c r="EC158" s="3"/>
      <c r="EF158" s="4"/>
      <c r="EI158" s="4"/>
      <c r="EL158" s="4"/>
      <c r="EO158" s="4"/>
      <c r="ER158" s="4"/>
      <c r="EU158" s="4"/>
      <c r="EX158" s="4"/>
      <c r="FA158" s="4"/>
      <c r="FD158" s="4"/>
      <c r="FG158" s="4"/>
      <c r="FJ158" s="4"/>
      <c r="FM158" s="4"/>
      <c r="FP158" s="4"/>
      <c r="FS158" s="4"/>
      <c r="FV158" s="4"/>
      <c r="FY158" s="4"/>
      <c r="GB158" s="4"/>
      <c r="GE158" s="4"/>
      <c r="GH158" s="4"/>
      <c r="GK158" s="4"/>
      <c r="GN158" s="4"/>
      <c r="GQ158" s="4"/>
      <c r="GT158" s="4"/>
      <c r="GW158" s="4"/>
      <c r="GZ158" s="4"/>
      <c r="HC158" s="4"/>
      <c r="HF158" s="4"/>
      <c r="HI158" s="4"/>
      <c r="HL158" s="4"/>
      <c r="HO158" s="4"/>
      <c r="HR158" s="4"/>
      <c r="HU158" s="4"/>
      <c r="HX158" s="4"/>
      <c r="IA158" s="4"/>
      <c r="ID158" s="4"/>
      <c r="IG158" s="4"/>
      <c r="IJ158" s="4"/>
      <c r="IM158" s="4"/>
      <c r="IP158" s="4"/>
      <c r="IS158" s="4"/>
      <c r="IV158" s="4"/>
      <c r="IY158" s="4"/>
      <c r="JB158" s="4"/>
      <c r="JE158" s="4"/>
      <c r="JH158" s="4"/>
      <c r="JK158" s="4"/>
      <c r="JN158" s="4"/>
      <c r="JQ158" s="4"/>
      <c r="JT158" s="4"/>
      <c r="JW158" s="4"/>
      <c r="JZ158" s="4"/>
      <c r="KC158" s="4"/>
      <c r="KF158" s="4"/>
      <c r="KI158" s="4"/>
      <c r="KL158" s="4"/>
    </row>
    <row r="159" spans="1:298" x14ac:dyDescent="0.15">
      <c r="A159" s="2">
        <v>36746</v>
      </c>
      <c r="B159">
        <v>15820.11</v>
      </c>
      <c r="D159" s="2">
        <v>36746</v>
      </c>
      <c r="E159" t="s">
        <v>1</v>
      </c>
      <c r="G159" s="2">
        <v>36746</v>
      </c>
      <c r="H159" t="s">
        <v>1</v>
      </c>
      <c r="J159" s="2">
        <v>36746</v>
      </c>
      <c r="K159" t="s">
        <v>1</v>
      </c>
      <c r="M159" s="2">
        <v>36746</v>
      </c>
      <c r="N159" t="s">
        <v>1</v>
      </c>
      <c r="P159" s="2">
        <v>36746</v>
      </c>
      <c r="Q159">
        <v>9810</v>
      </c>
      <c r="S159" s="2">
        <v>36746</v>
      </c>
      <c r="T159" t="s">
        <v>1</v>
      </c>
      <c r="V159" s="2">
        <v>36746</v>
      </c>
      <c r="W159" t="s">
        <v>1</v>
      </c>
      <c r="Y159" s="2">
        <v>36746</v>
      </c>
      <c r="Z159" t="s">
        <v>1</v>
      </c>
      <c r="AB159" s="2">
        <v>36746</v>
      </c>
      <c r="AC159">
        <v>10904</v>
      </c>
      <c r="AE159" s="2">
        <v>36746</v>
      </c>
      <c r="AF159" t="s">
        <v>1</v>
      </c>
      <c r="AH159" s="2">
        <v>36746</v>
      </c>
      <c r="AI159">
        <v>11056</v>
      </c>
      <c r="AK159" s="2">
        <v>36746</v>
      </c>
      <c r="AL159" t="s">
        <v>1</v>
      </c>
      <c r="AN159" s="2">
        <v>36746</v>
      </c>
      <c r="AO159" t="s">
        <v>1</v>
      </c>
      <c r="AQ159" s="2">
        <v>36746</v>
      </c>
      <c r="AR159" t="s">
        <v>1</v>
      </c>
      <c r="AT159" s="2">
        <v>36746</v>
      </c>
      <c r="AU159" t="s">
        <v>1</v>
      </c>
      <c r="AW159" s="2">
        <v>36746</v>
      </c>
      <c r="AX159" t="s">
        <v>1</v>
      </c>
      <c r="AZ159" s="2">
        <v>36746</v>
      </c>
      <c r="BA159">
        <v>4629</v>
      </c>
      <c r="BC159" s="2">
        <v>36746</v>
      </c>
      <c r="BD159">
        <v>10839</v>
      </c>
      <c r="BF159" s="2">
        <v>36746</v>
      </c>
      <c r="BG159" t="s">
        <v>1</v>
      </c>
      <c r="BI159" s="2">
        <v>36746</v>
      </c>
      <c r="BJ159">
        <v>9301</v>
      </c>
      <c r="BL159" s="2">
        <v>36746</v>
      </c>
      <c r="BM159">
        <v>30322</v>
      </c>
      <c r="BO159" s="2">
        <v>36746</v>
      </c>
      <c r="BP159">
        <v>21705</v>
      </c>
      <c r="BR159" s="2">
        <v>36746</v>
      </c>
      <c r="BS159">
        <v>10070</v>
      </c>
      <c r="BU159" s="2">
        <v>36746</v>
      </c>
      <c r="BV159">
        <v>8205</v>
      </c>
      <c r="BX159" s="2">
        <v>36746</v>
      </c>
      <c r="BY159">
        <v>9058</v>
      </c>
      <c r="CA159" s="2"/>
      <c r="CD159" s="2"/>
      <c r="CG159" s="2"/>
      <c r="CJ159" s="2"/>
      <c r="CM159" s="2"/>
      <c r="CP159" s="2"/>
      <c r="CS159" s="2"/>
      <c r="CV159" s="2"/>
      <c r="CY159" s="2"/>
      <c r="DB159" s="2"/>
      <c r="DE159" s="3"/>
      <c r="DH159" s="3"/>
      <c r="DK159" s="3"/>
      <c r="DN159" s="3"/>
      <c r="DQ159" s="3"/>
      <c r="DT159" s="3"/>
      <c r="DW159" s="3"/>
      <c r="DZ159" s="3"/>
      <c r="EC159" s="3"/>
      <c r="EF159" s="4"/>
      <c r="EI159" s="4"/>
      <c r="EL159" s="4"/>
      <c r="EO159" s="4"/>
      <c r="ER159" s="4"/>
      <c r="EU159" s="4"/>
      <c r="EX159" s="4"/>
      <c r="FA159" s="4"/>
      <c r="FD159" s="4"/>
      <c r="FG159" s="4"/>
      <c r="FJ159" s="4"/>
      <c r="FM159" s="4"/>
      <c r="FP159" s="4"/>
      <c r="FS159" s="4"/>
      <c r="FV159" s="4"/>
      <c r="FY159" s="4"/>
      <c r="GB159" s="4"/>
      <c r="GE159" s="4"/>
      <c r="GH159" s="4"/>
      <c r="GK159" s="4"/>
      <c r="GN159" s="4"/>
      <c r="GQ159" s="4"/>
      <c r="GT159" s="4"/>
      <c r="GW159" s="4"/>
      <c r="GZ159" s="4"/>
      <c r="HC159" s="4"/>
      <c r="HF159" s="4"/>
      <c r="HI159" s="4"/>
      <c r="HL159" s="4"/>
      <c r="HO159" s="4"/>
      <c r="HR159" s="4"/>
      <c r="HU159" s="4"/>
      <c r="HX159" s="4"/>
      <c r="IA159" s="4"/>
      <c r="ID159" s="4"/>
      <c r="IG159" s="4"/>
      <c r="IJ159" s="4"/>
      <c r="IM159" s="4"/>
      <c r="IP159" s="4"/>
      <c r="IS159" s="4"/>
      <c r="IV159" s="4"/>
      <c r="IY159" s="4"/>
      <c r="JB159" s="4"/>
      <c r="JE159" s="4"/>
      <c r="JH159" s="4"/>
      <c r="JK159" s="4"/>
      <c r="JN159" s="4"/>
      <c r="JQ159" s="4"/>
      <c r="JT159" s="4"/>
      <c r="JW159" s="4"/>
      <c r="JZ159" s="4"/>
      <c r="KC159" s="4"/>
      <c r="KF159" s="4"/>
      <c r="KI159" s="4"/>
      <c r="KL159" s="4"/>
    </row>
    <row r="160" spans="1:298" x14ac:dyDescent="0.15">
      <c r="A160" s="2">
        <v>36747</v>
      </c>
      <c r="B160">
        <v>16034.6</v>
      </c>
      <c r="D160" s="2">
        <v>36747</v>
      </c>
      <c r="E160" t="s">
        <v>1</v>
      </c>
      <c r="G160" s="2">
        <v>36747</v>
      </c>
      <c r="H160" t="s">
        <v>1</v>
      </c>
      <c r="J160" s="2">
        <v>36747</v>
      </c>
      <c r="K160" t="s">
        <v>1</v>
      </c>
      <c r="M160" s="2">
        <v>36747</v>
      </c>
      <c r="N160" t="s">
        <v>1</v>
      </c>
      <c r="P160" s="2">
        <v>36747</v>
      </c>
      <c r="Q160">
        <v>10049</v>
      </c>
      <c r="S160" s="2">
        <v>36747</v>
      </c>
      <c r="T160" t="s">
        <v>1</v>
      </c>
      <c r="V160" s="2">
        <v>36747</v>
      </c>
      <c r="W160" t="s">
        <v>1</v>
      </c>
      <c r="Y160" s="2">
        <v>36747</v>
      </c>
      <c r="Z160" t="s">
        <v>1</v>
      </c>
      <c r="AB160" s="2">
        <v>36747</v>
      </c>
      <c r="AC160">
        <v>11257</v>
      </c>
      <c r="AE160" s="2">
        <v>36747</v>
      </c>
      <c r="AF160" t="s">
        <v>1</v>
      </c>
      <c r="AH160" s="2">
        <v>36747</v>
      </c>
      <c r="AI160">
        <v>11083</v>
      </c>
      <c r="AK160" s="2">
        <v>36747</v>
      </c>
      <c r="AL160" t="s">
        <v>1</v>
      </c>
      <c r="AN160" s="2">
        <v>36747</v>
      </c>
      <c r="AO160" t="s">
        <v>1</v>
      </c>
      <c r="AQ160" s="2">
        <v>36747</v>
      </c>
      <c r="AR160" t="s">
        <v>1</v>
      </c>
      <c r="AT160" s="2">
        <v>36747</v>
      </c>
      <c r="AU160" t="s">
        <v>1</v>
      </c>
      <c r="AW160" s="2">
        <v>36747</v>
      </c>
      <c r="AX160" t="s">
        <v>1</v>
      </c>
      <c r="AZ160" s="2">
        <v>36747</v>
      </c>
      <c r="BA160">
        <v>4751</v>
      </c>
      <c r="BC160" s="2">
        <v>36747</v>
      </c>
      <c r="BD160">
        <v>10929</v>
      </c>
      <c r="BF160" s="2">
        <v>36747</v>
      </c>
      <c r="BG160" t="s">
        <v>1</v>
      </c>
      <c r="BI160" s="2">
        <v>36747</v>
      </c>
      <c r="BJ160">
        <v>9432</v>
      </c>
      <c r="BL160" s="2">
        <v>36747</v>
      </c>
      <c r="BM160">
        <v>31283</v>
      </c>
      <c r="BO160" s="2">
        <v>36747</v>
      </c>
      <c r="BP160">
        <v>22119</v>
      </c>
      <c r="BR160" s="2">
        <v>36747</v>
      </c>
      <c r="BS160">
        <v>10124</v>
      </c>
      <c r="BU160" s="2">
        <v>36747</v>
      </c>
      <c r="BV160">
        <v>8556</v>
      </c>
      <c r="BX160" s="2">
        <v>36747</v>
      </c>
      <c r="BY160">
        <v>9212</v>
      </c>
      <c r="CA160" s="2"/>
      <c r="CD160" s="2"/>
      <c r="CG160" s="2"/>
      <c r="CJ160" s="2"/>
      <c r="CM160" s="2"/>
      <c r="CP160" s="2"/>
      <c r="CS160" s="2"/>
      <c r="CV160" s="2"/>
      <c r="CY160" s="2"/>
      <c r="DB160" s="2"/>
      <c r="DE160" s="3"/>
      <c r="DH160" s="3"/>
      <c r="DK160" s="3"/>
      <c r="DN160" s="3"/>
      <c r="DQ160" s="3"/>
      <c r="DT160" s="3"/>
      <c r="DW160" s="3"/>
      <c r="DZ160" s="3"/>
      <c r="EC160" s="3"/>
      <c r="EF160" s="4"/>
      <c r="EI160" s="4"/>
      <c r="EL160" s="4"/>
      <c r="EO160" s="4"/>
      <c r="ER160" s="4"/>
      <c r="EU160" s="4"/>
      <c r="EX160" s="4"/>
      <c r="FA160" s="4"/>
      <c r="FD160" s="4"/>
      <c r="FG160" s="4"/>
      <c r="FJ160" s="4"/>
      <c r="FM160" s="4"/>
      <c r="FP160" s="4"/>
      <c r="FS160" s="4"/>
      <c r="FV160" s="4"/>
      <c r="FY160" s="4"/>
      <c r="GB160" s="4"/>
      <c r="GE160" s="4"/>
      <c r="GH160" s="4"/>
      <c r="GK160" s="4"/>
      <c r="GN160" s="4"/>
      <c r="GQ160" s="4"/>
      <c r="GT160" s="4"/>
      <c r="GW160" s="4"/>
      <c r="GZ160" s="4"/>
      <c r="HC160" s="4"/>
      <c r="HF160" s="4"/>
      <c r="HI160" s="4"/>
      <c r="HL160" s="4"/>
      <c r="HO160" s="4"/>
      <c r="HR160" s="4"/>
      <c r="HU160" s="4"/>
      <c r="HX160" s="4"/>
      <c r="IA160" s="4"/>
      <c r="ID160" s="4"/>
      <c r="IG160" s="4"/>
      <c r="IJ160" s="4"/>
      <c r="IM160" s="4"/>
      <c r="IP160" s="4"/>
      <c r="IS160" s="4"/>
      <c r="IV160" s="4"/>
      <c r="IY160" s="4"/>
      <c r="JB160" s="4"/>
      <c r="JE160" s="4"/>
      <c r="JH160" s="4"/>
      <c r="JK160" s="4"/>
      <c r="JN160" s="4"/>
      <c r="JQ160" s="4"/>
      <c r="JT160" s="4"/>
      <c r="JW160" s="4"/>
      <c r="JZ160" s="4"/>
      <c r="KC160" s="4"/>
      <c r="KF160" s="4"/>
      <c r="KI160" s="4"/>
      <c r="KL160" s="4"/>
    </row>
    <row r="161" spans="1:298" x14ac:dyDescent="0.15">
      <c r="A161" s="2">
        <v>36748</v>
      </c>
      <c r="B161">
        <v>15975.65</v>
      </c>
      <c r="D161" s="2">
        <v>36748</v>
      </c>
      <c r="E161" t="s">
        <v>1</v>
      </c>
      <c r="G161" s="2">
        <v>36748</v>
      </c>
      <c r="H161" t="s">
        <v>1</v>
      </c>
      <c r="J161" s="2">
        <v>36748</v>
      </c>
      <c r="K161" t="s">
        <v>1</v>
      </c>
      <c r="M161" s="2">
        <v>36748</v>
      </c>
      <c r="N161" t="s">
        <v>1</v>
      </c>
      <c r="P161" s="2">
        <v>36748</v>
      </c>
      <c r="Q161">
        <v>10233</v>
      </c>
      <c r="S161" s="2">
        <v>36748</v>
      </c>
      <c r="T161" t="s">
        <v>1</v>
      </c>
      <c r="V161" s="2">
        <v>36748</v>
      </c>
      <c r="W161" t="s">
        <v>1</v>
      </c>
      <c r="Y161" s="2">
        <v>36748</v>
      </c>
      <c r="Z161" t="s">
        <v>1</v>
      </c>
      <c r="AB161" s="2">
        <v>36748</v>
      </c>
      <c r="AC161">
        <v>11792</v>
      </c>
      <c r="AE161" s="2">
        <v>36748</v>
      </c>
      <c r="AF161" t="s">
        <v>1</v>
      </c>
      <c r="AH161" s="2">
        <v>36748</v>
      </c>
      <c r="AI161">
        <v>11087</v>
      </c>
      <c r="AK161" s="2">
        <v>36748</v>
      </c>
      <c r="AL161" t="s">
        <v>1</v>
      </c>
      <c r="AN161" s="2">
        <v>36748</v>
      </c>
      <c r="AO161" t="s">
        <v>1</v>
      </c>
      <c r="AQ161" s="2">
        <v>36748</v>
      </c>
      <c r="AR161" t="s">
        <v>1</v>
      </c>
      <c r="AT161" s="2">
        <v>36748</v>
      </c>
      <c r="AU161" t="s">
        <v>1</v>
      </c>
      <c r="AW161" s="2">
        <v>36748</v>
      </c>
      <c r="AX161" t="s">
        <v>1</v>
      </c>
      <c r="AZ161" s="2">
        <v>36748</v>
      </c>
      <c r="BA161">
        <v>4710</v>
      </c>
      <c r="BC161" s="2">
        <v>36748</v>
      </c>
      <c r="BD161">
        <v>10876</v>
      </c>
      <c r="BF161" s="2">
        <v>36748</v>
      </c>
      <c r="BG161" t="s">
        <v>1</v>
      </c>
      <c r="BI161" s="2">
        <v>36748</v>
      </c>
      <c r="BJ161">
        <v>9551</v>
      </c>
      <c r="BL161" s="2">
        <v>36748</v>
      </c>
      <c r="BM161">
        <v>31633</v>
      </c>
      <c r="BO161" s="2">
        <v>36748</v>
      </c>
      <c r="BP161">
        <v>22497</v>
      </c>
      <c r="BR161" s="2">
        <v>36748</v>
      </c>
      <c r="BS161">
        <v>10143</v>
      </c>
      <c r="BU161" s="2">
        <v>36748</v>
      </c>
      <c r="BV161">
        <v>8882</v>
      </c>
      <c r="BX161" s="2">
        <v>36748</v>
      </c>
      <c r="BY161">
        <v>9312</v>
      </c>
      <c r="CA161" s="2"/>
      <c r="CD161" s="2"/>
      <c r="CG161" s="2"/>
      <c r="CJ161" s="2"/>
      <c r="CM161" s="2"/>
      <c r="CP161" s="2"/>
      <c r="CS161" s="2"/>
      <c r="CV161" s="2"/>
      <c r="CY161" s="2"/>
      <c r="DB161" s="2"/>
      <c r="DE161" s="3"/>
      <c r="DH161" s="3"/>
      <c r="DK161" s="3"/>
      <c r="DN161" s="3"/>
      <c r="DQ161" s="3"/>
      <c r="DT161" s="3"/>
      <c r="DW161" s="3"/>
      <c r="DZ161" s="3"/>
      <c r="EC161" s="3"/>
      <c r="EF161" s="4"/>
      <c r="EI161" s="4"/>
      <c r="EL161" s="4"/>
      <c r="EO161" s="4"/>
      <c r="ER161" s="4"/>
      <c r="EU161" s="4"/>
      <c r="EX161" s="4"/>
      <c r="FA161" s="4"/>
      <c r="FD161" s="4"/>
      <c r="FG161" s="4"/>
      <c r="FJ161" s="4"/>
      <c r="FM161" s="4"/>
      <c r="FP161" s="4"/>
      <c r="FS161" s="4"/>
      <c r="FV161" s="4"/>
      <c r="FY161" s="4"/>
      <c r="GB161" s="4"/>
      <c r="GE161" s="4"/>
      <c r="GH161" s="4"/>
      <c r="GK161" s="4"/>
      <c r="GN161" s="4"/>
      <c r="GQ161" s="4"/>
      <c r="GT161" s="4"/>
      <c r="GW161" s="4"/>
      <c r="GZ161" s="4"/>
      <c r="HC161" s="4"/>
      <c r="HF161" s="4"/>
      <c r="HI161" s="4"/>
      <c r="HL161" s="4"/>
      <c r="HO161" s="4"/>
      <c r="HR161" s="4"/>
      <c r="HU161" s="4"/>
      <c r="HX161" s="4"/>
      <c r="IA161" s="4"/>
      <c r="ID161" s="4"/>
      <c r="IG161" s="4"/>
      <c r="IJ161" s="4"/>
      <c r="IM161" s="4"/>
      <c r="IP161" s="4"/>
      <c r="IS161" s="4"/>
      <c r="IV161" s="4"/>
      <c r="IY161" s="4"/>
      <c r="JB161" s="4"/>
      <c r="JE161" s="4"/>
      <c r="JH161" s="4"/>
      <c r="JK161" s="4"/>
      <c r="JN161" s="4"/>
      <c r="JQ161" s="4"/>
      <c r="JT161" s="4"/>
      <c r="JW161" s="4"/>
      <c r="JZ161" s="4"/>
      <c r="KC161" s="4"/>
      <c r="KF161" s="4"/>
      <c r="KI161" s="4"/>
      <c r="KL161" s="4"/>
    </row>
    <row r="162" spans="1:298" x14ac:dyDescent="0.15">
      <c r="A162" s="2">
        <v>36749</v>
      </c>
      <c r="B162">
        <v>16117.5</v>
      </c>
      <c r="D162" s="2">
        <v>36749</v>
      </c>
      <c r="E162" t="s">
        <v>1</v>
      </c>
      <c r="G162" s="2">
        <v>36749</v>
      </c>
      <c r="H162" t="s">
        <v>1</v>
      </c>
      <c r="J162" s="2">
        <v>36749</v>
      </c>
      <c r="K162" t="s">
        <v>1</v>
      </c>
      <c r="M162" s="2">
        <v>36749</v>
      </c>
      <c r="N162" t="s">
        <v>1</v>
      </c>
      <c r="P162" s="2">
        <v>36749</v>
      </c>
      <c r="Q162">
        <v>10302</v>
      </c>
      <c r="S162" s="2">
        <v>36749</v>
      </c>
      <c r="T162" t="s">
        <v>1</v>
      </c>
      <c r="V162" s="2">
        <v>36749</v>
      </c>
      <c r="W162" t="s">
        <v>1</v>
      </c>
      <c r="Y162" s="2">
        <v>36749</v>
      </c>
      <c r="Z162" t="s">
        <v>1</v>
      </c>
      <c r="AB162" s="2">
        <v>36749</v>
      </c>
      <c r="AC162">
        <v>11821</v>
      </c>
      <c r="AE162" s="2">
        <v>36749</v>
      </c>
      <c r="AF162" t="s">
        <v>1</v>
      </c>
      <c r="AH162" s="2">
        <v>36749</v>
      </c>
      <c r="AI162">
        <v>11193</v>
      </c>
      <c r="AK162" s="2">
        <v>36749</v>
      </c>
      <c r="AL162" t="s">
        <v>1</v>
      </c>
      <c r="AN162" s="2">
        <v>36749</v>
      </c>
      <c r="AO162" t="s">
        <v>1</v>
      </c>
      <c r="AQ162" s="2">
        <v>36749</v>
      </c>
      <c r="AR162" t="s">
        <v>1</v>
      </c>
      <c r="AT162" s="2">
        <v>36749</v>
      </c>
      <c r="AU162" t="s">
        <v>1</v>
      </c>
      <c r="AW162" s="2">
        <v>36749</v>
      </c>
      <c r="AX162" t="s">
        <v>1</v>
      </c>
      <c r="AZ162" s="2">
        <v>36749</v>
      </c>
      <c r="BA162">
        <v>4839</v>
      </c>
      <c r="BC162" s="2">
        <v>36749</v>
      </c>
      <c r="BD162">
        <v>10992</v>
      </c>
      <c r="BF162" s="2">
        <v>36749</v>
      </c>
      <c r="BG162" t="s">
        <v>1</v>
      </c>
      <c r="BI162" s="2">
        <v>36749</v>
      </c>
      <c r="BJ162">
        <v>9613</v>
      </c>
      <c r="BL162" s="2">
        <v>36749</v>
      </c>
      <c r="BM162">
        <v>31932</v>
      </c>
      <c r="BO162" s="2">
        <v>36749</v>
      </c>
      <c r="BP162">
        <v>22734</v>
      </c>
      <c r="BR162" s="2">
        <v>36749</v>
      </c>
      <c r="BS162">
        <v>10234</v>
      </c>
      <c r="BU162" s="2">
        <v>36749</v>
      </c>
      <c r="BV162">
        <v>8854</v>
      </c>
      <c r="BX162" s="2">
        <v>36749</v>
      </c>
      <c r="BY162">
        <v>9391</v>
      </c>
      <c r="CA162" s="2"/>
      <c r="CD162" s="2"/>
      <c r="CG162" s="2"/>
      <c r="CJ162" s="2"/>
      <c r="CM162" s="2"/>
      <c r="CP162" s="2"/>
      <c r="CS162" s="2"/>
      <c r="CV162" s="2"/>
      <c r="CY162" s="2"/>
      <c r="DB162" s="2"/>
      <c r="DE162" s="3"/>
      <c r="DH162" s="3"/>
      <c r="DK162" s="3"/>
      <c r="DN162" s="3"/>
      <c r="DQ162" s="3"/>
      <c r="DT162" s="3"/>
      <c r="DW162" s="3"/>
      <c r="DZ162" s="3"/>
      <c r="EC162" s="3"/>
      <c r="EF162" s="4"/>
      <c r="EI162" s="4"/>
      <c r="EL162" s="4"/>
      <c r="EO162" s="4"/>
      <c r="ER162" s="4"/>
      <c r="EU162" s="4"/>
      <c r="EX162" s="4"/>
      <c r="FA162" s="4"/>
      <c r="FD162" s="4"/>
      <c r="FG162" s="4"/>
      <c r="FJ162" s="4"/>
      <c r="FM162" s="4"/>
      <c r="FP162" s="4"/>
      <c r="FS162" s="4"/>
      <c r="FV162" s="4"/>
      <c r="FY162" s="4"/>
      <c r="GB162" s="4"/>
      <c r="GE162" s="4"/>
      <c r="GH162" s="4"/>
      <c r="GK162" s="4"/>
      <c r="GN162" s="4"/>
      <c r="GQ162" s="4"/>
      <c r="GT162" s="4"/>
      <c r="GW162" s="4"/>
      <c r="GZ162" s="4"/>
      <c r="HC162" s="4"/>
      <c r="HF162" s="4"/>
      <c r="HI162" s="4"/>
      <c r="HL162" s="4"/>
      <c r="HO162" s="4"/>
      <c r="HR162" s="4"/>
      <c r="HU162" s="4"/>
      <c r="HX162" s="4"/>
      <c r="IA162" s="4"/>
      <c r="ID162" s="4"/>
      <c r="IG162" s="4"/>
      <c r="IJ162" s="4"/>
      <c r="IM162" s="4"/>
      <c r="IP162" s="4"/>
      <c r="IS162" s="4"/>
      <c r="IV162" s="4"/>
      <c r="IY162" s="4"/>
      <c r="JB162" s="4"/>
      <c r="JE162" s="4"/>
      <c r="JH162" s="4"/>
      <c r="JK162" s="4"/>
      <c r="JN162" s="4"/>
      <c r="JQ162" s="4"/>
      <c r="JT162" s="4"/>
      <c r="JW162" s="4"/>
      <c r="JZ162" s="4"/>
      <c r="KC162" s="4"/>
      <c r="KF162" s="4"/>
      <c r="KI162" s="4"/>
      <c r="KL162" s="4"/>
    </row>
    <row r="163" spans="1:298" x14ac:dyDescent="0.15">
      <c r="A163" s="2">
        <v>36752</v>
      </c>
      <c r="B163">
        <v>16153.91</v>
      </c>
      <c r="D163" s="2">
        <v>36752</v>
      </c>
      <c r="E163" t="s">
        <v>1</v>
      </c>
      <c r="G163" s="2">
        <v>36752</v>
      </c>
      <c r="H163" t="s">
        <v>1</v>
      </c>
      <c r="J163" s="2">
        <v>36752</v>
      </c>
      <c r="K163" t="s">
        <v>1</v>
      </c>
      <c r="M163" s="2">
        <v>36752</v>
      </c>
      <c r="N163" t="s">
        <v>1</v>
      </c>
      <c r="P163" s="2">
        <v>36752</v>
      </c>
      <c r="Q163">
        <v>10363</v>
      </c>
      <c r="S163" s="2">
        <v>36752</v>
      </c>
      <c r="T163" t="s">
        <v>1</v>
      </c>
      <c r="V163" s="2">
        <v>36752</v>
      </c>
      <c r="W163" t="s">
        <v>1</v>
      </c>
      <c r="Y163" s="2">
        <v>36752</v>
      </c>
      <c r="Z163" t="s">
        <v>1</v>
      </c>
      <c r="AB163" s="2">
        <v>36752</v>
      </c>
      <c r="AC163">
        <v>11776</v>
      </c>
      <c r="AE163" s="2">
        <v>36752</v>
      </c>
      <c r="AF163" t="s">
        <v>1</v>
      </c>
      <c r="AH163" s="2">
        <v>36752</v>
      </c>
      <c r="AI163">
        <v>11212</v>
      </c>
      <c r="AK163" s="2">
        <v>36752</v>
      </c>
      <c r="AL163" t="s">
        <v>1</v>
      </c>
      <c r="AN163" s="2">
        <v>36752</v>
      </c>
      <c r="AO163" t="s">
        <v>1</v>
      </c>
      <c r="AQ163" s="2">
        <v>36752</v>
      </c>
      <c r="AR163" t="s">
        <v>1</v>
      </c>
      <c r="AT163" s="2">
        <v>36752</v>
      </c>
      <c r="AU163" t="s">
        <v>1</v>
      </c>
      <c r="AW163" s="2">
        <v>36752</v>
      </c>
      <c r="AX163" t="s">
        <v>1</v>
      </c>
      <c r="AZ163" s="2">
        <v>36752</v>
      </c>
      <c r="BA163">
        <v>4797</v>
      </c>
      <c r="BC163" s="2">
        <v>36752</v>
      </c>
      <c r="BD163">
        <v>10985</v>
      </c>
      <c r="BF163" s="2">
        <v>36752</v>
      </c>
      <c r="BG163" t="s">
        <v>1</v>
      </c>
      <c r="BI163" s="2">
        <v>36752</v>
      </c>
      <c r="BJ163">
        <v>9626</v>
      </c>
      <c r="BL163" s="2">
        <v>36752</v>
      </c>
      <c r="BM163">
        <v>32462</v>
      </c>
      <c r="BO163" s="2">
        <v>36752</v>
      </c>
      <c r="BP163">
        <v>22845</v>
      </c>
      <c r="BR163" s="2">
        <v>36752</v>
      </c>
      <c r="BS163">
        <v>10260</v>
      </c>
      <c r="BU163" s="2">
        <v>36752</v>
      </c>
      <c r="BV163">
        <v>8974</v>
      </c>
      <c r="BX163" s="2">
        <v>36752</v>
      </c>
      <c r="BY163">
        <v>9427</v>
      </c>
      <c r="CA163" s="2"/>
      <c r="CD163" s="2"/>
      <c r="CG163" s="2"/>
      <c r="CJ163" s="2"/>
      <c r="CM163" s="2"/>
      <c r="CP163" s="2"/>
      <c r="CS163" s="2"/>
      <c r="CV163" s="2"/>
      <c r="CY163" s="2"/>
      <c r="DB163" s="2"/>
      <c r="DE163" s="3"/>
      <c r="DH163" s="3"/>
      <c r="DK163" s="3"/>
      <c r="DN163" s="3"/>
      <c r="DQ163" s="3"/>
      <c r="DT163" s="3"/>
      <c r="DW163" s="3"/>
      <c r="DZ163" s="3"/>
      <c r="EC163" s="3"/>
      <c r="EF163" s="4"/>
      <c r="EI163" s="4"/>
      <c r="EL163" s="4"/>
      <c r="EO163" s="4"/>
      <c r="ER163" s="4"/>
      <c r="EU163" s="4"/>
      <c r="EX163" s="4"/>
      <c r="FA163" s="4"/>
      <c r="FD163" s="4"/>
      <c r="FG163" s="4"/>
      <c r="FJ163" s="4"/>
      <c r="FM163" s="4"/>
      <c r="FP163" s="4"/>
      <c r="FS163" s="4"/>
      <c r="FV163" s="4"/>
      <c r="FY163" s="4"/>
      <c r="GB163" s="4"/>
      <c r="GE163" s="4"/>
      <c r="GH163" s="4"/>
      <c r="GK163" s="4"/>
      <c r="GN163" s="4"/>
      <c r="GQ163" s="4"/>
      <c r="GT163" s="4"/>
      <c r="GW163" s="4"/>
      <c r="GZ163" s="4"/>
      <c r="HC163" s="4"/>
      <c r="HF163" s="4"/>
      <c r="HI163" s="4"/>
      <c r="HL163" s="4"/>
      <c r="HO163" s="4"/>
      <c r="HR163" s="4"/>
      <c r="HU163" s="4"/>
      <c r="HX163" s="4"/>
      <c r="IA163" s="4"/>
      <c r="ID163" s="4"/>
      <c r="IG163" s="4"/>
      <c r="IJ163" s="4"/>
      <c r="IM163" s="4"/>
      <c r="IP163" s="4"/>
      <c r="IS163" s="4"/>
      <c r="IV163" s="4"/>
      <c r="IY163" s="4"/>
      <c r="JB163" s="4"/>
      <c r="JE163" s="4"/>
      <c r="JH163" s="4"/>
      <c r="JK163" s="4"/>
      <c r="JN163" s="4"/>
      <c r="JQ163" s="4"/>
      <c r="JT163" s="4"/>
      <c r="JW163" s="4"/>
      <c r="JZ163" s="4"/>
      <c r="KC163" s="4"/>
      <c r="KF163" s="4"/>
      <c r="KI163" s="4"/>
      <c r="KL163" s="4"/>
    </row>
    <row r="164" spans="1:298" x14ac:dyDescent="0.15">
      <c r="A164" s="2">
        <v>36753</v>
      </c>
      <c r="B164">
        <v>16298.29</v>
      </c>
      <c r="D164" s="2">
        <v>36753</v>
      </c>
      <c r="E164" t="s">
        <v>1</v>
      </c>
      <c r="G164" s="2">
        <v>36753</v>
      </c>
      <c r="H164" t="s">
        <v>1</v>
      </c>
      <c r="J164" s="2">
        <v>36753</v>
      </c>
      <c r="K164" t="s">
        <v>1</v>
      </c>
      <c r="M164" s="2">
        <v>36753</v>
      </c>
      <c r="N164" t="s">
        <v>1</v>
      </c>
      <c r="P164" s="2">
        <v>36753</v>
      </c>
      <c r="Q164">
        <v>10469</v>
      </c>
      <c r="S164" s="2">
        <v>36753</v>
      </c>
      <c r="T164" t="s">
        <v>1</v>
      </c>
      <c r="V164" s="2">
        <v>36753</v>
      </c>
      <c r="W164" t="s">
        <v>1</v>
      </c>
      <c r="Y164" s="2">
        <v>36753</v>
      </c>
      <c r="Z164" t="s">
        <v>1</v>
      </c>
      <c r="AB164" s="2">
        <v>36753</v>
      </c>
      <c r="AC164">
        <v>12000</v>
      </c>
      <c r="AE164" s="2">
        <v>36753</v>
      </c>
      <c r="AF164" t="s">
        <v>1</v>
      </c>
      <c r="AH164" s="2">
        <v>36753</v>
      </c>
      <c r="AI164">
        <v>11267</v>
      </c>
      <c r="AK164" s="2">
        <v>36753</v>
      </c>
      <c r="AL164" t="s">
        <v>1</v>
      </c>
      <c r="AN164" s="2">
        <v>36753</v>
      </c>
      <c r="AO164" t="s">
        <v>1</v>
      </c>
      <c r="AQ164" s="2">
        <v>36753</v>
      </c>
      <c r="AR164" t="s">
        <v>1</v>
      </c>
      <c r="AT164" s="2">
        <v>36753</v>
      </c>
      <c r="AU164" t="s">
        <v>1</v>
      </c>
      <c r="AW164" s="2">
        <v>36753</v>
      </c>
      <c r="AX164" t="s">
        <v>1</v>
      </c>
      <c r="AZ164" s="2">
        <v>36753</v>
      </c>
      <c r="BA164">
        <v>4875</v>
      </c>
      <c r="BC164" s="2">
        <v>36753</v>
      </c>
      <c r="BD164">
        <v>11049</v>
      </c>
      <c r="BF164" s="2">
        <v>36753</v>
      </c>
      <c r="BG164" t="s">
        <v>1</v>
      </c>
      <c r="BI164" s="2">
        <v>36753</v>
      </c>
      <c r="BJ164">
        <v>9721</v>
      </c>
      <c r="BL164" s="2">
        <v>36753</v>
      </c>
      <c r="BM164">
        <v>33142</v>
      </c>
      <c r="BO164" s="2">
        <v>36753</v>
      </c>
      <c r="BP164">
        <v>23149</v>
      </c>
      <c r="BR164" s="2">
        <v>36753</v>
      </c>
      <c r="BS164">
        <v>10317</v>
      </c>
      <c r="BU164" s="2">
        <v>36753</v>
      </c>
      <c r="BV164">
        <v>9121</v>
      </c>
      <c r="BX164" s="2">
        <v>36753</v>
      </c>
      <c r="BY164">
        <v>9535</v>
      </c>
      <c r="CA164" s="2"/>
      <c r="CD164" s="2"/>
      <c r="CG164" s="2"/>
      <c r="CJ164" s="2"/>
      <c r="CM164" s="2"/>
      <c r="CP164" s="2"/>
      <c r="CS164" s="2"/>
      <c r="CV164" s="2"/>
      <c r="CY164" s="2"/>
      <c r="DB164" s="2"/>
      <c r="DE164" s="3"/>
      <c r="DH164" s="3"/>
      <c r="DK164" s="3"/>
      <c r="DN164" s="3"/>
      <c r="DQ164" s="3"/>
      <c r="DT164" s="3"/>
      <c r="DW164" s="3"/>
      <c r="DZ164" s="3"/>
      <c r="EC164" s="3"/>
      <c r="EF164" s="4"/>
      <c r="EI164" s="4"/>
      <c r="EL164" s="4"/>
      <c r="EO164" s="4"/>
      <c r="ER164" s="4"/>
      <c r="EU164" s="4"/>
      <c r="EX164" s="4"/>
      <c r="FA164" s="4"/>
      <c r="FD164" s="4"/>
      <c r="FG164" s="4"/>
      <c r="FJ164" s="4"/>
      <c r="FM164" s="4"/>
      <c r="FP164" s="4"/>
      <c r="FS164" s="4"/>
      <c r="FV164" s="4"/>
      <c r="FY164" s="4"/>
      <c r="GB164" s="4"/>
      <c r="GE164" s="4"/>
      <c r="GH164" s="4"/>
      <c r="GK164" s="4"/>
      <c r="GN164" s="4"/>
      <c r="GQ164" s="4"/>
      <c r="GT164" s="4"/>
      <c r="GW164" s="4"/>
      <c r="GZ164" s="4"/>
      <c r="HC164" s="4"/>
      <c r="HF164" s="4"/>
      <c r="HI164" s="4"/>
      <c r="HL164" s="4"/>
      <c r="HO164" s="4"/>
      <c r="HR164" s="4"/>
      <c r="HU164" s="4"/>
      <c r="HX164" s="4"/>
      <c r="IA164" s="4"/>
      <c r="ID164" s="4"/>
      <c r="IG164" s="4"/>
      <c r="IJ164" s="4"/>
      <c r="IM164" s="4"/>
      <c r="IP164" s="4"/>
      <c r="IS164" s="4"/>
      <c r="IV164" s="4"/>
      <c r="IY164" s="4"/>
      <c r="JB164" s="4"/>
      <c r="JE164" s="4"/>
      <c r="JH164" s="4"/>
      <c r="JK164" s="4"/>
      <c r="JN164" s="4"/>
      <c r="JQ164" s="4"/>
      <c r="JT164" s="4"/>
      <c r="JW164" s="4"/>
      <c r="JZ164" s="4"/>
      <c r="KC164" s="4"/>
      <c r="KF164" s="4"/>
      <c r="KI164" s="4"/>
      <c r="KL164" s="4"/>
    </row>
    <row r="165" spans="1:298" x14ac:dyDescent="0.15">
      <c r="A165" s="2">
        <v>36754</v>
      </c>
      <c r="B165">
        <v>16356.03</v>
      </c>
      <c r="D165" s="2">
        <v>36754</v>
      </c>
      <c r="E165" t="s">
        <v>1</v>
      </c>
      <c r="G165" s="2">
        <v>36754</v>
      </c>
      <c r="H165" t="s">
        <v>1</v>
      </c>
      <c r="J165" s="2">
        <v>36754</v>
      </c>
      <c r="K165" t="s">
        <v>1</v>
      </c>
      <c r="M165" s="2">
        <v>36754</v>
      </c>
      <c r="N165" t="s">
        <v>1</v>
      </c>
      <c r="P165" s="2">
        <v>36754</v>
      </c>
      <c r="Q165">
        <v>10458</v>
      </c>
      <c r="S165" s="2">
        <v>36754</v>
      </c>
      <c r="T165" t="s">
        <v>1</v>
      </c>
      <c r="V165" s="2">
        <v>36754</v>
      </c>
      <c r="W165" t="s">
        <v>1</v>
      </c>
      <c r="Y165" s="2">
        <v>36754</v>
      </c>
      <c r="Z165" t="s">
        <v>1</v>
      </c>
      <c r="AB165" s="2">
        <v>36754</v>
      </c>
      <c r="AC165">
        <v>12038</v>
      </c>
      <c r="AE165" s="2">
        <v>36754</v>
      </c>
      <c r="AF165" t="s">
        <v>1</v>
      </c>
      <c r="AH165" s="2">
        <v>36754</v>
      </c>
      <c r="AI165">
        <v>11249</v>
      </c>
      <c r="AK165" s="2">
        <v>36754</v>
      </c>
      <c r="AL165" t="s">
        <v>1</v>
      </c>
      <c r="AN165" s="2">
        <v>36754</v>
      </c>
      <c r="AO165" t="s">
        <v>1</v>
      </c>
      <c r="AQ165" s="2">
        <v>36754</v>
      </c>
      <c r="AR165" t="s">
        <v>1</v>
      </c>
      <c r="AT165" s="2">
        <v>36754</v>
      </c>
      <c r="AU165" t="s">
        <v>1</v>
      </c>
      <c r="AW165" s="2">
        <v>36754</v>
      </c>
      <c r="AX165" t="s">
        <v>1</v>
      </c>
      <c r="AZ165" s="2">
        <v>36754</v>
      </c>
      <c r="BA165">
        <v>4941</v>
      </c>
      <c r="BC165" s="2">
        <v>36754</v>
      </c>
      <c r="BD165">
        <v>11037</v>
      </c>
      <c r="BF165" s="2">
        <v>36754</v>
      </c>
      <c r="BG165" t="s">
        <v>1</v>
      </c>
      <c r="BI165" s="2">
        <v>36754</v>
      </c>
      <c r="BJ165">
        <v>9742</v>
      </c>
      <c r="BL165" s="2">
        <v>36754</v>
      </c>
      <c r="BM165">
        <v>32972</v>
      </c>
      <c r="BO165" s="2">
        <v>36754</v>
      </c>
      <c r="BP165">
        <v>23249</v>
      </c>
      <c r="BR165" s="2">
        <v>36754</v>
      </c>
      <c r="BS165">
        <v>10343</v>
      </c>
      <c r="BU165" s="2">
        <v>36754</v>
      </c>
      <c r="BV165">
        <v>9114</v>
      </c>
      <c r="BX165" s="2">
        <v>36754</v>
      </c>
      <c r="BY165">
        <v>9565</v>
      </c>
      <c r="CA165" s="2"/>
      <c r="CD165" s="2"/>
      <c r="CG165" s="2"/>
      <c r="CJ165" s="2"/>
      <c r="CM165" s="2"/>
      <c r="CP165" s="2"/>
      <c r="CS165" s="2"/>
      <c r="CV165" s="2"/>
      <c r="CY165" s="2"/>
      <c r="DB165" s="2"/>
      <c r="DE165" s="3"/>
      <c r="DH165" s="3"/>
      <c r="DK165" s="3"/>
      <c r="DN165" s="3"/>
      <c r="DQ165" s="3"/>
      <c r="DT165" s="3"/>
      <c r="DW165" s="3"/>
      <c r="DZ165" s="3"/>
      <c r="EC165" s="3"/>
      <c r="EF165" s="4"/>
      <c r="EI165" s="4"/>
      <c r="EL165" s="4"/>
      <c r="EO165" s="4"/>
      <c r="ER165" s="4"/>
      <c r="EU165" s="4"/>
      <c r="EX165" s="4"/>
      <c r="FA165" s="4"/>
      <c r="FD165" s="4"/>
      <c r="FG165" s="4"/>
      <c r="FJ165" s="4"/>
      <c r="FM165" s="4"/>
      <c r="FP165" s="4"/>
      <c r="FS165" s="4"/>
      <c r="FV165" s="4"/>
      <c r="FY165" s="4"/>
      <c r="GB165" s="4"/>
      <c r="GE165" s="4"/>
      <c r="GH165" s="4"/>
      <c r="GK165" s="4"/>
      <c r="GN165" s="4"/>
      <c r="GQ165" s="4"/>
      <c r="GT165" s="4"/>
      <c r="GW165" s="4"/>
      <c r="GZ165" s="4"/>
      <c r="HC165" s="4"/>
      <c r="HF165" s="4"/>
      <c r="HI165" s="4"/>
      <c r="HL165" s="4"/>
      <c r="HO165" s="4"/>
      <c r="HR165" s="4"/>
      <c r="HU165" s="4"/>
      <c r="HX165" s="4"/>
      <c r="IA165" s="4"/>
      <c r="ID165" s="4"/>
      <c r="IG165" s="4"/>
      <c r="IJ165" s="4"/>
      <c r="IM165" s="4"/>
      <c r="IP165" s="4"/>
      <c r="IS165" s="4"/>
      <c r="IV165" s="4"/>
      <c r="IY165" s="4"/>
      <c r="JB165" s="4"/>
      <c r="JE165" s="4"/>
      <c r="JH165" s="4"/>
      <c r="JK165" s="4"/>
      <c r="JN165" s="4"/>
      <c r="JQ165" s="4"/>
      <c r="JT165" s="4"/>
      <c r="JW165" s="4"/>
      <c r="JZ165" s="4"/>
      <c r="KC165" s="4"/>
      <c r="KF165" s="4"/>
      <c r="KI165" s="4"/>
      <c r="KL165" s="4"/>
    </row>
    <row r="166" spans="1:298" x14ac:dyDescent="0.15">
      <c r="A166" s="2">
        <v>36755</v>
      </c>
      <c r="B166">
        <v>16161.03</v>
      </c>
      <c r="D166" s="2">
        <v>36755</v>
      </c>
      <c r="E166" t="s">
        <v>1</v>
      </c>
      <c r="G166" s="2">
        <v>36755</v>
      </c>
      <c r="H166" t="s">
        <v>1</v>
      </c>
      <c r="J166" s="2">
        <v>36755</v>
      </c>
      <c r="K166" t="s">
        <v>1</v>
      </c>
      <c r="M166" s="2">
        <v>36755</v>
      </c>
      <c r="N166" t="s">
        <v>1</v>
      </c>
      <c r="P166" s="2">
        <v>36755</v>
      </c>
      <c r="Q166">
        <v>10332</v>
      </c>
      <c r="S166" s="2">
        <v>36755</v>
      </c>
      <c r="T166" t="s">
        <v>1</v>
      </c>
      <c r="V166" s="2">
        <v>36755</v>
      </c>
      <c r="W166" t="s">
        <v>1</v>
      </c>
      <c r="Y166" s="2">
        <v>36755</v>
      </c>
      <c r="Z166" t="s">
        <v>1</v>
      </c>
      <c r="AB166" s="2">
        <v>36755</v>
      </c>
      <c r="AC166">
        <v>11812</v>
      </c>
      <c r="AE166" s="2">
        <v>36755</v>
      </c>
      <c r="AF166" t="s">
        <v>1</v>
      </c>
      <c r="AH166" s="2">
        <v>36755</v>
      </c>
      <c r="AI166">
        <v>11167</v>
      </c>
      <c r="AK166" s="2">
        <v>36755</v>
      </c>
      <c r="AL166" t="s">
        <v>1</v>
      </c>
      <c r="AN166" s="2">
        <v>36755</v>
      </c>
      <c r="AO166" t="s">
        <v>1</v>
      </c>
      <c r="AQ166" s="2">
        <v>36755</v>
      </c>
      <c r="AR166" t="s">
        <v>1</v>
      </c>
      <c r="AT166" s="2">
        <v>36755</v>
      </c>
      <c r="AU166" t="s">
        <v>1</v>
      </c>
      <c r="AW166" s="2">
        <v>36755</v>
      </c>
      <c r="AX166" t="s">
        <v>1</v>
      </c>
      <c r="AZ166" s="2">
        <v>36755</v>
      </c>
      <c r="BA166">
        <v>4778</v>
      </c>
      <c r="BC166" s="2">
        <v>36755</v>
      </c>
      <c r="BD166">
        <v>10922</v>
      </c>
      <c r="BF166" s="2">
        <v>36755</v>
      </c>
      <c r="BG166" t="s">
        <v>1</v>
      </c>
      <c r="BI166" s="2">
        <v>36755</v>
      </c>
      <c r="BJ166">
        <v>9639</v>
      </c>
      <c r="BL166" s="2">
        <v>36755</v>
      </c>
      <c r="BM166">
        <v>32733</v>
      </c>
      <c r="BO166" s="2">
        <v>36755</v>
      </c>
      <c r="BP166">
        <v>23122</v>
      </c>
      <c r="BR166" s="2">
        <v>36755</v>
      </c>
      <c r="BS166">
        <v>10225</v>
      </c>
      <c r="BU166" s="2">
        <v>36755</v>
      </c>
      <c r="BV166">
        <v>9018</v>
      </c>
      <c r="BX166" s="2">
        <v>36755</v>
      </c>
      <c r="BY166">
        <v>9480</v>
      </c>
      <c r="CA166" s="2"/>
      <c r="CD166" s="2"/>
      <c r="CG166" s="2"/>
      <c r="CJ166" s="2"/>
      <c r="CM166" s="2"/>
      <c r="CP166" s="2"/>
      <c r="CS166" s="2"/>
      <c r="CV166" s="2"/>
      <c r="CY166" s="2"/>
      <c r="DB166" s="2"/>
      <c r="DE166" s="3"/>
      <c r="DH166" s="3"/>
      <c r="DK166" s="3"/>
      <c r="DN166" s="3"/>
      <c r="DQ166" s="3"/>
      <c r="DT166" s="3"/>
      <c r="DW166" s="3"/>
      <c r="DZ166" s="3"/>
      <c r="EC166" s="3"/>
      <c r="EF166" s="4"/>
      <c r="EI166" s="4"/>
      <c r="EL166" s="4"/>
      <c r="EO166" s="4"/>
      <c r="ER166" s="4"/>
      <c r="EU166" s="4"/>
      <c r="EX166" s="4"/>
      <c r="FA166" s="4"/>
      <c r="FD166" s="4"/>
      <c r="FG166" s="4"/>
      <c r="FJ166" s="4"/>
      <c r="FM166" s="4"/>
      <c r="FP166" s="4"/>
      <c r="FS166" s="4"/>
      <c r="FV166" s="4"/>
      <c r="FY166" s="4"/>
      <c r="GB166" s="4"/>
      <c r="GE166" s="4"/>
      <c r="GH166" s="4"/>
      <c r="GK166" s="4"/>
      <c r="GN166" s="4"/>
      <c r="GQ166" s="4"/>
      <c r="GT166" s="4"/>
      <c r="GW166" s="4"/>
      <c r="GZ166" s="4"/>
      <c r="HC166" s="4"/>
      <c r="HF166" s="4"/>
      <c r="HI166" s="4"/>
      <c r="HL166" s="4"/>
      <c r="HO166" s="4"/>
      <c r="HR166" s="4"/>
      <c r="HU166" s="4"/>
      <c r="HX166" s="4"/>
      <c r="IA166" s="4"/>
      <c r="ID166" s="4"/>
      <c r="IG166" s="4"/>
      <c r="IJ166" s="4"/>
      <c r="IM166" s="4"/>
      <c r="IP166" s="4"/>
      <c r="IS166" s="4"/>
      <c r="IV166" s="4"/>
      <c r="IY166" s="4"/>
      <c r="JB166" s="4"/>
      <c r="JE166" s="4"/>
      <c r="JH166" s="4"/>
      <c r="JK166" s="4"/>
      <c r="JN166" s="4"/>
      <c r="JQ166" s="4"/>
      <c r="JT166" s="4"/>
      <c r="JW166" s="4"/>
      <c r="JZ166" s="4"/>
      <c r="KC166" s="4"/>
      <c r="KF166" s="4"/>
      <c r="KI166" s="4"/>
      <c r="KL166" s="4"/>
    </row>
    <row r="167" spans="1:298" x14ac:dyDescent="0.15">
      <c r="A167" s="2">
        <v>36756</v>
      </c>
      <c r="B167">
        <v>16280.49</v>
      </c>
      <c r="D167" s="2">
        <v>36756</v>
      </c>
      <c r="E167" t="s">
        <v>1</v>
      </c>
      <c r="G167" s="2">
        <v>36756</v>
      </c>
      <c r="H167" t="s">
        <v>1</v>
      </c>
      <c r="J167" s="2">
        <v>36756</v>
      </c>
      <c r="K167" t="s">
        <v>1</v>
      </c>
      <c r="M167" s="2">
        <v>36756</v>
      </c>
      <c r="N167" t="s">
        <v>1</v>
      </c>
      <c r="P167" s="2">
        <v>36756</v>
      </c>
      <c r="Q167">
        <v>10321</v>
      </c>
      <c r="S167" s="2">
        <v>36756</v>
      </c>
      <c r="T167" t="s">
        <v>1</v>
      </c>
      <c r="V167" s="2">
        <v>36756</v>
      </c>
      <c r="W167" t="s">
        <v>1</v>
      </c>
      <c r="Y167" s="2">
        <v>36756</v>
      </c>
      <c r="Z167" t="s">
        <v>1</v>
      </c>
      <c r="AB167" s="2">
        <v>36756</v>
      </c>
      <c r="AC167">
        <v>11866</v>
      </c>
      <c r="AE167" s="2">
        <v>36756</v>
      </c>
      <c r="AF167" t="s">
        <v>1</v>
      </c>
      <c r="AH167" s="2">
        <v>36756</v>
      </c>
      <c r="AI167">
        <v>11230</v>
      </c>
      <c r="AK167" s="2">
        <v>36756</v>
      </c>
      <c r="AL167" t="s">
        <v>1</v>
      </c>
      <c r="AN167" s="2">
        <v>36756</v>
      </c>
      <c r="AO167" t="s">
        <v>1</v>
      </c>
      <c r="AQ167" s="2">
        <v>36756</v>
      </c>
      <c r="AR167" t="s">
        <v>1</v>
      </c>
      <c r="AT167" s="2">
        <v>36756</v>
      </c>
      <c r="AU167" t="s">
        <v>1</v>
      </c>
      <c r="AW167" s="2">
        <v>36756</v>
      </c>
      <c r="AX167" t="s">
        <v>1</v>
      </c>
      <c r="AZ167" s="2">
        <v>36756</v>
      </c>
      <c r="BA167">
        <v>4897</v>
      </c>
      <c r="BC167" s="2">
        <v>36756</v>
      </c>
      <c r="BD167">
        <v>10966</v>
      </c>
      <c r="BF167" s="2">
        <v>36756</v>
      </c>
      <c r="BG167" t="s">
        <v>1</v>
      </c>
      <c r="BI167" s="2">
        <v>36756</v>
      </c>
      <c r="BJ167">
        <v>9701</v>
      </c>
      <c r="BL167" s="2">
        <v>36756</v>
      </c>
      <c r="BM167">
        <v>32807</v>
      </c>
      <c r="BO167" s="2">
        <v>36756</v>
      </c>
      <c r="BP167">
        <v>23187</v>
      </c>
      <c r="BR167" s="2">
        <v>36756</v>
      </c>
      <c r="BS167">
        <v>10302</v>
      </c>
      <c r="BU167" s="2">
        <v>36756</v>
      </c>
      <c r="BV167">
        <v>8878</v>
      </c>
      <c r="BX167" s="2">
        <v>36756</v>
      </c>
      <c r="BY167">
        <v>9511</v>
      </c>
      <c r="CA167" s="2"/>
      <c r="CD167" s="2"/>
      <c r="CG167" s="2"/>
      <c r="CJ167" s="2"/>
      <c r="CM167" s="2"/>
      <c r="CP167" s="2"/>
      <c r="CS167" s="2"/>
      <c r="CV167" s="2"/>
      <c r="CY167" s="2"/>
      <c r="DB167" s="2"/>
      <c r="DE167" s="3"/>
      <c r="DH167" s="3"/>
      <c r="DK167" s="3"/>
      <c r="DN167" s="3"/>
      <c r="DQ167" s="3"/>
      <c r="DT167" s="3"/>
      <c r="DW167" s="3"/>
      <c r="DZ167" s="3"/>
      <c r="EC167" s="3"/>
      <c r="EF167" s="4"/>
      <c r="EI167" s="4"/>
      <c r="EL167" s="4"/>
      <c r="EO167" s="4"/>
      <c r="ER167" s="4"/>
      <c r="EU167" s="4"/>
      <c r="EX167" s="4"/>
      <c r="FA167" s="4"/>
      <c r="FD167" s="4"/>
      <c r="FG167" s="4"/>
      <c r="FJ167" s="4"/>
      <c r="FM167" s="4"/>
      <c r="FP167" s="4"/>
      <c r="FS167" s="4"/>
      <c r="FV167" s="4"/>
      <c r="FY167" s="4"/>
      <c r="GB167" s="4"/>
      <c r="GE167" s="4"/>
      <c r="GH167" s="4"/>
      <c r="GK167" s="4"/>
      <c r="GN167" s="4"/>
      <c r="GQ167" s="4"/>
      <c r="GT167" s="4"/>
      <c r="GW167" s="4"/>
      <c r="GZ167" s="4"/>
      <c r="HC167" s="4"/>
      <c r="HF167" s="4"/>
      <c r="HI167" s="4"/>
      <c r="HL167" s="4"/>
      <c r="HO167" s="4"/>
      <c r="HR167" s="4"/>
      <c r="HU167" s="4"/>
      <c r="HX167" s="4"/>
      <c r="IA167" s="4"/>
      <c r="ID167" s="4"/>
      <c r="IG167" s="4"/>
      <c r="IJ167" s="4"/>
      <c r="IM167" s="4"/>
      <c r="IP167" s="4"/>
      <c r="IS167" s="4"/>
      <c r="IV167" s="4"/>
      <c r="IY167" s="4"/>
      <c r="JB167" s="4"/>
      <c r="JE167" s="4"/>
      <c r="JH167" s="4"/>
      <c r="JK167" s="4"/>
      <c r="JN167" s="4"/>
      <c r="JQ167" s="4"/>
      <c r="JT167" s="4"/>
      <c r="JW167" s="4"/>
      <c r="JZ167" s="4"/>
      <c r="KC167" s="4"/>
      <c r="KF167" s="4"/>
      <c r="KI167" s="4"/>
      <c r="KL167" s="4"/>
    </row>
    <row r="168" spans="1:298" x14ac:dyDescent="0.15">
      <c r="A168" s="2">
        <v>36759</v>
      </c>
      <c r="B168">
        <v>16040.18</v>
      </c>
      <c r="D168" s="2">
        <v>36759</v>
      </c>
      <c r="E168" t="s">
        <v>1</v>
      </c>
      <c r="G168" s="2">
        <v>36759</v>
      </c>
      <c r="H168" t="s">
        <v>1</v>
      </c>
      <c r="J168" s="2">
        <v>36759</v>
      </c>
      <c r="K168" t="s">
        <v>1</v>
      </c>
      <c r="M168" s="2">
        <v>36759</v>
      </c>
      <c r="N168" t="s">
        <v>1</v>
      </c>
      <c r="P168" s="2">
        <v>36759</v>
      </c>
      <c r="Q168">
        <v>10057</v>
      </c>
      <c r="S168" s="2">
        <v>36759</v>
      </c>
      <c r="T168" t="s">
        <v>1</v>
      </c>
      <c r="V168" s="2">
        <v>36759</v>
      </c>
      <c r="W168" t="s">
        <v>1</v>
      </c>
      <c r="Y168" s="2">
        <v>36759</v>
      </c>
      <c r="Z168" t="s">
        <v>1</v>
      </c>
      <c r="AB168" s="2">
        <v>36759</v>
      </c>
      <c r="AC168">
        <v>11874</v>
      </c>
      <c r="AE168" s="2">
        <v>36759</v>
      </c>
      <c r="AF168" t="s">
        <v>1</v>
      </c>
      <c r="AH168" s="2">
        <v>36759</v>
      </c>
      <c r="AI168">
        <v>11172</v>
      </c>
      <c r="AK168" s="2">
        <v>36759</v>
      </c>
      <c r="AL168" t="s">
        <v>1</v>
      </c>
      <c r="AN168" s="2">
        <v>36759</v>
      </c>
      <c r="AO168" t="s">
        <v>1</v>
      </c>
      <c r="AQ168" s="2">
        <v>36759</v>
      </c>
      <c r="AR168" t="s">
        <v>1</v>
      </c>
      <c r="AT168" s="2">
        <v>36759</v>
      </c>
      <c r="AU168" t="s">
        <v>1</v>
      </c>
      <c r="AW168" s="2">
        <v>36759</v>
      </c>
      <c r="AX168" t="s">
        <v>1</v>
      </c>
      <c r="AZ168" s="2">
        <v>36759</v>
      </c>
      <c r="BA168">
        <v>4740</v>
      </c>
      <c r="BC168" s="2">
        <v>36759</v>
      </c>
      <c r="BD168">
        <v>10866</v>
      </c>
      <c r="BF168" s="2">
        <v>36759</v>
      </c>
      <c r="BG168" t="s">
        <v>1</v>
      </c>
      <c r="BI168" s="2">
        <v>36759</v>
      </c>
      <c r="BJ168">
        <v>9626</v>
      </c>
      <c r="BL168" s="2">
        <v>36759</v>
      </c>
      <c r="BM168">
        <v>32737</v>
      </c>
      <c r="BO168" s="2">
        <v>36759</v>
      </c>
      <c r="BP168">
        <v>22996</v>
      </c>
      <c r="BR168" s="2">
        <v>36759</v>
      </c>
      <c r="BS168">
        <v>10224</v>
      </c>
      <c r="BU168" s="2">
        <v>36759</v>
      </c>
      <c r="BV168">
        <v>8876</v>
      </c>
      <c r="BX168" s="2">
        <v>36759</v>
      </c>
      <c r="BY168">
        <v>9439</v>
      </c>
      <c r="CA168" s="2"/>
      <c r="CD168" s="2"/>
      <c r="CG168" s="2"/>
      <c r="CJ168" s="2"/>
      <c r="CM168" s="2"/>
      <c r="CP168" s="2"/>
      <c r="CS168" s="2"/>
      <c r="CV168" s="2"/>
      <c r="CY168" s="2"/>
      <c r="DB168" s="2"/>
      <c r="DE168" s="3"/>
      <c r="DH168" s="3"/>
      <c r="DK168" s="3"/>
      <c r="DN168" s="3"/>
      <c r="DQ168" s="3"/>
      <c r="DT168" s="3"/>
      <c r="DW168" s="3"/>
      <c r="DZ168" s="3"/>
      <c r="EC168" s="3"/>
      <c r="EF168" s="4"/>
      <c r="EI168" s="4"/>
      <c r="EL168" s="4"/>
      <c r="EO168" s="4"/>
      <c r="ER168" s="4"/>
      <c r="EU168" s="4"/>
      <c r="EX168" s="4"/>
      <c r="FA168" s="4"/>
      <c r="FD168" s="4"/>
      <c r="FG168" s="4"/>
      <c r="FJ168" s="4"/>
      <c r="FM168" s="4"/>
      <c r="FP168" s="4"/>
      <c r="FS168" s="4"/>
      <c r="FV168" s="4"/>
      <c r="FY168" s="4"/>
      <c r="GB168" s="4"/>
      <c r="GE168" s="4"/>
      <c r="GH168" s="4"/>
      <c r="GK168" s="4"/>
      <c r="GN168" s="4"/>
      <c r="GQ168" s="4"/>
      <c r="GT168" s="4"/>
      <c r="GW168" s="4"/>
      <c r="GZ168" s="4"/>
      <c r="HC168" s="4"/>
      <c r="HF168" s="4"/>
      <c r="HI168" s="4"/>
      <c r="HL168" s="4"/>
      <c r="HO168" s="4"/>
      <c r="HR168" s="4"/>
      <c r="HU168" s="4"/>
      <c r="HX168" s="4"/>
      <c r="IA168" s="4"/>
      <c r="ID168" s="4"/>
      <c r="IG168" s="4"/>
      <c r="IJ168" s="4"/>
      <c r="IM168" s="4"/>
      <c r="IP168" s="4"/>
      <c r="IS168" s="4"/>
      <c r="IV168" s="4"/>
      <c r="IY168" s="4"/>
      <c r="JB168" s="4"/>
      <c r="JE168" s="4"/>
      <c r="JH168" s="4"/>
      <c r="JK168" s="4"/>
      <c r="JN168" s="4"/>
      <c r="JQ168" s="4"/>
      <c r="JT168" s="4"/>
      <c r="JW168" s="4"/>
      <c r="JZ168" s="4"/>
      <c r="KC168" s="4"/>
      <c r="KF168" s="4"/>
      <c r="KI168" s="4"/>
      <c r="KL168" s="4"/>
    </row>
    <row r="169" spans="1:298" x14ac:dyDescent="0.15">
      <c r="A169" s="2">
        <v>36760</v>
      </c>
      <c r="B169">
        <v>16454.740000000002</v>
      </c>
      <c r="D169" s="2">
        <v>36760</v>
      </c>
      <c r="E169" t="s">
        <v>1</v>
      </c>
      <c r="G169" s="2">
        <v>36760</v>
      </c>
      <c r="H169" t="s">
        <v>1</v>
      </c>
      <c r="J169" s="2">
        <v>36760</v>
      </c>
      <c r="K169" t="s">
        <v>1</v>
      </c>
      <c r="M169" s="2">
        <v>36760</v>
      </c>
      <c r="N169" t="s">
        <v>1</v>
      </c>
      <c r="P169" s="2">
        <v>36760</v>
      </c>
      <c r="Q169">
        <v>10143</v>
      </c>
      <c r="S169" s="2">
        <v>36760</v>
      </c>
      <c r="T169" t="s">
        <v>1</v>
      </c>
      <c r="V169" s="2">
        <v>36760</v>
      </c>
      <c r="W169" t="s">
        <v>1</v>
      </c>
      <c r="Y169" s="2">
        <v>36760</v>
      </c>
      <c r="Z169" t="s">
        <v>1</v>
      </c>
      <c r="AB169" s="2">
        <v>36760</v>
      </c>
      <c r="AC169">
        <v>11817</v>
      </c>
      <c r="AE169" s="2">
        <v>36760</v>
      </c>
      <c r="AF169" t="s">
        <v>1</v>
      </c>
      <c r="AH169" s="2">
        <v>36760</v>
      </c>
      <c r="AI169">
        <v>11279</v>
      </c>
      <c r="AK169" s="2">
        <v>36760</v>
      </c>
      <c r="AL169" t="s">
        <v>1</v>
      </c>
      <c r="AN169" s="2">
        <v>36760</v>
      </c>
      <c r="AO169" t="s">
        <v>1</v>
      </c>
      <c r="AQ169" s="2">
        <v>36760</v>
      </c>
      <c r="AR169" t="s">
        <v>1</v>
      </c>
      <c r="AT169" s="2">
        <v>36760</v>
      </c>
      <c r="AU169" t="s">
        <v>1</v>
      </c>
      <c r="AW169" s="2">
        <v>36760</v>
      </c>
      <c r="AX169" t="s">
        <v>1</v>
      </c>
      <c r="AZ169" s="2">
        <v>36760</v>
      </c>
      <c r="BA169">
        <v>4989</v>
      </c>
      <c r="BC169" s="2">
        <v>36760</v>
      </c>
      <c r="BD169">
        <v>11047</v>
      </c>
      <c r="BF169" s="2">
        <v>36760</v>
      </c>
      <c r="BG169" t="s">
        <v>1</v>
      </c>
      <c r="BI169" s="2">
        <v>36760</v>
      </c>
      <c r="BJ169">
        <v>9695</v>
      </c>
      <c r="BL169" s="2">
        <v>36760</v>
      </c>
      <c r="BM169">
        <v>32799</v>
      </c>
      <c r="BO169" s="2">
        <v>36760</v>
      </c>
      <c r="BP169">
        <v>23084</v>
      </c>
      <c r="BR169" s="2">
        <v>36760</v>
      </c>
      <c r="BS169">
        <v>10405</v>
      </c>
      <c r="BU169" s="2">
        <v>36760</v>
      </c>
      <c r="BV169">
        <v>8856</v>
      </c>
      <c r="BX169" s="2">
        <v>36760</v>
      </c>
      <c r="BY169">
        <v>9518</v>
      </c>
      <c r="CA169" s="2"/>
      <c r="CD169" s="2"/>
      <c r="CG169" s="2"/>
      <c r="CJ169" s="2"/>
      <c r="CM169" s="2"/>
      <c r="CP169" s="2"/>
      <c r="CS169" s="2"/>
      <c r="CV169" s="2"/>
      <c r="CY169" s="2"/>
      <c r="DB169" s="2"/>
      <c r="DE169" s="3"/>
      <c r="DH169" s="3"/>
      <c r="DK169" s="3"/>
      <c r="DN169" s="3"/>
      <c r="DQ169" s="3"/>
      <c r="DT169" s="3"/>
      <c r="DW169" s="3"/>
      <c r="DZ169" s="3"/>
      <c r="EC169" s="3"/>
      <c r="EF169" s="4"/>
      <c r="EI169" s="4"/>
      <c r="EL169" s="4"/>
      <c r="EO169" s="4"/>
      <c r="ER169" s="4"/>
      <c r="EU169" s="4"/>
      <c r="EX169" s="4"/>
      <c r="FA169" s="4"/>
      <c r="FD169" s="4"/>
      <c r="FG169" s="4"/>
      <c r="FJ169" s="4"/>
      <c r="FM169" s="4"/>
      <c r="FP169" s="4"/>
      <c r="FS169" s="4"/>
      <c r="FV169" s="4"/>
      <c r="FY169" s="4"/>
      <c r="GB169" s="4"/>
      <c r="GE169" s="4"/>
      <c r="GH169" s="4"/>
      <c r="GK169" s="4"/>
      <c r="GN169" s="4"/>
      <c r="GQ169" s="4"/>
      <c r="GT169" s="4"/>
      <c r="GW169" s="4"/>
      <c r="GZ169" s="4"/>
      <c r="HC169" s="4"/>
      <c r="HF169" s="4"/>
      <c r="HI169" s="4"/>
      <c r="HL169" s="4"/>
      <c r="HO169" s="4"/>
      <c r="HR169" s="4"/>
      <c r="HU169" s="4"/>
      <c r="HX169" s="4"/>
      <c r="IA169" s="4"/>
      <c r="ID169" s="4"/>
      <c r="IG169" s="4"/>
      <c r="IJ169" s="4"/>
      <c r="IM169" s="4"/>
      <c r="IP169" s="4"/>
      <c r="IS169" s="4"/>
      <c r="IV169" s="4"/>
      <c r="IY169" s="4"/>
      <c r="JB169" s="4"/>
      <c r="JE169" s="4"/>
      <c r="JH169" s="4"/>
      <c r="JK169" s="4"/>
      <c r="JN169" s="4"/>
      <c r="JQ169" s="4"/>
      <c r="JT169" s="4"/>
      <c r="JW169" s="4"/>
      <c r="JZ169" s="4"/>
      <c r="KC169" s="4"/>
      <c r="KF169" s="4"/>
      <c r="KI169" s="4"/>
      <c r="KL169" s="4"/>
    </row>
    <row r="170" spans="1:298" x14ac:dyDescent="0.15">
      <c r="A170" s="2">
        <v>36761</v>
      </c>
      <c r="B170">
        <v>16436.650000000001</v>
      </c>
      <c r="D170" s="2">
        <v>36761</v>
      </c>
      <c r="E170" t="s">
        <v>1</v>
      </c>
      <c r="G170" s="2">
        <v>36761</v>
      </c>
      <c r="H170" t="s">
        <v>1</v>
      </c>
      <c r="J170" s="2">
        <v>36761</v>
      </c>
      <c r="K170" t="s">
        <v>1</v>
      </c>
      <c r="M170" s="2">
        <v>36761</v>
      </c>
      <c r="N170" t="s">
        <v>1</v>
      </c>
      <c r="P170" s="2">
        <v>36761</v>
      </c>
      <c r="Q170">
        <v>10175</v>
      </c>
      <c r="S170" s="2">
        <v>36761</v>
      </c>
      <c r="T170" t="s">
        <v>1</v>
      </c>
      <c r="V170" s="2">
        <v>36761</v>
      </c>
      <c r="W170" t="s">
        <v>1</v>
      </c>
      <c r="Y170" s="2">
        <v>36761</v>
      </c>
      <c r="Z170" t="s">
        <v>1</v>
      </c>
      <c r="AB170" s="2">
        <v>36761</v>
      </c>
      <c r="AC170">
        <v>11813</v>
      </c>
      <c r="AE170" s="2">
        <v>36761</v>
      </c>
      <c r="AF170" t="s">
        <v>1</v>
      </c>
      <c r="AH170" s="2">
        <v>36761</v>
      </c>
      <c r="AI170">
        <v>11216</v>
      </c>
      <c r="AK170" s="2">
        <v>36761</v>
      </c>
      <c r="AL170" t="s">
        <v>1</v>
      </c>
      <c r="AN170" s="2">
        <v>36761</v>
      </c>
      <c r="AO170" t="s">
        <v>1</v>
      </c>
      <c r="AQ170" s="2">
        <v>36761</v>
      </c>
      <c r="AR170" t="s">
        <v>1</v>
      </c>
      <c r="AT170" s="2">
        <v>36761</v>
      </c>
      <c r="AU170" t="s">
        <v>1</v>
      </c>
      <c r="AW170" s="2">
        <v>36761</v>
      </c>
      <c r="AX170" t="s">
        <v>1</v>
      </c>
      <c r="AZ170" s="2">
        <v>36761</v>
      </c>
      <c r="BA170">
        <v>4946</v>
      </c>
      <c r="BC170" s="2">
        <v>36761</v>
      </c>
      <c r="BD170">
        <v>11026</v>
      </c>
      <c r="BF170" s="2">
        <v>36761</v>
      </c>
      <c r="BG170" t="s">
        <v>1</v>
      </c>
      <c r="BI170" s="2">
        <v>36761</v>
      </c>
      <c r="BJ170">
        <v>9662</v>
      </c>
      <c r="BL170" s="2">
        <v>36761</v>
      </c>
      <c r="BM170">
        <v>32412</v>
      </c>
      <c r="BO170" s="2">
        <v>36761</v>
      </c>
      <c r="BP170">
        <v>23073</v>
      </c>
      <c r="BR170" s="2">
        <v>36761</v>
      </c>
      <c r="BS170">
        <v>10426</v>
      </c>
      <c r="BU170" s="2">
        <v>36761</v>
      </c>
      <c r="BV170">
        <v>8875</v>
      </c>
      <c r="BX170" s="2">
        <v>36761</v>
      </c>
      <c r="BY170">
        <v>9550</v>
      </c>
      <c r="CA170" s="2"/>
      <c r="CD170" s="2"/>
      <c r="CG170" s="2"/>
      <c r="CJ170" s="2"/>
      <c r="CM170" s="2"/>
      <c r="CP170" s="2"/>
      <c r="CS170" s="2"/>
      <c r="CV170" s="2"/>
      <c r="CY170" s="2"/>
      <c r="DB170" s="2"/>
      <c r="DE170" s="3"/>
      <c r="DH170" s="3"/>
      <c r="DK170" s="3"/>
      <c r="DN170" s="3"/>
      <c r="DQ170" s="3"/>
      <c r="DT170" s="3"/>
      <c r="DW170" s="3"/>
      <c r="DZ170" s="3"/>
      <c r="EC170" s="3"/>
      <c r="EF170" s="4"/>
      <c r="EI170" s="4"/>
      <c r="EL170" s="4"/>
      <c r="EO170" s="4"/>
      <c r="ER170" s="4"/>
      <c r="EU170" s="4"/>
      <c r="EX170" s="4"/>
      <c r="FA170" s="4"/>
      <c r="FD170" s="4"/>
      <c r="FG170" s="4"/>
      <c r="FJ170" s="4"/>
      <c r="FM170" s="4"/>
      <c r="FP170" s="4"/>
      <c r="FS170" s="4"/>
      <c r="FV170" s="4"/>
      <c r="FY170" s="4"/>
      <c r="GB170" s="4"/>
      <c r="GE170" s="4"/>
      <c r="GH170" s="4"/>
      <c r="GK170" s="4"/>
      <c r="GN170" s="4"/>
      <c r="GQ170" s="4"/>
      <c r="GT170" s="4"/>
      <c r="GW170" s="4"/>
      <c r="GZ170" s="4"/>
      <c r="HC170" s="4"/>
      <c r="HF170" s="4"/>
      <c r="HI170" s="4"/>
      <c r="HL170" s="4"/>
      <c r="HO170" s="4"/>
      <c r="HR170" s="4"/>
      <c r="HU170" s="4"/>
      <c r="HX170" s="4"/>
      <c r="IA170" s="4"/>
      <c r="ID170" s="4"/>
      <c r="IG170" s="4"/>
      <c r="IJ170" s="4"/>
      <c r="IM170" s="4"/>
      <c r="IP170" s="4"/>
      <c r="IS170" s="4"/>
      <c r="IV170" s="4"/>
      <c r="IY170" s="4"/>
      <c r="JB170" s="4"/>
      <c r="JE170" s="4"/>
      <c r="JH170" s="4"/>
      <c r="JK170" s="4"/>
      <c r="JN170" s="4"/>
      <c r="JQ170" s="4"/>
      <c r="JT170" s="4"/>
      <c r="JW170" s="4"/>
      <c r="JZ170" s="4"/>
      <c r="KC170" s="4"/>
      <c r="KF170" s="4"/>
      <c r="KI170" s="4"/>
      <c r="KL170" s="4"/>
    </row>
    <row r="171" spans="1:298" x14ac:dyDescent="0.15">
      <c r="A171" s="2">
        <v>36762</v>
      </c>
      <c r="B171">
        <v>16670.82</v>
      </c>
      <c r="D171" s="2">
        <v>36762</v>
      </c>
      <c r="E171" t="s">
        <v>1</v>
      </c>
      <c r="G171" s="2">
        <v>36762</v>
      </c>
      <c r="H171" t="s">
        <v>1</v>
      </c>
      <c r="J171" s="2">
        <v>36762</v>
      </c>
      <c r="K171" t="s">
        <v>1</v>
      </c>
      <c r="M171" s="2">
        <v>36762</v>
      </c>
      <c r="N171" t="s">
        <v>1</v>
      </c>
      <c r="P171" s="2">
        <v>36762</v>
      </c>
      <c r="Q171">
        <v>10281</v>
      </c>
      <c r="S171" s="2">
        <v>36762</v>
      </c>
      <c r="T171" t="s">
        <v>1</v>
      </c>
      <c r="V171" s="2">
        <v>36762</v>
      </c>
      <c r="W171" t="s">
        <v>1</v>
      </c>
      <c r="Y171" s="2">
        <v>36762</v>
      </c>
      <c r="Z171" t="s">
        <v>1</v>
      </c>
      <c r="AB171" s="2">
        <v>36762</v>
      </c>
      <c r="AC171">
        <v>11752</v>
      </c>
      <c r="AE171" s="2">
        <v>36762</v>
      </c>
      <c r="AF171" t="s">
        <v>1</v>
      </c>
      <c r="AH171" s="2">
        <v>36762</v>
      </c>
      <c r="AI171">
        <v>11270</v>
      </c>
      <c r="AK171" s="2">
        <v>36762</v>
      </c>
      <c r="AL171" t="s">
        <v>1</v>
      </c>
      <c r="AN171" s="2">
        <v>36762</v>
      </c>
      <c r="AO171" t="s">
        <v>1</v>
      </c>
      <c r="AQ171" s="2">
        <v>36762</v>
      </c>
      <c r="AR171" t="s">
        <v>1</v>
      </c>
      <c r="AT171" s="2">
        <v>36762</v>
      </c>
      <c r="AU171" t="s">
        <v>1</v>
      </c>
      <c r="AW171" s="2">
        <v>36762</v>
      </c>
      <c r="AX171" t="s">
        <v>1</v>
      </c>
      <c r="AZ171" s="2">
        <v>36762</v>
      </c>
      <c r="BA171">
        <v>5110</v>
      </c>
      <c r="BC171" s="2">
        <v>36762</v>
      </c>
      <c r="BD171">
        <v>11071</v>
      </c>
      <c r="BF171" s="2">
        <v>36762</v>
      </c>
      <c r="BG171" t="s">
        <v>1</v>
      </c>
      <c r="BI171" s="2">
        <v>36762</v>
      </c>
      <c r="BJ171">
        <v>9723</v>
      </c>
      <c r="BL171" s="2">
        <v>36762</v>
      </c>
      <c r="BM171">
        <v>32683</v>
      </c>
      <c r="BO171" s="2">
        <v>36762</v>
      </c>
      <c r="BP171">
        <v>23228</v>
      </c>
      <c r="BR171" s="2">
        <v>36762</v>
      </c>
      <c r="BS171">
        <v>10487</v>
      </c>
      <c r="BU171" s="2">
        <v>36762</v>
      </c>
      <c r="BV171">
        <v>8968</v>
      </c>
      <c r="BX171" s="2">
        <v>36762</v>
      </c>
      <c r="BY171">
        <v>9637</v>
      </c>
      <c r="CA171" s="2"/>
      <c r="CD171" s="2"/>
      <c r="CG171" s="2"/>
      <c r="CJ171" s="2"/>
      <c r="CM171" s="2"/>
      <c r="CP171" s="2"/>
      <c r="CS171" s="2"/>
      <c r="CV171" s="2"/>
      <c r="CY171" s="2"/>
      <c r="DB171" s="2"/>
      <c r="DE171" s="3"/>
      <c r="DH171" s="3"/>
      <c r="DK171" s="3"/>
      <c r="DN171" s="3"/>
      <c r="DQ171" s="3"/>
      <c r="DT171" s="3"/>
      <c r="DW171" s="3"/>
      <c r="DZ171" s="3"/>
      <c r="EC171" s="3"/>
      <c r="EF171" s="4"/>
      <c r="EI171" s="4"/>
      <c r="EL171" s="4"/>
      <c r="EO171" s="4"/>
      <c r="ER171" s="4"/>
      <c r="EU171" s="4"/>
      <c r="EX171" s="4"/>
      <c r="FA171" s="4"/>
      <c r="FD171" s="4"/>
      <c r="FG171" s="4"/>
      <c r="FJ171" s="4"/>
      <c r="FM171" s="4"/>
      <c r="FP171" s="4"/>
      <c r="FS171" s="4"/>
      <c r="FV171" s="4"/>
      <c r="FY171" s="4"/>
      <c r="GB171" s="4"/>
      <c r="GE171" s="4"/>
      <c r="GH171" s="4"/>
      <c r="GK171" s="4"/>
      <c r="GN171" s="4"/>
      <c r="GQ171" s="4"/>
      <c r="GT171" s="4"/>
      <c r="GW171" s="4"/>
      <c r="GZ171" s="4"/>
      <c r="HC171" s="4"/>
      <c r="HF171" s="4"/>
      <c r="HI171" s="4"/>
      <c r="HL171" s="4"/>
      <c r="HO171" s="4"/>
      <c r="HR171" s="4"/>
      <c r="HU171" s="4"/>
      <c r="HX171" s="4"/>
      <c r="IA171" s="4"/>
      <c r="ID171" s="4"/>
      <c r="IG171" s="4"/>
      <c r="IJ171" s="4"/>
      <c r="IM171" s="4"/>
      <c r="IP171" s="4"/>
      <c r="IS171" s="4"/>
      <c r="IV171" s="4"/>
      <c r="IY171" s="4"/>
      <c r="JB171" s="4"/>
      <c r="JE171" s="4"/>
      <c r="JH171" s="4"/>
      <c r="JK171" s="4"/>
      <c r="JN171" s="4"/>
      <c r="JQ171" s="4"/>
      <c r="JT171" s="4"/>
      <c r="JW171" s="4"/>
      <c r="JZ171" s="4"/>
      <c r="KC171" s="4"/>
      <c r="KF171" s="4"/>
      <c r="KI171" s="4"/>
      <c r="KL171" s="4"/>
    </row>
    <row r="172" spans="1:298" x14ac:dyDescent="0.15">
      <c r="A172" s="2">
        <v>36763</v>
      </c>
      <c r="B172">
        <v>16911.330000000002</v>
      </c>
      <c r="D172" s="2">
        <v>36763</v>
      </c>
      <c r="E172" t="s">
        <v>1</v>
      </c>
      <c r="G172" s="2">
        <v>36763</v>
      </c>
      <c r="H172" t="s">
        <v>1</v>
      </c>
      <c r="J172" s="2">
        <v>36763</v>
      </c>
      <c r="K172" t="s">
        <v>1</v>
      </c>
      <c r="M172" s="2">
        <v>36763</v>
      </c>
      <c r="N172" t="s">
        <v>1</v>
      </c>
      <c r="P172" s="2">
        <v>36763</v>
      </c>
      <c r="Q172">
        <v>10599</v>
      </c>
      <c r="S172" s="2">
        <v>36763</v>
      </c>
      <c r="T172" t="s">
        <v>1</v>
      </c>
      <c r="V172" s="2">
        <v>36763</v>
      </c>
      <c r="W172" t="s">
        <v>1</v>
      </c>
      <c r="Y172" s="2">
        <v>36763</v>
      </c>
      <c r="Z172" t="s">
        <v>1</v>
      </c>
      <c r="AB172" s="2">
        <v>36763</v>
      </c>
      <c r="AC172">
        <v>11958</v>
      </c>
      <c r="AE172" s="2">
        <v>36763</v>
      </c>
      <c r="AF172" t="s">
        <v>1</v>
      </c>
      <c r="AH172" s="2">
        <v>36763</v>
      </c>
      <c r="AI172">
        <v>11329</v>
      </c>
      <c r="AK172" s="2">
        <v>36763</v>
      </c>
      <c r="AL172" t="s">
        <v>1</v>
      </c>
      <c r="AN172" s="2">
        <v>36763</v>
      </c>
      <c r="AO172" t="s">
        <v>1</v>
      </c>
      <c r="AQ172" s="2">
        <v>36763</v>
      </c>
      <c r="AR172" t="s">
        <v>1</v>
      </c>
      <c r="AT172" s="2">
        <v>36763</v>
      </c>
      <c r="AU172" t="s">
        <v>1</v>
      </c>
      <c r="AW172" s="2">
        <v>36763</v>
      </c>
      <c r="AX172" t="s">
        <v>1</v>
      </c>
      <c r="AZ172" s="2">
        <v>36763</v>
      </c>
      <c r="BA172">
        <v>5288</v>
      </c>
      <c r="BC172" s="2">
        <v>36763</v>
      </c>
      <c r="BD172">
        <v>11120</v>
      </c>
      <c r="BF172" s="2">
        <v>36763</v>
      </c>
      <c r="BG172" t="s">
        <v>1</v>
      </c>
      <c r="BI172" s="2">
        <v>36763</v>
      </c>
      <c r="BJ172">
        <v>9847</v>
      </c>
      <c r="BL172" s="2">
        <v>36763</v>
      </c>
      <c r="BM172">
        <v>32870</v>
      </c>
      <c r="BO172" s="2">
        <v>36763</v>
      </c>
      <c r="BP172">
        <v>23645</v>
      </c>
      <c r="BR172" s="2">
        <v>36763</v>
      </c>
      <c r="BS172">
        <v>10604</v>
      </c>
      <c r="BU172" s="2">
        <v>36763</v>
      </c>
      <c r="BV172">
        <v>9208</v>
      </c>
      <c r="BX172" s="2">
        <v>36763</v>
      </c>
      <c r="BY172">
        <v>9923</v>
      </c>
      <c r="CA172" s="2"/>
      <c r="CD172" s="2"/>
      <c r="CG172" s="2"/>
      <c r="CJ172" s="2"/>
      <c r="CM172" s="2"/>
      <c r="CP172" s="2"/>
      <c r="CS172" s="2"/>
      <c r="CV172" s="2"/>
      <c r="CY172" s="2"/>
      <c r="DB172" s="2"/>
      <c r="DE172" s="3"/>
      <c r="DH172" s="3"/>
      <c r="DK172" s="3"/>
      <c r="DN172" s="3"/>
      <c r="DQ172" s="3"/>
      <c r="DT172" s="3"/>
      <c r="DW172" s="3"/>
      <c r="DZ172" s="3"/>
      <c r="EC172" s="3"/>
      <c r="EF172" s="4"/>
      <c r="EI172" s="4"/>
      <c r="EL172" s="4"/>
      <c r="EO172" s="4"/>
      <c r="ER172" s="4"/>
      <c r="EU172" s="4"/>
      <c r="EX172" s="4"/>
      <c r="FA172" s="4"/>
      <c r="FD172" s="4"/>
      <c r="FG172" s="4"/>
      <c r="FJ172" s="4"/>
      <c r="FM172" s="4"/>
      <c r="FP172" s="4"/>
      <c r="FS172" s="4"/>
      <c r="FV172" s="4"/>
      <c r="FY172" s="4"/>
      <c r="GB172" s="4"/>
      <c r="GE172" s="4"/>
      <c r="GH172" s="4"/>
      <c r="GK172" s="4"/>
      <c r="GN172" s="4"/>
      <c r="GQ172" s="4"/>
      <c r="GT172" s="4"/>
      <c r="GW172" s="4"/>
      <c r="GZ172" s="4"/>
      <c r="HC172" s="4"/>
      <c r="HF172" s="4"/>
      <c r="HI172" s="4"/>
      <c r="HL172" s="4"/>
      <c r="HO172" s="4"/>
      <c r="HR172" s="4"/>
      <c r="HU172" s="4"/>
      <c r="HX172" s="4"/>
      <c r="IA172" s="4"/>
      <c r="ID172" s="4"/>
      <c r="IG172" s="4"/>
      <c r="IJ172" s="4"/>
      <c r="IM172" s="4"/>
      <c r="IP172" s="4"/>
      <c r="IS172" s="4"/>
      <c r="IV172" s="4"/>
      <c r="IY172" s="4"/>
      <c r="JB172" s="4"/>
      <c r="JE172" s="4"/>
      <c r="JH172" s="4"/>
      <c r="JK172" s="4"/>
      <c r="JN172" s="4"/>
      <c r="JQ172" s="4"/>
      <c r="JT172" s="4"/>
      <c r="JW172" s="4"/>
      <c r="JZ172" s="4"/>
      <c r="KC172" s="4"/>
      <c r="KF172" s="4"/>
      <c r="KI172" s="4"/>
      <c r="KL172" s="4"/>
    </row>
    <row r="173" spans="1:298" x14ac:dyDescent="0.15">
      <c r="A173" s="2">
        <v>36766</v>
      </c>
      <c r="B173">
        <v>17181.12</v>
      </c>
      <c r="D173" s="2">
        <v>36766</v>
      </c>
      <c r="E173" t="s">
        <v>1</v>
      </c>
      <c r="G173" s="2">
        <v>36766</v>
      </c>
      <c r="H173" t="s">
        <v>1</v>
      </c>
      <c r="J173" s="2">
        <v>36766</v>
      </c>
      <c r="K173" t="s">
        <v>1</v>
      </c>
      <c r="M173" s="2">
        <v>36766</v>
      </c>
      <c r="N173" t="s">
        <v>1</v>
      </c>
      <c r="P173" s="2">
        <v>36766</v>
      </c>
      <c r="Q173">
        <v>10800</v>
      </c>
      <c r="S173" s="2">
        <v>36766</v>
      </c>
      <c r="T173" t="s">
        <v>1</v>
      </c>
      <c r="V173" s="2">
        <v>36766</v>
      </c>
      <c r="W173" t="s">
        <v>1</v>
      </c>
      <c r="Y173" s="2">
        <v>36766</v>
      </c>
      <c r="Z173" t="s">
        <v>1</v>
      </c>
      <c r="AB173" s="2">
        <v>36766</v>
      </c>
      <c r="AC173">
        <v>11997</v>
      </c>
      <c r="AE173" s="2">
        <v>36766</v>
      </c>
      <c r="AF173" t="s">
        <v>1</v>
      </c>
      <c r="AH173" s="2">
        <v>36766</v>
      </c>
      <c r="AI173">
        <v>11274</v>
      </c>
      <c r="AK173" s="2">
        <v>36766</v>
      </c>
      <c r="AL173" t="s">
        <v>1</v>
      </c>
      <c r="AN173" s="2">
        <v>36766</v>
      </c>
      <c r="AO173" t="s">
        <v>1</v>
      </c>
      <c r="AQ173" s="2">
        <v>36766</v>
      </c>
      <c r="AR173" t="s">
        <v>1</v>
      </c>
      <c r="AT173" s="2">
        <v>36766</v>
      </c>
      <c r="AU173" t="s">
        <v>1</v>
      </c>
      <c r="AW173" s="2">
        <v>36766</v>
      </c>
      <c r="AX173" t="s">
        <v>1</v>
      </c>
      <c r="AZ173" s="2">
        <v>36766</v>
      </c>
      <c r="BA173">
        <v>5412</v>
      </c>
      <c r="BC173" s="2">
        <v>36766</v>
      </c>
      <c r="BD173">
        <v>11091</v>
      </c>
      <c r="BF173" s="2">
        <v>36766</v>
      </c>
      <c r="BG173" t="s">
        <v>1</v>
      </c>
      <c r="BI173" s="2">
        <v>36766</v>
      </c>
      <c r="BJ173">
        <v>9921</v>
      </c>
      <c r="BL173" s="2">
        <v>36766</v>
      </c>
      <c r="BM173">
        <v>32476</v>
      </c>
      <c r="BO173" s="2">
        <v>36766</v>
      </c>
      <c r="BP173">
        <v>23796</v>
      </c>
      <c r="BR173" s="2">
        <v>36766</v>
      </c>
      <c r="BS173">
        <v>10687</v>
      </c>
      <c r="BU173" s="2">
        <v>36766</v>
      </c>
      <c r="BV173">
        <v>9279</v>
      </c>
      <c r="BX173" s="2">
        <v>36766</v>
      </c>
      <c r="BY173">
        <v>10126</v>
      </c>
      <c r="CA173" s="2"/>
      <c r="CD173" s="2"/>
      <c r="CG173" s="2"/>
      <c r="CJ173" s="2"/>
      <c r="CM173" s="2"/>
      <c r="CP173" s="2"/>
      <c r="CS173" s="2"/>
      <c r="CV173" s="2"/>
      <c r="CY173" s="2"/>
      <c r="DB173" s="2"/>
      <c r="DE173" s="3"/>
      <c r="DH173" s="3"/>
      <c r="DK173" s="3"/>
      <c r="DN173" s="3"/>
      <c r="DQ173" s="3"/>
      <c r="DT173" s="3"/>
      <c r="DW173" s="3"/>
      <c r="DZ173" s="3"/>
      <c r="EC173" s="3"/>
      <c r="EF173" s="4"/>
      <c r="EI173" s="4"/>
      <c r="EL173" s="4"/>
      <c r="EO173" s="4"/>
      <c r="ER173" s="4"/>
      <c r="EU173" s="4"/>
      <c r="EX173" s="4"/>
      <c r="FA173" s="4"/>
      <c r="FD173" s="4"/>
      <c r="FG173" s="4"/>
      <c r="FJ173" s="4"/>
      <c r="FM173" s="4"/>
      <c r="FP173" s="4"/>
      <c r="FS173" s="4"/>
      <c r="FV173" s="4"/>
      <c r="FY173" s="4"/>
      <c r="GB173" s="4"/>
      <c r="GE173" s="4"/>
      <c r="GH173" s="4"/>
      <c r="GK173" s="4"/>
      <c r="GN173" s="4"/>
      <c r="GQ173" s="4"/>
      <c r="GT173" s="4"/>
      <c r="GW173" s="4"/>
      <c r="GZ173" s="4"/>
      <c r="HC173" s="4"/>
      <c r="HF173" s="4"/>
      <c r="HI173" s="4"/>
      <c r="HL173" s="4"/>
      <c r="HO173" s="4"/>
      <c r="HR173" s="4"/>
      <c r="HU173" s="4"/>
      <c r="HX173" s="4"/>
      <c r="IA173" s="4"/>
      <c r="ID173" s="4"/>
      <c r="IG173" s="4"/>
      <c r="IJ173" s="4"/>
      <c r="IM173" s="4"/>
      <c r="IP173" s="4"/>
      <c r="IS173" s="4"/>
      <c r="IV173" s="4"/>
      <c r="IY173" s="4"/>
      <c r="JB173" s="4"/>
      <c r="JE173" s="4"/>
      <c r="JH173" s="4"/>
      <c r="JK173" s="4"/>
      <c r="JN173" s="4"/>
      <c r="JQ173" s="4"/>
      <c r="JT173" s="4"/>
      <c r="JW173" s="4"/>
      <c r="JZ173" s="4"/>
      <c r="KC173" s="4"/>
      <c r="KF173" s="4"/>
      <c r="KI173" s="4"/>
      <c r="KL173" s="4"/>
    </row>
    <row r="174" spans="1:298" x14ac:dyDescent="0.15">
      <c r="A174" s="2">
        <v>36767</v>
      </c>
      <c r="B174">
        <v>17141.75</v>
      </c>
      <c r="D174" s="2">
        <v>36767</v>
      </c>
      <c r="E174" t="s">
        <v>1</v>
      </c>
      <c r="G174" s="2">
        <v>36767</v>
      </c>
      <c r="H174" t="s">
        <v>1</v>
      </c>
      <c r="J174" s="2">
        <v>36767</v>
      </c>
      <c r="K174" t="s">
        <v>1</v>
      </c>
      <c r="M174" s="2">
        <v>36767</v>
      </c>
      <c r="N174" t="s">
        <v>1</v>
      </c>
      <c r="P174" s="2">
        <v>36767</v>
      </c>
      <c r="Q174">
        <v>10700</v>
      </c>
      <c r="S174" s="2">
        <v>36767</v>
      </c>
      <c r="T174" t="s">
        <v>1</v>
      </c>
      <c r="V174" s="2">
        <v>36767</v>
      </c>
      <c r="W174" t="s">
        <v>1</v>
      </c>
      <c r="Y174" s="2">
        <v>36767</v>
      </c>
      <c r="Z174" t="s">
        <v>1</v>
      </c>
      <c r="AB174" s="2">
        <v>36767</v>
      </c>
      <c r="AC174">
        <v>11811</v>
      </c>
      <c r="AE174" s="2">
        <v>36767</v>
      </c>
      <c r="AF174" t="s">
        <v>1</v>
      </c>
      <c r="AH174" s="2">
        <v>36767</v>
      </c>
      <c r="AI174">
        <v>11244</v>
      </c>
      <c r="AK174" s="2">
        <v>36767</v>
      </c>
      <c r="AL174" t="s">
        <v>1</v>
      </c>
      <c r="AN174" s="2">
        <v>36767</v>
      </c>
      <c r="AO174" t="s">
        <v>1</v>
      </c>
      <c r="AQ174" s="2">
        <v>36767</v>
      </c>
      <c r="AR174" t="s">
        <v>1</v>
      </c>
      <c r="AT174" s="2">
        <v>36767</v>
      </c>
      <c r="AU174" t="s">
        <v>1</v>
      </c>
      <c r="AW174" s="2">
        <v>36767</v>
      </c>
      <c r="AX174" t="s">
        <v>1</v>
      </c>
      <c r="AZ174" s="2">
        <v>36767</v>
      </c>
      <c r="BA174">
        <v>5393</v>
      </c>
      <c r="BC174" s="2">
        <v>36767</v>
      </c>
      <c r="BD174">
        <v>11069</v>
      </c>
      <c r="BF174" s="2">
        <v>36767</v>
      </c>
      <c r="BG174" t="s">
        <v>1</v>
      </c>
      <c r="BI174" s="2">
        <v>36767</v>
      </c>
      <c r="BJ174">
        <v>9841</v>
      </c>
      <c r="BL174" s="2">
        <v>36767</v>
      </c>
      <c r="BM174">
        <v>32683</v>
      </c>
      <c r="BO174" s="2">
        <v>36767</v>
      </c>
      <c r="BP174">
        <v>23701</v>
      </c>
      <c r="BR174" s="2">
        <v>36767</v>
      </c>
      <c r="BS174">
        <v>10634</v>
      </c>
      <c r="BU174" s="2">
        <v>36767</v>
      </c>
      <c r="BV174">
        <v>9067</v>
      </c>
      <c r="BX174" s="2">
        <v>36767</v>
      </c>
      <c r="BY174">
        <v>10092</v>
      </c>
      <c r="CA174" s="2"/>
      <c r="CD174" s="2"/>
      <c r="CG174" s="2"/>
      <c r="CJ174" s="2"/>
      <c r="CM174" s="2"/>
      <c r="CP174" s="2"/>
      <c r="CS174" s="2"/>
      <c r="CV174" s="2"/>
      <c r="CY174" s="2"/>
      <c r="DB174" s="2"/>
      <c r="DE174" s="3"/>
      <c r="DH174" s="3"/>
      <c r="DK174" s="3"/>
      <c r="DN174" s="3"/>
      <c r="DQ174" s="3"/>
      <c r="DT174" s="3"/>
      <c r="DW174" s="3"/>
      <c r="DZ174" s="3"/>
      <c r="EC174" s="3"/>
      <c r="EF174" s="4"/>
      <c r="EI174" s="4"/>
      <c r="EL174" s="4"/>
      <c r="EO174" s="4"/>
      <c r="ER174" s="4"/>
      <c r="EU174" s="4"/>
      <c r="EX174" s="4"/>
      <c r="FA174" s="4"/>
      <c r="FD174" s="4"/>
      <c r="FG174" s="4"/>
      <c r="FJ174" s="4"/>
      <c r="FM174" s="4"/>
      <c r="FP174" s="4"/>
      <c r="FS174" s="4"/>
      <c r="FV174" s="4"/>
      <c r="FY174" s="4"/>
      <c r="GB174" s="4"/>
      <c r="GE174" s="4"/>
      <c r="GH174" s="4"/>
      <c r="GK174" s="4"/>
      <c r="GN174" s="4"/>
      <c r="GQ174" s="4"/>
      <c r="GT174" s="4"/>
      <c r="GW174" s="4"/>
      <c r="GZ174" s="4"/>
      <c r="HC174" s="4"/>
      <c r="HF174" s="4"/>
      <c r="HI174" s="4"/>
      <c r="HL174" s="4"/>
      <c r="HO174" s="4"/>
      <c r="HR174" s="4"/>
      <c r="HU174" s="4"/>
      <c r="HX174" s="4"/>
      <c r="IA174" s="4"/>
      <c r="ID174" s="4"/>
      <c r="IG174" s="4"/>
      <c r="IJ174" s="4"/>
      <c r="IM174" s="4"/>
      <c r="IP174" s="4"/>
      <c r="IS174" s="4"/>
      <c r="IV174" s="4"/>
      <c r="IY174" s="4"/>
      <c r="JB174" s="4"/>
      <c r="JE174" s="4"/>
      <c r="JH174" s="4"/>
      <c r="JK174" s="4"/>
      <c r="JN174" s="4"/>
      <c r="JQ174" s="4"/>
      <c r="JT174" s="4"/>
      <c r="JW174" s="4"/>
      <c r="JZ174" s="4"/>
      <c r="KC174" s="4"/>
      <c r="KF174" s="4"/>
      <c r="KI174" s="4"/>
      <c r="KL174" s="4"/>
    </row>
    <row r="175" spans="1:298" x14ac:dyDescent="0.15">
      <c r="A175" s="2">
        <v>36768</v>
      </c>
      <c r="B175">
        <v>16901.669999999998</v>
      </c>
      <c r="D175" s="2">
        <v>36768</v>
      </c>
      <c r="E175" t="s">
        <v>1</v>
      </c>
      <c r="G175" s="2">
        <v>36768</v>
      </c>
      <c r="H175" t="s">
        <v>1</v>
      </c>
      <c r="J175" s="2">
        <v>36768</v>
      </c>
      <c r="K175" t="s">
        <v>1</v>
      </c>
      <c r="M175" s="2">
        <v>36768</v>
      </c>
      <c r="N175" t="s">
        <v>1</v>
      </c>
      <c r="P175" s="2">
        <v>36768</v>
      </c>
      <c r="Q175">
        <v>10507</v>
      </c>
      <c r="S175" s="2">
        <v>36768</v>
      </c>
      <c r="T175" t="s">
        <v>1</v>
      </c>
      <c r="V175" s="2">
        <v>36768</v>
      </c>
      <c r="W175" t="s">
        <v>1</v>
      </c>
      <c r="Y175" s="2">
        <v>36768</v>
      </c>
      <c r="Z175" t="s">
        <v>1</v>
      </c>
      <c r="AB175" s="2">
        <v>36768</v>
      </c>
      <c r="AC175">
        <v>11654</v>
      </c>
      <c r="AE175" s="2">
        <v>36768</v>
      </c>
      <c r="AF175" t="s">
        <v>1</v>
      </c>
      <c r="AH175" s="2">
        <v>36768</v>
      </c>
      <c r="AI175">
        <v>11159</v>
      </c>
      <c r="AK175" s="2">
        <v>36768</v>
      </c>
      <c r="AL175" t="s">
        <v>1</v>
      </c>
      <c r="AN175" s="2">
        <v>36768</v>
      </c>
      <c r="AO175" t="s">
        <v>1</v>
      </c>
      <c r="AQ175" s="2">
        <v>36768</v>
      </c>
      <c r="AR175" t="s">
        <v>1</v>
      </c>
      <c r="AT175" s="2">
        <v>36768</v>
      </c>
      <c r="AU175" t="s">
        <v>1</v>
      </c>
      <c r="AW175" s="2">
        <v>36768</v>
      </c>
      <c r="AX175" t="s">
        <v>1</v>
      </c>
      <c r="AZ175" s="2">
        <v>36768</v>
      </c>
      <c r="BA175">
        <v>5255</v>
      </c>
      <c r="BC175" s="2">
        <v>36768</v>
      </c>
      <c r="BD175">
        <v>11023</v>
      </c>
      <c r="BF175" s="2">
        <v>36768</v>
      </c>
      <c r="BG175" t="s">
        <v>1</v>
      </c>
      <c r="BI175" s="2">
        <v>36768</v>
      </c>
      <c r="BJ175">
        <v>9722</v>
      </c>
      <c r="BL175" s="2">
        <v>36768</v>
      </c>
      <c r="BM175">
        <v>32595</v>
      </c>
      <c r="BO175" s="2">
        <v>36768</v>
      </c>
      <c r="BP175">
        <v>23449</v>
      </c>
      <c r="BR175" s="2">
        <v>36768</v>
      </c>
      <c r="BS175">
        <v>10490</v>
      </c>
      <c r="BU175" s="2">
        <v>36768</v>
      </c>
      <c r="BV175">
        <v>8963</v>
      </c>
      <c r="BX175" s="2">
        <v>36768</v>
      </c>
      <c r="BY175">
        <v>9934</v>
      </c>
      <c r="CA175" s="2"/>
      <c r="CD175" s="2"/>
      <c r="CG175" s="2"/>
      <c r="CJ175" s="2"/>
      <c r="CM175" s="2"/>
      <c r="CP175" s="2"/>
      <c r="CS175" s="2"/>
      <c r="CV175" s="2"/>
      <c r="CY175" s="2"/>
      <c r="DB175" s="2"/>
      <c r="DE175" s="3"/>
      <c r="DH175" s="3"/>
      <c r="DK175" s="3"/>
      <c r="DN175" s="3"/>
      <c r="DQ175" s="3"/>
      <c r="DT175" s="3"/>
      <c r="DW175" s="3"/>
      <c r="DZ175" s="3"/>
      <c r="EC175" s="3"/>
      <c r="EF175" s="4"/>
      <c r="EI175" s="4"/>
      <c r="EL175" s="4"/>
      <c r="EO175" s="4"/>
      <c r="ER175" s="4"/>
      <c r="EU175" s="4"/>
      <c r="EX175" s="4"/>
      <c r="FA175" s="4"/>
      <c r="FD175" s="4"/>
      <c r="FG175" s="4"/>
      <c r="FJ175" s="4"/>
      <c r="FM175" s="4"/>
      <c r="FP175" s="4"/>
      <c r="FS175" s="4"/>
      <c r="FV175" s="4"/>
      <c r="FY175" s="4"/>
      <c r="GB175" s="4"/>
      <c r="GE175" s="4"/>
      <c r="GH175" s="4"/>
      <c r="GK175" s="4"/>
      <c r="GN175" s="4"/>
      <c r="GQ175" s="4"/>
      <c r="GT175" s="4"/>
      <c r="GW175" s="4"/>
      <c r="GZ175" s="4"/>
      <c r="HC175" s="4"/>
      <c r="HF175" s="4"/>
      <c r="HI175" s="4"/>
      <c r="HL175" s="4"/>
      <c r="HO175" s="4"/>
      <c r="HR175" s="4"/>
      <c r="HU175" s="4"/>
      <c r="HX175" s="4"/>
      <c r="IA175" s="4"/>
      <c r="ID175" s="4"/>
      <c r="IG175" s="4"/>
      <c r="IJ175" s="4"/>
      <c r="IM175" s="4"/>
      <c r="IP175" s="4"/>
      <c r="IS175" s="4"/>
      <c r="IV175" s="4"/>
      <c r="IY175" s="4"/>
      <c r="JB175" s="4"/>
      <c r="JE175" s="4"/>
      <c r="JH175" s="4"/>
      <c r="JK175" s="4"/>
      <c r="JN175" s="4"/>
      <c r="JQ175" s="4"/>
      <c r="JT175" s="4"/>
      <c r="JW175" s="4"/>
      <c r="JZ175" s="4"/>
      <c r="KC175" s="4"/>
      <c r="KF175" s="4"/>
      <c r="KI175" s="4"/>
      <c r="KL175" s="4"/>
    </row>
    <row r="176" spans="1:298" x14ac:dyDescent="0.15">
      <c r="A176" s="2">
        <v>36769</v>
      </c>
      <c r="B176">
        <v>16861.259999999998</v>
      </c>
      <c r="D176" s="2">
        <v>36769</v>
      </c>
      <c r="E176" t="s">
        <v>1</v>
      </c>
      <c r="G176" s="2">
        <v>36769</v>
      </c>
      <c r="H176" t="s">
        <v>1</v>
      </c>
      <c r="J176" s="2">
        <v>36769</v>
      </c>
      <c r="K176" t="s">
        <v>1</v>
      </c>
      <c r="M176" s="2">
        <v>36769</v>
      </c>
      <c r="N176" t="s">
        <v>1</v>
      </c>
      <c r="P176" s="2">
        <v>36769</v>
      </c>
      <c r="Q176">
        <v>10566</v>
      </c>
      <c r="S176" s="2">
        <v>36769</v>
      </c>
      <c r="T176" t="s">
        <v>1</v>
      </c>
      <c r="V176" s="2">
        <v>36769</v>
      </c>
      <c r="W176" t="s">
        <v>1</v>
      </c>
      <c r="Y176" s="2">
        <v>36769</v>
      </c>
      <c r="Z176" t="s">
        <v>1</v>
      </c>
      <c r="AB176" s="2">
        <v>36769</v>
      </c>
      <c r="AC176">
        <v>11690</v>
      </c>
      <c r="AE176" s="2">
        <v>36769</v>
      </c>
      <c r="AF176" t="s">
        <v>1</v>
      </c>
      <c r="AH176" s="2">
        <v>36769</v>
      </c>
      <c r="AI176">
        <v>11096</v>
      </c>
      <c r="AK176" s="2">
        <v>36769</v>
      </c>
      <c r="AL176" t="s">
        <v>1</v>
      </c>
      <c r="AN176" s="2">
        <v>36769</v>
      </c>
      <c r="AO176" t="s">
        <v>1</v>
      </c>
      <c r="AQ176" s="2">
        <v>36769</v>
      </c>
      <c r="AR176" t="s">
        <v>1</v>
      </c>
      <c r="AT176" s="2">
        <v>36769</v>
      </c>
      <c r="AU176" t="s">
        <v>1</v>
      </c>
      <c r="AW176" s="2">
        <v>36769</v>
      </c>
      <c r="AX176" t="s">
        <v>1</v>
      </c>
      <c r="AZ176" s="2">
        <v>36769</v>
      </c>
      <c r="BA176">
        <v>5223</v>
      </c>
      <c r="BC176" s="2">
        <v>36769</v>
      </c>
      <c r="BD176">
        <v>10940</v>
      </c>
      <c r="BF176" s="2">
        <v>36769</v>
      </c>
      <c r="BG176" t="s">
        <v>1</v>
      </c>
      <c r="BI176" s="2">
        <v>36769</v>
      </c>
      <c r="BJ176">
        <v>9750</v>
      </c>
      <c r="BL176" s="2">
        <v>36769</v>
      </c>
      <c r="BM176">
        <v>32376</v>
      </c>
      <c r="BO176" s="2">
        <v>36769</v>
      </c>
      <c r="BP176">
        <v>23485</v>
      </c>
      <c r="BR176" s="2">
        <v>36769</v>
      </c>
      <c r="BS176">
        <v>10460</v>
      </c>
      <c r="BU176" s="2">
        <v>36769</v>
      </c>
      <c r="BV176">
        <v>8989</v>
      </c>
      <c r="BX176" s="2">
        <v>36769</v>
      </c>
      <c r="BY176">
        <v>9960</v>
      </c>
      <c r="CA176" s="2"/>
      <c r="CD176" s="2"/>
      <c r="CG176" s="2"/>
      <c r="CJ176" s="2"/>
      <c r="CM176" s="2"/>
      <c r="CP176" s="2"/>
      <c r="CS176" s="2"/>
      <c r="CV176" s="2"/>
      <c r="CY176" s="2"/>
      <c r="DB176" s="2"/>
      <c r="DE176" s="3"/>
      <c r="DH176" s="3"/>
      <c r="DK176" s="3"/>
      <c r="DN176" s="3"/>
      <c r="DQ176" s="3"/>
      <c r="DT176" s="3"/>
      <c r="DW176" s="3"/>
      <c r="DZ176" s="3"/>
      <c r="EC176" s="3"/>
      <c r="EF176" s="4"/>
      <c r="EI176" s="4"/>
      <c r="EL176" s="4"/>
      <c r="EO176" s="4"/>
      <c r="ER176" s="4"/>
      <c r="EU176" s="4"/>
      <c r="EX176" s="4"/>
      <c r="FA176" s="4"/>
      <c r="FD176" s="4"/>
      <c r="FG176" s="4"/>
      <c r="FJ176" s="4"/>
      <c r="FM176" s="4"/>
      <c r="FP176" s="4"/>
      <c r="FS176" s="4"/>
      <c r="FV176" s="4"/>
      <c r="FY176" s="4"/>
      <c r="GB176" s="4"/>
      <c r="GE176" s="4"/>
      <c r="GH176" s="4"/>
      <c r="GK176" s="4"/>
      <c r="GN176" s="4"/>
      <c r="GQ176" s="4"/>
      <c r="GT176" s="4"/>
      <c r="GW176" s="4"/>
      <c r="GZ176" s="4"/>
      <c r="HC176" s="4"/>
      <c r="HF176" s="4"/>
      <c r="HI176" s="4"/>
      <c r="HL176" s="4"/>
      <c r="HO176" s="4"/>
      <c r="HR176" s="4"/>
      <c r="HU176" s="4"/>
      <c r="HX176" s="4"/>
      <c r="IA176" s="4"/>
      <c r="ID176" s="4"/>
      <c r="IG176" s="4"/>
      <c r="IJ176" s="4"/>
      <c r="IM176" s="4"/>
      <c r="IP176" s="4"/>
      <c r="IS176" s="4"/>
      <c r="IV176" s="4"/>
      <c r="IY176" s="4"/>
      <c r="JB176" s="4"/>
      <c r="JE176" s="4"/>
      <c r="JH176" s="4"/>
      <c r="JK176" s="4"/>
      <c r="JN176" s="4"/>
      <c r="JQ176" s="4"/>
      <c r="JT176" s="4"/>
      <c r="JW176" s="4"/>
      <c r="JZ176" s="4"/>
      <c r="KC176" s="4"/>
      <c r="KF176" s="4"/>
      <c r="KI176" s="4"/>
      <c r="KL176" s="4"/>
    </row>
    <row r="177" spans="1:298" x14ac:dyDescent="0.15">
      <c r="A177" s="2">
        <v>36770</v>
      </c>
      <c r="B177">
        <v>16739.78</v>
      </c>
      <c r="D177" s="2">
        <v>36770</v>
      </c>
      <c r="E177" t="s">
        <v>1</v>
      </c>
      <c r="G177" s="2">
        <v>36770</v>
      </c>
      <c r="H177" t="s">
        <v>1</v>
      </c>
      <c r="J177" s="2">
        <v>36770</v>
      </c>
      <c r="K177" t="s">
        <v>1</v>
      </c>
      <c r="M177" s="2">
        <v>36770</v>
      </c>
      <c r="N177" t="s">
        <v>1</v>
      </c>
      <c r="P177" s="2">
        <v>36770</v>
      </c>
      <c r="Q177">
        <v>10577</v>
      </c>
      <c r="S177" s="2">
        <v>36770</v>
      </c>
      <c r="T177" t="s">
        <v>1</v>
      </c>
      <c r="V177" s="2">
        <v>36770</v>
      </c>
      <c r="W177" t="s">
        <v>1</v>
      </c>
      <c r="Y177" s="2">
        <v>36770</v>
      </c>
      <c r="Z177" t="s">
        <v>1</v>
      </c>
      <c r="AB177" s="2">
        <v>36770</v>
      </c>
      <c r="AC177">
        <v>11592</v>
      </c>
      <c r="AE177" s="2">
        <v>36770</v>
      </c>
      <c r="AF177" t="s">
        <v>1</v>
      </c>
      <c r="AH177" s="2">
        <v>36770</v>
      </c>
      <c r="AI177">
        <v>11069</v>
      </c>
      <c r="AK177" s="2">
        <v>36770</v>
      </c>
      <c r="AL177" t="s">
        <v>1</v>
      </c>
      <c r="AN177" s="2">
        <v>36770</v>
      </c>
      <c r="AO177" t="s">
        <v>1</v>
      </c>
      <c r="AQ177" s="2">
        <v>36770</v>
      </c>
      <c r="AR177" t="s">
        <v>1</v>
      </c>
      <c r="AT177" s="2">
        <v>36770</v>
      </c>
      <c r="AU177" t="s">
        <v>1</v>
      </c>
      <c r="AW177" s="2">
        <v>36770</v>
      </c>
      <c r="AX177" t="s">
        <v>1</v>
      </c>
      <c r="AZ177" s="2">
        <v>36770</v>
      </c>
      <c r="BA177">
        <v>5142</v>
      </c>
      <c r="BC177" s="2">
        <v>36770</v>
      </c>
      <c r="BD177">
        <v>10895</v>
      </c>
      <c r="BF177" s="2">
        <v>36770</v>
      </c>
      <c r="BG177" t="s">
        <v>1</v>
      </c>
      <c r="BI177" s="2">
        <v>36770</v>
      </c>
      <c r="BJ177">
        <v>9771</v>
      </c>
      <c r="BL177" s="2">
        <v>36770</v>
      </c>
      <c r="BM177">
        <v>32585</v>
      </c>
      <c r="BO177" s="2">
        <v>36770</v>
      </c>
      <c r="BP177">
        <v>23506</v>
      </c>
      <c r="BR177" s="2">
        <v>36770</v>
      </c>
      <c r="BS177">
        <v>10484</v>
      </c>
      <c r="BU177" s="2">
        <v>36770</v>
      </c>
      <c r="BV177">
        <v>8959</v>
      </c>
      <c r="BX177" s="2">
        <v>36770</v>
      </c>
      <c r="BY177">
        <v>9967</v>
      </c>
      <c r="CA177" s="2"/>
      <c r="CD177" s="2"/>
      <c r="CG177" s="2"/>
      <c r="CJ177" s="2"/>
      <c r="CM177" s="2"/>
      <c r="CP177" s="2"/>
      <c r="CS177" s="2"/>
      <c r="CV177" s="2"/>
      <c r="CY177" s="2"/>
      <c r="DB177" s="2"/>
      <c r="DE177" s="3"/>
      <c r="DH177" s="3"/>
      <c r="DK177" s="3"/>
      <c r="DN177" s="3"/>
      <c r="DQ177" s="3"/>
      <c r="DT177" s="3"/>
      <c r="DW177" s="3"/>
      <c r="DZ177" s="3"/>
      <c r="EC177" s="3"/>
      <c r="EF177" s="4"/>
      <c r="EI177" s="4"/>
      <c r="EL177" s="4"/>
      <c r="EO177" s="4"/>
      <c r="ER177" s="4"/>
      <c r="EU177" s="4"/>
      <c r="EX177" s="4"/>
      <c r="FA177" s="4"/>
      <c r="FD177" s="4"/>
      <c r="FG177" s="4"/>
      <c r="FJ177" s="4"/>
      <c r="FM177" s="4"/>
      <c r="FP177" s="4"/>
      <c r="FS177" s="4"/>
      <c r="FV177" s="4"/>
      <c r="FY177" s="4"/>
      <c r="GB177" s="4"/>
      <c r="GE177" s="4"/>
      <c r="GH177" s="4"/>
      <c r="GK177" s="4"/>
      <c r="GN177" s="4"/>
      <c r="GQ177" s="4"/>
      <c r="GT177" s="4"/>
      <c r="GW177" s="4"/>
      <c r="GZ177" s="4"/>
      <c r="HC177" s="4"/>
      <c r="HF177" s="4"/>
      <c r="HI177" s="4"/>
      <c r="HL177" s="4"/>
      <c r="HO177" s="4"/>
      <c r="HR177" s="4"/>
      <c r="HU177" s="4"/>
      <c r="HX177" s="4"/>
      <c r="IA177" s="4"/>
      <c r="ID177" s="4"/>
      <c r="IG177" s="4"/>
      <c r="IJ177" s="4"/>
      <c r="IM177" s="4"/>
      <c r="IP177" s="4"/>
      <c r="IS177" s="4"/>
      <c r="IV177" s="4"/>
      <c r="IY177" s="4"/>
      <c r="JB177" s="4"/>
      <c r="JE177" s="4"/>
      <c r="JH177" s="4"/>
      <c r="JK177" s="4"/>
      <c r="JN177" s="4"/>
      <c r="JQ177" s="4"/>
      <c r="JT177" s="4"/>
      <c r="JW177" s="4"/>
      <c r="JZ177" s="4"/>
      <c r="KC177" s="4"/>
      <c r="KF177" s="4"/>
      <c r="KI177" s="4"/>
      <c r="KL177" s="4"/>
    </row>
    <row r="178" spans="1:298" x14ac:dyDescent="0.15">
      <c r="A178" s="2">
        <v>36773</v>
      </c>
      <c r="B178">
        <v>16688.21</v>
      </c>
      <c r="D178" s="2">
        <v>36773</v>
      </c>
      <c r="E178" t="s">
        <v>1</v>
      </c>
      <c r="G178" s="2">
        <v>36773</v>
      </c>
      <c r="H178" t="s">
        <v>1</v>
      </c>
      <c r="J178" s="2">
        <v>36773</v>
      </c>
      <c r="K178" t="s">
        <v>1</v>
      </c>
      <c r="M178" s="2">
        <v>36773</v>
      </c>
      <c r="N178" t="s">
        <v>1</v>
      </c>
      <c r="P178" s="2">
        <v>36773</v>
      </c>
      <c r="Q178">
        <v>10542</v>
      </c>
      <c r="S178" s="2">
        <v>36773</v>
      </c>
      <c r="T178" t="s">
        <v>1</v>
      </c>
      <c r="V178" s="2">
        <v>36773</v>
      </c>
      <c r="W178" t="s">
        <v>1</v>
      </c>
      <c r="Y178" s="2">
        <v>36773</v>
      </c>
      <c r="Z178" t="s">
        <v>1</v>
      </c>
      <c r="AB178" s="2">
        <v>36773</v>
      </c>
      <c r="AC178">
        <v>11544</v>
      </c>
      <c r="AE178" s="2">
        <v>36773</v>
      </c>
      <c r="AF178" t="s">
        <v>1</v>
      </c>
      <c r="AH178" s="2">
        <v>36773</v>
      </c>
      <c r="AI178">
        <v>11063</v>
      </c>
      <c r="AK178" s="2">
        <v>36773</v>
      </c>
      <c r="AL178" t="s">
        <v>1</v>
      </c>
      <c r="AN178" s="2">
        <v>36773</v>
      </c>
      <c r="AO178" t="s">
        <v>1</v>
      </c>
      <c r="AQ178" s="2">
        <v>36773</v>
      </c>
      <c r="AR178" t="s">
        <v>1</v>
      </c>
      <c r="AT178" s="2">
        <v>36773</v>
      </c>
      <c r="AU178" t="s">
        <v>1</v>
      </c>
      <c r="AW178" s="2">
        <v>36773</v>
      </c>
      <c r="AX178" t="s">
        <v>1</v>
      </c>
      <c r="AZ178" s="2">
        <v>36773</v>
      </c>
      <c r="BA178">
        <v>5155</v>
      </c>
      <c r="BC178" s="2">
        <v>36773</v>
      </c>
      <c r="BD178">
        <v>10905</v>
      </c>
      <c r="BF178" s="2">
        <v>36773</v>
      </c>
      <c r="BG178" t="s">
        <v>1</v>
      </c>
      <c r="BI178" s="2">
        <v>36773</v>
      </c>
      <c r="BJ178">
        <v>9755</v>
      </c>
      <c r="BL178" s="2">
        <v>36773</v>
      </c>
      <c r="BM178">
        <v>32482</v>
      </c>
      <c r="BO178" s="2">
        <v>36773</v>
      </c>
      <c r="BP178">
        <v>23478</v>
      </c>
      <c r="BR178" s="2">
        <v>36773</v>
      </c>
      <c r="BS178">
        <v>10467</v>
      </c>
      <c r="BU178" s="2">
        <v>36773</v>
      </c>
      <c r="BV178">
        <v>8893</v>
      </c>
      <c r="BX178" s="2">
        <v>36773</v>
      </c>
      <c r="BY178">
        <v>9965</v>
      </c>
      <c r="CA178" s="2"/>
      <c r="CD178" s="2"/>
      <c r="CG178" s="2"/>
      <c r="CJ178" s="2"/>
      <c r="CM178" s="2"/>
      <c r="CP178" s="2"/>
      <c r="CS178" s="2"/>
      <c r="CV178" s="2"/>
      <c r="CY178" s="2"/>
      <c r="DB178" s="2"/>
      <c r="DE178" s="3"/>
      <c r="DH178" s="3"/>
      <c r="DK178" s="3"/>
      <c r="DN178" s="3"/>
      <c r="DQ178" s="3"/>
      <c r="DT178" s="3"/>
      <c r="DW178" s="3"/>
      <c r="DZ178" s="3"/>
      <c r="EC178" s="3"/>
      <c r="EF178" s="4"/>
      <c r="EI178" s="4"/>
      <c r="EL178" s="4"/>
      <c r="EO178" s="4"/>
      <c r="ER178" s="4"/>
      <c r="EU178" s="4"/>
      <c r="EX178" s="4"/>
      <c r="FA178" s="4"/>
      <c r="FD178" s="4"/>
      <c r="FG178" s="4"/>
      <c r="FJ178" s="4"/>
      <c r="FM178" s="4"/>
      <c r="FP178" s="4"/>
      <c r="FS178" s="4"/>
      <c r="FV178" s="4"/>
      <c r="FY178" s="4"/>
      <c r="GB178" s="4"/>
      <c r="GE178" s="4"/>
      <c r="GH178" s="4"/>
      <c r="GK178" s="4"/>
      <c r="GN178" s="4"/>
      <c r="GQ178" s="4"/>
      <c r="GT178" s="4"/>
      <c r="GW178" s="4"/>
      <c r="GZ178" s="4"/>
      <c r="HC178" s="4"/>
      <c r="HF178" s="4"/>
      <c r="HI178" s="4"/>
      <c r="HL178" s="4"/>
      <c r="HO178" s="4"/>
      <c r="HR178" s="4"/>
      <c r="HU178" s="4"/>
      <c r="HX178" s="4"/>
      <c r="IA178" s="4"/>
      <c r="ID178" s="4"/>
      <c r="IG178" s="4"/>
      <c r="IJ178" s="4"/>
      <c r="IM178" s="4"/>
      <c r="IP178" s="4"/>
      <c r="IS178" s="4"/>
      <c r="IV178" s="4"/>
      <c r="IY178" s="4"/>
      <c r="JB178" s="4"/>
      <c r="JE178" s="4"/>
      <c r="JH178" s="4"/>
      <c r="JK178" s="4"/>
      <c r="JN178" s="4"/>
      <c r="JQ178" s="4"/>
      <c r="JT178" s="4"/>
      <c r="JW178" s="4"/>
      <c r="JZ178" s="4"/>
      <c r="KC178" s="4"/>
      <c r="KF178" s="4"/>
      <c r="KI178" s="4"/>
      <c r="KL178" s="4"/>
    </row>
    <row r="179" spans="1:298" x14ac:dyDescent="0.15">
      <c r="A179" s="2">
        <v>36774</v>
      </c>
      <c r="B179">
        <v>16452.27</v>
      </c>
      <c r="D179" s="2">
        <v>36774</v>
      </c>
      <c r="E179" t="s">
        <v>1</v>
      </c>
      <c r="G179" s="2">
        <v>36774</v>
      </c>
      <c r="H179" t="s">
        <v>1</v>
      </c>
      <c r="J179" s="2">
        <v>36774</v>
      </c>
      <c r="K179" t="s">
        <v>1</v>
      </c>
      <c r="M179" s="2">
        <v>36774</v>
      </c>
      <c r="N179" t="s">
        <v>1</v>
      </c>
      <c r="P179" s="2">
        <v>36774</v>
      </c>
      <c r="Q179">
        <v>10415</v>
      </c>
      <c r="S179" s="2">
        <v>36774</v>
      </c>
      <c r="T179" t="s">
        <v>1</v>
      </c>
      <c r="V179" s="2">
        <v>36774</v>
      </c>
      <c r="W179" t="s">
        <v>1</v>
      </c>
      <c r="Y179" s="2">
        <v>36774</v>
      </c>
      <c r="Z179" t="s">
        <v>1</v>
      </c>
      <c r="AB179" s="2">
        <v>36774</v>
      </c>
      <c r="AC179">
        <v>11344</v>
      </c>
      <c r="AE179" s="2">
        <v>36774</v>
      </c>
      <c r="AF179" t="s">
        <v>1</v>
      </c>
      <c r="AH179" s="2">
        <v>36774</v>
      </c>
      <c r="AI179">
        <v>11038</v>
      </c>
      <c r="AK179" s="2">
        <v>36774</v>
      </c>
      <c r="AL179" t="s">
        <v>1</v>
      </c>
      <c r="AN179" s="2">
        <v>36774</v>
      </c>
      <c r="AO179" t="s">
        <v>1</v>
      </c>
      <c r="AQ179" s="2">
        <v>36774</v>
      </c>
      <c r="AR179" t="s">
        <v>1</v>
      </c>
      <c r="AT179" s="2">
        <v>36774</v>
      </c>
      <c r="AU179" t="s">
        <v>1</v>
      </c>
      <c r="AW179" s="2">
        <v>36774</v>
      </c>
      <c r="AX179" t="s">
        <v>1</v>
      </c>
      <c r="AZ179" s="2">
        <v>36774</v>
      </c>
      <c r="BA179">
        <v>4947</v>
      </c>
      <c r="BC179" s="2">
        <v>36774</v>
      </c>
      <c r="BD179">
        <v>10829</v>
      </c>
      <c r="BF179" s="2">
        <v>36774</v>
      </c>
      <c r="BG179" t="s">
        <v>1</v>
      </c>
      <c r="BI179" s="2">
        <v>36774</v>
      </c>
      <c r="BJ179">
        <v>9643</v>
      </c>
      <c r="BL179" s="2">
        <v>36774</v>
      </c>
      <c r="BM179">
        <v>32398</v>
      </c>
      <c r="BO179" s="2">
        <v>36774</v>
      </c>
      <c r="BP179">
        <v>23341</v>
      </c>
      <c r="BR179" s="2">
        <v>36774</v>
      </c>
      <c r="BS179">
        <v>10372</v>
      </c>
      <c r="BU179" s="2">
        <v>36774</v>
      </c>
      <c r="BV179">
        <v>8781</v>
      </c>
      <c r="BX179" s="2">
        <v>36774</v>
      </c>
      <c r="BY179">
        <v>9822</v>
      </c>
      <c r="CA179" s="2"/>
      <c r="CD179" s="2"/>
      <c r="CG179" s="2"/>
      <c r="CJ179" s="2"/>
      <c r="CM179" s="2"/>
      <c r="CP179" s="2"/>
      <c r="CS179" s="2"/>
      <c r="CV179" s="2"/>
      <c r="CY179" s="2"/>
      <c r="DB179" s="2"/>
      <c r="DE179" s="3"/>
      <c r="DH179" s="3"/>
      <c r="DK179" s="3"/>
      <c r="DN179" s="3"/>
      <c r="DQ179" s="3"/>
      <c r="DT179" s="3"/>
      <c r="DW179" s="3"/>
      <c r="DZ179" s="3"/>
      <c r="EC179" s="3"/>
      <c r="EF179" s="4"/>
      <c r="EI179" s="4"/>
      <c r="EL179" s="4"/>
      <c r="EO179" s="4"/>
      <c r="ER179" s="4"/>
      <c r="EU179" s="4"/>
      <c r="EX179" s="4"/>
      <c r="FA179" s="4"/>
      <c r="FD179" s="4"/>
      <c r="FG179" s="4"/>
      <c r="FJ179" s="4"/>
      <c r="FM179" s="4"/>
      <c r="FP179" s="4"/>
      <c r="FS179" s="4"/>
      <c r="FV179" s="4"/>
      <c r="FY179" s="4"/>
      <c r="GB179" s="4"/>
      <c r="GE179" s="4"/>
      <c r="GH179" s="4"/>
      <c r="GK179" s="4"/>
      <c r="GN179" s="4"/>
      <c r="GQ179" s="4"/>
      <c r="GT179" s="4"/>
      <c r="GW179" s="4"/>
      <c r="GZ179" s="4"/>
      <c r="HC179" s="4"/>
      <c r="HF179" s="4"/>
      <c r="HI179" s="4"/>
      <c r="HL179" s="4"/>
      <c r="HO179" s="4"/>
      <c r="HR179" s="4"/>
      <c r="HU179" s="4"/>
      <c r="HX179" s="4"/>
      <c r="IA179" s="4"/>
      <c r="ID179" s="4"/>
      <c r="IG179" s="4"/>
      <c r="IJ179" s="4"/>
      <c r="IM179" s="4"/>
      <c r="IP179" s="4"/>
      <c r="IS179" s="4"/>
      <c r="IV179" s="4"/>
      <c r="IY179" s="4"/>
      <c r="JB179" s="4"/>
      <c r="JE179" s="4"/>
      <c r="JH179" s="4"/>
      <c r="JK179" s="4"/>
      <c r="JN179" s="4"/>
      <c r="JQ179" s="4"/>
      <c r="JT179" s="4"/>
      <c r="JW179" s="4"/>
      <c r="JZ179" s="4"/>
      <c r="KC179" s="4"/>
      <c r="KF179" s="4"/>
      <c r="KI179" s="4"/>
      <c r="KL179" s="4"/>
    </row>
    <row r="180" spans="1:298" x14ac:dyDescent="0.15">
      <c r="A180" s="2">
        <v>36775</v>
      </c>
      <c r="B180">
        <v>16399.87</v>
      </c>
      <c r="D180" s="2">
        <v>36775</v>
      </c>
      <c r="E180" t="s">
        <v>1</v>
      </c>
      <c r="G180" s="2">
        <v>36775</v>
      </c>
      <c r="H180" t="s">
        <v>1</v>
      </c>
      <c r="J180" s="2">
        <v>36775</v>
      </c>
      <c r="K180" t="s">
        <v>1</v>
      </c>
      <c r="M180" s="2">
        <v>36775</v>
      </c>
      <c r="N180" t="s">
        <v>1</v>
      </c>
      <c r="P180" s="2">
        <v>36775</v>
      </c>
      <c r="Q180">
        <v>10395</v>
      </c>
      <c r="S180" s="2">
        <v>36775</v>
      </c>
      <c r="T180" t="s">
        <v>1</v>
      </c>
      <c r="V180" s="2">
        <v>36775</v>
      </c>
      <c r="W180" t="s">
        <v>1</v>
      </c>
      <c r="Y180" s="2">
        <v>36775</v>
      </c>
      <c r="Z180" t="s">
        <v>1</v>
      </c>
      <c r="AB180" s="2">
        <v>36775</v>
      </c>
      <c r="AC180">
        <v>11204</v>
      </c>
      <c r="AE180" s="2">
        <v>36775</v>
      </c>
      <c r="AF180" t="s">
        <v>1</v>
      </c>
      <c r="AH180" s="2">
        <v>36775</v>
      </c>
      <c r="AI180">
        <v>10962</v>
      </c>
      <c r="AK180" s="2">
        <v>36775</v>
      </c>
      <c r="AL180" t="s">
        <v>1</v>
      </c>
      <c r="AN180" s="2">
        <v>36775</v>
      </c>
      <c r="AO180" t="s">
        <v>1</v>
      </c>
      <c r="AQ180" s="2">
        <v>36775</v>
      </c>
      <c r="AR180" t="s">
        <v>1</v>
      </c>
      <c r="AT180" s="2">
        <v>36775</v>
      </c>
      <c r="AU180" t="s">
        <v>1</v>
      </c>
      <c r="AW180" s="2">
        <v>36775</v>
      </c>
      <c r="AX180" t="s">
        <v>1</v>
      </c>
      <c r="AZ180" s="2">
        <v>36775</v>
      </c>
      <c r="BA180">
        <v>4946</v>
      </c>
      <c r="BC180" s="2">
        <v>36775</v>
      </c>
      <c r="BD180">
        <v>10783</v>
      </c>
      <c r="BF180" s="2">
        <v>36775</v>
      </c>
      <c r="BG180" t="s">
        <v>1</v>
      </c>
      <c r="BI180" s="2">
        <v>36775</v>
      </c>
      <c r="BJ180">
        <v>9596</v>
      </c>
      <c r="BL180" s="2">
        <v>36775</v>
      </c>
      <c r="BM180">
        <v>32277</v>
      </c>
      <c r="BO180" s="2">
        <v>36775</v>
      </c>
      <c r="BP180">
        <v>23145</v>
      </c>
      <c r="BR180" s="2">
        <v>36775</v>
      </c>
      <c r="BS180">
        <v>10348</v>
      </c>
      <c r="BU180" s="2">
        <v>36775</v>
      </c>
      <c r="BV180">
        <v>8718</v>
      </c>
      <c r="BX180" s="2">
        <v>36775</v>
      </c>
      <c r="BY180">
        <v>9759</v>
      </c>
      <c r="CA180" s="2"/>
      <c r="CD180" s="2"/>
      <c r="CG180" s="2"/>
      <c r="CJ180" s="2"/>
      <c r="CM180" s="2"/>
      <c r="CP180" s="2"/>
      <c r="CS180" s="2"/>
      <c r="CV180" s="2"/>
      <c r="CY180" s="2"/>
      <c r="DB180" s="2"/>
      <c r="DE180" s="3"/>
      <c r="DH180" s="3"/>
      <c r="DK180" s="3"/>
      <c r="DN180" s="3"/>
      <c r="DQ180" s="3"/>
      <c r="DT180" s="3"/>
      <c r="DW180" s="3"/>
      <c r="DZ180" s="3"/>
      <c r="EC180" s="3"/>
      <c r="EF180" s="4"/>
      <c r="EI180" s="4"/>
      <c r="EL180" s="4"/>
      <c r="EO180" s="4"/>
      <c r="ER180" s="4"/>
      <c r="EU180" s="4"/>
      <c r="EX180" s="4"/>
      <c r="FA180" s="4"/>
      <c r="FD180" s="4"/>
      <c r="FG180" s="4"/>
      <c r="FJ180" s="4"/>
      <c r="FM180" s="4"/>
      <c r="FP180" s="4"/>
      <c r="FS180" s="4"/>
      <c r="FV180" s="4"/>
      <c r="FY180" s="4"/>
      <c r="GB180" s="4"/>
      <c r="GE180" s="4"/>
      <c r="GH180" s="4"/>
      <c r="GK180" s="4"/>
      <c r="GN180" s="4"/>
      <c r="GQ180" s="4"/>
      <c r="GT180" s="4"/>
      <c r="GW180" s="4"/>
      <c r="GZ180" s="4"/>
      <c r="HC180" s="4"/>
      <c r="HF180" s="4"/>
      <c r="HI180" s="4"/>
      <c r="HL180" s="4"/>
      <c r="HO180" s="4"/>
      <c r="HR180" s="4"/>
      <c r="HU180" s="4"/>
      <c r="HX180" s="4"/>
      <c r="IA180" s="4"/>
      <c r="ID180" s="4"/>
      <c r="IG180" s="4"/>
      <c r="IJ180" s="4"/>
      <c r="IM180" s="4"/>
      <c r="IP180" s="4"/>
      <c r="IS180" s="4"/>
      <c r="IV180" s="4"/>
      <c r="IY180" s="4"/>
      <c r="JB180" s="4"/>
      <c r="JE180" s="4"/>
      <c r="JH180" s="4"/>
      <c r="JK180" s="4"/>
      <c r="JN180" s="4"/>
      <c r="JQ180" s="4"/>
      <c r="JT180" s="4"/>
      <c r="JW180" s="4"/>
      <c r="JZ180" s="4"/>
      <c r="KC180" s="4"/>
      <c r="KF180" s="4"/>
      <c r="KI180" s="4"/>
      <c r="KL180" s="4"/>
    </row>
    <row r="181" spans="1:298" x14ac:dyDescent="0.15">
      <c r="A181" s="2">
        <v>36776</v>
      </c>
      <c r="B181">
        <v>16300.46</v>
      </c>
      <c r="D181" s="2">
        <v>36776</v>
      </c>
      <c r="E181" t="s">
        <v>1</v>
      </c>
      <c r="G181" s="2">
        <v>36776</v>
      </c>
      <c r="H181" t="s">
        <v>1</v>
      </c>
      <c r="J181" s="2">
        <v>36776</v>
      </c>
      <c r="K181" t="s">
        <v>1</v>
      </c>
      <c r="M181" s="2">
        <v>36776</v>
      </c>
      <c r="N181" t="s">
        <v>1</v>
      </c>
      <c r="P181" s="2">
        <v>36776</v>
      </c>
      <c r="Q181">
        <v>10420</v>
      </c>
      <c r="S181" s="2">
        <v>36776</v>
      </c>
      <c r="T181" t="s">
        <v>1</v>
      </c>
      <c r="V181" s="2">
        <v>36776</v>
      </c>
      <c r="W181" t="s">
        <v>1</v>
      </c>
      <c r="Y181" s="2">
        <v>36776</v>
      </c>
      <c r="Z181" t="s">
        <v>1</v>
      </c>
      <c r="AB181" s="2">
        <v>36776</v>
      </c>
      <c r="AC181">
        <v>11141</v>
      </c>
      <c r="AE181" s="2">
        <v>36776</v>
      </c>
      <c r="AF181" t="s">
        <v>1</v>
      </c>
      <c r="AH181" s="2">
        <v>36776</v>
      </c>
      <c r="AI181">
        <v>10952</v>
      </c>
      <c r="AK181" s="2">
        <v>36776</v>
      </c>
      <c r="AL181" t="s">
        <v>1</v>
      </c>
      <c r="AN181" s="2">
        <v>36776</v>
      </c>
      <c r="AO181" t="s">
        <v>1</v>
      </c>
      <c r="AQ181" s="2">
        <v>36776</v>
      </c>
      <c r="AR181" t="s">
        <v>1</v>
      </c>
      <c r="AT181" s="2">
        <v>36776</v>
      </c>
      <c r="AU181" t="s">
        <v>1</v>
      </c>
      <c r="AW181" s="2">
        <v>36776</v>
      </c>
      <c r="AX181" t="s">
        <v>1</v>
      </c>
      <c r="AZ181" s="2">
        <v>36776</v>
      </c>
      <c r="BA181">
        <v>4976</v>
      </c>
      <c r="BC181" s="2">
        <v>36776</v>
      </c>
      <c r="BD181">
        <v>10795</v>
      </c>
      <c r="BF181" s="2">
        <v>36776</v>
      </c>
      <c r="BG181" t="s">
        <v>1</v>
      </c>
      <c r="BI181" s="2">
        <v>36776</v>
      </c>
      <c r="BJ181">
        <v>9577</v>
      </c>
      <c r="BL181" s="2">
        <v>36776</v>
      </c>
      <c r="BM181">
        <v>32149</v>
      </c>
      <c r="BO181" s="2">
        <v>36776</v>
      </c>
      <c r="BP181">
        <v>23142</v>
      </c>
      <c r="BR181" s="2">
        <v>36776</v>
      </c>
      <c r="BS181">
        <v>10372</v>
      </c>
      <c r="BU181" s="2">
        <v>36776</v>
      </c>
      <c r="BV181">
        <v>8681</v>
      </c>
      <c r="BX181" s="2">
        <v>36776</v>
      </c>
      <c r="BY181">
        <v>9759</v>
      </c>
      <c r="CA181" s="2"/>
      <c r="CD181" s="2"/>
      <c r="CG181" s="2"/>
      <c r="CJ181" s="2"/>
      <c r="CM181" s="2"/>
      <c r="CP181" s="2"/>
      <c r="CS181" s="2"/>
      <c r="CV181" s="2"/>
      <c r="CY181" s="2"/>
      <c r="DB181" s="2"/>
      <c r="DE181" s="3"/>
      <c r="DH181" s="3"/>
      <c r="DK181" s="3"/>
      <c r="DN181" s="3"/>
      <c r="DQ181" s="3"/>
      <c r="DT181" s="3"/>
      <c r="DW181" s="3"/>
      <c r="DZ181" s="3"/>
      <c r="EC181" s="3"/>
      <c r="EF181" s="4"/>
      <c r="EI181" s="4"/>
      <c r="EL181" s="4"/>
      <c r="EO181" s="4"/>
      <c r="ER181" s="4"/>
      <c r="EU181" s="4"/>
      <c r="EX181" s="4"/>
      <c r="FA181" s="4"/>
      <c r="FD181" s="4"/>
      <c r="FG181" s="4"/>
      <c r="FJ181" s="4"/>
      <c r="FM181" s="4"/>
      <c r="FP181" s="4"/>
      <c r="FS181" s="4"/>
      <c r="FV181" s="4"/>
      <c r="FY181" s="4"/>
      <c r="GB181" s="4"/>
      <c r="GE181" s="4"/>
      <c r="GH181" s="4"/>
      <c r="GK181" s="4"/>
      <c r="GN181" s="4"/>
      <c r="GQ181" s="4"/>
      <c r="GT181" s="4"/>
      <c r="GW181" s="4"/>
      <c r="GZ181" s="4"/>
      <c r="HC181" s="4"/>
      <c r="HF181" s="4"/>
      <c r="HI181" s="4"/>
      <c r="HL181" s="4"/>
      <c r="HO181" s="4"/>
      <c r="HR181" s="4"/>
      <c r="HU181" s="4"/>
      <c r="HX181" s="4"/>
      <c r="IA181" s="4"/>
      <c r="ID181" s="4"/>
      <c r="IG181" s="4"/>
      <c r="IJ181" s="4"/>
      <c r="IM181" s="4"/>
      <c r="IP181" s="4"/>
      <c r="IS181" s="4"/>
      <c r="IV181" s="4"/>
      <c r="IY181" s="4"/>
      <c r="JB181" s="4"/>
      <c r="JE181" s="4"/>
      <c r="JH181" s="4"/>
      <c r="JK181" s="4"/>
      <c r="JN181" s="4"/>
      <c r="JQ181" s="4"/>
      <c r="JT181" s="4"/>
      <c r="JW181" s="4"/>
      <c r="JZ181" s="4"/>
      <c r="KC181" s="4"/>
      <c r="KF181" s="4"/>
      <c r="KI181" s="4"/>
      <c r="KL181" s="4"/>
    </row>
    <row r="182" spans="1:298" x14ac:dyDescent="0.15">
      <c r="A182" s="2">
        <v>36777</v>
      </c>
      <c r="B182">
        <v>16501.55</v>
      </c>
      <c r="D182" s="2">
        <v>36777</v>
      </c>
      <c r="E182" t="s">
        <v>1</v>
      </c>
      <c r="G182" s="2">
        <v>36777</v>
      </c>
      <c r="H182" t="s">
        <v>1</v>
      </c>
      <c r="J182" s="2">
        <v>36777</v>
      </c>
      <c r="K182" t="s">
        <v>1</v>
      </c>
      <c r="M182" s="2">
        <v>36777</v>
      </c>
      <c r="N182" t="s">
        <v>1</v>
      </c>
      <c r="P182" s="2">
        <v>36777</v>
      </c>
      <c r="Q182">
        <v>10618</v>
      </c>
      <c r="S182" s="2">
        <v>36777</v>
      </c>
      <c r="T182" t="s">
        <v>1</v>
      </c>
      <c r="V182" s="2">
        <v>36777</v>
      </c>
      <c r="W182" t="s">
        <v>1</v>
      </c>
      <c r="Y182" s="2">
        <v>36777</v>
      </c>
      <c r="Z182" t="s">
        <v>1</v>
      </c>
      <c r="AB182" s="2">
        <v>36777</v>
      </c>
      <c r="AC182">
        <v>11424</v>
      </c>
      <c r="AE182" s="2">
        <v>36777</v>
      </c>
      <c r="AF182" t="s">
        <v>1</v>
      </c>
      <c r="AH182" s="2">
        <v>36777</v>
      </c>
      <c r="AI182">
        <v>11029</v>
      </c>
      <c r="AK182" s="2">
        <v>36777</v>
      </c>
      <c r="AL182" t="s">
        <v>1</v>
      </c>
      <c r="AN182" s="2">
        <v>36777</v>
      </c>
      <c r="AO182" t="s">
        <v>1</v>
      </c>
      <c r="AQ182" s="2">
        <v>36777</v>
      </c>
      <c r="AR182" t="s">
        <v>1</v>
      </c>
      <c r="AT182" s="2">
        <v>36777</v>
      </c>
      <c r="AU182" t="s">
        <v>1</v>
      </c>
      <c r="AW182" s="2">
        <v>36777</v>
      </c>
      <c r="AX182" t="s">
        <v>1</v>
      </c>
      <c r="AZ182" s="2">
        <v>36777</v>
      </c>
      <c r="BA182">
        <v>5006</v>
      </c>
      <c r="BC182" s="2">
        <v>36777</v>
      </c>
      <c r="BD182">
        <v>10928</v>
      </c>
      <c r="BF182" s="2">
        <v>36777</v>
      </c>
      <c r="BG182" t="s">
        <v>1</v>
      </c>
      <c r="BI182" s="2">
        <v>36777</v>
      </c>
      <c r="BJ182">
        <v>9688</v>
      </c>
      <c r="BL182" s="2">
        <v>36777</v>
      </c>
      <c r="BM182">
        <v>32360</v>
      </c>
      <c r="BO182" s="2">
        <v>36777</v>
      </c>
      <c r="BP182">
        <v>23448</v>
      </c>
      <c r="BR182" s="2">
        <v>36777</v>
      </c>
      <c r="BS182">
        <v>10467</v>
      </c>
      <c r="BU182" s="2">
        <v>36777</v>
      </c>
      <c r="BV182">
        <v>8744</v>
      </c>
      <c r="BX182" s="2">
        <v>36777</v>
      </c>
      <c r="BY182">
        <v>9902</v>
      </c>
      <c r="CA182" s="2"/>
      <c r="CD182" s="2"/>
      <c r="CG182" s="2"/>
      <c r="CJ182" s="2"/>
      <c r="CM182" s="2"/>
      <c r="CP182" s="2"/>
      <c r="CS182" s="2"/>
      <c r="CV182" s="2"/>
      <c r="CY182" s="2"/>
      <c r="DB182" s="2"/>
      <c r="DE182" s="3"/>
      <c r="DH182" s="3"/>
      <c r="DK182" s="3"/>
      <c r="DN182" s="3"/>
      <c r="DQ182" s="3"/>
      <c r="DT182" s="3"/>
      <c r="DW182" s="3"/>
      <c r="DZ182" s="3"/>
      <c r="EC182" s="3"/>
      <c r="EF182" s="4"/>
      <c r="EI182" s="4"/>
      <c r="EL182" s="4"/>
      <c r="EO182" s="4"/>
      <c r="ER182" s="4"/>
      <c r="EU182" s="4"/>
      <c r="EX182" s="4"/>
      <c r="FA182" s="4"/>
      <c r="FD182" s="4"/>
      <c r="FG182" s="4"/>
      <c r="FJ182" s="4"/>
      <c r="FM182" s="4"/>
      <c r="FP182" s="4"/>
      <c r="FS182" s="4"/>
      <c r="FV182" s="4"/>
      <c r="FY182" s="4"/>
      <c r="GB182" s="4"/>
      <c r="GE182" s="4"/>
      <c r="GH182" s="4"/>
      <c r="GK182" s="4"/>
      <c r="GN182" s="4"/>
      <c r="GQ182" s="4"/>
      <c r="GT182" s="4"/>
      <c r="GW182" s="4"/>
      <c r="GZ182" s="4"/>
      <c r="HC182" s="4"/>
      <c r="HF182" s="4"/>
      <c r="HI182" s="4"/>
      <c r="HL182" s="4"/>
      <c r="HO182" s="4"/>
      <c r="HR182" s="4"/>
      <c r="HU182" s="4"/>
      <c r="HX182" s="4"/>
      <c r="IA182" s="4"/>
      <c r="ID182" s="4"/>
      <c r="IG182" s="4"/>
      <c r="IJ182" s="4"/>
      <c r="IM182" s="4"/>
      <c r="IP182" s="4"/>
      <c r="IS182" s="4"/>
      <c r="IV182" s="4"/>
      <c r="IY182" s="4"/>
      <c r="JB182" s="4"/>
      <c r="JE182" s="4"/>
      <c r="JH182" s="4"/>
      <c r="JK182" s="4"/>
      <c r="JN182" s="4"/>
      <c r="JQ182" s="4"/>
      <c r="JT182" s="4"/>
      <c r="JW182" s="4"/>
      <c r="JZ182" s="4"/>
      <c r="KC182" s="4"/>
      <c r="KF182" s="4"/>
      <c r="KI182" s="4"/>
      <c r="KL182" s="4"/>
    </row>
    <row r="183" spans="1:298" x14ac:dyDescent="0.15">
      <c r="A183" s="2">
        <v>36780</v>
      </c>
      <c r="B183">
        <v>16130.9</v>
      </c>
      <c r="D183" s="2">
        <v>36780</v>
      </c>
      <c r="E183" t="s">
        <v>1</v>
      </c>
      <c r="G183" s="2">
        <v>36780</v>
      </c>
      <c r="H183" t="s">
        <v>1</v>
      </c>
      <c r="J183" s="2">
        <v>36780</v>
      </c>
      <c r="K183" t="s">
        <v>1</v>
      </c>
      <c r="M183" s="2">
        <v>36780</v>
      </c>
      <c r="N183" t="s">
        <v>1</v>
      </c>
      <c r="P183" s="2">
        <v>36780</v>
      </c>
      <c r="Q183">
        <v>10404</v>
      </c>
      <c r="S183" s="2">
        <v>36780</v>
      </c>
      <c r="T183" t="s">
        <v>1</v>
      </c>
      <c r="V183" s="2">
        <v>36780</v>
      </c>
      <c r="W183" t="s">
        <v>1</v>
      </c>
      <c r="Y183" s="2">
        <v>36780</v>
      </c>
      <c r="Z183" t="s">
        <v>1</v>
      </c>
      <c r="AB183" s="2">
        <v>36780</v>
      </c>
      <c r="AC183">
        <v>11109</v>
      </c>
      <c r="AE183" s="2">
        <v>36780</v>
      </c>
      <c r="AF183" t="s">
        <v>1</v>
      </c>
      <c r="AH183" s="2">
        <v>36780</v>
      </c>
      <c r="AI183">
        <v>10913</v>
      </c>
      <c r="AK183" s="2">
        <v>36780</v>
      </c>
      <c r="AL183" t="s">
        <v>1</v>
      </c>
      <c r="AN183" s="2">
        <v>36780</v>
      </c>
      <c r="AO183" t="s">
        <v>1</v>
      </c>
      <c r="AQ183" s="2">
        <v>36780</v>
      </c>
      <c r="AR183" t="s">
        <v>1</v>
      </c>
      <c r="AT183" s="2">
        <v>36780</v>
      </c>
      <c r="AU183" t="s">
        <v>1</v>
      </c>
      <c r="AW183" s="2">
        <v>36780</v>
      </c>
      <c r="AX183" t="s">
        <v>1</v>
      </c>
      <c r="AZ183" s="2">
        <v>36780</v>
      </c>
      <c r="BA183">
        <v>4746</v>
      </c>
      <c r="BC183" s="2">
        <v>36780</v>
      </c>
      <c r="BD183">
        <v>10043</v>
      </c>
      <c r="BF183" s="2">
        <v>36780</v>
      </c>
      <c r="BG183" t="s">
        <v>1</v>
      </c>
      <c r="BI183" s="2">
        <v>36780</v>
      </c>
      <c r="BJ183">
        <v>9503</v>
      </c>
      <c r="BL183" s="2">
        <v>36780</v>
      </c>
      <c r="BM183">
        <v>31737</v>
      </c>
      <c r="BO183" s="2">
        <v>36780</v>
      </c>
      <c r="BP183">
        <v>22978</v>
      </c>
      <c r="BR183" s="2">
        <v>36780</v>
      </c>
      <c r="BS183">
        <v>10289</v>
      </c>
      <c r="BU183" s="2">
        <v>36780</v>
      </c>
      <c r="BV183">
        <v>8515</v>
      </c>
      <c r="BX183" s="2">
        <v>36780</v>
      </c>
      <c r="BY183">
        <v>9695</v>
      </c>
      <c r="CA183" s="2"/>
      <c r="CD183" s="2"/>
      <c r="CG183" s="2"/>
      <c r="CJ183" s="2"/>
      <c r="CM183" s="2"/>
      <c r="CP183" s="2"/>
      <c r="CS183" s="2"/>
      <c r="CV183" s="2"/>
      <c r="CY183" s="2"/>
      <c r="DB183" s="2"/>
      <c r="DE183" s="3"/>
      <c r="DH183" s="3"/>
      <c r="DK183" s="3"/>
      <c r="DN183" s="3"/>
      <c r="DQ183" s="3"/>
      <c r="DT183" s="3"/>
      <c r="DW183" s="3"/>
      <c r="DZ183" s="3"/>
      <c r="EC183" s="3"/>
      <c r="EF183" s="4"/>
      <c r="EI183" s="4"/>
      <c r="EL183" s="4"/>
      <c r="EO183" s="4"/>
      <c r="ER183" s="4"/>
      <c r="EU183" s="4"/>
      <c r="EX183" s="4"/>
      <c r="FA183" s="4"/>
      <c r="FD183" s="4"/>
      <c r="FG183" s="4"/>
      <c r="FJ183" s="4"/>
      <c r="FM183" s="4"/>
      <c r="FP183" s="4"/>
      <c r="FS183" s="4"/>
      <c r="FV183" s="4"/>
      <c r="FY183" s="4"/>
      <c r="GB183" s="4"/>
      <c r="GE183" s="4"/>
      <c r="GH183" s="4"/>
      <c r="GK183" s="4"/>
      <c r="GN183" s="4"/>
      <c r="GQ183" s="4"/>
      <c r="GT183" s="4"/>
      <c r="GW183" s="4"/>
      <c r="GZ183" s="4"/>
      <c r="HC183" s="4"/>
      <c r="HF183" s="4"/>
      <c r="HI183" s="4"/>
      <c r="HL183" s="4"/>
      <c r="HO183" s="4"/>
      <c r="HR183" s="4"/>
      <c r="HU183" s="4"/>
      <c r="HX183" s="4"/>
      <c r="IA183" s="4"/>
      <c r="ID183" s="4"/>
      <c r="IG183" s="4"/>
      <c r="IJ183" s="4"/>
      <c r="IM183" s="4"/>
      <c r="IP183" s="4"/>
      <c r="IS183" s="4"/>
      <c r="IV183" s="4"/>
      <c r="IY183" s="4"/>
      <c r="JB183" s="4"/>
      <c r="JE183" s="4"/>
      <c r="JH183" s="4"/>
      <c r="JK183" s="4"/>
      <c r="JN183" s="4"/>
      <c r="JQ183" s="4"/>
      <c r="JT183" s="4"/>
      <c r="JW183" s="4"/>
      <c r="JZ183" s="4"/>
      <c r="KC183" s="4"/>
      <c r="KF183" s="4"/>
      <c r="KI183" s="4"/>
      <c r="KL183" s="4"/>
    </row>
    <row r="184" spans="1:298" x14ac:dyDescent="0.15">
      <c r="A184" s="2">
        <v>36781</v>
      </c>
      <c r="B184">
        <v>16040.23</v>
      </c>
      <c r="D184" s="2">
        <v>36781</v>
      </c>
      <c r="E184" t="s">
        <v>1</v>
      </c>
      <c r="G184" s="2">
        <v>36781</v>
      </c>
      <c r="H184" t="s">
        <v>1</v>
      </c>
      <c r="J184" s="2">
        <v>36781</v>
      </c>
      <c r="K184" t="s">
        <v>1</v>
      </c>
      <c r="M184" s="2">
        <v>36781</v>
      </c>
      <c r="N184" t="s">
        <v>1</v>
      </c>
      <c r="P184" s="2">
        <v>36781</v>
      </c>
      <c r="Q184">
        <v>10328</v>
      </c>
      <c r="S184" s="2">
        <v>36781</v>
      </c>
      <c r="T184" t="s">
        <v>1</v>
      </c>
      <c r="V184" s="2">
        <v>36781</v>
      </c>
      <c r="W184" t="s">
        <v>1</v>
      </c>
      <c r="Y184" s="2">
        <v>36781</v>
      </c>
      <c r="Z184" t="s">
        <v>1</v>
      </c>
      <c r="AB184" s="2">
        <v>36781</v>
      </c>
      <c r="AC184">
        <v>10991</v>
      </c>
      <c r="AE184" s="2">
        <v>36781</v>
      </c>
      <c r="AF184" t="s">
        <v>1</v>
      </c>
      <c r="AH184" s="2">
        <v>36781</v>
      </c>
      <c r="AI184">
        <v>10882</v>
      </c>
      <c r="AK184" s="2">
        <v>36781</v>
      </c>
      <c r="AL184" t="s">
        <v>1</v>
      </c>
      <c r="AN184" s="2">
        <v>36781</v>
      </c>
      <c r="AO184" t="s">
        <v>1</v>
      </c>
      <c r="AQ184" s="2">
        <v>36781</v>
      </c>
      <c r="AR184" t="s">
        <v>1</v>
      </c>
      <c r="AT184" s="2">
        <v>36781</v>
      </c>
      <c r="AU184" t="s">
        <v>1</v>
      </c>
      <c r="AW184" s="2">
        <v>36781</v>
      </c>
      <c r="AX184" t="s">
        <v>1</v>
      </c>
      <c r="AZ184" s="2">
        <v>36781</v>
      </c>
      <c r="BA184">
        <v>4752</v>
      </c>
      <c r="BC184" s="2">
        <v>36781</v>
      </c>
      <c r="BD184">
        <v>10031</v>
      </c>
      <c r="BF184" s="2">
        <v>36781</v>
      </c>
      <c r="BG184" t="s">
        <v>1</v>
      </c>
      <c r="BI184" s="2">
        <v>36781</v>
      </c>
      <c r="BJ184">
        <v>9417</v>
      </c>
      <c r="BL184" s="2">
        <v>36781</v>
      </c>
      <c r="BM184">
        <v>31569</v>
      </c>
      <c r="BO184" s="2">
        <v>36781</v>
      </c>
      <c r="BP184">
        <v>22776</v>
      </c>
      <c r="BR184" s="2">
        <v>36781</v>
      </c>
      <c r="BS184">
        <v>10243</v>
      </c>
      <c r="BU184" s="2">
        <v>36781</v>
      </c>
      <c r="BV184">
        <v>8456</v>
      </c>
      <c r="BX184" s="2">
        <v>36781</v>
      </c>
      <c r="BY184">
        <v>9651</v>
      </c>
      <c r="CA184" s="2"/>
      <c r="CD184" s="2"/>
      <c r="CG184" s="2"/>
      <c r="CJ184" s="2"/>
      <c r="CM184" s="2"/>
      <c r="CP184" s="2"/>
      <c r="CS184" s="2"/>
      <c r="CV184" s="2"/>
      <c r="CY184" s="2"/>
      <c r="DB184" s="2"/>
      <c r="DE184" s="3"/>
      <c r="DH184" s="3"/>
      <c r="DK184" s="3"/>
      <c r="DN184" s="3"/>
      <c r="DQ184" s="3"/>
      <c r="DT184" s="3"/>
      <c r="DW184" s="3"/>
      <c r="DZ184" s="3"/>
      <c r="EC184" s="3"/>
      <c r="EF184" s="4"/>
      <c r="EI184" s="4"/>
      <c r="EL184" s="4"/>
      <c r="EO184" s="4"/>
      <c r="ER184" s="4"/>
      <c r="EU184" s="4"/>
      <c r="EX184" s="4"/>
      <c r="FA184" s="4"/>
      <c r="FD184" s="4"/>
      <c r="FG184" s="4"/>
      <c r="FJ184" s="4"/>
      <c r="FM184" s="4"/>
      <c r="FP184" s="4"/>
      <c r="FS184" s="4"/>
      <c r="FV184" s="4"/>
      <c r="FY184" s="4"/>
      <c r="GB184" s="4"/>
      <c r="GE184" s="4"/>
      <c r="GH184" s="4"/>
      <c r="GK184" s="4"/>
      <c r="GN184" s="4"/>
      <c r="GQ184" s="4"/>
      <c r="GT184" s="4"/>
      <c r="GW184" s="4"/>
      <c r="GZ184" s="4"/>
      <c r="HC184" s="4"/>
      <c r="HF184" s="4"/>
      <c r="HI184" s="4"/>
      <c r="HL184" s="4"/>
      <c r="HO184" s="4"/>
      <c r="HR184" s="4"/>
      <c r="HU184" s="4"/>
      <c r="HX184" s="4"/>
      <c r="IA184" s="4"/>
      <c r="ID184" s="4"/>
      <c r="IG184" s="4"/>
      <c r="IJ184" s="4"/>
      <c r="IM184" s="4"/>
      <c r="IP184" s="4"/>
      <c r="IS184" s="4"/>
      <c r="IV184" s="4"/>
      <c r="IY184" s="4"/>
      <c r="JB184" s="4"/>
      <c r="JE184" s="4"/>
      <c r="JH184" s="4"/>
      <c r="JK184" s="4"/>
      <c r="JN184" s="4"/>
      <c r="JQ184" s="4"/>
      <c r="JT184" s="4"/>
      <c r="JW184" s="4"/>
      <c r="JZ184" s="4"/>
      <c r="KC184" s="4"/>
      <c r="KF184" s="4"/>
      <c r="KI184" s="4"/>
      <c r="KL184" s="4"/>
    </row>
    <row r="185" spans="1:298" x14ac:dyDescent="0.15">
      <c r="A185" s="2">
        <v>36782</v>
      </c>
      <c r="B185">
        <v>16190.52</v>
      </c>
      <c r="D185" s="2">
        <v>36782</v>
      </c>
      <c r="E185" t="s">
        <v>1</v>
      </c>
      <c r="G185" s="2">
        <v>36782</v>
      </c>
      <c r="H185" t="s">
        <v>1</v>
      </c>
      <c r="J185" s="2">
        <v>36782</v>
      </c>
      <c r="K185" t="s">
        <v>1</v>
      </c>
      <c r="M185" s="2">
        <v>36782</v>
      </c>
      <c r="N185" t="s">
        <v>1</v>
      </c>
      <c r="P185" s="2">
        <v>36782</v>
      </c>
      <c r="Q185">
        <v>10416</v>
      </c>
      <c r="S185" s="2">
        <v>36782</v>
      </c>
      <c r="T185" t="s">
        <v>1</v>
      </c>
      <c r="V185" s="2">
        <v>36782</v>
      </c>
      <c r="W185" t="s">
        <v>1</v>
      </c>
      <c r="Y185" s="2">
        <v>36782</v>
      </c>
      <c r="Z185" t="s">
        <v>1</v>
      </c>
      <c r="AB185" s="2">
        <v>36782</v>
      </c>
      <c r="AC185">
        <v>11012</v>
      </c>
      <c r="AE185" s="2">
        <v>36782</v>
      </c>
      <c r="AF185" t="s">
        <v>1</v>
      </c>
      <c r="AH185" s="2">
        <v>36782</v>
      </c>
      <c r="AI185">
        <v>10917</v>
      </c>
      <c r="AK185" s="2">
        <v>36782</v>
      </c>
      <c r="AL185" t="s">
        <v>1</v>
      </c>
      <c r="AN185" s="2">
        <v>36782</v>
      </c>
      <c r="AO185" t="s">
        <v>1</v>
      </c>
      <c r="AQ185" s="2">
        <v>36782</v>
      </c>
      <c r="AR185" t="s">
        <v>1</v>
      </c>
      <c r="AT185" s="2">
        <v>36782</v>
      </c>
      <c r="AU185" t="s">
        <v>1</v>
      </c>
      <c r="AW185" s="2">
        <v>36782</v>
      </c>
      <c r="AX185" t="s">
        <v>1</v>
      </c>
      <c r="AZ185" s="2">
        <v>36782</v>
      </c>
      <c r="BA185">
        <v>4822</v>
      </c>
      <c r="BC185" s="2">
        <v>36782</v>
      </c>
      <c r="BD185">
        <v>10116</v>
      </c>
      <c r="BF185" s="2">
        <v>36782</v>
      </c>
      <c r="BG185" t="s">
        <v>1</v>
      </c>
      <c r="BI185" s="2">
        <v>36782</v>
      </c>
      <c r="BJ185">
        <v>9420</v>
      </c>
      <c r="BL185" s="2">
        <v>36782</v>
      </c>
      <c r="BM185">
        <v>31546</v>
      </c>
      <c r="BO185" s="2">
        <v>36782</v>
      </c>
      <c r="BP185">
        <v>22658</v>
      </c>
      <c r="BR185" s="2">
        <v>36782</v>
      </c>
      <c r="BS185">
        <v>10322</v>
      </c>
      <c r="BU185" s="2">
        <v>36782</v>
      </c>
      <c r="BV185">
        <v>8458</v>
      </c>
      <c r="BX185" s="2">
        <v>36782</v>
      </c>
      <c r="BY185">
        <v>9729</v>
      </c>
      <c r="CA185" s="2"/>
      <c r="CD185" s="2"/>
      <c r="CG185" s="2"/>
      <c r="CJ185" s="2"/>
      <c r="CM185" s="2"/>
      <c r="CP185" s="2"/>
      <c r="CS185" s="2"/>
      <c r="CV185" s="2"/>
      <c r="CY185" s="2"/>
      <c r="DB185" s="2"/>
      <c r="DE185" s="3"/>
      <c r="DH185" s="3"/>
      <c r="DK185" s="3"/>
      <c r="DN185" s="3"/>
      <c r="DQ185" s="3"/>
      <c r="DT185" s="3"/>
      <c r="DW185" s="3"/>
      <c r="DZ185" s="3"/>
      <c r="EC185" s="3"/>
      <c r="EF185" s="4"/>
      <c r="EI185" s="4"/>
      <c r="EL185" s="4"/>
      <c r="EO185" s="4"/>
      <c r="ER185" s="4"/>
      <c r="EU185" s="4"/>
      <c r="EX185" s="4"/>
      <c r="FA185" s="4"/>
      <c r="FD185" s="4"/>
      <c r="FG185" s="4"/>
      <c r="FJ185" s="4"/>
      <c r="FM185" s="4"/>
      <c r="FP185" s="4"/>
      <c r="FS185" s="4"/>
      <c r="FV185" s="4"/>
      <c r="FY185" s="4"/>
      <c r="GB185" s="4"/>
      <c r="GE185" s="4"/>
      <c r="GH185" s="4"/>
      <c r="GK185" s="4"/>
      <c r="GN185" s="4"/>
      <c r="GQ185" s="4"/>
      <c r="GT185" s="4"/>
      <c r="GW185" s="4"/>
      <c r="GZ185" s="4"/>
      <c r="HC185" s="4"/>
      <c r="HF185" s="4"/>
      <c r="HI185" s="4"/>
      <c r="HL185" s="4"/>
      <c r="HO185" s="4"/>
      <c r="HR185" s="4"/>
      <c r="HU185" s="4"/>
      <c r="HX185" s="4"/>
      <c r="IA185" s="4"/>
      <c r="ID185" s="4"/>
      <c r="IG185" s="4"/>
      <c r="IJ185" s="4"/>
      <c r="IM185" s="4"/>
      <c r="IP185" s="4"/>
      <c r="IS185" s="4"/>
      <c r="IV185" s="4"/>
      <c r="IY185" s="4"/>
      <c r="JB185" s="4"/>
      <c r="JE185" s="4"/>
      <c r="JH185" s="4"/>
      <c r="JK185" s="4"/>
      <c r="JN185" s="4"/>
      <c r="JQ185" s="4"/>
      <c r="JT185" s="4"/>
      <c r="JW185" s="4"/>
      <c r="JZ185" s="4"/>
      <c r="KC185" s="4"/>
      <c r="KF185" s="4"/>
      <c r="KI185" s="4"/>
      <c r="KL185" s="4"/>
    </row>
    <row r="186" spans="1:298" x14ac:dyDescent="0.15">
      <c r="A186" s="2">
        <v>36783</v>
      </c>
      <c r="B186">
        <v>16213.28</v>
      </c>
      <c r="D186" s="2">
        <v>36783</v>
      </c>
      <c r="E186" t="s">
        <v>1</v>
      </c>
      <c r="G186" s="2">
        <v>36783</v>
      </c>
      <c r="H186" t="s">
        <v>1</v>
      </c>
      <c r="J186" s="2">
        <v>36783</v>
      </c>
      <c r="K186" t="s">
        <v>1</v>
      </c>
      <c r="M186" s="2">
        <v>36783</v>
      </c>
      <c r="N186" t="s">
        <v>1</v>
      </c>
      <c r="P186" s="2">
        <v>36783</v>
      </c>
      <c r="Q186">
        <v>10500</v>
      </c>
      <c r="S186" s="2">
        <v>36783</v>
      </c>
      <c r="T186" t="s">
        <v>1</v>
      </c>
      <c r="V186" s="2">
        <v>36783</v>
      </c>
      <c r="W186" t="s">
        <v>1</v>
      </c>
      <c r="Y186" s="2">
        <v>36783</v>
      </c>
      <c r="Z186" t="s">
        <v>1</v>
      </c>
      <c r="AB186" s="2">
        <v>36783</v>
      </c>
      <c r="AC186">
        <v>11061</v>
      </c>
      <c r="AE186" s="2">
        <v>36783</v>
      </c>
      <c r="AF186" t="s">
        <v>1</v>
      </c>
      <c r="AH186" s="2">
        <v>36783</v>
      </c>
      <c r="AI186">
        <v>10884</v>
      </c>
      <c r="AK186" s="2">
        <v>36783</v>
      </c>
      <c r="AL186" t="s">
        <v>1</v>
      </c>
      <c r="AN186" s="2">
        <v>36783</v>
      </c>
      <c r="AO186" t="s">
        <v>1</v>
      </c>
      <c r="AQ186" s="2">
        <v>36783</v>
      </c>
      <c r="AR186" t="s">
        <v>1</v>
      </c>
      <c r="AT186" s="2">
        <v>36783</v>
      </c>
      <c r="AU186" t="s">
        <v>1</v>
      </c>
      <c r="AW186" s="2">
        <v>36783</v>
      </c>
      <c r="AX186" t="s">
        <v>1</v>
      </c>
      <c r="AZ186" s="2">
        <v>36783</v>
      </c>
      <c r="BA186">
        <v>4799</v>
      </c>
      <c r="BC186" s="2">
        <v>36783</v>
      </c>
      <c r="BD186">
        <v>10092</v>
      </c>
      <c r="BF186" s="2">
        <v>36783</v>
      </c>
      <c r="BG186" t="s">
        <v>1</v>
      </c>
      <c r="BI186" s="2">
        <v>36783</v>
      </c>
      <c r="BJ186">
        <v>9420</v>
      </c>
      <c r="BL186" s="2">
        <v>36783</v>
      </c>
      <c r="BM186">
        <v>31799</v>
      </c>
      <c r="BO186" s="2">
        <v>36783</v>
      </c>
      <c r="BP186">
        <v>22891</v>
      </c>
      <c r="BR186" s="2">
        <v>36783</v>
      </c>
      <c r="BS186">
        <v>10316</v>
      </c>
      <c r="BU186" s="2">
        <v>36783</v>
      </c>
      <c r="BV186">
        <v>8469</v>
      </c>
      <c r="BX186" s="2">
        <v>36783</v>
      </c>
      <c r="BY186">
        <v>9831</v>
      </c>
      <c r="CA186" s="2"/>
      <c r="CD186" s="2"/>
      <c r="CG186" s="2"/>
      <c r="CJ186" s="2"/>
      <c r="CM186" s="2"/>
      <c r="CP186" s="2"/>
      <c r="CS186" s="2"/>
      <c r="CV186" s="2"/>
      <c r="CY186" s="2"/>
      <c r="DB186" s="2"/>
      <c r="DE186" s="3"/>
      <c r="DH186" s="3"/>
      <c r="DK186" s="3"/>
      <c r="DN186" s="3"/>
      <c r="DQ186" s="3"/>
      <c r="DT186" s="3"/>
      <c r="DW186" s="3"/>
      <c r="DZ186" s="3"/>
      <c r="EC186" s="3"/>
      <c r="EF186" s="4"/>
      <c r="EI186" s="4"/>
      <c r="EL186" s="4"/>
      <c r="EO186" s="4"/>
      <c r="ER186" s="4"/>
      <c r="EU186" s="4"/>
      <c r="EX186" s="4"/>
      <c r="FA186" s="4"/>
      <c r="FD186" s="4"/>
      <c r="FG186" s="4"/>
      <c r="FJ186" s="4"/>
      <c r="FM186" s="4"/>
      <c r="FP186" s="4"/>
      <c r="FS186" s="4"/>
      <c r="FV186" s="4"/>
      <c r="FY186" s="4"/>
      <c r="GB186" s="4"/>
      <c r="GE186" s="4"/>
      <c r="GH186" s="4"/>
      <c r="GK186" s="4"/>
      <c r="GN186" s="4"/>
      <c r="GQ186" s="4"/>
      <c r="GT186" s="4"/>
      <c r="GW186" s="4"/>
      <c r="GZ186" s="4"/>
      <c r="HC186" s="4"/>
      <c r="HF186" s="4"/>
      <c r="HI186" s="4"/>
      <c r="HL186" s="4"/>
      <c r="HO186" s="4"/>
      <c r="HR186" s="4"/>
      <c r="HU186" s="4"/>
      <c r="HX186" s="4"/>
      <c r="IA186" s="4"/>
      <c r="ID186" s="4"/>
      <c r="IG186" s="4"/>
      <c r="IJ186" s="4"/>
      <c r="IM186" s="4"/>
      <c r="IP186" s="4"/>
      <c r="IS186" s="4"/>
      <c r="IV186" s="4"/>
      <c r="IY186" s="4"/>
      <c r="JB186" s="4"/>
      <c r="JE186" s="4"/>
      <c r="JH186" s="4"/>
      <c r="JK186" s="4"/>
      <c r="JN186" s="4"/>
      <c r="JQ186" s="4"/>
      <c r="JT186" s="4"/>
      <c r="JW186" s="4"/>
      <c r="JZ186" s="4"/>
      <c r="KC186" s="4"/>
      <c r="KF186" s="4"/>
      <c r="KI186" s="4"/>
      <c r="KL186" s="4"/>
    </row>
    <row r="187" spans="1:298" x14ac:dyDescent="0.15">
      <c r="A187" s="2">
        <v>36784</v>
      </c>
      <c r="B187">
        <v>16213.28</v>
      </c>
      <c r="D187" s="2">
        <v>36784</v>
      </c>
      <c r="E187" t="s">
        <v>1</v>
      </c>
      <c r="G187" s="2">
        <v>36784</v>
      </c>
      <c r="H187" t="s">
        <v>1</v>
      </c>
      <c r="J187" s="2">
        <v>36784</v>
      </c>
      <c r="K187" t="s">
        <v>1</v>
      </c>
      <c r="M187" s="2">
        <v>36784</v>
      </c>
      <c r="N187" t="s">
        <v>1</v>
      </c>
      <c r="P187" s="2">
        <v>36784</v>
      </c>
      <c r="Q187">
        <v>10500</v>
      </c>
      <c r="S187" s="2">
        <v>36784</v>
      </c>
      <c r="T187" t="s">
        <v>1</v>
      </c>
      <c r="V187" s="2">
        <v>36784</v>
      </c>
      <c r="W187" t="s">
        <v>1</v>
      </c>
      <c r="Y187" s="2">
        <v>36784</v>
      </c>
      <c r="Z187" t="s">
        <v>1</v>
      </c>
      <c r="AB187" s="2">
        <v>36784</v>
      </c>
      <c r="AC187">
        <v>11061</v>
      </c>
      <c r="AE187" s="2">
        <v>36784</v>
      </c>
      <c r="AF187" t="s">
        <v>1</v>
      </c>
      <c r="AH187" s="2">
        <v>36784</v>
      </c>
      <c r="AI187">
        <v>10884</v>
      </c>
      <c r="AK187" s="2">
        <v>36784</v>
      </c>
      <c r="AL187" t="s">
        <v>1</v>
      </c>
      <c r="AN187" s="2">
        <v>36784</v>
      </c>
      <c r="AO187" t="s">
        <v>1</v>
      </c>
      <c r="AQ187" s="2">
        <v>36784</v>
      </c>
      <c r="AR187" t="s">
        <v>1</v>
      </c>
      <c r="AT187" s="2">
        <v>36784</v>
      </c>
      <c r="AU187" t="s">
        <v>1</v>
      </c>
      <c r="AW187" s="2">
        <v>36784</v>
      </c>
      <c r="AX187" t="s">
        <v>1</v>
      </c>
      <c r="AZ187" s="2">
        <v>36784</v>
      </c>
      <c r="BA187">
        <v>4799</v>
      </c>
      <c r="BC187" s="2">
        <v>36784</v>
      </c>
      <c r="BD187">
        <v>10092</v>
      </c>
      <c r="BF187" s="2">
        <v>36784</v>
      </c>
      <c r="BG187" t="s">
        <v>1</v>
      </c>
      <c r="BI187" s="2">
        <v>36784</v>
      </c>
      <c r="BJ187">
        <v>9420</v>
      </c>
      <c r="BL187" s="2">
        <v>36784</v>
      </c>
      <c r="BM187">
        <v>31799</v>
      </c>
      <c r="BO187" s="2">
        <v>36784</v>
      </c>
      <c r="BP187">
        <v>22891</v>
      </c>
      <c r="BR187" s="2">
        <v>36784</v>
      </c>
      <c r="BS187">
        <v>10316</v>
      </c>
      <c r="BU187" s="2">
        <v>36784</v>
      </c>
      <c r="BV187">
        <v>8469</v>
      </c>
      <c r="BX187" s="2">
        <v>36784</v>
      </c>
      <c r="BY187">
        <v>9831</v>
      </c>
      <c r="CA187" s="2"/>
      <c r="CD187" s="2"/>
      <c r="CG187" s="2"/>
      <c r="CJ187" s="2"/>
      <c r="CM187" s="2"/>
      <c r="CP187" s="2"/>
      <c r="CS187" s="2"/>
      <c r="CV187" s="2"/>
      <c r="CY187" s="2"/>
      <c r="DB187" s="2"/>
      <c r="DE187" s="3"/>
      <c r="DH187" s="3"/>
      <c r="DK187" s="3"/>
      <c r="DN187" s="3"/>
      <c r="DQ187" s="3"/>
      <c r="DT187" s="3"/>
      <c r="DW187" s="3"/>
      <c r="DZ187" s="3"/>
      <c r="EC187" s="3"/>
      <c r="EF187" s="4"/>
      <c r="EI187" s="4"/>
      <c r="EL187" s="4"/>
      <c r="EO187" s="4"/>
      <c r="ER187" s="4"/>
      <c r="EU187" s="4"/>
      <c r="EX187" s="4"/>
      <c r="FA187" s="4"/>
      <c r="FD187" s="4"/>
      <c r="FG187" s="4"/>
      <c r="FJ187" s="4"/>
      <c r="FM187" s="4"/>
      <c r="FP187" s="4"/>
      <c r="FS187" s="4"/>
      <c r="FV187" s="4"/>
      <c r="FY187" s="4"/>
      <c r="GB187" s="4"/>
      <c r="GE187" s="4"/>
      <c r="GH187" s="4"/>
      <c r="GK187" s="4"/>
      <c r="GN187" s="4"/>
      <c r="GQ187" s="4"/>
      <c r="GT187" s="4"/>
      <c r="GW187" s="4"/>
      <c r="GZ187" s="4"/>
      <c r="HC187" s="4"/>
      <c r="HF187" s="4"/>
      <c r="HI187" s="4"/>
      <c r="HL187" s="4"/>
      <c r="HO187" s="4"/>
      <c r="HR187" s="4"/>
      <c r="HU187" s="4"/>
      <c r="HX187" s="4"/>
      <c r="IA187" s="4"/>
      <c r="ID187" s="4"/>
      <c r="IG187" s="4"/>
      <c r="IJ187" s="4"/>
      <c r="IM187" s="4"/>
      <c r="IP187" s="4"/>
      <c r="IS187" s="4"/>
      <c r="IV187" s="4"/>
      <c r="IY187" s="4"/>
      <c r="JB187" s="4"/>
      <c r="JE187" s="4"/>
      <c r="JH187" s="4"/>
      <c r="JK187" s="4"/>
      <c r="JN187" s="4"/>
      <c r="JQ187" s="4"/>
      <c r="JT187" s="4"/>
      <c r="JW187" s="4"/>
      <c r="JZ187" s="4"/>
      <c r="KC187" s="4"/>
      <c r="KF187" s="4"/>
      <c r="KI187" s="4"/>
      <c r="KL187" s="4"/>
    </row>
    <row r="188" spans="1:298" x14ac:dyDescent="0.15">
      <c r="A188" s="2">
        <v>36787</v>
      </c>
      <c r="B188">
        <v>16061.16</v>
      </c>
      <c r="D188" s="2">
        <v>36787</v>
      </c>
      <c r="E188" t="s">
        <v>1</v>
      </c>
      <c r="G188" s="2">
        <v>36787</v>
      </c>
      <c r="H188" t="s">
        <v>1</v>
      </c>
      <c r="J188" s="2">
        <v>36787</v>
      </c>
      <c r="K188" t="s">
        <v>1</v>
      </c>
      <c r="M188" s="2">
        <v>36787</v>
      </c>
      <c r="N188" t="s">
        <v>1</v>
      </c>
      <c r="P188" s="2">
        <v>36787</v>
      </c>
      <c r="Q188">
        <v>10383</v>
      </c>
      <c r="S188" s="2">
        <v>36787</v>
      </c>
      <c r="T188" t="s">
        <v>1</v>
      </c>
      <c r="V188" s="2">
        <v>36787</v>
      </c>
      <c r="W188" t="s">
        <v>1</v>
      </c>
      <c r="Y188" s="2">
        <v>36787</v>
      </c>
      <c r="Z188" t="s">
        <v>1</v>
      </c>
      <c r="AB188" s="2">
        <v>36787</v>
      </c>
      <c r="AC188">
        <v>10820</v>
      </c>
      <c r="AE188" s="2">
        <v>36787</v>
      </c>
      <c r="AF188" t="s">
        <v>1</v>
      </c>
      <c r="AH188" s="2">
        <v>36787</v>
      </c>
      <c r="AI188">
        <v>10899</v>
      </c>
      <c r="AK188" s="2">
        <v>36787</v>
      </c>
      <c r="AL188" t="s">
        <v>1</v>
      </c>
      <c r="AN188" s="2">
        <v>36787</v>
      </c>
      <c r="AO188" t="s">
        <v>1</v>
      </c>
      <c r="AQ188" s="2">
        <v>36787</v>
      </c>
      <c r="AR188" t="s">
        <v>1</v>
      </c>
      <c r="AT188" s="2">
        <v>36787</v>
      </c>
      <c r="AU188" t="s">
        <v>1</v>
      </c>
      <c r="AW188" s="2">
        <v>36787</v>
      </c>
      <c r="AX188" t="s">
        <v>1</v>
      </c>
      <c r="AZ188" s="2">
        <v>36787</v>
      </c>
      <c r="BA188">
        <v>4745</v>
      </c>
      <c r="BC188" s="2">
        <v>36787</v>
      </c>
      <c r="BD188">
        <v>10097</v>
      </c>
      <c r="BF188" s="2">
        <v>36787</v>
      </c>
      <c r="BG188" t="s">
        <v>1</v>
      </c>
      <c r="BI188" s="2">
        <v>36787</v>
      </c>
      <c r="BJ188">
        <v>9344</v>
      </c>
      <c r="BL188" s="2">
        <v>36787</v>
      </c>
      <c r="BM188">
        <v>31562</v>
      </c>
      <c r="BO188" s="2">
        <v>36787</v>
      </c>
      <c r="BP188">
        <v>22918</v>
      </c>
      <c r="BR188" s="2">
        <v>36787</v>
      </c>
      <c r="BS188">
        <v>10316</v>
      </c>
      <c r="BU188" s="2">
        <v>36787</v>
      </c>
      <c r="BV188">
        <v>8284</v>
      </c>
      <c r="BX188" s="2">
        <v>36787</v>
      </c>
      <c r="BY188">
        <v>9756</v>
      </c>
      <c r="CA188" s="2"/>
      <c r="CD188" s="2"/>
      <c r="CG188" s="2"/>
      <c r="CJ188" s="2"/>
      <c r="CM188" s="2"/>
      <c r="CP188" s="2"/>
      <c r="CS188" s="2"/>
      <c r="CV188" s="2"/>
      <c r="CY188" s="2"/>
      <c r="DB188" s="2"/>
      <c r="DE188" s="3"/>
      <c r="DH188" s="3"/>
      <c r="DK188" s="3"/>
      <c r="DN188" s="3"/>
      <c r="DQ188" s="3"/>
      <c r="DT188" s="3"/>
      <c r="DW188" s="3"/>
      <c r="DZ188" s="3"/>
      <c r="EC188" s="3"/>
      <c r="EF188" s="4"/>
      <c r="EI188" s="4"/>
      <c r="EL188" s="4"/>
      <c r="EO188" s="4"/>
      <c r="ER188" s="4"/>
      <c r="EU188" s="4"/>
      <c r="EX188" s="4"/>
      <c r="FA188" s="4"/>
      <c r="FD188" s="4"/>
      <c r="FG188" s="4"/>
      <c r="FJ188" s="4"/>
      <c r="FM188" s="4"/>
      <c r="FP188" s="4"/>
      <c r="FS188" s="4"/>
      <c r="FV188" s="4"/>
      <c r="FY188" s="4"/>
      <c r="GB188" s="4"/>
      <c r="GE188" s="4"/>
      <c r="GH188" s="4"/>
      <c r="GK188" s="4"/>
      <c r="GN188" s="4"/>
      <c r="GQ188" s="4"/>
      <c r="GT188" s="4"/>
      <c r="GW188" s="4"/>
      <c r="GZ188" s="4"/>
      <c r="HC188" s="4"/>
      <c r="HF188" s="4"/>
      <c r="HI188" s="4"/>
      <c r="HL188" s="4"/>
      <c r="HO188" s="4"/>
      <c r="HR188" s="4"/>
      <c r="HU188" s="4"/>
      <c r="HX188" s="4"/>
      <c r="IA188" s="4"/>
      <c r="ID188" s="4"/>
      <c r="IG188" s="4"/>
      <c r="IJ188" s="4"/>
      <c r="IM188" s="4"/>
      <c r="IP188" s="4"/>
      <c r="IS188" s="4"/>
      <c r="IV188" s="4"/>
      <c r="IY188" s="4"/>
      <c r="JB188" s="4"/>
      <c r="JE188" s="4"/>
      <c r="JH188" s="4"/>
      <c r="JK188" s="4"/>
      <c r="JN188" s="4"/>
      <c r="JQ188" s="4"/>
      <c r="JT188" s="4"/>
      <c r="JW188" s="4"/>
      <c r="JZ188" s="4"/>
      <c r="KC188" s="4"/>
      <c r="KF188" s="4"/>
      <c r="KI188" s="4"/>
      <c r="KL188" s="4"/>
    </row>
    <row r="189" spans="1:298" x14ac:dyDescent="0.15">
      <c r="A189" s="2">
        <v>36788</v>
      </c>
      <c r="B189">
        <v>16124.19</v>
      </c>
      <c r="D189" s="2">
        <v>36788</v>
      </c>
      <c r="E189" t="s">
        <v>1</v>
      </c>
      <c r="G189" s="2">
        <v>36788</v>
      </c>
      <c r="H189" t="s">
        <v>1</v>
      </c>
      <c r="J189" s="2">
        <v>36788</v>
      </c>
      <c r="K189" t="s">
        <v>1</v>
      </c>
      <c r="M189" s="2">
        <v>36788</v>
      </c>
      <c r="N189" t="s">
        <v>1</v>
      </c>
      <c r="P189" s="2">
        <v>36788</v>
      </c>
      <c r="Q189">
        <v>10368</v>
      </c>
      <c r="S189" s="2">
        <v>36788</v>
      </c>
      <c r="T189" t="s">
        <v>1</v>
      </c>
      <c r="V189" s="2">
        <v>36788</v>
      </c>
      <c r="W189" t="s">
        <v>1</v>
      </c>
      <c r="Y189" s="2">
        <v>36788</v>
      </c>
      <c r="Z189" t="s">
        <v>1</v>
      </c>
      <c r="AB189" s="2">
        <v>36788</v>
      </c>
      <c r="AC189">
        <v>10907</v>
      </c>
      <c r="AE189" s="2">
        <v>36788</v>
      </c>
      <c r="AF189" t="s">
        <v>1</v>
      </c>
      <c r="AH189" s="2">
        <v>36788</v>
      </c>
      <c r="AI189">
        <v>11010</v>
      </c>
      <c r="AK189" s="2">
        <v>36788</v>
      </c>
      <c r="AL189" t="s">
        <v>1</v>
      </c>
      <c r="AN189" s="2">
        <v>36788</v>
      </c>
      <c r="AO189" t="s">
        <v>1</v>
      </c>
      <c r="AQ189" s="2">
        <v>36788</v>
      </c>
      <c r="AR189" t="s">
        <v>1</v>
      </c>
      <c r="AT189" s="2">
        <v>36788</v>
      </c>
      <c r="AU189" t="s">
        <v>1</v>
      </c>
      <c r="AW189" s="2">
        <v>36788</v>
      </c>
      <c r="AX189" t="s">
        <v>1</v>
      </c>
      <c r="AZ189" s="2">
        <v>36788</v>
      </c>
      <c r="BA189">
        <v>4757</v>
      </c>
      <c r="BC189" s="2">
        <v>36788</v>
      </c>
      <c r="BD189">
        <v>10137</v>
      </c>
      <c r="BF189" s="2">
        <v>36788</v>
      </c>
      <c r="BG189" t="s">
        <v>1</v>
      </c>
      <c r="BI189" s="2">
        <v>36788</v>
      </c>
      <c r="BJ189">
        <v>9309</v>
      </c>
      <c r="BL189" s="2">
        <v>36788</v>
      </c>
      <c r="BM189">
        <v>31457</v>
      </c>
      <c r="BO189" s="2">
        <v>36788</v>
      </c>
      <c r="BP189">
        <v>22838</v>
      </c>
      <c r="BR189" s="2">
        <v>36788</v>
      </c>
      <c r="BS189">
        <v>10369</v>
      </c>
      <c r="BU189" s="2">
        <v>36788</v>
      </c>
      <c r="BV189">
        <v>8246</v>
      </c>
      <c r="BX189" s="2">
        <v>36788</v>
      </c>
      <c r="BY189">
        <v>9755</v>
      </c>
      <c r="CA189" s="2"/>
      <c r="CD189" s="2"/>
      <c r="CG189" s="2"/>
      <c r="CJ189" s="2"/>
      <c r="CM189" s="2"/>
      <c r="CP189" s="2"/>
      <c r="CS189" s="2"/>
      <c r="CV189" s="2"/>
      <c r="CY189" s="2"/>
      <c r="DB189" s="2"/>
      <c r="DE189" s="3"/>
      <c r="DH189" s="3"/>
      <c r="DK189" s="3"/>
      <c r="DN189" s="3"/>
      <c r="DQ189" s="3"/>
      <c r="DT189" s="3"/>
      <c r="DW189" s="3"/>
      <c r="DZ189" s="3"/>
      <c r="EC189" s="3"/>
      <c r="EF189" s="4"/>
      <c r="EI189" s="4"/>
      <c r="EL189" s="4"/>
      <c r="EO189" s="4"/>
      <c r="ER189" s="4"/>
      <c r="EU189" s="4"/>
      <c r="EX189" s="4"/>
      <c r="FA189" s="4"/>
      <c r="FD189" s="4"/>
      <c r="FG189" s="4"/>
      <c r="FJ189" s="4"/>
      <c r="FM189" s="4"/>
      <c r="FP189" s="4"/>
      <c r="FS189" s="4"/>
      <c r="FV189" s="4"/>
      <c r="FY189" s="4"/>
      <c r="GB189" s="4"/>
      <c r="GE189" s="4"/>
      <c r="GH189" s="4"/>
      <c r="GK189" s="4"/>
      <c r="GN189" s="4"/>
      <c r="GQ189" s="4"/>
      <c r="GT189" s="4"/>
      <c r="GW189" s="4"/>
      <c r="GZ189" s="4"/>
      <c r="HC189" s="4"/>
      <c r="HF189" s="4"/>
      <c r="HI189" s="4"/>
      <c r="HL189" s="4"/>
      <c r="HO189" s="4"/>
      <c r="HR189" s="4"/>
      <c r="HU189" s="4"/>
      <c r="HX189" s="4"/>
      <c r="IA189" s="4"/>
      <c r="ID189" s="4"/>
      <c r="IG189" s="4"/>
      <c r="IJ189" s="4"/>
      <c r="IM189" s="4"/>
      <c r="IP189" s="4"/>
      <c r="IS189" s="4"/>
      <c r="IV189" s="4"/>
      <c r="IY189" s="4"/>
      <c r="JB189" s="4"/>
      <c r="JE189" s="4"/>
      <c r="JH189" s="4"/>
      <c r="JK189" s="4"/>
      <c r="JN189" s="4"/>
      <c r="JQ189" s="4"/>
      <c r="JT189" s="4"/>
      <c r="JW189" s="4"/>
      <c r="JZ189" s="4"/>
      <c r="KC189" s="4"/>
      <c r="KF189" s="4"/>
      <c r="KI189" s="4"/>
      <c r="KL189" s="4"/>
    </row>
    <row r="190" spans="1:298" x14ac:dyDescent="0.15">
      <c r="A190" s="2">
        <v>36789</v>
      </c>
      <c r="B190">
        <v>16458.310000000001</v>
      </c>
      <c r="D190" s="2">
        <v>36789</v>
      </c>
      <c r="E190" t="s">
        <v>1</v>
      </c>
      <c r="G190" s="2">
        <v>36789</v>
      </c>
      <c r="H190" t="s">
        <v>1</v>
      </c>
      <c r="J190" s="2">
        <v>36789</v>
      </c>
      <c r="K190" t="s">
        <v>1</v>
      </c>
      <c r="M190" s="2">
        <v>36789</v>
      </c>
      <c r="N190" t="s">
        <v>1</v>
      </c>
      <c r="P190" s="2">
        <v>36789</v>
      </c>
      <c r="Q190">
        <v>10630</v>
      </c>
      <c r="S190" s="2">
        <v>36789</v>
      </c>
      <c r="T190" t="s">
        <v>1</v>
      </c>
      <c r="V190" s="2">
        <v>36789</v>
      </c>
      <c r="W190" t="s">
        <v>1</v>
      </c>
      <c r="Y190" s="2">
        <v>36789</v>
      </c>
      <c r="Z190" t="s">
        <v>1</v>
      </c>
      <c r="AB190" s="2">
        <v>36789</v>
      </c>
      <c r="AC190">
        <v>11102</v>
      </c>
      <c r="AE190" s="2">
        <v>36789</v>
      </c>
      <c r="AF190" t="s">
        <v>1</v>
      </c>
      <c r="AH190" s="2">
        <v>36789</v>
      </c>
      <c r="AI190">
        <v>11161</v>
      </c>
      <c r="AK190" s="2">
        <v>36789</v>
      </c>
      <c r="AL190" t="s">
        <v>1</v>
      </c>
      <c r="AN190" s="2">
        <v>36789</v>
      </c>
      <c r="AO190" t="s">
        <v>1</v>
      </c>
      <c r="AQ190" s="2">
        <v>36789</v>
      </c>
      <c r="AR190" t="s">
        <v>1</v>
      </c>
      <c r="AT190" s="2">
        <v>36789</v>
      </c>
      <c r="AU190" t="s">
        <v>1</v>
      </c>
      <c r="AW190" s="2">
        <v>36789</v>
      </c>
      <c r="AX190" t="s">
        <v>1</v>
      </c>
      <c r="AZ190" s="2">
        <v>36789</v>
      </c>
      <c r="BA190">
        <v>4933</v>
      </c>
      <c r="BC190" s="2">
        <v>36789</v>
      </c>
      <c r="BD190">
        <v>10266</v>
      </c>
      <c r="BF190" s="2">
        <v>36789</v>
      </c>
      <c r="BG190" t="s">
        <v>1</v>
      </c>
      <c r="BI190" s="2">
        <v>36789</v>
      </c>
      <c r="BJ190">
        <v>9483</v>
      </c>
      <c r="BL190" s="2">
        <v>36789</v>
      </c>
      <c r="BM190">
        <v>32045</v>
      </c>
      <c r="BO190" s="2">
        <v>36789</v>
      </c>
      <c r="BP190">
        <v>23222</v>
      </c>
      <c r="BR190" s="2">
        <v>36789</v>
      </c>
      <c r="BS190">
        <v>10569</v>
      </c>
      <c r="BU190" s="2">
        <v>36789</v>
      </c>
      <c r="BV190">
        <v>8449</v>
      </c>
      <c r="BX190" s="2">
        <v>36789</v>
      </c>
      <c r="BY190">
        <v>9942</v>
      </c>
      <c r="CA190" s="2"/>
      <c r="CD190" s="2"/>
      <c r="CG190" s="2"/>
      <c r="CJ190" s="2"/>
      <c r="CM190" s="2"/>
      <c r="CP190" s="2"/>
      <c r="CS190" s="2"/>
      <c r="CV190" s="2"/>
      <c r="CY190" s="2"/>
      <c r="DB190" s="2"/>
      <c r="DE190" s="3"/>
      <c r="DH190" s="3"/>
      <c r="DK190" s="3"/>
      <c r="DN190" s="3"/>
      <c r="DQ190" s="3"/>
      <c r="DT190" s="3"/>
      <c r="DW190" s="3"/>
      <c r="DZ190" s="3"/>
      <c r="EC190" s="3"/>
      <c r="EF190" s="4"/>
      <c r="EI190" s="4"/>
      <c r="EL190" s="4"/>
      <c r="EO190" s="4"/>
      <c r="ER190" s="4"/>
      <c r="EU190" s="4"/>
      <c r="EX190" s="4"/>
      <c r="FA190" s="4"/>
      <c r="FD190" s="4"/>
      <c r="FG190" s="4"/>
      <c r="FJ190" s="4"/>
      <c r="FM190" s="4"/>
      <c r="FP190" s="4"/>
      <c r="FS190" s="4"/>
      <c r="FV190" s="4"/>
      <c r="FY190" s="4"/>
      <c r="GB190" s="4"/>
      <c r="GE190" s="4"/>
      <c r="GH190" s="4"/>
      <c r="GK190" s="4"/>
      <c r="GN190" s="4"/>
      <c r="GQ190" s="4"/>
      <c r="GT190" s="4"/>
      <c r="GW190" s="4"/>
      <c r="GZ190" s="4"/>
      <c r="HC190" s="4"/>
      <c r="HF190" s="4"/>
      <c r="HI190" s="4"/>
      <c r="HL190" s="4"/>
      <c r="HO190" s="4"/>
      <c r="HR190" s="4"/>
      <c r="HU190" s="4"/>
      <c r="HX190" s="4"/>
      <c r="IA190" s="4"/>
      <c r="ID190" s="4"/>
      <c r="IG190" s="4"/>
      <c r="IJ190" s="4"/>
      <c r="IM190" s="4"/>
      <c r="IP190" s="4"/>
      <c r="IS190" s="4"/>
      <c r="IV190" s="4"/>
      <c r="IY190" s="4"/>
      <c r="JB190" s="4"/>
      <c r="JE190" s="4"/>
      <c r="JH190" s="4"/>
      <c r="JK190" s="4"/>
      <c r="JN190" s="4"/>
      <c r="JQ190" s="4"/>
      <c r="JT190" s="4"/>
      <c r="JW190" s="4"/>
      <c r="JZ190" s="4"/>
      <c r="KC190" s="4"/>
      <c r="KF190" s="4"/>
      <c r="KI190" s="4"/>
      <c r="KL190" s="4"/>
    </row>
    <row r="191" spans="1:298" x14ac:dyDescent="0.15">
      <c r="A191" s="2">
        <v>36790</v>
      </c>
      <c r="B191">
        <v>16311.05</v>
      </c>
      <c r="D191" s="2">
        <v>36790</v>
      </c>
      <c r="E191" t="s">
        <v>1</v>
      </c>
      <c r="G191" s="2">
        <v>36790</v>
      </c>
      <c r="H191" t="s">
        <v>1</v>
      </c>
      <c r="J191" s="2">
        <v>36790</v>
      </c>
      <c r="K191" t="s">
        <v>1</v>
      </c>
      <c r="M191" s="2">
        <v>36790</v>
      </c>
      <c r="N191" t="s">
        <v>1</v>
      </c>
      <c r="P191" s="2">
        <v>36790</v>
      </c>
      <c r="Q191">
        <v>10653</v>
      </c>
      <c r="S191" s="2">
        <v>36790</v>
      </c>
      <c r="T191" t="s">
        <v>1</v>
      </c>
      <c r="V191" s="2">
        <v>36790</v>
      </c>
      <c r="W191" t="s">
        <v>1</v>
      </c>
      <c r="Y191" s="2">
        <v>36790</v>
      </c>
      <c r="Z191" t="s">
        <v>1</v>
      </c>
      <c r="AB191" s="2">
        <v>36790</v>
      </c>
      <c r="AC191">
        <v>11188</v>
      </c>
      <c r="AE191" s="2">
        <v>36790</v>
      </c>
      <c r="AF191" t="s">
        <v>1</v>
      </c>
      <c r="AH191" s="2">
        <v>36790</v>
      </c>
      <c r="AI191">
        <v>11103</v>
      </c>
      <c r="AK191" s="2">
        <v>36790</v>
      </c>
      <c r="AL191" t="s">
        <v>1</v>
      </c>
      <c r="AN191" s="2">
        <v>36790</v>
      </c>
      <c r="AO191" t="s">
        <v>1</v>
      </c>
      <c r="AQ191" s="2">
        <v>36790</v>
      </c>
      <c r="AR191" t="s">
        <v>1</v>
      </c>
      <c r="AT191" s="2">
        <v>36790</v>
      </c>
      <c r="AU191" t="s">
        <v>1</v>
      </c>
      <c r="AW191" s="2">
        <v>36790</v>
      </c>
      <c r="AX191" t="s">
        <v>1</v>
      </c>
      <c r="AZ191" s="2">
        <v>36790</v>
      </c>
      <c r="BA191">
        <v>4849</v>
      </c>
      <c r="BC191" s="2">
        <v>36790</v>
      </c>
      <c r="BD191">
        <v>10237</v>
      </c>
      <c r="BF191" s="2">
        <v>36790</v>
      </c>
      <c r="BG191" t="s">
        <v>1</v>
      </c>
      <c r="BI191" s="2">
        <v>36790</v>
      </c>
      <c r="BJ191">
        <v>9543</v>
      </c>
      <c r="BL191" s="2">
        <v>36790</v>
      </c>
      <c r="BM191">
        <v>32149</v>
      </c>
      <c r="BO191" s="2">
        <v>36790</v>
      </c>
      <c r="BP191">
        <v>23295</v>
      </c>
      <c r="BR191" s="2">
        <v>36790</v>
      </c>
      <c r="BS191">
        <v>10478</v>
      </c>
      <c r="BU191" s="2">
        <v>36790</v>
      </c>
      <c r="BV191">
        <v>8539</v>
      </c>
      <c r="BX191" s="2">
        <v>36790</v>
      </c>
      <c r="BY191">
        <v>9934</v>
      </c>
      <c r="CA191" s="2"/>
      <c r="CD191" s="2"/>
      <c r="CG191" s="2"/>
      <c r="CJ191" s="2"/>
      <c r="CM191" s="2"/>
      <c r="CP191" s="2"/>
      <c r="CS191" s="2"/>
      <c r="CV191" s="2"/>
      <c r="CY191" s="2"/>
      <c r="DB191" s="2"/>
      <c r="DE191" s="3"/>
      <c r="DH191" s="3"/>
      <c r="DK191" s="3"/>
      <c r="DN191" s="3"/>
      <c r="DQ191" s="3"/>
      <c r="DT191" s="3"/>
      <c r="DW191" s="3"/>
      <c r="DZ191" s="3"/>
      <c r="EC191" s="3"/>
      <c r="EF191" s="4"/>
      <c r="EI191" s="4"/>
      <c r="EL191" s="4"/>
      <c r="EO191" s="4"/>
      <c r="ER191" s="4"/>
      <c r="EU191" s="4"/>
      <c r="EX191" s="4"/>
      <c r="FA191" s="4"/>
      <c r="FD191" s="4"/>
      <c r="FG191" s="4"/>
      <c r="FJ191" s="4"/>
      <c r="FM191" s="4"/>
      <c r="FP191" s="4"/>
      <c r="FS191" s="4"/>
      <c r="FV191" s="4"/>
      <c r="FY191" s="4"/>
      <c r="GB191" s="4"/>
      <c r="GE191" s="4"/>
      <c r="GH191" s="4"/>
      <c r="GK191" s="4"/>
      <c r="GN191" s="4"/>
      <c r="GQ191" s="4"/>
      <c r="GT191" s="4"/>
      <c r="GW191" s="4"/>
      <c r="GZ191" s="4"/>
      <c r="HC191" s="4"/>
      <c r="HF191" s="4"/>
      <c r="HI191" s="4"/>
      <c r="HL191" s="4"/>
      <c r="HO191" s="4"/>
      <c r="HR191" s="4"/>
      <c r="HU191" s="4"/>
      <c r="HX191" s="4"/>
      <c r="IA191" s="4"/>
      <c r="ID191" s="4"/>
      <c r="IG191" s="4"/>
      <c r="IJ191" s="4"/>
      <c r="IM191" s="4"/>
      <c r="IP191" s="4"/>
      <c r="IS191" s="4"/>
      <c r="IV191" s="4"/>
      <c r="IY191" s="4"/>
      <c r="JB191" s="4"/>
      <c r="JE191" s="4"/>
      <c r="JH191" s="4"/>
      <c r="JK191" s="4"/>
      <c r="JN191" s="4"/>
      <c r="JQ191" s="4"/>
      <c r="JT191" s="4"/>
      <c r="JW191" s="4"/>
      <c r="JZ191" s="4"/>
      <c r="KC191" s="4"/>
      <c r="KF191" s="4"/>
      <c r="KI191" s="4"/>
      <c r="KL191" s="4"/>
    </row>
    <row r="192" spans="1:298" x14ac:dyDescent="0.15">
      <c r="A192" s="2">
        <v>36791</v>
      </c>
      <c r="B192">
        <v>15818.25</v>
      </c>
      <c r="D192" s="2">
        <v>36791</v>
      </c>
      <c r="E192" t="s">
        <v>1</v>
      </c>
      <c r="G192" s="2">
        <v>36791</v>
      </c>
      <c r="H192" t="s">
        <v>1</v>
      </c>
      <c r="J192" s="2">
        <v>36791</v>
      </c>
      <c r="K192" t="s">
        <v>1</v>
      </c>
      <c r="M192" s="2">
        <v>36791</v>
      </c>
      <c r="N192" t="s">
        <v>1</v>
      </c>
      <c r="P192" s="2">
        <v>36791</v>
      </c>
      <c r="Q192">
        <v>10256</v>
      </c>
      <c r="S192" s="2">
        <v>36791</v>
      </c>
      <c r="T192" t="s">
        <v>1</v>
      </c>
      <c r="V192" s="2">
        <v>36791</v>
      </c>
      <c r="W192" t="s">
        <v>1</v>
      </c>
      <c r="Y192" s="2">
        <v>36791</v>
      </c>
      <c r="Z192" t="s">
        <v>1</v>
      </c>
      <c r="AB192" s="2">
        <v>36791</v>
      </c>
      <c r="AC192">
        <v>10972</v>
      </c>
      <c r="AE192" s="2">
        <v>36791</v>
      </c>
      <c r="AF192" t="s">
        <v>1</v>
      </c>
      <c r="AH192" s="2">
        <v>36791</v>
      </c>
      <c r="AI192">
        <v>10962</v>
      </c>
      <c r="AK192" s="2">
        <v>36791</v>
      </c>
      <c r="AL192" t="s">
        <v>1</v>
      </c>
      <c r="AN192" s="2">
        <v>36791</v>
      </c>
      <c r="AO192" t="s">
        <v>1</v>
      </c>
      <c r="AQ192" s="2">
        <v>36791</v>
      </c>
      <c r="AR192" t="s">
        <v>1</v>
      </c>
      <c r="AT192" s="2">
        <v>36791</v>
      </c>
      <c r="AU192" t="s">
        <v>1</v>
      </c>
      <c r="AW192" s="2">
        <v>36791</v>
      </c>
      <c r="AX192" t="s">
        <v>1</v>
      </c>
      <c r="AZ192" s="2">
        <v>36791</v>
      </c>
      <c r="BA192">
        <v>4567</v>
      </c>
      <c r="BC192" s="2">
        <v>36791</v>
      </c>
      <c r="BD192">
        <v>10085</v>
      </c>
      <c r="BF192" s="2">
        <v>36791</v>
      </c>
      <c r="BG192" t="s">
        <v>1</v>
      </c>
      <c r="BI192" s="2">
        <v>36791</v>
      </c>
      <c r="BJ192">
        <v>9303</v>
      </c>
      <c r="BL192" s="2">
        <v>36791</v>
      </c>
      <c r="BM192">
        <v>31398</v>
      </c>
      <c r="BO192" s="2">
        <v>36791</v>
      </c>
      <c r="BP192">
        <v>22581</v>
      </c>
      <c r="BR192" s="2">
        <v>36791</v>
      </c>
      <c r="BS192">
        <v>10225</v>
      </c>
      <c r="BU192" s="2">
        <v>36791</v>
      </c>
      <c r="BV192">
        <v>8235</v>
      </c>
      <c r="BX192" s="2">
        <v>36791</v>
      </c>
      <c r="BY192">
        <v>9581</v>
      </c>
      <c r="CA192" s="2"/>
      <c r="CD192" s="2"/>
      <c r="CG192" s="2"/>
      <c r="CJ192" s="2"/>
      <c r="CM192" s="2"/>
      <c r="CP192" s="2"/>
      <c r="CS192" s="2"/>
      <c r="CV192" s="2"/>
      <c r="CY192" s="2"/>
      <c r="DB192" s="2"/>
      <c r="DE192" s="3"/>
      <c r="DH192" s="3"/>
      <c r="DK192" s="3"/>
      <c r="DN192" s="3"/>
      <c r="DQ192" s="3"/>
      <c r="DT192" s="3"/>
      <c r="DW192" s="3"/>
      <c r="DZ192" s="3"/>
      <c r="EC192" s="3"/>
      <c r="EF192" s="4"/>
      <c r="EI192" s="4"/>
      <c r="EL192" s="4"/>
      <c r="EO192" s="4"/>
      <c r="ER192" s="4"/>
      <c r="EU192" s="4"/>
      <c r="EX192" s="4"/>
      <c r="FA192" s="4"/>
      <c r="FD192" s="4"/>
      <c r="FG192" s="4"/>
      <c r="FJ192" s="4"/>
      <c r="FM192" s="4"/>
      <c r="FP192" s="4"/>
      <c r="FS192" s="4"/>
      <c r="FV192" s="4"/>
      <c r="FY192" s="4"/>
      <c r="GB192" s="4"/>
      <c r="GE192" s="4"/>
      <c r="GH192" s="4"/>
      <c r="GK192" s="4"/>
      <c r="GN192" s="4"/>
      <c r="GQ192" s="4"/>
      <c r="GT192" s="4"/>
      <c r="GW192" s="4"/>
      <c r="GZ192" s="4"/>
      <c r="HC192" s="4"/>
      <c r="HF192" s="4"/>
      <c r="HI192" s="4"/>
      <c r="HL192" s="4"/>
      <c r="HO192" s="4"/>
      <c r="HR192" s="4"/>
      <c r="HU192" s="4"/>
      <c r="HX192" s="4"/>
      <c r="IA192" s="4"/>
      <c r="ID192" s="4"/>
      <c r="IG192" s="4"/>
      <c r="IJ192" s="4"/>
      <c r="IM192" s="4"/>
      <c r="IP192" s="4"/>
      <c r="IS192" s="4"/>
      <c r="IV192" s="4"/>
      <c r="IY192" s="4"/>
      <c r="JB192" s="4"/>
      <c r="JE192" s="4"/>
      <c r="JH192" s="4"/>
      <c r="JK192" s="4"/>
      <c r="JN192" s="4"/>
      <c r="JQ192" s="4"/>
      <c r="JT192" s="4"/>
      <c r="JW192" s="4"/>
      <c r="JZ192" s="4"/>
      <c r="KC192" s="4"/>
      <c r="KF192" s="4"/>
      <c r="KI192" s="4"/>
      <c r="KL192" s="4"/>
    </row>
    <row r="193" spans="1:298" x14ac:dyDescent="0.15">
      <c r="A193" s="2">
        <v>36794</v>
      </c>
      <c r="B193">
        <v>15992.9</v>
      </c>
      <c r="D193" s="2">
        <v>36794</v>
      </c>
      <c r="E193" t="s">
        <v>1</v>
      </c>
      <c r="G193" s="2">
        <v>36794</v>
      </c>
      <c r="H193" t="s">
        <v>1</v>
      </c>
      <c r="J193" s="2">
        <v>36794</v>
      </c>
      <c r="K193" t="s">
        <v>1</v>
      </c>
      <c r="M193" s="2">
        <v>36794</v>
      </c>
      <c r="N193" t="s">
        <v>1</v>
      </c>
      <c r="P193" s="2">
        <v>36794</v>
      </c>
      <c r="Q193">
        <v>10336</v>
      </c>
      <c r="S193" s="2">
        <v>36794</v>
      </c>
      <c r="T193" t="s">
        <v>1</v>
      </c>
      <c r="V193" s="2">
        <v>36794</v>
      </c>
      <c r="W193" t="s">
        <v>1</v>
      </c>
      <c r="Y193" s="2">
        <v>36794</v>
      </c>
      <c r="Z193" t="s">
        <v>1</v>
      </c>
      <c r="AB193" s="2">
        <v>36794</v>
      </c>
      <c r="AC193">
        <v>11118</v>
      </c>
      <c r="AE193" s="2">
        <v>36794</v>
      </c>
      <c r="AF193" t="s">
        <v>1</v>
      </c>
      <c r="AH193" s="2">
        <v>36794</v>
      </c>
      <c r="AI193">
        <v>11024</v>
      </c>
      <c r="AK193" s="2">
        <v>36794</v>
      </c>
      <c r="AL193" t="s">
        <v>1</v>
      </c>
      <c r="AN193" s="2">
        <v>36794</v>
      </c>
      <c r="AO193" t="s">
        <v>1</v>
      </c>
      <c r="AQ193" s="2">
        <v>36794</v>
      </c>
      <c r="AR193" t="s">
        <v>1</v>
      </c>
      <c r="AT193" s="2">
        <v>36794</v>
      </c>
      <c r="AU193" t="s">
        <v>1</v>
      </c>
      <c r="AW193" s="2">
        <v>36794</v>
      </c>
      <c r="AX193" t="s">
        <v>1</v>
      </c>
      <c r="AZ193" s="2">
        <v>36794</v>
      </c>
      <c r="BA193">
        <v>4694</v>
      </c>
      <c r="BC193" s="2">
        <v>36794</v>
      </c>
      <c r="BD193">
        <v>10156</v>
      </c>
      <c r="BF193" s="2">
        <v>36794</v>
      </c>
      <c r="BG193" t="s">
        <v>1</v>
      </c>
      <c r="BI193" s="2">
        <v>36794</v>
      </c>
      <c r="BJ193">
        <v>9338</v>
      </c>
      <c r="BL193" s="2">
        <v>36794</v>
      </c>
      <c r="BM193">
        <v>31468</v>
      </c>
      <c r="BO193" s="2">
        <v>36794</v>
      </c>
      <c r="BP193">
        <v>22920</v>
      </c>
      <c r="BR193" s="2">
        <v>36794</v>
      </c>
      <c r="BS193">
        <v>10297</v>
      </c>
      <c r="BU193" s="2">
        <v>36794</v>
      </c>
      <c r="BV193">
        <v>8278</v>
      </c>
      <c r="BX193" s="2">
        <v>36794</v>
      </c>
      <c r="BY193">
        <v>9674</v>
      </c>
      <c r="CA193" s="2"/>
      <c r="CD193" s="2"/>
      <c r="CG193" s="2"/>
      <c r="CJ193" s="2"/>
      <c r="CM193" s="2"/>
      <c r="CP193" s="2"/>
      <c r="CS193" s="2"/>
      <c r="CV193" s="2"/>
      <c r="CY193" s="2"/>
      <c r="DB193" s="2"/>
      <c r="DE193" s="3"/>
      <c r="DH193" s="3"/>
      <c r="DK193" s="3"/>
      <c r="DN193" s="3"/>
      <c r="DQ193" s="3"/>
      <c r="DT193" s="3"/>
      <c r="DW193" s="3"/>
      <c r="DZ193" s="3"/>
      <c r="EC193" s="3"/>
      <c r="EF193" s="4"/>
      <c r="EI193" s="4"/>
      <c r="EL193" s="4"/>
      <c r="EO193" s="4"/>
      <c r="ER193" s="4"/>
      <c r="EU193" s="4"/>
      <c r="EX193" s="4"/>
      <c r="FA193" s="4"/>
      <c r="FD193" s="4"/>
      <c r="FG193" s="4"/>
      <c r="FJ193" s="4"/>
      <c r="FM193" s="4"/>
      <c r="FP193" s="4"/>
      <c r="FS193" s="4"/>
      <c r="FV193" s="4"/>
      <c r="FY193" s="4"/>
      <c r="GB193" s="4"/>
      <c r="GE193" s="4"/>
      <c r="GH193" s="4"/>
      <c r="GK193" s="4"/>
      <c r="GN193" s="4"/>
      <c r="GQ193" s="4"/>
      <c r="GT193" s="4"/>
      <c r="GW193" s="4"/>
      <c r="GZ193" s="4"/>
      <c r="HC193" s="4"/>
      <c r="HF193" s="4"/>
      <c r="HI193" s="4"/>
      <c r="HL193" s="4"/>
      <c r="HO193" s="4"/>
      <c r="HR193" s="4"/>
      <c r="HU193" s="4"/>
      <c r="HX193" s="4"/>
      <c r="IA193" s="4"/>
      <c r="ID193" s="4"/>
      <c r="IG193" s="4"/>
      <c r="IJ193" s="4"/>
      <c r="IM193" s="4"/>
      <c r="IP193" s="4"/>
      <c r="IS193" s="4"/>
      <c r="IV193" s="4"/>
      <c r="IY193" s="4"/>
      <c r="JB193" s="4"/>
      <c r="JE193" s="4"/>
      <c r="JH193" s="4"/>
      <c r="JK193" s="4"/>
      <c r="JN193" s="4"/>
      <c r="JQ193" s="4"/>
      <c r="JT193" s="4"/>
      <c r="JW193" s="4"/>
      <c r="JZ193" s="4"/>
      <c r="KC193" s="4"/>
      <c r="KF193" s="4"/>
      <c r="KI193" s="4"/>
      <c r="KL193" s="4"/>
    </row>
    <row r="194" spans="1:298" x14ac:dyDescent="0.15">
      <c r="A194" s="2">
        <v>36795</v>
      </c>
      <c r="B194">
        <v>15928.62</v>
      </c>
      <c r="D194" s="2">
        <v>36795</v>
      </c>
      <c r="E194" t="s">
        <v>1</v>
      </c>
      <c r="G194" s="2">
        <v>36795</v>
      </c>
      <c r="H194" t="s">
        <v>1</v>
      </c>
      <c r="J194" s="2">
        <v>36795</v>
      </c>
      <c r="K194" t="s">
        <v>1</v>
      </c>
      <c r="M194" s="2">
        <v>36795</v>
      </c>
      <c r="N194" t="s">
        <v>1</v>
      </c>
      <c r="P194" s="2">
        <v>36795</v>
      </c>
      <c r="Q194">
        <v>10250</v>
      </c>
      <c r="S194" s="2">
        <v>36795</v>
      </c>
      <c r="T194" t="s">
        <v>1</v>
      </c>
      <c r="V194" s="2">
        <v>36795</v>
      </c>
      <c r="W194" t="s">
        <v>1</v>
      </c>
      <c r="Y194" s="2">
        <v>36795</v>
      </c>
      <c r="Z194" t="s">
        <v>1</v>
      </c>
      <c r="AB194" s="2">
        <v>36795</v>
      </c>
      <c r="AC194">
        <v>11040</v>
      </c>
      <c r="AE194" s="2">
        <v>36795</v>
      </c>
      <c r="AF194" t="s">
        <v>1</v>
      </c>
      <c r="AH194" s="2">
        <v>36795</v>
      </c>
      <c r="AI194">
        <v>11030</v>
      </c>
      <c r="AK194" s="2">
        <v>36795</v>
      </c>
      <c r="AL194" t="s">
        <v>1</v>
      </c>
      <c r="AN194" s="2">
        <v>36795</v>
      </c>
      <c r="AO194" t="s">
        <v>1</v>
      </c>
      <c r="AQ194" s="2">
        <v>36795</v>
      </c>
      <c r="AR194" t="s">
        <v>1</v>
      </c>
      <c r="AT194" s="2">
        <v>36795</v>
      </c>
      <c r="AU194" t="s">
        <v>1</v>
      </c>
      <c r="AW194" s="2">
        <v>36795</v>
      </c>
      <c r="AX194" t="s">
        <v>1</v>
      </c>
      <c r="AZ194" s="2">
        <v>36795</v>
      </c>
      <c r="BA194">
        <v>4676</v>
      </c>
      <c r="BC194" s="2">
        <v>36795</v>
      </c>
      <c r="BD194">
        <v>10172</v>
      </c>
      <c r="BF194" s="2">
        <v>36795</v>
      </c>
      <c r="BG194" t="s">
        <v>1</v>
      </c>
      <c r="BI194" s="2">
        <v>36795</v>
      </c>
      <c r="BJ194">
        <v>9290</v>
      </c>
      <c r="BL194" s="2">
        <v>36795</v>
      </c>
      <c r="BM194">
        <v>31288</v>
      </c>
      <c r="BO194" s="2">
        <v>36795</v>
      </c>
      <c r="BP194">
        <v>22629</v>
      </c>
      <c r="BR194" s="2">
        <v>36795</v>
      </c>
      <c r="BS194">
        <v>10250</v>
      </c>
      <c r="BU194" s="2">
        <v>36795</v>
      </c>
      <c r="BV194">
        <v>8301</v>
      </c>
      <c r="BX194" s="2">
        <v>36795</v>
      </c>
      <c r="BY194">
        <v>9580</v>
      </c>
      <c r="CA194" s="2"/>
      <c r="CD194" s="2"/>
      <c r="CG194" s="2"/>
      <c r="CJ194" s="2"/>
      <c r="CM194" s="2"/>
      <c r="CP194" s="2"/>
      <c r="CS194" s="2"/>
      <c r="CV194" s="2"/>
      <c r="CY194" s="2"/>
      <c r="DB194" s="2"/>
      <c r="DE194" s="3"/>
      <c r="DH194" s="3"/>
      <c r="DK194" s="3"/>
      <c r="DN194" s="3"/>
      <c r="DQ194" s="3"/>
      <c r="DT194" s="3"/>
      <c r="DW194" s="3"/>
      <c r="DZ194" s="3"/>
      <c r="EC194" s="3"/>
      <c r="EF194" s="4"/>
      <c r="EI194" s="4"/>
      <c r="EL194" s="4"/>
      <c r="EO194" s="4"/>
      <c r="ER194" s="4"/>
      <c r="EU194" s="4"/>
      <c r="EX194" s="4"/>
      <c r="FA194" s="4"/>
      <c r="FD194" s="4"/>
      <c r="FG194" s="4"/>
      <c r="FJ194" s="4"/>
      <c r="FM194" s="4"/>
      <c r="FP194" s="4"/>
      <c r="FS194" s="4"/>
      <c r="FV194" s="4"/>
      <c r="FY194" s="4"/>
      <c r="GB194" s="4"/>
      <c r="GE194" s="4"/>
      <c r="GH194" s="4"/>
      <c r="GK194" s="4"/>
      <c r="GN194" s="4"/>
      <c r="GQ194" s="4"/>
      <c r="GT194" s="4"/>
      <c r="GW194" s="4"/>
      <c r="GZ194" s="4"/>
      <c r="HC194" s="4"/>
      <c r="HF194" s="4"/>
      <c r="HI194" s="4"/>
      <c r="HL194" s="4"/>
      <c r="HO194" s="4"/>
      <c r="HR194" s="4"/>
      <c r="HU194" s="4"/>
      <c r="HX194" s="4"/>
      <c r="IA194" s="4"/>
      <c r="ID194" s="4"/>
      <c r="IG194" s="4"/>
      <c r="IJ194" s="4"/>
      <c r="IM194" s="4"/>
      <c r="IP194" s="4"/>
      <c r="IS194" s="4"/>
      <c r="IV194" s="4"/>
      <c r="IY194" s="4"/>
      <c r="JB194" s="4"/>
      <c r="JE194" s="4"/>
      <c r="JH194" s="4"/>
      <c r="JK194" s="4"/>
      <c r="JN194" s="4"/>
      <c r="JQ194" s="4"/>
      <c r="JT194" s="4"/>
      <c r="JW194" s="4"/>
      <c r="JZ194" s="4"/>
      <c r="KC194" s="4"/>
      <c r="KF194" s="4"/>
      <c r="KI194" s="4"/>
      <c r="KL194" s="4"/>
    </row>
    <row r="195" spans="1:298" x14ac:dyDescent="0.15">
      <c r="A195" s="2">
        <v>36796</v>
      </c>
      <c r="B195">
        <v>15639.95</v>
      </c>
      <c r="D195" s="2">
        <v>36796</v>
      </c>
      <c r="E195" t="s">
        <v>1</v>
      </c>
      <c r="G195" s="2">
        <v>36796</v>
      </c>
      <c r="H195" t="s">
        <v>1</v>
      </c>
      <c r="J195" s="2">
        <v>36796</v>
      </c>
      <c r="K195" t="s">
        <v>1</v>
      </c>
      <c r="M195" s="2">
        <v>36796</v>
      </c>
      <c r="N195" t="s">
        <v>1</v>
      </c>
      <c r="P195" s="2">
        <v>36796</v>
      </c>
      <c r="Q195">
        <v>9984</v>
      </c>
      <c r="S195" s="2">
        <v>36796</v>
      </c>
      <c r="T195" t="s">
        <v>1</v>
      </c>
      <c r="V195" s="2">
        <v>36796</v>
      </c>
      <c r="W195" t="s">
        <v>1</v>
      </c>
      <c r="Y195" s="2">
        <v>36796</v>
      </c>
      <c r="Z195" t="s">
        <v>1</v>
      </c>
      <c r="AB195" s="2">
        <v>36796</v>
      </c>
      <c r="AC195">
        <v>10722</v>
      </c>
      <c r="AE195" s="2">
        <v>36796</v>
      </c>
      <c r="AF195" t="s">
        <v>1</v>
      </c>
      <c r="AH195" s="2">
        <v>36796</v>
      </c>
      <c r="AI195">
        <v>10897</v>
      </c>
      <c r="AK195" s="2">
        <v>36796</v>
      </c>
      <c r="AL195" t="s">
        <v>1</v>
      </c>
      <c r="AN195" s="2">
        <v>36796</v>
      </c>
      <c r="AO195" t="s">
        <v>1</v>
      </c>
      <c r="AQ195" s="2">
        <v>36796</v>
      </c>
      <c r="AR195" t="s">
        <v>1</v>
      </c>
      <c r="AT195" s="2">
        <v>36796</v>
      </c>
      <c r="AU195" t="s">
        <v>1</v>
      </c>
      <c r="AW195" s="2">
        <v>36796</v>
      </c>
      <c r="AX195" t="s">
        <v>1</v>
      </c>
      <c r="AZ195" s="2">
        <v>36796</v>
      </c>
      <c r="BA195">
        <v>4518</v>
      </c>
      <c r="BC195" s="2">
        <v>36796</v>
      </c>
      <c r="BD195">
        <v>10058</v>
      </c>
      <c r="BF195" s="2">
        <v>36796</v>
      </c>
      <c r="BG195" t="s">
        <v>1</v>
      </c>
      <c r="BI195" s="2">
        <v>36796</v>
      </c>
      <c r="BJ195">
        <v>9137</v>
      </c>
      <c r="BL195" s="2">
        <v>36796</v>
      </c>
      <c r="BM195">
        <v>30851</v>
      </c>
      <c r="BO195" s="2">
        <v>36796</v>
      </c>
      <c r="BP195">
        <v>22188</v>
      </c>
      <c r="BR195" s="2">
        <v>36796</v>
      </c>
      <c r="BS195">
        <v>10084</v>
      </c>
      <c r="BU195" s="2">
        <v>36796</v>
      </c>
      <c r="BV195">
        <v>8078</v>
      </c>
      <c r="BX195" s="2">
        <v>36796</v>
      </c>
      <c r="BY195">
        <v>9357</v>
      </c>
      <c r="CA195" s="2"/>
      <c r="CD195" s="2"/>
      <c r="CG195" s="2"/>
      <c r="CJ195" s="2"/>
      <c r="CM195" s="2"/>
      <c r="CP195" s="2"/>
      <c r="CS195" s="2"/>
      <c r="CV195" s="2"/>
      <c r="CY195" s="2"/>
      <c r="DB195" s="2"/>
      <c r="DE195" s="3"/>
      <c r="DH195" s="3"/>
      <c r="DK195" s="3"/>
      <c r="DN195" s="3"/>
      <c r="DQ195" s="3"/>
      <c r="DT195" s="3"/>
      <c r="DW195" s="3"/>
      <c r="DZ195" s="3"/>
      <c r="EC195" s="3"/>
      <c r="EF195" s="4"/>
      <c r="EI195" s="4"/>
      <c r="EL195" s="4"/>
      <c r="EO195" s="4"/>
      <c r="ER195" s="4"/>
      <c r="EU195" s="4"/>
      <c r="EX195" s="4"/>
      <c r="FA195" s="4"/>
      <c r="FD195" s="4"/>
      <c r="FG195" s="4"/>
      <c r="FJ195" s="4"/>
      <c r="FM195" s="4"/>
      <c r="FP195" s="4"/>
      <c r="FS195" s="4"/>
      <c r="FV195" s="4"/>
      <c r="FY195" s="4"/>
      <c r="GB195" s="4"/>
      <c r="GE195" s="4"/>
      <c r="GH195" s="4"/>
      <c r="GK195" s="4"/>
      <c r="GN195" s="4"/>
      <c r="GQ195" s="4"/>
      <c r="GT195" s="4"/>
      <c r="GW195" s="4"/>
      <c r="GZ195" s="4"/>
      <c r="HC195" s="4"/>
      <c r="HF195" s="4"/>
      <c r="HI195" s="4"/>
      <c r="HL195" s="4"/>
      <c r="HO195" s="4"/>
      <c r="HR195" s="4"/>
      <c r="HU195" s="4"/>
      <c r="HX195" s="4"/>
      <c r="IA195" s="4"/>
      <c r="ID195" s="4"/>
      <c r="IG195" s="4"/>
      <c r="IJ195" s="4"/>
      <c r="IM195" s="4"/>
      <c r="IP195" s="4"/>
      <c r="IS195" s="4"/>
      <c r="IV195" s="4"/>
      <c r="IY195" s="4"/>
      <c r="JB195" s="4"/>
      <c r="JE195" s="4"/>
      <c r="JH195" s="4"/>
      <c r="JK195" s="4"/>
      <c r="JN195" s="4"/>
      <c r="JQ195" s="4"/>
      <c r="JT195" s="4"/>
      <c r="JW195" s="4"/>
      <c r="JZ195" s="4"/>
      <c r="KC195" s="4"/>
      <c r="KF195" s="4"/>
      <c r="KI195" s="4"/>
      <c r="KL195" s="4"/>
    </row>
    <row r="196" spans="1:298" x14ac:dyDescent="0.15">
      <c r="A196" s="2">
        <v>36797</v>
      </c>
      <c r="B196">
        <v>15626.96</v>
      </c>
      <c r="D196" s="2">
        <v>36797</v>
      </c>
      <c r="E196" t="s">
        <v>1</v>
      </c>
      <c r="G196" s="2">
        <v>36797</v>
      </c>
      <c r="H196" t="s">
        <v>1</v>
      </c>
      <c r="J196" s="2">
        <v>36797</v>
      </c>
      <c r="K196" t="s">
        <v>1</v>
      </c>
      <c r="M196" s="2">
        <v>36797</v>
      </c>
      <c r="N196" t="s">
        <v>1</v>
      </c>
      <c r="P196" s="2">
        <v>36797</v>
      </c>
      <c r="Q196">
        <v>9755</v>
      </c>
      <c r="S196" s="2">
        <v>36797</v>
      </c>
      <c r="T196" t="s">
        <v>1</v>
      </c>
      <c r="V196" s="2">
        <v>36797</v>
      </c>
      <c r="W196" t="s">
        <v>1</v>
      </c>
      <c r="Y196" s="2">
        <v>36797</v>
      </c>
      <c r="Z196" t="s">
        <v>1</v>
      </c>
      <c r="AB196" s="2">
        <v>36797</v>
      </c>
      <c r="AC196">
        <v>10677</v>
      </c>
      <c r="AE196" s="2">
        <v>36797</v>
      </c>
      <c r="AF196" t="s">
        <v>1</v>
      </c>
      <c r="AH196" s="2">
        <v>36797</v>
      </c>
      <c r="AI196">
        <v>10871</v>
      </c>
      <c r="AK196" s="2">
        <v>36797</v>
      </c>
      <c r="AL196" t="s">
        <v>1</v>
      </c>
      <c r="AN196" s="2">
        <v>36797</v>
      </c>
      <c r="AO196" t="s">
        <v>1</v>
      </c>
      <c r="AQ196" s="2">
        <v>36797</v>
      </c>
      <c r="AR196" t="s">
        <v>1</v>
      </c>
      <c r="AT196" s="2">
        <v>36797</v>
      </c>
      <c r="AU196" t="s">
        <v>1</v>
      </c>
      <c r="AW196" s="2">
        <v>36797</v>
      </c>
      <c r="AX196" t="s">
        <v>1</v>
      </c>
      <c r="AZ196" s="2">
        <v>36797</v>
      </c>
      <c r="BA196">
        <v>4512</v>
      </c>
      <c r="BC196" s="2">
        <v>36797</v>
      </c>
      <c r="BD196">
        <v>10113</v>
      </c>
      <c r="BF196" s="2">
        <v>36797</v>
      </c>
      <c r="BG196" t="s">
        <v>1</v>
      </c>
      <c r="BI196" s="2">
        <v>36797</v>
      </c>
      <c r="BJ196">
        <v>9072</v>
      </c>
      <c r="BL196" s="2">
        <v>36797</v>
      </c>
      <c r="BM196">
        <v>30911</v>
      </c>
      <c r="BO196" s="2">
        <v>36797</v>
      </c>
      <c r="BP196">
        <v>22029</v>
      </c>
      <c r="BR196" s="2">
        <v>36797</v>
      </c>
      <c r="BS196">
        <v>10098</v>
      </c>
      <c r="BU196" s="2">
        <v>36797</v>
      </c>
      <c r="BV196">
        <v>7935</v>
      </c>
      <c r="BX196" s="2">
        <v>36797</v>
      </c>
      <c r="BY196">
        <v>9208</v>
      </c>
      <c r="CA196" s="2"/>
      <c r="CD196" s="2"/>
      <c r="CG196" s="2"/>
      <c r="CJ196" s="2"/>
      <c r="CM196" s="2"/>
      <c r="CP196" s="2"/>
      <c r="CS196" s="2"/>
      <c r="CV196" s="2"/>
      <c r="CY196" s="2"/>
      <c r="DB196" s="2"/>
      <c r="DE196" s="3"/>
      <c r="DH196" s="3"/>
      <c r="DK196" s="3"/>
      <c r="DN196" s="3"/>
      <c r="DQ196" s="3"/>
      <c r="DT196" s="3"/>
      <c r="DW196" s="3"/>
      <c r="DZ196" s="3"/>
      <c r="EC196" s="3"/>
      <c r="EF196" s="4"/>
      <c r="EI196" s="4"/>
      <c r="EL196" s="4"/>
      <c r="EO196" s="4"/>
      <c r="ER196" s="4"/>
      <c r="EU196" s="4"/>
      <c r="EX196" s="4"/>
      <c r="FA196" s="4"/>
      <c r="FD196" s="4"/>
      <c r="FG196" s="4"/>
      <c r="FJ196" s="4"/>
      <c r="FM196" s="4"/>
      <c r="FP196" s="4"/>
      <c r="FS196" s="4"/>
      <c r="FV196" s="4"/>
      <c r="FY196" s="4"/>
      <c r="GB196" s="4"/>
      <c r="GE196" s="4"/>
      <c r="GH196" s="4"/>
      <c r="GK196" s="4"/>
      <c r="GN196" s="4"/>
      <c r="GQ196" s="4"/>
      <c r="GT196" s="4"/>
      <c r="GW196" s="4"/>
      <c r="GZ196" s="4"/>
      <c r="HC196" s="4"/>
      <c r="HF196" s="4"/>
      <c r="HI196" s="4"/>
      <c r="HL196" s="4"/>
      <c r="HO196" s="4"/>
      <c r="HR196" s="4"/>
      <c r="HU196" s="4"/>
      <c r="HX196" s="4"/>
      <c r="IA196" s="4"/>
      <c r="ID196" s="4"/>
      <c r="IG196" s="4"/>
      <c r="IJ196" s="4"/>
      <c r="IM196" s="4"/>
      <c r="IP196" s="4"/>
      <c r="IS196" s="4"/>
      <c r="IV196" s="4"/>
      <c r="IY196" s="4"/>
      <c r="JB196" s="4"/>
      <c r="JE196" s="4"/>
      <c r="JH196" s="4"/>
      <c r="JK196" s="4"/>
      <c r="JN196" s="4"/>
      <c r="JQ196" s="4"/>
      <c r="JT196" s="4"/>
      <c r="JW196" s="4"/>
      <c r="JZ196" s="4"/>
      <c r="KC196" s="4"/>
      <c r="KF196" s="4"/>
      <c r="KI196" s="4"/>
      <c r="KL196" s="4"/>
    </row>
    <row r="197" spans="1:298" x14ac:dyDescent="0.15">
      <c r="A197" s="2">
        <v>36798</v>
      </c>
      <c r="B197">
        <v>15747.26</v>
      </c>
      <c r="D197" s="2">
        <v>36798</v>
      </c>
      <c r="E197" t="s">
        <v>1</v>
      </c>
      <c r="G197" s="2">
        <v>36798</v>
      </c>
      <c r="H197" t="s">
        <v>1</v>
      </c>
      <c r="J197" s="2">
        <v>36798</v>
      </c>
      <c r="K197" t="s">
        <v>1</v>
      </c>
      <c r="M197" s="2">
        <v>36798</v>
      </c>
      <c r="N197" t="s">
        <v>1</v>
      </c>
      <c r="P197" s="2">
        <v>36798</v>
      </c>
      <c r="Q197">
        <v>9953</v>
      </c>
      <c r="S197" s="2">
        <v>36798</v>
      </c>
      <c r="T197" t="s">
        <v>1</v>
      </c>
      <c r="V197" s="2">
        <v>36798</v>
      </c>
      <c r="W197" t="s">
        <v>1</v>
      </c>
      <c r="Y197" s="2">
        <v>36798</v>
      </c>
      <c r="Z197" t="s">
        <v>1</v>
      </c>
      <c r="AB197" s="2">
        <v>36798</v>
      </c>
      <c r="AC197">
        <v>11060</v>
      </c>
      <c r="AE197" s="2">
        <v>36798</v>
      </c>
      <c r="AF197" t="s">
        <v>1</v>
      </c>
      <c r="AH197" s="2">
        <v>36798</v>
      </c>
      <c r="AI197">
        <v>11028</v>
      </c>
      <c r="AK197" s="2">
        <v>36798</v>
      </c>
      <c r="AL197" t="s">
        <v>1</v>
      </c>
      <c r="AN197" s="2">
        <v>36798</v>
      </c>
      <c r="AO197" t="s">
        <v>1</v>
      </c>
      <c r="AQ197" s="2">
        <v>36798</v>
      </c>
      <c r="AR197" t="s">
        <v>1</v>
      </c>
      <c r="AT197" s="2">
        <v>36798</v>
      </c>
      <c r="AU197" t="s">
        <v>1</v>
      </c>
      <c r="AW197" s="2">
        <v>36798</v>
      </c>
      <c r="AX197" t="s">
        <v>1</v>
      </c>
      <c r="AZ197" s="2">
        <v>36798</v>
      </c>
      <c r="BA197">
        <v>4553</v>
      </c>
      <c r="BC197" s="2">
        <v>36798</v>
      </c>
      <c r="BD197">
        <v>10259</v>
      </c>
      <c r="BF197" s="2">
        <v>36798</v>
      </c>
      <c r="BG197" t="s">
        <v>1</v>
      </c>
      <c r="BI197" s="2">
        <v>36798</v>
      </c>
      <c r="BJ197">
        <v>9240</v>
      </c>
      <c r="BL197" s="2">
        <v>36798</v>
      </c>
      <c r="BM197">
        <v>31845</v>
      </c>
      <c r="BO197" s="2">
        <v>36798</v>
      </c>
      <c r="BP197">
        <v>22481</v>
      </c>
      <c r="BR197" s="2">
        <v>36798</v>
      </c>
      <c r="BS197">
        <v>10255</v>
      </c>
      <c r="BU197" s="2">
        <v>36798</v>
      </c>
      <c r="BV197">
        <v>8149</v>
      </c>
      <c r="BX197" s="2">
        <v>36798</v>
      </c>
      <c r="BY197">
        <v>9371</v>
      </c>
      <c r="CA197" s="2"/>
      <c r="CD197" s="2"/>
      <c r="CG197" s="2"/>
      <c r="CJ197" s="2"/>
      <c r="CM197" s="2"/>
      <c r="CP197" s="2"/>
      <c r="CS197" s="2"/>
      <c r="CV197" s="2"/>
      <c r="CY197" s="2"/>
      <c r="DB197" s="2"/>
      <c r="DE197" s="3"/>
      <c r="DH197" s="3"/>
      <c r="DK197" s="3"/>
      <c r="DN197" s="3"/>
      <c r="DQ197" s="3"/>
      <c r="DT197" s="3"/>
      <c r="DW197" s="3"/>
      <c r="DZ197" s="3"/>
      <c r="EC197" s="3"/>
      <c r="EF197" s="4"/>
      <c r="EI197" s="4"/>
      <c r="EL197" s="4"/>
      <c r="EO197" s="4"/>
      <c r="ER197" s="4"/>
      <c r="EU197" s="4"/>
      <c r="EX197" s="4"/>
      <c r="FA197" s="4"/>
      <c r="FD197" s="4"/>
      <c r="FG197" s="4"/>
      <c r="FJ197" s="4"/>
      <c r="FM197" s="4"/>
      <c r="FP197" s="4"/>
      <c r="FS197" s="4"/>
      <c r="FV197" s="4"/>
      <c r="FY197" s="4"/>
      <c r="GB197" s="4"/>
      <c r="GE197" s="4"/>
      <c r="GH197" s="4"/>
      <c r="GK197" s="4"/>
      <c r="GN197" s="4"/>
      <c r="GQ197" s="4"/>
      <c r="GT197" s="4"/>
      <c r="GW197" s="4"/>
      <c r="GZ197" s="4"/>
      <c r="HC197" s="4"/>
      <c r="HF197" s="4"/>
      <c r="HI197" s="4"/>
      <c r="HL197" s="4"/>
      <c r="HO197" s="4"/>
      <c r="HR197" s="4"/>
      <c r="HU197" s="4"/>
      <c r="HX197" s="4"/>
      <c r="IA197" s="4"/>
      <c r="ID197" s="4"/>
      <c r="IG197" s="4"/>
      <c r="IJ197" s="4"/>
      <c r="IM197" s="4"/>
      <c r="IP197" s="4"/>
      <c r="IS197" s="4"/>
      <c r="IV197" s="4"/>
      <c r="IY197" s="4"/>
      <c r="JB197" s="4"/>
      <c r="JE197" s="4"/>
      <c r="JH197" s="4"/>
      <c r="JK197" s="4"/>
      <c r="JN197" s="4"/>
      <c r="JQ197" s="4"/>
      <c r="JT197" s="4"/>
      <c r="JW197" s="4"/>
      <c r="JZ197" s="4"/>
      <c r="KC197" s="4"/>
      <c r="KF197" s="4"/>
      <c r="KI197" s="4"/>
      <c r="KL197" s="4"/>
    </row>
    <row r="198" spans="1:298" x14ac:dyDescent="0.15">
      <c r="A198" s="2">
        <v>36801</v>
      </c>
      <c r="B198">
        <v>15902.51</v>
      </c>
      <c r="D198" s="2">
        <v>36801</v>
      </c>
      <c r="E198" t="s">
        <v>1</v>
      </c>
      <c r="G198" s="2">
        <v>36801</v>
      </c>
      <c r="H198" t="s">
        <v>1</v>
      </c>
      <c r="J198" s="2">
        <v>36801</v>
      </c>
      <c r="K198" t="s">
        <v>1</v>
      </c>
      <c r="M198" s="2">
        <v>36801</v>
      </c>
      <c r="N198" t="s">
        <v>1</v>
      </c>
      <c r="P198" s="2">
        <v>36801</v>
      </c>
      <c r="Q198">
        <v>10130</v>
      </c>
      <c r="S198" s="2">
        <v>36801</v>
      </c>
      <c r="T198" t="s">
        <v>1</v>
      </c>
      <c r="V198" s="2">
        <v>36801</v>
      </c>
      <c r="W198" t="s">
        <v>1</v>
      </c>
      <c r="Y198" s="2">
        <v>36801</v>
      </c>
      <c r="Z198" t="s">
        <v>1</v>
      </c>
      <c r="AB198" s="2">
        <v>36801</v>
      </c>
      <c r="AC198">
        <v>11251</v>
      </c>
      <c r="AE198" s="2">
        <v>36801</v>
      </c>
      <c r="AF198" t="s">
        <v>1</v>
      </c>
      <c r="AH198" s="2">
        <v>36801</v>
      </c>
      <c r="AI198">
        <v>11061</v>
      </c>
      <c r="AK198" s="2">
        <v>36801</v>
      </c>
      <c r="AL198" t="s">
        <v>1</v>
      </c>
      <c r="AN198" s="2">
        <v>36801</v>
      </c>
      <c r="AO198" t="s">
        <v>1</v>
      </c>
      <c r="AQ198" s="2">
        <v>36801</v>
      </c>
      <c r="AR198" t="s">
        <v>1</v>
      </c>
      <c r="AT198" s="2">
        <v>36801</v>
      </c>
      <c r="AU198" t="s">
        <v>1</v>
      </c>
      <c r="AW198" s="2">
        <v>36801</v>
      </c>
      <c r="AX198" t="s">
        <v>1</v>
      </c>
      <c r="AZ198" s="2">
        <v>36801</v>
      </c>
      <c r="BA198">
        <v>4622</v>
      </c>
      <c r="BC198" s="2">
        <v>36801</v>
      </c>
      <c r="BD198">
        <v>10405</v>
      </c>
      <c r="BF198" s="2">
        <v>36801</v>
      </c>
      <c r="BG198" t="s">
        <v>1</v>
      </c>
      <c r="BI198" s="2">
        <v>36801</v>
      </c>
      <c r="BJ198">
        <v>9288</v>
      </c>
      <c r="BL198" s="2">
        <v>36801</v>
      </c>
      <c r="BM198">
        <v>32071</v>
      </c>
      <c r="BO198" s="2">
        <v>36801</v>
      </c>
      <c r="BP198">
        <v>22522</v>
      </c>
      <c r="BR198" s="2">
        <v>36801</v>
      </c>
      <c r="BS198">
        <v>10387</v>
      </c>
      <c r="BU198" s="2">
        <v>36801</v>
      </c>
      <c r="BV198">
        <v>8182</v>
      </c>
      <c r="BX198" s="2">
        <v>36801</v>
      </c>
      <c r="BY198">
        <v>9471</v>
      </c>
      <c r="CA198" s="2"/>
      <c r="CD198" s="2"/>
      <c r="CG198" s="2"/>
      <c r="CJ198" s="2"/>
      <c r="CM198" s="2"/>
      <c r="CP198" s="2"/>
      <c r="CS198" s="2"/>
      <c r="CV198" s="2"/>
      <c r="CY198" s="2"/>
      <c r="DB198" s="2"/>
      <c r="DE198" s="3"/>
      <c r="DH198" s="3"/>
      <c r="DK198" s="3"/>
      <c r="DN198" s="3"/>
      <c r="DQ198" s="3"/>
      <c r="DT198" s="3"/>
      <c r="DW198" s="3"/>
      <c r="DZ198" s="3"/>
      <c r="EC198" s="3"/>
      <c r="EF198" s="4"/>
      <c r="EI198" s="4"/>
      <c r="EL198" s="4"/>
      <c r="EO198" s="4"/>
      <c r="ER198" s="4"/>
      <c r="EU198" s="4"/>
      <c r="EX198" s="4"/>
      <c r="FA198" s="4"/>
      <c r="FD198" s="4"/>
      <c r="FG198" s="4"/>
      <c r="FJ198" s="4"/>
      <c r="FM198" s="4"/>
      <c r="FP198" s="4"/>
      <c r="FS198" s="4"/>
      <c r="FV198" s="4"/>
      <c r="FY198" s="4"/>
      <c r="GB198" s="4"/>
      <c r="GE198" s="4"/>
      <c r="GH198" s="4"/>
      <c r="GK198" s="4"/>
      <c r="GN198" s="4"/>
      <c r="GQ198" s="4"/>
      <c r="GT198" s="4"/>
      <c r="GW198" s="4"/>
      <c r="GZ198" s="4"/>
      <c r="HC198" s="4"/>
      <c r="HF198" s="4"/>
      <c r="HI198" s="4"/>
      <c r="HL198" s="4"/>
      <c r="HO198" s="4"/>
      <c r="HR198" s="4"/>
      <c r="HU198" s="4"/>
      <c r="HX198" s="4"/>
      <c r="IA198" s="4"/>
      <c r="ID198" s="4"/>
      <c r="IG198" s="4"/>
      <c r="IJ198" s="4"/>
      <c r="IM198" s="4"/>
      <c r="IP198" s="4"/>
      <c r="IS198" s="4"/>
      <c r="IV198" s="4"/>
      <c r="IY198" s="4"/>
      <c r="JB198" s="4"/>
      <c r="JE198" s="4"/>
      <c r="JH198" s="4"/>
      <c r="JK198" s="4"/>
      <c r="JN198" s="4"/>
      <c r="JQ198" s="4"/>
      <c r="JT198" s="4"/>
      <c r="JW198" s="4"/>
      <c r="JZ198" s="4"/>
      <c r="KC198" s="4"/>
      <c r="KF198" s="4"/>
      <c r="KI198" s="4"/>
      <c r="KL198" s="4"/>
    </row>
    <row r="199" spans="1:298" x14ac:dyDescent="0.15">
      <c r="A199" s="2">
        <v>36802</v>
      </c>
      <c r="B199">
        <v>15912.09</v>
      </c>
      <c r="D199" s="2">
        <v>36802</v>
      </c>
      <c r="E199" t="s">
        <v>1</v>
      </c>
      <c r="G199" s="2">
        <v>36802</v>
      </c>
      <c r="H199" t="s">
        <v>1</v>
      </c>
      <c r="J199" s="2">
        <v>36802</v>
      </c>
      <c r="K199" t="s">
        <v>1</v>
      </c>
      <c r="M199" s="2">
        <v>36802</v>
      </c>
      <c r="N199" t="s">
        <v>1</v>
      </c>
      <c r="P199" s="2">
        <v>36802</v>
      </c>
      <c r="Q199">
        <v>10105</v>
      </c>
      <c r="S199" s="2">
        <v>36802</v>
      </c>
      <c r="T199" t="s">
        <v>1</v>
      </c>
      <c r="V199" s="2">
        <v>36802</v>
      </c>
      <c r="W199" t="s">
        <v>1</v>
      </c>
      <c r="Y199" s="2">
        <v>36802</v>
      </c>
      <c r="Z199" t="s">
        <v>1</v>
      </c>
      <c r="AB199" s="2">
        <v>36802</v>
      </c>
      <c r="AC199">
        <v>11229</v>
      </c>
      <c r="AE199" s="2">
        <v>36802</v>
      </c>
      <c r="AF199" t="s">
        <v>1</v>
      </c>
      <c r="AH199" s="2">
        <v>36802</v>
      </c>
      <c r="AI199">
        <v>11061</v>
      </c>
      <c r="AK199" s="2">
        <v>36802</v>
      </c>
      <c r="AL199" t="s">
        <v>1</v>
      </c>
      <c r="AN199" s="2">
        <v>36802</v>
      </c>
      <c r="AO199" t="s">
        <v>1</v>
      </c>
      <c r="AQ199" s="2">
        <v>36802</v>
      </c>
      <c r="AR199" t="s">
        <v>1</v>
      </c>
      <c r="AT199" s="2">
        <v>36802</v>
      </c>
      <c r="AU199" t="s">
        <v>1</v>
      </c>
      <c r="AW199" s="2">
        <v>36802</v>
      </c>
      <c r="AX199" t="s">
        <v>1</v>
      </c>
      <c r="AZ199" s="2">
        <v>36802</v>
      </c>
      <c r="BA199">
        <v>4651</v>
      </c>
      <c r="BC199" s="2">
        <v>36802</v>
      </c>
      <c r="BD199">
        <v>10460</v>
      </c>
      <c r="BF199" s="2">
        <v>36802</v>
      </c>
      <c r="BG199" t="s">
        <v>1</v>
      </c>
      <c r="BI199" s="2">
        <v>36802</v>
      </c>
      <c r="BJ199">
        <v>9355</v>
      </c>
      <c r="BL199" s="2">
        <v>36802</v>
      </c>
      <c r="BM199">
        <v>32297</v>
      </c>
      <c r="BO199" s="2">
        <v>36802</v>
      </c>
      <c r="BP199">
        <v>22555</v>
      </c>
      <c r="BR199" s="2">
        <v>36802</v>
      </c>
      <c r="BS199">
        <v>10416</v>
      </c>
      <c r="BU199" s="2">
        <v>36802</v>
      </c>
      <c r="BV199">
        <v>8149</v>
      </c>
      <c r="BX199" s="2">
        <v>36802</v>
      </c>
      <c r="BY199">
        <v>9444</v>
      </c>
      <c r="CA199" s="2"/>
      <c r="CD199" s="2"/>
      <c r="CG199" s="2"/>
      <c r="CJ199" s="2"/>
      <c r="CM199" s="2"/>
      <c r="CP199" s="2"/>
      <c r="CS199" s="2"/>
      <c r="CV199" s="2"/>
      <c r="CY199" s="2"/>
      <c r="DB199" s="2"/>
      <c r="DE199" s="3"/>
      <c r="DH199" s="3"/>
      <c r="DK199" s="3"/>
      <c r="DN199" s="3"/>
      <c r="DQ199" s="3"/>
      <c r="DT199" s="3"/>
      <c r="DW199" s="3"/>
      <c r="DZ199" s="3"/>
      <c r="EC199" s="3"/>
      <c r="EF199" s="4"/>
      <c r="EI199" s="4"/>
      <c r="EL199" s="4"/>
      <c r="EO199" s="4"/>
      <c r="ER199" s="4"/>
      <c r="EU199" s="4"/>
      <c r="EX199" s="4"/>
      <c r="FA199" s="4"/>
      <c r="FD199" s="4"/>
      <c r="FG199" s="4"/>
      <c r="FJ199" s="4"/>
      <c r="FM199" s="4"/>
      <c r="FP199" s="4"/>
      <c r="FS199" s="4"/>
      <c r="FV199" s="4"/>
      <c r="FY199" s="4"/>
      <c r="GB199" s="4"/>
      <c r="GE199" s="4"/>
      <c r="GH199" s="4"/>
      <c r="GK199" s="4"/>
      <c r="GN199" s="4"/>
      <c r="GQ199" s="4"/>
      <c r="GT199" s="4"/>
      <c r="GW199" s="4"/>
      <c r="GZ199" s="4"/>
      <c r="HC199" s="4"/>
      <c r="HF199" s="4"/>
      <c r="HI199" s="4"/>
      <c r="HL199" s="4"/>
      <c r="HO199" s="4"/>
      <c r="HR199" s="4"/>
      <c r="HU199" s="4"/>
      <c r="HX199" s="4"/>
      <c r="IA199" s="4"/>
      <c r="ID199" s="4"/>
      <c r="IG199" s="4"/>
      <c r="IJ199" s="4"/>
      <c r="IM199" s="4"/>
      <c r="IP199" s="4"/>
      <c r="IS199" s="4"/>
      <c r="IV199" s="4"/>
      <c r="IY199" s="4"/>
      <c r="JB199" s="4"/>
      <c r="JE199" s="4"/>
      <c r="JH199" s="4"/>
      <c r="JK199" s="4"/>
      <c r="JN199" s="4"/>
      <c r="JQ199" s="4"/>
      <c r="JT199" s="4"/>
      <c r="JW199" s="4"/>
      <c r="JZ199" s="4"/>
      <c r="KC199" s="4"/>
      <c r="KF199" s="4"/>
      <c r="KI199" s="4"/>
      <c r="KL199" s="4"/>
    </row>
    <row r="200" spans="1:298" x14ac:dyDescent="0.15">
      <c r="A200" s="2">
        <v>36803</v>
      </c>
      <c r="B200">
        <v>16149.08</v>
      </c>
      <c r="D200" s="2">
        <v>36803</v>
      </c>
      <c r="E200" t="s">
        <v>1</v>
      </c>
      <c r="G200" s="2">
        <v>36803</v>
      </c>
      <c r="H200" t="s">
        <v>1</v>
      </c>
      <c r="J200" s="2">
        <v>36803</v>
      </c>
      <c r="K200" t="s">
        <v>1</v>
      </c>
      <c r="M200" s="2">
        <v>36803</v>
      </c>
      <c r="N200" t="s">
        <v>1</v>
      </c>
      <c r="P200" s="2">
        <v>36803</v>
      </c>
      <c r="Q200">
        <v>10189</v>
      </c>
      <c r="S200" s="2">
        <v>36803</v>
      </c>
      <c r="T200" t="s">
        <v>1</v>
      </c>
      <c r="V200" s="2">
        <v>36803</v>
      </c>
      <c r="W200" t="s">
        <v>1</v>
      </c>
      <c r="Y200" s="2">
        <v>36803</v>
      </c>
      <c r="Z200" t="s">
        <v>1</v>
      </c>
      <c r="AB200" s="2">
        <v>36803</v>
      </c>
      <c r="AC200">
        <v>11167</v>
      </c>
      <c r="AE200" s="2">
        <v>36803</v>
      </c>
      <c r="AF200" t="s">
        <v>1</v>
      </c>
      <c r="AH200" s="2">
        <v>36803</v>
      </c>
      <c r="AI200">
        <v>11079</v>
      </c>
      <c r="AK200" s="2">
        <v>36803</v>
      </c>
      <c r="AL200" t="s">
        <v>1</v>
      </c>
      <c r="AN200" s="2">
        <v>36803</v>
      </c>
      <c r="AO200" t="s">
        <v>1</v>
      </c>
      <c r="AQ200" s="2">
        <v>36803</v>
      </c>
      <c r="AR200" t="s">
        <v>1</v>
      </c>
      <c r="AT200" s="2">
        <v>36803</v>
      </c>
      <c r="AU200" t="s">
        <v>1</v>
      </c>
      <c r="AW200" s="2">
        <v>36803</v>
      </c>
      <c r="AX200" t="s">
        <v>1</v>
      </c>
      <c r="AZ200" s="2">
        <v>36803</v>
      </c>
      <c r="BA200">
        <v>4820</v>
      </c>
      <c r="BC200" s="2">
        <v>36803</v>
      </c>
      <c r="BD200">
        <v>10530</v>
      </c>
      <c r="BF200" s="2">
        <v>36803</v>
      </c>
      <c r="BG200" t="s">
        <v>1</v>
      </c>
      <c r="BI200" s="2">
        <v>36803</v>
      </c>
      <c r="BJ200">
        <v>9410</v>
      </c>
      <c r="BL200" s="2">
        <v>36803</v>
      </c>
      <c r="BM200">
        <v>32546</v>
      </c>
      <c r="BO200" s="2">
        <v>36803</v>
      </c>
      <c r="BP200">
        <v>22611</v>
      </c>
      <c r="BR200" s="2">
        <v>36803</v>
      </c>
      <c r="BS200">
        <v>10504</v>
      </c>
      <c r="BU200" s="2">
        <v>36803</v>
      </c>
      <c r="BV200">
        <v>8264</v>
      </c>
      <c r="BX200" s="2">
        <v>36803</v>
      </c>
      <c r="BY200">
        <v>9550</v>
      </c>
      <c r="CA200" s="2"/>
      <c r="CD200" s="2"/>
      <c r="CG200" s="2"/>
      <c r="CJ200" s="2"/>
      <c r="CM200" s="2"/>
      <c r="CP200" s="2"/>
      <c r="CS200" s="2"/>
      <c r="CV200" s="2"/>
      <c r="CY200" s="2"/>
      <c r="DB200" s="2"/>
      <c r="DE200" s="3"/>
      <c r="DH200" s="3"/>
      <c r="DK200" s="3"/>
      <c r="DN200" s="3"/>
      <c r="DQ200" s="3"/>
      <c r="DT200" s="3"/>
      <c r="DW200" s="3"/>
      <c r="DZ200" s="3"/>
      <c r="EC200" s="3"/>
      <c r="EF200" s="4"/>
      <c r="EI200" s="4"/>
      <c r="EL200" s="4"/>
      <c r="EO200" s="4"/>
      <c r="ER200" s="4"/>
      <c r="EU200" s="4"/>
      <c r="EX200" s="4"/>
      <c r="FA200" s="4"/>
      <c r="FD200" s="4"/>
      <c r="FG200" s="4"/>
      <c r="FJ200" s="4"/>
      <c r="FM200" s="4"/>
      <c r="FP200" s="4"/>
      <c r="FS200" s="4"/>
      <c r="FV200" s="4"/>
      <c r="FY200" s="4"/>
      <c r="GB200" s="4"/>
      <c r="GE200" s="4"/>
      <c r="GH200" s="4"/>
      <c r="GK200" s="4"/>
      <c r="GN200" s="4"/>
      <c r="GQ200" s="4"/>
      <c r="GT200" s="4"/>
      <c r="GW200" s="4"/>
      <c r="GZ200" s="4"/>
      <c r="HC200" s="4"/>
      <c r="HF200" s="4"/>
      <c r="HI200" s="4"/>
      <c r="HL200" s="4"/>
      <c r="HO200" s="4"/>
      <c r="HR200" s="4"/>
      <c r="HU200" s="4"/>
      <c r="HX200" s="4"/>
      <c r="IA200" s="4"/>
      <c r="ID200" s="4"/>
      <c r="IG200" s="4"/>
      <c r="IJ200" s="4"/>
      <c r="IM200" s="4"/>
      <c r="IP200" s="4"/>
      <c r="IS200" s="4"/>
      <c r="IV200" s="4"/>
      <c r="IY200" s="4"/>
      <c r="JB200" s="4"/>
      <c r="JE200" s="4"/>
      <c r="JH200" s="4"/>
      <c r="JK200" s="4"/>
      <c r="JN200" s="4"/>
      <c r="JQ200" s="4"/>
      <c r="JT200" s="4"/>
      <c r="JW200" s="4"/>
      <c r="JZ200" s="4"/>
      <c r="KC200" s="4"/>
      <c r="KF200" s="4"/>
      <c r="KI200" s="4"/>
      <c r="KL200" s="4"/>
    </row>
    <row r="201" spans="1:298" x14ac:dyDescent="0.15">
      <c r="A201" s="2">
        <v>36804</v>
      </c>
      <c r="B201">
        <v>16099.26</v>
      </c>
      <c r="D201" s="2">
        <v>36804</v>
      </c>
      <c r="E201" t="s">
        <v>1</v>
      </c>
      <c r="G201" s="2">
        <v>36804</v>
      </c>
      <c r="H201" t="s">
        <v>1</v>
      </c>
      <c r="J201" s="2">
        <v>36804</v>
      </c>
      <c r="K201" t="s">
        <v>1</v>
      </c>
      <c r="M201" s="2">
        <v>36804</v>
      </c>
      <c r="N201" t="s">
        <v>1</v>
      </c>
      <c r="P201" s="2">
        <v>36804</v>
      </c>
      <c r="Q201">
        <v>10190</v>
      </c>
      <c r="S201" s="2">
        <v>36804</v>
      </c>
      <c r="T201" t="s">
        <v>1</v>
      </c>
      <c r="V201" s="2">
        <v>36804</v>
      </c>
      <c r="W201" t="s">
        <v>1</v>
      </c>
      <c r="Y201" s="2">
        <v>36804</v>
      </c>
      <c r="Z201" t="s">
        <v>1</v>
      </c>
      <c r="AB201" s="2">
        <v>36804</v>
      </c>
      <c r="AC201">
        <v>11192</v>
      </c>
      <c r="AE201" s="2">
        <v>36804</v>
      </c>
      <c r="AF201" t="s">
        <v>1</v>
      </c>
      <c r="AH201" s="2">
        <v>36804</v>
      </c>
      <c r="AI201">
        <v>11040</v>
      </c>
      <c r="AK201" s="2">
        <v>36804</v>
      </c>
      <c r="AL201" t="s">
        <v>1</v>
      </c>
      <c r="AN201" s="2">
        <v>36804</v>
      </c>
      <c r="AO201" t="s">
        <v>1</v>
      </c>
      <c r="AQ201" s="2">
        <v>36804</v>
      </c>
      <c r="AR201" t="s">
        <v>1</v>
      </c>
      <c r="AT201" s="2">
        <v>36804</v>
      </c>
      <c r="AU201" t="s">
        <v>1</v>
      </c>
      <c r="AW201" s="2">
        <v>36804</v>
      </c>
      <c r="AX201" t="s">
        <v>1</v>
      </c>
      <c r="AZ201" s="2">
        <v>36804</v>
      </c>
      <c r="BA201">
        <v>4737</v>
      </c>
      <c r="BC201" s="2">
        <v>36804</v>
      </c>
      <c r="BD201">
        <v>10492</v>
      </c>
      <c r="BF201" s="2">
        <v>36804</v>
      </c>
      <c r="BG201" t="s">
        <v>1</v>
      </c>
      <c r="BI201" s="2">
        <v>36804</v>
      </c>
      <c r="BJ201">
        <v>9383</v>
      </c>
      <c r="BL201" s="2">
        <v>36804</v>
      </c>
      <c r="BM201">
        <v>32681</v>
      </c>
      <c r="BO201" s="2">
        <v>36804</v>
      </c>
      <c r="BP201">
        <v>22677</v>
      </c>
      <c r="BR201" s="2">
        <v>36804</v>
      </c>
      <c r="BS201">
        <v>10486</v>
      </c>
      <c r="BU201" s="2">
        <v>36804</v>
      </c>
      <c r="BV201">
        <v>8251</v>
      </c>
      <c r="BX201" s="2">
        <v>36804</v>
      </c>
      <c r="BY201">
        <v>9567</v>
      </c>
      <c r="CA201" s="2"/>
      <c r="CD201" s="2"/>
      <c r="CG201" s="2"/>
      <c r="CJ201" s="2"/>
      <c r="CM201" s="2"/>
      <c r="CP201" s="2"/>
      <c r="CS201" s="2"/>
      <c r="CV201" s="2"/>
      <c r="CY201" s="2"/>
      <c r="DB201" s="2"/>
      <c r="DE201" s="3"/>
      <c r="DH201" s="3"/>
      <c r="DK201" s="3"/>
      <c r="DN201" s="3"/>
      <c r="DQ201" s="3"/>
      <c r="DT201" s="3"/>
      <c r="DW201" s="3"/>
      <c r="DZ201" s="3"/>
      <c r="EC201" s="3"/>
      <c r="EF201" s="4"/>
      <c r="EI201" s="4"/>
      <c r="EL201" s="4"/>
      <c r="EO201" s="4"/>
      <c r="ER201" s="4"/>
      <c r="EU201" s="4"/>
      <c r="EX201" s="4"/>
      <c r="FA201" s="4"/>
      <c r="FD201" s="4"/>
      <c r="FG201" s="4"/>
      <c r="FJ201" s="4"/>
      <c r="FM201" s="4"/>
      <c r="FP201" s="4"/>
      <c r="FS201" s="4"/>
      <c r="FV201" s="4"/>
      <c r="FY201" s="4"/>
      <c r="GB201" s="4"/>
      <c r="GE201" s="4"/>
      <c r="GH201" s="4"/>
      <c r="GK201" s="4"/>
      <c r="GN201" s="4"/>
      <c r="GQ201" s="4"/>
      <c r="GT201" s="4"/>
      <c r="GW201" s="4"/>
      <c r="GZ201" s="4"/>
      <c r="HC201" s="4"/>
      <c r="HF201" s="4"/>
      <c r="HI201" s="4"/>
      <c r="HL201" s="4"/>
      <c r="HO201" s="4"/>
      <c r="HR201" s="4"/>
      <c r="HU201" s="4"/>
      <c r="HX201" s="4"/>
      <c r="IA201" s="4"/>
      <c r="ID201" s="4"/>
      <c r="IG201" s="4"/>
      <c r="IJ201" s="4"/>
      <c r="IM201" s="4"/>
      <c r="IP201" s="4"/>
      <c r="IS201" s="4"/>
      <c r="IV201" s="4"/>
      <c r="IY201" s="4"/>
      <c r="JB201" s="4"/>
      <c r="JE201" s="4"/>
      <c r="JH201" s="4"/>
      <c r="JK201" s="4"/>
      <c r="JN201" s="4"/>
      <c r="JQ201" s="4"/>
      <c r="JT201" s="4"/>
      <c r="JW201" s="4"/>
      <c r="JZ201" s="4"/>
      <c r="KC201" s="4"/>
      <c r="KF201" s="4"/>
      <c r="KI201" s="4"/>
      <c r="KL201" s="4"/>
    </row>
    <row r="202" spans="1:298" x14ac:dyDescent="0.15">
      <c r="A202" s="2">
        <v>36805</v>
      </c>
      <c r="B202">
        <v>15994.24</v>
      </c>
      <c r="D202" s="2">
        <v>36805</v>
      </c>
      <c r="E202" t="s">
        <v>1</v>
      </c>
      <c r="G202" s="2">
        <v>36805</v>
      </c>
      <c r="H202" t="s">
        <v>1</v>
      </c>
      <c r="J202" s="2">
        <v>36805</v>
      </c>
      <c r="K202" t="s">
        <v>1</v>
      </c>
      <c r="M202" s="2">
        <v>36805</v>
      </c>
      <c r="N202" t="s">
        <v>1</v>
      </c>
      <c r="P202" s="2">
        <v>36805</v>
      </c>
      <c r="Q202">
        <v>10138</v>
      </c>
      <c r="S202" s="2">
        <v>36805</v>
      </c>
      <c r="T202" t="s">
        <v>1</v>
      </c>
      <c r="V202" s="2">
        <v>36805</v>
      </c>
      <c r="W202" t="s">
        <v>1</v>
      </c>
      <c r="Y202" s="2">
        <v>36805</v>
      </c>
      <c r="Z202" t="s">
        <v>1</v>
      </c>
      <c r="AB202" s="2">
        <v>36805</v>
      </c>
      <c r="AC202">
        <v>11103</v>
      </c>
      <c r="AE202" s="2">
        <v>36805</v>
      </c>
      <c r="AF202" t="s">
        <v>1</v>
      </c>
      <c r="AH202" s="2">
        <v>36805</v>
      </c>
      <c r="AI202">
        <v>11008</v>
      </c>
      <c r="AK202" s="2">
        <v>36805</v>
      </c>
      <c r="AL202" t="s">
        <v>1</v>
      </c>
      <c r="AN202" s="2">
        <v>36805</v>
      </c>
      <c r="AO202" t="s">
        <v>1</v>
      </c>
      <c r="AQ202" s="2">
        <v>36805</v>
      </c>
      <c r="AR202" t="s">
        <v>1</v>
      </c>
      <c r="AT202" s="2">
        <v>36805</v>
      </c>
      <c r="AU202" t="s">
        <v>1</v>
      </c>
      <c r="AW202" s="2">
        <v>36805</v>
      </c>
      <c r="AX202" t="s">
        <v>1</v>
      </c>
      <c r="AZ202" s="2">
        <v>36805</v>
      </c>
      <c r="BA202">
        <v>4689</v>
      </c>
      <c r="BC202" s="2">
        <v>36805</v>
      </c>
      <c r="BD202">
        <v>10474</v>
      </c>
      <c r="BF202" s="2">
        <v>36805</v>
      </c>
      <c r="BG202" t="s">
        <v>1</v>
      </c>
      <c r="BI202" s="2">
        <v>36805</v>
      </c>
      <c r="BJ202">
        <v>9406</v>
      </c>
      <c r="BL202" s="2">
        <v>36805</v>
      </c>
      <c r="BM202">
        <v>32602</v>
      </c>
      <c r="BO202" s="2">
        <v>36805</v>
      </c>
      <c r="BP202">
        <v>22561</v>
      </c>
      <c r="BR202" s="2">
        <v>36805</v>
      </c>
      <c r="BS202">
        <v>10431</v>
      </c>
      <c r="BU202" s="2">
        <v>36805</v>
      </c>
      <c r="BV202">
        <v>8246</v>
      </c>
      <c r="BX202" s="2">
        <v>36805</v>
      </c>
      <c r="BY202">
        <v>9530</v>
      </c>
      <c r="CA202" s="2"/>
      <c r="CD202" s="2"/>
      <c r="CG202" s="2"/>
      <c r="CJ202" s="2"/>
      <c r="CM202" s="2"/>
      <c r="CP202" s="2"/>
      <c r="CS202" s="2"/>
      <c r="CV202" s="2"/>
      <c r="CY202" s="2"/>
      <c r="DB202" s="2"/>
      <c r="DE202" s="3"/>
      <c r="DH202" s="3"/>
      <c r="DK202" s="3"/>
      <c r="DN202" s="3"/>
      <c r="DQ202" s="3"/>
      <c r="DT202" s="3"/>
      <c r="DW202" s="3"/>
      <c r="DZ202" s="3"/>
      <c r="EC202" s="3"/>
      <c r="EF202" s="4"/>
      <c r="EI202" s="4"/>
      <c r="EL202" s="4"/>
      <c r="EO202" s="4"/>
      <c r="ER202" s="4"/>
      <c r="EU202" s="4"/>
      <c r="EX202" s="4"/>
      <c r="FA202" s="4"/>
      <c r="FD202" s="4"/>
      <c r="FG202" s="4"/>
      <c r="FJ202" s="4"/>
      <c r="FM202" s="4"/>
      <c r="FP202" s="4"/>
      <c r="FS202" s="4"/>
      <c r="FV202" s="4"/>
      <c r="FY202" s="4"/>
      <c r="GB202" s="4"/>
      <c r="GE202" s="4"/>
      <c r="GH202" s="4"/>
      <c r="GK202" s="4"/>
      <c r="GN202" s="4"/>
      <c r="GQ202" s="4"/>
      <c r="GT202" s="4"/>
      <c r="GW202" s="4"/>
      <c r="GZ202" s="4"/>
      <c r="HC202" s="4"/>
      <c r="HF202" s="4"/>
      <c r="HI202" s="4"/>
      <c r="HL202" s="4"/>
      <c r="HO202" s="4"/>
      <c r="HR202" s="4"/>
      <c r="HU202" s="4"/>
      <c r="HX202" s="4"/>
      <c r="IA202" s="4"/>
      <c r="ID202" s="4"/>
      <c r="IG202" s="4"/>
      <c r="IJ202" s="4"/>
      <c r="IM202" s="4"/>
      <c r="IP202" s="4"/>
      <c r="IS202" s="4"/>
      <c r="IV202" s="4"/>
      <c r="IY202" s="4"/>
      <c r="JB202" s="4"/>
      <c r="JE202" s="4"/>
      <c r="JH202" s="4"/>
      <c r="JK202" s="4"/>
      <c r="JN202" s="4"/>
      <c r="JQ202" s="4"/>
      <c r="JT202" s="4"/>
      <c r="JW202" s="4"/>
      <c r="JZ202" s="4"/>
      <c r="KC202" s="4"/>
      <c r="KF202" s="4"/>
      <c r="KI202" s="4"/>
      <c r="KL202" s="4"/>
    </row>
    <row r="203" spans="1:298" x14ac:dyDescent="0.15">
      <c r="A203" s="2">
        <v>36808</v>
      </c>
      <c r="B203">
        <v>15994.24</v>
      </c>
      <c r="D203" s="2">
        <v>36808</v>
      </c>
      <c r="E203" t="s">
        <v>1</v>
      </c>
      <c r="G203" s="2">
        <v>36808</v>
      </c>
      <c r="H203" t="s">
        <v>1</v>
      </c>
      <c r="J203" s="2">
        <v>36808</v>
      </c>
      <c r="K203" t="s">
        <v>1</v>
      </c>
      <c r="M203" s="2">
        <v>36808</v>
      </c>
      <c r="N203" t="s">
        <v>1</v>
      </c>
      <c r="P203" s="2">
        <v>36808</v>
      </c>
      <c r="Q203">
        <v>10138</v>
      </c>
      <c r="S203" s="2">
        <v>36808</v>
      </c>
      <c r="T203" t="s">
        <v>1</v>
      </c>
      <c r="V203" s="2">
        <v>36808</v>
      </c>
      <c r="W203" t="s">
        <v>1</v>
      </c>
      <c r="Y203" s="2">
        <v>36808</v>
      </c>
      <c r="Z203" t="s">
        <v>1</v>
      </c>
      <c r="AB203" s="2">
        <v>36808</v>
      </c>
      <c r="AC203">
        <v>11103</v>
      </c>
      <c r="AE203" s="2">
        <v>36808</v>
      </c>
      <c r="AF203" t="s">
        <v>1</v>
      </c>
      <c r="AH203" s="2">
        <v>36808</v>
      </c>
      <c r="AI203">
        <v>11008</v>
      </c>
      <c r="AK203" s="2">
        <v>36808</v>
      </c>
      <c r="AL203" t="s">
        <v>1</v>
      </c>
      <c r="AN203" s="2">
        <v>36808</v>
      </c>
      <c r="AO203" t="s">
        <v>1</v>
      </c>
      <c r="AQ203" s="2">
        <v>36808</v>
      </c>
      <c r="AR203" t="s">
        <v>1</v>
      </c>
      <c r="AT203" s="2">
        <v>36808</v>
      </c>
      <c r="AU203" t="s">
        <v>1</v>
      </c>
      <c r="AW203" s="2">
        <v>36808</v>
      </c>
      <c r="AX203" t="s">
        <v>1</v>
      </c>
      <c r="AZ203" s="2">
        <v>36808</v>
      </c>
      <c r="BA203">
        <v>4689</v>
      </c>
      <c r="BC203" s="2">
        <v>36808</v>
      </c>
      <c r="BD203">
        <v>10474</v>
      </c>
      <c r="BF203" s="2">
        <v>36808</v>
      </c>
      <c r="BG203" t="s">
        <v>1</v>
      </c>
      <c r="BI203" s="2">
        <v>36808</v>
      </c>
      <c r="BJ203">
        <v>9406</v>
      </c>
      <c r="BL203" s="2">
        <v>36808</v>
      </c>
      <c r="BM203">
        <v>32602</v>
      </c>
      <c r="BO203" s="2">
        <v>36808</v>
      </c>
      <c r="BP203">
        <v>22561</v>
      </c>
      <c r="BR203" s="2">
        <v>36808</v>
      </c>
      <c r="BS203">
        <v>10431</v>
      </c>
      <c r="BU203" s="2">
        <v>36808</v>
      </c>
      <c r="BV203">
        <v>8246</v>
      </c>
      <c r="BX203" s="2">
        <v>36808</v>
      </c>
      <c r="BY203">
        <v>9530</v>
      </c>
      <c r="CA203" s="2"/>
      <c r="CD203" s="2"/>
      <c r="CG203" s="2"/>
      <c r="CJ203" s="2"/>
      <c r="CM203" s="2"/>
      <c r="CP203" s="2"/>
      <c r="CS203" s="2"/>
      <c r="CV203" s="2"/>
      <c r="CY203" s="2"/>
      <c r="DB203" s="2"/>
      <c r="DE203" s="3"/>
      <c r="DH203" s="3"/>
      <c r="DK203" s="3"/>
      <c r="DN203" s="3"/>
      <c r="DQ203" s="3"/>
      <c r="DT203" s="3"/>
      <c r="DW203" s="3"/>
      <c r="DZ203" s="3"/>
      <c r="EC203" s="3"/>
      <c r="EF203" s="4"/>
      <c r="EI203" s="4"/>
      <c r="EL203" s="4"/>
      <c r="EO203" s="4"/>
      <c r="ER203" s="4"/>
      <c r="EU203" s="4"/>
      <c r="EX203" s="4"/>
      <c r="FA203" s="4"/>
      <c r="FD203" s="4"/>
      <c r="FG203" s="4"/>
      <c r="FJ203" s="4"/>
      <c r="FM203" s="4"/>
      <c r="FP203" s="4"/>
      <c r="FS203" s="4"/>
      <c r="FV203" s="4"/>
      <c r="FY203" s="4"/>
      <c r="GB203" s="4"/>
      <c r="GE203" s="4"/>
      <c r="GH203" s="4"/>
      <c r="GK203" s="4"/>
      <c r="GN203" s="4"/>
      <c r="GQ203" s="4"/>
      <c r="GT203" s="4"/>
      <c r="GW203" s="4"/>
      <c r="GZ203" s="4"/>
      <c r="HC203" s="4"/>
      <c r="HF203" s="4"/>
      <c r="HI203" s="4"/>
      <c r="HL203" s="4"/>
      <c r="HO203" s="4"/>
      <c r="HR203" s="4"/>
      <c r="HU203" s="4"/>
      <c r="HX203" s="4"/>
      <c r="IA203" s="4"/>
      <c r="ID203" s="4"/>
      <c r="IG203" s="4"/>
      <c r="IJ203" s="4"/>
      <c r="IM203" s="4"/>
      <c r="IP203" s="4"/>
      <c r="IS203" s="4"/>
      <c r="IV203" s="4"/>
      <c r="IY203" s="4"/>
      <c r="JB203" s="4"/>
      <c r="JE203" s="4"/>
      <c r="JH203" s="4"/>
      <c r="JK203" s="4"/>
      <c r="JN203" s="4"/>
      <c r="JQ203" s="4"/>
      <c r="JT203" s="4"/>
      <c r="JW203" s="4"/>
      <c r="JZ203" s="4"/>
      <c r="KC203" s="4"/>
      <c r="KF203" s="4"/>
      <c r="KI203" s="4"/>
      <c r="KL203" s="4"/>
    </row>
    <row r="204" spans="1:298" x14ac:dyDescent="0.15">
      <c r="A204" s="2">
        <v>36809</v>
      </c>
      <c r="B204">
        <v>15827.72</v>
      </c>
      <c r="D204" s="2">
        <v>36809</v>
      </c>
      <c r="E204" t="s">
        <v>1</v>
      </c>
      <c r="G204" s="2">
        <v>36809</v>
      </c>
      <c r="H204" t="s">
        <v>1</v>
      </c>
      <c r="J204" s="2">
        <v>36809</v>
      </c>
      <c r="K204" t="s">
        <v>1</v>
      </c>
      <c r="M204" s="2">
        <v>36809</v>
      </c>
      <c r="N204" t="s">
        <v>1</v>
      </c>
      <c r="P204" s="2">
        <v>36809</v>
      </c>
      <c r="Q204">
        <v>9974</v>
      </c>
      <c r="S204" s="2">
        <v>36809</v>
      </c>
      <c r="T204" t="s">
        <v>1</v>
      </c>
      <c r="V204" s="2">
        <v>36809</v>
      </c>
      <c r="W204" t="s">
        <v>1</v>
      </c>
      <c r="Y204" s="2">
        <v>36809</v>
      </c>
      <c r="Z204" t="s">
        <v>1</v>
      </c>
      <c r="AB204" s="2">
        <v>36809</v>
      </c>
      <c r="AC204">
        <v>11010</v>
      </c>
      <c r="AE204" s="2">
        <v>36809</v>
      </c>
      <c r="AF204" t="s">
        <v>1</v>
      </c>
      <c r="AH204" s="2">
        <v>36809</v>
      </c>
      <c r="AI204">
        <v>10934</v>
      </c>
      <c r="AK204" s="2">
        <v>36809</v>
      </c>
      <c r="AL204" t="s">
        <v>1</v>
      </c>
      <c r="AN204" s="2">
        <v>36809</v>
      </c>
      <c r="AO204" t="s">
        <v>1</v>
      </c>
      <c r="AQ204" s="2">
        <v>36809</v>
      </c>
      <c r="AR204" t="s">
        <v>1</v>
      </c>
      <c r="AT204" s="2">
        <v>36809</v>
      </c>
      <c r="AU204" t="s">
        <v>1</v>
      </c>
      <c r="AW204" s="2">
        <v>36809</v>
      </c>
      <c r="AX204" t="s">
        <v>1</v>
      </c>
      <c r="AZ204" s="2">
        <v>36809</v>
      </c>
      <c r="BA204">
        <v>4595</v>
      </c>
      <c r="BC204" s="2">
        <v>36809</v>
      </c>
      <c r="BD204">
        <v>10427</v>
      </c>
      <c r="BF204" s="2">
        <v>36809</v>
      </c>
      <c r="BG204" t="s">
        <v>1</v>
      </c>
      <c r="BI204" s="2">
        <v>36809</v>
      </c>
      <c r="BJ204">
        <v>9262</v>
      </c>
      <c r="BL204" s="2">
        <v>36809</v>
      </c>
      <c r="BM204">
        <v>32117</v>
      </c>
      <c r="BO204" s="2">
        <v>36809</v>
      </c>
      <c r="BP204">
        <v>22330</v>
      </c>
      <c r="BR204" s="2">
        <v>36809</v>
      </c>
      <c r="BS204">
        <v>10317</v>
      </c>
      <c r="BU204" s="2">
        <v>36809</v>
      </c>
      <c r="BV204">
        <v>8130</v>
      </c>
      <c r="BX204" s="2">
        <v>36809</v>
      </c>
      <c r="BY204">
        <v>9426</v>
      </c>
      <c r="CA204" s="2"/>
      <c r="CD204" s="2"/>
      <c r="CG204" s="2"/>
      <c r="CJ204" s="2"/>
      <c r="CM204" s="2"/>
      <c r="CP204" s="2"/>
      <c r="CS204" s="2"/>
      <c r="CV204" s="2"/>
      <c r="CY204" s="2"/>
      <c r="DB204" s="2"/>
      <c r="DE204" s="3"/>
      <c r="DH204" s="3"/>
      <c r="DK204" s="3"/>
      <c r="DN204" s="3"/>
      <c r="DQ204" s="3"/>
      <c r="DT204" s="3"/>
      <c r="DW204" s="3"/>
      <c r="DZ204" s="3"/>
      <c r="EC204" s="3"/>
      <c r="EF204" s="4"/>
      <c r="EI204" s="4"/>
      <c r="EL204" s="4"/>
      <c r="EO204" s="4"/>
      <c r="ER204" s="4"/>
      <c r="EU204" s="4"/>
      <c r="EX204" s="4"/>
      <c r="FA204" s="4"/>
      <c r="FD204" s="4"/>
      <c r="FG204" s="4"/>
      <c r="FJ204" s="4"/>
      <c r="FM204" s="4"/>
      <c r="FP204" s="4"/>
      <c r="FS204" s="4"/>
      <c r="FV204" s="4"/>
      <c r="FY204" s="4"/>
      <c r="GB204" s="4"/>
      <c r="GE204" s="4"/>
      <c r="GH204" s="4"/>
      <c r="GK204" s="4"/>
      <c r="GN204" s="4"/>
      <c r="GQ204" s="4"/>
      <c r="GT204" s="4"/>
      <c r="GW204" s="4"/>
      <c r="GZ204" s="4"/>
      <c r="HC204" s="4"/>
      <c r="HF204" s="4"/>
      <c r="HI204" s="4"/>
      <c r="HL204" s="4"/>
      <c r="HO204" s="4"/>
      <c r="HR204" s="4"/>
      <c r="HU204" s="4"/>
      <c r="HX204" s="4"/>
      <c r="IA204" s="4"/>
      <c r="ID204" s="4"/>
      <c r="IG204" s="4"/>
      <c r="IJ204" s="4"/>
      <c r="IM204" s="4"/>
      <c r="IP204" s="4"/>
      <c r="IS204" s="4"/>
      <c r="IV204" s="4"/>
      <c r="IY204" s="4"/>
      <c r="JB204" s="4"/>
      <c r="JE204" s="4"/>
      <c r="JH204" s="4"/>
      <c r="JK204" s="4"/>
      <c r="JN204" s="4"/>
      <c r="JQ204" s="4"/>
      <c r="JT204" s="4"/>
      <c r="JW204" s="4"/>
      <c r="JZ204" s="4"/>
      <c r="KC204" s="4"/>
      <c r="KF204" s="4"/>
      <c r="KI204" s="4"/>
      <c r="KL204" s="4"/>
    </row>
    <row r="205" spans="1:298" x14ac:dyDescent="0.15">
      <c r="A205" s="2">
        <v>36810</v>
      </c>
      <c r="B205">
        <v>15513.57</v>
      </c>
      <c r="D205" s="2">
        <v>36810</v>
      </c>
      <c r="E205" t="s">
        <v>1</v>
      </c>
      <c r="G205" s="2">
        <v>36810</v>
      </c>
      <c r="H205" t="s">
        <v>1</v>
      </c>
      <c r="J205" s="2">
        <v>36810</v>
      </c>
      <c r="K205" t="s">
        <v>1</v>
      </c>
      <c r="M205" s="2">
        <v>36810</v>
      </c>
      <c r="N205" t="s">
        <v>1</v>
      </c>
      <c r="P205" s="2">
        <v>36810</v>
      </c>
      <c r="Q205">
        <v>9742</v>
      </c>
      <c r="S205" s="2">
        <v>36810</v>
      </c>
      <c r="T205" t="s">
        <v>1</v>
      </c>
      <c r="V205" s="2">
        <v>36810</v>
      </c>
      <c r="W205" t="s">
        <v>1</v>
      </c>
      <c r="Y205" s="2">
        <v>36810</v>
      </c>
      <c r="Z205" t="s">
        <v>1</v>
      </c>
      <c r="AB205" s="2">
        <v>36810</v>
      </c>
      <c r="AC205">
        <v>10764</v>
      </c>
      <c r="AE205" s="2">
        <v>36810</v>
      </c>
      <c r="AF205" t="s">
        <v>1</v>
      </c>
      <c r="AH205" s="2">
        <v>36810</v>
      </c>
      <c r="AI205">
        <v>10825</v>
      </c>
      <c r="AK205" s="2">
        <v>36810</v>
      </c>
      <c r="AL205" t="s">
        <v>1</v>
      </c>
      <c r="AN205" s="2">
        <v>36810</v>
      </c>
      <c r="AO205" t="s">
        <v>1</v>
      </c>
      <c r="AQ205" s="2">
        <v>36810</v>
      </c>
      <c r="AR205" t="s">
        <v>1</v>
      </c>
      <c r="AT205" s="2">
        <v>36810</v>
      </c>
      <c r="AU205" t="s">
        <v>1</v>
      </c>
      <c r="AW205" s="2">
        <v>36810</v>
      </c>
      <c r="AX205" t="s">
        <v>1</v>
      </c>
      <c r="AZ205" s="2">
        <v>36810</v>
      </c>
      <c r="BA205">
        <v>4340</v>
      </c>
      <c r="BC205" s="2">
        <v>36810</v>
      </c>
      <c r="BD205">
        <v>10283</v>
      </c>
      <c r="BF205" s="2">
        <v>36810</v>
      </c>
      <c r="BG205" t="s">
        <v>1</v>
      </c>
      <c r="BI205" s="2">
        <v>36810</v>
      </c>
      <c r="BJ205">
        <v>9001</v>
      </c>
      <c r="BL205" s="2">
        <v>36810</v>
      </c>
      <c r="BM205">
        <v>31987</v>
      </c>
      <c r="BO205" s="2">
        <v>36810</v>
      </c>
      <c r="BP205">
        <v>21874</v>
      </c>
      <c r="BR205" s="2">
        <v>36810</v>
      </c>
      <c r="BS205">
        <v>10105</v>
      </c>
      <c r="BU205" s="2">
        <v>36810</v>
      </c>
      <c r="BV205">
        <v>7990</v>
      </c>
      <c r="BX205" s="2">
        <v>36810</v>
      </c>
      <c r="BY205">
        <v>9213</v>
      </c>
      <c r="CA205" s="2"/>
      <c r="CD205" s="2"/>
      <c r="CG205" s="2"/>
      <c r="CJ205" s="2"/>
      <c r="CM205" s="2"/>
      <c r="CP205" s="2"/>
      <c r="CS205" s="2"/>
      <c r="CV205" s="2"/>
      <c r="CY205" s="2"/>
      <c r="DB205" s="2"/>
      <c r="DE205" s="3"/>
      <c r="DH205" s="3"/>
      <c r="DK205" s="3"/>
      <c r="DN205" s="3"/>
      <c r="DQ205" s="3"/>
      <c r="DT205" s="3"/>
      <c r="DW205" s="3"/>
      <c r="DZ205" s="3"/>
      <c r="EC205" s="3"/>
      <c r="EF205" s="4"/>
      <c r="EI205" s="4"/>
      <c r="EL205" s="4"/>
      <c r="EO205" s="4"/>
      <c r="ER205" s="4"/>
      <c r="EU205" s="4"/>
      <c r="EX205" s="4"/>
      <c r="FA205" s="4"/>
      <c r="FD205" s="4"/>
      <c r="FG205" s="4"/>
      <c r="FJ205" s="4"/>
      <c r="FM205" s="4"/>
      <c r="FP205" s="4"/>
      <c r="FS205" s="4"/>
      <c r="FV205" s="4"/>
      <c r="FY205" s="4"/>
      <c r="GB205" s="4"/>
      <c r="GE205" s="4"/>
      <c r="GH205" s="4"/>
      <c r="GK205" s="4"/>
      <c r="GN205" s="4"/>
      <c r="GQ205" s="4"/>
      <c r="GT205" s="4"/>
      <c r="GW205" s="4"/>
      <c r="GZ205" s="4"/>
      <c r="HC205" s="4"/>
      <c r="HF205" s="4"/>
      <c r="HI205" s="4"/>
      <c r="HL205" s="4"/>
      <c r="HO205" s="4"/>
      <c r="HR205" s="4"/>
      <c r="HU205" s="4"/>
      <c r="HX205" s="4"/>
      <c r="IA205" s="4"/>
      <c r="ID205" s="4"/>
      <c r="IG205" s="4"/>
      <c r="IJ205" s="4"/>
      <c r="IM205" s="4"/>
      <c r="IP205" s="4"/>
      <c r="IS205" s="4"/>
      <c r="IV205" s="4"/>
      <c r="IY205" s="4"/>
      <c r="JB205" s="4"/>
      <c r="JE205" s="4"/>
      <c r="JH205" s="4"/>
      <c r="JK205" s="4"/>
      <c r="JN205" s="4"/>
      <c r="JQ205" s="4"/>
      <c r="JT205" s="4"/>
      <c r="JW205" s="4"/>
      <c r="JZ205" s="4"/>
      <c r="KC205" s="4"/>
      <c r="KF205" s="4"/>
      <c r="KI205" s="4"/>
      <c r="KL205" s="4"/>
    </row>
    <row r="206" spans="1:298" x14ac:dyDescent="0.15">
      <c r="A206" s="2">
        <v>36811</v>
      </c>
      <c r="B206">
        <v>15550.64</v>
      </c>
      <c r="D206" s="2">
        <v>36811</v>
      </c>
      <c r="E206" t="s">
        <v>1</v>
      </c>
      <c r="G206" s="2">
        <v>36811</v>
      </c>
      <c r="H206" t="s">
        <v>1</v>
      </c>
      <c r="J206" s="2">
        <v>36811</v>
      </c>
      <c r="K206" t="s">
        <v>1</v>
      </c>
      <c r="M206" s="2">
        <v>36811</v>
      </c>
      <c r="N206" t="s">
        <v>1</v>
      </c>
      <c r="P206" s="2">
        <v>36811</v>
      </c>
      <c r="Q206">
        <v>9612</v>
      </c>
      <c r="S206" s="2">
        <v>36811</v>
      </c>
      <c r="T206" t="s">
        <v>1</v>
      </c>
      <c r="V206" s="2">
        <v>36811</v>
      </c>
      <c r="W206" t="s">
        <v>1</v>
      </c>
      <c r="Y206" s="2">
        <v>36811</v>
      </c>
      <c r="Z206" t="s">
        <v>1</v>
      </c>
      <c r="AB206" s="2">
        <v>36811</v>
      </c>
      <c r="AC206">
        <v>10592</v>
      </c>
      <c r="AE206" s="2">
        <v>36811</v>
      </c>
      <c r="AF206" t="s">
        <v>1</v>
      </c>
      <c r="AH206" s="2">
        <v>36811</v>
      </c>
      <c r="AI206">
        <v>10802</v>
      </c>
      <c r="AK206" s="2">
        <v>36811</v>
      </c>
      <c r="AL206" t="s">
        <v>1</v>
      </c>
      <c r="AN206" s="2">
        <v>36811</v>
      </c>
      <c r="AO206" t="s">
        <v>1</v>
      </c>
      <c r="AQ206" s="2">
        <v>36811</v>
      </c>
      <c r="AR206" t="s">
        <v>1</v>
      </c>
      <c r="AT206" s="2">
        <v>36811</v>
      </c>
      <c r="AU206" t="s">
        <v>1</v>
      </c>
      <c r="AW206" s="2">
        <v>36811</v>
      </c>
      <c r="AX206" t="s">
        <v>1</v>
      </c>
      <c r="AZ206" s="2">
        <v>36811</v>
      </c>
      <c r="BA206">
        <v>4402</v>
      </c>
      <c r="BC206" s="2">
        <v>36811</v>
      </c>
      <c r="BD206">
        <v>10276</v>
      </c>
      <c r="BF206" s="2">
        <v>36811</v>
      </c>
      <c r="BG206" t="s">
        <v>1</v>
      </c>
      <c r="BI206" s="2">
        <v>36811</v>
      </c>
      <c r="BJ206">
        <v>8938</v>
      </c>
      <c r="BL206" s="2">
        <v>36811</v>
      </c>
      <c r="BM206">
        <v>31712</v>
      </c>
      <c r="BO206" s="2">
        <v>36811</v>
      </c>
      <c r="BP206">
        <v>21593</v>
      </c>
      <c r="BR206" s="2">
        <v>36811</v>
      </c>
      <c r="BS206">
        <v>10097</v>
      </c>
      <c r="BU206" s="2">
        <v>36811</v>
      </c>
      <c r="BV206">
        <v>7886</v>
      </c>
      <c r="BX206" s="2">
        <v>36811</v>
      </c>
      <c r="BY206">
        <v>9119</v>
      </c>
      <c r="CA206" s="2"/>
      <c r="CD206" s="2"/>
      <c r="CG206" s="2"/>
      <c r="CJ206" s="2"/>
      <c r="CM206" s="2"/>
      <c r="CP206" s="2"/>
      <c r="CS206" s="2"/>
      <c r="CV206" s="2"/>
      <c r="CY206" s="2"/>
      <c r="DB206" s="2"/>
      <c r="DE206" s="3"/>
      <c r="DH206" s="3"/>
      <c r="DK206" s="3"/>
      <c r="DN206" s="3"/>
      <c r="DQ206" s="3"/>
      <c r="DT206" s="3"/>
      <c r="DW206" s="3"/>
      <c r="DZ206" s="3"/>
      <c r="EC206" s="3"/>
      <c r="EF206" s="4"/>
      <c r="EI206" s="4"/>
      <c r="EL206" s="4"/>
      <c r="EO206" s="4"/>
      <c r="ER206" s="4"/>
      <c r="EU206" s="4"/>
      <c r="EX206" s="4"/>
      <c r="FA206" s="4"/>
      <c r="FD206" s="4"/>
      <c r="FG206" s="4"/>
      <c r="FJ206" s="4"/>
      <c r="FM206" s="4"/>
      <c r="FP206" s="4"/>
      <c r="FS206" s="4"/>
      <c r="FV206" s="4"/>
      <c r="FY206" s="4"/>
      <c r="GB206" s="4"/>
      <c r="GE206" s="4"/>
      <c r="GH206" s="4"/>
      <c r="GK206" s="4"/>
      <c r="GN206" s="4"/>
      <c r="GQ206" s="4"/>
      <c r="GT206" s="4"/>
      <c r="GW206" s="4"/>
      <c r="GZ206" s="4"/>
      <c r="HC206" s="4"/>
      <c r="HF206" s="4"/>
      <c r="HI206" s="4"/>
      <c r="HL206" s="4"/>
      <c r="HO206" s="4"/>
      <c r="HR206" s="4"/>
      <c r="HU206" s="4"/>
      <c r="HX206" s="4"/>
      <c r="IA206" s="4"/>
      <c r="ID206" s="4"/>
      <c r="IG206" s="4"/>
      <c r="IJ206" s="4"/>
      <c r="IM206" s="4"/>
      <c r="IP206" s="4"/>
      <c r="IS206" s="4"/>
      <c r="IV206" s="4"/>
      <c r="IY206" s="4"/>
      <c r="JB206" s="4"/>
      <c r="JE206" s="4"/>
      <c r="JH206" s="4"/>
      <c r="JK206" s="4"/>
      <c r="JN206" s="4"/>
      <c r="JQ206" s="4"/>
      <c r="JT206" s="4"/>
      <c r="JW206" s="4"/>
      <c r="JZ206" s="4"/>
      <c r="KC206" s="4"/>
      <c r="KF206" s="4"/>
      <c r="KI206" s="4"/>
      <c r="KL206" s="4"/>
    </row>
    <row r="207" spans="1:298" x14ac:dyDescent="0.15">
      <c r="A207" s="2">
        <v>36812</v>
      </c>
      <c r="B207">
        <v>15330.31</v>
      </c>
      <c r="D207" s="2">
        <v>36812</v>
      </c>
      <c r="E207" t="s">
        <v>1</v>
      </c>
      <c r="G207" s="2">
        <v>36812</v>
      </c>
      <c r="H207" t="s">
        <v>1</v>
      </c>
      <c r="J207" s="2">
        <v>36812</v>
      </c>
      <c r="K207" t="s">
        <v>1</v>
      </c>
      <c r="M207" s="2">
        <v>36812</v>
      </c>
      <c r="N207" t="s">
        <v>1</v>
      </c>
      <c r="P207" s="2">
        <v>36812</v>
      </c>
      <c r="Q207">
        <v>9613</v>
      </c>
      <c r="S207" s="2">
        <v>36812</v>
      </c>
      <c r="T207" t="s">
        <v>1</v>
      </c>
      <c r="V207" s="2">
        <v>36812</v>
      </c>
      <c r="W207" t="s">
        <v>1</v>
      </c>
      <c r="Y207" s="2">
        <v>36812</v>
      </c>
      <c r="Z207" t="s">
        <v>1</v>
      </c>
      <c r="AB207" s="2">
        <v>36812</v>
      </c>
      <c r="AC207">
        <v>10529</v>
      </c>
      <c r="AE207" s="2">
        <v>36812</v>
      </c>
      <c r="AF207" t="s">
        <v>1</v>
      </c>
      <c r="AH207" s="2">
        <v>36812</v>
      </c>
      <c r="AI207">
        <v>10718</v>
      </c>
      <c r="AK207" s="2">
        <v>36812</v>
      </c>
      <c r="AL207" t="s">
        <v>1</v>
      </c>
      <c r="AN207" s="2">
        <v>36812</v>
      </c>
      <c r="AO207" t="s">
        <v>1</v>
      </c>
      <c r="AQ207" s="2">
        <v>36812</v>
      </c>
      <c r="AR207" t="s">
        <v>1</v>
      </c>
      <c r="AT207" s="2">
        <v>36812</v>
      </c>
      <c r="AU207" t="s">
        <v>1</v>
      </c>
      <c r="AW207" s="2">
        <v>36812</v>
      </c>
      <c r="AX207" t="s">
        <v>1</v>
      </c>
      <c r="AZ207" s="2">
        <v>36812</v>
      </c>
      <c r="BA207">
        <v>4288</v>
      </c>
      <c r="BC207" s="2">
        <v>36812</v>
      </c>
      <c r="BD207">
        <v>10199</v>
      </c>
      <c r="BF207" s="2">
        <v>36812</v>
      </c>
      <c r="BG207" t="s">
        <v>1</v>
      </c>
      <c r="BI207" s="2">
        <v>36812</v>
      </c>
      <c r="BJ207">
        <v>8884</v>
      </c>
      <c r="BL207" s="2">
        <v>36812</v>
      </c>
      <c r="BM207">
        <v>31708</v>
      </c>
      <c r="BO207" s="2">
        <v>36812</v>
      </c>
      <c r="BP207">
        <v>21333</v>
      </c>
      <c r="BR207" s="2">
        <v>36812</v>
      </c>
      <c r="BS207">
        <v>9998</v>
      </c>
      <c r="BU207" s="2">
        <v>36812</v>
      </c>
      <c r="BV207">
        <v>7897</v>
      </c>
      <c r="BX207" s="2">
        <v>36812</v>
      </c>
      <c r="BY207">
        <v>9130</v>
      </c>
      <c r="CA207" s="2"/>
      <c r="CD207" s="2"/>
      <c r="CG207" s="2"/>
      <c r="CJ207" s="2"/>
      <c r="CM207" s="2"/>
      <c r="CP207" s="2"/>
      <c r="CS207" s="2"/>
      <c r="CV207" s="2"/>
      <c r="CY207" s="2"/>
      <c r="DB207" s="2"/>
      <c r="DE207" s="3"/>
      <c r="DH207" s="3"/>
      <c r="DK207" s="3"/>
      <c r="DN207" s="3"/>
      <c r="DQ207" s="3"/>
      <c r="DT207" s="3"/>
      <c r="DW207" s="3"/>
      <c r="DZ207" s="3"/>
      <c r="EC207" s="3"/>
      <c r="EF207" s="4"/>
      <c r="EI207" s="4"/>
      <c r="EL207" s="4"/>
      <c r="EO207" s="4"/>
      <c r="ER207" s="4"/>
      <c r="EU207" s="4"/>
      <c r="EX207" s="4"/>
      <c r="FA207" s="4"/>
      <c r="FD207" s="4"/>
      <c r="FG207" s="4"/>
      <c r="FJ207" s="4"/>
      <c r="FM207" s="4"/>
      <c r="FP207" s="4"/>
      <c r="FS207" s="4"/>
      <c r="FV207" s="4"/>
      <c r="FY207" s="4"/>
      <c r="GB207" s="4"/>
      <c r="GE207" s="4"/>
      <c r="GH207" s="4"/>
      <c r="GK207" s="4"/>
      <c r="GN207" s="4"/>
      <c r="GQ207" s="4"/>
      <c r="GT207" s="4"/>
      <c r="GW207" s="4"/>
      <c r="GZ207" s="4"/>
      <c r="HC207" s="4"/>
      <c r="HF207" s="4"/>
      <c r="HI207" s="4"/>
      <c r="HL207" s="4"/>
      <c r="HO207" s="4"/>
      <c r="HR207" s="4"/>
      <c r="HU207" s="4"/>
      <c r="HX207" s="4"/>
      <c r="IA207" s="4"/>
      <c r="ID207" s="4"/>
      <c r="IG207" s="4"/>
      <c r="IJ207" s="4"/>
      <c r="IM207" s="4"/>
      <c r="IP207" s="4"/>
      <c r="IS207" s="4"/>
      <c r="IV207" s="4"/>
      <c r="IY207" s="4"/>
      <c r="JB207" s="4"/>
      <c r="JE207" s="4"/>
      <c r="JH207" s="4"/>
      <c r="JK207" s="4"/>
      <c r="JN207" s="4"/>
      <c r="JQ207" s="4"/>
      <c r="JT207" s="4"/>
      <c r="JW207" s="4"/>
      <c r="JZ207" s="4"/>
      <c r="KC207" s="4"/>
      <c r="KF207" s="4"/>
      <c r="KI207" s="4"/>
      <c r="KL207" s="4"/>
    </row>
    <row r="208" spans="1:298" x14ac:dyDescent="0.15">
      <c r="A208" s="2">
        <v>36815</v>
      </c>
      <c r="B208">
        <v>15512.32</v>
      </c>
      <c r="D208" s="2">
        <v>36815</v>
      </c>
      <c r="E208" t="s">
        <v>1</v>
      </c>
      <c r="G208" s="2">
        <v>36815</v>
      </c>
      <c r="H208" t="s">
        <v>1</v>
      </c>
      <c r="J208" s="2">
        <v>36815</v>
      </c>
      <c r="K208" t="s">
        <v>1</v>
      </c>
      <c r="M208" s="2">
        <v>36815</v>
      </c>
      <c r="N208" t="s">
        <v>1</v>
      </c>
      <c r="P208" s="2">
        <v>36815</v>
      </c>
      <c r="Q208">
        <v>9722</v>
      </c>
      <c r="S208" s="2">
        <v>36815</v>
      </c>
      <c r="T208" t="s">
        <v>1</v>
      </c>
      <c r="V208" s="2">
        <v>36815</v>
      </c>
      <c r="W208" t="s">
        <v>1</v>
      </c>
      <c r="Y208" s="2">
        <v>36815</v>
      </c>
      <c r="Z208" t="s">
        <v>1</v>
      </c>
      <c r="AB208" s="2">
        <v>36815</v>
      </c>
      <c r="AC208">
        <v>10647</v>
      </c>
      <c r="AE208" s="2">
        <v>36815</v>
      </c>
      <c r="AF208" t="s">
        <v>1</v>
      </c>
      <c r="AH208" s="2">
        <v>36815</v>
      </c>
      <c r="AI208">
        <v>10817</v>
      </c>
      <c r="AK208" s="2">
        <v>36815</v>
      </c>
      <c r="AL208" t="s">
        <v>1</v>
      </c>
      <c r="AN208" s="2">
        <v>36815</v>
      </c>
      <c r="AO208" t="s">
        <v>1</v>
      </c>
      <c r="AQ208" s="2">
        <v>36815</v>
      </c>
      <c r="AR208" t="s">
        <v>1</v>
      </c>
      <c r="AT208" s="2">
        <v>36815</v>
      </c>
      <c r="AU208" t="s">
        <v>1</v>
      </c>
      <c r="AW208" s="2">
        <v>36815</v>
      </c>
      <c r="AX208" t="s">
        <v>1</v>
      </c>
      <c r="AZ208" s="2">
        <v>36815</v>
      </c>
      <c r="BA208">
        <v>4417</v>
      </c>
      <c r="BC208" s="2">
        <v>36815</v>
      </c>
      <c r="BD208">
        <v>10256</v>
      </c>
      <c r="BF208" s="2">
        <v>36815</v>
      </c>
      <c r="BG208" t="s">
        <v>1</v>
      </c>
      <c r="BI208" s="2">
        <v>36815</v>
      </c>
      <c r="BJ208">
        <v>9017</v>
      </c>
      <c r="BL208" s="2">
        <v>36815</v>
      </c>
      <c r="BM208">
        <v>31776</v>
      </c>
      <c r="BO208" s="2">
        <v>36815</v>
      </c>
      <c r="BP208">
        <v>21607</v>
      </c>
      <c r="BR208" s="2">
        <v>36815</v>
      </c>
      <c r="BS208">
        <v>10099</v>
      </c>
      <c r="BU208" s="2">
        <v>36815</v>
      </c>
      <c r="BV208">
        <v>7993</v>
      </c>
      <c r="BX208" s="2">
        <v>36815</v>
      </c>
      <c r="BY208">
        <v>9227</v>
      </c>
      <c r="CA208" s="2"/>
      <c r="CD208" s="2"/>
      <c r="CG208" s="2"/>
      <c r="CJ208" s="2"/>
      <c r="CM208" s="2"/>
      <c r="CP208" s="2"/>
      <c r="CS208" s="2"/>
      <c r="CV208" s="2"/>
      <c r="CY208" s="2"/>
      <c r="DB208" s="2"/>
      <c r="DE208" s="3"/>
      <c r="DH208" s="3"/>
      <c r="DK208" s="3"/>
      <c r="DN208" s="3"/>
      <c r="DQ208" s="3"/>
      <c r="DT208" s="3"/>
      <c r="DW208" s="3"/>
      <c r="DZ208" s="3"/>
      <c r="EC208" s="3"/>
      <c r="EF208" s="4"/>
      <c r="EI208" s="4"/>
      <c r="EL208" s="4"/>
      <c r="EO208" s="4"/>
      <c r="ER208" s="4"/>
      <c r="EU208" s="4"/>
      <c r="EX208" s="4"/>
      <c r="FA208" s="4"/>
      <c r="FD208" s="4"/>
      <c r="FG208" s="4"/>
      <c r="FJ208" s="4"/>
      <c r="FM208" s="4"/>
      <c r="FP208" s="4"/>
      <c r="FS208" s="4"/>
      <c r="FV208" s="4"/>
      <c r="FY208" s="4"/>
      <c r="GB208" s="4"/>
      <c r="GE208" s="4"/>
      <c r="GH208" s="4"/>
      <c r="GK208" s="4"/>
      <c r="GN208" s="4"/>
      <c r="GQ208" s="4"/>
      <c r="GT208" s="4"/>
      <c r="GW208" s="4"/>
      <c r="GZ208" s="4"/>
      <c r="HC208" s="4"/>
      <c r="HF208" s="4"/>
      <c r="HI208" s="4"/>
      <c r="HL208" s="4"/>
      <c r="HO208" s="4"/>
      <c r="HR208" s="4"/>
      <c r="HU208" s="4"/>
      <c r="HX208" s="4"/>
      <c r="IA208" s="4"/>
      <c r="ID208" s="4"/>
      <c r="IG208" s="4"/>
      <c r="IJ208" s="4"/>
      <c r="IM208" s="4"/>
      <c r="IP208" s="4"/>
      <c r="IS208" s="4"/>
      <c r="IV208" s="4"/>
      <c r="IY208" s="4"/>
      <c r="JB208" s="4"/>
      <c r="JE208" s="4"/>
      <c r="JH208" s="4"/>
      <c r="JK208" s="4"/>
      <c r="JN208" s="4"/>
      <c r="JQ208" s="4"/>
      <c r="JT208" s="4"/>
      <c r="JW208" s="4"/>
      <c r="JZ208" s="4"/>
      <c r="KC208" s="4"/>
      <c r="KF208" s="4"/>
      <c r="KI208" s="4"/>
      <c r="KL208" s="4"/>
    </row>
    <row r="209" spans="1:298" x14ac:dyDescent="0.15">
      <c r="A209" s="2">
        <v>36816</v>
      </c>
      <c r="B209">
        <v>15340.22</v>
      </c>
      <c r="D209" s="2">
        <v>36816</v>
      </c>
      <c r="E209" t="s">
        <v>1</v>
      </c>
      <c r="G209" s="2">
        <v>36816</v>
      </c>
      <c r="H209" t="s">
        <v>1</v>
      </c>
      <c r="J209" s="2">
        <v>36816</v>
      </c>
      <c r="K209" t="s">
        <v>1</v>
      </c>
      <c r="M209" s="2">
        <v>36816</v>
      </c>
      <c r="N209" t="s">
        <v>1</v>
      </c>
      <c r="P209" s="2">
        <v>36816</v>
      </c>
      <c r="Q209">
        <v>9570</v>
      </c>
      <c r="S209" s="2">
        <v>36816</v>
      </c>
      <c r="T209" t="s">
        <v>1</v>
      </c>
      <c r="V209" s="2">
        <v>36816</v>
      </c>
      <c r="W209" t="s">
        <v>1</v>
      </c>
      <c r="Y209" s="2">
        <v>36816</v>
      </c>
      <c r="Z209" t="s">
        <v>1</v>
      </c>
      <c r="AB209" s="2">
        <v>36816</v>
      </c>
      <c r="AC209">
        <v>10397</v>
      </c>
      <c r="AE209" s="2">
        <v>36816</v>
      </c>
      <c r="AF209" t="s">
        <v>1</v>
      </c>
      <c r="AH209" s="2">
        <v>36816</v>
      </c>
      <c r="AI209">
        <v>10724</v>
      </c>
      <c r="AK209" s="2">
        <v>36816</v>
      </c>
      <c r="AL209" t="s">
        <v>1</v>
      </c>
      <c r="AN209" s="2">
        <v>36816</v>
      </c>
      <c r="AO209" t="s">
        <v>1</v>
      </c>
      <c r="AQ209" s="2">
        <v>36816</v>
      </c>
      <c r="AR209" t="s">
        <v>1</v>
      </c>
      <c r="AT209" s="2">
        <v>36816</v>
      </c>
      <c r="AU209" t="s">
        <v>1</v>
      </c>
      <c r="AW209" s="2">
        <v>36816</v>
      </c>
      <c r="AX209" t="s">
        <v>1</v>
      </c>
      <c r="AZ209" s="2">
        <v>36816</v>
      </c>
      <c r="BA209">
        <v>4309</v>
      </c>
      <c r="BC209" s="2">
        <v>36816</v>
      </c>
      <c r="BD209">
        <v>10194</v>
      </c>
      <c r="BF209" s="2">
        <v>36816</v>
      </c>
      <c r="BG209" t="s">
        <v>1</v>
      </c>
      <c r="BI209" s="2">
        <v>36816</v>
      </c>
      <c r="BJ209">
        <v>8821</v>
      </c>
      <c r="BL209" s="2">
        <v>36816</v>
      </c>
      <c r="BM209">
        <v>31210</v>
      </c>
      <c r="BO209" s="2">
        <v>36816</v>
      </c>
      <c r="BP209">
        <v>21301</v>
      </c>
      <c r="BR209" s="2">
        <v>36816</v>
      </c>
      <c r="BS209">
        <v>9997</v>
      </c>
      <c r="BU209" s="2">
        <v>36816</v>
      </c>
      <c r="BV209">
        <v>7845</v>
      </c>
      <c r="BX209" s="2">
        <v>36816</v>
      </c>
      <c r="BY209">
        <v>9103</v>
      </c>
      <c r="CA209" s="2"/>
      <c r="CD209" s="2"/>
      <c r="CG209" s="2"/>
      <c r="CJ209" s="2"/>
      <c r="CM209" s="2"/>
      <c r="CP209" s="2"/>
      <c r="CS209" s="2"/>
      <c r="CV209" s="2"/>
      <c r="CY209" s="2"/>
      <c r="DB209" s="2"/>
      <c r="DE209" s="3"/>
      <c r="DH209" s="3"/>
      <c r="DK209" s="3"/>
      <c r="DN209" s="3"/>
      <c r="DQ209" s="3"/>
      <c r="DT209" s="3"/>
      <c r="DW209" s="3"/>
      <c r="DZ209" s="3"/>
      <c r="EC209" s="3"/>
      <c r="EF209" s="4"/>
      <c r="EI209" s="4"/>
      <c r="EL209" s="4"/>
      <c r="EO209" s="4"/>
      <c r="ER209" s="4"/>
      <c r="EU209" s="4"/>
      <c r="EX209" s="4"/>
      <c r="FA209" s="4"/>
      <c r="FD209" s="4"/>
      <c r="FG209" s="4"/>
      <c r="FJ209" s="4"/>
      <c r="FM209" s="4"/>
      <c r="FP209" s="4"/>
      <c r="FS209" s="4"/>
      <c r="FV209" s="4"/>
      <c r="FY209" s="4"/>
      <c r="GB209" s="4"/>
      <c r="GE209" s="4"/>
      <c r="GH209" s="4"/>
      <c r="GK209" s="4"/>
      <c r="GN209" s="4"/>
      <c r="GQ209" s="4"/>
      <c r="GT209" s="4"/>
      <c r="GW209" s="4"/>
      <c r="GZ209" s="4"/>
      <c r="HC209" s="4"/>
      <c r="HF209" s="4"/>
      <c r="HI209" s="4"/>
      <c r="HL209" s="4"/>
      <c r="HO209" s="4"/>
      <c r="HR209" s="4"/>
      <c r="HU209" s="4"/>
      <c r="HX209" s="4"/>
      <c r="IA209" s="4"/>
      <c r="ID209" s="4"/>
      <c r="IG209" s="4"/>
      <c r="IJ209" s="4"/>
      <c r="IM209" s="4"/>
      <c r="IP209" s="4"/>
      <c r="IS209" s="4"/>
      <c r="IV209" s="4"/>
      <c r="IY209" s="4"/>
      <c r="JB209" s="4"/>
      <c r="JE209" s="4"/>
      <c r="JH209" s="4"/>
      <c r="JK209" s="4"/>
      <c r="JN209" s="4"/>
      <c r="JQ209" s="4"/>
      <c r="JT209" s="4"/>
      <c r="JW209" s="4"/>
      <c r="JZ209" s="4"/>
      <c r="KC209" s="4"/>
      <c r="KF209" s="4"/>
      <c r="KI209" s="4"/>
      <c r="KL209" s="4"/>
    </row>
    <row r="210" spans="1:298" x14ac:dyDescent="0.15">
      <c r="A210" s="2">
        <v>36817</v>
      </c>
      <c r="B210">
        <v>14872.48</v>
      </c>
      <c r="D210" s="2">
        <v>36817</v>
      </c>
      <c r="E210" t="s">
        <v>1</v>
      </c>
      <c r="G210" s="2">
        <v>36817</v>
      </c>
      <c r="H210" t="s">
        <v>1</v>
      </c>
      <c r="J210" s="2">
        <v>36817</v>
      </c>
      <c r="K210" t="s">
        <v>1</v>
      </c>
      <c r="M210" s="2">
        <v>36817</v>
      </c>
      <c r="N210" t="s">
        <v>1</v>
      </c>
      <c r="P210" s="2">
        <v>36817</v>
      </c>
      <c r="Q210">
        <v>9248</v>
      </c>
      <c r="S210" s="2">
        <v>36817</v>
      </c>
      <c r="T210" t="s">
        <v>1</v>
      </c>
      <c r="V210" s="2">
        <v>36817</v>
      </c>
      <c r="W210" t="s">
        <v>1</v>
      </c>
      <c r="Y210" s="2">
        <v>36817</v>
      </c>
      <c r="Z210" t="s">
        <v>1</v>
      </c>
      <c r="AB210" s="2">
        <v>36817</v>
      </c>
      <c r="AC210">
        <v>9990</v>
      </c>
      <c r="AE210" s="2">
        <v>36817</v>
      </c>
      <c r="AF210" t="s">
        <v>1</v>
      </c>
      <c r="AH210" s="2">
        <v>36817</v>
      </c>
      <c r="AI210">
        <v>10573</v>
      </c>
      <c r="AK210" s="2">
        <v>36817</v>
      </c>
      <c r="AL210" t="s">
        <v>1</v>
      </c>
      <c r="AN210" s="2">
        <v>36817</v>
      </c>
      <c r="AO210" t="s">
        <v>1</v>
      </c>
      <c r="AQ210" s="2">
        <v>36817</v>
      </c>
      <c r="AR210" t="s">
        <v>1</v>
      </c>
      <c r="AT210" s="2">
        <v>36817</v>
      </c>
      <c r="AU210" t="s">
        <v>1</v>
      </c>
      <c r="AW210" s="2">
        <v>36817</v>
      </c>
      <c r="AX210" t="s">
        <v>1</v>
      </c>
      <c r="AZ210" s="2">
        <v>36817</v>
      </c>
      <c r="BA210">
        <v>4027</v>
      </c>
      <c r="BC210" s="2">
        <v>36817</v>
      </c>
      <c r="BD210">
        <v>10035</v>
      </c>
      <c r="BF210" s="2">
        <v>36817</v>
      </c>
      <c r="BG210" t="s">
        <v>1</v>
      </c>
      <c r="BI210" s="2">
        <v>36817</v>
      </c>
      <c r="BJ210">
        <v>8575</v>
      </c>
      <c r="BL210" s="2">
        <v>36817</v>
      </c>
      <c r="BM210">
        <v>30573</v>
      </c>
      <c r="BO210" s="2">
        <v>36817</v>
      </c>
      <c r="BP210">
        <v>20673</v>
      </c>
      <c r="BR210" s="2">
        <v>36817</v>
      </c>
      <c r="BS210">
        <v>9776</v>
      </c>
      <c r="BU210" s="2">
        <v>36817</v>
      </c>
      <c r="BV210">
        <v>7567</v>
      </c>
      <c r="BX210" s="2">
        <v>36817</v>
      </c>
      <c r="BY210">
        <v>8802</v>
      </c>
      <c r="CA210" s="2"/>
      <c r="CD210" s="2"/>
      <c r="CG210" s="2"/>
      <c r="CJ210" s="2"/>
      <c r="CM210" s="2"/>
      <c r="CP210" s="2"/>
      <c r="CS210" s="2"/>
      <c r="CV210" s="2"/>
      <c r="CY210" s="2"/>
      <c r="DB210" s="2"/>
      <c r="DE210" s="3"/>
      <c r="DH210" s="3"/>
      <c r="DK210" s="3"/>
      <c r="DN210" s="3"/>
      <c r="DQ210" s="3"/>
      <c r="DT210" s="3"/>
      <c r="DW210" s="3"/>
      <c r="DZ210" s="3"/>
      <c r="EC210" s="3"/>
      <c r="EF210" s="4"/>
      <c r="EI210" s="4"/>
      <c r="EL210" s="4"/>
      <c r="EO210" s="4"/>
      <c r="ER210" s="4"/>
      <c r="EU210" s="4"/>
      <c r="EX210" s="4"/>
      <c r="FA210" s="4"/>
      <c r="FD210" s="4"/>
      <c r="FG210" s="4"/>
      <c r="FJ210" s="4"/>
      <c r="FM210" s="4"/>
      <c r="FP210" s="4"/>
      <c r="FS210" s="4"/>
      <c r="FV210" s="4"/>
      <c r="FY210" s="4"/>
      <c r="GB210" s="4"/>
      <c r="GE210" s="4"/>
      <c r="GH210" s="4"/>
      <c r="GK210" s="4"/>
      <c r="GN210" s="4"/>
      <c r="GQ210" s="4"/>
      <c r="GT210" s="4"/>
      <c r="GW210" s="4"/>
      <c r="GZ210" s="4"/>
      <c r="HC210" s="4"/>
      <c r="HF210" s="4"/>
      <c r="HI210" s="4"/>
      <c r="HL210" s="4"/>
      <c r="HO210" s="4"/>
      <c r="HR210" s="4"/>
      <c r="HU210" s="4"/>
      <c r="HX210" s="4"/>
      <c r="IA210" s="4"/>
      <c r="ID210" s="4"/>
      <c r="IG210" s="4"/>
      <c r="IJ210" s="4"/>
      <c r="IM210" s="4"/>
      <c r="IP210" s="4"/>
      <c r="IS210" s="4"/>
      <c r="IV210" s="4"/>
      <c r="IY210" s="4"/>
      <c r="JB210" s="4"/>
      <c r="JE210" s="4"/>
      <c r="JH210" s="4"/>
      <c r="JK210" s="4"/>
      <c r="JN210" s="4"/>
      <c r="JQ210" s="4"/>
      <c r="JT210" s="4"/>
      <c r="JW210" s="4"/>
      <c r="JZ210" s="4"/>
      <c r="KC210" s="4"/>
      <c r="KF210" s="4"/>
      <c r="KI210" s="4"/>
      <c r="KL210" s="4"/>
    </row>
    <row r="211" spans="1:298" x14ac:dyDescent="0.15">
      <c r="A211" s="2">
        <v>36818</v>
      </c>
      <c r="B211">
        <v>14811.08</v>
      </c>
      <c r="D211" s="2">
        <v>36818</v>
      </c>
      <c r="E211" t="s">
        <v>1</v>
      </c>
      <c r="G211" s="2">
        <v>36818</v>
      </c>
      <c r="H211" t="s">
        <v>1</v>
      </c>
      <c r="J211" s="2">
        <v>36818</v>
      </c>
      <c r="K211" t="s">
        <v>1</v>
      </c>
      <c r="M211" s="2">
        <v>36818</v>
      </c>
      <c r="N211" t="s">
        <v>1</v>
      </c>
      <c r="P211" s="2">
        <v>36818</v>
      </c>
      <c r="Q211">
        <v>9251</v>
      </c>
      <c r="S211" s="2">
        <v>36818</v>
      </c>
      <c r="T211" t="s">
        <v>1</v>
      </c>
      <c r="V211" s="2">
        <v>36818</v>
      </c>
      <c r="W211" t="s">
        <v>1</v>
      </c>
      <c r="Y211" s="2">
        <v>36818</v>
      </c>
      <c r="Z211" t="s">
        <v>1</v>
      </c>
      <c r="AB211" s="2">
        <v>36818</v>
      </c>
      <c r="AC211">
        <v>9911</v>
      </c>
      <c r="AE211" s="2">
        <v>36818</v>
      </c>
      <c r="AF211" t="s">
        <v>1</v>
      </c>
      <c r="AH211" s="2">
        <v>36818</v>
      </c>
      <c r="AI211">
        <v>10542</v>
      </c>
      <c r="AK211" s="2">
        <v>36818</v>
      </c>
      <c r="AL211" t="s">
        <v>1</v>
      </c>
      <c r="AN211" s="2">
        <v>36818</v>
      </c>
      <c r="AO211" t="s">
        <v>1</v>
      </c>
      <c r="AQ211" s="2">
        <v>36818</v>
      </c>
      <c r="AR211" t="s">
        <v>1</v>
      </c>
      <c r="AT211" s="2">
        <v>36818</v>
      </c>
      <c r="AU211" t="s">
        <v>1</v>
      </c>
      <c r="AW211" s="2">
        <v>36818</v>
      </c>
      <c r="AX211" t="s">
        <v>1</v>
      </c>
      <c r="AZ211" s="2">
        <v>36818</v>
      </c>
      <c r="BA211">
        <v>4011</v>
      </c>
      <c r="BC211" s="2">
        <v>36818</v>
      </c>
      <c r="BD211">
        <v>10061</v>
      </c>
      <c r="BF211" s="2">
        <v>36818</v>
      </c>
      <c r="BG211" t="s">
        <v>1</v>
      </c>
      <c r="BI211" s="2">
        <v>36818</v>
      </c>
      <c r="BJ211">
        <v>8545</v>
      </c>
      <c r="BL211" s="2">
        <v>36818</v>
      </c>
      <c r="BM211">
        <v>30382</v>
      </c>
      <c r="BO211" s="2">
        <v>36818</v>
      </c>
      <c r="BP211">
        <v>20475</v>
      </c>
      <c r="BR211" s="2">
        <v>36818</v>
      </c>
      <c r="BS211">
        <v>9750</v>
      </c>
      <c r="BU211" s="2">
        <v>36818</v>
      </c>
      <c r="BV211">
        <v>7546</v>
      </c>
      <c r="BX211" s="2">
        <v>36818</v>
      </c>
      <c r="BY211">
        <v>8783</v>
      </c>
      <c r="CA211" s="2"/>
      <c r="CD211" s="2"/>
      <c r="CG211" s="2"/>
      <c r="CJ211" s="2"/>
      <c r="CM211" s="2"/>
      <c r="CP211" s="2"/>
      <c r="CS211" s="2"/>
      <c r="CV211" s="2"/>
      <c r="CY211" s="2"/>
      <c r="DB211" s="2"/>
      <c r="DE211" s="3"/>
      <c r="DH211" s="3"/>
      <c r="DK211" s="3"/>
      <c r="DN211" s="3"/>
      <c r="DQ211" s="3"/>
      <c r="DT211" s="3"/>
      <c r="DW211" s="3"/>
      <c r="DZ211" s="3"/>
      <c r="EC211" s="3"/>
      <c r="EF211" s="4"/>
      <c r="EI211" s="4"/>
      <c r="EL211" s="4"/>
      <c r="EO211" s="4"/>
      <c r="ER211" s="4"/>
      <c r="EU211" s="4"/>
      <c r="EX211" s="4"/>
      <c r="FA211" s="4"/>
      <c r="FD211" s="4"/>
      <c r="FG211" s="4"/>
      <c r="FJ211" s="4"/>
      <c r="FM211" s="4"/>
      <c r="FP211" s="4"/>
      <c r="FS211" s="4"/>
      <c r="FV211" s="4"/>
      <c r="FY211" s="4"/>
      <c r="GB211" s="4"/>
      <c r="GE211" s="4"/>
      <c r="GH211" s="4"/>
      <c r="GK211" s="4"/>
      <c r="GN211" s="4"/>
      <c r="GQ211" s="4"/>
      <c r="GT211" s="4"/>
      <c r="GW211" s="4"/>
      <c r="GZ211" s="4"/>
      <c r="HC211" s="4"/>
      <c r="HF211" s="4"/>
      <c r="HI211" s="4"/>
      <c r="HL211" s="4"/>
      <c r="HO211" s="4"/>
      <c r="HR211" s="4"/>
      <c r="HU211" s="4"/>
      <c r="HX211" s="4"/>
      <c r="IA211" s="4"/>
      <c r="ID211" s="4"/>
      <c r="IG211" s="4"/>
      <c r="IJ211" s="4"/>
      <c r="IM211" s="4"/>
      <c r="IP211" s="4"/>
      <c r="IS211" s="4"/>
      <c r="IV211" s="4"/>
      <c r="IY211" s="4"/>
      <c r="JB211" s="4"/>
      <c r="JE211" s="4"/>
      <c r="JH211" s="4"/>
      <c r="JK211" s="4"/>
      <c r="JN211" s="4"/>
      <c r="JQ211" s="4"/>
      <c r="JT211" s="4"/>
      <c r="JW211" s="4"/>
      <c r="JZ211" s="4"/>
      <c r="KC211" s="4"/>
      <c r="KF211" s="4"/>
      <c r="KI211" s="4"/>
      <c r="KL211" s="4"/>
    </row>
    <row r="212" spans="1:298" x14ac:dyDescent="0.15">
      <c r="A212" s="2">
        <v>36819</v>
      </c>
      <c r="B212">
        <v>15198.73</v>
      </c>
      <c r="D212" s="2">
        <v>36819</v>
      </c>
      <c r="E212" t="s">
        <v>1</v>
      </c>
      <c r="G212" s="2">
        <v>36819</v>
      </c>
      <c r="H212" t="s">
        <v>1</v>
      </c>
      <c r="J212" s="2">
        <v>36819</v>
      </c>
      <c r="K212" t="s">
        <v>1</v>
      </c>
      <c r="M212" s="2">
        <v>36819</v>
      </c>
      <c r="N212" t="s">
        <v>1</v>
      </c>
      <c r="P212" s="2">
        <v>36819</v>
      </c>
      <c r="Q212">
        <v>9622</v>
      </c>
      <c r="S212" s="2">
        <v>36819</v>
      </c>
      <c r="T212" t="s">
        <v>1</v>
      </c>
      <c r="V212" s="2">
        <v>36819</v>
      </c>
      <c r="W212" t="s">
        <v>1</v>
      </c>
      <c r="Y212" s="2">
        <v>36819</v>
      </c>
      <c r="Z212" t="s">
        <v>1</v>
      </c>
      <c r="AB212" s="2">
        <v>36819</v>
      </c>
      <c r="AC212">
        <v>10014</v>
      </c>
      <c r="AE212" s="2">
        <v>36819</v>
      </c>
      <c r="AF212" t="s">
        <v>1</v>
      </c>
      <c r="AH212" s="2">
        <v>36819</v>
      </c>
      <c r="AI212">
        <v>10681</v>
      </c>
      <c r="AK212" s="2">
        <v>36819</v>
      </c>
      <c r="AL212" t="s">
        <v>1</v>
      </c>
      <c r="AN212" s="2">
        <v>36819</v>
      </c>
      <c r="AO212" t="s">
        <v>1</v>
      </c>
      <c r="AQ212" s="2">
        <v>36819</v>
      </c>
      <c r="AR212" t="s">
        <v>1</v>
      </c>
      <c r="AT212" s="2">
        <v>36819</v>
      </c>
      <c r="AU212" t="s">
        <v>1</v>
      </c>
      <c r="AW212" s="2">
        <v>36819</v>
      </c>
      <c r="AX212" t="s">
        <v>1</v>
      </c>
      <c r="AZ212" s="2">
        <v>36819</v>
      </c>
      <c r="BA212">
        <v>4243</v>
      </c>
      <c r="BC212" s="2">
        <v>36819</v>
      </c>
      <c r="BD212">
        <v>10179</v>
      </c>
      <c r="BF212" s="2">
        <v>36819</v>
      </c>
      <c r="BG212" t="s">
        <v>1</v>
      </c>
      <c r="BI212" s="2">
        <v>36819</v>
      </c>
      <c r="BJ212">
        <v>8798</v>
      </c>
      <c r="BL212" s="2">
        <v>36819</v>
      </c>
      <c r="BM212">
        <v>30947</v>
      </c>
      <c r="BO212" s="2">
        <v>36819</v>
      </c>
      <c r="BP212">
        <v>21043</v>
      </c>
      <c r="BR212" s="2">
        <v>36819</v>
      </c>
      <c r="BS212">
        <v>9961</v>
      </c>
      <c r="BU212" s="2">
        <v>36819</v>
      </c>
      <c r="BV212">
        <v>7818</v>
      </c>
      <c r="BX212" s="2">
        <v>36819</v>
      </c>
      <c r="BY212">
        <v>9093</v>
      </c>
      <c r="CA212" s="2"/>
      <c r="CD212" s="2"/>
      <c r="CG212" s="2"/>
      <c r="CJ212" s="2"/>
      <c r="CM212" s="2"/>
      <c r="CP212" s="2"/>
      <c r="CS212" s="2"/>
      <c r="CV212" s="2"/>
      <c r="CY212" s="2"/>
      <c r="DB212" s="2"/>
      <c r="DE212" s="3"/>
      <c r="DH212" s="3"/>
      <c r="DK212" s="3"/>
      <c r="DN212" s="3"/>
      <c r="DQ212" s="3"/>
      <c r="DT212" s="3"/>
      <c r="DW212" s="3"/>
      <c r="DZ212" s="3"/>
      <c r="EC212" s="3"/>
      <c r="EF212" s="4"/>
      <c r="EI212" s="4"/>
      <c r="EL212" s="4"/>
      <c r="EO212" s="4"/>
      <c r="ER212" s="4"/>
      <c r="EU212" s="4"/>
      <c r="EX212" s="4"/>
      <c r="FA212" s="4"/>
      <c r="FD212" s="4"/>
      <c r="FG212" s="4"/>
      <c r="FJ212" s="4"/>
      <c r="FM212" s="4"/>
      <c r="FP212" s="4"/>
      <c r="FS212" s="4"/>
      <c r="FV212" s="4"/>
      <c r="FY212" s="4"/>
      <c r="GB212" s="4"/>
      <c r="GE212" s="4"/>
      <c r="GH212" s="4"/>
      <c r="GK212" s="4"/>
      <c r="GN212" s="4"/>
      <c r="GQ212" s="4"/>
      <c r="GT212" s="4"/>
      <c r="GW212" s="4"/>
      <c r="GZ212" s="4"/>
      <c r="HC212" s="4"/>
      <c r="HF212" s="4"/>
      <c r="HI212" s="4"/>
      <c r="HL212" s="4"/>
      <c r="HO212" s="4"/>
      <c r="HR212" s="4"/>
      <c r="HU212" s="4"/>
      <c r="HX212" s="4"/>
      <c r="IA212" s="4"/>
      <c r="ID212" s="4"/>
      <c r="IG212" s="4"/>
      <c r="IJ212" s="4"/>
      <c r="IM212" s="4"/>
      <c r="IP212" s="4"/>
      <c r="IS212" s="4"/>
      <c r="IV212" s="4"/>
      <c r="IY212" s="4"/>
      <c r="JB212" s="4"/>
      <c r="JE212" s="4"/>
      <c r="JH212" s="4"/>
      <c r="JK212" s="4"/>
      <c r="JN212" s="4"/>
      <c r="JQ212" s="4"/>
      <c r="JT212" s="4"/>
      <c r="JW212" s="4"/>
      <c r="JZ212" s="4"/>
      <c r="KC212" s="4"/>
      <c r="KF212" s="4"/>
      <c r="KI212" s="4"/>
      <c r="KL212" s="4"/>
    </row>
    <row r="213" spans="1:298" x14ac:dyDescent="0.15">
      <c r="A213" s="2">
        <v>36822</v>
      </c>
      <c r="B213">
        <v>15097.96</v>
      </c>
      <c r="D213" s="2">
        <v>36822</v>
      </c>
      <c r="E213" t="s">
        <v>1</v>
      </c>
      <c r="G213" s="2">
        <v>36822</v>
      </c>
      <c r="H213" t="s">
        <v>1</v>
      </c>
      <c r="J213" s="2">
        <v>36822</v>
      </c>
      <c r="K213" t="s">
        <v>1</v>
      </c>
      <c r="M213" s="2">
        <v>36822</v>
      </c>
      <c r="N213" t="s">
        <v>1</v>
      </c>
      <c r="P213" s="2">
        <v>36822</v>
      </c>
      <c r="Q213">
        <v>9499</v>
      </c>
      <c r="S213" s="2">
        <v>36822</v>
      </c>
      <c r="T213" t="s">
        <v>1</v>
      </c>
      <c r="V213" s="2">
        <v>36822</v>
      </c>
      <c r="W213" t="s">
        <v>1</v>
      </c>
      <c r="Y213" s="2">
        <v>36822</v>
      </c>
      <c r="Z213" t="s">
        <v>1</v>
      </c>
      <c r="AB213" s="2">
        <v>36822</v>
      </c>
      <c r="AC213">
        <v>9863</v>
      </c>
      <c r="AE213" s="2">
        <v>36822</v>
      </c>
      <c r="AF213" t="s">
        <v>1</v>
      </c>
      <c r="AH213" s="2">
        <v>36822</v>
      </c>
      <c r="AI213">
        <v>10640</v>
      </c>
      <c r="AK213" s="2">
        <v>36822</v>
      </c>
      <c r="AL213" t="s">
        <v>1</v>
      </c>
      <c r="AN213" s="2">
        <v>36822</v>
      </c>
      <c r="AO213" t="s">
        <v>1</v>
      </c>
      <c r="AQ213" s="2">
        <v>36822</v>
      </c>
      <c r="AR213" t="s">
        <v>1</v>
      </c>
      <c r="AT213" s="2">
        <v>36822</v>
      </c>
      <c r="AU213" t="s">
        <v>1</v>
      </c>
      <c r="AW213" s="2">
        <v>36822</v>
      </c>
      <c r="AX213" t="s">
        <v>1</v>
      </c>
      <c r="AZ213" s="2">
        <v>36822</v>
      </c>
      <c r="BA213">
        <v>4143</v>
      </c>
      <c r="BC213" s="2">
        <v>36822</v>
      </c>
      <c r="BD213">
        <v>10152</v>
      </c>
      <c r="BF213" s="2">
        <v>36822</v>
      </c>
      <c r="BG213" t="s">
        <v>1</v>
      </c>
      <c r="BI213" s="2">
        <v>36822</v>
      </c>
      <c r="BJ213">
        <v>8768</v>
      </c>
      <c r="BL213" s="2">
        <v>36822</v>
      </c>
      <c r="BM213">
        <v>30570</v>
      </c>
      <c r="BO213" s="2">
        <v>36822</v>
      </c>
      <c r="BP213">
        <v>20923</v>
      </c>
      <c r="BR213" s="2">
        <v>36822</v>
      </c>
      <c r="BS213">
        <v>9912</v>
      </c>
      <c r="BU213" s="2">
        <v>36822</v>
      </c>
      <c r="BV213">
        <v>7702</v>
      </c>
      <c r="BX213" s="2">
        <v>36822</v>
      </c>
      <c r="BY213">
        <v>9039</v>
      </c>
      <c r="CA213" s="2"/>
      <c r="CD213" s="2"/>
      <c r="CG213" s="2"/>
      <c r="CJ213" s="2"/>
      <c r="CM213" s="2"/>
      <c r="CP213" s="2"/>
      <c r="CS213" s="2"/>
      <c r="CV213" s="2"/>
      <c r="CY213" s="2"/>
      <c r="DB213" s="2"/>
      <c r="DE213" s="3"/>
      <c r="DH213" s="3"/>
      <c r="DK213" s="3"/>
      <c r="DN213" s="3"/>
      <c r="DQ213" s="3"/>
      <c r="DT213" s="3"/>
      <c r="DW213" s="3"/>
      <c r="DZ213" s="3"/>
      <c r="EC213" s="3"/>
      <c r="EF213" s="4"/>
      <c r="EI213" s="4"/>
      <c r="EL213" s="4"/>
      <c r="EO213" s="4"/>
      <c r="ER213" s="4"/>
      <c r="EU213" s="4"/>
      <c r="EX213" s="4"/>
      <c r="FA213" s="4"/>
      <c r="FD213" s="4"/>
      <c r="FG213" s="4"/>
      <c r="FJ213" s="4"/>
      <c r="FM213" s="4"/>
      <c r="FP213" s="4"/>
      <c r="FS213" s="4"/>
      <c r="FV213" s="4"/>
      <c r="FY213" s="4"/>
      <c r="GB213" s="4"/>
      <c r="GE213" s="4"/>
      <c r="GH213" s="4"/>
      <c r="GK213" s="4"/>
      <c r="GN213" s="4"/>
      <c r="GQ213" s="4"/>
      <c r="GT213" s="4"/>
      <c r="GW213" s="4"/>
      <c r="GZ213" s="4"/>
      <c r="HC213" s="4"/>
      <c r="HF213" s="4"/>
      <c r="HI213" s="4"/>
      <c r="HL213" s="4"/>
      <c r="HO213" s="4"/>
      <c r="HR213" s="4"/>
      <c r="HU213" s="4"/>
      <c r="HX213" s="4"/>
      <c r="IA213" s="4"/>
      <c r="ID213" s="4"/>
      <c r="IG213" s="4"/>
      <c r="IJ213" s="4"/>
      <c r="IM213" s="4"/>
      <c r="IP213" s="4"/>
      <c r="IS213" s="4"/>
      <c r="IV213" s="4"/>
      <c r="IY213" s="4"/>
      <c r="JB213" s="4"/>
      <c r="JE213" s="4"/>
      <c r="JH213" s="4"/>
      <c r="JK213" s="4"/>
      <c r="JN213" s="4"/>
      <c r="JQ213" s="4"/>
      <c r="JT213" s="4"/>
      <c r="JW213" s="4"/>
      <c r="JZ213" s="4"/>
      <c r="KC213" s="4"/>
      <c r="KF213" s="4"/>
      <c r="KI213" s="4"/>
      <c r="KL213" s="4"/>
    </row>
    <row r="214" spans="1:298" x14ac:dyDescent="0.15">
      <c r="A214" s="2">
        <v>36823</v>
      </c>
      <c r="B214">
        <v>15148.19</v>
      </c>
      <c r="D214" s="2">
        <v>36823</v>
      </c>
      <c r="E214" t="s">
        <v>1</v>
      </c>
      <c r="G214" s="2">
        <v>36823</v>
      </c>
      <c r="H214" t="s">
        <v>1</v>
      </c>
      <c r="J214" s="2">
        <v>36823</v>
      </c>
      <c r="K214" t="s">
        <v>1</v>
      </c>
      <c r="M214" s="2">
        <v>36823</v>
      </c>
      <c r="N214" t="s">
        <v>1</v>
      </c>
      <c r="P214" s="2">
        <v>36823</v>
      </c>
      <c r="Q214">
        <v>9452</v>
      </c>
      <c r="S214" s="2">
        <v>36823</v>
      </c>
      <c r="T214" t="s">
        <v>1</v>
      </c>
      <c r="V214" s="2">
        <v>36823</v>
      </c>
      <c r="W214" t="s">
        <v>1</v>
      </c>
      <c r="Y214" s="2">
        <v>36823</v>
      </c>
      <c r="Z214" t="s">
        <v>1</v>
      </c>
      <c r="AB214" s="2">
        <v>36823</v>
      </c>
      <c r="AC214">
        <v>9869</v>
      </c>
      <c r="AE214" s="2">
        <v>36823</v>
      </c>
      <c r="AF214" t="s">
        <v>1</v>
      </c>
      <c r="AH214" s="2">
        <v>36823</v>
      </c>
      <c r="AI214">
        <v>10651</v>
      </c>
      <c r="AK214" s="2">
        <v>36823</v>
      </c>
      <c r="AL214" t="s">
        <v>1</v>
      </c>
      <c r="AN214" s="2">
        <v>36823</v>
      </c>
      <c r="AO214" t="s">
        <v>1</v>
      </c>
      <c r="AQ214" s="2">
        <v>36823</v>
      </c>
      <c r="AR214" t="s">
        <v>1</v>
      </c>
      <c r="AT214" s="2">
        <v>36823</v>
      </c>
      <c r="AU214" t="s">
        <v>1</v>
      </c>
      <c r="AW214" s="2">
        <v>36823</v>
      </c>
      <c r="AX214" t="s">
        <v>1</v>
      </c>
      <c r="AZ214" s="2">
        <v>36823</v>
      </c>
      <c r="BA214">
        <v>4187</v>
      </c>
      <c r="BC214" s="2">
        <v>36823</v>
      </c>
      <c r="BD214">
        <v>10163</v>
      </c>
      <c r="BF214" s="2">
        <v>36823</v>
      </c>
      <c r="BG214" t="s">
        <v>1</v>
      </c>
      <c r="BI214" s="2">
        <v>36823</v>
      </c>
      <c r="BJ214">
        <v>8789</v>
      </c>
      <c r="BL214" s="2">
        <v>36823</v>
      </c>
      <c r="BM214">
        <v>30451</v>
      </c>
      <c r="BO214" s="2">
        <v>36823</v>
      </c>
      <c r="BP214">
        <v>20977</v>
      </c>
      <c r="BR214" s="2">
        <v>36823</v>
      </c>
      <c r="BS214">
        <v>9911</v>
      </c>
      <c r="BU214" s="2">
        <v>36823</v>
      </c>
      <c r="BV214">
        <v>7674</v>
      </c>
      <c r="BX214" s="2">
        <v>36823</v>
      </c>
      <c r="BY214">
        <v>9017</v>
      </c>
      <c r="CA214" s="2"/>
      <c r="CD214" s="2"/>
      <c r="CG214" s="2"/>
      <c r="CJ214" s="2"/>
      <c r="CM214" s="2"/>
      <c r="CP214" s="2"/>
      <c r="CS214" s="2"/>
      <c r="CV214" s="2"/>
      <c r="CY214" s="2"/>
      <c r="DB214" s="2"/>
      <c r="DE214" s="3"/>
      <c r="DH214" s="3"/>
      <c r="DK214" s="3"/>
      <c r="DN214" s="3"/>
      <c r="DQ214" s="3"/>
      <c r="DT214" s="3"/>
      <c r="DW214" s="3"/>
      <c r="DZ214" s="3"/>
      <c r="EC214" s="3"/>
      <c r="EF214" s="4"/>
      <c r="EI214" s="4"/>
      <c r="EL214" s="4"/>
      <c r="EO214" s="4"/>
      <c r="ER214" s="4"/>
      <c r="EU214" s="4"/>
      <c r="EX214" s="4"/>
      <c r="FA214" s="4"/>
      <c r="FD214" s="4"/>
      <c r="FG214" s="4"/>
      <c r="FJ214" s="4"/>
      <c r="FM214" s="4"/>
      <c r="FP214" s="4"/>
      <c r="FS214" s="4"/>
      <c r="FV214" s="4"/>
      <c r="FY214" s="4"/>
      <c r="GB214" s="4"/>
      <c r="GE214" s="4"/>
      <c r="GH214" s="4"/>
      <c r="GK214" s="4"/>
      <c r="GN214" s="4"/>
      <c r="GQ214" s="4"/>
      <c r="GT214" s="4"/>
      <c r="GW214" s="4"/>
      <c r="GZ214" s="4"/>
      <c r="HC214" s="4"/>
      <c r="HF214" s="4"/>
      <c r="HI214" s="4"/>
      <c r="HL214" s="4"/>
      <c r="HO214" s="4"/>
      <c r="HR214" s="4"/>
      <c r="HU214" s="4"/>
      <c r="HX214" s="4"/>
      <c r="IA214" s="4"/>
      <c r="ID214" s="4"/>
      <c r="IG214" s="4"/>
      <c r="IJ214" s="4"/>
      <c r="IM214" s="4"/>
      <c r="IP214" s="4"/>
      <c r="IS214" s="4"/>
      <c r="IV214" s="4"/>
      <c r="IY214" s="4"/>
      <c r="JB214" s="4"/>
      <c r="JE214" s="4"/>
      <c r="JH214" s="4"/>
      <c r="JK214" s="4"/>
      <c r="JN214" s="4"/>
      <c r="JQ214" s="4"/>
      <c r="JT214" s="4"/>
      <c r="JW214" s="4"/>
      <c r="JZ214" s="4"/>
      <c r="KC214" s="4"/>
      <c r="KF214" s="4"/>
      <c r="KI214" s="4"/>
      <c r="KL214" s="4"/>
    </row>
    <row r="215" spans="1:298" x14ac:dyDescent="0.15">
      <c r="A215" s="2">
        <v>36824</v>
      </c>
      <c r="B215">
        <v>14840.47</v>
      </c>
      <c r="D215" s="2">
        <v>36824</v>
      </c>
      <c r="E215" t="s">
        <v>1</v>
      </c>
      <c r="G215" s="2">
        <v>36824</v>
      </c>
      <c r="H215" t="s">
        <v>1</v>
      </c>
      <c r="J215" s="2">
        <v>36824</v>
      </c>
      <c r="K215" t="s">
        <v>1</v>
      </c>
      <c r="M215" s="2">
        <v>36824</v>
      </c>
      <c r="N215" t="s">
        <v>1</v>
      </c>
      <c r="P215" s="2">
        <v>36824</v>
      </c>
      <c r="Q215">
        <v>9360</v>
      </c>
      <c r="S215" s="2">
        <v>36824</v>
      </c>
      <c r="T215" t="s">
        <v>1</v>
      </c>
      <c r="V215" s="2">
        <v>36824</v>
      </c>
      <c r="W215" t="s">
        <v>1</v>
      </c>
      <c r="Y215" s="2">
        <v>36824</v>
      </c>
      <c r="Z215" t="s">
        <v>1</v>
      </c>
      <c r="AB215" s="2">
        <v>36824</v>
      </c>
      <c r="AC215">
        <v>9732</v>
      </c>
      <c r="AE215" s="2">
        <v>36824</v>
      </c>
      <c r="AF215" t="s">
        <v>1</v>
      </c>
      <c r="AH215" s="2">
        <v>36824</v>
      </c>
      <c r="AI215">
        <v>10534</v>
      </c>
      <c r="AK215" s="2">
        <v>36824</v>
      </c>
      <c r="AL215" t="s">
        <v>1</v>
      </c>
      <c r="AN215" s="2">
        <v>36824</v>
      </c>
      <c r="AO215" t="s">
        <v>1</v>
      </c>
      <c r="AQ215" s="2">
        <v>36824</v>
      </c>
      <c r="AR215" t="s">
        <v>1</v>
      </c>
      <c r="AT215" s="2">
        <v>36824</v>
      </c>
      <c r="AU215" t="s">
        <v>1</v>
      </c>
      <c r="AW215" s="2">
        <v>36824</v>
      </c>
      <c r="AX215" t="s">
        <v>1</v>
      </c>
      <c r="AZ215" s="2">
        <v>36824</v>
      </c>
      <c r="BA215">
        <v>3977</v>
      </c>
      <c r="BC215" s="2">
        <v>36824</v>
      </c>
      <c r="BD215">
        <v>10089</v>
      </c>
      <c r="BF215" s="2">
        <v>36824</v>
      </c>
      <c r="BG215" t="s">
        <v>1</v>
      </c>
      <c r="BI215" s="2">
        <v>36824</v>
      </c>
      <c r="BJ215">
        <v>8651</v>
      </c>
      <c r="BL215" s="2">
        <v>36824</v>
      </c>
      <c r="BM215">
        <v>30005</v>
      </c>
      <c r="BO215" s="2">
        <v>36824</v>
      </c>
      <c r="BP215">
        <v>20607</v>
      </c>
      <c r="BR215" s="2">
        <v>36824</v>
      </c>
      <c r="BS215">
        <v>9833</v>
      </c>
      <c r="BU215" s="2">
        <v>36824</v>
      </c>
      <c r="BV215">
        <v>7532</v>
      </c>
      <c r="BX215" s="2">
        <v>36824</v>
      </c>
      <c r="BY215">
        <v>8866</v>
      </c>
      <c r="CA215" s="2"/>
      <c r="CD215" s="2"/>
      <c r="CG215" s="2"/>
      <c r="CJ215" s="2"/>
      <c r="CM215" s="2"/>
      <c r="CP215" s="2"/>
      <c r="CS215" s="2"/>
      <c r="CV215" s="2"/>
      <c r="CY215" s="2"/>
      <c r="DB215" s="2"/>
      <c r="DE215" s="3"/>
      <c r="DH215" s="3"/>
      <c r="DK215" s="3"/>
      <c r="DN215" s="3"/>
      <c r="DQ215" s="3"/>
      <c r="DT215" s="3"/>
      <c r="DW215" s="3"/>
      <c r="DZ215" s="3"/>
      <c r="EC215" s="3"/>
      <c r="EF215" s="4"/>
      <c r="EI215" s="4"/>
      <c r="EL215" s="4"/>
      <c r="EO215" s="4"/>
      <c r="ER215" s="4"/>
      <c r="EU215" s="4"/>
      <c r="EX215" s="4"/>
      <c r="FA215" s="4"/>
      <c r="FD215" s="4"/>
      <c r="FG215" s="4"/>
      <c r="FJ215" s="4"/>
      <c r="FM215" s="4"/>
      <c r="FP215" s="4"/>
      <c r="FS215" s="4"/>
      <c r="FV215" s="4"/>
      <c r="FY215" s="4"/>
      <c r="GB215" s="4"/>
      <c r="GE215" s="4"/>
      <c r="GH215" s="4"/>
      <c r="GK215" s="4"/>
      <c r="GN215" s="4"/>
      <c r="GQ215" s="4"/>
      <c r="GT215" s="4"/>
      <c r="GW215" s="4"/>
      <c r="GZ215" s="4"/>
      <c r="HC215" s="4"/>
      <c r="HF215" s="4"/>
      <c r="HI215" s="4"/>
      <c r="HL215" s="4"/>
      <c r="HO215" s="4"/>
      <c r="HR215" s="4"/>
      <c r="HU215" s="4"/>
      <c r="HX215" s="4"/>
      <c r="IA215" s="4"/>
      <c r="ID215" s="4"/>
      <c r="IG215" s="4"/>
      <c r="IJ215" s="4"/>
      <c r="IM215" s="4"/>
      <c r="IP215" s="4"/>
      <c r="IS215" s="4"/>
      <c r="IV215" s="4"/>
      <c r="IY215" s="4"/>
      <c r="JB215" s="4"/>
      <c r="JE215" s="4"/>
      <c r="JH215" s="4"/>
      <c r="JK215" s="4"/>
      <c r="JN215" s="4"/>
      <c r="JQ215" s="4"/>
      <c r="JT215" s="4"/>
      <c r="JW215" s="4"/>
      <c r="JZ215" s="4"/>
      <c r="KC215" s="4"/>
      <c r="KF215" s="4"/>
      <c r="KI215" s="4"/>
      <c r="KL215" s="4"/>
    </row>
    <row r="216" spans="1:298" x14ac:dyDescent="0.15">
      <c r="A216" s="2">
        <v>36825</v>
      </c>
      <c r="B216">
        <v>14858.43</v>
      </c>
      <c r="D216" s="2">
        <v>36825</v>
      </c>
      <c r="E216" t="s">
        <v>1</v>
      </c>
      <c r="G216" s="2">
        <v>36825</v>
      </c>
      <c r="H216" t="s">
        <v>1</v>
      </c>
      <c r="J216" s="2">
        <v>36825</v>
      </c>
      <c r="K216" t="s">
        <v>1</v>
      </c>
      <c r="M216" s="2">
        <v>36825</v>
      </c>
      <c r="N216" t="s">
        <v>1</v>
      </c>
      <c r="P216" s="2">
        <v>36825</v>
      </c>
      <c r="Q216">
        <v>9259</v>
      </c>
      <c r="S216" s="2">
        <v>36825</v>
      </c>
      <c r="T216" t="s">
        <v>1</v>
      </c>
      <c r="V216" s="2">
        <v>36825</v>
      </c>
      <c r="W216" t="s">
        <v>1</v>
      </c>
      <c r="Y216" s="2">
        <v>36825</v>
      </c>
      <c r="Z216" t="s">
        <v>1</v>
      </c>
      <c r="AB216" s="2">
        <v>36825</v>
      </c>
      <c r="AC216">
        <v>9738</v>
      </c>
      <c r="AE216" s="2">
        <v>36825</v>
      </c>
      <c r="AF216" t="s">
        <v>1</v>
      </c>
      <c r="AH216" s="2">
        <v>36825</v>
      </c>
      <c r="AI216">
        <v>10569</v>
      </c>
      <c r="AK216" s="2">
        <v>36825</v>
      </c>
      <c r="AL216" t="s">
        <v>1</v>
      </c>
      <c r="AN216" s="2">
        <v>36825</v>
      </c>
      <c r="AO216" t="s">
        <v>1</v>
      </c>
      <c r="AQ216" s="2">
        <v>36825</v>
      </c>
      <c r="AR216" t="s">
        <v>1</v>
      </c>
      <c r="AT216" s="2">
        <v>36825</v>
      </c>
      <c r="AU216" t="s">
        <v>1</v>
      </c>
      <c r="AW216" s="2">
        <v>36825</v>
      </c>
      <c r="AX216" t="s">
        <v>1</v>
      </c>
      <c r="AZ216" s="2">
        <v>36825</v>
      </c>
      <c r="BA216">
        <v>3998</v>
      </c>
      <c r="BC216" s="2">
        <v>36825</v>
      </c>
      <c r="BD216">
        <v>10097</v>
      </c>
      <c r="BF216" s="2">
        <v>36825</v>
      </c>
      <c r="BG216" t="s">
        <v>1</v>
      </c>
      <c r="BI216" s="2">
        <v>36825</v>
      </c>
      <c r="BJ216">
        <v>8515</v>
      </c>
      <c r="BL216" s="2">
        <v>36825</v>
      </c>
      <c r="BM216">
        <v>30005</v>
      </c>
      <c r="BO216" s="2">
        <v>36825</v>
      </c>
      <c r="BP216">
        <v>20386</v>
      </c>
      <c r="BR216" s="2">
        <v>36825</v>
      </c>
      <c r="BS216">
        <v>9840</v>
      </c>
      <c r="BU216" s="2">
        <v>36825</v>
      </c>
      <c r="BV216">
        <v>7477</v>
      </c>
      <c r="BX216" s="2">
        <v>36825</v>
      </c>
      <c r="BY216">
        <v>8789</v>
      </c>
      <c r="CA216" s="2"/>
      <c r="CD216" s="2"/>
      <c r="CG216" s="2"/>
      <c r="CJ216" s="2"/>
      <c r="CM216" s="2"/>
      <c r="CP216" s="2"/>
      <c r="CS216" s="2"/>
      <c r="CV216" s="2"/>
      <c r="CY216" s="2"/>
      <c r="DB216" s="2"/>
      <c r="DE216" s="3"/>
      <c r="DH216" s="3"/>
      <c r="DK216" s="3"/>
      <c r="DN216" s="3"/>
      <c r="DQ216" s="3"/>
      <c r="DT216" s="3"/>
      <c r="DW216" s="3"/>
      <c r="DZ216" s="3"/>
      <c r="EC216" s="3"/>
      <c r="EF216" s="4"/>
      <c r="EI216" s="4"/>
      <c r="EL216" s="4"/>
      <c r="EO216" s="4"/>
      <c r="ER216" s="4"/>
      <c r="EU216" s="4"/>
      <c r="EX216" s="4"/>
      <c r="FA216" s="4"/>
      <c r="FD216" s="4"/>
      <c r="FG216" s="4"/>
      <c r="FJ216" s="4"/>
      <c r="FM216" s="4"/>
      <c r="FP216" s="4"/>
      <c r="FS216" s="4"/>
      <c r="FV216" s="4"/>
      <c r="FY216" s="4"/>
      <c r="GB216" s="4"/>
      <c r="GE216" s="4"/>
      <c r="GH216" s="4"/>
      <c r="GK216" s="4"/>
      <c r="GN216" s="4"/>
      <c r="GQ216" s="4"/>
      <c r="GT216" s="4"/>
      <c r="GW216" s="4"/>
      <c r="GZ216" s="4"/>
      <c r="HC216" s="4"/>
      <c r="HF216" s="4"/>
      <c r="HI216" s="4"/>
      <c r="HL216" s="4"/>
      <c r="HO216" s="4"/>
      <c r="HR216" s="4"/>
      <c r="HU216" s="4"/>
      <c r="HX216" s="4"/>
      <c r="IA216" s="4"/>
      <c r="ID216" s="4"/>
      <c r="IG216" s="4"/>
      <c r="IJ216" s="4"/>
      <c r="IM216" s="4"/>
      <c r="IP216" s="4"/>
      <c r="IS216" s="4"/>
      <c r="IV216" s="4"/>
      <c r="IY216" s="4"/>
      <c r="JB216" s="4"/>
      <c r="JE216" s="4"/>
      <c r="JH216" s="4"/>
      <c r="JK216" s="4"/>
      <c r="JN216" s="4"/>
      <c r="JQ216" s="4"/>
      <c r="JT216" s="4"/>
      <c r="JW216" s="4"/>
      <c r="JZ216" s="4"/>
      <c r="KC216" s="4"/>
      <c r="KF216" s="4"/>
      <c r="KI216" s="4"/>
      <c r="KL216" s="4"/>
    </row>
    <row r="217" spans="1:298" x14ac:dyDescent="0.15">
      <c r="A217" s="2">
        <v>36826</v>
      </c>
      <c r="B217">
        <v>14582.2</v>
      </c>
      <c r="D217" s="2">
        <v>36826</v>
      </c>
      <c r="E217" t="s">
        <v>1</v>
      </c>
      <c r="G217" s="2">
        <v>36826</v>
      </c>
      <c r="H217" t="s">
        <v>1</v>
      </c>
      <c r="J217" s="2">
        <v>36826</v>
      </c>
      <c r="K217" t="s">
        <v>1</v>
      </c>
      <c r="M217" s="2">
        <v>36826</v>
      </c>
      <c r="N217" t="s">
        <v>1</v>
      </c>
      <c r="P217" s="2">
        <v>36826</v>
      </c>
      <c r="Q217">
        <v>9181</v>
      </c>
      <c r="S217" s="2">
        <v>36826</v>
      </c>
      <c r="T217" t="s">
        <v>1</v>
      </c>
      <c r="V217" s="2">
        <v>36826</v>
      </c>
      <c r="W217" t="s">
        <v>1</v>
      </c>
      <c r="Y217" s="2">
        <v>36826</v>
      </c>
      <c r="Z217" t="s">
        <v>1</v>
      </c>
      <c r="AB217" s="2">
        <v>36826</v>
      </c>
      <c r="AC217">
        <v>9745</v>
      </c>
      <c r="AE217" s="2">
        <v>36826</v>
      </c>
      <c r="AF217" t="s">
        <v>1</v>
      </c>
      <c r="AH217" s="2">
        <v>36826</v>
      </c>
      <c r="AI217">
        <v>10495</v>
      </c>
      <c r="AK217" s="2">
        <v>36826</v>
      </c>
      <c r="AL217" t="s">
        <v>1</v>
      </c>
      <c r="AN217" s="2">
        <v>36826</v>
      </c>
      <c r="AO217" t="s">
        <v>1</v>
      </c>
      <c r="AQ217" s="2">
        <v>36826</v>
      </c>
      <c r="AR217" t="s">
        <v>1</v>
      </c>
      <c r="AT217" s="2">
        <v>36826</v>
      </c>
      <c r="AU217" t="s">
        <v>1</v>
      </c>
      <c r="AW217" s="2">
        <v>36826</v>
      </c>
      <c r="AX217" t="s">
        <v>1</v>
      </c>
      <c r="AZ217" s="2">
        <v>36826</v>
      </c>
      <c r="BA217">
        <v>3906</v>
      </c>
      <c r="BC217" s="2">
        <v>36826</v>
      </c>
      <c r="BD217">
        <v>10075</v>
      </c>
      <c r="BF217" s="2">
        <v>36826</v>
      </c>
      <c r="BG217" t="s">
        <v>1</v>
      </c>
      <c r="BI217" s="2">
        <v>36826</v>
      </c>
      <c r="BJ217">
        <v>8479</v>
      </c>
      <c r="BL217" s="2">
        <v>36826</v>
      </c>
      <c r="BM217">
        <v>30134</v>
      </c>
      <c r="BO217" s="2">
        <v>36826</v>
      </c>
      <c r="BP217">
        <v>20244</v>
      </c>
      <c r="BR217" s="2">
        <v>36826</v>
      </c>
      <c r="BS217">
        <v>9828</v>
      </c>
      <c r="BU217" s="2">
        <v>36826</v>
      </c>
      <c r="BV217">
        <v>7463</v>
      </c>
      <c r="BX217" s="2">
        <v>36826</v>
      </c>
      <c r="BY217">
        <v>8700</v>
      </c>
      <c r="CA217" s="2"/>
      <c r="CD217" s="2"/>
      <c r="CG217" s="2"/>
      <c r="CJ217" s="2"/>
      <c r="CM217" s="2"/>
      <c r="CP217" s="2"/>
      <c r="CS217" s="2"/>
      <c r="CV217" s="2"/>
      <c r="CY217" s="2"/>
      <c r="DB217" s="2"/>
      <c r="DE217" s="3"/>
      <c r="DH217" s="3"/>
      <c r="DK217" s="3"/>
      <c r="DN217" s="3"/>
      <c r="DQ217" s="3"/>
      <c r="DT217" s="3"/>
      <c r="DW217" s="3"/>
      <c r="DZ217" s="3"/>
      <c r="EC217" s="3"/>
      <c r="EF217" s="4"/>
      <c r="EI217" s="4"/>
      <c r="EL217" s="4"/>
      <c r="EO217" s="4"/>
      <c r="ER217" s="4"/>
      <c r="EU217" s="4"/>
      <c r="EX217" s="4"/>
      <c r="FA217" s="4"/>
      <c r="FD217" s="4"/>
      <c r="FG217" s="4"/>
      <c r="FJ217" s="4"/>
      <c r="FM217" s="4"/>
      <c r="FP217" s="4"/>
      <c r="FS217" s="4"/>
      <c r="FV217" s="4"/>
      <c r="FY217" s="4"/>
      <c r="GB217" s="4"/>
      <c r="GE217" s="4"/>
      <c r="GH217" s="4"/>
      <c r="GK217" s="4"/>
      <c r="GN217" s="4"/>
      <c r="GQ217" s="4"/>
      <c r="GT217" s="4"/>
      <c r="GW217" s="4"/>
      <c r="GZ217" s="4"/>
      <c r="HC217" s="4"/>
      <c r="HF217" s="4"/>
      <c r="HI217" s="4"/>
      <c r="HL217" s="4"/>
      <c r="HO217" s="4"/>
      <c r="HR217" s="4"/>
      <c r="HU217" s="4"/>
      <c r="HX217" s="4"/>
      <c r="IA217" s="4"/>
      <c r="ID217" s="4"/>
      <c r="IG217" s="4"/>
      <c r="IJ217" s="4"/>
      <c r="IM217" s="4"/>
      <c r="IP217" s="4"/>
      <c r="IS217" s="4"/>
      <c r="IV217" s="4"/>
      <c r="IY217" s="4"/>
      <c r="JB217" s="4"/>
      <c r="JE217" s="4"/>
      <c r="JH217" s="4"/>
      <c r="JK217" s="4"/>
      <c r="JN217" s="4"/>
      <c r="JQ217" s="4"/>
      <c r="JT217" s="4"/>
      <c r="JW217" s="4"/>
      <c r="JZ217" s="4"/>
      <c r="KC217" s="4"/>
      <c r="KF217" s="4"/>
      <c r="KI217" s="4"/>
      <c r="KL217" s="4"/>
    </row>
    <row r="218" spans="1:298" x14ac:dyDescent="0.15">
      <c r="A218" s="2">
        <v>36829</v>
      </c>
      <c r="B218">
        <v>14464.56</v>
      </c>
      <c r="D218" s="2">
        <v>36829</v>
      </c>
      <c r="E218" t="s">
        <v>1</v>
      </c>
      <c r="G218" s="2">
        <v>36829</v>
      </c>
      <c r="H218" t="s">
        <v>1</v>
      </c>
      <c r="J218" s="2">
        <v>36829</v>
      </c>
      <c r="K218" t="s">
        <v>1</v>
      </c>
      <c r="M218" s="2">
        <v>36829</v>
      </c>
      <c r="N218" t="s">
        <v>1</v>
      </c>
      <c r="P218" s="2">
        <v>36829</v>
      </c>
      <c r="Q218">
        <v>9003</v>
      </c>
      <c r="S218" s="2">
        <v>36829</v>
      </c>
      <c r="T218" t="s">
        <v>1</v>
      </c>
      <c r="V218" s="2">
        <v>36829</v>
      </c>
      <c r="W218" t="s">
        <v>1</v>
      </c>
      <c r="Y218" s="2">
        <v>36829</v>
      </c>
      <c r="Z218" t="s">
        <v>1</v>
      </c>
      <c r="AB218" s="2">
        <v>36829</v>
      </c>
      <c r="AC218">
        <v>9581</v>
      </c>
      <c r="AE218" s="2">
        <v>36829</v>
      </c>
      <c r="AF218" t="s">
        <v>1</v>
      </c>
      <c r="AH218" s="2">
        <v>36829</v>
      </c>
      <c r="AI218">
        <v>10450</v>
      </c>
      <c r="AK218" s="2">
        <v>36829</v>
      </c>
      <c r="AL218" t="s">
        <v>1</v>
      </c>
      <c r="AN218" s="2">
        <v>36829</v>
      </c>
      <c r="AO218" t="s">
        <v>1</v>
      </c>
      <c r="AQ218" s="2">
        <v>36829</v>
      </c>
      <c r="AR218" t="s">
        <v>1</v>
      </c>
      <c r="AT218" s="2">
        <v>36829</v>
      </c>
      <c r="AU218" t="s">
        <v>1</v>
      </c>
      <c r="AW218" s="2">
        <v>36829</v>
      </c>
      <c r="AX218" t="s">
        <v>1</v>
      </c>
      <c r="AZ218" s="2">
        <v>36829</v>
      </c>
      <c r="BA218">
        <v>3821</v>
      </c>
      <c r="BC218" s="2">
        <v>36829</v>
      </c>
      <c r="BD218">
        <v>10047</v>
      </c>
      <c r="BF218" s="2">
        <v>36829</v>
      </c>
      <c r="BG218" t="s">
        <v>1</v>
      </c>
      <c r="BI218" s="2">
        <v>36829</v>
      </c>
      <c r="BJ218">
        <v>8349</v>
      </c>
      <c r="BL218" s="2">
        <v>36829</v>
      </c>
      <c r="BM218">
        <v>30044</v>
      </c>
      <c r="BO218" s="2">
        <v>36829</v>
      </c>
      <c r="BP218">
        <v>19901</v>
      </c>
      <c r="BR218" s="2">
        <v>36829</v>
      </c>
      <c r="BS218">
        <v>9724</v>
      </c>
      <c r="BU218" s="2">
        <v>36829</v>
      </c>
      <c r="BV218">
        <v>7275</v>
      </c>
      <c r="BX218" s="2">
        <v>36829</v>
      </c>
      <c r="BY218">
        <v>8541</v>
      </c>
      <c r="CA218" s="2"/>
      <c r="CD218" s="2"/>
      <c r="CG218" s="2"/>
      <c r="CJ218" s="2"/>
      <c r="CM218" s="2"/>
      <c r="CP218" s="2"/>
      <c r="CS218" s="2"/>
      <c r="CV218" s="2"/>
      <c r="CY218" s="2"/>
      <c r="DB218" s="2"/>
      <c r="DE218" s="3"/>
      <c r="DH218" s="3"/>
      <c r="DK218" s="3"/>
      <c r="DN218" s="3"/>
      <c r="DQ218" s="3"/>
      <c r="DT218" s="3"/>
      <c r="DW218" s="3"/>
      <c r="DZ218" s="3"/>
      <c r="EC218" s="3"/>
      <c r="EF218" s="4"/>
      <c r="EI218" s="4"/>
      <c r="EL218" s="4"/>
      <c r="EO218" s="4"/>
      <c r="ER218" s="4"/>
      <c r="EU218" s="4"/>
      <c r="EX218" s="4"/>
      <c r="FA218" s="4"/>
      <c r="FD218" s="4"/>
      <c r="FG218" s="4"/>
      <c r="FJ218" s="4"/>
      <c r="FM218" s="4"/>
      <c r="FP218" s="4"/>
      <c r="FS218" s="4"/>
      <c r="FV218" s="4"/>
      <c r="FY218" s="4"/>
      <c r="GB218" s="4"/>
      <c r="GE218" s="4"/>
      <c r="GH218" s="4"/>
      <c r="GK218" s="4"/>
      <c r="GN218" s="4"/>
      <c r="GQ218" s="4"/>
      <c r="GT218" s="4"/>
      <c r="GW218" s="4"/>
      <c r="GZ218" s="4"/>
      <c r="HC218" s="4"/>
      <c r="HF218" s="4"/>
      <c r="HI218" s="4"/>
      <c r="HL218" s="4"/>
      <c r="HO218" s="4"/>
      <c r="HR218" s="4"/>
      <c r="HU218" s="4"/>
      <c r="HX218" s="4"/>
      <c r="IA218" s="4"/>
      <c r="ID218" s="4"/>
      <c r="IG218" s="4"/>
      <c r="IJ218" s="4"/>
      <c r="IM218" s="4"/>
      <c r="IP218" s="4"/>
      <c r="IS218" s="4"/>
      <c r="IV218" s="4"/>
      <c r="IY218" s="4"/>
      <c r="JB218" s="4"/>
      <c r="JE218" s="4"/>
      <c r="JH218" s="4"/>
      <c r="JK218" s="4"/>
      <c r="JN218" s="4"/>
      <c r="JQ218" s="4"/>
      <c r="JT218" s="4"/>
      <c r="JW218" s="4"/>
      <c r="JZ218" s="4"/>
      <c r="KC218" s="4"/>
      <c r="KF218" s="4"/>
      <c r="KI218" s="4"/>
      <c r="KL218" s="4"/>
    </row>
    <row r="219" spans="1:298" x14ac:dyDescent="0.15">
      <c r="A219" s="2">
        <v>36830</v>
      </c>
      <c r="B219">
        <v>14539.6</v>
      </c>
      <c r="D219" s="2">
        <v>36830</v>
      </c>
      <c r="E219" t="s">
        <v>1</v>
      </c>
      <c r="G219" s="2">
        <v>36830</v>
      </c>
      <c r="H219" t="s">
        <v>1</v>
      </c>
      <c r="J219" s="2">
        <v>36830</v>
      </c>
      <c r="K219" t="s">
        <v>1</v>
      </c>
      <c r="M219" s="2">
        <v>36830</v>
      </c>
      <c r="N219" t="s">
        <v>1</v>
      </c>
      <c r="P219" s="2">
        <v>36830</v>
      </c>
      <c r="Q219">
        <v>8855</v>
      </c>
      <c r="S219" s="2">
        <v>36830</v>
      </c>
      <c r="T219" t="s">
        <v>1</v>
      </c>
      <c r="V219" s="2">
        <v>36830</v>
      </c>
      <c r="W219" t="s">
        <v>1</v>
      </c>
      <c r="Y219" s="2">
        <v>36830</v>
      </c>
      <c r="Z219" t="s">
        <v>1</v>
      </c>
      <c r="AB219" s="2">
        <v>36830</v>
      </c>
      <c r="AC219">
        <v>9444</v>
      </c>
      <c r="AE219" s="2">
        <v>36830</v>
      </c>
      <c r="AF219" t="s">
        <v>1</v>
      </c>
      <c r="AH219" s="2">
        <v>36830</v>
      </c>
      <c r="AI219">
        <v>10415</v>
      </c>
      <c r="AK219" s="2">
        <v>36830</v>
      </c>
      <c r="AL219" t="s">
        <v>1</v>
      </c>
      <c r="AN219" s="2">
        <v>36830</v>
      </c>
      <c r="AO219" t="s">
        <v>1</v>
      </c>
      <c r="AQ219" s="2">
        <v>36830</v>
      </c>
      <c r="AR219" t="s">
        <v>1</v>
      </c>
      <c r="AT219" s="2">
        <v>36830</v>
      </c>
      <c r="AU219" t="s">
        <v>1</v>
      </c>
      <c r="AW219" s="2">
        <v>36830</v>
      </c>
      <c r="AX219" t="s">
        <v>1</v>
      </c>
      <c r="AZ219" s="2">
        <v>36830</v>
      </c>
      <c r="BA219">
        <v>3831</v>
      </c>
      <c r="BC219" s="2">
        <v>36830</v>
      </c>
      <c r="BD219">
        <v>10078</v>
      </c>
      <c r="BF219" s="2">
        <v>36830</v>
      </c>
      <c r="BG219" t="s">
        <v>1</v>
      </c>
      <c r="BI219" s="2">
        <v>36830</v>
      </c>
      <c r="BJ219">
        <v>8207</v>
      </c>
      <c r="BL219" s="2">
        <v>36830</v>
      </c>
      <c r="BM219">
        <v>30038</v>
      </c>
      <c r="BO219" s="2">
        <v>36830</v>
      </c>
      <c r="BP219">
        <v>19577</v>
      </c>
      <c r="BR219" s="2">
        <v>36830</v>
      </c>
      <c r="BS219">
        <v>9730</v>
      </c>
      <c r="BU219" s="2">
        <v>36830</v>
      </c>
      <c r="BV219">
        <v>7095</v>
      </c>
      <c r="BX219" s="2">
        <v>36830</v>
      </c>
      <c r="BY219">
        <v>8398</v>
      </c>
      <c r="CA219" s="2"/>
      <c r="CD219" s="2"/>
      <c r="CG219" s="2"/>
      <c r="CJ219" s="2"/>
      <c r="CM219" s="2"/>
      <c r="CP219" s="2"/>
      <c r="CS219" s="2"/>
      <c r="CV219" s="2"/>
      <c r="CY219" s="2"/>
      <c r="DB219" s="2"/>
      <c r="DE219" s="3"/>
      <c r="DH219" s="3"/>
      <c r="DK219" s="3"/>
      <c r="DN219" s="3"/>
      <c r="DQ219" s="3"/>
      <c r="DT219" s="3"/>
      <c r="DW219" s="3"/>
      <c r="DZ219" s="3"/>
      <c r="EC219" s="3"/>
      <c r="EF219" s="4"/>
      <c r="EI219" s="4"/>
      <c r="EL219" s="4"/>
      <c r="EO219" s="4"/>
      <c r="ER219" s="4"/>
      <c r="EU219" s="4"/>
      <c r="EX219" s="4"/>
      <c r="FA219" s="4"/>
      <c r="FD219" s="4"/>
      <c r="FG219" s="4"/>
      <c r="FJ219" s="4"/>
      <c r="FM219" s="4"/>
      <c r="FP219" s="4"/>
      <c r="FS219" s="4"/>
      <c r="FV219" s="4"/>
      <c r="FY219" s="4"/>
      <c r="GB219" s="4"/>
      <c r="GE219" s="4"/>
      <c r="GH219" s="4"/>
      <c r="GK219" s="4"/>
      <c r="GN219" s="4"/>
      <c r="GQ219" s="4"/>
      <c r="GT219" s="4"/>
      <c r="GW219" s="4"/>
      <c r="GZ219" s="4"/>
      <c r="HC219" s="4"/>
      <c r="HF219" s="4"/>
      <c r="HI219" s="4"/>
      <c r="HL219" s="4"/>
      <c r="HO219" s="4"/>
      <c r="HR219" s="4"/>
      <c r="HU219" s="4"/>
      <c r="HX219" s="4"/>
      <c r="IA219" s="4"/>
      <c r="ID219" s="4"/>
      <c r="IG219" s="4"/>
      <c r="IJ219" s="4"/>
      <c r="IM219" s="4"/>
      <c r="IP219" s="4"/>
      <c r="IS219" s="4"/>
      <c r="IV219" s="4"/>
      <c r="IY219" s="4"/>
      <c r="JB219" s="4"/>
      <c r="JE219" s="4"/>
      <c r="JH219" s="4"/>
      <c r="JK219" s="4"/>
      <c r="JN219" s="4"/>
      <c r="JQ219" s="4"/>
      <c r="JT219" s="4"/>
      <c r="JW219" s="4"/>
      <c r="JZ219" s="4"/>
      <c r="KC219" s="4"/>
      <c r="KF219" s="4"/>
      <c r="KI219" s="4"/>
      <c r="KL219" s="4"/>
    </row>
    <row r="220" spans="1:298" x14ac:dyDescent="0.15">
      <c r="A220" s="2">
        <v>36831</v>
      </c>
      <c r="B220">
        <v>14872.39</v>
      </c>
      <c r="D220" s="2">
        <v>36831</v>
      </c>
      <c r="E220" t="s">
        <v>1</v>
      </c>
      <c r="G220" s="2">
        <v>36831</v>
      </c>
      <c r="H220" t="s">
        <v>1</v>
      </c>
      <c r="J220" s="2">
        <v>36831</v>
      </c>
      <c r="K220" t="s">
        <v>1</v>
      </c>
      <c r="M220" s="2">
        <v>36831</v>
      </c>
      <c r="N220" t="s">
        <v>1</v>
      </c>
      <c r="P220" s="2">
        <v>36831</v>
      </c>
      <c r="Q220">
        <v>9231</v>
      </c>
      <c r="S220" s="2">
        <v>36831</v>
      </c>
      <c r="T220" t="s">
        <v>1</v>
      </c>
      <c r="V220" s="2">
        <v>36831</v>
      </c>
      <c r="W220" t="s">
        <v>1</v>
      </c>
      <c r="Y220" s="2">
        <v>36831</v>
      </c>
      <c r="Z220" t="s">
        <v>1</v>
      </c>
      <c r="AB220" s="2">
        <v>36831</v>
      </c>
      <c r="AC220">
        <v>9836</v>
      </c>
      <c r="AE220" s="2">
        <v>36831</v>
      </c>
      <c r="AF220" t="s">
        <v>1</v>
      </c>
      <c r="AH220" s="2">
        <v>36831</v>
      </c>
      <c r="AI220">
        <v>10570</v>
      </c>
      <c r="AK220" s="2">
        <v>36831</v>
      </c>
      <c r="AL220" t="s">
        <v>1</v>
      </c>
      <c r="AN220" s="2">
        <v>36831</v>
      </c>
      <c r="AO220" t="s">
        <v>1</v>
      </c>
      <c r="AQ220" s="2">
        <v>36831</v>
      </c>
      <c r="AR220" t="s">
        <v>1</v>
      </c>
      <c r="AT220" s="2">
        <v>36831</v>
      </c>
      <c r="AU220" t="s">
        <v>1</v>
      </c>
      <c r="AW220" s="2">
        <v>36831</v>
      </c>
      <c r="AX220" t="s">
        <v>1</v>
      </c>
      <c r="AZ220" s="2">
        <v>36831</v>
      </c>
      <c r="BA220">
        <v>4047</v>
      </c>
      <c r="BC220" s="2">
        <v>36831</v>
      </c>
      <c r="BD220">
        <v>10237</v>
      </c>
      <c r="BF220" s="2">
        <v>36831</v>
      </c>
      <c r="BG220" t="s">
        <v>1</v>
      </c>
      <c r="BI220" s="2">
        <v>36831</v>
      </c>
      <c r="BJ220">
        <v>8541</v>
      </c>
      <c r="BL220" s="2">
        <v>36831</v>
      </c>
      <c r="BM220">
        <v>30540</v>
      </c>
      <c r="BO220" s="2">
        <v>36831</v>
      </c>
      <c r="BP220">
        <v>20303</v>
      </c>
      <c r="BR220" s="2">
        <v>36831</v>
      </c>
      <c r="BS220">
        <v>9928</v>
      </c>
      <c r="BU220" s="2">
        <v>36831</v>
      </c>
      <c r="BV220">
        <v>7447</v>
      </c>
      <c r="BX220" s="2">
        <v>36831</v>
      </c>
      <c r="BY220">
        <v>8690</v>
      </c>
      <c r="CA220" s="2"/>
      <c r="CD220" s="2"/>
      <c r="CG220" s="2"/>
      <c r="CJ220" s="2"/>
      <c r="CM220" s="2"/>
      <c r="CP220" s="2"/>
      <c r="CS220" s="2"/>
      <c r="CV220" s="2"/>
      <c r="CY220" s="2"/>
      <c r="DB220" s="2"/>
      <c r="DE220" s="3"/>
      <c r="DH220" s="3"/>
      <c r="DK220" s="3"/>
      <c r="DN220" s="3"/>
      <c r="DQ220" s="3"/>
      <c r="DT220" s="3"/>
      <c r="DW220" s="3"/>
      <c r="DZ220" s="3"/>
      <c r="EC220" s="3"/>
      <c r="EF220" s="4"/>
      <c r="EI220" s="4"/>
      <c r="EL220" s="4"/>
      <c r="EO220" s="4"/>
      <c r="ER220" s="4"/>
      <c r="EU220" s="4"/>
      <c r="EX220" s="4"/>
      <c r="FA220" s="4"/>
      <c r="FD220" s="4"/>
      <c r="FG220" s="4"/>
      <c r="FJ220" s="4"/>
      <c r="FM220" s="4"/>
      <c r="FP220" s="4"/>
      <c r="FS220" s="4"/>
      <c r="FV220" s="4"/>
      <c r="FY220" s="4"/>
      <c r="GB220" s="4"/>
      <c r="GE220" s="4"/>
      <c r="GH220" s="4"/>
      <c r="GK220" s="4"/>
      <c r="GN220" s="4"/>
      <c r="GQ220" s="4"/>
      <c r="GT220" s="4"/>
      <c r="GW220" s="4"/>
      <c r="GZ220" s="4"/>
      <c r="HC220" s="4"/>
      <c r="HF220" s="4"/>
      <c r="HI220" s="4"/>
      <c r="HL220" s="4"/>
      <c r="HO220" s="4"/>
      <c r="HR220" s="4"/>
      <c r="HU220" s="4"/>
      <c r="HX220" s="4"/>
      <c r="IA220" s="4"/>
      <c r="ID220" s="4"/>
      <c r="IG220" s="4"/>
      <c r="IJ220" s="4"/>
      <c r="IM220" s="4"/>
      <c r="IP220" s="4"/>
      <c r="IS220" s="4"/>
      <c r="IV220" s="4"/>
      <c r="IY220" s="4"/>
      <c r="JB220" s="4"/>
      <c r="JE220" s="4"/>
      <c r="JH220" s="4"/>
      <c r="JK220" s="4"/>
      <c r="JN220" s="4"/>
      <c r="JQ220" s="4"/>
      <c r="JT220" s="4"/>
      <c r="JW220" s="4"/>
      <c r="JZ220" s="4"/>
      <c r="KC220" s="4"/>
      <c r="KF220" s="4"/>
      <c r="KI220" s="4"/>
      <c r="KL220" s="4"/>
    </row>
    <row r="221" spans="1:298" x14ac:dyDescent="0.15">
      <c r="A221" s="2">
        <v>36832</v>
      </c>
      <c r="B221">
        <v>14837.78</v>
      </c>
      <c r="D221" s="2">
        <v>36832</v>
      </c>
      <c r="E221" t="s">
        <v>1</v>
      </c>
      <c r="G221" s="2">
        <v>36832</v>
      </c>
      <c r="H221" t="s">
        <v>1</v>
      </c>
      <c r="J221" s="2">
        <v>36832</v>
      </c>
      <c r="K221" t="s">
        <v>1</v>
      </c>
      <c r="M221" s="2">
        <v>36832</v>
      </c>
      <c r="N221" t="s">
        <v>1</v>
      </c>
      <c r="P221" s="2">
        <v>36832</v>
      </c>
      <c r="Q221">
        <v>9329</v>
      </c>
      <c r="S221" s="2">
        <v>36832</v>
      </c>
      <c r="T221" t="s">
        <v>1</v>
      </c>
      <c r="V221" s="2">
        <v>36832</v>
      </c>
      <c r="W221" t="s">
        <v>1</v>
      </c>
      <c r="Y221" s="2">
        <v>36832</v>
      </c>
      <c r="Z221" t="s">
        <v>1</v>
      </c>
      <c r="AB221" s="2">
        <v>36832</v>
      </c>
      <c r="AC221">
        <v>9914</v>
      </c>
      <c r="AE221" s="2">
        <v>36832</v>
      </c>
      <c r="AF221" t="s">
        <v>1</v>
      </c>
      <c r="AH221" s="2">
        <v>36832</v>
      </c>
      <c r="AI221">
        <v>10612</v>
      </c>
      <c r="AK221" s="2">
        <v>36832</v>
      </c>
      <c r="AL221" t="s">
        <v>1</v>
      </c>
      <c r="AN221" s="2">
        <v>36832</v>
      </c>
      <c r="AO221" t="s">
        <v>1</v>
      </c>
      <c r="AQ221" s="2">
        <v>36832</v>
      </c>
      <c r="AR221" t="s">
        <v>1</v>
      </c>
      <c r="AT221" s="2">
        <v>36832</v>
      </c>
      <c r="AU221" t="s">
        <v>1</v>
      </c>
      <c r="AW221" s="2">
        <v>36832</v>
      </c>
      <c r="AX221" t="s">
        <v>1</v>
      </c>
      <c r="AZ221" s="2">
        <v>36832</v>
      </c>
      <c r="BA221">
        <v>4004</v>
      </c>
      <c r="BC221" s="2">
        <v>36832</v>
      </c>
      <c r="BD221">
        <v>10291</v>
      </c>
      <c r="BF221" s="2">
        <v>36832</v>
      </c>
      <c r="BG221" t="s">
        <v>1</v>
      </c>
      <c r="BI221" s="2">
        <v>36832</v>
      </c>
      <c r="BJ221">
        <v>8548</v>
      </c>
      <c r="BL221" s="2">
        <v>36832</v>
      </c>
      <c r="BM221">
        <v>30513</v>
      </c>
      <c r="BO221" s="2">
        <v>36832</v>
      </c>
      <c r="BP221">
        <v>20360</v>
      </c>
      <c r="BR221" s="2">
        <v>36832</v>
      </c>
      <c r="BS221">
        <v>9974</v>
      </c>
      <c r="BU221" s="2">
        <v>36832</v>
      </c>
      <c r="BV221">
        <v>7525</v>
      </c>
      <c r="BX221" s="2">
        <v>36832</v>
      </c>
      <c r="BY221">
        <v>8757</v>
      </c>
      <c r="CA221" s="2"/>
      <c r="CD221" s="2"/>
      <c r="CG221" s="2"/>
      <c r="CJ221" s="2"/>
      <c r="CM221" s="2"/>
      <c r="CP221" s="2"/>
      <c r="CS221" s="2"/>
      <c r="CV221" s="2"/>
      <c r="CY221" s="2"/>
      <c r="DB221" s="2"/>
      <c r="DE221" s="3"/>
      <c r="DH221" s="3"/>
      <c r="DK221" s="3"/>
      <c r="DN221" s="3"/>
      <c r="DQ221" s="3"/>
      <c r="DT221" s="3"/>
      <c r="DW221" s="3"/>
      <c r="DZ221" s="3"/>
      <c r="EC221" s="3"/>
      <c r="EF221" s="4"/>
      <c r="EI221" s="4"/>
      <c r="EL221" s="4"/>
      <c r="EO221" s="4"/>
      <c r="ER221" s="4"/>
      <c r="EU221" s="4"/>
      <c r="EX221" s="4"/>
      <c r="FA221" s="4"/>
      <c r="FD221" s="4"/>
      <c r="FG221" s="4"/>
      <c r="FJ221" s="4"/>
      <c r="FM221" s="4"/>
      <c r="FP221" s="4"/>
      <c r="FS221" s="4"/>
      <c r="FV221" s="4"/>
      <c r="FY221" s="4"/>
      <c r="GB221" s="4"/>
      <c r="GE221" s="4"/>
      <c r="GH221" s="4"/>
      <c r="GK221" s="4"/>
      <c r="GN221" s="4"/>
      <c r="GQ221" s="4"/>
      <c r="GT221" s="4"/>
      <c r="GW221" s="4"/>
      <c r="GZ221" s="4"/>
      <c r="HC221" s="4"/>
      <c r="HF221" s="4"/>
      <c r="HI221" s="4"/>
      <c r="HL221" s="4"/>
      <c r="HO221" s="4"/>
      <c r="HR221" s="4"/>
      <c r="HU221" s="4"/>
      <c r="HX221" s="4"/>
      <c r="IA221" s="4"/>
      <c r="ID221" s="4"/>
      <c r="IG221" s="4"/>
      <c r="IJ221" s="4"/>
      <c r="IM221" s="4"/>
      <c r="IP221" s="4"/>
      <c r="IS221" s="4"/>
      <c r="IV221" s="4"/>
      <c r="IY221" s="4"/>
      <c r="JB221" s="4"/>
      <c r="JE221" s="4"/>
      <c r="JH221" s="4"/>
      <c r="JK221" s="4"/>
      <c r="JN221" s="4"/>
      <c r="JQ221" s="4"/>
      <c r="JT221" s="4"/>
      <c r="JW221" s="4"/>
      <c r="JZ221" s="4"/>
      <c r="KC221" s="4"/>
      <c r="KF221" s="4"/>
      <c r="KI221" s="4"/>
      <c r="KL221" s="4"/>
    </row>
    <row r="222" spans="1:298" x14ac:dyDescent="0.15">
      <c r="A222" s="2">
        <v>36833</v>
      </c>
      <c r="B222">
        <v>14837.78</v>
      </c>
      <c r="D222" s="2">
        <v>36833</v>
      </c>
      <c r="E222" t="s">
        <v>1</v>
      </c>
      <c r="G222" s="2">
        <v>36833</v>
      </c>
      <c r="H222" t="s">
        <v>1</v>
      </c>
      <c r="J222" s="2">
        <v>36833</v>
      </c>
      <c r="K222" t="s">
        <v>1</v>
      </c>
      <c r="M222" s="2">
        <v>36833</v>
      </c>
      <c r="N222" t="s">
        <v>1</v>
      </c>
      <c r="P222" s="2">
        <v>36833</v>
      </c>
      <c r="Q222">
        <v>9329</v>
      </c>
      <c r="S222" s="2">
        <v>36833</v>
      </c>
      <c r="T222" t="s">
        <v>1</v>
      </c>
      <c r="V222" s="2">
        <v>36833</v>
      </c>
      <c r="W222" t="s">
        <v>1</v>
      </c>
      <c r="Y222" s="2">
        <v>36833</v>
      </c>
      <c r="Z222" t="s">
        <v>1</v>
      </c>
      <c r="AB222" s="2">
        <v>36833</v>
      </c>
      <c r="AC222">
        <v>9914</v>
      </c>
      <c r="AE222" s="2">
        <v>36833</v>
      </c>
      <c r="AF222" t="s">
        <v>1</v>
      </c>
      <c r="AH222" s="2">
        <v>36833</v>
      </c>
      <c r="AI222">
        <v>10612</v>
      </c>
      <c r="AK222" s="2">
        <v>36833</v>
      </c>
      <c r="AL222" t="s">
        <v>1</v>
      </c>
      <c r="AN222" s="2">
        <v>36833</v>
      </c>
      <c r="AO222" t="s">
        <v>1</v>
      </c>
      <c r="AQ222" s="2">
        <v>36833</v>
      </c>
      <c r="AR222" t="s">
        <v>1</v>
      </c>
      <c r="AT222" s="2">
        <v>36833</v>
      </c>
      <c r="AU222" t="s">
        <v>1</v>
      </c>
      <c r="AW222" s="2">
        <v>36833</v>
      </c>
      <c r="AX222" t="s">
        <v>1</v>
      </c>
      <c r="AZ222" s="2">
        <v>36833</v>
      </c>
      <c r="BA222">
        <v>4004</v>
      </c>
      <c r="BC222" s="2">
        <v>36833</v>
      </c>
      <c r="BD222">
        <v>10291</v>
      </c>
      <c r="BF222" s="2">
        <v>36833</v>
      </c>
      <c r="BG222" t="s">
        <v>1</v>
      </c>
      <c r="BI222" s="2">
        <v>36833</v>
      </c>
      <c r="BJ222">
        <v>8548</v>
      </c>
      <c r="BL222" s="2">
        <v>36833</v>
      </c>
      <c r="BM222">
        <v>30513</v>
      </c>
      <c r="BO222" s="2">
        <v>36833</v>
      </c>
      <c r="BP222">
        <v>20360</v>
      </c>
      <c r="BR222" s="2">
        <v>36833</v>
      </c>
      <c r="BS222">
        <v>9974</v>
      </c>
      <c r="BU222" s="2">
        <v>36833</v>
      </c>
      <c r="BV222">
        <v>7525</v>
      </c>
      <c r="BX222" s="2">
        <v>36833</v>
      </c>
      <c r="BY222">
        <v>8757</v>
      </c>
      <c r="CA222" s="2"/>
      <c r="CD222" s="2"/>
      <c r="CG222" s="2"/>
      <c r="CJ222" s="2"/>
      <c r="CM222" s="2"/>
      <c r="CP222" s="2"/>
      <c r="CS222" s="2"/>
      <c r="CV222" s="2"/>
      <c r="CY222" s="2"/>
      <c r="DB222" s="2"/>
      <c r="DE222" s="3"/>
      <c r="DH222" s="3"/>
      <c r="DK222" s="3"/>
      <c r="DN222" s="3"/>
      <c r="DQ222" s="3"/>
      <c r="DT222" s="3"/>
      <c r="DW222" s="3"/>
      <c r="DZ222" s="3"/>
      <c r="EC222" s="3"/>
      <c r="EF222" s="4"/>
      <c r="EI222" s="4"/>
      <c r="EL222" s="4"/>
      <c r="EO222" s="4"/>
      <c r="ER222" s="4"/>
      <c r="EU222" s="4"/>
      <c r="EX222" s="4"/>
      <c r="FA222" s="4"/>
      <c r="FD222" s="4"/>
      <c r="FG222" s="4"/>
      <c r="FJ222" s="4"/>
      <c r="FM222" s="4"/>
      <c r="FP222" s="4"/>
      <c r="FS222" s="4"/>
      <c r="FV222" s="4"/>
      <c r="FY222" s="4"/>
      <c r="GB222" s="4"/>
      <c r="GE222" s="4"/>
      <c r="GH222" s="4"/>
      <c r="GK222" s="4"/>
      <c r="GN222" s="4"/>
      <c r="GQ222" s="4"/>
      <c r="GT222" s="4"/>
      <c r="GW222" s="4"/>
      <c r="GZ222" s="4"/>
      <c r="HC222" s="4"/>
      <c r="HF222" s="4"/>
      <c r="HI222" s="4"/>
      <c r="HL222" s="4"/>
      <c r="HO222" s="4"/>
      <c r="HR222" s="4"/>
      <c r="HU222" s="4"/>
      <c r="HX222" s="4"/>
      <c r="IA222" s="4"/>
      <c r="ID222" s="4"/>
      <c r="IG222" s="4"/>
      <c r="IJ222" s="4"/>
      <c r="IM222" s="4"/>
      <c r="IP222" s="4"/>
      <c r="IS222" s="4"/>
      <c r="IV222" s="4"/>
      <c r="IY222" s="4"/>
      <c r="JB222" s="4"/>
      <c r="JE222" s="4"/>
      <c r="JH222" s="4"/>
      <c r="JK222" s="4"/>
      <c r="JN222" s="4"/>
      <c r="JQ222" s="4"/>
      <c r="JT222" s="4"/>
      <c r="JW222" s="4"/>
      <c r="JZ222" s="4"/>
      <c r="KC222" s="4"/>
      <c r="KF222" s="4"/>
      <c r="KI222" s="4"/>
      <c r="KL222" s="4"/>
    </row>
    <row r="223" spans="1:298" x14ac:dyDescent="0.15">
      <c r="A223" s="2">
        <v>36836</v>
      </c>
      <c r="B223">
        <v>15371.44</v>
      </c>
      <c r="D223" s="2">
        <v>36836</v>
      </c>
      <c r="E223" t="s">
        <v>1</v>
      </c>
      <c r="G223" s="2">
        <v>36836</v>
      </c>
      <c r="H223" t="s">
        <v>1</v>
      </c>
      <c r="J223" s="2">
        <v>36836</v>
      </c>
      <c r="K223" t="s">
        <v>1</v>
      </c>
      <c r="M223" s="2">
        <v>36836</v>
      </c>
      <c r="N223" t="s">
        <v>1</v>
      </c>
      <c r="P223" s="2">
        <v>36836</v>
      </c>
      <c r="Q223">
        <v>9687</v>
      </c>
      <c r="S223" s="2">
        <v>36836</v>
      </c>
      <c r="T223" t="s">
        <v>1</v>
      </c>
      <c r="V223" s="2">
        <v>36836</v>
      </c>
      <c r="W223" t="s">
        <v>1</v>
      </c>
      <c r="Y223" s="2">
        <v>36836</v>
      </c>
      <c r="Z223" t="s">
        <v>1</v>
      </c>
      <c r="AB223" s="2">
        <v>36836</v>
      </c>
      <c r="AC223">
        <v>10261</v>
      </c>
      <c r="AE223" s="2">
        <v>36836</v>
      </c>
      <c r="AF223" t="s">
        <v>1</v>
      </c>
      <c r="AH223" s="2">
        <v>36836</v>
      </c>
      <c r="AI223">
        <v>10829</v>
      </c>
      <c r="AK223" s="2">
        <v>36836</v>
      </c>
      <c r="AL223" t="s">
        <v>1</v>
      </c>
      <c r="AN223" s="2">
        <v>36836</v>
      </c>
      <c r="AO223" t="s">
        <v>1</v>
      </c>
      <c r="AQ223" s="2">
        <v>36836</v>
      </c>
      <c r="AR223" t="s">
        <v>1</v>
      </c>
      <c r="AT223" s="2">
        <v>36836</v>
      </c>
      <c r="AU223" t="s">
        <v>1</v>
      </c>
      <c r="AW223" s="2">
        <v>36836</v>
      </c>
      <c r="AX223" t="s">
        <v>1</v>
      </c>
      <c r="AZ223" s="2">
        <v>36836</v>
      </c>
      <c r="BA223">
        <v>4323</v>
      </c>
      <c r="BC223" s="2">
        <v>36836</v>
      </c>
      <c r="BD223">
        <v>10465</v>
      </c>
      <c r="BF223" s="2">
        <v>36836</v>
      </c>
      <c r="BG223" t="s">
        <v>1</v>
      </c>
      <c r="BI223" s="2">
        <v>36836</v>
      </c>
      <c r="BJ223">
        <v>8806</v>
      </c>
      <c r="BL223" s="2">
        <v>36836</v>
      </c>
      <c r="BM223">
        <v>30857</v>
      </c>
      <c r="BO223" s="2">
        <v>36836</v>
      </c>
      <c r="BP223">
        <v>20896</v>
      </c>
      <c r="BR223" s="2">
        <v>36836</v>
      </c>
      <c r="BS223">
        <v>10195</v>
      </c>
      <c r="BU223" s="2">
        <v>36836</v>
      </c>
      <c r="BV223">
        <v>7905</v>
      </c>
      <c r="BX223" s="2">
        <v>36836</v>
      </c>
      <c r="BY223">
        <v>9085</v>
      </c>
      <c r="CA223" s="2"/>
      <c r="CD223" s="2"/>
      <c r="CG223" s="2"/>
      <c r="CJ223" s="2"/>
      <c r="CM223" s="2"/>
      <c r="CP223" s="2"/>
      <c r="CS223" s="2"/>
      <c r="CV223" s="2"/>
      <c r="CY223" s="2"/>
      <c r="DB223" s="2"/>
      <c r="DE223" s="3"/>
      <c r="DH223" s="3"/>
      <c r="DK223" s="3"/>
      <c r="DN223" s="3"/>
      <c r="DQ223" s="3"/>
      <c r="DT223" s="3"/>
      <c r="DW223" s="3"/>
      <c r="DZ223" s="3"/>
      <c r="EC223" s="3"/>
      <c r="EF223" s="4"/>
      <c r="EI223" s="4"/>
      <c r="EL223" s="4"/>
      <c r="EO223" s="4"/>
      <c r="ER223" s="4"/>
      <c r="EU223" s="4"/>
      <c r="EX223" s="4"/>
      <c r="FA223" s="4"/>
      <c r="FD223" s="4"/>
      <c r="FG223" s="4"/>
      <c r="FJ223" s="4"/>
      <c r="FM223" s="4"/>
      <c r="FP223" s="4"/>
      <c r="FS223" s="4"/>
      <c r="FV223" s="4"/>
      <c r="FY223" s="4"/>
      <c r="GB223" s="4"/>
      <c r="GE223" s="4"/>
      <c r="GH223" s="4"/>
      <c r="GK223" s="4"/>
      <c r="GN223" s="4"/>
      <c r="GQ223" s="4"/>
      <c r="GT223" s="4"/>
      <c r="GW223" s="4"/>
      <c r="GZ223" s="4"/>
      <c r="HC223" s="4"/>
      <c r="HF223" s="4"/>
      <c r="HI223" s="4"/>
      <c r="HL223" s="4"/>
      <c r="HO223" s="4"/>
      <c r="HR223" s="4"/>
      <c r="HU223" s="4"/>
      <c r="HX223" s="4"/>
      <c r="IA223" s="4"/>
      <c r="ID223" s="4"/>
      <c r="IG223" s="4"/>
      <c r="IJ223" s="4"/>
      <c r="IM223" s="4"/>
      <c r="IP223" s="4"/>
      <c r="IS223" s="4"/>
      <c r="IV223" s="4"/>
      <c r="IY223" s="4"/>
      <c r="JB223" s="4"/>
      <c r="JE223" s="4"/>
      <c r="JH223" s="4"/>
      <c r="JK223" s="4"/>
      <c r="JN223" s="4"/>
      <c r="JQ223" s="4"/>
      <c r="JT223" s="4"/>
      <c r="JW223" s="4"/>
      <c r="JZ223" s="4"/>
      <c r="KC223" s="4"/>
      <c r="KF223" s="4"/>
      <c r="KI223" s="4"/>
      <c r="KL223" s="4"/>
    </row>
    <row r="224" spans="1:298" x14ac:dyDescent="0.15">
      <c r="A224" s="2">
        <v>36837</v>
      </c>
      <c r="B224">
        <v>15340.33</v>
      </c>
      <c r="D224" s="2">
        <v>36837</v>
      </c>
      <c r="E224" t="s">
        <v>1</v>
      </c>
      <c r="G224" s="2">
        <v>36837</v>
      </c>
      <c r="H224" t="s">
        <v>1</v>
      </c>
      <c r="J224" s="2">
        <v>36837</v>
      </c>
      <c r="K224" t="s">
        <v>1</v>
      </c>
      <c r="M224" s="2">
        <v>36837</v>
      </c>
      <c r="N224" t="s">
        <v>1</v>
      </c>
      <c r="P224" s="2">
        <v>36837</v>
      </c>
      <c r="Q224">
        <v>9697</v>
      </c>
      <c r="S224" s="2">
        <v>36837</v>
      </c>
      <c r="T224" t="s">
        <v>1</v>
      </c>
      <c r="V224" s="2">
        <v>36837</v>
      </c>
      <c r="W224" t="s">
        <v>1</v>
      </c>
      <c r="Y224" s="2">
        <v>36837</v>
      </c>
      <c r="Z224" t="s">
        <v>1</v>
      </c>
      <c r="AB224" s="2">
        <v>36837</v>
      </c>
      <c r="AC224">
        <v>10227</v>
      </c>
      <c r="AE224" s="2">
        <v>36837</v>
      </c>
      <c r="AF224" t="s">
        <v>1</v>
      </c>
      <c r="AH224" s="2">
        <v>36837</v>
      </c>
      <c r="AI224">
        <v>10812</v>
      </c>
      <c r="AK224" s="2">
        <v>36837</v>
      </c>
      <c r="AL224" t="s">
        <v>1</v>
      </c>
      <c r="AN224" s="2">
        <v>36837</v>
      </c>
      <c r="AO224" t="s">
        <v>1</v>
      </c>
      <c r="AQ224" s="2">
        <v>36837</v>
      </c>
      <c r="AR224" t="s">
        <v>1</v>
      </c>
      <c r="AT224" s="2">
        <v>36837</v>
      </c>
      <c r="AU224" t="s">
        <v>1</v>
      </c>
      <c r="AW224" s="2">
        <v>36837</v>
      </c>
      <c r="AX224" t="s">
        <v>1</v>
      </c>
      <c r="AZ224" s="2">
        <v>36837</v>
      </c>
      <c r="BA224">
        <v>4256</v>
      </c>
      <c r="BC224" s="2">
        <v>36837</v>
      </c>
      <c r="BD224">
        <v>10421</v>
      </c>
      <c r="BF224" s="2">
        <v>36837</v>
      </c>
      <c r="BG224" t="s">
        <v>1</v>
      </c>
      <c r="BI224" s="2">
        <v>36837</v>
      </c>
      <c r="BJ224">
        <v>8776</v>
      </c>
      <c r="BL224" s="2">
        <v>36837</v>
      </c>
      <c r="BM224">
        <v>30646</v>
      </c>
      <c r="BO224" s="2">
        <v>36837</v>
      </c>
      <c r="BP224">
        <v>20931</v>
      </c>
      <c r="BR224" s="2">
        <v>36837</v>
      </c>
      <c r="BS224">
        <v>10129</v>
      </c>
      <c r="BU224" s="2">
        <v>36837</v>
      </c>
      <c r="BV224">
        <v>7895</v>
      </c>
      <c r="BX224" s="2">
        <v>36837</v>
      </c>
      <c r="BY224">
        <v>9090</v>
      </c>
      <c r="CA224" s="2"/>
      <c r="CD224" s="2"/>
      <c r="CG224" s="2"/>
      <c r="CJ224" s="2"/>
      <c r="CM224" s="2"/>
      <c r="CP224" s="2"/>
      <c r="CS224" s="2"/>
      <c r="CV224" s="2"/>
      <c r="CY224" s="2"/>
      <c r="DB224" s="2"/>
      <c r="DE224" s="3"/>
      <c r="DH224" s="3"/>
      <c r="DK224" s="3"/>
      <c r="DN224" s="3"/>
      <c r="DQ224" s="3"/>
      <c r="DT224" s="3"/>
      <c r="DW224" s="3"/>
      <c r="DZ224" s="3"/>
      <c r="EC224" s="3"/>
      <c r="EF224" s="4"/>
      <c r="EI224" s="4"/>
      <c r="EL224" s="4"/>
      <c r="EO224" s="4"/>
      <c r="ER224" s="4"/>
      <c r="EU224" s="4"/>
      <c r="EX224" s="4"/>
      <c r="FA224" s="4"/>
      <c r="FD224" s="4"/>
      <c r="FG224" s="4"/>
      <c r="FJ224" s="4"/>
      <c r="FM224" s="4"/>
      <c r="FP224" s="4"/>
      <c r="FS224" s="4"/>
      <c r="FV224" s="4"/>
      <c r="FY224" s="4"/>
      <c r="GB224" s="4"/>
      <c r="GE224" s="4"/>
      <c r="GH224" s="4"/>
      <c r="GK224" s="4"/>
      <c r="GN224" s="4"/>
      <c r="GQ224" s="4"/>
      <c r="GT224" s="4"/>
      <c r="GW224" s="4"/>
      <c r="GZ224" s="4"/>
      <c r="HC224" s="4"/>
      <c r="HF224" s="4"/>
      <c r="HI224" s="4"/>
      <c r="HL224" s="4"/>
      <c r="HO224" s="4"/>
      <c r="HR224" s="4"/>
      <c r="HU224" s="4"/>
      <c r="HX224" s="4"/>
      <c r="IA224" s="4"/>
      <c r="ID224" s="4"/>
      <c r="IG224" s="4"/>
      <c r="IJ224" s="4"/>
      <c r="IM224" s="4"/>
      <c r="IP224" s="4"/>
      <c r="IS224" s="4"/>
      <c r="IV224" s="4"/>
      <c r="IY224" s="4"/>
      <c r="JB224" s="4"/>
      <c r="JE224" s="4"/>
      <c r="JH224" s="4"/>
      <c r="JK224" s="4"/>
      <c r="JN224" s="4"/>
      <c r="JQ224" s="4"/>
      <c r="JT224" s="4"/>
      <c r="JW224" s="4"/>
      <c r="JZ224" s="4"/>
      <c r="KC224" s="4"/>
      <c r="KF224" s="4"/>
      <c r="KI224" s="4"/>
      <c r="KL224" s="4"/>
    </row>
    <row r="225" spans="1:298" x14ac:dyDescent="0.15">
      <c r="A225" s="2">
        <v>36838</v>
      </c>
      <c r="B225">
        <v>15399.64</v>
      </c>
      <c r="D225" s="2">
        <v>36838</v>
      </c>
      <c r="E225" t="s">
        <v>1</v>
      </c>
      <c r="G225" s="2">
        <v>36838</v>
      </c>
      <c r="H225" t="s">
        <v>1</v>
      </c>
      <c r="J225" s="2">
        <v>36838</v>
      </c>
      <c r="K225" t="s">
        <v>1</v>
      </c>
      <c r="M225" s="2">
        <v>36838</v>
      </c>
      <c r="N225" t="s">
        <v>1</v>
      </c>
      <c r="P225" s="2">
        <v>36838</v>
      </c>
      <c r="Q225">
        <v>9756</v>
      </c>
      <c r="S225" s="2">
        <v>36838</v>
      </c>
      <c r="T225" t="s">
        <v>1</v>
      </c>
      <c r="V225" s="2">
        <v>36838</v>
      </c>
      <c r="W225" t="s">
        <v>1</v>
      </c>
      <c r="Y225" s="2">
        <v>36838</v>
      </c>
      <c r="Z225" t="s">
        <v>1</v>
      </c>
      <c r="AB225" s="2">
        <v>36838</v>
      </c>
      <c r="AC225">
        <v>10342</v>
      </c>
      <c r="AE225" s="2">
        <v>36838</v>
      </c>
      <c r="AF225" t="s">
        <v>1</v>
      </c>
      <c r="AH225" s="2">
        <v>36838</v>
      </c>
      <c r="AI225">
        <v>10850</v>
      </c>
      <c r="AK225" s="2">
        <v>36838</v>
      </c>
      <c r="AL225" t="s">
        <v>1</v>
      </c>
      <c r="AN225" s="2">
        <v>36838</v>
      </c>
      <c r="AO225" t="s">
        <v>1</v>
      </c>
      <c r="AQ225" s="2">
        <v>36838</v>
      </c>
      <c r="AR225" t="s">
        <v>1</v>
      </c>
      <c r="AT225" s="2">
        <v>36838</v>
      </c>
      <c r="AU225" t="s">
        <v>1</v>
      </c>
      <c r="AW225" s="2">
        <v>36838</v>
      </c>
      <c r="AX225" t="s">
        <v>1</v>
      </c>
      <c r="AZ225" s="2">
        <v>36838</v>
      </c>
      <c r="BA225">
        <v>4284</v>
      </c>
      <c r="BC225" s="2">
        <v>36838</v>
      </c>
      <c r="BD225">
        <v>10435</v>
      </c>
      <c r="BF225" s="2">
        <v>36838</v>
      </c>
      <c r="BG225" t="s">
        <v>1</v>
      </c>
      <c r="BI225" s="2">
        <v>36838</v>
      </c>
      <c r="BJ225">
        <v>8845</v>
      </c>
      <c r="BL225" s="2">
        <v>36838</v>
      </c>
      <c r="BM225">
        <v>30751</v>
      </c>
      <c r="BO225" s="2">
        <v>36838</v>
      </c>
      <c r="BP225">
        <v>21146</v>
      </c>
      <c r="BR225" s="2">
        <v>36838</v>
      </c>
      <c r="BS225">
        <v>10159</v>
      </c>
      <c r="BU225" s="2">
        <v>36838</v>
      </c>
      <c r="BV225">
        <v>7955</v>
      </c>
      <c r="BX225" s="2">
        <v>36838</v>
      </c>
      <c r="BY225">
        <v>9131</v>
      </c>
      <c r="CA225" s="2"/>
      <c r="CD225" s="2"/>
      <c r="CG225" s="2"/>
      <c r="CJ225" s="2"/>
      <c r="CM225" s="2"/>
      <c r="CP225" s="2"/>
      <c r="CS225" s="2"/>
      <c r="CV225" s="2"/>
      <c r="CY225" s="2"/>
      <c r="DB225" s="2"/>
      <c r="DE225" s="3"/>
      <c r="DH225" s="3"/>
      <c r="DK225" s="3"/>
      <c r="DN225" s="3"/>
      <c r="DQ225" s="3"/>
      <c r="DT225" s="3"/>
      <c r="DW225" s="3"/>
      <c r="DZ225" s="3"/>
      <c r="EC225" s="3"/>
      <c r="EF225" s="4"/>
      <c r="EI225" s="4"/>
      <c r="EL225" s="4"/>
      <c r="EO225" s="4"/>
      <c r="ER225" s="4"/>
      <c r="EU225" s="4"/>
      <c r="EX225" s="4"/>
      <c r="FA225" s="4"/>
      <c r="FD225" s="4"/>
      <c r="FG225" s="4"/>
      <c r="FJ225" s="4"/>
      <c r="FM225" s="4"/>
      <c r="FP225" s="4"/>
      <c r="FS225" s="4"/>
      <c r="FV225" s="4"/>
      <c r="FY225" s="4"/>
      <c r="GB225" s="4"/>
      <c r="GE225" s="4"/>
      <c r="GH225" s="4"/>
      <c r="GK225" s="4"/>
      <c r="GN225" s="4"/>
      <c r="GQ225" s="4"/>
      <c r="GT225" s="4"/>
      <c r="GW225" s="4"/>
      <c r="GZ225" s="4"/>
      <c r="HC225" s="4"/>
      <c r="HF225" s="4"/>
      <c r="HI225" s="4"/>
      <c r="HL225" s="4"/>
      <c r="HO225" s="4"/>
      <c r="HR225" s="4"/>
      <c r="HU225" s="4"/>
      <c r="HX225" s="4"/>
      <c r="IA225" s="4"/>
      <c r="ID225" s="4"/>
      <c r="IG225" s="4"/>
      <c r="IJ225" s="4"/>
      <c r="IM225" s="4"/>
      <c r="IP225" s="4"/>
      <c r="IS225" s="4"/>
      <c r="IV225" s="4"/>
      <c r="IY225" s="4"/>
      <c r="JB225" s="4"/>
      <c r="JE225" s="4"/>
      <c r="JH225" s="4"/>
      <c r="JK225" s="4"/>
      <c r="JN225" s="4"/>
      <c r="JQ225" s="4"/>
      <c r="JT225" s="4"/>
      <c r="JW225" s="4"/>
      <c r="JZ225" s="4"/>
      <c r="KC225" s="4"/>
      <c r="KF225" s="4"/>
      <c r="KI225" s="4"/>
      <c r="KL225" s="4"/>
    </row>
    <row r="226" spans="1:298" x14ac:dyDescent="0.15">
      <c r="A226" s="2">
        <v>36839</v>
      </c>
      <c r="B226">
        <v>15060.05</v>
      </c>
      <c r="D226" s="2">
        <v>36839</v>
      </c>
      <c r="E226" t="s">
        <v>1</v>
      </c>
      <c r="G226" s="2">
        <v>36839</v>
      </c>
      <c r="H226" t="s">
        <v>1</v>
      </c>
      <c r="J226" s="2">
        <v>36839</v>
      </c>
      <c r="K226" t="s">
        <v>1</v>
      </c>
      <c r="M226" s="2">
        <v>36839</v>
      </c>
      <c r="N226" t="s">
        <v>1</v>
      </c>
      <c r="P226" s="2">
        <v>36839</v>
      </c>
      <c r="Q226">
        <v>9533</v>
      </c>
      <c r="S226" s="2">
        <v>36839</v>
      </c>
      <c r="T226" t="s">
        <v>1</v>
      </c>
      <c r="V226" s="2">
        <v>36839</v>
      </c>
      <c r="W226" t="s">
        <v>1</v>
      </c>
      <c r="Y226" s="2">
        <v>36839</v>
      </c>
      <c r="Z226" t="s">
        <v>1</v>
      </c>
      <c r="AB226" s="2">
        <v>36839</v>
      </c>
      <c r="AC226">
        <v>10175</v>
      </c>
      <c r="AE226" s="2">
        <v>36839</v>
      </c>
      <c r="AF226" t="s">
        <v>1</v>
      </c>
      <c r="AH226" s="2">
        <v>36839</v>
      </c>
      <c r="AI226">
        <v>10800</v>
      </c>
      <c r="AK226" s="2">
        <v>36839</v>
      </c>
      <c r="AL226" t="s">
        <v>1</v>
      </c>
      <c r="AN226" s="2">
        <v>36839</v>
      </c>
      <c r="AO226" t="s">
        <v>1</v>
      </c>
      <c r="AQ226" s="2">
        <v>36839</v>
      </c>
      <c r="AR226" t="s">
        <v>1</v>
      </c>
      <c r="AT226" s="2">
        <v>36839</v>
      </c>
      <c r="AU226" t="s">
        <v>1</v>
      </c>
      <c r="AW226" s="2">
        <v>36839</v>
      </c>
      <c r="AX226" t="s">
        <v>1</v>
      </c>
      <c r="AZ226" s="2">
        <v>36839</v>
      </c>
      <c r="BA226">
        <v>4072</v>
      </c>
      <c r="BC226" s="2">
        <v>36839</v>
      </c>
      <c r="BD226">
        <v>10311</v>
      </c>
      <c r="BF226" s="2">
        <v>36839</v>
      </c>
      <c r="BG226" t="s">
        <v>1</v>
      </c>
      <c r="BI226" s="2">
        <v>36839</v>
      </c>
      <c r="BJ226">
        <v>8707</v>
      </c>
      <c r="BL226" s="2">
        <v>36839</v>
      </c>
      <c r="BM226">
        <v>30497</v>
      </c>
      <c r="BO226" s="2">
        <v>36839</v>
      </c>
      <c r="BP226">
        <v>20940</v>
      </c>
      <c r="BR226" s="2">
        <v>36839</v>
      </c>
      <c r="BS226">
        <v>10001</v>
      </c>
      <c r="BU226" s="2">
        <v>36839</v>
      </c>
      <c r="BV226">
        <v>7789</v>
      </c>
      <c r="BX226" s="2">
        <v>36839</v>
      </c>
      <c r="BY226">
        <v>8949</v>
      </c>
      <c r="CA226" s="2"/>
      <c r="CD226" s="2"/>
      <c r="CG226" s="2"/>
      <c r="CJ226" s="2"/>
      <c r="CM226" s="2"/>
      <c r="CP226" s="2"/>
      <c r="CS226" s="2"/>
      <c r="CV226" s="2"/>
      <c r="CY226" s="2"/>
      <c r="DB226" s="2"/>
      <c r="DE226" s="3"/>
      <c r="DH226" s="3"/>
      <c r="DK226" s="3"/>
      <c r="DN226" s="3"/>
      <c r="DQ226" s="3"/>
      <c r="DT226" s="3"/>
      <c r="DW226" s="3"/>
      <c r="DZ226" s="3"/>
      <c r="EC226" s="3"/>
      <c r="EF226" s="4"/>
      <c r="EI226" s="4"/>
      <c r="EL226" s="4"/>
      <c r="EO226" s="4"/>
      <c r="ER226" s="4"/>
      <c r="EU226" s="4"/>
      <c r="EX226" s="4"/>
      <c r="FA226" s="4"/>
      <c r="FD226" s="4"/>
      <c r="FG226" s="4"/>
      <c r="FJ226" s="4"/>
      <c r="FM226" s="4"/>
      <c r="FP226" s="4"/>
      <c r="FS226" s="4"/>
      <c r="FV226" s="4"/>
      <c r="FY226" s="4"/>
      <c r="GB226" s="4"/>
      <c r="GE226" s="4"/>
      <c r="GH226" s="4"/>
      <c r="GK226" s="4"/>
      <c r="GN226" s="4"/>
      <c r="GQ226" s="4"/>
      <c r="GT226" s="4"/>
      <c r="GW226" s="4"/>
      <c r="GZ226" s="4"/>
      <c r="HC226" s="4"/>
      <c r="HF226" s="4"/>
      <c r="HI226" s="4"/>
      <c r="HL226" s="4"/>
      <c r="HO226" s="4"/>
      <c r="HR226" s="4"/>
      <c r="HU226" s="4"/>
      <c r="HX226" s="4"/>
      <c r="IA226" s="4"/>
      <c r="ID226" s="4"/>
      <c r="IG226" s="4"/>
      <c r="IJ226" s="4"/>
      <c r="IM226" s="4"/>
      <c r="IP226" s="4"/>
      <c r="IS226" s="4"/>
      <c r="IV226" s="4"/>
      <c r="IY226" s="4"/>
      <c r="JB226" s="4"/>
      <c r="JE226" s="4"/>
      <c r="JH226" s="4"/>
      <c r="JK226" s="4"/>
      <c r="JN226" s="4"/>
      <c r="JQ226" s="4"/>
      <c r="JT226" s="4"/>
      <c r="JW226" s="4"/>
      <c r="JZ226" s="4"/>
      <c r="KC226" s="4"/>
      <c r="KF226" s="4"/>
      <c r="KI226" s="4"/>
      <c r="KL226" s="4"/>
    </row>
    <row r="227" spans="1:298" x14ac:dyDescent="0.15">
      <c r="A227" s="2">
        <v>36840</v>
      </c>
      <c r="B227">
        <v>14988.54</v>
      </c>
      <c r="D227" s="2">
        <v>36840</v>
      </c>
      <c r="E227" t="s">
        <v>1</v>
      </c>
      <c r="G227" s="2">
        <v>36840</v>
      </c>
      <c r="H227" t="s">
        <v>1</v>
      </c>
      <c r="J227" s="2">
        <v>36840</v>
      </c>
      <c r="K227" t="s">
        <v>1</v>
      </c>
      <c r="M227" s="2">
        <v>36840</v>
      </c>
      <c r="N227" t="s">
        <v>1</v>
      </c>
      <c r="P227" s="2">
        <v>36840</v>
      </c>
      <c r="Q227">
        <v>9338</v>
      </c>
      <c r="S227" s="2">
        <v>36840</v>
      </c>
      <c r="T227" t="s">
        <v>1</v>
      </c>
      <c r="V227" s="2">
        <v>36840</v>
      </c>
      <c r="W227" t="s">
        <v>1</v>
      </c>
      <c r="Y227" s="2">
        <v>36840</v>
      </c>
      <c r="Z227" t="s">
        <v>1</v>
      </c>
      <c r="AB227" s="2">
        <v>36840</v>
      </c>
      <c r="AC227">
        <v>10089</v>
      </c>
      <c r="AE227" s="2">
        <v>36840</v>
      </c>
      <c r="AF227" t="s">
        <v>1</v>
      </c>
      <c r="AH227" s="2">
        <v>36840</v>
      </c>
      <c r="AI227">
        <v>10744</v>
      </c>
      <c r="AK227" s="2">
        <v>36840</v>
      </c>
      <c r="AL227" t="s">
        <v>1</v>
      </c>
      <c r="AN227" s="2">
        <v>36840</v>
      </c>
      <c r="AO227" t="s">
        <v>1</v>
      </c>
      <c r="AQ227" s="2">
        <v>36840</v>
      </c>
      <c r="AR227" t="s">
        <v>1</v>
      </c>
      <c r="AT227" s="2">
        <v>36840</v>
      </c>
      <c r="AU227" t="s">
        <v>1</v>
      </c>
      <c r="AW227" s="2">
        <v>36840</v>
      </c>
      <c r="AX227" t="s">
        <v>1</v>
      </c>
      <c r="AZ227" s="2">
        <v>36840</v>
      </c>
      <c r="BA227">
        <v>4082</v>
      </c>
      <c r="BC227" s="2">
        <v>36840</v>
      </c>
      <c r="BD227">
        <v>10278</v>
      </c>
      <c r="BF227" s="2">
        <v>36840</v>
      </c>
      <c r="BG227" t="s">
        <v>1</v>
      </c>
      <c r="BI227" s="2">
        <v>36840</v>
      </c>
      <c r="BJ227">
        <v>8653</v>
      </c>
      <c r="BL227" s="2">
        <v>36840</v>
      </c>
      <c r="BM227">
        <v>30297</v>
      </c>
      <c r="BO227" s="2">
        <v>36840</v>
      </c>
      <c r="BP227">
        <v>20795</v>
      </c>
      <c r="BR227" s="2">
        <v>36840</v>
      </c>
      <c r="BS227">
        <v>9924</v>
      </c>
      <c r="BU227" s="2">
        <v>36840</v>
      </c>
      <c r="BV227">
        <v>7662</v>
      </c>
      <c r="BX227" s="2">
        <v>36840</v>
      </c>
      <c r="BY227">
        <v>8836</v>
      </c>
      <c r="CA227" s="2"/>
      <c r="CD227" s="2"/>
      <c r="CG227" s="2"/>
      <c r="CJ227" s="2"/>
      <c r="CM227" s="2"/>
      <c r="CP227" s="2"/>
      <c r="CS227" s="2"/>
      <c r="CV227" s="2"/>
      <c r="CY227" s="2"/>
      <c r="DB227" s="2"/>
      <c r="DE227" s="3"/>
      <c r="DH227" s="3"/>
      <c r="DK227" s="3"/>
      <c r="DN227" s="3"/>
      <c r="DQ227" s="3"/>
      <c r="DT227" s="3"/>
      <c r="DW227" s="3"/>
      <c r="DZ227" s="3"/>
      <c r="EC227" s="3"/>
      <c r="EF227" s="4"/>
      <c r="EI227" s="4"/>
      <c r="EL227" s="4"/>
      <c r="EO227" s="4"/>
      <c r="ER227" s="4"/>
      <c r="EU227" s="4"/>
      <c r="EX227" s="4"/>
      <c r="FA227" s="4"/>
      <c r="FD227" s="4"/>
      <c r="FG227" s="4"/>
      <c r="FJ227" s="4"/>
      <c r="FM227" s="4"/>
      <c r="FP227" s="4"/>
      <c r="FS227" s="4"/>
      <c r="FV227" s="4"/>
      <c r="FY227" s="4"/>
      <c r="GB227" s="4"/>
      <c r="GE227" s="4"/>
      <c r="GH227" s="4"/>
      <c r="GK227" s="4"/>
      <c r="GN227" s="4"/>
      <c r="GQ227" s="4"/>
      <c r="GT227" s="4"/>
      <c r="GW227" s="4"/>
      <c r="GZ227" s="4"/>
      <c r="HC227" s="4"/>
      <c r="HF227" s="4"/>
      <c r="HI227" s="4"/>
      <c r="HL227" s="4"/>
      <c r="HO227" s="4"/>
      <c r="HR227" s="4"/>
      <c r="HU227" s="4"/>
      <c r="HX227" s="4"/>
      <c r="IA227" s="4"/>
      <c r="ID227" s="4"/>
      <c r="IG227" s="4"/>
      <c r="IJ227" s="4"/>
      <c r="IM227" s="4"/>
      <c r="IP227" s="4"/>
      <c r="IS227" s="4"/>
      <c r="IV227" s="4"/>
      <c r="IY227" s="4"/>
      <c r="JB227" s="4"/>
      <c r="JE227" s="4"/>
      <c r="JH227" s="4"/>
      <c r="JK227" s="4"/>
      <c r="JN227" s="4"/>
      <c r="JQ227" s="4"/>
      <c r="JT227" s="4"/>
      <c r="JW227" s="4"/>
      <c r="JZ227" s="4"/>
      <c r="KC227" s="4"/>
      <c r="KF227" s="4"/>
      <c r="KI227" s="4"/>
      <c r="KL227" s="4"/>
    </row>
    <row r="228" spans="1:298" x14ac:dyDescent="0.15">
      <c r="A228" s="2">
        <v>36843</v>
      </c>
      <c r="B228">
        <v>14664.64</v>
      </c>
      <c r="D228" s="2">
        <v>36843</v>
      </c>
      <c r="E228" t="s">
        <v>1</v>
      </c>
      <c r="G228" s="2">
        <v>36843</v>
      </c>
      <c r="H228" t="s">
        <v>1</v>
      </c>
      <c r="J228" s="2">
        <v>36843</v>
      </c>
      <c r="K228" t="s">
        <v>1</v>
      </c>
      <c r="M228" s="2">
        <v>36843</v>
      </c>
      <c r="N228" t="s">
        <v>1</v>
      </c>
      <c r="P228" s="2">
        <v>36843</v>
      </c>
      <c r="Q228">
        <v>9034</v>
      </c>
      <c r="S228" s="2">
        <v>36843</v>
      </c>
      <c r="T228" t="s">
        <v>1</v>
      </c>
      <c r="V228" s="2">
        <v>36843</v>
      </c>
      <c r="W228" t="s">
        <v>1</v>
      </c>
      <c r="Y228" s="2">
        <v>36843</v>
      </c>
      <c r="Z228" t="s">
        <v>1</v>
      </c>
      <c r="AB228" s="2">
        <v>36843</v>
      </c>
      <c r="AC228">
        <v>9724</v>
      </c>
      <c r="AE228" s="2">
        <v>36843</v>
      </c>
      <c r="AF228" t="s">
        <v>1</v>
      </c>
      <c r="AH228" s="2">
        <v>36843</v>
      </c>
      <c r="AI228">
        <v>10566</v>
      </c>
      <c r="AK228" s="2">
        <v>36843</v>
      </c>
      <c r="AL228" t="s">
        <v>1</v>
      </c>
      <c r="AN228" s="2">
        <v>36843</v>
      </c>
      <c r="AO228" t="s">
        <v>1</v>
      </c>
      <c r="AQ228" s="2">
        <v>36843</v>
      </c>
      <c r="AR228" t="s">
        <v>1</v>
      </c>
      <c r="AT228" s="2">
        <v>36843</v>
      </c>
      <c r="AU228" t="s">
        <v>1</v>
      </c>
      <c r="AW228" s="2">
        <v>36843</v>
      </c>
      <c r="AX228" t="s">
        <v>1</v>
      </c>
      <c r="AZ228" s="2">
        <v>36843</v>
      </c>
      <c r="BA228">
        <v>3864</v>
      </c>
      <c r="BC228" s="2">
        <v>36843</v>
      </c>
      <c r="BD228">
        <v>10144</v>
      </c>
      <c r="BF228" s="2">
        <v>36843</v>
      </c>
      <c r="BG228" t="s">
        <v>1</v>
      </c>
      <c r="BI228" s="2">
        <v>36843</v>
      </c>
      <c r="BJ228">
        <v>8484</v>
      </c>
      <c r="BL228" s="2">
        <v>36843</v>
      </c>
      <c r="BM228">
        <v>29820</v>
      </c>
      <c r="BO228" s="2">
        <v>36843</v>
      </c>
      <c r="BP228">
        <v>20236</v>
      </c>
      <c r="BR228" s="2">
        <v>36843</v>
      </c>
      <c r="BS228">
        <v>9772</v>
      </c>
      <c r="BU228" s="2">
        <v>36843</v>
      </c>
      <c r="BV228">
        <v>7393</v>
      </c>
      <c r="BX228" s="2">
        <v>36843</v>
      </c>
      <c r="BY228">
        <v>8572</v>
      </c>
      <c r="CA228" s="2"/>
      <c r="CD228" s="2"/>
      <c r="CG228" s="2"/>
      <c r="CJ228" s="2"/>
      <c r="CM228" s="2"/>
      <c r="CP228" s="2"/>
      <c r="CS228" s="2"/>
      <c r="CV228" s="2"/>
      <c r="CY228" s="2"/>
      <c r="DB228" s="2"/>
      <c r="DE228" s="3"/>
      <c r="DH228" s="3"/>
      <c r="DK228" s="3"/>
      <c r="DN228" s="3"/>
      <c r="DQ228" s="3"/>
      <c r="DT228" s="3"/>
      <c r="DW228" s="3"/>
      <c r="DZ228" s="3"/>
      <c r="EC228" s="3"/>
      <c r="EF228" s="4"/>
      <c r="EI228" s="4"/>
      <c r="EL228" s="4"/>
      <c r="EO228" s="4"/>
      <c r="ER228" s="4"/>
      <c r="EU228" s="4"/>
      <c r="EX228" s="4"/>
      <c r="FA228" s="4"/>
      <c r="FD228" s="4"/>
      <c r="FG228" s="4"/>
      <c r="FJ228" s="4"/>
      <c r="FM228" s="4"/>
      <c r="FP228" s="4"/>
      <c r="FS228" s="4"/>
      <c r="FV228" s="4"/>
      <c r="FY228" s="4"/>
      <c r="GB228" s="4"/>
      <c r="GE228" s="4"/>
      <c r="GH228" s="4"/>
      <c r="GK228" s="4"/>
      <c r="GN228" s="4"/>
      <c r="GQ228" s="4"/>
      <c r="GT228" s="4"/>
      <c r="GW228" s="4"/>
      <c r="GZ228" s="4"/>
      <c r="HC228" s="4"/>
      <c r="HF228" s="4"/>
      <c r="HI228" s="4"/>
      <c r="HL228" s="4"/>
      <c r="HO228" s="4"/>
      <c r="HR228" s="4"/>
      <c r="HU228" s="4"/>
      <c r="HX228" s="4"/>
      <c r="IA228" s="4"/>
      <c r="ID228" s="4"/>
      <c r="IG228" s="4"/>
      <c r="IJ228" s="4"/>
      <c r="IM228" s="4"/>
      <c r="IP228" s="4"/>
      <c r="IS228" s="4"/>
      <c r="IV228" s="4"/>
      <c r="IY228" s="4"/>
      <c r="JB228" s="4"/>
      <c r="JE228" s="4"/>
      <c r="JH228" s="4"/>
      <c r="JK228" s="4"/>
      <c r="JN228" s="4"/>
      <c r="JQ228" s="4"/>
      <c r="JT228" s="4"/>
      <c r="JW228" s="4"/>
      <c r="JZ228" s="4"/>
      <c r="KC228" s="4"/>
      <c r="KF228" s="4"/>
      <c r="KI228" s="4"/>
      <c r="KL228" s="4"/>
    </row>
    <row r="229" spans="1:298" x14ac:dyDescent="0.15">
      <c r="A229" s="2">
        <v>36844</v>
      </c>
      <c r="B229">
        <v>14660.04</v>
      </c>
      <c r="D229" s="2">
        <v>36844</v>
      </c>
      <c r="E229" t="s">
        <v>1</v>
      </c>
      <c r="G229" s="2">
        <v>36844</v>
      </c>
      <c r="H229" t="s">
        <v>1</v>
      </c>
      <c r="J229" s="2">
        <v>36844</v>
      </c>
      <c r="K229" t="s">
        <v>1</v>
      </c>
      <c r="M229" s="2">
        <v>36844</v>
      </c>
      <c r="N229" t="s">
        <v>1</v>
      </c>
      <c r="P229" s="2">
        <v>36844</v>
      </c>
      <c r="Q229">
        <v>9044</v>
      </c>
      <c r="S229" s="2">
        <v>36844</v>
      </c>
      <c r="T229" t="s">
        <v>1</v>
      </c>
      <c r="V229" s="2">
        <v>36844</v>
      </c>
      <c r="W229" t="s">
        <v>1</v>
      </c>
      <c r="Y229" s="2">
        <v>36844</v>
      </c>
      <c r="Z229" t="s">
        <v>1</v>
      </c>
      <c r="AB229" s="2">
        <v>36844</v>
      </c>
      <c r="AC229">
        <v>9680</v>
      </c>
      <c r="AE229" s="2">
        <v>36844</v>
      </c>
      <c r="AF229" t="s">
        <v>1</v>
      </c>
      <c r="AH229" s="2">
        <v>36844</v>
      </c>
      <c r="AI229">
        <v>10577</v>
      </c>
      <c r="AK229" s="2">
        <v>36844</v>
      </c>
      <c r="AL229" t="s">
        <v>1</v>
      </c>
      <c r="AN229" s="2">
        <v>36844</v>
      </c>
      <c r="AO229" t="s">
        <v>1</v>
      </c>
      <c r="AQ229" s="2">
        <v>36844</v>
      </c>
      <c r="AR229" t="s">
        <v>1</v>
      </c>
      <c r="AT229" s="2">
        <v>36844</v>
      </c>
      <c r="AU229" t="s">
        <v>1</v>
      </c>
      <c r="AW229" s="2">
        <v>36844</v>
      </c>
      <c r="AX229" t="s">
        <v>1</v>
      </c>
      <c r="AZ229" s="2">
        <v>36844</v>
      </c>
      <c r="BA229">
        <v>3944</v>
      </c>
      <c r="BC229" s="2">
        <v>36844</v>
      </c>
      <c r="BD229">
        <v>10127</v>
      </c>
      <c r="BF229" s="2">
        <v>36844</v>
      </c>
      <c r="BG229" t="s">
        <v>1</v>
      </c>
      <c r="BI229" s="2">
        <v>36844</v>
      </c>
      <c r="BJ229">
        <v>8477</v>
      </c>
      <c r="BL229" s="2">
        <v>36844</v>
      </c>
      <c r="BM229">
        <v>29716</v>
      </c>
      <c r="BO229" s="2">
        <v>36844</v>
      </c>
      <c r="BP229">
        <v>20248</v>
      </c>
      <c r="BR229" s="2">
        <v>36844</v>
      </c>
      <c r="BS229">
        <v>9728</v>
      </c>
      <c r="BU229" s="2">
        <v>36844</v>
      </c>
      <c r="BV229">
        <v>7431</v>
      </c>
      <c r="BX229" s="2">
        <v>36844</v>
      </c>
      <c r="BY229">
        <v>8565</v>
      </c>
      <c r="CA229" s="2"/>
      <c r="CD229" s="2"/>
      <c r="CG229" s="2"/>
      <c r="CJ229" s="2"/>
      <c r="CM229" s="2"/>
      <c r="CP229" s="2"/>
      <c r="CS229" s="2"/>
      <c r="CV229" s="2"/>
      <c r="CY229" s="2"/>
      <c r="DB229" s="2"/>
      <c r="DE229" s="3"/>
      <c r="DH229" s="3"/>
      <c r="DK229" s="3"/>
      <c r="DN229" s="3"/>
      <c r="DQ229" s="3"/>
      <c r="DT229" s="3"/>
      <c r="DW229" s="3"/>
      <c r="DZ229" s="3"/>
      <c r="EC229" s="3"/>
      <c r="EF229" s="4"/>
      <c r="EI229" s="4"/>
      <c r="EL229" s="4"/>
      <c r="EO229" s="4"/>
      <c r="ER229" s="4"/>
      <c r="EU229" s="4"/>
      <c r="EX229" s="4"/>
      <c r="FA229" s="4"/>
      <c r="FD229" s="4"/>
      <c r="FG229" s="4"/>
      <c r="FJ229" s="4"/>
      <c r="FM229" s="4"/>
      <c r="FP229" s="4"/>
      <c r="FS229" s="4"/>
      <c r="FV229" s="4"/>
      <c r="FY229" s="4"/>
      <c r="GB229" s="4"/>
      <c r="GE229" s="4"/>
      <c r="GH229" s="4"/>
      <c r="GK229" s="4"/>
      <c r="GN229" s="4"/>
      <c r="GQ229" s="4"/>
      <c r="GT229" s="4"/>
      <c r="GW229" s="4"/>
      <c r="GZ229" s="4"/>
      <c r="HC229" s="4"/>
      <c r="HF229" s="4"/>
      <c r="HI229" s="4"/>
      <c r="HL229" s="4"/>
      <c r="HO229" s="4"/>
      <c r="HR229" s="4"/>
      <c r="HU229" s="4"/>
      <c r="HX229" s="4"/>
      <c r="IA229" s="4"/>
      <c r="ID229" s="4"/>
      <c r="IG229" s="4"/>
      <c r="IJ229" s="4"/>
      <c r="IM229" s="4"/>
      <c r="IP229" s="4"/>
      <c r="IS229" s="4"/>
      <c r="IV229" s="4"/>
      <c r="IY229" s="4"/>
      <c r="JB229" s="4"/>
      <c r="JE229" s="4"/>
      <c r="JH229" s="4"/>
      <c r="JK229" s="4"/>
      <c r="JN229" s="4"/>
      <c r="JQ229" s="4"/>
      <c r="JT229" s="4"/>
      <c r="JW229" s="4"/>
      <c r="JZ229" s="4"/>
      <c r="KC229" s="4"/>
      <c r="KF229" s="4"/>
      <c r="KI229" s="4"/>
      <c r="KL229" s="4"/>
    </row>
    <row r="230" spans="1:298" x14ac:dyDescent="0.15">
      <c r="A230" s="2">
        <v>36845</v>
      </c>
      <c r="B230">
        <v>14799.14</v>
      </c>
      <c r="D230" s="2">
        <v>36845</v>
      </c>
      <c r="E230" t="s">
        <v>1</v>
      </c>
      <c r="G230" s="2">
        <v>36845</v>
      </c>
      <c r="H230" t="s">
        <v>1</v>
      </c>
      <c r="J230" s="2">
        <v>36845</v>
      </c>
      <c r="K230" t="s">
        <v>1</v>
      </c>
      <c r="M230" s="2">
        <v>36845</v>
      </c>
      <c r="N230" t="s">
        <v>1</v>
      </c>
      <c r="P230" s="2">
        <v>36845</v>
      </c>
      <c r="Q230">
        <v>9184</v>
      </c>
      <c r="S230" s="2">
        <v>36845</v>
      </c>
      <c r="T230" t="s">
        <v>1</v>
      </c>
      <c r="V230" s="2">
        <v>36845</v>
      </c>
      <c r="W230" t="s">
        <v>1</v>
      </c>
      <c r="Y230" s="2">
        <v>36845</v>
      </c>
      <c r="Z230" t="s">
        <v>1</v>
      </c>
      <c r="AB230" s="2">
        <v>36845</v>
      </c>
      <c r="AC230">
        <v>9757</v>
      </c>
      <c r="AE230" s="2">
        <v>36845</v>
      </c>
      <c r="AF230" t="s">
        <v>1</v>
      </c>
      <c r="AH230" s="2">
        <v>36845</v>
      </c>
      <c r="AI230">
        <v>10618</v>
      </c>
      <c r="AK230" s="2">
        <v>36845</v>
      </c>
      <c r="AL230" t="s">
        <v>1</v>
      </c>
      <c r="AN230" s="2">
        <v>36845</v>
      </c>
      <c r="AO230" t="s">
        <v>1</v>
      </c>
      <c r="AQ230" s="2">
        <v>36845</v>
      </c>
      <c r="AR230" t="s">
        <v>1</v>
      </c>
      <c r="AT230" s="2">
        <v>36845</v>
      </c>
      <c r="AU230" t="s">
        <v>1</v>
      </c>
      <c r="AW230" s="2">
        <v>36845</v>
      </c>
      <c r="AX230" t="s">
        <v>1</v>
      </c>
      <c r="AZ230" s="2">
        <v>36845</v>
      </c>
      <c r="BA230">
        <v>3976</v>
      </c>
      <c r="BC230" s="2">
        <v>36845</v>
      </c>
      <c r="BD230">
        <v>10191</v>
      </c>
      <c r="BF230" s="2">
        <v>36845</v>
      </c>
      <c r="BG230" t="s">
        <v>1</v>
      </c>
      <c r="BI230" s="2">
        <v>36845</v>
      </c>
      <c r="BJ230">
        <v>8513</v>
      </c>
      <c r="BL230" s="2">
        <v>36845</v>
      </c>
      <c r="BM230">
        <v>29861</v>
      </c>
      <c r="BO230" s="2">
        <v>36845</v>
      </c>
      <c r="BP230">
        <v>20345</v>
      </c>
      <c r="BR230" s="2">
        <v>36845</v>
      </c>
      <c r="BS230">
        <v>9813</v>
      </c>
      <c r="BU230" s="2">
        <v>36845</v>
      </c>
      <c r="BV230">
        <v>7550</v>
      </c>
      <c r="BX230" s="2">
        <v>36845</v>
      </c>
      <c r="BY230">
        <v>8674</v>
      </c>
      <c r="CA230" s="2"/>
      <c r="CD230" s="2"/>
      <c r="CG230" s="2"/>
      <c r="CJ230" s="2"/>
      <c r="CM230" s="2"/>
      <c r="CP230" s="2"/>
      <c r="CS230" s="2"/>
      <c r="CV230" s="2"/>
      <c r="CY230" s="2"/>
      <c r="DB230" s="2"/>
      <c r="DE230" s="3"/>
      <c r="DH230" s="3"/>
      <c r="DK230" s="3"/>
      <c r="DN230" s="3"/>
      <c r="DQ230" s="3"/>
      <c r="DT230" s="3"/>
      <c r="DW230" s="3"/>
      <c r="DZ230" s="3"/>
      <c r="EC230" s="3"/>
      <c r="EF230" s="4"/>
      <c r="EI230" s="4"/>
      <c r="EL230" s="4"/>
      <c r="EO230" s="4"/>
      <c r="ER230" s="4"/>
      <c r="EU230" s="4"/>
      <c r="EX230" s="4"/>
      <c r="FA230" s="4"/>
      <c r="FD230" s="4"/>
      <c r="FG230" s="4"/>
      <c r="FJ230" s="4"/>
      <c r="FM230" s="4"/>
      <c r="FP230" s="4"/>
      <c r="FS230" s="4"/>
      <c r="FV230" s="4"/>
      <c r="FY230" s="4"/>
      <c r="GB230" s="4"/>
      <c r="GE230" s="4"/>
      <c r="GH230" s="4"/>
      <c r="GK230" s="4"/>
      <c r="GN230" s="4"/>
      <c r="GQ230" s="4"/>
      <c r="GT230" s="4"/>
      <c r="GW230" s="4"/>
      <c r="GZ230" s="4"/>
      <c r="HC230" s="4"/>
      <c r="HF230" s="4"/>
      <c r="HI230" s="4"/>
      <c r="HL230" s="4"/>
      <c r="HO230" s="4"/>
      <c r="HR230" s="4"/>
      <c r="HU230" s="4"/>
      <c r="HX230" s="4"/>
      <c r="IA230" s="4"/>
      <c r="ID230" s="4"/>
      <c r="IG230" s="4"/>
      <c r="IJ230" s="4"/>
      <c r="IM230" s="4"/>
      <c r="IP230" s="4"/>
      <c r="IS230" s="4"/>
      <c r="IV230" s="4"/>
      <c r="IY230" s="4"/>
      <c r="JB230" s="4"/>
      <c r="JE230" s="4"/>
      <c r="JH230" s="4"/>
      <c r="JK230" s="4"/>
      <c r="JN230" s="4"/>
      <c r="JQ230" s="4"/>
      <c r="JT230" s="4"/>
      <c r="JW230" s="4"/>
      <c r="JZ230" s="4"/>
      <c r="KC230" s="4"/>
      <c r="KF230" s="4"/>
      <c r="KI230" s="4"/>
      <c r="KL230" s="4"/>
    </row>
    <row r="231" spans="1:298" x14ac:dyDescent="0.15">
      <c r="A231" s="2">
        <v>36846</v>
      </c>
      <c r="B231">
        <v>14587.03</v>
      </c>
      <c r="D231" s="2">
        <v>36846</v>
      </c>
      <c r="E231" t="s">
        <v>1</v>
      </c>
      <c r="G231" s="2">
        <v>36846</v>
      </c>
      <c r="H231" t="s">
        <v>1</v>
      </c>
      <c r="J231" s="2">
        <v>36846</v>
      </c>
      <c r="K231" t="s">
        <v>1</v>
      </c>
      <c r="M231" s="2">
        <v>36846</v>
      </c>
      <c r="N231" t="s">
        <v>1</v>
      </c>
      <c r="P231" s="2">
        <v>36846</v>
      </c>
      <c r="Q231">
        <v>8984</v>
      </c>
      <c r="S231" s="2">
        <v>36846</v>
      </c>
      <c r="T231" t="s">
        <v>1</v>
      </c>
      <c r="V231" s="2">
        <v>36846</v>
      </c>
      <c r="W231" t="s">
        <v>1</v>
      </c>
      <c r="Y231" s="2">
        <v>36846</v>
      </c>
      <c r="Z231" t="s">
        <v>1</v>
      </c>
      <c r="AB231" s="2">
        <v>36846</v>
      </c>
      <c r="AC231">
        <v>9605</v>
      </c>
      <c r="AE231" s="2">
        <v>36846</v>
      </c>
      <c r="AF231" t="s">
        <v>1</v>
      </c>
      <c r="AH231" s="2">
        <v>36846</v>
      </c>
      <c r="AI231">
        <v>10538</v>
      </c>
      <c r="AK231" s="2">
        <v>36846</v>
      </c>
      <c r="AL231" t="s">
        <v>1</v>
      </c>
      <c r="AN231" s="2">
        <v>36846</v>
      </c>
      <c r="AO231" t="s">
        <v>1</v>
      </c>
      <c r="AQ231" s="2">
        <v>36846</v>
      </c>
      <c r="AR231" t="s">
        <v>1</v>
      </c>
      <c r="AT231" s="2">
        <v>36846</v>
      </c>
      <c r="AU231" t="s">
        <v>1</v>
      </c>
      <c r="AW231" s="2">
        <v>36846</v>
      </c>
      <c r="AX231" t="s">
        <v>1</v>
      </c>
      <c r="AZ231" s="2">
        <v>36846</v>
      </c>
      <c r="BA231">
        <v>3890</v>
      </c>
      <c r="BC231" s="2">
        <v>36846</v>
      </c>
      <c r="BD231">
        <v>10063</v>
      </c>
      <c r="BF231" s="2">
        <v>36846</v>
      </c>
      <c r="BG231" t="s">
        <v>1</v>
      </c>
      <c r="BI231" s="2">
        <v>36846</v>
      </c>
      <c r="BJ231">
        <v>8367</v>
      </c>
      <c r="BL231" s="2">
        <v>36846</v>
      </c>
      <c r="BM231">
        <v>29476</v>
      </c>
      <c r="BO231" s="2">
        <v>36846</v>
      </c>
      <c r="BP231">
        <v>20080</v>
      </c>
      <c r="BR231" s="2">
        <v>36846</v>
      </c>
      <c r="BS231">
        <v>9650</v>
      </c>
      <c r="BU231" s="2">
        <v>36846</v>
      </c>
      <c r="BV231">
        <v>7391</v>
      </c>
      <c r="BX231" s="2">
        <v>36846</v>
      </c>
      <c r="BY231">
        <v>8512</v>
      </c>
      <c r="CA231" s="2"/>
      <c r="CD231" s="2"/>
      <c r="CG231" s="2"/>
      <c r="CJ231" s="2"/>
      <c r="CM231" s="2"/>
      <c r="CP231" s="2"/>
      <c r="CS231" s="2"/>
      <c r="CV231" s="2"/>
      <c r="CY231" s="2"/>
      <c r="DB231" s="2"/>
      <c r="DE231" s="3"/>
      <c r="DH231" s="3"/>
      <c r="DK231" s="3"/>
      <c r="DN231" s="3"/>
      <c r="DQ231" s="3"/>
      <c r="DT231" s="3"/>
      <c r="DW231" s="3"/>
      <c r="DZ231" s="3"/>
      <c r="EC231" s="3"/>
      <c r="EF231" s="4"/>
      <c r="EI231" s="4"/>
      <c r="EL231" s="4"/>
      <c r="EO231" s="4"/>
      <c r="ER231" s="4"/>
      <c r="EU231" s="4"/>
      <c r="EX231" s="4"/>
      <c r="FA231" s="4"/>
      <c r="FD231" s="4"/>
      <c r="FG231" s="4"/>
      <c r="FJ231" s="4"/>
      <c r="FM231" s="4"/>
      <c r="FP231" s="4"/>
      <c r="FS231" s="4"/>
      <c r="FV231" s="4"/>
      <c r="FY231" s="4"/>
      <c r="GB231" s="4"/>
      <c r="GE231" s="4"/>
      <c r="GH231" s="4"/>
      <c r="GK231" s="4"/>
      <c r="GN231" s="4"/>
      <c r="GQ231" s="4"/>
      <c r="GT231" s="4"/>
      <c r="GW231" s="4"/>
      <c r="GZ231" s="4"/>
      <c r="HC231" s="4"/>
      <c r="HF231" s="4"/>
      <c r="HI231" s="4"/>
      <c r="HL231" s="4"/>
      <c r="HO231" s="4"/>
      <c r="HR231" s="4"/>
      <c r="HU231" s="4"/>
      <c r="HX231" s="4"/>
      <c r="IA231" s="4"/>
      <c r="ID231" s="4"/>
      <c r="IG231" s="4"/>
      <c r="IJ231" s="4"/>
      <c r="IM231" s="4"/>
      <c r="IP231" s="4"/>
      <c r="IS231" s="4"/>
      <c r="IV231" s="4"/>
      <c r="IY231" s="4"/>
      <c r="JB231" s="4"/>
      <c r="JE231" s="4"/>
      <c r="JH231" s="4"/>
      <c r="JK231" s="4"/>
      <c r="JN231" s="4"/>
      <c r="JQ231" s="4"/>
      <c r="JT231" s="4"/>
      <c r="JW231" s="4"/>
      <c r="JZ231" s="4"/>
      <c r="KC231" s="4"/>
      <c r="KF231" s="4"/>
      <c r="KI231" s="4"/>
      <c r="KL231" s="4"/>
    </row>
    <row r="232" spans="1:298" x14ac:dyDescent="0.15">
      <c r="A232" s="2">
        <v>36847</v>
      </c>
      <c r="B232">
        <v>14544.3</v>
      </c>
      <c r="D232" s="2">
        <v>36847</v>
      </c>
      <c r="E232" t="s">
        <v>1</v>
      </c>
      <c r="G232" s="2">
        <v>36847</v>
      </c>
      <c r="H232" t="s">
        <v>1</v>
      </c>
      <c r="J232" s="2">
        <v>36847</v>
      </c>
      <c r="K232" t="s">
        <v>1</v>
      </c>
      <c r="M232" s="2">
        <v>36847</v>
      </c>
      <c r="N232" t="s">
        <v>1</v>
      </c>
      <c r="P232" s="2">
        <v>36847</v>
      </c>
      <c r="Q232">
        <v>8917</v>
      </c>
      <c r="S232" s="2">
        <v>36847</v>
      </c>
      <c r="T232" t="s">
        <v>1</v>
      </c>
      <c r="V232" s="2">
        <v>36847</v>
      </c>
      <c r="W232" t="s">
        <v>1</v>
      </c>
      <c r="Y232" s="2">
        <v>36847</v>
      </c>
      <c r="Z232" t="s">
        <v>1</v>
      </c>
      <c r="AB232" s="2">
        <v>36847</v>
      </c>
      <c r="AC232">
        <v>9513</v>
      </c>
      <c r="AE232" s="2">
        <v>36847</v>
      </c>
      <c r="AF232" t="s">
        <v>1</v>
      </c>
      <c r="AH232" s="2">
        <v>36847</v>
      </c>
      <c r="AI232">
        <v>10539</v>
      </c>
      <c r="AK232" s="2">
        <v>36847</v>
      </c>
      <c r="AL232" t="s">
        <v>1</v>
      </c>
      <c r="AN232" s="2">
        <v>36847</v>
      </c>
      <c r="AO232" t="s">
        <v>1</v>
      </c>
      <c r="AQ232" s="2">
        <v>36847</v>
      </c>
      <c r="AR232" t="s">
        <v>1</v>
      </c>
      <c r="AT232" s="2">
        <v>36847</v>
      </c>
      <c r="AU232" t="s">
        <v>1</v>
      </c>
      <c r="AW232" s="2">
        <v>36847</v>
      </c>
      <c r="AX232" t="s">
        <v>1</v>
      </c>
      <c r="AZ232" s="2">
        <v>36847</v>
      </c>
      <c r="BA232">
        <v>3885</v>
      </c>
      <c r="BC232" s="2">
        <v>36847</v>
      </c>
      <c r="BD232">
        <v>10052</v>
      </c>
      <c r="BF232" s="2">
        <v>36847</v>
      </c>
      <c r="BG232" t="s">
        <v>1</v>
      </c>
      <c r="BI232" s="2">
        <v>36847</v>
      </c>
      <c r="BJ232">
        <v>8303</v>
      </c>
      <c r="BL232" s="2">
        <v>36847</v>
      </c>
      <c r="BM232">
        <v>29134</v>
      </c>
      <c r="BO232" s="2">
        <v>36847</v>
      </c>
      <c r="BP232">
        <v>19872</v>
      </c>
      <c r="BR232" s="2">
        <v>36847</v>
      </c>
      <c r="BS232">
        <v>9617</v>
      </c>
      <c r="BU232" s="2">
        <v>36847</v>
      </c>
      <c r="BV232">
        <v>7319</v>
      </c>
      <c r="BX232" s="2">
        <v>36847</v>
      </c>
      <c r="BY232">
        <v>8424</v>
      </c>
      <c r="CA232" s="2"/>
      <c r="CD232" s="2"/>
      <c r="CG232" s="2"/>
      <c r="CJ232" s="2"/>
      <c r="CM232" s="2"/>
      <c r="CP232" s="2"/>
      <c r="CS232" s="2"/>
      <c r="CV232" s="2"/>
      <c r="CY232" s="2"/>
      <c r="DB232" s="2"/>
      <c r="DE232" s="3"/>
      <c r="DH232" s="3"/>
      <c r="DK232" s="3"/>
      <c r="DN232" s="3"/>
      <c r="DQ232" s="3"/>
      <c r="DT232" s="3"/>
      <c r="DW232" s="3"/>
      <c r="DZ232" s="3"/>
      <c r="EC232" s="3"/>
      <c r="EF232" s="4"/>
      <c r="EI232" s="4"/>
      <c r="EL232" s="4"/>
      <c r="EO232" s="4"/>
      <c r="ER232" s="4"/>
      <c r="EU232" s="4"/>
      <c r="EX232" s="4"/>
      <c r="FA232" s="4"/>
      <c r="FD232" s="4"/>
      <c r="FG232" s="4"/>
      <c r="FJ232" s="4"/>
      <c r="FM232" s="4"/>
      <c r="FP232" s="4"/>
      <c r="FS232" s="4"/>
      <c r="FV232" s="4"/>
      <c r="FY232" s="4"/>
      <c r="GB232" s="4"/>
      <c r="GE232" s="4"/>
      <c r="GH232" s="4"/>
      <c r="GK232" s="4"/>
      <c r="GN232" s="4"/>
      <c r="GQ232" s="4"/>
      <c r="GT232" s="4"/>
      <c r="GW232" s="4"/>
      <c r="GZ232" s="4"/>
      <c r="HC232" s="4"/>
      <c r="HF232" s="4"/>
      <c r="HI232" s="4"/>
      <c r="HL232" s="4"/>
      <c r="HO232" s="4"/>
      <c r="HR232" s="4"/>
      <c r="HU232" s="4"/>
      <c r="HX232" s="4"/>
      <c r="IA232" s="4"/>
      <c r="ID232" s="4"/>
      <c r="IG232" s="4"/>
      <c r="IJ232" s="4"/>
      <c r="IM232" s="4"/>
      <c r="IP232" s="4"/>
      <c r="IS232" s="4"/>
      <c r="IV232" s="4"/>
      <c r="IY232" s="4"/>
      <c r="JB232" s="4"/>
      <c r="JE232" s="4"/>
      <c r="JH232" s="4"/>
      <c r="JK232" s="4"/>
      <c r="JN232" s="4"/>
      <c r="JQ232" s="4"/>
      <c r="JT232" s="4"/>
      <c r="JW232" s="4"/>
      <c r="JZ232" s="4"/>
      <c r="KC232" s="4"/>
      <c r="KF232" s="4"/>
      <c r="KI232" s="4"/>
      <c r="KL232" s="4"/>
    </row>
    <row r="233" spans="1:298" x14ac:dyDescent="0.15">
      <c r="A233" s="2">
        <v>36850</v>
      </c>
      <c r="B233">
        <v>14531.65</v>
      </c>
      <c r="D233" s="2">
        <v>36850</v>
      </c>
      <c r="E233" t="s">
        <v>1</v>
      </c>
      <c r="G233" s="2">
        <v>36850</v>
      </c>
      <c r="H233" t="s">
        <v>1</v>
      </c>
      <c r="J233" s="2">
        <v>36850</v>
      </c>
      <c r="K233" t="s">
        <v>1</v>
      </c>
      <c r="M233" s="2">
        <v>36850</v>
      </c>
      <c r="N233" t="s">
        <v>1</v>
      </c>
      <c r="P233" s="2">
        <v>36850</v>
      </c>
      <c r="Q233">
        <v>8733</v>
      </c>
      <c r="S233" s="2">
        <v>36850</v>
      </c>
      <c r="T233" t="s">
        <v>1</v>
      </c>
      <c r="V233" s="2">
        <v>36850</v>
      </c>
      <c r="W233" t="s">
        <v>1</v>
      </c>
      <c r="Y233" s="2">
        <v>36850</v>
      </c>
      <c r="Z233" t="s">
        <v>1</v>
      </c>
      <c r="AB233" s="2">
        <v>36850</v>
      </c>
      <c r="AC233">
        <v>9272</v>
      </c>
      <c r="AE233" s="2">
        <v>36850</v>
      </c>
      <c r="AF233" t="s">
        <v>1</v>
      </c>
      <c r="AH233" s="2">
        <v>36850</v>
      </c>
      <c r="AI233">
        <v>10545</v>
      </c>
      <c r="AK233" s="2">
        <v>36850</v>
      </c>
      <c r="AL233" t="s">
        <v>1</v>
      </c>
      <c r="AN233" s="2">
        <v>36850</v>
      </c>
      <c r="AO233" t="s">
        <v>1</v>
      </c>
      <c r="AQ233" s="2">
        <v>36850</v>
      </c>
      <c r="AR233" t="s">
        <v>1</v>
      </c>
      <c r="AT233" s="2">
        <v>36850</v>
      </c>
      <c r="AU233" t="s">
        <v>1</v>
      </c>
      <c r="AW233" s="2">
        <v>36850</v>
      </c>
      <c r="AX233" t="s">
        <v>1</v>
      </c>
      <c r="AZ233" s="2">
        <v>36850</v>
      </c>
      <c r="BA233">
        <v>3858</v>
      </c>
      <c r="BC233" s="2">
        <v>36850</v>
      </c>
      <c r="BD233">
        <v>10011</v>
      </c>
      <c r="BF233" s="2">
        <v>36850</v>
      </c>
      <c r="BG233" t="s">
        <v>1</v>
      </c>
      <c r="BI233" s="2">
        <v>36850</v>
      </c>
      <c r="BJ233">
        <v>8178</v>
      </c>
      <c r="BL233" s="2">
        <v>36850</v>
      </c>
      <c r="BM233">
        <v>28878</v>
      </c>
      <c r="BO233" s="2">
        <v>36850</v>
      </c>
      <c r="BP233">
        <v>19571</v>
      </c>
      <c r="BR233" s="2">
        <v>36850</v>
      </c>
      <c r="BS233">
        <v>9581</v>
      </c>
      <c r="BU233" s="2">
        <v>36850</v>
      </c>
      <c r="BV233">
        <v>7136</v>
      </c>
      <c r="BX233" s="2">
        <v>36850</v>
      </c>
      <c r="BY233">
        <v>8313</v>
      </c>
      <c r="CA233" s="2"/>
      <c r="CD233" s="2"/>
      <c r="CG233" s="2"/>
      <c r="CJ233" s="2"/>
      <c r="CM233" s="2"/>
      <c r="CP233" s="2"/>
      <c r="CS233" s="2"/>
      <c r="CV233" s="2"/>
      <c r="CY233" s="2"/>
      <c r="DB233" s="2"/>
      <c r="DE233" s="3"/>
      <c r="DH233" s="3"/>
      <c r="DK233" s="3"/>
      <c r="DN233" s="3"/>
      <c r="DQ233" s="3"/>
      <c r="DT233" s="3"/>
      <c r="DW233" s="3"/>
      <c r="DZ233" s="3"/>
      <c r="EC233" s="3"/>
      <c r="EF233" s="4"/>
      <c r="EI233" s="4"/>
      <c r="EL233" s="4"/>
      <c r="EO233" s="4"/>
      <c r="ER233" s="4"/>
      <c r="EU233" s="4"/>
      <c r="EX233" s="4"/>
      <c r="FA233" s="4"/>
      <c r="FD233" s="4"/>
      <c r="FG233" s="4"/>
      <c r="FJ233" s="4"/>
      <c r="FM233" s="4"/>
      <c r="FP233" s="4"/>
      <c r="FS233" s="4"/>
      <c r="FV233" s="4"/>
      <c r="FY233" s="4"/>
      <c r="GB233" s="4"/>
      <c r="GE233" s="4"/>
      <c r="GH233" s="4"/>
      <c r="GK233" s="4"/>
      <c r="GN233" s="4"/>
      <c r="GQ233" s="4"/>
      <c r="GT233" s="4"/>
      <c r="GW233" s="4"/>
      <c r="GZ233" s="4"/>
      <c r="HC233" s="4"/>
      <c r="HF233" s="4"/>
      <c r="HI233" s="4"/>
      <c r="HL233" s="4"/>
      <c r="HO233" s="4"/>
      <c r="HR233" s="4"/>
      <c r="HU233" s="4"/>
      <c r="HX233" s="4"/>
      <c r="IA233" s="4"/>
      <c r="ID233" s="4"/>
      <c r="IG233" s="4"/>
      <c r="IJ233" s="4"/>
      <c r="IM233" s="4"/>
      <c r="IP233" s="4"/>
      <c r="IS233" s="4"/>
      <c r="IV233" s="4"/>
      <c r="IY233" s="4"/>
      <c r="JB233" s="4"/>
      <c r="JE233" s="4"/>
      <c r="JH233" s="4"/>
      <c r="JK233" s="4"/>
      <c r="JN233" s="4"/>
      <c r="JQ233" s="4"/>
      <c r="JT233" s="4"/>
      <c r="JW233" s="4"/>
      <c r="JZ233" s="4"/>
      <c r="KC233" s="4"/>
      <c r="KF233" s="4"/>
      <c r="KI233" s="4"/>
      <c r="KL233" s="4"/>
    </row>
    <row r="234" spans="1:298" x14ac:dyDescent="0.15">
      <c r="A234" s="2">
        <v>36851</v>
      </c>
      <c r="B234">
        <v>14408.46</v>
      </c>
      <c r="D234" s="2">
        <v>36851</v>
      </c>
      <c r="E234" t="s">
        <v>1</v>
      </c>
      <c r="G234" s="2">
        <v>36851</v>
      </c>
      <c r="H234" t="s">
        <v>1</v>
      </c>
      <c r="J234" s="2">
        <v>36851</v>
      </c>
      <c r="K234" t="s">
        <v>1</v>
      </c>
      <c r="M234" s="2">
        <v>36851</v>
      </c>
      <c r="N234" t="s">
        <v>1</v>
      </c>
      <c r="P234" s="2">
        <v>36851</v>
      </c>
      <c r="Q234">
        <v>8557</v>
      </c>
      <c r="S234" s="2">
        <v>36851</v>
      </c>
      <c r="T234" t="s">
        <v>1</v>
      </c>
      <c r="V234" s="2">
        <v>36851</v>
      </c>
      <c r="W234" t="s">
        <v>1</v>
      </c>
      <c r="Y234" s="2">
        <v>36851</v>
      </c>
      <c r="Z234" t="s">
        <v>1</v>
      </c>
      <c r="AB234" s="2">
        <v>36851</v>
      </c>
      <c r="AC234">
        <v>9043</v>
      </c>
      <c r="AE234" s="2">
        <v>36851</v>
      </c>
      <c r="AF234" t="s">
        <v>1</v>
      </c>
      <c r="AH234" s="2">
        <v>36851</v>
      </c>
      <c r="AI234">
        <v>10475</v>
      </c>
      <c r="AK234" s="2">
        <v>36851</v>
      </c>
      <c r="AL234" t="s">
        <v>1</v>
      </c>
      <c r="AN234" s="2">
        <v>36851</v>
      </c>
      <c r="AO234" t="s">
        <v>1</v>
      </c>
      <c r="AQ234" s="2">
        <v>36851</v>
      </c>
      <c r="AR234" t="s">
        <v>1</v>
      </c>
      <c r="AT234" s="2">
        <v>36851</v>
      </c>
      <c r="AU234" t="s">
        <v>1</v>
      </c>
      <c r="AW234" s="2">
        <v>36851</v>
      </c>
      <c r="AX234" t="s">
        <v>1</v>
      </c>
      <c r="AZ234" s="2">
        <v>36851</v>
      </c>
      <c r="BA234">
        <v>3737</v>
      </c>
      <c r="BC234" s="2">
        <v>36851</v>
      </c>
      <c r="BD234">
        <v>9950</v>
      </c>
      <c r="BF234" s="2">
        <v>36851</v>
      </c>
      <c r="BG234" t="s">
        <v>1</v>
      </c>
      <c r="BI234" s="2">
        <v>36851</v>
      </c>
      <c r="BJ234">
        <v>7992</v>
      </c>
      <c r="BL234" s="2">
        <v>36851</v>
      </c>
      <c r="BM234">
        <v>28401</v>
      </c>
      <c r="BO234" s="2">
        <v>36851</v>
      </c>
      <c r="BP234">
        <v>19114</v>
      </c>
      <c r="BR234" s="2">
        <v>36851</v>
      </c>
      <c r="BS234">
        <v>9541</v>
      </c>
      <c r="BU234" s="2">
        <v>36851</v>
      </c>
      <c r="BV234">
        <v>6935</v>
      </c>
      <c r="BX234" s="2">
        <v>36851</v>
      </c>
      <c r="BY234">
        <v>8192</v>
      </c>
      <c r="CA234" s="2"/>
      <c r="CD234" s="2"/>
      <c r="CG234" s="2"/>
      <c r="CJ234" s="2"/>
      <c r="CM234" s="2"/>
      <c r="CP234" s="2"/>
      <c r="CS234" s="2"/>
      <c r="CV234" s="2"/>
      <c r="CY234" s="2"/>
      <c r="DB234" s="2"/>
      <c r="DE234" s="3"/>
      <c r="DH234" s="3"/>
      <c r="DK234" s="3"/>
      <c r="DN234" s="3"/>
      <c r="DQ234" s="3"/>
      <c r="DT234" s="3"/>
      <c r="DW234" s="3"/>
      <c r="DZ234" s="3"/>
      <c r="EC234" s="3"/>
      <c r="EF234" s="4"/>
      <c r="EI234" s="4"/>
      <c r="EL234" s="4"/>
      <c r="EO234" s="4"/>
      <c r="ER234" s="4"/>
      <c r="EU234" s="4"/>
      <c r="EX234" s="4"/>
      <c r="FA234" s="4"/>
      <c r="FD234" s="4"/>
      <c r="FG234" s="4"/>
      <c r="FJ234" s="4"/>
      <c r="FM234" s="4"/>
      <c r="FP234" s="4"/>
      <c r="FS234" s="4"/>
      <c r="FV234" s="4"/>
      <c r="FY234" s="4"/>
      <c r="GB234" s="4"/>
      <c r="GE234" s="4"/>
      <c r="GH234" s="4"/>
      <c r="GK234" s="4"/>
      <c r="GN234" s="4"/>
      <c r="GQ234" s="4"/>
      <c r="GT234" s="4"/>
      <c r="GW234" s="4"/>
      <c r="GZ234" s="4"/>
      <c r="HC234" s="4"/>
      <c r="HF234" s="4"/>
      <c r="HI234" s="4"/>
      <c r="HL234" s="4"/>
      <c r="HO234" s="4"/>
      <c r="HR234" s="4"/>
      <c r="HU234" s="4"/>
      <c r="HX234" s="4"/>
      <c r="IA234" s="4"/>
      <c r="ID234" s="4"/>
      <c r="IG234" s="4"/>
      <c r="IJ234" s="4"/>
      <c r="IM234" s="4"/>
      <c r="IP234" s="4"/>
      <c r="IS234" s="4"/>
      <c r="IV234" s="4"/>
      <c r="IY234" s="4"/>
      <c r="JB234" s="4"/>
      <c r="JE234" s="4"/>
      <c r="JH234" s="4"/>
      <c r="JK234" s="4"/>
      <c r="JN234" s="4"/>
      <c r="JQ234" s="4"/>
      <c r="JT234" s="4"/>
      <c r="JW234" s="4"/>
      <c r="JZ234" s="4"/>
      <c r="KC234" s="4"/>
      <c r="KF234" s="4"/>
      <c r="KI234" s="4"/>
      <c r="KL234" s="4"/>
    </row>
    <row r="235" spans="1:298" x14ac:dyDescent="0.15">
      <c r="A235" s="2">
        <v>36852</v>
      </c>
      <c r="B235">
        <v>14301.31</v>
      </c>
      <c r="D235" s="2">
        <v>36852</v>
      </c>
      <c r="E235" t="s">
        <v>1</v>
      </c>
      <c r="G235" s="2">
        <v>36852</v>
      </c>
      <c r="H235" t="s">
        <v>1</v>
      </c>
      <c r="J235" s="2">
        <v>36852</v>
      </c>
      <c r="K235" t="s">
        <v>1</v>
      </c>
      <c r="M235" s="2">
        <v>36852</v>
      </c>
      <c r="N235" t="s">
        <v>1</v>
      </c>
      <c r="P235" s="2">
        <v>36852</v>
      </c>
      <c r="Q235">
        <v>8445</v>
      </c>
      <c r="S235" s="2">
        <v>36852</v>
      </c>
      <c r="T235" t="s">
        <v>1</v>
      </c>
      <c r="V235" s="2">
        <v>36852</v>
      </c>
      <c r="W235" t="s">
        <v>1</v>
      </c>
      <c r="Y235" s="2">
        <v>36852</v>
      </c>
      <c r="Z235" t="s">
        <v>1</v>
      </c>
      <c r="AB235" s="2">
        <v>36852</v>
      </c>
      <c r="AC235">
        <v>8960</v>
      </c>
      <c r="AE235" s="2">
        <v>36852</v>
      </c>
      <c r="AF235" t="s">
        <v>1</v>
      </c>
      <c r="AH235" s="2">
        <v>36852</v>
      </c>
      <c r="AI235">
        <v>10485</v>
      </c>
      <c r="AK235" s="2">
        <v>36852</v>
      </c>
      <c r="AL235" t="s">
        <v>1</v>
      </c>
      <c r="AN235" s="2">
        <v>36852</v>
      </c>
      <c r="AO235" t="s">
        <v>1</v>
      </c>
      <c r="AQ235" s="2">
        <v>36852</v>
      </c>
      <c r="AR235" t="s">
        <v>1</v>
      </c>
      <c r="AT235" s="2">
        <v>36852</v>
      </c>
      <c r="AU235" t="s">
        <v>1</v>
      </c>
      <c r="AW235" s="2">
        <v>36852</v>
      </c>
      <c r="AX235" t="s">
        <v>1</v>
      </c>
      <c r="AZ235" s="2">
        <v>36852</v>
      </c>
      <c r="BA235">
        <v>3674</v>
      </c>
      <c r="BC235" s="2">
        <v>36852</v>
      </c>
      <c r="BD235">
        <v>9900</v>
      </c>
      <c r="BF235" s="2">
        <v>36852</v>
      </c>
      <c r="BG235" t="s">
        <v>1</v>
      </c>
      <c r="BI235" s="2">
        <v>36852</v>
      </c>
      <c r="BJ235">
        <v>7912</v>
      </c>
      <c r="BL235" s="2">
        <v>36852</v>
      </c>
      <c r="BM235">
        <v>28348</v>
      </c>
      <c r="BO235" s="2">
        <v>36852</v>
      </c>
      <c r="BP235">
        <v>18930</v>
      </c>
      <c r="BR235" s="2">
        <v>36852</v>
      </c>
      <c r="BS235">
        <v>9478</v>
      </c>
      <c r="BU235" s="2">
        <v>36852</v>
      </c>
      <c r="BV235">
        <v>6825</v>
      </c>
      <c r="BX235" s="2">
        <v>36852</v>
      </c>
      <c r="BY235">
        <v>8108</v>
      </c>
      <c r="CA235" s="2"/>
      <c r="CD235" s="2"/>
      <c r="CG235" s="2"/>
      <c r="CJ235" s="2"/>
      <c r="CM235" s="2"/>
      <c r="CP235" s="2"/>
      <c r="CS235" s="2"/>
      <c r="CV235" s="2"/>
      <c r="CY235" s="2"/>
      <c r="DB235" s="2"/>
      <c r="DE235" s="3"/>
      <c r="DH235" s="3"/>
      <c r="DK235" s="3"/>
      <c r="DN235" s="3"/>
      <c r="DQ235" s="3"/>
      <c r="DT235" s="3"/>
      <c r="DW235" s="3"/>
      <c r="DZ235" s="3"/>
      <c r="EC235" s="3"/>
      <c r="EF235" s="4"/>
      <c r="EI235" s="4"/>
      <c r="EL235" s="4"/>
      <c r="EO235" s="4"/>
      <c r="ER235" s="4"/>
      <c r="EU235" s="4"/>
      <c r="EX235" s="4"/>
      <c r="FA235" s="4"/>
      <c r="FD235" s="4"/>
      <c r="FG235" s="4"/>
      <c r="FJ235" s="4"/>
      <c r="FM235" s="4"/>
      <c r="FP235" s="4"/>
      <c r="FS235" s="4"/>
      <c r="FV235" s="4"/>
      <c r="FY235" s="4"/>
      <c r="GB235" s="4"/>
      <c r="GE235" s="4"/>
      <c r="GH235" s="4"/>
      <c r="GK235" s="4"/>
      <c r="GN235" s="4"/>
      <c r="GQ235" s="4"/>
      <c r="GT235" s="4"/>
      <c r="GW235" s="4"/>
      <c r="GZ235" s="4"/>
      <c r="HC235" s="4"/>
      <c r="HF235" s="4"/>
      <c r="HI235" s="4"/>
      <c r="HL235" s="4"/>
      <c r="HO235" s="4"/>
      <c r="HR235" s="4"/>
      <c r="HU235" s="4"/>
      <c r="HX235" s="4"/>
      <c r="IA235" s="4"/>
      <c r="ID235" s="4"/>
      <c r="IG235" s="4"/>
      <c r="IJ235" s="4"/>
      <c r="IM235" s="4"/>
      <c r="IP235" s="4"/>
      <c r="IS235" s="4"/>
      <c r="IV235" s="4"/>
      <c r="IY235" s="4"/>
      <c r="JB235" s="4"/>
      <c r="JE235" s="4"/>
      <c r="JH235" s="4"/>
      <c r="JK235" s="4"/>
      <c r="JN235" s="4"/>
      <c r="JQ235" s="4"/>
      <c r="JT235" s="4"/>
      <c r="JW235" s="4"/>
      <c r="JZ235" s="4"/>
      <c r="KC235" s="4"/>
      <c r="KF235" s="4"/>
      <c r="KI235" s="4"/>
      <c r="KL235" s="4"/>
    </row>
    <row r="236" spans="1:298" x14ac:dyDescent="0.15">
      <c r="A236" s="2">
        <v>36853</v>
      </c>
      <c r="B236">
        <v>14301.31</v>
      </c>
      <c r="D236" s="2">
        <v>36853</v>
      </c>
      <c r="E236" t="s">
        <v>1</v>
      </c>
      <c r="G236" s="2">
        <v>36853</v>
      </c>
      <c r="H236" t="s">
        <v>1</v>
      </c>
      <c r="J236" s="2">
        <v>36853</v>
      </c>
      <c r="K236" t="s">
        <v>1</v>
      </c>
      <c r="M236" s="2">
        <v>36853</v>
      </c>
      <c r="N236" t="s">
        <v>1</v>
      </c>
      <c r="P236" s="2">
        <v>36853</v>
      </c>
      <c r="Q236">
        <v>8445</v>
      </c>
      <c r="S236" s="2">
        <v>36853</v>
      </c>
      <c r="T236" t="s">
        <v>1</v>
      </c>
      <c r="V236" s="2">
        <v>36853</v>
      </c>
      <c r="W236" t="s">
        <v>1</v>
      </c>
      <c r="Y236" s="2">
        <v>36853</v>
      </c>
      <c r="Z236" t="s">
        <v>1</v>
      </c>
      <c r="AB236" s="2">
        <v>36853</v>
      </c>
      <c r="AC236">
        <v>8960</v>
      </c>
      <c r="AE236" s="2">
        <v>36853</v>
      </c>
      <c r="AF236" t="s">
        <v>1</v>
      </c>
      <c r="AH236" s="2">
        <v>36853</v>
      </c>
      <c r="AI236">
        <v>10485</v>
      </c>
      <c r="AK236" s="2">
        <v>36853</v>
      </c>
      <c r="AL236" t="s">
        <v>1</v>
      </c>
      <c r="AN236" s="2">
        <v>36853</v>
      </c>
      <c r="AO236" t="s">
        <v>1</v>
      </c>
      <c r="AQ236" s="2">
        <v>36853</v>
      </c>
      <c r="AR236" t="s">
        <v>1</v>
      </c>
      <c r="AT236" s="2">
        <v>36853</v>
      </c>
      <c r="AU236" t="s">
        <v>1</v>
      </c>
      <c r="AW236" s="2">
        <v>36853</v>
      </c>
      <c r="AX236" t="s">
        <v>1</v>
      </c>
      <c r="AZ236" s="2">
        <v>36853</v>
      </c>
      <c r="BA236">
        <v>3674</v>
      </c>
      <c r="BC236" s="2">
        <v>36853</v>
      </c>
      <c r="BD236">
        <v>9900</v>
      </c>
      <c r="BF236" s="2">
        <v>36853</v>
      </c>
      <c r="BG236" t="s">
        <v>1</v>
      </c>
      <c r="BI236" s="2">
        <v>36853</v>
      </c>
      <c r="BJ236">
        <v>7912</v>
      </c>
      <c r="BL236" s="2">
        <v>36853</v>
      </c>
      <c r="BM236">
        <v>28348</v>
      </c>
      <c r="BO236" s="2">
        <v>36853</v>
      </c>
      <c r="BP236">
        <v>18930</v>
      </c>
      <c r="BR236" s="2">
        <v>36853</v>
      </c>
      <c r="BS236">
        <v>9478</v>
      </c>
      <c r="BU236" s="2">
        <v>36853</v>
      </c>
      <c r="BV236">
        <v>6825</v>
      </c>
      <c r="BX236" s="2">
        <v>36853</v>
      </c>
      <c r="BY236">
        <v>8108</v>
      </c>
      <c r="CA236" s="2"/>
      <c r="CD236" s="2"/>
      <c r="CG236" s="2"/>
      <c r="CJ236" s="2"/>
      <c r="CM236" s="2"/>
      <c r="CP236" s="2"/>
      <c r="CS236" s="2"/>
      <c r="CV236" s="2"/>
      <c r="CY236" s="2"/>
      <c r="DB236" s="2"/>
      <c r="DE236" s="3"/>
      <c r="DH236" s="3"/>
      <c r="DK236" s="3"/>
      <c r="DN236" s="3"/>
      <c r="DQ236" s="3"/>
      <c r="DT236" s="3"/>
      <c r="DW236" s="3"/>
      <c r="DZ236" s="3"/>
      <c r="EC236" s="3"/>
      <c r="EF236" s="4"/>
      <c r="EI236" s="4"/>
      <c r="EL236" s="4"/>
      <c r="EO236" s="4"/>
      <c r="ER236" s="4"/>
      <c r="EU236" s="4"/>
      <c r="EX236" s="4"/>
      <c r="FA236" s="4"/>
      <c r="FD236" s="4"/>
      <c r="FG236" s="4"/>
      <c r="FJ236" s="4"/>
      <c r="FM236" s="4"/>
      <c r="FP236" s="4"/>
      <c r="FS236" s="4"/>
      <c r="FV236" s="4"/>
      <c r="FY236" s="4"/>
      <c r="GB236" s="4"/>
      <c r="GE236" s="4"/>
      <c r="GH236" s="4"/>
      <c r="GK236" s="4"/>
      <c r="GN236" s="4"/>
      <c r="GQ236" s="4"/>
      <c r="GT236" s="4"/>
      <c r="GW236" s="4"/>
      <c r="GZ236" s="4"/>
      <c r="HC236" s="4"/>
      <c r="HF236" s="4"/>
      <c r="HI236" s="4"/>
      <c r="HL236" s="4"/>
      <c r="HO236" s="4"/>
      <c r="HR236" s="4"/>
      <c r="HU236" s="4"/>
      <c r="HX236" s="4"/>
      <c r="IA236" s="4"/>
      <c r="ID236" s="4"/>
      <c r="IG236" s="4"/>
      <c r="IJ236" s="4"/>
      <c r="IM236" s="4"/>
      <c r="IP236" s="4"/>
      <c r="IS236" s="4"/>
      <c r="IV236" s="4"/>
      <c r="IY236" s="4"/>
      <c r="JB236" s="4"/>
      <c r="JE236" s="4"/>
      <c r="JH236" s="4"/>
      <c r="JK236" s="4"/>
      <c r="JN236" s="4"/>
      <c r="JQ236" s="4"/>
      <c r="JT236" s="4"/>
      <c r="JW236" s="4"/>
      <c r="JZ236" s="4"/>
      <c r="KC236" s="4"/>
      <c r="KF236" s="4"/>
      <c r="KI236" s="4"/>
      <c r="KL236" s="4"/>
    </row>
    <row r="237" spans="1:298" x14ac:dyDescent="0.15">
      <c r="A237" s="2">
        <v>36854</v>
      </c>
      <c r="B237">
        <v>14315.35</v>
      </c>
      <c r="D237" s="2">
        <v>36854</v>
      </c>
      <c r="E237" t="s">
        <v>1</v>
      </c>
      <c r="G237" s="2">
        <v>36854</v>
      </c>
      <c r="H237" t="s">
        <v>1</v>
      </c>
      <c r="J237" s="2">
        <v>36854</v>
      </c>
      <c r="K237" t="s">
        <v>1</v>
      </c>
      <c r="M237" s="2">
        <v>36854</v>
      </c>
      <c r="N237" t="s">
        <v>1</v>
      </c>
      <c r="P237" s="2">
        <v>36854</v>
      </c>
      <c r="Q237">
        <v>8397</v>
      </c>
      <c r="S237" s="2">
        <v>36854</v>
      </c>
      <c r="T237" t="s">
        <v>1</v>
      </c>
      <c r="V237" s="2">
        <v>36854</v>
      </c>
      <c r="W237" t="s">
        <v>1</v>
      </c>
      <c r="Y237" s="2">
        <v>36854</v>
      </c>
      <c r="Z237" t="s">
        <v>1</v>
      </c>
      <c r="AB237" s="2">
        <v>36854</v>
      </c>
      <c r="AC237">
        <v>8872</v>
      </c>
      <c r="AE237" s="2">
        <v>36854</v>
      </c>
      <c r="AF237" t="s">
        <v>1</v>
      </c>
      <c r="AH237" s="2">
        <v>36854</v>
      </c>
      <c r="AI237">
        <v>10562</v>
      </c>
      <c r="AK237" s="2">
        <v>36854</v>
      </c>
      <c r="AL237" t="s">
        <v>1</v>
      </c>
      <c r="AN237" s="2">
        <v>36854</v>
      </c>
      <c r="AO237" t="s">
        <v>1</v>
      </c>
      <c r="AQ237" s="2">
        <v>36854</v>
      </c>
      <c r="AR237" t="s">
        <v>1</v>
      </c>
      <c r="AT237" s="2">
        <v>36854</v>
      </c>
      <c r="AU237" t="s">
        <v>1</v>
      </c>
      <c r="AW237" s="2">
        <v>36854</v>
      </c>
      <c r="AX237" t="s">
        <v>1</v>
      </c>
      <c r="AZ237" s="2">
        <v>36854</v>
      </c>
      <c r="BA237">
        <v>3705</v>
      </c>
      <c r="BC237" s="2">
        <v>36854</v>
      </c>
      <c r="BD237">
        <v>9932</v>
      </c>
      <c r="BF237" s="2">
        <v>36854</v>
      </c>
      <c r="BG237" t="s">
        <v>1</v>
      </c>
      <c r="BI237" s="2">
        <v>36854</v>
      </c>
      <c r="BJ237">
        <v>7842</v>
      </c>
      <c r="BL237" s="2">
        <v>36854</v>
      </c>
      <c r="BM237">
        <v>28227</v>
      </c>
      <c r="BO237" s="2">
        <v>36854</v>
      </c>
      <c r="BP237">
        <v>18776</v>
      </c>
      <c r="BR237" s="2">
        <v>36854</v>
      </c>
      <c r="BS237">
        <v>9476</v>
      </c>
      <c r="BU237" s="2">
        <v>36854</v>
      </c>
      <c r="BV237">
        <v>6747</v>
      </c>
      <c r="BX237" s="2">
        <v>36854</v>
      </c>
      <c r="BY237">
        <v>8079</v>
      </c>
      <c r="CA237" s="2"/>
      <c r="CD237" s="2"/>
      <c r="CG237" s="2"/>
      <c r="CJ237" s="2"/>
      <c r="CM237" s="2"/>
      <c r="CP237" s="2"/>
      <c r="CS237" s="2"/>
      <c r="CV237" s="2"/>
      <c r="CY237" s="2"/>
      <c r="DB237" s="2"/>
      <c r="DE237" s="3"/>
      <c r="DH237" s="3"/>
      <c r="DK237" s="3"/>
      <c r="DN237" s="3"/>
      <c r="DQ237" s="3"/>
      <c r="DT237" s="3"/>
      <c r="DW237" s="3"/>
      <c r="DZ237" s="3"/>
      <c r="EC237" s="3"/>
      <c r="EF237" s="4"/>
      <c r="EI237" s="4"/>
      <c r="EL237" s="4"/>
      <c r="EO237" s="4"/>
      <c r="ER237" s="4"/>
      <c r="EU237" s="4"/>
      <c r="EX237" s="4"/>
      <c r="FA237" s="4"/>
      <c r="FD237" s="4"/>
      <c r="FG237" s="4"/>
      <c r="FJ237" s="4"/>
      <c r="FM237" s="4"/>
      <c r="FP237" s="4"/>
      <c r="FS237" s="4"/>
      <c r="FV237" s="4"/>
      <c r="FY237" s="4"/>
      <c r="GB237" s="4"/>
      <c r="GE237" s="4"/>
      <c r="GH237" s="4"/>
      <c r="GK237" s="4"/>
      <c r="GN237" s="4"/>
      <c r="GQ237" s="4"/>
      <c r="GT237" s="4"/>
      <c r="GW237" s="4"/>
      <c r="GZ237" s="4"/>
      <c r="HC237" s="4"/>
      <c r="HF237" s="4"/>
      <c r="HI237" s="4"/>
      <c r="HL237" s="4"/>
      <c r="HO237" s="4"/>
      <c r="HR237" s="4"/>
      <c r="HU237" s="4"/>
      <c r="HX237" s="4"/>
      <c r="IA237" s="4"/>
      <c r="ID237" s="4"/>
      <c r="IG237" s="4"/>
      <c r="IJ237" s="4"/>
      <c r="IM237" s="4"/>
      <c r="IP237" s="4"/>
      <c r="IS237" s="4"/>
      <c r="IV237" s="4"/>
      <c r="IY237" s="4"/>
      <c r="JB237" s="4"/>
      <c r="JE237" s="4"/>
      <c r="JH237" s="4"/>
      <c r="JK237" s="4"/>
      <c r="JN237" s="4"/>
      <c r="JQ237" s="4"/>
      <c r="JT237" s="4"/>
      <c r="JW237" s="4"/>
      <c r="JZ237" s="4"/>
      <c r="KC237" s="4"/>
      <c r="KF237" s="4"/>
      <c r="KI237" s="4"/>
      <c r="KL237" s="4"/>
    </row>
    <row r="238" spans="1:298" x14ac:dyDescent="0.15">
      <c r="A238" s="2">
        <v>36857</v>
      </c>
      <c r="B238">
        <v>14720.39</v>
      </c>
      <c r="D238" s="2">
        <v>36857</v>
      </c>
      <c r="E238" t="s">
        <v>1</v>
      </c>
      <c r="G238" s="2">
        <v>36857</v>
      </c>
      <c r="H238" t="s">
        <v>1</v>
      </c>
      <c r="J238" s="2">
        <v>36857</v>
      </c>
      <c r="K238" t="s">
        <v>1</v>
      </c>
      <c r="M238" s="2">
        <v>36857</v>
      </c>
      <c r="N238" t="s">
        <v>1</v>
      </c>
      <c r="P238" s="2">
        <v>36857</v>
      </c>
      <c r="Q238">
        <v>8636</v>
      </c>
      <c r="S238" s="2">
        <v>36857</v>
      </c>
      <c r="T238" t="s">
        <v>1</v>
      </c>
      <c r="V238" s="2">
        <v>36857</v>
      </c>
      <c r="W238" t="s">
        <v>1</v>
      </c>
      <c r="Y238" s="2">
        <v>36857</v>
      </c>
      <c r="Z238" t="s">
        <v>1</v>
      </c>
      <c r="AB238" s="2">
        <v>36857</v>
      </c>
      <c r="AC238">
        <v>9036</v>
      </c>
      <c r="AE238" s="2">
        <v>36857</v>
      </c>
      <c r="AF238" t="s">
        <v>1</v>
      </c>
      <c r="AH238" s="2">
        <v>36857</v>
      </c>
      <c r="AI238">
        <v>10683</v>
      </c>
      <c r="AK238" s="2">
        <v>36857</v>
      </c>
      <c r="AL238" t="s">
        <v>1</v>
      </c>
      <c r="AN238" s="2">
        <v>36857</v>
      </c>
      <c r="AO238" t="s">
        <v>1</v>
      </c>
      <c r="AQ238" s="2">
        <v>36857</v>
      </c>
      <c r="AR238" t="s">
        <v>1</v>
      </c>
      <c r="AT238" s="2">
        <v>36857</v>
      </c>
      <c r="AU238" t="s">
        <v>1</v>
      </c>
      <c r="AW238" s="2">
        <v>36857</v>
      </c>
      <c r="AX238" t="s">
        <v>1</v>
      </c>
      <c r="AZ238" s="2">
        <v>36857</v>
      </c>
      <c r="BA238">
        <v>3949</v>
      </c>
      <c r="BC238" s="2">
        <v>36857</v>
      </c>
      <c r="BD238">
        <v>9975</v>
      </c>
      <c r="BF238" s="2">
        <v>36857</v>
      </c>
      <c r="BG238" t="s">
        <v>1</v>
      </c>
      <c r="BI238" s="2">
        <v>36857</v>
      </c>
      <c r="BJ238">
        <v>8044</v>
      </c>
      <c r="BL238" s="2">
        <v>36857</v>
      </c>
      <c r="BM238">
        <v>28418</v>
      </c>
      <c r="BO238" s="2">
        <v>36857</v>
      </c>
      <c r="BP238">
        <v>19327</v>
      </c>
      <c r="BR238" s="2">
        <v>36857</v>
      </c>
      <c r="BS238">
        <v>9622</v>
      </c>
      <c r="BU238" s="2">
        <v>36857</v>
      </c>
      <c r="BV238">
        <v>6885</v>
      </c>
      <c r="BX238" s="2">
        <v>36857</v>
      </c>
      <c r="BY238">
        <v>8313</v>
      </c>
      <c r="CA238" s="2"/>
      <c r="CD238" s="2"/>
      <c r="CG238" s="2"/>
      <c r="CJ238" s="2"/>
      <c r="CM238" s="2"/>
      <c r="CP238" s="2"/>
      <c r="CS238" s="2"/>
      <c r="CV238" s="2"/>
      <c r="CY238" s="2"/>
      <c r="DB238" s="2"/>
      <c r="DE238" s="3"/>
      <c r="DH238" s="3"/>
      <c r="DK238" s="3"/>
      <c r="DN238" s="3"/>
      <c r="DQ238" s="3"/>
      <c r="DT238" s="3"/>
      <c r="DW238" s="3"/>
      <c r="DZ238" s="3"/>
      <c r="EC238" s="3"/>
      <c r="EF238" s="4"/>
      <c r="EI238" s="4"/>
      <c r="EL238" s="4"/>
      <c r="EO238" s="4"/>
      <c r="ER238" s="4"/>
      <c r="EU238" s="4"/>
      <c r="EX238" s="4"/>
      <c r="FA238" s="4"/>
      <c r="FD238" s="4"/>
      <c r="FG238" s="4"/>
      <c r="FJ238" s="4"/>
      <c r="FM238" s="4"/>
      <c r="FP238" s="4"/>
      <c r="FS238" s="4"/>
      <c r="FV238" s="4"/>
      <c r="FY238" s="4"/>
      <c r="GB238" s="4"/>
      <c r="GE238" s="4"/>
      <c r="GH238" s="4"/>
      <c r="GK238" s="4"/>
      <c r="GN238" s="4"/>
      <c r="GQ238" s="4"/>
      <c r="GT238" s="4"/>
      <c r="GW238" s="4"/>
      <c r="GZ238" s="4"/>
      <c r="HC238" s="4"/>
      <c r="HF238" s="4"/>
      <c r="HI238" s="4"/>
      <c r="HL238" s="4"/>
      <c r="HO238" s="4"/>
      <c r="HR238" s="4"/>
      <c r="HU238" s="4"/>
      <c r="HX238" s="4"/>
      <c r="IA238" s="4"/>
      <c r="ID238" s="4"/>
      <c r="IG238" s="4"/>
      <c r="IJ238" s="4"/>
      <c r="IM238" s="4"/>
      <c r="IP238" s="4"/>
      <c r="IS238" s="4"/>
      <c r="IV238" s="4"/>
      <c r="IY238" s="4"/>
      <c r="JB238" s="4"/>
      <c r="JE238" s="4"/>
      <c r="JH238" s="4"/>
      <c r="JK238" s="4"/>
      <c r="JN238" s="4"/>
      <c r="JQ238" s="4"/>
      <c r="JT238" s="4"/>
      <c r="JW238" s="4"/>
      <c r="JZ238" s="4"/>
      <c r="KC238" s="4"/>
      <c r="KF238" s="4"/>
      <c r="KI238" s="4"/>
      <c r="KL238" s="4"/>
    </row>
    <row r="239" spans="1:298" x14ac:dyDescent="0.15">
      <c r="A239" s="2">
        <v>36858</v>
      </c>
      <c r="B239">
        <v>14658.87</v>
      </c>
      <c r="D239" s="2">
        <v>36858</v>
      </c>
      <c r="E239" t="s">
        <v>1</v>
      </c>
      <c r="G239" s="2">
        <v>36858</v>
      </c>
      <c r="H239" t="s">
        <v>1</v>
      </c>
      <c r="J239" s="2">
        <v>36858</v>
      </c>
      <c r="K239" t="s">
        <v>1</v>
      </c>
      <c r="M239" s="2">
        <v>36858</v>
      </c>
      <c r="N239" t="s">
        <v>1</v>
      </c>
      <c r="P239" s="2">
        <v>36858</v>
      </c>
      <c r="Q239">
        <v>8674</v>
      </c>
      <c r="S239" s="2">
        <v>36858</v>
      </c>
      <c r="T239" t="s">
        <v>1</v>
      </c>
      <c r="V239" s="2">
        <v>36858</v>
      </c>
      <c r="W239" t="s">
        <v>1</v>
      </c>
      <c r="Y239" s="2">
        <v>36858</v>
      </c>
      <c r="Z239" t="s">
        <v>1</v>
      </c>
      <c r="AB239" s="2">
        <v>36858</v>
      </c>
      <c r="AC239">
        <v>9063</v>
      </c>
      <c r="AE239" s="2">
        <v>36858</v>
      </c>
      <c r="AF239" t="s">
        <v>1</v>
      </c>
      <c r="AH239" s="2">
        <v>36858</v>
      </c>
      <c r="AI239">
        <v>10701</v>
      </c>
      <c r="AK239" s="2">
        <v>36858</v>
      </c>
      <c r="AL239" t="s">
        <v>1</v>
      </c>
      <c r="AN239" s="2">
        <v>36858</v>
      </c>
      <c r="AO239" t="s">
        <v>1</v>
      </c>
      <c r="AQ239" s="2">
        <v>36858</v>
      </c>
      <c r="AR239" t="s">
        <v>1</v>
      </c>
      <c r="AT239" s="2">
        <v>36858</v>
      </c>
      <c r="AU239" t="s">
        <v>1</v>
      </c>
      <c r="AW239" s="2">
        <v>36858</v>
      </c>
      <c r="AX239" t="s">
        <v>1</v>
      </c>
      <c r="AZ239" s="2">
        <v>36858</v>
      </c>
      <c r="BA239">
        <v>3895</v>
      </c>
      <c r="BC239" s="2">
        <v>36858</v>
      </c>
      <c r="BD239">
        <v>9935</v>
      </c>
      <c r="BF239" s="2">
        <v>36858</v>
      </c>
      <c r="BG239" t="s">
        <v>1</v>
      </c>
      <c r="BI239" s="2">
        <v>36858</v>
      </c>
      <c r="BJ239">
        <v>8026</v>
      </c>
      <c r="BL239" s="2">
        <v>36858</v>
      </c>
      <c r="BM239">
        <v>28389</v>
      </c>
      <c r="BO239" s="2">
        <v>36858</v>
      </c>
      <c r="BP239">
        <v>19255</v>
      </c>
      <c r="BR239" s="2">
        <v>36858</v>
      </c>
      <c r="BS239">
        <v>9611</v>
      </c>
      <c r="BU239" s="2">
        <v>36858</v>
      </c>
      <c r="BV239">
        <v>6880</v>
      </c>
      <c r="BX239" s="2">
        <v>36858</v>
      </c>
      <c r="BY239">
        <v>8294</v>
      </c>
      <c r="CA239" s="2"/>
      <c r="CD239" s="2"/>
      <c r="CG239" s="2"/>
      <c r="CJ239" s="2"/>
      <c r="CM239" s="2"/>
      <c r="CP239" s="2"/>
      <c r="CS239" s="2"/>
      <c r="CV239" s="2"/>
      <c r="CY239" s="2"/>
      <c r="DB239" s="2"/>
      <c r="DE239" s="3"/>
      <c r="DH239" s="3"/>
      <c r="DK239" s="3"/>
      <c r="DN239" s="3"/>
      <c r="DQ239" s="3"/>
      <c r="DT239" s="3"/>
      <c r="DW239" s="3"/>
      <c r="DZ239" s="3"/>
      <c r="EC239" s="3"/>
      <c r="EF239" s="4"/>
      <c r="EI239" s="4"/>
      <c r="EL239" s="4"/>
      <c r="EO239" s="4"/>
      <c r="ER239" s="4"/>
      <c r="EU239" s="4"/>
      <c r="EX239" s="4"/>
      <c r="FA239" s="4"/>
      <c r="FD239" s="4"/>
      <c r="FG239" s="4"/>
      <c r="FJ239" s="4"/>
      <c r="FM239" s="4"/>
      <c r="FP239" s="4"/>
      <c r="FS239" s="4"/>
      <c r="FV239" s="4"/>
      <c r="FY239" s="4"/>
      <c r="GB239" s="4"/>
      <c r="GE239" s="4"/>
      <c r="GH239" s="4"/>
      <c r="GK239" s="4"/>
      <c r="GN239" s="4"/>
      <c r="GQ239" s="4"/>
      <c r="GT239" s="4"/>
      <c r="GW239" s="4"/>
      <c r="GZ239" s="4"/>
      <c r="HC239" s="4"/>
      <c r="HF239" s="4"/>
      <c r="HI239" s="4"/>
      <c r="HL239" s="4"/>
      <c r="HO239" s="4"/>
      <c r="HR239" s="4"/>
      <c r="HU239" s="4"/>
      <c r="HX239" s="4"/>
      <c r="IA239" s="4"/>
      <c r="ID239" s="4"/>
      <c r="IG239" s="4"/>
      <c r="IJ239" s="4"/>
      <c r="IM239" s="4"/>
      <c r="IP239" s="4"/>
      <c r="IS239" s="4"/>
      <c r="IV239" s="4"/>
      <c r="IY239" s="4"/>
      <c r="JB239" s="4"/>
      <c r="JE239" s="4"/>
      <c r="JH239" s="4"/>
      <c r="JK239" s="4"/>
      <c r="JN239" s="4"/>
      <c r="JQ239" s="4"/>
      <c r="JT239" s="4"/>
      <c r="JW239" s="4"/>
      <c r="JZ239" s="4"/>
      <c r="KC239" s="4"/>
      <c r="KF239" s="4"/>
      <c r="KI239" s="4"/>
      <c r="KL239" s="4"/>
    </row>
    <row r="240" spans="1:298" x14ac:dyDescent="0.15">
      <c r="A240" s="2">
        <v>36859</v>
      </c>
      <c r="B240">
        <v>14507.64</v>
      </c>
      <c r="D240" s="2">
        <v>36859</v>
      </c>
      <c r="E240" t="s">
        <v>1</v>
      </c>
      <c r="G240" s="2">
        <v>36859</v>
      </c>
      <c r="H240" t="s">
        <v>1</v>
      </c>
      <c r="J240" s="2">
        <v>36859</v>
      </c>
      <c r="K240" t="s">
        <v>1</v>
      </c>
      <c r="M240" s="2">
        <v>36859</v>
      </c>
      <c r="N240" t="s">
        <v>1</v>
      </c>
      <c r="P240" s="2">
        <v>36859</v>
      </c>
      <c r="Q240">
        <v>8468</v>
      </c>
      <c r="S240" s="2">
        <v>36859</v>
      </c>
      <c r="T240" t="s">
        <v>1</v>
      </c>
      <c r="V240" s="2">
        <v>36859</v>
      </c>
      <c r="W240" t="s">
        <v>1</v>
      </c>
      <c r="Y240" s="2">
        <v>36859</v>
      </c>
      <c r="Z240" t="s">
        <v>1</v>
      </c>
      <c r="AB240" s="2">
        <v>36859</v>
      </c>
      <c r="AC240">
        <v>8959</v>
      </c>
      <c r="AE240" s="2">
        <v>36859</v>
      </c>
      <c r="AF240" t="s">
        <v>1</v>
      </c>
      <c r="AH240" s="2">
        <v>36859</v>
      </c>
      <c r="AI240">
        <v>10684</v>
      </c>
      <c r="AK240" s="2">
        <v>36859</v>
      </c>
      <c r="AL240" t="s">
        <v>1</v>
      </c>
      <c r="AN240" s="2">
        <v>36859</v>
      </c>
      <c r="AO240" t="s">
        <v>1</v>
      </c>
      <c r="AQ240" s="2">
        <v>36859</v>
      </c>
      <c r="AR240" t="s">
        <v>1</v>
      </c>
      <c r="AT240" s="2">
        <v>36859</v>
      </c>
      <c r="AU240" t="s">
        <v>1</v>
      </c>
      <c r="AW240" s="2">
        <v>36859</v>
      </c>
      <c r="AX240" t="s">
        <v>1</v>
      </c>
      <c r="AZ240" s="2">
        <v>36859</v>
      </c>
      <c r="BA240">
        <v>3810</v>
      </c>
      <c r="BC240" s="2">
        <v>36859</v>
      </c>
      <c r="BD240">
        <v>9924</v>
      </c>
      <c r="BF240" s="2">
        <v>36859</v>
      </c>
      <c r="BG240" t="s">
        <v>1</v>
      </c>
      <c r="BI240" s="2">
        <v>36859</v>
      </c>
      <c r="BJ240">
        <v>7901</v>
      </c>
      <c r="BL240" s="2">
        <v>36859</v>
      </c>
      <c r="BM240">
        <v>27845</v>
      </c>
      <c r="BO240" s="2">
        <v>36859</v>
      </c>
      <c r="BP240">
        <v>18866</v>
      </c>
      <c r="BR240" s="2">
        <v>36859</v>
      </c>
      <c r="BS240">
        <v>9540</v>
      </c>
      <c r="BU240" s="2">
        <v>36859</v>
      </c>
      <c r="BV240">
        <v>6801</v>
      </c>
      <c r="BX240" s="2">
        <v>36859</v>
      </c>
      <c r="BY240">
        <v>8126</v>
      </c>
      <c r="CA240" s="2"/>
      <c r="CD240" s="2"/>
      <c r="CG240" s="2"/>
      <c r="CJ240" s="2"/>
      <c r="CM240" s="2"/>
      <c r="CP240" s="2"/>
      <c r="CS240" s="2"/>
      <c r="CV240" s="2"/>
      <c r="CY240" s="2"/>
      <c r="DB240" s="2"/>
      <c r="DE240" s="3"/>
      <c r="DH240" s="3"/>
      <c r="DK240" s="3"/>
      <c r="DN240" s="3"/>
      <c r="DQ240" s="3"/>
      <c r="DT240" s="3"/>
      <c r="DW240" s="3"/>
      <c r="DZ240" s="3"/>
      <c r="EC240" s="3"/>
      <c r="EF240" s="4"/>
      <c r="EI240" s="4"/>
      <c r="EL240" s="4"/>
      <c r="EO240" s="4"/>
      <c r="ER240" s="4"/>
      <c r="EU240" s="4"/>
      <c r="EX240" s="4"/>
      <c r="FA240" s="4"/>
      <c r="FD240" s="4"/>
      <c r="FG240" s="4"/>
      <c r="FJ240" s="4"/>
      <c r="FM240" s="4"/>
      <c r="FP240" s="4"/>
      <c r="FS240" s="4"/>
      <c r="FV240" s="4"/>
      <c r="FY240" s="4"/>
      <c r="GB240" s="4"/>
      <c r="GE240" s="4"/>
      <c r="GH240" s="4"/>
      <c r="GK240" s="4"/>
      <c r="GN240" s="4"/>
      <c r="GQ240" s="4"/>
      <c r="GT240" s="4"/>
      <c r="GW240" s="4"/>
      <c r="GZ240" s="4"/>
      <c r="HC240" s="4"/>
      <c r="HF240" s="4"/>
      <c r="HI240" s="4"/>
      <c r="HL240" s="4"/>
      <c r="HO240" s="4"/>
      <c r="HR240" s="4"/>
      <c r="HU240" s="4"/>
      <c r="HX240" s="4"/>
      <c r="IA240" s="4"/>
      <c r="ID240" s="4"/>
      <c r="IG240" s="4"/>
      <c r="IJ240" s="4"/>
      <c r="IM240" s="4"/>
      <c r="IP240" s="4"/>
      <c r="IS240" s="4"/>
      <c r="IV240" s="4"/>
      <c r="IY240" s="4"/>
      <c r="JB240" s="4"/>
      <c r="JE240" s="4"/>
      <c r="JH240" s="4"/>
      <c r="JK240" s="4"/>
      <c r="JN240" s="4"/>
      <c r="JQ240" s="4"/>
      <c r="JT240" s="4"/>
      <c r="JW240" s="4"/>
      <c r="JZ240" s="4"/>
      <c r="KC240" s="4"/>
      <c r="KF240" s="4"/>
      <c r="KI240" s="4"/>
      <c r="KL240" s="4"/>
    </row>
    <row r="241" spans="1:298" x14ac:dyDescent="0.15">
      <c r="A241" s="2">
        <v>36860</v>
      </c>
      <c r="B241">
        <v>14648.51</v>
      </c>
      <c r="D241" s="2">
        <v>36860</v>
      </c>
      <c r="E241" t="s">
        <v>1</v>
      </c>
      <c r="G241" s="2">
        <v>36860</v>
      </c>
      <c r="H241" t="s">
        <v>1</v>
      </c>
      <c r="J241" s="2">
        <v>36860</v>
      </c>
      <c r="K241" t="s">
        <v>1</v>
      </c>
      <c r="M241" s="2">
        <v>36860</v>
      </c>
      <c r="N241" t="s">
        <v>1</v>
      </c>
      <c r="P241" s="2">
        <v>36860</v>
      </c>
      <c r="Q241">
        <v>8455</v>
      </c>
      <c r="S241" s="2">
        <v>36860</v>
      </c>
      <c r="T241" t="s">
        <v>1</v>
      </c>
      <c r="V241" s="2">
        <v>36860</v>
      </c>
      <c r="W241" t="s">
        <v>1</v>
      </c>
      <c r="Y241" s="2">
        <v>36860</v>
      </c>
      <c r="Z241" t="s">
        <v>1</v>
      </c>
      <c r="AB241" s="2">
        <v>36860</v>
      </c>
      <c r="AC241">
        <v>9001</v>
      </c>
      <c r="AE241" s="2">
        <v>36860</v>
      </c>
      <c r="AF241" t="s">
        <v>1</v>
      </c>
      <c r="AH241" s="2">
        <v>36860</v>
      </c>
      <c r="AI241">
        <v>10755</v>
      </c>
      <c r="AK241" s="2">
        <v>36860</v>
      </c>
      <c r="AL241" t="s">
        <v>1</v>
      </c>
      <c r="AN241" s="2">
        <v>36860</v>
      </c>
      <c r="AO241" t="s">
        <v>1</v>
      </c>
      <c r="AQ241" s="2">
        <v>36860</v>
      </c>
      <c r="AR241" t="s">
        <v>1</v>
      </c>
      <c r="AT241" s="2">
        <v>36860</v>
      </c>
      <c r="AU241" t="s">
        <v>1</v>
      </c>
      <c r="AW241" s="2">
        <v>36860</v>
      </c>
      <c r="AX241" t="s">
        <v>1</v>
      </c>
      <c r="AZ241" s="2">
        <v>36860</v>
      </c>
      <c r="BA241">
        <v>3879</v>
      </c>
      <c r="BC241" s="2">
        <v>36860</v>
      </c>
      <c r="BD241">
        <v>10023</v>
      </c>
      <c r="BF241" s="2">
        <v>36860</v>
      </c>
      <c r="BG241" t="s">
        <v>1</v>
      </c>
      <c r="BI241" s="2">
        <v>36860</v>
      </c>
      <c r="BJ241">
        <v>7838</v>
      </c>
      <c r="BL241" s="2">
        <v>36860</v>
      </c>
      <c r="BM241">
        <v>27762</v>
      </c>
      <c r="BO241" s="2">
        <v>36860</v>
      </c>
      <c r="BP241">
        <v>18651</v>
      </c>
      <c r="BR241" s="2">
        <v>36860</v>
      </c>
      <c r="BS241">
        <v>9629</v>
      </c>
      <c r="BU241" s="2">
        <v>36860</v>
      </c>
      <c r="BV241">
        <v>6810</v>
      </c>
      <c r="BX241" s="2">
        <v>36860</v>
      </c>
      <c r="BY241">
        <v>8105</v>
      </c>
      <c r="CA241" s="2"/>
      <c r="CD241" s="2"/>
      <c r="CG241" s="2"/>
      <c r="CJ241" s="2"/>
      <c r="CM241" s="2"/>
      <c r="CP241" s="2"/>
      <c r="CS241" s="2"/>
      <c r="CV241" s="2"/>
      <c r="CY241" s="2"/>
      <c r="DB241" s="2"/>
      <c r="DE241" s="3"/>
      <c r="DH241" s="3"/>
      <c r="DK241" s="3"/>
      <c r="DN241" s="3"/>
      <c r="DQ241" s="3"/>
      <c r="DT241" s="3"/>
      <c r="DW241" s="3"/>
      <c r="DZ241" s="3"/>
      <c r="EC241" s="3"/>
      <c r="EF241" s="4"/>
      <c r="EI241" s="4"/>
      <c r="EL241" s="4"/>
      <c r="EO241" s="4"/>
      <c r="ER241" s="4"/>
      <c r="EU241" s="4"/>
      <c r="EX241" s="4"/>
      <c r="FA241" s="4"/>
      <c r="FD241" s="4"/>
      <c r="FG241" s="4"/>
      <c r="FJ241" s="4"/>
      <c r="FM241" s="4"/>
      <c r="FP241" s="4"/>
      <c r="FS241" s="4"/>
      <c r="FV241" s="4"/>
      <c r="FY241" s="4"/>
      <c r="GB241" s="4"/>
      <c r="GE241" s="4"/>
      <c r="GH241" s="4"/>
      <c r="GK241" s="4"/>
      <c r="GN241" s="4"/>
      <c r="GQ241" s="4"/>
      <c r="GT241" s="4"/>
      <c r="GW241" s="4"/>
      <c r="GZ241" s="4"/>
      <c r="HC241" s="4"/>
      <c r="HF241" s="4"/>
      <c r="HI241" s="4"/>
      <c r="HL241" s="4"/>
      <c r="HO241" s="4"/>
      <c r="HR241" s="4"/>
      <c r="HU241" s="4"/>
      <c r="HX241" s="4"/>
      <c r="IA241" s="4"/>
      <c r="ID241" s="4"/>
      <c r="IG241" s="4"/>
      <c r="IJ241" s="4"/>
      <c r="IM241" s="4"/>
      <c r="IP241" s="4"/>
      <c r="IS241" s="4"/>
      <c r="IV241" s="4"/>
      <c r="IY241" s="4"/>
      <c r="JB241" s="4"/>
      <c r="JE241" s="4"/>
      <c r="JH241" s="4"/>
      <c r="JK241" s="4"/>
      <c r="JN241" s="4"/>
      <c r="JQ241" s="4"/>
      <c r="JT241" s="4"/>
      <c r="JW241" s="4"/>
      <c r="JZ241" s="4"/>
      <c r="KC241" s="4"/>
      <c r="KF241" s="4"/>
      <c r="KI241" s="4"/>
      <c r="KL241" s="4"/>
    </row>
    <row r="242" spans="1:298" x14ac:dyDescent="0.15">
      <c r="A242" s="2">
        <v>36861</v>
      </c>
      <c r="B242">
        <v>14835.33</v>
      </c>
      <c r="D242" s="2">
        <v>36861</v>
      </c>
      <c r="E242" t="s">
        <v>1</v>
      </c>
      <c r="G242" s="2">
        <v>36861</v>
      </c>
      <c r="H242" t="s">
        <v>1</v>
      </c>
      <c r="J242" s="2">
        <v>36861</v>
      </c>
      <c r="K242" t="s">
        <v>1</v>
      </c>
      <c r="M242" s="2">
        <v>36861</v>
      </c>
      <c r="N242" t="s">
        <v>1</v>
      </c>
      <c r="P242" s="2">
        <v>36861</v>
      </c>
      <c r="Q242">
        <v>8495</v>
      </c>
      <c r="S242" s="2">
        <v>36861</v>
      </c>
      <c r="T242" t="s">
        <v>1</v>
      </c>
      <c r="V242" s="2">
        <v>36861</v>
      </c>
      <c r="W242" t="s">
        <v>1</v>
      </c>
      <c r="Y242" s="2">
        <v>36861</v>
      </c>
      <c r="Z242" t="s">
        <v>1</v>
      </c>
      <c r="AB242" s="2">
        <v>36861</v>
      </c>
      <c r="AC242">
        <v>9127</v>
      </c>
      <c r="AE242" s="2">
        <v>36861</v>
      </c>
      <c r="AF242" t="s">
        <v>1</v>
      </c>
      <c r="AH242" s="2">
        <v>36861</v>
      </c>
      <c r="AI242">
        <v>10880</v>
      </c>
      <c r="AK242" s="2">
        <v>36861</v>
      </c>
      <c r="AL242" t="s">
        <v>1</v>
      </c>
      <c r="AN242" s="2">
        <v>36861</v>
      </c>
      <c r="AO242" t="s">
        <v>1</v>
      </c>
      <c r="AQ242" s="2">
        <v>36861</v>
      </c>
      <c r="AR242" t="s">
        <v>1</v>
      </c>
      <c r="AT242" s="2">
        <v>36861</v>
      </c>
      <c r="AU242" t="s">
        <v>1</v>
      </c>
      <c r="AW242" s="2">
        <v>36861</v>
      </c>
      <c r="AX242" t="s">
        <v>1</v>
      </c>
      <c r="AZ242" s="2">
        <v>36861</v>
      </c>
      <c r="BA242">
        <v>4043</v>
      </c>
      <c r="BC242" s="2">
        <v>36861</v>
      </c>
      <c r="BD242">
        <v>10150</v>
      </c>
      <c r="BF242" s="2">
        <v>36861</v>
      </c>
      <c r="BG242" t="s">
        <v>1</v>
      </c>
      <c r="BI242" s="2">
        <v>36861</v>
      </c>
      <c r="BJ242">
        <v>7860</v>
      </c>
      <c r="BL242" s="2">
        <v>36861</v>
      </c>
      <c r="BM242">
        <v>27826</v>
      </c>
      <c r="BO242" s="2">
        <v>36861</v>
      </c>
      <c r="BP242">
        <v>18639</v>
      </c>
      <c r="BR242" s="2">
        <v>36861</v>
      </c>
      <c r="BS242">
        <v>9759</v>
      </c>
      <c r="BU242" s="2">
        <v>36861</v>
      </c>
      <c r="BV242">
        <v>6856</v>
      </c>
      <c r="BX242" s="2">
        <v>36861</v>
      </c>
      <c r="BY242">
        <v>8114</v>
      </c>
      <c r="CA242" s="2"/>
      <c r="CD242" s="2"/>
      <c r="CG242" s="2"/>
      <c r="CJ242" s="2"/>
      <c r="CM242" s="2"/>
      <c r="CP242" s="2"/>
      <c r="CS242" s="2"/>
      <c r="CV242" s="2"/>
      <c r="CY242" s="2"/>
      <c r="DB242" s="2"/>
      <c r="DE242" s="3"/>
      <c r="DH242" s="3"/>
      <c r="DK242" s="3"/>
      <c r="DN242" s="3"/>
      <c r="DQ242" s="3"/>
      <c r="DT242" s="3"/>
      <c r="DW242" s="3"/>
      <c r="DZ242" s="3"/>
      <c r="EC242" s="3"/>
      <c r="EF242" s="4"/>
      <c r="EI242" s="4"/>
      <c r="EL242" s="4"/>
      <c r="EO242" s="4"/>
      <c r="ER242" s="4"/>
      <c r="EU242" s="4"/>
      <c r="EX242" s="4"/>
      <c r="FA242" s="4"/>
      <c r="FD242" s="4"/>
      <c r="FG242" s="4"/>
      <c r="FJ242" s="4"/>
      <c r="FM242" s="4"/>
      <c r="FP242" s="4"/>
      <c r="FS242" s="4"/>
      <c r="FV242" s="4"/>
      <c r="FY242" s="4"/>
      <c r="GB242" s="4"/>
      <c r="GE242" s="4"/>
      <c r="GH242" s="4"/>
      <c r="GK242" s="4"/>
      <c r="GN242" s="4"/>
      <c r="GQ242" s="4"/>
      <c r="GT242" s="4"/>
      <c r="GW242" s="4"/>
      <c r="GZ242" s="4"/>
      <c r="HC242" s="4"/>
      <c r="HF242" s="4"/>
      <c r="HI242" s="4"/>
      <c r="HL242" s="4"/>
      <c r="HO242" s="4"/>
      <c r="HR242" s="4"/>
      <c r="HU242" s="4"/>
      <c r="HX242" s="4"/>
      <c r="IA242" s="4"/>
      <c r="ID242" s="4"/>
      <c r="IG242" s="4"/>
      <c r="IJ242" s="4"/>
      <c r="IM242" s="4"/>
      <c r="IP242" s="4"/>
      <c r="IS242" s="4"/>
      <c r="IV242" s="4"/>
      <c r="IY242" s="4"/>
      <c r="JB242" s="4"/>
      <c r="JE242" s="4"/>
      <c r="JH242" s="4"/>
      <c r="JK242" s="4"/>
      <c r="JN242" s="4"/>
      <c r="JQ242" s="4"/>
      <c r="JT242" s="4"/>
      <c r="JW242" s="4"/>
      <c r="JZ242" s="4"/>
      <c r="KC242" s="4"/>
      <c r="KF242" s="4"/>
      <c r="KI242" s="4"/>
      <c r="KL242" s="4"/>
    </row>
    <row r="243" spans="1:298" x14ac:dyDescent="0.15">
      <c r="A243" s="2">
        <v>36864</v>
      </c>
      <c r="B243">
        <v>14954.73</v>
      </c>
      <c r="D243" s="2">
        <v>36864</v>
      </c>
      <c r="E243" t="s">
        <v>1</v>
      </c>
      <c r="G243" s="2">
        <v>36864</v>
      </c>
      <c r="H243" t="s">
        <v>1</v>
      </c>
      <c r="J243" s="2">
        <v>36864</v>
      </c>
      <c r="K243" t="s">
        <v>1</v>
      </c>
      <c r="M243" s="2">
        <v>36864</v>
      </c>
      <c r="N243" t="s">
        <v>1</v>
      </c>
      <c r="P243" s="2">
        <v>36864</v>
      </c>
      <c r="Q243">
        <v>8637</v>
      </c>
      <c r="S243" s="2">
        <v>36864</v>
      </c>
      <c r="T243" t="s">
        <v>1</v>
      </c>
      <c r="V243" s="2">
        <v>36864</v>
      </c>
      <c r="W243" t="s">
        <v>1</v>
      </c>
      <c r="Y243" s="2">
        <v>36864</v>
      </c>
      <c r="Z243" t="s">
        <v>1</v>
      </c>
      <c r="AB243" s="2">
        <v>36864</v>
      </c>
      <c r="AC243">
        <v>9256</v>
      </c>
      <c r="AE243" s="2">
        <v>36864</v>
      </c>
      <c r="AF243" t="s">
        <v>1</v>
      </c>
      <c r="AH243" s="2">
        <v>36864</v>
      </c>
      <c r="AI243">
        <v>10927</v>
      </c>
      <c r="AK243" s="2">
        <v>36864</v>
      </c>
      <c r="AL243" t="s">
        <v>1</v>
      </c>
      <c r="AN243" s="2">
        <v>36864</v>
      </c>
      <c r="AO243" t="s">
        <v>1</v>
      </c>
      <c r="AQ243" s="2">
        <v>36864</v>
      </c>
      <c r="AR243" t="s">
        <v>1</v>
      </c>
      <c r="AT243" s="2">
        <v>36864</v>
      </c>
      <c r="AU243" t="s">
        <v>1</v>
      </c>
      <c r="AW243" s="2">
        <v>36864</v>
      </c>
      <c r="AX243" t="s">
        <v>1</v>
      </c>
      <c r="AZ243" s="2">
        <v>36864</v>
      </c>
      <c r="BA243">
        <v>4013</v>
      </c>
      <c r="BC243" s="2">
        <v>36864</v>
      </c>
      <c r="BD243">
        <v>10160</v>
      </c>
      <c r="BF243" s="2">
        <v>36864</v>
      </c>
      <c r="BG243" t="s">
        <v>1</v>
      </c>
      <c r="BI243" s="2">
        <v>36864</v>
      </c>
      <c r="BJ243">
        <v>7940</v>
      </c>
      <c r="BL243" s="2">
        <v>36864</v>
      </c>
      <c r="BM243">
        <v>28401</v>
      </c>
      <c r="BO243" s="2">
        <v>36864</v>
      </c>
      <c r="BP243">
        <v>18858</v>
      </c>
      <c r="BR243" s="2">
        <v>36864</v>
      </c>
      <c r="BS243">
        <v>9771</v>
      </c>
      <c r="BU243" s="2">
        <v>36864</v>
      </c>
      <c r="BV243">
        <v>6907</v>
      </c>
      <c r="BX243" s="2">
        <v>36864</v>
      </c>
      <c r="BY243">
        <v>8219</v>
      </c>
      <c r="CA243" s="2"/>
      <c r="CD243" s="2"/>
      <c r="CG243" s="2"/>
      <c r="CJ243" s="2"/>
      <c r="CM243" s="2"/>
      <c r="CP243" s="2"/>
      <c r="CS243" s="2"/>
      <c r="CV243" s="2"/>
      <c r="CY243" s="2"/>
      <c r="DB243" s="2"/>
      <c r="DE243" s="3"/>
      <c r="DH243" s="3"/>
      <c r="DK243" s="3"/>
      <c r="DN243" s="3"/>
      <c r="DQ243" s="3"/>
      <c r="DT243" s="3"/>
      <c r="DW243" s="3"/>
      <c r="DZ243" s="3"/>
      <c r="EC243" s="3"/>
      <c r="EF243" s="4"/>
      <c r="EI243" s="4"/>
      <c r="EL243" s="4"/>
      <c r="EO243" s="4"/>
      <c r="ER243" s="4"/>
      <c r="EU243" s="4"/>
      <c r="EX243" s="4"/>
      <c r="FA243" s="4"/>
      <c r="FD243" s="4"/>
      <c r="FG243" s="4"/>
      <c r="FJ243" s="4"/>
      <c r="FM243" s="4"/>
      <c r="FP243" s="4"/>
      <c r="FS243" s="4"/>
      <c r="FV243" s="4"/>
      <c r="FY243" s="4"/>
      <c r="GB243" s="4"/>
      <c r="GE243" s="4"/>
      <c r="GH243" s="4"/>
      <c r="GK243" s="4"/>
      <c r="GN243" s="4"/>
      <c r="GQ243" s="4"/>
      <c r="GT243" s="4"/>
      <c r="GW243" s="4"/>
      <c r="GZ243" s="4"/>
      <c r="HC243" s="4"/>
      <c r="HF243" s="4"/>
      <c r="HI243" s="4"/>
      <c r="HL243" s="4"/>
      <c r="HO243" s="4"/>
      <c r="HR243" s="4"/>
      <c r="HU243" s="4"/>
      <c r="HX243" s="4"/>
      <c r="IA243" s="4"/>
      <c r="ID243" s="4"/>
      <c r="IG243" s="4"/>
      <c r="IJ243" s="4"/>
      <c r="IM243" s="4"/>
      <c r="IP243" s="4"/>
      <c r="IS243" s="4"/>
      <c r="IV243" s="4"/>
      <c r="IY243" s="4"/>
      <c r="JB243" s="4"/>
      <c r="JE243" s="4"/>
      <c r="JH243" s="4"/>
      <c r="JK243" s="4"/>
      <c r="JN243" s="4"/>
      <c r="JQ243" s="4"/>
      <c r="JT243" s="4"/>
      <c r="JW243" s="4"/>
      <c r="JZ243" s="4"/>
      <c r="KC243" s="4"/>
      <c r="KF243" s="4"/>
      <c r="KI243" s="4"/>
      <c r="KL243" s="4"/>
    </row>
    <row r="244" spans="1:298" x14ac:dyDescent="0.15">
      <c r="A244" s="2">
        <v>36865</v>
      </c>
      <c r="B244">
        <v>14695.05</v>
      </c>
      <c r="D244" s="2">
        <v>36865</v>
      </c>
      <c r="E244" t="s">
        <v>1</v>
      </c>
      <c r="G244" s="2">
        <v>36865</v>
      </c>
      <c r="H244" t="s">
        <v>1</v>
      </c>
      <c r="J244" s="2">
        <v>36865</v>
      </c>
      <c r="K244" t="s">
        <v>1</v>
      </c>
      <c r="M244" s="2">
        <v>36865</v>
      </c>
      <c r="N244" t="s">
        <v>1</v>
      </c>
      <c r="P244" s="2">
        <v>36865</v>
      </c>
      <c r="Q244">
        <v>8599</v>
      </c>
      <c r="S244" s="2">
        <v>36865</v>
      </c>
      <c r="T244" t="s">
        <v>1</v>
      </c>
      <c r="V244" s="2">
        <v>36865</v>
      </c>
      <c r="W244" t="s">
        <v>1</v>
      </c>
      <c r="Y244" s="2">
        <v>36865</v>
      </c>
      <c r="Z244" t="s">
        <v>1</v>
      </c>
      <c r="AB244" s="2">
        <v>36865</v>
      </c>
      <c r="AC244">
        <v>9130</v>
      </c>
      <c r="AE244" s="2">
        <v>36865</v>
      </c>
      <c r="AF244" t="s">
        <v>1</v>
      </c>
      <c r="AH244" s="2">
        <v>36865</v>
      </c>
      <c r="AI244">
        <v>10796</v>
      </c>
      <c r="AK244" s="2">
        <v>36865</v>
      </c>
      <c r="AL244" t="s">
        <v>1</v>
      </c>
      <c r="AN244" s="2">
        <v>36865</v>
      </c>
      <c r="AO244" t="s">
        <v>1</v>
      </c>
      <c r="AQ244" s="2">
        <v>36865</v>
      </c>
      <c r="AR244" t="s">
        <v>1</v>
      </c>
      <c r="AT244" s="2">
        <v>36865</v>
      </c>
      <c r="AU244" t="s">
        <v>1</v>
      </c>
      <c r="AW244" s="2">
        <v>36865</v>
      </c>
      <c r="AX244" t="s">
        <v>1</v>
      </c>
      <c r="AZ244" s="2">
        <v>36865</v>
      </c>
      <c r="BA244">
        <v>3918</v>
      </c>
      <c r="BC244" s="2">
        <v>36865</v>
      </c>
      <c r="BD244">
        <v>10056</v>
      </c>
      <c r="BF244" s="2">
        <v>36865</v>
      </c>
      <c r="BG244" t="s">
        <v>1</v>
      </c>
      <c r="BI244" s="2">
        <v>36865</v>
      </c>
      <c r="BJ244">
        <v>7947</v>
      </c>
      <c r="BL244" s="2">
        <v>36865</v>
      </c>
      <c r="BM244">
        <v>28449</v>
      </c>
      <c r="BO244" s="2">
        <v>36865</v>
      </c>
      <c r="BP244">
        <v>18826</v>
      </c>
      <c r="BR244" s="2">
        <v>36865</v>
      </c>
      <c r="BS244">
        <v>9631</v>
      </c>
      <c r="BU244" s="2">
        <v>36865</v>
      </c>
      <c r="BV244">
        <v>6867</v>
      </c>
      <c r="BX244" s="2">
        <v>36865</v>
      </c>
      <c r="BY244">
        <v>8183</v>
      </c>
      <c r="CA244" s="2"/>
      <c r="CD244" s="2"/>
      <c r="CG244" s="2"/>
      <c r="CJ244" s="2"/>
      <c r="CM244" s="2"/>
      <c r="CP244" s="2"/>
      <c r="CS244" s="2"/>
      <c r="CV244" s="2"/>
      <c r="CY244" s="2"/>
      <c r="DB244" s="2"/>
      <c r="DE244" s="3"/>
      <c r="DH244" s="3"/>
      <c r="DK244" s="3"/>
      <c r="DN244" s="3"/>
      <c r="DQ244" s="3"/>
      <c r="DT244" s="3"/>
      <c r="DW244" s="3"/>
      <c r="DZ244" s="3"/>
      <c r="EC244" s="3"/>
      <c r="EF244" s="4"/>
      <c r="EI244" s="4"/>
      <c r="EL244" s="4"/>
      <c r="EO244" s="4"/>
      <c r="ER244" s="4"/>
      <c r="EU244" s="4"/>
      <c r="EX244" s="4"/>
      <c r="FA244" s="4"/>
      <c r="FD244" s="4"/>
      <c r="FG244" s="4"/>
      <c r="FJ244" s="4"/>
      <c r="FM244" s="4"/>
      <c r="FP244" s="4"/>
      <c r="FS244" s="4"/>
      <c r="FV244" s="4"/>
      <c r="FY244" s="4"/>
      <c r="GB244" s="4"/>
      <c r="GE244" s="4"/>
      <c r="GH244" s="4"/>
      <c r="GK244" s="4"/>
      <c r="GN244" s="4"/>
      <c r="GQ244" s="4"/>
      <c r="GT244" s="4"/>
      <c r="GW244" s="4"/>
      <c r="GZ244" s="4"/>
      <c r="HC244" s="4"/>
      <c r="HF244" s="4"/>
      <c r="HI244" s="4"/>
      <c r="HL244" s="4"/>
      <c r="HO244" s="4"/>
      <c r="HR244" s="4"/>
      <c r="HU244" s="4"/>
      <c r="HX244" s="4"/>
      <c r="IA244" s="4"/>
      <c r="ID244" s="4"/>
      <c r="IG244" s="4"/>
      <c r="IJ244" s="4"/>
      <c r="IM244" s="4"/>
      <c r="IP244" s="4"/>
      <c r="IS244" s="4"/>
      <c r="IV244" s="4"/>
      <c r="IY244" s="4"/>
      <c r="JB244" s="4"/>
      <c r="JE244" s="4"/>
      <c r="JH244" s="4"/>
      <c r="JK244" s="4"/>
      <c r="JN244" s="4"/>
      <c r="JQ244" s="4"/>
      <c r="JT244" s="4"/>
      <c r="JW244" s="4"/>
      <c r="JZ244" s="4"/>
      <c r="KC244" s="4"/>
      <c r="KF244" s="4"/>
      <c r="KI244" s="4"/>
      <c r="KL244" s="4"/>
    </row>
    <row r="245" spans="1:298" x14ac:dyDescent="0.15">
      <c r="A245" s="2">
        <v>36866</v>
      </c>
      <c r="B245">
        <v>14889.37</v>
      </c>
      <c r="D245" s="2">
        <v>36866</v>
      </c>
      <c r="E245" t="s">
        <v>1</v>
      </c>
      <c r="G245" s="2">
        <v>36866</v>
      </c>
      <c r="H245" t="s">
        <v>1</v>
      </c>
      <c r="J245" s="2">
        <v>36866</v>
      </c>
      <c r="K245" t="s">
        <v>1</v>
      </c>
      <c r="M245" s="2">
        <v>36866</v>
      </c>
      <c r="N245" t="s">
        <v>1</v>
      </c>
      <c r="P245" s="2">
        <v>36866</v>
      </c>
      <c r="Q245">
        <v>8876</v>
      </c>
      <c r="S245" s="2">
        <v>36866</v>
      </c>
      <c r="T245" t="s">
        <v>1</v>
      </c>
      <c r="V245" s="2">
        <v>36866</v>
      </c>
      <c r="W245" t="s">
        <v>1</v>
      </c>
      <c r="Y245" s="2">
        <v>36866</v>
      </c>
      <c r="Z245" t="s">
        <v>1</v>
      </c>
      <c r="AB245" s="2">
        <v>36866</v>
      </c>
      <c r="AC245">
        <v>9277</v>
      </c>
      <c r="AE245" s="2">
        <v>36866</v>
      </c>
      <c r="AF245" t="s">
        <v>1</v>
      </c>
      <c r="AH245" s="2">
        <v>36866</v>
      </c>
      <c r="AI245">
        <v>10812</v>
      </c>
      <c r="AK245" s="2">
        <v>36866</v>
      </c>
      <c r="AL245" t="s">
        <v>1</v>
      </c>
      <c r="AN245" s="2">
        <v>36866</v>
      </c>
      <c r="AO245" t="s">
        <v>1</v>
      </c>
      <c r="AQ245" s="2">
        <v>36866</v>
      </c>
      <c r="AR245" t="s">
        <v>1</v>
      </c>
      <c r="AT245" s="2">
        <v>36866</v>
      </c>
      <c r="AU245" t="s">
        <v>1</v>
      </c>
      <c r="AW245" s="2">
        <v>36866</v>
      </c>
      <c r="AX245" t="s">
        <v>1</v>
      </c>
      <c r="AZ245" s="2">
        <v>36866</v>
      </c>
      <c r="BA245">
        <v>4014</v>
      </c>
      <c r="BC245" s="2">
        <v>36866</v>
      </c>
      <c r="BD245">
        <v>10093</v>
      </c>
      <c r="BF245" s="2">
        <v>36866</v>
      </c>
      <c r="BG245" t="s">
        <v>1</v>
      </c>
      <c r="BI245" s="2">
        <v>36866</v>
      </c>
      <c r="BJ245">
        <v>8080</v>
      </c>
      <c r="BL245" s="2">
        <v>36866</v>
      </c>
      <c r="BM245">
        <v>28842</v>
      </c>
      <c r="BO245" s="2">
        <v>36866</v>
      </c>
      <c r="BP245">
        <v>19125</v>
      </c>
      <c r="BR245" s="2">
        <v>36866</v>
      </c>
      <c r="BS245">
        <v>9759</v>
      </c>
      <c r="BU245" s="2">
        <v>36866</v>
      </c>
      <c r="BV245">
        <v>6952</v>
      </c>
      <c r="BX245" s="2">
        <v>36866</v>
      </c>
      <c r="BY245">
        <v>8413</v>
      </c>
      <c r="CA245" s="2"/>
      <c r="CD245" s="2"/>
      <c r="CG245" s="2"/>
      <c r="CJ245" s="2"/>
      <c r="CM245" s="2"/>
      <c r="CP245" s="2"/>
      <c r="CS245" s="2"/>
      <c r="CV245" s="2"/>
      <c r="CY245" s="2"/>
      <c r="DB245" s="2"/>
      <c r="DE245" s="3"/>
      <c r="DH245" s="3"/>
      <c r="DK245" s="3"/>
      <c r="DN245" s="3"/>
      <c r="DQ245" s="3"/>
      <c r="DT245" s="3"/>
      <c r="DW245" s="3"/>
      <c r="DZ245" s="3"/>
      <c r="EC245" s="3"/>
      <c r="EF245" s="4"/>
      <c r="EI245" s="4"/>
      <c r="EL245" s="4"/>
      <c r="EO245" s="4"/>
      <c r="ER245" s="4"/>
      <c r="EU245" s="4"/>
      <c r="EX245" s="4"/>
      <c r="FA245" s="4"/>
      <c r="FD245" s="4"/>
      <c r="FG245" s="4"/>
      <c r="FJ245" s="4"/>
      <c r="FM245" s="4"/>
      <c r="FP245" s="4"/>
      <c r="FS245" s="4"/>
      <c r="FV245" s="4"/>
      <c r="FY245" s="4"/>
      <c r="GB245" s="4"/>
      <c r="GE245" s="4"/>
      <c r="GH245" s="4"/>
      <c r="GK245" s="4"/>
      <c r="GN245" s="4"/>
      <c r="GQ245" s="4"/>
      <c r="GT245" s="4"/>
      <c r="GW245" s="4"/>
      <c r="GZ245" s="4"/>
      <c r="HC245" s="4"/>
      <c r="HF245" s="4"/>
      <c r="HI245" s="4"/>
      <c r="HL245" s="4"/>
      <c r="HO245" s="4"/>
      <c r="HR245" s="4"/>
      <c r="HU245" s="4"/>
      <c r="HX245" s="4"/>
      <c r="IA245" s="4"/>
      <c r="ID245" s="4"/>
      <c r="IG245" s="4"/>
      <c r="IJ245" s="4"/>
      <c r="IM245" s="4"/>
      <c r="IP245" s="4"/>
      <c r="IS245" s="4"/>
      <c r="IV245" s="4"/>
      <c r="IY245" s="4"/>
      <c r="JB245" s="4"/>
      <c r="JE245" s="4"/>
      <c r="JH245" s="4"/>
      <c r="JK245" s="4"/>
      <c r="JN245" s="4"/>
      <c r="JQ245" s="4"/>
      <c r="JT245" s="4"/>
      <c r="JW245" s="4"/>
      <c r="JZ245" s="4"/>
      <c r="KC245" s="4"/>
      <c r="KF245" s="4"/>
      <c r="KI245" s="4"/>
      <c r="KL245" s="4"/>
    </row>
    <row r="246" spans="1:298" x14ac:dyDescent="0.15">
      <c r="A246" s="2">
        <v>36867</v>
      </c>
      <c r="B246">
        <v>14720.36</v>
      </c>
      <c r="D246" s="2">
        <v>36867</v>
      </c>
      <c r="E246" t="s">
        <v>1</v>
      </c>
      <c r="G246" s="2">
        <v>36867</v>
      </c>
      <c r="H246" t="s">
        <v>1</v>
      </c>
      <c r="J246" s="2">
        <v>36867</v>
      </c>
      <c r="K246" t="s">
        <v>1</v>
      </c>
      <c r="M246" s="2">
        <v>36867</v>
      </c>
      <c r="N246" t="s">
        <v>1</v>
      </c>
      <c r="P246" s="2">
        <v>36867</v>
      </c>
      <c r="Q246">
        <v>8759</v>
      </c>
      <c r="S246" s="2">
        <v>36867</v>
      </c>
      <c r="T246" t="s">
        <v>1</v>
      </c>
      <c r="V246" s="2">
        <v>36867</v>
      </c>
      <c r="W246" t="s">
        <v>1</v>
      </c>
      <c r="Y246" s="2">
        <v>36867</v>
      </c>
      <c r="Z246" t="s">
        <v>1</v>
      </c>
      <c r="AB246" s="2">
        <v>36867</v>
      </c>
      <c r="AC246">
        <v>9136</v>
      </c>
      <c r="AE246" s="2">
        <v>36867</v>
      </c>
      <c r="AF246" t="s">
        <v>1</v>
      </c>
      <c r="AH246" s="2">
        <v>36867</v>
      </c>
      <c r="AI246">
        <v>10774</v>
      </c>
      <c r="AK246" s="2">
        <v>36867</v>
      </c>
      <c r="AL246" t="s">
        <v>1</v>
      </c>
      <c r="AN246" s="2">
        <v>36867</v>
      </c>
      <c r="AO246" t="s">
        <v>1</v>
      </c>
      <c r="AQ246" s="2">
        <v>36867</v>
      </c>
      <c r="AR246" t="s">
        <v>1</v>
      </c>
      <c r="AT246" s="2">
        <v>36867</v>
      </c>
      <c r="AU246" t="s">
        <v>1</v>
      </c>
      <c r="AW246" s="2">
        <v>36867</v>
      </c>
      <c r="AX246" t="s">
        <v>1</v>
      </c>
      <c r="AZ246" s="2">
        <v>36867</v>
      </c>
      <c r="BA246">
        <v>3901</v>
      </c>
      <c r="BC246" s="2">
        <v>36867</v>
      </c>
      <c r="BD246">
        <v>10005</v>
      </c>
      <c r="BF246" s="2">
        <v>36867</v>
      </c>
      <c r="BG246" t="s">
        <v>1</v>
      </c>
      <c r="BI246" s="2">
        <v>36867</v>
      </c>
      <c r="BJ246">
        <v>8016</v>
      </c>
      <c r="BL246" s="2">
        <v>36867</v>
      </c>
      <c r="BM246">
        <v>28482</v>
      </c>
      <c r="BO246" s="2">
        <v>36867</v>
      </c>
      <c r="BP246">
        <v>18904</v>
      </c>
      <c r="BR246" s="2">
        <v>36867</v>
      </c>
      <c r="BS246">
        <v>9688</v>
      </c>
      <c r="BU246" s="2">
        <v>36867</v>
      </c>
      <c r="BV246">
        <v>6881</v>
      </c>
      <c r="BX246" s="2">
        <v>36867</v>
      </c>
      <c r="BY246">
        <v>8340</v>
      </c>
      <c r="CA246" s="2"/>
      <c r="CD246" s="2"/>
      <c r="CG246" s="2"/>
      <c r="CJ246" s="2"/>
      <c r="CM246" s="2"/>
      <c r="CP246" s="2"/>
      <c r="CS246" s="2"/>
      <c r="CV246" s="2"/>
      <c r="CY246" s="2"/>
      <c r="DB246" s="2"/>
      <c r="DE246" s="3"/>
      <c r="DH246" s="3"/>
      <c r="DK246" s="3"/>
      <c r="DN246" s="3"/>
      <c r="DQ246" s="3"/>
      <c r="DT246" s="3"/>
      <c r="DW246" s="3"/>
      <c r="DZ246" s="3"/>
      <c r="EC246" s="3"/>
      <c r="EF246" s="4"/>
      <c r="EI246" s="4"/>
      <c r="EL246" s="4"/>
      <c r="EO246" s="4"/>
      <c r="ER246" s="4"/>
      <c r="EU246" s="4"/>
      <c r="EX246" s="4"/>
      <c r="FA246" s="4"/>
      <c r="FD246" s="4"/>
      <c r="FG246" s="4"/>
      <c r="FJ246" s="4"/>
      <c r="FM246" s="4"/>
      <c r="FP246" s="4"/>
      <c r="FS246" s="4"/>
      <c r="FV246" s="4"/>
      <c r="FY246" s="4"/>
      <c r="GB246" s="4"/>
      <c r="GE246" s="4"/>
      <c r="GH246" s="4"/>
      <c r="GK246" s="4"/>
      <c r="GN246" s="4"/>
      <c r="GQ246" s="4"/>
      <c r="GT246" s="4"/>
      <c r="GW246" s="4"/>
      <c r="GZ246" s="4"/>
      <c r="HC246" s="4"/>
      <c r="HF246" s="4"/>
      <c r="HI246" s="4"/>
      <c r="HL246" s="4"/>
      <c r="HO246" s="4"/>
      <c r="HR246" s="4"/>
      <c r="HU246" s="4"/>
      <c r="HX246" s="4"/>
      <c r="IA246" s="4"/>
      <c r="ID246" s="4"/>
      <c r="IG246" s="4"/>
      <c r="IJ246" s="4"/>
      <c r="IM246" s="4"/>
      <c r="IP246" s="4"/>
      <c r="IS246" s="4"/>
      <c r="IV246" s="4"/>
      <c r="IY246" s="4"/>
      <c r="JB246" s="4"/>
      <c r="JE246" s="4"/>
      <c r="JH246" s="4"/>
      <c r="JK246" s="4"/>
      <c r="JN246" s="4"/>
      <c r="JQ246" s="4"/>
      <c r="JT246" s="4"/>
      <c r="JW246" s="4"/>
      <c r="JZ246" s="4"/>
      <c r="KC246" s="4"/>
      <c r="KF246" s="4"/>
      <c r="KI246" s="4"/>
      <c r="KL246" s="4"/>
    </row>
    <row r="247" spans="1:298" x14ac:dyDescent="0.15">
      <c r="A247" s="2">
        <v>36868</v>
      </c>
      <c r="B247">
        <v>14696.51</v>
      </c>
      <c r="D247" s="2">
        <v>36868</v>
      </c>
      <c r="E247" t="s">
        <v>1</v>
      </c>
      <c r="G247" s="2">
        <v>36868</v>
      </c>
      <c r="H247" t="s">
        <v>1</v>
      </c>
      <c r="J247" s="2">
        <v>36868</v>
      </c>
      <c r="K247" t="s">
        <v>1</v>
      </c>
      <c r="M247" s="2">
        <v>36868</v>
      </c>
      <c r="N247" t="s">
        <v>1</v>
      </c>
      <c r="P247" s="2">
        <v>36868</v>
      </c>
      <c r="Q247">
        <v>8681</v>
      </c>
      <c r="S247" s="2">
        <v>36868</v>
      </c>
      <c r="T247" t="s">
        <v>1</v>
      </c>
      <c r="V247" s="2">
        <v>36868</v>
      </c>
      <c r="W247" t="s">
        <v>1</v>
      </c>
      <c r="Y247" s="2">
        <v>36868</v>
      </c>
      <c r="Z247" t="s">
        <v>1</v>
      </c>
      <c r="AB247" s="2">
        <v>36868</v>
      </c>
      <c r="AC247">
        <v>9046</v>
      </c>
      <c r="AE247" s="2">
        <v>36868</v>
      </c>
      <c r="AF247" t="s">
        <v>1</v>
      </c>
      <c r="AH247" s="2">
        <v>36868</v>
      </c>
      <c r="AI247">
        <v>10768</v>
      </c>
      <c r="AK247" s="2">
        <v>36868</v>
      </c>
      <c r="AL247" t="s">
        <v>1</v>
      </c>
      <c r="AN247" s="2">
        <v>36868</v>
      </c>
      <c r="AO247" t="s">
        <v>1</v>
      </c>
      <c r="AQ247" s="2">
        <v>36868</v>
      </c>
      <c r="AR247" t="s">
        <v>1</v>
      </c>
      <c r="AT247" s="2">
        <v>36868</v>
      </c>
      <c r="AU247" t="s">
        <v>1</v>
      </c>
      <c r="AW247" s="2">
        <v>36868</v>
      </c>
      <c r="AX247" t="s">
        <v>1</v>
      </c>
      <c r="AZ247" s="2">
        <v>36868</v>
      </c>
      <c r="BA247">
        <v>3917</v>
      </c>
      <c r="BC247" s="2">
        <v>36868</v>
      </c>
      <c r="BD247">
        <v>10014</v>
      </c>
      <c r="BF247" s="2">
        <v>36868</v>
      </c>
      <c r="BG247" t="s">
        <v>1</v>
      </c>
      <c r="BI247" s="2">
        <v>36868</v>
      </c>
      <c r="BJ247">
        <v>7958</v>
      </c>
      <c r="BL247" s="2">
        <v>36868</v>
      </c>
      <c r="BM247">
        <v>28245</v>
      </c>
      <c r="BO247" s="2">
        <v>36868</v>
      </c>
      <c r="BP247">
        <v>18673</v>
      </c>
      <c r="BR247" s="2">
        <v>36868</v>
      </c>
      <c r="BS247">
        <v>9663</v>
      </c>
      <c r="BU247" s="2">
        <v>36868</v>
      </c>
      <c r="BV247">
        <v>6868</v>
      </c>
      <c r="BX247" s="2">
        <v>36868</v>
      </c>
      <c r="BY247">
        <v>8270</v>
      </c>
      <c r="CA247" s="2"/>
      <c r="CD247" s="2"/>
      <c r="CG247" s="2"/>
      <c r="CJ247" s="2"/>
      <c r="CM247" s="2"/>
      <c r="CP247" s="2"/>
      <c r="CS247" s="2"/>
      <c r="CV247" s="2"/>
      <c r="CY247" s="2"/>
      <c r="DB247" s="2"/>
      <c r="DE247" s="3"/>
      <c r="DH247" s="3"/>
      <c r="DK247" s="3"/>
      <c r="DN247" s="3"/>
      <c r="DQ247" s="3"/>
      <c r="DT247" s="3"/>
      <c r="DW247" s="3"/>
      <c r="DZ247" s="3"/>
      <c r="EC247" s="3"/>
      <c r="EF247" s="4"/>
      <c r="EI247" s="4"/>
      <c r="EL247" s="4"/>
      <c r="EO247" s="4"/>
      <c r="ER247" s="4"/>
      <c r="EU247" s="4"/>
      <c r="EX247" s="4"/>
      <c r="FA247" s="4"/>
      <c r="FD247" s="4"/>
      <c r="FG247" s="4"/>
      <c r="FJ247" s="4"/>
      <c r="FM247" s="4"/>
      <c r="FP247" s="4"/>
      <c r="FS247" s="4"/>
      <c r="FV247" s="4"/>
      <c r="FY247" s="4"/>
      <c r="GB247" s="4"/>
      <c r="GE247" s="4"/>
      <c r="GH247" s="4"/>
      <c r="GK247" s="4"/>
      <c r="GN247" s="4"/>
      <c r="GQ247" s="4"/>
      <c r="GT247" s="4"/>
      <c r="GW247" s="4"/>
      <c r="GZ247" s="4"/>
      <c r="HC247" s="4"/>
      <c r="HF247" s="4"/>
      <c r="HI247" s="4"/>
      <c r="HL247" s="4"/>
      <c r="HO247" s="4"/>
      <c r="HR247" s="4"/>
      <c r="HU247" s="4"/>
      <c r="HX247" s="4"/>
      <c r="IA247" s="4"/>
      <c r="ID247" s="4"/>
      <c r="IG247" s="4"/>
      <c r="IJ247" s="4"/>
      <c r="IM247" s="4"/>
      <c r="IP247" s="4"/>
      <c r="IS247" s="4"/>
      <c r="IV247" s="4"/>
      <c r="IY247" s="4"/>
      <c r="JB247" s="4"/>
      <c r="JE247" s="4"/>
      <c r="JH247" s="4"/>
      <c r="JK247" s="4"/>
      <c r="JN247" s="4"/>
      <c r="JQ247" s="4"/>
      <c r="JT247" s="4"/>
      <c r="JW247" s="4"/>
      <c r="JZ247" s="4"/>
      <c r="KC247" s="4"/>
      <c r="KF247" s="4"/>
      <c r="KI247" s="4"/>
      <c r="KL247" s="4"/>
    </row>
    <row r="248" spans="1:298" x14ac:dyDescent="0.15">
      <c r="A248" s="2">
        <v>36871</v>
      </c>
      <c r="B248">
        <v>15015.7</v>
      </c>
      <c r="D248" s="2">
        <v>36871</v>
      </c>
      <c r="E248" t="s">
        <v>1</v>
      </c>
      <c r="G248" s="2">
        <v>36871</v>
      </c>
      <c r="H248" t="s">
        <v>1</v>
      </c>
      <c r="J248" s="2">
        <v>36871</v>
      </c>
      <c r="K248" t="s">
        <v>1</v>
      </c>
      <c r="M248" s="2">
        <v>36871</v>
      </c>
      <c r="N248" t="s">
        <v>1</v>
      </c>
      <c r="P248" s="2">
        <v>36871</v>
      </c>
      <c r="Q248">
        <v>8841</v>
      </c>
      <c r="S248" s="2">
        <v>36871</v>
      </c>
      <c r="T248" t="s">
        <v>1</v>
      </c>
      <c r="V248" s="2">
        <v>36871</v>
      </c>
      <c r="W248" t="s">
        <v>1</v>
      </c>
      <c r="Y248" s="2">
        <v>36871</v>
      </c>
      <c r="Z248" t="s">
        <v>1</v>
      </c>
      <c r="AB248" s="2">
        <v>36871</v>
      </c>
      <c r="AC248">
        <v>9188</v>
      </c>
      <c r="AE248" s="2">
        <v>36871</v>
      </c>
      <c r="AF248" t="s">
        <v>1</v>
      </c>
      <c r="AH248" s="2">
        <v>36871</v>
      </c>
      <c r="AI248">
        <v>10927</v>
      </c>
      <c r="AK248" s="2">
        <v>36871</v>
      </c>
      <c r="AL248" t="s">
        <v>1</v>
      </c>
      <c r="AN248" s="2">
        <v>36871</v>
      </c>
      <c r="AO248" t="s">
        <v>1</v>
      </c>
      <c r="AQ248" s="2">
        <v>36871</v>
      </c>
      <c r="AR248" t="s">
        <v>1</v>
      </c>
      <c r="AT248" s="2">
        <v>36871</v>
      </c>
      <c r="AU248" t="s">
        <v>1</v>
      </c>
      <c r="AW248" s="2">
        <v>36871</v>
      </c>
      <c r="AX248" t="s">
        <v>1</v>
      </c>
      <c r="AZ248" s="2">
        <v>36871</v>
      </c>
      <c r="BA248">
        <v>4113</v>
      </c>
      <c r="BC248" s="2">
        <v>36871</v>
      </c>
      <c r="BD248">
        <v>10158</v>
      </c>
      <c r="BF248" s="2">
        <v>36871</v>
      </c>
      <c r="BG248" t="s">
        <v>1</v>
      </c>
      <c r="BI248" s="2">
        <v>36871</v>
      </c>
      <c r="BJ248">
        <v>8077</v>
      </c>
      <c r="BL248" s="2">
        <v>36871</v>
      </c>
      <c r="BM248">
        <v>28545</v>
      </c>
      <c r="BO248" s="2">
        <v>36871</v>
      </c>
      <c r="BP248">
        <v>19008</v>
      </c>
      <c r="BR248" s="2">
        <v>36871</v>
      </c>
      <c r="BS248">
        <v>9835</v>
      </c>
      <c r="BU248" s="2">
        <v>36871</v>
      </c>
      <c r="BV248">
        <v>6968</v>
      </c>
      <c r="BX248" s="2">
        <v>36871</v>
      </c>
      <c r="BY248">
        <v>8434</v>
      </c>
      <c r="CA248" s="2"/>
      <c r="CD248" s="2"/>
      <c r="CG248" s="2"/>
      <c r="CJ248" s="2"/>
      <c r="CM248" s="2"/>
      <c r="CP248" s="2"/>
      <c r="CS248" s="2"/>
      <c r="CV248" s="2"/>
      <c r="CY248" s="2"/>
      <c r="DB248" s="2"/>
      <c r="DE248" s="3"/>
      <c r="DH248" s="3"/>
      <c r="DK248" s="3"/>
      <c r="DN248" s="3"/>
      <c r="DQ248" s="3"/>
      <c r="DT248" s="3"/>
      <c r="DW248" s="3"/>
      <c r="DZ248" s="3"/>
      <c r="EC248" s="3"/>
      <c r="EF248" s="4"/>
      <c r="EI248" s="4"/>
      <c r="EL248" s="4"/>
      <c r="EO248" s="4"/>
      <c r="ER248" s="4"/>
      <c r="EU248" s="4"/>
      <c r="EX248" s="4"/>
      <c r="FA248" s="4"/>
      <c r="FD248" s="4"/>
      <c r="FG248" s="4"/>
      <c r="FJ248" s="4"/>
      <c r="FM248" s="4"/>
      <c r="FP248" s="4"/>
      <c r="FS248" s="4"/>
      <c r="FV248" s="4"/>
      <c r="FY248" s="4"/>
      <c r="GB248" s="4"/>
      <c r="GE248" s="4"/>
      <c r="GH248" s="4"/>
      <c r="GK248" s="4"/>
      <c r="GN248" s="4"/>
      <c r="GQ248" s="4"/>
      <c r="GT248" s="4"/>
      <c r="GW248" s="4"/>
      <c r="GZ248" s="4"/>
      <c r="HC248" s="4"/>
      <c r="HF248" s="4"/>
      <c r="HI248" s="4"/>
      <c r="HL248" s="4"/>
      <c r="HO248" s="4"/>
      <c r="HR248" s="4"/>
      <c r="HU248" s="4"/>
      <c r="HX248" s="4"/>
      <c r="IA248" s="4"/>
      <c r="ID248" s="4"/>
      <c r="IG248" s="4"/>
      <c r="IJ248" s="4"/>
      <c r="IM248" s="4"/>
      <c r="IP248" s="4"/>
      <c r="IS248" s="4"/>
      <c r="IV248" s="4"/>
      <c r="IY248" s="4"/>
      <c r="JB248" s="4"/>
      <c r="JE248" s="4"/>
      <c r="JH248" s="4"/>
      <c r="JK248" s="4"/>
      <c r="JN248" s="4"/>
      <c r="JQ248" s="4"/>
      <c r="JT248" s="4"/>
      <c r="JW248" s="4"/>
      <c r="JZ248" s="4"/>
      <c r="KC248" s="4"/>
      <c r="KF248" s="4"/>
      <c r="KI248" s="4"/>
      <c r="KL248" s="4"/>
    </row>
    <row r="249" spans="1:298" x14ac:dyDescent="0.15">
      <c r="A249" s="2">
        <v>36872</v>
      </c>
      <c r="B249">
        <v>15114.64</v>
      </c>
      <c r="D249" s="2">
        <v>36872</v>
      </c>
      <c r="E249" t="s">
        <v>1</v>
      </c>
      <c r="G249" s="2">
        <v>36872</v>
      </c>
      <c r="H249" t="s">
        <v>1</v>
      </c>
      <c r="J249" s="2">
        <v>36872</v>
      </c>
      <c r="K249" t="s">
        <v>1</v>
      </c>
      <c r="M249" s="2">
        <v>36872</v>
      </c>
      <c r="N249" t="s">
        <v>1</v>
      </c>
      <c r="P249" s="2">
        <v>36872</v>
      </c>
      <c r="Q249">
        <v>8854</v>
      </c>
      <c r="S249" s="2">
        <v>36872</v>
      </c>
      <c r="T249" t="s">
        <v>1</v>
      </c>
      <c r="V249" s="2">
        <v>36872</v>
      </c>
      <c r="W249" t="s">
        <v>1</v>
      </c>
      <c r="Y249" s="2">
        <v>36872</v>
      </c>
      <c r="Z249" t="s">
        <v>1</v>
      </c>
      <c r="AB249" s="2">
        <v>36872</v>
      </c>
      <c r="AC249">
        <v>9183</v>
      </c>
      <c r="AE249" s="2">
        <v>36872</v>
      </c>
      <c r="AF249" t="s">
        <v>1</v>
      </c>
      <c r="AH249" s="2">
        <v>36872</v>
      </c>
      <c r="AI249">
        <v>10957</v>
      </c>
      <c r="AK249" s="2">
        <v>36872</v>
      </c>
      <c r="AL249" t="s">
        <v>1</v>
      </c>
      <c r="AN249" s="2">
        <v>36872</v>
      </c>
      <c r="AO249" t="s">
        <v>1</v>
      </c>
      <c r="AQ249" s="2">
        <v>36872</v>
      </c>
      <c r="AR249" t="s">
        <v>1</v>
      </c>
      <c r="AT249" s="2">
        <v>36872</v>
      </c>
      <c r="AU249" t="s">
        <v>1</v>
      </c>
      <c r="AW249" s="2">
        <v>36872</v>
      </c>
      <c r="AX249" t="s">
        <v>1</v>
      </c>
      <c r="AZ249" s="2">
        <v>36872</v>
      </c>
      <c r="BA249">
        <v>4119</v>
      </c>
      <c r="BC249" s="2">
        <v>36872</v>
      </c>
      <c r="BD249">
        <v>10183</v>
      </c>
      <c r="BF249" s="2">
        <v>36872</v>
      </c>
      <c r="BG249" t="s">
        <v>1</v>
      </c>
      <c r="BI249" s="2">
        <v>36872</v>
      </c>
      <c r="BJ249">
        <v>8108</v>
      </c>
      <c r="BL249" s="2">
        <v>36872</v>
      </c>
      <c r="BM249">
        <v>28956</v>
      </c>
      <c r="BO249" s="2">
        <v>36872</v>
      </c>
      <c r="BP249">
        <v>18981</v>
      </c>
      <c r="BR249" s="2">
        <v>36872</v>
      </c>
      <c r="BS249">
        <v>9886</v>
      </c>
      <c r="BU249" s="2">
        <v>36872</v>
      </c>
      <c r="BV249">
        <v>6979</v>
      </c>
      <c r="BX249" s="2">
        <v>36872</v>
      </c>
      <c r="BY249">
        <v>8496</v>
      </c>
      <c r="CA249" s="2"/>
      <c r="CD249" s="2"/>
      <c r="CG249" s="2"/>
      <c r="CJ249" s="2"/>
      <c r="CM249" s="2"/>
      <c r="CP249" s="2"/>
      <c r="CS249" s="2"/>
      <c r="CV249" s="2"/>
      <c r="CY249" s="2"/>
      <c r="DB249" s="2"/>
      <c r="DE249" s="3"/>
      <c r="DH249" s="3"/>
      <c r="DK249" s="3"/>
      <c r="DN249" s="3"/>
      <c r="DQ249" s="3"/>
      <c r="DT249" s="3"/>
      <c r="DW249" s="3"/>
      <c r="DZ249" s="3"/>
      <c r="EC249" s="3"/>
      <c r="EF249" s="4"/>
      <c r="EI249" s="4"/>
      <c r="EL249" s="4"/>
      <c r="EO249" s="4"/>
      <c r="ER249" s="4"/>
      <c r="EU249" s="4"/>
      <c r="EX249" s="4"/>
      <c r="FA249" s="4"/>
      <c r="FD249" s="4"/>
      <c r="FG249" s="4"/>
      <c r="FJ249" s="4"/>
      <c r="FM249" s="4"/>
      <c r="FP249" s="4"/>
      <c r="FS249" s="4"/>
      <c r="FV249" s="4"/>
      <c r="FY249" s="4"/>
      <c r="GB249" s="4"/>
      <c r="GE249" s="4"/>
      <c r="GH249" s="4"/>
      <c r="GK249" s="4"/>
      <c r="GN249" s="4"/>
      <c r="GQ249" s="4"/>
      <c r="GT249" s="4"/>
      <c r="GW249" s="4"/>
      <c r="GZ249" s="4"/>
      <c r="HC249" s="4"/>
      <c r="HF249" s="4"/>
      <c r="HI249" s="4"/>
      <c r="HL249" s="4"/>
      <c r="HO249" s="4"/>
      <c r="HR249" s="4"/>
      <c r="HU249" s="4"/>
      <c r="HX249" s="4"/>
      <c r="IA249" s="4"/>
      <c r="ID249" s="4"/>
      <c r="IG249" s="4"/>
      <c r="IJ249" s="4"/>
      <c r="IM249" s="4"/>
      <c r="IP249" s="4"/>
      <c r="IS249" s="4"/>
      <c r="IV249" s="4"/>
      <c r="IY249" s="4"/>
      <c r="JB249" s="4"/>
      <c r="JE249" s="4"/>
      <c r="JH249" s="4"/>
      <c r="JK249" s="4"/>
      <c r="JN249" s="4"/>
      <c r="JQ249" s="4"/>
      <c r="JT249" s="4"/>
      <c r="JW249" s="4"/>
      <c r="JZ249" s="4"/>
      <c r="KC249" s="4"/>
      <c r="KF249" s="4"/>
      <c r="KI249" s="4"/>
      <c r="KL249" s="4"/>
    </row>
    <row r="250" spans="1:298" x14ac:dyDescent="0.15">
      <c r="A250" s="2">
        <v>36873</v>
      </c>
      <c r="B250">
        <v>15168.68</v>
      </c>
      <c r="D250" s="2">
        <v>36873</v>
      </c>
      <c r="E250" t="s">
        <v>1</v>
      </c>
      <c r="G250" s="2">
        <v>36873</v>
      </c>
      <c r="H250" t="s">
        <v>1</v>
      </c>
      <c r="J250" s="2">
        <v>36873</v>
      </c>
      <c r="K250" t="s">
        <v>1</v>
      </c>
      <c r="M250" s="2">
        <v>36873</v>
      </c>
      <c r="N250" t="s">
        <v>1</v>
      </c>
      <c r="P250" s="2">
        <v>36873</v>
      </c>
      <c r="Q250">
        <v>8838</v>
      </c>
      <c r="S250" s="2">
        <v>36873</v>
      </c>
      <c r="T250" t="s">
        <v>1</v>
      </c>
      <c r="V250" s="2">
        <v>36873</v>
      </c>
      <c r="W250" t="s">
        <v>1</v>
      </c>
      <c r="Y250" s="2">
        <v>36873</v>
      </c>
      <c r="Z250" t="s">
        <v>1</v>
      </c>
      <c r="AB250" s="2">
        <v>36873</v>
      </c>
      <c r="AC250">
        <v>9179</v>
      </c>
      <c r="AE250" s="2">
        <v>36873</v>
      </c>
      <c r="AF250" t="s">
        <v>1</v>
      </c>
      <c r="AH250" s="2">
        <v>36873</v>
      </c>
      <c r="AI250">
        <v>10949</v>
      </c>
      <c r="AK250" s="2">
        <v>36873</v>
      </c>
      <c r="AL250" t="s">
        <v>1</v>
      </c>
      <c r="AN250" s="2">
        <v>36873</v>
      </c>
      <c r="AO250" t="s">
        <v>1</v>
      </c>
      <c r="AQ250" s="2">
        <v>36873</v>
      </c>
      <c r="AR250" t="s">
        <v>1</v>
      </c>
      <c r="AT250" s="2">
        <v>36873</v>
      </c>
      <c r="AU250" t="s">
        <v>1</v>
      </c>
      <c r="AW250" s="2">
        <v>36873</v>
      </c>
      <c r="AX250" t="s">
        <v>1</v>
      </c>
      <c r="AZ250" s="2">
        <v>36873</v>
      </c>
      <c r="BA250">
        <v>4201</v>
      </c>
      <c r="BC250" s="2">
        <v>36873</v>
      </c>
      <c r="BD250">
        <v>10178</v>
      </c>
      <c r="BF250" s="2">
        <v>36873</v>
      </c>
      <c r="BG250" t="s">
        <v>1</v>
      </c>
      <c r="BI250" s="2">
        <v>36873</v>
      </c>
      <c r="BJ250">
        <v>8053</v>
      </c>
      <c r="BL250" s="2">
        <v>36873</v>
      </c>
      <c r="BM250">
        <v>28619</v>
      </c>
      <c r="BO250" s="2">
        <v>36873</v>
      </c>
      <c r="BP250">
        <v>18930</v>
      </c>
      <c r="BR250" s="2">
        <v>36873</v>
      </c>
      <c r="BS250">
        <v>9928</v>
      </c>
      <c r="BU250" s="2">
        <v>36873</v>
      </c>
      <c r="BV250">
        <v>6978</v>
      </c>
      <c r="BX250" s="2">
        <v>36873</v>
      </c>
      <c r="BY250">
        <v>8470</v>
      </c>
      <c r="CA250" s="2"/>
      <c r="CD250" s="2"/>
      <c r="CG250" s="2"/>
      <c r="CJ250" s="2"/>
      <c r="CM250" s="2"/>
      <c r="CP250" s="2"/>
      <c r="CS250" s="2"/>
      <c r="CV250" s="2"/>
      <c r="CY250" s="2"/>
      <c r="DB250" s="2"/>
      <c r="DE250" s="3"/>
      <c r="DH250" s="3"/>
      <c r="DK250" s="3"/>
      <c r="DN250" s="3"/>
      <c r="DQ250" s="3"/>
      <c r="DT250" s="3"/>
      <c r="DW250" s="3"/>
      <c r="DZ250" s="3"/>
      <c r="EC250" s="3"/>
      <c r="EF250" s="4"/>
      <c r="EI250" s="4"/>
      <c r="EL250" s="4"/>
      <c r="EO250" s="4"/>
      <c r="ER250" s="4"/>
      <c r="EU250" s="4"/>
      <c r="EX250" s="4"/>
      <c r="FA250" s="4"/>
      <c r="FD250" s="4"/>
      <c r="FG250" s="4"/>
      <c r="FJ250" s="4"/>
      <c r="FM250" s="4"/>
      <c r="FP250" s="4"/>
      <c r="FS250" s="4"/>
      <c r="FV250" s="4"/>
      <c r="FY250" s="4"/>
      <c r="GB250" s="4"/>
      <c r="GE250" s="4"/>
      <c r="GH250" s="4"/>
      <c r="GK250" s="4"/>
      <c r="GN250" s="4"/>
      <c r="GQ250" s="4"/>
      <c r="GT250" s="4"/>
      <c r="GW250" s="4"/>
      <c r="GZ250" s="4"/>
      <c r="HC250" s="4"/>
      <c r="HF250" s="4"/>
      <c r="HI250" s="4"/>
      <c r="HL250" s="4"/>
      <c r="HO250" s="4"/>
      <c r="HR250" s="4"/>
      <c r="HU250" s="4"/>
      <c r="HX250" s="4"/>
      <c r="IA250" s="4"/>
      <c r="ID250" s="4"/>
      <c r="IG250" s="4"/>
      <c r="IJ250" s="4"/>
      <c r="IM250" s="4"/>
      <c r="IP250" s="4"/>
      <c r="IS250" s="4"/>
      <c r="IV250" s="4"/>
      <c r="IY250" s="4"/>
      <c r="JB250" s="4"/>
      <c r="JE250" s="4"/>
      <c r="JH250" s="4"/>
      <c r="JK250" s="4"/>
      <c r="JN250" s="4"/>
      <c r="JQ250" s="4"/>
      <c r="JT250" s="4"/>
      <c r="JW250" s="4"/>
      <c r="JZ250" s="4"/>
      <c r="KC250" s="4"/>
      <c r="KF250" s="4"/>
      <c r="KI250" s="4"/>
      <c r="KL250" s="4"/>
    </row>
    <row r="251" spans="1:298" x14ac:dyDescent="0.15">
      <c r="A251" s="2">
        <v>36874</v>
      </c>
      <c r="B251">
        <v>14927.19</v>
      </c>
      <c r="D251" s="2">
        <v>36874</v>
      </c>
      <c r="E251" t="s">
        <v>1</v>
      </c>
      <c r="G251" s="2">
        <v>36874</v>
      </c>
      <c r="H251" t="s">
        <v>1</v>
      </c>
      <c r="J251" s="2">
        <v>36874</v>
      </c>
      <c r="K251" t="s">
        <v>1</v>
      </c>
      <c r="M251" s="2">
        <v>36874</v>
      </c>
      <c r="N251" t="s">
        <v>1</v>
      </c>
      <c r="P251" s="2">
        <v>36874</v>
      </c>
      <c r="Q251">
        <v>8635</v>
      </c>
      <c r="S251" s="2">
        <v>36874</v>
      </c>
      <c r="T251" t="s">
        <v>1</v>
      </c>
      <c r="V251" s="2">
        <v>36874</v>
      </c>
      <c r="W251" t="s">
        <v>1</v>
      </c>
      <c r="Y251" s="2">
        <v>36874</v>
      </c>
      <c r="Z251" t="s">
        <v>1</v>
      </c>
      <c r="AB251" s="2">
        <v>36874</v>
      </c>
      <c r="AC251">
        <v>8961</v>
      </c>
      <c r="AE251" s="2">
        <v>36874</v>
      </c>
      <c r="AF251" t="s">
        <v>1</v>
      </c>
      <c r="AH251" s="2">
        <v>36874</v>
      </c>
      <c r="AI251">
        <v>10846</v>
      </c>
      <c r="AK251" s="2">
        <v>36874</v>
      </c>
      <c r="AL251" t="s">
        <v>1</v>
      </c>
      <c r="AN251" s="2">
        <v>36874</v>
      </c>
      <c r="AO251" t="s">
        <v>1</v>
      </c>
      <c r="AQ251" s="2">
        <v>36874</v>
      </c>
      <c r="AR251" t="s">
        <v>1</v>
      </c>
      <c r="AT251" s="2">
        <v>36874</v>
      </c>
      <c r="AU251" t="s">
        <v>1</v>
      </c>
      <c r="AW251" s="2">
        <v>36874</v>
      </c>
      <c r="AX251" t="s">
        <v>1</v>
      </c>
      <c r="AZ251" s="2">
        <v>36874</v>
      </c>
      <c r="BA251">
        <v>4020</v>
      </c>
      <c r="BC251" s="2">
        <v>36874</v>
      </c>
      <c r="BD251">
        <v>10082</v>
      </c>
      <c r="BF251" s="2">
        <v>36874</v>
      </c>
      <c r="BG251" t="s">
        <v>1</v>
      </c>
      <c r="BI251" s="2">
        <v>36874</v>
      </c>
      <c r="BJ251">
        <v>7957</v>
      </c>
      <c r="BL251" s="2">
        <v>36874</v>
      </c>
      <c r="BM251">
        <v>28503</v>
      </c>
      <c r="BO251" s="2">
        <v>36874</v>
      </c>
      <c r="BP251">
        <v>18602</v>
      </c>
      <c r="BR251" s="2">
        <v>36874</v>
      </c>
      <c r="BS251">
        <v>9774</v>
      </c>
      <c r="BU251" s="2">
        <v>36874</v>
      </c>
      <c r="BV251">
        <v>6863</v>
      </c>
      <c r="BX251" s="2">
        <v>36874</v>
      </c>
      <c r="BY251">
        <v>8284</v>
      </c>
      <c r="CA251" s="2"/>
      <c r="CD251" s="2"/>
      <c r="CG251" s="2"/>
      <c r="CJ251" s="2"/>
      <c r="CM251" s="2"/>
      <c r="CP251" s="2"/>
      <c r="CS251" s="2"/>
      <c r="CV251" s="2"/>
      <c r="CY251" s="2"/>
      <c r="DB251" s="2"/>
      <c r="DE251" s="3"/>
      <c r="DH251" s="3"/>
      <c r="DK251" s="3"/>
      <c r="DN251" s="3"/>
      <c r="DQ251" s="3"/>
      <c r="DT251" s="3"/>
      <c r="DW251" s="3"/>
      <c r="DZ251" s="3"/>
      <c r="EC251" s="3"/>
      <c r="EF251" s="4"/>
      <c r="EI251" s="4"/>
      <c r="EL251" s="4"/>
      <c r="EO251" s="4"/>
      <c r="ER251" s="4"/>
      <c r="EU251" s="4"/>
      <c r="EX251" s="4"/>
      <c r="FA251" s="4"/>
      <c r="FD251" s="4"/>
      <c r="FG251" s="4"/>
      <c r="FJ251" s="4"/>
      <c r="FM251" s="4"/>
      <c r="FP251" s="4"/>
      <c r="FS251" s="4"/>
      <c r="FV251" s="4"/>
      <c r="FY251" s="4"/>
      <c r="GB251" s="4"/>
      <c r="GE251" s="4"/>
      <c r="GH251" s="4"/>
      <c r="GK251" s="4"/>
      <c r="GN251" s="4"/>
      <c r="GQ251" s="4"/>
      <c r="GT251" s="4"/>
      <c r="GW251" s="4"/>
      <c r="GZ251" s="4"/>
      <c r="HC251" s="4"/>
      <c r="HF251" s="4"/>
      <c r="HI251" s="4"/>
      <c r="HL251" s="4"/>
      <c r="HO251" s="4"/>
      <c r="HR251" s="4"/>
      <c r="HU251" s="4"/>
      <c r="HX251" s="4"/>
      <c r="IA251" s="4"/>
      <c r="ID251" s="4"/>
      <c r="IG251" s="4"/>
      <c r="IJ251" s="4"/>
      <c r="IM251" s="4"/>
      <c r="IP251" s="4"/>
      <c r="IS251" s="4"/>
      <c r="IV251" s="4"/>
      <c r="IY251" s="4"/>
      <c r="JB251" s="4"/>
      <c r="JE251" s="4"/>
      <c r="JH251" s="4"/>
      <c r="JK251" s="4"/>
      <c r="JN251" s="4"/>
      <c r="JQ251" s="4"/>
      <c r="JT251" s="4"/>
      <c r="JW251" s="4"/>
      <c r="JZ251" s="4"/>
      <c r="KC251" s="4"/>
      <c r="KF251" s="4"/>
      <c r="KI251" s="4"/>
      <c r="KL251" s="4"/>
    </row>
    <row r="252" spans="1:298" x14ac:dyDescent="0.15">
      <c r="A252" s="2">
        <v>36875</v>
      </c>
      <c r="B252">
        <v>14552.29</v>
      </c>
      <c r="D252" s="2">
        <v>36875</v>
      </c>
      <c r="E252" t="s">
        <v>1</v>
      </c>
      <c r="G252" s="2">
        <v>36875</v>
      </c>
      <c r="H252" t="s">
        <v>1</v>
      </c>
      <c r="J252" s="2">
        <v>36875</v>
      </c>
      <c r="K252" t="s">
        <v>1</v>
      </c>
      <c r="M252" s="2">
        <v>36875</v>
      </c>
      <c r="N252" t="s">
        <v>1</v>
      </c>
      <c r="P252" s="2">
        <v>36875</v>
      </c>
      <c r="Q252">
        <v>8386</v>
      </c>
      <c r="S252" s="2">
        <v>36875</v>
      </c>
      <c r="T252" t="s">
        <v>1</v>
      </c>
      <c r="V252" s="2">
        <v>36875</v>
      </c>
      <c r="W252" t="s">
        <v>1</v>
      </c>
      <c r="Y252" s="2">
        <v>36875</v>
      </c>
      <c r="Z252" t="s">
        <v>1</v>
      </c>
      <c r="AB252" s="2">
        <v>36875</v>
      </c>
      <c r="AC252">
        <v>8873</v>
      </c>
      <c r="AE252" s="2">
        <v>36875</v>
      </c>
      <c r="AF252" t="s">
        <v>1</v>
      </c>
      <c r="AH252" s="2">
        <v>36875</v>
      </c>
      <c r="AI252">
        <v>10734</v>
      </c>
      <c r="AK252" s="2">
        <v>36875</v>
      </c>
      <c r="AL252" t="s">
        <v>1</v>
      </c>
      <c r="AN252" s="2">
        <v>36875</v>
      </c>
      <c r="AO252" t="s">
        <v>1</v>
      </c>
      <c r="AQ252" s="2">
        <v>36875</v>
      </c>
      <c r="AR252" t="s">
        <v>1</v>
      </c>
      <c r="AT252" s="2">
        <v>36875</v>
      </c>
      <c r="AU252" t="s">
        <v>1</v>
      </c>
      <c r="AW252" s="2">
        <v>36875</v>
      </c>
      <c r="AX252" t="s">
        <v>1</v>
      </c>
      <c r="AZ252" s="2">
        <v>36875</v>
      </c>
      <c r="BA252">
        <v>3826</v>
      </c>
      <c r="BC252" s="2">
        <v>36875</v>
      </c>
      <c r="BD252">
        <v>9988</v>
      </c>
      <c r="BF252" s="2">
        <v>36875</v>
      </c>
      <c r="BG252" t="s">
        <v>1</v>
      </c>
      <c r="BI252" s="2">
        <v>36875</v>
      </c>
      <c r="BJ252">
        <v>7822</v>
      </c>
      <c r="BL252" s="2">
        <v>36875</v>
      </c>
      <c r="BM252">
        <v>28294</v>
      </c>
      <c r="BO252" s="2">
        <v>36875</v>
      </c>
      <c r="BP252">
        <v>18289</v>
      </c>
      <c r="BR252" s="2">
        <v>36875</v>
      </c>
      <c r="BS252">
        <v>9601</v>
      </c>
      <c r="BU252" s="2">
        <v>36875</v>
      </c>
      <c r="BV252">
        <v>6781</v>
      </c>
      <c r="BX252" s="2">
        <v>36875</v>
      </c>
      <c r="BY252">
        <v>8092</v>
      </c>
      <c r="CA252" s="2"/>
      <c r="CD252" s="2"/>
      <c r="CG252" s="2"/>
      <c r="CJ252" s="2"/>
      <c r="CM252" s="2"/>
      <c r="CP252" s="2"/>
      <c r="CS252" s="2"/>
      <c r="CV252" s="2"/>
      <c r="CY252" s="2"/>
      <c r="DB252" s="2"/>
      <c r="DE252" s="3"/>
      <c r="DH252" s="3"/>
      <c r="DK252" s="3"/>
      <c r="DN252" s="3"/>
      <c r="DQ252" s="3"/>
      <c r="DT252" s="3"/>
      <c r="DW252" s="3"/>
      <c r="DZ252" s="3"/>
      <c r="EC252" s="3"/>
      <c r="EF252" s="4"/>
      <c r="EI252" s="4"/>
      <c r="EL252" s="4"/>
      <c r="EO252" s="4"/>
      <c r="ER252" s="4"/>
      <c r="EU252" s="4"/>
      <c r="EX252" s="4"/>
      <c r="FA252" s="4"/>
      <c r="FD252" s="4"/>
      <c r="FG252" s="4"/>
      <c r="FJ252" s="4"/>
      <c r="FM252" s="4"/>
      <c r="FP252" s="4"/>
      <c r="FS252" s="4"/>
      <c r="FV252" s="4"/>
      <c r="FY252" s="4"/>
      <c r="GB252" s="4"/>
      <c r="GE252" s="4"/>
      <c r="GH252" s="4"/>
      <c r="GK252" s="4"/>
      <c r="GN252" s="4"/>
      <c r="GQ252" s="4"/>
      <c r="GT252" s="4"/>
      <c r="GW252" s="4"/>
      <c r="GZ252" s="4"/>
      <c r="HC252" s="4"/>
      <c r="HF252" s="4"/>
      <c r="HI252" s="4"/>
      <c r="HL252" s="4"/>
      <c r="HO252" s="4"/>
      <c r="HR252" s="4"/>
      <c r="HU252" s="4"/>
      <c r="HX252" s="4"/>
      <c r="IA252" s="4"/>
      <c r="ID252" s="4"/>
      <c r="IG252" s="4"/>
      <c r="IJ252" s="4"/>
      <c r="IM252" s="4"/>
      <c r="IP252" s="4"/>
      <c r="IS252" s="4"/>
      <c r="IV252" s="4"/>
      <c r="IY252" s="4"/>
      <c r="JB252" s="4"/>
      <c r="JE252" s="4"/>
      <c r="JH252" s="4"/>
      <c r="JK252" s="4"/>
      <c r="JN252" s="4"/>
      <c r="JQ252" s="4"/>
      <c r="JT252" s="4"/>
      <c r="JW252" s="4"/>
      <c r="JZ252" s="4"/>
      <c r="KC252" s="4"/>
      <c r="KF252" s="4"/>
      <c r="KI252" s="4"/>
      <c r="KL252" s="4"/>
    </row>
    <row r="253" spans="1:298" x14ac:dyDescent="0.15">
      <c r="A253" s="2">
        <v>36878</v>
      </c>
      <c r="B253">
        <v>14483.9</v>
      </c>
      <c r="D253" s="2">
        <v>36878</v>
      </c>
      <c r="E253" t="s">
        <v>1</v>
      </c>
      <c r="G253" s="2">
        <v>36878</v>
      </c>
      <c r="H253" t="s">
        <v>1</v>
      </c>
      <c r="J253" s="2">
        <v>36878</v>
      </c>
      <c r="K253" t="s">
        <v>1</v>
      </c>
      <c r="M253" s="2">
        <v>36878</v>
      </c>
      <c r="N253" t="s">
        <v>1</v>
      </c>
      <c r="P253" s="2">
        <v>36878</v>
      </c>
      <c r="Q253">
        <v>8295</v>
      </c>
      <c r="S253" s="2">
        <v>36878</v>
      </c>
      <c r="T253" t="s">
        <v>1</v>
      </c>
      <c r="V253" s="2">
        <v>36878</v>
      </c>
      <c r="W253" t="s">
        <v>1</v>
      </c>
      <c r="Y253" s="2">
        <v>36878</v>
      </c>
      <c r="Z253" t="s">
        <v>1</v>
      </c>
      <c r="AB253" s="2">
        <v>36878</v>
      </c>
      <c r="AC253">
        <v>8816</v>
      </c>
      <c r="AE253" s="2">
        <v>36878</v>
      </c>
      <c r="AF253" t="s">
        <v>1</v>
      </c>
      <c r="AH253" s="2">
        <v>36878</v>
      </c>
      <c r="AI253">
        <v>10607</v>
      </c>
      <c r="AK253" s="2">
        <v>36878</v>
      </c>
      <c r="AL253" t="s">
        <v>1</v>
      </c>
      <c r="AN253" s="2">
        <v>36878</v>
      </c>
      <c r="AO253" t="s">
        <v>1</v>
      </c>
      <c r="AQ253" s="2">
        <v>36878</v>
      </c>
      <c r="AR253" t="s">
        <v>1</v>
      </c>
      <c r="AT253" s="2">
        <v>36878</v>
      </c>
      <c r="AU253" t="s">
        <v>1</v>
      </c>
      <c r="AW253" s="2">
        <v>36878</v>
      </c>
      <c r="AX253" t="s">
        <v>1</v>
      </c>
      <c r="AZ253" s="2">
        <v>36878</v>
      </c>
      <c r="BA253">
        <v>3841</v>
      </c>
      <c r="BC253" s="2">
        <v>36878</v>
      </c>
      <c r="BD253">
        <v>9893</v>
      </c>
      <c r="BF253" s="2">
        <v>36878</v>
      </c>
      <c r="BG253" t="s">
        <v>1</v>
      </c>
      <c r="BI253" s="2">
        <v>36878</v>
      </c>
      <c r="BJ253">
        <v>7784</v>
      </c>
      <c r="BL253" s="2">
        <v>36878</v>
      </c>
      <c r="BM253">
        <v>28054</v>
      </c>
      <c r="BO253" s="2">
        <v>36878</v>
      </c>
      <c r="BP253">
        <v>17946</v>
      </c>
      <c r="BR253" s="2">
        <v>36878</v>
      </c>
      <c r="BS253">
        <v>9524</v>
      </c>
      <c r="BU253" s="2">
        <v>36878</v>
      </c>
      <c r="BV253">
        <v>6744</v>
      </c>
      <c r="BX253" s="2">
        <v>36878</v>
      </c>
      <c r="BY253">
        <v>8019</v>
      </c>
      <c r="CA253" s="2"/>
      <c r="CD253" s="2"/>
      <c r="CG253" s="2"/>
      <c r="CJ253" s="2"/>
      <c r="CM253" s="2"/>
      <c r="CP253" s="2"/>
      <c r="CS253" s="2"/>
      <c r="CV253" s="2"/>
      <c r="CY253" s="2"/>
      <c r="DB253" s="2"/>
      <c r="DE253" s="3"/>
      <c r="DH253" s="3"/>
      <c r="DK253" s="3"/>
      <c r="DN253" s="3"/>
      <c r="DQ253" s="3"/>
      <c r="DT253" s="3"/>
      <c r="DW253" s="3"/>
      <c r="DZ253" s="3"/>
      <c r="EC253" s="3"/>
      <c r="EF253" s="4"/>
      <c r="EI253" s="4"/>
      <c r="EL253" s="4"/>
      <c r="EO253" s="4"/>
      <c r="ER253" s="4"/>
      <c r="EU253" s="4"/>
      <c r="EX253" s="4"/>
      <c r="FA253" s="4"/>
      <c r="FD253" s="4"/>
      <c r="FG253" s="4"/>
      <c r="FJ253" s="4"/>
      <c r="FM253" s="4"/>
      <c r="FP253" s="4"/>
      <c r="FS253" s="4"/>
      <c r="FV253" s="4"/>
      <c r="FY253" s="4"/>
      <c r="GB253" s="4"/>
      <c r="GE253" s="4"/>
      <c r="GH253" s="4"/>
      <c r="GK253" s="4"/>
      <c r="GN253" s="4"/>
      <c r="GQ253" s="4"/>
      <c r="GT253" s="4"/>
      <c r="GW253" s="4"/>
      <c r="GZ253" s="4"/>
      <c r="HC253" s="4"/>
      <c r="HF253" s="4"/>
      <c r="HI253" s="4"/>
      <c r="HL253" s="4"/>
      <c r="HO253" s="4"/>
      <c r="HR253" s="4"/>
      <c r="HU253" s="4"/>
      <c r="HX253" s="4"/>
      <c r="IA253" s="4"/>
      <c r="ID253" s="4"/>
      <c r="IG253" s="4"/>
      <c r="IJ253" s="4"/>
      <c r="IM253" s="4"/>
      <c r="IP253" s="4"/>
      <c r="IS253" s="4"/>
      <c r="IV253" s="4"/>
      <c r="IY253" s="4"/>
      <c r="JB253" s="4"/>
      <c r="JE253" s="4"/>
      <c r="JH253" s="4"/>
      <c r="JK253" s="4"/>
      <c r="JN253" s="4"/>
      <c r="JQ253" s="4"/>
      <c r="JT253" s="4"/>
      <c r="JW253" s="4"/>
      <c r="JZ253" s="4"/>
      <c r="KC253" s="4"/>
      <c r="KF253" s="4"/>
      <c r="KI253" s="4"/>
      <c r="KL253" s="4"/>
    </row>
    <row r="254" spans="1:298" x14ac:dyDescent="0.15">
      <c r="A254" s="2">
        <v>36879</v>
      </c>
      <c r="B254">
        <v>14132.37</v>
      </c>
      <c r="D254" s="2">
        <v>36879</v>
      </c>
      <c r="E254" t="s">
        <v>1</v>
      </c>
      <c r="G254" s="2">
        <v>36879</v>
      </c>
      <c r="H254" t="s">
        <v>1</v>
      </c>
      <c r="J254" s="2">
        <v>36879</v>
      </c>
      <c r="K254" t="s">
        <v>1</v>
      </c>
      <c r="M254" s="2">
        <v>36879</v>
      </c>
      <c r="N254" t="s">
        <v>1</v>
      </c>
      <c r="P254" s="2">
        <v>36879</v>
      </c>
      <c r="Q254">
        <v>7975</v>
      </c>
      <c r="S254" s="2">
        <v>36879</v>
      </c>
      <c r="T254" t="s">
        <v>1</v>
      </c>
      <c r="V254" s="2">
        <v>36879</v>
      </c>
      <c r="W254" t="s">
        <v>1</v>
      </c>
      <c r="Y254" s="2">
        <v>36879</v>
      </c>
      <c r="Z254" t="s">
        <v>1</v>
      </c>
      <c r="AB254" s="2">
        <v>36879</v>
      </c>
      <c r="AC254">
        <v>8531</v>
      </c>
      <c r="AE254" s="2">
        <v>36879</v>
      </c>
      <c r="AF254" t="s">
        <v>1</v>
      </c>
      <c r="AH254" s="2">
        <v>36879</v>
      </c>
      <c r="AI254">
        <v>10424</v>
      </c>
      <c r="AK254" s="2">
        <v>36879</v>
      </c>
      <c r="AL254" t="s">
        <v>1</v>
      </c>
      <c r="AN254" s="2">
        <v>36879</v>
      </c>
      <c r="AO254" t="s">
        <v>1</v>
      </c>
      <c r="AQ254" s="2">
        <v>36879</v>
      </c>
      <c r="AR254" t="s">
        <v>1</v>
      </c>
      <c r="AT254" s="2">
        <v>36879</v>
      </c>
      <c r="AU254" t="s">
        <v>1</v>
      </c>
      <c r="AW254" s="2">
        <v>36879</v>
      </c>
      <c r="AX254" t="s">
        <v>1</v>
      </c>
      <c r="AZ254" s="2">
        <v>36879</v>
      </c>
      <c r="BA254">
        <v>3631</v>
      </c>
      <c r="BC254" s="2">
        <v>36879</v>
      </c>
      <c r="BD254">
        <v>9713</v>
      </c>
      <c r="BF254" s="2">
        <v>36879</v>
      </c>
      <c r="BG254" t="s">
        <v>1</v>
      </c>
      <c r="BI254" s="2">
        <v>36879</v>
      </c>
      <c r="BJ254">
        <v>7549</v>
      </c>
      <c r="BL254" s="2">
        <v>36879</v>
      </c>
      <c r="BM254">
        <v>27397</v>
      </c>
      <c r="BO254" s="2">
        <v>36879</v>
      </c>
      <c r="BP254">
        <v>17412</v>
      </c>
      <c r="BR254" s="2">
        <v>36879</v>
      </c>
      <c r="BS254">
        <v>9305</v>
      </c>
      <c r="BU254" s="2">
        <v>36879</v>
      </c>
      <c r="BV254">
        <v>6537</v>
      </c>
      <c r="BX254" s="2">
        <v>36879</v>
      </c>
      <c r="BY254">
        <v>7744</v>
      </c>
      <c r="CA254" s="2"/>
      <c r="CD254" s="2"/>
      <c r="CG254" s="2"/>
      <c r="CJ254" s="2"/>
      <c r="CM254" s="2"/>
      <c r="CP254" s="2"/>
      <c r="CS254" s="2"/>
      <c r="CV254" s="2"/>
      <c r="CY254" s="2"/>
      <c r="DB254" s="2"/>
      <c r="DE254" s="3"/>
      <c r="DH254" s="3"/>
      <c r="DK254" s="3"/>
      <c r="DN254" s="3"/>
      <c r="DQ254" s="3"/>
      <c r="DT254" s="3"/>
      <c r="DW254" s="3"/>
      <c r="DZ254" s="3"/>
      <c r="EC254" s="3"/>
      <c r="EF254" s="4"/>
      <c r="EI254" s="4"/>
      <c r="EL254" s="4"/>
      <c r="EO254" s="4"/>
      <c r="ER254" s="4"/>
      <c r="EU254" s="4"/>
      <c r="EX254" s="4"/>
      <c r="FA254" s="4"/>
      <c r="FD254" s="4"/>
      <c r="FG254" s="4"/>
      <c r="FJ254" s="4"/>
      <c r="FM254" s="4"/>
      <c r="FP254" s="4"/>
      <c r="FS254" s="4"/>
      <c r="FV254" s="4"/>
      <c r="FY254" s="4"/>
      <c r="GB254" s="4"/>
      <c r="GE254" s="4"/>
      <c r="GH254" s="4"/>
      <c r="GK254" s="4"/>
      <c r="GN254" s="4"/>
      <c r="GQ254" s="4"/>
      <c r="GT254" s="4"/>
      <c r="GW254" s="4"/>
      <c r="GZ254" s="4"/>
      <c r="HC254" s="4"/>
      <c r="HF254" s="4"/>
      <c r="HI254" s="4"/>
      <c r="HL254" s="4"/>
      <c r="HO254" s="4"/>
      <c r="HR254" s="4"/>
      <c r="HU254" s="4"/>
      <c r="HX254" s="4"/>
      <c r="IA254" s="4"/>
      <c r="ID254" s="4"/>
      <c r="IG254" s="4"/>
      <c r="IJ254" s="4"/>
      <c r="IM254" s="4"/>
      <c r="IP254" s="4"/>
      <c r="IS254" s="4"/>
      <c r="IV254" s="4"/>
      <c r="IY254" s="4"/>
      <c r="JB254" s="4"/>
      <c r="JE254" s="4"/>
      <c r="JH254" s="4"/>
      <c r="JK254" s="4"/>
      <c r="JN254" s="4"/>
      <c r="JQ254" s="4"/>
      <c r="JT254" s="4"/>
      <c r="JW254" s="4"/>
      <c r="JZ254" s="4"/>
      <c r="KC254" s="4"/>
      <c r="KF254" s="4"/>
      <c r="KI254" s="4"/>
      <c r="KL254" s="4"/>
    </row>
    <row r="255" spans="1:298" x14ac:dyDescent="0.15">
      <c r="A255" s="2">
        <v>36880</v>
      </c>
      <c r="B255">
        <v>13914.43</v>
      </c>
      <c r="D255" s="2">
        <v>36880</v>
      </c>
      <c r="E255" t="s">
        <v>1</v>
      </c>
      <c r="G255" s="2">
        <v>36880</v>
      </c>
      <c r="H255" t="s">
        <v>1</v>
      </c>
      <c r="J255" s="2">
        <v>36880</v>
      </c>
      <c r="K255" t="s">
        <v>1</v>
      </c>
      <c r="M255" s="2">
        <v>36880</v>
      </c>
      <c r="N255" t="s">
        <v>1</v>
      </c>
      <c r="P255" s="2">
        <v>36880</v>
      </c>
      <c r="Q255">
        <v>7670</v>
      </c>
      <c r="S255" s="2">
        <v>36880</v>
      </c>
      <c r="T255" t="s">
        <v>1</v>
      </c>
      <c r="V255" s="2">
        <v>36880</v>
      </c>
      <c r="W255" t="s">
        <v>1</v>
      </c>
      <c r="Y255" s="2">
        <v>36880</v>
      </c>
      <c r="Z255" t="s">
        <v>1</v>
      </c>
      <c r="AB255" s="2">
        <v>36880</v>
      </c>
      <c r="AC255">
        <v>8300</v>
      </c>
      <c r="AE255" s="2">
        <v>36880</v>
      </c>
      <c r="AF255" t="s">
        <v>1</v>
      </c>
      <c r="AH255" s="2">
        <v>36880</v>
      </c>
      <c r="AI255">
        <v>10349</v>
      </c>
      <c r="AK255" s="2">
        <v>36880</v>
      </c>
      <c r="AL255" t="s">
        <v>1</v>
      </c>
      <c r="AN255" s="2">
        <v>36880</v>
      </c>
      <c r="AO255" t="s">
        <v>1</v>
      </c>
      <c r="AQ255" s="2">
        <v>36880</v>
      </c>
      <c r="AR255" t="s">
        <v>1</v>
      </c>
      <c r="AT255" s="2">
        <v>36880</v>
      </c>
      <c r="AU255" t="s">
        <v>1</v>
      </c>
      <c r="AW255" s="2">
        <v>36880</v>
      </c>
      <c r="AX255" t="s">
        <v>1</v>
      </c>
      <c r="AZ255" s="2">
        <v>36880</v>
      </c>
      <c r="BA255">
        <v>3478</v>
      </c>
      <c r="BC255" s="2">
        <v>36880</v>
      </c>
      <c r="BD255">
        <v>9633</v>
      </c>
      <c r="BF255" s="2">
        <v>36880</v>
      </c>
      <c r="BG255" t="s">
        <v>1</v>
      </c>
      <c r="BI255" s="2">
        <v>36880</v>
      </c>
      <c r="BJ255">
        <v>7372</v>
      </c>
      <c r="BL255" s="2">
        <v>36880</v>
      </c>
      <c r="BM255">
        <v>26557</v>
      </c>
      <c r="BO255" s="2">
        <v>36880</v>
      </c>
      <c r="BP255">
        <v>16945</v>
      </c>
      <c r="BR255" s="2">
        <v>36880</v>
      </c>
      <c r="BS255">
        <v>9164</v>
      </c>
      <c r="BU255" s="2">
        <v>36880</v>
      </c>
      <c r="BV255">
        <v>6379</v>
      </c>
      <c r="BX255" s="2">
        <v>36880</v>
      </c>
      <c r="BY255">
        <v>7482</v>
      </c>
      <c r="CA255" s="2"/>
      <c r="CD255" s="2"/>
      <c r="CG255" s="2"/>
      <c r="CJ255" s="2"/>
      <c r="CM255" s="2"/>
      <c r="CP255" s="2"/>
      <c r="CS255" s="2"/>
      <c r="CV255" s="2"/>
      <c r="CY255" s="2"/>
      <c r="DB255" s="2"/>
      <c r="DE255" s="3"/>
      <c r="DH255" s="3"/>
      <c r="DK255" s="3"/>
      <c r="DN255" s="3"/>
      <c r="DQ255" s="3"/>
      <c r="DT255" s="3"/>
      <c r="DW255" s="3"/>
      <c r="DZ255" s="3"/>
      <c r="EC255" s="3"/>
      <c r="EF255" s="4"/>
      <c r="EI255" s="4"/>
      <c r="EL255" s="4"/>
      <c r="EO255" s="4"/>
      <c r="ER255" s="4"/>
      <c r="EU255" s="4"/>
      <c r="EX255" s="4"/>
      <c r="FA255" s="4"/>
      <c r="FD255" s="4"/>
      <c r="FG255" s="4"/>
      <c r="FJ255" s="4"/>
      <c r="FM255" s="4"/>
      <c r="FP255" s="4"/>
      <c r="FS255" s="4"/>
      <c r="FV255" s="4"/>
      <c r="FY255" s="4"/>
      <c r="GB255" s="4"/>
      <c r="GE255" s="4"/>
      <c r="GH255" s="4"/>
      <c r="GK255" s="4"/>
      <c r="GN255" s="4"/>
      <c r="GQ255" s="4"/>
      <c r="GT255" s="4"/>
      <c r="GW255" s="4"/>
      <c r="GZ255" s="4"/>
      <c r="HC255" s="4"/>
      <c r="HF255" s="4"/>
      <c r="HI255" s="4"/>
      <c r="HL255" s="4"/>
      <c r="HO255" s="4"/>
      <c r="HR255" s="4"/>
      <c r="HU255" s="4"/>
      <c r="HX255" s="4"/>
      <c r="IA255" s="4"/>
      <c r="ID255" s="4"/>
      <c r="IG255" s="4"/>
      <c r="IJ255" s="4"/>
      <c r="IM255" s="4"/>
      <c r="IP255" s="4"/>
      <c r="IS255" s="4"/>
      <c r="IV255" s="4"/>
      <c r="IY255" s="4"/>
      <c r="JB255" s="4"/>
      <c r="JE255" s="4"/>
      <c r="JH255" s="4"/>
      <c r="JK255" s="4"/>
      <c r="JN255" s="4"/>
      <c r="JQ255" s="4"/>
      <c r="JT255" s="4"/>
      <c r="JW255" s="4"/>
      <c r="JZ255" s="4"/>
      <c r="KC255" s="4"/>
      <c r="KF255" s="4"/>
      <c r="KI255" s="4"/>
      <c r="KL255" s="4"/>
    </row>
    <row r="256" spans="1:298" x14ac:dyDescent="0.15">
      <c r="A256" s="2">
        <v>36881</v>
      </c>
      <c r="B256">
        <v>13423.21</v>
      </c>
      <c r="D256" s="2">
        <v>36881</v>
      </c>
      <c r="E256" t="s">
        <v>1</v>
      </c>
      <c r="G256" s="2">
        <v>36881</v>
      </c>
      <c r="H256" t="s">
        <v>1</v>
      </c>
      <c r="J256" s="2">
        <v>36881</v>
      </c>
      <c r="K256" t="s">
        <v>1</v>
      </c>
      <c r="M256" s="2">
        <v>36881</v>
      </c>
      <c r="N256" t="s">
        <v>1</v>
      </c>
      <c r="P256" s="2">
        <v>36881</v>
      </c>
      <c r="Q256">
        <v>7247</v>
      </c>
      <c r="S256" s="2">
        <v>36881</v>
      </c>
      <c r="T256" t="s">
        <v>1</v>
      </c>
      <c r="V256" s="2">
        <v>36881</v>
      </c>
      <c r="W256" t="s">
        <v>1</v>
      </c>
      <c r="Y256" s="2">
        <v>36881</v>
      </c>
      <c r="Z256" t="s">
        <v>1</v>
      </c>
      <c r="AB256" s="2">
        <v>36881</v>
      </c>
      <c r="AC256">
        <v>7972</v>
      </c>
      <c r="AE256" s="2">
        <v>36881</v>
      </c>
      <c r="AF256" t="s">
        <v>1</v>
      </c>
      <c r="AH256" s="2">
        <v>36881</v>
      </c>
      <c r="AI256">
        <v>10090</v>
      </c>
      <c r="AK256" s="2">
        <v>36881</v>
      </c>
      <c r="AL256" t="s">
        <v>1</v>
      </c>
      <c r="AN256" s="2">
        <v>36881</v>
      </c>
      <c r="AO256" t="s">
        <v>1</v>
      </c>
      <c r="AQ256" s="2">
        <v>36881</v>
      </c>
      <c r="AR256" t="s">
        <v>1</v>
      </c>
      <c r="AT256" s="2">
        <v>36881</v>
      </c>
      <c r="AU256" t="s">
        <v>1</v>
      </c>
      <c r="AW256" s="2">
        <v>36881</v>
      </c>
      <c r="AX256" t="s">
        <v>1</v>
      </c>
      <c r="AZ256" s="2">
        <v>36881</v>
      </c>
      <c r="BA256">
        <v>3152</v>
      </c>
      <c r="BC256" s="2">
        <v>36881</v>
      </c>
      <c r="BD256">
        <v>9508</v>
      </c>
      <c r="BF256" s="2">
        <v>36881</v>
      </c>
      <c r="BG256" t="s">
        <v>1</v>
      </c>
      <c r="BI256" s="2">
        <v>36881</v>
      </c>
      <c r="BJ256">
        <v>7120</v>
      </c>
      <c r="BL256" s="2">
        <v>36881</v>
      </c>
      <c r="BM256">
        <v>25751</v>
      </c>
      <c r="BO256" s="2">
        <v>36881</v>
      </c>
      <c r="BP256">
        <v>16204</v>
      </c>
      <c r="BR256" s="2">
        <v>36881</v>
      </c>
      <c r="BS256">
        <v>8945</v>
      </c>
      <c r="BU256" s="2">
        <v>36881</v>
      </c>
      <c r="BV256">
        <v>6172</v>
      </c>
      <c r="BX256" s="2">
        <v>36881</v>
      </c>
      <c r="BY256">
        <v>7113</v>
      </c>
      <c r="CA256" s="2"/>
      <c r="CD256" s="2"/>
      <c r="CG256" s="2"/>
      <c r="CJ256" s="2"/>
      <c r="CM256" s="2"/>
      <c r="CP256" s="2"/>
      <c r="CS256" s="2"/>
      <c r="CV256" s="2"/>
      <c r="CY256" s="2"/>
      <c r="DB256" s="2"/>
      <c r="DE256" s="3"/>
      <c r="DH256" s="3"/>
      <c r="DK256" s="3"/>
      <c r="DN256" s="3"/>
      <c r="DQ256" s="3"/>
      <c r="DT256" s="3"/>
      <c r="DW256" s="3"/>
      <c r="DZ256" s="3"/>
      <c r="EC256" s="3"/>
      <c r="EF256" s="4"/>
      <c r="EI256" s="4"/>
      <c r="EL256" s="4"/>
      <c r="EO256" s="4"/>
      <c r="ER256" s="4"/>
      <c r="EU256" s="4"/>
      <c r="EX256" s="4"/>
      <c r="FA256" s="4"/>
      <c r="FD256" s="4"/>
      <c r="FG256" s="4"/>
      <c r="FJ256" s="4"/>
      <c r="FM256" s="4"/>
      <c r="FP256" s="4"/>
      <c r="FS256" s="4"/>
      <c r="FV256" s="4"/>
      <c r="FY256" s="4"/>
      <c r="GB256" s="4"/>
      <c r="GE256" s="4"/>
      <c r="GH256" s="4"/>
      <c r="GK256" s="4"/>
      <c r="GN256" s="4"/>
      <c r="GQ256" s="4"/>
      <c r="GT256" s="4"/>
      <c r="GW256" s="4"/>
      <c r="GZ256" s="4"/>
      <c r="HC256" s="4"/>
      <c r="HF256" s="4"/>
      <c r="HI256" s="4"/>
      <c r="HL256" s="4"/>
      <c r="HO256" s="4"/>
      <c r="HR256" s="4"/>
      <c r="HU256" s="4"/>
      <c r="HX256" s="4"/>
      <c r="IA256" s="4"/>
      <c r="ID256" s="4"/>
      <c r="IG256" s="4"/>
      <c r="IJ256" s="4"/>
      <c r="IM256" s="4"/>
      <c r="IP256" s="4"/>
      <c r="IS256" s="4"/>
      <c r="IV256" s="4"/>
      <c r="IY256" s="4"/>
      <c r="JB256" s="4"/>
      <c r="JE256" s="4"/>
      <c r="JH256" s="4"/>
      <c r="JK256" s="4"/>
      <c r="JN256" s="4"/>
      <c r="JQ256" s="4"/>
      <c r="JT256" s="4"/>
      <c r="JW256" s="4"/>
      <c r="JZ256" s="4"/>
      <c r="KC256" s="4"/>
      <c r="KF256" s="4"/>
      <c r="KI256" s="4"/>
      <c r="KL256" s="4"/>
    </row>
    <row r="257" spans="1:298" x14ac:dyDescent="0.15">
      <c r="A257" s="2">
        <v>36882</v>
      </c>
      <c r="B257">
        <v>13427.08</v>
      </c>
      <c r="D257" s="2">
        <v>36882</v>
      </c>
      <c r="E257" t="s">
        <v>1</v>
      </c>
      <c r="G257" s="2">
        <v>36882</v>
      </c>
      <c r="H257" t="s">
        <v>1</v>
      </c>
      <c r="J257" s="2">
        <v>36882</v>
      </c>
      <c r="K257" t="s">
        <v>1</v>
      </c>
      <c r="M257" s="2">
        <v>36882</v>
      </c>
      <c r="N257" t="s">
        <v>1</v>
      </c>
      <c r="P257" s="2">
        <v>36882</v>
      </c>
      <c r="Q257">
        <v>7383</v>
      </c>
      <c r="S257" s="2">
        <v>36882</v>
      </c>
      <c r="T257" t="s">
        <v>1</v>
      </c>
      <c r="V257" s="2">
        <v>36882</v>
      </c>
      <c r="W257" t="s">
        <v>1</v>
      </c>
      <c r="Y257" s="2">
        <v>36882</v>
      </c>
      <c r="Z257" t="s">
        <v>1</v>
      </c>
      <c r="AB257" s="2">
        <v>36882</v>
      </c>
      <c r="AC257">
        <v>8106</v>
      </c>
      <c r="AE257" s="2">
        <v>36882</v>
      </c>
      <c r="AF257" t="s">
        <v>1</v>
      </c>
      <c r="AH257" s="2">
        <v>36882</v>
      </c>
      <c r="AI257">
        <v>10127</v>
      </c>
      <c r="AK257" s="2">
        <v>36882</v>
      </c>
      <c r="AL257" t="s">
        <v>1</v>
      </c>
      <c r="AN257" s="2">
        <v>36882</v>
      </c>
      <c r="AO257" t="s">
        <v>1</v>
      </c>
      <c r="AQ257" s="2">
        <v>36882</v>
      </c>
      <c r="AR257" t="s">
        <v>1</v>
      </c>
      <c r="AT257" s="2">
        <v>36882</v>
      </c>
      <c r="AU257" t="s">
        <v>1</v>
      </c>
      <c r="AW257" s="2">
        <v>36882</v>
      </c>
      <c r="AX257" t="s">
        <v>1</v>
      </c>
      <c r="AZ257" s="2">
        <v>36882</v>
      </c>
      <c r="BA257">
        <v>3282</v>
      </c>
      <c r="BC257" s="2">
        <v>36882</v>
      </c>
      <c r="BD257">
        <v>9519</v>
      </c>
      <c r="BF257" s="2">
        <v>36882</v>
      </c>
      <c r="BG257" t="s">
        <v>1</v>
      </c>
      <c r="BI257" s="2">
        <v>36882</v>
      </c>
      <c r="BJ257">
        <v>7219</v>
      </c>
      <c r="BL257" s="2">
        <v>36882</v>
      </c>
      <c r="BM257">
        <v>26208</v>
      </c>
      <c r="BO257" s="2">
        <v>36882</v>
      </c>
      <c r="BP257">
        <v>16435</v>
      </c>
      <c r="BR257" s="2">
        <v>36882</v>
      </c>
      <c r="BS257">
        <v>9012</v>
      </c>
      <c r="BU257" s="2">
        <v>36882</v>
      </c>
      <c r="BV257">
        <v>6259</v>
      </c>
      <c r="BX257" s="2">
        <v>36882</v>
      </c>
      <c r="BY257">
        <v>7205</v>
      </c>
      <c r="CA257" s="2"/>
      <c r="CD257" s="2"/>
      <c r="CG257" s="2"/>
      <c r="CJ257" s="2"/>
      <c r="CM257" s="2"/>
      <c r="CP257" s="2"/>
      <c r="CS257" s="2"/>
      <c r="CV257" s="2"/>
      <c r="CY257" s="2"/>
      <c r="DB257" s="2"/>
      <c r="DE257" s="3"/>
      <c r="DH257" s="3"/>
      <c r="DK257" s="3"/>
      <c r="DN257" s="3"/>
      <c r="DQ257" s="3"/>
      <c r="DT257" s="3"/>
      <c r="DW257" s="3"/>
      <c r="DZ257" s="3"/>
      <c r="EC257" s="3"/>
      <c r="EF257" s="4"/>
      <c r="EI257" s="4"/>
      <c r="EL257" s="4"/>
      <c r="EO257" s="4"/>
      <c r="ER257" s="4"/>
      <c r="EU257" s="4"/>
      <c r="EX257" s="4"/>
      <c r="FA257" s="4"/>
      <c r="FD257" s="4"/>
      <c r="FG257" s="4"/>
      <c r="FJ257" s="4"/>
      <c r="FM257" s="4"/>
      <c r="FP257" s="4"/>
      <c r="FS257" s="4"/>
      <c r="FV257" s="4"/>
      <c r="FY257" s="4"/>
      <c r="GB257" s="4"/>
      <c r="GE257" s="4"/>
      <c r="GH257" s="4"/>
      <c r="GK257" s="4"/>
      <c r="GN257" s="4"/>
      <c r="GQ257" s="4"/>
      <c r="GT257" s="4"/>
      <c r="GW257" s="4"/>
      <c r="GZ257" s="4"/>
      <c r="HC257" s="4"/>
      <c r="HF257" s="4"/>
      <c r="HI257" s="4"/>
      <c r="HL257" s="4"/>
      <c r="HO257" s="4"/>
      <c r="HR257" s="4"/>
      <c r="HU257" s="4"/>
      <c r="HX257" s="4"/>
      <c r="IA257" s="4"/>
      <c r="ID257" s="4"/>
      <c r="IG257" s="4"/>
      <c r="IJ257" s="4"/>
      <c r="IM257" s="4"/>
      <c r="IP257" s="4"/>
      <c r="IS257" s="4"/>
      <c r="IV257" s="4"/>
      <c r="IY257" s="4"/>
      <c r="JB257" s="4"/>
      <c r="JE257" s="4"/>
      <c r="JH257" s="4"/>
      <c r="JK257" s="4"/>
      <c r="JN257" s="4"/>
      <c r="JQ257" s="4"/>
      <c r="JT257" s="4"/>
      <c r="JW257" s="4"/>
      <c r="JZ257" s="4"/>
      <c r="KC257" s="4"/>
      <c r="KF257" s="4"/>
      <c r="KI257" s="4"/>
      <c r="KL257" s="4"/>
    </row>
    <row r="258" spans="1:298" x14ac:dyDescent="0.15">
      <c r="A258" s="2">
        <v>36885</v>
      </c>
      <c r="B258">
        <v>13931.61</v>
      </c>
      <c r="D258" s="2">
        <v>36885</v>
      </c>
      <c r="E258" t="s">
        <v>1</v>
      </c>
      <c r="G258" s="2">
        <v>36885</v>
      </c>
      <c r="H258" t="s">
        <v>1</v>
      </c>
      <c r="J258" s="2">
        <v>36885</v>
      </c>
      <c r="K258" t="s">
        <v>1</v>
      </c>
      <c r="M258" s="2">
        <v>36885</v>
      </c>
      <c r="N258" t="s">
        <v>1</v>
      </c>
      <c r="P258" s="2">
        <v>36885</v>
      </c>
      <c r="Q258">
        <v>7664</v>
      </c>
      <c r="S258" s="2">
        <v>36885</v>
      </c>
      <c r="T258" t="s">
        <v>1</v>
      </c>
      <c r="V258" s="2">
        <v>36885</v>
      </c>
      <c r="W258" t="s">
        <v>1</v>
      </c>
      <c r="Y258" s="2">
        <v>36885</v>
      </c>
      <c r="Z258" t="s">
        <v>1</v>
      </c>
      <c r="AB258" s="2">
        <v>36885</v>
      </c>
      <c r="AC258">
        <v>8376</v>
      </c>
      <c r="AE258" s="2">
        <v>36885</v>
      </c>
      <c r="AF258" t="s">
        <v>1</v>
      </c>
      <c r="AH258" s="2">
        <v>36885</v>
      </c>
      <c r="AI258">
        <v>10389</v>
      </c>
      <c r="AK258" s="2">
        <v>36885</v>
      </c>
      <c r="AL258" t="s">
        <v>1</v>
      </c>
      <c r="AN258" s="2">
        <v>36885</v>
      </c>
      <c r="AO258" t="s">
        <v>1</v>
      </c>
      <c r="AQ258" s="2">
        <v>36885</v>
      </c>
      <c r="AR258" t="s">
        <v>1</v>
      </c>
      <c r="AT258" s="2">
        <v>36885</v>
      </c>
      <c r="AU258" t="s">
        <v>1</v>
      </c>
      <c r="AW258" s="2">
        <v>36885</v>
      </c>
      <c r="AX258" t="s">
        <v>1</v>
      </c>
      <c r="AZ258" s="2">
        <v>36885</v>
      </c>
      <c r="BA258">
        <v>3489</v>
      </c>
      <c r="BC258" s="2">
        <v>36885</v>
      </c>
      <c r="BD258">
        <v>9786</v>
      </c>
      <c r="BF258" s="2">
        <v>36885</v>
      </c>
      <c r="BG258" t="s">
        <v>1</v>
      </c>
      <c r="BI258" s="2">
        <v>36885</v>
      </c>
      <c r="BJ258">
        <v>7420</v>
      </c>
      <c r="BL258" s="2">
        <v>36885</v>
      </c>
      <c r="BM258">
        <v>26949</v>
      </c>
      <c r="BO258" s="2">
        <v>36885</v>
      </c>
      <c r="BP258">
        <v>16972</v>
      </c>
      <c r="BR258" s="2">
        <v>36885</v>
      </c>
      <c r="BS258">
        <v>9274</v>
      </c>
      <c r="BU258" s="2">
        <v>36885</v>
      </c>
      <c r="BV258">
        <v>6453</v>
      </c>
      <c r="BX258" s="2">
        <v>36885</v>
      </c>
      <c r="BY258">
        <v>7454</v>
      </c>
      <c r="CA258" s="2"/>
      <c r="CD258" s="2"/>
      <c r="CG258" s="2"/>
      <c r="CJ258" s="2"/>
      <c r="CM258" s="2"/>
      <c r="CP258" s="2"/>
      <c r="CS258" s="2"/>
      <c r="CV258" s="2"/>
      <c r="CY258" s="2"/>
      <c r="DB258" s="2"/>
      <c r="DE258" s="3"/>
      <c r="DH258" s="3"/>
      <c r="DK258" s="3"/>
      <c r="DN258" s="3"/>
      <c r="DQ258" s="3"/>
      <c r="DT258" s="3"/>
      <c r="DW258" s="3"/>
      <c r="DZ258" s="3"/>
      <c r="EC258" s="3"/>
      <c r="EF258" s="4"/>
      <c r="EI258" s="4"/>
      <c r="EL258" s="4"/>
      <c r="EO258" s="4"/>
      <c r="ER258" s="4"/>
      <c r="EU258" s="4"/>
      <c r="EX258" s="4"/>
      <c r="FA258" s="4"/>
      <c r="FD258" s="4"/>
      <c r="FG258" s="4"/>
      <c r="FJ258" s="4"/>
      <c r="FM258" s="4"/>
      <c r="FP258" s="4"/>
      <c r="FS258" s="4"/>
      <c r="FV258" s="4"/>
      <c r="FY258" s="4"/>
      <c r="GB258" s="4"/>
      <c r="GE258" s="4"/>
      <c r="GH258" s="4"/>
      <c r="GK258" s="4"/>
      <c r="GN258" s="4"/>
      <c r="GQ258" s="4"/>
      <c r="GT258" s="4"/>
      <c r="GW258" s="4"/>
      <c r="GZ258" s="4"/>
      <c r="HC258" s="4"/>
      <c r="HF258" s="4"/>
      <c r="HI258" s="4"/>
      <c r="HL258" s="4"/>
      <c r="HO258" s="4"/>
      <c r="HR258" s="4"/>
      <c r="HU258" s="4"/>
      <c r="HX258" s="4"/>
      <c r="IA258" s="4"/>
      <c r="ID258" s="4"/>
      <c r="IG258" s="4"/>
      <c r="IJ258" s="4"/>
      <c r="IM258" s="4"/>
      <c r="IP258" s="4"/>
      <c r="IS258" s="4"/>
      <c r="IV258" s="4"/>
      <c r="IY258" s="4"/>
      <c r="JB258" s="4"/>
      <c r="JE258" s="4"/>
      <c r="JH258" s="4"/>
      <c r="JK258" s="4"/>
      <c r="JN258" s="4"/>
      <c r="JQ258" s="4"/>
      <c r="JT258" s="4"/>
      <c r="JW258" s="4"/>
      <c r="JZ258" s="4"/>
      <c r="KC258" s="4"/>
      <c r="KF258" s="4"/>
      <c r="KI258" s="4"/>
      <c r="KL258" s="4"/>
    </row>
    <row r="259" spans="1:298" x14ac:dyDescent="0.15">
      <c r="A259" s="2">
        <v>36886</v>
      </c>
      <c r="B259">
        <v>14007.85</v>
      </c>
      <c r="D259" s="2">
        <v>36886</v>
      </c>
      <c r="E259" t="s">
        <v>1</v>
      </c>
      <c r="G259" s="2">
        <v>36886</v>
      </c>
      <c r="H259" t="s">
        <v>1</v>
      </c>
      <c r="J259" s="2">
        <v>36886</v>
      </c>
      <c r="K259" t="s">
        <v>1</v>
      </c>
      <c r="M259" s="2">
        <v>36886</v>
      </c>
      <c r="N259" t="s">
        <v>1</v>
      </c>
      <c r="P259" s="2">
        <v>36886</v>
      </c>
      <c r="Q259">
        <v>7662</v>
      </c>
      <c r="S259" s="2">
        <v>36886</v>
      </c>
      <c r="T259" t="s">
        <v>1</v>
      </c>
      <c r="V259" s="2">
        <v>36886</v>
      </c>
      <c r="W259" t="s">
        <v>1</v>
      </c>
      <c r="Y259" s="2">
        <v>36886</v>
      </c>
      <c r="Z259" t="s">
        <v>1</v>
      </c>
      <c r="AB259" s="2">
        <v>36886</v>
      </c>
      <c r="AC259">
        <v>8383</v>
      </c>
      <c r="AE259" s="2">
        <v>36886</v>
      </c>
      <c r="AF259" t="s">
        <v>1</v>
      </c>
      <c r="AH259" s="2">
        <v>36886</v>
      </c>
      <c r="AI259">
        <v>10354</v>
      </c>
      <c r="AK259" s="2">
        <v>36886</v>
      </c>
      <c r="AL259" t="s">
        <v>1</v>
      </c>
      <c r="AN259" s="2">
        <v>36886</v>
      </c>
      <c r="AO259" t="s">
        <v>1</v>
      </c>
      <c r="AQ259" s="2">
        <v>36886</v>
      </c>
      <c r="AR259" t="s">
        <v>1</v>
      </c>
      <c r="AT259" s="2">
        <v>36886</v>
      </c>
      <c r="AU259" t="s">
        <v>1</v>
      </c>
      <c r="AW259" s="2">
        <v>36886</v>
      </c>
      <c r="AX259" t="s">
        <v>1</v>
      </c>
      <c r="AZ259" s="2">
        <v>36886</v>
      </c>
      <c r="BA259">
        <v>3510</v>
      </c>
      <c r="BC259" s="2">
        <v>36886</v>
      </c>
      <c r="BD259">
        <v>9817</v>
      </c>
      <c r="BF259" s="2">
        <v>36886</v>
      </c>
      <c r="BG259" t="s">
        <v>1</v>
      </c>
      <c r="BI259" s="2">
        <v>36886</v>
      </c>
      <c r="BJ259">
        <v>7402</v>
      </c>
      <c r="BL259" s="2">
        <v>36886</v>
      </c>
      <c r="BM259">
        <v>26691</v>
      </c>
      <c r="BO259" s="2">
        <v>36886</v>
      </c>
      <c r="BP259">
        <v>17011</v>
      </c>
      <c r="BR259" s="2">
        <v>36886</v>
      </c>
      <c r="BS259">
        <v>9281</v>
      </c>
      <c r="BU259" s="2">
        <v>36886</v>
      </c>
      <c r="BV259">
        <v>6467</v>
      </c>
      <c r="BX259" s="2">
        <v>36886</v>
      </c>
      <c r="BY259">
        <v>7453</v>
      </c>
      <c r="CA259" s="2"/>
      <c r="CD259" s="2"/>
      <c r="CG259" s="2"/>
      <c r="CJ259" s="2"/>
      <c r="CM259" s="2"/>
      <c r="CP259" s="2"/>
      <c r="CS259" s="2"/>
      <c r="CV259" s="2"/>
      <c r="CY259" s="2"/>
      <c r="DB259" s="2"/>
      <c r="DE259" s="3"/>
      <c r="DH259" s="3"/>
      <c r="DK259" s="3"/>
      <c r="DN259" s="3"/>
      <c r="DQ259" s="3"/>
      <c r="DT259" s="3"/>
      <c r="DW259" s="3"/>
      <c r="DZ259" s="3"/>
      <c r="EC259" s="3"/>
      <c r="EF259" s="4"/>
      <c r="EI259" s="4"/>
      <c r="EL259" s="4"/>
      <c r="EO259" s="4"/>
      <c r="ER259" s="4"/>
      <c r="EU259" s="4"/>
      <c r="EX259" s="4"/>
      <c r="FA259" s="4"/>
      <c r="FD259" s="4"/>
      <c r="FG259" s="4"/>
      <c r="FJ259" s="4"/>
      <c r="FM259" s="4"/>
      <c r="FP259" s="4"/>
      <c r="FS259" s="4"/>
      <c r="FV259" s="4"/>
      <c r="FY259" s="4"/>
      <c r="GB259" s="4"/>
      <c r="GE259" s="4"/>
      <c r="GH259" s="4"/>
      <c r="GK259" s="4"/>
      <c r="GN259" s="4"/>
      <c r="GQ259" s="4"/>
      <c r="GT259" s="4"/>
      <c r="GW259" s="4"/>
      <c r="GZ259" s="4"/>
      <c r="HC259" s="4"/>
      <c r="HF259" s="4"/>
      <c r="HI259" s="4"/>
      <c r="HL259" s="4"/>
      <c r="HO259" s="4"/>
      <c r="HR259" s="4"/>
      <c r="HU259" s="4"/>
      <c r="HX259" s="4"/>
      <c r="IA259" s="4"/>
      <c r="ID259" s="4"/>
      <c r="IG259" s="4"/>
      <c r="IJ259" s="4"/>
      <c r="IM259" s="4"/>
      <c r="IP259" s="4"/>
      <c r="IS259" s="4"/>
      <c r="IV259" s="4"/>
      <c r="IY259" s="4"/>
      <c r="JB259" s="4"/>
      <c r="JE259" s="4"/>
      <c r="JH259" s="4"/>
      <c r="JK259" s="4"/>
      <c r="JN259" s="4"/>
      <c r="JQ259" s="4"/>
      <c r="JT259" s="4"/>
      <c r="JW259" s="4"/>
      <c r="JZ259" s="4"/>
      <c r="KC259" s="4"/>
      <c r="KF259" s="4"/>
      <c r="KI259" s="4"/>
      <c r="KL259" s="4"/>
    </row>
    <row r="260" spans="1:298" x14ac:dyDescent="0.15">
      <c r="A260" s="2">
        <v>36887</v>
      </c>
      <c r="B260">
        <v>13981.49</v>
      </c>
      <c r="D260" s="2">
        <v>36887</v>
      </c>
      <c r="E260" t="s">
        <v>1</v>
      </c>
      <c r="G260" s="2">
        <v>36887</v>
      </c>
      <c r="H260" t="s">
        <v>1</v>
      </c>
      <c r="J260" s="2">
        <v>36887</v>
      </c>
      <c r="K260" t="s">
        <v>1</v>
      </c>
      <c r="M260" s="2">
        <v>36887</v>
      </c>
      <c r="N260" t="s">
        <v>1</v>
      </c>
      <c r="P260" s="2">
        <v>36887</v>
      </c>
      <c r="Q260">
        <v>7633</v>
      </c>
      <c r="S260" s="2">
        <v>36887</v>
      </c>
      <c r="T260" t="s">
        <v>1</v>
      </c>
      <c r="V260" s="2">
        <v>36887</v>
      </c>
      <c r="W260" t="s">
        <v>1</v>
      </c>
      <c r="Y260" s="2">
        <v>36887</v>
      </c>
      <c r="Z260" t="s">
        <v>1</v>
      </c>
      <c r="AB260" s="2">
        <v>36887</v>
      </c>
      <c r="AC260">
        <v>8340</v>
      </c>
      <c r="AE260" s="2">
        <v>36887</v>
      </c>
      <c r="AF260" t="s">
        <v>1</v>
      </c>
      <c r="AH260" s="2">
        <v>36887</v>
      </c>
      <c r="AI260">
        <v>10384</v>
      </c>
      <c r="AK260" s="2">
        <v>36887</v>
      </c>
      <c r="AL260" t="s">
        <v>1</v>
      </c>
      <c r="AN260" s="2">
        <v>36887</v>
      </c>
      <c r="AO260" t="s">
        <v>1</v>
      </c>
      <c r="AQ260" s="2">
        <v>36887</v>
      </c>
      <c r="AR260" t="s">
        <v>1</v>
      </c>
      <c r="AT260" s="2">
        <v>36887</v>
      </c>
      <c r="AU260" t="s">
        <v>1</v>
      </c>
      <c r="AW260" s="2">
        <v>36887</v>
      </c>
      <c r="AX260" t="s">
        <v>1</v>
      </c>
      <c r="AZ260" s="2">
        <v>36887</v>
      </c>
      <c r="BA260">
        <v>3465</v>
      </c>
      <c r="BC260" s="2">
        <v>36887</v>
      </c>
      <c r="BD260">
        <v>9806</v>
      </c>
      <c r="BF260" s="2">
        <v>36887</v>
      </c>
      <c r="BG260" t="s">
        <v>1</v>
      </c>
      <c r="BI260" s="2">
        <v>36887</v>
      </c>
      <c r="BJ260">
        <v>7360</v>
      </c>
      <c r="BL260" s="2">
        <v>36887</v>
      </c>
      <c r="BM260">
        <v>26605</v>
      </c>
      <c r="BO260" s="2">
        <v>36887</v>
      </c>
      <c r="BP260">
        <v>16979</v>
      </c>
      <c r="BR260" s="2">
        <v>36887</v>
      </c>
      <c r="BS260">
        <v>9279</v>
      </c>
      <c r="BU260" s="2">
        <v>36887</v>
      </c>
      <c r="BV260">
        <v>6484</v>
      </c>
      <c r="BX260" s="2">
        <v>36887</v>
      </c>
      <c r="BY260">
        <v>7424</v>
      </c>
      <c r="CA260" s="2"/>
      <c r="CD260" s="2"/>
      <c r="CG260" s="2"/>
      <c r="CJ260" s="2"/>
      <c r="CM260" s="2"/>
      <c r="CP260" s="2"/>
      <c r="CS260" s="2"/>
      <c r="CV260" s="2"/>
      <c r="CY260" s="2"/>
      <c r="DB260" s="2"/>
      <c r="DE260" s="3"/>
      <c r="DH260" s="3"/>
      <c r="DK260" s="3"/>
      <c r="DN260" s="3"/>
      <c r="DQ260" s="3"/>
      <c r="DT260" s="3"/>
      <c r="DW260" s="3"/>
      <c r="DZ260" s="3"/>
      <c r="EC260" s="3"/>
      <c r="EF260" s="4"/>
      <c r="EI260" s="4"/>
      <c r="EL260" s="4"/>
      <c r="EO260" s="4"/>
      <c r="ER260" s="4"/>
      <c r="EU260" s="4"/>
      <c r="EX260" s="4"/>
      <c r="FA260" s="4"/>
      <c r="FD260" s="4"/>
      <c r="FG260" s="4"/>
      <c r="FJ260" s="4"/>
      <c r="FM260" s="4"/>
      <c r="FP260" s="4"/>
      <c r="FS260" s="4"/>
      <c r="FV260" s="4"/>
      <c r="FY260" s="4"/>
      <c r="GB260" s="4"/>
      <c r="GE260" s="4"/>
      <c r="GH260" s="4"/>
      <c r="GK260" s="4"/>
      <c r="GN260" s="4"/>
      <c r="GQ260" s="4"/>
      <c r="GT260" s="4"/>
      <c r="GW260" s="4"/>
      <c r="GZ260" s="4"/>
      <c r="HC260" s="4"/>
      <c r="HF260" s="4"/>
      <c r="HI260" s="4"/>
      <c r="HL260" s="4"/>
      <c r="HO260" s="4"/>
      <c r="HR260" s="4"/>
      <c r="HU260" s="4"/>
      <c r="HX260" s="4"/>
      <c r="IA260" s="4"/>
      <c r="ID260" s="4"/>
      <c r="IG260" s="4"/>
      <c r="IJ260" s="4"/>
      <c r="IM260" s="4"/>
      <c r="IP260" s="4"/>
      <c r="IS260" s="4"/>
      <c r="IV260" s="4"/>
      <c r="IY260" s="4"/>
      <c r="JB260" s="4"/>
      <c r="JE260" s="4"/>
      <c r="JH260" s="4"/>
      <c r="JK260" s="4"/>
      <c r="JN260" s="4"/>
      <c r="JQ260" s="4"/>
      <c r="JT260" s="4"/>
      <c r="JW260" s="4"/>
      <c r="JZ260" s="4"/>
      <c r="KC260" s="4"/>
      <c r="KF260" s="4"/>
      <c r="KI260" s="4"/>
      <c r="KL260" s="4"/>
    </row>
    <row r="261" spans="1:298" x14ac:dyDescent="0.15">
      <c r="A261" s="2">
        <v>36888</v>
      </c>
      <c r="B261">
        <v>13946.96</v>
      </c>
      <c r="D261" s="2">
        <v>36888</v>
      </c>
      <c r="E261" t="s">
        <v>1</v>
      </c>
      <c r="G261" s="2">
        <v>36888</v>
      </c>
      <c r="H261" t="s">
        <v>1</v>
      </c>
      <c r="J261" s="2">
        <v>36888</v>
      </c>
      <c r="K261" t="s">
        <v>1</v>
      </c>
      <c r="M261" s="2">
        <v>36888</v>
      </c>
      <c r="N261" t="s">
        <v>1</v>
      </c>
      <c r="P261" s="2">
        <v>36888</v>
      </c>
      <c r="Q261">
        <v>7599</v>
      </c>
      <c r="S261" s="2">
        <v>36888</v>
      </c>
      <c r="T261" t="s">
        <v>1</v>
      </c>
      <c r="V261" s="2">
        <v>36888</v>
      </c>
      <c r="W261" t="s">
        <v>1</v>
      </c>
      <c r="Y261" s="2">
        <v>36888</v>
      </c>
      <c r="Z261" t="s">
        <v>1</v>
      </c>
      <c r="AB261" s="2">
        <v>36888</v>
      </c>
      <c r="AC261">
        <v>8329</v>
      </c>
      <c r="AE261" s="2">
        <v>36888</v>
      </c>
      <c r="AF261" t="s">
        <v>1</v>
      </c>
      <c r="AH261" s="2">
        <v>36888</v>
      </c>
      <c r="AI261">
        <v>10414</v>
      </c>
      <c r="AK261" s="2">
        <v>36888</v>
      </c>
      <c r="AL261" t="s">
        <v>1</v>
      </c>
      <c r="AN261" s="2">
        <v>36888</v>
      </c>
      <c r="AO261" t="s">
        <v>1</v>
      </c>
      <c r="AQ261" s="2">
        <v>36888</v>
      </c>
      <c r="AR261" t="s">
        <v>1</v>
      </c>
      <c r="AT261" s="2">
        <v>36888</v>
      </c>
      <c r="AU261" t="s">
        <v>1</v>
      </c>
      <c r="AW261" s="2">
        <v>36888</v>
      </c>
      <c r="AX261" t="s">
        <v>1</v>
      </c>
      <c r="AZ261" s="2">
        <v>36888</v>
      </c>
      <c r="BA261">
        <v>3470</v>
      </c>
      <c r="BC261" s="2">
        <v>36888</v>
      </c>
      <c r="BD261">
        <v>9860</v>
      </c>
      <c r="BF261" s="2">
        <v>36888</v>
      </c>
      <c r="BG261" t="s">
        <v>1</v>
      </c>
      <c r="BI261" s="2">
        <v>36888</v>
      </c>
      <c r="BJ261">
        <v>7355</v>
      </c>
      <c r="BL261" s="2">
        <v>36888</v>
      </c>
      <c r="BM261">
        <v>26647</v>
      </c>
      <c r="BO261" s="2">
        <v>36888</v>
      </c>
      <c r="BP261">
        <v>16962</v>
      </c>
      <c r="BR261" s="2">
        <v>36888</v>
      </c>
      <c r="BS261">
        <v>9275</v>
      </c>
      <c r="BU261" s="2">
        <v>36888</v>
      </c>
      <c r="BV261">
        <v>6490</v>
      </c>
      <c r="BX261" s="2">
        <v>36888</v>
      </c>
      <c r="BY261">
        <v>7404</v>
      </c>
      <c r="CA261" s="2"/>
      <c r="CD261" s="2"/>
      <c r="CG261" s="2"/>
      <c r="CJ261" s="2"/>
      <c r="CM261" s="2"/>
      <c r="CP261" s="2"/>
      <c r="CS261" s="2"/>
      <c r="CV261" s="2"/>
      <c r="CY261" s="2"/>
      <c r="DB261" s="2"/>
      <c r="DE261" s="3"/>
      <c r="DH261" s="3"/>
      <c r="DK261" s="3"/>
      <c r="DN261" s="3"/>
      <c r="DQ261" s="3"/>
      <c r="DT261" s="3"/>
      <c r="DW261" s="3"/>
      <c r="DZ261" s="3"/>
      <c r="EC261" s="3"/>
      <c r="EF261" s="4"/>
      <c r="EI261" s="4"/>
      <c r="EL261" s="4"/>
      <c r="EO261" s="4"/>
      <c r="ER261" s="4"/>
      <c r="EU261" s="4"/>
      <c r="EX261" s="4"/>
      <c r="FA261" s="4"/>
      <c r="FD261" s="4"/>
      <c r="FG261" s="4"/>
      <c r="FJ261" s="4"/>
      <c r="FM261" s="4"/>
      <c r="FP261" s="4"/>
      <c r="FS261" s="4"/>
      <c r="FV261" s="4"/>
      <c r="FY261" s="4"/>
      <c r="GB261" s="4"/>
      <c r="GE261" s="4"/>
      <c r="GH261" s="4"/>
      <c r="GK261" s="4"/>
      <c r="GN261" s="4"/>
      <c r="GQ261" s="4"/>
      <c r="GT261" s="4"/>
      <c r="GW261" s="4"/>
      <c r="GZ261" s="4"/>
      <c r="HC261" s="4"/>
      <c r="HF261" s="4"/>
      <c r="HI261" s="4"/>
      <c r="HL261" s="4"/>
      <c r="HO261" s="4"/>
      <c r="HR261" s="4"/>
      <c r="HU261" s="4"/>
      <c r="HX261" s="4"/>
      <c r="IA261" s="4"/>
      <c r="ID261" s="4"/>
      <c r="IG261" s="4"/>
      <c r="IJ261" s="4"/>
      <c r="IM261" s="4"/>
      <c r="IP261" s="4"/>
      <c r="IS261" s="4"/>
      <c r="IV261" s="4"/>
      <c r="IY261" s="4"/>
      <c r="JB261" s="4"/>
      <c r="JE261" s="4"/>
      <c r="JH261" s="4"/>
      <c r="JK261" s="4"/>
      <c r="JN261" s="4"/>
      <c r="JQ261" s="4"/>
      <c r="JT261" s="4"/>
      <c r="JW261" s="4"/>
      <c r="JZ261" s="4"/>
      <c r="KC261" s="4"/>
      <c r="KF261" s="4"/>
      <c r="KI261" s="4"/>
      <c r="KL261" s="4"/>
    </row>
    <row r="262" spans="1:298" x14ac:dyDescent="0.15">
      <c r="A262" s="2">
        <v>36889</v>
      </c>
      <c r="B262">
        <v>13785.69</v>
      </c>
      <c r="D262" s="2">
        <v>36889</v>
      </c>
      <c r="E262" t="s">
        <v>1</v>
      </c>
      <c r="G262" s="2">
        <v>36889</v>
      </c>
      <c r="H262" t="s">
        <v>1</v>
      </c>
      <c r="J262" s="2">
        <v>36889</v>
      </c>
      <c r="K262" t="s">
        <v>1</v>
      </c>
      <c r="M262" s="2">
        <v>36889</v>
      </c>
      <c r="N262" t="s">
        <v>1</v>
      </c>
      <c r="P262" s="2">
        <v>36889</v>
      </c>
      <c r="Q262">
        <v>7494</v>
      </c>
      <c r="S262" s="2">
        <v>36889</v>
      </c>
      <c r="T262" t="s">
        <v>1</v>
      </c>
      <c r="V262" s="2">
        <v>36889</v>
      </c>
      <c r="W262" t="s">
        <v>1</v>
      </c>
      <c r="Y262" s="2">
        <v>36889</v>
      </c>
      <c r="Z262" t="s">
        <v>1</v>
      </c>
      <c r="AB262" s="2">
        <v>36889</v>
      </c>
      <c r="AC262">
        <v>8266</v>
      </c>
      <c r="AE262" s="2">
        <v>36889</v>
      </c>
      <c r="AF262" t="s">
        <v>1</v>
      </c>
      <c r="AH262" s="2">
        <v>36889</v>
      </c>
      <c r="AI262">
        <v>10378</v>
      </c>
      <c r="AK262" s="2">
        <v>36889</v>
      </c>
      <c r="AL262" t="s">
        <v>1</v>
      </c>
      <c r="AN262" s="2">
        <v>36889</v>
      </c>
      <c r="AO262" t="s">
        <v>1</v>
      </c>
      <c r="AQ262" s="2">
        <v>36889</v>
      </c>
      <c r="AR262" t="s">
        <v>1</v>
      </c>
      <c r="AT262" s="2">
        <v>36889</v>
      </c>
      <c r="AU262" t="s">
        <v>1</v>
      </c>
      <c r="AW262" s="2">
        <v>36889</v>
      </c>
      <c r="AX262" t="s">
        <v>1</v>
      </c>
      <c r="AZ262" s="2">
        <v>36889</v>
      </c>
      <c r="BA262">
        <v>3395</v>
      </c>
      <c r="BC262" s="2">
        <v>36889</v>
      </c>
      <c r="BD262">
        <v>9799</v>
      </c>
      <c r="BF262" s="2">
        <v>36889</v>
      </c>
      <c r="BG262" t="s">
        <v>1</v>
      </c>
      <c r="BI262" s="2">
        <v>36889</v>
      </c>
      <c r="BJ262">
        <v>7312</v>
      </c>
      <c r="BL262" s="2">
        <v>36889</v>
      </c>
      <c r="BM262">
        <v>26869</v>
      </c>
      <c r="BO262" s="2">
        <v>36889</v>
      </c>
      <c r="BP262">
        <v>16877</v>
      </c>
      <c r="BR262" s="2">
        <v>36889</v>
      </c>
      <c r="BS262">
        <v>9193</v>
      </c>
      <c r="BU262" s="2">
        <v>36889</v>
      </c>
      <c r="BV262">
        <v>6433</v>
      </c>
      <c r="BX262" s="2">
        <v>36889</v>
      </c>
      <c r="BY262">
        <v>7299</v>
      </c>
      <c r="CA262" s="2"/>
      <c r="CD262" s="2"/>
      <c r="CG262" s="2"/>
      <c r="CJ262" s="2"/>
      <c r="CM262" s="2"/>
      <c r="CP262" s="2"/>
      <c r="CS262" s="2"/>
      <c r="CV262" s="2"/>
      <c r="CY262" s="2"/>
      <c r="DB262" s="2"/>
      <c r="DE262" s="3"/>
      <c r="DH262" s="3"/>
      <c r="DK262" s="3"/>
      <c r="DN262" s="3"/>
      <c r="DQ262" s="3"/>
      <c r="DT262" s="3"/>
      <c r="DW262" s="3"/>
      <c r="DZ262" s="3"/>
      <c r="EC262" s="3"/>
      <c r="EF262" s="4"/>
      <c r="EI262" s="4"/>
      <c r="EL262" s="4"/>
      <c r="EO262" s="4"/>
      <c r="ER262" s="4"/>
      <c r="EU262" s="4"/>
      <c r="EX262" s="4"/>
      <c r="FA262" s="4"/>
      <c r="FD262" s="4"/>
      <c r="FG262" s="4"/>
      <c r="FJ262" s="4"/>
      <c r="FM262" s="4"/>
      <c r="FP262" s="4"/>
      <c r="FS262" s="4"/>
      <c r="FV262" s="4"/>
      <c r="FY262" s="4"/>
      <c r="GB262" s="4"/>
      <c r="GE262" s="4"/>
      <c r="GH262" s="4"/>
      <c r="GK262" s="4"/>
      <c r="GN262" s="4"/>
      <c r="GQ262" s="4"/>
      <c r="GT262" s="4"/>
      <c r="GW262" s="4"/>
      <c r="GZ262" s="4"/>
      <c r="HC262" s="4"/>
      <c r="HF262" s="4"/>
      <c r="HI262" s="4"/>
      <c r="HL262" s="4"/>
      <c r="HO262" s="4"/>
      <c r="HR262" s="4"/>
      <c r="HU262" s="4"/>
      <c r="HX262" s="4"/>
      <c r="IA262" s="4"/>
      <c r="ID262" s="4"/>
      <c r="IG262" s="4"/>
      <c r="IJ262" s="4"/>
      <c r="IM262" s="4"/>
      <c r="IP262" s="4"/>
      <c r="IS262" s="4"/>
      <c r="IV262" s="4"/>
      <c r="IY262" s="4"/>
      <c r="JB262" s="4"/>
      <c r="JE262" s="4"/>
      <c r="JH262" s="4"/>
      <c r="JK262" s="4"/>
      <c r="JN262" s="4"/>
      <c r="JQ262" s="4"/>
      <c r="JT262" s="4"/>
      <c r="JW262" s="4"/>
      <c r="JZ262" s="4"/>
      <c r="KC262" s="4"/>
      <c r="KF262" s="4"/>
      <c r="KI262" s="4"/>
      <c r="KL262" s="4"/>
    </row>
    <row r="263" spans="1:298" x14ac:dyDescent="0.15">
      <c r="A263" s="2">
        <v>36892</v>
      </c>
      <c r="B263">
        <v>13785.69</v>
      </c>
      <c r="D263" s="2">
        <v>36892</v>
      </c>
      <c r="E263" t="s">
        <v>1</v>
      </c>
      <c r="G263" s="2">
        <v>36892</v>
      </c>
      <c r="H263" t="s">
        <v>1</v>
      </c>
      <c r="J263" s="2">
        <v>36892</v>
      </c>
      <c r="K263" t="s">
        <v>1</v>
      </c>
      <c r="M263" s="2">
        <v>36892</v>
      </c>
      <c r="N263" t="s">
        <v>1</v>
      </c>
      <c r="P263" s="2">
        <v>36892</v>
      </c>
      <c r="Q263">
        <v>7494</v>
      </c>
      <c r="S263" s="2">
        <v>36892</v>
      </c>
      <c r="T263" t="s">
        <v>1</v>
      </c>
      <c r="V263" s="2">
        <v>36892</v>
      </c>
      <c r="W263" t="s">
        <v>1</v>
      </c>
      <c r="Y263" s="2">
        <v>36892</v>
      </c>
      <c r="Z263" t="s">
        <v>1</v>
      </c>
      <c r="AB263" s="2">
        <v>36892</v>
      </c>
      <c r="AC263">
        <v>8266</v>
      </c>
      <c r="AE263" s="2">
        <v>36892</v>
      </c>
      <c r="AF263" t="s">
        <v>1</v>
      </c>
      <c r="AH263" s="2">
        <v>36892</v>
      </c>
      <c r="AI263">
        <v>10378</v>
      </c>
      <c r="AK263" s="2">
        <v>36892</v>
      </c>
      <c r="AL263" t="s">
        <v>1</v>
      </c>
      <c r="AN263" s="2">
        <v>36892</v>
      </c>
      <c r="AO263" t="s">
        <v>1</v>
      </c>
      <c r="AQ263" s="2">
        <v>36892</v>
      </c>
      <c r="AR263" t="s">
        <v>1</v>
      </c>
      <c r="AT263" s="2">
        <v>36892</v>
      </c>
      <c r="AU263" t="s">
        <v>1</v>
      </c>
      <c r="AW263" s="2">
        <v>36892</v>
      </c>
      <c r="AX263" t="s">
        <v>1</v>
      </c>
      <c r="AZ263" s="2">
        <v>36892</v>
      </c>
      <c r="BA263">
        <v>3395</v>
      </c>
      <c r="BC263" s="2">
        <v>36892</v>
      </c>
      <c r="BD263">
        <v>9799</v>
      </c>
      <c r="BF263" s="2">
        <v>36892</v>
      </c>
      <c r="BG263" t="s">
        <v>1</v>
      </c>
      <c r="BI263" s="2">
        <v>36892</v>
      </c>
      <c r="BJ263">
        <v>7312</v>
      </c>
      <c r="BL263" s="2">
        <v>36892</v>
      </c>
      <c r="BM263">
        <v>26869</v>
      </c>
      <c r="BO263" s="2">
        <v>36892</v>
      </c>
      <c r="BP263">
        <v>16877</v>
      </c>
      <c r="BR263" s="2">
        <v>36892</v>
      </c>
      <c r="BS263">
        <v>9193</v>
      </c>
      <c r="BU263" s="2">
        <v>36892</v>
      </c>
      <c r="BV263">
        <v>6433</v>
      </c>
      <c r="BX263" s="2">
        <v>36892</v>
      </c>
      <c r="BY263">
        <v>7299</v>
      </c>
      <c r="CA263" s="2"/>
      <c r="CD263" s="2"/>
      <c r="CG263" s="2"/>
      <c r="CJ263" s="2"/>
      <c r="CM263" s="2"/>
      <c r="CP263" s="2"/>
      <c r="CS263" s="2"/>
      <c r="CV263" s="2"/>
      <c r="CY263" s="2"/>
      <c r="DB263" s="2"/>
      <c r="DE263" s="3"/>
      <c r="DH263" s="3"/>
      <c r="DK263" s="3"/>
      <c r="DN263" s="3"/>
      <c r="DQ263" s="3"/>
      <c r="DT263" s="3"/>
      <c r="DW263" s="3"/>
      <c r="DZ263" s="3"/>
      <c r="EC263" s="3"/>
      <c r="EF263" s="4"/>
      <c r="EI263" s="4"/>
      <c r="EL263" s="4"/>
      <c r="EO263" s="4"/>
      <c r="ER263" s="4"/>
      <c r="EU263" s="4"/>
      <c r="EX263" s="4"/>
      <c r="FA263" s="4"/>
      <c r="FD263" s="4"/>
      <c r="FG263" s="4"/>
      <c r="FJ263" s="4"/>
      <c r="FM263" s="4"/>
      <c r="FP263" s="4"/>
      <c r="FS263" s="4"/>
      <c r="FV263" s="4"/>
      <c r="FY263" s="4"/>
      <c r="GB263" s="4"/>
      <c r="GE263" s="4"/>
      <c r="GH263" s="4"/>
      <c r="GK263" s="4"/>
      <c r="GN263" s="4"/>
      <c r="GQ263" s="4"/>
      <c r="GT263" s="4"/>
      <c r="GW263" s="4"/>
      <c r="GZ263" s="4"/>
      <c r="HC263" s="4"/>
      <c r="HF263" s="4"/>
      <c r="HI263" s="4"/>
      <c r="HL263" s="4"/>
      <c r="HO263" s="4"/>
      <c r="HR263" s="4"/>
      <c r="HU263" s="4"/>
      <c r="HX263" s="4"/>
      <c r="IA263" s="4"/>
      <c r="ID263" s="4"/>
      <c r="IG263" s="4"/>
      <c r="IJ263" s="4"/>
      <c r="IM263" s="4"/>
      <c r="IP263" s="4"/>
      <c r="IS263" s="4"/>
      <c r="IV263" s="4"/>
      <c r="IY263" s="4"/>
      <c r="JB263" s="4"/>
      <c r="JE263" s="4"/>
      <c r="JH263" s="4"/>
      <c r="JK263" s="4"/>
      <c r="JN263" s="4"/>
      <c r="JQ263" s="4"/>
      <c r="JT263" s="4"/>
      <c r="JW263" s="4"/>
      <c r="JZ263" s="4"/>
      <c r="KC263" s="4"/>
      <c r="KF263" s="4"/>
      <c r="KI263" s="4"/>
      <c r="KL263" s="4"/>
    </row>
    <row r="264" spans="1:298" x14ac:dyDescent="0.15">
      <c r="A264" s="2">
        <v>36893</v>
      </c>
      <c r="B264">
        <v>13785.69</v>
      </c>
      <c r="D264" s="2">
        <v>36893</v>
      </c>
      <c r="E264" t="s">
        <v>1</v>
      </c>
      <c r="G264" s="2">
        <v>36893</v>
      </c>
      <c r="H264" t="s">
        <v>1</v>
      </c>
      <c r="J264" s="2">
        <v>36893</v>
      </c>
      <c r="K264" t="s">
        <v>1</v>
      </c>
      <c r="M264" s="2">
        <v>36893</v>
      </c>
      <c r="N264" t="s">
        <v>1</v>
      </c>
      <c r="P264" s="2">
        <v>36893</v>
      </c>
      <c r="Q264">
        <v>7494</v>
      </c>
      <c r="S264" s="2">
        <v>36893</v>
      </c>
      <c r="T264" t="s">
        <v>1</v>
      </c>
      <c r="V264" s="2">
        <v>36893</v>
      </c>
      <c r="W264" t="s">
        <v>1</v>
      </c>
      <c r="Y264" s="2">
        <v>36893</v>
      </c>
      <c r="Z264" t="s">
        <v>1</v>
      </c>
      <c r="AB264" s="2">
        <v>36893</v>
      </c>
      <c r="AC264">
        <v>8266</v>
      </c>
      <c r="AE264" s="2">
        <v>36893</v>
      </c>
      <c r="AF264" t="s">
        <v>1</v>
      </c>
      <c r="AH264" s="2">
        <v>36893</v>
      </c>
      <c r="AI264">
        <v>10378</v>
      </c>
      <c r="AK264" s="2">
        <v>36893</v>
      </c>
      <c r="AL264" t="s">
        <v>1</v>
      </c>
      <c r="AN264" s="2">
        <v>36893</v>
      </c>
      <c r="AO264" t="s">
        <v>1</v>
      </c>
      <c r="AQ264" s="2">
        <v>36893</v>
      </c>
      <c r="AR264" t="s">
        <v>1</v>
      </c>
      <c r="AT264" s="2">
        <v>36893</v>
      </c>
      <c r="AU264" t="s">
        <v>1</v>
      </c>
      <c r="AW264" s="2">
        <v>36893</v>
      </c>
      <c r="AX264" t="s">
        <v>1</v>
      </c>
      <c r="AZ264" s="2">
        <v>36893</v>
      </c>
      <c r="BA264">
        <v>3395</v>
      </c>
      <c r="BC264" s="2">
        <v>36893</v>
      </c>
      <c r="BD264">
        <v>9799</v>
      </c>
      <c r="BF264" s="2">
        <v>36893</v>
      </c>
      <c r="BG264" t="s">
        <v>1</v>
      </c>
      <c r="BI264" s="2">
        <v>36893</v>
      </c>
      <c r="BJ264">
        <v>7312</v>
      </c>
      <c r="BL264" s="2">
        <v>36893</v>
      </c>
      <c r="BM264">
        <v>26869</v>
      </c>
      <c r="BO264" s="2">
        <v>36893</v>
      </c>
      <c r="BP264">
        <v>16877</v>
      </c>
      <c r="BR264" s="2">
        <v>36893</v>
      </c>
      <c r="BS264">
        <v>9193</v>
      </c>
      <c r="BU264" s="2">
        <v>36893</v>
      </c>
      <c r="BV264">
        <v>6433</v>
      </c>
      <c r="BX264" s="2">
        <v>36893</v>
      </c>
      <c r="BY264">
        <v>7299</v>
      </c>
      <c r="CA264" s="2"/>
      <c r="CD264" s="2"/>
      <c r="CG264" s="2"/>
      <c r="CJ264" s="2"/>
      <c r="CM264" s="2"/>
      <c r="CP264" s="2"/>
      <c r="CS264" s="2"/>
      <c r="CV264" s="2"/>
      <c r="CY264" s="2"/>
      <c r="DB264" s="2"/>
      <c r="DE264" s="3"/>
      <c r="DH264" s="3"/>
      <c r="DK264" s="3"/>
      <c r="DN264" s="3"/>
      <c r="DQ264" s="3"/>
      <c r="DT264" s="3"/>
      <c r="DW264" s="3"/>
      <c r="DZ264" s="3"/>
      <c r="EC264" s="3"/>
      <c r="EF264" s="4"/>
      <c r="EI264" s="4"/>
      <c r="EL264" s="4"/>
      <c r="EO264" s="4"/>
      <c r="ER264" s="4"/>
      <c r="EU264" s="4"/>
      <c r="EX264" s="4"/>
      <c r="FA264" s="4"/>
      <c r="FD264" s="4"/>
      <c r="FG264" s="4"/>
      <c r="FJ264" s="4"/>
      <c r="FM264" s="4"/>
      <c r="FP264" s="4"/>
      <c r="FS264" s="4"/>
      <c r="FV264" s="4"/>
      <c r="FY264" s="4"/>
      <c r="GB264" s="4"/>
      <c r="GE264" s="4"/>
      <c r="GH264" s="4"/>
      <c r="GK264" s="4"/>
      <c r="GN264" s="4"/>
      <c r="GQ264" s="4"/>
      <c r="GT264" s="4"/>
      <c r="GW264" s="4"/>
      <c r="GZ264" s="4"/>
      <c r="HC264" s="4"/>
      <c r="HF264" s="4"/>
      <c r="HI264" s="4"/>
      <c r="HL264" s="4"/>
      <c r="HO264" s="4"/>
      <c r="HR264" s="4"/>
      <c r="HU264" s="4"/>
      <c r="HX264" s="4"/>
      <c r="IA264" s="4"/>
      <c r="ID264" s="4"/>
      <c r="IG264" s="4"/>
      <c r="IJ264" s="4"/>
      <c r="IM264" s="4"/>
      <c r="IP264" s="4"/>
      <c r="IS264" s="4"/>
      <c r="IV264" s="4"/>
      <c r="IY264" s="4"/>
      <c r="JB264" s="4"/>
      <c r="JE264" s="4"/>
      <c r="JH264" s="4"/>
      <c r="JK264" s="4"/>
      <c r="JN264" s="4"/>
      <c r="JQ264" s="4"/>
      <c r="JT264" s="4"/>
      <c r="JW264" s="4"/>
      <c r="JZ264" s="4"/>
      <c r="KC264" s="4"/>
      <c r="KF264" s="4"/>
      <c r="KI264" s="4"/>
      <c r="KL264" s="4"/>
    </row>
    <row r="265" spans="1:298" x14ac:dyDescent="0.15">
      <c r="A265" s="2">
        <v>36894</v>
      </c>
      <c r="B265">
        <v>13785.69</v>
      </c>
      <c r="D265" s="2">
        <v>36894</v>
      </c>
      <c r="E265" t="s">
        <v>1</v>
      </c>
      <c r="G265" s="2">
        <v>36894</v>
      </c>
      <c r="H265" t="s">
        <v>1</v>
      </c>
      <c r="J265" s="2">
        <v>36894</v>
      </c>
      <c r="K265" t="s">
        <v>1</v>
      </c>
      <c r="M265" s="2">
        <v>36894</v>
      </c>
      <c r="N265" t="s">
        <v>1</v>
      </c>
      <c r="P265" s="2">
        <v>36894</v>
      </c>
      <c r="Q265">
        <v>7494</v>
      </c>
      <c r="S265" s="2">
        <v>36894</v>
      </c>
      <c r="T265" t="s">
        <v>1</v>
      </c>
      <c r="V265" s="2">
        <v>36894</v>
      </c>
      <c r="W265" t="s">
        <v>1</v>
      </c>
      <c r="Y265" s="2">
        <v>36894</v>
      </c>
      <c r="Z265" t="s">
        <v>1</v>
      </c>
      <c r="AB265" s="2">
        <v>36894</v>
      </c>
      <c r="AC265">
        <v>8266</v>
      </c>
      <c r="AE265" s="2">
        <v>36894</v>
      </c>
      <c r="AF265" t="s">
        <v>1</v>
      </c>
      <c r="AH265" s="2">
        <v>36894</v>
      </c>
      <c r="AI265">
        <v>10378</v>
      </c>
      <c r="AK265" s="2">
        <v>36894</v>
      </c>
      <c r="AL265" t="s">
        <v>1</v>
      </c>
      <c r="AN265" s="2">
        <v>36894</v>
      </c>
      <c r="AO265" t="s">
        <v>1</v>
      </c>
      <c r="AQ265" s="2">
        <v>36894</v>
      </c>
      <c r="AR265" t="s">
        <v>1</v>
      </c>
      <c r="AT265" s="2">
        <v>36894</v>
      </c>
      <c r="AU265" t="s">
        <v>1</v>
      </c>
      <c r="AW265" s="2">
        <v>36894</v>
      </c>
      <c r="AX265" t="s">
        <v>1</v>
      </c>
      <c r="AZ265" s="2">
        <v>36894</v>
      </c>
      <c r="BA265">
        <v>3395</v>
      </c>
      <c r="BC265" s="2">
        <v>36894</v>
      </c>
      <c r="BD265">
        <v>9799</v>
      </c>
      <c r="BF265" s="2">
        <v>36894</v>
      </c>
      <c r="BG265" t="s">
        <v>1</v>
      </c>
      <c r="BI265" s="2">
        <v>36894</v>
      </c>
      <c r="BJ265">
        <v>7312</v>
      </c>
      <c r="BL265" s="2">
        <v>36894</v>
      </c>
      <c r="BM265">
        <v>26869</v>
      </c>
      <c r="BO265" s="2">
        <v>36894</v>
      </c>
      <c r="BP265">
        <v>16877</v>
      </c>
      <c r="BR265" s="2">
        <v>36894</v>
      </c>
      <c r="BS265">
        <v>9193</v>
      </c>
      <c r="BU265" s="2">
        <v>36894</v>
      </c>
      <c r="BV265">
        <v>6433</v>
      </c>
      <c r="BX265" s="2">
        <v>36894</v>
      </c>
      <c r="BY265">
        <v>7299</v>
      </c>
      <c r="CA265" s="2"/>
      <c r="CD265" s="2"/>
      <c r="CG265" s="2"/>
      <c r="CJ265" s="2"/>
      <c r="CM265" s="2"/>
      <c r="CP265" s="2"/>
      <c r="CS265" s="2"/>
      <c r="CV265" s="2"/>
      <c r="CY265" s="2"/>
      <c r="DB265" s="2"/>
      <c r="DE265" s="3"/>
      <c r="DH265" s="3"/>
      <c r="DK265" s="3"/>
      <c r="DN265" s="3"/>
      <c r="DQ265" s="3"/>
      <c r="DT265" s="3"/>
      <c r="DW265" s="3"/>
      <c r="DZ265" s="3"/>
      <c r="EC265" s="3"/>
      <c r="EF265" s="4"/>
      <c r="EI265" s="4"/>
      <c r="EL265" s="4"/>
      <c r="EO265" s="4"/>
      <c r="ER265" s="4"/>
      <c r="EU265" s="4"/>
      <c r="EX265" s="4"/>
      <c r="FA265" s="4"/>
      <c r="FD265" s="4"/>
      <c r="FG265" s="4"/>
      <c r="FJ265" s="4"/>
      <c r="FM265" s="4"/>
      <c r="FP265" s="4"/>
      <c r="FS265" s="4"/>
      <c r="FV265" s="4"/>
      <c r="FY265" s="4"/>
      <c r="GB265" s="4"/>
      <c r="GE265" s="4"/>
      <c r="GH265" s="4"/>
      <c r="GK265" s="4"/>
      <c r="GN265" s="4"/>
      <c r="GQ265" s="4"/>
      <c r="GT265" s="4"/>
      <c r="GW265" s="4"/>
      <c r="GZ265" s="4"/>
      <c r="HC265" s="4"/>
      <c r="HF265" s="4"/>
      <c r="HI265" s="4"/>
      <c r="HL265" s="4"/>
      <c r="HO265" s="4"/>
      <c r="HR265" s="4"/>
      <c r="HU265" s="4"/>
      <c r="HX265" s="4"/>
      <c r="IA265" s="4"/>
      <c r="ID265" s="4"/>
      <c r="IG265" s="4"/>
      <c r="IJ265" s="4"/>
      <c r="IM265" s="4"/>
      <c r="IP265" s="4"/>
      <c r="IS265" s="4"/>
      <c r="IV265" s="4"/>
      <c r="IY265" s="4"/>
      <c r="JB265" s="4"/>
      <c r="JE265" s="4"/>
      <c r="JH265" s="4"/>
      <c r="JK265" s="4"/>
      <c r="JN265" s="4"/>
      <c r="JQ265" s="4"/>
      <c r="JT265" s="4"/>
      <c r="JW265" s="4"/>
      <c r="JZ265" s="4"/>
      <c r="KC265" s="4"/>
      <c r="KF265" s="4"/>
      <c r="KI265" s="4"/>
      <c r="KL265" s="4"/>
    </row>
    <row r="266" spans="1:298" x14ac:dyDescent="0.15">
      <c r="A266" s="2">
        <v>36895</v>
      </c>
      <c r="B266">
        <v>13691.49</v>
      </c>
      <c r="D266" s="2">
        <v>36895</v>
      </c>
      <c r="E266" t="s">
        <v>1</v>
      </c>
      <c r="G266" s="2">
        <v>36895</v>
      </c>
      <c r="H266" t="s">
        <v>1</v>
      </c>
      <c r="J266" s="2">
        <v>36895</v>
      </c>
      <c r="K266" t="s">
        <v>1</v>
      </c>
      <c r="M266" s="2">
        <v>36895</v>
      </c>
      <c r="N266" t="s">
        <v>1</v>
      </c>
      <c r="P266" s="2">
        <v>36895</v>
      </c>
      <c r="Q266">
        <v>7489</v>
      </c>
      <c r="S266" s="2">
        <v>36895</v>
      </c>
      <c r="T266" t="s">
        <v>1</v>
      </c>
      <c r="V266" s="2">
        <v>36895</v>
      </c>
      <c r="W266" t="s">
        <v>1</v>
      </c>
      <c r="Y266" s="2">
        <v>36895</v>
      </c>
      <c r="Z266" t="s">
        <v>1</v>
      </c>
      <c r="AB266" s="2">
        <v>36895</v>
      </c>
      <c r="AC266">
        <v>8256</v>
      </c>
      <c r="AE266" s="2">
        <v>36895</v>
      </c>
      <c r="AF266" t="s">
        <v>1</v>
      </c>
      <c r="AH266" s="2">
        <v>36895</v>
      </c>
      <c r="AI266">
        <v>10272</v>
      </c>
      <c r="AK266" s="2">
        <v>36895</v>
      </c>
      <c r="AL266" t="s">
        <v>1</v>
      </c>
      <c r="AN266" s="2">
        <v>36895</v>
      </c>
      <c r="AO266" t="s">
        <v>1</v>
      </c>
      <c r="AQ266" s="2">
        <v>36895</v>
      </c>
      <c r="AR266" t="s">
        <v>1</v>
      </c>
      <c r="AT266" s="2">
        <v>36895</v>
      </c>
      <c r="AU266" t="s">
        <v>1</v>
      </c>
      <c r="AW266" s="2">
        <v>36895</v>
      </c>
      <c r="AX266" t="s">
        <v>1</v>
      </c>
      <c r="AZ266" s="2">
        <v>36895</v>
      </c>
      <c r="BA266">
        <v>3340</v>
      </c>
      <c r="BC266" s="2">
        <v>36895</v>
      </c>
      <c r="BD266">
        <v>9718</v>
      </c>
      <c r="BF266" s="2">
        <v>36895</v>
      </c>
      <c r="BG266" t="s">
        <v>1</v>
      </c>
      <c r="BI266" s="2">
        <v>36895</v>
      </c>
      <c r="BJ266">
        <v>7308</v>
      </c>
      <c r="BL266" s="2">
        <v>36895</v>
      </c>
      <c r="BM266">
        <v>26429</v>
      </c>
      <c r="BO266" s="2">
        <v>36895</v>
      </c>
      <c r="BP266">
        <v>16690</v>
      </c>
      <c r="BR266" s="2">
        <v>36895</v>
      </c>
      <c r="BS266">
        <v>9127</v>
      </c>
      <c r="BU266" s="2">
        <v>36895</v>
      </c>
      <c r="BV266">
        <v>6365</v>
      </c>
      <c r="BX266" s="2">
        <v>36895</v>
      </c>
      <c r="BY266">
        <v>7319</v>
      </c>
      <c r="CA266" s="2"/>
      <c r="CD266" s="2"/>
      <c r="CG266" s="2"/>
      <c r="CJ266" s="2"/>
      <c r="CM266" s="2"/>
      <c r="CP266" s="2"/>
      <c r="CS266" s="2"/>
      <c r="CV266" s="2"/>
      <c r="CY266" s="2"/>
      <c r="DB266" s="2"/>
      <c r="DE266" s="3"/>
      <c r="DH266" s="3"/>
      <c r="DK266" s="3"/>
      <c r="DN266" s="3"/>
      <c r="DQ266" s="3"/>
      <c r="DT266" s="3"/>
      <c r="DW266" s="3"/>
      <c r="DZ266" s="3"/>
      <c r="EC266" s="3"/>
      <c r="EF266" s="4"/>
      <c r="EI266" s="4"/>
      <c r="EL266" s="4"/>
      <c r="EO266" s="4"/>
      <c r="ER266" s="4"/>
      <c r="EU266" s="4"/>
      <c r="EX266" s="4"/>
      <c r="FA266" s="4"/>
      <c r="FD266" s="4"/>
      <c r="FG266" s="4"/>
      <c r="FJ266" s="4"/>
      <c r="FM266" s="4"/>
      <c r="FP266" s="4"/>
      <c r="FS266" s="4"/>
      <c r="FV266" s="4"/>
      <c r="FY266" s="4"/>
      <c r="GB266" s="4"/>
      <c r="GE266" s="4"/>
      <c r="GH266" s="4"/>
      <c r="GK266" s="4"/>
      <c r="GN266" s="4"/>
      <c r="GQ266" s="4"/>
      <c r="GT266" s="4"/>
      <c r="GW266" s="4"/>
      <c r="GZ266" s="4"/>
      <c r="HC266" s="4"/>
      <c r="HF266" s="4"/>
      <c r="HI266" s="4"/>
      <c r="HL266" s="4"/>
      <c r="HO266" s="4"/>
      <c r="HR266" s="4"/>
      <c r="HU266" s="4"/>
      <c r="HX266" s="4"/>
      <c r="IA266" s="4"/>
      <c r="ID266" s="4"/>
      <c r="IG266" s="4"/>
      <c r="IJ266" s="4"/>
      <c r="IM266" s="4"/>
      <c r="IP266" s="4"/>
      <c r="IS266" s="4"/>
      <c r="IV266" s="4"/>
      <c r="IY266" s="4"/>
      <c r="JB266" s="4"/>
      <c r="JE266" s="4"/>
      <c r="JH266" s="4"/>
      <c r="JK266" s="4"/>
      <c r="JN266" s="4"/>
      <c r="JQ266" s="4"/>
      <c r="JT266" s="4"/>
      <c r="JW266" s="4"/>
      <c r="JZ266" s="4"/>
      <c r="KC266" s="4"/>
      <c r="KF266" s="4"/>
      <c r="KI266" s="4"/>
      <c r="KL266" s="4"/>
    </row>
    <row r="267" spans="1:298" x14ac:dyDescent="0.15">
      <c r="A267" s="2">
        <v>36896</v>
      </c>
      <c r="B267">
        <v>13867.61</v>
      </c>
      <c r="D267" s="2">
        <v>36896</v>
      </c>
      <c r="E267" t="s">
        <v>1</v>
      </c>
      <c r="G267" s="2">
        <v>36896</v>
      </c>
      <c r="H267" t="s">
        <v>1</v>
      </c>
      <c r="J267" s="2">
        <v>36896</v>
      </c>
      <c r="K267" t="s">
        <v>1</v>
      </c>
      <c r="M267" s="2">
        <v>36896</v>
      </c>
      <c r="N267" t="s">
        <v>1</v>
      </c>
      <c r="P267" s="2">
        <v>36896</v>
      </c>
      <c r="Q267">
        <v>7567</v>
      </c>
      <c r="S267" s="2">
        <v>36896</v>
      </c>
      <c r="T267" t="s">
        <v>1</v>
      </c>
      <c r="V267" s="2">
        <v>36896</v>
      </c>
      <c r="W267" t="s">
        <v>1</v>
      </c>
      <c r="Y267" s="2">
        <v>36896</v>
      </c>
      <c r="Z267" t="s">
        <v>1</v>
      </c>
      <c r="AB267" s="2">
        <v>36896</v>
      </c>
      <c r="AC267">
        <v>8225</v>
      </c>
      <c r="AE267" s="2">
        <v>36896</v>
      </c>
      <c r="AF267" t="s">
        <v>1</v>
      </c>
      <c r="AH267" s="2">
        <v>36896</v>
      </c>
      <c r="AI267">
        <v>10362</v>
      </c>
      <c r="AK267" s="2">
        <v>36896</v>
      </c>
      <c r="AL267" t="s">
        <v>1</v>
      </c>
      <c r="AN267" s="2">
        <v>36896</v>
      </c>
      <c r="AO267" t="s">
        <v>1</v>
      </c>
      <c r="AQ267" s="2">
        <v>36896</v>
      </c>
      <c r="AR267" t="s">
        <v>1</v>
      </c>
      <c r="AT267" s="2">
        <v>36896</v>
      </c>
      <c r="AU267" t="s">
        <v>1</v>
      </c>
      <c r="AW267" s="2">
        <v>36896</v>
      </c>
      <c r="AX267" t="s">
        <v>1</v>
      </c>
      <c r="AZ267" s="2">
        <v>36896</v>
      </c>
      <c r="BA267">
        <v>3418</v>
      </c>
      <c r="BC267" s="2">
        <v>36896</v>
      </c>
      <c r="BD267">
        <v>9769</v>
      </c>
      <c r="BF267" s="2">
        <v>36896</v>
      </c>
      <c r="BG267" t="s">
        <v>1</v>
      </c>
      <c r="BI267" s="2">
        <v>36896</v>
      </c>
      <c r="BJ267">
        <v>7329</v>
      </c>
      <c r="BL267" s="2">
        <v>36896</v>
      </c>
      <c r="BM267">
        <v>26291</v>
      </c>
      <c r="BO267" s="2">
        <v>36896</v>
      </c>
      <c r="BP267">
        <v>16701</v>
      </c>
      <c r="BR267" s="2">
        <v>36896</v>
      </c>
      <c r="BS267">
        <v>9221</v>
      </c>
      <c r="BU267" s="2">
        <v>36896</v>
      </c>
      <c r="BV267">
        <v>6364</v>
      </c>
      <c r="BX267" s="2">
        <v>36896</v>
      </c>
      <c r="BY267">
        <v>7433</v>
      </c>
      <c r="CA267" s="2"/>
      <c r="CD267" s="2"/>
      <c r="CG267" s="2"/>
      <c r="CJ267" s="2"/>
      <c r="CM267" s="2"/>
      <c r="CP267" s="2"/>
      <c r="CS267" s="2"/>
      <c r="CV267" s="2"/>
      <c r="CY267" s="2"/>
      <c r="DB267" s="2"/>
      <c r="DE267" s="3"/>
      <c r="DH267" s="3"/>
      <c r="DK267" s="3"/>
      <c r="DN267" s="3"/>
      <c r="DQ267" s="3"/>
      <c r="DT267" s="3"/>
      <c r="DW267" s="3"/>
      <c r="DZ267" s="3"/>
      <c r="EC267" s="3"/>
      <c r="EF267" s="4"/>
      <c r="EI267" s="4"/>
      <c r="EL267" s="4"/>
      <c r="EO267" s="4"/>
      <c r="ER267" s="4"/>
      <c r="EU267" s="4"/>
      <c r="EX267" s="4"/>
      <c r="FA267" s="4"/>
      <c r="FD267" s="4"/>
      <c r="FG267" s="4"/>
      <c r="FJ267" s="4"/>
      <c r="FM267" s="4"/>
      <c r="FP267" s="4"/>
      <c r="FS267" s="4"/>
      <c r="FV267" s="4"/>
      <c r="FY267" s="4"/>
      <c r="GB267" s="4"/>
      <c r="GE267" s="4"/>
      <c r="GH267" s="4"/>
      <c r="GK267" s="4"/>
      <c r="GN267" s="4"/>
      <c r="GQ267" s="4"/>
      <c r="GT267" s="4"/>
      <c r="GW267" s="4"/>
      <c r="GZ267" s="4"/>
      <c r="HC267" s="4"/>
      <c r="HF267" s="4"/>
      <c r="HI267" s="4"/>
      <c r="HL267" s="4"/>
      <c r="HO267" s="4"/>
      <c r="HR267" s="4"/>
      <c r="HU267" s="4"/>
      <c r="HX267" s="4"/>
      <c r="IA267" s="4"/>
      <c r="ID267" s="4"/>
      <c r="IG267" s="4"/>
      <c r="IJ267" s="4"/>
      <c r="IM267" s="4"/>
      <c r="IP267" s="4"/>
      <c r="IS267" s="4"/>
      <c r="IV267" s="4"/>
      <c r="IY267" s="4"/>
      <c r="JB267" s="4"/>
      <c r="JE267" s="4"/>
      <c r="JH267" s="4"/>
      <c r="JK267" s="4"/>
      <c r="JN267" s="4"/>
      <c r="JQ267" s="4"/>
      <c r="JT267" s="4"/>
      <c r="JW267" s="4"/>
      <c r="JZ267" s="4"/>
      <c r="KC267" s="4"/>
      <c r="KF267" s="4"/>
      <c r="KI267" s="4"/>
      <c r="KL267" s="4"/>
    </row>
    <row r="268" spans="1:298" x14ac:dyDescent="0.15">
      <c r="A268" s="2">
        <v>36899</v>
      </c>
      <c r="B268">
        <v>13867.61</v>
      </c>
      <c r="D268" s="2">
        <v>36899</v>
      </c>
      <c r="E268" t="s">
        <v>1</v>
      </c>
      <c r="G268" s="2">
        <v>36899</v>
      </c>
      <c r="H268" t="s">
        <v>1</v>
      </c>
      <c r="J268" s="2">
        <v>36899</v>
      </c>
      <c r="K268" t="s">
        <v>1</v>
      </c>
      <c r="M268" s="2">
        <v>36899</v>
      </c>
      <c r="N268" t="s">
        <v>1</v>
      </c>
      <c r="P268" s="2">
        <v>36899</v>
      </c>
      <c r="Q268">
        <v>7567</v>
      </c>
      <c r="S268" s="2">
        <v>36899</v>
      </c>
      <c r="T268" t="s">
        <v>1</v>
      </c>
      <c r="V268" s="2">
        <v>36899</v>
      </c>
      <c r="W268" t="s">
        <v>1</v>
      </c>
      <c r="Y268" s="2">
        <v>36899</v>
      </c>
      <c r="Z268" t="s">
        <v>1</v>
      </c>
      <c r="AB268" s="2">
        <v>36899</v>
      </c>
      <c r="AC268">
        <v>8225</v>
      </c>
      <c r="AE268" s="2">
        <v>36899</v>
      </c>
      <c r="AF268" t="s">
        <v>1</v>
      </c>
      <c r="AH268" s="2">
        <v>36899</v>
      </c>
      <c r="AI268">
        <v>10362</v>
      </c>
      <c r="AK268" s="2">
        <v>36899</v>
      </c>
      <c r="AL268" t="s">
        <v>1</v>
      </c>
      <c r="AN268" s="2">
        <v>36899</v>
      </c>
      <c r="AO268" t="s">
        <v>1</v>
      </c>
      <c r="AQ268" s="2">
        <v>36899</v>
      </c>
      <c r="AR268" t="s">
        <v>1</v>
      </c>
      <c r="AT268" s="2">
        <v>36899</v>
      </c>
      <c r="AU268" t="s">
        <v>1</v>
      </c>
      <c r="AW268" s="2">
        <v>36899</v>
      </c>
      <c r="AX268" t="s">
        <v>1</v>
      </c>
      <c r="AZ268" s="2">
        <v>36899</v>
      </c>
      <c r="BA268">
        <v>3418</v>
      </c>
      <c r="BC268" s="2">
        <v>36899</v>
      </c>
      <c r="BD268">
        <v>9769</v>
      </c>
      <c r="BF268" s="2">
        <v>36899</v>
      </c>
      <c r="BG268" t="s">
        <v>1</v>
      </c>
      <c r="BI268" s="2">
        <v>36899</v>
      </c>
      <c r="BJ268">
        <v>7329</v>
      </c>
      <c r="BL268" s="2">
        <v>36899</v>
      </c>
      <c r="BM268">
        <v>26291</v>
      </c>
      <c r="BO268" s="2">
        <v>36899</v>
      </c>
      <c r="BP268">
        <v>16701</v>
      </c>
      <c r="BR268" s="2">
        <v>36899</v>
      </c>
      <c r="BS268">
        <v>9221</v>
      </c>
      <c r="BU268" s="2">
        <v>36899</v>
      </c>
      <c r="BV268">
        <v>6364</v>
      </c>
      <c r="BX268" s="2">
        <v>36899</v>
      </c>
      <c r="BY268">
        <v>7433</v>
      </c>
      <c r="CA268" s="2"/>
      <c r="CD268" s="2"/>
      <c r="CG268" s="2"/>
      <c r="CJ268" s="2"/>
      <c r="CM268" s="2"/>
      <c r="CP268" s="2"/>
      <c r="CS268" s="2"/>
      <c r="CV268" s="2"/>
      <c r="CY268" s="2"/>
      <c r="DB268" s="2"/>
      <c r="DE268" s="3"/>
      <c r="DH268" s="3"/>
      <c r="DK268" s="3"/>
      <c r="DN268" s="3"/>
      <c r="DQ268" s="3"/>
      <c r="DT268" s="3"/>
      <c r="DW268" s="3"/>
      <c r="DZ268" s="3"/>
      <c r="EC268" s="3"/>
      <c r="EF268" s="4"/>
      <c r="EI268" s="4"/>
      <c r="EL268" s="4"/>
      <c r="EO268" s="4"/>
      <c r="ER268" s="4"/>
      <c r="EU268" s="4"/>
      <c r="EX268" s="4"/>
      <c r="FA268" s="4"/>
      <c r="FD268" s="4"/>
      <c r="FG268" s="4"/>
      <c r="FJ268" s="4"/>
      <c r="FM268" s="4"/>
      <c r="FP268" s="4"/>
      <c r="FS268" s="4"/>
      <c r="FV268" s="4"/>
      <c r="FY268" s="4"/>
      <c r="GB268" s="4"/>
      <c r="GE268" s="4"/>
      <c r="GH268" s="4"/>
      <c r="GK268" s="4"/>
      <c r="GN268" s="4"/>
      <c r="GQ268" s="4"/>
      <c r="GT268" s="4"/>
      <c r="GW268" s="4"/>
      <c r="GZ268" s="4"/>
      <c r="HC268" s="4"/>
      <c r="HF268" s="4"/>
      <c r="HI268" s="4"/>
      <c r="HL268" s="4"/>
      <c r="HO268" s="4"/>
      <c r="HR268" s="4"/>
      <c r="HU268" s="4"/>
      <c r="HX268" s="4"/>
      <c r="IA268" s="4"/>
      <c r="ID268" s="4"/>
      <c r="IG268" s="4"/>
      <c r="IJ268" s="4"/>
      <c r="IM268" s="4"/>
      <c r="IP268" s="4"/>
      <c r="IS268" s="4"/>
      <c r="IV268" s="4"/>
      <c r="IY268" s="4"/>
      <c r="JB268" s="4"/>
      <c r="JE268" s="4"/>
      <c r="JH268" s="4"/>
      <c r="JK268" s="4"/>
      <c r="JN268" s="4"/>
      <c r="JQ268" s="4"/>
      <c r="JT268" s="4"/>
      <c r="JW268" s="4"/>
      <c r="JZ268" s="4"/>
      <c r="KC268" s="4"/>
      <c r="KF268" s="4"/>
      <c r="KI268" s="4"/>
      <c r="KL268" s="4"/>
    </row>
    <row r="269" spans="1:298" x14ac:dyDescent="0.15">
      <c r="A269" s="2">
        <v>36900</v>
      </c>
      <c r="B269">
        <v>13610.51</v>
      </c>
      <c r="D269" s="2">
        <v>36900</v>
      </c>
      <c r="E269" t="s">
        <v>1</v>
      </c>
      <c r="G269" s="2">
        <v>36900</v>
      </c>
      <c r="H269" t="s">
        <v>1</v>
      </c>
      <c r="J269" s="2">
        <v>36900</v>
      </c>
      <c r="K269" t="s">
        <v>1</v>
      </c>
      <c r="M269" s="2">
        <v>36900</v>
      </c>
      <c r="N269" t="s">
        <v>1</v>
      </c>
      <c r="P269" s="2">
        <v>36900</v>
      </c>
      <c r="Q269">
        <v>7302</v>
      </c>
      <c r="S269" s="2">
        <v>36900</v>
      </c>
      <c r="T269" t="s">
        <v>1</v>
      </c>
      <c r="V269" s="2">
        <v>36900</v>
      </c>
      <c r="W269" t="s">
        <v>1</v>
      </c>
      <c r="Y269" s="2">
        <v>36900</v>
      </c>
      <c r="Z269" t="s">
        <v>1</v>
      </c>
      <c r="AB269" s="2">
        <v>36900</v>
      </c>
      <c r="AC269">
        <v>7996</v>
      </c>
      <c r="AE269" s="2">
        <v>36900</v>
      </c>
      <c r="AF269" t="s">
        <v>1</v>
      </c>
      <c r="AH269" s="2">
        <v>36900</v>
      </c>
      <c r="AI269">
        <v>10201</v>
      </c>
      <c r="AK269" s="2">
        <v>36900</v>
      </c>
      <c r="AL269" t="s">
        <v>1</v>
      </c>
      <c r="AN269" s="2">
        <v>36900</v>
      </c>
      <c r="AO269" t="s">
        <v>1</v>
      </c>
      <c r="AQ269" s="2">
        <v>36900</v>
      </c>
      <c r="AR269" t="s">
        <v>1</v>
      </c>
      <c r="AT269" s="2">
        <v>36900</v>
      </c>
      <c r="AU269" t="s">
        <v>1</v>
      </c>
      <c r="AW269" s="2">
        <v>36900</v>
      </c>
      <c r="AX269" t="s">
        <v>1</v>
      </c>
      <c r="AZ269" s="2">
        <v>36900</v>
      </c>
      <c r="BA269">
        <v>3299</v>
      </c>
      <c r="BC269" s="2">
        <v>36900</v>
      </c>
      <c r="BD269">
        <v>9617</v>
      </c>
      <c r="BF269" s="2">
        <v>36900</v>
      </c>
      <c r="BG269" t="s">
        <v>1</v>
      </c>
      <c r="BI269" s="2">
        <v>36900</v>
      </c>
      <c r="BJ269">
        <v>7146</v>
      </c>
      <c r="BL269" s="2">
        <v>36900</v>
      </c>
      <c r="BM269">
        <v>25594</v>
      </c>
      <c r="BO269" s="2">
        <v>36900</v>
      </c>
      <c r="BP269">
        <v>16278</v>
      </c>
      <c r="BR269" s="2">
        <v>36900</v>
      </c>
      <c r="BS269">
        <v>9035</v>
      </c>
      <c r="BU269" s="2">
        <v>36900</v>
      </c>
      <c r="BV269">
        <v>6183</v>
      </c>
      <c r="BX269" s="2">
        <v>36900</v>
      </c>
      <c r="BY269">
        <v>7236</v>
      </c>
      <c r="CA269" s="2"/>
      <c r="CD269" s="2"/>
      <c r="CG269" s="2"/>
      <c r="CJ269" s="2"/>
      <c r="CM269" s="2"/>
      <c r="CP269" s="2"/>
      <c r="CS269" s="2"/>
      <c r="CV269" s="2"/>
      <c r="CY269" s="2"/>
      <c r="DB269" s="2"/>
      <c r="DE269" s="3"/>
      <c r="DH269" s="3"/>
      <c r="DK269" s="3"/>
      <c r="DN269" s="3"/>
      <c r="DQ269" s="3"/>
      <c r="DT269" s="3"/>
      <c r="DW269" s="3"/>
      <c r="DZ269" s="3"/>
      <c r="EC269" s="3"/>
      <c r="EF269" s="4"/>
      <c r="EI269" s="4"/>
      <c r="EL269" s="4"/>
      <c r="EO269" s="4"/>
      <c r="ER269" s="4"/>
      <c r="EU269" s="4"/>
      <c r="EX269" s="4"/>
      <c r="FA269" s="4"/>
      <c r="FD269" s="4"/>
      <c r="FG269" s="4"/>
      <c r="FJ269" s="4"/>
      <c r="FM269" s="4"/>
      <c r="FP269" s="4"/>
      <c r="FS269" s="4"/>
      <c r="FV269" s="4"/>
      <c r="FY269" s="4"/>
      <c r="GB269" s="4"/>
      <c r="GE269" s="4"/>
      <c r="GH269" s="4"/>
      <c r="GK269" s="4"/>
      <c r="GN269" s="4"/>
      <c r="GQ269" s="4"/>
      <c r="GT269" s="4"/>
      <c r="GW269" s="4"/>
      <c r="GZ269" s="4"/>
      <c r="HC269" s="4"/>
      <c r="HF269" s="4"/>
      <c r="HI269" s="4"/>
      <c r="HL269" s="4"/>
      <c r="HO269" s="4"/>
      <c r="HR269" s="4"/>
      <c r="HU269" s="4"/>
      <c r="HX269" s="4"/>
      <c r="IA269" s="4"/>
      <c r="ID269" s="4"/>
      <c r="IG269" s="4"/>
      <c r="IJ269" s="4"/>
      <c r="IM269" s="4"/>
      <c r="IP269" s="4"/>
      <c r="IS269" s="4"/>
      <c r="IV269" s="4"/>
      <c r="IY269" s="4"/>
      <c r="JB269" s="4"/>
      <c r="JE269" s="4"/>
      <c r="JH269" s="4"/>
      <c r="JK269" s="4"/>
      <c r="JN269" s="4"/>
      <c r="JQ269" s="4"/>
      <c r="JT269" s="4"/>
      <c r="JW269" s="4"/>
      <c r="JZ269" s="4"/>
      <c r="KC269" s="4"/>
      <c r="KF269" s="4"/>
      <c r="KI269" s="4"/>
      <c r="KL269" s="4"/>
    </row>
    <row r="270" spans="1:298" x14ac:dyDescent="0.15">
      <c r="A270" s="2">
        <v>36901</v>
      </c>
      <c r="B270">
        <v>13432.65</v>
      </c>
      <c r="D270" s="2">
        <v>36901</v>
      </c>
      <c r="E270" t="s">
        <v>1</v>
      </c>
      <c r="G270" s="2">
        <v>36901</v>
      </c>
      <c r="H270" t="s">
        <v>1</v>
      </c>
      <c r="J270" s="2">
        <v>36901</v>
      </c>
      <c r="K270" t="s">
        <v>1</v>
      </c>
      <c r="M270" s="2">
        <v>36901</v>
      </c>
      <c r="N270" t="s">
        <v>1</v>
      </c>
      <c r="P270" s="2">
        <v>36901</v>
      </c>
      <c r="Q270">
        <v>7143</v>
      </c>
      <c r="S270" s="2">
        <v>36901</v>
      </c>
      <c r="T270" t="s">
        <v>1</v>
      </c>
      <c r="V270" s="2">
        <v>36901</v>
      </c>
      <c r="W270" t="s">
        <v>1</v>
      </c>
      <c r="Y270" s="2">
        <v>36901</v>
      </c>
      <c r="Z270" t="s">
        <v>1</v>
      </c>
      <c r="AB270" s="2">
        <v>36901</v>
      </c>
      <c r="AC270">
        <v>7758</v>
      </c>
      <c r="AE270" s="2">
        <v>36901</v>
      </c>
      <c r="AF270" t="s">
        <v>1</v>
      </c>
      <c r="AH270" s="2">
        <v>36901</v>
      </c>
      <c r="AI270">
        <v>10115</v>
      </c>
      <c r="AK270" s="2">
        <v>36901</v>
      </c>
      <c r="AL270" t="s">
        <v>1</v>
      </c>
      <c r="AN270" s="2">
        <v>36901</v>
      </c>
      <c r="AO270" t="s">
        <v>1</v>
      </c>
      <c r="AQ270" s="2">
        <v>36901</v>
      </c>
      <c r="AR270" t="s">
        <v>1</v>
      </c>
      <c r="AT270" s="2">
        <v>36901</v>
      </c>
      <c r="AU270" t="s">
        <v>1</v>
      </c>
      <c r="AW270" s="2">
        <v>36901</v>
      </c>
      <c r="AX270" t="s">
        <v>1</v>
      </c>
      <c r="AZ270" s="2">
        <v>36901</v>
      </c>
      <c r="BA270">
        <v>3221</v>
      </c>
      <c r="BC270" s="2">
        <v>36901</v>
      </c>
      <c r="BD270">
        <v>9519</v>
      </c>
      <c r="BF270" s="2">
        <v>36901</v>
      </c>
      <c r="BG270" t="s">
        <v>1</v>
      </c>
      <c r="BI270" s="2">
        <v>36901</v>
      </c>
      <c r="BJ270">
        <v>7005</v>
      </c>
      <c r="BL270" s="2">
        <v>36901</v>
      </c>
      <c r="BM270">
        <v>24802</v>
      </c>
      <c r="BO270" s="2">
        <v>36901</v>
      </c>
      <c r="BP270">
        <v>15865</v>
      </c>
      <c r="BR270" s="2">
        <v>36901</v>
      </c>
      <c r="BS270">
        <v>8919</v>
      </c>
      <c r="BU270" s="2">
        <v>36901</v>
      </c>
      <c r="BV270">
        <v>6062</v>
      </c>
      <c r="BX270" s="2">
        <v>36901</v>
      </c>
      <c r="BY270">
        <v>7058</v>
      </c>
      <c r="CA270" s="2"/>
      <c r="CD270" s="2"/>
      <c r="CG270" s="2"/>
      <c r="CJ270" s="2"/>
      <c r="CM270" s="2"/>
      <c r="CP270" s="2"/>
      <c r="CS270" s="2"/>
      <c r="CV270" s="2"/>
      <c r="CY270" s="2"/>
      <c r="DB270" s="2"/>
      <c r="DE270" s="3"/>
      <c r="DH270" s="3"/>
      <c r="DK270" s="3"/>
      <c r="DN270" s="3"/>
      <c r="DQ270" s="3"/>
      <c r="DT270" s="3"/>
      <c r="DW270" s="3"/>
      <c r="DZ270" s="3"/>
      <c r="EC270" s="3"/>
      <c r="EF270" s="4"/>
      <c r="EI270" s="4"/>
      <c r="EL270" s="4"/>
      <c r="EO270" s="4"/>
      <c r="ER270" s="4"/>
      <c r="EU270" s="4"/>
      <c r="EX270" s="4"/>
      <c r="FA270" s="4"/>
      <c r="FD270" s="4"/>
      <c r="FG270" s="4"/>
      <c r="FJ270" s="4"/>
      <c r="FM270" s="4"/>
      <c r="FP270" s="4"/>
      <c r="FS270" s="4"/>
      <c r="FV270" s="4"/>
      <c r="FY270" s="4"/>
      <c r="GB270" s="4"/>
      <c r="GE270" s="4"/>
      <c r="GH270" s="4"/>
      <c r="GK270" s="4"/>
      <c r="GN270" s="4"/>
      <c r="GQ270" s="4"/>
      <c r="GT270" s="4"/>
      <c r="GW270" s="4"/>
      <c r="GZ270" s="4"/>
      <c r="HC270" s="4"/>
      <c r="HF270" s="4"/>
      <c r="HI270" s="4"/>
      <c r="HL270" s="4"/>
      <c r="HO270" s="4"/>
      <c r="HR270" s="4"/>
      <c r="HU270" s="4"/>
      <c r="HX270" s="4"/>
      <c r="IA270" s="4"/>
      <c r="ID270" s="4"/>
      <c r="IG270" s="4"/>
      <c r="IJ270" s="4"/>
      <c r="IM270" s="4"/>
      <c r="IP270" s="4"/>
      <c r="IS270" s="4"/>
      <c r="IV270" s="4"/>
      <c r="IY270" s="4"/>
      <c r="JB270" s="4"/>
      <c r="JE270" s="4"/>
      <c r="JH270" s="4"/>
      <c r="JK270" s="4"/>
      <c r="JN270" s="4"/>
      <c r="JQ270" s="4"/>
      <c r="JT270" s="4"/>
      <c r="JW270" s="4"/>
      <c r="JZ270" s="4"/>
      <c r="KC270" s="4"/>
      <c r="KF270" s="4"/>
      <c r="KI270" s="4"/>
      <c r="KL270" s="4"/>
    </row>
    <row r="271" spans="1:298" x14ac:dyDescent="0.15">
      <c r="A271" s="2">
        <v>36902</v>
      </c>
      <c r="B271">
        <v>13201.07</v>
      </c>
      <c r="D271" s="2">
        <v>36902</v>
      </c>
      <c r="E271" t="s">
        <v>1</v>
      </c>
      <c r="G271" s="2">
        <v>36902</v>
      </c>
      <c r="H271" t="s">
        <v>1</v>
      </c>
      <c r="J271" s="2">
        <v>36902</v>
      </c>
      <c r="K271" t="s">
        <v>1</v>
      </c>
      <c r="M271" s="2">
        <v>36902</v>
      </c>
      <c r="N271" t="s">
        <v>1</v>
      </c>
      <c r="P271" s="2">
        <v>36902</v>
      </c>
      <c r="Q271">
        <v>6931</v>
      </c>
      <c r="S271" s="2">
        <v>36902</v>
      </c>
      <c r="T271" t="s">
        <v>1</v>
      </c>
      <c r="V271" s="2">
        <v>36902</v>
      </c>
      <c r="W271" t="s">
        <v>1</v>
      </c>
      <c r="Y271" s="2">
        <v>36902</v>
      </c>
      <c r="Z271" t="s">
        <v>1</v>
      </c>
      <c r="AB271" s="2">
        <v>36902</v>
      </c>
      <c r="AC271">
        <v>7494</v>
      </c>
      <c r="AE271" s="2">
        <v>36902</v>
      </c>
      <c r="AF271" t="s">
        <v>1</v>
      </c>
      <c r="AH271" s="2">
        <v>36902</v>
      </c>
      <c r="AI271">
        <v>9937</v>
      </c>
      <c r="AK271" s="2">
        <v>36902</v>
      </c>
      <c r="AL271" t="s">
        <v>1</v>
      </c>
      <c r="AN271" s="2">
        <v>36902</v>
      </c>
      <c r="AO271" t="s">
        <v>1</v>
      </c>
      <c r="AQ271" s="2">
        <v>36902</v>
      </c>
      <c r="AR271" t="s">
        <v>1</v>
      </c>
      <c r="AT271" s="2">
        <v>36902</v>
      </c>
      <c r="AU271" t="s">
        <v>1</v>
      </c>
      <c r="AW271" s="2">
        <v>36902</v>
      </c>
      <c r="AX271" t="s">
        <v>1</v>
      </c>
      <c r="AZ271" s="2">
        <v>36902</v>
      </c>
      <c r="BA271">
        <v>3079</v>
      </c>
      <c r="BC271" s="2">
        <v>36902</v>
      </c>
      <c r="BD271">
        <v>9360</v>
      </c>
      <c r="BF271" s="2">
        <v>36902</v>
      </c>
      <c r="BG271" t="s">
        <v>1</v>
      </c>
      <c r="BI271" s="2">
        <v>36902</v>
      </c>
      <c r="BJ271">
        <v>6772</v>
      </c>
      <c r="BL271" s="2">
        <v>36902</v>
      </c>
      <c r="BM271">
        <v>24152</v>
      </c>
      <c r="BO271" s="2">
        <v>36902</v>
      </c>
      <c r="BP271">
        <v>15309</v>
      </c>
      <c r="BR271" s="2">
        <v>36902</v>
      </c>
      <c r="BS271">
        <v>8790</v>
      </c>
      <c r="BU271" s="2">
        <v>36902</v>
      </c>
      <c r="BV271">
        <v>5897</v>
      </c>
      <c r="BX271" s="2">
        <v>36902</v>
      </c>
      <c r="BY271">
        <v>6853</v>
      </c>
      <c r="CA271" s="2"/>
      <c r="CD271" s="2"/>
      <c r="CG271" s="2"/>
      <c r="CJ271" s="2"/>
      <c r="CM271" s="2"/>
      <c r="CP271" s="2"/>
      <c r="CS271" s="2"/>
      <c r="CV271" s="2"/>
      <c r="CY271" s="2"/>
      <c r="DB271" s="2"/>
      <c r="DE271" s="3"/>
      <c r="DH271" s="3"/>
      <c r="DK271" s="3"/>
      <c r="DN271" s="3"/>
      <c r="DQ271" s="3"/>
      <c r="DT271" s="3"/>
      <c r="DW271" s="3"/>
      <c r="DZ271" s="3"/>
      <c r="EC271" s="3"/>
      <c r="EF271" s="4"/>
      <c r="EI271" s="4"/>
      <c r="EL271" s="4"/>
      <c r="EO271" s="4"/>
      <c r="ER271" s="4"/>
      <c r="EU271" s="4"/>
      <c r="EX271" s="4"/>
      <c r="FA271" s="4"/>
      <c r="FD271" s="4"/>
      <c r="FG271" s="4"/>
      <c r="FJ271" s="4"/>
      <c r="FM271" s="4"/>
      <c r="FP271" s="4"/>
      <c r="FS271" s="4"/>
      <c r="FV271" s="4"/>
      <c r="FY271" s="4"/>
      <c r="GB271" s="4"/>
      <c r="GE271" s="4"/>
      <c r="GH271" s="4"/>
      <c r="GK271" s="4"/>
      <c r="GN271" s="4"/>
      <c r="GQ271" s="4"/>
      <c r="GT271" s="4"/>
      <c r="GW271" s="4"/>
      <c r="GZ271" s="4"/>
      <c r="HC271" s="4"/>
      <c r="HF271" s="4"/>
      <c r="HI271" s="4"/>
      <c r="HL271" s="4"/>
      <c r="HO271" s="4"/>
      <c r="HR271" s="4"/>
      <c r="HU271" s="4"/>
      <c r="HX271" s="4"/>
      <c r="IA271" s="4"/>
      <c r="ID271" s="4"/>
      <c r="IG271" s="4"/>
      <c r="IJ271" s="4"/>
      <c r="IM271" s="4"/>
      <c r="IP271" s="4"/>
      <c r="IS271" s="4"/>
      <c r="IV271" s="4"/>
      <c r="IY271" s="4"/>
      <c r="JB271" s="4"/>
      <c r="JE271" s="4"/>
      <c r="JH271" s="4"/>
      <c r="JK271" s="4"/>
      <c r="JN271" s="4"/>
      <c r="JQ271" s="4"/>
      <c r="JT271" s="4"/>
      <c r="JW271" s="4"/>
      <c r="JZ271" s="4"/>
      <c r="KC271" s="4"/>
      <c r="KF271" s="4"/>
      <c r="KI271" s="4"/>
      <c r="KL271" s="4"/>
    </row>
    <row r="272" spans="1:298" x14ac:dyDescent="0.15">
      <c r="A272" s="2">
        <v>36903</v>
      </c>
      <c r="B272">
        <v>13347.74</v>
      </c>
      <c r="D272" s="2">
        <v>36903</v>
      </c>
      <c r="E272" t="s">
        <v>1</v>
      </c>
      <c r="G272" s="2">
        <v>36903</v>
      </c>
      <c r="H272" t="s">
        <v>1</v>
      </c>
      <c r="J272" s="2">
        <v>36903</v>
      </c>
      <c r="K272" t="s">
        <v>1</v>
      </c>
      <c r="M272" s="2">
        <v>36903</v>
      </c>
      <c r="N272" t="s">
        <v>1</v>
      </c>
      <c r="P272" s="2">
        <v>36903</v>
      </c>
      <c r="Q272">
        <v>7063</v>
      </c>
      <c r="S272" s="2">
        <v>36903</v>
      </c>
      <c r="T272" t="s">
        <v>1</v>
      </c>
      <c r="V272" s="2">
        <v>36903</v>
      </c>
      <c r="W272" t="s">
        <v>1</v>
      </c>
      <c r="Y272" s="2">
        <v>36903</v>
      </c>
      <c r="Z272" t="s">
        <v>1</v>
      </c>
      <c r="AB272" s="2">
        <v>36903</v>
      </c>
      <c r="AC272">
        <v>7664</v>
      </c>
      <c r="AE272" s="2">
        <v>36903</v>
      </c>
      <c r="AF272" t="s">
        <v>1</v>
      </c>
      <c r="AH272" s="2">
        <v>36903</v>
      </c>
      <c r="AI272">
        <v>10030</v>
      </c>
      <c r="AK272" s="2">
        <v>36903</v>
      </c>
      <c r="AL272" t="s">
        <v>1</v>
      </c>
      <c r="AN272" s="2">
        <v>36903</v>
      </c>
      <c r="AO272" t="s">
        <v>1</v>
      </c>
      <c r="AQ272" s="2">
        <v>36903</v>
      </c>
      <c r="AR272" t="s">
        <v>1</v>
      </c>
      <c r="AT272" s="2">
        <v>36903</v>
      </c>
      <c r="AU272" t="s">
        <v>1</v>
      </c>
      <c r="AW272" s="2">
        <v>36903</v>
      </c>
      <c r="AX272" t="s">
        <v>1</v>
      </c>
      <c r="AZ272" s="2">
        <v>36903</v>
      </c>
      <c r="BA272">
        <v>3135</v>
      </c>
      <c r="BC272" s="2">
        <v>36903</v>
      </c>
      <c r="BD272">
        <v>9416</v>
      </c>
      <c r="BF272" s="2">
        <v>36903</v>
      </c>
      <c r="BG272" t="s">
        <v>1</v>
      </c>
      <c r="BI272" s="2">
        <v>36903</v>
      </c>
      <c r="BJ272">
        <v>6899</v>
      </c>
      <c r="BL272" s="2">
        <v>36903</v>
      </c>
      <c r="BM272">
        <v>24387</v>
      </c>
      <c r="BO272" s="2">
        <v>36903</v>
      </c>
      <c r="BP272">
        <v>15552</v>
      </c>
      <c r="BR272" s="2">
        <v>36903</v>
      </c>
      <c r="BS272">
        <v>8874</v>
      </c>
      <c r="BU272" s="2">
        <v>36903</v>
      </c>
      <c r="BV272">
        <v>5961</v>
      </c>
      <c r="BX272" s="2">
        <v>36903</v>
      </c>
      <c r="BY272">
        <v>6988</v>
      </c>
      <c r="CA272" s="2"/>
      <c r="CD272" s="2"/>
      <c r="CG272" s="2"/>
      <c r="CJ272" s="2"/>
      <c r="CM272" s="2"/>
      <c r="CP272" s="2"/>
      <c r="CS272" s="2"/>
      <c r="CV272" s="2"/>
      <c r="CY272" s="2"/>
      <c r="DB272" s="2"/>
      <c r="DE272" s="3"/>
      <c r="DH272" s="3"/>
      <c r="DK272" s="3"/>
      <c r="DN272" s="3"/>
      <c r="DQ272" s="3"/>
      <c r="DT272" s="3"/>
      <c r="DW272" s="3"/>
      <c r="DZ272" s="3"/>
      <c r="EC272" s="3"/>
      <c r="EF272" s="4"/>
      <c r="EI272" s="4"/>
      <c r="EL272" s="4"/>
      <c r="EO272" s="4"/>
      <c r="ER272" s="4"/>
      <c r="EU272" s="4"/>
      <c r="EX272" s="4"/>
      <c r="FA272" s="4"/>
      <c r="FD272" s="4"/>
      <c r="FG272" s="4"/>
      <c r="FJ272" s="4"/>
      <c r="FM272" s="4"/>
      <c r="FP272" s="4"/>
      <c r="FS272" s="4"/>
      <c r="FV272" s="4"/>
      <c r="FY272" s="4"/>
      <c r="GB272" s="4"/>
      <c r="GE272" s="4"/>
      <c r="GH272" s="4"/>
      <c r="GK272" s="4"/>
      <c r="GN272" s="4"/>
      <c r="GQ272" s="4"/>
      <c r="GT272" s="4"/>
      <c r="GW272" s="4"/>
      <c r="GZ272" s="4"/>
      <c r="HC272" s="4"/>
      <c r="HF272" s="4"/>
      <c r="HI272" s="4"/>
      <c r="HL272" s="4"/>
      <c r="HO272" s="4"/>
      <c r="HR272" s="4"/>
      <c r="HU272" s="4"/>
      <c r="HX272" s="4"/>
      <c r="IA272" s="4"/>
      <c r="ID272" s="4"/>
      <c r="IG272" s="4"/>
      <c r="IJ272" s="4"/>
      <c r="IM272" s="4"/>
      <c r="IP272" s="4"/>
      <c r="IS272" s="4"/>
      <c r="IV272" s="4"/>
      <c r="IY272" s="4"/>
      <c r="JB272" s="4"/>
      <c r="JE272" s="4"/>
      <c r="JH272" s="4"/>
      <c r="JK272" s="4"/>
      <c r="JN272" s="4"/>
      <c r="JQ272" s="4"/>
      <c r="JT272" s="4"/>
      <c r="JW272" s="4"/>
      <c r="JZ272" s="4"/>
      <c r="KC272" s="4"/>
      <c r="KF272" s="4"/>
      <c r="KI272" s="4"/>
      <c r="KL272" s="4"/>
    </row>
    <row r="273" spans="1:298" x14ac:dyDescent="0.15">
      <c r="A273" s="2">
        <v>36906</v>
      </c>
      <c r="B273">
        <v>13506.23</v>
      </c>
      <c r="D273" s="2">
        <v>36906</v>
      </c>
      <c r="E273" t="s">
        <v>1</v>
      </c>
      <c r="G273" s="2">
        <v>36906</v>
      </c>
      <c r="H273" t="s">
        <v>1</v>
      </c>
      <c r="J273" s="2">
        <v>36906</v>
      </c>
      <c r="K273" t="s">
        <v>1</v>
      </c>
      <c r="M273" s="2">
        <v>36906</v>
      </c>
      <c r="N273" t="s">
        <v>1</v>
      </c>
      <c r="P273" s="2">
        <v>36906</v>
      </c>
      <c r="Q273">
        <v>7332</v>
      </c>
      <c r="S273" s="2">
        <v>36906</v>
      </c>
      <c r="T273" t="s">
        <v>1</v>
      </c>
      <c r="V273" s="2">
        <v>36906</v>
      </c>
      <c r="W273" t="s">
        <v>1</v>
      </c>
      <c r="Y273" s="2">
        <v>36906</v>
      </c>
      <c r="Z273" t="s">
        <v>1</v>
      </c>
      <c r="AB273" s="2">
        <v>36906</v>
      </c>
      <c r="AC273">
        <v>7871</v>
      </c>
      <c r="AE273" s="2">
        <v>36906</v>
      </c>
      <c r="AF273" t="s">
        <v>1</v>
      </c>
      <c r="AH273" s="2">
        <v>36906</v>
      </c>
      <c r="AI273">
        <v>10145</v>
      </c>
      <c r="AK273" s="2">
        <v>36906</v>
      </c>
      <c r="AL273" t="s">
        <v>1</v>
      </c>
      <c r="AN273" s="2">
        <v>36906</v>
      </c>
      <c r="AO273" t="s">
        <v>1</v>
      </c>
      <c r="AQ273" s="2">
        <v>36906</v>
      </c>
      <c r="AR273" t="s">
        <v>1</v>
      </c>
      <c r="AT273" s="2">
        <v>36906</v>
      </c>
      <c r="AU273" t="s">
        <v>1</v>
      </c>
      <c r="AW273" s="2">
        <v>36906</v>
      </c>
      <c r="AX273" t="s">
        <v>1</v>
      </c>
      <c r="AZ273" s="2">
        <v>36906</v>
      </c>
      <c r="BA273">
        <v>3196</v>
      </c>
      <c r="BC273" s="2">
        <v>36906</v>
      </c>
      <c r="BD273">
        <v>9476</v>
      </c>
      <c r="BF273" s="2">
        <v>36906</v>
      </c>
      <c r="BG273" t="s">
        <v>1</v>
      </c>
      <c r="BI273" s="2">
        <v>36906</v>
      </c>
      <c r="BJ273">
        <v>7045</v>
      </c>
      <c r="BL273" s="2">
        <v>36906</v>
      </c>
      <c r="BM273">
        <v>24902</v>
      </c>
      <c r="BO273" s="2">
        <v>36906</v>
      </c>
      <c r="BP273">
        <v>15868</v>
      </c>
      <c r="BR273" s="2">
        <v>36906</v>
      </c>
      <c r="BS273">
        <v>8983</v>
      </c>
      <c r="BU273" s="2">
        <v>36906</v>
      </c>
      <c r="BV273">
        <v>6077</v>
      </c>
      <c r="BX273" s="2">
        <v>36906</v>
      </c>
      <c r="BY273">
        <v>7242</v>
      </c>
      <c r="CA273" s="2"/>
      <c r="CD273" s="2"/>
      <c r="CG273" s="2"/>
      <c r="CJ273" s="2"/>
      <c r="CM273" s="2"/>
      <c r="CP273" s="2"/>
      <c r="CS273" s="2"/>
      <c r="CV273" s="2"/>
      <c r="CY273" s="2"/>
      <c r="DB273" s="2"/>
      <c r="DE273" s="3"/>
      <c r="DH273" s="3"/>
      <c r="DK273" s="3"/>
      <c r="DN273" s="3"/>
      <c r="DQ273" s="3"/>
      <c r="DT273" s="3"/>
      <c r="DW273" s="3"/>
      <c r="DZ273" s="3"/>
      <c r="EC273" s="3"/>
      <c r="EF273" s="4"/>
      <c r="EI273" s="4"/>
      <c r="EL273" s="4"/>
      <c r="EO273" s="4"/>
      <c r="ER273" s="4"/>
      <c r="EU273" s="4"/>
      <c r="EX273" s="4"/>
      <c r="FA273" s="4"/>
      <c r="FD273" s="4"/>
      <c r="FG273" s="4"/>
      <c r="FJ273" s="4"/>
      <c r="FM273" s="4"/>
      <c r="FP273" s="4"/>
      <c r="FS273" s="4"/>
      <c r="FV273" s="4"/>
      <c r="FY273" s="4"/>
      <c r="GB273" s="4"/>
      <c r="GE273" s="4"/>
      <c r="GH273" s="4"/>
      <c r="GK273" s="4"/>
      <c r="GN273" s="4"/>
      <c r="GQ273" s="4"/>
      <c r="GT273" s="4"/>
      <c r="GW273" s="4"/>
      <c r="GZ273" s="4"/>
      <c r="HC273" s="4"/>
      <c r="HF273" s="4"/>
      <c r="HI273" s="4"/>
      <c r="HL273" s="4"/>
      <c r="HO273" s="4"/>
      <c r="HR273" s="4"/>
      <c r="HU273" s="4"/>
      <c r="HX273" s="4"/>
      <c r="IA273" s="4"/>
      <c r="ID273" s="4"/>
      <c r="IG273" s="4"/>
      <c r="IJ273" s="4"/>
      <c r="IM273" s="4"/>
      <c r="IP273" s="4"/>
      <c r="IS273" s="4"/>
      <c r="IV273" s="4"/>
      <c r="IY273" s="4"/>
      <c r="JB273" s="4"/>
      <c r="JE273" s="4"/>
      <c r="JH273" s="4"/>
      <c r="JK273" s="4"/>
      <c r="JN273" s="4"/>
      <c r="JQ273" s="4"/>
      <c r="JT273" s="4"/>
      <c r="JW273" s="4"/>
      <c r="JZ273" s="4"/>
      <c r="KC273" s="4"/>
      <c r="KF273" s="4"/>
      <c r="KI273" s="4"/>
      <c r="KL273" s="4"/>
    </row>
    <row r="274" spans="1:298" x14ac:dyDescent="0.15">
      <c r="A274" s="2">
        <v>36907</v>
      </c>
      <c r="B274">
        <v>13584.45</v>
      </c>
      <c r="D274" s="2">
        <v>36907</v>
      </c>
      <c r="E274" t="s">
        <v>1</v>
      </c>
      <c r="G274" s="2">
        <v>36907</v>
      </c>
      <c r="H274" t="s">
        <v>1</v>
      </c>
      <c r="J274" s="2">
        <v>36907</v>
      </c>
      <c r="K274" t="s">
        <v>1</v>
      </c>
      <c r="M274" s="2">
        <v>36907</v>
      </c>
      <c r="N274" t="s">
        <v>1</v>
      </c>
      <c r="P274" s="2">
        <v>36907</v>
      </c>
      <c r="Q274">
        <v>7555</v>
      </c>
      <c r="S274" s="2">
        <v>36907</v>
      </c>
      <c r="T274" t="s">
        <v>1</v>
      </c>
      <c r="V274" s="2">
        <v>36907</v>
      </c>
      <c r="W274" t="s">
        <v>1</v>
      </c>
      <c r="Y274" s="2">
        <v>36907</v>
      </c>
      <c r="Z274" t="s">
        <v>1</v>
      </c>
      <c r="AB274" s="2">
        <v>36907</v>
      </c>
      <c r="AC274">
        <v>8110</v>
      </c>
      <c r="AE274" s="2">
        <v>36907</v>
      </c>
      <c r="AF274" t="s">
        <v>1</v>
      </c>
      <c r="AH274" s="2">
        <v>36907</v>
      </c>
      <c r="AI274">
        <v>10215</v>
      </c>
      <c r="AK274" s="2">
        <v>36907</v>
      </c>
      <c r="AL274" t="s">
        <v>1</v>
      </c>
      <c r="AN274" s="2">
        <v>36907</v>
      </c>
      <c r="AO274" t="s">
        <v>1</v>
      </c>
      <c r="AQ274" s="2">
        <v>36907</v>
      </c>
      <c r="AR274" t="s">
        <v>1</v>
      </c>
      <c r="AT274" s="2">
        <v>36907</v>
      </c>
      <c r="AU274" t="s">
        <v>1</v>
      </c>
      <c r="AW274" s="2">
        <v>36907</v>
      </c>
      <c r="AX274" t="s">
        <v>1</v>
      </c>
      <c r="AZ274" s="2">
        <v>36907</v>
      </c>
      <c r="BA274">
        <v>3243</v>
      </c>
      <c r="BC274" s="2">
        <v>36907</v>
      </c>
      <c r="BD274">
        <v>9506</v>
      </c>
      <c r="BF274" s="2">
        <v>36907</v>
      </c>
      <c r="BG274" t="s">
        <v>1</v>
      </c>
      <c r="BI274" s="2">
        <v>36907</v>
      </c>
      <c r="BJ274">
        <v>7187</v>
      </c>
      <c r="BL274" s="2">
        <v>36907</v>
      </c>
      <c r="BM274">
        <v>25260</v>
      </c>
      <c r="BO274" s="2">
        <v>36907</v>
      </c>
      <c r="BP274">
        <v>16277</v>
      </c>
      <c r="BR274" s="2">
        <v>36907</v>
      </c>
      <c r="BS274">
        <v>9074</v>
      </c>
      <c r="BU274" s="2">
        <v>36907</v>
      </c>
      <c r="BV274">
        <v>6157</v>
      </c>
      <c r="BX274" s="2">
        <v>36907</v>
      </c>
      <c r="BY274">
        <v>7418</v>
      </c>
      <c r="CA274" s="2"/>
      <c r="CD274" s="2"/>
      <c r="CG274" s="2"/>
      <c r="CJ274" s="2"/>
      <c r="CM274" s="2"/>
      <c r="CP274" s="2"/>
      <c r="CS274" s="2"/>
      <c r="CV274" s="2"/>
      <c r="CY274" s="2"/>
      <c r="DB274" s="2"/>
      <c r="DE274" s="3"/>
      <c r="DH274" s="3"/>
      <c r="DK274" s="3"/>
      <c r="DN274" s="3"/>
      <c r="DQ274" s="3"/>
      <c r="DT274" s="3"/>
      <c r="DW274" s="3"/>
      <c r="DZ274" s="3"/>
      <c r="EC274" s="3"/>
      <c r="EF274" s="4"/>
      <c r="EI274" s="4"/>
      <c r="EL274" s="4"/>
      <c r="EO274" s="4"/>
      <c r="ER274" s="4"/>
      <c r="EU274" s="4"/>
      <c r="EX274" s="4"/>
      <c r="FA274" s="4"/>
      <c r="FD274" s="4"/>
      <c r="FG274" s="4"/>
      <c r="FJ274" s="4"/>
      <c r="FM274" s="4"/>
      <c r="FP274" s="4"/>
      <c r="FS274" s="4"/>
      <c r="FV274" s="4"/>
      <c r="FY274" s="4"/>
      <c r="GB274" s="4"/>
      <c r="GE274" s="4"/>
      <c r="GH274" s="4"/>
      <c r="GK274" s="4"/>
      <c r="GN274" s="4"/>
      <c r="GQ274" s="4"/>
      <c r="GT274" s="4"/>
      <c r="GW274" s="4"/>
      <c r="GZ274" s="4"/>
      <c r="HC274" s="4"/>
      <c r="HF274" s="4"/>
      <c r="HI274" s="4"/>
      <c r="HL274" s="4"/>
      <c r="HO274" s="4"/>
      <c r="HR274" s="4"/>
      <c r="HU274" s="4"/>
      <c r="HX274" s="4"/>
      <c r="IA274" s="4"/>
      <c r="ID274" s="4"/>
      <c r="IG274" s="4"/>
      <c r="IJ274" s="4"/>
      <c r="IM274" s="4"/>
      <c r="IP274" s="4"/>
      <c r="IS274" s="4"/>
      <c r="IV274" s="4"/>
      <c r="IY274" s="4"/>
      <c r="JB274" s="4"/>
      <c r="JE274" s="4"/>
      <c r="JH274" s="4"/>
      <c r="JK274" s="4"/>
      <c r="JN274" s="4"/>
      <c r="JQ274" s="4"/>
      <c r="JT274" s="4"/>
      <c r="JW274" s="4"/>
      <c r="JZ274" s="4"/>
      <c r="KC274" s="4"/>
      <c r="KF274" s="4"/>
      <c r="KI274" s="4"/>
      <c r="KL274" s="4"/>
    </row>
    <row r="275" spans="1:298" x14ac:dyDescent="0.15">
      <c r="A275" s="2">
        <v>36908</v>
      </c>
      <c r="B275">
        <v>13667.63</v>
      </c>
      <c r="D275" s="2">
        <v>36908</v>
      </c>
      <c r="E275" t="s">
        <v>1</v>
      </c>
      <c r="G275" s="2">
        <v>36908</v>
      </c>
      <c r="H275" t="s">
        <v>1</v>
      </c>
      <c r="J275" s="2">
        <v>36908</v>
      </c>
      <c r="K275" t="s">
        <v>1</v>
      </c>
      <c r="M275" s="2">
        <v>36908</v>
      </c>
      <c r="N275" t="s">
        <v>1</v>
      </c>
      <c r="P275" s="2">
        <v>36908</v>
      </c>
      <c r="Q275">
        <v>7629</v>
      </c>
      <c r="S275" s="2">
        <v>36908</v>
      </c>
      <c r="T275" t="s">
        <v>1</v>
      </c>
      <c r="V275" s="2">
        <v>36908</v>
      </c>
      <c r="W275" t="s">
        <v>1</v>
      </c>
      <c r="Y275" s="2">
        <v>36908</v>
      </c>
      <c r="Z275" t="s">
        <v>1</v>
      </c>
      <c r="AB275" s="2">
        <v>36908</v>
      </c>
      <c r="AC275">
        <v>8263</v>
      </c>
      <c r="AE275" s="2">
        <v>36908</v>
      </c>
      <c r="AF275" t="s">
        <v>1</v>
      </c>
      <c r="AH275" s="2">
        <v>36908</v>
      </c>
      <c r="AI275">
        <v>10202</v>
      </c>
      <c r="AK275" s="2">
        <v>36908</v>
      </c>
      <c r="AL275" t="s">
        <v>1</v>
      </c>
      <c r="AN275" s="2">
        <v>36908</v>
      </c>
      <c r="AO275" t="s">
        <v>1</v>
      </c>
      <c r="AQ275" s="2">
        <v>36908</v>
      </c>
      <c r="AR275" t="s">
        <v>1</v>
      </c>
      <c r="AT275" s="2">
        <v>36908</v>
      </c>
      <c r="AU275" t="s">
        <v>1</v>
      </c>
      <c r="AW275" s="2">
        <v>36908</v>
      </c>
      <c r="AX275" t="s">
        <v>1</v>
      </c>
      <c r="AZ275" s="2">
        <v>36908</v>
      </c>
      <c r="BA275">
        <v>3296</v>
      </c>
      <c r="BC275" s="2">
        <v>36908</v>
      </c>
      <c r="BD275">
        <v>9483</v>
      </c>
      <c r="BF275" s="2">
        <v>36908</v>
      </c>
      <c r="BG275" t="s">
        <v>1</v>
      </c>
      <c r="BI275" s="2">
        <v>36908</v>
      </c>
      <c r="BJ275">
        <v>7255</v>
      </c>
      <c r="BL275" s="2">
        <v>36908</v>
      </c>
      <c r="BM275">
        <v>25276</v>
      </c>
      <c r="BO275" s="2">
        <v>36908</v>
      </c>
      <c r="BP275">
        <v>16490</v>
      </c>
      <c r="BR275" s="2">
        <v>36908</v>
      </c>
      <c r="BS275">
        <v>9098</v>
      </c>
      <c r="BU275" s="2">
        <v>36908</v>
      </c>
      <c r="BV275">
        <v>6192</v>
      </c>
      <c r="BX275" s="2">
        <v>36908</v>
      </c>
      <c r="BY275">
        <v>7495</v>
      </c>
      <c r="CA275" s="2"/>
      <c r="CD275" s="2"/>
      <c r="CG275" s="2"/>
      <c r="CJ275" s="2"/>
      <c r="CM275" s="2"/>
      <c r="CP275" s="2"/>
      <c r="CS275" s="2"/>
      <c r="CV275" s="2"/>
      <c r="CY275" s="2"/>
      <c r="DB275" s="2"/>
      <c r="DE275" s="3"/>
      <c r="DH275" s="3"/>
      <c r="DK275" s="3"/>
      <c r="DN275" s="3"/>
      <c r="DQ275" s="3"/>
      <c r="DT275" s="3"/>
      <c r="DW275" s="3"/>
      <c r="DZ275" s="3"/>
      <c r="EC275" s="3"/>
      <c r="EF275" s="4"/>
      <c r="EI275" s="4"/>
      <c r="EL275" s="4"/>
      <c r="EO275" s="4"/>
      <c r="ER275" s="4"/>
      <c r="EU275" s="4"/>
      <c r="EX275" s="4"/>
      <c r="FA275" s="4"/>
      <c r="FD275" s="4"/>
      <c r="FG275" s="4"/>
      <c r="FJ275" s="4"/>
      <c r="FM275" s="4"/>
      <c r="FP275" s="4"/>
      <c r="FS275" s="4"/>
      <c r="FV275" s="4"/>
      <c r="FY275" s="4"/>
      <c r="GB275" s="4"/>
      <c r="GE275" s="4"/>
      <c r="GH275" s="4"/>
      <c r="GK275" s="4"/>
      <c r="GN275" s="4"/>
      <c r="GQ275" s="4"/>
      <c r="GT275" s="4"/>
      <c r="GW275" s="4"/>
      <c r="GZ275" s="4"/>
      <c r="HC275" s="4"/>
      <c r="HF275" s="4"/>
      <c r="HI275" s="4"/>
      <c r="HL275" s="4"/>
      <c r="HO275" s="4"/>
      <c r="HR275" s="4"/>
      <c r="HU275" s="4"/>
      <c r="HX275" s="4"/>
      <c r="IA275" s="4"/>
      <c r="ID275" s="4"/>
      <c r="IG275" s="4"/>
      <c r="IJ275" s="4"/>
      <c r="IM275" s="4"/>
      <c r="IP275" s="4"/>
      <c r="IS275" s="4"/>
      <c r="IV275" s="4"/>
      <c r="IY275" s="4"/>
      <c r="JB275" s="4"/>
      <c r="JE275" s="4"/>
      <c r="JH275" s="4"/>
      <c r="JK275" s="4"/>
      <c r="JN275" s="4"/>
      <c r="JQ275" s="4"/>
      <c r="JT275" s="4"/>
      <c r="JW275" s="4"/>
      <c r="JZ275" s="4"/>
      <c r="KC275" s="4"/>
      <c r="KF275" s="4"/>
      <c r="KI275" s="4"/>
      <c r="KL275" s="4"/>
    </row>
    <row r="276" spans="1:298" x14ac:dyDescent="0.15">
      <c r="A276" s="2">
        <v>36909</v>
      </c>
      <c r="B276">
        <v>13873.92</v>
      </c>
      <c r="D276" s="2">
        <v>36909</v>
      </c>
      <c r="E276" t="s">
        <v>1</v>
      </c>
      <c r="G276" s="2">
        <v>36909</v>
      </c>
      <c r="H276" t="s">
        <v>1</v>
      </c>
      <c r="J276" s="2">
        <v>36909</v>
      </c>
      <c r="K276" t="s">
        <v>1</v>
      </c>
      <c r="M276" s="2">
        <v>36909</v>
      </c>
      <c r="N276" t="s">
        <v>1</v>
      </c>
      <c r="P276" s="2">
        <v>36909</v>
      </c>
      <c r="Q276">
        <v>7840</v>
      </c>
      <c r="S276" s="2">
        <v>36909</v>
      </c>
      <c r="T276" t="s">
        <v>1</v>
      </c>
      <c r="V276" s="2">
        <v>36909</v>
      </c>
      <c r="W276" t="s">
        <v>1</v>
      </c>
      <c r="Y276" s="2">
        <v>36909</v>
      </c>
      <c r="Z276" t="s">
        <v>1</v>
      </c>
      <c r="AB276" s="2">
        <v>36909</v>
      </c>
      <c r="AC276">
        <v>8446</v>
      </c>
      <c r="AE276" s="2">
        <v>36909</v>
      </c>
      <c r="AF276" t="s">
        <v>1</v>
      </c>
      <c r="AH276" s="2">
        <v>36909</v>
      </c>
      <c r="AI276">
        <v>10387</v>
      </c>
      <c r="AK276" s="2">
        <v>36909</v>
      </c>
      <c r="AL276" t="s">
        <v>1</v>
      </c>
      <c r="AN276" s="2">
        <v>36909</v>
      </c>
      <c r="AO276" t="s">
        <v>1</v>
      </c>
      <c r="AQ276" s="2">
        <v>36909</v>
      </c>
      <c r="AR276" t="s">
        <v>1</v>
      </c>
      <c r="AT276" s="2">
        <v>36909</v>
      </c>
      <c r="AU276" t="s">
        <v>1</v>
      </c>
      <c r="AW276" s="2">
        <v>36909</v>
      </c>
      <c r="AX276" t="s">
        <v>1</v>
      </c>
      <c r="AZ276" s="2">
        <v>36909</v>
      </c>
      <c r="BA276">
        <v>3377</v>
      </c>
      <c r="BC276" s="2">
        <v>36909</v>
      </c>
      <c r="BD276">
        <v>9645</v>
      </c>
      <c r="BF276" s="2">
        <v>36909</v>
      </c>
      <c r="BG276" t="s">
        <v>1</v>
      </c>
      <c r="BI276" s="2">
        <v>36909</v>
      </c>
      <c r="BJ276">
        <v>7458</v>
      </c>
      <c r="BL276" s="2">
        <v>36909</v>
      </c>
      <c r="BM276">
        <v>26022</v>
      </c>
      <c r="BO276" s="2">
        <v>36909</v>
      </c>
      <c r="BP276">
        <v>17010</v>
      </c>
      <c r="BR276" s="2">
        <v>36909</v>
      </c>
      <c r="BS276">
        <v>9312</v>
      </c>
      <c r="BU276" s="2">
        <v>36909</v>
      </c>
      <c r="BV276">
        <v>6273</v>
      </c>
      <c r="BX276" s="2">
        <v>36909</v>
      </c>
      <c r="BY276">
        <v>7661</v>
      </c>
      <c r="CA276" s="2"/>
      <c r="CD276" s="2"/>
      <c r="CG276" s="2"/>
      <c r="CJ276" s="2"/>
      <c r="CM276" s="2"/>
      <c r="CP276" s="2"/>
      <c r="CS276" s="2"/>
      <c r="CV276" s="2"/>
      <c r="CY276" s="2"/>
      <c r="DB276" s="2"/>
      <c r="DE276" s="3"/>
      <c r="DH276" s="3"/>
      <c r="DK276" s="3"/>
      <c r="DN276" s="3"/>
      <c r="DQ276" s="3"/>
      <c r="DT276" s="3"/>
      <c r="DW276" s="3"/>
      <c r="DZ276" s="3"/>
      <c r="EC276" s="3"/>
      <c r="EF276" s="4"/>
      <c r="EI276" s="4"/>
      <c r="EL276" s="4"/>
      <c r="EO276" s="4"/>
      <c r="ER276" s="4"/>
      <c r="EU276" s="4"/>
      <c r="EX276" s="4"/>
      <c r="FA276" s="4"/>
      <c r="FD276" s="4"/>
      <c r="FG276" s="4"/>
      <c r="FJ276" s="4"/>
      <c r="FM276" s="4"/>
      <c r="FP276" s="4"/>
      <c r="FS276" s="4"/>
      <c r="FV276" s="4"/>
      <c r="FY276" s="4"/>
      <c r="GB276" s="4"/>
      <c r="GE276" s="4"/>
      <c r="GH276" s="4"/>
      <c r="GK276" s="4"/>
      <c r="GN276" s="4"/>
      <c r="GQ276" s="4"/>
      <c r="GT276" s="4"/>
      <c r="GW276" s="4"/>
      <c r="GZ276" s="4"/>
      <c r="HC276" s="4"/>
      <c r="HF276" s="4"/>
      <c r="HI276" s="4"/>
      <c r="HL276" s="4"/>
      <c r="HO276" s="4"/>
      <c r="HR276" s="4"/>
      <c r="HU276" s="4"/>
      <c r="HX276" s="4"/>
      <c r="IA276" s="4"/>
      <c r="ID276" s="4"/>
      <c r="IG276" s="4"/>
      <c r="IJ276" s="4"/>
      <c r="IM276" s="4"/>
      <c r="IP276" s="4"/>
      <c r="IS276" s="4"/>
      <c r="IV276" s="4"/>
      <c r="IY276" s="4"/>
      <c r="JB276" s="4"/>
      <c r="JE276" s="4"/>
      <c r="JH276" s="4"/>
      <c r="JK276" s="4"/>
      <c r="JN276" s="4"/>
      <c r="JQ276" s="4"/>
      <c r="JT276" s="4"/>
      <c r="JW276" s="4"/>
      <c r="JZ276" s="4"/>
      <c r="KC276" s="4"/>
      <c r="KF276" s="4"/>
      <c r="KI276" s="4"/>
      <c r="KL276" s="4"/>
    </row>
    <row r="277" spans="1:298" x14ac:dyDescent="0.15">
      <c r="A277" s="2">
        <v>36910</v>
      </c>
      <c r="B277">
        <v>13989.12</v>
      </c>
      <c r="D277" s="2">
        <v>36910</v>
      </c>
      <c r="E277" t="s">
        <v>1</v>
      </c>
      <c r="G277" s="2">
        <v>36910</v>
      </c>
      <c r="H277" t="s">
        <v>1</v>
      </c>
      <c r="J277" s="2">
        <v>36910</v>
      </c>
      <c r="K277" t="s">
        <v>1</v>
      </c>
      <c r="M277" s="2">
        <v>36910</v>
      </c>
      <c r="N277" t="s">
        <v>1</v>
      </c>
      <c r="P277" s="2">
        <v>36910</v>
      </c>
      <c r="Q277">
        <v>8000</v>
      </c>
      <c r="S277" s="2">
        <v>36910</v>
      </c>
      <c r="T277" t="s">
        <v>1</v>
      </c>
      <c r="V277" s="2">
        <v>36910</v>
      </c>
      <c r="W277" t="s">
        <v>1</v>
      </c>
      <c r="Y277" s="2">
        <v>36910</v>
      </c>
      <c r="Z277" t="s">
        <v>1</v>
      </c>
      <c r="AB277" s="2">
        <v>36910</v>
      </c>
      <c r="AC277">
        <v>8492</v>
      </c>
      <c r="AE277" s="2">
        <v>36910</v>
      </c>
      <c r="AF277" t="s">
        <v>1</v>
      </c>
      <c r="AH277" s="2">
        <v>36910</v>
      </c>
      <c r="AI277">
        <v>10451</v>
      </c>
      <c r="AK277" s="2">
        <v>36910</v>
      </c>
      <c r="AL277" t="s">
        <v>1</v>
      </c>
      <c r="AN277" s="2">
        <v>36910</v>
      </c>
      <c r="AO277" t="s">
        <v>1</v>
      </c>
      <c r="AQ277" s="2">
        <v>36910</v>
      </c>
      <c r="AR277" t="s">
        <v>1</v>
      </c>
      <c r="AT277" s="2">
        <v>36910</v>
      </c>
      <c r="AU277" t="s">
        <v>1</v>
      </c>
      <c r="AW277" s="2">
        <v>36910</v>
      </c>
      <c r="AX277" t="s">
        <v>1</v>
      </c>
      <c r="AZ277" s="2">
        <v>36910</v>
      </c>
      <c r="BA277">
        <v>3469</v>
      </c>
      <c r="BC277" s="2">
        <v>36910</v>
      </c>
      <c r="BD277">
        <v>9623</v>
      </c>
      <c r="BF277" s="2">
        <v>36910</v>
      </c>
      <c r="BG277" t="s">
        <v>1</v>
      </c>
      <c r="BI277" s="2">
        <v>36910</v>
      </c>
      <c r="BJ277">
        <v>7611</v>
      </c>
      <c r="BL277" s="2">
        <v>36910</v>
      </c>
      <c r="BM277">
        <v>26688</v>
      </c>
      <c r="BO277" s="2">
        <v>36910</v>
      </c>
      <c r="BP277">
        <v>17339</v>
      </c>
      <c r="BR277" s="2">
        <v>36910</v>
      </c>
      <c r="BS277">
        <v>9368</v>
      </c>
      <c r="BU277" s="2">
        <v>36910</v>
      </c>
      <c r="BV277">
        <v>6307</v>
      </c>
      <c r="BX277" s="2">
        <v>36910</v>
      </c>
      <c r="BY277">
        <v>7767</v>
      </c>
      <c r="CA277" s="2"/>
      <c r="CD277" s="2"/>
      <c r="CG277" s="2"/>
      <c r="CJ277" s="2"/>
      <c r="CM277" s="2"/>
      <c r="CP277" s="2"/>
      <c r="CS277" s="2"/>
      <c r="CV277" s="2"/>
      <c r="CY277" s="2"/>
      <c r="DB277" s="2"/>
      <c r="DE277" s="3"/>
      <c r="DH277" s="3"/>
      <c r="DK277" s="3"/>
      <c r="DN277" s="3"/>
      <c r="DQ277" s="3"/>
      <c r="DT277" s="3"/>
      <c r="DW277" s="3"/>
      <c r="DZ277" s="3"/>
      <c r="EC277" s="3"/>
      <c r="EF277" s="4"/>
      <c r="EI277" s="4"/>
      <c r="EL277" s="4"/>
      <c r="EO277" s="4"/>
      <c r="ER277" s="4"/>
      <c r="EU277" s="4"/>
      <c r="EX277" s="4"/>
      <c r="FA277" s="4"/>
      <c r="FD277" s="4"/>
      <c r="FG277" s="4"/>
      <c r="FJ277" s="4"/>
      <c r="FM277" s="4"/>
      <c r="FP277" s="4"/>
      <c r="FS277" s="4"/>
      <c r="FV277" s="4"/>
      <c r="FY277" s="4"/>
      <c r="GB277" s="4"/>
      <c r="GE277" s="4"/>
      <c r="GH277" s="4"/>
      <c r="GK277" s="4"/>
      <c r="GN277" s="4"/>
      <c r="GQ277" s="4"/>
      <c r="GT277" s="4"/>
      <c r="GW277" s="4"/>
      <c r="GZ277" s="4"/>
      <c r="HC277" s="4"/>
      <c r="HF277" s="4"/>
      <c r="HI277" s="4"/>
      <c r="HL277" s="4"/>
      <c r="HO277" s="4"/>
      <c r="HR277" s="4"/>
      <c r="HU277" s="4"/>
      <c r="HX277" s="4"/>
      <c r="IA277" s="4"/>
      <c r="ID277" s="4"/>
      <c r="IG277" s="4"/>
      <c r="IJ277" s="4"/>
      <c r="IM277" s="4"/>
      <c r="IP277" s="4"/>
      <c r="IS277" s="4"/>
      <c r="IV277" s="4"/>
      <c r="IY277" s="4"/>
      <c r="JB277" s="4"/>
      <c r="JE277" s="4"/>
      <c r="JH277" s="4"/>
      <c r="JK277" s="4"/>
      <c r="JN277" s="4"/>
      <c r="JQ277" s="4"/>
      <c r="JT277" s="4"/>
      <c r="JW277" s="4"/>
      <c r="JZ277" s="4"/>
      <c r="KC277" s="4"/>
      <c r="KF277" s="4"/>
      <c r="KI277" s="4"/>
      <c r="KL277" s="4"/>
    </row>
    <row r="278" spans="1:298" x14ac:dyDescent="0.15">
      <c r="A278" s="2">
        <v>36913</v>
      </c>
      <c r="B278">
        <v>14032.42</v>
      </c>
      <c r="D278" s="2">
        <v>36913</v>
      </c>
      <c r="E278" t="s">
        <v>1</v>
      </c>
      <c r="G278" s="2">
        <v>36913</v>
      </c>
      <c r="H278" t="s">
        <v>1</v>
      </c>
      <c r="J278" s="2">
        <v>36913</v>
      </c>
      <c r="K278" t="s">
        <v>1</v>
      </c>
      <c r="M278" s="2">
        <v>36913</v>
      </c>
      <c r="N278" t="s">
        <v>1</v>
      </c>
      <c r="P278" s="2">
        <v>36913</v>
      </c>
      <c r="Q278">
        <v>7917</v>
      </c>
      <c r="S278" s="2">
        <v>36913</v>
      </c>
      <c r="T278" t="s">
        <v>1</v>
      </c>
      <c r="V278" s="2">
        <v>36913</v>
      </c>
      <c r="W278" t="s">
        <v>1</v>
      </c>
      <c r="Y278" s="2">
        <v>36913</v>
      </c>
      <c r="Z278" t="s">
        <v>1</v>
      </c>
      <c r="AB278" s="2">
        <v>36913</v>
      </c>
      <c r="AC278">
        <v>8460</v>
      </c>
      <c r="AE278" s="2">
        <v>36913</v>
      </c>
      <c r="AF278" t="s">
        <v>1</v>
      </c>
      <c r="AH278" s="2">
        <v>36913</v>
      </c>
      <c r="AI278">
        <v>10453</v>
      </c>
      <c r="AK278" s="2">
        <v>36913</v>
      </c>
      <c r="AL278" t="s">
        <v>1</v>
      </c>
      <c r="AN278" s="2">
        <v>36913</v>
      </c>
      <c r="AO278" t="s">
        <v>1</v>
      </c>
      <c r="AQ278" s="2">
        <v>36913</v>
      </c>
      <c r="AR278" t="s">
        <v>1</v>
      </c>
      <c r="AT278" s="2">
        <v>36913</v>
      </c>
      <c r="AU278" t="s">
        <v>1</v>
      </c>
      <c r="AW278" s="2">
        <v>36913</v>
      </c>
      <c r="AX278" t="s">
        <v>1</v>
      </c>
      <c r="AZ278" s="2">
        <v>36913</v>
      </c>
      <c r="BA278">
        <v>3445</v>
      </c>
      <c r="BC278" s="2">
        <v>36913</v>
      </c>
      <c r="BD278">
        <v>9632</v>
      </c>
      <c r="BF278" s="2">
        <v>36913</v>
      </c>
      <c r="BG278" t="s">
        <v>1</v>
      </c>
      <c r="BI278" s="2">
        <v>36913</v>
      </c>
      <c r="BJ278">
        <v>7535</v>
      </c>
      <c r="BL278" s="2">
        <v>36913</v>
      </c>
      <c r="BM278">
        <v>26463</v>
      </c>
      <c r="BO278" s="2">
        <v>36913</v>
      </c>
      <c r="BP278">
        <v>17212</v>
      </c>
      <c r="BR278" s="2">
        <v>36913</v>
      </c>
      <c r="BS278">
        <v>9341</v>
      </c>
      <c r="BU278" s="2">
        <v>36913</v>
      </c>
      <c r="BV278">
        <v>6286</v>
      </c>
      <c r="BX278" s="2">
        <v>36913</v>
      </c>
      <c r="BY278">
        <v>7721</v>
      </c>
      <c r="CA278" s="2"/>
      <c r="CD278" s="2"/>
      <c r="CG278" s="2"/>
      <c r="CJ278" s="2"/>
      <c r="CM278" s="2"/>
      <c r="CP278" s="2"/>
      <c r="CS278" s="2"/>
      <c r="CV278" s="2"/>
      <c r="CY278" s="2"/>
      <c r="DB278" s="2"/>
      <c r="DE278" s="3"/>
      <c r="DH278" s="3"/>
      <c r="DK278" s="3"/>
      <c r="DN278" s="3"/>
      <c r="DQ278" s="3"/>
      <c r="DT278" s="3"/>
      <c r="DW278" s="3"/>
      <c r="DZ278" s="3"/>
      <c r="EC278" s="3"/>
      <c r="EF278" s="4"/>
      <c r="EI278" s="4"/>
      <c r="EL278" s="4"/>
      <c r="EO278" s="4"/>
      <c r="ER278" s="4"/>
      <c r="EU278" s="4"/>
      <c r="EX278" s="4"/>
      <c r="FA278" s="4"/>
      <c r="FD278" s="4"/>
      <c r="FG278" s="4"/>
      <c r="FJ278" s="4"/>
      <c r="FM278" s="4"/>
      <c r="FP278" s="4"/>
      <c r="FS278" s="4"/>
      <c r="FV278" s="4"/>
      <c r="FY278" s="4"/>
      <c r="GB278" s="4"/>
      <c r="GE278" s="4"/>
      <c r="GH278" s="4"/>
      <c r="GK278" s="4"/>
      <c r="GN278" s="4"/>
      <c r="GQ278" s="4"/>
      <c r="GT278" s="4"/>
      <c r="GW278" s="4"/>
      <c r="GZ278" s="4"/>
      <c r="HC278" s="4"/>
      <c r="HF278" s="4"/>
      <c r="HI278" s="4"/>
      <c r="HL278" s="4"/>
      <c r="HO278" s="4"/>
      <c r="HR278" s="4"/>
      <c r="HU278" s="4"/>
      <c r="HX278" s="4"/>
      <c r="IA278" s="4"/>
      <c r="ID278" s="4"/>
      <c r="IG278" s="4"/>
      <c r="IJ278" s="4"/>
      <c r="IM278" s="4"/>
      <c r="IP278" s="4"/>
      <c r="IS278" s="4"/>
      <c r="IV278" s="4"/>
      <c r="IY278" s="4"/>
      <c r="JB278" s="4"/>
      <c r="JE278" s="4"/>
      <c r="JH278" s="4"/>
      <c r="JK278" s="4"/>
      <c r="JN278" s="4"/>
      <c r="JQ278" s="4"/>
      <c r="JT278" s="4"/>
      <c r="JW278" s="4"/>
      <c r="JZ278" s="4"/>
      <c r="KC278" s="4"/>
      <c r="KF278" s="4"/>
      <c r="KI278" s="4"/>
      <c r="KL278" s="4"/>
    </row>
    <row r="279" spans="1:298" x14ac:dyDescent="0.15">
      <c r="A279" s="2">
        <v>36914</v>
      </c>
      <c r="B279">
        <v>13984.66</v>
      </c>
      <c r="D279" s="2">
        <v>36914</v>
      </c>
      <c r="E279" t="s">
        <v>1</v>
      </c>
      <c r="G279" s="2">
        <v>36914</v>
      </c>
      <c r="H279" t="s">
        <v>1</v>
      </c>
      <c r="J279" s="2">
        <v>36914</v>
      </c>
      <c r="K279" t="s">
        <v>1</v>
      </c>
      <c r="M279" s="2">
        <v>36914</v>
      </c>
      <c r="N279" t="s">
        <v>1</v>
      </c>
      <c r="P279" s="2">
        <v>36914</v>
      </c>
      <c r="Q279">
        <v>7851</v>
      </c>
      <c r="S279" s="2">
        <v>36914</v>
      </c>
      <c r="T279" t="s">
        <v>1</v>
      </c>
      <c r="V279" s="2">
        <v>36914</v>
      </c>
      <c r="W279" t="s">
        <v>1</v>
      </c>
      <c r="Y279" s="2">
        <v>36914</v>
      </c>
      <c r="Z279" t="s">
        <v>1</v>
      </c>
      <c r="AB279" s="2">
        <v>36914</v>
      </c>
      <c r="AC279">
        <v>8472</v>
      </c>
      <c r="AE279" s="2">
        <v>36914</v>
      </c>
      <c r="AF279" t="s">
        <v>1</v>
      </c>
      <c r="AH279" s="2">
        <v>36914</v>
      </c>
      <c r="AI279">
        <v>10457</v>
      </c>
      <c r="AK279" s="2">
        <v>36914</v>
      </c>
      <c r="AL279" t="s">
        <v>1</v>
      </c>
      <c r="AN279" s="2">
        <v>36914</v>
      </c>
      <c r="AO279" t="s">
        <v>1</v>
      </c>
      <c r="AQ279" s="2">
        <v>36914</v>
      </c>
      <c r="AR279" t="s">
        <v>1</v>
      </c>
      <c r="AT279" s="2">
        <v>36914</v>
      </c>
      <c r="AU279" t="s">
        <v>1</v>
      </c>
      <c r="AW279" s="2">
        <v>36914</v>
      </c>
      <c r="AX279" t="s">
        <v>1</v>
      </c>
      <c r="AZ279" s="2">
        <v>36914</v>
      </c>
      <c r="BA279">
        <v>3435</v>
      </c>
      <c r="BC279" s="2">
        <v>36914</v>
      </c>
      <c r="BD279">
        <v>9677</v>
      </c>
      <c r="BF279" s="2">
        <v>36914</v>
      </c>
      <c r="BG279" t="s">
        <v>1</v>
      </c>
      <c r="BI279" s="2">
        <v>36914</v>
      </c>
      <c r="BJ279">
        <v>7511</v>
      </c>
      <c r="BL279" s="2">
        <v>36914</v>
      </c>
      <c r="BM279">
        <v>26433</v>
      </c>
      <c r="BO279" s="2">
        <v>36914</v>
      </c>
      <c r="BP279">
        <v>17112</v>
      </c>
      <c r="BR279" s="2">
        <v>36914</v>
      </c>
      <c r="BS279">
        <v>9303</v>
      </c>
      <c r="BU279" s="2">
        <v>36914</v>
      </c>
      <c r="BV279">
        <v>6277</v>
      </c>
      <c r="BX279" s="2">
        <v>36914</v>
      </c>
      <c r="BY279">
        <v>7696</v>
      </c>
      <c r="CA279" s="2"/>
      <c r="CD279" s="2"/>
      <c r="CG279" s="2"/>
      <c r="CJ279" s="2"/>
      <c r="CM279" s="2"/>
      <c r="CP279" s="2"/>
      <c r="CS279" s="2"/>
      <c r="CV279" s="2"/>
      <c r="CY279" s="2"/>
      <c r="DB279" s="2"/>
      <c r="DE279" s="3"/>
      <c r="DH279" s="3"/>
      <c r="DK279" s="3"/>
      <c r="DN279" s="3"/>
      <c r="DQ279" s="3"/>
      <c r="DT279" s="3"/>
      <c r="DW279" s="3"/>
      <c r="DZ279" s="3"/>
      <c r="EC279" s="3"/>
      <c r="EF279" s="4"/>
      <c r="EI279" s="4"/>
      <c r="EL279" s="4"/>
      <c r="EO279" s="4"/>
      <c r="ER279" s="4"/>
      <c r="EU279" s="4"/>
      <c r="EX279" s="4"/>
      <c r="FA279" s="4"/>
      <c r="FD279" s="4"/>
      <c r="FG279" s="4"/>
      <c r="FJ279" s="4"/>
      <c r="FM279" s="4"/>
      <c r="FP279" s="4"/>
      <c r="FS279" s="4"/>
      <c r="FV279" s="4"/>
      <c r="FY279" s="4"/>
      <c r="GB279" s="4"/>
      <c r="GE279" s="4"/>
      <c r="GH279" s="4"/>
      <c r="GK279" s="4"/>
      <c r="GN279" s="4"/>
      <c r="GQ279" s="4"/>
      <c r="GT279" s="4"/>
      <c r="GW279" s="4"/>
      <c r="GZ279" s="4"/>
      <c r="HC279" s="4"/>
      <c r="HF279" s="4"/>
      <c r="HI279" s="4"/>
      <c r="HL279" s="4"/>
      <c r="HO279" s="4"/>
      <c r="HR279" s="4"/>
      <c r="HU279" s="4"/>
      <c r="HX279" s="4"/>
      <c r="IA279" s="4"/>
      <c r="ID279" s="4"/>
      <c r="IG279" s="4"/>
      <c r="IJ279" s="4"/>
      <c r="IM279" s="4"/>
      <c r="IP279" s="4"/>
      <c r="IS279" s="4"/>
      <c r="IV279" s="4"/>
      <c r="IY279" s="4"/>
      <c r="JB279" s="4"/>
      <c r="JE279" s="4"/>
      <c r="JH279" s="4"/>
      <c r="JK279" s="4"/>
      <c r="JN279" s="4"/>
      <c r="JQ279" s="4"/>
      <c r="JT279" s="4"/>
      <c r="JW279" s="4"/>
      <c r="JZ279" s="4"/>
      <c r="KC279" s="4"/>
      <c r="KF279" s="4"/>
      <c r="KI279" s="4"/>
      <c r="KL279" s="4"/>
    </row>
    <row r="280" spans="1:298" x14ac:dyDescent="0.15">
      <c r="A280" s="2">
        <v>36915</v>
      </c>
      <c r="B280">
        <v>13893.58</v>
      </c>
      <c r="D280" s="2">
        <v>36915</v>
      </c>
      <c r="E280" t="s">
        <v>1</v>
      </c>
      <c r="G280" s="2">
        <v>36915</v>
      </c>
      <c r="H280" t="s">
        <v>1</v>
      </c>
      <c r="J280" s="2">
        <v>36915</v>
      </c>
      <c r="K280" t="s">
        <v>1</v>
      </c>
      <c r="M280" s="2">
        <v>36915</v>
      </c>
      <c r="N280" t="s">
        <v>1</v>
      </c>
      <c r="P280" s="2">
        <v>36915</v>
      </c>
      <c r="Q280">
        <v>7871</v>
      </c>
      <c r="S280" s="2">
        <v>36915</v>
      </c>
      <c r="T280" t="s">
        <v>1</v>
      </c>
      <c r="V280" s="2">
        <v>36915</v>
      </c>
      <c r="W280" t="s">
        <v>1</v>
      </c>
      <c r="Y280" s="2">
        <v>36915</v>
      </c>
      <c r="Z280" t="s">
        <v>1</v>
      </c>
      <c r="AB280" s="2">
        <v>36915</v>
      </c>
      <c r="AC280">
        <v>8543</v>
      </c>
      <c r="AE280" s="2">
        <v>36915</v>
      </c>
      <c r="AF280" t="s">
        <v>1</v>
      </c>
      <c r="AH280" s="2">
        <v>36915</v>
      </c>
      <c r="AI280">
        <v>10454</v>
      </c>
      <c r="AK280" s="2">
        <v>36915</v>
      </c>
      <c r="AL280" t="s">
        <v>1</v>
      </c>
      <c r="AN280" s="2">
        <v>36915</v>
      </c>
      <c r="AO280" t="s">
        <v>1</v>
      </c>
      <c r="AQ280" s="2">
        <v>36915</v>
      </c>
      <c r="AR280" t="s">
        <v>1</v>
      </c>
      <c r="AT280" s="2">
        <v>36915</v>
      </c>
      <c r="AU280" t="s">
        <v>1</v>
      </c>
      <c r="AW280" s="2">
        <v>36915</v>
      </c>
      <c r="AX280" t="s">
        <v>1</v>
      </c>
      <c r="AZ280" s="2">
        <v>36915</v>
      </c>
      <c r="BA280">
        <v>3356</v>
      </c>
      <c r="BC280" s="2">
        <v>36915</v>
      </c>
      <c r="BD280">
        <v>9639</v>
      </c>
      <c r="BF280" s="2">
        <v>36915</v>
      </c>
      <c r="BG280" t="s">
        <v>1</v>
      </c>
      <c r="BI280" s="2">
        <v>36915</v>
      </c>
      <c r="BJ280">
        <v>7591</v>
      </c>
      <c r="BL280" s="2">
        <v>36915</v>
      </c>
      <c r="BM280">
        <v>26374</v>
      </c>
      <c r="BO280" s="2">
        <v>36915</v>
      </c>
      <c r="BP280">
        <v>17221</v>
      </c>
      <c r="BR280" s="2">
        <v>36915</v>
      </c>
      <c r="BS280">
        <v>9243</v>
      </c>
      <c r="BU280" s="2">
        <v>36915</v>
      </c>
      <c r="BV280">
        <v>6300</v>
      </c>
      <c r="BX280" s="2">
        <v>36915</v>
      </c>
      <c r="BY280">
        <v>7659</v>
      </c>
      <c r="CA280" s="2"/>
      <c r="CD280" s="2"/>
      <c r="CG280" s="2"/>
      <c r="CJ280" s="2"/>
      <c r="CM280" s="2"/>
      <c r="CP280" s="2"/>
      <c r="CS280" s="2"/>
      <c r="CV280" s="2"/>
      <c r="CY280" s="2"/>
      <c r="DB280" s="2"/>
      <c r="DE280" s="3"/>
      <c r="DH280" s="3"/>
      <c r="DK280" s="3"/>
      <c r="DN280" s="3"/>
      <c r="DQ280" s="3"/>
      <c r="DT280" s="3"/>
      <c r="DW280" s="3"/>
      <c r="DZ280" s="3"/>
      <c r="EC280" s="3"/>
      <c r="EF280" s="4"/>
      <c r="EI280" s="4"/>
      <c r="EL280" s="4"/>
      <c r="EO280" s="4"/>
      <c r="ER280" s="4"/>
      <c r="EU280" s="4"/>
      <c r="EX280" s="4"/>
      <c r="FA280" s="4"/>
      <c r="FD280" s="4"/>
      <c r="FG280" s="4"/>
      <c r="FJ280" s="4"/>
      <c r="FM280" s="4"/>
      <c r="FP280" s="4"/>
      <c r="FS280" s="4"/>
      <c r="FV280" s="4"/>
      <c r="FY280" s="4"/>
      <c r="GB280" s="4"/>
      <c r="GE280" s="4"/>
      <c r="GH280" s="4"/>
      <c r="GK280" s="4"/>
      <c r="GN280" s="4"/>
      <c r="GQ280" s="4"/>
      <c r="GT280" s="4"/>
      <c r="GW280" s="4"/>
      <c r="GZ280" s="4"/>
      <c r="HC280" s="4"/>
      <c r="HF280" s="4"/>
      <c r="HI280" s="4"/>
      <c r="HL280" s="4"/>
      <c r="HO280" s="4"/>
      <c r="HR280" s="4"/>
      <c r="HU280" s="4"/>
      <c r="HX280" s="4"/>
      <c r="IA280" s="4"/>
      <c r="ID280" s="4"/>
      <c r="IG280" s="4"/>
      <c r="IJ280" s="4"/>
      <c r="IM280" s="4"/>
      <c r="IP280" s="4"/>
      <c r="IS280" s="4"/>
      <c r="IV280" s="4"/>
      <c r="IY280" s="4"/>
      <c r="JB280" s="4"/>
      <c r="JE280" s="4"/>
      <c r="JH280" s="4"/>
      <c r="JK280" s="4"/>
      <c r="JN280" s="4"/>
      <c r="JQ280" s="4"/>
      <c r="JT280" s="4"/>
      <c r="JW280" s="4"/>
      <c r="JZ280" s="4"/>
      <c r="KC280" s="4"/>
      <c r="KF280" s="4"/>
      <c r="KI280" s="4"/>
      <c r="KL280" s="4"/>
    </row>
    <row r="281" spans="1:298" x14ac:dyDescent="0.15">
      <c r="A281" s="2">
        <v>36916</v>
      </c>
      <c r="B281">
        <v>13803.38</v>
      </c>
      <c r="D281" s="2">
        <v>36916</v>
      </c>
      <c r="E281" t="s">
        <v>1</v>
      </c>
      <c r="G281" s="2">
        <v>36916</v>
      </c>
      <c r="H281" t="s">
        <v>1</v>
      </c>
      <c r="J281" s="2">
        <v>36916</v>
      </c>
      <c r="K281" t="s">
        <v>1</v>
      </c>
      <c r="M281" s="2">
        <v>36916</v>
      </c>
      <c r="N281" t="s">
        <v>1</v>
      </c>
      <c r="P281" s="2">
        <v>36916</v>
      </c>
      <c r="Q281">
        <v>7994</v>
      </c>
      <c r="S281" s="2">
        <v>36916</v>
      </c>
      <c r="T281" t="s">
        <v>1</v>
      </c>
      <c r="V281" s="2">
        <v>36916</v>
      </c>
      <c r="W281" t="s">
        <v>1</v>
      </c>
      <c r="Y281" s="2">
        <v>36916</v>
      </c>
      <c r="Z281" t="s">
        <v>1</v>
      </c>
      <c r="AB281" s="2">
        <v>36916</v>
      </c>
      <c r="AC281">
        <v>8846</v>
      </c>
      <c r="AE281" s="2">
        <v>36916</v>
      </c>
      <c r="AF281" t="s">
        <v>1</v>
      </c>
      <c r="AH281" s="2">
        <v>36916</v>
      </c>
      <c r="AI281">
        <v>10427</v>
      </c>
      <c r="AK281" s="2">
        <v>36916</v>
      </c>
      <c r="AL281" t="s">
        <v>1</v>
      </c>
      <c r="AN281" s="2">
        <v>36916</v>
      </c>
      <c r="AO281" t="s">
        <v>1</v>
      </c>
      <c r="AQ281" s="2">
        <v>36916</v>
      </c>
      <c r="AR281" t="s">
        <v>1</v>
      </c>
      <c r="AT281" s="2">
        <v>36916</v>
      </c>
      <c r="AU281" t="s">
        <v>1</v>
      </c>
      <c r="AW281" s="2">
        <v>36916</v>
      </c>
      <c r="AX281" t="s">
        <v>1</v>
      </c>
      <c r="AZ281" s="2">
        <v>36916</v>
      </c>
      <c r="BA281">
        <v>3346</v>
      </c>
      <c r="BC281" s="2">
        <v>36916</v>
      </c>
      <c r="BD281">
        <v>9571</v>
      </c>
      <c r="BF281" s="2">
        <v>36916</v>
      </c>
      <c r="BG281" t="s">
        <v>1</v>
      </c>
      <c r="BI281" s="2">
        <v>36916</v>
      </c>
      <c r="BJ281">
        <v>7701</v>
      </c>
      <c r="BL281" s="2">
        <v>36916</v>
      </c>
      <c r="BM281">
        <v>26777</v>
      </c>
      <c r="BO281" s="2">
        <v>36916</v>
      </c>
      <c r="BP281">
        <v>17327</v>
      </c>
      <c r="BR281" s="2">
        <v>36916</v>
      </c>
      <c r="BS281">
        <v>9160</v>
      </c>
      <c r="BU281" s="2">
        <v>36916</v>
      </c>
      <c r="BV281">
        <v>6351</v>
      </c>
      <c r="BX281" s="2">
        <v>36916</v>
      </c>
      <c r="BY281">
        <v>7676</v>
      </c>
      <c r="CA281" s="2"/>
      <c r="CD281" s="2"/>
      <c r="CG281" s="2"/>
      <c r="CJ281" s="2"/>
      <c r="CM281" s="2"/>
      <c r="CP281" s="2"/>
      <c r="CS281" s="2"/>
      <c r="CV281" s="2"/>
      <c r="CY281" s="2"/>
      <c r="DB281" s="2"/>
      <c r="DE281" s="3"/>
      <c r="DH281" s="3"/>
      <c r="DK281" s="3"/>
      <c r="DN281" s="3"/>
      <c r="DQ281" s="3"/>
      <c r="DT281" s="3"/>
      <c r="DW281" s="3"/>
      <c r="DZ281" s="3"/>
      <c r="EC281" s="3"/>
      <c r="EF281" s="4"/>
      <c r="EI281" s="4"/>
      <c r="EL281" s="4"/>
      <c r="EO281" s="4"/>
      <c r="ER281" s="4"/>
      <c r="EU281" s="4"/>
      <c r="EX281" s="4"/>
      <c r="FA281" s="4"/>
      <c r="FD281" s="4"/>
      <c r="FG281" s="4"/>
      <c r="FJ281" s="4"/>
      <c r="FM281" s="4"/>
      <c r="FP281" s="4"/>
      <c r="FS281" s="4"/>
      <c r="FV281" s="4"/>
      <c r="FY281" s="4"/>
      <c r="GB281" s="4"/>
      <c r="GE281" s="4"/>
      <c r="GH281" s="4"/>
      <c r="GK281" s="4"/>
      <c r="GN281" s="4"/>
      <c r="GQ281" s="4"/>
      <c r="GT281" s="4"/>
      <c r="GW281" s="4"/>
      <c r="GZ281" s="4"/>
      <c r="HC281" s="4"/>
      <c r="HF281" s="4"/>
      <c r="HI281" s="4"/>
      <c r="HL281" s="4"/>
      <c r="HO281" s="4"/>
      <c r="HR281" s="4"/>
      <c r="HU281" s="4"/>
      <c r="HX281" s="4"/>
      <c r="IA281" s="4"/>
      <c r="ID281" s="4"/>
      <c r="IG281" s="4"/>
      <c r="IJ281" s="4"/>
      <c r="IM281" s="4"/>
      <c r="IP281" s="4"/>
      <c r="IS281" s="4"/>
      <c r="IV281" s="4"/>
      <c r="IY281" s="4"/>
      <c r="JB281" s="4"/>
      <c r="JE281" s="4"/>
      <c r="JH281" s="4"/>
      <c r="JK281" s="4"/>
      <c r="JN281" s="4"/>
      <c r="JQ281" s="4"/>
      <c r="JT281" s="4"/>
      <c r="JW281" s="4"/>
      <c r="JZ281" s="4"/>
      <c r="KC281" s="4"/>
      <c r="KF281" s="4"/>
      <c r="KI281" s="4"/>
      <c r="KL281" s="4"/>
    </row>
    <row r="282" spans="1:298" x14ac:dyDescent="0.15">
      <c r="A282" s="2">
        <v>36917</v>
      </c>
      <c r="B282">
        <v>13696.06</v>
      </c>
      <c r="D282" s="2">
        <v>36917</v>
      </c>
      <c r="E282" t="s">
        <v>1</v>
      </c>
      <c r="G282" s="2">
        <v>36917</v>
      </c>
      <c r="H282" t="s">
        <v>1</v>
      </c>
      <c r="J282" s="2">
        <v>36917</v>
      </c>
      <c r="K282" t="s">
        <v>1</v>
      </c>
      <c r="M282" s="2">
        <v>36917</v>
      </c>
      <c r="N282" t="s">
        <v>1</v>
      </c>
      <c r="P282" s="2">
        <v>36917</v>
      </c>
      <c r="Q282">
        <v>7876</v>
      </c>
      <c r="S282" s="2">
        <v>36917</v>
      </c>
      <c r="T282" t="s">
        <v>1</v>
      </c>
      <c r="V282" s="2">
        <v>36917</v>
      </c>
      <c r="W282" t="s">
        <v>1</v>
      </c>
      <c r="Y282" s="2">
        <v>36917</v>
      </c>
      <c r="Z282" t="s">
        <v>1</v>
      </c>
      <c r="AB282" s="2">
        <v>36917</v>
      </c>
      <c r="AC282">
        <v>8750</v>
      </c>
      <c r="AE282" s="2">
        <v>36917</v>
      </c>
      <c r="AF282" t="s">
        <v>1</v>
      </c>
      <c r="AH282" s="2">
        <v>36917</v>
      </c>
      <c r="AI282">
        <v>10401</v>
      </c>
      <c r="AK282" s="2">
        <v>36917</v>
      </c>
      <c r="AL282" t="s">
        <v>1</v>
      </c>
      <c r="AN282" s="2">
        <v>36917</v>
      </c>
      <c r="AO282" t="s">
        <v>1</v>
      </c>
      <c r="AQ282" s="2">
        <v>36917</v>
      </c>
      <c r="AR282" t="s">
        <v>1</v>
      </c>
      <c r="AT282" s="2">
        <v>36917</v>
      </c>
      <c r="AU282" t="s">
        <v>1</v>
      </c>
      <c r="AW282" s="2">
        <v>36917</v>
      </c>
      <c r="AX282" t="s">
        <v>1</v>
      </c>
      <c r="AZ282" s="2">
        <v>36917</v>
      </c>
      <c r="BA282">
        <v>3313</v>
      </c>
      <c r="BC282" s="2">
        <v>36917</v>
      </c>
      <c r="BD282">
        <v>9542</v>
      </c>
      <c r="BF282" s="2">
        <v>36917</v>
      </c>
      <c r="BG282" t="s">
        <v>1</v>
      </c>
      <c r="BI282" s="2">
        <v>36917</v>
      </c>
      <c r="BJ282">
        <v>7591</v>
      </c>
      <c r="BL282" s="2">
        <v>36917</v>
      </c>
      <c r="BM282">
        <v>26659</v>
      </c>
      <c r="BO282" s="2">
        <v>36917</v>
      </c>
      <c r="BP282">
        <v>17267</v>
      </c>
      <c r="BR282" s="2">
        <v>36917</v>
      </c>
      <c r="BS282">
        <v>9093</v>
      </c>
      <c r="BU282" s="2">
        <v>36917</v>
      </c>
      <c r="BV282">
        <v>6280</v>
      </c>
      <c r="BX282" s="2">
        <v>36917</v>
      </c>
      <c r="BY282">
        <v>7569</v>
      </c>
      <c r="CA282" s="2"/>
      <c r="CD282" s="2"/>
      <c r="CG282" s="2"/>
      <c r="CJ282" s="2"/>
      <c r="CM282" s="2"/>
      <c r="CP282" s="2"/>
      <c r="CS282" s="2"/>
      <c r="CV282" s="2"/>
      <c r="CY282" s="2"/>
      <c r="DB282" s="2"/>
      <c r="DE282" s="3"/>
      <c r="DH282" s="3"/>
      <c r="DK282" s="3"/>
      <c r="DN282" s="3"/>
      <c r="DQ282" s="3"/>
      <c r="DT282" s="3"/>
      <c r="DW282" s="3"/>
      <c r="DZ282" s="3"/>
      <c r="EC282" s="3"/>
      <c r="EF282" s="4"/>
      <c r="EI282" s="4"/>
      <c r="EL282" s="4"/>
      <c r="EO282" s="4"/>
      <c r="ER282" s="4"/>
      <c r="EU282" s="4"/>
      <c r="EX282" s="4"/>
      <c r="FA282" s="4"/>
      <c r="FD282" s="4"/>
      <c r="FG282" s="4"/>
      <c r="FJ282" s="4"/>
      <c r="FM282" s="4"/>
      <c r="FP282" s="4"/>
      <c r="FS282" s="4"/>
      <c r="FV282" s="4"/>
      <c r="FY282" s="4"/>
      <c r="GB282" s="4"/>
      <c r="GE282" s="4"/>
      <c r="GH282" s="4"/>
      <c r="GK282" s="4"/>
      <c r="GN282" s="4"/>
      <c r="GQ282" s="4"/>
      <c r="GT282" s="4"/>
      <c r="GW282" s="4"/>
      <c r="GZ282" s="4"/>
      <c r="HC282" s="4"/>
      <c r="HF282" s="4"/>
      <c r="HI282" s="4"/>
      <c r="HL282" s="4"/>
      <c r="HO282" s="4"/>
      <c r="HR282" s="4"/>
      <c r="HU282" s="4"/>
      <c r="HX282" s="4"/>
      <c r="IA282" s="4"/>
      <c r="ID282" s="4"/>
      <c r="IG282" s="4"/>
      <c r="IJ282" s="4"/>
      <c r="IM282" s="4"/>
      <c r="IP282" s="4"/>
      <c r="IS282" s="4"/>
      <c r="IV282" s="4"/>
      <c r="IY282" s="4"/>
      <c r="JB282" s="4"/>
      <c r="JE282" s="4"/>
      <c r="JH282" s="4"/>
      <c r="JK282" s="4"/>
      <c r="JN282" s="4"/>
      <c r="JQ282" s="4"/>
      <c r="JT282" s="4"/>
      <c r="JW282" s="4"/>
      <c r="JZ282" s="4"/>
      <c r="KC282" s="4"/>
      <c r="KF282" s="4"/>
      <c r="KI282" s="4"/>
      <c r="KL282" s="4"/>
    </row>
    <row r="283" spans="1:298" x14ac:dyDescent="0.15">
      <c r="A283" s="2">
        <v>36920</v>
      </c>
      <c r="B283">
        <v>13845.28</v>
      </c>
      <c r="D283" s="2">
        <v>36920</v>
      </c>
      <c r="E283" t="s">
        <v>1</v>
      </c>
      <c r="G283" s="2">
        <v>36920</v>
      </c>
      <c r="H283" t="s">
        <v>1</v>
      </c>
      <c r="J283" s="2">
        <v>36920</v>
      </c>
      <c r="K283" t="s">
        <v>1</v>
      </c>
      <c r="M283" s="2">
        <v>36920</v>
      </c>
      <c r="N283" t="s">
        <v>1</v>
      </c>
      <c r="P283" s="2">
        <v>36920</v>
      </c>
      <c r="Q283">
        <v>7819</v>
      </c>
      <c r="S283" s="2">
        <v>36920</v>
      </c>
      <c r="T283" t="s">
        <v>1</v>
      </c>
      <c r="V283" s="2">
        <v>36920</v>
      </c>
      <c r="W283" t="s">
        <v>1</v>
      </c>
      <c r="Y283" s="2">
        <v>36920</v>
      </c>
      <c r="Z283" t="s">
        <v>1</v>
      </c>
      <c r="AB283" s="2">
        <v>36920</v>
      </c>
      <c r="AC283">
        <v>8699</v>
      </c>
      <c r="AE283" s="2">
        <v>36920</v>
      </c>
      <c r="AF283" t="s">
        <v>1</v>
      </c>
      <c r="AH283" s="2">
        <v>36920</v>
      </c>
      <c r="AI283">
        <v>10464</v>
      </c>
      <c r="AK283" s="2">
        <v>36920</v>
      </c>
      <c r="AL283" t="s">
        <v>1</v>
      </c>
      <c r="AN283" s="2">
        <v>36920</v>
      </c>
      <c r="AO283" t="s">
        <v>1</v>
      </c>
      <c r="AQ283" s="2">
        <v>36920</v>
      </c>
      <c r="AR283" t="s">
        <v>1</v>
      </c>
      <c r="AT283" s="2">
        <v>36920</v>
      </c>
      <c r="AU283" t="s">
        <v>1</v>
      </c>
      <c r="AW283" s="2">
        <v>36920</v>
      </c>
      <c r="AX283" t="s">
        <v>1</v>
      </c>
      <c r="AZ283" s="2">
        <v>36920</v>
      </c>
      <c r="BA283">
        <v>3385</v>
      </c>
      <c r="BC283" s="2">
        <v>36920</v>
      </c>
      <c r="BD283">
        <v>9610</v>
      </c>
      <c r="BF283" s="2">
        <v>36920</v>
      </c>
      <c r="BG283" t="s">
        <v>1</v>
      </c>
      <c r="BI283" s="2">
        <v>36920</v>
      </c>
      <c r="BJ283">
        <v>7569</v>
      </c>
      <c r="BL283" s="2">
        <v>36920</v>
      </c>
      <c r="BM283">
        <v>26736</v>
      </c>
      <c r="BO283" s="2">
        <v>36920</v>
      </c>
      <c r="BP283">
        <v>17214</v>
      </c>
      <c r="BR283" s="2">
        <v>36920</v>
      </c>
      <c r="BS283">
        <v>9142</v>
      </c>
      <c r="BU283" s="2">
        <v>36920</v>
      </c>
      <c r="BV283">
        <v>6265</v>
      </c>
      <c r="BX283" s="2">
        <v>36920</v>
      </c>
      <c r="BY283">
        <v>7543</v>
      </c>
      <c r="CA283" s="2"/>
      <c r="CD283" s="2"/>
      <c r="CG283" s="2"/>
      <c r="CJ283" s="2"/>
      <c r="CM283" s="2"/>
      <c r="CP283" s="2"/>
      <c r="CS283" s="2"/>
      <c r="CV283" s="2"/>
      <c r="CY283" s="2"/>
      <c r="DB283" s="2"/>
      <c r="DE283" s="3"/>
      <c r="DH283" s="3"/>
      <c r="DK283" s="3"/>
      <c r="DN283" s="3"/>
      <c r="DQ283" s="3"/>
      <c r="DT283" s="3"/>
      <c r="DW283" s="3"/>
      <c r="DZ283" s="3"/>
      <c r="EC283" s="3"/>
      <c r="EF283" s="4"/>
      <c r="EI283" s="4"/>
      <c r="EL283" s="4"/>
      <c r="EO283" s="4"/>
      <c r="ER283" s="4"/>
      <c r="EU283" s="4"/>
      <c r="EX283" s="4"/>
      <c r="FA283" s="4"/>
      <c r="FD283" s="4"/>
      <c r="FG283" s="4"/>
      <c r="FJ283" s="4"/>
      <c r="FM283" s="4"/>
      <c r="FP283" s="4"/>
      <c r="FS283" s="4"/>
      <c r="FV283" s="4"/>
      <c r="FY283" s="4"/>
      <c r="GB283" s="4"/>
      <c r="GE283" s="4"/>
      <c r="GH283" s="4"/>
      <c r="GK283" s="4"/>
      <c r="GN283" s="4"/>
      <c r="GQ283" s="4"/>
      <c r="GT283" s="4"/>
      <c r="GW283" s="4"/>
      <c r="GZ283" s="4"/>
      <c r="HC283" s="4"/>
      <c r="HF283" s="4"/>
      <c r="HI283" s="4"/>
      <c r="HL283" s="4"/>
      <c r="HO283" s="4"/>
      <c r="HR283" s="4"/>
      <c r="HU283" s="4"/>
      <c r="HX283" s="4"/>
      <c r="IA283" s="4"/>
      <c r="ID283" s="4"/>
      <c r="IG283" s="4"/>
      <c r="IJ283" s="4"/>
      <c r="IM283" s="4"/>
      <c r="IP283" s="4"/>
      <c r="IS283" s="4"/>
      <c r="IV283" s="4"/>
      <c r="IY283" s="4"/>
      <c r="JB283" s="4"/>
      <c r="JE283" s="4"/>
      <c r="JH283" s="4"/>
      <c r="JK283" s="4"/>
      <c r="JN283" s="4"/>
      <c r="JQ283" s="4"/>
      <c r="JT283" s="4"/>
      <c r="JW283" s="4"/>
      <c r="JZ283" s="4"/>
      <c r="KC283" s="4"/>
      <c r="KF283" s="4"/>
      <c r="KI283" s="4"/>
      <c r="KL283" s="4"/>
    </row>
    <row r="284" spans="1:298" x14ac:dyDescent="0.15">
      <c r="A284" s="2">
        <v>36921</v>
      </c>
      <c r="B284">
        <v>13826.65</v>
      </c>
      <c r="D284" s="2">
        <v>36921</v>
      </c>
      <c r="E284" t="s">
        <v>1</v>
      </c>
      <c r="G284" s="2">
        <v>36921</v>
      </c>
      <c r="H284" t="s">
        <v>1</v>
      </c>
      <c r="J284" s="2">
        <v>36921</v>
      </c>
      <c r="K284" t="s">
        <v>1</v>
      </c>
      <c r="M284" s="2">
        <v>36921</v>
      </c>
      <c r="N284" t="s">
        <v>1</v>
      </c>
      <c r="P284" s="2">
        <v>36921</v>
      </c>
      <c r="Q284">
        <v>7837</v>
      </c>
      <c r="S284" s="2">
        <v>36921</v>
      </c>
      <c r="T284" t="s">
        <v>1</v>
      </c>
      <c r="V284" s="2">
        <v>36921</v>
      </c>
      <c r="W284" t="s">
        <v>1</v>
      </c>
      <c r="Y284" s="2">
        <v>36921</v>
      </c>
      <c r="Z284" t="s">
        <v>1</v>
      </c>
      <c r="AB284" s="2">
        <v>36921</v>
      </c>
      <c r="AC284">
        <v>8742</v>
      </c>
      <c r="AE284" s="2">
        <v>36921</v>
      </c>
      <c r="AF284" t="s">
        <v>1</v>
      </c>
      <c r="AH284" s="2">
        <v>36921</v>
      </c>
      <c r="AI284">
        <v>10480</v>
      </c>
      <c r="AK284" s="2">
        <v>36921</v>
      </c>
      <c r="AL284" t="s">
        <v>1</v>
      </c>
      <c r="AN284" s="2">
        <v>36921</v>
      </c>
      <c r="AO284" t="s">
        <v>1</v>
      </c>
      <c r="AQ284" s="2">
        <v>36921</v>
      </c>
      <c r="AR284" t="s">
        <v>1</v>
      </c>
      <c r="AT284" s="2">
        <v>36921</v>
      </c>
      <c r="AU284" t="s">
        <v>1</v>
      </c>
      <c r="AW284" s="2">
        <v>36921</v>
      </c>
      <c r="AX284" t="s">
        <v>1</v>
      </c>
      <c r="AZ284" s="2">
        <v>36921</v>
      </c>
      <c r="BA284">
        <v>3351</v>
      </c>
      <c r="BC284" s="2">
        <v>36921</v>
      </c>
      <c r="BD284">
        <v>9614</v>
      </c>
      <c r="BF284" s="2">
        <v>36921</v>
      </c>
      <c r="BG284" t="s">
        <v>1</v>
      </c>
      <c r="BI284" s="2">
        <v>36921</v>
      </c>
      <c r="BJ284">
        <v>7638</v>
      </c>
      <c r="BL284" s="2">
        <v>36921</v>
      </c>
      <c r="BM284">
        <v>27015</v>
      </c>
      <c r="BO284" s="2">
        <v>36921</v>
      </c>
      <c r="BP284">
        <v>17282</v>
      </c>
      <c r="BR284" s="2">
        <v>36921</v>
      </c>
      <c r="BS284">
        <v>9147</v>
      </c>
      <c r="BU284" s="2">
        <v>36921</v>
      </c>
      <c r="BV284">
        <v>6314</v>
      </c>
      <c r="BX284" s="2">
        <v>36921</v>
      </c>
      <c r="BY284">
        <v>7578</v>
      </c>
      <c r="CA284" s="2"/>
      <c r="CD284" s="2"/>
      <c r="CG284" s="2"/>
      <c r="CJ284" s="2"/>
      <c r="CM284" s="2"/>
      <c r="CP284" s="2"/>
      <c r="CS284" s="2"/>
      <c r="CV284" s="2"/>
      <c r="CY284" s="2"/>
      <c r="DB284" s="2"/>
      <c r="DE284" s="3"/>
      <c r="DH284" s="3"/>
      <c r="DK284" s="3"/>
      <c r="DN284" s="3"/>
      <c r="DQ284" s="3"/>
      <c r="DT284" s="3"/>
      <c r="DW284" s="3"/>
      <c r="DZ284" s="3"/>
      <c r="EC284" s="3"/>
      <c r="EF284" s="4"/>
      <c r="EI284" s="4"/>
      <c r="EL284" s="4"/>
      <c r="EO284" s="4"/>
      <c r="ER284" s="4"/>
      <c r="EU284" s="4"/>
      <c r="EX284" s="4"/>
      <c r="FA284" s="4"/>
      <c r="FD284" s="4"/>
      <c r="FG284" s="4"/>
      <c r="FJ284" s="4"/>
      <c r="FM284" s="4"/>
      <c r="FP284" s="4"/>
      <c r="FS284" s="4"/>
      <c r="FV284" s="4"/>
      <c r="FY284" s="4"/>
      <c r="GB284" s="4"/>
      <c r="GE284" s="4"/>
      <c r="GH284" s="4"/>
      <c r="GK284" s="4"/>
      <c r="GN284" s="4"/>
      <c r="GQ284" s="4"/>
      <c r="GT284" s="4"/>
      <c r="GW284" s="4"/>
      <c r="GZ284" s="4"/>
      <c r="HC284" s="4"/>
      <c r="HF284" s="4"/>
      <c r="HI284" s="4"/>
      <c r="HL284" s="4"/>
      <c r="HO284" s="4"/>
      <c r="HR284" s="4"/>
      <c r="HU284" s="4"/>
      <c r="HX284" s="4"/>
      <c r="IA284" s="4"/>
      <c r="ID284" s="4"/>
      <c r="IG284" s="4"/>
      <c r="IJ284" s="4"/>
      <c r="IM284" s="4"/>
      <c r="IP284" s="4"/>
      <c r="IS284" s="4"/>
      <c r="IV284" s="4"/>
      <c r="IY284" s="4"/>
      <c r="JB284" s="4"/>
      <c r="JE284" s="4"/>
      <c r="JH284" s="4"/>
      <c r="JK284" s="4"/>
      <c r="JN284" s="4"/>
      <c r="JQ284" s="4"/>
      <c r="JT284" s="4"/>
      <c r="JW284" s="4"/>
      <c r="JZ284" s="4"/>
      <c r="KC284" s="4"/>
      <c r="KF284" s="4"/>
      <c r="KI284" s="4"/>
      <c r="KL284" s="4"/>
    </row>
    <row r="285" spans="1:298" x14ac:dyDescent="0.15">
      <c r="A285" s="2">
        <v>36922</v>
      </c>
      <c r="B285">
        <v>13843.55</v>
      </c>
      <c r="D285" s="2">
        <v>36922</v>
      </c>
      <c r="E285" t="s">
        <v>1</v>
      </c>
      <c r="G285" s="2">
        <v>36922</v>
      </c>
      <c r="H285" t="s">
        <v>1</v>
      </c>
      <c r="J285" s="2">
        <v>36922</v>
      </c>
      <c r="K285" t="s">
        <v>1</v>
      </c>
      <c r="M285" s="2">
        <v>36922</v>
      </c>
      <c r="N285" t="s">
        <v>1</v>
      </c>
      <c r="P285" s="2">
        <v>36922</v>
      </c>
      <c r="Q285">
        <v>7906</v>
      </c>
      <c r="S285" s="2">
        <v>36922</v>
      </c>
      <c r="T285" t="s">
        <v>1</v>
      </c>
      <c r="V285" s="2">
        <v>36922</v>
      </c>
      <c r="W285" t="s">
        <v>1</v>
      </c>
      <c r="Y285" s="2">
        <v>36922</v>
      </c>
      <c r="Z285" t="s">
        <v>1</v>
      </c>
      <c r="AB285" s="2">
        <v>36922</v>
      </c>
      <c r="AC285">
        <v>8847</v>
      </c>
      <c r="AE285" s="2">
        <v>36922</v>
      </c>
      <c r="AF285" t="s">
        <v>1</v>
      </c>
      <c r="AH285" s="2">
        <v>36922</v>
      </c>
      <c r="AI285">
        <v>10556</v>
      </c>
      <c r="AK285" s="2">
        <v>36922</v>
      </c>
      <c r="AL285" t="s">
        <v>1</v>
      </c>
      <c r="AN285" s="2">
        <v>36922</v>
      </c>
      <c r="AO285" t="s">
        <v>1</v>
      </c>
      <c r="AQ285" s="2">
        <v>36922</v>
      </c>
      <c r="AR285" t="s">
        <v>1</v>
      </c>
      <c r="AT285" s="2">
        <v>36922</v>
      </c>
      <c r="AU285" t="s">
        <v>1</v>
      </c>
      <c r="AW285" s="2">
        <v>36922</v>
      </c>
      <c r="AX285" t="s">
        <v>1</v>
      </c>
      <c r="AZ285" s="2">
        <v>36922</v>
      </c>
      <c r="BA285">
        <v>3370</v>
      </c>
      <c r="BC285" s="2">
        <v>36922</v>
      </c>
      <c r="BD285">
        <v>9656</v>
      </c>
      <c r="BF285" s="2">
        <v>36922</v>
      </c>
      <c r="BG285" t="s">
        <v>1</v>
      </c>
      <c r="BI285" s="2">
        <v>36922</v>
      </c>
      <c r="BJ285">
        <v>7700</v>
      </c>
      <c r="BL285" s="2">
        <v>36922</v>
      </c>
      <c r="BM285">
        <v>27134</v>
      </c>
      <c r="BO285" s="2">
        <v>36922</v>
      </c>
      <c r="BP285">
        <v>17460</v>
      </c>
      <c r="BR285" s="2">
        <v>36922</v>
      </c>
      <c r="BS285">
        <v>9187</v>
      </c>
      <c r="BU285" s="2">
        <v>36922</v>
      </c>
      <c r="BV285">
        <v>6373</v>
      </c>
      <c r="BX285" s="2">
        <v>36922</v>
      </c>
      <c r="BY285">
        <v>7618</v>
      </c>
      <c r="CA285" s="2"/>
      <c r="CD285" s="2"/>
      <c r="CG285" s="2"/>
      <c r="CJ285" s="2"/>
      <c r="CM285" s="2"/>
      <c r="CP285" s="2"/>
      <c r="CS285" s="2"/>
      <c r="CV285" s="2"/>
      <c r="CY285" s="2"/>
      <c r="DB285" s="2"/>
      <c r="DE285" s="3"/>
      <c r="DH285" s="3"/>
      <c r="DK285" s="3"/>
      <c r="DN285" s="3"/>
      <c r="DQ285" s="3"/>
      <c r="DT285" s="3"/>
      <c r="DW285" s="3"/>
      <c r="DZ285" s="3"/>
      <c r="EC285" s="3"/>
      <c r="EF285" s="4"/>
      <c r="EI285" s="4"/>
      <c r="EL285" s="4"/>
      <c r="EO285" s="4"/>
      <c r="ER285" s="4"/>
      <c r="EU285" s="4"/>
      <c r="EX285" s="4"/>
      <c r="FA285" s="4"/>
      <c r="FD285" s="4"/>
      <c r="FG285" s="4"/>
      <c r="FJ285" s="4"/>
      <c r="FM285" s="4"/>
      <c r="FP285" s="4"/>
      <c r="FS285" s="4"/>
      <c r="FV285" s="4"/>
      <c r="FY285" s="4"/>
      <c r="GB285" s="4"/>
      <c r="GE285" s="4"/>
      <c r="GH285" s="4"/>
      <c r="GK285" s="4"/>
      <c r="GN285" s="4"/>
      <c r="GQ285" s="4"/>
      <c r="GT285" s="4"/>
      <c r="GW285" s="4"/>
      <c r="GZ285" s="4"/>
      <c r="HC285" s="4"/>
      <c r="HF285" s="4"/>
      <c r="HI285" s="4"/>
      <c r="HL285" s="4"/>
      <c r="HO285" s="4"/>
      <c r="HR285" s="4"/>
      <c r="HU285" s="4"/>
      <c r="HX285" s="4"/>
      <c r="IA285" s="4"/>
      <c r="ID285" s="4"/>
      <c r="IG285" s="4"/>
      <c r="IJ285" s="4"/>
      <c r="IM285" s="4"/>
      <c r="IP285" s="4"/>
      <c r="IS285" s="4"/>
      <c r="IV285" s="4"/>
      <c r="IY285" s="4"/>
      <c r="JB285" s="4"/>
      <c r="JE285" s="4"/>
      <c r="JH285" s="4"/>
      <c r="JK285" s="4"/>
      <c r="JN285" s="4"/>
      <c r="JQ285" s="4"/>
      <c r="JT285" s="4"/>
      <c r="JW285" s="4"/>
      <c r="JZ285" s="4"/>
      <c r="KC285" s="4"/>
      <c r="KF285" s="4"/>
      <c r="KI285" s="4"/>
      <c r="KL285" s="4"/>
    </row>
    <row r="286" spans="1:298" x14ac:dyDescent="0.15">
      <c r="A286" s="2">
        <v>36923</v>
      </c>
      <c r="B286">
        <v>13779.55</v>
      </c>
      <c r="D286" s="2">
        <v>36923</v>
      </c>
      <c r="E286" t="s">
        <v>1</v>
      </c>
      <c r="G286" s="2">
        <v>36923</v>
      </c>
      <c r="H286" t="s">
        <v>1</v>
      </c>
      <c r="J286" s="2">
        <v>36923</v>
      </c>
      <c r="K286" t="s">
        <v>1</v>
      </c>
      <c r="M286" s="2">
        <v>36923</v>
      </c>
      <c r="N286" t="s">
        <v>1</v>
      </c>
      <c r="P286" s="2">
        <v>36923</v>
      </c>
      <c r="Q286">
        <v>7843</v>
      </c>
      <c r="S286" s="2">
        <v>36923</v>
      </c>
      <c r="T286" t="s">
        <v>1</v>
      </c>
      <c r="V286" s="2">
        <v>36923</v>
      </c>
      <c r="W286" t="s">
        <v>1</v>
      </c>
      <c r="Y286" s="2">
        <v>36923</v>
      </c>
      <c r="Z286" t="s">
        <v>1</v>
      </c>
      <c r="AB286" s="2">
        <v>36923</v>
      </c>
      <c r="AC286">
        <v>8873</v>
      </c>
      <c r="AE286" s="2">
        <v>36923</v>
      </c>
      <c r="AF286" t="s">
        <v>1</v>
      </c>
      <c r="AH286" s="2">
        <v>36923</v>
      </c>
      <c r="AI286">
        <v>10546</v>
      </c>
      <c r="AK286" s="2">
        <v>36923</v>
      </c>
      <c r="AL286" t="s">
        <v>1</v>
      </c>
      <c r="AN286" s="2">
        <v>36923</v>
      </c>
      <c r="AO286" t="s">
        <v>1</v>
      </c>
      <c r="AQ286" s="2">
        <v>36923</v>
      </c>
      <c r="AR286" t="s">
        <v>1</v>
      </c>
      <c r="AT286" s="2">
        <v>36923</v>
      </c>
      <c r="AU286" t="s">
        <v>1</v>
      </c>
      <c r="AW286" s="2">
        <v>36923</v>
      </c>
      <c r="AX286" t="s">
        <v>1</v>
      </c>
      <c r="AZ286" s="2">
        <v>36923</v>
      </c>
      <c r="BA286">
        <v>3292</v>
      </c>
      <c r="BC286" s="2">
        <v>36923</v>
      </c>
      <c r="BD286">
        <v>9684</v>
      </c>
      <c r="BF286" s="2">
        <v>36923</v>
      </c>
      <c r="BG286" t="s">
        <v>1</v>
      </c>
      <c r="BI286" s="2">
        <v>36923</v>
      </c>
      <c r="BJ286">
        <v>7702</v>
      </c>
      <c r="BL286" s="2">
        <v>36923</v>
      </c>
      <c r="BM286">
        <v>27297</v>
      </c>
      <c r="BO286" s="2">
        <v>36923</v>
      </c>
      <c r="BP286">
        <v>17549</v>
      </c>
      <c r="BR286" s="2">
        <v>36923</v>
      </c>
      <c r="BS286">
        <v>9193</v>
      </c>
      <c r="BU286" s="2">
        <v>36923</v>
      </c>
      <c r="BV286">
        <v>6394</v>
      </c>
      <c r="BX286" s="2">
        <v>36923</v>
      </c>
      <c r="BY286">
        <v>7579</v>
      </c>
      <c r="CA286" s="2"/>
      <c r="CD286" s="2"/>
      <c r="CG286" s="2"/>
      <c r="CJ286" s="2"/>
      <c r="CM286" s="2"/>
      <c r="CP286" s="2"/>
      <c r="CS286" s="2"/>
      <c r="CV286" s="2"/>
      <c r="CY286" s="2"/>
      <c r="DB286" s="2"/>
      <c r="DE286" s="3"/>
      <c r="DH286" s="3"/>
      <c r="DK286" s="3"/>
      <c r="DN286" s="3"/>
      <c r="DQ286" s="3"/>
      <c r="DT286" s="3"/>
      <c r="DW286" s="3"/>
      <c r="DZ286" s="3"/>
      <c r="EC286" s="3"/>
      <c r="EF286" s="4"/>
      <c r="EI286" s="4"/>
      <c r="EL286" s="4"/>
      <c r="EO286" s="4"/>
      <c r="ER286" s="4"/>
      <c r="EU286" s="4"/>
      <c r="EX286" s="4"/>
      <c r="FA286" s="4"/>
      <c r="FD286" s="4"/>
      <c r="FG286" s="4"/>
      <c r="FJ286" s="4"/>
      <c r="FM286" s="4"/>
      <c r="FP286" s="4"/>
      <c r="FS286" s="4"/>
      <c r="FV286" s="4"/>
      <c r="FY286" s="4"/>
      <c r="GB286" s="4"/>
      <c r="GE286" s="4"/>
      <c r="GH286" s="4"/>
      <c r="GK286" s="4"/>
      <c r="GN286" s="4"/>
      <c r="GQ286" s="4"/>
      <c r="GT286" s="4"/>
      <c r="GW286" s="4"/>
      <c r="GZ286" s="4"/>
      <c r="HC286" s="4"/>
      <c r="HF286" s="4"/>
      <c r="HI286" s="4"/>
      <c r="HL286" s="4"/>
      <c r="HO286" s="4"/>
      <c r="HR286" s="4"/>
      <c r="HU286" s="4"/>
      <c r="HX286" s="4"/>
      <c r="IA286" s="4"/>
      <c r="ID286" s="4"/>
      <c r="IG286" s="4"/>
      <c r="IJ286" s="4"/>
      <c r="IM286" s="4"/>
      <c r="IP286" s="4"/>
      <c r="IS286" s="4"/>
      <c r="IV286" s="4"/>
      <c r="IY286" s="4"/>
      <c r="JB286" s="4"/>
      <c r="JE286" s="4"/>
      <c r="JH286" s="4"/>
      <c r="JK286" s="4"/>
      <c r="JN286" s="4"/>
      <c r="JQ286" s="4"/>
      <c r="JT286" s="4"/>
      <c r="JW286" s="4"/>
      <c r="JZ286" s="4"/>
      <c r="KC286" s="4"/>
      <c r="KF286" s="4"/>
      <c r="KI286" s="4"/>
      <c r="KL286" s="4"/>
    </row>
    <row r="287" spans="1:298" x14ac:dyDescent="0.15">
      <c r="A287" s="2">
        <v>36924</v>
      </c>
      <c r="B287">
        <v>13703.63</v>
      </c>
      <c r="D287" s="2">
        <v>36924</v>
      </c>
      <c r="E287" t="s">
        <v>1</v>
      </c>
      <c r="G287" s="2">
        <v>36924</v>
      </c>
      <c r="H287" t="s">
        <v>1</v>
      </c>
      <c r="J287" s="2">
        <v>36924</v>
      </c>
      <c r="K287" t="s">
        <v>1</v>
      </c>
      <c r="M287" s="2">
        <v>36924</v>
      </c>
      <c r="N287" t="s">
        <v>1</v>
      </c>
      <c r="P287" s="2">
        <v>36924</v>
      </c>
      <c r="Q287">
        <v>7749</v>
      </c>
      <c r="S287" s="2">
        <v>36924</v>
      </c>
      <c r="T287" t="s">
        <v>1</v>
      </c>
      <c r="V287" s="2">
        <v>36924</v>
      </c>
      <c r="W287" t="s">
        <v>1</v>
      </c>
      <c r="Y287" s="2">
        <v>36924</v>
      </c>
      <c r="Z287" t="s">
        <v>1</v>
      </c>
      <c r="AB287" s="2">
        <v>36924</v>
      </c>
      <c r="AC287">
        <v>8893</v>
      </c>
      <c r="AE287" s="2">
        <v>36924</v>
      </c>
      <c r="AF287" t="s">
        <v>1</v>
      </c>
      <c r="AH287" s="2">
        <v>36924</v>
      </c>
      <c r="AI287">
        <v>10525</v>
      </c>
      <c r="AK287" s="2">
        <v>36924</v>
      </c>
      <c r="AL287" t="s">
        <v>1</v>
      </c>
      <c r="AN287" s="2">
        <v>36924</v>
      </c>
      <c r="AO287" t="s">
        <v>1</v>
      </c>
      <c r="AQ287" s="2">
        <v>36924</v>
      </c>
      <c r="AR287" t="s">
        <v>1</v>
      </c>
      <c r="AT287" s="2">
        <v>36924</v>
      </c>
      <c r="AU287" t="s">
        <v>1</v>
      </c>
      <c r="AW287" s="2">
        <v>36924</v>
      </c>
      <c r="AX287" t="s">
        <v>1</v>
      </c>
      <c r="AZ287" s="2">
        <v>36924</v>
      </c>
      <c r="BA287">
        <v>3316</v>
      </c>
      <c r="BC287" s="2">
        <v>36924</v>
      </c>
      <c r="BD287">
        <v>9638</v>
      </c>
      <c r="BF287" s="2">
        <v>36924</v>
      </c>
      <c r="BG287" t="s">
        <v>1</v>
      </c>
      <c r="BI287" s="2">
        <v>36924</v>
      </c>
      <c r="BJ287">
        <v>7782</v>
      </c>
      <c r="BL287" s="2">
        <v>36924</v>
      </c>
      <c r="BM287">
        <v>27816</v>
      </c>
      <c r="BO287" s="2">
        <v>36924</v>
      </c>
      <c r="BP287">
        <v>17759</v>
      </c>
      <c r="BR287" s="2">
        <v>36924</v>
      </c>
      <c r="BS287">
        <v>9113</v>
      </c>
      <c r="BU287" s="2">
        <v>36924</v>
      </c>
      <c r="BV287">
        <v>6389</v>
      </c>
      <c r="BX287" s="2">
        <v>36924</v>
      </c>
      <c r="BY287">
        <v>7489</v>
      </c>
      <c r="CA287" s="2"/>
      <c r="CD287" s="2"/>
      <c r="CG287" s="2"/>
      <c r="CJ287" s="2"/>
      <c r="CM287" s="2"/>
      <c r="CP287" s="2"/>
      <c r="CS287" s="2"/>
      <c r="CV287" s="2"/>
      <c r="CY287" s="2"/>
      <c r="DB287" s="2"/>
      <c r="DE287" s="3"/>
      <c r="DH287" s="3"/>
      <c r="DK287" s="3"/>
      <c r="DN287" s="3"/>
      <c r="DQ287" s="3"/>
      <c r="DT287" s="3"/>
      <c r="DW287" s="3"/>
      <c r="DZ287" s="3"/>
      <c r="EC287" s="3"/>
      <c r="EF287" s="4"/>
      <c r="EI287" s="4"/>
      <c r="EL287" s="4"/>
      <c r="EO287" s="4"/>
      <c r="ER287" s="4"/>
      <c r="EU287" s="4"/>
      <c r="EX287" s="4"/>
      <c r="FA287" s="4"/>
      <c r="FD287" s="4"/>
      <c r="FG287" s="4"/>
      <c r="FJ287" s="4"/>
      <c r="FM287" s="4"/>
      <c r="FP287" s="4"/>
      <c r="FS287" s="4"/>
      <c r="FV287" s="4"/>
      <c r="FY287" s="4"/>
      <c r="GB287" s="4"/>
      <c r="GE287" s="4"/>
      <c r="GH287" s="4"/>
      <c r="GK287" s="4"/>
      <c r="GN287" s="4"/>
      <c r="GQ287" s="4"/>
      <c r="GT287" s="4"/>
      <c r="GW287" s="4"/>
      <c r="GZ287" s="4"/>
      <c r="HC287" s="4"/>
      <c r="HF287" s="4"/>
      <c r="HI287" s="4"/>
      <c r="HL287" s="4"/>
      <c r="HO287" s="4"/>
      <c r="HR287" s="4"/>
      <c r="HU287" s="4"/>
      <c r="HX287" s="4"/>
      <c r="IA287" s="4"/>
      <c r="ID287" s="4"/>
      <c r="IG287" s="4"/>
      <c r="IJ287" s="4"/>
      <c r="IM287" s="4"/>
      <c r="IP287" s="4"/>
      <c r="IS287" s="4"/>
      <c r="IV287" s="4"/>
      <c r="IY287" s="4"/>
      <c r="JB287" s="4"/>
      <c r="JE287" s="4"/>
      <c r="JH287" s="4"/>
      <c r="JK287" s="4"/>
      <c r="JN287" s="4"/>
      <c r="JQ287" s="4"/>
      <c r="JT287" s="4"/>
      <c r="JW287" s="4"/>
      <c r="JZ287" s="4"/>
      <c r="KC287" s="4"/>
      <c r="KF287" s="4"/>
      <c r="KI287" s="4"/>
      <c r="KL287" s="4"/>
    </row>
    <row r="288" spans="1:298" x14ac:dyDescent="0.15">
      <c r="A288" s="2">
        <v>36927</v>
      </c>
      <c r="B288">
        <v>13385.52</v>
      </c>
      <c r="D288" s="2">
        <v>36927</v>
      </c>
      <c r="E288" t="s">
        <v>1</v>
      </c>
      <c r="G288" s="2">
        <v>36927</v>
      </c>
      <c r="H288" t="s">
        <v>1</v>
      </c>
      <c r="J288" s="2">
        <v>36927</v>
      </c>
      <c r="K288" t="s">
        <v>1</v>
      </c>
      <c r="M288" s="2">
        <v>36927</v>
      </c>
      <c r="N288" t="s">
        <v>1</v>
      </c>
      <c r="P288" s="2">
        <v>36927</v>
      </c>
      <c r="Q288">
        <v>7526</v>
      </c>
      <c r="S288" s="2">
        <v>36927</v>
      </c>
      <c r="T288" t="s">
        <v>1</v>
      </c>
      <c r="V288" s="2">
        <v>36927</v>
      </c>
      <c r="W288" t="s">
        <v>1</v>
      </c>
      <c r="Y288" s="2">
        <v>36927</v>
      </c>
      <c r="Z288" t="s">
        <v>1</v>
      </c>
      <c r="AB288" s="2">
        <v>36927</v>
      </c>
      <c r="AC288">
        <v>8556</v>
      </c>
      <c r="AE288" s="2">
        <v>36927</v>
      </c>
      <c r="AF288" t="s">
        <v>1</v>
      </c>
      <c r="AH288" s="2">
        <v>36927</v>
      </c>
      <c r="AI288">
        <v>10380</v>
      </c>
      <c r="AK288" s="2">
        <v>36927</v>
      </c>
      <c r="AL288" t="s">
        <v>1</v>
      </c>
      <c r="AN288" s="2">
        <v>36927</v>
      </c>
      <c r="AO288" t="s">
        <v>1</v>
      </c>
      <c r="AQ288" s="2">
        <v>36927</v>
      </c>
      <c r="AR288" t="s">
        <v>1</v>
      </c>
      <c r="AT288" s="2">
        <v>36927</v>
      </c>
      <c r="AU288" t="s">
        <v>1</v>
      </c>
      <c r="AW288" s="2">
        <v>36927</v>
      </c>
      <c r="AX288" t="s">
        <v>1</v>
      </c>
      <c r="AZ288" s="2">
        <v>36927</v>
      </c>
      <c r="BA288">
        <v>3143</v>
      </c>
      <c r="BC288" s="2">
        <v>36927</v>
      </c>
      <c r="BD288">
        <v>9481</v>
      </c>
      <c r="BF288" s="2">
        <v>36927</v>
      </c>
      <c r="BG288" t="s">
        <v>1</v>
      </c>
      <c r="BI288" s="2">
        <v>36927</v>
      </c>
      <c r="BJ288">
        <v>7634</v>
      </c>
      <c r="BL288" s="2">
        <v>36927</v>
      </c>
      <c r="BM288">
        <v>27768</v>
      </c>
      <c r="BO288" s="2">
        <v>36927</v>
      </c>
      <c r="BP288">
        <v>17553</v>
      </c>
      <c r="BR288" s="2">
        <v>36927</v>
      </c>
      <c r="BS288">
        <v>8936</v>
      </c>
      <c r="BU288" s="2">
        <v>36927</v>
      </c>
      <c r="BV288">
        <v>6239</v>
      </c>
      <c r="BX288" s="2">
        <v>36927</v>
      </c>
      <c r="BY288">
        <v>7324</v>
      </c>
      <c r="CA288" s="2"/>
      <c r="CD288" s="2"/>
      <c r="CG288" s="2"/>
      <c r="CJ288" s="2"/>
      <c r="CM288" s="2"/>
      <c r="CP288" s="2"/>
      <c r="CS288" s="2"/>
      <c r="CV288" s="2"/>
      <c r="CY288" s="2"/>
      <c r="DB288" s="2"/>
      <c r="DE288" s="3"/>
      <c r="DH288" s="3"/>
      <c r="DK288" s="3"/>
      <c r="DN288" s="3"/>
      <c r="DQ288" s="3"/>
      <c r="DT288" s="3"/>
      <c r="DW288" s="3"/>
      <c r="DZ288" s="3"/>
      <c r="EC288" s="3"/>
      <c r="EF288" s="4"/>
      <c r="EI288" s="4"/>
      <c r="EL288" s="4"/>
      <c r="EO288" s="4"/>
      <c r="ER288" s="4"/>
      <c r="EU288" s="4"/>
      <c r="EX288" s="4"/>
      <c r="FA288" s="4"/>
      <c r="FD288" s="4"/>
      <c r="FG288" s="4"/>
      <c r="FJ288" s="4"/>
      <c r="FM288" s="4"/>
      <c r="FP288" s="4"/>
      <c r="FS288" s="4"/>
      <c r="FV288" s="4"/>
      <c r="FY288" s="4"/>
      <c r="GB288" s="4"/>
      <c r="GE288" s="4"/>
      <c r="GH288" s="4"/>
      <c r="GK288" s="4"/>
      <c r="GN288" s="4"/>
      <c r="GQ288" s="4"/>
      <c r="GT288" s="4"/>
      <c r="GW288" s="4"/>
      <c r="GZ288" s="4"/>
      <c r="HC288" s="4"/>
      <c r="HF288" s="4"/>
      <c r="HI288" s="4"/>
      <c r="HL288" s="4"/>
      <c r="HO288" s="4"/>
      <c r="HR288" s="4"/>
      <c r="HU288" s="4"/>
      <c r="HX288" s="4"/>
      <c r="IA288" s="4"/>
      <c r="ID288" s="4"/>
      <c r="IG288" s="4"/>
      <c r="IJ288" s="4"/>
      <c r="IM288" s="4"/>
      <c r="IP288" s="4"/>
      <c r="IS288" s="4"/>
      <c r="IV288" s="4"/>
      <c r="IY288" s="4"/>
      <c r="JB288" s="4"/>
      <c r="JE288" s="4"/>
      <c r="JH288" s="4"/>
      <c r="JK288" s="4"/>
      <c r="JN288" s="4"/>
      <c r="JQ288" s="4"/>
      <c r="JT288" s="4"/>
      <c r="JW288" s="4"/>
      <c r="JZ288" s="4"/>
      <c r="KC288" s="4"/>
      <c r="KF288" s="4"/>
      <c r="KI288" s="4"/>
      <c r="KL288" s="4"/>
    </row>
    <row r="289" spans="1:298" x14ac:dyDescent="0.15">
      <c r="A289" s="2">
        <v>36928</v>
      </c>
      <c r="B289">
        <v>13269.85</v>
      </c>
      <c r="D289" s="2">
        <v>36928</v>
      </c>
      <c r="E289" t="s">
        <v>1</v>
      </c>
      <c r="G289" s="2">
        <v>36928</v>
      </c>
      <c r="H289" t="s">
        <v>1</v>
      </c>
      <c r="J289" s="2">
        <v>36928</v>
      </c>
      <c r="K289" t="s">
        <v>1</v>
      </c>
      <c r="M289" s="2">
        <v>36928</v>
      </c>
      <c r="N289" t="s">
        <v>1</v>
      </c>
      <c r="P289" s="2">
        <v>36928</v>
      </c>
      <c r="Q289">
        <v>7508</v>
      </c>
      <c r="S289" s="2">
        <v>36928</v>
      </c>
      <c r="T289" t="s">
        <v>1</v>
      </c>
      <c r="V289" s="2">
        <v>36928</v>
      </c>
      <c r="W289" t="s">
        <v>1</v>
      </c>
      <c r="Y289" s="2">
        <v>36928</v>
      </c>
      <c r="Z289" t="s">
        <v>1</v>
      </c>
      <c r="AB289" s="2">
        <v>36928</v>
      </c>
      <c r="AC289">
        <v>8569</v>
      </c>
      <c r="AE289" s="2">
        <v>36928</v>
      </c>
      <c r="AF289" t="s">
        <v>1</v>
      </c>
      <c r="AH289" s="2">
        <v>36928</v>
      </c>
      <c r="AI289">
        <v>10336</v>
      </c>
      <c r="AK289" s="2">
        <v>36928</v>
      </c>
      <c r="AL289" t="s">
        <v>1</v>
      </c>
      <c r="AN289" s="2">
        <v>36928</v>
      </c>
      <c r="AO289" t="s">
        <v>1</v>
      </c>
      <c r="AQ289" s="2">
        <v>36928</v>
      </c>
      <c r="AR289" t="s">
        <v>1</v>
      </c>
      <c r="AT289" s="2">
        <v>36928</v>
      </c>
      <c r="AU289" t="s">
        <v>1</v>
      </c>
      <c r="AW289" s="2">
        <v>36928</v>
      </c>
      <c r="AX289" t="s">
        <v>1</v>
      </c>
      <c r="AZ289" s="2">
        <v>36928</v>
      </c>
      <c r="BA289">
        <v>3114</v>
      </c>
      <c r="BC289" s="2">
        <v>36928</v>
      </c>
      <c r="BD289">
        <v>9422</v>
      </c>
      <c r="BF289" s="2">
        <v>36928</v>
      </c>
      <c r="BG289" t="s">
        <v>1</v>
      </c>
      <c r="BI289" s="2">
        <v>36928</v>
      </c>
      <c r="BJ289">
        <v>7689</v>
      </c>
      <c r="BL289" s="2">
        <v>36928</v>
      </c>
      <c r="BM289">
        <v>27608</v>
      </c>
      <c r="BO289" s="2">
        <v>36928</v>
      </c>
      <c r="BP289">
        <v>17601</v>
      </c>
      <c r="BR289" s="2">
        <v>36928</v>
      </c>
      <c r="BS289">
        <v>8876</v>
      </c>
      <c r="BU289" s="2">
        <v>36928</v>
      </c>
      <c r="BV289">
        <v>6223</v>
      </c>
      <c r="BX289" s="2">
        <v>36928</v>
      </c>
      <c r="BY289">
        <v>7260</v>
      </c>
      <c r="CA289" s="2"/>
      <c r="CD289" s="2"/>
      <c r="CG289" s="2"/>
      <c r="CJ289" s="2"/>
      <c r="CM289" s="2"/>
      <c r="CP289" s="2"/>
      <c r="CS289" s="2"/>
      <c r="CV289" s="2"/>
      <c r="CY289" s="2"/>
      <c r="DB289" s="2"/>
      <c r="DE289" s="3"/>
      <c r="DH289" s="3"/>
      <c r="DK289" s="3"/>
      <c r="DN289" s="3"/>
      <c r="DQ289" s="3"/>
      <c r="DT289" s="3"/>
      <c r="DW289" s="3"/>
      <c r="DZ289" s="3"/>
      <c r="EC289" s="3"/>
      <c r="EF289" s="4"/>
      <c r="EI289" s="4"/>
      <c r="EL289" s="4"/>
      <c r="EO289" s="4"/>
      <c r="ER289" s="4"/>
      <c r="EU289" s="4"/>
      <c r="EX289" s="4"/>
      <c r="FA289" s="4"/>
      <c r="FD289" s="4"/>
      <c r="FG289" s="4"/>
      <c r="FJ289" s="4"/>
      <c r="FM289" s="4"/>
      <c r="FP289" s="4"/>
      <c r="FS289" s="4"/>
      <c r="FV289" s="4"/>
      <c r="FY289" s="4"/>
      <c r="GB289" s="4"/>
      <c r="GE289" s="4"/>
      <c r="GH289" s="4"/>
      <c r="GK289" s="4"/>
      <c r="GN289" s="4"/>
      <c r="GQ289" s="4"/>
      <c r="GT289" s="4"/>
      <c r="GW289" s="4"/>
      <c r="GZ289" s="4"/>
      <c r="HC289" s="4"/>
      <c r="HF289" s="4"/>
      <c r="HI289" s="4"/>
      <c r="HL289" s="4"/>
      <c r="HO289" s="4"/>
      <c r="HR289" s="4"/>
      <c r="HU289" s="4"/>
      <c r="HX289" s="4"/>
      <c r="IA289" s="4"/>
      <c r="ID289" s="4"/>
      <c r="IG289" s="4"/>
      <c r="IJ289" s="4"/>
      <c r="IM289" s="4"/>
      <c r="IP289" s="4"/>
      <c r="IS289" s="4"/>
      <c r="IV289" s="4"/>
      <c r="IY289" s="4"/>
      <c r="JB289" s="4"/>
      <c r="JE289" s="4"/>
      <c r="JH289" s="4"/>
      <c r="JK289" s="4"/>
      <c r="JN289" s="4"/>
      <c r="JQ289" s="4"/>
      <c r="JT289" s="4"/>
      <c r="JW289" s="4"/>
      <c r="JZ289" s="4"/>
      <c r="KC289" s="4"/>
      <c r="KF289" s="4"/>
      <c r="KI289" s="4"/>
      <c r="KL289" s="4"/>
    </row>
    <row r="290" spans="1:298" x14ac:dyDescent="0.15">
      <c r="A290" s="2">
        <v>36929</v>
      </c>
      <c r="B290">
        <v>13366.01</v>
      </c>
      <c r="D290" s="2">
        <v>36929</v>
      </c>
      <c r="E290" t="s">
        <v>1</v>
      </c>
      <c r="G290" s="2">
        <v>36929</v>
      </c>
      <c r="H290" t="s">
        <v>1</v>
      </c>
      <c r="J290" s="2">
        <v>36929</v>
      </c>
      <c r="K290" t="s">
        <v>1</v>
      </c>
      <c r="M290" s="2">
        <v>36929</v>
      </c>
      <c r="N290" t="s">
        <v>1</v>
      </c>
      <c r="P290" s="2">
        <v>36929</v>
      </c>
      <c r="Q290">
        <v>7510</v>
      </c>
      <c r="S290" s="2">
        <v>36929</v>
      </c>
      <c r="T290" t="s">
        <v>1</v>
      </c>
      <c r="V290" s="2">
        <v>36929</v>
      </c>
      <c r="W290" t="s">
        <v>1</v>
      </c>
      <c r="Y290" s="2">
        <v>36929</v>
      </c>
      <c r="Z290" t="s">
        <v>1</v>
      </c>
      <c r="AB290" s="2">
        <v>36929</v>
      </c>
      <c r="AC290">
        <v>8642</v>
      </c>
      <c r="AE290" s="2">
        <v>36929</v>
      </c>
      <c r="AF290" t="s">
        <v>1</v>
      </c>
      <c r="AH290" s="2">
        <v>36929</v>
      </c>
      <c r="AI290">
        <v>10370</v>
      </c>
      <c r="AK290" s="2">
        <v>36929</v>
      </c>
      <c r="AL290" t="s">
        <v>1</v>
      </c>
      <c r="AN290" s="2">
        <v>36929</v>
      </c>
      <c r="AO290" t="s">
        <v>1</v>
      </c>
      <c r="AQ290" s="2">
        <v>36929</v>
      </c>
      <c r="AR290" t="s">
        <v>1</v>
      </c>
      <c r="AT290" s="2">
        <v>36929</v>
      </c>
      <c r="AU290" t="s">
        <v>1</v>
      </c>
      <c r="AW290" s="2">
        <v>36929</v>
      </c>
      <c r="AX290" t="s">
        <v>1</v>
      </c>
      <c r="AZ290" s="2">
        <v>36929</v>
      </c>
      <c r="BA290">
        <v>3128</v>
      </c>
      <c r="BC290" s="2">
        <v>36929</v>
      </c>
      <c r="BD290">
        <v>9443</v>
      </c>
      <c r="BF290" s="2">
        <v>36929</v>
      </c>
      <c r="BG290" t="s">
        <v>1</v>
      </c>
      <c r="BI290" s="2">
        <v>36929</v>
      </c>
      <c r="BJ290">
        <v>7689</v>
      </c>
      <c r="BL290" s="2">
        <v>36929</v>
      </c>
      <c r="BM290">
        <v>27843</v>
      </c>
      <c r="BO290" s="2">
        <v>36929</v>
      </c>
      <c r="BP290">
        <v>17757</v>
      </c>
      <c r="BR290" s="2">
        <v>36929</v>
      </c>
      <c r="BS290">
        <v>8941</v>
      </c>
      <c r="BU290" s="2">
        <v>36929</v>
      </c>
      <c r="BV290">
        <v>6197</v>
      </c>
      <c r="BX290" s="2">
        <v>36929</v>
      </c>
      <c r="BY290">
        <v>7273</v>
      </c>
      <c r="CA290" s="2"/>
      <c r="CD290" s="2"/>
      <c r="CG290" s="2"/>
      <c r="CJ290" s="2"/>
      <c r="CM290" s="2"/>
      <c r="CP290" s="2"/>
      <c r="CS290" s="2"/>
      <c r="CV290" s="2"/>
      <c r="CY290" s="2"/>
      <c r="DB290" s="2"/>
      <c r="DE290" s="3"/>
      <c r="DH290" s="3"/>
      <c r="DK290" s="3"/>
      <c r="DN290" s="3"/>
      <c r="DQ290" s="3"/>
      <c r="DT290" s="3"/>
      <c r="DW290" s="3"/>
      <c r="DZ290" s="3"/>
      <c r="EC290" s="3"/>
      <c r="EF290" s="4"/>
      <c r="EI290" s="4"/>
      <c r="EL290" s="4"/>
      <c r="EO290" s="4"/>
      <c r="ER290" s="4"/>
      <c r="EU290" s="4"/>
      <c r="EX290" s="4"/>
      <c r="FA290" s="4"/>
      <c r="FD290" s="4"/>
      <c r="FG290" s="4"/>
      <c r="FJ290" s="4"/>
      <c r="FM290" s="4"/>
      <c r="FP290" s="4"/>
      <c r="FS290" s="4"/>
      <c r="FV290" s="4"/>
      <c r="FY290" s="4"/>
      <c r="GB290" s="4"/>
      <c r="GE290" s="4"/>
      <c r="GH290" s="4"/>
      <c r="GK290" s="4"/>
      <c r="GN290" s="4"/>
      <c r="GQ290" s="4"/>
      <c r="GT290" s="4"/>
      <c r="GW290" s="4"/>
      <c r="GZ290" s="4"/>
      <c r="HC290" s="4"/>
      <c r="HF290" s="4"/>
      <c r="HI290" s="4"/>
      <c r="HL290" s="4"/>
      <c r="HO290" s="4"/>
      <c r="HR290" s="4"/>
      <c r="HU290" s="4"/>
      <c r="HX290" s="4"/>
      <c r="IA290" s="4"/>
      <c r="ID290" s="4"/>
      <c r="IG290" s="4"/>
      <c r="IJ290" s="4"/>
      <c r="IM290" s="4"/>
      <c r="IP290" s="4"/>
      <c r="IS290" s="4"/>
      <c r="IV290" s="4"/>
      <c r="IY290" s="4"/>
      <c r="JB290" s="4"/>
      <c r="JE290" s="4"/>
      <c r="JH290" s="4"/>
      <c r="JK290" s="4"/>
      <c r="JN290" s="4"/>
      <c r="JQ290" s="4"/>
      <c r="JT290" s="4"/>
      <c r="JW290" s="4"/>
      <c r="JZ290" s="4"/>
      <c r="KC290" s="4"/>
      <c r="KF290" s="4"/>
      <c r="KI290" s="4"/>
      <c r="KL290" s="4"/>
    </row>
    <row r="291" spans="1:298" x14ac:dyDescent="0.15">
      <c r="A291" s="2">
        <v>36930</v>
      </c>
      <c r="B291">
        <v>13138.23</v>
      </c>
      <c r="D291" s="2">
        <v>36930</v>
      </c>
      <c r="E291" t="s">
        <v>1</v>
      </c>
      <c r="G291" s="2">
        <v>36930</v>
      </c>
      <c r="H291" t="s">
        <v>1</v>
      </c>
      <c r="J291" s="2">
        <v>36930</v>
      </c>
      <c r="K291" t="s">
        <v>1</v>
      </c>
      <c r="M291" s="2">
        <v>36930</v>
      </c>
      <c r="N291" t="s">
        <v>1</v>
      </c>
      <c r="P291" s="2">
        <v>36930</v>
      </c>
      <c r="Q291">
        <v>7346</v>
      </c>
      <c r="S291" s="2">
        <v>36930</v>
      </c>
      <c r="T291" t="s">
        <v>1</v>
      </c>
      <c r="V291" s="2">
        <v>36930</v>
      </c>
      <c r="W291" t="s">
        <v>1</v>
      </c>
      <c r="Y291" s="2">
        <v>36930</v>
      </c>
      <c r="Z291" t="s">
        <v>1</v>
      </c>
      <c r="AB291" s="2">
        <v>36930</v>
      </c>
      <c r="AC291">
        <v>8629</v>
      </c>
      <c r="AE291" s="2">
        <v>36930</v>
      </c>
      <c r="AF291" t="s">
        <v>1</v>
      </c>
      <c r="AH291" s="2">
        <v>36930</v>
      </c>
      <c r="AI291">
        <v>10308</v>
      </c>
      <c r="AK291" s="2">
        <v>36930</v>
      </c>
      <c r="AL291" t="s">
        <v>1</v>
      </c>
      <c r="AN291" s="2">
        <v>36930</v>
      </c>
      <c r="AO291" t="s">
        <v>1</v>
      </c>
      <c r="AQ291" s="2">
        <v>36930</v>
      </c>
      <c r="AR291" t="s">
        <v>1</v>
      </c>
      <c r="AT291" s="2">
        <v>36930</v>
      </c>
      <c r="AU291" t="s">
        <v>1</v>
      </c>
      <c r="AW291" s="2">
        <v>36930</v>
      </c>
      <c r="AX291" t="s">
        <v>1</v>
      </c>
      <c r="AZ291" s="2">
        <v>36930</v>
      </c>
      <c r="BA291">
        <v>3049</v>
      </c>
      <c r="BC291" s="2">
        <v>36930</v>
      </c>
      <c r="BD291">
        <v>9361</v>
      </c>
      <c r="BF291" s="2">
        <v>36930</v>
      </c>
      <c r="BG291" t="s">
        <v>1</v>
      </c>
      <c r="BI291" s="2">
        <v>36930</v>
      </c>
      <c r="BJ291">
        <v>7628</v>
      </c>
      <c r="BL291" s="2">
        <v>36930</v>
      </c>
      <c r="BM291">
        <v>27597</v>
      </c>
      <c r="BO291" s="2">
        <v>36930</v>
      </c>
      <c r="BP291">
        <v>17686</v>
      </c>
      <c r="BR291" s="2">
        <v>36930</v>
      </c>
      <c r="BS291">
        <v>8807</v>
      </c>
      <c r="BU291" s="2">
        <v>36930</v>
      </c>
      <c r="BV291">
        <v>6153</v>
      </c>
      <c r="BX291" s="2">
        <v>36930</v>
      </c>
      <c r="BY291">
        <v>7141</v>
      </c>
      <c r="CA291" s="2"/>
      <c r="CD291" s="2"/>
      <c r="CG291" s="2"/>
      <c r="CJ291" s="2"/>
      <c r="CM291" s="2"/>
      <c r="CP291" s="2"/>
      <c r="CS291" s="2"/>
      <c r="CV291" s="2"/>
      <c r="CY291" s="2"/>
      <c r="DB291" s="2"/>
      <c r="DE291" s="3"/>
      <c r="DH291" s="3"/>
      <c r="DK291" s="3"/>
      <c r="DN291" s="3"/>
      <c r="DQ291" s="3"/>
      <c r="DT291" s="3"/>
      <c r="DW291" s="3"/>
      <c r="DZ291" s="3"/>
      <c r="EC291" s="3"/>
      <c r="EF291" s="4"/>
      <c r="EI291" s="4"/>
      <c r="EL291" s="4"/>
      <c r="EO291" s="4"/>
      <c r="ER291" s="4"/>
      <c r="EU291" s="4"/>
      <c r="EX291" s="4"/>
      <c r="FA291" s="4"/>
      <c r="FD291" s="4"/>
      <c r="FG291" s="4"/>
      <c r="FJ291" s="4"/>
      <c r="FM291" s="4"/>
      <c r="FP291" s="4"/>
      <c r="FS291" s="4"/>
      <c r="FV291" s="4"/>
      <c r="FY291" s="4"/>
      <c r="GB291" s="4"/>
      <c r="GE291" s="4"/>
      <c r="GH291" s="4"/>
      <c r="GK291" s="4"/>
      <c r="GN291" s="4"/>
      <c r="GQ291" s="4"/>
      <c r="GT291" s="4"/>
      <c r="GW291" s="4"/>
      <c r="GZ291" s="4"/>
      <c r="HC291" s="4"/>
      <c r="HF291" s="4"/>
      <c r="HI291" s="4"/>
      <c r="HL291" s="4"/>
      <c r="HO291" s="4"/>
      <c r="HR291" s="4"/>
      <c r="HU291" s="4"/>
      <c r="HX291" s="4"/>
      <c r="IA291" s="4"/>
      <c r="ID291" s="4"/>
      <c r="IG291" s="4"/>
      <c r="IJ291" s="4"/>
      <c r="IM291" s="4"/>
      <c r="IP291" s="4"/>
      <c r="IS291" s="4"/>
      <c r="IV291" s="4"/>
      <c r="IY291" s="4"/>
      <c r="JB291" s="4"/>
      <c r="JE291" s="4"/>
      <c r="JH291" s="4"/>
      <c r="JK291" s="4"/>
      <c r="JN291" s="4"/>
      <c r="JQ291" s="4"/>
      <c r="JT291" s="4"/>
      <c r="JW291" s="4"/>
      <c r="JZ291" s="4"/>
      <c r="KC291" s="4"/>
      <c r="KF291" s="4"/>
      <c r="KI291" s="4"/>
      <c r="KL291" s="4"/>
    </row>
    <row r="292" spans="1:298" x14ac:dyDescent="0.15">
      <c r="A292" s="2">
        <v>36931</v>
      </c>
      <c r="B292">
        <v>13422.83</v>
      </c>
      <c r="D292" s="2">
        <v>36931</v>
      </c>
      <c r="E292" t="s">
        <v>1</v>
      </c>
      <c r="G292" s="2">
        <v>36931</v>
      </c>
      <c r="H292" t="s">
        <v>1</v>
      </c>
      <c r="J292" s="2">
        <v>36931</v>
      </c>
      <c r="K292" t="s">
        <v>1</v>
      </c>
      <c r="M292" s="2">
        <v>36931</v>
      </c>
      <c r="N292" t="s">
        <v>1</v>
      </c>
      <c r="P292" s="2">
        <v>36931</v>
      </c>
      <c r="Q292">
        <v>7437</v>
      </c>
      <c r="S292" s="2">
        <v>36931</v>
      </c>
      <c r="T292" t="s">
        <v>1</v>
      </c>
      <c r="V292" s="2">
        <v>36931</v>
      </c>
      <c r="W292" t="s">
        <v>1</v>
      </c>
      <c r="Y292" s="2">
        <v>36931</v>
      </c>
      <c r="Z292" t="s">
        <v>1</v>
      </c>
      <c r="AB292" s="2">
        <v>36931</v>
      </c>
      <c r="AC292">
        <v>8719</v>
      </c>
      <c r="AE292" s="2">
        <v>36931</v>
      </c>
      <c r="AF292" t="s">
        <v>1</v>
      </c>
      <c r="AH292" s="2">
        <v>36931</v>
      </c>
      <c r="AI292">
        <v>10430</v>
      </c>
      <c r="AK292" s="2">
        <v>36931</v>
      </c>
      <c r="AL292" t="s">
        <v>1</v>
      </c>
      <c r="AN292" s="2">
        <v>36931</v>
      </c>
      <c r="AO292" t="s">
        <v>1</v>
      </c>
      <c r="AQ292" s="2">
        <v>36931</v>
      </c>
      <c r="AR292" t="s">
        <v>1</v>
      </c>
      <c r="AT292" s="2">
        <v>36931</v>
      </c>
      <c r="AU292" t="s">
        <v>1</v>
      </c>
      <c r="AW292" s="2">
        <v>36931</v>
      </c>
      <c r="AX292" t="s">
        <v>1</v>
      </c>
      <c r="AZ292" s="2">
        <v>36931</v>
      </c>
      <c r="BA292">
        <v>3187</v>
      </c>
      <c r="BC292" s="2">
        <v>36931</v>
      </c>
      <c r="BD292">
        <v>9453</v>
      </c>
      <c r="BF292" s="2">
        <v>36931</v>
      </c>
      <c r="BG292" t="s">
        <v>1</v>
      </c>
      <c r="BI292" s="2">
        <v>36931</v>
      </c>
      <c r="BJ292">
        <v>7723</v>
      </c>
      <c r="BL292" s="2">
        <v>36931</v>
      </c>
      <c r="BM292">
        <v>28038</v>
      </c>
      <c r="BO292" s="2">
        <v>36931</v>
      </c>
      <c r="BP292">
        <v>17867</v>
      </c>
      <c r="BR292" s="2">
        <v>36931</v>
      </c>
      <c r="BS292">
        <v>8900</v>
      </c>
      <c r="BU292" s="2">
        <v>36931</v>
      </c>
      <c r="BV292">
        <v>6264</v>
      </c>
      <c r="BX292" s="2">
        <v>36931</v>
      </c>
      <c r="BY292">
        <v>7240</v>
      </c>
      <c r="CA292" s="2"/>
      <c r="CD292" s="2"/>
      <c r="CG292" s="2"/>
      <c r="CJ292" s="2"/>
      <c r="CM292" s="2"/>
      <c r="CP292" s="2"/>
      <c r="CS292" s="2"/>
      <c r="CV292" s="2"/>
      <c r="CY292" s="2"/>
      <c r="DB292" s="2"/>
      <c r="DE292" s="3"/>
      <c r="DH292" s="3"/>
      <c r="DK292" s="3"/>
      <c r="DN292" s="3"/>
      <c r="DQ292" s="3"/>
      <c r="DT292" s="3"/>
      <c r="DW292" s="3"/>
      <c r="DZ292" s="3"/>
      <c r="EC292" s="3"/>
      <c r="EF292" s="4"/>
      <c r="EI292" s="4"/>
      <c r="EL292" s="4"/>
      <c r="EO292" s="4"/>
      <c r="ER292" s="4"/>
      <c r="EU292" s="4"/>
      <c r="EX292" s="4"/>
      <c r="FA292" s="4"/>
      <c r="FD292" s="4"/>
      <c r="FG292" s="4"/>
      <c r="FJ292" s="4"/>
      <c r="FM292" s="4"/>
      <c r="FP292" s="4"/>
      <c r="FS292" s="4"/>
      <c r="FV292" s="4"/>
      <c r="FY292" s="4"/>
      <c r="GB292" s="4"/>
      <c r="GE292" s="4"/>
      <c r="GH292" s="4"/>
      <c r="GK292" s="4"/>
      <c r="GN292" s="4"/>
      <c r="GQ292" s="4"/>
      <c r="GT292" s="4"/>
      <c r="GW292" s="4"/>
      <c r="GZ292" s="4"/>
      <c r="HC292" s="4"/>
      <c r="HF292" s="4"/>
      <c r="HI292" s="4"/>
      <c r="HL292" s="4"/>
      <c r="HO292" s="4"/>
      <c r="HR292" s="4"/>
      <c r="HU292" s="4"/>
      <c r="HX292" s="4"/>
      <c r="IA292" s="4"/>
      <c r="ID292" s="4"/>
      <c r="IG292" s="4"/>
      <c r="IJ292" s="4"/>
      <c r="IM292" s="4"/>
      <c r="IP292" s="4"/>
      <c r="IS292" s="4"/>
      <c r="IV292" s="4"/>
      <c r="IY292" s="4"/>
      <c r="JB292" s="4"/>
      <c r="JE292" s="4"/>
      <c r="JH292" s="4"/>
      <c r="JK292" s="4"/>
      <c r="JN292" s="4"/>
      <c r="JQ292" s="4"/>
      <c r="JT292" s="4"/>
      <c r="JW292" s="4"/>
      <c r="JZ292" s="4"/>
      <c r="KC292" s="4"/>
      <c r="KF292" s="4"/>
      <c r="KI292" s="4"/>
      <c r="KL292" s="4"/>
    </row>
    <row r="293" spans="1:298" x14ac:dyDescent="0.15">
      <c r="A293" s="2">
        <v>36934</v>
      </c>
      <c r="B293">
        <v>13422.83</v>
      </c>
      <c r="D293" s="2">
        <v>36934</v>
      </c>
      <c r="E293" t="s">
        <v>1</v>
      </c>
      <c r="G293" s="2">
        <v>36934</v>
      </c>
      <c r="H293" t="s">
        <v>1</v>
      </c>
      <c r="J293" s="2">
        <v>36934</v>
      </c>
      <c r="K293" t="s">
        <v>1</v>
      </c>
      <c r="M293" s="2">
        <v>36934</v>
      </c>
      <c r="N293" t="s">
        <v>1</v>
      </c>
      <c r="P293" s="2">
        <v>36934</v>
      </c>
      <c r="Q293">
        <v>7437</v>
      </c>
      <c r="S293" s="2">
        <v>36934</v>
      </c>
      <c r="T293" t="s">
        <v>1</v>
      </c>
      <c r="V293" s="2">
        <v>36934</v>
      </c>
      <c r="W293" t="s">
        <v>1</v>
      </c>
      <c r="Y293" s="2">
        <v>36934</v>
      </c>
      <c r="Z293" t="s">
        <v>1</v>
      </c>
      <c r="AB293" s="2">
        <v>36934</v>
      </c>
      <c r="AC293">
        <v>8719</v>
      </c>
      <c r="AE293" s="2">
        <v>36934</v>
      </c>
      <c r="AF293" t="s">
        <v>1</v>
      </c>
      <c r="AH293" s="2">
        <v>36934</v>
      </c>
      <c r="AI293">
        <v>10430</v>
      </c>
      <c r="AK293" s="2">
        <v>36934</v>
      </c>
      <c r="AL293" t="s">
        <v>1</v>
      </c>
      <c r="AN293" s="2">
        <v>36934</v>
      </c>
      <c r="AO293" t="s">
        <v>1</v>
      </c>
      <c r="AQ293" s="2">
        <v>36934</v>
      </c>
      <c r="AR293" t="s">
        <v>1</v>
      </c>
      <c r="AT293" s="2">
        <v>36934</v>
      </c>
      <c r="AU293" t="s">
        <v>1</v>
      </c>
      <c r="AW293" s="2">
        <v>36934</v>
      </c>
      <c r="AX293" t="s">
        <v>1</v>
      </c>
      <c r="AZ293" s="2">
        <v>36934</v>
      </c>
      <c r="BA293">
        <v>3187</v>
      </c>
      <c r="BC293" s="2">
        <v>36934</v>
      </c>
      <c r="BD293">
        <v>9453</v>
      </c>
      <c r="BF293" s="2">
        <v>36934</v>
      </c>
      <c r="BG293" t="s">
        <v>1</v>
      </c>
      <c r="BI293" s="2">
        <v>36934</v>
      </c>
      <c r="BJ293">
        <v>7723</v>
      </c>
      <c r="BL293" s="2">
        <v>36934</v>
      </c>
      <c r="BM293">
        <v>28038</v>
      </c>
      <c r="BO293" s="2">
        <v>36934</v>
      </c>
      <c r="BP293">
        <v>17867</v>
      </c>
      <c r="BR293" s="2">
        <v>36934</v>
      </c>
      <c r="BS293">
        <v>8900</v>
      </c>
      <c r="BU293" s="2">
        <v>36934</v>
      </c>
      <c r="BV293">
        <v>6264</v>
      </c>
      <c r="BX293" s="2">
        <v>36934</v>
      </c>
      <c r="BY293">
        <v>7240</v>
      </c>
      <c r="CA293" s="2"/>
      <c r="CD293" s="2"/>
      <c r="CG293" s="2"/>
      <c r="CJ293" s="2"/>
      <c r="CM293" s="2"/>
      <c r="CP293" s="2"/>
      <c r="CS293" s="2"/>
      <c r="CV293" s="2"/>
      <c r="CY293" s="2"/>
      <c r="DB293" s="2"/>
      <c r="DE293" s="3"/>
      <c r="DH293" s="3"/>
      <c r="DK293" s="3"/>
      <c r="DN293" s="3"/>
      <c r="DQ293" s="3"/>
      <c r="DT293" s="3"/>
      <c r="DW293" s="3"/>
      <c r="DZ293" s="3"/>
      <c r="EC293" s="3"/>
      <c r="EF293" s="4"/>
      <c r="EI293" s="4"/>
      <c r="EL293" s="4"/>
      <c r="EO293" s="4"/>
      <c r="ER293" s="4"/>
      <c r="EU293" s="4"/>
      <c r="EX293" s="4"/>
      <c r="FA293" s="4"/>
      <c r="FD293" s="4"/>
      <c r="FG293" s="4"/>
      <c r="FJ293" s="4"/>
      <c r="FM293" s="4"/>
      <c r="FP293" s="4"/>
      <c r="FS293" s="4"/>
      <c r="FV293" s="4"/>
      <c r="FY293" s="4"/>
      <c r="GB293" s="4"/>
      <c r="GE293" s="4"/>
      <c r="GH293" s="4"/>
      <c r="GK293" s="4"/>
      <c r="GN293" s="4"/>
      <c r="GQ293" s="4"/>
      <c r="GT293" s="4"/>
      <c r="GW293" s="4"/>
      <c r="GZ293" s="4"/>
      <c r="HC293" s="4"/>
      <c r="HF293" s="4"/>
      <c r="HI293" s="4"/>
      <c r="HL293" s="4"/>
      <c r="HO293" s="4"/>
      <c r="HR293" s="4"/>
      <c r="HU293" s="4"/>
      <c r="HX293" s="4"/>
      <c r="IA293" s="4"/>
      <c r="ID293" s="4"/>
      <c r="IG293" s="4"/>
      <c r="IJ293" s="4"/>
      <c r="IM293" s="4"/>
      <c r="IP293" s="4"/>
      <c r="IS293" s="4"/>
      <c r="IV293" s="4"/>
      <c r="IY293" s="4"/>
      <c r="JB293" s="4"/>
      <c r="JE293" s="4"/>
      <c r="JH293" s="4"/>
      <c r="JK293" s="4"/>
      <c r="JN293" s="4"/>
      <c r="JQ293" s="4"/>
      <c r="JT293" s="4"/>
      <c r="JW293" s="4"/>
      <c r="JZ293" s="4"/>
      <c r="KC293" s="4"/>
      <c r="KF293" s="4"/>
      <c r="KI293" s="4"/>
      <c r="KL293" s="4"/>
    </row>
    <row r="294" spans="1:298" x14ac:dyDescent="0.15">
      <c r="A294" s="2">
        <v>36935</v>
      </c>
      <c r="B294">
        <v>13274.7</v>
      </c>
      <c r="D294" s="2">
        <v>36935</v>
      </c>
      <c r="E294" t="s">
        <v>1</v>
      </c>
      <c r="G294" s="2">
        <v>36935</v>
      </c>
      <c r="H294" t="s">
        <v>1</v>
      </c>
      <c r="J294" s="2">
        <v>36935</v>
      </c>
      <c r="K294" t="s">
        <v>1</v>
      </c>
      <c r="M294" s="2">
        <v>36935</v>
      </c>
      <c r="N294" t="s">
        <v>1</v>
      </c>
      <c r="P294" s="2">
        <v>36935</v>
      </c>
      <c r="Q294">
        <v>7287</v>
      </c>
      <c r="S294" s="2">
        <v>36935</v>
      </c>
      <c r="T294" t="s">
        <v>1</v>
      </c>
      <c r="V294" s="2">
        <v>36935</v>
      </c>
      <c r="W294" t="s">
        <v>1</v>
      </c>
      <c r="Y294" s="2">
        <v>36935</v>
      </c>
      <c r="Z294" t="s">
        <v>1</v>
      </c>
      <c r="AB294" s="2">
        <v>36935</v>
      </c>
      <c r="AC294">
        <v>8710</v>
      </c>
      <c r="AE294" s="2">
        <v>36935</v>
      </c>
      <c r="AF294" t="s">
        <v>1</v>
      </c>
      <c r="AH294" s="2">
        <v>36935</v>
      </c>
      <c r="AI294">
        <v>10417</v>
      </c>
      <c r="AK294" s="2">
        <v>36935</v>
      </c>
      <c r="AL294" t="s">
        <v>1</v>
      </c>
      <c r="AN294" s="2">
        <v>36935</v>
      </c>
      <c r="AO294" t="s">
        <v>1</v>
      </c>
      <c r="AQ294" s="2">
        <v>36935</v>
      </c>
      <c r="AR294" t="s">
        <v>1</v>
      </c>
      <c r="AT294" s="2">
        <v>36935</v>
      </c>
      <c r="AU294" t="s">
        <v>1</v>
      </c>
      <c r="AW294" s="2">
        <v>36935</v>
      </c>
      <c r="AX294" t="s">
        <v>1</v>
      </c>
      <c r="AZ294" s="2">
        <v>36935</v>
      </c>
      <c r="BA294">
        <v>3088</v>
      </c>
      <c r="BC294" s="2">
        <v>36935</v>
      </c>
      <c r="BD294">
        <v>9415</v>
      </c>
      <c r="BF294" s="2">
        <v>36935</v>
      </c>
      <c r="BG294" t="s">
        <v>1</v>
      </c>
      <c r="BI294" s="2">
        <v>36935</v>
      </c>
      <c r="BJ294">
        <v>7681</v>
      </c>
      <c r="BL294" s="2">
        <v>36935</v>
      </c>
      <c r="BM294">
        <v>28055</v>
      </c>
      <c r="BO294" s="2">
        <v>36935</v>
      </c>
      <c r="BP294">
        <v>17762</v>
      </c>
      <c r="BR294" s="2">
        <v>36935</v>
      </c>
      <c r="BS294">
        <v>8850</v>
      </c>
      <c r="BU294" s="2">
        <v>36935</v>
      </c>
      <c r="BV294">
        <v>6165</v>
      </c>
      <c r="BX294" s="2">
        <v>36935</v>
      </c>
      <c r="BY294">
        <v>7129</v>
      </c>
      <c r="CA294" s="2"/>
      <c r="CD294" s="2"/>
      <c r="CG294" s="2"/>
      <c r="CJ294" s="2"/>
      <c r="CM294" s="2"/>
      <c r="CP294" s="2"/>
      <c r="CS294" s="2"/>
      <c r="CV294" s="2"/>
      <c r="CY294" s="2"/>
      <c r="DB294" s="2"/>
      <c r="DE294" s="3"/>
      <c r="DH294" s="3"/>
      <c r="DK294" s="3"/>
      <c r="DN294" s="3"/>
      <c r="DQ294" s="3"/>
      <c r="DT294" s="3"/>
      <c r="DW294" s="3"/>
      <c r="DZ294" s="3"/>
      <c r="EC294" s="3"/>
      <c r="EF294" s="4"/>
      <c r="EI294" s="4"/>
      <c r="EL294" s="4"/>
      <c r="EO294" s="4"/>
      <c r="ER294" s="4"/>
      <c r="EU294" s="4"/>
      <c r="EX294" s="4"/>
      <c r="FA294" s="4"/>
      <c r="FD294" s="4"/>
      <c r="FG294" s="4"/>
      <c r="FJ294" s="4"/>
      <c r="FM294" s="4"/>
      <c r="FP294" s="4"/>
      <c r="FS294" s="4"/>
      <c r="FV294" s="4"/>
      <c r="FY294" s="4"/>
      <c r="GB294" s="4"/>
      <c r="GE294" s="4"/>
      <c r="GH294" s="4"/>
      <c r="GK294" s="4"/>
      <c r="GN294" s="4"/>
      <c r="GQ294" s="4"/>
      <c r="GT294" s="4"/>
      <c r="GW294" s="4"/>
      <c r="GZ294" s="4"/>
      <c r="HC294" s="4"/>
      <c r="HF294" s="4"/>
      <c r="HI294" s="4"/>
      <c r="HL294" s="4"/>
      <c r="HO294" s="4"/>
      <c r="HR294" s="4"/>
      <c r="HU294" s="4"/>
      <c r="HX294" s="4"/>
      <c r="IA294" s="4"/>
      <c r="ID294" s="4"/>
      <c r="IG294" s="4"/>
      <c r="IJ294" s="4"/>
      <c r="IM294" s="4"/>
      <c r="IP294" s="4"/>
      <c r="IS294" s="4"/>
      <c r="IV294" s="4"/>
      <c r="IY294" s="4"/>
      <c r="JB294" s="4"/>
      <c r="JE294" s="4"/>
      <c r="JH294" s="4"/>
      <c r="JK294" s="4"/>
      <c r="JN294" s="4"/>
      <c r="JQ294" s="4"/>
      <c r="JT294" s="4"/>
      <c r="JW294" s="4"/>
      <c r="JZ294" s="4"/>
      <c r="KC294" s="4"/>
      <c r="KF294" s="4"/>
      <c r="KI294" s="4"/>
      <c r="KL294" s="4"/>
    </row>
    <row r="295" spans="1:298" x14ac:dyDescent="0.15">
      <c r="A295" s="2">
        <v>36936</v>
      </c>
      <c r="B295">
        <v>13284.06</v>
      </c>
      <c r="D295" s="2">
        <v>36936</v>
      </c>
      <c r="E295" t="s">
        <v>1</v>
      </c>
      <c r="G295" s="2">
        <v>36936</v>
      </c>
      <c r="H295" t="s">
        <v>1</v>
      </c>
      <c r="J295" s="2">
        <v>36936</v>
      </c>
      <c r="K295" t="s">
        <v>1</v>
      </c>
      <c r="M295" s="2">
        <v>36936</v>
      </c>
      <c r="N295" t="s">
        <v>1</v>
      </c>
      <c r="P295" s="2">
        <v>36936</v>
      </c>
      <c r="Q295">
        <v>7146</v>
      </c>
      <c r="S295" s="2">
        <v>36936</v>
      </c>
      <c r="T295" t="s">
        <v>1</v>
      </c>
      <c r="V295" s="2">
        <v>36936</v>
      </c>
      <c r="W295" t="s">
        <v>1</v>
      </c>
      <c r="Y295" s="2">
        <v>36936</v>
      </c>
      <c r="Z295" t="s">
        <v>1</v>
      </c>
      <c r="AB295" s="2">
        <v>36936</v>
      </c>
      <c r="AC295">
        <v>8529</v>
      </c>
      <c r="AE295" s="2">
        <v>36936</v>
      </c>
      <c r="AF295" t="s">
        <v>1</v>
      </c>
      <c r="AH295" s="2">
        <v>36936</v>
      </c>
      <c r="AI295">
        <v>10434</v>
      </c>
      <c r="AK295" s="2">
        <v>36936</v>
      </c>
      <c r="AL295" t="s">
        <v>1</v>
      </c>
      <c r="AN295" s="2">
        <v>36936</v>
      </c>
      <c r="AO295" t="s">
        <v>1</v>
      </c>
      <c r="AQ295" s="2">
        <v>36936</v>
      </c>
      <c r="AR295" t="s">
        <v>1</v>
      </c>
      <c r="AT295" s="2">
        <v>36936</v>
      </c>
      <c r="AU295" t="s">
        <v>1</v>
      </c>
      <c r="AW295" s="2">
        <v>36936</v>
      </c>
      <c r="AX295" t="s">
        <v>1</v>
      </c>
      <c r="AZ295" s="2">
        <v>36936</v>
      </c>
      <c r="BA295">
        <v>3092</v>
      </c>
      <c r="BC295" s="2">
        <v>36936</v>
      </c>
      <c r="BD295">
        <v>9397</v>
      </c>
      <c r="BF295" s="2">
        <v>36936</v>
      </c>
      <c r="BG295" t="s">
        <v>1</v>
      </c>
      <c r="BI295" s="2">
        <v>36936</v>
      </c>
      <c r="BJ295">
        <v>7579</v>
      </c>
      <c r="BL295" s="2">
        <v>36936</v>
      </c>
      <c r="BM295">
        <v>27694</v>
      </c>
      <c r="BO295" s="2">
        <v>36936</v>
      </c>
      <c r="BP295">
        <v>17607</v>
      </c>
      <c r="BR295" s="2">
        <v>36936</v>
      </c>
      <c r="BS295">
        <v>8799</v>
      </c>
      <c r="BU295" s="2">
        <v>36936</v>
      </c>
      <c r="BV295">
        <v>6107</v>
      </c>
      <c r="BX295" s="2">
        <v>36936</v>
      </c>
      <c r="BY295">
        <v>7028</v>
      </c>
      <c r="CA295" s="2"/>
      <c r="CD295" s="2"/>
      <c r="CG295" s="2"/>
      <c r="CJ295" s="2"/>
      <c r="CM295" s="2"/>
      <c r="CP295" s="2"/>
      <c r="CS295" s="2"/>
      <c r="CV295" s="2"/>
      <c r="CY295" s="2"/>
      <c r="DB295" s="2"/>
      <c r="DE295" s="3"/>
      <c r="DH295" s="3"/>
      <c r="DK295" s="3"/>
      <c r="DN295" s="3"/>
      <c r="DQ295" s="3"/>
      <c r="DT295" s="3"/>
      <c r="DW295" s="3"/>
      <c r="DZ295" s="3"/>
      <c r="EC295" s="3"/>
      <c r="EF295" s="4"/>
      <c r="EI295" s="4"/>
      <c r="EL295" s="4"/>
      <c r="EO295" s="4"/>
      <c r="ER295" s="4"/>
      <c r="EU295" s="4"/>
      <c r="EX295" s="4"/>
      <c r="FA295" s="4"/>
      <c r="FD295" s="4"/>
      <c r="FG295" s="4"/>
      <c r="FJ295" s="4"/>
      <c r="FM295" s="4"/>
      <c r="FP295" s="4"/>
      <c r="FS295" s="4"/>
      <c r="FV295" s="4"/>
      <c r="FY295" s="4"/>
      <c r="GB295" s="4"/>
      <c r="GE295" s="4"/>
      <c r="GH295" s="4"/>
      <c r="GK295" s="4"/>
      <c r="GN295" s="4"/>
      <c r="GQ295" s="4"/>
      <c r="GT295" s="4"/>
      <c r="GW295" s="4"/>
      <c r="GZ295" s="4"/>
      <c r="HC295" s="4"/>
      <c r="HF295" s="4"/>
      <c r="HI295" s="4"/>
      <c r="HL295" s="4"/>
      <c r="HO295" s="4"/>
      <c r="HR295" s="4"/>
      <c r="HU295" s="4"/>
      <c r="HX295" s="4"/>
      <c r="IA295" s="4"/>
      <c r="ID295" s="4"/>
      <c r="IG295" s="4"/>
      <c r="IJ295" s="4"/>
      <c r="IM295" s="4"/>
      <c r="IP295" s="4"/>
      <c r="IS295" s="4"/>
      <c r="IV295" s="4"/>
      <c r="IY295" s="4"/>
      <c r="JB295" s="4"/>
      <c r="JE295" s="4"/>
      <c r="JH295" s="4"/>
      <c r="JK295" s="4"/>
      <c r="JN295" s="4"/>
      <c r="JQ295" s="4"/>
      <c r="JT295" s="4"/>
      <c r="JW295" s="4"/>
      <c r="JZ295" s="4"/>
      <c r="KC295" s="4"/>
      <c r="KF295" s="4"/>
      <c r="KI295" s="4"/>
      <c r="KL295" s="4"/>
    </row>
    <row r="296" spans="1:298" x14ac:dyDescent="0.15">
      <c r="A296" s="2">
        <v>36937</v>
      </c>
      <c r="B296">
        <v>13327.39</v>
      </c>
      <c r="D296" s="2">
        <v>36937</v>
      </c>
      <c r="E296" t="s">
        <v>1</v>
      </c>
      <c r="G296" s="2">
        <v>36937</v>
      </c>
      <c r="H296" t="s">
        <v>1</v>
      </c>
      <c r="J296" s="2">
        <v>36937</v>
      </c>
      <c r="K296" t="s">
        <v>1</v>
      </c>
      <c r="M296" s="2">
        <v>36937</v>
      </c>
      <c r="N296" t="s">
        <v>1</v>
      </c>
      <c r="P296" s="2">
        <v>36937</v>
      </c>
      <c r="Q296">
        <v>7182</v>
      </c>
      <c r="S296" s="2">
        <v>36937</v>
      </c>
      <c r="T296" t="s">
        <v>1</v>
      </c>
      <c r="V296" s="2">
        <v>36937</v>
      </c>
      <c r="W296" t="s">
        <v>1</v>
      </c>
      <c r="Y296" s="2">
        <v>36937</v>
      </c>
      <c r="Z296" t="s">
        <v>1</v>
      </c>
      <c r="AB296" s="2">
        <v>36937</v>
      </c>
      <c r="AC296">
        <v>8602</v>
      </c>
      <c r="AE296" s="2">
        <v>36937</v>
      </c>
      <c r="AF296" t="s">
        <v>1</v>
      </c>
      <c r="AH296" s="2">
        <v>36937</v>
      </c>
      <c r="AI296">
        <v>10514</v>
      </c>
      <c r="AK296" s="2">
        <v>36937</v>
      </c>
      <c r="AL296" t="s">
        <v>1</v>
      </c>
      <c r="AN296" s="2">
        <v>36937</v>
      </c>
      <c r="AO296" t="s">
        <v>1</v>
      </c>
      <c r="AQ296" s="2">
        <v>36937</v>
      </c>
      <c r="AR296" t="s">
        <v>1</v>
      </c>
      <c r="AT296" s="2">
        <v>36937</v>
      </c>
      <c r="AU296" t="s">
        <v>1</v>
      </c>
      <c r="AW296" s="2">
        <v>36937</v>
      </c>
      <c r="AX296" t="s">
        <v>1</v>
      </c>
      <c r="AZ296" s="2">
        <v>36937</v>
      </c>
      <c r="BA296">
        <v>3111</v>
      </c>
      <c r="BC296" s="2">
        <v>36937</v>
      </c>
      <c r="BD296">
        <v>9424</v>
      </c>
      <c r="BF296" s="2">
        <v>36937</v>
      </c>
      <c r="BG296" t="s">
        <v>1</v>
      </c>
      <c r="BI296" s="2">
        <v>36937</v>
      </c>
      <c r="BJ296">
        <v>7666</v>
      </c>
      <c r="BL296" s="2">
        <v>36937</v>
      </c>
      <c r="BM296">
        <v>27815</v>
      </c>
      <c r="BO296" s="2">
        <v>36937</v>
      </c>
      <c r="BP296">
        <v>17811</v>
      </c>
      <c r="BR296" s="2">
        <v>36937</v>
      </c>
      <c r="BS296">
        <v>8854</v>
      </c>
      <c r="BU296" s="2">
        <v>36937</v>
      </c>
      <c r="BV296">
        <v>6143</v>
      </c>
      <c r="BX296" s="2">
        <v>36937</v>
      </c>
      <c r="BY296">
        <v>7072</v>
      </c>
      <c r="CA296" s="2"/>
      <c r="CD296" s="2"/>
      <c r="CG296" s="2"/>
      <c r="CJ296" s="2"/>
      <c r="CM296" s="2"/>
      <c r="CP296" s="2"/>
      <c r="CS296" s="2"/>
      <c r="CV296" s="2"/>
      <c r="CY296" s="2"/>
      <c r="DB296" s="2"/>
      <c r="DE296" s="3"/>
      <c r="DH296" s="3"/>
      <c r="DK296" s="3"/>
      <c r="DN296" s="3"/>
      <c r="DQ296" s="3"/>
      <c r="DT296" s="3"/>
      <c r="DW296" s="3"/>
      <c r="DZ296" s="3"/>
      <c r="EC296" s="3"/>
      <c r="EF296" s="4"/>
      <c r="EI296" s="4"/>
      <c r="EL296" s="4"/>
      <c r="EO296" s="4"/>
      <c r="ER296" s="4"/>
      <c r="EU296" s="4"/>
      <c r="EX296" s="4"/>
      <c r="FA296" s="4"/>
      <c r="FD296" s="4"/>
      <c r="FG296" s="4"/>
      <c r="FJ296" s="4"/>
      <c r="FM296" s="4"/>
      <c r="FP296" s="4"/>
      <c r="FS296" s="4"/>
      <c r="FV296" s="4"/>
      <c r="FY296" s="4"/>
      <c r="GB296" s="4"/>
      <c r="GE296" s="4"/>
      <c r="GH296" s="4"/>
      <c r="GK296" s="4"/>
      <c r="GN296" s="4"/>
      <c r="GQ296" s="4"/>
      <c r="GT296" s="4"/>
      <c r="GW296" s="4"/>
      <c r="GZ296" s="4"/>
      <c r="HC296" s="4"/>
      <c r="HF296" s="4"/>
      <c r="HI296" s="4"/>
      <c r="HL296" s="4"/>
      <c r="HO296" s="4"/>
      <c r="HR296" s="4"/>
      <c r="HU296" s="4"/>
      <c r="HX296" s="4"/>
      <c r="IA296" s="4"/>
      <c r="ID296" s="4"/>
      <c r="IG296" s="4"/>
      <c r="IJ296" s="4"/>
      <c r="IM296" s="4"/>
      <c r="IP296" s="4"/>
      <c r="IS296" s="4"/>
      <c r="IV296" s="4"/>
      <c r="IY296" s="4"/>
      <c r="JB296" s="4"/>
      <c r="JE296" s="4"/>
      <c r="JH296" s="4"/>
      <c r="JK296" s="4"/>
      <c r="JN296" s="4"/>
      <c r="JQ296" s="4"/>
      <c r="JT296" s="4"/>
      <c r="JW296" s="4"/>
      <c r="JZ296" s="4"/>
      <c r="KC296" s="4"/>
      <c r="KF296" s="4"/>
      <c r="KI296" s="4"/>
      <c r="KL296" s="4"/>
    </row>
    <row r="297" spans="1:298" x14ac:dyDescent="0.15">
      <c r="A297" s="2">
        <v>36938</v>
      </c>
      <c r="B297">
        <v>13175.49</v>
      </c>
      <c r="D297" s="2">
        <v>36938</v>
      </c>
      <c r="E297" t="s">
        <v>1</v>
      </c>
      <c r="G297" s="2">
        <v>36938</v>
      </c>
      <c r="H297" t="s">
        <v>1</v>
      </c>
      <c r="J297" s="2">
        <v>36938</v>
      </c>
      <c r="K297" t="s">
        <v>1</v>
      </c>
      <c r="M297" s="2">
        <v>36938</v>
      </c>
      <c r="N297" t="s">
        <v>1</v>
      </c>
      <c r="P297" s="2">
        <v>36938</v>
      </c>
      <c r="Q297">
        <v>7166</v>
      </c>
      <c r="S297" s="2">
        <v>36938</v>
      </c>
      <c r="T297" t="s">
        <v>1</v>
      </c>
      <c r="V297" s="2">
        <v>36938</v>
      </c>
      <c r="W297" t="s">
        <v>1</v>
      </c>
      <c r="Y297" s="2">
        <v>36938</v>
      </c>
      <c r="Z297" t="s">
        <v>1</v>
      </c>
      <c r="AB297" s="2">
        <v>36938</v>
      </c>
      <c r="AC297">
        <v>8585</v>
      </c>
      <c r="AE297" s="2">
        <v>36938</v>
      </c>
      <c r="AF297" t="s">
        <v>1</v>
      </c>
      <c r="AH297" s="2">
        <v>36938</v>
      </c>
      <c r="AI297">
        <v>10458</v>
      </c>
      <c r="AK297" s="2">
        <v>36938</v>
      </c>
      <c r="AL297" t="s">
        <v>1</v>
      </c>
      <c r="AN297" s="2">
        <v>36938</v>
      </c>
      <c r="AO297" t="s">
        <v>1</v>
      </c>
      <c r="AQ297" s="2">
        <v>36938</v>
      </c>
      <c r="AR297" t="s">
        <v>1</v>
      </c>
      <c r="AT297" s="2">
        <v>36938</v>
      </c>
      <c r="AU297" t="s">
        <v>1</v>
      </c>
      <c r="AW297" s="2">
        <v>36938</v>
      </c>
      <c r="AX297" t="s">
        <v>1</v>
      </c>
      <c r="AZ297" s="2">
        <v>36938</v>
      </c>
      <c r="BA297">
        <v>3041</v>
      </c>
      <c r="BC297" s="2">
        <v>36938</v>
      </c>
      <c r="BD297">
        <v>9324</v>
      </c>
      <c r="BF297" s="2">
        <v>36938</v>
      </c>
      <c r="BG297" t="s">
        <v>1</v>
      </c>
      <c r="BI297" s="2">
        <v>36938</v>
      </c>
      <c r="BJ297">
        <v>7682</v>
      </c>
      <c r="BL297" s="2">
        <v>36938</v>
      </c>
      <c r="BM297">
        <v>27914</v>
      </c>
      <c r="BO297" s="2">
        <v>36938</v>
      </c>
      <c r="BP297">
        <v>17824</v>
      </c>
      <c r="BR297" s="2">
        <v>36938</v>
      </c>
      <c r="BS297">
        <v>8794</v>
      </c>
      <c r="BU297" s="2">
        <v>36938</v>
      </c>
      <c r="BV297">
        <v>6143</v>
      </c>
      <c r="BX297" s="2">
        <v>36938</v>
      </c>
      <c r="BY297">
        <v>7081</v>
      </c>
      <c r="CA297" s="2"/>
      <c r="CD297" s="2"/>
      <c r="CG297" s="2"/>
      <c r="CJ297" s="2"/>
      <c r="CM297" s="2"/>
      <c r="CP297" s="2"/>
      <c r="CS297" s="2"/>
      <c r="CV297" s="2"/>
      <c r="CY297" s="2"/>
      <c r="DB297" s="2"/>
      <c r="DE297" s="3"/>
      <c r="DH297" s="3"/>
      <c r="DK297" s="3"/>
      <c r="DN297" s="3"/>
      <c r="DQ297" s="3"/>
      <c r="DT297" s="3"/>
      <c r="DW297" s="3"/>
      <c r="DZ297" s="3"/>
      <c r="EC297" s="3"/>
      <c r="EF297" s="4"/>
      <c r="EI297" s="4"/>
      <c r="EL297" s="4"/>
      <c r="EO297" s="4"/>
      <c r="ER297" s="4"/>
      <c r="EU297" s="4"/>
      <c r="EX297" s="4"/>
      <c r="FA297" s="4"/>
      <c r="FD297" s="4"/>
      <c r="FG297" s="4"/>
      <c r="FJ297" s="4"/>
      <c r="FM297" s="4"/>
      <c r="FP297" s="4"/>
      <c r="FS297" s="4"/>
      <c r="FV297" s="4"/>
      <c r="FY297" s="4"/>
      <c r="GB297" s="4"/>
      <c r="GE297" s="4"/>
      <c r="GH297" s="4"/>
      <c r="GK297" s="4"/>
      <c r="GN297" s="4"/>
      <c r="GQ297" s="4"/>
      <c r="GT297" s="4"/>
      <c r="GW297" s="4"/>
      <c r="GZ297" s="4"/>
      <c r="HC297" s="4"/>
      <c r="HF297" s="4"/>
      <c r="HI297" s="4"/>
      <c r="HL297" s="4"/>
      <c r="HO297" s="4"/>
      <c r="HR297" s="4"/>
      <c r="HU297" s="4"/>
      <c r="HX297" s="4"/>
      <c r="IA297" s="4"/>
      <c r="ID297" s="4"/>
      <c r="IG297" s="4"/>
      <c r="IJ297" s="4"/>
      <c r="IM297" s="4"/>
      <c r="IP297" s="4"/>
      <c r="IS297" s="4"/>
      <c r="IV297" s="4"/>
      <c r="IY297" s="4"/>
      <c r="JB297" s="4"/>
      <c r="JE297" s="4"/>
      <c r="JH297" s="4"/>
      <c r="JK297" s="4"/>
      <c r="JN297" s="4"/>
      <c r="JQ297" s="4"/>
      <c r="JT297" s="4"/>
      <c r="JW297" s="4"/>
      <c r="JZ297" s="4"/>
      <c r="KC297" s="4"/>
      <c r="KF297" s="4"/>
      <c r="KI297" s="4"/>
      <c r="KL297" s="4"/>
    </row>
    <row r="298" spans="1:298" x14ac:dyDescent="0.15">
      <c r="A298" s="2">
        <v>36941</v>
      </c>
      <c r="B298">
        <v>13119.59</v>
      </c>
      <c r="D298" s="2">
        <v>36941</v>
      </c>
      <c r="E298" t="s">
        <v>1</v>
      </c>
      <c r="G298" s="2">
        <v>36941</v>
      </c>
      <c r="H298" t="s">
        <v>1</v>
      </c>
      <c r="J298" s="2">
        <v>36941</v>
      </c>
      <c r="K298" t="s">
        <v>1</v>
      </c>
      <c r="M298" s="2">
        <v>36941</v>
      </c>
      <c r="N298" t="s">
        <v>1</v>
      </c>
      <c r="P298" s="2">
        <v>36941</v>
      </c>
      <c r="Q298">
        <v>7078</v>
      </c>
      <c r="S298" s="2">
        <v>36941</v>
      </c>
      <c r="T298" t="s">
        <v>1</v>
      </c>
      <c r="V298" s="2">
        <v>36941</v>
      </c>
      <c r="W298" t="s">
        <v>1</v>
      </c>
      <c r="Y298" s="2">
        <v>36941</v>
      </c>
      <c r="Z298" t="s">
        <v>1</v>
      </c>
      <c r="AB298" s="2">
        <v>36941</v>
      </c>
      <c r="AC298">
        <v>8440</v>
      </c>
      <c r="AE298" s="2">
        <v>36941</v>
      </c>
      <c r="AF298" t="s">
        <v>1</v>
      </c>
      <c r="AH298" s="2">
        <v>36941</v>
      </c>
      <c r="AI298">
        <v>10405</v>
      </c>
      <c r="AK298" s="2">
        <v>36941</v>
      </c>
      <c r="AL298" t="s">
        <v>1</v>
      </c>
      <c r="AN298" s="2">
        <v>36941</v>
      </c>
      <c r="AO298" t="s">
        <v>1</v>
      </c>
      <c r="AQ298" s="2">
        <v>36941</v>
      </c>
      <c r="AR298" t="s">
        <v>1</v>
      </c>
      <c r="AT298" s="2">
        <v>36941</v>
      </c>
      <c r="AU298" t="s">
        <v>1</v>
      </c>
      <c r="AW298" s="2">
        <v>36941</v>
      </c>
      <c r="AX298" t="s">
        <v>1</v>
      </c>
      <c r="AZ298" s="2">
        <v>36941</v>
      </c>
      <c r="BA298">
        <v>3036</v>
      </c>
      <c r="BC298" s="2">
        <v>36941</v>
      </c>
      <c r="BD298">
        <v>9266</v>
      </c>
      <c r="BF298" s="2">
        <v>36941</v>
      </c>
      <c r="BG298" t="s">
        <v>1</v>
      </c>
      <c r="BI298" s="2">
        <v>36941</v>
      </c>
      <c r="BJ298">
        <v>7545</v>
      </c>
      <c r="BL298" s="2">
        <v>36941</v>
      </c>
      <c r="BM298">
        <v>27543</v>
      </c>
      <c r="BO298" s="2">
        <v>36941</v>
      </c>
      <c r="BP298">
        <v>17567</v>
      </c>
      <c r="BR298" s="2">
        <v>36941</v>
      </c>
      <c r="BS298">
        <v>8728</v>
      </c>
      <c r="BU298" s="2">
        <v>36941</v>
      </c>
      <c r="BV298">
        <v>6067</v>
      </c>
      <c r="BX298" s="2">
        <v>36941</v>
      </c>
      <c r="BY298">
        <v>7014</v>
      </c>
      <c r="CA298" s="2"/>
      <c r="CD298" s="2"/>
      <c r="CG298" s="2"/>
      <c r="CJ298" s="2"/>
      <c r="CM298" s="2"/>
      <c r="CP298" s="2"/>
      <c r="CS298" s="2"/>
      <c r="CV298" s="2"/>
      <c r="CY298" s="2"/>
      <c r="DB298" s="2"/>
      <c r="DE298" s="3"/>
      <c r="DH298" s="3"/>
      <c r="DK298" s="3"/>
      <c r="DN298" s="3"/>
      <c r="DQ298" s="3"/>
      <c r="DT298" s="3"/>
      <c r="DW298" s="3"/>
      <c r="DZ298" s="3"/>
      <c r="EC298" s="3"/>
      <c r="EF298" s="4"/>
      <c r="EI298" s="4"/>
      <c r="EL298" s="4"/>
      <c r="EO298" s="4"/>
      <c r="ER298" s="4"/>
      <c r="EU298" s="4"/>
      <c r="EX298" s="4"/>
      <c r="FA298" s="4"/>
      <c r="FD298" s="4"/>
      <c r="FG298" s="4"/>
      <c r="FJ298" s="4"/>
      <c r="FM298" s="4"/>
      <c r="FP298" s="4"/>
      <c r="FS298" s="4"/>
      <c r="FV298" s="4"/>
      <c r="FY298" s="4"/>
      <c r="GB298" s="4"/>
      <c r="GE298" s="4"/>
      <c r="GH298" s="4"/>
      <c r="GK298" s="4"/>
      <c r="GN298" s="4"/>
      <c r="GQ298" s="4"/>
      <c r="GT298" s="4"/>
      <c r="GW298" s="4"/>
      <c r="GZ298" s="4"/>
      <c r="HC298" s="4"/>
      <c r="HF298" s="4"/>
      <c r="HI298" s="4"/>
      <c r="HL298" s="4"/>
      <c r="HO298" s="4"/>
      <c r="HR298" s="4"/>
      <c r="HU298" s="4"/>
      <c r="HX298" s="4"/>
      <c r="IA298" s="4"/>
      <c r="ID298" s="4"/>
      <c r="IG298" s="4"/>
      <c r="IJ298" s="4"/>
      <c r="IM298" s="4"/>
      <c r="IP298" s="4"/>
      <c r="IS298" s="4"/>
      <c r="IV298" s="4"/>
      <c r="IY298" s="4"/>
      <c r="JB298" s="4"/>
      <c r="JE298" s="4"/>
      <c r="JH298" s="4"/>
      <c r="JK298" s="4"/>
      <c r="JN298" s="4"/>
      <c r="JQ298" s="4"/>
      <c r="JT298" s="4"/>
      <c r="JW298" s="4"/>
      <c r="JZ298" s="4"/>
      <c r="KC298" s="4"/>
      <c r="KF298" s="4"/>
      <c r="KI298" s="4"/>
      <c r="KL298" s="4"/>
    </row>
    <row r="299" spans="1:298" x14ac:dyDescent="0.15">
      <c r="A299" s="2">
        <v>36942</v>
      </c>
      <c r="B299">
        <v>13248.36</v>
      </c>
      <c r="D299" s="2">
        <v>36942</v>
      </c>
      <c r="E299" t="s">
        <v>1</v>
      </c>
      <c r="G299" s="2">
        <v>36942</v>
      </c>
      <c r="H299" t="s">
        <v>1</v>
      </c>
      <c r="J299" s="2">
        <v>36942</v>
      </c>
      <c r="K299" t="s">
        <v>1</v>
      </c>
      <c r="M299" s="2">
        <v>36942</v>
      </c>
      <c r="N299" t="s">
        <v>1</v>
      </c>
      <c r="P299" s="2">
        <v>36942</v>
      </c>
      <c r="Q299">
        <v>7155</v>
      </c>
      <c r="S299" s="2">
        <v>36942</v>
      </c>
      <c r="T299" t="s">
        <v>1</v>
      </c>
      <c r="V299" s="2">
        <v>36942</v>
      </c>
      <c r="W299" t="s">
        <v>1</v>
      </c>
      <c r="Y299" s="2">
        <v>36942</v>
      </c>
      <c r="Z299" t="s">
        <v>1</v>
      </c>
      <c r="AB299" s="2">
        <v>36942</v>
      </c>
      <c r="AC299">
        <v>8508</v>
      </c>
      <c r="AE299" s="2">
        <v>36942</v>
      </c>
      <c r="AF299" t="s">
        <v>1</v>
      </c>
      <c r="AH299" s="2">
        <v>36942</v>
      </c>
      <c r="AI299">
        <v>10513</v>
      </c>
      <c r="AK299" s="2">
        <v>36942</v>
      </c>
      <c r="AL299" t="s">
        <v>1</v>
      </c>
      <c r="AN299" s="2">
        <v>36942</v>
      </c>
      <c r="AO299" t="s">
        <v>1</v>
      </c>
      <c r="AQ299" s="2">
        <v>36942</v>
      </c>
      <c r="AR299" t="s">
        <v>1</v>
      </c>
      <c r="AT299" s="2">
        <v>36942</v>
      </c>
      <c r="AU299" t="s">
        <v>1</v>
      </c>
      <c r="AW299" s="2">
        <v>36942</v>
      </c>
      <c r="AX299" t="s">
        <v>1</v>
      </c>
      <c r="AZ299" s="2">
        <v>36942</v>
      </c>
      <c r="BA299">
        <v>3059</v>
      </c>
      <c r="BC299" s="2">
        <v>36942</v>
      </c>
      <c r="BD299">
        <v>9341</v>
      </c>
      <c r="BF299" s="2">
        <v>36942</v>
      </c>
      <c r="BG299" t="s">
        <v>1</v>
      </c>
      <c r="BI299" s="2">
        <v>36942</v>
      </c>
      <c r="BJ299">
        <v>7619</v>
      </c>
      <c r="BL299" s="2">
        <v>36942</v>
      </c>
      <c r="BM299">
        <v>27831</v>
      </c>
      <c r="BO299" s="2">
        <v>36942</v>
      </c>
      <c r="BP299">
        <v>17670</v>
      </c>
      <c r="BR299" s="2">
        <v>36942</v>
      </c>
      <c r="BS299">
        <v>8790</v>
      </c>
      <c r="BU299" s="2">
        <v>36942</v>
      </c>
      <c r="BV299">
        <v>6115</v>
      </c>
      <c r="BX299" s="2">
        <v>36942</v>
      </c>
      <c r="BY299">
        <v>7060</v>
      </c>
      <c r="CA299" s="2"/>
      <c r="CD299" s="2"/>
      <c r="CG299" s="2"/>
      <c r="CJ299" s="2"/>
      <c r="CM299" s="2"/>
      <c r="CP299" s="2"/>
      <c r="CS299" s="2"/>
      <c r="CV299" s="2"/>
      <c r="CY299" s="2"/>
      <c r="DB299" s="2"/>
      <c r="DE299" s="3"/>
      <c r="DH299" s="3"/>
      <c r="DK299" s="3"/>
      <c r="DN299" s="3"/>
      <c r="DQ299" s="3"/>
      <c r="DT299" s="3"/>
      <c r="DW299" s="3"/>
      <c r="DZ299" s="3"/>
      <c r="EC299" s="3"/>
      <c r="EF299" s="4"/>
      <c r="EI299" s="4"/>
      <c r="EL299" s="4"/>
      <c r="EO299" s="4"/>
      <c r="ER299" s="4"/>
      <c r="EU299" s="4"/>
      <c r="EX299" s="4"/>
      <c r="FA299" s="4"/>
      <c r="FD299" s="4"/>
      <c r="FG299" s="4"/>
      <c r="FJ299" s="4"/>
      <c r="FM299" s="4"/>
      <c r="FP299" s="4"/>
      <c r="FS299" s="4"/>
      <c r="FV299" s="4"/>
      <c r="FY299" s="4"/>
      <c r="GB299" s="4"/>
      <c r="GE299" s="4"/>
      <c r="GH299" s="4"/>
      <c r="GK299" s="4"/>
      <c r="GN299" s="4"/>
      <c r="GQ299" s="4"/>
      <c r="GT299" s="4"/>
      <c r="GW299" s="4"/>
      <c r="GZ299" s="4"/>
      <c r="HC299" s="4"/>
      <c r="HF299" s="4"/>
      <c r="HI299" s="4"/>
      <c r="HL299" s="4"/>
      <c r="HO299" s="4"/>
      <c r="HR299" s="4"/>
      <c r="HU299" s="4"/>
      <c r="HX299" s="4"/>
      <c r="IA299" s="4"/>
      <c r="ID299" s="4"/>
      <c r="IG299" s="4"/>
      <c r="IJ299" s="4"/>
      <c r="IM299" s="4"/>
      <c r="IP299" s="4"/>
      <c r="IS299" s="4"/>
      <c r="IV299" s="4"/>
      <c r="IY299" s="4"/>
      <c r="JB299" s="4"/>
      <c r="JE299" s="4"/>
      <c r="JH299" s="4"/>
      <c r="JK299" s="4"/>
      <c r="JN299" s="4"/>
      <c r="JQ299" s="4"/>
      <c r="JT299" s="4"/>
      <c r="JW299" s="4"/>
      <c r="JZ299" s="4"/>
      <c r="KC299" s="4"/>
      <c r="KF299" s="4"/>
      <c r="KI299" s="4"/>
      <c r="KL299" s="4"/>
    </row>
    <row r="300" spans="1:298" x14ac:dyDescent="0.15">
      <c r="A300" s="2">
        <v>36943</v>
      </c>
      <c r="B300">
        <v>13100.08</v>
      </c>
      <c r="D300" s="2">
        <v>36943</v>
      </c>
      <c r="E300" t="s">
        <v>1</v>
      </c>
      <c r="G300" s="2">
        <v>36943</v>
      </c>
      <c r="H300" t="s">
        <v>1</v>
      </c>
      <c r="J300" s="2">
        <v>36943</v>
      </c>
      <c r="K300" t="s">
        <v>1</v>
      </c>
      <c r="M300" s="2">
        <v>36943</v>
      </c>
      <c r="N300" t="s">
        <v>1</v>
      </c>
      <c r="P300" s="2">
        <v>36943</v>
      </c>
      <c r="Q300">
        <v>7037</v>
      </c>
      <c r="S300" s="2">
        <v>36943</v>
      </c>
      <c r="T300" t="s">
        <v>1</v>
      </c>
      <c r="V300" s="2">
        <v>36943</v>
      </c>
      <c r="W300" t="s">
        <v>1</v>
      </c>
      <c r="Y300" s="2">
        <v>36943</v>
      </c>
      <c r="Z300" t="s">
        <v>1</v>
      </c>
      <c r="AB300" s="2">
        <v>36943</v>
      </c>
      <c r="AC300">
        <v>8425</v>
      </c>
      <c r="AE300" s="2">
        <v>36943</v>
      </c>
      <c r="AF300" t="s">
        <v>1</v>
      </c>
      <c r="AH300" s="2">
        <v>36943</v>
      </c>
      <c r="AI300">
        <v>10431</v>
      </c>
      <c r="AK300" s="2">
        <v>36943</v>
      </c>
      <c r="AL300" t="s">
        <v>1</v>
      </c>
      <c r="AN300" s="2">
        <v>36943</v>
      </c>
      <c r="AO300" t="s">
        <v>1</v>
      </c>
      <c r="AQ300" s="2">
        <v>36943</v>
      </c>
      <c r="AR300" t="s">
        <v>1</v>
      </c>
      <c r="AT300" s="2">
        <v>36943</v>
      </c>
      <c r="AU300" t="s">
        <v>1</v>
      </c>
      <c r="AW300" s="2">
        <v>36943</v>
      </c>
      <c r="AX300" t="s">
        <v>1</v>
      </c>
      <c r="AZ300" s="2">
        <v>36943</v>
      </c>
      <c r="BA300">
        <v>3017</v>
      </c>
      <c r="BC300" s="2">
        <v>36943</v>
      </c>
      <c r="BD300">
        <v>9277</v>
      </c>
      <c r="BF300" s="2">
        <v>36943</v>
      </c>
      <c r="BG300" t="s">
        <v>1</v>
      </c>
      <c r="BI300" s="2">
        <v>36943</v>
      </c>
      <c r="BJ300">
        <v>7513</v>
      </c>
      <c r="BL300" s="2">
        <v>36943</v>
      </c>
      <c r="BM300">
        <v>27892</v>
      </c>
      <c r="BO300" s="2">
        <v>36943</v>
      </c>
      <c r="BP300">
        <v>17454</v>
      </c>
      <c r="BR300" s="2">
        <v>36943</v>
      </c>
      <c r="BS300">
        <v>8741</v>
      </c>
      <c r="BU300" s="2">
        <v>36943</v>
      </c>
      <c r="BV300">
        <v>6064</v>
      </c>
      <c r="BX300" s="2">
        <v>36943</v>
      </c>
      <c r="BY300">
        <v>6965</v>
      </c>
      <c r="CA300" s="2"/>
      <c r="CD300" s="2"/>
      <c r="CG300" s="2"/>
      <c r="CJ300" s="2"/>
      <c r="CM300" s="2"/>
      <c r="CP300" s="2"/>
      <c r="CS300" s="2"/>
      <c r="CV300" s="2"/>
      <c r="CY300" s="2"/>
      <c r="DB300" s="2"/>
      <c r="DE300" s="3"/>
      <c r="DH300" s="3"/>
      <c r="DK300" s="3"/>
      <c r="DN300" s="3"/>
      <c r="DQ300" s="3"/>
      <c r="DT300" s="3"/>
      <c r="DW300" s="3"/>
      <c r="DZ300" s="3"/>
      <c r="EC300" s="3"/>
      <c r="EF300" s="4"/>
      <c r="EI300" s="4"/>
      <c r="EL300" s="4"/>
      <c r="EO300" s="4"/>
      <c r="ER300" s="4"/>
      <c r="EU300" s="4"/>
      <c r="EX300" s="4"/>
      <c r="FA300" s="4"/>
      <c r="FD300" s="4"/>
      <c r="FG300" s="4"/>
      <c r="FJ300" s="4"/>
      <c r="FM300" s="4"/>
      <c r="FP300" s="4"/>
      <c r="FS300" s="4"/>
      <c r="FV300" s="4"/>
      <c r="FY300" s="4"/>
      <c r="GB300" s="4"/>
      <c r="GE300" s="4"/>
      <c r="GH300" s="4"/>
      <c r="GK300" s="4"/>
      <c r="GN300" s="4"/>
      <c r="GQ300" s="4"/>
      <c r="GT300" s="4"/>
      <c r="GW300" s="4"/>
      <c r="GZ300" s="4"/>
      <c r="HC300" s="4"/>
      <c r="HF300" s="4"/>
      <c r="HI300" s="4"/>
      <c r="HL300" s="4"/>
      <c r="HO300" s="4"/>
      <c r="HR300" s="4"/>
      <c r="HU300" s="4"/>
      <c r="HX300" s="4"/>
      <c r="IA300" s="4"/>
      <c r="ID300" s="4"/>
      <c r="IG300" s="4"/>
      <c r="IJ300" s="4"/>
      <c r="IM300" s="4"/>
      <c r="IP300" s="4"/>
      <c r="IS300" s="4"/>
      <c r="IV300" s="4"/>
      <c r="IY300" s="4"/>
      <c r="JB300" s="4"/>
      <c r="JE300" s="4"/>
      <c r="JH300" s="4"/>
      <c r="JK300" s="4"/>
      <c r="JN300" s="4"/>
      <c r="JQ300" s="4"/>
      <c r="JT300" s="4"/>
      <c r="JW300" s="4"/>
      <c r="JZ300" s="4"/>
      <c r="KC300" s="4"/>
      <c r="KF300" s="4"/>
      <c r="KI300" s="4"/>
      <c r="KL300" s="4"/>
    </row>
    <row r="301" spans="1:298" x14ac:dyDescent="0.15">
      <c r="A301" s="2">
        <v>36944</v>
      </c>
      <c r="B301">
        <v>13073.36</v>
      </c>
      <c r="D301" s="2">
        <v>36944</v>
      </c>
      <c r="E301" t="s">
        <v>1</v>
      </c>
      <c r="G301" s="2">
        <v>36944</v>
      </c>
      <c r="H301" t="s">
        <v>1</v>
      </c>
      <c r="J301" s="2">
        <v>36944</v>
      </c>
      <c r="K301" t="s">
        <v>1</v>
      </c>
      <c r="M301" s="2">
        <v>36944</v>
      </c>
      <c r="N301" t="s">
        <v>1</v>
      </c>
      <c r="P301" s="2">
        <v>36944</v>
      </c>
      <c r="Q301">
        <v>6936</v>
      </c>
      <c r="S301" s="2">
        <v>36944</v>
      </c>
      <c r="T301" t="s">
        <v>1</v>
      </c>
      <c r="V301" s="2">
        <v>36944</v>
      </c>
      <c r="W301" t="s">
        <v>1</v>
      </c>
      <c r="Y301" s="2">
        <v>36944</v>
      </c>
      <c r="Z301" t="s">
        <v>1</v>
      </c>
      <c r="AB301" s="2">
        <v>36944</v>
      </c>
      <c r="AC301">
        <v>8283</v>
      </c>
      <c r="AE301" s="2">
        <v>36944</v>
      </c>
      <c r="AF301" t="s">
        <v>1</v>
      </c>
      <c r="AH301" s="2">
        <v>36944</v>
      </c>
      <c r="AI301">
        <v>10371</v>
      </c>
      <c r="AK301" s="2">
        <v>36944</v>
      </c>
      <c r="AL301" t="s">
        <v>1</v>
      </c>
      <c r="AN301" s="2">
        <v>36944</v>
      </c>
      <c r="AO301" t="s">
        <v>1</v>
      </c>
      <c r="AQ301" s="2">
        <v>36944</v>
      </c>
      <c r="AR301" t="s">
        <v>1</v>
      </c>
      <c r="AT301" s="2">
        <v>36944</v>
      </c>
      <c r="AU301" t="s">
        <v>1</v>
      </c>
      <c r="AW301" s="2">
        <v>36944</v>
      </c>
      <c r="AX301" t="s">
        <v>1</v>
      </c>
      <c r="AZ301" s="2">
        <v>36944</v>
      </c>
      <c r="BA301">
        <v>3008</v>
      </c>
      <c r="BC301" s="2">
        <v>36944</v>
      </c>
      <c r="BD301">
        <v>9257</v>
      </c>
      <c r="BF301" s="2">
        <v>36944</v>
      </c>
      <c r="BG301" t="s">
        <v>1</v>
      </c>
      <c r="BI301" s="2">
        <v>36944</v>
      </c>
      <c r="BJ301">
        <v>7431</v>
      </c>
      <c r="BL301" s="2">
        <v>36944</v>
      </c>
      <c r="BM301">
        <v>27646</v>
      </c>
      <c r="BO301" s="2">
        <v>36944</v>
      </c>
      <c r="BP301">
        <v>17185</v>
      </c>
      <c r="BR301" s="2">
        <v>36944</v>
      </c>
      <c r="BS301">
        <v>8764</v>
      </c>
      <c r="BU301" s="2">
        <v>36944</v>
      </c>
      <c r="BV301">
        <v>5998</v>
      </c>
      <c r="BX301" s="2">
        <v>36944</v>
      </c>
      <c r="BY301">
        <v>6890</v>
      </c>
      <c r="CA301" s="2"/>
      <c r="CD301" s="2"/>
      <c r="CG301" s="2"/>
      <c r="CJ301" s="2"/>
      <c r="CM301" s="2"/>
      <c r="CP301" s="2"/>
      <c r="CS301" s="2"/>
      <c r="CV301" s="2"/>
      <c r="CY301" s="2"/>
      <c r="DB301" s="2"/>
      <c r="DE301" s="3"/>
      <c r="DH301" s="3"/>
      <c r="DK301" s="3"/>
      <c r="DN301" s="3"/>
      <c r="DQ301" s="3"/>
      <c r="DT301" s="3"/>
      <c r="DW301" s="3"/>
      <c r="DZ301" s="3"/>
      <c r="EC301" s="3"/>
      <c r="EF301" s="4"/>
      <c r="EI301" s="4"/>
      <c r="EL301" s="4"/>
      <c r="EO301" s="4"/>
      <c r="ER301" s="4"/>
      <c r="EU301" s="4"/>
      <c r="EX301" s="4"/>
      <c r="FA301" s="4"/>
      <c r="FD301" s="4"/>
      <c r="FG301" s="4"/>
      <c r="FJ301" s="4"/>
      <c r="FM301" s="4"/>
      <c r="FP301" s="4"/>
      <c r="FS301" s="4"/>
      <c r="FV301" s="4"/>
      <c r="FY301" s="4"/>
      <c r="GB301" s="4"/>
      <c r="GE301" s="4"/>
      <c r="GH301" s="4"/>
      <c r="GK301" s="4"/>
      <c r="GN301" s="4"/>
      <c r="GQ301" s="4"/>
      <c r="GT301" s="4"/>
      <c r="GW301" s="4"/>
      <c r="GZ301" s="4"/>
      <c r="HC301" s="4"/>
      <c r="HF301" s="4"/>
      <c r="HI301" s="4"/>
      <c r="HL301" s="4"/>
      <c r="HO301" s="4"/>
      <c r="HR301" s="4"/>
      <c r="HU301" s="4"/>
      <c r="HX301" s="4"/>
      <c r="IA301" s="4"/>
      <c r="ID301" s="4"/>
      <c r="IG301" s="4"/>
      <c r="IJ301" s="4"/>
      <c r="IM301" s="4"/>
      <c r="IP301" s="4"/>
      <c r="IS301" s="4"/>
      <c r="IV301" s="4"/>
      <c r="IY301" s="4"/>
      <c r="JB301" s="4"/>
      <c r="JE301" s="4"/>
      <c r="JH301" s="4"/>
      <c r="JK301" s="4"/>
      <c r="JN301" s="4"/>
      <c r="JQ301" s="4"/>
      <c r="JT301" s="4"/>
      <c r="JW301" s="4"/>
      <c r="JZ301" s="4"/>
      <c r="KC301" s="4"/>
      <c r="KF301" s="4"/>
      <c r="KI301" s="4"/>
      <c r="KL301" s="4"/>
    </row>
    <row r="302" spans="1:298" x14ac:dyDescent="0.15">
      <c r="A302" s="2">
        <v>36945</v>
      </c>
      <c r="B302">
        <v>13246</v>
      </c>
      <c r="D302" s="2">
        <v>36945</v>
      </c>
      <c r="E302" t="s">
        <v>1</v>
      </c>
      <c r="G302" s="2">
        <v>36945</v>
      </c>
      <c r="H302" t="s">
        <v>1</v>
      </c>
      <c r="J302" s="2">
        <v>36945</v>
      </c>
      <c r="K302" t="s">
        <v>1</v>
      </c>
      <c r="M302" s="2">
        <v>36945</v>
      </c>
      <c r="N302" t="s">
        <v>1</v>
      </c>
      <c r="P302" s="2">
        <v>36945</v>
      </c>
      <c r="Q302">
        <v>7071</v>
      </c>
      <c r="S302" s="2">
        <v>36945</v>
      </c>
      <c r="T302" t="s">
        <v>1</v>
      </c>
      <c r="V302" s="2">
        <v>36945</v>
      </c>
      <c r="W302" t="s">
        <v>1</v>
      </c>
      <c r="Y302" s="2">
        <v>36945</v>
      </c>
      <c r="Z302" t="s">
        <v>1</v>
      </c>
      <c r="AB302" s="2">
        <v>36945</v>
      </c>
      <c r="AC302">
        <v>8427</v>
      </c>
      <c r="AE302" s="2">
        <v>36945</v>
      </c>
      <c r="AF302" t="s">
        <v>1</v>
      </c>
      <c r="AH302" s="2">
        <v>36945</v>
      </c>
      <c r="AI302">
        <v>10508</v>
      </c>
      <c r="AK302" s="2">
        <v>36945</v>
      </c>
      <c r="AL302" t="s">
        <v>1</v>
      </c>
      <c r="AN302" s="2">
        <v>36945</v>
      </c>
      <c r="AO302" t="s">
        <v>1</v>
      </c>
      <c r="AQ302" s="2">
        <v>36945</v>
      </c>
      <c r="AR302" t="s">
        <v>1</v>
      </c>
      <c r="AT302" s="2">
        <v>36945</v>
      </c>
      <c r="AU302" t="s">
        <v>1</v>
      </c>
      <c r="AW302" s="2">
        <v>36945</v>
      </c>
      <c r="AX302" t="s">
        <v>1</v>
      </c>
      <c r="AZ302" s="2">
        <v>36945</v>
      </c>
      <c r="BA302">
        <v>3076</v>
      </c>
      <c r="BC302" s="2">
        <v>36945</v>
      </c>
      <c r="BD302">
        <v>9334</v>
      </c>
      <c r="BF302" s="2">
        <v>36945</v>
      </c>
      <c r="BG302" t="s">
        <v>1</v>
      </c>
      <c r="BI302" s="2">
        <v>36945</v>
      </c>
      <c r="BJ302">
        <v>7509</v>
      </c>
      <c r="BL302" s="2">
        <v>36945</v>
      </c>
      <c r="BM302">
        <v>27872</v>
      </c>
      <c r="BO302" s="2">
        <v>36945</v>
      </c>
      <c r="BP302">
        <v>17420</v>
      </c>
      <c r="BR302" s="2">
        <v>36945</v>
      </c>
      <c r="BS302">
        <v>8858</v>
      </c>
      <c r="BU302" s="2">
        <v>36945</v>
      </c>
      <c r="BV302">
        <v>6044</v>
      </c>
      <c r="BX302" s="2">
        <v>36945</v>
      </c>
      <c r="BY302">
        <v>6979</v>
      </c>
      <c r="CA302" s="2"/>
      <c r="CD302" s="2"/>
      <c r="CG302" s="2"/>
      <c r="CJ302" s="2"/>
      <c r="CM302" s="2"/>
      <c r="CP302" s="2"/>
      <c r="CS302" s="2"/>
      <c r="CV302" s="2"/>
      <c r="CY302" s="2"/>
      <c r="DB302" s="2"/>
      <c r="DE302" s="3"/>
      <c r="DH302" s="3"/>
      <c r="DK302" s="3"/>
      <c r="DN302" s="3"/>
      <c r="DQ302" s="3"/>
      <c r="DT302" s="3"/>
      <c r="DW302" s="3"/>
      <c r="DZ302" s="3"/>
      <c r="EC302" s="3"/>
      <c r="EF302" s="4"/>
      <c r="EI302" s="4"/>
      <c r="EL302" s="4"/>
      <c r="EO302" s="4"/>
      <c r="ER302" s="4"/>
      <c r="EU302" s="4"/>
      <c r="EX302" s="4"/>
      <c r="FA302" s="4"/>
      <c r="FD302" s="4"/>
      <c r="FG302" s="4"/>
      <c r="FJ302" s="4"/>
      <c r="FM302" s="4"/>
      <c r="FP302" s="4"/>
      <c r="FS302" s="4"/>
      <c r="FV302" s="4"/>
      <c r="FY302" s="4"/>
      <c r="GB302" s="4"/>
      <c r="GE302" s="4"/>
      <c r="GH302" s="4"/>
      <c r="GK302" s="4"/>
      <c r="GN302" s="4"/>
      <c r="GQ302" s="4"/>
      <c r="GT302" s="4"/>
      <c r="GW302" s="4"/>
      <c r="GZ302" s="4"/>
      <c r="HC302" s="4"/>
      <c r="HF302" s="4"/>
      <c r="HI302" s="4"/>
      <c r="HL302" s="4"/>
      <c r="HO302" s="4"/>
      <c r="HR302" s="4"/>
      <c r="HU302" s="4"/>
      <c r="HX302" s="4"/>
      <c r="IA302" s="4"/>
      <c r="ID302" s="4"/>
      <c r="IG302" s="4"/>
      <c r="IJ302" s="4"/>
      <c r="IM302" s="4"/>
      <c r="IP302" s="4"/>
      <c r="IS302" s="4"/>
      <c r="IV302" s="4"/>
      <c r="IY302" s="4"/>
      <c r="JB302" s="4"/>
      <c r="JE302" s="4"/>
      <c r="JH302" s="4"/>
      <c r="JK302" s="4"/>
      <c r="JN302" s="4"/>
      <c r="JQ302" s="4"/>
      <c r="JT302" s="4"/>
      <c r="JW302" s="4"/>
      <c r="JZ302" s="4"/>
      <c r="KC302" s="4"/>
      <c r="KF302" s="4"/>
      <c r="KI302" s="4"/>
      <c r="KL302" s="4"/>
    </row>
    <row r="303" spans="1:298" x14ac:dyDescent="0.15">
      <c r="A303" s="2">
        <v>36948</v>
      </c>
      <c r="B303">
        <v>13201.14</v>
      </c>
      <c r="D303" s="2">
        <v>36948</v>
      </c>
      <c r="E303" t="s">
        <v>1</v>
      </c>
      <c r="G303" s="2">
        <v>36948</v>
      </c>
      <c r="H303" t="s">
        <v>1</v>
      </c>
      <c r="J303" s="2">
        <v>36948</v>
      </c>
      <c r="K303" t="s">
        <v>1</v>
      </c>
      <c r="M303" s="2">
        <v>36948</v>
      </c>
      <c r="N303" t="s">
        <v>1</v>
      </c>
      <c r="P303" s="2">
        <v>36948</v>
      </c>
      <c r="Q303">
        <v>7001</v>
      </c>
      <c r="S303" s="2">
        <v>36948</v>
      </c>
      <c r="T303" t="s">
        <v>1</v>
      </c>
      <c r="V303" s="2">
        <v>36948</v>
      </c>
      <c r="W303" t="s">
        <v>1</v>
      </c>
      <c r="Y303" s="2">
        <v>36948</v>
      </c>
      <c r="Z303" t="s">
        <v>1</v>
      </c>
      <c r="AB303" s="2">
        <v>36948</v>
      </c>
      <c r="AC303">
        <v>8321</v>
      </c>
      <c r="AE303" s="2">
        <v>36948</v>
      </c>
      <c r="AF303" t="s">
        <v>1</v>
      </c>
      <c r="AH303" s="2">
        <v>36948</v>
      </c>
      <c r="AI303">
        <v>10553</v>
      </c>
      <c r="AK303" s="2">
        <v>36948</v>
      </c>
      <c r="AL303" t="s">
        <v>1</v>
      </c>
      <c r="AN303" s="2">
        <v>36948</v>
      </c>
      <c r="AO303" t="s">
        <v>1</v>
      </c>
      <c r="AQ303" s="2">
        <v>36948</v>
      </c>
      <c r="AR303" t="s">
        <v>1</v>
      </c>
      <c r="AT303" s="2">
        <v>36948</v>
      </c>
      <c r="AU303" t="s">
        <v>1</v>
      </c>
      <c r="AW303" s="2">
        <v>36948</v>
      </c>
      <c r="AX303" t="s">
        <v>1</v>
      </c>
      <c r="AZ303" s="2">
        <v>36948</v>
      </c>
      <c r="BA303">
        <v>3072</v>
      </c>
      <c r="BC303" s="2">
        <v>36948</v>
      </c>
      <c r="BD303">
        <v>9356</v>
      </c>
      <c r="BF303" s="2">
        <v>36948</v>
      </c>
      <c r="BG303" t="s">
        <v>1</v>
      </c>
      <c r="BI303" s="2">
        <v>36948</v>
      </c>
      <c r="BJ303">
        <v>7498</v>
      </c>
      <c r="BL303" s="2">
        <v>36948</v>
      </c>
      <c r="BM303">
        <v>27878</v>
      </c>
      <c r="BO303" s="2">
        <v>36948</v>
      </c>
      <c r="BP303">
        <v>17387</v>
      </c>
      <c r="BR303" s="2">
        <v>36948</v>
      </c>
      <c r="BS303">
        <v>8900</v>
      </c>
      <c r="BU303" s="2">
        <v>36948</v>
      </c>
      <c r="BV303">
        <v>5994</v>
      </c>
      <c r="BX303" s="2">
        <v>36948</v>
      </c>
      <c r="BY303">
        <v>6928</v>
      </c>
      <c r="CA303" s="2"/>
      <c r="CD303" s="2"/>
      <c r="CG303" s="2"/>
      <c r="CJ303" s="2"/>
      <c r="CM303" s="2"/>
      <c r="CP303" s="2"/>
      <c r="CS303" s="2"/>
      <c r="CV303" s="2"/>
      <c r="CY303" s="2"/>
      <c r="DB303" s="2"/>
      <c r="DE303" s="3"/>
      <c r="DH303" s="3"/>
      <c r="DK303" s="3"/>
      <c r="DN303" s="3"/>
      <c r="DQ303" s="3"/>
      <c r="DT303" s="3"/>
      <c r="DW303" s="3"/>
      <c r="DZ303" s="3"/>
      <c r="EC303" s="3"/>
      <c r="EF303" s="4"/>
      <c r="EI303" s="4"/>
      <c r="EL303" s="4"/>
      <c r="EO303" s="4"/>
      <c r="ER303" s="4"/>
      <c r="EU303" s="4"/>
      <c r="EX303" s="4"/>
      <c r="FA303" s="4"/>
      <c r="FD303" s="4"/>
      <c r="FG303" s="4"/>
      <c r="FJ303" s="4"/>
      <c r="FM303" s="4"/>
      <c r="FP303" s="4"/>
      <c r="FS303" s="4"/>
      <c r="FV303" s="4"/>
      <c r="FY303" s="4"/>
      <c r="GB303" s="4"/>
      <c r="GE303" s="4"/>
      <c r="GH303" s="4"/>
      <c r="GK303" s="4"/>
      <c r="GN303" s="4"/>
      <c r="GQ303" s="4"/>
      <c r="GT303" s="4"/>
      <c r="GW303" s="4"/>
      <c r="GZ303" s="4"/>
      <c r="HC303" s="4"/>
      <c r="HF303" s="4"/>
      <c r="HI303" s="4"/>
      <c r="HL303" s="4"/>
      <c r="HO303" s="4"/>
      <c r="HR303" s="4"/>
      <c r="HU303" s="4"/>
      <c r="HX303" s="4"/>
      <c r="IA303" s="4"/>
      <c r="ID303" s="4"/>
      <c r="IG303" s="4"/>
      <c r="IJ303" s="4"/>
      <c r="IM303" s="4"/>
      <c r="IP303" s="4"/>
      <c r="IS303" s="4"/>
      <c r="IV303" s="4"/>
      <c r="IY303" s="4"/>
      <c r="JB303" s="4"/>
      <c r="JE303" s="4"/>
      <c r="JH303" s="4"/>
      <c r="JK303" s="4"/>
      <c r="JN303" s="4"/>
      <c r="JQ303" s="4"/>
      <c r="JT303" s="4"/>
      <c r="JW303" s="4"/>
      <c r="JZ303" s="4"/>
      <c r="KC303" s="4"/>
      <c r="KF303" s="4"/>
      <c r="KI303" s="4"/>
      <c r="KL303" s="4"/>
    </row>
    <row r="304" spans="1:298" x14ac:dyDescent="0.15">
      <c r="A304" s="2">
        <v>36949</v>
      </c>
      <c r="B304">
        <v>13059.86</v>
      </c>
      <c r="D304" s="2">
        <v>36949</v>
      </c>
      <c r="E304" t="s">
        <v>1</v>
      </c>
      <c r="G304" s="2">
        <v>36949</v>
      </c>
      <c r="H304" t="s">
        <v>1</v>
      </c>
      <c r="J304" s="2">
        <v>36949</v>
      </c>
      <c r="K304" t="s">
        <v>1</v>
      </c>
      <c r="M304" s="2">
        <v>36949</v>
      </c>
      <c r="N304" t="s">
        <v>1</v>
      </c>
      <c r="P304" s="2">
        <v>36949</v>
      </c>
      <c r="Q304">
        <v>6940</v>
      </c>
      <c r="S304" s="2">
        <v>36949</v>
      </c>
      <c r="T304" t="s">
        <v>1</v>
      </c>
      <c r="V304" s="2">
        <v>36949</v>
      </c>
      <c r="W304" t="s">
        <v>1</v>
      </c>
      <c r="Y304" s="2">
        <v>36949</v>
      </c>
      <c r="Z304" t="s">
        <v>1</v>
      </c>
      <c r="AB304" s="2">
        <v>36949</v>
      </c>
      <c r="AC304">
        <v>8262</v>
      </c>
      <c r="AE304" s="2">
        <v>36949</v>
      </c>
      <c r="AF304" t="s">
        <v>1</v>
      </c>
      <c r="AH304" s="2">
        <v>36949</v>
      </c>
      <c r="AI304">
        <v>10566</v>
      </c>
      <c r="AK304" s="2">
        <v>36949</v>
      </c>
      <c r="AL304" t="s">
        <v>1</v>
      </c>
      <c r="AN304" s="2">
        <v>36949</v>
      </c>
      <c r="AO304" t="s">
        <v>1</v>
      </c>
      <c r="AQ304" s="2">
        <v>36949</v>
      </c>
      <c r="AR304" t="s">
        <v>1</v>
      </c>
      <c r="AT304" s="2">
        <v>36949</v>
      </c>
      <c r="AU304" t="s">
        <v>1</v>
      </c>
      <c r="AW304" s="2">
        <v>36949</v>
      </c>
      <c r="AX304" t="s">
        <v>1</v>
      </c>
      <c r="AZ304" s="2">
        <v>36949</v>
      </c>
      <c r="BA304">
        <v>2961</v>
      </c>
      <c r="BC304" s="2">
        <v>36949</v>
      </c>
      <c r="BD304">
        <v>9343</v>
      </c>
      <c r="BF304" s="2">
        <v>36949</v>
      </c>
      <c r="BG304" t="s">
        <v>1</v>
      </c>
      <c r="BI304" s="2">
        <v>36949</v>
      </c>
      <c r="BJ304">
        <v>7465</v>
      </c>
      <c r="BL304" s="2">
        <v>36949</v>
      </c>
      <c r="BM304">
        <v>27723</v>
      </c>
      <c r="BO304" s="2">
        <v>36949</v>
      </c>
      <c r="BP304">
        <v>17232</v>
      </c>
      <c r="BR304" s="2">
        <v>36949</v>
      </c>
      <c r="BS304">
        <v>8803</v>
      </c>
      <c r="BU304" s="2">
        <v>36949</v>
      </c>
      <c r="BV304">
        <v>5959</v>
      </c>
      <c r="BX304" s="2">
        <v>36949</v>
      </c>
      <c r="BY304">
        <v>6869</v>
      </c>
      <c r="CA304" s="2"/>
      <c r="CD304" s="2"/>
      <c r="CG304" s="2"/>
      <c r="CJ304" s="2"/>
      <c r="CM304" s="2"/>
      <c r="CP304" s="2"/>
      <c r="CS304" s="2"/>
      <c r="CV304" s="2"/>
      <c r="CY304" s="2"/>
      <c r="DB304" s="2"/>
      <c r="DE304" s="3"/>
      <c r="DH304" s="3"/>
      <c r="DK304" s="3"/>
      <c r="DN304" s="3"/>
      <c r="DQ304" s="3"/>
      <c r="DT304" s="3"/>
      <c r="DW304" s="3"/>
      <c r="DZ304" s="3"/>
      <c r="EC304" s="3"/>
      <c r="EF304" s="4"/>
      <c r="EI304" s="4"/>
      <c r="EL304" s="4"/>
      <c r="EO304" s="4"/>
      <c r="ER304" s="4"/>
      <c r="EU304" s="4"/>
      <c r="EX304" s="4"/>
      <c r="FA304" s="4"/>
      <c r="FD304" s="4"/>
      <c r="FG304" s="4"/>
      <c r="FJ304" s="4"/>
      <c r="FM304" s="4"/>
      <c r="FP304" s="4"/>
      <c r="FS304" s="4"/>
      <c r="FV304" s="4"/>
      <c r="FY304" s="4"/>
      <c r="GB304" s="4"/>
      <c r="GE304" s="4"/>
      <c r="GH304" s="4"/>
      <c r="GK304" s="4"/>
      <c r="GN304" s="4"/>
      <c r="GQ304" s="4"/>
      <c r="GT304" s="4"/>
      <c r="GW304" s="4"/>
      <c r="GZ304" s="4"/>
      <c r="HC304" s="4"/>
      <c r="HF304" s="4"/>
      <c r="HI304" s="4"/>
      <c r="HL304" s="4"/>
      <c r="HO304" s="4"/>
      <c r="HR304" s="4"/>
      <c r="HU304" s="4"/>
      <c r="HX304" s="4"/>
      <c r="IA304" s="4"/>
      <c r="ID304" s="4"/>
      <c r="IG304" s="4"/>
      <c r="IJ304" s="4"/>
      <c r="IM304" s="4"/>
      <c r="IP304" s="4"/>
      <c r="IS304" s="4"/>
      <c r="IV304" s="4"/>
      <c r="IY304" s="4"/>
      <c r="JB304" s="4"/>
      <c r="JE304" s="4"/>
      <c r="JH304" s="4"/>
      <c r="JK304" s="4"/>
      <c r="JN304" s="4"/>
      <c r="JQ304" s="4"/>
      <c r="JT304" s="4"/>
      <c r="JW304" s="4"/>
      <c r="JZ304" s="4"/>
      <c r="KC304" s="4"/>
      <c r="KF304" s="4"/>
      <c r="KI304" s="4"/>
      <c r="KL304" s="4"/>
    </row>
    <row r="305" spans="1:298" x14ac:dyDescent="0.15">
      <c r="A305" s="2">
        <v>36950</v>
      </c>
      <c r="B305">
        <v>12883.54</v>
      </c>
      <c r="D305" s="2">
        <v>36950</v>
      </c>
      <c r="E305" t="s">
        <v>1</v>
      </c>
      <c r="G305" s="2">
        <v>36950</v>
      </c>
      <c r="H305" t="s">
        <v>1</v>
      </c>
      <c r="J305" s="2">
        <v>36950</v>
      </c>
      <c r="K305" t="s">
        <v>1</v>
      </c>
      <c r="M305" s="2">
        <v>36950</v>
      </c>
      <c r="N305" t="s">
        <v>1</v>
      </c>
      <c r="P305" s="2">
        <v>36950</v>
      </c>
      <c r="Q305">
        <v>6778</v>
      </c>
      <c r="S305" s="2">
        <v>36950</v>
      </c>
      <c r="T305" t="s">
        <v>1</v>
      </c>
      <c r="V305" s="2">
        <v>36950</v>
      </c>
      <c r="W305" t="s">
        <v>1</v>
      </c>
      <c r="Y305" s="2">
        <v>36950</v>
      </c>
      <c r="Z305" t="s">
        <v>1</v>
      </c>
      <c r="AB305" s="2">
        <v>36950</v>
      </c>
      <c r="AC305">
        <v>8153</v>
      </c>
      <c r="AE305" s="2">
        <v>36950</v>
      </c>
      <c r="AF305" t="s">
        <v>1</v>
      </c>
      <c r="AH305" s="2">
        <v>36950</v>
      </c>
      <c r="AI305">
        <v>10472</v>
      </c>
      <c r="AK305" s="2">
        <v>36950</v>
      </c>
      <c r="AL305" t="s">
        <v>1</v>
      </c>
      <c r="AN305" s="2">
        <v>36950</v>
      </c>
      <c r="AO305" t="s">
        <v>1</v>
      </c>
      <c r="AQ305" s="2">
        <v>36950</v>
      </c>
      <c r="AR305" t="s">
        <v>1</v>
      </c>
      <c r="AT305" s="2">
        <v>36950</v>
      </c>
      <c r="AU305" t="s">
        <v>1</v>
      </c>
      <c r="AW305" s="2">
        <v>36950</v>
      </c>
      <c r="AX305" t="s">
        <v>1</v>
      </c>
      <c r="AZ305" s="2">
        <v>36950</v>
      </c>
      <c r="BA305">
        <v>2901</v>
      </c>
      <c r="BC305" s="2">
        <v>36950</v>
      </c>
      <c r="BD305">
        <v>9233</v>
      </c>
      <c r="BF305" s="2">
        <v>36950</v>
      </c>
      <c r="BG305" t="s">
        <v>1</v>
      </c>
      <c r="BI305" s="2">
        <v>36950</v>
      </c>
      <c r="BJ305">
        <v>7331</v>
      </c>
      <c r="BL305" s="2">
        <v>36950</v>
      </c>
      <c r="BM305">
        <v>27474</v>
      </c>
      <c r="BO305" s="2">
        <v>36950</v>
      </c>
      <c r="BP305">
        <v>16852</v>
      </c>
      <c r="BR305" s="2">
        <v>36950</v>
      </c>
      <c r="BS305">
        <v>8712</v>
      </c>
      <c r="BU305" s="2">
        <v>36950</v>
      </c>
      <c r="BV305">
        <v>5861</v>
      </c>
      <c r="BX305" s="2">
        <v>36950</v>
      </c>
      <c r="BY305">
        <v>6697</v>
      </c>
      <c r="CA305" s="2"/>
      <c r="CD305" s="2"/>
      <c r="CG305" s="2"/>
      <c r="CJ305" s="2"/>
      <c r="CM305" s="2"/>
      <c r="CP305" s="2"/>
      <c r="CS305" s="2"/>
      <c r="CV305" s="2"/>
      <c r="CY305" s="2"/>
      <c r="DB305" s="2"/>
      <c r="DE305" s="3"/>
      <c r="DH305" s="3"/>
      <c r="DK305" s="3"/>
      <c r="DN305" s="3"/>
      <c r="DQ305" s="3"/>
      <c r="DT305" s="3"/>
      <c r="DW305" s="3"/>
      <c r="DZ305" s="3"/>
      <c r="EC305" s="3"/>
      <c r="EF305" s="4"/>
      <c r="EI305" s="4"/>
      <c r="EL305" s="4"/>
      <c r="EO305" s="4"/>
      <c r="ER305" s="4"/>
      <c r="EU305" s="4"/>
      <c r="EX305" s="4"/>
      <c r="FA305" s="4"/>
      <c r="FD305" s="4"/>
      <c r="FG305" s="4"/>
      <c r="FJ305" s="4"/>
      <c r="FM305" s="4"/>
      <c r="FP305" s="4"/>
      <c r="FS305" s="4"/>
      <c r="FV305" s="4"/>
      <c r="FY305" s="4"/>
      <c r="GB305" s="4"/>
      <c r="GE305" s="4"/>
      <c r="GH305" s="4"/>
      <c r="GK305" s="4"/>
      <c r="GN305" s="4"/>
      <c r="GQ305" s="4"/>
      <c r="GT305" s="4"/>
      <c r="GW305" s="4"/>
      <c r="GZ305" s="4"/>
      <c r="HC305" s="4"/>
      <c r="HF305" s="4"/>
      <c r="HI305" s="4"/>
      <c r="HL305" s="4"/>
      <c r="HO305" s="4"/>
      <c r="HR305" s="4"/>
      <c r="HU305" s="4"/>
      <c r="HX305" s="4"/>
      <c r="IA305" s="4"/>
      <c r="ID305" s="4"/>
      <c r="IG305" s="4"/>
      <c r="IJ305" s="4"/>
      <c r="IM305" s="4"/>
      <c r="IP305" s="4"/>
      <c r="IS305" s="4"/>
      <c r="IV305" s="4"/>
      <c r="IY305" s="4"/>
      <c r="JB305" s="4"/>
      <c r="JE305" s="4"/>
      <c r="JH305" s="4"/>
      <c r="JK305" s="4"/>
      <c r="JN305" s="4"/>
      <c r="JQ305" s="4"/>
      <c r="JT305" s="4"/>
      <c r="JW305" s="4"/>
      <c r="JZ305" s="4"/>
      <c r="KC305" s="4"/>
      <c r="KF305" s="4"/>
      <c r="KI305" s="4"/>
      <c r="KL305" s="4"/>
    </row>
    <row r="306" spans="1:298" x14ac:dyDescent="0.15">
      <c r="A306" s="2">
        <v>36951</v>
      </c>
      <c r="B306">
        <v>12681.66</v>
      </c>
      <c r="D306" s="2">
        <v>36951</v>
      </c>
      <c r="E306" t="s">
        <v>1</v>
      </c>
      <c r="G306" s="2">
        <v>36951</v>
      </c>
      <c r="H306" t="s">
        <v>1</v>
      </c>
      <c r="J306" s="2">
        <v>36951</v>
      </c>
      <c r="K306" t="s">
        <v>1</v>
      </c>
      <c r="M306" s="2">
        <v>36951</v>
      </c>
      <c r="N306" t="s">
        <v>1</v>
      </c>
      <c r="P306" s="2">
        <v>36951</v>
      </c>
      <c r="Q306">
        <v>6576</v>
      </c>
      <c r="S306" s="2">
        <v>36951</v>
      </c>
      <c r="T306" t="s">
        <v>1</v>
      </c>
      <c r="V306" s="2">
        <v>36951</v>
      </c>
      <c r="W306" t="s">
        <v>1</v>
      </c>
      <c r="Y306" s="2">
        <v>36951</v>
      </c>
      <c r="Z306" t="s">
        <v>1</v>
      </c>
      <c r="AB306" s="2">
        <v>36951</v>
      </c>
      <c r="AC306">
        <v>8114</v>
      </c>
      <c r="AE306" s="2">
        <v>36951</v>
      </c>
      <c r="AF306" t="s">
        <v>1</v>
      </c>
      <c r="AH306" s="2">
        <v>36951</v>
      </c>
      <c r="AI306">
        <v>10366</v>
      </c>
      <c r="AK306" s="2">
        <v>36951</v>
      </c>
      <c r="AL306" t="s">
        <v>1</v>
      </c>
      <c r="AN306" s="2">
        <v>36951</v>
      </c>
      <c r="AO306" t="s">
        <v>1</v>
      </c>
      <c r="AQ306" s="2">
        <v>36951</v>
      </c>
      <c r="AR306" t="s">
        <v>1</v>
      </c>
      <c r="AT306" s="2">
        <v>36951</v>
      </c>
      <c r="AU306" t="s">
        <v>1</v>
      </c>
      <c r="AW306" s="2">
        <v>36951</v>
      </c>
      <c r="AX306" t="s">
        <v>1</v>
      </c>
      <c r="AZ306" s="2">
        <v>36951</v>
      </c>
      <c r="BA306">
        <v>2811</v>
      </c>
      <c r="BC306" s="2">
        <v>36951</v>
      </c>
      <c r="BD306">
        <v>9147</v>
      </c>
      <c r="BF306" s="2">
        <v>36951</v>
      </c>
      <c r="BG306" t="s">
        <v>1</v>
      </c>
      <c r="BI306" s="2">
        <v>36951</v>
      </c>
      <c r="BJ306">
        <v>7142</v>
      </c>
      <c r="BL306" s="2">
        <v>36951</v>
      </c>
      <c r="BM306">
        <v>27151</v>
      </c>
      <c r="BO306" s="2">
        <v>36951</v>
      </c>
      <c r="BP306">
        <v>16639</v>
      </c>
      <c r="BR306" s="2">
        <v>36951</v>
      </c>
      <c r="BS306">
        <v>8615</v>
      </c>
      <c r="BU306" s="2">
        <v>36951</v>
      </c>
      <c r="BV306">
        <v>5738</v>
      </c>
      <c r="BX306" s="2">
        <v>36951</v>
      </c>
      <c r="BY306">
        <v>6541</v>
      </c>
      <c r="CA306" s="2"/>
      <c r="CD306" s="2"/>
      <c r="CG306" s="2"/>
      <c r="CJ306" s="2"/>
      <c r="CM306" s="2"/>
      <c r="CP306" s="2"/>
      <c r="CS306" s="2"/>
      <c r="CV306" s="2"/>
      <c r="CY306" s="2"/>
      <c r="DB306" s="2"/>
      <c r="DE306" s="3"/>
      <c r="DH306" s="3"/>
      <c r="DK306" s="3"/>
      <c r="DN306" s="3"/>
      <c r="DQ306" s="3"/>
      <c r="DT306" s="3"/>
      <c r="DW306" s="3"/>
      <c r="DZ306" s="3"/>
      <c r="EC306" s="3"/>
      <c r="EF306" s="4"/>
      <c r="EI306" s="4"/>
      <c r="EL306" s="4"/>
      <c r="EO306" s="4"/>
      <c r="ER306" s="4"/>
      <c r="EU306" s="4"/>
      <c r="EX306" s="4"/>
      <c r="FA306" s="4"/>
      <c r="FD306" s="4"/>
      <c r="FG306" s="4"/>
      <c r="FJ306" s="4"/>
      <c r="FM306" s="4"/>
      <c r="FP306" s="4"/>
      <c r="FS306" s="4"/>
      <c r="FV306" s="4"/>
      <c r="FY306" s="4"/>
      <c r="GB306" s="4"/>
      <c r="GE306" s="4"/>
      <c r="GH306" s="4"/>
      <c r="GK306" s="4"/>
      <c r="GN306" s="4"/>
      <c r="GQ306" s="4"/>
      <c r="GT306" s="4"/>
      <c r="GW306" s="4"/>
      <c r="GZ306" s="4"/>
      <c r="HC306" s="4"/>
      <c r="HF306" s="4"/>
      <c r="HI306" s="4"/>
      <c r="HL306" s="4"/>
      <c r="HO306" s="4"/>
      <c r="HR306" s="4"/>
      <c r="HU306" s="4"/>
      <c r="HX306" s="4"/>
      <c r="IA306" s="4"/>
      <c r="ID306" s="4"/>
      <c r="IG306" s="4"/>
      <c r="IJ306" s="4"/>
      <c r="IM306" s="4"/>
      <c r="IP306" s="4"/>
      <c r="IS306" s="4"/>
      <c r="IV306" s="4"/>
      <c r="IY306" s="4"/>
      <c r="JB306" s="4"/>
      <c r="JE306" s="4"/>
      <c r="JH306" s="4"/>
      <c r="JK306" s="4"/>
      <c r="JN306" s="4"/>
      <c r="JQ306" s="4"/>
      <c r="JT306" s="4"/>
      <c r="JW306" s="4"/>
      <c r="JZ306" s="4"/>
      <c r="KC306" s="4"/>
      <c r="KF306" s="4"/>
      <c r="KI306" s="4"/>
      <c r="KL306" s="4"/>
    </row>
    <row r="307" spans="1:298" x14ac:dyDescent="0.15">
      <c r="A307" s="2">
        <v>36952</v>
      </c>
      <c r="B307">
        <v>12261.8</v>
      </c>
      <c r="D307" s="2">
        <v>36952</v>
      </c>
      <c r="E307" t="s">
        <v>1</v>
      </c>
      <c r="G307" s="2">
        <v>36952</v>
      </c>
      <c r="H307" t="s">
        <v>1</v>
      </c>
      <c r="J307" s="2">
        <v>36952</v>
      </c>
      <c r="K307" t="s">
        <v>1</v>
      </c>
      <c r="M307" s="2">
        <v>36952</v>
      </c>
      <c r="N307" t="s">
        <v>1</v>
      </c>
      <c r="P307" s="2">
        <v>36952</v>
      </c>
      <c r="Q307">
        <v>6361</v>
      </c>
      <c r="S307" s="2">
        <v>36952</v>
      </c>
      <c r="T307" t="s">
        <v>1</v>
      </c>
      <c r="V307" s="2">
        <v>36952</v>
      </c>
      <c r="W307" t="s">
        <v>1</v>
      </c>
      <c r="Y307" s="2">
        <v>36952</v>
      </c>
      <c r="Z307" t="s">
        <v>1</v>
      </c>
      <c r="AB307" s="2">
        <v>36952</v>
      </c>
      <c r="AC307">
        <v>7957</v>
      </c>
      <c r="AE307" s="2">
        <v>36952</v>
      </c>
      <c r="AF307" t="s">
        <v>1</v>
      </c>
      <c r="AH307" s="2">
        <v>36952</v>
      </c>
      <c r="AI307">
        <v>10138</v>
      </c>
      <c r="AK307" s="2">
        <v>36952</v>
      </c>
      <c r="AL307" t="s">
        <v>1</v>
      </c>
      <c r="AN307" s="2">
        <v>36952</v>
      </c>
      <c r="AO307" t="s">
        <v>1</v>
      </c>
      <c r="AQ307" s="2">
        <v>36952</v>
      </c>
      <c r="AR307" t="s">
        <v>1</v>
      </c>
      <c r="AT307" s="2">
        <v>36952</v>
      </c>
      <c r="AU307" t="s">
        <v>1</v>
      </c>
      <c r="AW307" s="2">
        <v>36952</v>
      </c>
      <c r="AX307" t="s">
        <v>1</v>
      </c>
      <c r="AZ307" s="2">
        <v>36952</v>
      </c>
      <c r="BA307">
        <v>2603</v>
      </c>
      <c r="BC307" s="2">
        <v>36952</v>
      </c>
      <c r="BD307">
        <v>8983</v>
      </c>
      <c r="BF307" s="2">
        <v>36952</v>
      </c>
      <c r="BG307" t="s">
        <v>1</v>
      </c>
      <c r="BI307" s="2">
        <v>36952</v>
      </c>
      <c r="BJ307">
        <v>7007</v>
      </c>
      <c r="BL307" s="2">
        <v>36952</v>
      </c>
      <c r="BM307">
        <v>26832</v>
      </c>
      <c r="BO307" s="2">
        <v>36952</v>
      </c>
      <c r="BP307">
        <v>16438</v>
      </c>
      <c r="BR307" s="2">
        <v>36952</v>
      </c>
      <c r="BS307">
        <v>8412</v>
      </c>
      <c r="BU307" s="2">
        <v>36952</v>
      </c>
      <c r="BV307">
        <v>5604</v>
      </c>
      <c r="BX307" s="2">
        <v>36952</v>
      </c>
      <c r="BY307">
        <v>6357</v>
      </c>
      <c r="CA307" s="2"/>
      <c r="CD307" s="2"/>
      <c r="CG307" s="2"/>
      <c r="CJ307" s="2"/>
      <c r="CM307" s="2"/>
      <c r="CP307" s="2"/>
      <c r="CS307" s="2"/>
      <c r="CV307" s="2"/>
      <c r="CY307" s="2"/>
      <c r="DB307" s="2"/>
      <c r="DE307" s="3"/>
      <c r="DH307" s="3"/>
      <c r="DK307" s="3"/>
      <c r="DN307" s="3"/>
      <c r="DQ307" s="3"/>
      <c r="DT307" s="3"/>
      <c r="DW307" s="3"/>
      <c r="DZ307" s="3"/>
      <c r="EC307" s="3"/>
      <c r="EF307" s="4"/>
      <c r="EI307" s="4"/>
      <c r="EL307" s="4"/>
      <c r="EO307" s="4"/>
      <c r="ER307" s="4"/>
      <c r="EU307" s="4"/>
      <c r="EX307" s="4"/>
      <c r="FA307" s="4"/>
      <c r="FD307" s="4"/>
      <c r="FG307" s="4"/>
      <c r="FJ307" s="4"/>
      <c r="FM307" s="4"/>
      <c r="FP307" s="4"/>
      <c r="FS307" s="4"/>
      <c r="FV307" s="4"/>
      <c r="FY307" s="4"/>
      <c r="GB307" s="4"/>
      <c r="GE307" s="4"/>
      <c r="GH307" s="4"/>
      <c r="GK307" s="4"/>
      <c r="GN307" s="4"/>
      <c r="GQ307" s="4"/>
      <c r="GT307" s="4"/>
      <c r="GW307" s="4"/>
      <c r="GZ307" s="4"/>
      <c r="HC307" s="4"/>
      <c r="HF307" s="4"/>
      <c r="HI307" s="4"/>
      <c r="HL307" s="4"/>
      <c r="HO307" s="4"/>
      <c r="HR307" s="4"/>
      <c r="HU307" s="4"/>
      <c r="HX307" s="4"/>
      <c r="IA307" s="4"/>
      <c r="ID307" s="4"/>
      <c r="IG307" s="4"/>
      <c r="IJ307" s="4"/>
      <c r="IM307" s="4"/>
      <c r="IP307" s="4"/>
      <c r="IS307" s="4"/>
      <c r="IV307" s="4"/>
      <c r="IY307" s="4"/>
      <c r="JB307" s="4"/>
      <c r="JE307" s="4"/>
      <c r="JH307" s="4"/>
      <c r="JK307" s="4"/>
      <c r="JN307" s="4"/>
      <c r="JQ307" s="4"/>
      <c r="JT307" s="4"/>
      <c r="JW307" s="4"/>
      <c r="JZ307" s="4"/>
      <c r="KC307" s="4"/>
      <c r="KF307" s="4"/>
      <c r="KI307" s="4"/>
      <c r="KL307" s="4"/>
    </row>
    <row r="308" spans="1:298" x14ac:dyDescent="0.15">
      <c r="A308" s="2">
        <v>36955</v>
      </c>
      <c r="B308">
        <v>12322.16</v>
      </c>
      <c r="D308" s="2">
        <v>36955</v>
      </c>
      <c r="E308" t="s">
        <v>1</v>
      </c>
      <c r="G308" s="2">
        <v>36955</v>
      </c>
      <c r="H308" t="s">
        <v>1</v>
      </c>
      <c r="J308" s="2">
        <v>36955</v>
      </c>
      <c r="K308" t="s">
        <v>1</v>
      </c>
      <c r="M308" s="2">
        <v>36955</v>
      </c>
      <c r="N308" t="s">
        <v>1</v>
      </c>
      <c r="P308" s="2">
        <v>36955</v>
      </c>
      <c r="Q308">
        <v>6283</v>
      </c>
      <c r="S308" s="2">
        <v>36955</v>
      </c>
      <c r="T308" t="s">
        <v>1</v>
      </c>
      <c r="V308" s="2">
        <v>36955</v>
      </c>
      <c r="W308" t="s">
        <v>1</v>
      </c>
      <c r="Y308" s="2">
        <v>36955</v>
      </c>
      <c r="Z308" t="s">
        <v>1</v>
      </c>
      <c r="AB308" s="2">
        <v>36955</v>
      </c>
      <c r="AC308">
        <v>7875</v>
      </c>
      <c r="AE308" s="2">
        <v>36955</v>
      </c>
      <c r="AF308" t="s">
        <v>1</v>
      </c>
      <c r="AH308" s="2">
        <v>36955</v>
      </c>
      <c r="AI308">
        <v>10103</v>
      </c>
      <c r="AK308" s="2">
        <v>36955</v>
      </c>
      <c r="AL308" t="s">
        <v>1</v>
      </c>
      <c r="AN308" s="2">
        <v>36955</v>
      </c>
      <c r="AO308" t="s">
        <v>1</v>
      </c>
      <c r="AQ308" s="2">
        <v>36955</v>
      </c>
      <c r="AR308" t="s">
        <v>1</v>
      </c>
      <c r="AT308" s="2">
        <v>36955</v>
      </c>
      <c r="AU308" t="s">
        <v>1</v>
      </c>
      <c r="AW308" s="2">
        <v>36955</v>
      </c>
      <c r="AX308" t="s">
        <v>1</v>
      </c>
      <c r="AZ308" s="2">
        <v>36955</v>
      </c>
      <c r="BA308">
        <v>2637</v>
      </c>
      <c r="BC308" s="2">
        <v>36955</v>
      </c>
      <c r="BD308">
        <v>9004</v>
      </c>
      <c r="BF308" s="2">
        <v>36955</v>
      </c>
      <c r="BG308" t="s">
        <v>1</v>
      </c>
      <c r="BI308" s="2">
        <v>36955</v>
      </c>
      <c r="BJ308">
        <v>6895</v>
      </c>
      <c r="BL308" s="2">
        <v>36955</v>
      </c>
      <c r="BM308">
        <v>26164</v>
      </c>
      <c r="BO308" s="2">
        <v>36955</v>
      </c>
      <c r="BP308">
        <v>16263</v>
      </c>
      <c r="BR308" s="2">
        <v>36955</v>
      </c>
      <c r="BS308">
        <v>8411</v>
      </c>
      <c r="BU308" s="2">
        <v>36955</v>
      </c>
      <c r="BV308">
        <v>5581</v>
      </c>
      <c r="BX308" s="2">
        <v>36955</v>
      </c>
      <c r="BY308">
        <v>6325</v>
      </c>
      <c r="CA308" s="2"/>
      <c r="CD308" s="2"/>
      <c r="CG308" s="2"/>
      <c r="CJ308" s="2"/>
      <c r="CM308" s="2"/>
      <c r="CP308" s="2"/>
      <c r="CS308" s="2"/>
      <c r="CV308" s="2"/>
      <c r="CY308" s="2"/>
      <c r="DB308" s="2"/>
      <c r="DE308" s="3"/>
      <c r="DH308" s="3"/>
      <c r="DK308" s="3"/>
      <c r="DN308" s="3"/>
      <c r="DQ308" s="3"/>
      <c r="DT308" s="3"/>
      <c r="DW308" s="3"/>
      <c r="DZ308" s="3"/>
      <c r="EC308" s="3"/>
      <c r="EF308" s="4"/>
      <c r="EI308" s="4"/>
      <c r="EL308" s="4"/>
      <c r="EO308" s="4"/>
      <c r="ER308" s="4"/>
      <c r="EU308" s="4"/>
      <c r="EX308" s="4"/>
      <c r="FA308" s="4"/>
      <c r="FD308" s="4"/>
      <c r="FG308" s="4"/>
      <c r="FJ308" s="4"/>
      <c r="FM308" s="4"/>
      <c r="FP308" s="4"/>
      <c r="FS308" s="4"/>
      <c r="FV308" s="4"/>
      <c r="FY308" s="4"/>
      <c r="GB308" s="4"/>
      <c r="GE308" s="4"/>
      <c r="GH308" s="4"/>
      <c r="GK308" s="4"/>
      <c r="GN308" s="4"/>
      <c r="GQ308" s="4"/>
      <c r="GT308" s="4"/>
      <c r="GW308" s="4"/>
      <c r="GZ308" s="4"/>
      <c r="HC308" s="4"/>
      <c r="HF308" s="4"/>
      <c r="HI308" s="4"/>
      <c r="HL308" s="4"/>
      <c r="HO308" s="4"/>
      <c r="HR308" s="4"/>
      <c r="HU308" s="4"/>
      <c r="HX308" s="4"/>
      <c r="IA308" s="4"/>
      <c r="ID308" s="4"/>
      <c r="IG308" s="4"/>
      <c r="IJ308" s="4"/>
      <c r="IM308" s="4"/>
      <c r="IP308" s="4"/>
      <c r="IS308" s="4"/>
      <c r="IV308" s="4"/>
      <c r="IY308" s="4"/>
      <c r="JB308" s="4"/>
      <c r="JE308" s="4"/>
      <c r="JH308" s="4"/>
      <c r="JK308" s="4"/>
      <c r="JN308" s="4"/>
      <c r="JQ308" s="4"/>
      <c r="JT308" s="4"/>
      <c r="JW308" s="4"/>
      <c r="JZ308" s="4"/>
      <c r="KC308" s="4"/>
      <c r="KF308" s="4"/>
      <c r="KI308" s="4"/>
      <c r="KL308" s="4"/>
    </row>
    <row r="309" spans="1:298" x14ac:dyDescent="0.15">
      <c r="A309" s="2">
        <v>36956</v>
      </c>
      <c r="B309">
        <v>12687.74</v>
      </c>
      <c r="D309" s="2">
        <v>36956</v>
      </c>
      <c r="E309" t="s">
        <v>1</v>
      </c>
      <c r="G309" s="2">
        <v>36956</v>
      </c>
      <c r="H309" t="s">
        <v>1</v>
      </c>
      <c r="J309" s="2">
        <v>36956</v>
      </c>
      <c r="K309" t="s">
        <v>1</v>
      </c>
      <c r="M309" s="2">
        <v>36956</v>
      </c>
      <c r="N309" t="s">
        <v>1</v>
      </c>
      <c r="P309" s="2">
        <v>36956</v>
      </c>
      <c r="Q309">
        <v>6592</v>
      </c>
      <c r="S309" s="2">
        <v>36956</v>
      </c>
      <c r="T309" t="s">
        <v>1</v>
      </c>
      <c r="V309" s="2">
        <v>36956</v>
      </c>
      <c r="W309" t="s">
        <v>1</v>
      </c>
      <c r="Y309" s="2">
        <v>36956</v>
      </c>
      <c r="Z309" t="s">
        <v>1</v>
      </c>
      <c r="AB309" s="2">
        <v>36956</v>
      </c>
      <c r="AC309">
        <v>8099</v>
      </c>
      <c r="AE309" s="2">
        <v>36956</v>
      </c>
      <c r="AF309" t="s">
        <v>1</v>
      </c>
      <c r="AH309" s="2">
        <v>36956</v>
      </c>
      <c r="AI309">
        <v>10323</v>
      </c>
      <c r="AK309" s="2">
        <v>36956</v>
      </c>
      <c r="AL309" t="s">
        <v>1</v>
      </c>
      <c r="AN309" s="2">
        <v>36956</v>
      </c>
      <c r="AO309" t="s">
        <v>1</v>
      </c>
      <c r="AQ309" s="2">
        <v>36956</v>
      </c>
      <c r="AR309" t="s">
        <v>1</v>
      </c>
      <c r="AT309" s="2">
        <v>36956</v>
      </c>
      <c r="AU309" t="s">
        <v>1</v>
      </c>
      <c r="AW309" s="2">
        <v>36956</v>
      </c>
      <c r="AX309" t="s">
        <v>1</v>
      </c>
      <c r="AZ309" s="2">
        <v>36956</v>
      </c>
      <c r="BA309">
        <v>2825</v>
      </c>
      <c r="BC309" s="2">
        <v>36956</v>
      </c>
      <c r="BD309">
        <v>9157</v>
      </c>
      <c r="BF309" s="2">
        <v>36956</v>
      </c>
      <c r="BG309" t="s">
        <v>1</v>
      </c>
      <c r="BI309" s="2">
        <v>36956</v>
      </c>
      <c r="BJ309">
        <v>7110</v>
      </c>
      <c r="BL309" s="2">
        <v>36956</v>
      </c>
      <c r="BM309">
        <v>26471</v>
      </c>
      <c r="BO309" s="2">
        <v>36956</v>
      </c>
      <c r="BP309">
        <v>16641</v>
      </c>
      <c r="BR309" s="2">
        <v>36956</v>
      </c>
      <c r="BS309">
        <v>8592</v>
      </c>
      <c r="BU309" s="2">
        <v>36956</v>
      </c>
      <c r="BV309">
        <v>5766</v>
      </c>
      <c r="BX309" s="2">
        <v>36956</v>
      </c>
      <c r="BY309">
        <v>6567</v>
      </c>
      <c r="CA309" s="2"/>
      <c r="CD309" s="2"/>
      <c r="CG309" s="2"/>
      <c r="CJ309" s="2"/>
      <c r="CM309" s="2"/>
      <c r="CP309" s="2"/>
      <c r="CS309" s="2"/>
      <c r="CV309" s="2"/>
      <c r="CY309" s="2"/>
      <c r="DB309" s="2"/>
      <c r="DE309" s="3"/>
      <c r="DH309" s="3"/>
      <c r="DK309" s="3"/>
      <c r="DN309" s="3"/>
      <c r="DQ309" s="3"/>
      <c r="DT309" s="3"/>
      <c r="DW309" s="3"/>
      <c r="DZ309" s="3"/>
      <c r="EC309" s="3"/>
      <c r="EF309" s="4"/>
      <c r="EI309" s="4"/>
      <c r="EL309" s="4"/>
      <c r="EO309" s="4"/>
      <c r="ER309" s="4"/>
      <c r="EU309" s="4"/>
      <c r="EX309" s="4"/>
      <c r="FA309" s="4"/>
      <c r="FD309" s="4"/>
      <c r="FG309" s="4"/>
      <c r="FJ309" s="4"/>
      <c r="FM309" s="4"/>
      <c r="FP309" s="4"/>
      <c r="FS309" s="4"/>
      <c r="FV309" s="4"/>
      <c r="FY309" s="4"/>
      <c r="GB309" s="4"/>
      <c r="GE309" s="4"/>
      <c r="GH309" s="4"/>
      <c r="GK309" s="4"/>
      <c r="GN309" s="4"/>
      <c r="GQ309" s="4"/>
      <c r="GT309" s="4"/>
      <c r="GW309" s="4"/>
      <c r="GZ309" s="4"/>
      <c r="HC309" s="4"/>
      <c r="HF309" s="4"/>
      <c r="HI309" s="4"/>
      <c r="HL309" s="4"/>
      <c r="HO309" s="4"/>
      <c r="HR309" s="4"/>
      <c r="HU309" s="4"/>
      <c r="HX309" s="4"/>
      <c r="IA309" s="4"/>
      <c r="ID309" s="4"/>
      <c r="IG309" s="4"/>
      <c r="IJ309" s="4"/>
      <c r="IM309" s="4"/>
      <c r="IP309" s="4"/>
      <c r="IS309" s="4"/>
      <c r="IV309" s="4"/>
      <c r="IY309" s="4"/>
      <c r="JB309" s="4"/>
      <c r="JE309" s="4"/>
      <c r="JH309" s="4"/>
      <c r="JK309" s="4"/>
      <c r="JN309" s="4"/>
      <c r="JQ309" s="4"/>
      <c r="JT309" s="4"/>
      <c r="JW309" s="4"/>
      <c r="JZ309" s="4"/>
      <c r="KC309" s="4"/>
      <c r="KF309" s="4"/>
      <c r="KI309" s="4"/>
      <c r="KL309" s="4"/>
    </row>
    <row r="310" spans="1:298" x14ac:dyDescent="0.15">
      <c r="A310" s="2">
        <v>36957</v>
      </c>
      <c r="B310">
        <v>12723.89</v>
      </c>
      <c r="D310" s="2">
        <v>36957</v>
      </c>
      <c r="E310" t="s">
        <v>1</v>
      </c>
      <c r="G310" s="2">
        <v>36957</v>
      </c>
      <c r="H310" t="s">
        <v>1</v>
      </c>
      <c r="J310" s="2">
        <v>36957</v>
      </c>
      <c r="K310" t="s">
        <v>1</v>
      </c>
      <c r="M310" s="2">
        <v>36957</v>
      </c>
      <c r="N310" t="s">
        <v>1</v>
      </c>
      <c r="P310" s="2">
        <v>36957</v>
      </c>
      <c r="Q310">
        <v>6734</v>
      </c>
      <c r="S310" s="2">
        <v>36957</v>
      </c>
      <c r="T310" t="s">
        <v>1</v>
      </c>
      <c r="V310" s="2">
        <v>36957</v>
      </c>
      <c r="W310" t="s">
        <v>1</v>
      </c>
      <c r="Y310" s="2">
        <v>36957</v>
      </c>
      <c r="Z310" t="s">
        <v>1</v>
      </c>
      <c r="AB310" s="2">
        <v>36957</v>
      </c>
      <c r="AC310">
        <v>8269</v>
      </c>
      <c r="AE310" s="2">
        <v>36957</v>
      </c>
      <c r="AF310" t="s">
        <v>1</v>
      </c>
      <c r="AH310" s="2">
        <v>36957</v>
      </c>
      <c r="AI310">
        <v>10394</v>
      </c>
      <c r="AK310" s="2">
        <v>36957</v>
      </c>
      <c r="AL310" t="s">
        <v>1</v>
      </c>
      <c r="AN310" s="2">
        <v>36957</v>
      </c>
      <c r="AO310" t="s">
        <v>1</v>
      </c>
      <c r="AQ310" s="2">
        <v>36957</v>
      </c>
      <c r="AR310" t="s">
        <v>1</v>
      </c>
      <c r="AT310" s="2">
        <v>36957</v>
      </c>
      <c r="AU310" t="s">
        <v>1</v>
      </c>
      <c r="AW310" s="2">
        <v>36957</v>
      </c>
      <c r="AX310" t="s">
        <v>1</v>
      </c>
      <c r="AZ310" s="2">
        <v>36957</v>
      </c>
      <c r="BA310">
        <v>2812</v>
      </c>
      <c r="BC310" s="2">
        <v>36957</v>
      </c>
      <c r="BD310">
        <v>9230</v>
      </c>
      <c r="BF310" s="2">
        <v>36957</v>
      </c>
      <c r="BG310" t="s">
        <v>1</v>
      </c>
      <c r="BI310" s="2">
        <v>36957</v>
      </c>
      <c r="BJ310">
        <v>7255</v>
      </c>
      <c r="BL310" s="2">
        <v>36957</v>
      </c>
      <c r="BM310">
        <v>27066</v>
      </c>
      <c r="BO310" s="2">
        <v>36957</v>
      </c>
      <c r="BP310">
        <v>17034</v>
      </c>
      <c r="BR310" s="2">
        <v>36957</v>
      </c>
      <c r="BS310">
        <v>8688</v>
      </c>
      <c r="BU310" s="2">
        <v>36957</v>
      </c>
      <c r="BV310">
        <v>5880</v>
      </c>
      <c r="BX310" s="2">
        <v>36957</v>
      </c>
      <c r="BY310">
        <v>6708</v>
      </c>
      <c r="CA310" s="2"/>
      <c r="CD310" s="2"/>
      <c r="CG310" s="2"/>
      <c r="CJ310" s="2"/>
      <c r="CM310" s="2"/>
      <c r="CP310" s="2"/>
      <c r="CS310" s="2"/>
      <c r="CV310" s="2"/>
      <c r="CY310" s="2"/>
      <c r="DB310" s="2"/>
      <c r="DE310" s="3"/>
      <c r="DH310" s="3"/>
      <c r="DK310" s="3"/>
      <c r="DN310" s="3"/>
      <c r="DQ310" s="3"/>
      <c r="DT310" s="3"/>
      <c r="DW310" s="3"/>
      <c r="DZ310" s="3"/>
      <c r="EC310" s="3"/>
      <c r="EF310" s="4"/>
      <c r="EI310" s="4"/>
      <c r="EL310" s="4"/>
      <c r="EO310" s="4"/>
      <c r="ER310" s="4"/>
      <c r="EU310" s="4"/>
      <c r="EX310" s="4"/>
      <c r="FA310" s="4"/>
      <c r="FD310" s="4"/>
      <c r="FG310" s="4"/>
      <c r="FJ310" s="4"/>
      <c r="FM310" s="4"/>
      <c r="FP310" s="4"/>
      <c r="FS310" s="4"/>
      <c r="FV310" s="4"/>
      <c r="FY310" s="4"/>
      <c r="GB310" s="4"/>
      <c r="GE310" s="4"/>
      <c r="GH310" s="4"/>
      <c r="GK310" s="4"/>
      <c r="GN310" s="4"/>
      <c r="GQ310" s="4"/>
      <c r="GT310" s="4"/>
      <c r="GW310" s="4"/>
      <c r="GZ310" s="4"/>
      <c r="HC310" s="4"/>
      <c r="HF310" s="4"/>
      <c r="HI310" s="4"/>
      <c r="HL310" s="4"/>
      <c r="HO310" s="4"/>
      <c r="HR310" s="4"/>
      <c r="HU310" s="4"/>
      <c r="HX310" s="4"/>
      <c r="IA310" s="4"/>
      <c r="ID310" s="4"/>
      <c r="IG310" s="4"/>
      <c r="IJ310" s="4"/>
      <c r="IM310" s="4"/>
      <c r="IP310" s="4"/>
      <c r="IS310" s="4"/>
      <c r="IV310" s="4"/>
      <c r="IY310" s="4"/>
      <c r="JB310" s="4"/>
      <c r="JE310" s="4"/>
      <c r="JH310" s="4"/>
      <c r="JK310" s="4"/>
      <c r="JN310" s="4"/>
      <c r="JQ310" s="4"/>
      <c r="JT310" s="4"/>
      <c r="JW310" s="4"/>
      <c r="JZ310" s="4"/>
      <c r="KC310" s="4"/>
      <c r="KF310" s="4"/>
      <c r="KI310" s="4"/>
      <c r="KL310" s="4"/>
    </row>
    <row r="311" spans="1:298" x14ac:dyDescent="0.15">
      <c r="A311" s="2">
        <v>36958</v>
      </c>
      <c r="B311">
        <v>12650.56</v>
      </c>
      <c r="D311" s="2">
        <v>36958</v>
      </c>
      <c r="E311" t="s">
        <v>1</v>
      </c>
      <c r="G311" s="2">
        <v>36958</v>
      </c>
      <c r="H311" t="s">
        <v>1</v>
      </c>
      <c r="J311" s="2">
        <v>36958</v>
      </c>
      <c r="K311" t="s">
        <v>1</v>
      </c>
      <c r="M311" s="2">
        <v>36958</v>
      </c>
      <c r="N311" t="s">
        <v>1</v>
      </c>
      <c r="P311" s="2">
        <v>36958</v>
      </c>
      <c r="Q311">
        <v>6618</v>
      </c>
      <c r="S311" s="2">
        <v>36958</v>
      </c>
      <c r="T311" t="s">
        <v>1</v>
      </c>
      <c r="V311" s="2">
        <v>36958</v>
      </c>
      <c r="W311" t="s">
        <v>1</v>
      </c>
      <c r="Y311" s="2">
        <v>36958</v>
      </c>
      <c r="Z311" t="s">
        <v>1</v>
      </c>
      <c r="AB311" s="2">
        <v>36958</v>
      </c>
      <c r="AC311">
        <v>8232</v>
      </c>
      <c r="AE311" s="2">
        <v>36958</v>
      </c>
      <c r="AF311" t="s">
        <v>1</v>
      </c>
      <c r="AH311" s="2">
        <v>36958</v>
      </c>
      <c r="AI311">
        <v>10398</v>
      </c>
      <c r="AK311" s="2">
        <v>36958</v>
      </c>
      <c r="AL311" t="s">
        <v>1</v>
      </c>
      <c r="AN311" s="2">
        <v>36958</v>
      </c>
      <c r="AO311" t="s">
        <v>1</v>
      </c>
      <c r="AQ311" s="2">
        <v>36958</v>
      </c>
      <c r="AR311" t="s">
        <v>1</v>
      </c>
      <c r="AT311" s="2">
        <v>36958</v>
      </c>
      <c r="AU311" t="s">
        <v>1</v>
      </c>
      <c r="AW311" s="2">
        <v>36958</v>
      </c>
      <c r="AX311" t="s">
        <v>1</v>
      </c>
      <c r="AZ311" s="2">
        <v>36958</v>
      </c>
      <c r="BA311">
        <v>2785</v>
      </c>
      <c r="BC311" s="2">
        <v>36958</v>
      </c>
      <c r="BD311">
        <v>9264</v>
      </c>
      <c r="BF311" s="2">
        <v>36958</v>
      </c>
      <c r="BG311" t="s">
        <v>1</v>
      </c>
      <c r="BI311" s="2">
        <v>36958</v>
      </c>
      <c r="BJ311">
        <v>7143</v>
      </c>
      <c r="BL311" s="2">
        <v>36958</v>
      </c>
      <c r="BM311">
        <v>27047</v>
      </c>
      <c r="BO311" s="2">
        <v>36958</v>
      </c>
      <c r="BP311">
        <v>16905</v>
      </c>
      <c r="BR311" s="2">
        <v>36958</v>
      </c>
      <c r="BS311">
        <v>8683</v>
      </c>
      <c r="BU311" s="2">
        <v>36958</v>
      </c>
      <c r="BV311">
        <v>5832</v>
      </c>
      <c r="BX311" s="2">
        <v>36958</v>
      </c>
      <c r="BY311">
        <v>6650</v>
      </c>
      <c r="CA311" s="2"/>
      <c r="CD311" s="2"/>
      <c r="CG311" s="2"/>
      <c r="CJ311" s="2"/>
      <c r="CM311" s="2"/>
      <c r="CP311" s="2"/>
      <c r="CS311" s="2"/>
      <c r="CV311" s="2"/>
      <c r="CY311" s="2"/>
      <c r="DB311" s="2"/>
      <c r="DE311" s="3"/>
      <c r="DH311" s="3"/>
      <c r="DK311" s="3"/>
      <c r="DN311" s="3"/>
      <c r="DQ311" s="3"/>
      <c r="DT311" s="3"/>
      <c r="DW311" s="3"/>
      <c r="DZ311" s="3"/>
      <c r="EC311" s="3"/>
      <c r="EF311" s="4"/>
      <c r="EI311" s="4"/>
      <c r="EL311" s="4"/>
      <c r="EO311" s="4"/>
      <c r="ER311" s="4"/>
      <c r="EU311" s="4"/>
      <c r="EX311" s="4"/>
      <c r="FA311" s="4"/>
      <c r="FD311" s="4"/>
      <c r="FG311" s="4"/>
      <c r="FJ311" s="4"/>
      <c r="FM311" s="4"/>
      <c r="FP311" s="4"/>
      <c r="FS311" s="4"/>
      <c r="FV311" s="4"/>
      <c r="FY311" s="4"/>
      <c r="GB311" s="4"/>
      <c r="GE311" s="4"/>
      <c r="GH311" s="4"/>
      <c r="GK311" s="4"/>
      <c r="GN311" s="4"/>
      <c r="GQ311" s="4"/>
      <c r="GT311" s="4"/>
      <c r="GW311" s="4"/>
      <c r="GZ311" s="4"/>
      <c r="HC311" s="4"/>
      <c r="HF311" s="4"/>
      <c r="HI311" s="4"/>
      <c r="HL311" s="4"/>
      <c r="HO311" s="4"/>
      <c r="HR311" s="4"/>
      <c r="HU311" s="4"/>
      <c r="HX311" s="4"/>
      <c r="IA311" s="4"/>
      <c r="ID311" s="4"/>
      <c r="IG311" s="4"/>
      <c r="IJ311" s="4"/>
      <c r="IM311" s="4"/>
      <c r="IP311" s="4"/>
      <c r="IS311" s="4"/>
      <c r="IV311" s="4"/>
      <c r="IY311" s="4"/>
      <c r="JB311" s="4"/>
      <c r="JE311" s="4"/>
      <c r="JH311" s="4"/>
      <c r="JK311" s="4"/>
      <c r="JN311" s="4"/>
      <c r="JQ311" s="4"/>
      <c r="JT311" s="4"/>
      <c r="JW311" s="4"/>
      <c r="JZ311" s="4"/>
      <c r="KC311" s="4"/>
      <c r="KF311" s="4"/>
      <c r="KI311" s="4"/>
      <c r="KL311" s="4"/>
    </row>
    <row r="312" spans="1:298" x14ac:dyDescent="0.15">
      <c r="A312" s="2">
        <v>36959</v>
      </c>
      <c r="B312">
        <v>12627.9</v>
      </c>
      <c r="D312" s="2">
        <v>36959</v>
      </c>
      <c r="E312" t="s">
        <v>1</v>
      </c>
      <c r="G312" s="2">
        <v>36959</v>
      </c>
      <c r="H312" t="s">
        <v>1</v>
      </c>
      <c r="J312" s="2">
        <v>36959</v>
      </c>
      <c r="K312" t="s">
        <v>1</v>
      </c>
      <c r="M312" s="2">
        <v>36959</v>
      </c>
      <c r="N312" t="s">
        <v>1</v>
      </c>
      <c r="P312" s="2">
        <v>36959</v>
      </c>
      <c r="Q312">
        <v>6538</v>
      </c>
      <c r="S312" s="2">
        <v>36959</v>
      </c>
      <c r="T312" t="s">
        <v>1</v>
      </c>
      <c r="V312" s="2">
        <v>36959</v>
      </c>
      <c r="W312" t="s">
        <v>1</v>
      </c>
      <c r="Y312" s="2">
        <v>36959</v>
      </c>
      <c r="Z312" t="s">
        <v>1</v>
      </c>
      <c r="AB312" s="2">
        <v>36959</v>
      </c>
      <c r="AC312">
        <v>8180</v>
      </c>
      <c r="AE312" s="2">
        <v>36959</v>
      </c>
      <c r="AF312" t="s">
        <v>1</v>
      </c>
      <c r="AH312" s="2">
        <v>36959</v>
      </c>
      <c r="AI312">
        <v>10440</v>
      </c>
      <c r="AK312" s="2">
        <v>36959</v>
      </c>
      <c r="AL312" t="s">
        <v>1</v>
      </c>
      <c r="AN312" s="2">
        <v>36959</v>
      </c>
      <c r="AO312" t="s">
        <v>1</v>
      </c>
      <c r="AQ312" s="2">
        <v>36959</v>
      </c>
      <c r="AR312" t="s">
        <v>1</v>
      </c>
      <c r="AT312" s="2">
        <v>36959</v>
      </c>
      <c r="AU312" t="s">
        <v>1</v>
      </c>
      <c r="AW312" s="2">
        <v>36959</v>
      </c>
      <c r="AX312" t="s">
        <v>1</v>
      </c>
      <c r="AZ312" s="2">
        <v>36959</v>
      </c>
      <c r="BA312">
        <v>2790</v>
      </c>
      <c r="BC312" s="2">
        <v>36959</v>
      </c>
      <c r="BD312">
        <v>9273</v>
      </c>
      <c r="BF312" s="2">
        <v>36959</v>
      </c>
      <c r="BG312" t="s">
        <v>1</v>
      </c>
      <c r="BI312" s="2">
        <v>36959</v>
      </c>
      <c r="BJ312">
        <v>7117</v>
      </c>
      <c r="BL312" s="2">
        <v>36959</v>
      </c>
      <c r="BM312">
        <v>26902</v>
      </c>
      <c r="BO312" s="2">
        <v>36959</v>
      </c>
      <c r="BP312">
        <v>16825</v>
      </c>
      <c r="BR312" s="2">
        <v>36959</v>
      </c>
      <c r="BS312">
        <v>8703</v>
      </c>
      <c r="BU312" s="2">
        <v>36959</v>
      </c>
      <c r="BV312">
        <v>5804</v>
      </c>
      <c r="BX312" s="2">
        <v>36959</v>
      </c>
      <c r="BY312">
        <v>6572</v>
      </c>
      <c r="CA312" s="2"/>
      <c r="CD312" s="2"/>
      <c r="CG312" s="2"/>
      <c r="CJ312" s="2"/>
      <c r="CM312" s="2"/>
      <c r="CP312" s="2"/>
      <c r="CS312" s="2"/>
      <c r="CV312" s="2"/>
      <c r="CY312" s="2"/>
      <c r="DB312" s="2"/>
      <c r="DE312" s="3"/>
      <c r="DH312" s="3"/>
      <c r="DK312" s="3"/>
      <c r="DN312" s="3"/>
      <c r="DQ312" s="3"/>
      <c r="DT312" s="3"/>
      <c r="DW312" s="3"/>
      <c r="DZ312" s="3"/>
      <c r="EC312" s="3"/>
      <c r="EF312" s="4"/>
      <c r="EI312" s="4"/>
      <c r="EL312" s="4"/>
      <c r="EO312" s="4"/>
      <c r="ER312" s="4"/>
      <c r="EU312" s="4"/>
      <c r="EX312" s="4"/>
      <c r="FA312" s="4"/>
      <c r="FD312" s="4"/>
      <c r="FG312" s="4"/>
      <c r="FJ312" s="4"/>
      <c r="FM312" s="4"/>
      <c r="FP312" s="4"/>
      <c r="FS312" s="4"/>
      <c r="FV312" s="4"/>
      <c r="FY312" s="4"/>
      <c r="GB312" s="4"/>
      <c r="GE312" s="4"/>
      <c r="GH312" s="4"/>
      <c r="GK312" s="4"/>
      <c r="GN312" s="4"/>
      <c r="GQ312" s="4"/>
      <c r="GT312" s="4"/>
      <c r="GW312" s="4"/>
      <c r="GZ312" s="4"/>
      <c r="HC312" s="4"/>
      <c r="HF312" s="4"/>
      <c r="HI312" s="4"/>
      <c r="HL312" s="4"/>
      <c r="HO312" s="4"/>
      <c r="HR312" s="4"/>
      <c r="HU312" s="4"/>
      <c r="HX312" s="4"/>
      <c r="IA312" s="4"/>
      <c r="ID312" s="4"/>
      <c r="IG312" s="4"/>
      <c r="IJ312" s="4"/>
      <c r="IM312" s="4"/>
      <c r="IP312" s="4"/>
      <c r="IS312" s="4"/>
      <c r="IV312" s="4"/>
      <c r="IY312" s="4"/>
      <c r="JB312" s="4"/>
      <c r="JE312" s="4"/>
      <c r="JH312" s="4"/>
      <c r="JK312" s="4"/>
      <c r="JN312" s="4"/>
      <c r="JQ312" s="4"/>
      <c r="JT312" s="4"/>
      <c r="JW312" s="4"/>
      <c r="JZ312" s="4"/>
      <c r="KC312" s="4"/>
      <c r="KF312" s="4"/>
      <c r="KI312" s="4"/>
      <c r="KL312" s="4"/>
    </row>
    <row r="313" spans="1:298" x14ac:dyDescent="0.15">
      <c r="A313" s="2">
        <v>36962</v>
      </c>
      <c r="B313">
        <v>12171.37</v>
      </c>
      <c r="D313" s="2">
        <v>36962</v>
      </c>
      <c r="E313" t="s">
        <v>1</v>
      </c>
      <c r="G313" s="2">
        <v>36962</v>
      </c>
      <c r="H313" t="s">
        <v>1</v>
      </c>
      <c r="J313" s="2">
        <v>36962</v>
      </c>
      <c r="K313" t="s">
        <v>1</v>
      </c>
      <c r="M313" s="2">
        <v>36962</v>
      </c>
      <c r="N313" t="s">
        <v>1</v>
      </c>
      <c r="P313" s="2">
        <v>36962</v>
      </c>
      <c r="Q313">
        <v>6303</v>
      </c>
      <c r="S313" s="2">
        <v>36962</v>
      </c>
      <c r="T313" t="s">
        <v>1</v>
      </c>
      <c r="V313" s="2">
        <v>36962</v>
      </c>
      <c r="W313" t="s">
        <v>1</v>
      </c>
      <c r="Y313" s="2">
        <v>36962</v>
      </c>
      <c r="Z313" t="s">
        <v>1</v>
      </c>
      <c r="AB313" s="2">
        <v>36962</v>
      </c>
      <c r="AC313">
        <v>7985</v>
      </c>
      <c r="AE313" s="2">
        <v>36962</v>
      </c>
      <c r="AF313" t="s">
        <v>1</v>
      </c>
      <c r="AH313" s="2">
        <v>36962</v>
      </c>
      <c r="AI313">
        <v>10257</v>
      </c>
      <c r="AK313" s="2">
        <v>36962</v>
      </c>
      <c r="AL313" t="s">
        <v>1</v>
      </c>
      <c r="AN313" s="2">
        <v>36962</v>
      </c>
      <c r="AO313" t="s">
        <v>1</v>
      </c>
      <c r="AQ313" s="2">
        <v>36962</v>
      </c>
      <c r="AR313" t="s">
        <v>1</v>
      </c>
      <c r="AT313" s="2">
        <v>36962</v>
      </c>
      <c r="AU313" t="s">
        <v>1</v>
      </c>
      <c r="AW313" s="2">
        <v>36962</v>
      </c>
      <c r="AX313" t="s">
        <v>1</v>
      </c>
      <c r="AZ313" s="2">
        <v>36962</v>
      </c>
      <c r="BA313">
        <v>2578</v>
      </c>
      <c r="BC313" s="2">
        <v>36962</v>
      </c>
      <c r="BD313">
        <v>9036</v>
      </c>
      <c r="BF313" s="2">
        <v>36962</v>
      </c>
      <c r="BG313" t="s">
        <v>1</v>
      </c>
      <c r="BI313" s="2">
        <v>36962</v>
      </c>
      <c r="BJ313">
        <v>6912</v>
      </c>
      <c r="BL313" s="2">
        <v>36962</v>
      </c>
      <c r="BM313">
        <v>26380</v>
      </c>
      <c r="BO313" s="2">
        <v>36962</v>
      </c>
      <c r="BP313">
        <v>16381</v>
      </c>
      <c r="BR313" s="2">
        <v>36962</v>
      </c>
      <c r="BS313">
        <v>8478</v>
      </c>
      <c r="BU313" s="2">
        <v>36962</v>
      </c>
      <c r="BV313">
        <v>5640</v>
      </c>
      <c r="BX313" s="2">
        <v>36962</v>
      </c>
      <c r="BY313">
        <v>6371</v>
      </c>
      <c r="CA313" s="2"/>
      <c r="CD313" s="2"/>
      <c r="CG313" s="2"/>
      <c r="CJ313" s="2"/>
      <c r="CM313" s="2"/>
      <c r="CP313" s="2"/>
      <c r="CS313" s="2"/>
      <c r="CV313" s="2"/>
      <c r="CY313" s="2"/>
      <c r="DB313" s="2"/>
      <c r="DE313" s="3"/>
      <c r="DH313" s="3"/>
      <c r="DK313" s="3"/>
      <c r="DN313" s="3"/>
      <c r="DQ313" s="3"/>
      <c r="DT313" s="3"/>
      <c r="DW313" s="3"/>
      <c r="DZ313" s="3"/>
      <c r="EC313" s="3"/>
      <c r="EF313" s="4"/>
      <c r="EI313" s="4"/>
      <c r="EL313" s="4"/>
      <c r="EO313" s="4"/>
      <c r="ER313" s="4"/>
      <c r="EU313" s="4"/>
      <c r="EX313" s="4"/>
      <c r="FA313" s="4"/>
      <c r="FD313" s="4"/>
      <c r="FG313" s="4"/>
      <c r="FJ313" s="4"/>
      <c r="FM313" s="4"/>
      <c r="FP313" s="4"/>
      <c r="FS313" s="4"/>
      <c r="FV313" s="4"/>
      <c r="FY313" s="4"/>
      <c r="GB313" s="4"/>
      <c r="GE313" s="4"/>
      <c r="GH313" s="4"/>
      <c r="GK313" s="4"/>
      <c r="GN313" s="4"/>
      <c r="GQ313" s="4"/>
      <c r="GT313" s="4"/>
      <c r="GW313" s="4"/>
      <c r="GZ313" s="4"/>
      <c r="HC313" s="4"/>
      <c r="HF313" s="4"/>
      <c r="HI313" s="4"/>
      <c r="HL313" s="4"/>
      <c r="HO313" s="4"/>
      <c r="HR313" s="4"/>
      <c r="HU313" s="4"/>
      <c r="HX313" s="4"/>
      <c r="IA313" s="4"/>
      <c r="ID313" s="4"/>
      <c r="IG313" s="4"/>
      <c r="IJ313" s="4"/>
      <c r="IM313" s="4"/>
      <c r="IP313" s="4"/>
      <c r="IS313" s="4"/>
      <c r="IV313" s="4"/>
      <c r="IY313" s="4"/>
      <c r="JB313" s="4"/>
      <c r="JE313" s="4"/>
      <c r="JH313" s="4"/>
      <c r="JK313" s="4"/>
      <c r="JN313" s="4"/>
      <c r="JQ313" s="4"/>
      <c r="JT313" s="4"/>
      <c r="JW313" s="4"/>
      <c r="JZ313" s="4"/>
      <c r="KC313" s="4"/>
      <c r="KF313" s="4"/>
      <c r="KI313" s="4"/>
      <c r="KL313" s="4"/>
    </row>
    <row r="314" spans="1:298" x14ac:dyDescent="0.15">
      <c r="A314" s="2">
        <v>36963</v>
      </c>
      <c r="B314">
        <v>11819.7</v>
      </c>
      <c r="D314" s="2">
        <v>36963</v>
      </c>
      <c r="E314" t="s">
        <v>1</v>
      </c>
      <c r="G314" s="2">
        <v>36963</v>
      </c>
      <c r="H314" t="s">
        <v>1</v>
      </c>
      <c r="J314" s="2">
        <v>36963</v>
      </c>
      <c r="K314" t="s">
        <v>1</v>
      </c>
      <c r="M314" s="2">
        <v>36963</v>
      </c>
      <c r="N314" t="s">
        <v>1</v>
      </c>
      <c r="P314" s="2">
        <v>36963</v>
      </c>
      <c r="Q314">
        <v>6010</v>
      </c>
      <c r="S314" s="2">
        <v>36963</v>
      </c>
      <c r="T314" t="s">
        <v>1</v>
      </c>
      <c r="V314" s="2">
        <v>36963</v>
      </c>
      <c r="W314" t="s">
        <v>1</v>
      </c>
      <c r="Y314" s="2">
        <v>36963</v>
      </c>
      <c r="Z314" t="s">
        <v>1</v>
      </c>
      <c r="AB314" s="2">
        <v>36963</v>
      </c>
      <c r="AC314">
        <v>7697</v>
      </c>
      <c r="AE314" s="2">
        <v>36963</v>
      </c>
      <c r="AF314" t="s">
        <v>1</v>
      </c>
      <c r="AH314" s="2">
        <v>36963</v>
      </c>
      <c r="AI314">
        <v>10048</v>
      </c>
      <c r="AK314" s="2">
        <v>36963</v>
      </c>
      <c r="AL314" t="s">
        <v>1</v>
      </c>
      <c r="AN314" s="2">
        <v>36963</v>
      </c>
      <c r="AO314" t="s">
        <v>1</v>
      </c>
      <c r="AQ314" s="2">
        <v>36963</v>
      </c>
      <c r="AR314" t="s">
        <v>1</v>
      </c>
      <c r="AT314" s="2">
        <v>36963</v>
      </c>
      <c r="AU314" t="s">
        <v>1</v>
      </c>
      <c r="AW314" s="2">
        <v>36963</v>
      </c>
      <c r="AX314" t="s">
        <v>1</v>
      </c>
      <c r="AZ314" s="2">
        <v>36963</v>
      </c>
      <c r="BA314">
        <v>2420</v>
      </c>
      <c r="BC314" s="2">
        <v>36963</v>
      </c>
      <c r="BD314">
        <v>8886</v>
      </c>
      <c r="BF314" s="2">
        <v>36963</v>
      </c>
      <c r="BG314" t="s">
        <v>1</v>
      </c>
      <c r="BI314" s="2">
        <v>36963</v>
      </c>
      <c r="BJ314">
        <v>6651</v>
      </c>
      <c r="BL314" s="2">
        <v>36963</v>
      </c>
      <c r="BM314">
        <v>25541</v>
      </c>
      <c r="BO314" s="2">
        <v>36963</v>
      </c>
      <c r="BP314">
        <v>15852</v>
      </c>
      <c r="BR314" s="2">
        <v>36963</v>
      </c>
      <c r="BS314">
        <v>8298</v>
      </c>
      <c r="BU314" s="2">
        <v>36963</v>
      </c>
      <c r="BV314">
        <v>5473</v>
      </c>
      <c r="BX314" s="2">
        <v>36963</v>
      </c>
      <c r="BY314">
        <v>6160</v>
      </c>
      <c r="CA314" s="2"/>
      <c r="CD314" s="2"/>
      <c r="CG314" s="2"/>
      <c r="CJ314" s="2"/>
      <c r="CM314" s="2"/>
      <c r="CP314" s="2"/>
      <c r="CS314" s="2"/>
      <c r="CV314" s="2"/>
      <c r="CY314" s="2"/>
      <c r="DB314" s="2"/>
      <c r="DE314" s="3"/>
      <c r="DH314" s="3"/>
      <c r="DK314" s="3"/>
      <c r="DN314" s="3"/>
      <c r="DQ314" s="3"/>
      <c r="DT314" s="3"/>
      <c r="DW314" s="3"/>
      <c r="DZ314" s="3"/>
      <c r="EC314" s="3"/>
      <c r="EF314" s="4"/>
      <c r="EI314" s="4"/>
      <c r="EL314" s="4"/>
      <c r="EO314" s="4"/>
      <c r="ER314" s="4"/>
      <c r="EU314" s="4"/>
      <c r="EX314" s="4"/>
      <c r="FA314" s="4"/>
      <c r="FD314" s="4"/>
      <c r="FG314" s="4"/>
      <c r="FJ314" s="4"/>
      <c r="FM314" s="4"/>
      <c r="FP314" s="4"/>
      <c r="FS314" s="4"/>
      <c r="FV314" s="4"/>
      <c r="FY314" s="4"/>
      <c r="GB314" s="4"/>
      <c r="GE314" s="4"/>
      <c r="GH314" s="4"/>
      <c r="GK314" s="4"/>
      <c r="GN314" s="4"/>
      <c r="GQ314" s="4"/>
      <c r="GT314" s="4"/>
      <c r="GW314" s="4"/>
      <c r="GZ314" s="4"/>
      <c r="HC314" s="4"/>
      <c r="HF314" s="4"/>
      <c r="HI314" s="4"/>
      <c r="HL314" s="4"/>
      <c r="HO314" s="4"/>
      <c r="HR314" s="4"/>
      <c r="HU314" s="4"/>
      <c r="HX314" s="4"/>
      <c r="IA314" s="4"/>
      <c r="ID314" s="4"/>
      <c r="IG314" s="4"/>
      <c r="IJ314" s="4"/>
      <c r="IM314" s="4"/>
      <c r="IP314" s="4"/>
      <c r="IS314" s="4"/>
      <c r="IV314" s="4"/>
      <c r="IY314" s="4"/>
      <c r="JB314" s="4"/>
      <c r="JE314" s="4"/>
      <c r="JH314" s="4"/>
      <c r="JK314" s="4"/>
      <c r="JN314" s="4"/>
      <c r="JQ314" s="4"/>
      <c r="JT314" s="4"/>
      <c r="JW314" s="4"/>
      <c r="JZ314" s="4"/>
      <c r="KC314" s="4"/>
      <c r="KF314" s="4"/>
      <c r="KI314" s="4"/>
      <c r="KL314" s="4"/>
    </row>
    <row r="315" spans="1:298" x14ac:dyDescent="0.15">
      <c r="A315" s="2">
        <v>36964</v>
      </c>
      <c r="B315">
        <v>11843.59</v>
      </c>
      <c r="D315" s="2">
        <v>36964</v>
      </c>
      <c r="E315" t="s">
        <v>1</v>
      </c>
      <c r="G315" s="2">
        <v>36964</v>
      </c>
      <c r="H315" t="s">
        <v>1</v>
      </c>
      <c r="J315" s="2">
        <v>36964</v>
      </c>
      <c r="K315" t="s">
        <v>1</v>
      </c>
      <c r="M315" s="2">
        <v>36964</v>
      </c>
      <c r="N315" t="s">
        <v>1</v>
      </c>
      <c r="P315" s="2">
        <v>36964</v>
      </c>
      <c r="Q315">
        <v>6011</v>
      </c>
      <c r="S315" s="2">
        <v>36964</v>
      </c>
      <c r="T315" t="s">
        <v>1</v>
      </c>
      <c r="V315" s="2">
        <v>36964</v>
      </c>
      <c r="W315" t="s">
        <v>1</v>
      </c>
      <c r="Y315" s="2">
        <v>36964</v>
      </c>
      <c r="Z315" t="s">
        <v>1</v>
      </c>
      <c r="AB315" s="2">
        <v>36964</v>
      </c>
      <c r="AC315">
        <v>7726</v>
      </c>
      <c r="AE315" s="2">
        <v>36964</v>
      </c>
      <c r="AF315" t="s">
        <v>1</v>
      </c>
      <c r="AH315" s="2">
        <v>36964</v>
      </c>
      <c r="AI315">
        <v>10007</v>
      </c>
      <c r="AK315" s="2">
        <v>36964</v>
      </c>
      <c r="AL315" t="s">
        <v>1</v>
      </c>
      <c r="AN315" s="2">
        <v>36964</v>
      </c>
      <c r="AO315" t="s">
        <v>1</v>
      </c>
      <c r="AQ315" s="2">
        <v>36964</v>
      </c>
      <c r="AR315" t="s">
        <v>1</v>
      </c>
      <c r="AT315" s="2">
        <v>36964</v>
      </c>
      <c r="AU315" t="s">
        <v>1</v>
      </c>
      <c r="AW315" s="2">
        <v>36964</v>
      </c>
      <c r="AX315" t="s">
        <v>1</v>
      </c>
      <c r="AZ315" s="2">
        <v>36964</v>
      </c>
      <c r="BA315">
        <v>2400</v>
      </c>
      <c r="BC315" s="2">
        <v>36964</v>
      </c>
      <c r="BD315">
        <v>8821</v>
      </c>
      <c r="BF315" s="2">
        <v>36964</v>
      </c>
      <c r="BG315" t="s">
        <v>1</v>
      </c>
      <c r="BI315" s="2">
        <v>36964</v>
      </c>
      <c r="BJ315">
        <v>6644</v>
      </c>
      <c r="BL315" s="2">
        <v>36964</v>
      </c>
      <c r="BM315">
        <v>25749</v>
      </c>
      <c r="BO315" s="2">
        <v>36964</v>
      </c>
      <c r="BP315">
        <v>15846</v>
      </c>
      <c r="BR315" s="2">
        <v>36964</v>
      </c>
      <c r="BS315">
        <v>8255</v>
      </c>
      <c r="BU315" s="2">
        <v>36964</v>
      </c>
      <c r="BV315">
        <v>5483</v>
      </c>
      <c r="BX315" s="2">
        <v>36964</v>
      </c>
      <c r="BY315">
        <v>6183</v>
      </c>
      <c r="CA315" s="2"/>
      <c r="CD315" s="2"/>
      <c r="CG315" s="2"/>
      <c r="CJ315" s="2"/>
      <c r="CM315" s="2"/>
      <c r="CP315" s="2"/>
      <c r="CS315" s="2"/>
      <c r="CV315" s="2"/>
      <c r="CY315" s="2"/>
      <c r="DB315" s="2"/>
      <c r="DE315" s="3"/>
      <c r="DH315" s="3"/>
      <c r="DK315" s="3"/>
      <c r="DN315" s="3"/>
      <c r="DQ315" s="3"/>
      <c r="DT315" s="3"/>
      <c r="DW315" s="3"/>
      <c r="DZ315" s="3"/>
      <c r="EC315" s="3"/>
      <c r="EF315" s="4"/>
      <c r="EI315" s="4"/>
      <c r="EL315" s="4"/>
      <c r="EO315" s="4"/>
      <c r="ER315" s="4"/>
      <c r="EU315" s="4"/>
      <c r="EX315" s="4"/>
      <c r="FA315" s="4"/>
      <c r="FD315" s="4"/>
      <c r="FG315" s="4"/>
      <c r="FJ315" s="4"/>
      <c r="FM315" s="4"/>
      <c r="FP315" s="4"/>
      <c r="FS315" s="4"/>
      <c r="FV315" s="4"/>
      <c r="FY315" s="4"/>
      <c r="GB315" s="4"/>
      <c r="GE315" s="4"/>
      <c r="GH315" s="4"/>
      <c r="GK315" s="4"/>
      <c r="GN315" s="4"/>
      <c r="GQ315" s="4"/>
      <c r="GT315" s="4"/>
      <c r="GW315" s="4"/>
      <c r="GZ315" s="4"/>
      <c r="HC315" s="4"/>
      <c r="HF315" s="4"/>
      <c r="HI315" s="4"/>
      <c r="HL315" s="4"/>
      <c r="HO315" s="4"/>
      <c r="HR315" s="4"/>
      <c r="HU315" s="4"/>
      <c r="HX315" s="4"/>
      <c r="IA315" s="4"/>
      <c r="ID315" s="4"/>
      <c r="IG315" s="4"/>
      <c r="IJ315" s="4"/>
      <c r="IM315" s="4"/>
      <c r="IP315" s="4"/>
      <c r="IS315" s="4"/>
      <c r="IV315" s="4"/>
      <c r="IY315" s="4"/>
      <c r="JB315" s="4"/>
      <c r="JE315" s="4"/>
      <c r="JH315" s="4"/>
      <c r="JK315" s="4"/>
      <c r="JN315" s="4"/>
      <c r="JQ315" s="4"/>
      <c r="JT315" s="4"/>
      <c r="JW315" s="4"/>
      <c r="JZ315" s="4"/>
      <c r="KC315" s="4"/>
      <c r="KF315" s="4"/>
      <c r="KI315" s="4"/>
      <c r="KL315" s="4"/>
    </row>
    <row r="316" spans="1:298" x14ac:dyDescent="0.15">
      <c r="A316" s="2">
        <v>36965</v>
      </c>
      <c r="B316">
        <v>12152.83</v>
      </c>
      <c r="D316" s="2">
        <v>36965</v>
      </c>
      <c r="E316" t="s">
        <v>1</v>
      </c>
      <c r="G316" s="2">
        <v>36965</v>
      </c>
      <c r="H316" t="s">
        <v>1</v>
      </c>
      <c r="J316" s="2">
        <v>36965</v>
      </c>
      <c r="K316" t="s">
        <v>1</v>
      </c>
      <c r="M316" s="2">
        <v>36965</v>
      </c>
      <c r="N316" t="s">
        <v>1</v>
      </c>
      <c r="P316" s="2">
        <v>36965</v>
      </c>
      <c r="Q316">
        <v>6128</v>
      </c>
      <c r="S316" s="2">
        <v>36965</v>
      </c>
      <c r="T316" t="s">
        <v>1</v>
      </c>
      <c r="V316" s="2">
        <v>36965</v>
      </c>
      <c r="W316" t="s">
        <v>1</v>
      </c>
      <c r="Y316" s="2">
        <v>36965</v>
      </c>
      <c r="Z316" t="s">
        <v>1</v>
      </c>
      <c r="AB316" s="2">
        <v>36965</v>
      </c>
      <c r="AC316">
        <v>7767</v>
      </c>
      <c r="AE316" s="2">
        <v>36965</v>
      </c>
      <c r="AF316" t="s">
        <v>1</v>
      </c>
      <c r="AH316" s="2">
        <v>36965</v>
      </c>
      <c r="AI316">
        <v>10206</v>
      </c>
      <c r="AK316" s="2">
        <v>36965</v>
      </c>
      <c r="AL316" t="s">
        <v>1</v>
      </c>
      <c r="AN316" s="2">
        <v>36965</v>
      </c>
      <c r="AO316" t="s">
        <v>1</v>
      </c>
      <c r="AQ316" s="2">
        <v>36965</v>
      </c>
      <c r="AR316" t="s">
        <v>1</v>
      </c>
      <c r="AT316" s="2">
        <v>36965</v>
      </c>
      <c r="AU316" t="s">
        <v>1</v>
      </c>
      <c r="AW316" s="2">
        <v>36965</v>
      </c>
      <c r="AX316" t="s">
        <v>1</v>
      </c>
      <c r="AZ316" s="2">
        <v>36965</v>
      </c>
      <c r="BA316">
        <v>2575</v>
      </c>
      <c r="BC316" s="2">
        <v>36965</v>
      </c>
      <c r="BD316">
        <v>9021</v>
      </c>
      <c r="BF316" s="2">
        <v>36965</v>
      </c>
      <c r="BG316" t="s">
        <v>1</v>
      </c>
      <c r="BI316" s="2">
        <v>36965</v>
      </c>
      <c r="BJ316">
        <v>6676</v>
      </c>
      <c r="BL316" s="2">
        <v>36965</v>
      </c>
      <c r="BM316">
        <v>25690</v>
      </c>
      <c r="BO316" s="2">
        <v>36965</v>
      </c>
      <c r="BP316">
        <v>15933</v>
      </c>
      <c r="BR316" s="2">
        <v>36965</v>
      </c>
      <c r="BS316">
        <v>8426</v>
      </c>
      <c r="BU316" s="2">
        <v>36965</v>
      </c>
      <c r="BV316">
        <v>5604</v>
      </c>
      <c r="BX316" s="2">
        <v>36965</v>
      </c>
      <c r="BY316">
        <v>6309</v>
      </c>
      <c r="CA316" s="2"/>
      <c r="CD316" s="2"/>
      <c r="CG316" s="2"/>
      <c r="CJ316" s="2"/>
      <c r="CM316" s="2"/>
      <c r="CP316" s="2"/>
      <c r="CS316" s="2"/>
      <c r="CV316" s="2"/>
      <c r="CY316" s="2"/>
      <c r="DB316" s="2"/>
      <c r="DE316" s="3"/>
      <c r="DH316" s="3"/>
      <c r="DK316" s="3"/>
      <c r="DN316" s="3"/>
      <c r="DQ316" s="3"/>
      <c r="DT316" s="3"/>
      <c r="DW316" s="3"/>
      <c r="DZ316" s="3"/>
      <c r="EC316" s="3"/>
      <c r="EF316" s="4"/>
      <c r="EI316" s="4"/>
      <c r="EL316" s="4"/>
      <c r="EO316" s="4"/>
      <c r="ER316" s="4"/>
      <c r="EU316" s="4"/>
      <c r="EX316" s="4"/>
      <c r="FA316" s="4"/>
      <c r="FD316" s="4"/>
      <c r="FG316" s="4"/>
      <c r="FJ316" s="4"/>
      <c r="FM316" s="4"/>
      <c r="FP316" s="4"/>
      <c r="FS316" s="4"/>
      <c r="FV316" s="4"/>
      <c r="FY316" s="4"/>
      <c r="GB316" s="4"/>
      <c r="GE316" s="4"/>
      <c r="GH316" s="4"/>
      <c r="GK316" s="4"/>
      <c r="GN316" s="4"/>
      <c r="GQ316" s="4"/>
      <c r="GT316" s="4"/>
      <c r="GW316" s="4"/>
      <c r="GZ316" s="4"/>
      <c r="HC316" s="4"/>
      <c r="HF316" s="4"/>
      <c r="HI316" s="4"/>
      <c r="HL316" s="4"/>
      <c r="HO316" s="4"/>
      <c r="HR316" s="4"/>
      <c r="HU316" s="4"/>
      <c r="HX316" s="4"/>
      <c r="IA316" s="4"/>
      <c r="ID316" s="4"/>
      <c r="IG316" s="4"/>
      <c r="IJ316" s="4"/>
      <c r="IM316" s="4"/>
      <c r="IP316" s="4"/>
      <c r="IS316" s="4"/>
      <c r="IV316" s="4"/>
      <c r="IY316" s="4"/>
      <c r="JB316" s="4"/>
      <c r="JE316" s="4"/>
      <c r="JH316" s="4"/>
      <c r="JK316" s="4"/>
      <c r="JN316" s="4"/>
      <c r="JQ316" s="4"/>
      <c r="JT316" s="4"/>
      <c r="JW316" s="4"/>
      <c r="JZ316" s="4"/>
      <c r="KC316" s="4"/>
      <c r="KF316" s="4"/>
      <c r="KI316" s="4"/>
      <c r="KL316" s="4"/>
    </row>
    <row r="317" spans="1:298" x14ac:dyDescent="0.15">
      <c r="A317" s="2">
        <v>36966</v>
      </c>
      <c r="B317">
        <v>12232.98</v>
      </c>
      <c r="D317" s="2">
        <v>36966</v>
      </c>
      <c r="E317" t="s">
        <v>1</v>
      </c>
      <c r="G317" s="2">
        <v>36966</v>
      </c>
      <c r="H317" t="s">
        <v>1</v>
      </c>
      <c r="J317" s="2">
        <v>36966</v>
      </c>
      <c r="K317" t="s">
        <v>1</v>
      </c>
      <c r="M317" s="2">
        <v>36966</v>
      </c>
      <c r="N317" t="s">
        <v>1</v>
      </c>
      <c r="P317" s="2">
        <v>36966</v>
      </c>
      <c r="Q317">
        <v>6242</v>
      </c>
      <c r="S317" s="2">
        <v>36966</v>
      </c>
      <c r="T317" t="s">
        <v>1</v>
      </c>
      <c r="V317" s="2">
        <v>36966</v>
      </c>
      <c r="W317" t="s">
        <v>1</v>
      </c>
      <c r="Y317" s="2">
        <v>36966</v>
      </c>
      <c r="Z317" t="s">
        <v>1</v>
      </c>
      <c r="AB317" s="2">
        <v>36966</v>
      </c>
      <c r="AC317">
        <v>7839</v>
      </c>
      <c r="AE317" s="2">
        <v>36966</v>
      </c>
      <c r="AF317" t="s">
        <v>1</v>
      </c>
      <c r="AH317" s="2">
        <v>36966</v>
      </c>
      <c r="AI317">
        <v>10166</v>
      </c>
      <c r="AK317" s="2">
        <v>36966</v>
      </c>
      <c r="AL317" t="s">
        <v>1</v>
      </c>
      <c r="AN317" s="2">
        <v>36966</v>
      </c>
      <c r="AO317" t="s">
        <v>1</v>
      </c>
      <c r="AQ317" s="2">
        <v>36966</v>
      </c>
      <c r="AR317" t="s">
        <v>1</v>
      </c>
      <c r="AT317" s="2">
        <v>36966</v>
      </c>
      <c r="AU317" t="s">
        <v>1</v>
      </c>
      <c r="AW317" s="2">
        <v>36966</v>
      </c>
      <c r="AX317" t="s">
        <v>1</v>
      </c>
      <c r="AZ317" s="2">
        <v>36966</v>
      </c>
      <c r="BA317">
        <v>2605</v>
      </c>
      <c r="BC317" s="2">
        <v>36966</v>
      </c>
      <c r="BD317">
        <v>9003</v>
      </c>
      <c r="BF317" s="2">
        <v>36966</v>
      </c>
      <c r="BG317" t="s">
        <v>1</v>
      </c>
      <c r="BI317" s="2">
        <v>36966</v>
      </c>
      <c r="BJ317">
        <v>6785</v>
      </c>
      <c r="BL317" s="2">
        <v>36966</v>
      </c>
      <c r="BM317">
        <v>25811</v>
      </c>
      <c r="BO317" s="2">
        <v>36966</v>
      </c>
      <c r="BP317">
        <v>16135</v>
      </c>
      <c r="BR317" s="2">
        <v>36966</v>
      </c>
      <c r="BS317">
        <v>8482</v>
      </c>
      <c r="BU317" s="2">
        <v>36966</v>
      </c>
      <c r="BV317">
        <v>5633</v>
      </c>
      <c r="BX317" s="2">
        <v>36966</v>
      </c>
      <c r="BY317">
        <v>6379</v>
      </c>
      <c r="CA317" s="2"/>
      <c r="CD317" s="2"/>
      <c r="CG317" s="2"/>
      <c r="CJ317" s="2"/>
      <c r="CM317" s="2"/>
      <c r="CP317" s="2"/>
      <c r="CS317" s="2"/>
      <c r="CV317" s="2"/>
      <c r="CY317" s="2"/>
      <c r="DB317" s="2"/>
      <c r="DE317" s="3"/>
      <c r="DH317" s="3"/>
      <c r="DK317" s="3"/>
      <c r="DN317" s="3"/>
      <c r="DQ317" s="3"/>
      <c r="DT317" s="3"/>
      <c r="DW317" s="3"/>
      <c r="DZ317" s="3"/>
      <c r="EC317" s="3"/>
      <c r="EF317" s="4"/>
      <c r="EI317" s="4"/>
      <c r="EL317" s="4"/>
      <c r="EO317" s="4"/>
      <c r="ER317" s="4"/>
      <c r="EU317" s="4"/>
      <c r="EX317" s="4"/>
      <c r="FA317" s="4"/>
      <c r="FD317" s="4"/>
      <c r="FG317" s="4"/>
      <c r="FJ317" s="4"/>
      <c r="FM317" s="4"/>
      <c r="FP317" s="4"/>
      <c r="FS317" s="4"/>
      <c r="FV317" s="4"/>
      <c r="FY317" s="4"/>
      <c r="GB317" s="4"/>
      <c r="GE317" s="4"/>
      <c r="GH317" s="4"/>
      <c r="GK317" s="4"/>
      <c r="GN317" s="4"/>
      <c r="GQ317" s="4"/>
      <c r="GT317" s="4"/>
      <c r="GW317" s="4"/>
      <c r="GZ317" s="4"/>
      <c r="HC317" s="4"/>
      <c r="HF317" s="4"/>
      <c r="HI317" s="4"/>
      <c r="HL317" s="4"/>
      <c r="HO317" s="4"/>
      <c r="HR317" s="4"/>
      <c r="HU317" s="4"/>
      <c r="HX317" s="4"/>
      <c r="IA317" s="4"/>
      <c r="ID317" s="4"/>
      <c r="IG317" s="4"/>
      <c r="IJ317" s="4"/>
      <c r="IM317" s="4"/>
      <c r="IP317" s="4"/>
      <c r="IS317" s="4"/>
      <c r="IV317" s="4"/>
      <c r="IY317" s="4"/>
      <c r="JB317" s="4"/>
      <c r="JE317" s="4"/>
      <c r="JH317" s="4"/>
      <c r="JK317" s="4"/>
      <c r="JN317" s="4"/>
      <c r="JQ317" s="4"/>
      <c r="JT317" s="4"/>
      <c r="JW317" s="4"/>
      <c r="JZ317" s="4"/>
      <c r="KC317" s="4"/>
      <c r="KF317" s="4"/>
      <c r="KI317" s="4"/>
      <c r="KL317" s="4"/>
    </row>
    <row r="318" spans="1:298" x14ac:dyDescent="0.15">
      <c r="A318" s="2">
        <v>36969</v>
      </c>
      <c r="B318">
        <v>12190.97</v>
      </c>
      <c r="D318" s="2">
        <v>36969</v>
      </c>
      <c r="E318" t="s">
        <v>1</v>
      </c>
      <c r="G318" s="2">
        <v>36969</v>
      </c>
      <c r="H318" t="s">
        <v>1</v>
      </c>
      <c r="J318" s="2">
        <v>36969</v>
      </c>
      <c r="K318" t="s">
        <v>1</v>
      </c>
      <c r="M318" s="2">
        <v>36969</v>
      </c>
      <c r="N318" t="s">
        <v>1</v>
      </c>
      <c r="P318" s="2">
        <v>36969</v>
      </c>
      <c r="Q318">
        <v>6197</v>
      </c>
      <c r="S318" s="2">
        <v>36969</v>
      </c>
      <c r="T318" t="s">
        <v>1</v>
      </c>
      <c r="V318" s="2">
        <v>36969</v>
      </c>
      <c r="W318" t="s">
        <v>1</v>
      </c>
      <c r="Y318" s="2">
        <v>36969</v>
      </c>
      <c r="Z318" t="s">
        <v>1</v>
      </c>
      <c r="AB318" s="2">
        <v>36969</v>
      </c>
      <c r="AC318">
        <v>7852</v>
      </c>
      <c r="AE318" s="2">
        <v>36969</v>
      </c>
      <c r="AF318" t="s">
        <v>1</v>
      </c>
      <c r="AH318" s="2">
        <v>36969</v>
      </c>
      <c r="AI318">
        <v>10181</v>
      </c>
      <c r="AK318" s="2">
        <v>36969</v>
      </c>
      <c r="AL318" t="s">
        <v>1</v>
      </c>
      <c r="AN318" s="2">
        <v>36969</v>
      </c>
      <c r="AO318" t="s">
        <v>1</v>
      </c>
      <c r="AQ318" s="2">
        <v>36969</v>
      </c>
      <c r="AR318" t="s">
        <v>1</v>
      </c>
      <c r="AT318" s="2">
        <v>36969</v>
      </c>
      <c r="AU318" t="s">
        <v>1</v>
      </c>
      <c r="AW318" s="2">
        <v>36969</v>
      </c>
      <c r="AX318" t="s">
        <v>1</v>
      </c>
      <c r="AZ318" s="2">
        <v>36969</v>
      </c>
      <c r="BA318">
        <v>2507</v>
      </c>
      <c r="BC318" s="2">
        <v>36969</v>
      </c>
      <c r="BD318">
        <v>8995</v>
      </c>
      <c r="BF318" s="2">
        <v>36969</v>
      </c>
      <c r="BG318" t="s">
        <v>1</v>
      </c>
      <c r="BI318" s="2">
        <v>36969</v>
      </c>
      <c r="BJ318">
        <v>6814</v>
      </c>
      <c r="BL318" s="2">
        <v>36969</v>
      </c>
      <c r="BM318">
        <v>25810</v>
      </c>
      <c r="BO318" s="2">
        <v>36969</v>
      </c>
      <c r="BP318">
        <v>16197</v>
      </c>
      <c r="BR318" s="2">
        <v>36969</v>
      </c>
      <c r="BS318">
        <v>8501</v>
      </c>
      <c r="BU318" s="2">
        <v>36969</v>
      </c>
      <c r="BV318">
        <v>5635</v>
      </c>
      <c r="BX318" s="2">
        <v>36969</v>
      </c>
      <c r="BY318">
        <v>6342</v>
      </c>
      <c r="CA318" s="2"/>
      <c r="CD318" s="2"/>
      <c r="CG318" s="2"/>
      <c r="CJ318" s="2"/>
      <c r="CM318" s="2"/>
      <c r="CP318" s="2"/>
      <c r="CS318" s="2"/>
      <c r="CV318" s="2"/>
      <c r="CY318" s="2"/>
      <c r="DB318" s="2"/>
      <c r="DE318" s="3"/>
      <c r="DH318" s="3"/>
      <c r="DK318" s="3"/>
      <c r="DN318" s="3"/>
      <c r="DQ318" s="3"/>
      <c r="DT318" s="3"/>
      <c r="DW318" s="3"/>
      <c r="DZ318" s="3"/>
      <c r="EC318" s="3"/>
      <c r="EF318" s="4"/>
      <c r="EI318" s="4"/>
      <c r="EL318" s="4"/>
      <c r="EO318" s="4"/>
      <c r="ER318" s="4"/>
      <c r="EU318" s="4"/>
      <c r="EX318" s="4"/>
      <c r="FA318" s="4"/>
      <c r="FD318" s="4"/>
      <c r="FG318" s="4"/>
      <c r="FJ318" s="4"/>
      <c r="FM318" s="4"/>
      <c r="FP318" s="4"/>
      <c r="FS318" s="4"/>
      <c r="FV318" s="4"/>
      <c r="FY318" s="4"/>
      <c r="GB318" s="4"/>
      <c r="GE318" s="4"/>
      <c r="GH318" s="4"/>
      <c r="GK318" s="4"/>
      <c r="GN318" s="4"/>
      <c r="GQ318" s="4"/>
      <c r="GT318" s="4"/>
      <c r="GW318" s="4"/>
      <c r="GZ318" s="4"/>
      <c r="HC318" s="4"/>
      <c r="HF318" s="4"/>
      <c r="HI318" s="4"/>
      <c r="HL318" s="4"/>
      <c r="HO318" s="4"/>
      <c r="HR318" s="4"/>
      <c r="HU318" s="4"/>
      <c r="HX318" s="4"/>
      <c r="IA318" s="4"/>
      <c r="ID318" s="4"/>
      <c r="IG318" s="4"/>
      <c r="IJ318" s="4"/>
      <c r="IM318" s="4"/>
      <c r="IP318" s="4"/>
      <c r="IS318" s="4"/>
      <c r="IV318" s="4"/>
      <c r="IY318" s="4"/>
      <c r="JB318" s="4"/>
      <c r="JE318" s="4"/>
      <c r="JH318" s="4"/>
      <c r="JK318" s="4"/>
      <c r="JN318" s="4"/>
      <c r="JQ318" s="4"/>
      <c r="JT318" s="4"/>
      <c r="JW318" s="4"/>
      <c r="JZ318" s="4"/>
      <c r="KC318" s="4"/>
      <c r="KF318" s="4"/>
      <c r="KI318" s="4"/>
      <c r="KL318" s="4"/>
    </row>
    <row r="319" spans="1:298" x14ac:dyDescent="0.15">
      <c r="A319" s="2">
        <v>36970</v>
      </c>
      <c r="B319">
        <v>12190.97</v>
      </c>
      <c r="D319" s="2">
        <v>36970</v>
      </c>
      <c r="E319" t="s">
        <v>1</v>
      </c>
      <c r="G319" s="2">
        <v>36970</v>
      </c>
      <c r="H319" t="s">
        <v>1</v>
      </c>
      <c r="J319" s="2">
        <v>36970</v>
      </c>
      <c r="K319" t="s">
        <v>1</v>
      </c>
      <c r="M319" s="2">
        <v>36970</v>
      </c>
      <c r="N319" t="s">
        <v>1</v>
      </c>
      <c r="P319" s="2">
        <v>36970</v>
      </c>
      <c r="Q319">
        <v>6197</v>
      </c>
      <c r="S319" s="2">
        <v>36970</v>
      </c>
      <c r="T319" t="s">
        <v>1</v>
      </c>
      <c r="V319" s="2">
        <v>36970</v>
      </c>
      <c r="W319" t="s">
        <v>1</v>
      </c>
      <c r="Y319" s="2">
        <v>36970</v>
      </c>
      <c r="Z319" t="s">
        <v>1</v>
      </c>
      <c r="AB319" s="2">
        <v>36970</v>
      </c>
      <c r="AC319">
        <v>7852</v>
      </c>
      <c r="AE319" s="2">
        <v>36970</v>
      </c>
      <c r="AF319" t="s">
        <v>1</v>
      </c>
      <c r="AH319" s="2">
        <v>36970</v>
      </c>
      <c r="AI319">
        <v>10181</v>
      </c>
      <c r="AK319" s="2">
        <v>36970</v>
      </c>
      <c r="AL319" t="s">
        <v>1</v>
      </c>
      <c r="AN319" s="2">
        <v>36970</v>
      </c>
      <c r="AO319" t="s">
        <v>1</v>
      </c>
      <c r="AQ319" s="2">
        <v>36970</v>
      </c>
      <c r="AR319" t="s">
        <v>1</v>
      </c>
      <c r="AT319" s="2">
        <v>36970</v>
      </c>
      <c r="AU319" t="s">
        <v>1</v>
      </c>
      <c r="AW319" s="2">
        <v>36970</v>
      </c>
      <c r="AX319" t="s">
        <v>1</v>
      </c>
      <c r="AZ319" s="2">
        <v>36970</v>
      </c>
      <c r="BA319">
        <v>2507</v>
      </c>
      <c r="BC319" s="2">
        <v>36970</v>
      </c>
      <c r="BD319">
        <v>8995</v>
      </c>
      <c r="BF319" s="2">
        <v>36970</v>
      </c>
      <c r="BG319" t="s">
        <v>1</v>
      </c>
      <c r="BI319" s="2">
        <v>36970</v>
      </c>
      <c r="BJ319">
        <v>6814</v>
      </c>
      <c r="BL319" s="2">
        <v>36970</v>
      </c>
      <c r="BM319">
        <v>25810</v>
      </c>
      <c r="BO319" s="2">
        <v>36970</v>
      </c>
      <c r="BP319">
        <v>16197</v>
      </c>
      <c r="BR319" s="2">
        <v>36970</v>
      </c>
      <c r="BS319">
        <v>8501</v>
      </c>
      <c r="BU319" s="2">
        <v>36970</v>
      </c>
      <c r="BV319">
        <v>5635</v>
      </c>
      <c r="BX319" s="2">
        <v>36970</v>
      </c>
      <c r="BY319">
        <v>6342</v>
      </c>
      <c r="CA319" s="2"/>
      <c r="CD319" s="2"/>
      <c r="CG319" s="2"/>
      <c r="CJ319" s="2"/>
      <c r="CM319" s="2"/>
      <c r="CP319" s="2"/>
      <c r="CS319" s="2"/>
      <c r="CV319" s="2"/>
      <c r="CY319" s="2"/>
      <c r="DB319" s="2"/>
      <c r="DE319" s="3"/>
      <c r="DH319" s="3"/>
      <c r="DK319" s="3"/>
      <c r="DN319" s="3"/>
      <c r="DQ319" s="3"/>
      <c r="DT319" s="3"/>
      <c r="DW319" s="3"/>
      <c r="DZ319" s="3"/>
      <c r="EC319" s="3"/>
      <c r="EF319" s="4"/>
      <c r="EI319" s="4"/>
      <c r="EL319" s="4"/>
      <c r="EO319" s="4"/>
      <c r="ER319" s="4"/>
      <c r="EU319" s="4"/>
      <c r="EX319" s="4"/>
      <c r="FA319" s="4"/>
      <c r="FD319" s="4"/>
      <c r="FG319" s="4"/>
      <c r="FJ319" s="4"/>
      <c r="FM319" s="4"/>
      <c r="FP319" s="4"/>
      <c r="FS319" s="4"/>
      <c r="FV319" s="4"/>
      <c r="FY319" s="4"/>
      <c r="GB319" s="4"/>
      <c r="GE319" s="4"/>
      <c r="GH319" s="4"/>
      <c r="GK319" s="4"/>
      <c r="GN319" s="4"/>
      <c r="GQ319" s="4"/>
      <c r="GT319" s="4"/>
      <c r="GW319" s="4"/>
      <c r="GZ319" s="4"/>
      <c r="HC319" s="4"/>
      <c r="HF319" s="4"/>
      <c r="HI319" s="4"/>
      <c r="HL319" s="4"/>
      <c r="HO319" s="4"/>
      <c r="HR319" s="4"/>
      <c r="HU319" s="4"/>
      <c r="HX319" s="4"/>
      <c r="IA319" s="4"/>
      <c r="ID319" s="4"/>
      <c r="IG319" s="4"/>
      <c r="IJ319" s="4"/>
      <c r="IM319" s="4"/>
      <c r="IP319" s="4"/>
      <c r="IS319" s="4"/>
      <c r="IV319" s="4"/>
      <c r="IY319" s="4"/>
      <c r="JB319" s="4"/>
      <c r="JE319" s="4"/>
      <c r="JH319" s="4"/>
      <c r="JK319" s="4"/>
      <c r="JN319" s="4"/>
      <c r="JQ319" s="4"/>
      <c r="JT319" s="4"/>
      <c r="JW319" s="4"/>
      <c r="JZ319" s="4"/>
      <c r="KC319" s="4"/>
      <c r="KF319" s="4"/>
      <c r="KI319" s="4"/>
      <c r="KL319" s="4"/>
    </row>
    <row r="320" spans="1:298" x14ac:dyDescent="0.15">
      <c r="A320" s="2">
        <v>36971</v>
      </c>
      <c r="B320">
        <v>13103.94</v>
      </c>
      <c r="D320" s="2">
        <v>36971</v>
      </c>
      <c r="E320" t="s">
        <v>1</v>
      </c>
      <c r="G320" s="2">
        <v>36971</v>
      </c>
      <c r="H320" t="s">
        <v>1</v>
      </c>
      <c r="J320" s="2">
        <v>36971</v>
      </c>
      <c r="K320" t="s">
        <v>1</v>
      </c>
      <c r="M320" s="2">
        <v>36971</v>
      </c>
      <c r="N320" t="s">
        <v>1</v>
      </c>
      <c r="P320" s="2">
        <v>36971</v>
      </c>
      <c r="Q320">
        <v>6535</v>
      </c>
      <c r="S320" s="2">
        <v>36971</v>
      </c>
      <c r="T320" t="s">
        <v>1</v>
      </c>
      <c r="V320" s="2">
        <v>36971</v>
      </c>
      <c r="W320" t="s">
        <v>1</v>
      </c>
      <c r="Y320" s="2">
        <v>36971</v>
      </c>
      <c r="Z320" t="s">
        <v>1</v>
      </c>
      <c r="AB320" s="2">
        <v>36971</v>
      </c>
      <c r="AC320">
        <v>8226</v>
      </c>
      <c r="AE320" s="2">
        <v>36971</v>
      </c>
      <c r="AF320" t="s">
        <v>1</v>
      </c>
      <c r="AH320" s="2">
        <v>36971</v>
      </c>
      <c r="AI320">
        <v>10643</v>
      </c>
      <c r="AK320" s="2">
        <v>36971</v>
      </c>
      <c r="AL320" t="s">
        <v>1</v>
      </c>
      <c r="AN320" s="2">
        <v>36971</v>
      </c>
      <c r="AO320" t="s">
        <v>1</v>
      </c>
      <c r="AQ320" s="2">
        <v>36971</v>
      </c>
      <c r="AR320" t="s">
        <v>1</v>
      </c>
      <c r="AT320" s="2">
        <v>36971</v>
      </c>
      <c r="AU320" t="s">
        <v>1</v>
      </c>
      <c r="AW320" s="2">
        <v>36971</v>
      </c>
      <c r="AX320" t="s">
        <v>1</v>
      </c>
      <c r="AZ320" s="2">
        <v>36971</v>
      </c>
      <c r="BA320">
        <v>2926</v>
      </c>
      <c r="BC320" s="2">
        <v>36971</v>
      </c>
      <c r="BD320">
        <v>9444</v>
      </c>
      <c r="BF320" s="2">
        <v>36971</v>
      </c>
      <c r="BG320" t="s">
        <v>1</v>
      </c>
      <c r="BI320" s="2">
        <v>36971</v>
      </c>
      <c r="BJ320">
        <v>7095</v>
      </c>
      <c r="BL320" s="2">
        <v>36971</v>
      </c>
      <c r="BM320">
        <v>26568</v>
      </c>
      <c r="BO320" s="2">
        <v>36971</v>
      </c>
      <c r="BP320">
        <v>16614</v>
      </c>
      <c r="BR320" s="2">
        <v>36971</v>
      </c>
      <c r="BS320">
        <v>9036</v>
      </c>
      <c r="BU320" s="2">
        <v>36971</v>
      </c>
      <c r="BV320">
        <v>5879</v>
      </c>
      <c r="BX320" s="2">
        <v>36971</v>
      </c>
      <c r="BY320">
        <v>6660</v>
      </c>
      <c r="CA320" s="2"/>
      <c r="CD320" s="2"/>
      <c r="CG320" s="2"/>
      <c r="CJ320" s="2"/>
      <c r="CM320" s="2"/>
      <c r="CP320" s="2"/>
      <c r="CS320" s="2"/>
      <c r="CV320" s="2"/>
      <c r="CY320" s="2"/>
      <c r="DB320" s="2"/>
      <c r="DE320" s="3"/>
      <c r="DH320" s="3"/>
      <c r="DK320" s="3"/>
      <c r="DN320" s="3"/>
      <c r="DQ320" s="3"/>
      <c r="DT320" s="3"/>
      <c r="DW320" s="3"/>
      <c r="DZ320" s="3"/>
      <c r="EC320" s="3"/>
      <c r="EF320" s="4"/>
      <c r="EI320" s="4"/>
      <c r="EL320" s="4"/>
      <c r="EO320" s="4"/>
      <c r="ER320" s="4"/>
      <c r="EU320" s="4"/>
      <c r="EX320" s="4"/>
      <c r="FA320" s="4"/>
      <c r="FD320" s="4"/>
      <c r="FG320" s="4"/>
      <c r="FJ320" s="4"/>
      <c r="FM320" s="4"/>
      <c r="FP320" s="4"/>
      <c r="FS320" s="4"/>
      <c r="FV320" s="4"/>
      <c r="FY320" s="4"/>
      <c r="GB320" s="4"/>
      <c r="GE320" s="4"/>
      <c r="GH320" s="4"/>
      <c r="GK320" s="4"/>
      <c r="GN320" s="4"/>
      <c r="GQ320" s="4"/>
      <c r="GT320" s="4"/>
      <c r="GW320" s="4"/>
      <c r="GZ320" s="4"/>
      <c r="HC320" s="4"/>
      <c r="HF320" s="4"/>
      <c r="HI320" s="4"/>
      <c r="HL320" s="4"/>
      <c r="HO320" s="4"/>
      <c r="HR320" s="4"/>
      <c r="HU320" s="4"/>
      <c r="HX320" s="4"/>
      <c r="IA320" s="4"/>
      <c r="ID320" s="4"/>
      <c r="IG320" s="4"/>
      <c r="IJ320" s="4"/>
      <c r="IM320" s="4"/>
      <c r="IP320" s="4"/>
      <c r="IS320" s="4"/>
      <c r="IV320" s="4"/>
      <c r="IY320" s="4"/>
      <c r="JB320" s="4"/>
      <c r="JE320" s="4"/>
      <c r="JH320" s="4"/>
      <c r="JK320" s="4"/>
      <c r="JN320" s="4"/>
      <c r="JQ320" s="4"/>
      <c r="JT320" s="4"/>
      <c r="JW320" s="4"/>
      <c r="JZ320" s="4"/>
      <c r="KC320" s="4"/>
      <c r="KF320" s="4"/>
      <c r="KI320" s="4"/>
      <c r="KL320" s="4"/>
    </row>
    <row r="321" spans="1:298" x14ac:dyDescent="0.15">
      <c r="A321" s="2">
        <v>36972</v>
      </c>
      <c r="B321">
        <v>12853.97</v>
      </c>
      <c r="D321" s="2">
        <v>36972</v>
      </c>
      <c r="E321" t="s">
        <v>1</v>
      </c>
      <c r="G321" s="2">
        <v>36972</v>
      </c>
      <c r="H321" t="s">
        <v>1</v>
      </c>
      <c r="J321" s="2">
        <v>36972</v>
      </c>
      <c r="K321" t="s">
        <v>1</v>
      </c>
      <c r="M321" s="2">
        <v>36972</v>
      </c>
      <c r="N321" t="s">
        <v>1</v>
      </c>
      <c r="P321" s="2">
        <v>36972</v>
      </c>
      <c r="Q321">
        <v>6531</v>
      </c>
      <c r="S321" s="2">
        <v>36972</v>
      </c>
      <c r="T321" t="s">
        <v>1</v>
      </c>
      <c r="V321" s="2">
        <v>36972</v>
      </c>
      <c r="W321" t="s">
        <v>1</v>
      </c>
      <c r="Y321" s="2">
        <v>36972</v>
      </c>
      <c r="Z321" t="s">
        <v>1</v>
      </c>
      <c r="AB321" s="2">
        <v>36972</v>
      </c>
      <c r="AC321">
        <v>8246</v>
      </c>
      <c r="AE321" s="2">
        <v>36972</v>
      </c>
      <c r="AF321" t="s">
        <v>1</v>
      </c>
      <c r="AH321" s="2">
        <v>36972</v>
      </c>
      <c r="AI321">
        <v>10589</v>
      </c>
      <c r="AK321" s="2">
        <v>36972</v>
      </c>
      <c r="AL321" t="s">
        <v>1</v>
      </c>
      <c r="AN321" s="2">
        <v>36972</v>
      </c>
      <c r="AO321" t="s">
        <v>1</v>
      </c>
      <c r="AQ321" s="2">
        <v>36972</v>
      </c>
      <c r="AR321" t="s">
        <v>1</v>
      </c>
      <c r="AT321" s="2">
        <v>36972</v>
      </c>
      <c r="AU321" t="s">
        <v>1</v>
      </c>
      <c r="AW321" s="2">
        <v>36972</v>
      </c>
      <c r="AX321" t="s">
        <v>1</v>
      </c>
      <c r="AZ321" s="2">
        <v>36972</v>
      </c>
      <c r="BA321">
        <v>2782</v>
      </c>
      <c r="BC321" s="2">
        <v>36972</v>
      </c>
      <c r="BD321">
        <v>9333</v>
      </c>
      <c r="BF321" s="2">
        <v>36972</v>
      </c>
      <c r="BG321" t="s">
        <v>1</v>
      </c>
      <c r="BI321" s="2">
        <v>36972</v>
      </c>
      <c r="BJ321">
        <v>7125</v>
      </c>
      <c r="BL321" s="2">
        <v>36972</v>
      </c>
      <c r="BM321">
        <v>26659</v>
      </c>
      <c r="BO321" s="2">
        <v>36972</v>
      </c>
      <c r="BP321">
        <v>16639</v>
      </c>
      <c r="BR321" s="2">
        <v>36972</v>
      </c>
      <c r="BS321">
        <v>8858</v>
      </c>
      <c r="BU321" s="2">
        <v>36972</v>
      </c>
      <c r="BV321">
        <v>5826</v>
      </c>
      <c r="BX321" s="2">
        <v>36972</v>
      </c>
      <c r="BY321">
        <v>6639</v>
      </c>
      <c r="CA321" s="2"/>
      <c r="CD321" s="2"/>
      <c r="CG321" s="2"/>
      <c r="CJ321" s="2"/>
      <c r="CM321" s="2"/>
      <c r="CP321" s="2"/>
      <c r="CS321" s="2"/>
      <c r="CV321" s="2"/>
      <c r="CY321" s="2"/>
      <c r="DB321" s="2"/>
      <c r="DE321" s="3"/>
      <c r="DH321" s="3"/>
      <c r="DK321" s="3"/>
      <c r="DN321" s="3"/>
      <c r="DQ321" s="3"/>
      <c r="DT321" s="3"/>
      <c r="DW321" s="3"/>
      <c r="DZ321" s="3"/>
      <c r="EC321" s="3"/>
      <c r="EF321" s="4"/>
      <c r="EI321" s="4"/>
      <c r="EL321" s="4"/>
      <c r="EO321" s="4"/>
      <c r="ER321" s="4"/>
      <c r="EU321" s="4"/>
      <c r="EX321" s="4"/>
      <c r="FA321" s="4"/>
      <c r="FD321" s="4"/>
      <c r="FG321" s="4"/>
      <c r="FJ321" s="4"/>
      <c r="FM321" s="4"/>
      <c r="FP321" s="4"/>
      <c r="FS321" s="4"/>
      <c r="FV321" s="4"/>
      <c r="FY321" s="4"/>
      <c r="GB321" s="4"/>
      <c r="GE321" s="4"/>
      <c r="GH321" s="4"/>
      <c r="GK321" s="4"/>
      <c r="GN321" s="4"/>
      <c r="GQ321" s="4"/>
      <c r="GT321" s="4"/>
      <c r="GW321" s="4"/>
      <c r="GZ321" s="4"/>
      <c r="HC321" s="4"/>
      <c r="HF321" s="4"/>
      <c r="HI321" s="4"/>
      <c r="HL321" s="4"/>
      <c r="HO321" s="4"/>
      <c r="HR321" s="4"/>
      <c r="HU321" s="4"/>
      <c r="HX321" s="4"/>
      <c r="IA321" s="4"/>
      <c r="ID321" s="4"/>
      <c r="IG321" s="4"/>
      <c r="IJ321" s="4"/>
      <c r="IM321" s="4"/>
      <c r="IP321" s="4"/>
      <c r="IS321" s="4"/>
      <c r="IV321" s="4"/>
      <c r="IY321" s="4"/>
      <c r="JB321" s="4"/>
      <c r="JE321" s="4"/>
      <c r="JH321" s="4"/>
      <c r="JK321" s="4"/>
      <c r="JN321" s="4"/>
      <c r="JQ321" s="4"/>
      <c r="JT321" s="4"/>
      <c r="JW321" s="4"/>
      <c r="JZ321" s="4"/>
      <c r="KC321" s="4"/>
      <c r="KF321" s="4"/>
      <c r="KI321" s="4"/>
      <c r="KL321" s="4"/>
    </row>
    <row r="322" spans="1:298" x14ac:dyDescent="0.15">
      <c r="A322" s="2">
        <v>36973</v>
      </c>
      <c r="B322">
        <v>13214.54</v>
      </c>
      <c r="D322" s="2">
        <v>36973</v>
      </c>
      <c r="E322" t="s">
        <v>1</v>
      </c>
      <c r="G322" s="2">
        <v>36973</v>
      </c>
      <c r="H322" t="s">
        <v>1</v>
      </c>
      <c r="J322" s="2">
        <v>36973</v>
      </c>
      <c r="K322" t="s">
        <v>1</v>
      </c>
      <c r="M322" s="2">
        <v>36973</v>
      </c>
      <c r="N322" t="s">
        <v>1</v>
      </c>
      <c r="P322" s="2">
        <v>36973</v>
      </c>
      <c r="Q322">
        <v>6804</v>
      </c>
      <c r="S322" s="2">
        <v>36973</v>
      </c>
      <c r="T322" t="s">
        <v>1</v>
      </c>
      <c r="V322" s="2">
        <v>36973</v>
      </c>
      <c r="W322" t="s">
        <v>1</v>
      </c>
      <c r="Y322" s="2">
        <v>36973</v>
      </c>
      <c r="Z322" t="s">
        <v>1</v>
      </c>
      <c r="AB322" s="2">
        <v>36973</v>
      </c>
      <c r="AC322">
        <v>8362</v>
      </c>
      <c r="AE322" s="2">
        <v>36973</v>
      </c>
      <c r="AF322" t="s">
        <v>1</v>
      </c>
      <c r="AH322" s="2">
        <v>36973</v>
      </c>
      <c r="AI322">
        <v>10832</v>
      </c>
      <c r="AK322" s="2">
        <v>36973</v>
      </c>
      <c r="AL322" t="s">
        <v>1</v>
      </c>
      <c r="AN322" s="2">
        <v>36973</v>
      </c>
      <c r="AO322" t="s">
        <v>1</v>
      </c>
      <c r="AQ322" s="2">
        <v>36973</v>
      </c>
      <c r="AR322" t="s">
        <v>1</v>
      </c>
      <c r="AT322" s="2">
        <v>36973</v>
      </c>
      <c r="AU322" t="s">
        <v>1</v>
      </c>
      <c r="AW322" s="2">
        <v>36973</v>
      </c>
      <c r="AX322" t="s">
        <v>1</v>
      </c>
      <c r="AZ322" s="2">
        <v>36973</v>
      </c>
      <c r="BA322">
        <v>3015</v>
      </c>
      <c r="BC322" s="2">
        <v>36973</v>
      </c>
      <c r="BD322">
        <v>9480</v>
      </c>
      <c r="BF322" s="2">
        <v>36973</v>
      </c>
      <c r="BG322" t="s">
        <v>1</v>
      </c>
      <c r="BI322" s="2">
        <v>36973</v>
      </c>
      <c r="BJ322">
        <v>7302</v>
      </c>
      <c r="BL322" s="2">
        <v>36973</v>
      </c>
      <c r="BM322">
        <v>26966</v>
      </c>
      <c r="BO322" s="2">
        <v>36973</v>
      </c>
      <c r="BP322">
        <v>17019</v>
      </c>
      <c r="BR322" s="2">
        <v>36973</v>
      </c>
      <c r="BS322">
        <v>9062</v>
      </c>
      <c r="BU322" s="2">
        <v>36973</v>
      </c>
      <c r="BV322">
        <v>5974</v>
      </c>
      <c r="BX322" s="2">
        <v>36973</v>
      </c>
      <c r="BY322">
        <v>6884</v>
      </c>
      <c r="CA322" s="2"/>
      <c r="CD322" s="2"/>
      <c r="CG322" s="2"/>
      <c r="CJ322" s="2"/>
      <c r="CM322" s="2"/>
      <c r="CP322" s="2"/>
      <c r="CS322" s="2"/>
      <c r="CV322" s="2"/>
      <c r="CY322" s="2"/>
      <c r="DB322" s="2"/>
      <c r="DE322" s="3"/>
      <c r="DH322" s="3"/>
      <c r="DK322" s="3"/>
      <c r="DN322" s="3"/>
      <c r="DQ322" s="3"/>
      <c r="DT322" s="3"/>
      <c r="DW322" s="3"/>
      <c r="DZ322" s="3"/>
      <c r="EC322" s="3"/>
      <c r="EF322" s="4"/>
      <c r="EI322" s="4"/>
      <c r="EL322" s="4"/>
      <c r="EO322" s="4"/>
      <c r="ER322" s="4"/>
      <c r="EU322" s="4"/>
      <c r="EX322" s="4"/>
      <c r="FA322" s="4"/>
      <c r="FD322" s="4"/>
      <c r="FG322" s="4"/>
      <c r="FJ322" s="4"/>
      <c r="FM322" s="4"/>
      <c r="FP322" s="4"/>
      <c r="FS322" s="4"/>
      <c r="FV322" s="4"/>
      <c r="FY322" s="4"/>
      <c r="GB322" s="4"/>
      <c r="GE322" s="4"/>
      <c r="GH322" s="4"/>
      <c r="GK322" s="4"/>
      <c r="GN322" s="4"/>
      <c r="GQ322" s="4"/>
      <c r="GT322" s="4"/>
      <c r="GW322" s="4"/>
      <c r="GZ322" s="4"/>
      <c r="HC322" s="4"/>
      <c r="HF322" s="4"/>
      <c r="HI322" s="4"/>
      <c r="HL322" s="4"/>
      <c r="HO322" s="4"/>
      <c r="HR322" s="4"/>
      <c r="HU322" s="4"/>
      <c r="HX322" s="4"/>
      <c r="IA322" s="4"/>
      <c r="ID322" s="4"/>
      <c r="IG322" s="4"/>
      <c r="IJ322" s="4"/>
      <c r="IM322" s="4"/>
      <c r="IP322" s="4"/>
      <c r="IS322" s="4"/>
      <c r="IV322" s="4"/>
      <c r="IY322" s="4"/>
      <c r="JB322" s="4"/>
      <c r="JE322" s="4"/>
      <c r="JH322" s="4"/>
      <c r="JK322" s="4"/>
      <c r="JN322" s="4"/>
      <c r="JQ322" s="4"/>
      <c r="JT322" s="4"/>
      <c r="JW322" s="4"/>
      <c r="JZ322" s="4"/>
      <c r="KC322" s="4"/>
      <c r="KF322" s="4"/>
      <c r="KI322" s="4"/>
      <c r="KL322" s="4"/>
    </row>
    <row r="323" spans="1:298" x14ac:dyDescent="0.15">
      <c r="A323" s="2">
        <v>36976</v>
      </c>
      <c r="B323">
        <v>13862.31</v>
      </c>
      <c r="D323" s="2">
        <v>36976</v>
      </c>
      <c r="E323" t="s">
        <v>1</v>
      </c>
      <c r="G323" s="2">
        <v>36976</v>
      </c>
      <c r="H323" t="s">
        <v>1</v>
      </c>
      <c r="J323" s="2">
        <v>36976</v>
      </c>
      <c r="K323" t="s">
        <v>1</v>
      </c>
      <c r="M323" s="2">
        <v>36976</v>
      </c>
      <c r="N323" t="s">
        <v>1</v>
      </c>
      <c r="P323" s="2">
        <v>36976</v>
      </c>
      <c r="Q323">
        <v>7204</v>
      </c>
      <c r="S323" s="2">
        <v>36976</v>
      </c>
      <c r="T323" t="s">
        <v>1</v>
      </c>
      <c r="V323" s="2">
        <v>36976</v>
      </c>
      <c r="W323" t="s">
        <v>1</v>
      </c>
      <c r="Y323" s="2">
        <v>36976</v>
      </c>
      <c r="Z323" t="s">
        <v>1</v>
      </c>
      <c r="AB323" s="2">
        <v>36976</v>
      </c>
      <c r="AC323">
        <v>8865</v>
      </c>
      <c r="AE323" s="2">
        <v>36976</v>
      </c>
      <c r="AF323" t="s">
        <v>1</v>
      </c>
      <c r="AH323" s="2">
        <v>36976</v>
      </c>
      <c r="AI323">
        <v>11284</v>
      </c>
      <c r="AK323" s="2">
        <v>36976</v>
      </c>
      <c r="AL323" t="s">
        <v>1</v>
      </c>
      <c r="AN323" s="2">
        <v>36976</v>
      </c>
      <c r="AO323" t="s">
        <v>1</v>
      </c>
      <c r="AQ323" s="2">
        <v>36976</v>
      </c>
      <c r="AR323" t="s">
        <v>1</v>
      </c>
      <c r="AT323" s="2">
        <v>36976</v>
      </c>
      <c r="AU323" t="s">
        <v>1</v>
      </c>
      <c r="AW323" s="2">
        <v>36976</v>
      </c>
      <c r="AX323" t="s">
        <v>1</v>
      </c>
      <c r="AZ323" s="2">
        <v>36976</v>
      </c>
      <c r="BA323">
        <v>3266</v>
      </c>
      <c r="BC323" s="2">
        <v>36976</v>
      </c>
      <c r="BD323">
        <v>9849</v>
      </c>
      <c r="BF323" s="2">
        <v>36976</v>
      </c>
      <c r="BG323" t="s">
        <v>1</v>
      </c>
      <c r="BI323" s="2">
        <v>36976</v>
      </c>
      <c r="BJ323">
        <v>7625</v>
      </c>
      <c r="BL323" s="2">
        <v>36976</v>
      </c>
      <c r="BM323">
        <v>28096</v>
      </c>
      <c r="BO323" s="2">
        <v>36976</v>
      </c>
      <c r="BP323">
        <v>17753</v>
      </c>
      <c r="BR323" s="2">
        <v>36976</v>
      </c>
      <c r="BS323">
        <v>9397</v>
      </c>
      <c r="BU323" s="2">
        <v>36976</v>
      </c>
      <c r="BV323">
        <v>6322</v>
      </c>
      <c r="BX323" s="2">
        <v>36976</v>
      </c>
      <c r="BY323">
        <v>7273</v>
      </c>
      <c r="CA323" s="2"/>
      <c r="CD323" s="2"/>
      <c r="CG323" s="2"/>
      <c r="CJ323" s="2"/>
      <c r="CM323" s="2"/>
      <c r="CP323" s="2"/>
      <c r="CS323" s="2"/>
      <c r="CV323" s="2"/>
      <c r="CY323" s="2"/>
      <c r="DB323" s="2"/>
      <c r="DE323" s="3"/>
      <c r="DH323" s="3"/>
      <c r="DK323" s="3"/>
      <c r="DN323" s="3"/>
      <c r="DQ323" s="3"/>
      <c r="DT323" s="3"/>
      <c r="DW323" s="3"/>
      <c r="DZ323" s="3"/>
      <c r="EC323" s="3"/>
      <c r="EF323" s="4"/>
      <c r="EI323" s="4"/>
      <c r="EL323" s="4"/>
      <c r="EO323" s="4"/>
      <c r="ER323" s="4"/>
      <c r="EU323" s="4"/>
      <c r="EX323" s="4"/>
      <c r="FA323" s="4"/>
      <c r="FD323" s="4"/>
      <c r="FG323" s="4"/>
      <c r="FJ323" s="4"/>
      <c r="FM323" s="4"/>
      <c r="FP323" s="4"/>
      <c r="FS323" s="4"/>
      <c r="FV323" s="4"/>
      <c r="FY323" s="4"/>
      <c r="GB323" s="4"/>
      <c r="GE323" s="4"/>
      <c r="GH323" s="4"/>
      <c r="GK323" s="4"/>
      <c r="GN323" s="4"/>
      <c r="GQ323" s="4"/>
      <c r="GT323" s="4"/>
      <c r="GW323" s="4"/>
      <c r="GZ323" s="4"/>
      <c r="HC323" s="4"/>
      <c r="HF323" s="4"/>
      <c r="HI323" s="4"/>
      <c r="HL323" s="4"/>
      <c r="HO323" s="4"/>
      <c r="HR323" s="4"/>
      <c r="HU323" s="4"/>
      <c r="HX323" s="4"/>
      <c r="IA323" s="4"/>
      <c r="ID323" s="4"/>
      <c r="IG323" s="4"/>
      <c r="IJ323" s="4"/>
      <c r="IM323" s="4"/>
      <c r="IP323" s="4"/>
      <c r="IS323" s="4"/>
      <c r="IV323" s="4"/>
      <c r="IY323" s="4"/>
      <c r="JB323" s="4"/>
      <c r="JE323" s="4"/>
      <c r="JH323" s="4"/>
      <c r="JK323" s="4"/>
      <c r="JN323" s="4"/>
      <c r="JQ323" s="4"/>
      <c r="JT323" s="4"/>
      <c r="JW323" s="4"/>
      <c r="JZ323" s="4"/>
      <c r="KC323" s="4"/>
      <c r="KF323" s="4"/>
      <c r="KI323" s="4"/>
      <c r="KL323" s="4"/>
    </row>
    <row r="324" spans="1:298" x14ac:dyDescent="0.15">
      <c r="A324" s="2">
        <v>36977</v>
      </c>
      <c r="B324">
        <v>13638.33</v>
      </c>
      <c r="D324" s="2">
        <v>36977</v>
      </c>
      <c r="E324" t="s">
        <v>1</v>
      </c>
      <c r="G324" s="2">
        <v>36977</v>
      </c>
      <c r="H324" t="s">
        <v>1</v>
      </c>
      <c r="J324" s="2">
        <v>36977</v>
      </c>
      <c r="K324" t="s">
        <v>1</v>
      </c>
      <c r="M324" s="2">
        <v>36977</v>
      </c>
      <c r="N324" t="s">
        <v>1</v>
      </c>
      <c r="P324" s="2">
        <v>36977</v>
      </c>
      <c r="Q324">
        <v>7176</v>
      </c>
      <c r="S324" s="2">
        <v>36977</v>
      </c>
      <c r="T324" t="s">
        <v>1</v>
      </c>
      <c r="V324" s="2">
        <v>36977</v>
      </c>
      <c r="W324" t="s">
        <v>1</v>
      </c>
      <c r="Y324" s="2">
        <v>36977</v>
      </c>
      <c r="Z324" t="s">
        <v>1</v>
      </c>
      <c r="AB324" s="2">
        <v>36977</v>
      </c>
      <c r="AC324">
        <v>8837</v>
      </c>
      <c r="AE324" s="2">
        <v>36977</v>
      </c>
      <c r="AF324" t="s">
        <v>1</v>
      </c>
      <c r="AH324" s="2">
        <v>36977</v>
      </c>
      <c r="AI324">
        <v>11210</v>
      </c>
      <c r="AK324" s="2">
        <v>36977</v>
      </c>
      <c r="AL324" t="s">
        <v>1</v>
      </c>
      <c r="AN324" s="2">
        <v>36977</v>
      </c>
      <c r="AO324" t="s">
        <v>1</v>
      </c>
      <c r="AQ324" s="2">
        <v>36977</v>
      </c>
      <c r="AR324" t="s">
        <v>1</v>
      </c>
      <c r="AT324" s="2">
        <v>36977</v>
      </c>
      <c r="AU324" t="s">
        <v>1</v>
      </c>
      <c r="AW324" s="2">
        <v>36977</v>
      </c>
      <c r="AX324" t="s">
        <v>1</v>
      </c>
      <c r="AZ324" s="2">
        <v>36977</v>
      </c>
      <c r="BA324">
        <v>3171</v>
      </c>
      <c r="BC324" s="2">
        <v>36977</v>
      </c>
      <c r="BD324">
        <v>9792</v>
      </c>
      <c r="BF324" s="2">
        <v>36977</v>
      </c>
      <c r="BG324" t="s">
        <v>1</v>
      </c>
      <c r="BI324" s="2">
        <v>36977</v>
      </c>
      <c r="BJ324">
        <v>7605</v>
      </c>
      <c r="BL324" s="2">
        <v>36977</v>
      </c>
      <c r="BM324">
        <v>28046</v>
      </c>
      <c r="BO324" s="2">
        <v>36977</v>
      </c>
      <c r="BP324">
        <v>17723</v>
      </c>
      <c r="BR324" s="2">
        <v>36977</v>
      </c>
      <c r="BS324">
        <v>9333</v>
      </c>
      <c r="BU324" s="2">
        <v>36977</v>
      </c>
      <c r="BV324">
        <v>6288</v>
      </c>
      <c r="BX324" s="2">
        <v>36977</v>
      </c>
      <c r="BY324">
        <v>7223</v>
      </c>
      <c r="CA324" s="2"/>
      <c r="CD324" s="2"/>
      <c r="CG324" s="2"/>
      <c r="CJ324" s="2"/>
      <c r="CM324" s="2"/>
      <c r="CP324" s="2"/>
      <c r="CS324" s="2"/>
      <c r="CV324" s="2"/>
      <c r="CY324" s="2"/>
      <c r="DB324" s="2"/>
      <c r="DE324" s="3"/>
      <c r="DH324" s="3"/>
      <c r="DK324" s="3"/>
      <c r="DN324" s="3"/>
      <c r="DQ324" s="3"/>
      <c r="DT324" s="3"/>
      <c r="DW324" s="3"/>
      <c r="DZ324" s="3"/>
      <c r="EC324" s="3"/>
      <c r="EF324" s="4"/>
      <c r="EI324" s="4"/>
      <c r="EL324" s="4"/>
      <c r="EO324" s="4"/>
      <c r="ER324" s="4"/>
      <c r="EU324" s="4"/>
      <c r="EX324" s="4"/>
      <c r="FA324" s="4"/>
      <c r="FD324" s="4"/>
      <c r="FG324" s="4"/>
      <c r="FJ324" s="4"/>
      <c r="FM324" s="4"/>
      <c r="FP324" s="4"/>
      <c r="FS324" s="4"/>
      <c r="FV324" s="4"/>
      <c r="FY324" s="4"/>
      <c r="GB324" s="4"/>
      <c r="GE324" s="4"/>
      <c r="GH324" s="4"/>
      <c r="GK324" s="4"/>
      <c r="GN324" s="4"/>
      <c r="GQ324" s="4"/>
      <c r="GT324" s="4"/>
      <c r="GW324" s="4"/>
      <c r="GZ324" s="4"/>
      <c r="HC324" s="4"/>
      <c r="HF324" s="4"/>
      <c r="HI324" s="4"/>
      <c r="HL324" s="4"/>
      <c r="HO324" s="4"/>
      <c r="HR324" s="4"/>
      <c r="HU324" s="4"/>
      <c r="HX324" s="4"/>
      <c r="IA324" s="4"/>
      <c r="ID324" s="4"/>
      <c r="IG324" s="4"/>
      <c r="IJ324" s="4"/>
      <c r="IM324" s="4"/>
      <c r="IP324" s="4"/>
      <c r="IS324" s="4"/>
      <c r="IV324" s="4"/>
      <c r="IY324" s="4"/>
      <c r="JB324" s="4"/>
      <c r="JE324" s="4"/>
      <c r="JH324" s="4"/>
      <c r="JK324" s="4"/>
      <c r="JN324" s="4"/>
      <c r="JQ324" s="4"/>
      <c r="JT324" s="4"/>
      <c r="JW324" s="4"/>
      <c r="JZ324" s="4"/>
      <c r="KC324" s="4"/>
      <c r="KF324" s="4"/>
      <c r="KI324" s="4"/>
      <c r="KL324" s="4"/>
    </row>
    <row r="325" spans="1:298" x14ac:dyDescent="0.15">
      <c r="A325" s="2">
        <v>36978</v>
      </c>
      <c r="B325">
        <v>13765.51</v>
      </c>
      <c r="D325" s="2">
        <v>36978</v>
      </c>
      <c r="E325" t="s">
        <v>1</v>
      </c>
      <c r="G325" s="2">
        <v>36978</v>
      </c>
      <c r="H325" t="s">
        <v>1</v>
      </c>
      <c r="J325" s="2">
        <v>36978</v>
      </c>
      <c r="K325" t="s">
        <v>1</v>
      </c>
      <c r="M325" s="2">
        <v>36978</v>
      </c>
      <c r="N325" t="s">
        <v>1</v>
      </c>
      <c r="P325" s="2">
        <v>36978</v>
      </c>
      <c r="Q325">
        <v>7263</v>
      </c>
      <c r="S325" s="2">
        <v>36978</v>
      </c>
      <c r="T325" t="s">
        <v>1</v>
      </c>
      <c r="V325" s="2">
        <v>36978</v>
      </c>
      <c r="W325" t="s">
        <v>1</v>
      </c>
      <c r="Y325" s="2">
        <v>36978</v>
      </c>
      <c r="Z325" t="s">
        <v>1</v>
      </c>
      <c r="AB325" s="2">
        <v>36978</v>
      </c>
      <c r="AC325">
        <v>8960</v>
      </c>
      <c r="AE325" s="2">
        <v>36978</v>
      </c>
      <c r="AF325" t="s">
        <v>1</v>
      </c>
      <c r="AH325" s="2">
        <v>36978</v>
      </c>
      <c r="AI325">
        <v>11283</v>
      </c>
      <c r="AK325" s="2">
        <v>36978</v>
      </c>
      <c r="AL325" t="s">
        <v>1</v>
      </c>
      <c r="AN325" s="2">
        <v>36978</v>
      </c>
      <c r="AO325" t="s">
        <v>1</v>
      </c>
      <c r="AQ325" s="2">
        <v>36978</v>
      </c>
      <c r="AR325" t="s">
        <v>1</v>
      </c>
      <c r="AT325" s="2">
        <v>36978</v>
      </c>
      <c r="AU325" t="s">
        <v>1</v>
      </c>
      <c r="AW325" s="2">
        <v>36978</v>
      </c>
      <c r="AX325" t="s">
        <v>1</v>
      </c>
      <c r="AZ325" s="2">
        <v>36978</v>
      </c>
      <c r="BA325">
        <v>3246</v>
      </c>
      <c r="BC325" s="2">
        <v>36978</v>
      </c>
      <c r="BD325">
        <v>9842</v>
      </c>
      <c r="BF325" s="2">
        <v>36978</v>
      </c>
      <c r="BG325" t="s">
        <v>1</v>
      </c>
      <c r="BI325" s="2">
        <v>36978</v>
      </c>
      <c r="BJ325">
        <v>7719</v>
      </c>
      <c r="BL325" s="2">
        <v>36978</v>
      </c>
      <c r="BM325">
        <v>28477</v>
      </c>
      <c r="BO325" s="2">
        <v>36978</v>
      </c>
      <c r="BP325">
        <v>17923</v>
      </c>
      <c r="BR325" s="2">
        <v>36978</v>
      </c>
      <c r="BS325">
        <v>9397</v>
      </c>
      <c r="BU325" s="2">
        <v>36978</v>
      </c>
      <c r="BV325">
        <v>6353</v>
      </c>
      <c r="BX325" s="2">
        <v>36978</v>
      </c>
      <c r="BY325">
        <v>7264</v>
      </c>
      <c r="CA325" s="2"/>
      <c r="CD325" s="2"/>
      <c r="CG325" s="2"/>
      <c r="CJ325" s="2"/>
      <c r="CM325" s="2"/>
      <c r="CP325" s="2"/>
      <c r="CS325" s="2"/>
      <c r="CV325" s="2"/>
      <c r="CY325" s="2"/>
      <c r="DB325" s="2"/>
      <c r="DE325" s="3"/>
      <c r="DH325" s="3"/>
      <c r="DK325" s="3"/>
      <c r="DN325" s="3"/>
      <c r="DQ325" s="3"/>
      <c r="DT325" s="3"/>
      <c r="DW325" s="3"/>
      <c r="DZ325" s="3"/>
      <c r="EC325" s="3"/>
      <c r="EF325" s="4"/>
      <c r="EI325" s="4"/>
      <c r="EL325" s="4"/>
      <c r="EO325" s="4"/>
      <c r="ER325" s="4"/>
      <c r="EU325" s="4"/>
      <c r="EX325" s="4"/>
      <c r="FA325" s="4"/>
      <c r="FD325" s="4"/>
      <c r="FG325" s="4"/>
      <c r="FJ325" s="4"/>
      <c r="FM325" s="4"/>
      <c r="FP325" s="4"/>
      <c r="FS325" s="4"/>
      <c r="FV325" s="4"/>
      <c r="FY325" s="4"/>
      <c r="GB325" s="4"/>
      <c r="GE325" s="4"/>
      <c r="GH325" s="4"/>
      <c r="GK325" s="4"/>
      <c r="GN325" s="4"/>
      <c r="GQ325" s="4"/>
      <c r="GT325" s="4"/>
      <c r="GW325" s="4"/>
      <c r="GZ325" s="4"/>
      <c r="HC325" s="4"/>
      <c r="HF325" s="4"/>
      <c r="HI325" s="4"/>
      <c r="HL325" s="4"/>
      <c r="HO325" s="4"/>
      <c r="HR325" s="4"/>
      <c r="HU325" s="4"/>
      <c r="HX325" s="4"/>
      <c r="IA325" s="4"/>
      <c r="ID325" s="4"/>
      <c r="IG325" s="4"/>
      <c r="IJ325" s="4"/>
      <c r="IM325" s="4"/>
      <c r="IP325" s="4"/>
      <c r="IS325" s="4"/>
      <c r="IV325" s="4"/>
      <c r="IY325" s="4"/>
      <c r="JB325" s="4"/>
      <c r="JE325" s="4"/>
      <c r="JH325" s="4"/>
      <c r="JK325" s="4"/>
      <c r="JN325" s="4"/>
      <c r="JQ325" s="4"/>
      <c r="JT325" s="4"/>
      <c r="JW325" s="4"/>
      <c r="JZ325" s="4"/>
      <c r="KC325" s="4"/>
      <c r="KF325" s="4"/>
      <c r="KI325" s="4"/>
      <c r="KL325" s="4"/>
    </row>
    <row r="326" spans="1:298" x14ac:dyDescent="0.15">
      <c r="A326" s="2">
        <v>36979</v>
      </c>
      <c r="B326">
        <v>13072.36</v>
      </c>
      <c r="D326" s="2">
        <v>36979</v>
      </c>
      <c r="E326" t="s">
        <v>1</v>
      </c>
      <c r="G326" s="2">
        <v>36979</v>
      </c>
      <c r="H326" t="s">
        <v>1</v>
      </c>
      <c r="J326" s="2">
        <v>36979</v>
      </c>
      <c r="K326" t="s">
        <v>1</v>
      </c>
      <c r="M326" s="2">
        <v>36979</v>
      </c>
      <c r="N326" t="s">
        <v>1</v>
      </c>
      <c r="P326" s="2">
        <v>36979</v>
      </c>
      <c r="Q326">
        <v>6950</v>
      </c>
      <c r="S326" s="2">
        <v>36979</v>
      </c>
      <c r="T326" t="s">
        <v>1</v>
      </c>
      <c r="V326" s="2">
        <v>36979</v>
      </c>
      <c r="W326" t="s">
        <v>1</v>
      </c>
      <c r="Y326" s="2">
        <v>36979</v>
      </c>
      <c r="Z326" t="s">
        <v>1</v>
      </c>
      <c r="AB326" s="2">
        <v>36979</v>
      </c>
      <c r="AC326">
        <v>8748</v>
      </c>
      <c r="AE326" s="2">
        <v>36979</v>
      </c>
      <c r="AF326" t="s">
        <v>1</v>
      </c>
      <c r="AH326" s="2">
        <v>36979</v>
      </c>
      <c r="AI326">
        <v>11044</v>
      </c>
      <c r="AK326" s="2">
        <v>36979</v>
      </c>
      <c r="AL326" t="s">
        <v>1</v>
      </c>
      <c r="AN326" s="2">
        <v>36979</v>
      </c>
      <c r="AO326" t="s">
        <v>1</v>
      </c>
      <c r="AQ326" s="2">
        <v>36979</v>
      </c>
      <c r="AR326" t="s">
        <v>1</v>
      </c>
      <c r="AT326" s="2">
        <v>36979</v>
      </c>
      <c r="AU326" t="s">
        <v>1</v>
      </c>
      <c r="AW326" s="2">
        <v>36979</v>
      </c>
      <c r="AX326" t="s">
        <v>1</v>
      </c>
      <c r="AZ326" s="2">
        <v>36979</v>
      </c>
      <c r="BA326">
        <v>2928</v>
      </c>
      <c r="BC326" s="2">
        <v>36979</v>
      </c>
      <c r="BD326">
        <v>9551</v>
      </c>
      <c r="BF326" s="2">
        <v>36979</v>
      </c>
      <c r="BG326" t="s">
        <v>1</v>
      </c>
      <c r="BI326" s="2">
        <v>36979</v>
      </c>
      <c r="BJ326">
        <v>7520</v>
      </c>
      <c r="BL326" s="2">
        <v>36979</v>
      </c>
      <c r="BM326">
        <v>28226</v>
      </c>
      <c r="BO326" s="2">
        <v>36979</v>
      </c>
      <c r="BP326">
        <v>17596</v>
      </c>
      <c r="BR326" s="2">
        <v>36979</v>
      </c>
      <c r="BS326">
        <v>9078</v>
      </c>
      <c r="BU326" s="2">
        <v>36979</v>
      </c>
      <c r="BV326">
        <v>6166</v>
      </c>
      <c r="BX326" s="2">
        <v>36979</v>
      </c>
      <c r="BY326">
        <v>6963</v>
      </c>
      <c r="CA326" s="2"/>
      <c r="CD326" s="2"/>
      <c r="CG326" s="2"/>
      <c r="CJ326" s="2"/>
      <c r="CM326" s="2"/>
      <c r="CP326" s="2"/>
      <c r="CS326" s="2"/>
      <c r="CV326" s="2"/>
      <c r="CY326" s="2"/>
      <c r="DB326" s="2"/>
      <c r="DE326" s="3"/>
      <c r="DH326" s="3"/>
      <c r="DK326" s="3"/>
      <c r="DN326" s="3"/>
      <c r="DQ326" s="3"/>
      <c r="DT326" s="3"/>
      <c r="DW326" s="3"/>
      <c r="DZ326" s="3"/>
      <c r="EC326" s="3"/>
      <c r="EF326" s="4"/>
      <c r="EI326" s="4"/>
      <c r="EL326" s="4"/>
      <c r="EO326" s="4"/>
      <c r="ER326" s="4"/>
      <c r="EU326" s="4"/>
      <c r="EX326" s="4"/>
      <c r="FA326" s="4"/>
      <c r="FD326" s="4"/>
      <c r="FG326" s="4"/>
      <c r="FJ326" s="4"/>
      <c r="FM326" s="4"/>
      <c r="FP326" s="4"/>
      <c r="FS326" s="4"/>
      <c r="FV326" s="4"/>
      <c r="FY326" s="4"/>
      <c r="GB326" s="4"/>
      <c r="GE326" s="4"/>
      <c r="GH326" s="4"/>
      <c r="GK326" s="4"/>
      <c r="GN326" s="4"/>
      <c r="GQ326" s="4"/>
      <c r="GT326" s="4"/>
      <c r="GW326" s="4"/>
      <c r="GZ326" s="4"/>
      <c r="HC326" s="4"/>
      <c r="HF326" s="4"/>
      <c r="HI326" s="4"/>
      <c r="HL326" s="4"/>
      <c r="HO326" s="4"/>
      <c r="HR326" s="4"/>
      <c r="HU326" s="4"/>
      <c r="HX326" s="4"/>
      <c r="IA326" s="4"/>
      <c r="ID326" s="4"/>
      <c r="IG326" s="4"/>
      <c r="IJ326" s="4"/>
      <c r="IM326" s="4"/>
      <c r="IP326" s="4"/>
      <c r="IS326" s="4"/>
      <c r="IV326" s="4"/>
      <c r="IY326" s="4"/>
      <c r="JB326" s="4"/>
      <c r="JE326" s="4"/>
      <c r="JH326" s="4"/>
      <c r="JK326" s="4"/>
      <c r="JN326" s="4"/>
      <c r="JQ326" s="4"/>
      <c r="JT326" s="4"/>
      <c r="JW326" s="4"/>
      <c r="JZ326" s="4"/>
      <c r="KC326" s="4"/>
      <c r="KF326" s="4"/>
      <c r="KI326" s="4"/>
      <c r="KL326" s="4"/>
    </row>
    <row r="327" spans="1:298" x14ac:dyDescent="0.15">
      <c r="A327" s="2">
        <v>36980</v>
      </c>
      <c r="B327">
        <v>12999.7</v>
      </c>
      <c r="D327" s="2">
        <v>36980</v>
      </c>
      <c r="E327" t="s">
        <v>1</v>
      </c>
      <c r="G327" s="2">
        <v>36980</v>
      </c>
      <c r="H327" t="s">
        <v>1</v>
      </c>
      <c r="J327" s="2">
        <v>36980</v>
      </c>
      <c r="K327" t="s">
        <v>1</v>
      </c>
      <c r="M327" s="2">
        <v>36980</v>
      </c>
      <c r="N327" t="s">
        <v>1</v>
      </c>
      <c r="P327" s="2">
        <v>36980</v>
      </c>
      <c r="Q327">
        <v>6824</v>
      </c>
      <c r="S327" s="2">
        <v>36980</v>
      </c>
      <c r="T327" t="s">
        <v>1</v>
      </c>
      <c r="V327" s="2">
        <v>36980</v>
      </c>
      <c r="W327" t="s">
        <v>1</v>
      </c>
      <c r="Y327" s="2">
        <v>36980</v>
      </c>
      <c r="Z327" t="s">
        <v>1</v>
      </c>
      <c r="AB327" s="2">
        <v>36980</v>
      </c>
      <c r="AC327">
        <v>8805</v>
      </c>
      <c r="AE327" s="2">
        <v>36980</v>
      </c>
      <c r="AF327" t="s">
        <v>1</v>
      </c>
      <c r="AH327" s="2">
        <v>36980</v>
      </c>
      <c r="AI327">
        <v>10958</v>
      </c>
      <c r="AK327" s="2">
        <v>36980</v>
      </c>
      <c r="AL327" t="s">
        <v>1</v>
      </c>
      <c r="AN327" s="2">
        <v>36980</v>
      </c>
      <c r="AO327" t="s">
        <v>1</v>
      </c>
      <c r="AQ327" s="2">
        <v>36980</v>
      </c>
      <c r="AR327" t="s">
        <v>1</v>
      </c>
      <c r="AT327" s="2">
        <v>36980</v>
      </c>
      <c r="AU327" t="s">
        <v>1</v>
      </c>
      <c r="AW327" s="2">
        <v>36980</v>
      </c>
      <c r="AX327" t="s">
        <v>1</v>
      </c>
      <c r="AZ327" s="2">
        <v>36980</v>
      </c>
      <c r="BA327">
        <v>2897</v>
      </c>
      <c r="BC327" s="2">
        <v>36980</v>
      </c>
      <c r="BD327">
        <v>9556</v>
      </c>
      <c r="BF327" s="2">
        <v>36980</v>
      </c>
      <c r="BG327" t="s">
        <v>1</v>
      </c>
      <c r="BI327" s="2">
        <v>36980</v>
      </c>
      <c r="BJ327">
        <v>7453</v>
      </c>
      <c r="BL327" s="2">
        <v>36980</v>
      </c>
      <c r="BM327">
        <v>28157</v>
      </c>
      <c r="BO327" s="2">
        <v>36980</v>
      </c>
      <c r="BP327">
        <v>17561</v>
      </c>
      <c r="BR327" s="2">
        <v>36980</v>
      </c>
      <c r="BS327">
        <v>9040</v>
      </c>
      <c r="BU327" s="2">
        <v>36980</v>
      </c>
      <c r="BV327">
        <v>6135</v>
      </c>
      <c r="BX327" s="2">
        <v>36980</v>
      </c>
      <c r="BY327">
        <v>6878</v>
      </c>
      <c r="CA327" s="2"/>
      <c r="CD327" s="2"/>
      <c r="CG327" s="2"/>
      <c r="CJ327" s="2"/>
      <c r="CM327" s="2"/>
      <c r="CP327" s="2"/>
      <c r="CS327" s="2"/>
      <c r="CV327" s="2"/>
      <c r="CY327" s="2"/>
      <c r="DB327" s="2"/>
      <c r="DE327" s="3"/>
      <c r="DH327" s="3"/>
      <c r="DK327" s="3"/>
      <c r="DN327" s="3"/>
      <c r="DQ327" s="3"/>
      <c r="DT327" s="3"/>
      <c r="DW327" s="3"/>
      <c r="DZ327" s="3"/>
      <c r="EC327" s="3"/>
      <c r="EF327" s="4"/>
      <c r="EI327" s="4"/>
      <c r="EL327" s="4"/>
      <c r="EO327" s="4"/>
      <c r="ER327" s="4"/>
      <c r="EU327" s="4"/>
      <c r="EX327" s="4"/>
      <c r="FA327" s="4"/>
      <c r="FD327" s="4"/>
      <c r="FG327" s="4"/>
      <c r="FJ327" s="4"/>
      <c r="FM327" s="4"/>
      <c r="FP327" s="4"/>
      <c r="FS327" s="4"/>
      <c r="FV327" s="4"/>
      <c r="FY327" s="4"/>
      <c r="GB327" s="4"/>
      <c r="GE327" s="4"/>
      <c r="GH327" s="4"/>
      <c r="GK327" s="4"/>
      <c r="GN327" s="4"/>
      <c r="GQ327" s="4"/>
      <c r="GT327" s="4"/>
      <c r="GW327" s="4"/>
      <c r="GZ327" s="4"/>
      <c r="HC327" s="4"/>
      <c r="HF327" s="4"/>
      <c r="HI327" s="4"/>
      <c r="HL327" s="4"/>
      <c r="HO327" s="4"/>
      <c r="HR327" s="4"/>
      <c r="HU327" s="4"/>
      <c r="HX327" s="4"/>
      <c r="IA327" s="4"/>
      <c r="ID327" s="4"/>
      <c r="IG327" s="4"/>
      <c r="IJ327" s="4"/>
      <c r="IM327" s="4"/>
      <c r="IP327" s="4"/>
      <c r="IS327" s="4"/>
      <c r="IV327" s="4"/>
      <c r="IY327" s="4"/>
      <c r="JB327" s="4"/>
      <c r="JE327" s="4"/>
      <c r="JH327" s="4"/>
      <c r="JK327" s="4"/>
      <c r="JN327" s="4"/>
      <c r="JQ327" s="4"/>
      <c r="JT327" s="4"/>
      <c r="JW327" s="4"/>
      <c r="JZ327" s="4"/>
      <c r="KC327" s="4"/>
      <c r="KF327" s="4"/>
      <c r="KI327" s="4"/>
      <c r="KL327" s="4"/>
    </row>
    <row r="328" spans="1:298" x14ac:dyDescent="0.15">
      <c r="A328" s="2">
        <v>36983</v>
      </c>
      <c r="B328">
        <v>12937.86</v>
      </c>
      <c r="D328" s="2">
        <v>36983</v>
      </c>
      <c r="E328" t="s">
        <v>1</v>
      </c>
      <c r="G328" s="2">
        <v>36983</v>
      </c>
      <c r="H328" t="s">
        <v>1</v>
      </c>
      <c r="J328" s="2">
        <v>36983</v>
      </c>
      <c r="K328" t="s">
        <v>1</v>
      </c>
      <c r="M328" s="2">
        <v>36983</v>
      </c>
      <c r="N328" t="s">
        <v>1</v>
      </c>
      <c r="P328" s="2">
        <v>36983</v>
      </c>
      <c r="Q328">
        <v>6750</v>
      </c>
      <c r="S328" s="2">
        <v>36983</v>
      </c>
      <c r="T328" t="s">
        <v>1</v>
      </c>
      <c r="V328" s="2">
        <v>36983</v>
      </c>
      <c r="W328" t="s">
        <v>1</v>
      </c>
      <c r="Y328" s="2">
        <v>36983</v>
      </c>
      <c r="Z328" t="s">
        <v>1</v>
      </c>
      <c r="AB328" s="2">
        <v>36983</v>
      </c>
      <c r="AC328">
        <v>8677</v>
      </c>
      <c r="AE328" s="2">
        <v>36983</v>
      </c>
      <c r="AF328" t="s">
        <v>1</v>
      </c>
      <c r="AH328" s="2">
        <v>36983</v>
      </c>
      <c r="AI328">
        <v>10895</v>
      </c>
      <c r="AK328" s="2">
        <v>36983</v>
      </c>
      <c r="AL328" t="s">
        <v>1</v>
      </c>
      <c r="AN328" s="2">
        <v>36983</v>
      </c>
      <c r="AO328" t="s">
        <v>1</v>
      </c>
      <c r="AQ328" s="2">
        <v>36983</v>
      </c>
      <c r="AR328" t="s">
        <v>1</v>
      </c>
      <c r="AT328" s="2">
        <v>36983</v>
      </c>
      <c r="AU328" t="s">
        <v>1</v>
      </c>
      <c r="AW328" s="2">
        <v>36983</v>
      </c>
      <c r="AX328" t="s">
        <v>1</v>
      </c>
      <c r="AZ328" s="2">
        <v>36983</v>
      </c>
      <c r="BA328">
        <v>2959</v>
      </c>
      <c r="BC328" s="2">
        <v>36983</v>
      </c>
      <c r="BD328">
        <v>9507</v>
      </c>
      <c r="BF328" s="2">
        <v>36983</v>
      </c>
      <c r="BG328" t="s">
        <v>1</v>
      </c>
      <c r="BI328" s="2">
        <v>36983</v>
      </c>
      <c r="BJ328">
        <v>7376</v>
      </c>
      <c r="BL328" s="2">
        <v>36983</v>
      </c>
      <c r="BM328">
        <v>27945</v>
      </c>
      <c r="BO328" s="2">
        <v>36983</v>
      </c>
      <c r="BP328">
        <v>17498</v>
      </c>
      <c r="BR328" s="2">
        <v>36983</v>
      </c>
      <c r="BS328">
        <v>9021</v>
      </c>
      <c r="BU328" s="2">
        <v>36983</v>
      </c>
      <c r="BV328">
        <v>6081</v>
      </c>
      <c r="BX328" s="2">
        <v>36983</v>
      </c>
      <c r="BY328">
        <v>6820</v>
      </c>
      <c r="CA328" s="2"/>
      <c r="CD328" s="2"/>
      <c r="CG328" s="2"/>
      <c r="CJ328" s="2"/>
      <c r="CM328" s="2"/>
      <c r="CP328" s="2"/>
      <c r="CS328" s="2"/>
      <c r="CV328" s="2"/>
      <c r="CY328" s="2"/>
      <c r="DB328" s="2"/>
      <c r="DE328" s="3"/>
      <c r="DH328" s="3"/>
      <c r="DK328" s="3"/>
      <c r="DN328" s="3"/>
      <c r="DQ328" s="3"/>
      <c r="DT328" s="3"/>
      <c r="DW328" s="3"/>
      <c r="DZ328" s="3"/>
      <c r="EC328" s="3"/>
      <c r="EF328" s="4"/>
      <c r="EI328" s="4"/>
      <c r="EL328" s="4"/>
      <c r="EO328" s="4"/>
      <c r="ER328" s="4"/>
      <c r="EU328" s="4"/>
      <c r="EX328" s="4"/>
      <c r="FA328" s="4"/>
      <c r="FD328" s="4"/>
      <c r="FG328" s="4"/>
      <c r="FJ328" s="4"/>
      <c r="FM328" s="4"/>
      <c r="FP328" s="4"/>
      <c r="FS328" s="4"/>
      <c r="FV328" s="4"/>
      <c r="FY328" s="4"/>
      <c r="GB328" s="4"/>
      <c r="GE328" s="4"/>
      <c r="GH328" s="4"/>
      <c r="GK328" s="4"/>
      <c r="GN328" s="4"/>
      <c r="GQ328" s="4"/>
      <c r="GT328" s="4"/>
      <c r="GW328" s="4"/>
      <c r="GZ328" s="4"/>
      <c r="HC328" s="4"/>
      <c r="HF328" s="4"/>
      <c r="HI328" s="4"/>
      <c r="HL328" s="4"/>
      <c r="HO328" s="4"/>
      <c r="HR328" s="4"/>
      <c r="HU328" s="4"/>
      <c r="HX328" s="4"/>
      <c r="IA328" s="4"/>
      <c r="ID328" s="4"/>
      <c r="IG328" s="4"/>
      <c r="IJ328" s="4"/>
      <c r="IM328" s="4"/>
      <c r="IP328" s="4"/>
      <c r="IS328" s="4"/>
      <c r="IV328" s="4"/>
      <c r="IY328" s="4"/>
      <c r="JB328" s="4"/>
      <c r="JE328" s="4"/>
      <c r="JH328" s="4"/>
      <c r="JK328" s="4"/>
      <c r="JN328" s="4"/>
      <c r="JQ328" s="4"/>
      <c r="JT328" s="4"/>
      <c r="JW328" s="4"/>
      <c r="JZ328" s="4"/>
      <c r="KC328" s="4"/>
      <c r="KF328" s="4"/>
      <c r="KI328" s="4"/>
      <c r="KL328" s="4"/>
    </row>
    <row r="329" spans="1:298" x14ac:dyDescent="0.15">
      <c r="A329" s="2">
        <v>36984</v>
      </c>
      <c r="B329">
        <v>13124.47</v>
      </c>
      <c r="D329" s="2">
        <v>36984</v>
      </c>
      <c r="E329" t="s">
        <v>1</v>
      </c>
      <c r="G329" s="2">
        <v>36984</v>
      </c>
      <c r="H329" t="s">
        <v>1</v>
      </c>
      <c r="J329" s="2">
        <v>36984</v>
      </c>
      <c r="K329" t="s">
        <v>1</v>
      </c>
      <c r="M329" s="2">
        <v>36984</v>
      </c>
      <c r="N329" t="s">
        <v>1</v>
      </c>
      <c r="P329" s="2">
        <v>36984</v>
      </c>
      <c r="Q329">
        <v>6772</v>
      </c>
      <c r="S329" s="2">
        <v>36984</v>
      </c>
      <c r="T329" t="s">
        <v>1</v>
      </c>
      <c r="V329" s="2">
        <v>36984</v>
      </c>
      <c r="W329" t="s">
        <v>1</v>
      </c>
      <c r="Y329" s="2">
        <v>36984</v>
      </c>
      <c r="Z329" t="s">
        <v>1</v>
      </c>
      <c r="AB329" s="2">
        <v>36984</v>
      </c>
      <c r="AC329">
        <v>8694</v>
      </c>
      <c r="AE329" s="2">
        <v>36984</v>
      </c>
      <c r="AF329" t="s">
        <v>1</v>
      </c>
      <c r="AH329" s="2">
        <v>36984</v>
      </c>
      <c r="AI329">
        <v>11070</v>
      </c>
      <c r="AK329" s="2">
        <v>36984</v>
      </c>
      <c r="AL329" t="s">
        <v>1</v>
      </c>
      <c r="AN329" s="2">
        <v>36984</v>
      </c>
      <c r="AO329" t="s">
        <v>1</v>
      </c>
      <c r="AQ329" s="2">
        <v>36984</v>
      </c>
      <c r="AR329" t="s">
        <v>1</v>
      </c>
      <c r="AT329" s="2">
        <v>36984</v>
      </c>
      <c r="AU329" t="s">
        <v>1</v>
      </c>
      <c r="AW329" s="2">
        <v>36984</v>
      </c>
      <c r="AX329" t="s">
        <v>1</v>
      </c>
      <c r="AZ329" s="2">
        <v>36984</v>
      </c>
      <c r="BA329">
        <v>3008</v>
      </c>
      <c r="BC329" s="2">
        <v>36984</v>
      </c>
      <c r="BD329">
        <v>9704</v>
      </c>
      <c r="BF329" s="2">
        <v>36984</v>
      </c>
      <c r="BG329" t="s">
        <v>1</v>
      </c>
      <c r="BI329" s="2">
        <v>36984</v>
      </c>
      <c r="BJ329">
        <v>7412</v>
      </c>
      <c r="BL329" s="2">
        <v>36984</v>
      </c>
      <c r="BM329">
        <v>28356</v>
      </c>
      <c r="BO329" s="2">
        <v>36984</v>
      </c>
      <c r="BP329">
        <v>17471</v>
      </c>
      <c r="BR329" s="2">
        <v>36984</v>
      </c>
      <c r="BS329">
        <v>9172</v>
      </c>
      <c r="BU329" s="2">
        <v>36984</v>
      </c>
      <c r="BV329">
        <v>6112</v>
      </c>
      <c r="BX329" s="2">
        <v>36984</v>
      </c>
      <c r="BY329">
        <v>6858</v>
      </c>
      <c r="CA329" s="2"/>
      <c r="CD329" s="2"/>
      <c r="CG329" s="2"/>
      <c r="CJ329" s="2"/>
      <c r="CM329" s="2"/>
      <c r="CP329" s="2"/>
      <c r="CS329" s="2"/>
      <c r="CV329" s="2"/>
      <c r="CY329" s="2"/>
      <c r="DB329" s="2"/>
      <c r="DE329" s="3"/>
      <c r="DH329" s="3"/>
      <c r="DK329" s="3"/>
      <c r="DN329" s="3"/>
      <c r="DQ329" s="3"/>
      <c r="DT329" s="3"/>
      <c r="DW329" s="3"/>
      <c r="DZ329" s="3"/>
      <c r="EC329" s="3"/>
      <c r="EF329" s="4"/>
      <c r="EI329" s="4"/>
      <c r="EL329" s="4"/>
      <c r="EO329" s="4"/>
      <c r="ER329" s="4"/>
      <c r="EU329" s="4"/>
      <c r="EX329" s="4"/>
      <c r="FA329" s="4"/>
      <c r="FD329" s="4"/>
      <c r="FG329" s="4"/>
      <c r="FJ329" s="4"/>
      <c r="FM329" s="4"/>
      <c r="FP329" s="4"/>
      <c r="FS329" s="4"/>
      <c r="FV329" s="4"/>
      <c r="FY329" s="4"/>
      <c r="GB329" s="4"/>
      <c r="GE329" s="4"/>
      <c r="GH329" s="4"/>
      <c r="GK329" s="4"/>
      <c r="GN329" s="4"/>
      <c r="GQ329" s="4"/>
      <c r="GT329" s="4"/>
      <c r="GW329" s="4"/>
      <c r="GZ329" s="4"/>
      <c r="HC329" s="4"/>
      <c r="HF329" s="4"/>
      <c r="HI329" s="4"/>
      <c r="HL329" s="4"/>
      <c r="HO329" s="4"/>
      <c r="HR329" s="4"/>
      <c r="HU329" s="4"/>
      <c r="HX329" s="4"/>
      <c r="IA329" s="4"/>
      <c r="ID329" s="4"/>
      <c r="IG329" s="4"/>
      <c r="IJ329" s="4"/>
      <c r="IM329" s="4"/>
      <c r="IP329" s="4"/>
      <c r="IS329" s="4"/>
      <c r="IV329" s="4"/>
      <c r="IY329" s="4"/>
      <c r="JB329" s="4"/>
      <c r="JE329" s="4"/>
      <c r="JH329" s="4"/>
      <c r="JK329" s="4"/>
      <c r="JN329" s="4"/>
      <c r="JQ329" s="4"/>
      <c r="JT329" s="4"/>
      <c r="JW329" s="4"/>
      <c r="JZ329" s="4"/>
      <c r="KC329" s="4"/>
      <c r="KF329" s="4"/>
      <c r="KI329" s="4"/>
      <c r="KL329" s="4"/>
    </row>
    <row r="330" spans="1:298" x14ac:dyDescent="0.15">
      <c r="A330" s="2">
        <v>36985</v>
      </c>
      <c r="B330">
        <v>13242.78</v>
      </c>
      <c r="D330" s="2">
        <v>36985</v>
      </c>
      <c r="E330" t="s">
        <v>1</v>
      </c>
      <c r="G330" s="2">
        <v>36985</v>
      </c>
      <c r="H330" t="s">
        <v>1</v>
      </c>
      <c r="J330" s="2">
        <v>36985</v>
      </c>
      <c r="K330" t="s">
        <v>1</v>
      </c>
      <c r="M330" s="2">
        <v>36985</v>
      </c>
      <c r="N330" t="s">
        <v>1</v>
      </c>
      <c r="P330" s="2">
        <v>36985</v>
      </c>
      <c r="Q330">
        <v>6686</v>
      </c>
      <c r="S330" s="2">
        <v>36985</v>
      </c>
      <c r="T330" t="s">
        <v>1</v>
      </c>
      <c r="V330" s="2">
        <v>36985</v>
      </c>
      <c r="W330" t="s">
        <v>1</v>
      </c>
      <c r="Y330" s="2">
        <v>36985</v>
      </c>
      <c r="Z330" t="s">
        <v>1</v>
      </c>
      <c r="AB330" s="2">
        <v>36985</v>
      </c>
      <c r="AC330">
        <v>8545</v>
      </c>
      <c r="AE330" s="2">
        <v>36985</v>
      </c>
      <c r="AF330" t="s">
        <v>1</v>
      </c>
      <c r="AH330" s="2">
        <v>36985</v>
      </c>
      <c r="AI330">
        <v>11139</v>
      </c>
      <c r="AK330" s="2">
        <v>36985</v>
      </c>
      <c r="AL330" t="s">
        <v>1</v>
      </c>
      <c r="AN330" s="2">
        <v>36985</v>
      </c>
      <c r="AO330" t="s">
        <v>1</v>
      </c>
      <c r="AQ330" s="2">
        <v>36985</v>
      </c>
      <c r="AR330" t="s">
        <v>1</v>
      </c>
      <c r="AT330" s="2">
        <v>36985</v>
      </c>
      <c r="AU330" t="s">
        <v>1</v>
      </c>
      <c r="AW330" s="2">
        <v>36985</v>
      </c>
      <c r="AX330" t="s">
        <v>1</v>
      </c>
      <c r="AZ330" s="2">
        <v>36985</v>
      </c>
      <c r="BA330">
        <v>3004</v>
      </c>
      <c r="BC330" s="2">
        <v>36985</v>
      </c>
      <c r="BD330">
        <v>9779</v>
      </c>
      <c r="BF330" s="2">
        <v>36985</v>
      </c>
      <c r="BG330" t="s">
        <v>1</v>
      </c>
      <c r="BI330" s="2">
        <v>36985</v>
      </c>
      <c r="BJ330">
        <v>7329</v>
      </c>
      <c r="BL330" s="2">
        <v>36985</v>
      </c>
      <c r="BM330">
        <v>28380</v>
      </c>
      <c r="BO330" s="2">
        <v>36985</v>
      </c>
      <c r="BP330">
        <v>17430</v>
      </c>
      <c r="BR330" s="2">
        <v>36985</v>
      </c>
      <c r="BS330">
        <v>9215</v>
      </c>
      <c r="BU330" s="2">
        <v>36985</v>
      </c>
      <c r="BV330">
        <v>6059</v>
      </c>
      <c r="BX330" s="2">
        <v>36985</v>
      </c>
      <c r="BY330">
        <v>6824</v>
      </c>
      <c r="CA330" s="2"/>
      <c r="CD330" s="2"/>
      <c r="CG330" s="2"/>
      <c r="CJ330" s="2"/>
      <c r="CM330" s="2"/>
      <c r="CP330" s="2"/>
      <c r="CS330" s="2"/>
      <c r="CV330" s="2"/>
      <c r="CY330" s="2"/>
      <c r="DB330" s="2"/>
      <c r="DE330" s="3"/>
      <c r="DH330" s="3"/>
      <c r="DK330" s="3"/>
      <c r="DN330" s="3"/>
      <c r="DQ330" s="3"/>
      <c r="DT330" s="3"/>
      <c r="DW330" s="3"/>
      <c r="DZ330" s="3"/>
      <c r="EC330" s="3"/>
      <c r="EF330" s="4"/>
      <c r="EI330" s="4"/>
      <c r="EL330" s="4"/>
      <c r="EO330" s="4"/>
      <c r="ER330" s="4"/>
      <c r="EU330" s="4"/>
      <c r="EX330" s="4"/>
      <c r="FA330" s="4"/>
      <c r="FD330" s="4"/>
      <c r="FG330" s="4"/>
      <c r="FJ330" s="4"/>
      <c r="FM330" s="4"/>
      <c r="FP330" s="4"/>
      <c r="FS330" s="4"/>
      <c r="FV330" s="4"/>
      <c r="FY330" s="4"/>
      <c r="GB330" s="4"/>
      <c r="GE330" s="4"/>
      <c r="GH330" s="4"/>
      <c r="GK330" s="4"/>
      <c r="GN330" s="4"/>
      <c r="GQ330" s="4"/>
      <c r="GT330" s="4"/>
      <c r="GW330" s="4"/>
      <c r="GZ330" s="4"/>
      <c r="HC330" s="4"/>
      <c r="HF330" s="4"/>
      <c r="HI330" s="4"/>
      <c r="HL330" s="4"/>
      <c r="HO330" s="4"/>
      <c r="HR330" s="4"/>
      <c r="HU330" s="4"/>
      <c r="HX330" s="4"/>
      <c r="IA330" s="4"/>
      <c r="ID330" s="4"/>
      <c r="IG330" s="4"/>
      <c r="IJ330" s="4"/>
      <c r="IM330" s="4"/>
      <c r="IP330" s="4"/>
      <c r="IS330" s="4"/>
      <c r="IV330" s="4"/>
      <c r="IY330" s="4"/>
      <c r="JB330" s="4"/>
      <c r="JE330" s="4"/>
      <c r="JH330" s="4"/>
      <c r="JK330" s="4"/>
      <c r="JN330" s="4"/>
      <c r="JQ330" s="4"/>
      <c r="JT330" s="4"/>
      <c r="JW330" s="4"/>
      <c r="JZ330" s="4"/>
      <c r="KC330" s="4"/>
      <c r="KF330" s="4"/>
      <c r="KI330" s="4"/>
      <c r="KL330" s="4"/>
    </row>
    <row r="331" spans="1:298" x14ac:dyDescent="0.15">
      <c r="A331" s="2">
        <v>36986</v>
      </c>
      <c r="B331">
        <v>13381.38</v>
      </c>
      <c r="D331" s="2">
        <v>36986</v>
      </c>
      <c r="E331" t="s">
        <v>1</v>
      </c>
      <c r="G331" s="2">
        <v>36986</v>
      </c>
      <c r="H331" t="s">
        <v>1</v>
      </c>
      <c r="J331" s="2">
        <v>36986</v>
      </c>
      <c r="K331" t="s">
        <v>1</v>
      </c>
      <c r="M331" s="2">
        <v>36986</v>
      </c>
      <c r="N331" t="s">
        <v>1</v>
      </c>
      <c r="P331" s="2">
        <v>36986</v>
      </c>
      <c r="Q331">
        <v>6821</v>
      </c>
      <c r="S331" s="2">
        <v>36986</v>
      </c>
      <c r="T331" t="s">
        <v>1</v>
      </c>
      <c r="V331" s="2">
        <v>36986</v>
      </c>
      <c r="W331" t="s">
        <v>1</v>
      </c>
      <c r="Y331" s="2">
        <v>36986</v>
      </c>
      <c r="Z331" t="s">
        <v>1</v>
      </c>
      <c r="AB331" s="2">
        <v>36986</v>
      </c>
      <c r="AC331">
        <v>8592</v>
      </c>
      <c r="AE331" s="2">
        <v>36986</v>
      </c>
      <c r="AF331" t="s">
        <v>1</v>
      </c>
      <c r="AH331" s="2">
        <v>36986</v>
      </c>
      <c r="AI331">
        <v>11253</v>
      </c>
      <c r="AK331" s="2">
        <v>36986</v>
      </c>
      <c r="AL331" t="s">
        <v>1</v>
      </c>
      <c r="AN331" s="2">
        <v>36986</v>
      </c>
      <c r="AO331" t="s">
        <v>1</v>
      </c>
      <c r="AQ331" s="2">
        <v>36986</v>
      </c>
      <c r="AR331" t="s">
        <v>1</v>
      </c>
      <c r="AT331" s="2">
        <v>36986</v>
      </c>
      <c r="AU331" t="s">
        <v>1</v>
      </c>
      <c r="AW331" s="2">
        <v>36986</v>
      </c>
      <c r="AX331" t="s">
        <v>1</v>
      </c>
      <c r="AZ331" s="2">
        <v>36986</v>
      </c>
      <c r="BA331">
        <v>3104</v>
      </c>
      <c r="BC331" s="2">
        <v>36986</v>
      </c>
      <c r="BD331">
        <v>9872</v>
      </c>
      <c r="BF331" s="2">
        <v>36986</v>
      </c>
      <c r="BG331" t="s">
        <v>1</v>
      </c>
      <c r="BI331" s="2">
        <v>36986</v>
      </c>
      <c r="BJ331">
        <v>7414</v>
      </c>
      <c r="BL331" s="2">
        <v>36986</v>
      </c>
      <c r="BM331">
        <v>28822</v>
      </c>
      <c r="BO331" s="2">
        <v>36986</v>
      </c>
      <c r="BP331">
        <v>17540</v>
      </c>
      <c r="BR331" s="2">
        <v>36986</v>
      </c>
      <c r="BS331">
        <v>9305</v>
      </c>
      <c r="BU331" s="2">
        <v>36986</v>
      </c>
      <c r="BV331">
        <v>6136</v>
      </c>
      <c r="BX331" s="2">
        <v>36986</v>
      </c>
      <c r="BY331">
        <v>6922</v>
      </c>
      <c r="CA331" s="2"/>
      <c r="CD331" s="2"/>
      <c r="CG331" s="2"/>
      <c r="CJ331" s="2"/>
      <c r="CM331" s="2"/>
      <c r="CP331" s="2"/>
      <c r="CS331" s="2"/>
      <c r="CV331" s="2"/>
      <c r="CY331" s="2"/>
      <c r="DB331" s="2"/>
      <c r="DE331" s="3"/>
      <c r="DH331" s="3"/>
      <c r="DK331" s="3"/>
      <c r="DN331" s="3"/>
      <c r="DQ331" s="3"/>
      <c r="DT331" s="3"/>
      <c r="DW331" s="3"/>
      <c r="DZ331" s="3"/>
      <c r="EC331" s="3"/>
      <c r="EF331" s="4"/>
      <c r="EI331" s="4"/>
      <c r="EL331" s="4"/>
      <c r="EO331" s="4"/>
      <c r="ER331" s="4"/>
      <c r="EU331" s="4"/>
      <c r="EX331" s="4"/>
      <c r="FA331" s="4"/>
      <c r="FD331" s="4"/>
      <c r="FG331" s="4"/>
      <c r="FJ331" s="4"/>
      <c r="FM331" s="4"/>
      <c r="FP331" s="4"/>
      <c r="FS331" s="4"/>
      <c r="FV331" s="4"/>
      <c r="FY331" s="4"/>
      <c r="GB331" s="4"/>
      <c r="GE331" s="4"/>
      <c r="GH331" s="4"/>
      <c r="GK331" s="4"/>
      <c r="GN331" s="4"/>
      <c r="GQ331" s="4"/>
      <c r="GT331" s="4"/>
      <c r="GW331" s="4"/>
      <c r="GZ331" s="4"/>
      <c r="HC331" s="4"/>
      <c r="HF331" s="4"/>
      <c r="HI331" s="4"/>
      <c r="HL331" s="4"/>
      <c r="HO331" s="4"/>
      <c r="HR331" s="4"/>
      <c r="HU331" s="4"/>
      <c r="HX331" s="4"/>
      <c r="IA331" s="4"/>
      <c r="ID331" s="4"/>
      <c r="IG331" s="4"/>
      <c r="IJ331" s="4"/>
      <c r="IM331" s="4"/>
      <c r="IP331" s="4"/>
      <c r="IS331" s="4"/>
      <c r="IV331" s="4"/>
      <c r="IY331" s="4"/>
      <c r="JB331" s="4"/>
      <c r="JE331" s="4"/>
      <c r="JH331" s="4"/>
      <c r="JK331" s="4"/>
      <c r="JN331" s="4"/>
      <c r="JQ331" s="4"/>
      <c r="JT331" s="4"/>
      <c r="JW331" s="4"/>
      <c r="JZ331" s="4"/>
      <c r="KC331" s="4"/>
      <c r="KF331" s="4"/>
      <c r="KI331" s="4"/>
      <c r="KL331" s="4"/>
    </row>
    <row r="332" spans="1:298" x14ac:dyDescent="0.15">
      <c r="A332" s="2">
        <v>36987</v>
      </c>
      <c r="B332">
        <v>13383.76</v>
      </c>
      <c r="D332" s="2">
        <v>36987</v>
      </c>
      <c r="E332" t="s">
        <v>1</v>
      </c>
      <c r="G332" s="2">
        <v>36987</v>
      </c>
      <c r="H332" t="s">
        <v>1</v>
      </c>
      <c r="J332" s="2">
        <v>36987</v>
      </c>
      <c r="K332" t="s">
        <v>1</v>
      </c>
      <c r="M332" s="2">
        <v>36987</v>
      </c>
      <c r="N332" t="s">
        <v>1</v>
      </c>
      <c r="P332" s="2">
        <v>36987</v>
      </c>
      <c r="Q332">
        <v>6878</v>
      </c>
      <c r="S332" s="2">
        <v>36987</v>
      </c>
      <c r="T332" t="s">
        <v>1</v>
      </c>
      <c r="V332" s="2">
        <v>36987</v>
      </c>
      <c r="W332" t="s">
        <v>1</v>
      </c>
      <c r="Y332" s="2">
        <v>36987</v>
      </c>
      <c r="Z332" t="s">
        <v>1</v>
      </c>
      <c r="AB332" s="2">
        <v>36987</v>
      </c>
      <c r="AC332">
        <v>8719</v>
      </c>
      <c r="AE332" s="2">
        <v>36987</v>
      </c>
      <c r="AF332" t="s">
        <v>1</v>
      </c>
      <c r="AH332" s="2">
        <v>36987</v>
      </c>
      <c r="AI332">
        <v>11236</v>
      </c>
      <c r="AK332" s="2">
        <v>36987</v>
      </c>
      <c r="AL332" t="s">
        <v>1</v>
      </c>
      <c r="AN332" s="2">
        <v>36987</v>
      </c>
      <c r="AO332" t="s">
        <v>1</v>
      </c>
      <c r="AQ332" s="2">
        <v>36987</v>
      </c>
      <c r="AR332" t="s">
        <v>1</v>
      </c>
      <c r="AT332" s="2">
        <v>36987</v>
      </c>
      <c r="AU332" t="s">
        <v>1</v>
      </c>
      <c r="AW332" s="2">
        <v>36987</v>
      </c>
      <c r="AX332" t="s">
        <v>1</v>
      </c>
      <c r="AZ332" s="2">
        <v>36987</v>
      </c>
      <c r="BA332">
        <v>3049</v>
      </c>
      <c r="BC332" s="2">
        <v>36987</v>
      </c>
      <c r="BD332">
        <v>9862</v>
      </c>
      <c r="BF332" s="2">
        <v>36987</v>
      </c>
      <c r="BG332" t="s">
        <v>1</v>
      </c>
      <c r="BI332" s="2">
        <v>36987</v>
      </c>
      <c r="BJ332">
        <v>7465</v>
      </c>
      <c r="BL332" s="2">
        <v>36987</v>
      </c>
      <c r="BM332">
        <v>28833</v>
      </c>
      <c r="BO332" s="2">
        <v>36987</v>
      </c>
      <c r="BP332">
        <v>17560</v>
      </c>
      <c r="BR332" s="2">
        <v>36987</v>
      </c>
      <c r="BS332">
        <v>9302</v>
      </c>
      <c r="BU332" s="2">
        <v>36987</v>
      </c>
      <c r="BV332">
        <v>6163</v>
      </c>
      <c r="BX332" s="2">
        <v>36987</v>
      </c>
      <c r="BY332">
        <v>6968</v>
      </c>
      <c r="CA332" s="2"/>
      <c r="CD332" s="2"/>
      <c r="CG332" s="2"/>
      <c r="CJ332" s="2"/>
      <c r="CM332" s="2"/>
      <c r="CP332" s="2"/>
      <c r="CS332" s="2"/>
      <c r="CV332" s="2"/>
      <c r="CY332" s="2"/>
      <c r="DB332" s="2"/>
      <c r="DE332" s="3"/>
      <c r="DH332" s="3"/>
      <c r="DK332" s="3"/>
      <c r="DN332" s="3"/>
      <c r="DQ332" s="3"/>
      <c r="DT332" s="3"/>
      <c r="DW332" s="3"/>
      <c r="DZ332" s="3"/>
      <c r="EC332" s="3"/>
      <c r="EF332" s="4"/>
      <c r="EI332" s="4"/>
      <c r="EL332" s="4"/>
      <c r="EO332" s="4"/>
      <c r="ER332" s="4"/>
      <c r="EU332" s="4"/>
      <c r="EX332" s="4"/>
      <c r="FA332" s="4"/>
      <c r="FD332" s="4"/>
      <c r="FG332" s="4"/>
      <c r="FJ332" s="4"/>
      <c r="FM332" s="4"/>
      <c r="FP332" s="4"/>
      <c r="FS332" s="4"/>
      <c r="FV332" s="4"/>
      <c r="FY332" s="4"/>
      <c r="GB332" s="4"/>
      <c r="GE332" s="4"/>
      <c r="GH332" s="4"/>
      <c r="GK332" s="4"/>
      <c r="GN332" s="4"/>
      <c r="GQ332" s="4"/>
      <c r="GT332" s="4"/>
      <c r="GW332" s="4"/>
      <c r="GZ332" s="4"/>
      <c r="HC332" s="4"/>
      <c r="HF332" s="4"/>
      <c r="HI332" s="4"/>
      <c r="HL332" s="4"/>
      <c r="HO332" s="4"/>
      <c r="HR332" s="4"/>
      <c r="HU332" s="4"/>
      <c r="HX332" s="4"/>
      <c r="IA332" s="4"/>
      <c r="ID332" s="4"/>
      <c r="IG332" s="4"/>
      <c r="IJ332" s="4"/>
      <c r="IM332" s="4"/>
      <c r="IP332" s="4"/>
      <c r="IS332" s="4"/>
      <c r="IV332" s="4"/>
      <c r="IY332" s="4"/>
      <c r="JB332" s="4"/>
      <c r="JE332" s="4"/>
      <c r="JH332" s="4"/>
      <c r="JK332" s="4"/>
      <c r="JN332" s="4"/>
      <c r="JQ332" s="4"/>
      <c r="JT332" s="4"/>
      <c r="JW332" s="4"/>
      <c r="JZ332" s="4"/>
      <c r="KC332" s="4"/>
      <c r="KF332" s="4"/>
      <c r="KI332" s="4"/>
      <c r="KL332" s="4"/>
    </row>
    <row r="333" spans="1:298" x14ac:dyDescent="0.15">
      <c r="A333" s="2">
        <v>36990</v>
      </c>
      <c r="B333">
        <v>12841.76</v>
      </c>
      <c r="D333" s="2">
        <v>36990</v>
      </c>
      <c r="E333" t="s">
        <v>1</v>
      </c>
      <c r="G333" s="2">
        <v>36990</v>
      </c>
      <c r="H333" t="s">
        <v>1</v>
      </c>
      <c r="J333" s="2">
        <v>36990</v>
      </c>
      <c r="K333" t="s">
        <v>1</v>
      </c>
      <c r="M333" s="2">
        <v>36990</v>
      </c>
      <c r="N333" t="s">
        <v>1</v>
      </c>
      <c r="P333" s="2">
        <v>36990</v>
      </c>
      <c r="Q333">
        <v>6698</v>
      </c>
      <c r="S333" s="2">
        <v>36990</v>
      </c>
      <c r="T333" t="s">
        <v>1</v>
      </c>
      <c r="V333" s="2">
        <v>36990</v>
      </c>
      <c r="W333" t="s">
        <v>1</v>
      </c>
      <c r="Y333" s="2">
        <v>36990</v>
      </c>
      <c r="Z333" t="s">
        <v>1</v>
      </c>
      <c r="AB333" s="2">
        <v>36990</v>
      </c>
      <c r="AC333">
        <v>8595</v>
      </c>
      <c r="AE333" s="2">
        <v>36990</v>
      </c>
      <c r="AF333" t="s">
        <v>1</v>
      </c>
      <c r="AH333" s="2">
        <v>36990</v>
      </c>
      <c r="AI333">
        <v>11112</v>
      </c>
      <c r="AK333" s="2">
        <v>36990</v>
      </c>
      <c r="AL333" t="s">
        <v>1</v>
      </c>
      <c r="AN333" s="2">
        <v>36990</v>
      </c>
      <c r="AO333" t="s">
        <v>1</v>
      </c>
      <c r="AQ333" s="2">
        <v>36990</v>
      </c>
      <c r="AR333" t="s">
        <v>1</v>
      </c>
      <c r="AT333" s="2">
        <v>36990</v>
      </c>
      <c r="AU333" t="s">
        <v>1</v>
      </c>
      <c r="AW333" s="2">
        <v>36990</v>
      </c>
      <c r="AX333" t="s">
        <v>1</v>
      </c>
      <c r="AZ333" s="2">
        <v>36990</v>
      </c>
      <c r="BA333">
        <v>2814</v>
      </c>
      <c r="BC333" s="2">
        <v>36990</v>
      </c>
      <c r="BD333">
        <v>9667</v>
      </c>
      <c r="BF333" s="2">
        <v>36990</v>
      </c>
      <c r="BG333" t="s">
        <v>1</v>
      </c>
      <c r="BI333" s="2">
        <v>36990</v>
      </c>
      <c r="BJ333">
        <v>7344</v>
      </c>
      <c r="BL333" s="2">
        <v>36990</v>
      </c>
      <c r="BM333">
        <v>28590</v>
      </c>
      <c r="BO333" s="2">
        <v>36990</v>
      </c>
      <c r="BP333">
        <v>17336</v>
      </c>
      <c r="BR333" s="2">
        <v>36990</v>
      </c>
      <c r="BS333">
        <v>9072</v>
      </c>
      <c r="BU333" s="2">
        <v>36990</v>
      </c>
      <c r="BV333">
        <v>6066</v>
      </c>
      <c r="BX333" s="2">
        <v>36990</v>
      </c>
      <c r="BY333">
        <v>6792</v>
      </c>
      <c r="CA333" s="2"/>
      <c r="CD333" s="2"/>
      <c r="CG333" s="2"/>
      <c r="CJ333" s="2"/>
      <c r="CM333" s="2"/>
      <c r="CP333" s="2"/>
      <c r="CS333" s="2"/>
      <c r="CV333" s="2"/>
      <c r="CY333" s="2"/>
      <c r="DB333" s="2"/>
      <c r="DE333" s="3"/>
      <c r="DH333" s="3"/>
      <c r="DK333" s="3"/>
      <c r="DN333" s="3"/>
      <c r="DQ333" s="3"/>
      <c r="DT333" s="3"/>
      <c r="DW333" s="3"/>
      <c r="DZ333" s="3"/>
      <c r="EC333" s="3"/>
      <c r="EF333" s="4"/>
      <c r="EI333" s="4"/>
      <c r="EL333" s="4"/>
      <c r="EO333" s="4"/>
      <c r="ER333" s="4"/>
      <c r="EU333" s="4"/>
      <c r="EX333" s="4"/>
      <c r="FA333" s="4"/>
      <c r="FD333" s="4"/>
      <c r="FG333" s="4"/>
      <c r="FJ333" s="4"/>
      <c r="FM333" s="4"/>
      <c r="FP333" s="4"/>
      <c r="FS333" s="4"/>
      <c r="FV333" s="4"/>
      <c r="FY333" s="4"/>
      <c r="GB333" s="4"/>
      <c r="GE333" s="4"/>
      <c r="GH333" s="4"/>
      <c r="GK333" s="4"/>
      <c r="GN333" s="4"/>
      <c r="GQ333" s="4"/>
      <c r="GT333" s="4"/>
      <c r="GW333" s="4"/>
      <c r="GZ333" s="4"/>
      <c r="HC333" s="4"/>
      <c r="HF333" s="4"/>
      <c r="HI333" s="4"/>
      <c r="HL333" s="4"/>
      <c r="HO333" s="4"/>
      <c r="HR333" s="4"/>
      <c r="HU333" s="4"/>
      <c r="HX333" s="4"/>
      <c r="IA333" s="4"/>
      <c r="ID333" s="4"/>
      <c r="IG333" s="4"/>
      <c r="IJ333" s="4"/>
      <c r="IM333" s="4"/>
      <c r="IP333" s="4"/>
      <c r="IS333" s="4"/>
      <c r="IV333" s="4"/>
      <c r="IY333" s="4"/>
      <c r="JB333" s="4"/>
      <c r="JE333" s="4"/>
      <c r="JH333" s="4"/>
      <c r="JK333" s="4"/>
      <c r="JN333" s="4"/>
      <c r="JQ333" s="4"/>
      <c r="JT333" s="4"/>
      <c r="JW333" s="4"/>
      <c r="JZ333" s="4"/>
      <c r="KC333" s="4"/>
      <c r="KF333" s="4"/>
      <c r="KI333" s="4"/>
      <c r="KL333" s="4"/>
    </row>
    <row r="334" spans="1:298" x14ac:dyDescent="0.15">
      <c r="A334" s="2">
        <v>36991</v>
      </c>
      <c r="B334">
        <v>12620.27</v>
      </c>
      <c r="D334" s="2">
        <v>36991</v>
      </c>
      <c r="E334" t="s">
        <v>1</v>
      </c>
      <c r="G334" s="2">
        <v>36991</v>
      </c>
      <c r="H334" t="s">
        <v>1</v>
      </c>
      <c r="J334" s="2">
        <v>36991</v>
      </c>
      <c r="K334" t="s">
        <v>1</v>
      </c>
      <c r="M334" s="2">
        <v>36991</v>
      </c>
      <c r="N334" t="s">
        <v>1</v>
      </c>
      <c r="P334" s="2">
        <v>36991</v>
      </c>
      <c r="Q334">
        <v>6557</v>
      </c>
      <c r="S334" s="2">
        <v>36991</v>
      </c>
      <c r="T334" t="s">
        <v>1</v>
      </c>
      <c r="V334" s="2">
        <v>36991</v>
      </c>
      <c r="W334" t="s">
        <v>1</v>
      </c>
      <c r="Y334" s="2">
        <v>36991</v>
      </c>
      <c r="Z334" t="s">
        <v>1</v>
      </c>
      <c r="AB334" s="2">
        <v>36991</v>
      </c>
      <c r="AC334">
        <v>8503</v>
      </c>
      <c r="AE334" s="2">
        <v>36991</v>
      </c>
      <c r="AF334" t="s">
        <v>1</v>
      </c>
      <c r="AH334" s="2">
        <v>36991</v>
      </c>
      <c r="AI334">
        <v>11035</v>
      </c>
      <c r="AK334" s="2">
        <v>36991</v>
      </c>
      <c r="AL334" t="s">
        <v>1</v>
      </c>
      <c r="AN334" s="2">
        <v>36991</v>
      </c>
      <c r="AO334" t="s">
        <v>1</v>
      </c>
      <c r="AQ334" s="2">
        <v>36991</v>
      </c>
      <c r="AR334" t="s">
        <v>1</v>
      </c>
      <c r="AT334" s="2">
        <v>36991</v>
      </c>
      <c r="AU334" t="s">
        <v>1</v>
      </c>
      <c r="AW334" s="2">
        <v>36991</v>
      </c>
      <c r="AX334" t="s">
        <v>1</v>
      </c>
      <c r="AZ334" s="2">
        <v>36991</v>
      </c>
      <c r="BA334">
        <v>2757</v>
      </c>
      <c r="BC334" s="2">
        <v>36991</v>
      </c>
      <c r="BD334">
        <v>9523</v>
      </c>
      <c r="BF334" s="2">
        <v>36991</v>
      </c>
      <c r="BG334" t="s">
        <v>1</v>
      </c>
      <c r="BI334" s="2">
        <v>36991</v>
      </c>
      <c r="BJ334">
        <v>7241</v>
      </c>
      <c r="BL334" s="2">
        <v>36991</v>
      </c>
      <c r="BM334">
        <v>28185</v>
      </c>
      <c r="BO334" s="2">
        <v>36991</v>
      </c>
      <c r="BP334">
        <v>17197</v>
      </c>
      <c r="BR334" s="2">
        <v>36991</v>
      </c>
      <c r="BS334">
        <v>8965</v>
      </c>
      <c r="BU334" s="2">
        <v>36991</v>
      </c>
      <c r="BV334">
        <v>5958</v>
      </c>
      <c r="BX334" s="2">
        <v>36991</v>
      </c>
      <c r="BY334">
        <v>6660</v>
      </c>
      <c r="CA334" s="2"/>
      <c r="CD334" s="2"/>
      <c r="CG334" s="2"/>
      <c r="CJ334" s="2"/>
      <c r="CM334" s="2"/>
      <c r="CP334" s="2"/>
      <c r="CS334" s="2"/>
      <c r="CV334" s="2"/>
      <c r="CY334" s="2"/>
      <c r="DB334" s="2"/>
      <c r="DE334" s="3"/>
      <c r="DH334" s="3"/>
      <c r="DK334" s="3"/>
      <c r="DN334" s="3"/>
      <c r="DQ334" s="3"/>
      <c r="DT334" s="3"/>
      <c r="DW334" s="3"/>
      <c r="DZ334" s="3"/>
      <c r="EC334" s="3"/>
      <c r="EF334" s="4"/>
      <c r="EI334" s="4"/>
      <c r="EL334" s="4"/>
      <c r="EO334" s="4"/>
      <c r="ER334" s="4"/>
      <c r="EU334" s="4"/>
      <c r="EX334" s="4"/>
      <c r="FA334" s="4"/>
      <c r="FD334" s="4"/>
      <c r="FG334" s="4"/>
      <c r="FJ334" s="4"/>
      <c r="FM334" s="4"/>
      <c r="FP334" s="4"/>
      <c r="FS334" s="4"/>
      <c r="FV334" s="4"/>
      <c r="FY334" s="4"/>
      <c r="GB334" s="4"/>
      <c r="GE334" s="4"/>
      <c r="GH334" s="4"/>
      <c r="GK334" s="4"/>
      <c r="GN334" s="4"/>
      <c r="GQ334" s="4"/>
      <c r="GT334" s="4"/>
      <c r="GW334" s="4"/>
      <c r="GZ334" s="4"/>
      <c r="HC334" s="4"/>
      <c r="HF334" s="4"/>
      <c r="HI334" s="4"/>
      <c r="HL334" s="4"/>
      <c r="HO334" s="4"/>
      <c r="HR334" s="4"/>
      <c r="HU334" s="4"/>
      <c r="HX334" s="4"/>
      <c r="IA334" s="4"/>
      <c r="ID334" s="4"/>
      <c r="IG334" s="4"/>
      <c r="IJ334" s="4"/>
      <c r="IM334" s="4"/>
      <c r="IP334" s="4"/>
      <c r="IS334" s="4"/>
      <c r="IV334" s="4"/>
      <c r="IY334" s="4"/>
      <c r="JB334" s="4"/>
      <c r="JE334" s="4"/>
      <c r="JH334" s="4"/>
      <c r="JK334" s="4"/>
      <c r="JN334" s="4"/>
      <c r="JQ334" s="4"/>
      <c r="JT334" s="4"/>
      <c r="JW334" s="4"/>
      <c r="JZ334" s="4"/>
      <c r="KC334" s="4"/>
      <c r="KF334" s="4"/>
      <c r="KI334" s="4"/>
      <c r="KL334" s="4"/>
    </row>
    <row r="335" spans="1:298" x14ac:dyDescent="0.15">
      <c r="A335" s="2">
        <v>36992</v>
      </c>
      <c r="B335">
        <v>13174.93</v>
      </c>
      <c r="D335" s="2">
        <v>36992</v>
      </c>
      <c r="E335" t="s">
        <v>1</v>
      </c>
      <c r="G335" s="2">
        <v>36992</v>
      </c>
      <c r="H335" t="s">
        <v>1</v>
      </c>
      <c r="J335" s="2">
        <v>36992</v>
      </c>
      <c r="K335" t="s">
        <v>1</v>
      </c>
      <c r="M335" s="2">
        <v>36992</v>
      </c>
      <c r="N335" t="s">
        <v>1</v>
      </c>
      <c r="P335" s="2">
        <v>36992</v>
      </c>
      <c r="Q335">
        <v>6722</v>
      </c>
      <c r="S335" s="2">
        <v>36992</v>
      </c>
      <c r="T335" t="s">
        <v>1</v>
      </c>
      <c r="V335" s="2">
        <v>36992</v>
      </c>
      <c r="W335" t="s">
        <v>1</v>
      </c>
      <c r="Y335" s="2">
        <v>36992</v>
      </c>
      <c r="Z335" t="s">
        <v>1</v>
      </c>
      <c r="AB335" s="2">
        <v>36992</v>
      </c>
      <c r="AC335">
        <v>8577</v>
      </c>
      <c r="AE335" s="2">
        <v>36992</v>
      </c>
      <c r="AF335" t="s">
        <v>1</v>
      </c>
      <c r="AH335" s="2">
        <v>36992</v>
      </c>
      <c r="AI335">
        <v>11186</v>
      </c>
      <c r="AK335" s="2">
        <v>36992</v>
      </c>
      <c r="AL335" t="s">
        <v>1</v>
      </c>
      <c r="AN335" s="2">
        <v>36992</v>
      </c>
      <c r="AO335" t="s">
        <v>1</v>
      </c>
      <c r="AQ335" s="2">
        <v>36992</v>
      </c>
      <c r="AR335" t="s">
        <v>1</v>
      </c>
      <c r="AT335" s="2">
        <v>36992</v>
      </c>
      <c r="AU335" t="s">
        <v>1</v>
      </c>
      <c r="AW335" s="2">
        <v>36992</v>
      </c>
      <c r="AX335" t="s">
        <v>1</v>
      </c>
      <c r="AZ335" s="2">
        <v>36992</v>
      </c>
      <c r="BA335">
        <v>2948</v>
      </c>
      <c r="BC335" s="2">
        <v>36992</v>
      </c>
      <c r="BD335">
        <v>9684</v>
      </c>
      <c r="BF335" s="2">
        <v>36992</v>
      </c>
      <c r="BG335" t="s">
        <v>1</v>
      </c>
      <c r="BI335" s="2">
        <v>36992</v>
      </c>
      <c r="BJ335">
        <v>7336</v>
      </c>
      <c r="BL335" s="2">
        <v>36992</v>
      </c>
      <c r="BM335">
        <v>28202</v>
      </c>
      <c r="BO335" s="2">
        <v>36992</v>
      </c>
      <c r="BP335">
        <v>17279</v>
      </c>
      <c r="BR335" s="2">
        <v>36992</v>
      </c>
      <c r="BS335">
        <v>9143</v>
      </c>
      <c r="BU335" s="2">
        <v>36992</v>
      </c>
      <c r="BV335">
        <v>6042</v>
      </c>
      <c r="BX335" s="2">
        <v>36992</v>
      </c>
      <c r="BY335">
        <v>6819</v>
      </c>
      <c r="CA335" s="2"/>
      <c r="CD335" s="2"/>
      <c r="CG335" s="2"/>
      <c r="CJ335" s="2"/>
      <c r="CM335" s="2"/>
      <c r="CP335" s="2"/>
      <c r="CS335" s="2"/>
      <c r="CV335" s="2"/>
      <c r="CY335" s="2"/>
      <c r="DB335" s="2"/>
      <c r="DE335" s="3"/>
      <c r="DH335" s="3"/>
      <c r="DK335" s="3"/>
      <c r="DN335" s="3"/>
      <c r="DQ335" s="3"/>
      <c r="DT335" s="3"/>
      <c r="DW335" s="3"/>
      <c r="DZ335" s="3"/>
      <c r="EC335" s="3"/>
      <c r="EF335" s="4"/>
      <c r="EI335" s="4"/>
      <c r="EL335" s="4"/>
      <c r="EO335" s="4"/>
      <c r="ER335" s="4"/>
      <c r="EU335" s="4"/>
      <c r="EX335" s="4"/>
      <c r="FA335" s="4"/>
      <c r="FD335" s="4"/>
      <c r="FG335" s="4"/>
      <c r="FJ335" s="4"/>
      <c r="FM335" s="4"/>
      <c r="FP335" s="4"/>
      <c r="FS335" s="4"/>
      <c r="FV335" s="4"/>
      <c r="FY335" s="4"/>
      <c r="GB335" s="4"/>
      <c r="GE335" s="4"/>
      <c r="GH335" s="4"/>
      <c r="GK335" s="4"/>
      <c r="GN335" s="4"/>
      <c r="GQ335" s="4"/>
      <c r="GT335" s="4"/>
      <c r="GW335" s="4"/>
      <c r="GZ335" s="4"/>
      <c r="HC335" s="4"/>
      <c r="HF335" s="4"/>
      <c r="HI335" s="4"/>
      <c r="HL335" s="4"/>
      <c r="HO335" s="4"/>
      <c r="HR335" s="4"/>
      <c r="HU335" s="4"/>
      <c r="HX335" s="4"/>
      <c r="IA335" s="4"/>
      <c r="ID335" s="4"/>
      <c r="IG335" s="4"/>
      <c r="IJ335" s="4"/>
      <c r="IM335" s="4"/>
      <c r="IP335" s="4"/>
      <c r="IS335" s="4"/>
      <c r="IV335" s="4"/>
      <c r="IY335" s="4"/>
      <c r="JB335" s="4"/>
      <c r="JE335" s="4"/>
      <c r="JH335" s="4"/>
      <c r="JK335" s="4"/>
      <c r="JN335" s="4"/>
      <c r="JQ335" s="4"/>
      <c r="JT335" s="4"/>
      <c r="JW335" s="4"/>
      <c r="JZ335" s="4"/>
      <c r="KC335" s="4"/>
      <c r="KF335" s="4"/>
      <c r="KI335" s="4"/>
      <c r="KL335" s="4"/>
    </row>
    <row r="336" spans="1:298" x14ac:dyDescent="0.15">
      <c r="A336" s="2">
        <v>36993</v>
      </c>
      <c r="B336">
        <v>13352.44</v>
      </c>
      <c r="D336" s="2">
        <v>36993</v>
      </c>
      <c r="E336" t="s">
        <v>1</v>
      </c>
      <c r="G336" s="2">
        <v>36993</v>
      </c>
      <c r="H336" t="s">
        <v>1</v>
      </c>
      <c r="J336" s="2">
        <v>36993</v>
      </c>
      <c r="K336" t="s">
        <v>1</v>
      </c>
      <c r="M336" s="2">
        <v>36993</v>
      </c>
      <c r="N336" t="s">
        <v>1</v>
      </c>
      <c r="P336" s="2">
        <v>36993</v>
      </c>
      <c r="Q336">
        <v>6841</v>
      </c>
      <c r="S336" s="2">
        <v>36993</v>
      </c>
      <c r="T336" t="s">
        <v>1</v>
      </c>
      <c r="V336" s="2">
        <v>36993</v>
      </c>
      <c r="W336" t="s">
        <v>1</v>
      </c>
      <c r="Y336" s="2">
        <v>36993</v>
      </c>
      <c r="Z336" t="s">
        <v>1</v>
      </c>
      <c r="AB336" s="2">
        <v>36993</v>
      </c>
      <c r="AC336">
        <v>8648</v>
      </c>
      <c r="AE336" s="2">
        <v>36993</v>
      </c>
      <c r="AF336" t="s">
        <v>1</v>
      </c>
      <c r="AH336" s="2">
        <v>36993</v>
      </c>
      <c r="AI336">
        <v>11311</v>
      </c>
      <c r="AK336" s="2">
        <v>36993</v>
      </c>
      <c r="AL336" t="s">
        <v>1</v>
      </c>
      <c r="AN336" s="2">
        <v>36993</v>
      </c>
      <c r="AO336" t="s">
        <v>1</v>
      </c>
      <c r="AQ336" s="2">
        <v>36993</v>
      </c>
      <c r="AR336" t="s">
        <v>1</v>
      </c>
      <c r="AT336" s="2">
        <v>36993</v>
      </c>
      <c r="AU336" t="s">
        <v>1</v>
      </c>
      <c r="AW336" s="2">
        <v>36993</v>
      </c>
      <c r="AX336" t="s">
        <v>1</v>
      </c>
      <c r="AZ336" s="2">
        <v>36993</v>
      </c>
      <c r="BA336">
        <v>3047</v>
      </c>
      <c r="BC336" s="2">
        <v>36993</v>
      </c>
      <c r="BD336">
        <v>9788</v>
      </c>
      <c r="BF336" s="2">
        <v>36993</v>
      </c>
      <c r="BG336" t="s">
        <v>1</v>
      </c>
      <c r="BI336" s="2">
        <v>36993</v>
      </c>
      <c r="BJ336">
        <v>7381</v>
      </c>
      <c r="BL336" s="2">
        <v>36993</v>
      </c>
      <c r="BM336">
        <v>28320</v>
      </c>
      <c r="BO336" s="2">
        <v>36993</v>
      </c>
      <c r="BP336">
        <v>17442</v>
      </c>
      <c r="BR336" s="2">
        <v>36993</v>
      </c>
      <c r="BS336">
        <v>9201</v>
      </c>
      <c r="BU336" s="2">
        <v>36993</v>
      </c>
      <c r="BV336">
        <v>6079</v>
      </c>
      <c r="BX336" s="2">
        <v>36993</v>
      </c>
      <c r="BY336">
        <v>6896</v>
      </c>
      <c r="CA336" s="2"/>
      <c r="CD336" s="2"/>
      <c r="CG336" s="2"/>
      <c r="CJ336" s="2"/>
      <c r="CM336" s="2"/>
      <c r="CP336" s="2"/>
      <c r="CS336" s="2"/>
      <c r="CV336" s="2"/>
      <c r="CY336" s="2"/>
      <c r="DB336" s="2"/>
      <c r="DE336" s="3"/>
      <c r="DH336" s="3"/>
      <c r="DK336" s="3"/>
      <c r="DN336" s="3"/>
      <c r="DQ336" s="3"/>
      <c r="DT336" s="3"/>
      <c r="DW336" s="3"/>
      <c r="DZ336" s="3"/>
      <c r="EC336" s="3"/>
      <c r="EF336" s="4"/>
      <c r="EI336" s="4"/>
      <c r="EL336" s="4"/>
      <c r="EO336" s="4"/>
      <c r="ER336" s="4"/>
      <c r="EU336" s="4"/>
      <c r="EX336" s="4"/>
      <c r="FA336" s="4"/>
      <c r="FD336" s="4"/>
      <c r="FG336" s="4"/>
      <c r="FJ336" s="4"/>
      <c r="FM336" s="4"/>
      <c r="FP336" s="4"/>
      <c r="FS336" s="4"/>
      <c r="FV336" s="4"/>
      <c r="FY336" s="4"/>
      <c r="GB336" s="4"/>
      <c r="GE336" s="4"/>
      <c r="GH336" s="4"/>
      <c r="GK336" s="4"/>
      <c r="GN336" s="4"/>
      <c r="GQ336" s="4"/>
      <c r="GT336" s="4"/>
      <c r="GW336" s="4"/>
      <c r="GZ336" s="4"/>
      <c r="HC336" s="4"/>
      <c r="HF336" s="4"/>
      <c r="HI336" s="4"/>
      <c r="HL336" s="4"/>
      <c r="HO336" s="4"/>
      <c r="HR336" s="4"/>
      <c r="HU336" s="4"/>
      <c r="HX336" s="4"/>
      <c r="IA336" s="4"/>
      <c r="ID336" s="4"/>
      <c r="IG336" s="4"/>
      <c r="IJ336" s="4"/>
      <c r="IM336" s="4"/>
      <c r="IP336" s="4"/>
      <c r="IS336" s="4"/>
      <c r="IV336" s="4"/>
      <c r="IY336" s="4"/>
      <c r="JB336" s="4"/>
      <c r="JE336" s="4"/>
      <c r="JH336" s="4"/>
      <c r="JK336" s="4"/>
      <c r="JN336" s="4"/>
      <c r="JQ336" s="4"/>
      <c r="JT336" s="4"/>
      <c r="JW336" s="4"/>
      <c r="JZ336" s="4"/>
      <c r="KC336" s="4"/>
      <c r="KF336" s="4"/>
      <c r="KI336" s="4"/>
      <c r="KL336" s="4"/>
    </row>
    <row r="337" spans="1:298" x14ac:dyDescent="0.15">
      <c r="A337" s="2">
        <v>36994</v>
      </c>
      <c r="B337">
        <v>13385.72</v>
      </c>
      <c r="D337" s="2">
        <v>36994</v>
      </c>
      <c r="E337" t="s">
        <v>1</v>
      </c>
      <c r="G337" s="2">
        <v>36994</v>
      </c>
      <c r="H337" t="s">
        <v>1</v>
      </c>
      <c r="J337" s="2">
        <v>36994</v>
      </c>
      <c r="K337" t="s">
        <v>1</v>
      </c>
      <c r="M337" s="2">
        <v>36994</v>
      </c>
      <c r="N337" t="s">
        <v>1</v>
      </c>
      <c r="P337" s="2">
        <v>36994</v>
      </c>
      <c r="Q337">
        <v>6869</v>
      </c>
      <c r="S337" s="2">
        <v>36994</v>
      </c>
      <c r="T337" t="s">
        <v>1</v>
      </c>
      <c r="V337" s="2">
        <v>36994</v>
      </c>
      <c r="W337" t="s">
        <v>1</v>
      </c>
      <c r="Y337" s="2">
        <v>36994</v>
      </c>
      <c r="Z337" t="s">
        <v>1</v>
      </c>
      <c r="AB337" s="2">
        <v>36994</v>
      </c>
      <c r="AC337">
        <v>8577</v>
      </c>
      <c r="AE337" s="2">
        <v>36994</v>
      </c>
      <c r="AF337" t="s">
        <v>1</v>
      </c>
      <c r="AH337" s="2">
        <v>36994</v>
      </c>
      <c r="AI337">
        <v>11333</v>
      </c>
      <c r="AK337" s="2">
        <v>36994</v>
      </c>
      <c r="AL337" t="s">
        <v>1</v>
      </c>
      <c r="AN337" s="2">
        <v>36994</v>
      </c>
      <c r="AO337" t="s">
        <v>1</v>
      </c>
      <c r="AQ337" s="2">
        <v>36994</v>
      </c>
      <c r="AR337" t="s">
        <v>1</v>
      </c>
      <c r="AT337" s="2">
        <v>36994</v>
      </c>
      <c r="AU337" t="s">
        <v>1</v>
      </c>
      <c r="AW337" s="2">
        <v>36994</v>
      </c>
      <c r="AX337" t="s">
        <v>1</v>
      </c>
      <c r="AZ337" s="2">
        <v>36994</v>
      </c>
      <c r="BA337">
        <v>3056</v>
      </c>
      <c r="BC337" s="2">
        <v>36994</v>
      </c>
      <c r="BD337">
        <v>9785</v>
      </c>
      <c r="BF337" s="2">
        <v>36994</v>
      </c>
      <c r="BG337" t="s">
        <v>1</v>
      </c>
      <c r="BI337" s="2">
        <v>36994</v>
      </c>
      <c r="BJ337">
        <v>7403</v>
      </c>
      <c r="BL337" s="2">
        <v>36994</v>
      </c>
      <c r="BM337">
        <v>28314</v>
      </c>
      <c r="BO337" s="2">
        <v>36994</v>
      </c>
      <c r="BP337">
        <v>17517</v>
      </c>
      <c r="BR337" s="2">
        <v>36994</v>
      </c>
      <c r="BS337">
        <v>9176</v>
      </c>
      <c r="BU337" s="2">
        <v>36994</v>
      </c>
      <c r="BV337">
        <v>6077</v>
      </c>
      <c r="BX337" s="2">
        <v>36994</v>
      </c>
      <c r="BY337">
        <v>6900</v>
      </c>
      <c r="CA337" s="2"/>
      <c r="CD337" s="2"/>
      <c r="CG337" s="2"/>
      <c r="CJ337" s="2"/>
      <c r="CM337" s="2"/>
      <c r="CP337" s="2"/>
      <c r="CS337" s="2"/>
      <c r="CV337" s="2"/>
      <c r="CY337" s="2"/>
      <c r="DB337" s="2"/>
      <c r="DE337" s="3"/>
      <c r="DH337" s="3"/>
      <c r="DK337" s="3"/>
      <c r="DN337" s="3"/>
      <c r="DQ337" s="3"/>
      <c r="DT337" s="3"/>
      <c r="DW337" s="3"/>
      <c r="DZ337" s="3"/>
      <c r="EC337" s="3"/>
      <c r="EF337" s="4"/>
      <c r="EI337" s="4"/>
      <c r="EL337" s="4"/>
      <c r="EO337" s="4"/>
      <c r="ER337" s="4"/>
      <c r="EU337" s="4"/>
      <c r="EX337" s="4"/>
      <c r="FA337" s="4"/>
      <c r="FD337" s="4"/>
      <c r="FG337" s="4"/>
      <c r="FJ337" s="4"/>
      <c r="FM337" s="4"/>
      <c r="FP337" s="4"/>
      <c r="FS337" s="4"/>
      <c r="FV337" s="4"/>
      <c r="FY337" s="4"/>
      <c r="GB337" s="4"/>
      <c r="GE337" s="4"/>
      <c r="GH337" s="4"/>
      <c r="GK337" s="4"/>
      <c r="GN337" s="4"/>
      <c r="GQ337" s="4"/>
      <c r="GT337" s="4"/>
      <c r="GW337" s="4"/>
      <c r="GZ337" s="4"/>
      <c r="HC337" s="4"/>
      <c r="HF337" s="4"/>
      <c r="HI337" s="4"/>
      <c r="HL337" s="4"/>
      <c r="HO337" s="4"/>
      <c r="HR337" s="4"/>
      <c r="HU337" s="4"/>
      <c r="HX337" s="4"/>
      <c r="IA337" s="4"/>
      <c r="ID337" s="4"/>
      <c r="IG337" s="4"/>
      <c r="IJ337" s="4"/>
      <c r="IM337" s="4"/>
      <c r="IP337" s="4"/>
      <c r="IS337" s="4"/>
      <c r="IV337" s="4"/>
      <c r="IY337" s="4"/>
      <c r="JB337" s="4"/>
      <c r="JE337" s="4"/>
      <c r="JH337" s="4"/>
      <c r="JK337" s="4"/>
      <c r="JN337" s="4"/>
      <c r="JQ337" s="4"/>
      <c r="JT337" s="4"/>
      <c r="JW337" s="4"/>
      <c r="JZ337" s="4"/>
      <c r="KC337" s="4"/>
      <c r="KF337" s="4"/>
      <c r="KI337" s="4"/>
      <c r="KL337" s="4"/>
    </row>
    <row r="338" spans="1:298" x14ac:dyDescent="0.15">
      <c r="A338" s="2">
        <v>36997</v>
      </c>
      <c r="B338">
        <v>13254.89</v>
      </c>
      <c r="D338" s="2">
        <v>36997</v>
      </c>
      <c r="E338" t="s">
        <v>1</v>
      </c>
      <c r="G338" s="2">
        <v>36997</v>
      </c>
      <c r="H338" t="s">
        <v>1</v>
      </c>
      <c r="J338" s="2">
        <v>36997</v>
      </c>
      <c r="K338" t="s">
        <v>1</v>
      </c>
      <c r="M338" s="2">
        <v>36997</v>
      </c>
      <c r="N338" t="s">
        <v>1</v>
      </c>
      <c r="P338" s="2">
        <v>36997</v>
      </c>
      <c r="Q338">
        <v>6785</v>
      </c>
      <c r="S338" s="2">
        <v>36997</v>
      </c>
      <c r="T338" t="s">
        <v>1</v>
      </c>
      <c r="V338" s="2">
        <v>36997</v>
      </c>
      <c r="W338" t="s">
        <v>1</v>
      </c>
      <c r="Y338" s="2">
        <v>36997</v>
      </c>
      <c r="Z338" t="s">
        <v>1</v>
      </c>
      <c r="AB338" s="2">
        <v>36997</v>
      </c>
      <c r="AC338">
        <v>8572</v>
      </c>
      <c r="AE338" s="2">
        <v>36997</v>
      </c>
      <c r="AF338" t="s">
        <v>1</v>
      </c>
      <c r="AH338" s="2">
        <v>36997</v>
      </c>
      <c r="AI338">
        <v>11345</v>
      </c>
      <c r="AK338" s="2">
        <v>36997</v>
      </c>
      <c r="AL338" t="s">
        <v>1</v>
      </c>
      <c r="AN338" s="2">
        <v>36997</v>
      </c>
      <c r="AO338" t="s">
        <v>1</v>
      </c>
      <c r="AQ338" s="2">
        <v>36997</v>
      </c>
      <c r="AR338" t="s">
        <v>1</v>
      </c>
      <c r="AT338" s="2">
        <v>36997</v>
      </c>
      <c r="AU338" t="s">
        <v>1</v>
      </c>
      <c r="AW338" s="2">
        <v>36997</v>
      </c>
      <c r="AX338" t="s">
        <v>1</v>
      </c>
      <c r="AZ338" s="2">
        <v>36997</v>
      </c>
      <c r="BA338">
        <v>3010</v>
      </c>
      <c r="BC338" s="2">
        <v>36997</v>
      </c>
      <c r="BD338">
        <v>9774</v>
      </c>
      <c r="BF338" s="2">
        <v>36997</v>
      </c>
      <c r="BG338" t="s">
        <v>1</v>
      </c>
      <c r="BI338" s="2">
        <v>36997</v>
      </c>
      <c r="BJ338">
        <v>7359</v>
      </c>
      <c r="BL338" s="2">
        <v>36997</v>
      </c>
      <c r="BM338">
        <v>28194</v>
      </c>
      <c r="BO338" s="2">
        <v>36997</v>
      </c>
      <c r="BP338">
        <v>17432</v>
      </c>
      <c r="BR338" s="2">
        <v>36997</v>
      </c>
      <c r="BS338">
        <v>9174</v>
      </c>
      <c r="BU338" s="2">
        <v>36997</v>
      </c>
      <c r="BV338">
        <v>6048</v>
      </c>
      <c r="BX338" s="2">
        <v>36997</v>
      </c>
      <c r="BY338">
        <v>6851</v>
      </c>
      <c r="CA338" s="2"/>
      <c r="CD338" s="2"/>
      <c r="CG338" s="2"/>
      <c r="CJ338" s="2"/>
      <c r="CM338" s="2"/>
      <c r="CP338" s="2"/>
      <c r="CS338" s="2"/>
      <c r="CV338" s="2"/>
      <c r="CY338" s="2"/>
      <c r="DB338" s="2"/>
      <c r="DE338" s="3"/>
      <c r="DH338" s="3"/>
      <c r="DK338" s="3"/>
      <c r="DN338" s="3"/>
      <c r="DQ338" s="3"/>
      <c r="DT338" s="3"/>
      <c r="DW338" s="3"/>
      <c r="DZ338" s="3"/>
      <c r="EC338" s="3"/>
      <c r="EF338" s="4"/>
      <c r="EI338" s="4"/>
      <c r="EL338" s="4"/>
      <c r="EO338" s="4"/>
      <c r="ER338" s="4"/>
      <c r="EU338" s="4"/>
      <c r="EX338" s="4"/>
      <c r="FA338" s="4"/>
      <c r="FD338" s="4"/>
      <c r="FG338" s="4"/>
      <c r="FJ338" s="4"/>
      <c r="FM338" s="4"/>
      <c r="FP338" s="4"/>
      <c r="FS338" s="4"/>
      <c r="FV338" s="4"/>
      <c r="FY338" s="4"/>
      <c r="GB338" s="4"/>
      <c r="GE338" s="4"/>
      <c r="GH338" s="4"/>
      <c r="GK338" s="4"/>
      <c r="GN338" s="4"/>
      <c r="GQ338" s="4"/>
      <c r="GT338" s="4"/>
      <c r="GW338" s="4"/>
      <c r="GZ338" s="4"/>
      <c r="HC338" s="4"/>
      <c r="HF338" s="4"/>
      <c r="HI338" s="4"/>
      <c r="HL338" s="4"/>
      <c r="HO338" s="4"/>
      <c r="HR338" s="4"/>
      <c r="HU338" s="4"/>
      <c r="HX338" s="4"/>
      <c r="IA338" s="4"/>
      <c r="ID338" s="4"/>
      <c r="IG338" s="4"/>
      <c r="IJ338" s="4"/>
      <c r="IM338" s="4"/>
      <c r="IP338" s="4"/>
      <c r="IS338" s="4"/>
      <c r="IV338" s="4"/>
      <c r="IY338" s="4"/>
      <c r="JB338" s="4"/>
      <c r="JE338" s="4"/>
      <c r="JH338" s="4"/>
      <c r="JK338" s="4"/>
      <c r="JN338" s="4"/>
      <c r="JQ338" s="4"/>
      <c r="JT338" s="4"/>
      <c r="JW338" s="4"/>
      <c r="JZ338" s="4"/>
      <c r="KC338" s="4"/>
      <c r="KF338" s="4"/>
      <c r="KI338" s="4"/>
      <c r="KL338" s="4"/>
    </row>
    <row r="339" spans="1:298" x14ac:dyDescent="0.15">
      <c r="A339" s="2">
        <v>36998</v>
      </c>
      <c r="B339">
        <v>13067.09</v>
      </c>
      <c r="D339" s="2">
        <v>36998</v>
      </c>
      <c r="E339" t="s">
        <v>1</v>
      </c>
      <c r="G339" s="2">
        <v>36998</v>
      </c>
      <c r="H339" t="s">
        <v>1</v>
      </c>
      <c r="J339" s="2">
        <v>36998</v>
      </c>
      <c r="K339" t="s">
        <v>1</v>
      </c>
      <c r="M339" s="2">
        <v>36998</v>
      </c>
      <c r="N339" t="s">
        <v>1</v>
      </c>
      <c r="P339" s="2">
        <v>36998</v>
      </c>
      <c r="Q339">
        <v>6672</v>
      </c>
      <c r="S339" s="2">
        <v>36998</v>
      </c>
      <c r="T339" t="s">
        <v>1</v>
      </c>
      <c r="V339" s="2">
        <v>36998</v>
      </c>
      <c r="W339" t="s">
        <v>1</v>
      </c>
      <c r="Y339" s="2">
        <v>36998</v>
      </c>
      <c r="Z339" t="s">
        <v>1</v>
      </c>
      <c r="AB339" s="2">
        <v>36998</v>
      </c>
      <c r="AC339">
        <v>8530</v>
      </c>
      <c r="AE339" s="2">
        <v>36998</v>
      </c>
      <c r="AF339" t="s">
        <v>1</v>
      </c>
      <c r="AH339" s="2">
        <v>36998</v>
      </c>
      <c r="AI339">
        <v>11293</v>
      </c>
      <c r="AK339" s="2">
        <v>36998</v>
      </c>
      <c r="AL339" t="s">
        <v>1</v>
      </c>
      <c r="AN339" s="2">
        <v>36998</v>
      </c>
      <c r="AO339" t="s">
        <v>1</v>
      </c>
      <c r="AQ339" s="2">
        <v>36998</v>
      </c>
      <c r="AR339" t="s">
        <v>1</v>
      </c>
      <c r="AT339" s="2">
        <v>36998</v>
      </c>
      <c r="AU339" t="s">
        <v>1</v>
      </c>
      <c r="AW339" s="2">
        <v>36998</v>
      </c>
      <c r="AX339" t="s">
        <v>1</v>
      </c>
      <c r="AZ339" s="2">
        <v>36998</v>
      </c>
      <c r="BA339">
        <v>2901</v>
      </c>
      <c r="BC339" s="2">
        <v>36998</v>
      </c>
      <c r="BD339">
        <v>9710</v>
      </c>
      <c r="BF339" s="2">
        <v>36998</v>
      </c>
      <c r="BG339" t="s">
        <v>1</v>
      </c>
      <c r="BI339" s="2">
        <v>36998</v>
      </c>
      <c r="BJ339">
        <v>7315</v>
      </c>
      <c r="BL339" s="2">
        <v>36998</v>
      </c>
      <c r="BM339">
        <v>28065</v>
      </c>
      <c r="BO339" s="2">
        <v>36998</v>
      </c>
      <c r="BP339">
        <v>17413</v>
      </c>
      <c r="BR339" s="2">
        <v>36998</v>
      </c>
      <c r="BS339">
        <v>9114</v>
      </c>
      <c r="BU339" s="2">
        <v>36998</v>
      </c>
      <c r="BV339">
        <v>6010</v>
      </c>
      <c r="BX339" s="2">
        <v>36998</v>
      </c>
      <c r="BY339">
        <v>6774</v>
      </c>
      <c r="CA339" s="2"/>
      <c r="CD339" s="2"/>
      <c r="CG339" s="2"/>
      <c r="CJ339" s="2"/>
      <c r="CM339" s="2"/>
      <c r="CP339" s="2"/>
      <c r="CS339" s="2"/>
      <c r="CV339" s="2"/>
      <c r="CY339" s="2"/>
      <c r="DB339" s="2"/>
      <c r="DE339" s="3"/>
      <c r="DH339" s="3"/>
      <c r="DK339" s="3"/>
      <c r="DN339" s="3"/>
      <c r="DQ339" s="3"/>
      <c r="DT339" s="3"/>
      <c r="DW339" s="3"/>
      <c r="DZ339" s="3"/>
      <c r="EC339" s="3"/>
      <c r="EF339" s="4"/>
      <c r="EI339" s="4"/>
      <c r="EL339" s="4"/>
      <c r="EO339" s="4"/>
      <c r="ER339" s="4"/>
      <c r="EU339" s="4"/>
      <c r="EX339" s="4"/>
      <c r="FA339" s="4"/>
      <c r="FD339" s="4"/>
      <c r="FG339" s="4"/>
      <c r="FJ339" s="4"/>
      <c r="FM339" s="4"/>
      <c r="FP339" s="4"/>
      <c r="FS339" s="4"/>
      <c r="FV339" s="4"/>
      <c r="FY339" s="4"/>
      <c r="GB339" s="4"/>
      <c r="GE339" s="4"/>
      <c r="GH339" s="4"/>
      <c r="GK339" s="4"/>
      <c r="GN339" s="4"/>
      <c r="GQ339" s="4"/>
      <c r="GT339" s="4"/>
      <c r="GW339" s="4"/>
      <c r="GZ339" s="4"/>
      <c r="HC339" s="4"/>
      <c r="HF339" s="4"/>
      <c r="HI339" s="4"/>
      <c r="HL339" s="4"/>
      <c r="HO339" s="4"/>
      <c r="HR339" s="4"/>
      <c r="HU339" s="4"/>
      <c r="HX339" s="4"/>
      <c r="IA339" s="4"/>
      <c r="ID339" s="4"/>
      <c r="IG339" s="4"/>
      <c r="IJ339" s="4"/>
      <c r="IM339" s="4"/>
      <c r="IP339" s="4"/>
      <c r="IS339" s="4"/>
      <c r="IV339" s="4"/>
      <c r="IY339" s="4"/>
      <c r="JB339" s="4"/>
      <c r="JE339" s="4"/>
      <c r="JH339" s="4"/>
      <c r="JK339" s="4"/>
      <c r="JN339" s="4"/>
      <c r="JQ339" s="4"/>
      <c r="JT339" s="4"/>
      <c r="JW339" s="4"/>
      <c r="JZ339" s="4"/>
      <c r="KC339" s="4"/>
      <c r="KF339" s="4"/>
      <c r="KI339" s="4"/>
      <c r="KL339" s="4"/>
    </row>
    <row r="340" spans="1:298" x14ac:dyDescent="0.15">
      <c r="A340" s="2">
        <v>36999</v>
      </c>
      <c r="B340">
        <v>13641.79</v>
      </c>
      <c r="D340" s="2">
        <v>36999</v>
      </c>
      <c r="E340" t="s">
        <v>1</v>
      </c>
      <c r="G340" s="2">
        <v>36999</v>
      </c>
      <c r="H340" t="s">
        <v>1</v>
      </c>
      <c r="J340" s="2">
        <v>36999</v>
      </c>
      <c r="K340" t="s">
        <v>1</v>
      </c>
      <c r="M340" s="2">
        <v>36999</v>
      </c>
      <c r="N340" t="s">
        <v>1</v>
      </c>
      <c r="P340" s="2">
        <v>36999</v>
      </c>
      <c r="Q340">
        <v>6929</v>
      </c>
      <c r="S340" s="2">
        <v>36999</v>
      </c>
      <c r="T340" t="s">
        <v>1</v>
      </c>
      <c r="V340" s="2">
        <v>36999</v>
      </c>
      <c r="W340" t="s">
        <v>1</v>
      </c>
      <c r="Y340" s="2">
        <v>36999</v>
      </c>
      <c r="Z340" t="s">
        <v>1</v>
      </c>
      <c r="AB340" s="2">
        <v>36999</v>
      </c>
      <c r="AC340">
        <v>8753</v>
      </c>
      <c r="AE340" s="2">
        <v>36999</v>
      </c>
      <c r="AF340" t="s">
        <v>1</v>
      </c>
      <c r="AH340" s="2">
        <v>36999</v>
      </c>
      <c r="AI340">
        <v>11466</v>
      </c>
      <c r="AK340" s="2">
        <v>36999</v>
      </c>
      <c r="AL340" t="s">
        <v>1</v>
      </c>
      <c r="AN340" s="2">
        <v>36999</v>
      </c>
      <c r="AO340" t="s">
        <v>1</v>
      </c>
      <c r="AQ340" s="2">
        <v>36999</v>
      </c>
      <c r="AR340" t="s">
        <v>1</v>
      </c>
      <c r="AT340" s="2">
        <v>36999</v>
      </c>
      <c r="AU340" t="s">
        <v>1</v>
      </c>
      <c r="AW340" s="2">
        <v>36999</v>
      </c>
      <c r="AX340" t="s">
        <v>1</v>
      </c>
      <c r="AZ340" s="2">
        <v>36999</v>
      </c>
      <c r="BA340">
        <v>3255</v>
      </c>
      <c r="BC340" s="2">
        <v>36999</v>
      </c>
      <c r="BD340">
        <v>9920</v>
      </c>
      <c r="BF340" s="2">
        <v>36999</v>
      </c>
      <c r="BG340" t="s">
        <v>1</v>
      </c>
      <c r="BI340" s="2">
        <v>36999</v>
      </c>
      <c r="BJ340">
        <v>7454</v>
      </c>
      <c r="BL340" s="2">
        <v>36999</v>
      </c>
      <c r="BM340">
        <v>28559</v>
      </c>
      <c r="BO340" s="2">
        <v>36999</v>
      </c>
      <c r="BP340">
        <v>17784</v>
      </c>
      <c r="BR340" s="2">
        <v>36999</v>
      </c>
      <c r="BS340">
        <v>9349</v>
      </c>
      <c r="BU340" s="2">
        <v>36999</v>
      </c>
      <c r="BV340">
        <v>6172</v>
      </c>
      <c r="BX340" s="2">
        <v>36999</v>
      </c>
      <c r="BY340">
        <v>6989</v>
      </c>
      <c r="CA340" s="2"/>
      <c r="CD340" s="2"/>
      <c r="CG340" s="2"/>
      <c r="CJ340" s="2"/>
      <c r="CM340" s="2"/>
      <c r="CP340" s="2"/>
      <c r="CS340" s="2"/>
      <c r="CV340" s="2"/>
      <c r="CY340" s="2"/>
      <c r="DB340" s="2"/>
      <c r="DE340" s="3"/>
      <c r="DH340" s="3"/>
      <c r="DK340" s="3"/>
      <c r="DN340" s="3"/>
      <c r="DQ340" s="3"/>
      <c r="DT340" s="3"/>
      <c r="DW340" s="3"/>
      <c r="DZ340" s="3"/>
      <c r="EC340" s="3"/>
      <c r="EF340" s="4"/>
      <c r="EI340" s="4"/>
      <c r="EL340" s="4"/>
      <c r="EO340" s="4"/>
      <c r="ER340" s="4"/>
      <c r="EU340" s="4"/>
      <c r="EX340" s="4"/>
      <c r="FA340" s="4"/>
      <c r="FD340" s="4"/>
      <c r="FG340" s="4"/>
      <c r="FJ340" s="4"/>
      <c r="FM340" s="4"/>
      <c r="FP340" s="4"/>
      <c r="FS340" s="4"/>
      <c r="FV340" s="4"/>
      <c r="FY340" s="4"/>
      <c r="GB340" s="4"/>
      <c r="GE340" s="4"/>
      <c r="GH340" s="4"/>
      <c r="GK340" s="4"/>
      <c r="GN340" s="4"/>
      <c r="GQ340" s="4"/>
      <c r="GT340" s="4"/>
      <c r="GW340" s="4"/>
      <c r="GZ340" s="4"/>
      <c r="HC340" s="4"/>
      <c r="HF340" s="4"/>
      <c r="HI340" s="4"/>
      <c r="HL340" s="4"/>
      <c r="HO340" s="4"/>
      <c r="HR340" s="4"/>
      <c r="HU340" s="4"/>
      <c r="HX340" s="4"/>
      <c r="IA340" s="4"/>
      <c r="ID340" s="4"/>
      <c r="IG340" s="4"/>
      <c r="IJ340" s="4"/>
      <c r="IM340" s="4"/>
      <c r="IP340" s="4"/>
      <c r="IS340" s="4"/>
      <c r="IV340" s="4"/>
      <c r="IY340" s="4"/>
      <c r="JB340" s="4"/>
      <c r="JE340" s="4"/>
      <c r="JH340" s="4"/>
      <c r="JK340" s="4"/>
      <c r="JN340" s="4"/>
      <c r="JQ340" s="4"/>
      <c r="JT340" s="4"/>
      <c r="JW340" s="4"/>
      <c r="JZ340" s="4"/>
      <c r="KC340" s="4"/>
      <c r="KF340" s="4"/>
      <c r="KI340" s="4"/>
      <c r="KL340" s="4"/>
    </row>
    <row r="341" spans="1:298" x14ac:dyDescent="0.15">
      <c r="A341" s="2">
        <v>37000</v>
      </c>
      <c r="B341">
        <v>13868.28</v>
      </c>
      <c r="D341" s="2">
        <v>37000</v>
      </c>
      <c r="E341" t="s">
        <v>1</v>
      </c>
      <c r="G341" s="2">
        <v>37000</v>
      </c>
      <c r="H341" t="s">
        <v>1</v>
      </c>
      <c r="J341" s="2">
        <v>37000</v>
      </c>
      <c r="K341" t="s">
        <v>1</v>
      </c>
      <c r="M341" s="2">
        <v>37000</v>
      </c>
      <c r="N341" t="s">
        <v>1</v>
      </c>
      <c r="P341" s="2">
        <v>37000</v>
      </c>
      <c r="Q341">
        <v>7182</v>
      </c>
      <c r="S341" s="2">
        <v>37000</v>
      </c>
      <c r="T341" t="s">
        <v>1</v>
      </c>
      <c r="V341" s="2">
        <v>37000</v>
      </c>
      <c r="W341" t="s">
        <v>1</v>
      </c>
      <c r="Y341" s="2">
        <v>37000</v>
      </c>
      <c r="Z341" t="s">
        <v>1</v>
      </c>
      <c r="AB341" s="2">
        <v>37000</v>
      </c>
      <c r="AC341">
        <v>8949</v>
      </c>
      <c r="AE341" s="2">
        <v>37000</v>
      </c>
      <c r="AF341" t="s">
        <v>1</v>
      </c>
      <c r="AH341" s="2">
        <v>37000</v>
      </c>
      <c r="AI341">
        <v>11553</v>
      </c>
      <c r="AK341" s="2">
        <v>37000</v>
      </c>
      <c r="AL341" t="s">
        <v>1</v>
      </c>
      <c r="AN341" s="2">
        <v>37000</v>
      </c>
      <c r="AO341" t="s">
        <v>1</v>
      </c>
      <c r="AQ341" s="2">
        <v>37000</v>
      </c>
      <c r="AR341" t="s">
        <v>1</v>
      </c>
      <c r="AT341" s="2">
        <v>37000</v>
      </c>
      <c r="AU341" t="s">
        <v>1</v>
      </c>
      <c r="AW341" s="2">
        <v>37000</v>
      </c>
      <c r="AX341" t="s">
        <v>1</v>
      </c>
      <c r="AZ341" s="2">
        <v>37000</v>
      </c>
      <c r="BA341">
        <v>3301</v>
      </c>
      <c r="BC341" s="2">
        <v>37000</v>
      </c>
      <c r="BD341">
        <v>9969</v>
      </c>
      <c r="BF341" s="2">
        <v>37000</v>
      </c>
      <c r="BG341" t="s">
        <v>1</v>
      </c>
      <c r="BI341" s="2">
        <v>37000</v>
      </c>
      <c r="BJ341">
        <v>7589</v>
      </c>
      <c r="BL341" s="2">
        <v>37000</v>
      </c>
      <c r="BM341">
        <v>29152</v>
      </c>
      <c r="BO341" s="2">
        <v>37000</v>
      </c>
      <c r="BP341">
        <v>18133</v>
      </c>
      <c r="BR341" s="2">
        <v>37000</v>
      </c>
      <c r="BS341">
        <v>9443</v>
      </c>
      <c r="BU341" s="2">
        <v>37000</v>
      </c>
      <c r="BV341">
        <v>6295</v>
      </c>
      <c r="BX341" s="2">
        <v>37000</v>
      </c>
      <c r="BY341">
        <v>7172</v>
      </c>
      <c r="CA341" s="2"/>
      <c r="CD341" s="2"/>
      <c r="CG341" s="2"/>
      <c r="CJ341" s="2"/>
      <c r="CM341" s="2"/>
      <c r="CP341" s="2"/>
      <c r="CS341" s="2"/>
      <c r="CV341" s="2"/>
      <c r="CY341" s="2"/>
      <c r="DB341" s="2"/>
      <c r="DE341" s="3"/>
      <c r="DH341" s="3"/>
      <c r="DK341" s="3"/>
      <c r="DN341" s="3"/>
      <c r="DQ341" s="3"/>
      <c r="DT341" s="3"/>
      <c r="DW341" s="3"/>
      <c r="DZ341" s="3"/>
      <c r="EC341" s="3"/>
      <c r="EF341" s="4"/>
      <c r="EI341" s="4"/>
      <c r="EL341" s="4"/>
      <c r="EO341" s="4"/>
      <c r="ER341" s="4"/>
      <c r="EU341" s="4"/>
      <c r="EX341" s="4"/>
      <c r="FA341" s="4"/>
      <c r="FD341" s="4"/>
      <c r="FG341" s="4"/>
      <c r="FJ341" s="4"/>
      <c r="FM341" s="4"/>
      <c r="FP341" s="4"/>
      <c r="FS341" s="4"/>
      <c r="FV341" s="4"/>
      <c r="FY341" s="4"/>
      <c r="GB341" s="4"/>
      <c r="GE341" s="4"/>
      <c r="GH341" s="4"/>
      <c r="GK341" s="4"/>
      <c r="GN341" s="4"/>
      <c r="GQ341" s="4"/>
      <c r="GT341" s="4"/>
      <c r="GW341" s="4"/>
      <c r="GZ341" s="4"/>
      <c r="HC341" s="4"/>
      <c r="HF341" s="4"/>
      <c r="HI341" s="4"/>
      <c r="HL341" s="4"/>
      <c r="HO341" s="4"/>
      <c r="HR341" s="4"/>
      <c r="HU341" s="4"/>
      <c r="HX341" s="4"/>
      <c r="IA341" s="4"/>
      <c r="ID341" s="4"/>
      <c r="IG341" s="4"/>
      <c r="IJ341" s="4"/>
      <c r="IM341" s="4"/>
      <c r="IP341" s="4"/>
      <c r="IS341" s="4"/>
      <c r="IV341" s="4"/>
      <c r="IY341" s="4"/>
      <c r="JB341" s="4"/>
      <c r="JE341" s="4"/>
      <c r="JH341" s="4"/>
      <c r="JK341" s="4"/>
      <c r="JN341" s="4"/>
      <c r="JQ341" s="4"/>
      <c r="JT341" s="4"/>
      <c r="JW341" s="4"/>
      <c r="JZ341" s="4"/>
      <c r="KC341" s="4"/>
      <c r="KF341" s="4"/>
      <c r="KI341" s="4"/>
      <c r="KL341" s="4"/>
    </row>
    <row r="342" spans="1:298" x14ac:dyDescent="0.15">
      <c r="A342" s="2">
        <v>37001</v>
      </c>
      <c r="B342">
        <v>13765.67</v>
      </c>
      <c r="D342" s="2">
        <v>37001</v>
      </c>
      <c r="E342" t="s">
        <v>1</v>
      </c>
      <c r="G342" s="2">
        <v>37001</v>
      </c>
      <c r="H342" t="s">
        <v>1</v>
      </c>
      <c r="J342" s="2">
        <v>37001</v>
      </c>
      <c r="K342" t="s">
        <v>1</v>
      </c>
      <c r="M342" s="2">
        <v>37001</v>
      </c>
      <c r="N342" t="s">
        <v>1</v>
      </c>
      <c r="P342" s="2">
        <v>37001</v>
      </c>
      <c r="Q342">
        <v>7120</v>
      </c>
      <c r="S342" s="2">
        <v>37001</v>
      </c>
      <c r="T342" t="s">
        <v>1</v>
      </c>
      <c r="V342" s="2">
        <v>37001</v>
      </c>
      <c r="W342" t="s">
        <v>1</v>
      </c>
      <c r="Y342" s="2">
        <v>37001</v>
      </c>
      <c r="Z342" t="s">
        <v>1</v>
      </c>
      <c r="AB342" s="2">
        <v>37001</v>
      </c>
      <c r="AC342">
        <v>8885</v>
      </c>
      <c r="AE342" s="2">
        <v>37001</v>
      </c>
      <c r="AF342" t="s">
        <v>1</v>
      </c>
      <c r="AH342" s="2">
        <v>37001</v>
      </c>
      <c r="AI342">
        <v>11559</v>
      </c>
      <c r="AK342" s="2">
        <v>37001</v>
      </c>
      <c r="AL342" t="s">
        <v>1</v>
      </c>
      <c r="AN342" s="2">
        <v>37001</v>
      </c>
      <c r="AO342" t="s">
        <v>1</v>
      </c>
      <c r="AQ342" s="2">
        <v>37001</v>
      </c>
      <c r="AR342" t="s">
        <v>1</v>
      </c>
      <c r="AT342" s="2">
        <v>37001</v>
      </c>
      <c r="AU342" t="s">
        <v>1</v>
      </c>
      <c r="AW342" s="2">
        <v>37001</v>
      </c>
      <c r="AX342" t="s">
        <v>1</v>
      </c>
      <c r="AZ342" s="2">
        <v>37001</v>
      </c>
      <c r="BA342">
        <v>3259</v>
      </c>
      <c r="BC342" s="2">
        <v>37001</v>
      </c>
      <c r="BD342">
        <v>9951</v>
      </c>
      <c r="BF342" s="2">
        <v>37001</v>
      </c>
      <c r="BG342" t="s">
        <v>1</v>
      </c>
      <c r="BI342" s="2">
        <v>37001</v>
      </c>
      <c r="BJ342">
        <v>7582</v>
      </c>
      <c r="BL342" s="2">
        <v>37001</v>
      </c>
      <c r="BM342">
        <v>29190</v>
      </c>
      <c r="BO342" s="2">
        <v>37001</v>
      </c>
      <c r="BP342">
        <v>18168</v>
      </c>
      <c r="BR342" s="2">
        <v>37001</v>
      </c>
      <c r="BS342">
        <v>9405</v>
      </c>
      <c r="BU342" s="2">
        <v>37001</v>
      </c>
      <c r="BV342">
        <v>6269</v>
      </c>
      <c r="BX342" s="2">
        <v>37001</v>
      </c>
      <c r="BY342">
        <v>7109</v>
      </c>
      <c r="CA342" s="2"/>
      <c r="CD342" s="2"/>
      <c r="CG342" s="2"/>
      <c r="CJ342" s="2"/>
      <c r="CM342" s="2"/>
      <c r="CP342" s="2"/>
      <c r="CS342" s="2"/>
      <c r="CV342" s="2"/>
      <c r="CY342" s="2"/>
      <c r="DB342" s="2"/>
      <c r="DE342" s="3"/>
      <c r="DH342" s="3"/>
      <c r="DK342" s="3"/>
      <c r="DN342" s="3"/>
      <c r="DQ342" s="3"/>
      <c r="DT342" s="3"/>
      <c r="DW342" s="3"/>
      <c r="DZ342" s="3"/>
      <c r="EC342" s="3"/>
      <c r="EF342" s="4"/>
      <c r="EI342" s="4"/>
      <c r="EL342" s="4"/>
      <c r="EO342" s="4"/>
      <c r="ER342" s="4"/>
      <c r="EU342" s="4"/>
      <c r="EX342" s="4"/>
      <c r="FA342" s="4"/>
      <c r="FD342" s="4"/>
      <c r="FG342" s="4"/>
      <c r="FJ342" s="4"/>
      <c r="FM342" s="4"/>
      <c r="FP342" s="4"/>
      <c r="FS342" s="4"/>
      <c r="FV342" s="4"/>
      <c r="FY342" s="4"/>
      <c r="GB342" s="4"/>
      <c r="GE342" s="4"/>
      <c r="GH342" s="4"/>
      <c r="GK342" s="4"/>
      <c r="GN342" s="4"/>
      <c r="GQ342" s="4"/>
      <c r="GT342" s="4"/>
      <c r="GW342" s="4"/>
      <c r="GZ342" s="4"/>
      <c r="HC342" s="4"/>
      <c r="HF342" s="4"/>
      <c r="HI342" s="4"/>
      <c r="HL342" s="4"/>
      <c r="HO342" s="4"/>
      <c r="HR342" s="4"/>
      <c r="HU342" s="4"/>
      <c r="HX342" s="4"/>
      <c r="IA342" s="4"/>
      <c r="ID342" s="4"/>
      <c r="IG342" s="4"/>
      <c r="IJ342" s="4"/>
      <c r="IM342" s="4"/>
      <c r="IP342" s="4"/>
      <c r="IS342" s="4"/>
      <c r="IV342" s="4"/>
      <c r="IY342" s="4"/>
      <c r="JB342" s="4"/>
      <c r="JE342" s="4"/>
      <c r="JH342" s="4"/>
      <c r="JK342" s="4"/>
      <c r="JN342" s="4"/>
      <c r="JQ342" s="4"/>
      <c r="JT342" s="4"/>
      <c r="JW342" s="4"/>
      <c r="JZ342" s="4"/>
      <c r="KC342" s="4"/>
      <c r="KF342" s="4"/>
      <c r="KI342" s="4"/>
      <c r="KL342" s="4"/>
    </row>
    <row r="343" spans="1:298" x14ac:dyDescent="0.15">
      <c r="A343" s="2">
        <v>37004</v>
      </c>
      <c r="B343">
        <v>13715.6</v>
      </c>
      <c r="D343" s="2">
        <v>37004</v>
      </c>
      <c r="E343" t="s">
        <v>1</v>
      </c>
      <c r="G343" s="2">
        <v>37004</v>
      </c>
      <c r="H343" t="s">
        <v>1</v>
      </c>
      <c r="J343" s="2">
        <v>37004</v>
      </c>
      <c r="K343" t="s">
        <v>1</v>
      </c>
      <c r="M343" s="2">
        <v>37004</v>
      </c>
      <c r="N343" t="s">
        <v>1</v>
      </c>
      <c r="P343" s="2">
        <v>37004</v>
      </c>
      <c r="Q343">
        <v>7090</v>
      </c>
      <c r="S343" s="2">
        <v>37004</v>
      </c>
      <c r="T343" t="s">
        <v>1</v>
      </c>
      <c r="V343" s="2">
        <v>37004</v>
      </c>
      <c r="W343" t="s">
        <v>1</v>
      </c>
      <c r="Y343" s="2">
        <v>37004</v>
      </c>
      <c r="Z343" t="s">
        <v>1</v>
      </c>
      <c r="AB343" s="2">
        <v>37004</v>
      </c>
      <c r="AC343">
        <v>8914</v>
      </c>
      <c r="AE343" s="2">
        <v>37004</v>
      </c>
      <c r="AF343" t="s">
        <v>1</v>
      </c>
      <c r="AH343" s="2">
        <v>37004</v>
      </c>
      <c r="AI343">
        <v>11571</v>
      </c>
      <c r="AK343" s="2">
        <v>37004</v>
      </c>
      <c r="AL343" t="s">
        <v>1</v>
      </c>
      <c r="AN343" s="2">
        <v>37004</v>
      </c>
      <c r="AO343" t="s">
        <v>1</v>
      </c>
      <c r="AQ343" s="2">
        <v>37004</v>
      </c>
      <c r="AR343" t="s">
        <v>1</v>
      </c>
      <c r="AT343" s="2">
        <v>37004</v>
      </c>
      <c r="AU343" t="s">
        <v>1</v>
      </c>
      <c r="AW343" s="2">
        <v>37004</v>
      </c>
      <c r="AX343" t="s">
        <v>1</v>
      </c>
      <c r="AZ343" s="2">
        <v>37004</v>
      </c>
      <c r="BA343">
        <v>3208</v>
      </c>
      <c r="BC343" s="2">
        <v>37004</v>
      </c>
      <c r="BD343">
        <v>9944</v>
      </c>
      <c r="BF343" s="2">
        <v>37004</v>
      </c>
      <c r="BG343" t="s">
        <v>1</v>
      </c>
      <c r="BI343" s="2">
        <v>37004</v>
      </c>
      <c r="BJ343">
        <v>7565</v>
      </c>
      <c r="BL343" s="2">
        <v>37004</v>
      </c>
      <c r="BM343">
        <v>29333</v>
      </c>
      <c r="BO343" s="2">
        <v>37004</v>
      </c>
      <c r="BP343">
        <v>18154</v>
      </c>
      <c r="BR343" s="2">
        <v>37004</v>
      </c>
      <c r="BS343">
        <v>9435</v>
      </c>
      <c r="BU343" s="2">
        <v>37004</v>
      </c>
      <c r="BV343">
        <v>6280</v>
      </c>
      <c r="BX343" s="2">
        <v>37004</v>
      </c>
      <c r="BY343">
        <v>7098</v>
      </c>
      <c r="CA343" s="2"/>
      <c r="CD343" s="2"/>
      <c r="CG343" s="2"/>
      <c r="CJ343" s="2"/>
      <c r="CM343" s="2"/>
      <c r="CP343" s="2"/>
      <c r="CS343" s="2"/>
      <c r="CV343" s="2"/>
      <c r="CY343" s="2"/>
      <c r="DB343" s="2"/>
      <c r="DE343" s="3"/>
      <c r="DH343" s="3"/>
      <c r="DK343" s="3"/>
      <c r="DN343" s="3"/>
      <c r="DQ343" s="3"/>
      <c r="DT343" s="3"/>
      <c r="DW343" s="3"/>
      <c r="DZ343" s="3"/>
      <c r="EC343" s="3"/>
      <c r="EF343" s="4"/>
      <c r="EI343" s="4"/>
      <c r="EL343" s="4"/>
      <c r="EO343" s="4"/>
      <c r="ER343" s="4"/>
      <c r="EU343" s="4"/>
      <c r="EX343" s="4"/>
      <c r="FA343" s="4"/>
      <c r="FD343" s="4"/>
      <c r="FG343" s="4"/>
      <c r="FJ343" s="4"/>
      <c r="FM343" s="4"/>
      <c r="FP343" s="4"/>
      <c r="FS343" s="4"/>
      <c r="FV343" s="4"/>
      <c r="FY343" s="4"/>
      <c r="GB343" s="4"/>
      <c r="GE343" s="4"/>
      <c r="GH343" s="4"/>
      <c r="GK343" s="4"/>
      <c r="GN343" s="4"/>
      <c r="GQ343" s="4"/>
      <c r="GT343" s="4"/>
      <c r="GW343" s="4"/>
      <c r="GZ343" s="4"/>
      <c r="HC343" s="4"/>
      <c r="HF343" s="4"/>
      <c r="HI343" s="4"/>
      <c r="HL343" s="4"/>
      <c r="HO343" s="4"/>
      <c r="HR343" s="4"/>
      <c r="HU343" s="4"/>
      <c r="HX343" s="4"/>
      <c r="IA343" s="4"/>
      <c r="ID343" s="4"/>
      <c r="IG343" s="4"/>
      <c r="IJ343" s="4"/>
      <c r="IM343" s="4"/>
      <c r="IP343" s="4"/>
      <c r="IS343" s="4"/>
      <c r="IV343" s="4"/>
      <c r="IY343" s="4"/>
      <c r="JB343" s="4"/>
      <c r="JE343" s="4"/>
      <c r="JH343" s="4"/>
      <c r="JK343" s="4"/>
      <c r="JN343" s="4"/>
      <c r="JQ343" s="4"/>
      <c r="JT343" s="4"/>
      <c r="JW343" s="4"/>
      <c r="JZ343" s="4"/>
      <c r="KC343" s="4"/>
      <c r="KF343" s="4"/>
      <c r="KI343" s="4"/>
      <c r="KL343" s="4"/>
    </row>
    <row r="344" spans="1:298" x14ac:dyDescent="0.15">
      <c r="A344" s="2">
        <v>37005</v>
      </c>
      <c r="B344">
        <v>13743.18</v>
      </c>
      <c r="D344" s="2">
        <v>37005</v>
      </c>
      <c r="E344" t="s">
        <v>1</v>
      </c>
      <c r="G344" s="2">
        <v>37005</v>
      </c>
      <c r="H344" t="s">
        <v>1</v>
      </c>
      <c r="J344" s="2">
        <v>37005</v>
      </c>
      <c r="K344" t="s">
        <v>1</v>
      </c>
      <c r="M344" s="2">
        <v>37005</v>
      </c>
      <c r="N344" t="s">
        <v>1</v>
      </c>
      <c r="P344" s="2">
        <v>37005</v>
      </c>
      <c r="Q344">
        <v>7018</v>
      </c>
      <c r="S344" s="2">
        <v>37005</v>
      </c>
      <c r="T344" t="s">
        <v>1</v>
      </c>
      <c r="V344" s="2">
        <v>37005</v>
      </c>
      <c r="W344" t="s">
        <v>1</v>
      </c>
      <c r="Y344" s="2">
        <v>37005</v>
      </c>
      <c r="Z344" t="s">
        <v>1</v>
      </c>
      <c r="AB344" s="2">
        <v>37005</v>
      </c>
      <c r="AC344">
        <v>8920</v>
      </c>
      <c r="AE344" s="2">
        <v>37005</v>
      </c>
      <c r="AF344" t="s">
        <v>1</v>
      </c>
      <c r="AH344" s="2">
        <v>37005</v>
      </c>
      <c r="AI344">
        <v>11632</v>
      </c>
      <c r="AK344" s="2">
        <v>37005</v>
      </c>
      <c r="AL344" t="s">
        <v>1</v>
      </c>
      <c r="AN344" s="2">
        <v>37005</v>
      </c>
      <c r="AO344" t="s">
        <v>1</v>
      </c>
      <c r="AQ344" s="2">
        <v>37005</v>
      </c>
      <c r="AR344" t="s">
        <v>1</v>
      </c>
      <c r="AT344" s="2">
        <v>37005</v>
      </c>
      <c r="AU344" t="s">
        <v>1</v>
      </c>
      <c r="AW344" s="2">
        <v>37005</v>
      </c>
      <c r="AX344" t="s">
        <v>1</v>
      </c>
      <c r="AZ344" s="2">
        <v>37005</v>
      </c>
      <c r="BA344">
        <v>3263</v>
      </c>
      <c r="BC344" s="2">
        <v>37005</v>
      </c>
      <c r="BD344">
        <v>9972</v>
      </c>
      <c r="BF344" s="2">
        <v>37005</v>
      </c>
      <c r="BG344" t="s">
        <v>1</v>
      </c>
      <c r="BI344" s="2">
        <v>37005</v>
      </c>
      <c r="BJ344">
        <v>7511</v>
      </c>
      <c r="BL344" s="2">
        <v>37005</v>
      </c>
      <c r="BM344">
        <v>29329</v>
      </c>
      <c r="BO344" s="2">
        <v>37005</v>
      </c>
      <c r="BP344">
        <v>18083</v>
      </c>
      <c r="BR344" s="2">
        <v>37005</v>
      </c>
      <c r="BS344">
        <v>9442</v>
      </c>
      <c r="BU344" s="2">
        <v>37005</v>
      </c>
      <c r="BV344">
        <v>6279</v>
      </c>
      <c r="BX344" s="2">
        <v>37005</v>
      </c>
      <c r="BY344">
        <v>7045</v>
      </c>
      <c r="CA344" s="2"/>
      <c r="CD344" s="2"/>
      <c r="CG344" s="2"/>
      <c r="CJ344" s="2"/>
      <c r="CM344" s="2"/>
      <c r="CP344" s="2"/>
      <c r="CS344" s="2"/>
      <c r="CV344" s="2"/>
      <c r="CY344" s="2"/>
      <c r="DB344" s="2"/>
      <c r="DE344" s="3"/>
      <c r="DH344" s="3"/>
      <c r="DK344" s="3"/>
      <c r="DN344" s="3"/>
      <c r="DQ344" s="3"/>
      <c r="DT344" s="3"/>
      <c r="DW344" s="3"/>
      <c r="DZ344" s="3"/>
      <c r="EC344" s="3"/>
      <c r="EF344" s="4"/>
      <c r="EI344" s="4"/>
      <c r="EL344" s="4"/>
      <c r="EO344" s="4"/>
      <c r="ER344" s="4"/>
      <c r="EU344" s="4"/>
      <c r="EX344" s="4"/>
      <c r="FA344" s="4"/>
      <c r="FD344" s="4"/>
      <c r="FG344" s="4"/>
      <c r="FJ344" s="4"/>
      <c r="FM344" s="4"/>
      <c r="FP344" s="4"/>
      <c r="FS344" s="4"/>
      <c r="FV344" s="4"/>
      <c r="FY344" s="4"/>
      <c r="GB344" s="4"/>
      <c r="GE344" s="4"/>
      <c r="GH344" s="4"/>
      <c r="GK344" s="4"/>
      <c r="GN344" s="4"/>
      <c r="GQ344" s="4"/>
      <c r="GT344" s="4"/>
      <c r="GW344" s="4"/>
      <c r="GZ344" s="4"/>
      <c r="HC344" s="4"/>
      <c r="HF344" s="4"/>
      <c r="HI344" s="4"/>
      <c r="HL344" s="4"/>
      <c r="HO344" s="4"/>
      <c r="HR344" s="4"/>
      <c r="HU344" s="4"/>
      <c r="HX344" s="4"/>
      <c r="IA344" s="4"/>
      <c r="ID344" s="4"/>
      <c r="IG344" s="4"/>
      <c r="IJ344" s="4"/>
      <c r="IM344" s="4"/>
      <c r="IP344" s="4"/>
      <c r="IS344" s="4"/>
      <c r="IV344" s="4"/>
      <c r="IY344" s="4"/>
      <c r="JB344" s="4"/>
      <c r="JE344" s="4"/>
      <c r="JH344" s="4"/>
      <c r="JK344" s="4"/>
      <c r="JN344" s="4"/>
      <c r="JQ344" s="4"/>
      <c r="JT344" s="4"/>
      <c r="JW344" s="4"/>
      <c r="JZ344" s="4"/>
      <c r="KC344" s="4"/>
      <c r="KF344" s="4"/>
      <c r="KI344" s="4"/>
      <c r="KL344" s="4"/>
    </row>
    <row r="345" spans="1:298" x14ac:dyDescent="0.15">
      <c r="A345" s="2">
        <v>37006</v>
      </c>
      <c r="B345">
        <v>13827.5</v>
      </c>
      <c r="D345" s="2">
        <v>37006</v>
      </c>
      <c r="E345" t="s">
        <v>1</v>
      </c>
      <c r="G345" s="2">
        <v>37006</v>
      </c>
      <c r="H345" t="s">
        <v>1</v>
      </c>
      <c r="J345" s="2">
        <v>37006</v>
      </c>
      <c r="K345" t="s">
        <v>1</v>
      </c>
      <c r="M345" s="2">
        <v>37006</v>
      </c>
      <c r="N345" t="s">
        <v>1</v>
      </c>
      <c r="P345" s="2">
        <v>37006</v>
      </c>
      <c r="Q345">
        <v>7065</v>
      </c>
      <c r="S345" s="2">
        <v>37006</v>
      </c>
      <c r="T345" t="s">
        <v>1</v>
      </c>
      <c r="V345" s="2">
        <v>37006</v>
      </c>
      <c r="W345" t="s">
        <v>1</v>
      </c>
      <c r="Y345" s="2">
        <v>37006</v>
      </c>
      <c r="Z345" t="s">
        <v>1</v>
      </c>
      <c r="AB345" s="2">
        <v>37006</v>
      </c>
      <c r="AC345">
        <v>9077</v>
      </c>
      <c r="AE345" s="2">
        <v>37006</v>
      </c>
      <c r="AF345" t="s">
        <v>1</v>
      </c>
      <c r="AH345" s="2">
        <v>37006</v>
      </c>
      <c r="AI345">
        <v>11721</v>
      </c>
      <c r="AK345" s="2">
        <v>37006</v>
      </c>
      <c r="AL345" t="s">
        <v>1</v>
      </c>
      <c r="AN345" s="2">
        <v>37006</v>
      </c>
      <c r="AO345" t="s">
        <v>1</v>
      </c>
      <c r="AQ345" s="2">
        <v>37006</v>
      </c>
      <c r="AR345" t="s">
        <v>1</v>
      </c>
      <c r="AT345" s="2">
        <v>37006</v>
      </c>
      <c r="AU345" t="s">
        <v>1</v>
      </c>
      <c r="AW345" s="2">
        <v>37006</v>
      </c>
      <c r="AX345" t="s">
        <v>1</v>
      </c>
      <c r="AZ345" s="2">
        <v>37006</v>
      </c>
      <c r="BA345">
        <v>3273</v>
      </c>
      <c r="BC345" s="2">
        <v>37006</v>
      </c>
      <c r="BD345">
        <v>10055</v>
      </c>
      <c r="BF345" s="2">
        <v>37006</v>
      </c>
      <c r="BG345" t="s">
        <v>1</v>
      </c>
      <c r="BI345" s="2">
        <v>37006</v>
      </c>
      <c r="BJ345">
        <v>7555</v>
      </c>
      <c r="BL345" s="2">
        <v>37006</v>
      </c>
      <c r="BM345">
        <v>29383</v>
      </c>
      <c r="BO345" s="2">
        <v>37006</v>
      </c>
      <c r="BP345">
        <v>18193</v>
      </c>
      <c r="BR345" s="2">
        <v>37006</v>
      </c>
      <c r="BS345">
        <v>9515</v>
      </c>
      <c r="BU345" s="2">
        <v>37006</v>
      </c>
      <c r="BV345">
        <v>6313</v>
      </c>
      <c r="BX345" s="2">
        <v>37006</v>
      </c>
      <c r="BY345">
        <v>7110</v>
      </c>
      <c r="CA345" s="2"/>
      <c r="CD345" s="2"/>
      <c r="CG345" s="2"/>
      <c r="CJ345" s="2"/>
      <c r="CM345" s="2"/>
      <c r="CP345" s="2"/>
      <c r="CS345" s="2"/>
      <c r="CV345" s="2"/>
      <c r="CY345" s="2"/>
      <c r="DB345" s="2"/>
      <c r="DE345" s="3"/>
      <c r="DH345" s="3"/>
      <c r="DK345" s="3"/>
      <c r="DN345" s="3"/>
      <c r="DQ345" s="3"/>
      <c r="DT345" s="3"/>
      <c r="DW345" s="3"/>
      <c r="DZ345" s="3"/>
      <c r="EC345" s="3"/>
      <c r="EF345" s="4"/>
      <c r="EI345" s="4"/>
      <c r="EL345" s="4"/>
      <c r="EO345" s="4"/>
      <c r="ER345" s="4"/>
      <c r="EU345" s="4"/>
      <c r="EX345" s="4"/>
      <c r="FA345" s="4"/>
      <c r="FD345" s="4"/>
      <c r="FG345" s="4"/>
      <c r="FJ345" s="4"/>
      <c r="FM345" s="4"/>
      <c r="FP345" s="4"/>
      <c r="FS345" s="4"/>
      <c r="FV345" s="4"/>
      <c r="FY345" s="4"/>
      <c r="GB345" s="4"/>
      <c r="GE345" s="4"/>
      <c r="GH345" s="4"/>
      <c r="GK345" s="4"/>
      <c r="GN345" s="4"/>
      <c r="GQ345" s="4"/>
      <c r="GT345" s="4"/>
      <c r="GW345" s="4"/>
      <c r="GZ345" s="4"/>
      <c r="HC345" s="4"/>
      <c r="HF345" s="4"/>
      <c r="HI345" s="4"/>
      <c r="HL345" s="4"/>
      <c r="HO345" s="4"/>
      <c r="HR345" s="4"/>
      <c r="HU345" s="4"/>
      <c r="HX345" s="4"/>
      <c r="IA345" s="4"/>
      <c r="ID345" s="4"/>
      <c r="IG345" s="4"/>
      <c r="IJ345" s="4"/>
      <c r="IM345" s="4"/>
      <c r="IP345" s="4"/>
      <c r="IS345" s="4"/>
      <c r="IV345" s="4"/>
      <c r="IY345" s="4"/>
      <c r="JB345" s="4"/>
      <c r="JE345" s="4"/>
      <c r="JH345" s="4"/>
      <c r="JK345" s="4"/>
      <c r="JN345" s="4"/>
      <c r="JQ345" s="4"/>
      <c r="JT345" s="4"/>
      <c r="JW345" s="4"/>
      <c r="JZ345" s="4"/>
      <c r="KC345" s="4"/>
      <c r="KF345" s="4"/>
      <c r="KI345" s="4"/>
      <c r="KL345" s="4"/>
    </row>
    <row r="346" spans="1:298" x14ac:dyDescent="0.15">
      <c r="A346" s="2">
        <v>37007</v>
      </c>
      <c r="B346">
        <v>13973.03</v>
      </c>
      <c r="D346" s="2">
        <v>37007</v>
      </c>
      <c r="E346" t="s">
        <v>1</v>
      </c>
      <c r="G346" s="2">
        <v>37007</v>
      </c>
      <c r="H346" t="s">
        <v>1</v>
      </c>
      <c r="J346" s="2">
        <v>37007</v>
      </c>
      <c r="K346" t="s">
        <v>1</v>
      </c>
      <c r="M346" s="2">
        <v>37007</v>
      </c>
      <c r="N346" t="s">
        <v>1</v>
      </c>
      <c r="P346" s="2">
        <v>37007</v>
      </c>
      <c r="Q346">
        <v>7112</v>
      </c>
      <c r="S346" s="2">
        <v>37007</v>
      </c>
      <c r="T346" t="s">
        <v>1</v>
      </c>
      <c r="V346" s="2">
        <v>37007</v>
      </c>
      <c r="W346" t="s">
        <v>1</v>
      </c>
      <c r="Y346" s="2">
        <v>37007</v>
      </c>
      <c r="Z346" t="s">
        <v>1</v>
      </c>
      <c r="AB346" s="2">
        <v>37007</v>
      </c>
      <c r="AC346">
        <v>9216</v>
      </c>
      <c r="AE346" s="2">
        <v>37007</v>
      </c>
      <c r="AF346" t="s">
        <v>1</v>
      </c>
      <c r="AH346" s="2">
        <v>37007</v>
      </c>
      <c r="AI346">
        <v>11825</v>
      </c>
      <c r="AK346" s="2">
        <v>37007</v>
      </c>
      <c r="AL346" t="s">
        <v>1</v>
      </c>
      <c r="AN346" s="2">
        <v>37007</v>
      </c>
      <c r="AO346" t="s">
        <v>1</v>
      </c>
      <c r="AQ346" s="2">
        <v>37007</v>
      </c>
      <c r="AR346" t="s">
        <v>1</v>
      </c>
      <c r="AT346" s="2">
        <v>37007</v>
      </c>
      <c r="AU346" t="s">
        <v>1</v>
      </c>
      <c r="AW346" s="2">
        <v>37007</v>
      </c>
      <c r="AX346" t="s">
        <v>1</v>
      </c>
      <c r="AZ346" s="2">
        <v>37007</v>
      </c>
      <c r="BA346">
        <v>3315</v>
      </c>
      <c r="BC346" s="2">
        <v>37007</v>
      </c>
      <c r="BD346">
        <v>10152</v>
      </c>
      <c r="BF346" s="2">
        <v>37007</v>
      </c>
      <c r="BG346" t="s">
        <v>1</v>
      </c>
      <c r="BI346" s="2">
        <v>37007</v>
      </c>
      <c r="BJ346">
        <v>7626</v>
      </c>
      <c r="BL346" s="2">
        <v>37007</v>
      </c>
      <c r="BM346">
        <v>29449</v>
      </c>
      <c r="BO346" s="2">
        <v>37007</v>
      </c>
      <c r="BP346">
        <v>18412</v>
      </c>
      <c r="BR346" s="2">
        <v>37007</v>
      </c>
      <c r="BS346">
        <v>9616</v>
      </c>
      <c r="BU346" s="2">
        <v>37007</v>
      </c>
      <c r="BV346">
        <v>6358</v>
      </c>
      <c r="BX346" s="2">
        <v>37007</v>
      </c>
      <c r="BY346">
        <v>7188</v>
      </c>
      <c r="CA346" s="2"/>
      <c r="CD346" s="2"/>
      <c r="CG346" s="2"/>
      <c r="CJ346" s="2"/>
      <c r="CM346" s="2"/>
      <c r="CP346" s="2"/>
      <c r="CS346" s="2"/>
      <c r="CV346" s="2"/>
      <c r="CY346" s="2"/>
      <c r="DB346" s="2"/>
      <c r="DE346" s="3"/>
      <c r="DH346" s="3"/>
      <c r="DK346" s="3"/>
      <c r="DN346" s="3"/>
      <c r="DQ346" s="3"/>
      <c r="DT346" s="3"/>
      <c r="DW346" s="3"/>
      <c r="DZ346" s="3"/>
      <c r="EC346" s="3"/>
      <c r="EF346" s="4"/>
      <c r="EI346" s="4"/>
      <c r="EL346" s="4"/>
      <c r="EO346" s="4"/>
      <c r="ER346" s="4"/>
      <c r="EU346" s="4"/>
      <c r="EX346" s="4"/>
      <c r="FA346" s="4"/>
      <c r="FD346" s="4"/>
      <c r="FG346" s="4"/>
      <c r="FJ346" s="4"/>
      <c r="FM346" s="4"/>
      <c r="FP346" s="4"/>
      <c r="FS346" s="4"/>
      <c r="FV346" s="4"/>
      <c r="FY346" s="4"/>
      <c r="GB346" s="4"/>
      <c r="GE346" s="4"/>
      <c r="GH346" s="4"/>
      <c r="GK346" s="4"/>
      <c r="GN346" s="4"/>
      <c r="GQ346" s="4"/>
      <c r="GT346" s="4"/>
      <c r="GW346" s="4"/>
      <c r="GZ346" s="4"/>
      <c r="HC346" s="4"/>
      <c r="HF346" s="4"/>
      <c r="HI346" s="4"/>
      <c r="HL346" s="4"/>
      <c r="HO346" s="4"/>
      <c r="HR346" s="4"/>
      <c r="HU346" s="4"/>
      <c r="HX346" s="4"/>
      <c r="IA346" s="4"/>
      <c r="ID346" s="4"/>
      <c r="IG346" s="4"/>
      <c r="IJ346" s="4"/>
      <c r="IM346" s="4"/>
      <c r="IP346" s="4"/>
      <c r="IS346" s="4"/>
      <c r="IV346" s="4"/>
      <c r="IY346" s="4"/>
      <c r="JB346" s="4"/>
      <c r="JE346" s="4"/>
      <c r="JH346" s="4"/>
      <c r="JK346" s="4"/>
      <c r="JN346" s="4"/>
      <c r="JQ346" s="4"/>
      <c r="JT346" s="4"/>
      <c r="JW346" s="4"/>
      <c r="JZ346" s="4"/>
      <c r="KC346" s="4"/>
      <c r="KF346" s="4"/>
      <c r="KI346" s="4"/>
      <c r="KL346" s="4"/>
    </row>
    <row r="347" spans="1:298" x14ac:dyDescent="0.15">
      <c r="A347" s="2">
        <v>37008</v>
      </c>
      <c r="B347">
        <v>13934.32</v>
      </c>
      <c r="D347" s="2">
        <v>37008</v>
      </c>
      <c r="E347" t="s">
        <v>1</v>
      </c>
      <c r="G347" s="2">
        <v>37008</v>
      </c>
      <c r="H347" t="s">
        <v>1</v>
      </c>
      <c r="J347" s="2">
        <v>37008</v>
      </c>
      <c r="K347" t="s">
        <v>1</v>
      </c>
      <c r="M347" s="2">
        <v>37008</v>
      </c>
      <c r="N347" t="s">
        <v>1</v>
      </c>
      <c r="P347" s="2">
        <v>37008</v>
      </c>
      <c r="Q347">
        <v>7133</v>
      </c>
      <c r="S347" s="2">
        <v>37008</v>
      </c>
      <c r="T347" t="s">
        <v>1</v>
      </c>
      <c r="V347" s="2">
        <v>37008</v>
      </c>
      <c r="W347" t="s">
        <v>1</v>
      </c>
      <c r="Y347" s="2">
        <v>37008</v>
      </c>
      <c r="Z347" t="s">
        <v>1</v>
      </c>
      <c r="AB347" s="2">
        <v>37008</v>
      </c>
      <c r="AC347">
        <v>9313</v>
      </c>
      <c r="AE347" s="2">
        <v>37008</v>
      </c>
      <c r="AF347" t="s">
        <v>1</v>
      </c>
      <c r="AH347" s="2">
        <v>37008</v>
      </c>
      <c r="AI347">
        <v>11812</v>
      </c>
      <c r="AK347" s="2">
        <v>37008</v>
      </c>
      <c r="AL347" t="s">
        <v>1</v>
      </c>
      <c r="AN347" s="2">
        <v>37008</v>
      </c>
      <c r="AO347" t="s">
        <v>1</v>
      </c>
      <c r="AQ347" s="2">
        <v>37008</v>
      </c>
      <c r="AR347" t="s">
        <v>1</v>
      </c>
      <c r="AT347" s="2">
        <v>37008</v>
      </c>
      <c r="AU347" t="s">
        <v>1</v>
      </c>
      <c r="AW347" s="2">
        <v>37008</v>
      </c>
      <c r="AX347" t="s">
        <v>1</v>
      </c>
      <c r="AZ347" s="2">
        <v>37008</v>
      </c>
      <c r="BA347">
        <v>3325</v>
      </c>
      <c r="BC347" s="2">
        <v>37008</v>
      </c>
      <c r="BD347">
        <v>10193</v>
      </c>
      <c r="BF347" s="2">
        <v>37008</v>
      </c>
      <c r="BG347" t="s">
        <v>1</v>
      </c>
      <c r="BI347" s="2">
        <v>37008</v>
      </c>
      <c r="BJ347">
        <v>7635</v>
      </c>
      <c r="BL347" s="2">
        <v>37008</v>
      </c>
      <c r="BM347">
        <v>29444</v>
      </c>
      <c r="BO347" s="2">
        <v>37008</v>
      </c>
      <c r="BP347">
        <v>18482</v>
      </c>
      <c r="BR347" s="2">
        <v>37008</v>
      </c>
      <c r="BS347">
        <v>9667</v>
      </c>
      <c r="BU347" s="2">
        <v>37008</v>
      </c>
      <c r="BV347">
        <v>6356</v>
      </c>
      <c r="BX347" s="2">
        <v>37008</v>
      </c>
      <c r="BY347">
        <v>7220</v>
      </c>
      <c r="CA347" s="2"/>
      <c r="CD347" s="2"/>
      <c r="CG347" s="2"/>
      <c r="CJ347" s="2"/>
      <c r="CM347" s="2"/>
      <c r="CP347" s="2"/>
      <c r="CS347" s="2"/>
      <c r="CV347" s="2"/>
      <c r="CY347" s="2"/>
      <c r="DB347" s="2"/>
      <c r="DE347" s="3"/>
      <c r="DH347" s="3"/>
      <c r="DK347" s="3"/>
      <c r="DN347" s="3"/>
      <c r="DQ347" s="3"/>
      <c r="DT347" s="3"/>
      <c r="DW347" s="3"/>
      <c r="DZ347" s="3"/>
      <c r="EC347" s="3"/>
      <c r="EF347" s="4"/>
      <c r="EI347" s="4"/>
      <c r="EL347" s="4"/>
      <c r="EO347" s="4"/>
      <c r="ER347" s="4"/>
      <c r="EU347" s="4"/>
      <c r="EX347" s="4"/>
      <c r="FA347" s="4"/>
      <c r="FD347" s="4"/>
      <c r="FG347" s="4"/>
      <c r="FJ347" s="4"/>
      <c r="FM347" s="4"/>
      <c r="FP347" s="4"/>
      <c r="FS347" s="4"/>
      <c r="FV347" s="4"/>
      <c r="FY347" s="4"/>
      <c r="GB347" s="4"/>
      <c r="GE347" s="4"/>
      <c r="GH347" s="4"/>
      <c r="GK347" s="4"/>
      <c r="GN347" s="4"/>
      <c r="GQ347" s="4"/>
      <c r="GT347" s="4"/>
      <c r="GW347" s="4"/>
      <c r="GZ347" s="4"/>
      <c r="HC347" s="4"/>
      <c r="HF347" s="4"/>
      <c r="HI347" s="4"/>
      <c r="HL347" s="4"/>
      <c r="HO347" s="4"/>
      <c r="HR347" s="4"/>
      <c r="HU347" s="4"/>
      <c r="HX347" s="4"/>
      <c r="IA347" s="4"/>
      <c r="ID347" s="4"/>
      <c r="IG347" s="4"/>
      <c r="IJ347" s="4"/>
      <c r="IM347" s="4"/>
      <c r="IP347" s="4"/>
      <c r="IS347" s="4"/>
      <c r="IV347" s="4"/>
      <c r="IY347" s="4"/>
      <c r="JB347" s="4"/>
      <c r="JE347" s="4"/>
      <c r="JH347" s="4"/>
      <c r="JK347" s="4"/>
      <c r="JN347" s="4"/>
      <c r="JQ347" s="4"/>
      <c r="JT347" s="4"/>
      <c r="JW347" s="4"/>
      <c r="JZ347" s="4"/>
      <c r="KC347" s="4"/>
      <c r="KF347" s="4"/>
      <c r="KI347" s="4"/>
      <c r="KL347" s="4"/>
    </row>
    <row r="348" spans="1:298" x14ac:dyDescent="0.15">
      <c r="A348" s="2">
        <v>37011</v>
      </c>
      <c r="B348">
        <v>13934.32</v>
      </c>
      <c r="D348" s="2">
        <v>37011</v>
      </c>
      <c r="E348" t="s">
        <v>1</v>
      </c>
      <c r="G348" s="2">
        <v>37011</v>
      </c>
      <c r="H348" t="s">
        <v>1</v>
      </c>
      <c r="J348" s="2">
        <v>37011</v>
      </c>
      <c r="K348" t="s">
        <v>1</v>
      </c>
      <c r="M348" s="2">
        <v>37011</v>
      </c>
      <c r="N348" t="s">
        <v>1</v>
      </c>
      <c r="P348" s="2">
        <v>37011</v>
      </c>
      <c r="Q348">
        <v>7133</v>
      </c>
      <c r="S348" s="2">
        <v>37011</v>
      </c>
      <c r="T348" t="s">
        <v>1</v>
      </c>
      <c r="V348" s="2">
        <v>37011</v>
      </c>
      <c r="W348" t="s">
        <v>1</v>
      </c>
      <c r="Y348" s="2">
        <v>37011</v>
      </c>
      <c r="Z348" t="s">
        <v>1</v>
      </c>
      <c r="AB348" s="2">
        <v>37011</v>
      </c>
      <c r="AC348">
        <v>9313</v>
      </c>
      <c r="AE348" s="2">
        <v>37011</v>
      </c>
      <c r="AF348" t="s">
        <v>1</v>
      </c>
      <c r="AH348" s="2">
        <v>37011</v>
      </c>
      <c r="AI348">
        <v>11812</v>
      </c>
      <c r="AK348" s="2">
        <v>37011</v>
      </c>
      <c r="AL348" t="s">
        <v>1</v>
      </c>
      <c r="AN348" s="2">
        <v>37011</v>
      </c>
      <c r="AO348" t="s">
        <v>1</v>
      </c>
      <c r="AQ348" s="2">
        <v>37011</v>
      </c>
      <c r="AR348" t="s">
        <v>1</v>
      </c>
      <c r="AT348" s="2">
        <v>37011</v>
      </c>
      <c r="AU348" t="s">
        <v>1</v>
      </c>
      <c r="AW348" s="2">
        <v>37011</v>
      </c>
      <c r="AX348" t="s">
        <v>1</v>
      </c>
      <c r="AZ348" s="2">
        <v>37011</v>
      </c>
      <c r="BA348">
        <v>3325</v>
      </c>
      <c r="BC348" s="2">
        <v>37011</v>
      </c>
      <c r="BD348">
        <v>10193</v>
      </c>
      <c r="BF348" s="2">
        <v>37011</v>
      </c>
      <c r="BG348" t="s">
        <v>1</v>
      </c>
      <c r="BI348" s="2">
        <v>37011</v>
      </c>
      <c r="BJ348">
        <v>7635</v>
      </c>
      <c r="BL348" s="2">
        <v>37011</v>
      </c>
      <c r="BM348">
        <v>29444</v>
      </c>
      <c r="BO348" s="2">
        <v>37011</v>
      </c>
      <c r="BP348">
        <v>18482</v>
      </c>
      <c r="BR348" s="2">
        <v>37011</v>
      </c>
      <c r="BS348">
        <v>9667</v>
      </c>
      <c r="BU348" s="2">
        <v>37011</v>
      </c>
      <c r="BV348">
        <v>6356</v>
      </c>
      <c r="BX348" s="2">
        <v>37011</v>
      </c>
      <c r="BY348">
        <v>7220</v>
      </c>
      <c r="CA348" s="2"/>
      <c r="CD348" s="2"/>
      <c r="CG348" s="2"/>
      <c r="CJ348" s="2"/>
      <c r="CM348" s="2"/>
      <c r="CP348" s="2"/>
      <c r="CS348" s="2"/>
      <c r="CV348" s="2"/>
      <c r="CY348" s="2"/>
      <c r="DB348" s="2"/>
      <c r="DE348" s="3"/>
      <c r="DH348" s="3"/>
      <c r="DK348" s="3"/>
      <c r="DN348" s="3"/>
      <c r="DQ348" s="3"/>
      <c r="DT348" s="3"/>
      <c r="DW348" s="3"/>
      <c r="DZ348" s="3"/>
      <c r="EC348" s="3"/>
      <c r="EF348" s="4"/>
      <c r="EI348" s="4"/>
      <c r="EL348" s="4"/>
      <c r="EO348" s="4"/>
      <c r="ER348" s="4"/>
      <c r="EU348" s="4"/>
      <c r="EX348" s="4"/>
      <c r="FA348" s="4"/>
      <c r="FD348" s="4"/>
      <c r="FG348" s="4"/>
      <c r="FJ348" s="4"/>
      <c r="FM348" s="4"/>
      <c r="FP348" s="4"/>
      <c r="FS348" s="4"/>
      <c r="FV348" s="4"/>
      <c r="FY348" s="4"/>
      <c r="GB348" s="4"/>
      <c r="GE348" s="4"/>
      <c r="GH348" s="4"/>
      <c r="GK348" s="4"/>
      <c r="GN348" s="4"/>
      <c r="GQ348" s="4"/>
      <c r="GT348" s="4"/>
      <c r="GW348" s="4"/>
      <c r="GZ348" s="4"/>
      <c r="HC348" s="4"/>
      <c r="HF348" s="4"/>
      <c r="HI348" s="4"/>
      <c r="HL348" s="4"/>
      <c r="HO348" s="4"/>
      <c r="HR348" s="4"/>
      <c r="HU348" s="4"/>
      <c r="HX348" s="4"/>
      <c r="IA348" s="4"/>
      <c r="ID348" s="4"/>
      <c r="IG348" s="4"/>
      <c r="IJ348" s="4"/>
      <c r="IM348" s="4"/>
      <c r="IP348" s="4"/>
      <c r="IS348" s="4"/>
      <c r="IV348" s="4"/>
      <c r="IY348" s="4"/>
      <c r="JB348" s="4"/>
      <c r="JE348" s="4"/>
      <c r="JH348" s="4"/>
      <c r="JK348" s="4"/>
      <c r="JN348" s="4"/>
      <c r="JQ348" s="4"/>
      <c r="JT348" s="4"/>
      <c r="JW348" s="4"/>
      <c r="JZ348" s="4"/>
      <c r="KC348" s="4"/>
      <c r="KF348" s="4"/>
      <c r="KI348" s="4"/>
      <c r="KL348" s="4"/>
    </row>
    <row r="349" spans="1:298" x14ac:dyDescent="0.15">
      <c r="A349" s="2">
        <v>37012</v>
      </c>
      <c r="B349">
        <v>14425.46</v>
      </c>
      <c r="D349" s="2">
        <v>37012</v>
      </c>
      <c r="E349" t="s">
        <v>1</v>
      </c>
      <c r="G349" s="2">
        <v>37012</v>
      </c>
      <c r="H349" t="s">
        <v>1</v>
      </c>
      <c r="J349" s="2">
        <v>37012</v>
      </c>
      <c r="K349" t="s">
        <v>1</v>
      </c>
      <c r="M349" s="2">
        <v>37012</v>
      </c>
      <c r="N349" t="s">
        <v>1</v>
      </c>
      <c r="P349" s="2">
        <v>37012</v>
      </c>
      <c r="Q349">
        <v>7441</v>
      </c>
      <c r="S349" s="2">
        <v>37012</v>
      </c>
      <c r="T349" t="s">
        <v>1</v>
      </c>
      <c r="V349" s="2">
        <v>37012</v>
      </c>
      <c r="W349" t="s">
        <v>1</v>
      </c>
      <c r="Y349" s="2">
        <v>37012</v>
      </c>
      <c r="Z349" t="s">
        <v>1</v>
      </c>
      <c r="AB349" s="2">
        <v>37012</v>
      </c>
      <c r="AC349">
        <v>9591</v>
      </c>
      <c r="AE349" s="2">
        <v>37012</v>
      </c>
      <c r="AF349" t="s">
        <v>1</v>
      </c>
      <c r="AH349" s="2">
        <v>37012</v>
      </c>
      <c r="AI349">
        <v>12018</v>
      </c>
      <c r="AK349" s="2">
        <v>37012</v>
      </c>
      <c r="AL349" t="s">
        <v>1</v>
      </c>
      <c r="AN349" s="2">
        <v>37012</v>
      </c>
      <c r="AO349" t="s">
        <v>1</v>
      </c>
      <c r="AQ349" s="2">
        <v>37012</v>
      </c>
      <c r="AR349" t="s">
        <v>1</v>
      </c>
      <c r="AT349" s="2">
        <v>37012</v>
      </c>
      <c r="AU349" t="s">
        <v>1</v>
      </c>
      <c r="AW349" s="2">
        <v>37012</v>
      </c>
      <c r="AX349" t="s">
        <v>1</v>
      </c>
      <c r="AZ349" s="2">
        <v>37012</v>
      </c>
      <c r="BA349">
        <v>3524</v>
      </c>
      <c r="BC349" s="2">
        <v>37012</v>
      </c>
      <c r="BD349">
        <v>10484</v>
      </c>
      <c r="BF349" s="2">
        <v>37012</v>
      </c>
      <c r="BG349" t="s">
        <v>1</v>
      </c>
      <c r="BI349" s="2">
        <v>37012</v>
      </c>
      <c r="BJ349">
        <v>7842</v>
      </c>
      <c r="BL349" s="2">
        <v>37012</v>
      </c>
      <c r="BM349">
        <v>30019</v>
      </c>
      <c r="BO349" s="2">
        <v>37012</v>
      </c>
      <c r="BP349">
        <v>18856</v>
      </c>
      <c r="BR349" s="2">
        <v>37012</v>
      </c>
      <c r="BS349">
        <v>9966</v>
      </c>
      <c r="BU349" s="2">
        <v>37012</v>
      </c>
      <c r="BV349">
        <v>6587</v>
      </c>
      <c r="BX349" s="2">
        <v>37012</v>
      </c>
      <c r="BY349">
        <v>7497</v>
      </c>
      <c r="CA349" s="2"/>
      <c r="CD349" s="2"/>
      <c r="CG349" s="2"/>
      <c r="CJ349" s="2"/>
      <c r="CM349" s="2"/>
      <c r="CP349" s="2"/>
      <c r="CS349" s="2"/>
      <c r="CV349" s="2"/>
      <c r="CY349" s="2"/>
      <c r="DB349" s="2"/>
      <c r="DE349" s="3"/>
      <c r="DH349" s="3"/>
      <c r="DK349" s="3"/>
      <c r="DN349" s="3"/>
      <c r="DQ349" s="3"/>
      <c r="DT349" s="3"/>
      <c r="DW349" s="3"/>
      <c r="DZ349" s="3"/>
      <c r="EC349" s="3"/>
      <c r="EF349" s="4"/>
      <c r="EI349" s="4"/>
      <c r="EL349" s="4"/>
      <c r="EO349" s="4"/>
      <c r="ER349" s="4"/>
      <c r="EU349" s="4"/>
      <c r="EX349" s="4"/>
      <c r="FA349" s="4"/>
      <c r="FD349" s="4"/>
      <c r="FG349" s="4"/>
      <c r="FJ349" s="4"/>
      <c r="FM349" s="4"/>
      <c r="FP349" s="4"/>
      <c r="FS349" s="4"/>
      <c r="FV349" s="4"/>
      <c r="FY349" s="4"/>
      <c r="GB349" s="4"/>
      <c r="GE349" s="4"/>
      <c r="GH349" s="4"/>
      <c r="GK349" s="4"/>
      <c r="GN349" s="4"/>
      <c r="GQ349" s="4"/>
      <c r="GT349" s="4"/>
      <c r="GW349" s="4"/>
      <c r="GZ349" s="4"/>
      <c r="HC349" s="4"/>
      <c r="HF349" s="4"/>
      <c r="HI349" s="4"/>
      <c r="HL349" s="4"/>
      <c r="HO349" s="4"/>
      <c r="HR349" s="4"/>
      <c r="HU349" s="4"/>
      <c r="HX349" s="4"/>
      <c r="IA349" s="4"/>
      <c r="ID349" s="4"/>
      <c r="IG349" s="4"/>
      <c r="IJ349" s="4"/>
      <c r="IM349" s="4"/>
      <c r="IP349" s="4"/>
      <c r="IS349" s="4"/>
      <c r="IV349" s="4"/>
      <c r="IY349" s="4"/>
      <c r="JB349" s="4"/>
      <c r="JE349" s="4"/>
      <c r="JH349" s="4"/>
      <c r="JK349" s="4"/>
      <c r="JN349" s="4"/>
      <c r="JQ349" s="4"/>
      <c r="JT349" s="4"/>
      <c r="JW349" s="4"/>
      <c r="JZ349" s="4"/>
      <c r="KC349" s="4"/>
      <c r="KF349" s="4"/>
      <c r="KI349" s="4"/>
      <c r="KL349" s="4"/>
    </row>
    <row r="350" spans="1:298" x14ac:dyDescent="0.15">
      <c r="A350" s="2">
        <v>37013</v>
      </c>
      <c r="B350">
        <v>14421.64</v>
      </c>
      <c r="D350" s="2">
        <v>37013</v>
      </c>
      <c r="E350" t="s">
        <v>1</v>
      </c>
      <c r="G350" s="2">
        <v>37013</v>
      </c>
      <c r="H350" t="s">
        <v>1</v>
      </c>
      <c r="J350" s="2">
        <v>37013</v>
      </c>
      <c r="K350" t="s">
        <v>1</v>
      </c>
      <c r="M350" s="2">
        <v>37013</v>
      </c>
      <c r="N350" t="s">
        <v>1</v>
      </c>
      <c r="P350" s="2">
        <v>37013</v>
      </c>
      <c r="Q350">
        <v>7592</v>
      </c>
      <c r="S350" s="2">
        <v>37013</v>
      </c>
      <c r="T350" t="s">
        <v>1</v>
      </c>
      <c r="V350" s="2">
        <v>37013</v>
      </c>
      <c r="W350" t="s">
        <v>1</v>
      </c>
      <c r="Y350" s="2">
        <v>37013</v>
      </c>
      <c r="Z350" t="s">
        <v>1</v>
      </c>
      <c r="AB350" s="2">
        <v>37013</v>
      </c>
      <c r="AC350">
        <v>9796</v>
      </c>
      <c r="AE350" s="2">
        <v>37013</v>
      </c>
      <c r="AF350" t="s">
        <v>1</v>
      </c>
      <c r="AH350" s="2">
        <v>37013</v>
      </c>
      <c r="AI350">
        <v>12021</v>
      </c>
      <c r="AK350" s="2">
        <v>37013</v>
      </c>
      <c r="AL350" t="s">
        <v>1</v>
      </c>
      <c r="AN350" s="2">
        <v>37013</v>
      </c>
      <c r="AO350" t="s">
        <v>1</v>
      </c>
      <c r="AQ350" s="2">
        <v>37013</v>
      </c>
      <c r="AR350" t="s">
        <v>1</v>
      </c>
      <c r="AT350" s="2">
        <v>37013</v>
      </c>
      <c r="AU350" t="s">
        <v>1</v>
      </c>
      <c r="AW350" s="2">
        <v>37013</v>
      </c>
      <c r="AX350" t="s">
        <v>1</v>
      </c>
      <c r="AZ350" s="2">
        <v>37013</v>
      </c>
      <c r="BA350">
        <v>3504</v>
      </c>
      <c r="BC350" s="2">
        <v>37013</v>
      </c>
      <c r="BD350">
        <v>10491</v>
      </c>
      <c r="BF350" s="2">
        <v>37013</v>
      </c>
      <c r="BG350" t="s">
        <v>1</v>
      </c>
      <c r="BI350" s="2">
        <v>37013</v>
      </c>
      <c r="BJ350">
        <v>7947</v>
      </c>
      <c r="BL350" s="2">
        <v>37013</v>
      </c>
      <c r="BM350">
        <v>30462</v>
      </c>
      <c r="BO350" s="2">
        <v>37013</v>
      </c>
      <c r="BP350">
        <v>19099</v>
      </c>
      <c r="BR350" s="2">
        <v>37013</v>
      </c>
      <c r="BS350">
        <v>10020</v>
      </c>
      <c r="BU350" s="2">
        <v>37013</v>
      </c>
      <c r="BV350">
        <v>6614</v>
      </c>
      <c r="BX350" s="2">
        <v>37013</v>
      </c>
      <c r="BY350">
        <v>7587</v>
      </c>
      <c r="CA350" s="2"/>
      <c r="CD350" s="2"/>
      <c r="CG350" s="2"/>
      <c r="CJ350" s="2"/>
      <c r="CM350" s="2"/>
      <c r="CP350" s="2"/>
      <c r="CS350" s="2"/>
      <c r="CV350" s="2"/>
      <c r="CY350" s="2"/>
      <c r="DB350" s="2"/>
      <c r="DE350" s="3"/>
      <c r="DH350" s="3"/>
      <c r="DK350" s="3"/>
      <c r="DN350" s="3"/>
      <c r="DQ350" s="3"/>
      <c r="DT350" s="3"/>
      <c r="DW350" s="3"/>
      <c r="DZ350" s="3"/>
      <c r="EC350" s="3"/>
      <c r="EF350" s="4"/>
      <c r="EI350" s="4"/>
      <c r="EL350" s="4"/>
      <c r="EO350" s="4"/>
      <c r="ER350" s="4"/>
      <c r="EU350" s="4"/>
      <c r="EX350" s="4"/>
      <c r="FA350" s="4"/>
      <c r="FD350" s="4"/>
      <c r="FG350" s="4"/>
      <c r="FJ350" s="4"/>
      <c r="FM350" s="4"/>
      <c r="FP350" s="4"/>
      <c r="FS350" s="4"/>
      <c r="FV350" s="4"/>
      <c r="FY350" s="4"/>
      <c r="GB350" s="4"/>
      <c r="GE350" s="4"/>
      <c r="GH350" s="4"/>
      <c r="GK350" s="4"/>
      <c r="GN350" s="4"/>
      <c r="GQ350" s="4"/>
      <c r="GT350" s="4"/>
      <c r="GW350" s="4"/>
      <c r="GZ350" s="4"/>
      <c r="HC350" s="4"/>
      <c r="HF350" s="4"/>
      <c r="HI350" s="4"/>
      <c r="HL350" s="4"/>
      <c r="HO350" s="4"/>
      <c r="HR350" s="4"/>
      <c r="HU350" s="4"/>
      <c r="HX350" s="4"/>
      <c r="IA350" s="4"/>
      <c r="ID350" s="4"/>
      <c r="IG350" s="4"/>
      <c r="IJ350" s="4"/>
      <c r="IM350" s="4"/>
      <c r="IP350" s="4"/>
      <c r="IS350" s="4"/>
      <c r="IV350" s="4"/>
      <c r="IY350" s="4"/>
      <c r="JB350" s="4"/>
      <c r="JE350" s="4"/>
      <c r="JH350" s="4"/>
      <c r="JK350" s="4"/>
      <c r="JN350" s="4"/>
      <c r="JQ350" s="4"/>
      <c r="JT350" s="4"/>
      <c r="JW350" s="4"/>
      <c r="JZ350" s="4"/>
      <c r="KC350" s="4"/>
      <c r="KF350" s="4"/>
      <c r="KI350" s="4"/>
      <c r="KL350" s="4"/>
    </row>
    <row r="351" spans="1:298" x14ac:dyDescent="0.15">
      <c r="A351" s="2">
        <v>37014</v>
      </c>
      <c r="B351">
        <v>14421.64</v>
      </c>
      <c r="D351" s="2">
        <v>37014</v>
      </c>
      <c r="E351" t="s">
        <v>1</v>
      </c>
      <c r="G351" s="2">
        <v>37014</v>
      </c>
      <c r="H351" t="s">
        <v>1</v>
      </c>
      <c r="J351" s="2">
        <v>37014</v>
      </c>
      <c r="K351" t="s">
        <v>1</v>
      </c>
      <c r="M351" s="2">
        <v>37014</v>
      </c>
      <c r="N351" t="s">
        <v>1</v>
      </c>
      <c r="P351" s="2">
        <v>37014</v>
      </c>
      <c r="Q351">
        <v>7592</v>
      </c>
      <c r="S351" s="2">
        <v>37014</v>
      </c>
      <c r="T351" t="s">
        <v>1</v>
      </c>
      <c r="V351" s="2">
        <v>37014</v>
      </c>
      <c r="W351" t="s">
        <v>1</v>
      </c>
      <c r="Y351" s="2">
        <v>37014</v>
      </c>
      <c r="Z351" t="s">
        <v>1</v>
      </c>
      <c r="AB351" s="2">
        <v>37014</v>
      </c>
      <c r="AC351">
        <v>9796</v>
      </c>
      <c r="AE351" s="2">
        <v>37014</v>
      </c>
      <c r="AF351" t="s">
        <v>1</v>
      </c>
      <c r="AH351" s="2">
        <v>37014</v>
      </c>
      <c r="AI351">
        <v>12021</v>
      </c>
      <c r="AK351" s="2">
        <v>37014</v>
      </c>
      <c r="AL351" t="s">
        <v>1</v>
      </c>
      <c r="AN351" s="2">
        <v>37014</v>
      </c>
      <c r="AO351" t="s">
        <v>1</v>
      </c>
      <c r="AQ351" s="2">
        <v>37014</v>
      </c>
      <c r="AR351" t="s">
        <v>1</v>
      </c>
      <c r="AT351" s="2">
        <v>37014</v>
      </c>
      <c r="AU351" t="s">
        <v>1</v>
      </c>
      <c r="AW351" s="2">
        <v>37014</v>
      </c>
      <c r="AX351" t="s">
        <v>1</v>
      </c>
      <c r="AZ351" s="2">
        <v>37014</v>
      </c>
      <c r="BA351">
        <v>3504</v>
      </c>
      <c r="BC351" s="2">
        <v>37014</v>
      </c>
      <c r="BD351">
        <v>10491</v>
      </c>
      <c r="BF351" s="2">
        <v>37014</v>
      </c>
      <c r="BG351" t="s">
        <v>1</v>
      </c>
      <c r="BI351" s="2">
        <v>37014</v>
      </c>
      <c r="BJ351">
        <v>7947</v>
      </c>
      <c r="BL351" s="2">
        <v>37014</v>
      </c>
      <c r="BM351">
        <v>30462</v>
      </c>
      <c r="BO351" s="2">
        <v>37014</v>
      </c>
      <c r="BP351">
        <v>19099</v>
      </c>
      <c r="BR351" s="2">
        <v>37014</v>
      </c>
      <c r="BS351">
        <v>10020</v>
      </c>
      <c r="BU351" s="2">
        <v>37014</v>
      </c>
      <c r="BV351">
        <v>6614</v>
      </c>
      <c r="BX351" s="2">
        <v>37014</v>
      </c>
      <c r="BY351">
        <v>7587</v>
      </c>
      <c r="CA351" s="2"/>
      <c r="CD351" s="2"/>
      <c r="CG351" s="2"/>
      <c r="CJ351" s="2"/>
      <c r="CM351" s="2"/>
      <c r="CP351" s="2"/>
      <c r="CS351" s="2"/>
      <c r="CV351" s="2"/>
      <c r="CY351" s="2"/>
      <c r="DB351" s="2"/>
      <c r="DE351" s="3"/>
      <c r="DH351" s="3"/>
      <c r="DK351" s="3"/>
      <c r="DN351" s="3"/>
      <c r="DQ351" s="3"/>
      <c r="DT351" s="3"/>
      <c r="DW351" s="3"/>
      <c r="DZ351" s="3"/>
      <c r="EC351" s="3"/>
      <c r="EF351" s="4"/>
      <c r="EI351" s="4"/>
      <c r="EL351" s="4"/>
      <c r="EO351" s="4"/>
      <c r="ER351" s="4"/>
      <c r="EU351" s="4"/>
      <c r="EX351" s="4"/>
      <c r="FA351" s="4"/>
      <c r="FD351" s="4"/>
      <c r="FG351" s="4"/>
      <c r="FJ351" s="4"/>
      <c r="FM351" s="4"/>
      <c r="FP351" s="4"/>
      <c r="FS351" s="4"/>
      <c r="FV351" s="4"/>
      <c r="FY351" s="4"/>
      <c r="GB351" s="4"/>
      <c r="GE351" s="4"/>
      <c r="GH351" s="4"/>
      <c r="GK351" s="4"/>
      <c r="GN351" s="4"/>
      <c r="GQ351" s="4"/>
      <c r="GT351" s="4"/>
      <c r="GW351" s="4"/>
      <c r="GZ351" s="4"/>
      <c r="HC351" s="4"/>
      <c r="HF351" s="4"/>
      <c r="HI351" s="4"/>
      <c r="HL351" s="4"/>
      <c r="HO351" s="4"/>
      <c r="HR351" s="4"/>
      <c r="HU351" s="4"/>
      <c r="HX351" s="4"/>
      <c r="IA351" s="4"/>
      <c r="ID351" s="4"/>
      <c r="IG351" s="4"/>
      <c r="IJ351" s="4"/>
      <c r="IM351" s="4"/>
      <c r="IP351" s="4"/>
      <c r="IS351" s="4"/>
      <c r="IV351" s="4"/>
      <c r="IY351" s="4"/>
      <c r="JB351" s="4"/>
      <c r="JE351" s="4"/>
      <c r="JH351" s="4"/>
      <c r="JK351" s="4"/>
      <c r="JN351" s="4"/>
      <c r="JQ351" s="4"/>
      <c r="JT351" s="4"/>
      <c r="JW351" s="4"/>
      <c r="JZ351" s="4"/>
      <c r="KC351" s="4"/>
      <c r="KF351" s="4"/>
      <c r="KI351" s="4"/>
      <c r="KL351" s="4"/>
    </row>
    <row r="352" spans="1:298" x14ac:dyDescent="0.15">
      <c r="A352" s="2">
        <v>37015</v>
      </c>
      <c r="B352">
        <v>14421.64</v>
      </c>
      <c r="D352" s="2">
        <v>37015</v>
      </c>
      <c r="E352" t="s">
        <v>1</v>
      </c>
      <c r="G352" s="2">
        <v>37015</v>
      </c>
      <c r="H352" t="s">
        <v>1</v>
      </c>
      <c r="J352" s="2">
        <v>37015</v>
      </c>
      <c r="K352" t="s">
        <v>1</v>
      </c>
      <c r="M352" s="2">
        <v>37015</v>
      </c>
      <c r="N352" t="s">
        <v>1</v>
      </c>
      <c r="P352" s="2">
        <v>37015</v>
      </c>
      <c r="Q352">
        <v>7592</v>
      </c>
      <c r="S352" s="2">
        <v>37015</v>
      </c>
      <c r="T352" t="s">
        <v>1</v>
      </c>
      <c r="V352" s="2">
        <v>37015</v>
      </c>
      <c r="W352" t="s">
        <v>1</v>
      </c>
      <c r="Y352" s="2">
        <v>37015</v>
      </c>
      <c r="Z352" t="s">
        <v>1</v>
      </c>
      <c r="AB352" s="2">
        <v>37015</v>
      </c>
      <c r="AC352">
        <v>9796</v>
      </c>
      <c r="AE352" s="2">
        <v>37015</v>
      </c>
      <c r="AF352" t="s">
        <v>1</v>
      </c>
      <c r="AH352" s="2">
        <v>37015</v>
      </c>
      <c r="AI352">
        <v>12021</v>
      </c>
      <c r="AK352" s="2">
        <v>37015</v>
      </c>
      <c r="AL352" t="s">
        <v>1</v>
      </c>
      <c r="AN352" s="2">
        <v>37015</v>
      </c>
      <c r="AO352" t="s">
        <v>1</v>
      </c>
      <c r="AQ352" s="2">
        <v>37015</v>
      </c>
      <c r="AR352" t="s">
        <v>1</v>
      </c>
      <c r="AT352" s="2">
        <v>37015</v>
      </c>
      <c r="AU352" t="s">
        <v>1</v>
      </c>
      <c r="AW352" s="2">
        <v>37015</v>
      </c>
      <c r="AX352" t="s">
        <v>1</v>
      </c>
      <c r="AZ352" s="2">
        <v>37015</v>
      </c>
      <c r="BA352">
        <v>3504</v>
      </c>
      <c r="BC352" s="2">
        <v>37015</v>
      </c>
      <c r="BD352">
        <v>10491</v>
      </c>
      <c r="BF352" s="2">
        <v>37015</v>
      </c>
      <c r="BG352" t="s">
        <v>1</v>
      </c>
      <c r="BI352" s="2">
        <v>37015</v>
      </c>
      <c r="BJ352">
        <v>7947</v>
      </c>
      <c r="BL352" s="2">
        <v>37015</v>
      </c>
      <c r="BM352">
        <v>30462</v>
      </c>
      <c r="BO352" s="2">
        <v>37015</v>
      </c>
      <c r="BP352">
        <v>19099</v>
      </c>
      <c r="BR352" s="2">
        <v>37015</v>
      </c>
      <c r="BS352">
        <v>10020</v>
      </c>
      <c r="BU352" s="2">
        <v>37015</v>
      </c>
      <c r="BV352">
        <v>6614</v>
      </c>
      <c r="BX352" s="2">
        <v>37015</v>
      </c>
      <c r="BY352">
        <v>7587</v>
      </c>
      <c r="CA352" s="2"/>
      <c r="CD352" s="2"/>
      <c r="CG352" s="2"/>
      <c r="CJ352" s="2"/>
      <c r="CM352" s="2"/>
      <c r="CP352" s="2"/>
      <c r="CS352" s="2"/>
      <c r="CV352" s="2"/>
      <c r="CY352" s="2"/>
      <c r="DB352" s="2"/>
      <c r="DE352" s="3"/>
      <c r="DH352" s="3"/>
      <c r="DK352" s="3"/>
      <c r="DN352" s="3"/>
      <c r="DQ352" s="3"/>
      <c r="DT352" s="3"/>
      <c r="DW352" s="3"/>
      <c r="DZ352" s="3"/>
      <c r="EC352" s="3"/>
      <c r="EF352" s="4"/>
      <c r="EI352" s="4"/>
      <c r="EL352" s="4"/>
      <c r="EO352" s="4"/>
      <c r="ER352" s="4"/>
      <c r="EU352" s="4"/>
      <c r="EX352" s="4"/>
      <c r="FA352" s="4"/>
      <c r="FD352" s="4"/>
      <c r="FG352" s="4"/>
      <c r="FJ352" s="4"/>
      <c r="FM352" s="4"/>
      <c r="FP352" s="4"/>
      <c r="FS352" s="4"/>
      <c r="FV352" s="4"/>
      <c r="FY352" s="4"/>
      <c r="GB352" s="4"/>
      <c r="GE352" s="4"/>
      <c r="GH352" s="4"/>
      <c r="GK352" s="4"/>
      <c r="GN352" s="4"/>
      <c r="GQ352" s="4"/>
      <c r="GT352" s="4"/>
      <c r="GW352" s="4"/>
      <c r="GZ352" s="4"/>
      <c r="HC352" s="4"/>
      <c r="HF352" s="4"/>
      <c r="HI352" s="4"/>
      <c r="HL352" s="4"/>
      <c r="HO352" s="4"/>
      <c r="HR352" s="4"/>
      <c r="HU352" s="4"/>
      <c r="HX352" s="4"/>
      <c r="IA352" s="4"/>
      <c r="ID352" s="4"/>
      <c r="IG352" s="4"/>
      <c r="IJ352" s="4"/>
      <c r="IM352" s="4"/>
      <c r="IP352" s="4"/>
      <c r="IS352" s="4"/>
      <c r="IV352" s="4"/>
      <c r="IY352" s="4"/>
      <c r="JB352" s="4"/>
      <c r="JE352" s="4"/>
      <c r="JH352" s="4"/>
      <c r="JK352" s="4"/>
      <c r="JN352" s="4"/>
      <c r="JQ352" s="4"/>
      <c r="JT352" s="4"/>
      <c r="JW352" s="4"/>
      <c r="JZ352" s="4"/>
      <c r="KC352" s="4"/>
      <c r="KF352" s="4"/>
      <c r="KI352" s="4"/>
      <c r="KL352" s="4"/>
    </row>
    <row r="353" spans="1:298" x14ac:dyDescent="0.15">
      <c r="A353" s="2">
        <v>37018</v>
      </c>
      <c r="B353">
        <v>14529.41</v>
      </c>
      <c r="D353" s="2">
        <v>37018</v>
      </c>
      <c r="E353" t="s">
        <v>1</v>
      </c>
      <c r="G353" s="2">
        <v>37018</v>
      </c>
      <c r="H353" t="s">
        <v>1</v>
      </c>
      <c r="J353" s="2">
        <v>37018</v>
      </c>
      <c r="K353" t="s">
        <v>1</v>
      </c>
      <c r="M353" s="2">
        <v>37018</v>
      </c>
      <c r="N353" t="s">
        <v>1</v>
      </c>
      <c r="P353" s="2">
        <v>37018</v>
      </c>
      <c r="Q353">
        <v>7823</v>
      </c>
      <c r="S353" s="2">
        <v>37018</v>
      </c>
      <c r="T353" t="s">
        <v>1</v>
      </c>
      <c r="V353" s="2">
        <v>37018</v>
      </c>
      <c r="W353" t="s">
        <v>1</v>
      </c>
      <c r="Y353" s="2">
        <v>37018</v>
      </c>
      <c r="Z353" t="s">
        <v>1</v>
      </c>
      <c r="AB353" s="2">
        <v>37018</v>
      </c>
      <c r="AC353">
        <v>9925</v>
      </c>
      <c r="AE353" s="2">
        <v>37018</v>
      </c>
      <c r="AF353" t="s">
        <v>1</v>
      </c>
      <c r="AH353" s="2">
        <v>37018</v>
      </c>
      <c r="AI353">
        <v>12022</v>
      </c>
      <c r="AK353" s="2">
        <v>37018</v>
      </c>
      <c r="AL353" t="s">
        <v>1</v>
      </c>
      <c r="AN353" s="2">
        <v>37018</v>
      </c>
      <c r="AO353" t="s">
        <v>1</v>
      </c>
      <c r="AQ353" s="2">
        <v>37018</v>
      </c>
      <c r="AR353" t="s">
        <v>1</v>
      </c>
      <c r="AT353" s="2">
        <v>37018</v>
      </c>
      <c r="AU353" t="s">
        <v>1</v>
      </c>
      <c r="AW353" s="2">
        <v>37018</v>
      </c>
      <c r="AX353" t="s">
        <v>1</v>
      </c>
      <c r="AZ353" s="2">
        <v>37018</v>
      </c>
      <c r="BA353">
        <v>3612</v>
      </c>
      <c r="BC353" s="2">
        <v>37018</v>
      </c>
      <c r="BD353">
        <v>10568</v>
      </c>
      <c r="BF353" s="2">
        <v>37018</v>
      </c>
      <c r="BG353" t="s">
        <v>1</v>
      </c>
      <c r="BI353" s="2">
        <v>37018</v>
      </c>
      <c r="BJ353">
        <v>8041</v>
      </c>
      <c r="BL353" s="2">
        <v>37018</v>
      </c>
      <c r="BM353">
        <v>30501</v>
      </c>
      <c r="BO353" s="2">
        <v>37018</v>
      </c>
      <c r="BP353">
        <v>19491</v>
      </c>
      <c r="BR353" s="2">
        <v>37018</v>
      </c>
      <c r="BS353">
        <v>10160</v>
      </c>
      <c r="BU353" s="2">
        <v>37018</v>
      </c>
      <c r="BV353">
        <v>6683</v>
      </c>
      <c r="BX353" s="2">
        <v>37018</v>
      </c>
      <c r="BY353">
        <v>7722</v>
      </c>
      <c r="CA353" s="2"/>
      <c r="CD353" s="2"/>
      <c r="CG353" s="2"/>
      <c r="CJ353" s="2"/>
      <c r="CM353" s="2"/>
      <c r="CP353" s="2"/>
      <c r="CS353" s="2"/>
      <c r="CV353" s="2"/>
      <c r="CY353" s="2"/>
      <c r="DB353" s="2"/>
      <c r="DE353" s="3"/>
      <c r="DH353" s="3"/>
      <c r="DK353" s="3"/>
      <c r="DN353" s="3"/>
      <c r="DQ353" s="3"/>
      <c r="DT353" s="3"/>
      <c r="DW353" s="3"/>
      <c r="DZ353" s="3"/>
      <c r="EC353" s="3"/>
      <c r="EF353" s="4"/>
      <c r="EI353" s="4"/>
      <c r="EL353" s="4"/>
      <c r="EO353" s="4"/>
      <c r="ER353" s="4"/>
      <c r="EU353" s="4"/>
      <c r="EX353" s="4"/>
      <c r="FA353" s="4"/>
      <c r="FD353" s="4"/>
      <c r="FG353" s="4"/>
      <c r="FJ353" s="4"/>
      <c r="FM353" s="4"/>
      <c r="FP353" s="4"/>
      <c r="FS353" s="4"/>
      <c r="FV353" s="4"/>
      <c r="FY353" s="4"/>
      <c r="GB353" s="4"/>
      <c r="GE353" s="4"/>
      <c r="GH353" s="4"/>
      <c r="GK353" s="4"/>
      <c r="GN353" s="4"/>
      <c r="GQ353" s="4"/>
      <c r="GT353" s="4"/>
      <c r="GW353" s="4"/>
      <c r="GZ353" s="4"/>
      <c r="HC353" s="4"/>
      <c r="HF353" s="4"/>
      <c r="HI353" s="4"/>
      <c r="HL353" s="4"/>
      <c r="HO353" s="4"/>
      <c r="HR353" s="4"/>
      <c r="HU353" s="4"/>
      <c r="HX353" s="4"/>
      <c r="IA353" s="4"/>
      <c r="ID353" s="4"/>
      <c r="IG353" s="4"/>
      <c r="IJ353" s="4"/>
      <c r="IM353" s="4"/>
      <c r="IP353" s="4"/>
      <c r="IS353" s="4"/>
      <c r="IV353" s="4"/>
      <c r="IY353" s="4"/>
      <c r="JB353" s="4"/>
      <c r="JE353" s="4"/>
      <c r="JH353" s="4"/>
      <c r="JK353" s="4"/>
      <c r="JN353" s="4"/>
      <c r="JQ353" s="4"/>
      <c r="JT353" s="4"/>
      <c r="JW353" s="4"/>
      <c r="JZ353" s="4"/>
      <c r="KC353" s="4"/>
      <c r="KF353" s="4"/>
      <c r="KI353" s="4"/>
      <c r="KL353" s="4"/>
    </row>
    <row r="354" spans="1:298" x14ac:dyDescent="0.15">
      <c r="A354" s="2">
        <v>37019</v>
      </c>
      <c r="B354">
        <v>14289.05</v>
      </c>
      <c r="D354" s="2">
        <v>37019</v>
      </c>
      <c r="E354" t="s">
        <v>1</v>
      </c>
      <c r="G354" s="2">
        <v>37019</v>
      </c>
      <c r="H354" t="s">
        <v>1</v>
      </c>
      <c r="J354" s="2">
        <v>37019</v>
      </c>
      <c r="K354" t="s">
        <v>1</v>
      </c>
      <c r="M354" s="2">
        <v>37019</v>
      </c>
      <c r="N354" t="s">
        <v>1</v>
      </c>
      <c r="P354" s="2">
        <v>37019</v>
      </c>
      <c r="Q354">
        <v>7733</v>
      </c>
      <c r="S354" s="2">
        <v>37019</v>
      </c>
      <c r="T354" t="s">
        <v>1</v>
      </c>
      <c r="V354" s="2">
        <v>37019</v>
      </c>
      <c r="W354" t="s">
        <v>1</v>
      </c>
      <c r="Y354" s="2">
        <v>37019</v>
      </c>
      <c r="Z354" t="s">
        <v>1</v>
      </c>
      <c r="AB354" s="2">
        <v>37019</v>
      </c>
      <c r="AC354">
        <v>9768</v>
      </c>
      <c r="AE354" s="2">
        <v>37019</v>
      </c>
      <c r="AF354" t="s">
        <v>1</v>
      </c>
      <c r="AH354" s="2">
        <v>37019</v>
      </c>
      <c r="AI354">
        <v>11889</v>
      </c>
      <c r="AK354" s="2">
        <v>37019</v>
      </c>
      <c r="AL354" t="s">
        <v>1</v>
      </c>
      <c r="AN354" s="2">
        <v>37019</v>
      </c>
      <c r="AO354" t="s">
        <v>1</v>
      </c>
      <c r="AQ354" s="2">
        <v>37019</v>
      </c>
      <c r="AR354" t="s">
        <v>1</v>
      </c>
      <c r="AT354" s="2">
        <v>37019</v>
      </c>
      <c r="AU354" t="s">
        <v>1</v>
      </c>
      <c r="AW354" s="2">
        <v>37019</v>
      </c>
      <c r="AX354" t="s">
        <v>1</v>
      </c>
      <c r="AZ354" s="2">
        <v>37019</v>
      </c>
      <c r="BA354">
        <v>3485</v>
      </c>
      <c r="BC354" s="2">
        <v>37019</v>
      </c>
      <c r="BD354">
        <v>10392</v>
      </c>
      <c r="BF354" s="2">
        <v>37019</v>
      </c>
      <c r="BG354" t="s">
        <v>1</v>
      </c>
      <c r="BI354" s="2">
        <v>37019</v>
      </c>
      <c r="BJ354">
        <v>8046</v>
      </c>
      <c r="BL354" s="2">
        <v>37019</v>
      </c>
      <c r="BM354">
        <v>30397</v>
      </c>
      <c r="BO354" s="2">
        <v>37019</v>
      </c>
      <c r="BP354">
        <v>19534</v>
      </c>
      <c r="BR354" s="2">
        <v>37019</v>
      </c>
      <c r="BS354">
        <v>9979</v>
      </c>
      <c r="BU354" s="2">
        <v>37019</v>
      </c>
      <c r="BV354">
        <v>6618</v>
      </c>
      <c r="BX354" s="2">
        <v>37019</v>
      </c>
      <c r="BY354">
        <v>7632</v>
      </c>
      <c r="CA354" s="2"/>
      <c r="CD354" s="2"/>
      <c r="CG354" s="2"/>
      <c r="CJ354" s="2"/>
      <c r="CM354" s="2"/>
      <c r="CP354" s="2"/>
      <c r="CS354" s="2"/>
      <c r="CV354" s="2"/>
      <c r="CY354" s="2"/>
      <c r="DB354" s="2"/>
      <c r="DE354" s="3"/>
      <c r="DH354" s="3"/>
      <c r="DK354" s="3"/>
      <c r="DN354" s="3"/>
      <c r="DQ354" s="3"/>
      <c r="DT354" s="3"/>
      <c r="DW354" s="3"/>
      <c r="DZ354" s="3"/>
      <c r="EC354" s="3"/>
      <c r="EF354" s="4"/>
      <c r="EI354" s="4"/>
      <c r="EL354" s="4"/>
      <c r="EO354" s="4"/>
      <c r="ER354" s="4"/>
      <c r="EU354" s="4"/>
      <c r="EX354" s="4"/>
      <c r="FA354" s="4"/>
      <c r="FD354" s="4"/>
      <c r="FG354" s="4"/>
      <c r="FJ354" s="4"/>
      <c r="FM354" s="4"/>
      <c r="FP354" s="4"/>
      <c r="FS354" s="4"/>
      <c r="FV354" s="4"/>
      <c r="FY354" s="4"/>
      <c r="GB354" s="4"/>
      <c r="GE354" s="4"/>
      <c r="GH354" s="4"/>
      <c r="GK354" s="4"/>
      <c r="GN354" s="4"/>
      <c r="GQ354" s="4"/>
      <c r="GT354" s="4"/>
      <c r="GW354" s="4"/>
      <c r="GZ354" s="4"/>
      <c r="HC354" s="4"/>
      <c r="HF354" s="4"/>
      <c r="HI354" s="4"/>
      <c r="HL354" s="4"/>
      <c r="HO354" s="4"/>
      <c r="HR354" s="4"/>
      <c r="HU354" s="4"/>
      <c r="HX354" s="4"/>
      <c r="IA354" s="4"/>
      <c r="ID354" s="4"/>
      <c r="IG354" s="4"/>
      <c r="IJ354" s="4"/>
      <c r="IM354" s="4"/>
      <c r="IP354" s="4"/>
      <c r="IS354" s="4"/>
      <c r="IV354" s="4"/>
      <c r="IY354" s="4"/>
      <c r="JB354" s="4"/>
      <c r="JE354" s="4"/>
      <c r="JH354" s="4"/>
      <c r="JK354" s="4"/>
      <c r="JN354" s="4"/>
      <c r="JQ354" s="4"/>
      <c r="JT354" s="4"/>
      <c r="JW354" s="4"/>
      <c r="JZ354" s="4"/>
      <c r="KC354" s="4"/>
      <c r="KF354" s="4"/>
      <c r="KI354" s="4"/>
      <c r="KL354" s="4"/>
    </row>
    <row r="355" spans="1:298" x14ac:dyDescent="0.15">
      <c r="A355" s="2">
        <v>37020</v>
      </c>
      <c r="B355">
        <v>14084.85</v>
      </c>
      <c r="D355" s="2">
        <v>37020</v>
      </c>
      <c r="E355" t="s">
        <v>1</v>
      </c>
      <c r="G355" s="2">
        <v>37020</v>
      </c>
      <c r="H355" t="s">
        <v>1</v>
      </c>
      <c r="J355" s="2">
        <v>37020</v>
      </c>
      <c r="K355" t="s">
        <v>1</v>
      </c>
      <c r="M355" s="2">
        <v>37020</v>
      </c>
      <c r="N355" t="s">
        <v>1</v>
      </c>
      <c r="P355" s="2">
        <v>37020</v>
      </c>
      <c r="Q355">
        <v>7570</v>
      </c>
      <c r="S355" s="2">
        <v>37020</v>
      </c>
      <c r="T355" t="s">
        <v>1</v>
      </c>
      <c r="V355" s="2">
        <v>37020</v>
      </c>
      <c r="W355" t="s">
        <v>1</v>
      </c>
      <c r="Y355" s="2">
        <v>37020</v>
      </c>
      <c r="Z355" t="s">
        <v>1</v>
      </c>
      <c r="AB355" s="2">
        <v>37020</v>
      </c>
      <c r="AC355">
        <v>9589</v>
      </c>
      <c r="AE355" s="2">
        <v>37020</v>
      </c>
      <c r="AF355" t="s">
        <v>1</v>
      </c>
      <c r="AH355" s="2">
        <v>37020</v>
      </c>
      <c r="AI355">
        <v>11781</v>
      </c>
      <c r="AK355" s="2">
        <v>37020</v>
      </c>
      <c r="AL355" t="s">
        <v>1</v>
      </c>
      <c r="AN355" s="2">
        <v>37020</v>
      </c>
      <c r="AO355" t="s">
        <v>1</v>
      </c>
      <c r="AQ355" s="2">
        <v>37020</v>
      </c>
      <c r="AR355" t="s">
        <v>1</v>
      </c>
      <c r="AT355" s="2">
        <v>37020</v>
      </c>
      <c r="AU355" t="s">
        <v>1</v>
      </c>
      <c r="AW355" s="2">
        <v>37020</v>
      </c>
      <c r="AX355" t="s">
        <v>1</v>
      </c>
      <c r="AZ355" s="2">
        <v>37020</v>
      </c>
      <c r="BA355">
        <v>3426</v>
      </c>
      <c r="BC355" s="2">
        <v>37020</v>
      </c>
      <c r="BD355">
        <v>10306</v>
      </c>
      <c r="BF355" s="2">
        <v>37020</v>
      </c>
      <c r="BG355" t="s">
        <v>1</v>
      </c>
      <c r="BI355" s="2">
        <v>37020</v>
      </c>
      <c r="BJ355">
        <v>7946</v>
      </c>
      <c r="BL355" s="2">
        <v>37020</v>
      </c>
      <c r="BM355">
        <v>30224</v>
      </c>
      <c r="BO355" s="2">
        <v>37020</v>
      </c>
      <c r="BP355">
        <v>19375</v>
      </c>
      <c r="BR355" s="2">
        <v>37020</v>
      </c>
      <c r="BS355">
        <v>9864</v>
      </c>
      <c r="BU355" s="2">
        <v>37020</v>
      </c>
      <c r="BV355">
        <v>6535</v>
      </c>
      <c r="BX355" s="2">
        <v>37020</v>
      </c>
      <c r="BY355">
        <v>7482</v>
      </c>
      <c r="CA355" s="2"/>
      <c r="CD355" s="2"/>
      <c r="CG355" s="2"/>
      <c r="CJ355" s="2"/>
      <c r="CM355" s="2"/>
      <c r="CP355" s="2"/>
      <c r="CS355" s="2"/>
      <c r="CV355" s="2"/>
      <c r="CY355" s="2"/>
      <c r="DB355" s="2"/>
      <c r="DE355" s="3"/>
      <c r="DH355" s="3"/>
      <c r="DK355" s="3"/>
      <c r="DN355" s="3"/>
      <c r="DQ355" s="3"/>
      <c r="DT355" s="3"/>
      <c r="DW355" s="3"/>
      <c r="DZ355" s="3"/>
      <c r="EC355" s="3"/>
      <c r="EF355" s="4"/>
      <c r="EI355" s="4"/>
      <c r="EL355" s="4"/>
      <c r="EO355" s="4"/>
      <c r="ER355" s="4"/>
      <c r="EU355" s="4"/>
      <c r="EX355" s="4"/>
      <c r="FA355" s="4"/>
      <c r="FD355" s="4"/>
      <c r="FG355" s="4"/>
      <c r="FJ355" s="4"/>
      <c r="FM355" s="4"/>
      <c r="FP355" s="4"/>
      <c r="FS355" s="4"/>
      <c r="FV355" s="4"/>
      <c r="FY355" s="4"/>
      <c r="GB355" s="4"/>
      <c r="GE355" s="4"/>
      <c r="GH355" s="4"/>
      <c r="GK355" s="4"/>
      <c r="GN355" s="4"/>
      <c r="GQ355" s="4"/>
      <c r="GT355" s="4"/>
      <c r="GW355" s="4"/>
      <c r="GZ355" s="4"/>
      <c r="HC355" s="4"/>
      <c r="HF355" s="4"/>
      <c r="HI355" s="4"/>
      <c r="HL355" s="4"/>
      <c r="HO355" s="4"/>
      <c r="HR355" s="4"/>
      <c r="HU355" s="4"/>
      <c r="HX355" s="4"/>
      <c r="IA355" s="4"/>
      <c r="ID355" s="4"/>
      <c r="IG355" s="4"/>
      <c r="IJ355" s="4"/>
      <c r="IM355" s="4"/>
      <c r="IP355" s="4"/>
      <c r="IS355" s="4"/>
      <c r="IV355" s="4"/>
      <c r="IY355" s="4"/>
      <c r="JB355" s="4"/>
      <c r="JE355" s="4"/>
      <c r="JH355" s="4"/>
      <c r="JK355" s="4"/>
      <c r="JN355" s="4"/>
      <c r="JQ355" s="4"/>
      <c r="JT355" s="4"/>
      <c r="JW355" s="4"/>
      <c r="JZ355" s="4"/>
      <c r="KC355" s="4"/>
      <c r="KF355" s="4"/>
      <c r="KI355" s="4"/>
      <c r="KL355" s="4"/>
    </row>
    <row r="356" spans="1:298" x14ac:dyDescent="0.15">
      <c r="A356" s="2">
        <v>37021</v>
      </c>
      <c r="B356">
        <v>14017.79</v>
      </c>
      <c r="D356" s="2">
        <v>37021</v>
      </c>
      <c r="E356" t="s">
        <v>1</v>
      </c>
      <c r="G356" s="2">
        <v>37021</v>
      </c>
      <c r="H356" t="s">
        <v>1</v>
      </c>
      <c r="J356" s="2">
        <v>37021</v>
      </c>
      <c r="K356" t="s">
        <v>1</v>
      </c>
      <c r="M356" s="2">
        <v>37021</v>
      </c>
      <c r="N356" t="s">
        <v>1</v>
      </c>
      <c r="P356" s="2">
        <v>37021</v>
      </c>
      <c r="Q356">
        <v>7448</v>
      </c>
      <c r="S356" s="2">
        <v>37021</v>
      </c>
      <c r="T356" t="s">
        <v>1</v>
      </c>
      <c r="V356" s="2">
        <v>37021</v>
      </c>
      <c r="W356" t="s">
        <v>1</v>
      </c>
      <c r="Y356" s="2">
        <v>37021</v>
      </c>
      <c r="Z356" t="s">
        <v>1</v>
      </c>
      <c r="AB356" s="2">
        <v>37021</v>
      </c>
      <c r="AC356">
        <v>9639</v>
      </c>
      <c r="AE356" s="2">
        <v>37021</v>
      </c>
      <c r="AF356" t="s">
        <v>1</v>
      </c>
      <c r="AH356" s="2">
        <v>37021</v>
      </c>
      <c r="AI356">
        <v>11751</v>
      </c>
      <c r="AK356" s="2">
        <v>37021</v>
      </c>
      <c r="AL356" t="s">
        <v>1</v>
      </c>
      <c r="AN356" s="2">
        <v>37021</v>
      </c>
      <c r="AO356" t="s">
        <v>1</v>
      </c>
      <c r="AQ356" s="2">
        <v>37021</v>
      </c>
      <c r="AR356" t="s">
        <v>1</v>
      </c>
      <c r="AT356" s="2">
        <v>37021</v>
      </c>
      <c r="AU356" t="s">
        <v>1</v>
      </c>
      <c r="AW356" s="2">
        <v>37021</v>
      </c>
      <c r="AX356" t="s">
        <v>1</v>
      </c>
      <c r="AZ356" s="2">
        <v>37021</v>
      </c>
      <c r="BA356">
        <v>3344</v>
      </c>
      <c r="BC356" s="2">
        <v>37021</v>
      </c>
      <c r="BD356">
        <v>10259</v>
      </c>
      <c r="BF356" s="2">
        <v>37021</v>
      </c>
      <c r="BG356" t="s">
        <v>1</v>
      </c>
      <c r="BI356" s="2">
        <v>37021</v>
      </c>
      <c r="BJ356">
        <v>7888</v>
      </c>
      <c r="BL356" s="2">
        <v>37021</v>
      </c>
      <c r="BM356">
        <v>30231</v>
      </c>
      <c r="BO356" s="2">
        <v>37021</v>
      </c>
      <c r="BP356">
        <v>19360</v>
      </c>
      <c r="BR356" s="2">
        <v>37021</v>
      </c>
      <c r="BS356">
        <v>9805</v>
      </c>
      <c r="BU356" s="2">
        <v>37021</v>
      </c>
      <c r="BV356">
        <v>6469</v>
      </c>
      <c r="BX356" s="2">
        <v>37021</v>
      </c>
      <c r="BY356">
        <v>7395</v>
      </c>
      <c r="CA356" s="2"/>
      <c r="CD356" s="2"/>
      <c r="CG356" s="2"/>
      <c r="CJ356" s="2"/>
      <c r="CM356" s="2"/>
      <c r="CP356" s="2"/>
      <c r="CS356" s="2"/>
      <c r="CV356" s="2"/>
      <c r="CY356" s="2"/>
      <c r="DB356" s="2"/>
      <c r="DE356" s="3"/>
      <c r="DH356" s="3"/>
      <c r="DK356" s="3"/>
      <c r="DN356" s="3"/>
      <c r="DQ356" s="3"/>
      <c r="DT356" s="3"/>
      <c r="DW356" s="3"/>
      <c r="DZ356" s="3"/>
      <c r="EC356" s="3"/>
      <c r="EF356" s="4"/>
      <c r="EI356" s="4"/>
      <c r="EL356" s="4"/>
      <c r="EO356" s="4"/>
      <c r="ER356" s="4"/>
      <c r="EU356" s="4"/>
      <c r="EX356" s="4"/>
      <c r="FA356" s="4"/>
      <c r="FD356" s="4"/>
      <c r="FG356" s="4"/>
      <c r="FJ356" s="4"/>
      <c r="FM356" s="4"/>
      <c r="FP356" s="4"/>
      <c r="FS356" s="4"/>
      <c r="FV356" s="4"/>
      <c r="FY356" s="4"/>
      <c r="GB356" s="4"/>
      <c r="GE356" s="4"/>
      <c r="GH356" s="4"/>
      <c r="GK356" s="4"/>
      <c r="GN356" s="4"/>
      <c r="GQ356" s="4"/>
      <c r="GT356" s="4"/>
      <c r="GW356" s="4"/>
      <c r="GZ356" s="4"/>
      <c r="HC356" s="4"/>
      <c r="HF356" s="4"/>
      <c r="HI356" s="4"/>
      <c r="HL356" s="4"/>
      <c r="HO356" s="4"/>
      <c r="HR356" s="4"/>
      <c r="HU356" s="4"/>
      <c r="HX356" s="4"/>
      <c r="IA356" s="4"/>
      <c r="ID356" s="4"/>
      <c r="IG356" s="4"/>
      <c r="IJ356" s="4"/>
      <c r="IM356" s="4"/>
      <c r="IP356" s="4"/>
      <c r="IS356" s="4"/>
      <c r="IV356" s="4"/>
      <c r="IY356" s="4"/>
      <c r="JB356" s="4"/>
      <c r="JE356" s="4"/>
      <c r="JH356" s="4"/>
      <c r="JK356" s="4"/>
      <c r="JN356" s="4"/>
      <c r="JQ356" s="4"/>
      <c r="JT356" s="4"/>
      <c r="JW356" s="4"/>
      <c r="JZ356" s="4"/>
      <c r="KC356" s="4"/>
      <c r="KF356" s="4"/>
      <c r="KI356" s="4"/>
      <c r="KL356" s="4"/>
    </row>
    <row r="357" spans="1:298" x14ac:dyDescent="0.15">
      <c r="A357" s="2">
        <v>37022</v>
      </c>
      <c r="B357">
        <v>14043.92</v>
      </c>
      <c r="D357" s="2">
        <v>37022</v>
      </c>
      <c r="E357" t="s">
        <v>1</v>
      </c>
      <c r="G357" s="2">
        <v>37022</v>
      </c>
      <c r="H357" t="s">
        <v>1</v>
      </c>
      <c r="J357" s="2">
        <v>37022</v>
      </c>
      <c r="K357" t="s">
        <v>1</v>
      </c>
      <c r="M357" s="2">
        <v>37022</v>
      </c>
      <c r="N357" t="s">
        <v>1</v>
      </c>
      <c r="P357" s="2">
        <v>37022</v>
      </c>
      <c r="Q357">
        <v>7440</v>
      </c>
      <c r="S357" s="2">
        <v>37022</v>
      </c>
      <c r="T357" t="s">
        <v>1</v>
      </c>
      <c r="V357" s="2">
        <v>37022</v>
      </c>
      <c r="W357" t="s">
        <v>1</v>
      </c>
      <c r="Y357" s="2">
        <v>37022</v>
      </c>
      <c r="Z357" t="s">
        <v>1</v>
      </c>
      <c r="AB357" s="2">
        <v>37022</v>
      </c>
      <c r="AC357">
        <v>9683</v>
      </c>
      <c r="AE357" s="2">
        <v>37022</v>
      </c>
      <c r="AF357" t="s">
        <v>1</v>
      </c>
      <c r="AH357" s="2">
        <v>37022</v>
      </c>
      <c r="AI357">
        <v>11751</v>
      </c>
      <c r="AK357" s="2">
        <v>37022</v>
      </c>
      <c r="AL357" t="s">
        <v>1</v>
      </c>
      <c r="AN357" s="2">
        <v>37022</v>
      </c>
      <c r="AO357" t="s">
        <v>1</v>
      </c>
      <c r="AQ357" s="2">
        <v>37022</v>
      </c>
      <c r="AR357" t="s">
        <v>1</v>
      </c>
      <c r="AT357" s="2">
        <v>37022</v>
      </c>
      <c r="AU357" t="s">
        <v>1</v>
      </c>
      <c r="AW357" s="2">
        <v>37022</v>
      </c>
      <c r="AX357" t="s">
        <v>1</v>
      </c>
      <c r="AZ357" s="2">
        <v>37022</v>
      </c>
      <c r="BA357">
        <v>3392</v>
      </c>
      <c r="BC357" s="2">
        <v>37022</v>
      </c>
      <c r="BD357">
        <v>10284</v>
      </c>
      <c r="BF357" s="2">
        <v>37022</v>
      </c>
      <c r="BG357" t="s">
        <v>1</v>
      </c>
      <c r="BI357" s="2">
        <v>37022</v>
      </c>
      <c r="BJ357">
        <v>7877</v>
      </c>
      <c r="BL357" s="2">
        <v>37022</v>
      </c>
      <c r="BM357">
        <v>30296</v>
      </c>
      <c r="BO357" s="2">
        <v>37022</v>
      </c>
      <c r="BP357">
        <v>19515</v>
      </c>
      <c r="BR357" s="2">
        <v>37022</v>
      </c>
      <c r="BS357">
        <v>9834</v>
      </c>
      <c r="BU357" s="2">
        <v>37022</v>
      </c>
      <c r="BV357">
        <v>6459</v>
      </c>
      <c r="BX357" s="2">
        <v>37022</v>
      </c>
      <c r="BY357">
        <v>7399</v>
      </c>
      <c r="CA357" s="2"/>
      <c r="CD357" s="2"/>
      <c r="CG357" s="2"/>
      <c r="CJ357" s="2"/>
      <c r="CM357" s="2"/>
      <c r="CP357" s="2"/>
      <c r="CS357" s="2"/>
      <c r="CV357" s="2"/>
      <c r="CY357" s="2"/>
      <c r="DB357" s="2"/>
      <c r="DE357" s="3"/>
      <c r="DH357" s="3"/>
      <c r="DK357" s="3"/>
      <c r="DN357" s="3"/>
      <c r="DQ357" s="3"/>
      <c r="DT357" s="3"/>
      <c r="DW357" s="3"/>
      <c r="DZ357" s="3"/>
      <c r="EC357" s="3"/>
      <c r="EF357" s="4"/>
      <c r="EI357" s="4"/>
      <c r="EL357" s="4"/>
      <c r="EO357" s="4"/>
      <c r="ER357" s="4"/>
      <c r="EU357" s="4"/>
      <c r="EX357" s="4"/>
      <c r="FA357" s="4"/>
      <c r="FD357" s="4"/>
      <c r="FG357" s="4"/>
      <c r="FJ357" s="4"/>
      <c r="FM357" s="4"/>
      <c r="FP357" s="4"/>
      <c r="FS357" s="4"/>
      <c r="FV357" s="4"/>
      <c r="FY357" s="4"/>
      <c r="GB357" s="4"/>
      <c r="GE357" s="4"/>
      <c r="GH357" s="4"/>
      <c r="GK357" s="4"/>
      <c r="GN357" s="4"/>
      <c r="GQ357" s="4"/>
      <c r="GT357" s="4"/>
      <c r="GW357" s="4"/>
      <c r="GZ357" s="4"/>
      <c r="HC357" s="4"/>
      <c r="HF357" s="4"/>
      <c r="HI357" s="4"/>
      <c r="HL357" s="4"/>
      <c r="HO357" s="4"/>
      <c r="HR357" s="4"/>
      <c r="HU357" s="4"/>
      <c r="HX357" s="4"/>
      <c r="IA357" s="4"/>
      <c r="ID357" s="4"/>
      <c r="IG357" s="4"/>
      <c r="IJ357" s="4"/>
      <c r="IM357" s="4"/>
      <c r="IP357" s="4"/>
      <c r="IS357" s="4"/>
      <c r="IV357" s="4"/>
      <c r="IY357" s="4"/>
      <c r="JB357" s="4"/>
      <c r="JE357" s="4"/>
      <c r="JH357" s="4"/>
      <c r="JK357" s="4"/>
      <c r="JN357" s="4"/>
      <c r="JQ357" s="4"/>
      <c r="JT357" s="4"/>
      <c r="JW357" s="4"/>
      <c r="JZ357" s="4"/>
      <c r="KC357" s="4"/>
      <c r="KF357" s="4"/>
      <c r="KI357" s="4"/>
      <c r="KL357" s="4"/>
    </row>
    <row r="358" spans="1:298" x14ac:dyDescent="0.15">
      <c r="A358" s="2">
        <v>37025</v>
      </c>
      <c r="B358">
        <v>13873.02</v>
      </c>
      <c r="D358" s="2">
        <v>37025</v>
      </c>
      <c r="E358" t="s">
        <v>1</v>
      </c>
      <c r="G358" s="2">
        <v>37025</v>
      </c>
      <c r="H358" t="s">
        <v>1</v>
      </c>
      <c r="J358" s="2">
        <v>37025</v>
      </c>
      <c r="K358" t="s">
        <v>1</v>
      </c>
      <c r="M358" s="2">
        <v>37025</v>
      </c>
      <c r="N358" t="s">
        <v>1</v>
      </c>
      <c r="P358" s="2">
        <v>37025</v>
      </c>
      <c r="Q358">
        <v>7362</v>
      </c>
      <c r="S358" s="2">
        <v>37025</v>
      </c>
      <c r="T358" t="s">
        <v>1</v>
      </c>
      <c r="V358" s="2">
        <v>37025</v>
      </c>
      <c r="W358" t="s">
        <v>1</v>
      </c>
      <c r="Y358" s="2">
        <v>37025</v>
      </c>
      <c r="Z358" t="s">
        <v>1</v>
      </c>
      <c r="AB358" s="2">
        <v>37025</v>
      </c>
      <c r="AC358">
        <v>9649</v>
      </c>
      <c r="AE358" s="2">
        <v>37025</v>
      </c>
      <c r="AF358" t="s">
        <v>1</v>
      </c>
      <c r="AH358" s="2">
        <v>37025</v>
      </c>
      <c r="AI358">
        <v>11661</v>
      </c>
      <c r="AK358" s="2">
        <v>37025</v>
      </c>
      <c r="AL358" t="s">
        <v>1</v>
      </c>
      <c r="AN358" s="2">
        <v>37025</v>
      </c>
      <c r="AO358" t="s">
        <v>1</v>
      </c>
      <c r="AQ358" s="2">
        <v>37025</v>
      </c>
      <c r="AR358" t="s">
        <v>1</v>
      </c>
      <c r="AT358" s="2">
        <v>37025</v>
      </c>
      <c r="AU358" t="s">
        <v>1</v>
      </c>
      <c r="AW358" s="2">
        <v>37025</v>
      </c>
      <c r="AX358" t="s">
        <v>1</v>
      </c>
      <c r="AZ358" s="2">
        <v>37025</v>
      </c>
      <c r="BA358">
        <v>3291</v>
      </c>
      <c r="BC358" s="2">
        <v>37025</v>
      </c>
      <c r="BD358">
        <v>10171</v>
      </c>
      <c r="BF358" s="2">
        <v>37025</v>
      </c>
      <c r="BG358" t="s">
        <v>1</v>
      </c>
      <c r="BI358" s="2">
        <v>37025</v>
      </c>
      <c r="BJ358">
        <v>7826</v>
      </c>
      <c r="BL358" s="2">
        <v>37025</v>
      </c>
      <c r="BM358">
        <v>30087</v>
      </c>
      <c r="BO358" s="2">
        <v>37025</v>
      </c>
      <c r="BP358">
        <v>19422</v>
      </c>
      <c r="BR358" s="2">
        <v>37025</v>
      </c>
      <c r="BS358">
        <v>9729</v>
      </c>
      <c r="BU358" s="2">
        <v>37025</v>
      </c>
      <c r="BV358">
        <v>6426</v>
      </c>
      <c r="BX358" s="2">
        <v>37025</v>
      </c>
      <c r="BY358">
        <v>7332</v>
      </c>
      <c r="CA358" s="2"/>
      <c r="CD358" s="2"/>
      <c r="CG358" s="2"/>
      <c r="CJ358" s="2"/>
      <c r="CM358" s="2"/>
      <c r="CP358" s="2"/>
      <c r="CS358" s="2"/>
      <c r="CV358" s="2"/>
      <c r="CY358" s="2"/>
      <c r="DB358" s="2"/>
      <c r="DE358" s="3"/>
      <c r="DH358" s="3"/>
      <c r="DK358" s="3"/>
      <c r="DN358" s="3"/>
      <c r="DQ358" s="3"/>
      <c r="DT358" s="3"/>
      <c r="DW358" s="3"/>
      <c r="DZ358" s="3"/>
      <c r="EC358" s="3"/>
      <c r="EF358" s="4"/>
      <c r="EI358" s="4"/>
      <c r="EL358" s="4"/>
      <c r="EO358" s="4"/>
      <c r="ER358" s="4"/>
      <c r="EU358" s="4"/>
      <c r="EX358" s="4"/>
      <c r="FA358" s="4"/>
      <c r="FD358" s="4"/>
      <c r="FG358" s="4"/>
      <c r="FJ358" s="4"/>
      <c r="FM358" s="4"/>
      <c r="FP358" s="4"/>
      <c r="FS358" s="4"/>
      <c r="FV358" s="4"/>
      <c r="FY358" s="4"/>
      <c r="GB358" s="4"/>
      <c r="GE358" s="4"/>
      <c r="GH358" s="4"/>
      <c r="GK358" s="4"/>
      <c r="GN358" s="4"/>
      <c r="GQ358" s="4"/>
      <c r="GT358" s="4"/>
      <c r="GW358" s="4"/>
      <c r="GZ358" s="4"/>
      <c r="HC358" s="4"/>
      <c r="HF358" s="4"/>
      <c r="HI358" s="4"/>
      <c r="HL358" s="4"/>
      <c r="HO358" s="4"/>
      <c r="HR358" s="4"/>
      <c r="HU358" s="4"/>
      <c r="HX358" s="4"/>
      <c r="IA358" s="4"/>
      <c r="ID358" s="4"/>
      <c r="IG358" s="4"/>
      <c r="IJ358" s="4"/>
      <c r="IM358" s="4"/>
      <c r="IP358" s="4"/>
      <c r="IS358" s="4"/>
      <c r="IV358" s="4"/>
      <c r="IY358" s="4"/>
      <c r="JB358" s="4"/>
      <c r="JE358" s="4"/>
      <c r="JH358" s="4"/>
      <c r="JK358" s="4"/>
      <c r="JN358" s="4"/>
      <c r="JQ358" s="4"/>
      <c r="JT358" s="4"/>
      <c r="JW358" s="4"/>
      <c r="JZ358" s="4"/>
      <c r="KC358" s="4"/>
      <c r="KF358" s="4"/>
      <c r="KI358" s="4"/>
      <c r="KL358" s="4"/>
    </row>
    <row r="359" spans="1:298" x14ac:dyDescent="0.15">
      <c r="A359" s="2">
        <v>37026</v>
      </c>
      <c r="B359">
        <v>14054.03</v>
      </c>
      <c r="D359" s="2">
        <v>37026</v>
      </c>
      <c r="E359" t="s">
        <v>1</v>
      </c>
      <c r="G359" s="2">
        <v>37026</v>
      </c>
      <c r="H359" t="s">
        <v>1</v>
      </c>
      <c r="J359" s="2">
        <v>37026</v>
      </c>
      <c r="K359" t="s">
        <v>1</v>
      </c>
      <c r="M359" s="2">
        <v>37026</v>
      </c>
      <c r="N359" t="s">
        <v>1</v>
      </c>
      <c r="P359" s="2">
        <v>37026</v>
      </c>
      <c r="Q359">
        <v>7498</v>
      </c>
      <c r="S359" s="2">
        <v>37026</v>
      </c>
      <c r="T359" t="s">
        <v>1</v>
      </c>
      <c r="V359" s="2">
        <v>37026</v>
      </c>
      <c r="W359" t="s">
        <v>1</v>
      </c>
      <c r="Y359" s="2">
        <v>37026</v>
      </c>
      <c r="Z359" t="s">
        <v>1</v>
      </c>
      <c r="AB359" s="2">
        <v>37026</v>
      </c>
      <c r="AC359">
        <v>9650</v>
      </c>
      <c r="AE359" s="2">
        <v>37026</v>
      </c>
      <c r="AF359" t="s">
        <v>1</v>
      </c>
      <c r="AH359" s="2">
        <v>37026</v>
      </c>
      <c r="AI359">
        <v>11715</v>
      </c>
      <c r="AK359" s="2">
        <v>37026</v>
      </c>
      <c r="AL359" t="s">
        <v>1</v>
      </c>
      <c r="AN359" s="2">
        <v>37026</v>
      </c>
      <c r="AO359" t="s">
        <v>1</v>
      </c>
      <c r="AQ359" s="2">
        <v>37026</v>
      </c>
      <c r="AR359" t="s">
        <v>1</v>
      </c>
      <c r="AT359" s="2">
        <v>37026</v>
      </c>
      <c r="AU359" t="s">
        <v>1</v>
      </c>
      <c r="AW359" s="2">
        <v>37026</v>
      </c>
      <c r="AX359" t="s">
        <v>1</v>
      </c>
      <c r="AZ359" s="2">
        <v>37026</v>
      </c>
      <c r="BA359">
        <v>3381</v>
      </c>
      <c r="BC359" s="2">
        <v>37026</v>
      </c>
      <c r="BD359">
        <v>10231</v>
      </c>
      <c r="BF359" s="2">
        <v>37026</v>
      </c>
      <c r="BG359" t="s">
        <v>1</v>
      </c>
      <c r="BI359" s="2">
        <v>37026</v>
      </c>
      <c r="BJ359">
        <v>7866</v>
      </c>
      <c r="BL359" s="2">
        <v>37026</v>
      </c>
      <c r="BM359">
        <v>30385</v>
      </c>
      <c r="BO359" s="2">
        <v>37026</v>
      </c>
      <c r="BP359">
        <v>19407</v>
      </c>
      <c r="BR359" s="2">
        <v>37026</v>
      </c>
      <c r="BS359">
        <v>9836</v>
      </c>
      <c r="BU359" s="2">
        <v>37026</v>
      </c>
      <c r="BV359">
        <v>6496</v>
      </c>
      <c r="BX359" s="2">
        <v>37026</v>
      </c>
      <c r="BY359">
        <v>7412</v>
      </c>
      <c r="CA359" s="2"/>
      <c r="CD359" s="2"/>
      <c r="CG359" s="2"/>
      <c r="CJ359" s="2"/>
      <c r="CM359" s="2"/>
      <c r="CP359" s="2"/>
      <c r="CS359" s="2"/>
      <c r="CV359" s="2"/>
      <c r="CY359" s="2"/>
      <c r="DB359" s="2"/>
      <c r="DE359" s="3"/>
      <c r="DH359" s="3"/>
      <c r="DK359" s="3"/>
      <c r="DN359" s="3"/>
      <c r="DQ359" s="3"/>
      <c r="DT359" s="3"/>
      <c r="DW359" s="3"/>
      <c r="DZ359" s="3"/>
      <c r="EC359" s="3"/>
      <c r="EF359" s="4"/>
      <c r="EI359" s="4"/>
      <c r="EL359" s="4"/>
      <c r="EO359" s="4"/>
      <c r="ER359" s="4"/>
      <c r="EU359" s="4"/>
      <c r="EX359" s="4"/>
      <c r="FA359" s="4"/>
      <c r="FD359" s="4"/>
      <c r="FG359" s="4"/>
      <c r="FJ359" s="4"/>
      <c r="FM359" s="4"/>
      <c r="FP359" s="4"/>
      <c r="FS359" s="4"/>
      <c r="FV359" s="4"/>
      <c r="FY359" s="4"/>
      <c r="GB359" s="4"/>
      <c r="GE359" s="4"/>
      <c r="GH359" s="4"/>
      <c r="GK359" s="4"/>
      <c r="GN359" s="4"/>
      <c r="GQ359" s="4"/>
      <c r="GT359" s="4"/>
      <c r="GW359" s="4"/>
      <c r="GZ359" s="4"/>
      <c r="HC359" s="4"/>
      <c r="HF359" s="4"/>
      <c r="HI359" s="4"/>
      <c r="HL359" s="4"/>
      <c r="HO359" s="4"/>
      <c r="HR359" s="4"/>
      <c r="HU359" s="4"/>
      <c r="HX359" s="4"/>
      <c r="IA359" s="4"/>
      <c r="ID359" s="4"/>
      <c r="IG359" s="4"/>
      <c r="IJ359" s="4"/>
      <c r="IM359" s="4"/>
      <c r="IP359" s="4"/>
      <c r="IS359" s="4"/>
      <c r="IV359" s="4"/>
      <c r="IY359" s="4"/>
      <c r="JB359" s="4"/>
      <c r="JE359" s="4"/>
      <c r="JH359" s="4"/>
      <c r="JK359" s="4"/>
      <c r="JN359" s="4"/>
      <c r="JQ359" s="4"/>
      <c r="JT359" s="4"/>
      <c r="JW359" s="4"/>
      <c r="JZ359" s="4"/>
      <c r="KC359" s="4"/>
      <c r="KF359" s="4"/>
      <c r="KI359" s="4"/>
      <c r="KL359" s="4"/>
    </row>
    <row r="360" spans="1:298" x14ac:dyDescent="0.15">
      <c r="A360" s="2">
        <v>37027</v>
      </c>
      <c r="B360">
        <v>13694.27</v>
      </c>
      <c r="D360" s="2">
        <v>37027</v>
      </c>
      <c r="E360" t="s">
        <v>1</v>
      </c>
      <c r="G360" s="2">
        <v>37027</v>
      </c>
      <c r="H360" t="s">
        <v>1</v>
      </c>
      <c r="J360" s="2">
        <v>37027</v>
      </c>
      <c r="K360" t="s">
        <v>1</v>
      </c>
      <c r="M360" s="2">
        <v>37027</v>
      </c>
      <c r="N360" t="s">
        <v>1</v>
      </c>
      <c r="P360" s="2">
        <v>37027</v>
      </c>
      <c r="Q360">
        <v>7291</v>
      </c>
      <c r="S360" s="2">
        <v>37027</v>
      </c>
      <c r="T360" t="s">
        <v>1</v>
      </c>
      <c r="V360" s="2">
        <v>37027</v>
      </c>
      <c r="W360" t="s">
        <v>1</v>
      </c>
      <c r="Y360" s="2">
        <v>37027</v>
      </c>
      <c r="Z360" t="s">
        <v>1</v>
      </c>
      <c r="AB360" s="2">
        <v>37027</v>
      </c>
      <c r="AC360">
        <v>9527</v>
      </c>
      <c r="AE360" s="2">
        <v>37027</v>
      </c>
      <c r="AF360" t="s">
        <v>1</v>
      </c>
      <c r="AH360" s="2">
        <v>37027</v>
      </c>
      <c r="AI360">
        <v>11626</v>
      </c>
      <c r="AK360" s="2">
        <v>37027</v>
      </c>
      <c r="AL360" t="s">
        <v>1</v>
      </c>
      <c r="AN360" s="2">
        <v>37027</v>
      </c>
      <c r="AO360" t="s">
        <v>1</v>
      </c>
      <c r="AQ360" s="2">
        <v>37027</v>
      </c>
      <c r="AR360" t="s">
        <v>1</v>
      </c>
      <c r="AT360" s="2">
        <v>37027</v>
      </c>
      <c r="AU360" t="s">
        <v>1</v>
      </c>
      <c r="AW360" s="2">
        <v>37027</v>
      </c>
      <c r="AX360" t="s">
        <v>1</v>
      </c>
      <c r="AZ360" s="2">
        <v>37027</v>
      </c>
      <c r="BA360">
        <v>3222</v>
      </c>
      <c r="BC360" s="2">
        <v>37027</v>
      </c>
      <c r="BD360">
        <v>10117</v>
      </c>
      <c r="BF360" s="2">
        <v>37027</v>
      </c>
      <c r="BG360" t="s">
        <v>1</v>
      </c>
      <c r="BI360" s="2">
        <v>37027</v>
      </c>
      <c r="BJ360">
        <v>7744</v>
      </c>
      <c r="BL360" s="2">
        <v>37027</v>
      </c>
      <c r="BM360">
        <v>30153</v>
      </c>
      <c r="BO360" s="2">
        <v>37027</v>
      </c>
      <c r="BP360">
        <v>19398</v>
      </c>
      <c r="BR360" s="2">
        <v>37027</v>
      </c>
      <c r="BS360">
        <v>9690</v>
      </c>
      <c r="BU360" s="2">
        <v>37027</v>
      </c>
      <c r="BV360">
        <v>6374</v>
      </c>
      <c r="BX360" s="2">
        <v>37027</v>
      </c>
      <c r="BY360">
        <v>7245</v>
      </c>
      <c r="CA360" s="2"/>
      <c r="CD360" s="2"/>
      <c r="CG360" s="2"/>
      <c r="CJ360" s="2"/>
      <c r="CM360" s="2"/>
      <c r="CP360" s="2"/>
      <c r="CS360" s="2"/>
      <c r="CV360" s="2"/>
      <c r="CY360" s="2"/>
      <c r="DB360" s="2"/>
      <c r="DE360" s="3"/>
      <c r="DH360" s="3"/>
      <c r="DK360" s="3"/>
      <c r="DN360" s="3"/>
      <c r="DQ360" s="3"/>
      <c r="DT360" s="3"/>
      <c r="DW360" s="3"/>
      <c r="DZ360" s="3"/>
      <c r="EC360" s="3"/>
      <c r="EF360" s="4"/>
      <c r="EI360" s="4"/>
      <c r="EL360" s="4"/>
      <c r="EO360" s="4"/>
      <c r="ER360" s="4"/>
      <c r="EU360" s="4"/>
      <c r="EX360" s="4"/>
      <c r="FA360" s="4"/>
      <c r="FD360" s="4"/>
      <c r="FG360" s="4"/>
      <c r="FJ360" s="4"/>
      <c r="FM360" s="4"/>
      <c r="FP360" s="4"/>
      <c r="FS360" s="4"/>
      <c r="FV360" s="4"/>
      <c r="FY360" s="4"/>
      <c r="GB360" s="4"/>
      <c r="GE360" s="4"/>
      <c r="GH360" s="4"/>
      <c r="GK360" s="4"/>
      <c r="GN360" s="4"/>
      <c r="GQ360" s="4"/>
      <c r="GT360" s="4"/>
      <c r="GW360" s="4"/>
      <c r="GZ360" s="4"/>
      <c r="HC360" s="4"/>
      <c r="HF360" s="4"/>
      <c r="HI360" s="4"/>
      <c r="HL360" s="4"/>
      <c r="HO360" s="4"/>
      <c r="HR360" s="4"/>
      <c r="HU360" s="4"/>
      <c r="HX360" s="4"/>
      <c r="IA360" s="4"/>
      <c r="ID360" s="4"/>
      <c r="IG360" s="4"/>
      <c r="IJ360" s="4"/>
      <c r="IM360" s="4"/>
      <c r="IP360" s="4"/>
      <c r="IS360" s="4"/>
      <c r="IV360" s="4"/>
      <c r="IY360" s="4"/>
      <c r="JB360" s="4"/>
      <c r="JE360" s="4"/>
      <c r="JH360" s="4"/>
      <c r="JK360" s="4"/>
      <c r="JN360" s="4"/>
      <c r="JQ360" s="4"/>
      <c r="JT360" s="4"/>
      <c r="JW360" s="4"/>
      <c r="JZ360" s="4"/>
      <c r="KC360" s="4"/>
      <c r="KF360" s="4"/>
      <c r="KI360" s="4"/>
      <c r="KL360" s="4"/>
    </row>
    <row r="361" spans="1:298" x14ac:dyDescent="0.15">
      <c r="A361" s="2">
        <v>37028</v>
      </c>
      <c r="B361">
        <v>13910.67</v>
      </c>
      <c r="D361" s="2">
        <v>37028</v>
      </c>
      <c r="E361" t="s">
        <v>1</v>
      </c>
      <c r="G361" s="2">
        <v>37028</v>
      </c>
      <c r="H361" t="s">
        <v>1</v>
      </c>
      <c r="J361" s="2">
        <v>37028</v>
      </c>
      <c r="K361" t="s">
        <v>1</v>
      </c>
      <c r="M361" s="2">
        <v>37028</v>
      </c>
      <c r="N361" t="s">
        <v>1</v>
      </c>
      <c r="P361" s="2">
        <v>37028</v>
      </c>
      <c r="Q361">
        <v>7455</v>
      </c>
      <c r="S361" s="2">
        <v>37028</v>
      </c>
      <c r="T361" t="s">
        <v>1</v>
      </c>
      <c r="V361" s="2">
        <v>37028</v>
      </c>
      <c r="W361" t="s">
        <v>1</v>
      </c>
      <c r="Y361" s="2">
        <v>37028</v>
      </c>
      <c r="Z361" t="s">
        <v>1</v>
      </c>
      <c r="AB361" s="2">
        <v>37028</v>
      </c>
      <c r="AC361">
        <v>9679</v>
      </c>
      <c r="AE361" s="2">
        <v>37028</v>
      </c>
      <c r="AF361" t="s">
        <v>1</v>
      </c>
      <c r="AH361" s="2">
        <v>37028</v>
      </c>
      <c r="AI361">
        <v>11714</v>
      </c>
      <c r="AK361" s="2">
        <v>37028</v>
      </c>
      <c r="AL361" t="s">
        <v>1</v>
      </c>
      <c r="AN361" s="2">
        <v>37028</v>
      </c>
      <c r="AO361" t="s">
        <v>1</v>
      </c>
      <c r="AQ361" s="2">
        <v>37028</v>
      </c>
      <c r="AR361" t="s">
        <v>1</v>
      </c>
      <c r="AT361" s="2">
        <v>37028</v>
      </c>
      <c r="AU361" t="s">
        <v>1</v>
      </c>
      <c r="AW361" s="2">
        <v>37028</v>
      </c>
      <c r="AX361" t="s">
        <v>1</v>
      </c>
      <c r="AZ361" s="2">
        <v>37028</v>
      </c>
      <c r="BA361">
        <v>3334</v>
      </c>
      <c r="BC361" s="2">
        <v>37028</v>
      </c>
      <c r="BD361">
        <v>10208</v>
      </c>
      <c r="BF361" s="2">
        <v>37028</v>
      </c>
      <c r="BG361" t="s">
        <v>1</v>
      </c>
      <c r="BI361" s="2">
        <v>37028</v>
      </c>
      <c r="BJ361">
        <v>7833</v>
      </c>
      <c r="BL361" s="2">
        <v>37028</v>
      </c>
      <c r="BM361">
        <v>30469</v>
      </c>
      <c r="BO361" s="2">
        <v>37028</v>
      </c>
      <c r="BP361">
        <v>19689</v>
      </c>
      <c r="BR361" s="2">
        <v>37028</v>
      </c>
      <c r="BS361">
        <v>9810</v>
      </c>
      <c r="BU361" s="2">
        <v>37028</v>
      </c>
      <c r="BV361">
        <v>6482</v>
      </c>
      <c r="BX361" s="2">
        <v>37028</v>
      </c>
      <c r="BY361">
        <v>7379</v>
      </c>
      <c r="CA361" s="2"/>
      <c r="CD361" s="2"/>
      <c r="CG361" s="2"/>
      <c r="CJ361" s="2"/>
      <c r="CM361" s="2"/>
      <c r="CP361" s="2"/>
      <c r="CS361" s="2"/>
      <c r="CV361" s="2"/>
      <c r="CY361" s="2"/>
      <c r="DB361" s="2"/>
      <c r="DE361" s="3"/>
      <c r="DH361" s="3"/>
      <c r="DK361" s="3"/>
      <c r="DN361" s="3"/>
      <c r="DQ361" s="3"/>
      <c r="DT361" s="3"/>
      <c r="DW361" s="3"/>
      <c r="DZ361" s="3"/>
      <c r="EC361" s="3"/>
      <c r="EF361" s="4"/>
      <c r="EI361" s="4"/>
      <c r="EL361" s="4"/>
      <c r="EO361" s="4"/>
      <c r="ER361" s="4"/>
      <c r="EU361" s="4"/>
      <c r="EX361" s="4"/>
      <c r="FA361" s="4"/>
      <c r="FD361" s="4"/>
      <c r="FG361" s="4"/>
      <c r="FJ361" s="4"/>
      <c r="FM361" s="4"/>
      <c r="FP361" s="4"/>
      <c r="FS361" s="4"/>
      <c r="FV361" s="4"/>
      <c r="FY361" s="4"/>
      <c r="GB361" s="4"/>
      <c r="GE361" s="4"/>
      <c r="GH361" s="4"/>
      <c r="GK361" s="4"/>
      <c r="GN361" s="4"/>
      <c r="GQ361" s="4"/>
      <c r="GT361" s="4"/>
      <c r="GW361" s="4"/>
      <c r="GZ361" s="4"/>
      <c r="HC361" s="4"/>
      <c r="HF361" s="4"/>
      <c r="HI361" s="4"/>
      <c r="HL361" s="4"/>
      <c r="HO361" s="4"/>
      <c r="HR361" s="4"/>
      <c r="HU361" s="4"/>
      <c r="HX361" s="4"/>
      <c r="IA361" s="4"/>
      <c r="ID361" s="4"/>
      <c r="IG361" s="4"/>
      <c r="IJ361" s="4"/>
      <c r="IM361" s="4"/>
      <c r="IP361" s="4"/>
      <c r="IS361" s="4"/>
      <c r="IV361" s="4"/>
      <c r="IY361" s="4"/>
      <c r="JB361" s="4"/>
      <c r="JE361" s="4"/>
      <c r="JH361" s="4"/>
      <c r="JK361" s="4"/>
      <c r="JN361" s="4"/>
      <c r="JQ361" s="4"/>
      <c r="JT361" s="4"/>
      <c r="JW361" s="4"/>
      <c r="JZ361" s="4"/>
      <c r="KC361" s="4"/>
      <c r="KF361" s="4"/>
      <c r="KI361" s="4"/>
      <c r="KL361" s="4"/>
    </row>
    <row r="362" spans="1:298" x14ac:dyDescent="0.15">
      <c r="A362" s="2">
        <v>37029</v>
      </c>
      <c r="B362">
        <v>13877.77</v>
      </c>
      <c r="D362" s="2">
        <v>37029</v>
      </c>
      <c r="E362" t="s">
        <v>1</v>
      </c>
      <c r="G362" s="2">
        <v>37029</v>
      </c>
      <c r="H362" t="s">
        <v>1</v>
      </c>
      <c r="J362" s="2">
        <v>37029</v>
      </c>
      <c r="K362" t="s">
        <v>1</v>
      </c>
      <c r="M362" s="2">
        <v>37029</v>
      </c>
      <c r="N362" t="s">
        <v>1</v>
      </c>
      <c r="P362" s="2">
        <v>37029</v>
      </c>
      <c r="Q362">
        <v>7453</v>
      </c>
      <c r="S362" s="2">
        <v>37029</v>
      </c>
      <c r="T362" t="s">
        <v>1</v>
      </c>
      <c r="V362" s="2">
        <v>37029</v>
      </c>
      <c r="W362" t="s">
        <v>1</v>
      </c>
      <c r="Y362" s="2">
        <v>37029</v>
      </c>
      <c r="Z362" t="s">
        <v>1</v>
      </c>
      <c r="AB362" s="2">
        <v>37029</v>
      </c>
      <c r="AC362">
        <v>9667</v>
      </c>
      <c r="AE362" s="2">
        <v>37029</v>
      </c>
      <c r="AF362" t="s">
        <v>1</v>
      </c>
      <c r="AH362" s="2">
        <v>37029</v>
      </c>
      <c r="AI362">
        <v>11749</v>
      </c>
      <c r="AK362" s="2">
        <v>37029</v>
      </c>
      <c r="AL362" t="s">
        <v>1</v>
      </c>
      <c r="AN362" s="2">
        <v>37029</v>
      </c>
      <c r="AO362" t="s">
        <v>1</v>
      </c>
      <c r="AQ362" s="2">
        <v>37029</v>
      </c>
      <c r="AR362" t="s">
        <v>1</v>
      </c>
      <c r="AT362" s="2">
        <v>37029</v>
      </c>
      <c r="AU362" t="s">
        <v>1</v>
      </c>
      <c r="AW362" s="2">
        <v>37029</v>
      </c>
      <c r="AX362" t="s">
        <v>1</v>
      </c>
      <c r="AZ362" s="2">
        <v>37029</v>
      </c>
      <c r="BA362">
        <v>3286</v>
      </c>
      <c r="BC362" s="2">
        <v>37029</v>
      </c>
      <c r="BD362">
        <v>10229</v>
      </c>
      <c r="BF362" s="2">
        <v>37029</v>
      </c>
      <c r="BG362" t="s">
        <v>1</v>
      </c>
      <c r="BI362" s="2">
        <v>37029</v>
      </c>
      <c r="BJ362">
        <v>7862</v>
      </c>
      <c r="BL362" s="2">
        <v>37029</v>
      </c>
      <c r="BM362">
        <v>30608</v>
      </c>
      <c r="BO362" s="2">
        <v>37029</v>
      </c>
      <c r="BP362">
        <v>19763</v>
      </c>
      <c r="BR362" s="2">
        <v>37029</v>
      </c>
      <c r="BS362">
        <v>9816</v>
      </c>
      <c r="BU362" s="2">
        <v>37029</v>
      </c>
      <c r="BV362">
        <v>6496</v>
      </c>
      <c r="BX362" s="2">
        <v>37029</v>
      </c>
      <c r="BY362">
        <v>7383</v>
      </c>
      <c r="CA362" s="2"/>
      <c r="CD362" s="2"/>
      <c r="CG362" s="2"/>
      <c r="CJ362" s="2"/>
      <c r="CM362" s="2"/>
      <c r="CP362" s="2"/>
      <c r="CS362" s="2"/>
      <c r="CV362" s="2"/>
      <c r="CY362" s="2"/>
      <c r="DB362" s="2"/>
      <c r="DE362" s="3"/>
      <c r="DH362" s="3"/>
      <c r="DK362" s="3"/>
      <c r="DN362" s="3"/>
      <c r="DQ362" s="3"/>
      <c r="DT362" s="3"/>
      <c r="DW362" s="3"/>
      <c r="DZ362" s="3"/>
      <c r="EC362" s="3"/>
      <c r="EF362" s="4"/>
      <c r="EI362" s="4"/>
      <c r="EL362" s="4"/>
      <c r="EO362" s="4"/>
      <c r="ER362" s="4"/>
      <c r="EU362" s="4"/>
      <c r="EX362" s="4"/>
      <c r="FA362" s="4"/>
      <c r="FD362" s="4"/>
      <c r="FG362" s="4"/>
      <c r="FJ362" s="4"/>
      <c r="FM362" s="4"/>
      <c r="FP362" s="4"/>
      <c r="FS362" s="4"/>
      <c r="FV362" s="4"/>
      <c r="FY362" s="4"/>
      <c r="GB362" s="4"/>
      <c r="GE362" s="4"/>
      <c r="GH362" s="4"/>
      <c r="GK362" s="4"/>
      <c r="GN362" s="4"/>
      <c r="GQ362" s="4"/>
      <c r="GT362" s="4"/>
      <c r="GW362" s="4"/>
      <c r="GZ362" s="4"/>
      <c r="HC362" s="4"/>
      <c r="HF362" s="4"/>
      <c r="HI362" s="4"/>
      <c r="HL362" s="4"/>
      <c r="HO362" s="4"/>
      <c r="HR362" s="4"/>
      <c r="HU362" s="4"/>
      <c r="HX362" s="4"/>
      <c r="IA362" s="4"/>
      <c r="ID362" s="4"/>
      <c r="IG362" s="4"/>
      <c r="IJ362" s="4"/>
      <c r="IM362" s="4"/>
      <c r="IP362" s="4"/>
      <c r="IS362" s="4"/>
      <c r="IV362" s="4"/>
      <c r="IY362" s="4"/>
      <c r="JB362" s="4"/>
      <c r="JE362" s="4"/>
      <c r="JH362" s="4"/>
      <c r="JK362" s="4"/>
      <c r="JN362" s="4"/>
      <c r="JQ362" s="4"/>
      <c r="JT362" s="4"/>
      <c r="JW362" s="4"/>
      <c r="JZ362" s="4"/>
      <c r="KC362" s="4"/>
      <c r="KF362" s="4"/>
      <c r="KI362" s="4"/>
      <c r="KL362" s="4"/>
    </row>
    <row r="363" spans="1:298" x14ac:dyDescent="0.15">
      <c r="A363" s="2">
        <v>37032</v>
      </c>
      <c r="B363">
        <v>14176.83</v>
      </c>
      <c r="D363" s="2">
        <v>37032</v>
      </c>
      <c r="E363" t="s">
        <v>1</v>
      </c>
      <c r="G363" s="2">
        <v>37032</v>
      </c>
      <c r="H363" t="s">
        <v>1</v>
      </c>
      <c r="J363" s="2">
        <v>37032</v>
      </c>
      <c r="K363" t="s">
        <v>1</v>
      </c>
      <c r="M363" s="2">
        <v>37032</v>
      </c>
      <c r="N363" t="s">
        <v>1</v>
      </c>
      <c r="P363" s="2">
        <v>37032</v>
      </c>
      <c r="Q363">
        <v>7543</v>
      </c>
      <c r="S363" s="2">
        <v>37032</v>
      </c>
      <c r="T363" t="s">
        <v>1</v>
      </c>
      <c r="V363" s="2">
        <v>37032</v>
      </c>
      <c r="W363" t="s">
        <v>1</v>
      </c>
      <c r="Y363" s="2">
        <v>37032</v>
      </c>
      <c r="Z363" t="s">
        <v>1</v>
      </c>
      <c r="AB363" s="2">
        <v>37032</v>
      </c>
      <c r="AC363">
        <v>9845</v>
      </c>
      <c r="AE363" s="2">
        <v>37032</v>
      </c>
      <c r="AF363" t="s">
        <v>1</v>
      </c>
      <c r="AH363" s="2">
        <v>37032</v>
      </c>
      <c r="AI363">
        <v>11835</v>
      </c>
      <c r="AK363" s="2">
        <v>37032</v>
      </c>
      <c r="AL363" t="s">
        <v>1</v>
      </c>
      <c r="AN363" s="2">
        <v>37032</v>
      </c>
      <c r="AO363" t="s">
        <v>1</v>
      </c>
      <c r="AQ363" s="2">
        <v>37032</v>
      </c>
      <c r="AR363" t="s">
        <v>1</v>
      </c>
      <c r="AT363" s="2">
        <v>37032</v>
      </c>
      <c r="AU363" t="s">
        <v>1</v>
      </c>
      <c r="AW363" s="2">
        <v>37032</v>
      </c>
      <c r="AX363" t="s">
        <v>1</v>
      </c>
      <c r="AZ363" s="2">
        <v>37032</v>
      </c>
      <c r="BA363">
        <v>3433</v>
      </c>
      <c r="BC363" s="2">
        <v>37032</v>
      </c>
      <c r="BD363">
        <v>10339</v>
      </c>
      <c r="BF363" s="2">
        <v>37032</v>
      </c>
      <c r="BG363" t="s">
        <v>1</v>
      </c>
      <c r="BI363" s="2">
        <v>37032</v>
      </c>
      <c r="BJ363">
        <v>7907</v>
      </c>
      <c r="BL363" s="2">
        <v>37032</v>
      </c>
      <c r="BM363">
        <v>30715</v>
      </c>
      <c r="BO363" s="2">
        <v>37032</v>
      </c>
      <c r="BP363">
        <v>20116</v>
      </c>
      <c r="BR363" s="2">
        <v>37032</v>
      </c>
      <c r="BS363">
        <v>9904</v>
      </c>
      <c r="BU363" s="2">
        <v>37032</v>
      </c>
      <c r="BV363">
        <v>6563</v>
      </c>
      <c r="BX363" s="2">
        <v>37032</v>
      </c>
      <c r="BY363">
        <v>7467</v>
      </c>
      <c r="CA363" s="2"/>
      <c r="CD363" s="2"/>
      <c r="CG363" s="2"/>
      <c r="CJ363" s="2"/>
      <c r="CM363" s="2"/>
      <c r="CP363" s="2"/>
      <c r="CS363" s="2"/>
      <c r="CV363" s="2"/>
      <c r="CY363" s="2"/>
      <c r="DB363" s="2"/>
      <c r="DE363" s="3"/>
      <c r="DH363" s="3"/>
      <c r="DK363" s="3"/>
      <c r="DN363" s="3"/>
      <c r="DQ363" s="3"/>
      <c r="DT363" s="3"/>
      <c r="DW363" s="3"/>
      <c r="DZ363" s="3"/>
      <c r="EC363" s="3"/>
      <c r="EF363" s="4"/>
      <c r="EI363" s="4"/>
      <c r="EL363" s="4"/>
      <c r="EO363" s="4"/>
      <c r="ER363" s="4"/>
      <c r="EU363" s="4"/>
      <c r="EX363" s="4"/>
      <c r="FA363" s="4"/>
      <c r="FD363" s="4"/>
      <c r="FG363" s="4"/>
      <c r="FJ363" s="4"/>
      <c r="FM363" s="4"/>
      <c r="FP363" s="4"/>
      <c r="FS363" s="4"/>
      <c r="FV363" s="4"/>
      <c r="FY363" s="4"/>
      <c r="GB363" s="4"/>
      <c r="GE363" s="4"/>
      <c r="GH363" s="4"/>
      <c r="GK363" s="4"/>
      <c r="GN363" s="4"/>
      <c r="GQ363" s="4"/>
      <c r="GT363" s="4"/>
      <c r="GW363" s="4"/>
      <c r="GZ363" s="4"/>
      <c r="HC363" s="4"/>
      <c r="HF363" s="4"/>
      <c r="HI363" s="4"/>
      <c r="HL363" s="4"/>
      <c r="HO363" s="4"/>
      <c r="HR363" s="4"/>
      <c r="HU363" s="4"/>
      <c r="HX363" s="4"/>
      <c r="IA363" s="4"/>
      <c r="ID363" s="4"/>
      <c r="IG363" s="4"/>
      <c r="IJ363" s="4"/>
      <c r="IM363" s="4"/>
      <c r="IP363" s="4"/>
      <c r="IS363" s="4"/>
      <c r="IV363" s="4"/>
      <c r="IY363" s="4"/>
      <c r="JB363" s="4"/>
      <c r="JE363" s="4"/>
      <c r="JH363" s="4"/>
      <c r="JK363" s="4"/>
      <c r="JN363" s="4"/>
      <c r="JQ363" s="4"/>
      <c r="JT363" s="4"/>
      <c r="JW363" s="4"/>
      <c r="JZ363" s="4"/>
      <c r="KC363" s="4"/>
      <c r="KF363" s="4"/>
      <c r="KI363" s="4"/>
      <c r="KL363" s="4"/>
    </row>
    <row r="364" spans="1:298" x14ac:dyDescent="0.15">
      <c r="A364" s="2">
        <v>37033</v>
      </c>
      <c r="B364">
        <v>14091.19</v>
      </c>
      <c r="D364" s="2">
        <v>37033</v>
      </c>
      <c r="E364" t="s">
        <v>1</v>
      </c>
      <c r="G364" s="2">
        <v>37033</v>
      </c>
      <c r="H364" t="s">
        <v>1</v>
      </c>
      <c r="J364" s="2">
        <v>37033</v>
      </c>
      <c r="K364" t="s">
        <v>1</v>
      </c>
      <c r="M364" s="2">
        <v>37033</v>
      </c>
      <c r="N364" t="s">
        <v>1</v>
      </c>
      <c r="P364" s="2">
        <v>37033</v>
      </c>
      <c r="Q364">
        <v>7574</v>
      </c>
      <c r="S364" s="2">
        <v>37033</v>
      </c>
      <c r="T364" t="s">
        <v>1</v>
      </c>
      <c r="V364" s="2">
        <v>37033</v>
      </c>
      <c r="W364" t="s">
        <v>1</v>
      </c>
      <c r="Y364" s="2">
        <v>37033</v>
      </c>
      <c r="Z364" t="s">
        <v>1</v>
      </c>
      <c r="AB364" s="2">
        <v>37033</v>
      </c>
      <c r="AC364">
        <v>9893</v>
      </c>
      <c r="AE364" s="2">
        <v>37033</v>
      </c>
      <c r="AF364" t="s">
        <v>1</v>
      </c>
      <c r="AH364" s="2">
        <v>37033</v>
      </c>
      <c r="AI364">
        <v>11837</v>
      </c>
      <c r="AK364" s="2">
        <v>37033</v>
      </c>
      <c r="AL364" t="s">
        <v>1</v>
      </c>
      <c r="AN364" s="2">
        <v>37033</v>
      </c>
      <c r="AO364" t="s">
        <v>1</v>
      </c>
      <c r="AQ364" s="2">
        <v>37033</v>
      </c>
      <c r="AR364" t="s">
        <v>1</v>
      </c>
      <c r="AT364" s="2">
        <v>37033</v>
      </c>
      <c r="AU364" t="s">
        <v>1</v>
      </c>
      <c r="AW364" s="2">
        <v>37033</v>
      </c>
      <c r="AX364" t="s">
        <v>1</v>
      </c>
      <c r="AZ364" s="2">
        <v>37033</v>
      </c>
      <c r="BA364">
        <v>3360</v>
      </c>
      <c r="BC364" s="2">
        <v>37033</v>
      </c>
      <c r="BD364">
        <v>10333</v>
      </c>
      <c r="BF364" s="2">
        <v>37033</v>
      </c>
      <c r="BG364" t="s">
        <v>1</v>
      </c>
      <c r="BI364" s="2">
        <v>37033</v>
      </c>
      <c r="BJ364">
        <v>7936</v>
      </c>
      <c r="BL364" s="2">
        <v>37033</v>
      </c>
      <c r="BM364">
        <v>30820</v>
      </c>
      <c r="BO364" s="2">
        <v>37033</v>
      </c>
      <c r="BP364">
        <v>20091</v>
      </c>
      <c r="BR364" s="2">
        <v>37033</v>
      </c>
      <c r="BS364">
        <v>9900</v>
      </c>
      <c r="BU364" s="2">
        <v>37033</v>
      </c>
      <c r="BV364">
        <v>6569</v>
      </c>
      <c r="BX364" s="2">
        <v>37033</v>
      </c>
      <c r="BY364">
        <v>7458</v>
      </c>
      <c r="CA364" s="2"/>
      <c r="CD364" s="2"/>
      <c r="CG364" s="2"/>
      <c r="CJ364" s="2"/>
      <c r="CM364" s="2"/>
      <c r="CP364" s="2"/>
      <c r="CS364" s="2"/>
      <c r="CV364" s="2"/>
      <c r="CY364" s="2"/>
      <c r="DB364" s="2"/>
      <c r="DE364" s="3"/>
      <c r="DH364" s="3"/>
      <c r="DK364" s="3"/>
      <c r="DN364" s="3"/>
      <c r="DQ364" s="3"/>
      <c r="DT364" s="3"/>
      <c r="DW364" s="3"/>
      <c r="DZ364" s="3"/>
      <c r="EC364" s="3"/>
      <c r="EF364" s="4"/>
      <c r="EI364" s="4"/>
      <c r="EL364" s="4"/>
      <c r="EO364" s="4"/>
      <c r="ER364" s="4"/>
      <c r="EU364" s="4"/>
      <c r="EX364" s="4"/>
      <c r="FA364" s="4"/>
      <c r="FD364" s="4"/>
      <c r="FG364" s="4"/>
      <c r="FJ364" s="4"/>
      <c r="FM364" s="4"/>
      <c r="FP364" s="4"/>
      <c r="FS364" s="4"/>
      <c r="FV364" s="4"/>
      <c r="FY364" s="4"/>
      <c r="GB364" s="4"/>
      <c r="GE364" s="4"/>
      <c r="GH364" s="4"/>
      <c r="GK364" s="4"/>
      <c r="GN364" s="4"/>
      <c r="GQ364" s="4"/>
      <c r="GT364" s="4"/>
      <c r="GW364" s="4"/>
      <c r="GZ364" s="4"/>
      <c r="HC364" s="4"/>
      <c r="HF364" s="4"/>
      <c r="HI364" s="4"/>
      <c r="HL364" s="4"/>
      <c r="HO364" s="4"/>
      <c r="HR364" s="4"/>
      <c r="HU364" s="4"/>
      <c r="HX364" s="4"/>
      <c r="IA364" s="4"/>
      <c r="ID364" s="4"/>
      <c r="IG364" s="4"/>
      <c r="IJ364" s="4"/>
      <c r="IM364" s="4"/>
      <c r="IP364" s="4"/>
      <c r="IS364" s="4"/>
      <c r="IV364" s="4"/>
      <c r="IY364" s="4"/>
      <c r="JB364" s="4"/>
      <c r="JE364" s="4"/>
      <c r="JH364" s="4"/>
      <c r="JK364" s="4"/>
      <c r="JN364" s="4"/>
      <c r="JQ364" s="4"/>
      <c r="JT364" s="4"/>
      <c r="JW364" s="4"/>
      <c r="JZ364" s="4"/>
      <c r="KC364" s="4"/>
      <c r="KF364" s="4"/>
      <c r="KI364" s="4"/>
      <c r="KL364" s="4"/>
    </row>
    <row r="365" spans="1:298" x14ac:dyDescent="0.15">
      <c r="A365" s="2">
        <v>37034</v>
      </c>
      <c r="B365">
        <v>14067.7</v>
      </c>
      <c r="D365" s="2">
        <v>37034</v>
      </c>
      <c r="E365" t="s">
        <v>1</v>
      </c>
      <c r="G365" s="2">
        <v>37034</v>
      </c>
      <c r="H365" t="s">
        <v>1</v>
      </c>
      <c r="J365" s="2">
        <v>37034</v>
      </c>
      <c r="K365" t="s">
        <v>1</v>
      </c>
      <c r="M365" s="2">
        <v>37034</v>
      </c>
      <c r="N365" t="s">
        <v>1</v>
      </c>
      <c r="P365" s="2">
        <v>37034</v>
      </c>
      <c r="Q365">
        <v>7538</v>
      </c>
      <c r="S365" s="2">
        <v>37034</v>
      </c>
      <c r="T365" t="s">
        <v>1</v>
      </c>
      <c r="V365" s="2">
        <v>37034</v>
      </c>
      <c r="W365" t="s">
        <v>1</v>
      </c>
      <c r="Y365" s="2">
        <v>37034</v>
      </c>
      <c r="Z365" t="s">
        <v>1</v>
      </c>
      <c r="AB365" s="2">
        <v>37034</v>
      </c>
      <c r="AC365">
        <v>9779</v>
      </c>
      <c r="AE365" s="2">
        <v>37034</v>
      </c>
      <c r="AF365" t="s">
        <v>1</v>
      </c>
      <c r="AH365" s="2">
        <v>37034</v>
      </c>
      <c r="AI365">
        <v>11873</v>
      </c>
      <c r="AK365" s="2">
        <v>37034</v>
      </c>
      <c r="AL365" t="s">
        <v>1</v>
      </c>
      <c r="AN365" s="2">
        <v>37034</v>
      </c>
      <c r="AO365" t="s">
        <v>1</v>
      </c>
      <c r="AQ365" s="2">
        <v>37034</v>
      </c>
      <c r="AR365" t="s">
        <v>1</v>
      </c>
      <c r="AT365" s="2">
        <v>37034</v>
      </c>
      <c r="AU365" t="s">
        <v>1</v>
      </c>
      <c r="AW365" s="2">
        <v>37034</v>
      </c>
      <c r="AX365" t="s">
        <v>1</v>
      </c>
      <c r="AZ365" s="2">
        <v>37034</v>
      </c>
      <c r="BA365">
        <v>3360</v>
      </c>
      <c r="BC365" s="2">
        <v>37034</v>
      </c>
      <c r="BD365">
        <v>10307</v>
      </c>
      <c r="BF365" s="2">
        <v>37034</v>
      </c>
      <c r="BG365" t="s">
        <v>1</v>
      </c>
      <c r="BI365" s="2">
        <v>37034</v>
      </c>
      <c r="BJ365">
        <v>7890</v>
      </c>
      <c r="BL365" s="2">
        <v>37034</v>
      </c>
      <c r="BM365">
        <v>30614</v>
      </c>
      <c r="BO365" s="2">
        <v>37034</v>
      </c>
      <c r="BP365">
        <v>20009</v>
      </c>
      <c r="BR365" s="2">
        <v>37034</v>
      </c>
      <c r="BS365">
        <v>9870</v>
      </c>
      <c r="BU365" s="2">
        <v>37034</v>
      </c>
      <c r="BV365">
        <v>6543</v>
      </c>
      <c r="BX365" s="2">
        <v>37034</v>
      </c>
      <c r="BY365">
        <v>7444</v>
      </c>
      <c r="CA365" s="2"/>
      <c r="CD365" s="2"/>
      <c r="CG365" s="2"/>
      <c r="CJ365" s="2"/>
      <c r="CM365" s="2"/>
      <c r="CP365" s="2"/>
      <c r="CS365" s="2"/>
      <c r="CV365" s="2"/>
      <c r="CY365" s="2"/>
      <c r="DB365" s="2"/>
      <c r="DE365" s="3"/>
      <c r="DH365" s="3"/>
      <c r="DK365" s="3"/>
      <c r="DN365" s="3"/>
      <c r="DQ365" s="3"/>
      <c r="DT365" s="3"/>
      <c r="DW365" s="3"/>
      <c r="DZ365" s="3"/>
      <c r="EC365" s="3"/>
      <c r="EF365" s="4"/>
      <c r="EI365" s="4"/>
      <c r="EL365" s="4"/>
      <c r="EO365" s="4"/>
      <c r="ER365" s="4"/>
      <c r="EU365" s="4"/>
      <c r="EX365" s="4"/>
      <c r="FA365" s="4"/>
      <c r="FD365" s="4"/>
      <c r="FG365" s="4"/>
      <c r="FJ365" s="4"/>
      <c r="FM365" s="4"/>
      <c r="FP365" s="4"/>
      <c r="FS365" s="4"/>
      <c r="FV365" s="4"/>
      <c r="FY365" s="4"/>
      <c r="GB365" s="4"/>
      <c r="GE365" s="4"/>
      <c r="GH365" s="4"/>
      <c r="GK365" s="4"/>
      <c r="GN365" s="4"/>
      <c r="GQ365" s="4"/>
      <c r="GT365" s="4"/>
      <c r="GW365" s="4"/>
      <c r="GZ365" s="4"/>
      <c r="HC365" s="4"/>
      <c r="HF365" s="4"/>
      <c r="HI365" s="4"/>
      <c r="HL365" s="4"/>
      <c r="HO365" s="4"/>
      <c r="HR365" s="4"/>
      <c r="HU365" s="4"/>
      <c r="HX365" s="4"/>
      <c r="IA365" s="4"/>
      <c r="ID365" s="4"/>
      <c r="IG365" s="4"/>
      <c r="IJ365" s="4"/>
      <c r="IM365" s="4"/>
      <c r="IP365" s="4"/>
      <c r="IS365" s="4"/>
      <c r="IV365" s="4"/>
      <c r="IY365" s="4"/>
      <c r="JB365" s="4"/>
      <c r="JE365" s="4"/>
      <c r="JH365" s="4"/>
      <c r="JK365" s="4"/>
      <c r="JN365" s="4"/>
      <c r="JQ365" s="4"/>
      <c r="JT365" s="4"/>
      <c r="JW365" s="4"/>
      <c r="JZ365" s="4"/>
      <c r="KC365" s="4"/>
      <c r="KF365" s="4"/>
      <c r="KI365" s="4"/>
      <c r="KL365" s="4"/>
    </row>
    <row r="366" spans="1:298" x14ac:dyDescent="0.15">
      <c r="A366" s="2">
        <v>37035</v>
      </c>
      <c r="B366">
        <v>13895.79</v>
      </c>
      <c r="D366" s="2">
        <v>37035</v>
      </c>
      <c r="E366" t="s">
        <v>1</v>
      </c>
      <c r="G366" s="2">
        <v>37035</v>
      </c>
      <c r="H366" t="s">
        <v>1</v>
      </c>
      <c r="J366" s="2">
        <v>37035</v>
      </c>
      <c r="K366" t="s">
        <v>1</v>
      </c>
      <c r="M366" s="2">
        <v>37035</v>
      </c>
      <c r="N366" t="s">
        <v>1</v>
      </c>
      <c r="P366" s="2">
        <v>37035</v>
      </c>
      <c r="Q366">
        <v>7463</v>
      </c>
      <c r="S366" s="2">
        <v>37035</v>
      </c>
      <c r="T366" t="s">
        <v>1</v>
      </c>
      <c r="V366" s="2">
        <v>37035</v>
      </c>
      <c r="W366" t="s">
        <v>1</v>
      </c>
      <c r="Y366" s="2">
        <v>37035</v>
      </c>
      <c r="Z366" t="s">
        <v>1</v>
      </c>
      <c r="AB366" s="2">
        <v>37035</v>
      </c>
      <c r="AC366">
        <v>9750</v>
      </c>
      <c r="AE366" s="2">
        <v>37035</v>
      </c>
      <c r="AF366" t="s">
        <v>1</v>
      </c>
      <c r="AH366" s="2">
        <v>37035</v>
      </c>
      <c r="AI366">
        <v>11787</v>
      </c>
      <c r="AK366" s="2">
        <v>37035</v>
      </c>
      <c r="AL366" t="s">
        <v>1</v>
      </c>
      <c r="AN366" s="2">
        <v>37035</v>
      </c>
      <c r="AO366" t="s">
        <v>1</v>
      </c>
      <c r="AQ366" s="2">
        <v>37035</v>
      </c>
      <c r="AR366" t="s">
        <v>1</v>
      </c>
      <c r="AT366" s="2">
        <v>37035</v>
      </c>
      <c r="AU366" t="s">
        <v>1</v>
      </c>
      <c r="AW366" s="2">
        <v>37035</v>
      </c>
      <c r="AX366" t="s">
        <v>1</v>
      </c>
      <c r="AZ366" s="2">
        <v>37035</v>
      </c>
      <c r="BA366">
        <v>3279</v>
      </c>
      <c r="BC366" s="2">
        <v>37035</v>
      </c>
      <c r="BD366">
        <v>10264</v>
      </c>
      <c r="BF366" s="2">
        <v>37035</v>
      </c>
      <c r="BG366" t="s">
        <v>1</v>
      </c>
      <c r="BI366" s="2">
        <v>37035</v>
      </c>
      <c r="BJ366">
        <v>7855</v>
      </c>
      <c r="BL366" s="2">
        <v>37035</v>
      </c>
      <c r="BM366">
        <v>30449</v>
      </c>
      <c r="BO366" s="2">
        <v>37035</v>
      </c>
      <c r="BP366">
        <v>19938</v>
      </c>
      <c r="BR366" s="2">
        <v>37035</v>
      </c>
      <c r="BS366">
        <v>9823</v>
      </c>
      <c r="BU366" s="2">
        <v>37035</v>
      </c>
      <c r="BV366">
        <v>6502</v>
      </c>
      <c r="BX366" s="2">
        <v>37035</v>
      </c>
      <c r="BY366">
        <v>7371</v>
      </c>
      <c r="CA366" s="2"/>
      <c r="CD366" s="2"/>
      <c r="CG366" s="2"/>
      <c r="CJ366" s="2"/>
      <c r="CM366" s="2"/>
      <c r="CP366" s="2"/>
      <c r="CS366" s="2"/>
      <c r="CV366" s="2"/>
      <c r="CY366" s="2"/>
      <c r="DB366" s="2"/>
      <c r="DE366" s="3"/>
      <c r="DH366" s="3"/>
      <c r="DK366" s="3"/>
      <c r="DN366" s="3"/>
      <c r="DQ366" s="3"/>
      <c r="DT366" s="3"/>
      <c r="DW366" s="3"/>
      <c r="DZ366" s="3"/>
      <c r="EC366" s="3"/>
      <c r="EF366" s="4"/>
      <c r="EI366" s="4"/>
      <c r="EL366" s="4"/>
      <c r="EO366" s="4"/>
      <c r="ER366" s="4"/>
      <c r="EU366" s="4"/>
      <c r="EX366" s="4"/>
      <c r="FA366" s="4"/>
      <c r="FD366" s="4"/>
      <c r="FG366" s="4"/>
      <c r="FJ366" s="4"/>
      <c r="FM366" s="4"/>
      <c r="FP366" s="4"/>
      <c r="FS366" s="4"/>
      <c r="FV366" s="4"/>
      <c r="FY366" s="4"/>
      <c r="GB366" s="4"/>
      <c r="GE366" s="4"/>
      <c r="GH366" s="4"/>
      <c r="GK366" s="4"/>
      <c r="GN366" s="4"/>
      <c r="GQ366" s="4"/>
      <c r="GT366" s="4"/>
      <c r="GW366" s="4"/>
      <c r="GZ366" s="4"/>
      <c r="HC366" s="4"/>
      <c r="HF366" s="4"/>
      <c r="HI366" s="4"/>
      <c r="HL366" s="4"/>
      <c r="HO366" s="4"/>
      <c r="HR366" s="4"/>
      <c r="HU366" s="4"/>
      <c r="HX366" s="4"/>
      <c r="IA366" s="4"/>
      <c r="ID366" s="4"/>
      <c r="IG366" s="4"/>
      <c r="IJ366" s="4"/>
      <c r="IM366" s="4"/>
      <c r="IP366" s="4"/>
      <c r="IS366" s="4"/>
      <c r="IV366" s="4"/>
      <c r="IY366" s="4"/>
      <c r="JB366" s="4"/>
      <c r="JE366" s="4"/>
      <c r="JH366" s="4"/>
      <c r="JK366" s="4"/>
      <c r="JN366" s="4"/>
      <c r="JQ366" s="4"/>
      <c r="JT366" s="4"/>
      <c r="JW366" s="4"/>
      <c r="JZ366" s="4"/>
      <c r="KC366" s="4"/>
      <c r="KF366" s="4"/>
      <c r="KI366" s="4"/>
      <c r="KL366" s="4"/>
    </row>
    <row r="367" spans="1:298" x14ac:dyDescent="0.15">
      <c r="A367" s="2">
        <v>37036</v>
      </c>
      <c r="B367">
        <v>13765.92</v>
      </c>
      <c r="D367" s="2">
        <v>37036</v>
      </c>
      <c r="E367" t="s">
        <v>1</v>
      </c>
      <c r="G367" s="2">
        <v>37036</v>
      </c>
      <c r="H367" t="s">
        <v>1</v>
      </c>
      <c r="J367" s="2">
        <v>37036</v>
      </c>
      <c r="K367" t="s">
        <v>1</v>
      </c>
      <c r="M367" s="2">
        <v>37036</v>
      </c>
      <c r="N367" t="s">
        <v>1</v>
      </c>
      <c r="P367" s="2">
        <v>37036</v>
      </c>
      <c r="Q367">
        <v>7447</v>
      </c>
      <c r="S367" s="2">
        <v>37036</v>
      </c>
      <c r="T367" t="s">
        <v>1</v>
      </c>
      <c r="V367" s="2">
        <v>37036</v>
      </c>
      <c r="W367" t="s">
        <v>1</v>
      </c>
      <c r="Y367" s="2">
        <v>37036</v>
      </c>
      <c r="Z367" t="s">
        <v>1</v>
      </c>
      <c r="AB367" s="2">
        <v>37036</v>
      </c>
      <c r="AC367">
        <v>9749</v>
      </c>
      <c r="AE367" s="2">
        <v>37036</v>
      </c>
      <c r="AF367" t="s">
        <v>1</v>
      </c>
      <c r="AH367" s="2">
        <v>37036</v>
      </c>
      <c r="AI367">
        <v>11760</v>
      </c>
      <c r="AK367" s="2">
        <v>37036</v>
      </c>
      <c r="AL367" t="s">
        <v>1</v>
      </c>
      <c r="AN367" s="2">
        <v>37036</v>
      </c>
      <c r="AO367" t="s">
        <v>1</v>
      </c>
      <c r="AQ367" s="2">
        <v>37036</v>
      </c>
      <c r="AR367" t="s">
        <v>1</v>
      </c>
      <c r="AT367" s="2">
        <v>37036</v>
      </c>
      <c r="AU367" t="s">
        <v>1</v>
      </c>
      <c r="AW367" s="2">
        <v>37036</v>
      </c>
      <c r="AX367" t="s">
        <v>1</v>
      </c>
      <c r="AZ367" s="2">
        <v>37036</v>
      </c>
      <c r="BA367">
        <v>3255</v>
      </c>
      <c r="BC367" s="2">
        <v>37036</v>
      </c>
      <c r="BD367">
        <v>10230</v>
      </c>
      <c r="BF367" s="2">
        <v>37036</v>
      </c>
      <c r="BG367" t="s">
        <v>1</v>
      </c>
      <c r="BI367" s="2">
        <v>37036</v>
      </c>
      <c r="BJ367">
        <v>7825</v>
      </c>
      <c r="BL367" s="2">
        <v>37036</v>
      </c>
      <c r="BM367">
        <v>30405</v>
      </c>
      <c r="BO367" s="2">
        <v>37036</v>
      </c>
      <c r="BP367">
        <v>19938</v>
      </c>
      <c r="BR367" s="2">
        <v>37036</v>
      </c>
      <c r="BS367">
        <v>9802</v>
      </c>
      <c r="BU367" s="2">
        <v>37036</v>
      </c>
      <c r="BV367">
        <v>6489</v>
      </c>
      <c r="BX367" s="2">
        <v>37036</v>
      </c>
      <c r="BY367">
        <v>7334</v>
      </c>
      <c r="CA367" s="2"/>
      <c r="CD367" s="2"/>
      <c r="CG367" s="2"/>
      <c r="CJ367" s="2"/>
      <c r="CM367" s="2"/>
      <c r="CP367" s="2"/>
      <c r="CS367" s="2"/>
      <c r="CV367" s="2"/>
      <c r="CY367" s="2"/>
      <c r="DB367" s="2"/>
      <c r="DE367" s="3"/>
      <c r="DH367" s="3"/>
      <c r="DK367" s="3"/>
      <c r="DN367" s="3"/>
      <c r="DQ367" s="3"/>
      <c r="DT367" s="3"/>
      <c r="DW367" s="3"/>
      <c r="DZ367" s="3"/>
      <c r="EC367" s="3"/>
      <c r="EF367" s="4"/>
      <c r="EI367" s="4"/>
      <c r="EL367" s="4"/>
      <c r="EO367" s="4"/>
      <c r="ER367" s="4"/>
      <c r="EU367" s="4"/>
      <c r="EX367" s="4"/>
      <c r="FA367" s="4"/>
      <c r="FD367" s="4"/>
      <c r="FG367" s="4"/>
      <c r="FJ367" s="4"/>
      <c r="FM367" s="4"/>
      <c r="FP367" s="4"/>
      <c r="FS367" s="4"/>
      <c r="FV367" s="4"/>
      <c r="FY367" s="4"/>
      <c r="GB367" s="4"/>
      <c r="GE367" s="4"/>
      <c r="GH367" s="4"/>
      <c r="GK367" s="4"/>
      <c r="GN367" s="4"/>
      <c r="GQ367" s="4"/>
      <c r="GT367" s="4"/>
      <c r="GW367" s="4"/>
      <c r="GZ367" s="4"/>
      <c r="HC367" s="4"/>
      <c r="HF367" s="4"/>
      <c r="HI367" s="4"/>
      <c r="HL367" s="4"/>
      <c r="HO367" s="4"/>
      <c r="HR367" s="4"/>
      <c r="HU367" s="4"/>
      <c r="HX367" s="4"/>
      <c r="IA367" s="4"/>
      <c r="ID367" s="4"/>
      <c r="IG367" s="4"/>
      <c r="IJ367" s="4"/>
      <c r="IM367" s="4"/>
      <c r="IP367" s="4"/>
      <c r="IS367" s="4"/>
      <c r="IV367" s="4"/>
      <c r="IY367" s="4"/>
      <c r="JB367" s="4"/>
      <c r="JE367" s="4"/>
      <c r="JH367" s="4"/>
      <c r="JK367" s="4"/>
      <c r="JN367" s="4"/>
      <c r="JQ367" s="4"/>
      <c r="JT367" s="4"/>
      <c r="JW367" s="4"/>
      <c r="JZ367" s="4"/>
      <c r="KC367" s="4"/>
      <c r="KF367" s="4"/>
      <c r="KI367" s="4"/>
      <c r="KL367" s="4"/>
    </row>
    <row r="368" spans="1:298" x14ac:dyDescent="0.15">
      <c r="A368" s="2">
        <v>37039</v>
      </c>
      <c r="B368">
        <v>13737.77</v>
      </c>
      <c r="D368" s="2">
        <v>37039</v>
      </c>
      <c r="E368" t="s">
        <v>1</v>
      </c>
      <c r="G368" s="2">
        <v>37039</v>
      </c>
      <c r="H368" t="s">
        <v>1</v>
      </c>
      <c r="J368" s="2">
        <v>37039</v>
      </c>
      <c r="K368" t="s">
        <v>1</v>
      </c>
      <c r="M368" s="2">
        <v>37039</v>
      </c>
      <c r="N368" t="s">
        <v>1</v>
      </c>
      <c r="P368" s="2">
        <v>37039</v>
      </c>
      <c r="Q368">
        <v>7372</v>
      </c>
      <c r="S368" s="2">
        <v>37039</v>
      </c>
      <c r="T368" t="s">
        <v>1</v>
      </c>
      <c r="V368" s="2">
        <v>37039</v>
      </c>
      <c r="W368" t="s">
        <v>1</v>
      </c>
      <c r="Y368" s="2">
        <v>37039</v>
      </c>
      <c r="Z368" t="s">
        <v>1</v>
      </c>
      <c r="AB368" s="2">
        <v>37039</v>
      </c>
      <c r="AC368">
        <v>9680</v>
      </c>
      <c r="AE368" s="2">
        <v>37039</v>
      </c>
      <c r="AF368" t="s">
        <v>1</v>
      </c>
      <c r="AH368" s="2">
        <v>37039</v>
      </c>
      <c r="AI368">
        <v>11692</v>
      </c>
      <c r="AK368" s="2">
        <v>37039</v>
      </c>
      <c r="AL368" t="s">
        <v>1</v>
      </c>
      <c r="AN368" s="2">
        <v>37039</v>
      </c>
      <c r="AO368" t="s">
        <v>1</v>
      </c>
      <c r="AQ368" s="2">
        <v>37039</v>
      </c>
      <c r="AR368" t="s">
        <v>1</v>
      </c>
      <c r="AT368" s="2">
        <v>37039</v>
      </c>
      <c r="AU368" t="s">
        <v>1</v>
      </c>
      <c r="AW368" s="2">
        <v>37039</v>
      </c>
      <c r="AX368" t="s">
        <v>1</v>
      </c>
      <c r="AZ368" s="2">
        <v>37039</v>
      </c>
      <c r="BA368">
        <v>3222</v>
      </c>
      <c r="BC368" s="2">
        <v>37039</v>
      </c>
      <c r="BD368">
        <v>10201</v>
      </c>
      <c r="BF368" s="2">
        <v>37039</v>
      </c>
      <c r="BG368" t="s">
        <v>1</v>
      </c>
      <c r="BI368" s="2">
        <v>37039</v>
      </c>
      <c r="BJ368">
        <v>7810</v>
      </c>
      <c r="BL368" s="2">
        <v>37039</v>
      </c>
      <c r="BM368">
        <v>30452</v>
      </c>
      <c r="BO368" s="2">
        <v>37039</v>
      </c>
      <c r="BP368">
        <v>19853</v>
      </c>
      <c r="BR368" s="2">
        <v>37039</v>
      </c>
      <c r="BS368">
        <v>9744</v>
      </c>
      <c r="BU368" s="2">
        <v>37039</v>
      </c>
      <c r="BV368">
        <v>6474</v>
      </c>
      <c r="BX368" s="2">
        <v>37039</v>
      </c>
      <c r="BY368">
        <v>7303</v>
      </c>
      <c r="CA368" s="2"/>
      <c r="CD368" s="2"/>
      <c r="CG368" s="2"/>
      <c r="CJ368" s="2"/>
      <c r="CM368" s="2"/>
      <c r="CP368" s="2"/>
      <c r="CS368" s="2"/>
      <c r="CV368" s="2"/>
      <c r="CY368" s="2"/>
      <c r="DB368" s="2"/>
      <c r="DE368" s="3"/>
      <c r="DH368" s="3"/>
      <c r="DK368" s="3"/>
      <c r="DN368" s="3"/>
      <c r="DQ368" s="3"/>
      <c r="DT368" s="3"/>
      <c r="DW368" s="3"/>
      <c r="DZ368" s="3"/>
      <c r="EC368" s="3"/>
      <c r="EF368" s="4"/>
      <c r="EI368" s="4"/>
      <c r="EL368" s="4"/>
      <c r="EO368" s="4"/>
      <c r="ER368" s="4"/>
      <c r="EU368" s="4"/>
      <c r="EX368" s="4"/>
      <c r="FA368" s="4"/>
      <c r="FD368" s="4"/>
      <c r="FG368" s="4"/>
      <c r="FJ368" s="4"/>
      <c r="FM368" s="4"/>
      <c r="FP368" s="4"/>
      <c r="FS368" s="4"/>
      <c r="FV368" s="4"/>
      <c r="FY368" s="4"/>
      <c r="GB368" s="4"/>
      <c r="GE368" s="4"/>
      <c r="GH368" s="4"/>
      <c r="GK368" s="4"/>
      <c r="GN368" s="4"/>
      <c r="GQ368" s="4"/>
      <c r="GT368" s="4"/>
      <c r="GW368" s="4"/>
      <c r="GZ368" s="4"/>
      <c r="HC368" s="4"/>
      <c r="HF368" s="4"/>
      <c r="HI368" s="4"/>
      <c r="HL368" s="4"/>
      <c r="HO368" s="4"/>
      <c r="HR368" s="4"/>
      <c r="HU368" s="4"/>
      <c r="HX368" s="4"/>
      <c r="IA368" s="4"/>
      <c r="ID368" s="4"/>
      <c r="IG368" s="4"/>
      <c r="IJ368" s="4"/>
      <c r="IM368" s="4"/>
      <c r="IP368" s="4"/>
      <c r="IS368" s="4"/>
      <c r="IV368" s="4"/>
      <c r="IY368" s="4"/>
      <c r="JB368" s="4"/>
      <c r="JE368" s="4"/>
      <c r="JH368" s="4"/>
      <c r="JK368" s="4"/>
      <c r="JN368" s="4"/>
      <c r="JQ368" s="4"/>
      <c r="JT368" s="4"/>
      <c r="JW368" s="4"/>
      <c r="JZ368" s="4"/>
      <c r="KC368" s="4"/>
      <c r="KF368" s="4"/>
      <c r="KI368" s="4"/>
      <c r="KL368" s="4"/>
    </row>
    <row r="369" spans="1:298" x14ac:dyDescent="0.15">
      <c r="A369" s="2">
        <v>37040</v>
      </c>
      <c r="B369">
        <v>13773.89</v>
      </c>
      <c r="D369" s="2">
        <v>37040</v>
      </c>
      <c r="E369" t="s">
        <v>1</v>
      </c>
      <c r="G369" s="2">
        <v>37040</v>
      </c>
      <c r="H369" t="s">
        <v>1</v>
      </c>
      <c r="J369" s="2">
        <v>37040</v>
      </c>
      <c r="K369" t="s">
        <v>1</v>
      </c>
      <c r="M369" s="2">
        <v>37040</v>
      </c>
      <c r="N369" t="s">
        <v>1</v>
      </c>
      <c r="P369" s="2">
        <v>37040</v>
      </c>
      <c r="Q369">
        <v>7373</v>
      </c>
      <c r="S369" s="2">
        <v>37040</v>
      </c>
      <c r="T369" t="s">
        <v>1</v>
      </c>
      <c r="V369" s="2">
        <v>37040</v>
      </c>
      <c r="W369" t="s">
        <v>1</v>
      </c>
      <c r="Y369" s="2">
        <v>37040</v>
      </c>
      <c r="Z369" t="s">
        <v>1</v>
      </c>
      <c r="AB369" s="2">
        <v>37040</v>
      </c>
      <c r="AC369">
        <v>9783</v>
      </c>
      <c r="AE369" s="2">
        <v>37040</v>
      </c>
      <c r="AF369" t="s">
        <v>1</v>
      </c>
      <c r="AH369" s="2">
        <v>37040</v>
      </c>
      <c r="AI369">
        <v>11702</v>
      </c>
      <c r="AK369" s="2">
        <v>37040</v>
      </c>
      <c r="AL369" t="s">
        <v>1</v>
      </c>
      <c r="AN369" s="2">
        <v>37040</v>
      </c>
      <c r="AO369" t="s">
        <v>1</v>
      </c>
      <c r="AQ369" s="2">
        <v>37040</v>
      </c>
      <c r="AR369" t="s">
        <v>1</v>
      </c>
      <c r="AT369" s="2">
        <v>37040</v>
      </c>
      <c r="AU369" t="s">
        <v>1</v>
      </c>
      <c r="AW369" s="2">
        <v>37040</v>
      </c>
      <c r="AX369" t="s">
        <v>1</v>
      </c>
      <c r="AZ369" s="2">
        <v>37040</v>
      </c>
      <c r="BA369">
        <v>3245</v>
      </c>
      <c r="BC369" s="2">
        <v>37040</v>
      </c>
      <c r="BD369">
        <v>10228</v>
      </c>
      <c r="BF369" s="2">
        <v>37040</v>
      </c>
      <c r="BG369" t="s">
        <v>1</v>
      </c>
      <c r="BI369" s="2">
        <v>37040</v>
      </c>
      <c r="BJ369">
        <v>7817</v>
      </c>
      <c r="BL369" s="2">
        <v>37040</v>
      </c>
      <c r="BM369">
        <v>30536</v>
      </c>
      <c r="BO369" s="2">
        <v>37040</v>
      </c>
      <c r="BP369">
        <v>19677</v>
      </c>
      <c r="BR369" s="2">
        <v>37040</v>
      </c>
      <c r="BS369">
        <v>9770</v>
      </c>
      <c r="BU369" s="2">
        <v>37040</v>
      </c>
      <c r="BV369">
        <v>6503</v>
      </c>
      <c r="BX369" s="2">
        <v>37040</v>
      </c>
      <c r="BY369">
        <v>7320</v>
      </c>
      <c r="CA369" s="2"/>
      <c r="CD369" s="2"/>
      <c r="CG369" s="2"/>
      <c r="CJ369" s="2"/>
      <c r="CM369" s="2"/>
      <c r="CP369" s="2"/>
      <c r="CS369" s="2"/>
      <c r="CV369" s="2"/>
      <c r="CY369" s="2"/>
      <c r="DB369" s="2"/>
      <c r="DE369" s="3"/>
      <c r="DH369" s="3"/>
      <c r="DK369" s="3"/>
      <c r="DN369" s="3"/>
      <c r="DQ369" s="3"/>
      <c r="DT369" s="3"/>
      <c r="DW369" s="3"/>
      <c r="DZ369" s="3"/>
      <c r="EC369" s="3"/>
      <c r="EF369" s="4"/>
      <c r="EI369" s="4"/>
      <c r="EL369" s="4"/>
      <c r="EO369" s="4"/>
      <c r="ER369" s="4"/>
      <c r="EU369" s="4"/>
      <c r="EX369" s="4"/>
      <c r="FA369" s="4"/>
      <c r="FD369" s="4"/>
      <c r="FG369" s="4"/>
      <c r="FJ369" s="4"/>
      <c r="FM369" s="4"/>
      <c r="FP369" s="4"/>
      <c r="FS369" s="4"/>
      <c r="FV369" s="4"/>
      <c r="FY369" s="4"/>
      <c r="GB369" s="4"/>
      <c r="GE369" s="4"/>
      <c r="GH369" s="4"/>
      <c r="GK369" s="4"/>
      <c r="GN369" s="4"/>
      <c r="GQ369" s="4"/>
      <c r="GT369" s="4"/>
      <c r="GW369" s="4"/>
      <c r="GZ369" s="4"/>
      <c r="HC369" s="4"/>
      <c r="HF369" s="4"/>
      <c r="HI369" s="4"/>
      <c r="HL369" s="4"/>
      <c r="HO369" s="4"/>
      <c r="HR369" s="4"/>
      <c r="HU369" s="4"/>
      <c r="HX369" s="4"/>
      <c r="IA369" s="4"/>
      <c r="ID369" s="4"/>
      <c r="IG369" s="4"/>
      <c r="IJ369" s="4"/>
      <c r="IM369" s="4"/>
      <c r="IP369" s="4"/>
      <c r="IS369" s="4"/>
      <c r="IV369" s="4"/>
      <c r="IY369" s="4"/>
      <c r="JB369" s="4"/>
      <c r="JE369" s="4"/>
      <c r="JH369" s="4"/>
      <c r="JK369" s="4"/>
      <c r="JN369" s="4"/>
      <c r="JQ369" s="4"/>
      <c r="JT369" s="4"/>
      <c r="JW369" s="4"/>
      <c r="JZ369" s="4"/>
      <c r="KC369" s="4"/>
      <c r="KF369" s="4"/>
      <c r="KI369" s="4"/>
      <c r="KL369" s="4"/>
    </row>
    <row r="370" spans="1:298" x14ac:dyDescent="0.15">
      <c r="A370" s="2">
        <v>37041</v>
      </c>
      <c r="B370">
        <v>13493.35</v>
      </c>
      <c r="D370" s="2">
        <v>37041</v>
      </c>
      <c r="E370" t="s">
        <v>1</v>
      </c>
      <c r="G370" s="2">
        <v>37041</v>
      </c>
      <c r="H370" t="s">
        <v>1</v>
      </c>
      <c r="J370" s="2">
        <v>37041</v>
      </c>
      <c r="K370" t="s">
        <v>1</v>
      </c>
      <c r="M370" s="2">
        <v>37041</v>
      </c>
      <c r="N370" t="s">
        <v>1</v>
      </c>
      <c r="P370" s="2">
        <v>37041</v>
      </c>
      <c r="Q370">
        <v>7152</v>
      </c>
      <c r="S370" s="2">
        <v>37041</v>
      </c>
      <c r="T370" t="s">
        <v>1</v>
      </c>
      <c r="V370" s="2">
        <v>37041</v>
      </c>
      <c r="W370" t="s">
        <v>1</v>
      </c>
      <c r="Y370" s="2">
        <v>37041</v>
      </c>
      <c r="Z370" t="s">
        <v>1</v>
      </c>
      <c r="AB370" s="2">
        <v>37041</v>
      </c>
      <c r="AC370">
        <v>9687</v>
      </c>
      <c r="AE370" s="2">
        <v>37041</v>
      </c>
      <c r="AF370" t="s">
        <v>1</v>
      </c>
      <c r="AH370" s="2">
        <v>37041</v>
      </c>
      <c r="AI370">
        <v>11563</v>
      </c>
      <c r="AK370" s="2">
        <v>37041</v>
      </c>
      <c r="AL370" t="s">
        <v>1</v>
      </c>
      <c r="AN370" s="2">
        <v>37041</v>
      </c>
      <c r="AO370" t="s">
        <v>1</v>
      </c>
      <c r="AQ370" s="2">
        <v>37041</v>
      </c>
      <c r="AR370" t="s">
        <v>1</v>
      </c>
      <c r="AT370" s="2">
        <v>37041</v>
      </c>
      <c r="AU370" t="s">
        <v>1</v>
      </c>
      <c r="AW370" s="2">
        <v>37041</v>
      </c>
      <c r="AX370" t="s">
        <v>1</v>
      </c>
      <c r="AZ370" s="2">
        <v>37041</v>
      </c>
      <c r="BA370">
        <v>3086</v>
      </c>
      <c r="BC370" s="2">
        <v>37041</v>
      </c>
      <c r="BD370">
        <v>10075</v>
      </c>
      <c r="BF370" s="2">
        <v>37041</v>
      </c>
      <c r="BG370" t="s">
        <v>1</v>
      </c>
      <c r="BI370" s="2">
        <v>37041</v>
      </c>
      <c r="BJ370">
        <v>7667</v>
      </c>
      <c r="BL370" s="2">
        <v>37041</v>
      </c>
      <c r="BM370">
        <v>30275</v>
      </c>
      <c r="BO370" s="2">
        <v>37041</v>
      </c>
      <c r="BP370">
        <v>19406</v>
      </c>
      <c r="BR370" s="2">
        <v>37041</v>
      </c>
      <c r="BS370">
        <v>9605</v>
      </c>
      <c r="BU370" s="2">
        <v>37041</v>
      </c>
      <c r="BV370">
        <v>6360</v>
      </c>
      <c r="BX370" s="2">
        <v>37041</v>
      </c>
      <c r="BY370">
        <v>7131</v>
      </c>
      <c r="CA370" s="2"/>
      <c r="CD370" s="2"/>
      <c r="CG370" s="2"/>
      <c r="CJ370" s="2"/>
      <c r="CM370" s="2"/>
      <c r="CP370" s="2"/>
      <c r="CS370" s="2"/>
      <c r="CV370" s="2"/>
      <c r="CY370" s="2"/>
      <c r="DB370" s="2"/>
      <c r="DE370" s="3"/>
      <c r="DH370" s="3"/>
      <c r="DK370" s="3"/>
      <c r="DN370" s="3"/>
      <c r="DQ370" s="3"/>
      <c r="DT370" s="3"/>
      <c r="DW370" s="3"/>
      <c r="DZ370" s="3"/>
      <c r="EC370" s="3"/>
      <c r="EF370" s="4"/>
      <c r="EI370" s="4"/>
      <c r="EL370" s="4"/>
      <c r="EO370" s="4"/>
      <c r="ER370" s="4"/>
      <c r="EU370" s="4"/>
      <c r="EX370" s="4"/>
      <c r="FA370" s="4"/>
      <c r="FD370" s="4"/>
      <c r="FG370" s="4"/>
      <c r="FJ370" s="4"/>
      <c r="FM370" s="4"/>
      <c r="FP370" s="4"/>
      <c r="FS370" s="4"/>
      <c r="FV370" s="4"/>
      <c r="FY370" s="4"/>
      <c r="GB370" s="4"/>
      <c r="GE370" s="4"/>
      <c r="GH370" s="4"/>
      <c r="GK370" s="4"/>
      <c r="GN370" s="4"/>
      <c r="GQ370" s="4"/>
      <c r="GT370" s="4"/>
      <c r="GW370" s="4"/>
      <c r="GZ370" s="4"/>
      <c r="HC370" s="4"/>
      <c r="HF370" s="4"/>
      <c r="HI370" s="4"/>
      <c r="HL370" s="4"/>
      <c r="HO370" s="4"/>
      <c r="HR370" s="4"/>
      <c r="HU370" s="4"/>
      <c r="HX370" s="4"/>
      <c r="IA370" s="4"/>
      <c r="ID370" s="4"/>
      <c r="IG370" s="4"/>
      <c r="IJ370" s="4"/>
      <c r="IM370" s="4"/>
      <c r="IP370" s="4"/>
      <c r="IS370" s="4"/>
      <c r="IV370" s="4"/>
      <c r="IY370" s="4"/>
      <c r="JB370" s="4"/>
      <c r="JE370" s="4"/>
      <c r="JH370" s="4"/>
      <c r="JK370" s="4"/>
      <c r="JN370" s="4"/>
      <c r="JQ370" s="4"/>
      <c r="JT370" s="4"/>
      <c r="JW370" s="4"/>
      <c r="JZ370" s="4"/>
      <c r="KC370" s="4"/>
      <c r="KF370" s="4"/>
      <c r="KI370" s="4"/>
      <c r="KL370" s="4"/>
    </row>
    <row r="371" spans="1:298" x14ac:dyDescent="0.15">
      <c r="A371" s="2">
        <v>37042</v>
      </c>
      <c r="B371">
        <v>13262.14</v>
      </c>
      <c r="D371" s="2">
        <v>37042</v>
      </c>
      <c r="E371" t="s">
        <v>1</v>
      </c>
      <c r="G371" s="2">
        <v>37042</v>
      </c>
      <c r="H371" t="s">
        <v>1</v>
      </c>
      <c r="J371" s="2">
        <v>37042</v>
      </c>
      <c r="K371" t="s">
        <v>1</v>
      </c>
      <c r="M371" s="2">
        <v>37042</v>
      </c>
      <c r="N371" t="s">
        <v>1</v>
      </c>
      <c r="P371" s="2">
        <v>37042</v>
      </c>
      <c r="Q371">
        <v>6939</v>
      </c>
      <c r="S371" s="2">
        <v>37042</v>
      </c>
      <c r="T371" t="s">
        <v>1</v>
      </c>
      <c r="V371" s="2">
        <v>37042</v>
      </c>
      <c r="W371" t="s">
        <v>1</v>
      </c>
      <c r="Y371" s="2">
        <v>37042</v>
      </c>
      <c r="Z371" t="s">
        <v>1</v>
      </c>
      <c r="AB371" s="2">
        <v>37042</v>
      </c>
      <c r="AC371">
        <v>9445</v>
      </c>
      <c r="AE371" s="2">
        <v>37042</v>
      </c>
      <c r="AF371" t="s">
        <v>1</v>
      </c>
      <c r="AH371" s="2">
        <v>37042</v>
      </c>
      <c r="AI371">
        <v>11461</v>
      </c>
      <c r="AK371" s="2">
        <v>37042</v>
      </c>
      <c r="AL371" t="s">
        <v>1</v>
      </c>
      <c r="AN371" s="2">
        <v>37042</v>
      </c>
      <c r="AO371" t="s">
        <v>1</v>
      </c>
      <c r="AQ371" s="2">
        <v>37042</v>
      </c>
      <c r="AR371" t="s">
        <v>1</v>
      </c>
      <c r="AT371" s="2">
        <v>37042</v>
      </c>
      <c r="AU371" t="s">
        <v>1</v>
      </c>
      <c r="AW371" s="2">
        <v>37042</v>
      </c>
      <c r="AX371" t="s">
        <v>1</v>
      </c>
      <c r="AZ371" s="2">
        <v>37042</v>
      </c>
      <c r="BA371">
        <v>3003</v>
      </c>
      <c r="BC371" s="2">
        <v>37042</v>
      </c>
      <c r="BD371">
        <v>9952</v>
      </c>
      <c r="BF371" s="2">
        <v>37042</v>
      </c>
      <c r="BG371" t="s">
        <v>1</v>
      </c>
      <c r="BI371" s="2">
        <v>37042</v>
      </c>
      <c r="BJ371">
        <v>7566</v>
      </c>
      <c r="BL371" s="2">
        <v>37042</v>
      </c>
      <c r="BM371">
        <v>30000</v>
      </c>
      <c r="BO371" s="2">
        <v>37042</v>
      </c>
      <c r="BP371">
        <v>19206</v>
      </c>
      <c r="BR371" s="2">
        <v>37042</v>
      </c>
      <c r="BS371">
        <v>9457</v>
      </c>
      <c r="BU371" s="2">
        <v>37042</v>
      </c>
      <c r="BV371">
        <v>6252</v>
      </c>
      <c r="BX371" s="2">
        <v>37042</v>
      </c>
      <c r="BY371">
        <v>6963</v>
      </c>
      <c r="CA371" s="2"/>
      <c r="CD371" s="2"/>
      <c r="CG371" s="2"/>
      <c r="CJ371" s="2"/>
      <c r="CM371" s="2"/>
      <c r="CP371" s="2"/>
      <c r="CS371" s="2"/>
      <c r="CV371" s="2"/>
      <c r="CY371" s="2"/>
      <c r="DB371" s="2"/>
      <c r="DE371" s="3"/>
      <c r="DH371" s="3"/>
      <c r="DK371" s="3"/>
      <c r="DN371" s="3"/>
      <c r="DQ371" s="3"/>
      <c r="DT371" s="3"/>
      <c r="DW371" s="3"/>
      <c r="DZ371" s="3"/>
      <c r="EC371" s="3"/>
      <c r="EF371" s="4"/>
      <c r="EI371" s="4"/>
      <c r="EL371" s="4"/>
      <c r="EO371" s="4"/>
      <c r="ER371" s="4"/>
      <c r="EU371" s="4"/>
      <c r="EX371" s="4"/>
      <c r="FA371" s="4"/>
      <c r="FD371" s="4"/>
      <c r="FG371" s="4"/>
      <c r="FJ371" s="4"/>
      <c r="FM371" s="4"/>
      <c r="FP371" s="4"/>
      <c r="FS371" s="4"/>
      <c r="FV371" s="4"/>
      <c r="FY371" s="4"/>
      <c r="GB371" s="4"/>
      <c r="GE371" s="4"/>
      <c r="GH371" s="4"/>
      <c r="GK371" s="4"/>
      <c r="GN371" s="4"/>
      <c r="GQ371" s="4"/>
      <c r="GT371" s="4"/>
      <c r="GW371" s="4"/>
      <c r="GZ371" s="4"/>
      <c r="HC371" s="4"/>
      <c r="HF371" s="4"/>
      <c r="HI371" s="4"/>
      <c r="HL371" s="4"/>
      <c r="HO371" s="4"/>
      <c r="HR371" s="4"/>
      <c r="HU371" s="4"/>
      <c r="HX371" s="4"/>
      <c r="IA371" s="4"/>
      <c r="ID371" s="4"/>
      <c r="IG371" s="4"/>
      <c r="IJ371" s="4"/>
      <c r="IM371" s="4"/>
      <c r="IP371" s="4"/>
      <c r="IS371" s="4"/>
      <c r="IV371" s="4"/>
      <c r="IY371" s="4"/>
      <c r="JB371" s="4"/>
      <c r="JE371" s="4"/>
      <c r="JH371" s="4"/>
      <c r="JK371" s="4"/>
      <c r="JN371" s="4"/>
      <c r="JQ371" s="4"/>
      <c r="JT371" s="4"/>
      <c r="JW371" s="4"/>
      <c r="JZ371" s="4"/>
      <c r="KC371" s="4"/>
      <c r="KF371" s="4"/>
      <c r="KI371" s="4"/>
      <c r="KL371" s="4"/>
    </row>
    <row r="372" spans="1:298" x14ac:dyDescent="0.15">
      <c r="A372" s="2">
        <v>37043</v>
      </c>
      <c r="B372">
        <v>13261.84</v>
      </c>
      <c r="D372" s="2">
        <v>37043</v>
      </c>
      <c r="E372" t="s">
        <v>1</v>
      </c>
      <c r="G372" s="2">
        <v>37043</v>
      </c>
      <c r="H372" t="s">
        <v>1</v>
      </c>
      <c r="J372" s="2">
        <v>37043</v>
      </c>
      <c r="K372" t="s">
        <v>1</v>
      </c>
      <c r="M372" s="2">
        <v>37043</v>
      </c>
      <c r="N372" t="s">
        <v>1</v>
      </c>
      <c r="P372" s="2">
        <v>37043</v>
      </c>
      <c r="Q372">
        <v>6940</v>
      </c>
      <c r="S372" s="2">
        <v>37043</v>
      </c>
      <c r="T372" t="s">
        <v>1</v>
      </c>
      <c r="V372" s="2">
        <v>37043</v>
      </c>
      <c r="W372" t="s">
        <v>1</v>
      </c>
      <c r="Y372" s="2">
        <v>37043</v>
      </c>
      <c r="Z372" t="s">
        <v>1</v>
      </c>
      <c r="AB372" s="2">
        <v>37043</v>
      </c>
      <c r="AC372">
        <v>9490</v>
      </c>
      <c r="AE372" s="2">
        <v>37043</v>
      </c>
      <c r="AF372" t="s">
        <v>1</v>
      </c>
      <c r="AH372" s="2">
        <v>37043</v>
      </c>
      <c r="AI372">
        <v>11490</v>
      </c>
      <c r="AK372" s="2">
        <v>37043</v>
      </c>
      <c r="AL372" t="s">
        <v>1</v>
      </c>
      <c r="AN372" s="2">
        <v>37043</v>
      </c>
      <c r="AO372" t="s">
        <v>1</v>
      </c>
      <c r="AQ372" s="2">
        <v>37043</v>
      </c>
      <c r="AR372" t="s">
        <v>1</v>
      </c>
      <c r="AT372" s="2">
        <v>37043</v>
      </c>
      <c r="AU372" t="s">
        <v>1</v>
      </c>
      <c r="AW372" s="2">
        <v>37043</v>
      </c>
      <c r="AX372" t="s">
        <v>1</v>
      </c>
      <c r="AZ372" s="2">
        <v>37043</v>
      </c>
      <c r="BA372">
        <v>2963</v>
      </c>
      <c r="BC372" s="2">
        <v>37043</v>
      </c>
      <c r="BD372">
        <v>9946</v>
      </c>
      <c r="BF372" s="2">
        <v>37043</v>
      </c>
      <c r="BG372" t="s">
        <v>1</v>
      </c>
      <c r="BI372" s="2">
        <v>37043</v>
      </c>
      <c r="BJ372">
        <v>7565</v>
      </c>
      <c r="BL372" s="2">
        <v>37043</v>
      </c>
      <c r="BM372">
        <v>30085</v>
      </c>
      <c r="BO372" s="2">
        <v>37043</v>
      </c>
      <c r="BP372">
        <v>19397</v>
      </c>
      <c r="BR372" s="2">
        <v>37043</v>
      </c>
      <c r="BS372">
        <v>9441</v>
      </c>
      <c r="BU372" s="2">
        <v>37043</v>
      </c>
      <c r="BV372">
        <v>6264</v>
      </c>
      <c r="BX372" s="2">
        <v>37043</v>
      </c>
      <c r="BY372">
        <v>6969</v>
      </c>
      <c r="CA372" s="2"/>
      <c r="CD372" s="2"/>
      <c r="CG372" s="2"/>
      <c r="CJ372" s="2"/>
      <c r="CM372" s="2"/>
      <c r="CP372" s="2"/>
      <c r="CS372" s="2"/>
      <c r="CV372" s="2"/>
      <c r="CY372" s="2"/>
      <c r="DB372" s="2"/>
      <c r="DE372" s="3"/>
      <c r="DH372" s="3"/>
      <c r="DK372" s="3"/>
      <c r="DN372" s="3"/>
      <c r="DQ372" s="3"/>
      <c r="DT372" s="3"/>
      <c r="DW372" s="3"/>
      <c r="DZ372" s="3"/>
      <c r="EC372" s="3"/>
      <c r="EF372" s="4"/>
      <c r="EI372" s="4"/>
      <c r="EL372" s="4"/>
      <c r="EO372" s="4"/>
      <c r="ER372" s="4"/>
      <c r="EU372" s="4"/>
      <c r="EX372" s="4"/>
      <c r="FA372" s="4"/>
      <c r="FD372" s="4"/>
      <c r="FG372" s="4"/>
      <c r="FJ372" s="4"/>
      <c r="FM372" s="4"/>
      <c r="FP372" s="4"/>
      <c r="FS372" s="4"/>
      <c r="FV372" s="4"/>
      <c r="FY372" s="4"/>
      <c r="GB372" s="4"/>
      <c r="GE372" s="4"/>
      <c r="GH372" s="4"/>
      <c r="GK372" s="4"/>
      <c r="GN372" s="4"/>
      <c r="GQ372" s="4"/>
      <c r="GT372" s="4"/>
      <c r="GW372" s="4"/>
      <c r="GZ372" s="4"/>
      <c r="HC372" s="4"/>
      <c r="HF372" s="4"/>
      <c r="HI372" s="4"/>
      <c r="HL372" s="4"/>
      <c r="HO372" s="4"/>
      <c r="HR372" s="4"/>
      <c r="HU372" s="4"/>
      <c r="HX372" s="4"/>
      <c r="IA372" s="4"/>
      <c r="ID372" s="4"/>
      <c r="IG372" s="4"/>
      <c r="IJ372" s="4"/>
      <c r="IM372" s="4"/>
      <c r="IP372" s="4"/>
      <c r="IS372" s="4"/>
      <c r="IV372" s="4"/>
      <c r="IY372" s="4"/>
      <c r="JB372" s="4"/>
      <c r="JE372" s="4"/>
      <c r="JH372" s="4"/>
      <c r="JK372" s="4"/>
      <c r="JN372" s="4"/>
      <c r="JQ372" s="4"/>
      <c r="JT372" s="4"/>
      <c r="JW372" s="4"/>
      <c r="JZ372" s="4"/>
      <c r="KC372" s="4"/>
      <c r="KF372" s="4"/>
      <c r="KI372" s="4"/>
      <c r="KL372" s="4"/>
    </row>
    <row r="373" spans="1:298" x14ac:dyDescent="0.15">
      <c r="A373" s="2">
        <v>37046</v>
      </c>
      <c r="B373">
        <v>13312.35</v>
      </c>
      <c r="D373" s="2">
        <v>37046</v>
      </c>
      <c r="E373" t="s">
        <v>1</v>
      </c>
      <c r="G373" s="2">
        <v>37046</v>
      </c>
      <c r="H373" t="s">
        <v>1</v>
      </c>
      <c r="J373" s="2">
        <v>37046</v>
      </c>
      <c r="K373" t="s">
        <v>1</v>
      </c>
      <c r="M373" s="2">
        <v>37046</v>
      </c>
      <c r="N373" t="s">
        <v>1</v>
      </c>
      <c r="P373" s="2">
        <v>37046</v>
      </c>
      <c r="Q373">
        <v>6933</v>
      </c>
      <c r="S373" s="2">
        <v>37046</v>
      </c>
      <c r="T373" t="s">
        <v>1</v>
      </c>
      <c r="V373" s="2">
        <v>37046</v>
      </c>
      <c r="W373" t="s">
        <v>1</v>
      </c>
      <c r="Y373" s="2">
        <v>37046</v>
      </c>
      <c r="Z373" t="s">
        <v>1</v>
      </c>
      <c r="AB373" s="2">
        <v>37046</v>
      </c>
      <c r="AC373">
        <v>9539</v>
      </c>
      <c r="AE373" s="2">
        <v>37046</v>
      </c>
      <c r="AF373" t="s">
        <v>1</v>
      </c>
      <c r="AH373" s="2">
        <v>37046</v>
      </c>
      <c r="AI373">
        <v>11493</v>
      </c>
      <c r="AK373" s="2">
        <v>37046</v>
      </c>
      <c r="AL373" t="s">
        <v>1</v>
      </c>
      <c r="AN373" s="2">
        <v>37046</v>
      </c>
      <c r="AO373" t="s">
        <v>1</v>
      </c>
      <c r="AQ373" s="2">
        <v>37046</v>
      </c>
      <c r="AR373" t="s">
        <v>1</v>
      </c>
      <c r="AT373" s="2">
        <v>37046</v>
      </c>
      <c r="AU373" t="s">
        <v>1</v>
      </c>
      <c r="AW373" s="2">
        <v>37046</v>
      </c>
      <c r="AX373" t="s">
        <v>1</v>
      </c>
      <c r="AZ373" s="2">
        <v>37046</v>
      </c>
      <c r="BA373">
        <v>2995</v>
      </c>
      <c r="BC373" s="2">
        <v>37046</v>
      </c>
      <c r="BD373">
        <v>9980</v>
      </c>
      <c r="BF373" s="2">
        <v>37046</v>
      </c>
      <c r="BG373" t="s">
        <v>1</v>
      </c>
      <c r="BI373" s="2">
        <v>37046</v>
      </c>
      <c r="BJ373">
        <v>7571</v>
      </c>
      <c r="BL373" s="2">
        <v>37046</v>
      </c>
      <c r="BM373">
        <v>30241</v>
      </c>
      <c r="BO373" s="2">
        <v>37046</v>
      </c>
      <c r="BP373">
        <v>19474</v>
      </c>
      <c r="BR373" s="2">
        <v>37046</v>
      </c>
      <c r="BS373">
        <v>9457</v>
      </c>
      <c r="BU373" s="2">
        <v>37046</v>
      </c>
      <c r="BV373">
        <v>6266</v>
      </c>
      <c r="BX373" s="2">
        <v>37046</v>
      </c>
      <c r="BY373">
        <v>6982</v>
      </c>
      <c r="CA373" s="2"/>
      <c r="CD373" s="2"/>
      <c r="CG373" s="2"/>
      <c r="CJ373" s="2"/>
      <c r="CM373" s="2"/>
      <c r="CP373" s="2"/>
      <c r="CS373" s="2"/>
      <c r="CV373" s="2"/>
      <c r="CY373" s="2"/>
      <c r="DB373" s="2"/>
      <c r="DE373" s="3"/>
      <c r="DH373" s="3"/>
      <c r="DK373" s="3"/>
      <c r="DN373" s="3"/>
      <c r="DQ373" s="3"/>
      <c r="DT373" s="3"/>
      <c r="DW373" s="3"/>
      <c r="DZ373" s="3"/>
      <c r="EC373" s="3"/>
      <c r="EF373" s="4"/>
      <c r="EI373" s="4"/>
      <c r="EL373" s="4"/>
      <c r="EO373" s="4"/>
      <c r="ER373" s="4"/>
      <c r="EU373" s="4"/>
      <c r="EX373" s="4"/>
      <c r="FA373" s="4"/>
      <c r="FD373" s="4"/>
      <c r="FG373" s="4"/>
      <c r="FJ373" s="4"/>
      <c r="FM373" s="4"/>
      <c r="FP373" s="4"/>
      <c r="FS373" s="4"/>
      <c r="FV373" s="4"/>
      <c r="FY373" s="4"/>
      <c r="GB373" s="4"/>
      <c r="GE373" s="4"/>
      <c r="GH373" s="4"/>
      <c r="GK373" s="4"/>
      <c r="GN373" s="4"/>
      <c r="GQ373" s="4"/>
      <c r="GT373" s="4"/>
      <c r="GW373" s="4"/>
      <c r="GZ373" s="4"/>
      <c r="HC373" s="4"/>
      <c r="HF373" s="4"/>
      <c r="HI373" s="4"/>
      <c r="HL373" s="4"/>
      <c r="HO373" s="4"/>
      <c r="HR373" s="4"/>
      <c r="HU373" s="4"/>
      <c r="HX373" s="4"/>
      <c r="IA373" s="4"/>
      <c r="ID373" s="4"/>
      <c r="IG373" s="4"/>
      <c r="IJ373" s="4"/>
      <c r="IM373" s="4"/>
      <c r="IP373" s="4"/>
      <c r="IS373" s="4"/>
      <c r="IV373" s="4"/>
      <c r="IY373" s="4"/>
      <c r="JB373" s="4"/>
      <c r="JE373" s="4"/>
      <c r="JH373" s="4"/>
      <c r="JK373" s="4"/>
      <c r="JN373" s="4"/>
      <c r="JQ373" s="4"/>
      <c r="JT373" s="4"/>
      <c r="JW373" s="4"/>
      <c r="JZ373" s="4"/>
      <c r="KC373" s="4"/>
      <c r="KF373" s="4"/>
      <c r="KI373" s="4"/>
      <c r="KL373" s="4"/>
    </row>
    <row r="374" spans="1:298" x14ac:dyDescent="0.15">
      <c r="A374" s="2">
        <v>37047</v>
      </c>
      <c r="B374">
        <v>13182</v>
      </c>
      <c r="D374" s="2">
        <v>37047</v>
      </c>
      <c r="E374" t="s">
        <v>1</v>
      </c>
      <c r="G374" s="2">
        <v>37047</v>
      </c>
      <c r="H374" t="s">
        <v>1</v>
      </c>
      <c r="J374" s="2">
        <v>37047</v>
      </c>
      <c r="K374" t="s">
        <v>1</v>
      </c>
      <c r="M374" s="2">
        <v>37047</v>
      </c>
      <c r="N374" t="s">
        <v>1</v>
      </c>
      <c r="P374" s="2">
        <v>37047</v>
      </c>
      <c r="Q374">
        <v>6914</v>
      </c>
      <c r="S374" s="2">
        <v>37047</v>
      </c>
      <c r="T374" t="s">
        <v>1</v>
      </c>
      <c r="V374" s="2">
        <v>37047</v>
      </c>
      <c r="W374" t="s">
        <v>1</v>
      </c>
      <c r="Y374" s="2">
        <v>37047</v>
      </c>
      <c r="Z374" t="s">
        <v>1</v>
      </c>
      <c r="AB374" s="2">
        <v>37047</v>
      </c>
      <c r="AC374">
        <v>9507</v>
      </c>
      <c r="AE374" s="2">
        <v>37047</v>
      </c>
      <c r="AF374" t="s">
        <v>1</v>
      </c>
      <c r="AH374" s="2">
        <v>37047</v>
      </c>
      <c r="AI374">
        <v>11443</v>
      </c>
      <c r="AK374" s="2">
        <v>37047</v>
      </c>
      <c r="AL374" t="s">
        <v>1</v>
      </c>
      <c r="AN374" s="2">
        <v>37047</v>
      </c>
      <c r="AO374" t="s">
        <v>1</v>
      </c>
      <c r="AQ374" s="2">
        <v>37047</v>
      </c>
      <c r="AR374" t="s">
        <v>1</v>
      </c>
      <c r="AT374" s="2">
        <v>37047</v>
      </c>
      <c r="AU374" t="s">
        <v>1</v>
      </c>
      <c r="AW374" s="2">
        <v>37047</v>
      </c>
      <c r="AX374" t="s">
        <v>1</v>
      </c>
      <c r="AZ374" s="2">
        <v>37047</v>
      </c>
      <c r="BA374">
        <v>2917</v>
      </c>
      <c r="BC374" s="2">
        <v>37047</v>
      </c>
      <c r="BD374">
        <v>9910</v>
      </c>
      <c r="BF374" s="2">
        <v>37047</v>
      </c>
      <c r="BG374" t="s">
        <v>1</v>
      </c>
      <c r="BI374" s="2">
        <v>37047</v>
      </c>
      <c r="BJ374">
        <v>7501</v>
      </c>
      <c r="BL374" s="2">
        <v>37047</v>
      </c>
      <c r="BM374">
        <v>29800</v>
      </c>
      <c r="BO374" s="2">
        <v>37047</v>
      </c>
      <c r="BP374">
        <v>19331</v>
      </c>
      <c r="BR374" s="2">
        <v>37047</v>
      </c>
      <c r="BS374">
        <v>9388</v>
      </c>
      <c r="BU374" s="2">
        <v>37047</v>
      </c>
      <c r="BV374">
        <v>6245</v>
      </c>
      <c r="BX374" s="2">
        <v>37047</v>
      </c>
      <c r="BY374">
        <v>6906</v>
      </c>
      <c r="CA374" s="2"/>
      <c r="CD374" s="2"/>
      <c r="CG374" s="2"/>
      <c r="CJ374" s="2"/>
      <c r="CM374" s="2"/>
      <c r="CP374" s="2"/>
      <c r="CS374" s="2"/>
      <c r="CV374" s="2"/>
      <c r="CY374" s="2"/>
      <c r="DB374" s="2"/>
      <c r="DE374" s="3"/>
      <c r="DH374" s="3"/>
      <c r="DK374" s="3"/>
      <c r="DN374" s="3"/>
      <c r="DQ374" s="3"/>
      <c r="DT374" s="3"/>
      <c r="DW374" s="3"/>
      <c r="DZ374" s="3"/>
      <c r="EC374" s="3"/>
      <c r="EF374" s="4"/>
      <c r="EI374" s="4"/>
      <c r="EL374" s="4"/>
      <c r="EO374" s="4"/>
      <c r="ER374" s="4"/>
      <c r="EU374" s="4"/>
      <c r="EX374" s="4"/>
      <c r="FA374" s="4"/>
      <c r="FD374" s="4"/>
      <c r="FG374" s="4"/>
      <c r="FJ374" s="4"/>
      <c r="FM374" s="4"/>
      <c r="FP374" s="4"/>
      <c r="FS374" s="4"/>
      <c r="FV374" s="4"/>
      <c r="FY374" s="4"/>
      <c r="GB374" s="4"/>
      <c r="GE374" s="4"/>
      <c r="GH374" s="4"/>
      <c r="GK374" s="4"/>
      <c r="GN374" s="4"/>
      <c r="GQ374" s="4"/>
      <c r="GT374" s="4"/>
      <c r="GW374" s="4"/>
      <c r="GZ374" s="4"/>
      <c r="HC374" s="4"/>
      <c r="HF374" s="4"/>
      <c r="HI374" s="4"/>
      <c r="HL374" s="4"/>
      <c r="HO374" s="4"/>
      <c r="HR374" s="4"/>
      <c r="HU374" s="4"/>
      <c r="HX374" s="4"/>
      <c r="IA374" s="4"/>
      <c r="ID374" s="4"/>
      <c r="IG374" s="4"/>
      <c r="IJ374" s="4"/>
      <c r="IM374" s="4"/>
      <c r="IP374" s="4"/>
      <c r="IS374" s="4"/>
      <c r="IV374" s="4"/>
      <c r="IY374" s="4"/>
      <c r="JB374" s="4"/>
      <c r="JE374" s="4"/>
      <c r="JH374" s="4"/>
      <c r="JK374" s="4"/>
      <c r="JN374" s="4"/>
      <c r="JQ374" s="4"/>
      <c r="JT374" s="4"/>
      <c r="JW374" s="4"/>
      <c r="JZ374" s="4"/>
      <c r="KC374" s="4"/>
      <c r="KF374" s="4"/>
      <c r="KI374" s="4"/>
      <c r="KL374" s="4"/>
    </row>
    <row r="375" spans="1:298" x14ac:dyDescent="0.15">
      <c r="A375" s="2">
        <v>37048</v>
      </c>
      <c r="B375">
        <v>13174.84</v>
      </c>
      <c r="D375" s="2">
        <v>37048</v>
      </c>
      <c r="E375" t="s">
        <v>1</v>
      </c>
      <c r="G375" s="2">
        <v>37048</v>
      </c>
      <c r="H375" t="s">
        <v>1</v>
      </c>
      <c r="J375" s="2">
        <v>37048</v>
      </c>
      <c r="K375" t="s">
        <v>1</v>
      </c>
      <c r="M375" s="2">
        <v>37048</v>
      </c>
      <c r="N375" t="s">
        <v>1</v>
      </c>
      <c r="P375" s="2">
        <v>37048</v>
      </c>
      <c r="Q375">
        <v>6893</v>
      </c>
      <c r="S375" s="2">
        <v>37048</v>
      </c>
      <c r="T375" t="s">
        <v>1</v>
      </c>
      <c r="V375" s="2">
        <v>37048</v>
      </c>
      <c r="W375" t="s">
        <v>1</v>
      </c>
      <c r="Y375" s="2">
        <v>37048</v>
      </c>
      <c r="Z375" t="s">
        <v>1</v>
      </c>
      <c r="AB375" s="2">
        <v>37048</v>
      </c>
      <c r="AC375">
        <v>9457</v>
      </c>
      <c r="AE375" s="2">
        <v>37048</v>
      </c>
      <c r="AF375" t="s">
        <v>1</v>
      </c>
      <c r="AH375" s="2">
        <v>37048</v>
      </c>
      <c r="AI375">
        <v>11446</v>
      </c>
      <c r="AK375" s="2">
        <v>37048</v>
      </c>
      <c r="AL375" t="s">
        <v>1</v>
      </c>
      <c r="AN375" s="2">
        <v>37048</v>
      </c>
      <c r="AO375" t="s">
        <v>1</v>
      </c>
      <c r="AQ375" s="2">
        <v>37048</v>
      </c>
      <c r="AR375" t="s">
        <v>1</v>
      </c>
      <c r="AT375" s="2">
        <v>37048</v>
      </c>
      <c r="AU375" t="s">
        <v>1</v>
      </c>
      <c r="AW375" s="2">
        <v>37048</v>
      </c>
      <c r="AX375" t="s">
        <v>1</v>
      </c>
      <c r="AZ375" s="2">
        <v>37048</v>
      </c>
      <c r="BA375">
        <v>2928</v>
      </c>
      <c r="BC375" s="2">
        <v>37048</v>
      </c>
      <c r="BD375">
        <v>9933</v>
      </c>
      <c r="BF375" s="2">
        <v>37048</v>
      </c>
      <c r="BG375" t="s">
        <v>1</v>
      </c>
      <c r="BI375" s="2">
        <v>37048</v>
      </c>
      <c r="BJ375">
        <v>7510</v>
      </c>
      <c r="BL375" s="2">
        <v>37048</v>
      </c>
      <c r="BM375">
        <v>29749</v>
      </c>
      <c r="BO375" s="2">
        <v>37048</v>
      </c>
      <c r="BP375">
        <v>19326</v>
      </c>
      <c r="BR375" s="2">
        <v>37048</v>
      </c>
      <c r="BS375">
        <v>9405</v>
      </c>
      <c r="BU375" s="2">
        <v>37048</v>
      </c>
      <c r="BV375">
        <v>6230</v>
      </c>
      <c r="BX375" s="2">
        <v>37048</v>
      </c>
      <c r="BY375">
        <v>6902</v>
      </c>
      <c r="CA375" s="2"/>
      <c r="CD375" s="2"/>
      <c r="CG375" s="2"/>
      <c r="CJ375" s="2"/>
      <c r="CM375" s="2"/>
      <c r="CP375" s="2"/>
      <c r="CS375" s="2"/>
      <c r="CV375" s="2"/>
      <c r="CY375" s="2"/>
      <c r="DB375" s="2"/>
      <c r="DE375" s="3"/>
      <c r="DH375" s="3"/>
      <c r="DK375" s="3"/>
      <c r="DN375" s="3"/>
      <c r="DQ375" s="3"/>
      <c r="DT375" s="3"/>
      <c r="DW375" s="3"/>
      <c r="DZ375" s="3"/>
      <c r="EC375" s="3"/>
      <c r="EF375" s="4"/>
      <c r="EI375" s="4"/>
      <c r="EL375" s="4"/>
      <c r="EO375" s="4"/>
      <c r="ER375" s="4"/>
      <c r="EU375" s="4"/>
      <c r="EX375" s="4"/>
      <c r="FA375" s="4"/>
      <c r="FD375" s="4"/>
      <c r="FG375" s="4"/>
      <c r="FJ375" s="4"/>
      <c r="FM375" s="4"/>
      <c r="FP375" s="4"/>
      <c r="FS375" s="4"/>
      <c r="FV375" s="4"/>
      <c r="FY375" s="4"/>
      <c r="GB375" s="4"/>
      <c r="GE375" s="4"/>
      <c r="GH375" s="4"/>
      <c r="GK375" s="4"/>
      <c r="GN375" s="4"/>
      <c r="GQ375" s="4"/>
      <c r="GT375" s="4"/>
      <c r="GW375" s="4"/>
      <c r="GZ375" s="4"/>
      <c r="HC375" s="4"/>
      <c r="HF375" s="4"/>
      <c r="HI375" s="4"/>
      <c r="HL375" s="4"/>
      <c r="HO375" s="4"/>
      <c r="HR375" s="4"/>
      <c r="HU375" s="4"/>
      <c r="HX375" s="4"/>
      <c r="IA375" s="4"/>
      <c r="ID375" s="4"/>
      <c r="IG375" s="4"/>
      <c r="IJ375" s="4"/>
      <c r="IM375" s="4"/>
      <c r="IP375" s="4"/>
      <c r="IS375" s="4"/>
      <c r="IV375" s="4"/>
      <c r="IY375" s="4"/>
      <c r="JB375" s="4"/>
      <c r="JE375" s="4"/>
      <c r="JH375" s="4"/>
      <c r="JK375" s="4"/>
      <c r="JN375" s="4"/>
      <c r="JQ375" s="4"/>
      <c r="JT375" s="4"/>
      <c r="JW375" s="4"/>
      <c r="JZ375" s="4"/>
      <c r="KC375" s="4"/>
      <c r="KF375" s="4"/>
      <c r="KI375" s="4"/>
      <c r="KL375" s="4"/>
    </row>
    <row r="376" spans="1:298" x14ac:dyDescent="0.15">
      <c r="A376" s="2">
        <v>37049</v>
      </c>
      <c r="B376">
        <v>13277.51</v>
      </c>
      <c r="D376" s="2">
        <v>37049</v>
      </c>
      <c r="E376" t="s">
        <v>1</v>
      </c>
      <c r="G376" s="2">
        <v>37049</v>
      </c>
      <c r="H376" t="s">
        <v>1</v>
      </c>
      <c r="J376" s="2">
        <v>37049</v>
      </c>
      <c r="K376" t="s">
        <v>1</v>
      </c>
      <c r="M376" s="2">
        <v>37049</v>
      </c>
      <c r="N376" t="s">
        <v>1</v>
      </c>
      <c r="P376" s="2">
        <v>37049</v>
      </c>
      <c r="Q376">
        <v>6942</v>
      </c>
      <c r="S376" s="2">
        <v>37049</v>
      </c>
      <c r="T376" t="s">
        <v>1</v>
      </c>
      <c r="V376" s="2">
        <v>37049</v>
      </c>
      <c r="W376" t="s">
        <v>1</v>
      </c>
      <c r="Y376" s="2">
        <v>37049</v>
      </c>
      <c r="Z376" t="s">
        <v>1</v>
      </c>
      <c r="AB376" s="2">
        <v>37049</v>
      </c>
      <c r="AC376">
        <v>9515</v>
      </c>
      <c r="AE376" s="2">
        <v>37049</v>
      </c>
      <c r="AF376" t="s">
        <v>1</v>
      </c>
      <c r="AH376" s="2">
        <v>37049</v>
      </c>
      <c r="AI376">
        <v>11510</v>
      </c>
      <c r="AK376" s="2">
        <v>37049</v>
      </c>
      <c r="AL376" t="s">
        <v>1</v>
      </c>
      <c r="AN376" s="2">
        <v>37049</v>
      </c>
      <c r="AO376" t="s">
        <v>1</v>
      </c>
      <c r="AQ376" s="2">
        <v>37049</v>
      </c>
      <c r="AR376" t="s">
        <v>1</v>
      </c>
      <c r="AT376" s="2">
        <v>37049</v>
      </c>
      <c r="AU376" t="s">
        <v>1</v>
      </c>
      <c r="AW376" s="2">
        <v>37049</v>
      </c>
      <c r="AX376" t="s">
        <v>1</v>
      </c>
      <c r="AZ376" s="2">
        <v>37049</v>
      </c>
      <c r="BA376">
        <v>2977</v>
      </c>
      <c r="BC376" s="2">
        <v>37049</v>
      </c>
      <c r="BD376">
        <v>9997</v>
      </c>
      <c r="BF376" s="2">
        <v>37049</v>
      </c>
      <c r="BG376" t="s">
        <v>1</v>
      </c>
      <c r="BI376" s="2">
        <v>37049</v>
      </c>
      <c r="BJ376">
        <v>7553</v>
      </c>
      <c r="BL376" s="2">
        <v>37049</v>
      </c>
      <c r="BM376">
        <v>29842</v>
      </c>
      <c r="BO376" s="2">
        <v>37049</v>
      </c>
      <c r="BP376">
        <v>19270</v>
      </c>
      <c r="BR376" s="2">
        <v>37049</v>
      </c>
      <c r="BS376">
        <v>9462</v>
      </c>
      <c r="BU376" s="2">
        <v>37049</v>
      </c>
      <c r="BV376">
        <v>6275</v>
      </c>
      <c r="BX376" s="2">
        <v>37049</v>
      </c>
      <c r="BY376">
        <v>6939</v>
      </c>
      <c r="CA376" s="2"/>
      <c r="CD376" s="2"/>
      <c r="CG376" s="2"/>
      <c r="CJ376" s="2"/>
      <c r="CM376" s="2"/>
      <c r="CP376" s="2"/>
      <c r="CS376" s="2"/>
      <c r="CV376" s="2"/>
      <c r="CY376" s="2"/>
      <c r="DB376" s="2"/>
      <c r="DE376" s="3"/>
      <c r="DH376" s="3"/>
      <c r="DK376" s="3"/>
      <c r="DN376" s="3"/>
      <c r="DQ376" s="3"/>
      <c r="DT376" s="3"/>
      <c r="DW376" s="3"/>
      <c r="DZ376" s="3"/>
      <c r="EC376" s="3"/>
      <c r="EF376" s="4"/>
      <c r="EI376" s="4"/>
      <c r="EL376" s="4"/>
      <c r="EO376" s="4"/>
      <c r="ER376" s="4"/>
      <c r="EU376" s="4"/>
      <c r="EX376" s="4"/>
      <c r="FA376" s="4"/>
      <c r="FD376" s="4"/>
      <c r="FG376" s="4"/>
      <c r="FJ376" s="4"/>
      <c r="FM376" s="4"/>
      <c r="FP376" s="4"/>
      <c r="FS376" s="4"/>
      <c r="FV376" s="4"/>
      <c r="FY376" s="4"/>
      <c r="GB376" s="4"/>
      <c r="GE376" s="4"/>
      <c r="GH376" s="4"/>
      <c r="GK376" s="4"/>
      <c r="GN376" s="4"/>
      <c r="GQ376" s="4"/>
      <c r="GT376" s="4"/>
      <c r="GW376" s="4"/>
      <c r="GZ376" s="4"/>
      <c r="HC376" s="4"/>
      <c r="HF376" s="4"/>
      <c r="HI376" s="4"/>
      <c r="HL376" s="4"/>
      <c r="HO376" s="4"/>
      <c r="HR376" s="4"/>
      <c r="HU376" s="4"/>
      <c r="HX376" s="4"/>
      <c r="IA376" s="4"/>
      <c r="ID376" s="4"/>
      <c r="IG376" s="4"/>
      <c r="IJ376" s="4"/>
      <c r="IM376" s="4"/>
      <c r="IP376" s="4"/>
      <c r="IS376" s="4"/>
      <c r="IV376" s="4"/>
      <c r="IY376" s="4"/>
      <c r="JB376" s="4"/>
      <c r="JE376" s="4"/>
      <c r="JH376" s="4"/>
      <c r="JK376" s="4"/>
      <c r="JN376" s="4"/>
      <c r="JQ376" s="4"/>
      <c r="JT376" s="4"/>
      <c r="JW376" s="4"/>
      <c r="JZ376" s="4"/>
      <c r="KC376" s="4"/>
      <c r="KF376" s="4"/>
      <c r="KI376" s="4"/>
      <c r="KL376" s="4"/>
    </row>
    <row r="377" spans="1:298" x14ac:dyDescent="0.15">
      <c r="A377" s="2">
        <v>37050</v>
      </c>
      <c r="B377">
        <v>13430.22</v>
      </c>
      <c r="D377" s="2">
        <v>37050</v>
      </c>
      <c r="E377" t="s">
        <v>1</v>
      </c>
      <c r="G377" s="2">
        <v>37050</v>
      </c>
      <c r="H377" t="s">
        <v>1</v>
      </c>
      <c r="J377" s="2">
        <v>37050</v>
      </c>
      <c r="K377" t="s">
        <v>1</v>
      </c>
      <c r="M377" s="2">
        <v>37050</v>
      </c>
      <c r="N377" t="s">
        <v>1</v>
      </c>
      <c r="P377" s="2">
        <v>37050</v>
      </c>
      <c r="Q377">
        <v>7035</v>
      </c>
      <c r="S377" s="2">
        <v>37050</v>
      </c>
      <c r="T377" t="s">
        <v>1</v>
      </c>
      <c r="V377" s="2">
        <v>37050</v>
      </c>
      <c r="W377" t="s">
        <v>1</v>
      </c>
      <c r="Y377" s="2">
        <v>37050</v>
      </c>
      <c r="Z377" t="s">
        <v>1</v>
      </c>
      <c r="AB377" s="2">
        <v>37050</v>
      </c>
      <c r="AC377">
        <v>9535</v>
      </c>
      <c r="AE377" s="2">
        <v>37050</v>
      </c>
      <c r="AF377" t="s">
        <v>1</v>
      </c>
      <c r="AH377" s="2">
        <v>37050</v>
      </c>
      <c r="AI377">
        <v>11617</v>
      </c>
      <c r="AK377" s="2">
        <v>37050</v>
      </c>
      <c r="AL377" t="s">
        <v>1</v>
      </c>
      <c r="AN377" s="2">
        <v>37050</v>
      </c>
      <c r="AO377" t="s">
        <v>1</v>
      </c>
      <c r="AQ377" s="2">
        <v>37050</v>
      </c>
      <c r="AR377" t="s">
        <v>1</v>
      </c>
      <c r="AT377" s="2">
        <v>37050</v>
      </c>
      <c r="AU377" t="s">
        <v>1</v>
      </c>
      <c r="AW377" s="2">
        <v>37050</v>
      </c>
      <c r="AX377" t="s">
        <v>1</v>
      </c>
      <c r="AZ377" s="2">
        <v>37050</v>
      </c>
      <c r="BA377">
        <v>3094</v>
      </c>
      <c r="BC377" s="2">
        <v>37050</v>
      </c>
      <c r="BD377">
        <v>10066</v>
      </c>
      <c r="BF377" s="2">
        <v>37050</v>
      </c>
      <c r="BG377" t="s">
        <v>1</v>
      </c>
      <c r="BI377" s="2">
        <v>37050</v>
      </c>
      <c r="BJ377">
        <v>7625</v>
      </c>
      <c r="BL377" s="2">
        <v>37050</v>
      </c>
      <c r="BM377">
        <v>30029</v>
      </c>
      <c r="BO377" s="2">
        <v>37050</v>
      </c>
      <c r="BP377">
        <v>19427</v>
      </c>
      <c r="BR377" s="2">
        <v>37050</v>
      </c>
      <c r="BS377">
        <v>9506</v>
      </c>
      <c r="BU377" s="2">
        <v>37050</v>
      </c>
      <c r="BV377">
        <v>6322</v>
      </c>
      <c r="BX377" s="2">
        <v>37050</v>
      </c>
      <c r="BY377">
        <v>6999</v>
      </c>
      <c r="CA377" s="2"/>
      <c r="CD377" s="2"/>
      <c r="CG377" s="2"/>
      <c r="CJ377" s="2"/>
      <c r="CM377" s="2"/>
      <c r="CP377" s="2"/>
      <c r="CS377" s="2"/>
      <c r="CV377" s="2"/>
      <c r="CY377" s="2"/>
      <c r="DB377" s="2"/>
      <c r="DE377" s="3"/>
      <c r="DH377" s="3"/>
      <c r="DK377" s="3"/>
      <c r="DN377" s="3"/>
      <c r="DQ377" s="3"/>
      <c r="DT377" s="3"/>
      <c r="DW377" s="3"/>
      <c r="DZ377" s="3"/>
      <c r="EC377" s="3"/>
      <c r="EF377" s="4"/>
      <c r="EI377" s="4"/>
      <c r="EL377" s="4"/>
      <c r="EO377" s="4"/>
      <c r="ER377" s="4"/>
      <c r="EU377" s="4"/>
      <c r="EX377" s="4"/>
      <c r="FA377" s="4"/>
      <c r="FD377" s="4"/>
      <c r="FG377" s="4"/>
      <c r="FJ377" s="4"/>
      <c r="FM377" s="4"/>
      <c r="FP377" s="4"/>
      <c r="FS377" s="4"/>
      <c r="FV377" s="4"/>
      <c r="FY377" s="4"/>
      <c r="GB377" s="4"/>
      <c r="GE377" s="4"/>
      <c r="GH377" s="4"/>
      <c r="GK377" s="4"/>
      <c r="GN377" s="4"/>
      <c r="GQ377" s="4"/>
      <c r="GT377" s="4"/>
      <c r="GW377" s="4"/>
      <c r="GZ377" s="4"/>
      <c r="HC377" s="4"/>
      <c r="HF377" s="4"/>
      <c r="HI377" s="4"/>
      <c r="HL377" s="4"/>
      <c r="HO377" s="4"/>
      <c r="HR377" s="4"/>
      <c r="HU377" s="4"/>
      <c r="HX377" s="4"/>
      <c r="IA377" s="4"/>
      <c r="ID377" s="4"/>
      <c r="IG377" s="4"/>
      <c r="IJ377" s="4"/>
      <c r="IM377" s="4"/>
      <c r="IP377" s="4"/>
      <c r="IS377" s="4"/>
      <c r="IV377" s="4"/>
      <c r="IY377" s="4"/>
      <c r="JB377" s="4"/>
      <c r="JE377" s="4"/>
      <c r="JH377" s="4"/>
      <c r="JK377" s="4"/>
      <c r="JN377" s="4"/>
      <c r="JQ377" s="4"/>
      <c r="JT377" s="4"/>
      <c r="JW377" s="4"/>
      <c r="JZ377" s="4"/>
      <c r="KC377" s="4"/>
      <c r="KF377" s="4"/>
      <c r="KI377" s="4"/>
      <c r="KL377" s="4"/>
    </row>
    <row r="378" spans="1:298" x14ac:dyDescent="0.15">
      <c r="A378" s="2">
        <v>37053</v>
      </c>
      <c r="B378">
        <v>13226.48</v>
      </c>
      <c r="D378" s="2">
        <v>37053</v>
      </c>
      <c r="E378" t="s">
        <v>1</v>
      </c>
      <c r="G378" s="2">
        <v>37053</v>
      </c>
      <c r="H378" t="s">
        <v>1</v>
      </c>
      <c r="J378" s="2">
        <v>37053</v>
      </c>
      <c r="K378" t="s">
        <v>1</v>
      </c>
      <c r="M378" s="2">
        <v>37053</v>
      </c>
      <c r="N378" t="s">
        <v>1</v>
      </c>
      <c r="P378" s="2">
        <v>37053</v>
      </c>
      <c r="Q378">
        <v>6939</v>
      </c>
      <c r="S378" s="2">
        <v>37053</v>
      </c>
      <c r="T378" t="s">
        <v>1</v>
      </c>
      <c r="V378" s="2">
        <v>37053</v>
      </c>
      <c r="W378" t="s">
        <v>1</v>
      </c>
      <c r="Y378" s="2">
        <v>37053</v>
      </c>
      <c r="Z378" t="s">
        <v>1</v>
      </c>
      <c r="AB378" s="2">
        <v>37053</v>
      </c>
      <c r="AC378">
        <v>9514</v>
      </c>
      <c r="AE378" s="2">
        <v>37053</v>
      </c>
      <c r="AF378" t="s">
        <v>1</v>
      </c>
      <c r="AH378" s="2">
        <v>37053</v>
      </c>
      <c r="AI378">
        <v>11552</v>
      </c>
      <c r="AK378" s="2">
        <v>37053</v>
      </c>
      <c r="AL378" t="s">
        <v>1</v>
      </c>
      <c r="AN378" s="2">
        <v>37053</v>
      </c>
      <c r="AO378" t="s">
        <v>1</v>
      </c>
      <c r="AQ378" s="2">
        <v>37053</v>
      </c>
      <c r="AR378" t="s">
        <v>1</v>
      </c>
      <c r="AT378" s="2">
        <v>37053</v>
      </c>
      <c r="AU378" t="s">
        <v>1</v>
      </c>
      <c r="AW378" s="2">
        <v>37053</v>
      </c>
      <c r="AX378" t="s">
        <v>1</v>
      </c>
      <c r="AZ378" s="2">
        <v>37053</v>
      </c>
      <c r="BA378">
        <v>2962</v>
      </c>
      <c r="BC378" s="2">
        <v>37053</v>
      </c>
      <c r="BD378">
        <v>10028</v>
      </c>
      <c r="BF378" s="2">
        <v>37053</v>
      </c>
      <c r="BG378" t="s">
        <v>1</v>
      </c>
      <c r="BI378" s="2">
        <v>37053</v>
      </c>
      <c r="BJ378">
        <v>7561</v>
      </c>
      <c r="BL378" s="2">
        <v>37053</v>
      </c>
      <c r="BM378">
        <v>29957</v>
      </c>
      <c r="BO378" s="2">
        <v>37053</v>
      </c>
      <c r="BP378">
        <v>19410</v>
      </c>
      <c r="BR378" s="2">
        <v>37053</v>
      </c>
      <c r="BS378">
        <v>9475</v>
      </c>
      <c r="BU378" s="2">
        <v>37053</v>
      </c>
      <c r="BV378">
        <v>6277</v>
      </c>
      <c r="BX378" s="2">
        <v>37053</v>
      </c>
      <c r="BY378">
        <v>6921</v>
      </c>
      <c r="CA378" s="2"/>
      <c r="CD378" s="2"/>
      <c r="CG378" s="2"/>
      <c r="CJ378" s="2"/>
      <c r="CM378" s="2"/>
      <c r="CP378" s="2"/>
      <c r="CS378" s="2"/>
      <c r="CV378" s="2"/>
      <c r="CY378" s="2"/>
      <c r="DB378" s="2"/>
      <c r="DE378" s="3"/>
      <c r="DH378" s="3"/>
      <c r="DK378" s="3"/>
      <c r="DN378" s="3"/>
      <c r="DQ378" s="3"/>
      <c r="DT378" s="3"/>
      <c r="DW378" s="3"/>
      <c r="DZ378" s="3"/>
      <c r="EC378" s="3"/>
      <c r="EF378" s="4"/>
      <c r="EI378" s="4"/>
      <c r="EL378" s="4"/>
      <c r="EO378" s="4"/>
      <c r="ER378" s="4"/>
      <c r="EU378" s="4"/>
      <c r="EX378" s="4"/>
      <c r="FA378" s="4"/>
      <c r="FD378" s="4"/>
      <c r="FG378" s="4"/>
      <c r="FJ378" s="4"/>
      <c r="FM378" s="4"/>
      <c r="FP378" s="4"/>
      <c r="FS378" s="4"/>
      <c r="FV378" s="4"/>
      <c r="FY378" s="4"/>
      <c r="GB378" s="4"/>
      <c r="GE378" s="4"/>
      <c r="GH378" s="4"/>
      <c r="GK378" s="4"/>
      <c r="GN378" s="4"/>
      <c r="GQ378" s="4"/>
      <c r="GT378" s="4"/>
      <c r="GW378" s="4"/>
      <c r="GZ378" s="4"/>
      <c r="HC378" s="4"/>
      <c r="HF378" s="4"/>
      <c r="HI378" s="4"/>
      <c r="HL378" s="4"/>
      <c r="HO378" s="4"/>
      <c r="HR378" s="4"/>
      <c r="HU378" s="4"/>
      <c r="HX378" s="4"/>
      <c r="IA378" s="4"/>
      <c r="ID378" s="4"/>
      <c r="IG378" s="4"/>
      <c r="IJ378" s="4"/>
      <c r="IM378" s="4"/>
      <c r="IP378" s="4"/>
      <c r="IS378" s="4"/>
      <c r="IV378" s="4"/>
      <c r="IY378" s="4"/>
      <c r="JB378" s="4"/>
      <c r="JE378" s="4"/>
      <c r="JH378" s="4"/>
      <c r="JK378" s="4"/>
      <c r="JN378" s="4"/>
      <c r="JQ378" s="4"/>
      <c r="JT378" s="4"/>
      <c r="JW378" s="4"/>
      <c r="JZ378" s="4"/>
      <c r="KC378" s="4"/>
      <c r="KF378" s="4"/>
      <c r="KI378" s="4"/>
      <c r="KL378" s="4"/>
    </row>
    <row r="379" spans="1:298" x14ac:dyDescent="0.15">
      <c r="A379" s="2">
        <v>37054</v>
      </c>
      <c r="B379">
        <v>12840.1</v>
      </c>
      <c r="D379" s="2">
        <v>37054</v>
      </c>
      <c r="E379" t="s">
        <v>1</v>
      </c>
      <c r="G379" s="2">
        <v>37054</v>
      </c>
      <c r="H379" t="s">
        <v>1</v>
      </c>
      <c r="J379" s="2">
        <v>37054</v>
      </c>
      <c r="K379" t="s">
        <v>1</v>
      </c>
      <c r="M379" s="2">
        <v>37054</v>
      </c>
      <c r="N379" t="s">
        <v>1</v>
      </c>
      <c r="P379" s="2">
        <v>37054</v>
      </c>
      <c r="Q379">
        <v>6701</v>
      </c>
      <c r="S379" s="2">
        <v>37054</v>
      </c>
      <c r="T379" t="s">
        <v>1</v>
      </c>
      <c r="V379" s="2">
        <v>37054</v>
      </c>
      <c r="W379" t="s">
        <v>1</v>
      </c>
      <c r="Y379" s="2">
        <v>37054</v>
      </c>
      <c r="Z379" t="s">
        <v>1</v>
      </c>
      <c r="AB379" s="2">
        <v>37054</v>
      </c>
      <c r="AC379">
        <v>9176</v>
      </c>
      <c r="AE379" s="2">
        <v>37054</v>
      </c>
      <c r="AF379" t="s">
        <v>1</v>
      </c>
      <c r="AH379" s="2">
        <v>37054</v>
      </c>
      <c r="AI379">
        <v>11320</v>
      </c>
      <c r="AK379" s="2">
        <v>37054</v>
      </c>
      <c r="AL379" t="s">
        <v>1</v>
      </c>
      <c r="AN379" s="2">
        <v>37054</v>
      </c>
      <c r="AO379" t="s">
        <v>1</v>
      </c>
      <c r="AQ379" s="2">
        <v>37054</v>
      </c>
      <c r="AR379" t="s">
        <v>1</v>
      </c>
      <c r="AT379" s="2">
        <v>37054</v>
      </c>
      <c r="AU379" t="s">
        <v>1</v>
      </c>
      <c r="AW379" s="2">
        <v>37054</v>
      </c>
      <c r="AX379" t="s">
        <v>1</v>
      </c>
      <c r="AZ379" s="2">
        <v>37054</v>
      </c>
      <c r="BA379">
        <v>2786</v>
      </c>
      <c r="BC379" s="2">
        <v>37054</v>
      </c>
      <c r="BD379">
        <v>9814</v>
      </c>
      <c r="BF379" s="2">
        <v>37054</v>
      </c>
      <c r="BG379" t="s">
        <v>1</v>
      </c>
      <c r="BI379" s="2">
        <v>37054</v>
      </c>
      <c r="BJ379">
        <v>7370</v>
      </c>
      <c r="BL379" s="2">
        <v>37054</v>
      </c>
      <c r="BM379">
        <v>29250</v>
      </c>
      <c r="BO379" s="2">
        <v>37054</v>
      </c>
      <c r="BP379">
        <v>18863</v>
      </c>
      <c r="BR379" s="2">
        <v>37054</v>
      </c>
      <c r="BS379">
        <v>9244</v>
      </c>
      <c r="BU379" s="2">
        <v>37054</v>
      </c>
      <c r="BV379">
        <v>6120</v>
      </c>
      <c r="BX379" s="2">
        <v>37054</v>
      </c>
      <c r="BY379">
        <v>6700</v>
      </c>
      <c r="CA379" s="2"/>
      <c r="CD379" s="2"/>
      <c r="CG379" s="2"/>
      <c r="CJ379" s="2"/>
      <c r="CM379" s="2"/>
      <c r="CP379" s="2"/>
      <c r="CS379" s="2"/>
      <c r="CV379" s="2"/>
      <c r="CY379" s="2"/>
      <c r="DB379" s="2"/>
      <c r="DE379" s="3"/>
      <c r="DH379" s="3"/>
      <c r="DK379" s="3"/>
      <c r="DN379" s="3"/>
      <c r="DQ379" s="3"/>
      <c r="DT379" s="3"/>
      <c r="DW379" s="3"/>
      <c r="DZ379" s="3"/>
      <c r="EC379" s="3"/>
      <c r="EF379" s="4"/>
      <c r="EI379" s="4"/>
      <c r="EL379" s="4"/>
      <c r="EO379" s="4"/>
      <c r="ER379" s="4"/>
      <c r="EU379" s="4"/>
      <c r="EX379" s="4"/>
      <c r="FA379" s="4"/>
      <c r="FD379" s="4"/>
      <c r="FG379" s="4"/>
      <c r="FJ379" s="4"/>
      <c r="FM379" s="4"/>
      <c r="FP379" s="4"/>
      <c r="FS379" s="4"/>
      <c r="FV379" s="4"/>
      <c r="FY379" s="4"/>
      <c r="GB379" s="4"/>
      <c r="GE379" s="4"/>
      <c r="GH379" s="4"/>
      <c r="GK379" s="4"/>
      <c r="GN379" s="4"/>
      <c r="GQ379" s="4"/>
      <c r="GT379" s="4"/>
      <c r="GW379" s="4"/>
      <c r="GZ379" s="4"/>
      <c r="HC379" s="4"/>
      <c r="HF379" s="4"/>
      <c r="HI379" s="4"/>
      <c r="HL379" s="4"/>
      <c r="HO379" s="4"/>
      <c r="HR379" s="4"/>
      <c r="HU379" s="4"/>
      <c r="HX379" s="4"/>
      <c r="IA379" s="4"/>
      <c r="ID379" s="4"/>
      <c r="IG379" s="4"/>
      <c r="IJ379" s="4"/>
      <c r="IM379" s="4"/>
      <c r="IP379" s="4"/>
      <c r="IS379" s="4"/>
      <c r="IV379" s="4"/>
      <c r="IY379" s="4"/>
      <c r="JB379" s="4"/>
      <c r="JE379" s="4"/>
      <c r="JH379" s="4"/>
      <c r="JK379" s="4"/>
      <c r="JN379" s="4"/>
      <c r="JQ379" s="4"/>
      <c r="JT379" s="4"/>
      <c r="JW379" s="4"/>
      <c r="JZ379" s="4"/>
      <c r="KC379" s="4"/>
      <c r="KF379" s="4"/>
      <c r="KI379" s="4"/>
      <c r="KL379" s="4"/>
    </row>
    <row r="380" spans="1:298" x14ac:dyDescent="0.15">
      <c r="A380" s="2">
        <v>37055</v>
      </c>
      <c r="B380">
        <v>12823.45</v>
      </c>
      <c r="D380" s="2">
        <v>37055</v>
      </c>
      <c r="E380" t="s">
        <v>1</v>
      </c>
      <c r="G380" s="2">
        <v>37055</v>
      </c>
      <c r="H380" t="s">
        <v>1</v>
      </c>
      <c r="J380" s="2">
        <v>37055</v>
      </c>
      <c r="K380" t="s">
        <v>1</v>
      </c>
      <c r="M380" s="2">
        <v>37055</v>
      </c>
      <c r="N380" t="s">
        <v>1</v>
      </c>
      <c r="P380" s="2">
        <v>37055</v>
      </c>
      <c r="Q380">
        <v>6691</v>
      </c>
      <c r="S380" s="2">
        <v>37055</v>
      </c>
      <c r="T380" t="s">
        <v>1</v>
      </c>
      <c r="V380" s="2">
        <v>37055</v>
      </c>
      <c r="W380" t="s">
        <v>1</v>
      </c>
      <c r="Y380" s="2">
        <v>37055</v>
      </c>
      <c r="Z380" t="s">
        <v>1</v>
      </c>
      <c r="AB380" s="2">
        <v>37055</v>
      </c>
      <c r="AC380">
        <v>9219</v>
      </c>
      <c r="AE380" s="2">
        <v>37055</v>
      </c>
      <c r="AF380" t="s">
        <v>1</v>
      </c>
      <c r="AH380" s="2">
        <v>37055</v>
      </c>
      <c r="AI380">
        <v>11314</v>
      </c>
      <c r="AK380" s="2">
        <v>37055</v>
      </c>
      <c r="AL380" t="s">
        <v>1</v>
      </c>
      <c r="AN380" s="2">
        <v>37055</v>
      </c>
      <c r="AO380" t="s">
        <v>1</v>
      </c>
      <c r="AQ380" s="2">
        <v>37055</v>
      </c>
      <c r="AR380" t="s">
        <v>1</v>
      </c>
      <c r="AT380" s="2">
        <v>37055</v>
      </c>
      <c r="AU380" t="s">
        <v>1</v>
      </c>
      <c r="AW380" s="2">
        <v>37055</v>
      </c>
      <c r="AX380" t="s">
        <v>1</v>
      </c>
      <c r="AZ380" s="2">
        <v>37055</v>
      </c>
      <c r="BA380">
        <v>2826</v>
      </c>
      <c r="BC380" s="2">
        <v>37055</v>
      </c>
      <c r="BD380">
        <v>9842</v>
      </c>
      <c r="BF380" s="2">
        <v>37055</v>
      </c>
      <c r="BG380" t="s">
        <v>1</v>
      </c>
      <c r="BI380" s="2">
        <v>37055</v>
      </c>
      <c r="BJ380">
        <v>7368</v>
      </c>
      <c r="BL380" s="2">
        <v>37055</v>
      </c>
      <c r="BM380">
        <v>29372</v>
      </c>
      <c r="BO380" s="2">
        <v>37055</v>
      </c>
      <c r="BP380">
        <v>18816</v>
      </c>
      <c r="BR380" s="2">
        <v>37055</v>
      </c>
      <c r="BS380">
        <v>9277</v>
      </c>
      <c r="BU380" s="2">
        <v>37055</v>
      </c>
      <c r="BV380">
        <v>6130</v>
      </c>
      <c r="BX380" s="2">
        <v>37055</v>
      </c>
      <c r="BY380">
        <v>6675</v>
      </c>
      <c r="CA380" s="2"/>
      <c r="CD380" s="2"/>
      <c r="CG380" s="2"/>
      <c r="CJ380" s="2"/>
      <c r="CM380" s="2"/>
      <c r="CP380" s="2"/>
      <c r="CS380" s="2"/>
      <c r="CV380" s="2"/>
      <c r="CY380" s="2"/>
      <c r="DB380" s="2"/>
      <c r="DE380" s="3"/>
      <c r="DH380" s="3"/>
      <c r="DK380" s="3"/>
      <c r="DN380" s="3"/>
      <c r="DQ380" s="3"/>
      <c r="DT380" s="3"/>
      <c r="DW380" s="3"/>
      <c r="DZ380" s="3"/>
      <c r="EC380" s="3"/>
      <c r="EF380" s="4"/>
      <c r="EI380" s="4"/>
      <c r="EL380" s="4"/>
      <c r="EO380" s="4"/>
      <c r="ER380" s="4"/>
      <c r="EU380" s="4"/>
      <c r="EX380" s="4"/>
      <c r="FA380" s="4"/>
      <c r="FD380" s="4"/>
      <c r="FG380" s="4"/>
      <c r="FJ380" s="4"/>
      <c r="FM380" s="4"/>
      <c r="FP380" s="4"/>
      <c r="FS380" s="4"/>
      <c r="FV380" s="4"/>
      <c r="FY380" s="4"/>
      <c r="GB380" s="4"/>
      <c r="GE380" s="4"/>
      <c r="GH380" s="4"/>
      <c r="GK380" s="4"/>
      <c r="GN380" s="4"/>
      <c r="GQ380" s="4"/>
      <c r="GT380" s="4"/>
      <c r="GW380" s="4"/>
      <c r="GZ380" s="4"/>
      <c r="HC380" s="4"/>
      <c r="HF380" s="4"/>
      <c r="HI380" s="4"/>
      <c r="HL380" s="4"/>
      <c r="HO380" s="4"/>
      <c r="HR380" s="4"/>
      <c r="HU380" s="4"/>
      <c r="HX380" s="4"/>
      <c r="IA380" s="4"/>
      <c r="ID380" s="4"/>
      <c r="IG380" s="4"/>
      <c r="IJ380" s="4"/>
      <c r="IM380" s="4"/>
      <c r="IP380" s="4"/>
      <c r="IS380" s="4"/>
      <c r="IV380" s="4"/>
      <c r="IY380" s="4"/>
      <c r="JB380" s="4"/>
      <c r="JE380" s="4"/>
      <c r="JH380" s="4"/>
      <c r="JK380" s="4"/>
      <c r="JN380" s="4"/>
      <c r="JQ380" s="4"/>
      <c r="JT380" s="4"/>
      <c r="JW380" s="4"/>
      <c r="JZ380" s="4"/>
      <c r="KC380" s="4"/>
      <c r="KF380" s="4"/>
      <c r="KI380" s="4"/>
      <c r="KL380" s="4"/>
    </row>
    <row r="381" spans="1:298" x14ac:dyDescent="0.15">
      <c r="A381" s="2">
        <v>37056</v>
      </c>
      <c r="B381">
        <v>12846.66</v>
      </c>
      <c r="D381" s="2">
        <v>37056</v>
      </c>
      <c r="E381" t="s">
        <v>1</v>
      </c>
      <c r="G381" s="2">
        <v>37056</v>
      </c>
      <c r="H381" t="s">
        <v>1</v>
      </c>
      <c r="J381" s="2">
        <v>37056</v>
      </c>
      <c r="K381" t="s">
        <v>1</v>
      </c>
      <c r="M381" s="2">
        <v>37056</v>
      </c>
      <c r="N381" t="s">
        <v>1</v>
      </c>
      <c r="P381" s="2">
        <v>37056</v>
      </c>
      <c r="Q381">
        <v>6629</v>
      </c>
      <c r="S381" s="2">
        <v>37056</v>
      </c>
      <c r="T381" t="s">
        <v>1</v>
      </c>
      <c r="V381" s="2">
        <v>37056</v>
      </c>
      <c r="W381" t="s">
        <v>1</v>
      </c>
      <c r="Y381" s="2">
        <v>37056</v>
      </c>
      <c r="Z381" t="s">
        <v>1</v>
      </c>
      <c r="AB381" s="2">
        <v>37056</v>
      </c>
      <c r="AC381">
        <v>9146</v>
      </c>
      <c r="AE381" s="2">
        <v>37056</v>
      </c>
      <c r="AF381" t="s">
        <v>1</v>
      </c>
      <c r="AH381" s="2">
        <v>37056</v>
      </c>
      <c r="AI381">
        <v>11293</v>
      </c>
      <c r="AK381" s="2">
        <v>37056</v>
      </c>
      <c r="AL381" t="s">
        <v>1</v>
      </c>
      <c r="AN381" s="2">
        <v>37056</v>
      </c>
      <c r="AO381" t="s">
        <v>1</v>
      </c>
      <c r="AQ381" s="2">
        <v>37056</v>
      </c>
      <c r="AR381" t="s">
        <v>1</v>
      </c>
      <c r="AT381" s="2">
        <v>37056</v>
      </c>
      <c r="AU381" t="s">
        <v>1</v>
      </c>
      <c r="AW381" s="2">
        <v>37056</v>
      </c>
      <c r="AX381" t="s">
        <v>1</v>
      </c>
      <c r="AZ381" s="2">
        <v>37056</v>
      </c>
      <c r="BA381">
        <v>2782</v>
      </c>
      <c r="BC381" s="2">
        <v>37056</v>
      </c>
      <c r="BD381">
        <v>9826</v>
      </c>
      <c r="BF381" s="2">
        <v>37056</v>
      </c>
      <c r="BG381" t="s">
        <v>1</v>
      </c>
      <c r="BI381" s="2">
        <v>37056</v>
      </c>
      <c r="BJ381">
        <v>7336</v>
      </c>
      <c r="BL381" s="2">
        <v>37056</v>
      </c>
      <c r="BM381">
        <v>29145</v>
      </c>
      <c r="BO381" s="2">
        <v>37056</v>
      </c>
      <c r="BP381">
        <v>18652</v>
      </c>
      <c r="BR381" s="2">
        <v>37056</v>
      </c>
      <c r="BS381">
        <v>9239</v>
      </c>
      <c r="BU381" s="2">
        <v>37056</v>
      </c>
      <c r="BV381">
        <v>6106</v>
      </c>
      <c r="BX381" s="2">
        <v>37056</v>
      </c>
      <c r="BY381">
        <v>6635</v>
      </c>
      <c r="CA381" s="2"/>
      <c r="CD381" s="2"/>
      <c r="CG381" s="2"/>
      <c r="CJ381" s="2"/>
      <c r="CM381" s="2"/>
      <c r="CP381" s="2"/>
      <c r="CS381" s="2"/>
      <c r="CV381" s="2"/>
      <c r="CY381" s="2"/>
      <c r="DB381" s="2"/>
      <c r="DE381" s="3"/>
      <c r="DH381" s="3"/>
      <c r="DK381" s="3"/>
      <c r="DN381" s="3"/>
      <c r="DQ381" s="3"/>
      <c r="DT381" s="3"/>
      <c r="DW381" s="3"/>
      <c r="DZ381" s="3"/>
      <c r="EC381" s="3"/>
      <c r="EF381" s="4"/>
      <c r="EI381" s="4"/>
      <c r="EL381" s="4"/>
      <c r="EO381" s="4"/>
      <c r="ER381" s="4"/>
      <c r="EU381" s="4"/>
      <c r="EX381" s="4"/>
      <c r="FA381" s="4"/>
      <c r="FD381" s="4"/>
      <c r="FG381" s="4"/>
      <c r="FJ381" s="4"/>
      <c r="FM381" s="4"/>
      <c r="FP381" s="4"/>
      <c r="FS381" s="4"/>
      <c r="FV381" s="4"/>
      <c r="FY381" s="4"/>
      <c r="GB381" s="4"/>
      <c r="GE381" s="4"/>
      <c r="GH381" s="4"/>
      <c r="GK381" s="4"/>
      <c r="GN381" s="4"/>
      <c r="GQ381" s="4"/>
      <c r="GT381" s="4"/>
      <c r="GW381" s="4"/>
      <c r="GZ381" s="4"/>
      <c r="HC381" s="4"/>
      <c r="HF381" s="4"/>
      <c r="HI381" s="4"/>
      <c r="HL381" s="4"/>
      <c r="HO381" s="4"/>
      <c r="HR381" s="4"/>
      <c r="HU381" s="4"/>
      <c r="HX381" s="4"/>
      <c r="IA381" s="4"/>
      <c r="ID381" s="4"/>
      <c r="IG381" s="4"/>
      <c r="IJ381" s="4"/>
      <c r="IM381" s="4"/>
      <c r="IP381" s="4"/>
      <c r="IS381" s="4"/>
      <c r="IV381" s="4"/>
      <c r="IY381" s="4"/>
      <c r="JB381" s="4"/>
      <c r="JE381" s="4"/>
      <c r="JH381" s="4"/>
      <c r="JK381" s="4"/>
      <c r="JN381" s="4"/>
      <c r="JQ381" s="4"/>
      <c r="JT381" s="4"/>
      <c r="JW381" s="4"/>
      <c r="JZ381" s="4"/>
      <c r="KC381" s="4"/>
      <c r="KF381" s="4"/>
      <c r="KI381" s="4"/>
      <c r="KL381" s="4"/>
    </row>
    <row r="382" spans="1:298" x14ac:dyDescent="0.15">
      <c r="A382" s="2">
        <v>37057</v>
      </c>
      <c r="B382">
        <v>12790.38</v>
      </c>
      <c r="D382" s="2">
        <v>37057</v>
      </c>
      <c r="E382" t="s">
        <v>1</v>
      </c>
      <c r="G382" s="2">
        <v>37057</v>
      </c>
      <c r="H382" t="s">
        <v>1</v>
      </c>
      <c r="J382" s="2">
        <v>37057</v>
      </c>
      <c r="K382" t="s">
        <v>1</v>
      </c>
      <c r="M382" s="2">
        <v>37057</v>
      </c>
      <c r="N382" t="s">
        <v>1</v>
      </c>
      <c r="P382" s="2">
        <v>37057</v>
      </c>
      <c r="Q382">
        <v>6515</v>
      </c>
      <c r="S382" s="2">
        <v>37057</v>
      </c>
      <c r="T382" t="s">
        <v>1</v>
      </c>
      <c r="V382" s="2">
        <v>37057</v>
      </c>
      <c r="W382" t="s">
        <v>1</v>
      </c>
      <c r="Y382" s="2">
        <v>37057</v>
      </c>
      <c r="Z382" t="s">
        <v>1</v>
      </c>
      <c r="AB382" s="2">
        <v>37057</v>
      </c>
      <c r="AC382">
        <v>8968</v>
      </c>
      <c r="AE382" s="2">
        <v>37057</v>
      </c>
      <c r="AF382" t="s">
        <v>1</v>
      </c>
      <c r="AH382" s="2">
        <v>37057</v>
      </c>
      <c r="AI382">
        <v>11196</v>
      </c>
      <c r="AK382" s="2">
        <v>37057</v>
      </c>
      <c r="AL382" t="s">
        <v>1</v>
      </c>
      <c r="AN382" s="2">
        <v>37057</v>
      </c>
      <c r="AO382" t="s">
        <v>1</v>
      </c>
      <c r="AQ382" s="2">
        <v>37057</v>
      </c>
      <c r="AR382" t="s">
        <v>1</v>
      </c>
      <c r="AT382" s="2">
        <v>37057</v>
      </c>
      <c r="AU382" t="s">
        <v>1</v>
      </c>
      <c r="AW382" s="2">
        <v>37057</v>
      </c>
      <c r="AX382" t="s">
        <v>1</v>
      </c>
      <c r="AZ382" s="2">
        <v>37057</v>
      </c>
      <c r="BA382">
        <v>2773</v>
      </c>
      <c r="BC382" s="2">
        <v>37057</v>
      </c>
      <c r="BD382">
        <v>9777</v>
      </c>
      <c r="BF382" s="2">
        <v>37057</v>
      </c>
      <c r="BG382" t="s">
        <v>1</v>
      </c>
      <c r="BI382" s="2">
        <v>37057</v>
      </c>
      <c r="BJ382">
        <v>7259</v>
      </c>
      <c r="BL382" s="2">
        <v>37057</v>
      </c>
      <c r="BM382">
        <v>29183</v>
      </c>
      <c r="BO382" s="2">
        <v>37057</v>
      </c>
      <c r="BP382">
        <v>18374</v>
      </c>
      <c r="BR382" s="2">
        <v>37057</v>
      </c>
      <c r="BS382">
        <v>9209</v>
      </c>
      <c r="BU382" s="2">
        <v>37057</v>
      </c>
      <c r="BV382">
        <v>6044</v>
      </c>
      <c r="BX382" s="2">
        <v>37057</v>
      </c>
      <c r="BY382">
        <v>6547</v>
      </c>
      <c r="CA382" s="2"/>
      <c r="CD382" s="2"/>
      <c r="CG382" s="2"/>
      <c r="CJ382" s="2"/>
      <c r="CM382" s="2"/>
      <c r="CP382" s="2"/>
      <c r="CS382" s="2"/>
      <c r="CV382" s="2"/>
      <c r="CY382" s="2"/>
      <c r="DB382" s="2"/>
      <c r="DE382" s="3"/>
      <c r="DH382" s="3"/>
      <c r="DK382" s="3"/>
      <c r="DN382" s="3"/>
      <c r="DQ382" s="3"/>
      <c r="DT382" s="3"/>
      <c r="DW382" s="3"/>
      <c r="DZ382" s="3"/>
      <c r="EC382" s="3"/>
      <c r="EF382" s="4"/>
      <c r="EI382" s="4"/>
      <c r="EL382" s="4"/>
      <c r="EO382" s="4"/>
      <c r="ER382" s="4"/>
      <c r="EU382" s="4"/>
      <c r="EX382" s="4"/>
      <c r="FA382" s="4"/>
      <c r="FD382" s="4"/>
      <c r="FG382" s="4"/>
      <c r="FJ382" s="4"/>
      <c r="FM382" s="4"/>
      <c r="FP382" s="4"/>
      <c r="FS382" s="4"/>
      <c r="FV382" s="4"/>
      <c r="FY382" s="4"/>
      <c r="GB382" s="4"/>
      <c r="GE382" s="4"/>
      <c r="GH382" s="4"/>
      <c r="GK382" s="4"/>
      <c r="GN382" s="4"/>
      <c r="GQ382" s="4"/>
      <c r="GT382" s="4"/>
      <c r="GW382" s="4"/>
      <c r="GZ382" s="4"/>
      <c r="HC382" s="4"/>
      <c r="HF382" s="4"/>
      <c r="HI382" s="4"/>
      <c r="HL382" s="4"/>
      <c r="HO382" s="4"/>
      <c r="HR382" s="4"/>
      <c r="HU382" s="4"/>
      <c r="HX382" s="4"/>
      <c r="IA382" s="4"/>
      <c r="ID382" s="4"/>
      <c r="IG382" s="4"/>
      <c r="IJ382" s="4"/>
      <c r="IM382" s="4"/>
      <c r="IP382" s="4"/>
      <c r="IS382" s="4"/>
      <c r="IV382" s="4"/>
      <c r="IY382" s="4"/>
      <c r="JB382" s="4"/>
      <c r="JE382" s="4"/>
      <c r="JH382" s="4"/>
      <c r="JK382" s="4"/>
      <c r="JN382" s="4"/>
      <c r="JQ382" s="4"/>
      <c r="JT382" s="4"/>
      <c r="JW382" s="4"/>
      <c r="JZ382" s="4"/>
      <c r="KC382" s="4"/>
      <c r="KF382" s="4"/>
      <c r="KI382" s="4"/>
      <c r="KL382" s="4"/>
    </row>
    <row r="383" spans="1:298" x14ac:dyDescent="0.15">
      <c r="A383" s="2">
        <v>37060</v>
      </c>
      <c r="B383">
        <v>12697.79</v>
      </c>
      <c r="D383" s="2">
        <v>37060</v>
      </c>
      <c r="E383" t="s">
        <v>1</v>
      </c>
      <c r="G383" s="2">
        <v>37060</v>
      </c>
      <c r="H383" t="s">
        <v>1</v>
      </c>
      <c r="J383" s="2">
        <v>37060</v>
      </c>
      <c r="K383" t="s">
        <v>1</v>
      </c>
      <c r="M383" s="2">
        <v>37060</v>
      </c>
      <c r="N383" t="s">
        <v>1</v>
      </c>
      <c r="P383" s="2">
        <v>37060</v>
      </c>
      <c r="Q383">
        <v>6419</v>
      </c>
      <c r="S383" s="2">
        <v>37060</v>
      </c>
      <c r="T383" t="s">
        <v>1</v>
      </c>
      <c r="V383" s="2">
        <v>37060</v>
      </c>
      <c r="W383" t="s">
        <v>1</v>
      </c>
      <c r="Y383" s="2">
        <v>37060</v>
      </c>
      <c r="Z383" t="s">
        <v>1</v>
      </c>
      <c r="AB383" s="2">
        <v>37060</v>
      </c>
      <c r="AC383">
        <v>8857</v>
      </c>
      <c r="AE383" s="2">
        <v>37060</v>
      </c>
      <c r="AF383" t="s">
        <v>1</v>
      </c>
      <c r="AH383" s="2">
        <v>37060</v>
      </c>
      <c r="AI383">
        <v>11153</v>
      </c>
      <c r="AK383" s="2">
        <v>37060</v>
      </c>
      <c r="AL383" t="s">
        <v>1</v>
      </c>
      <c r="AN383" s="2">
        <v>37060</v>
      </c>
      <c r="AO383" t="s">
        <v>1</v>
      </c>
      <c r="AQ383" s="2">
        <v>37060</v>
      </c>
      <c r="AR383" t="s">
        <v>1</v>
      </c>
      <c r="AT383" s="2">
        <v>37060</v>
      </c>
      <c r="AU383" t="s">
        <v>1</v>
      </c>
      <c r="AW383" s="2">
        <v>37060</v>
      </c>
      <c r="AX383" t="s">
        <v>1</v>
      </c>
      <c r="AZ383" s="2">
        <v>37060</v>
      </c>
      <c r="BA383">
        <v>2717</v>
      </c>
      <c r="BC383" s="2">
        <v>37060</v>
      </c>
      <c r="BD383">
        <v>9775</v>
      </c>
      <c r="BF383" s="2">
        <v>37060</v>
      </c>
      <c r="BG383" t="s">
        <v>1</v>
      </c>
      <c r="BI383" s="2">
        <v>37060</v>
      </c>
      <c r="BJ383">
        <v>7202</v>
      </c>
      <c r="BL383" s="2">
        <v>37060</v>
      </c>
      <c r="BM383">
        <v>29013</v>
      </c>
      <c r="BO383" s="2">
        <v>37060</v>
      </c>
      <c r="BP383">
        <v>18296</v>
      </c>
      <c r="BR383" s="2">
        <v>37060</v>
      </c>
      <c r="BS383">
        <v>9154</v>
      </c>
      <c r="BU383" s="2">
        <v>37060</v>
      </c>
      <c r="BV383">
        <v>6008</v>
      </c>
      <c r="BX383" s="2">
        <v>37060</v>
      </c>
      <c r="BY383">
        <v>6486</v>
      </c>
      <c r="CA383" s="2"/>
      <c r="CD383" s="2"/>
      <c r="CG383" s="2"/>
      <c r="CJ383" s="2"/>
      <c r="CM383" s="2"/>
      <c r="CP383" s="2"/>
      <c r="CS383" s="2"/>
      <c r="CV383" s="2"/>
      <c r="CY383" s="2"/>
      <c r="DB383" s="2"/>
      <c r="DE383" s="3"/>
      <c r="DH383" s="3"/>
      <c r="DK383" s="3"/>
      <c r="DN383" s="3"/>
      <c r="DQ383" s="3"/>
      <c r="DT383" s="3"/>
      <c r="DW383" s="3"/>
      <c r="DZ383" s="3"/>
      <c r="EC383" s="3"/>
      <c r="EF383" s="4"/>
      <c r="EI383" s="4"/>
      <c r="EL383" s="4"/>
      <c r="EO383" s="4"/>
      <c r="ER383" s="4"/>
      <c r="EU383" s="4"/>
      <c r="EX383" s="4"/>
      <c r="FA383" s="4"/>
      <c r="FD383" s="4"/>
      <c r="FG383" s="4"/>
      <c r="FJ383" s="4"/>
      <c r="FM383" s="4"/>
      <c r="FP383" s="4"/>
      <c r="FS383" s="4"/>
      <c r="FV383" s="4"/>
      <c r="FY383" s="4"/>
      <c r="GB383" s="4"/>
      <c r="GE383" s="4"/>
      <c r="GH383" s="4"/>
      <c r="GK383" s="4"/>
      <c r="GN383" s="4"/>
      <c r="GQ383" s="4"/>
      <c r="GT383" s="4"/>
      <c r="GW383" s="4"/>
      <c r="GZ383" s="4"/>
      <c r="HC383" s="4"/>
      <c r="HF383" s="4"/>
      <c r="HI383" s="4"/>
      <c r="HL383" s="4"/>
      <c r="HO383" s="4"/>
      <c r="HR383" s="4"/>
      <c r="HU383" s="4"/>
      <c r="HX383" s="4"/>
      <c r="IA383" s="4"/>
      <c r="ID383" s="4"/>
      <c r="IG383" s="4"/>
      <c r="IJ383" s="4"/>
      <c r="IM383" s="4"/>
      <c r="IP383" s="4"/>
      <c r="IS383" s="4"/>
      <c r="IV383" s="4"/>
      <c r="IY383" s="4"/>
      <c r="JB383" s="4"/>
      <c r="JE383" s="4"/>
      <c r="JH383" s="4"/>
      <c r="JK383" s="4"/>
      <c r="JN383" s="4"/>
      <c r="JQ383" s="4"/>
      <c r="JT383" s="4"/>
      <c r="JW383" s="4"/>
      <c r="JZ383" s="4"/>
      <c r="KC383" s="4"/>
      <c r="KF383" s="4"/>
      <c r="KI383" s="4"/>
      <c r="KL383" s="4"/>
    </row>
    <row r="384" spans="1:298" x14ac:dyDescent="0.15">
      <c r="A384" s="2">
        <v>37061</v>
      </c>
      <c r="B384">
        <v>12574.26</v>
      </c>
      <c r="D384" s="2">
        <v>37061</v>
      </c>
      <c r="E384" t="s">
        <v>1</v>
      </c>
      <c r="G384" s="2">
        <v>37061</v>
      </c>
      <c r="H384" t="s">
        <v>1</v>
      </c>
      <c r="J384" s="2">
        <v>37061</v>
      </c>
      <c r="K384" t="s">
        <v>1</v>
      </c>
      <c r="M384" s="2">
        <v>37061</v>
      </c>
      <c r="N384" t="s">
        <v>1</v>
      </c>
      <c r="P384" s="2">
        <v>37061</v>
      </c>
      <c r="Q384">
        <v>6402</v>
      </c>
      <c r="S384" s="2">
        <v>37061</v>
      </c>
      <c r="T384" t="s">
        <v>1</v>
      </c>
      <c r="V384" s="2">
        <v>37061</v>
      </c>
      <c r="W384" t="s">
        <v>1</v>
      </c>
      <c r="Y384" s="2">
        <v>37061</v>
      </c>
      <c r="Z384" t="s">
        <v>1</v>
      </c>
      <c r="AB384" s="2">
        <v>37061</v>
      </c>
      <c r="AC384">
        <v>8935</v>
      </c>
      <c r="AE384" s="2">
        <v>37061</v>
      </c>
      <c r="AF384" t="s">
        <v>1</v>
      </c>
      <c r="AH384" s="2">
        <v>37061</v>
      </c>
      <c r="AI384">
        <v>11115</v>
      </c>
      <c r="AK384" s="2">
        <v>37061</v>
      </c>
      <c r="AL384" t="s">
        <v>1</v>
      </c>
      <c r="AN384" s="2">
        <v>37061</v>
      </c>
      <c r="AO384" t="s">
        <v>1</v>
      </c>
      <c r="AQ384" s="2">
        <v>37061</v>
      </c>
      <c r="AR384" t="s">
        <v>1</v>
      </c>
      <c r="AT384" s="2">
        <v>37061</v>
      </c>
      <c r="AU384" t="s">
        <v>1</v>
      </c>
      <c r="AW384" s="2">
        <v>37061</v>
      </c>
      <c r="AX384" t="s">
        <v>1</v>
      </c>
      <c r="AZ384" s="2">
        <v>37061</v>
      </c>
      <c r="BA384">
        <v>2665</v>
      </c>
      <c r="BC384" s="2">
        <v>37061</v>
      </c>
      <c r="BD384">
        <v>9745</v>
      </c>
      <c r="BF384" s="2">
        <v>37061</v>
      </c>
      <c r="BG384" t="s">
        <v>1</v>
      </c>
      <c r="BI384" s="2">
        <v>37061</v>
      </c>
      <c r="BJ384">
        <v>7175</v>
      </c>
      <c r="BL384" s="2">
        <v>37061</v>
      </c>
      <c r="BM384">
        <v>28920</v>
      </c>
      <c r="BO384" s="2">
        <v>37061</v>
      </c>
      <c r="BP384">
        <v>18298</v>
      </c>
      <c r="BR384" s="2">
        <v>37061</v>
      </c>
      <c r="BS384">
        <v>9127</v>
      </c>
      <c r="BU384" s="2">
        <v>37061</v>
      </c>
      <c r="BV384">
        <v>5975</v>
      </c>
      <c r="BX384" s="2">
        <v>37061</v>
      </c>
      <c r="BY384">
        <v>6457</v>
      </c>
      <c r="CA384" s="2"/>
      <c r="CD384" s="2"/>
      <c r="CG384" s="2"/>
      <c r="CJ384" s="2"/>
      <c r="CM384" s="2"/>
      <c r="CP384" s="2"/>
      <c r="CS384" s="2"/>
      <c r="CV384" s="2"/>
      <c r="CY384" s="2"/>
      <c r="DB384" s="2"/>
      <c r="DE384" s="3"/>
      <c r="DH384" s="3"/>
      <c r="DK384" s="3"/>
      <c r="DN384" s="3"/>
      <c r="DQ384" s="3"/>
      <c r="DT384" s="3"/>
      <c r="DW384" s="3"/>
      <c r="DZ384" s="3"/>
      <c r="EC384" s="3"/>
      <c r="EF384" s="4"/>
      <c r="EI384" s="4"/>
      <c r="EL384" s="4"/>
      <c r="EO384" s="4"/>
      <c r="ER384" s="4"/>
      <c r="EU384" s="4"/>
      <c r="EX384" s="4"/>
      <c r="FA384" s="4"/>
      <c r="FD384" s="4"/>
      <c r="FG384" s="4"/>
      <c r="FJ384" s="4"/>
      <c r="FM384" s="4"/>
      <c r="FP384" s="4"/>
      <c r="FS384" s="4"/>
      <c r="FV384" s="4"/>
      <c r="FY384" s="4"/>
      <c r="GB384" s="4"/>
      <c r="GE384" s="4"/>
      <c r="GH384" s="4"/>
      <c r="GK384" s="4"/>
      <c r="GN384" s="4"/>
      <c r="GQ384" s="4"/>
      <c r="GT384" s="4"/>
      <c r="GW384" s="4"/>
      <c r="GZ384" s="4"/>
      <c r="HC384" s="4"/>
      <c r="HF384" s="4"/>
      <c r="HI384" s="4"/>
      <c r="HL384" s="4"/>
      <c r="HO384" s="4"/>
      <c r="HR384" s="4"/>
      <c r="HU384" s="4"/>
      <c r="HX384" s="4"/>
      <c r="IA384" s="4"/>
      <c r="ID384" s="4"/>
      <c r="IG384" s="4"/>
      <c r="IJ384" s="4"/>
      <c r="IM384" s="4"/>
      <c r="IP384" s="4"/>
      <c r="IS384" s="4"/>
      <c r="IV384" s="4"/>
      <c r="IY384" s="4"/>
      <c r="JB384" s="4"/>
      <c r="JE384" s="4"/>
      <c r="JH384" s="4"/>
      <c r="JK384" s="4"/>
      <c r="JN384" s="4"/>
      <c r="JQ384" s="4"/>
      <c r="JT384" s="4"/>
      <c r="JW384" s="4"/>
      <c r="JZ384" s="4"/>
      <c r="KC384" s="4"/>
      <c r="KF384" s="4"/>
      <c r="KI384" s="4"/>
      <c r="KL384" s="4"/>
    </row>
    <row r="385" spans="1:298" x14ac:dyDescent="0.15">
      <c r="A385" s="2">
        <v>37062</v>
      </c>
      <c r="B385">
        <v>12674.64</v>
      </c>
      <c r="D385" s="2">
        <v>37062</v>
      </c>
      <c r="E385" t="s">
        <v>1</v>
      </c>
      <c r="G385" s="2">
        <v>37062</v>
      </c>
      <c r="H385" t="s">
        <v>1</v>
      </c>
      <c r="J385" s="2">
        <v>37062</v>
      </c>
      <c r="K385" t="s">
        <v>1</v>
      </c>
      <c r="M385" s="2">
        <v>37062</v>
      </c>
      <c r="N385" t="s">
        <v>1</v>
      </c>
      <c r="P385" s="2">
        <v>37062</v>
      </c>
      <c r="Q385">
        <v>6400</v>
      </c>
      <c r="S385" s="2">
        <v>37062</v>
      </c>
      <c r="T385" t="s">
        <v>1</v>
      </c>
      <c r="V385" s="2">
        <v>37062</v>
      </c>
      <c r="W385" t="s">
        <v>1</v>
      </c>
      <c r="Y385" s="2">
        <v>37062</v>
      </c>
      <c r="Z385" t="s">
        <v>1</v>
      </c>
      <c r="AB385" s="2">
        <v>37062</v>
      </c>
      <c r="AC385">
        <v>8893</v>
      </c>
      <c r="AE385" s="2">
        <v>37062</v>
      </c>
      <c r="AF385" t="s">
        <v>1</v>
      </c>
      <c r="AH385" s="2">
        <v>37062</v>
      </c>
      <c r="AI385">
        <v>11106</v>
      </c>
      <c r="AK385" s="2">
        <v>37062</v>
      </c>
      <c r="AL385" t="s">
        <v>1</v>
      </c>
      <c r="AN385" s="2">
        <v>37062</v>
      </c>
      <c r="AO385" t="s">
        <v>1</v>
      </c>
      <c r="AQ385" s="2">
        <v>37062</v>
      </c>
      <c r="AR385" t="s">
        <v>1</v>
      </c>
      <c r="AT385" s="2">
        <v>37062</v>
      </c>
      <c r="AU385" t="s">
        <v>1</v>
      </c>
      <c r="AW385" s="2">
        <v>37062</v>
      </c>
      <c r="AX385" t="s">
        <v>1</v>
      </c>
      <c r="AZ385" s="2">
        <v>37062</v>
      </c>
      <c r="BA385">
        <v>2699</v>
      </c>
      <c r="BC385" s="2">
        <v>37062</v>
      </c>
      <c r="BD385">
        <v>9770</v>
      </c>
      <c r="BF385" s="2">
        <v>37062</v>
      </c>
      <c r="BG385" t="s">
        <v>1</v>
      </c>
      <c r="BI385" s="2">
        <v>37062</v>
      </c>
      <c r="BJ385">
        <v>7160</v>
      </c>
      <c r="BL385" s="2">
        <v>37062</v>
      </c>
      <c r="BM385">
        <v>28702</v>
      </c>
      <c r="BO385" s="2">
        <v>37062</v>
      </c>
      <c r="BP385">
        <v>18281</v>
      </c>
      <c r="BR385" s="2">
        <v>37062</v>
      </c>
      <c r="BS385">
        <v>9143</v>
      </c>
      <c r="BU385" s="2">
        <v>37062</v>
      </c>
      <c r="BV385">
        <v>5962</v>
      </c>
      <c r="BX385" s="2">
        <v>37062</v>
      </c>
      <c r="BY385">
        <v>6484</v>
      </c>
      <c r="CA385" s="2"/>
      <c r="CD385" s="2"/>
      <c r="CG385" s="2"/>
      <c r="CJ385" s="2"/>
      <c r="CM385" s="2"/>
      <c r="CP385" s="2"/>
      <c r="CS385" s="2"/>
      <c r="CV385" s="2"/>
      <c r="CY385" s="2"/>
      <c r="DB385" s="2"/>
      <c r="DE385" s="3"/>
      <c r="DH385" s="3"/>
      <c r="DK385" s="3"/>
      <c r="DN385" s="3"/>
      <c r="DQ385" s="3"/>
      <c r="DT385" s="3"/>
      <c r="DW385" s="3"/>
      <c r="DZ385" s="3"/>
      <c r="EC385" s="3"/>
      <c r="EF385" s="4"/>
      <c r="EI385" s="4"/>
      <c r="EL385" s="4"/>
      <c r="EO385" s="4"/>
      <c r="ER385" s="4"/>
      <c r="EU385" s="4"/>
      <c r="EX385" s="4"/>
      <c r="FA385" s="4"/>
      <c r="FD385" s="4"/>
      <c r="FG385" s="4"/>
      <c r="FJ385" s="4"/>
      <c r="FM385" s="4"/>
      <c r="FP385" s="4"/>
      <c r="FS385" s="4"/>
      <c r="FV385" s="4"/>
      <c r="FY385" s="4"/>
      <c r="GB385" s="4"/>
      <c r="GE385" s="4"/>
      <c r="GH385" s="4"/>
      <c r="GK385" s="4"/>
      <c r="GN385" s="4"/>
      <c r="GQ385" s="4"/>
      <c r="GT385" s="4"/>
      <c r="GW385" s="4"/>
      <c r="GZ385" s="4"/>
      <c r="HC385" s="4"/>
      <c r="HF385" s="4"/>
      <c r="HI385" s="4"/>
      <c r="HL385" s="4"/>
      <c r="HO385" s="4"/>
      <c r="HR385" s="4"/>
      <c r="HU385" s="4"/>
      <c r="HX385" s="4"/>
      <c r="IA385" s="4"/>
      <c r="ID385" s="4"/>
      <c r="IG385" s="4"/>
      <c r="IJ385" s="4"/>
      <c r="IM385" s="4"/>
      <c r="IP385" s="4"/>
      <c r="IS385" s="4"/>
      <c r="IV385" s="4"/>
      <c r="IY385" s="4"/>
      <c r="JB385" s="4"/>
      <c r="JE385" s="4"/>
      <c r="JH385" s="4"/>
      <c r="JK385" s="4"/>
      <c r="JN385" s="4"/>
      <c r="JQ385" s="4"/>
      <c r="JT385" s="4"/>
      <c r="JW385" s="4"/>
      <c r="JZ385" s="4"/>
      <c r="KC385" s="4"/>
      <c r="KF385" s="4"/>
      <c r="KI385" s="4"/>
      <c r="KL385" s="4"/>
    </row>
    <row r="386" spans="1:298" x14ac:dyDescent="0.15">
      <c r="A386" s="2">
        <v>37063</v>
      </c>
      <c r="B386">
        <v>12962.43</v>
      </c>
      <c r="D386" s="2">
        <v>37063</v>
      </c>
      <c r="E386" t="s">
        <v>1</v>
      </c>
      <c r="G386" s="2">
        <v>37063</v>
      </c>
      <c r="H386" t="s">
        <v>1</v>
      </c>
      <c r="J386" s="2">
        <v>37063</v>
      </c>
      <c r="K386" t="s">
        <v>1</v>
      </c>
      <c r="M386" s="2">
        <v>37063</v>
      </c>
      <c r="N386" t="s">
        <v>1</v>
      </c>
      <c r="P386" s="2">
        <v>37063</v>
      </c>
      <c r="Q386">
        <v>6552</v>
      </c>
      <c r="S386" s="2">
        <v>37063</v>
      </c>
      <c r="T386" t="s">
        <v>1</v>
      </c>
      <c r="V386" s="2">
        <v>37063</v>
      </c>
      <c r="W386" t="s">
        <v>1</v>
      </c>
      <c r="Y386" s="2">
        <v>37063</v>
      </c>
      <c r="Z386" t="s">
        <v>1</v>
      </c>
      <c r="AB386" s="2">
        <v>37063</v>
      </c>
      <c r="AC386">
        <v>8958</v>
      </c>
      <c r="AE386" s="2">
        <v>37063</v>
      </c>
      <c r="AF386" t="s">
        <v>1</v>
      </c>
      <c r="AH386" s="2">
        <v>37063</v>
      </c>
      <c r="AI386">
        <v>11234</v>
      </c>
      <c r="AK386" s="2">
        <v>37063</v>
      </c>
      <c r="AL386" t="s">
        <v>1</v>
      </c>
      <c r="AN386" s="2">
        <v>37063</v>
      </c>
      <c r="AO386" t="s">
        <v>1</v>
      </c>
      <c r="AQ386" s="2">
        <v>37063</v>
      </c>
      <c r="AR386" t="s">
        <v>1</v>
      </c>
      <c r="AT386" s="2">
        <v>37063</v>
      </c>
      <c r="AU386" t="s">
        <v>1</v>
      </c>
      <c r="AW386" s="2">
        <v>37063</v>
      </c>
      <c r="AX386" t="s">
        <v>1</v>
      </c>
      <c r="AZ386" s="2">
        <v>37063</v>
      </c>
      <c r="BA386">
        <v>2858</v>
      </c>
      <c r="BC386" s="2">
        <v>37063</v>
      </c>
      <c r="BD386">
        <v>9934</v>
      </c>
      <c r="BF386" s="2">
        <v>37063</v>
      </c>
      <c r="BG386" t="s">
        <v>1</v>
      </c>
      <c r="BI386" s="2">
        <v>37063</v>
      </c>
      <c r="BJ386">
        <v>7293</v>
      </c>
      <c r="BL386" s="2">
        <v>37063</v>
      </c>
      <c r="BM386">
        <v>28967</v>
      </c>
      <c r="BO386" s="2">
        <v>37063</v>
      </c>
      <c r="BP386">
        <v>18412</v>
      </c>
      <c r="BR386" s="2">
        <v>37063</v>
      </c>
      <c r="BS386">
        <v>9313</v>
      </c>
      <c r="BU386" s="2">
        <v>37063</v>
      </c>
      <c r="BV386">
        <v>6044</v>
      </c>
      <c r="BX386" s="2">
        <v>37063</v>
      </c>
      <c r="BY386">
        <v>6627</v>
      </c>
      <c r="CA386" s="2"/>
      <c r="CD386" s="2"/>
      <c r="CG386" s="2"/>
      <c r="CJ386" s="2"/>
      <c r="CM386" s="2"/>
      <c r="CP386" s="2"/>
      <c r="CS386" s="2"/>
      <c r="CV386" s="2"/>
      <c r="CY386" s="2"/>
      <c r="DB386" s="2"/>
      <c r="DE386" s="3"/>
      <c r="DH386" s="3"/>
      <c r="DK386" s="3"/>
      <c r="DN386" s="3"/>
      <c r="DQ386" s="3"/>
      <c r="DT386" s="3"/>
      <c r="DW386" s="3"/>
      <c r="DZ386" s="3"/>
      <c r="EC386" s="3"/>
      <c r="EF386" s="4"/>
      <c r="EI386" s="4"/>
      <c r="EL386" s="4"/>
      <c r="EO386" s="4"/>
      <c r="ER386" s="4"/>
      <c r="EU386" s="4"/>
      <c r="EX386" s="4"/>
      <c r="FA386" s="4"/>
      <c r="FD386" s="4"/>
      <c r="FG386" s="4"/>
      <c r="FJ386" s="4"/>
      <c r="FM386" s="4"/>
      <c r="FP386" s="4"/>
      <c r="FS386" s="4"/>
      <c r="FV386" s="4"/>
      <c r="FY386" s="4"/>
      <c r="GB386" s="4"/>
      <c r="GE386" s="4"/>
      <c r="GH386" s="4"/>
      <c r="GK386" s="4"/>
      <c r="GN386" s="4"/>
      <c r="GQ386" s="4"/>
      <c r="GT386" s="4"/>
      <c r="GW386" s="4"/>
      <c r="GZ386" s="4"/>
      <c r="HC386" s="4"/>
      <c r="HF386" s="4"/>
      <c r="HI386" s="4"/>
      <c r="HL386" s="4"/>
      <c r="HO386" s="4"/>
      <c r="HR386" s="4"/>
      <c r="HU386" s="4"/>
      <c r="HX386" s="4"/>
      <c r="IA386" s="4"/>
      <c r="ID386" s="4"/>
      <c r="IG386" s="4"/>
      <c r="IJ386" s="4"/>
      <c r="IM386" s="4"/>
      <c r="IP386" s="4"/>
      <c r="IS386" s="4"/>
      <c r="IV386" s="4"/>
      <c r="IY386" s="4"/>
      <c r="JB386" s="4"/>
      <c r="JE386" s="4"/>
      <c r="JH386" s="4"/>
      <c r="JK386" s="4"/>
      <c r="JN386" s="4"/>
      <c r="JQ386" s="4"/>
      <c r="JT386" s="4"/>
      <c r="JW386" s="4"/>
      <c r="JZ386" s="4"/>
      <c r="KC386" s="4"/>
      <c r="KF386" s="4"/>
      <c r="KI386" s="4"/>
      <c r="KL386" s="4"/>
    </row>
    <row r="387" spans="1:298" x14ac:dyDescent="0.15">
      <c r="A387" s="2">
        <v>37064</v>
      </c>
      <c r="B387">
        <v>13044.61</v>
      </c>
      <c r="D387" s="2">
        <v>37064</v>
      </c>
      <c r="E387" t="s">
        <v>1</v>
      </c>
      <c r="G387" s="2">
        <v>37064</v>
      </c>
      <c r="H387" t="s">
        <v>1</v>
      </c>
      <c r="J387" s="2">
        <v>37064</v>
      </c>
      <c r="K387" t="s">
        <v>1</v>
      </c>
      <c r="M387" s="2">
        <v>37064</v>
      </c>
      <c r="N387" t="s">
        <v>1</v>
      </c>
      <c r="P387" s="2">
        <v>37064</v>
      </c>
      <c r="Q387">
        <v>6659</v>
      </c>
      <c r="S387" s="2">
        <v>37064</v>
      </c>
      <c r="T387" t="s">
        <v>1</v>
      </c>
      <c r="V387" s="2">
        <v>37064</v>
      </c>
      <c r="W387" t="s">
        <v>1</v>
      </c>
      <c r="Y387" s="2">
        <v>37064</v>
      </c>
      <c r="Z387" t="s">
        <v>1</v>
      </c>
      <c r="AB387" s="2">
        <v>37064</v>
      </c>
      <c r="AC387">
        <v>9068</v>
      </c>
      <c r="AE387" s="2">
        <v>37064</v>
      </c>
      <c r="AF387" t="s">
        <v>1</v>
      </c>
      <c r="AH387" s="2">
        <v>37064</v>
      </c>
      <c r="AI387">
        <v>11389</v>
      </c>
      <c r="AK387" s="2">
        <v>37064</v>
      </c>
      <c r="AL387" t="s">
        <v>1</v>
      </c>
      <c r="AN387" s="2">
        <v>37064</v>
      </c>
      <c r="AO387" t="s">
        <v>1</v>
      </c>
      <c r="AQ387" s="2">
        <v>37064</v>
      </c>
      <c r="AR387" t="s">
        <v>1</v>
      </c>
      <c r="AT387" s="2">
        <v>37064</v>
      </c>
      <c r="AU387" t="s">
        <v>1</v>
      </c>
      <c r="AW387" s="2">
        <v>37064</v>
      </c>
      <c r="AX387" t="s">
        <v>1</v>
      </c>
      <c r="AZ387" s="2">
        <v>37064</v>
      </c>
      <c r="BA387">
        <v>2879</v>
      </c>
      <c r="BC387" s="2">
        <v>37064</v>
      </c>
      <c r="BD387">
        <v>10053</v>
      </c>
      <c r="BF387" s="2">
        <v>37064</v>
      </c>
      <c r="BG387" t="s">
        <v>1</v>
      </c>
      <c r="BI387" s="2">
        <v>37064</v>
      </c>
      <c r="BJ387">
        <v>7380</v>
      </c>
      <c r="BL387" s="2">
        <v>37064</v>
      </c>
      <c r="BM387">
        <v>29410</v>
      </c>
      <c r="BO387" s="2">
        <v>37064</v>
      </c>
      <c r="BP387">
        <v>18624</v>
      </c>
      <c r="BR387" s="2">
        <v>37064</v>
      </c>
      <c r="BS387">
        <v>9418</v>
      </c>
      <c r="BU387" s="2">
        <v>37064</v>
      </c>
      <c r="BV387">
        <v>6110</v>
      </c>
      <c r="BX387" s="2">
        <v>37064</v>
      </c>
      <c r="BY387">
        <v>6707</v>
      </c>
      <c r="CA387" s="2"/>
      <c r="CD387" s="2"/>
      <c r="CG387" s="2"/>
      <c r="CJ387" s="2"/>
      <c r="CM387" s="2"/>
      <c r="CP387" s="2"/>
      <c r="CS387" s="2"/>
      <c r="CV387" s="2"/>
      <c r="CY387" s="2"/>
      <c r="DB387" s="2"/>
      <c r="DE387" s="3"/>
      <c r="DH387" s="3"/>
      <c r="DK387" s="3"/>
      <c r="DN387" s="3"/>
      <c r="DQ387" s="3"/>
      <c r="DT387" s="3"/>
      <c r="DW387" s="3"/>
      <c r="DZ387" s="3"/>
      <c r="EC387" s="3"/>
      <c r="EF387" s="4"/>
      <c r="EI387" s="4"/>
      <c r="EL387" s="4"/>
      <c r="EO387" s="4"/>
      <c r="ER387" s="4"/>
      <c r="EU387" s="4"/>
      <c r="EX387" s="4"/>
      <c r="FA387" s="4"/>
      <c r="FD387" s="4"/>
      <c r="FG387" s="4"/>
      <c r="FJ387" s="4"/>
      <c r="FM387" s="4"/>
      <c r="FP387" s="4"/>
      <c r="FS387" s="4"/>
      <c r="FV387" s="4"/>
      <c r="FY387" s="4"/>
      <c r="GB387" s="4"/>
      <c r="GE387" s="4"/>
      <c r="GH387" s="4"/>
      <c r="GK387" s="4"/>
      <c r="GN387" s="4"/>
      <c r="GQ387" s="4"/>
      <c r="GT387" s="4"/>
      <c r="GW387" s="4"/>
      <c r="GZ387" s="4"/>
      <c r="HC387" s="4"/>
      <c r="HF387" s="4"/>
      <c r="HI387" s="4"/>
      <c r="HL387" s="4"/>
      <c r="HO387" s="4"/>
      <c r="HR387" s="4"/>
      <c r="HU387" s="4"/>
      <c r="HX387" s="4"/>
      <c r="IA387" s="4"/>
      <c r="ID387" s="4"/>
      <c r="IG387" s="4"/>
      <c r="IJ387" s="4"/>
      <c r="IM387" s="4"/>
      <c r="IP387" s="4"/>
      <c r="IS387" s="4"/>
      <c r="IV387" s="4"/>
      <c r="IY387" s="4"/>
      <c r="JB387" s="4"/>
      <c r="JE387" s="4"/>
      <c r="JH387" s="4"/>
      <c r="JK387" s="4"/>
      <c r="JN387" s="4"/>
      <c r="JQ387" s="4"/>
      <c r="JT387" s="4"/>
      <c r="JW387" s="4"/>
      <c r="JZ387" s="4"/>
      <c r="KC387" s="4"/>
      <c r="KF387" s="4"/>
      <c r="KI387" s="4"/>
      <c r="KL387" s="4"/>
    </row>
    <row r="388" spans="1:298" x14ac:dyDescent="0.15">
      <c r="A388" s="2">
        <v>37067</v>
      </c>
      <c r="B388">
        <v>12896.47</v>
      </c>
      <c r="D388" s="2">
        <v>37067</v>
      </c>
      <c r="E388" t="s">
        <v>1</v>
      </c>
      <c r="G388" s="2">
        <v>37067</v>
      </c>
      <c r="H388" t="s">
        <v>1</v>
      </c>
      <c r="J388" s="2">
        <v>37067</v>
      </c>
      <c r="K388" t="s">
        <v>1</v>
      </c>
      <c r="M388" s="2">
        <v>37067</v>
      </c>
      <c r="N388" t="s">
        <v>1</v>
      </c>
      <c r="P388" s="2">
        <v>37067</v>
      </c>
      <c r="Q388">
        <v>6546</v>
      </c>
      <c r="S388" s="2">
        <v>37067</v>
      </c>
      <c r="T388" t="s">
        <v>1</v>
      </c>
      <c r="V388" s="2">
        <v>37067</v>
      </c>
      <c r="W388" t="s">
        <v>1</v>
      </c>
      <c r="Y388" s="2">
        <v>37067</v>
      </c>
      <c r="Z388" t="s">
        <v>1</v>
      </c>
      <c r="AB388" s="2">
        <v>37067</v>
      </c>
      <c r="AC388">
        <v>9068</v>
      </c>
      <c r="AE388" s="2">
        <v>37067</v>
      </c>
      <c r="AF388" t="s">
        <v>1</v>
      </c>
      <c r="AH388" s="2">
        <v>37067</v>
      </c>
      <c r="AI388">
        <v>11334</v>
      </c>
      <c r="AK388" s="2">
        <v>37067</v>
      </c>
      <c r="AL388" t="s">
        <v>1</v>
      </c>
      <c r="AN388" s="2">
        <v>37067</v>
      </c>
      <c r="AO388" t="s">
        <v>1</v>
      </c>
      <c r="AQ388" s="2">
        <v>37067</v>
      </c>
      <c r="AR388" t="s">
        <v>1</v>
      </c>
      <c r="AT388" s="2">
        <v>37067</v>
      </c>
      <c r="AU388" t="s">
        <v>1</v>
      </c>
      <c r="AW388" s="2">
        <v>37067</v>
      </c>
      <c r="AX388" t="s">
        <v>1</v>
      </c>
      <c r="AZ388" s="2">
        <v>37067</v>
      </c>
      <c r="BA388">
        <v>2787</v>
      </c>
      <c r="BC388" s="2">
        <v>37067</v>
      </c>
      <c r="BD388">
        <v>9996</v>
      </c>
      <c r="BF388" s="2">
        <v>37067</v>
      </c>
      <c r="BG388" t="s">
        <v>1</v>
      </c>
      <c r="BI388" s="2">
        <v>37067</v>
      </c>
      <c r="BJ388">
        <v>7351</v>
      </c>
      <c r="BL388" s="2">
        <v>37067</v>
      </c>
      <c r="BM388">
        <v>29518</v>
      </c>
      <c r="BO388" s="2">
        <v>37067</v>
      </c>
      <c r="BP388">
        <v>18684</v>
      </c>
      <c r="BR388" s="2">
        <v>37067</v>
      </c>
      <c r="BS388">
        <v>9346</v>
      </c>
      <c r="BU388" s="2">
        <v>37067</v>
      </c>
      <c r="BV388">
        <v>6093</v>
      </c>
      <c r="BX388" s="2">
        <v>37067</v>
      </c>
      <c r="BY388">
        <v>6631</v>
      </c>
      <c r="CA388" s="2"/>
      <c r="CD388" s="2"/>
      <c r="CG388" s="2"/>
      <c r="CJ388" s="2"/>
      <c r="CM388" s="2"/>
      <c r="CP388" s="2"/>
      <c r="CS388" s="2"/>
      <c r="CV388" s="2"/>
      <c r="CY388" s="2"/>
      <c r="DB388" s="2"/>
      <c r="DE388" s="3"/>
      <c r="DH388" s="3"/>
      <c r="DK388" s="3"/>
      <c r="DN388" s="3"/>
      <c r="DQ388" s="3"/>
      <c r="DT388" s="3"/>
      <c r="DW388" s="3"/>
      <c r="DZ388" s="3"/>
      <c r="EC388" s="3"/>
      <c r="EF388" s="4"/>
      <c r="EI388" s="4"/>
      <c r="EL388" s="4"/>
      <c r="EO388" s="4"/>
      <c r="ER388" s="4"/>
      <c r="EU388" s="4"/>
      <c r="EX388" s="4"/>
      <c r="FA388" s="4"/>
      <c r="FD388" s="4"/>
      <c r="FG388" s="4"/>
      <c r="FJ388" s="4"/>
      <c r="FM388" s="4"/>
      <c r="FP388" s="4"/>
      <c r="FS388" s="4"/>
      <c r="FV388" s="4"/>
      <c r="FY388" s="4"/>
      <c r="GB388" s="4"/>
      <c r="GE388" s="4"/>
      <c r="GH388" s="4"/>
      <c r="GK388" s="4"/>
      <c r="GN388" s="4"/>
      <c r="GQ388" s="4"/>
      <c r="GT388" s="4"/>
      <c r="GW388" s="4"/>
      <c r="GZ388" s="4"/>
      <c r="HC388" s="4"/>
      <c r="HF388" s="4"/>
      <c r="HI388" s="4"/>
      <c r="HL388" s="4"/>
      <c r="HO388" s="4"/>
      <c r="HR388" s="4"/>
      <c r="HU388" s="4"/>
      <c r="HX388" s="4"/>
      <c r="IA388" s="4"/>
      <c r="ID388" s="4"/>
      <c r="IG388" s="4"/>
      <c r="IJ388" s="4"/>
      <c r="IM388" s="4"/>
      <c r="IP388" s="4"/>
      <c r="IS388" s="4"/>
      <c r="IV388" s="4"/>
      <c r="IY388" s="4"/>
      <c r="JB388" s="4"/>
      <c r="JE388" s="4"/>
      <c r="JH388" s="4"/>
      <c r="JK388" s="4"/>
      <c r="JN388" s="4"/>
      <c r="JQ388" s="4"/>
      <c r="JT388" s="4"/>
      <c r="JW388" s="4"/>
      <c r="JZ388" s="4"/>
      <c r="KC388" s="4"/>
      <c r="KF388" s="4"/>
      <c r="KI388" s="4"/>
      <c r="KL388" s="4"/>
    </row>
    <row r="389" spans="1:298" x14ac:dyDescent="0.15">
      <c r="A389" s="2">
        <v>37068</v>
      </c>
      <c r="B389">
        <v>12978.82</v>
      </c>
      <c r="D389" s="2">
        <v>37068</v>
      </c>
      <c r="E389" t="s">
        <v>1</v>
      </c>
      <c r="G389" s="2">
        <v>37068</v>
      </c>
      <c r="H389" t="s">
        <v>1</v>
      </c>
      <c r="J389" s="2">
        <v>37068</v>
      </c>
      <c r="K389" t="s">
        <v>1</v>
      </c>
      <c r="M389" s="2">
        <v>37068</v>
      </c>
      <c r="N389" t="s">
        <v>1</v>
      </c>
      <c r="P389" s="2">
        <v>37068</v>
      </c>
      <c r="Q389">
        <v>6552</v>
      </c>
      <c r="S389" s="2">
        <v>37068</v>
      </c>
      <c r="T389" t="s">
        <v>1</v>
      </c>
      <c r="V389" s="2">
        <v>37068</v>
      </c>
      <c r="W389" t="s">
        <v>1</v>
      </c>
      <c r="Y389" s="2">
        <v>37068</v>
      </c>
      <c r="Z389" t="s">
        <v>1</v>
      </c>
      <c r="AB389" s="2">
        <v>37068</v>
      </c>
      <c r="AC389">
        <v>9153</v>
      </c>
      <c r="AE389" s="2">
        <v>37068</v>
      </c>
      <c r="AF389" t="s">
        <v>1</v>
      </c>
      <c r="AH389" s="2">
        <v>37068</v>
      </c>
      <c r="AI389">
        <v>11393</v>
      </c>
      <c r="AK389" s="2">
        <v>37068</v>
      </c>
      <c r="AL389" t="s">
        <v>1</v>
      </c>
      <c r="AN389" s="2">
        <v>37068</v>
      </c>
      <c r="AO389" t="s">
        <v>1</v>
      </c>
      <c r="AQ389" s="2">
        <v>37068</v>
      </c>
      <c r="AR389" t="s">
        <v>1</v>
      </c>
      <c r="AT389" s="2">
        <v>37068</v>
      </c>
      <c r="AU389" t="s">
        <v>1</v>
      </c>
      <c r="AW389" s="2">
        <v>37068</v>
      </c>
      <c r="AX389" t="s">
        <v>1</v>
      </c>
      <c r="AZ389" s="2">
        <v>37068</v>
      </c>
      <c r="BA389">
        <v>2848</v>
      </c>
      <c r="BC389" s="2">
        <v>37068</v>
      </c>
      <c r="BD389">
        <v>10035</v>
      </c>
      <c r="BF389" s="2">
        <v>37068</v>
      </c>
      <c r="BG389" t="s">
        <v>1</v>
      </c>
      <c r="BI389" s="2">
        <v>37068</v>
      </c>
      <c r="BJ389">
        <v>7394</v>
      </c>
      <c r="BL389" s="2">
        <v>37068</v>
      </c>
      <c r="BM389">
        <v>29636</v>
      </c>
      <c r="BO389" s="2">
        <v>37068</v>
      </c>
      <c r="BP389">
        <v>18737</v>
      </c>
      <c r="BR389" s="2">
        <v>37068</v>
      </c>
      <c r="BS389">
        <v>9414</v>
      </c>
      <c r="BU389" s="2">
        <v>37068</v>
      </c>
      <c r="BV389">
        <v>6106</v>
      </c>
      <c r="BX389" s="2">
        <v>37068</v>
      </c>
      <c r="BY389">
        <v>6636</v>
      </c>
      <c r="CA389" s="2"/>
      <c r="CD389" s="2"/>
      <c r="CG389" s="2"/>
      <c r="CJ389" s="2"/>
      <c r="CM389" s="2"/>
      <c r="CP389" s="2"/>
      <c r="CS389" s="2"/>
      <c r="CV389" s="2"/>
      <c r="CY389" s="2"/>
      <c r="DB389" s="2"/>
      <c r="DE389" s="3"/>
      <c r="DH389" s="3"/>
      <c r="DK389" s="3"/>
      <c r="DN389" s="3"/>
      <c r="DQ389" s="3"/>
      <c r="DT389" s="3"/>
      <c r="DW389" s="3"/>
      <c r="DZ389" s="3"/>
      <c r="EC389" s="3"/>
      <c r="EF389" s="4"/>
      <c r="EI389" s="4"/>
      <c r="EL389" s="4"/>
      <c r="EO389" s="4"/>
      <c r="ER389" s="4"/>
      <c r="EU389" s="4"/>
      <c r="EX389" s="4"/>
      <c r="FA389" s="4"/>
      <c r="FD389" s="4"/>
      <c r="FG389" s="4"/>
      <c r="FJ389" s="4"/>
      <c r="FM389" s="4"/>
      <c r="FP389" s="4"/>
      <c r="FS389" s="4"/>
      <c r="FV389" s="4"/>
      <c r="FY389" s="4"/>
      <c r="GB389" s="4"/>
      <c r="GE389" s="4"/>
      <c r="GH389" s="4"/>
      <c r="GK389" s="4"/>
      <c r="GN389" s="4"/>
      <c r="GQ389" s="4"/>
      <c r="GT389" s="4"/>
      <c r="GW389" s="4"/>
      <c r="GZ389" s="4"/>
      <c r="HC389" s="4"/>
      <c r="HF389" s="4"/>
      <c r="HI389" s="4"/>
      <c r="HL389" s="4"/>
      <c r="HO389" s="4"/>
      <c r="HR389" s="4"/>
      <c r="HU389" s="4"/>
      <c r="HX389" s="4"/>
      <c r="IA389" s="4"/>
      <c r="ID389" s="4"/>
      <c r="IG389" s="4"/>
      <c r="IJ389" s="4"/>
      <c r="IM389" s="4"/>
      <c r="IP389" s="4"/>
      <c r="IS389" s="4"/>
      <c r="IV389" s="4"/>
      <c r="IY389" s="4"/>
      <c r="JB389" s="4"/>
      <c r="JE389" s="4"/>
      <c r="JH389" s="4"/>
      <c r="JK389" s="4"/>
      <c r="JN389" s="4"/>
      <c r="JQ389" s="4"/>
      <c r="JT389" s="4"/>
      <c r="JW389" s="4"/>
      <c r="JZ389" s="4"/>
      <c r="KC389" s="4"/>
      <c r="KF389" s="4"/>
      <c r="KI389" s="4"/>
      <c r="KL389" s="4"/>
    </row>
    <row r="390" spans="1:298" x14ac:dyDescent="0.15">
      <c r="A390" s="2">
        <v>37069</v>
      </c>
      <c r="B390">
        <v>12828.98</v>
      </c>
      <c r="D390" s="2">
        <v>37069</v>
      </c>
      <c r="E390" t="s">
        <v>1</v>
      </c>
      <c r="G390" s="2">
        <v>37069</v>
      </c>
      <c r="H390" t="s">
        <v>1</v>
      </c>
      <c r="J390" s="2">
        <v>37069</v>
      </c>
      <c r="K390" t="s">
        <v>1</v>
      </c>
      <c r="M390" s="2">
        <v>37069</v>
      </c>
      <c r="N390" t="s">
        <v>1</v>
      </c>
      <c r="P390" s="2">
        <v>37069</v>
      </c>
      <c r="Q390">
        <v>6463</v>
      </c>
      <c r="S390" s="2">
        <v>37069</v>
      </c>
      <c r="T390" t="s">
        <v>1</v>
      </c>
      <c r="V390" s="2">
        <v>37069</v>
      </c>
      <c r="W390" t="s">
        <v>1</v>
      </c>
      <c r="Y390" s="2">
        <v>37069</v>
      </c>
      <c r="Z390" t="s">
        <v>1</v>
      </c>
      <c r="AB390" s="2">
        <v>37069</v>
      </c>
      <c r="AC390">
        <v>9061</v>
      </c>
      <c r="AE390" s="2">
        <v>37069</v>
      </c>
      <c r="AF390" t="s">
        <v>1</v>
      </c>
      <c r="AH390" s="2">
        <v>37069</v>
      </c>
      <c r="AI390">
        <v>11318</v>
      </c>
      <c r="AK390" s="2">
        <v>37069</v>
      </c>
      <c r="AL390" t="s">
        <v>1</v>
      </c>
      <c r="AN390" s="2">
        <v>37069</v>
      </c>
      <c r="AO390" t="s">
        <v>1</v>
      </c>
      <c r="AQ390" s="2">
        <v>37069</v>
      </c>
      <c r="AR390" t="s">
        <v>1</v>
      </c>
      <c r="AT390" s="2">
        <v>37069</v>
      </c>
      <c r="AU390" t="s">
        <v>1</v>
      </c>
      <c r="AW390" s="2">
        <v>37069</v>
      </c>
      <c r="AX390" t="s">
        <v>1</v>
      </c>
      <c r="AZ390" s="2">
        <v>37069</v>
      </c>
      <c r="BA390">
        <v>2765</v>
      </c>
      <c r="BC390" s="2">
        <v>37069</v>
      </c>
      <c r="BD390">
        <v>9975</v>
      </c>
      <c r="BF390" s="2">
        <v>37069</v>
      </c>
      <c r="BG390" t="s">
        <v>1</v>
      </c>
      <c r="BI390" s="2">
        <v>37069</v>
      </c>
      <c r="BJ390">
        <v>7323</v>
      </c>
      <c r="BL390" s="2">
        <v>37069</v>
      </c>
      <c r="BM390">
        <v>29434</v>
      </c>
      <c r="BO390" s="2">
        <v>37069</v>
      </c>
      <c r="BP390">
        <v>18571</v>
      </c>
      <c r="BR390" s="2">
        <v>37069</v>
      </c>
      <c r="BS390">
        <v>9341</v>
      </c>
      <c r="BU390" s="2">
        <v>37069</v>
      </c>
      <c r="BV390">
        <v>6032</v>
      </c>
      <c r="BX390" s="2">
        <v>37069</v>
      </c>
      <c r="BY390">
        <v>6574</v>
      </c>
      <c r="CA390" s="2"/>
      <c r="CD390" s="2"/>
      <c r="CG390" s="2"/>
      <c r="CJ390" s="2"/>
      <c r="CM390" s="2"/>
      <c r="CP390" s="2"/>
      <c r="CS390" s="2"/>
      <c r="CV390" s="2"/>
      <c r="CY390" s="2"/>
      <c r="DB390" s="2"/>
      <c r="DE390" s="3"/>
      <c r="DH390" s="3"/>
      <c r="DK390" s="3"/>
      <c r="DN390" s="3"/>
      <c r="DQ390" s="3"/>
      <c r="DT390" s="3"/>
      <c r="DW390" s="3"/>
      <c r="DZ390" s="3"/>
      <c r="EC390" s="3"/>
      <c r="EF390" s="4"/>
      <c r="EI390" s="4"/>
      <c r="EL390" s="4"/>
      <c r="EO390" s="4"/>
      <c r="ER390" s="4"/>
      <c r="EU390" s="4"/>
      <c r="EX390" s="4"/>
      <c r="FA390" s="4"/>
      <c r="FD390" s="4"/>
      <c r="FG390" s="4"/>
      <c r="FJ390" s="4"/>
      <c r="FM390" s="4"/>
      <c r="FP390" s="4"/>
      <c r="FS390" s="4"/>
      <c r="FV390" s="4"/>
      <c r="FY390" s="4"/>
      <c r="GB390" s="4"/>
      <c r="GE390" s="4"/>
      <c r="GH390" s="4"/>
      <c r="GK390" s="4"/>
      <c r="GN390" s="4"/>
      <c r="GQ390" s="4"/>
      <c r="GT390" s="4"/>
      <c r="GW390" s="4"/>
      <c r="GZ390" s="4"/>
      <c r="HC390" s="4"/>
      <c r="HF390" s="4"/>
      <c r="HI390" s="4"/>
      <c r="HL390" s="4"/>
      <c r="HO390" s="4"/>
      <c r="HR390" s="4"/>
      <c r="HU390" s="4"/>
      <c r="HX390" s="4"/>
      <c r="IA390" s="4"/>
      <c r="ID390" s="4"/>
      <c r="IG390" s="4"/>
      <c r="IJ390" s="4"/>
      <c r="IM390" s="4"/>
      <c r="IP390" s="4"/>
      <c r="IS390" s="4"/>
      <c r="IV390" s="4"/>
      <c r="IY390" s="4"/>
      <c r="JB390" s="4"/>
      <c r="JE390" s="4"/>
      <c r="JH390" s="4"/>
      <c r="JK390" s="4"/>
      <c r="JN390" s="4"/>
      <c r="JQ390" s="4"/>
      <c r="JT390" s="4"/>
      <c r="JW390" s="4"/>
      <c r="JZ390" s="4"/>
      <c r="KC390" s="4"/>
      <c r="KF390" s="4"/>
      <c r="KI390" s="4"/>
      <c r="KL390" s="4"/>
    </row>
    <row r="391" spans="1:298" x14ac:dyDescent="0.15">
      <c r="A391" s="2">
        <v>37070</v>
      </c>
      <c r="B391">
        <v>12679.88</v>
      </c>
      <c r="D391" s="2">
        <v>37070</v>
      </c>
      <c r="E391" t="s">
        <v>1</v>
      </c>
      <c r="G391" s="2">
        <v>37070</v>
      </c>
      <c r="H391" t="s">
        <v>1</v>
      </c>
      <c r="J391" s="2">
        <v>37070</v>
      </c>
      <c r="K391" t="s">
        <v>1</v>
      </c>
      <c r="M391" s="2">
        <v>37070</v>
      </c>
      <c r="N391" t="s">
        <v>1</v>
      </c>
      <c r="P391" s="2">
        <v>37070</v>
      </c>
      <c r="Q391">
        <v>6370</v>
      </c>
      <c r="S391" s="2">
        <v>37070</v>
      </c>
      <c r="T391" t="s">
        <v>1</v>
      </c>
      <c r="V391" s="2">
        <v>37070</v>
      </c>
      <c r="W391" t="s">
        <v>1</v>
      </c>
      <c r="Y391" s="2">
        <v>37070</v>
      </c>
      <c r="Z391" t="s">
        <v>1</v>
      </c>
      <c r="AB391" s="2">
        <v>37070</v>
      </c>
      <c r="AC391">
        <v>9010</v>
      </c>
      <c r="AE391" s="2">
        <v>37070</v>
      </c>
      <c r="AF391" t="s">
        <v>1</v>
      </c>
      <c r="AH391" s="2">
        <v>37070</v>
      </c>
      <c r="AI391">
        <v>11258</v>
      </c>
      <c r="AK391" s="2">
        <v>37070</v>
      </c>
      <c r="AL391" t="s">
        <v>1</v>
      </c>
      <c r="AN391" s="2">
        <v>37070</v>
      </c>
      <c r="AO391" t="s">
        <v>1</v>
      </c>
      <c r="AQ391" s="2">
        <v>37070</v>
      </c>
      <c r="AR391" t="s">
        <v>1</v>
      </c>
      <c r="AT391" s="2">
        <v>37070</v>
      </c>
      <c r="AU391" t="s">
        <v>1</v>
      </c>
      <c r="AW391" s="2">
        <v>37070</v>
      </c>
      <c r="AX391" t="s">
        <v>1</v>
      </c>
      <c r="AZ391" s="2">
        <v>37070</v>
      </c>
      <c r="BA391">
        <v>2721</v>
      </c>
      <c r="BC391" s="2">
        <v>37070</v>
      </c>
      <c r="BD391">
        <v>9927</v>
      </c>
      <c r="BF391" s="2">
        <v>37070</v>
      </c>
      <c r="BG391" t="s">
        <v>1</v>
      </c>
      <c r="BI391" s="2">
        <v>37070</v>
      </c>
      <c r="BJ391">
        <v>7280</v>
      </c>
      <c r="BL391" s="2">
        <v>37070</v>
      </c>
      <c r="BM391">
        <v>29303</v>
      </c>
      <c r="BO391" s="2">
        <v>37070</v>
      </c>
      <c r="BP391">
        <v>18446</v>
      </c>
      <c r="BR391" s="2">
        <v>37070</v>
      </c>
      <c r="BS391">
        <v>9287</v>
      </c>
      <c r="BU391" s="2">
        <v>37070</v>
      </c>
      <c r="BV391">
        <v>6005</v>
      </c>
      <c r="BX391" s="2">
        <v>37070</v>
      </c>
      <c r="BY391">
        <v>6510</v>
      </c>
      <c r="CA391" s="2"/>
      <c r="CD391" s="2"/>
      <c r="CG391" s="2"/>
      <c r="CJ391" s="2"/>
      <c r="CM391" s="2"/>
      <c r="CP391" s="2"/>
      <c r="CS391" s="2"/>
      <c r="CV391" s="2"/>
      <c r="CY391" s="2"/>
      <c r="DB391" s="2"/>
      <c r="DE391" s="3"/>
      <c r="DH391" s="3"/>
      <c r="DK391" s="3"/>
      <c r="DN391" s="3"/>
      <c r="DQ391" s="3"/>
      <c r="DT391" s="3"/>
      <c r="DW391" s="3"/>
      <c r="DZ391" s="3"/>
      <c r="EC391" s="3"/>
      <c r="EF391" s="4"/>
      <c r="EI391" s="4"/>
      <c r="EL391" s="4"/>
      <c r="EO391" s="4"/>
      <c r="ER391" s="4"/>
      <c r="EU391" s="4"/>
      <c r="EX391" s="4"/>
      <c r="FA391" s="4"/>
      <c r="FD391" s="4"/>
      <c r="FG391" s="4"/>
      <c r="FJ391" s="4"/>
      <c r="FM391" s="4"/>
      <c r="FP391" s="4"/>
      <c r="FS391" s="4"/>
      <c r="FV391" s="4"/>
      <c r="FY391" s="4"/>
      <c r="GB391" s="4"/>
      <c r="GE391" s="4"/>
      <c r="GH391" s="4"/>
      <c r="GK391" s="4"/>
      <c r="GN391" s="4"/>
      <c r="GQ391" s="4"/>
      <c r="GT391" s="4"/>
      <c r="GW391" s="4"/>
      <c r="GZ391" s="4"/>
      <c r="HC391" s="4"/>
      <c r="HF391" s="4"/>
      <c r="HI391" s="4"/>
      <c r="HL391" s="4"/>
      <c r="HO391" s="4"/>
      <c r="HR391" s="4"/>
      <c r="HU391" s="4"/>
      <c r="HX391" s="4"/>
      <c r="IA391" s="4"/>
      <c r="ID391" s="4"/>
      <c r="IG391" s="4"/>
      <c r="IJ391" s="4"/>
      <c r="IM391" s="4"/>
      <c r="IP391" s="4"/>
      <c r="IS391" s="4"/>
      <c r="IV391" s="4"/>
      <c r="IY391" s="4"/>
      <c r="JB391" s="4"/>
      <c r="JE391" s="4"/>
      <c r="JH391" s="4"/>
      <c r="JK391" s="4"/>
      <c r="JN391" s="4"/>
      <c r="JQ391" s="4"/>
      <c r="JT391" s="4"/>
      <c r="JW391" s="4"/>
      <c r="JZ391" s="4"/>
      <c r="KC391" s="4"/>
      <c r="KF391" s="4"/>
      <c r="KI391" s="4"/>
      <c r="KL391" s="4"/>
    </row>
    <row r="392" spans="1:298" x14ac:dyDescent="0.15">
      <c r="A392" s="2">
        <v>37071</v>
      </c>
      <c r="B392">
        <v>12969.05</v>
      </c>
      <c r="D392" s="2">
        <v>37071</v>
      </c>
      <c r="E392" t="s">
        <v>1</v>
      </c>
      <c r="G392" s="2">
        <v>37071</v>
      </c>
      <c r="H392" t="s">
        <v>1</v>
      </c>
      <c r="J392" s="2">
        <v>37071</v>
      </c>
      <c r="K392" t="s">
        <v>1</v>
      </c>
      <c r="M392" s="2">
        <v>37071</v>
      </c>
      <c r="N392" t="s">
        <v>1</v>
      </c>
      <c r="P392" s="2">
        <v>37071</v>
      </c>
      <c r="Q392">
        <v>6538</v>
      </c>
      <c r="S392" s="2">
        <v>37071</v>
      </c>
      <c r="T392" t="s">
        <v>1</v>
      </c>
      <c r="V392" s="2">
        <v>37071</v>
      </c>
      <c r="W392" t="s">
        <v>1</v>
      </c>
      <c r="Y392" s="2">
        <v>37071</v>
      </c>
      <c r="Z392" t="s">
        <v>1</v>
      </c>
      <c r="AB392" s="2">
        <v>37071</v>
      </c>
      <c r="AC392">
        <v>9205</v>
      </c>
      <c r="AE392" s="2">
        <v>37071</v>
      </c>
      <c r="AF392" t="s">
        <v>1</v>
      </c>
      <c r="AH392" s="2">
        <v>37071</v>
      </c>
      <c r="AI392">
        <v>11401</v>
      </c>
      <c r="AK392" s="2">
        <v>37071</v>
      </c>
      <c r="AL392" t="s">
        <v>1</v>
      </c>
      <c r="AN392" s="2">
        <v>37071</v>
      </c>
      <c r="AO392" t="s">
        <v>1</v>
      </c>
      <c r="AQ392" s="2">
        <v>37071</v>
      </c>
      <c r="AR392" t="s">
        <v>1</v>
      </c>
      <c r="AT392" s="2">
        <v>37071</v>
      </c>
      <c r="AU392" t="s">
        <v>1</v>
      </c>
      <c r="AW392" s="2">
        <v>37071</v>
      </c>
      <c r="AX392" t="s">
        <v>1</v>
      </c>
      <c r="AZ392" s="2">
        <v>37071</v>
      </c>
      <c r="BA392">
        <v>2819</v>
      </c>
      <c r="BC392" s="2">
        <v>37071</v>
      </c>
      <c r="BD392">
        <v>10035</v>
      </c>
      <c r="BF392" s="2">
        <v>37071</v>
      </c>
      <c r="BG392" t="s">
        <v>1</v>
      </c>
      <c r="BI392" s="2">
        <v>37071</v>
      </c>
      <c r="BJ392">
        <v>7370</v>
      </c>
      <c r="BL392" s="2">
        <v>37071</v>
      </c>
      <c r="BM392">
        <v>29584</v>
      </c>
      <c r="BO392" s="2">
        <v>37071</v>
      </c>
      <c r="BP392">
        <v>18669</v>
      </c>
      <c r="BR392" s="2">
        <v>37071</v>
      </c>
      <c r="BS392">
        <v>9422</v>
      </c>
      <c r="BU392" s="2">
        <v>37071</v>
      </c>
      <c r="BV392">
        <v>6088</v>
      </c>
      <c r="BX392" s="2">
        <v>37071</v>
      </c>
      <c r="BY392">
        <v>6637</v>
      </c>
      <c r="CA392" s="2"/>
      <c r="CD392" s="2"/>
      <c r="CG392" s="2"/>
      <c r="CJ392" s="2"/>
      <c r="CM392" s="2"/>
      <c r="CP392" s="2"/>
      <c r="CS392" s="2"/>
      <c r="CV392" s="2"/>
      <c r="CY392" s="2"/>
      <c r="DB392" s="2"/>
      <c r="DE392" s="3"/>
      <c r="DH392" s="3"/>
      <c r="DK392" s="3"/>
      <c r="DN392" s="3"/>
      <c r="DQ392" s="3"/>
      <c r="DT392" s="3"/>
      <c r="DW392" s="3"/>
      <c r="DZ392" s="3"/>
      <c r="EC392" s="3"/>
      <c r="EF392" s="4"/>
      <c r="EI392" s="4"/>
      <c r="EL392" s="4"/>
      <c r="EO392" s="4"/>
      <c r="ER392" s="4"/>
      <c r="EU392" s="4"/>
      <c r="EX392" s="4"/>
      <c r="FA392" s="4"/>
      <c r="FD392" s="4"/>
      <c r="FG392" s="4"/>
      <c r="FJ392" s="4"/>
      <c r="FM392" s="4"/>
      <c r="FP392" s="4"/>
      <c r="FS392" s="4"/>
      <c r="FV392" s="4"/>
      <c r="FY392" s="4"/>
      <c r="GB392" s="4"/>
      <c r="GE392" s="4"/>
      <c r="GH392" s="4"/>
      <c r="GK392" s="4"/>
      <c r="GN392" s="4"/>
      <c r="GQ392" s="4"/>
      <c r="GT392" s="4"/>
      <c r="GW392" s="4"/>
      <c r="GZ392" s="4"/>
      <c r="HC392" s="4"/>
      <c r="HF392" s="4"/>
      <c r="HI392" s="4"/>
      <c r="HL392" s="4"/>
      <c r="HO392" s="4"/>
      <c r="HR392" s="4"/>
      <c r="HU392" s="4"/>
      <c r="HX392" s="4"/>
      <c r="IA392" s="4"/>
      <c r="ID392" s="4"/>
      <c r="IG392" s="4"/>
      <c r="IJ392" s="4"/>
      <c r="IM392" s="4"/>
      <c r="IP392" s="4"/>
      <c r="IS392" s="4"/>
      <c r="IV392" s="4"/>
      <c r="IY392" s="4"/>
      <c r="JB392" s="4"/>
      <c r="JE392" s="4"/>
      <c r="JH392" s="4"/>
      <c r="JK392" s="4"/>
      <c r="JN392" s="4"/>
      <c r="JQ392" s="4"/>
      <c r="JT392" s="4"/>
      <c r="JW392" s="4"/>
      <c r="JZ392" s="4"/>
      <c r="KC392" s="4"/>
      <c r="KF392" s="4"/>
      <c r="KI392" s="4"/>
      <c r="KL392" s="4"/>
    </row>
    <row r="393" spans="1:298" x14ac:dyDescent="0.15">
      <c r="A393" s="2">
        <v>37074</v>
      </c>
      <c r="B393">
        <v>12751.18</v>
      </c>
      <c r="D393" s="2">
        <v>37074</v>
      </c>
      <c r="E393" t="s">
        <v>1</v>
      </c>
      <c r="G393" s="2">
        <v>37074</v>
      </c>
      <c r="H393" t="s">
        <v>1</v>
      </c>
      <c r="J393" s="2">
        <v>37074</v>
      </c>
      <c r="K393" t="s">
        <v>1</v>
      </c>
      <c r="M393" s="2">
        <v>37074</v>
      </c>
      <c r="N393" t="s">
        <v>1</v>
      </c>
      <c r="P393" s="2">
        <v>37074</v>
      </c>
      <c r="Q393">
        <v>6441</v>
      </c>
      <c r="S393" s="2">
        <v>37074</v>
      </c>
      <c r="T393" t="s">
        <v>1</v>
      </c>
      <c r="V393" s="2">
        <v>37074</v>
      </c>
      <c r="W393" t="s">
        <v>1</v>
      </c>
      <c r="Y393" s="2">
        <v>37074</v>
      </c>
      <c r="Z393" t="s">
        <v>1</v>
      </c>
      <c r="AB393" s="2">
        <v>37074</v>
      </c>
      <c r="AC393">
        <v>9201</v>
      </c>
      <c r="AE393" s="2">
        <v>37074</v>
      </c>
      <c r="AF393" t="s">
        <v>1</v>
      </c>
      <c r="AH393" s="2">
        <v>37074</v>
      </c>
      <c r="AI393">
        <v>11295</v>
      </c>
      <c r="AK393" s="2">
        <v>37074</v>
      </c>
      <c r="AL393" t="s">
        <v>1</v>
      </c>
      <c r="AN393" s="2">
        <v>37074</v>
      </c>
      <c r="AO393" t="s">
        <v>1</v>
      </c>
      <c r="AQ393" s="2">
        <v>37074</v>
      </c>
      <c r="AR393" t="s">
        <v>1</v>
      </c>
      <c r="AT393" s="2">
        <v>37074</v>
      </c>
      <c r="AU393" t="s">
        <v>1</v>
      </c>
      <c r="AW393" s="2">
        <v>37074</v>
      </c>
      <c r="AX393" t="s">
        <v>1</v>
      </c>
      <c r="AZ393" s="2">
        <v>37074</v>
      </c>
      <c r="BA393">
        <v>2754</v>
      </c>
      <c r="BC393" s="2">
        <v>37074</v>
      </c>
      <c r="BD393">
        <v>9970</v>
      </c>
      <c r="BF393" s="2">
        <v>37074</v>
      </c>
      <c r="BG393" t="s">
        <v>1</v>
      </c>
      <c r="BI393" s="2">
        <v>37074</v>
      </c>
      <c r="BJ393">
        <v>7284</v>
      </c>
      <c r="BL393" s="2">
        <v>37074</v>
      </c>
      <c r="BM393">
        <v>29344</v>
      </c>
      <c r="BO393" s="2">
        <v>37074</v>
      </c>
      <c r="BP393">
        <v>18478</v>
      </c>
      <c r="BR393" s="2">
        <v>37074</v>
      </c>
      <c r="BS393">
        <v>9334</v>
      </c>
      <c r="BU393" s="2">
        <v>37074</v>
      </c>
      <c r="BV393">
        <v>6042</v>
      </c>
      <c r="BX393" s="2">
        <v>37074</v>
      </c>
      <c r="BY393">
        <v>6558</v>
      </c>
      <c r="CA393" s="2"/>
      <c r="CD393" s="2"/>
      <c r="CG393" s="2"/>
      <c r="CJ393" s="2"/>
      <c r="CM393" s="2"/>
      <c r="CP393" s="2"/>
      <c r="CS393" s="2"/>
      <c r="CV393" s="2"/>
      <c r="CY393" s="2"/>
      <c r="DB393" s="2"/>
      <c r="DE393" s="3"/>
      <c r="DH393" s="3"/>
      <c r="DK393" s="3"/>
      <c r="DN393" s="3"/>
      <c r="DQ393" s="3"/>
      <c r="DT393" s="3"/>
      <c r="DW393" s="3"/>
      <c r="DZ393" s="3"/>
      <c r="EC393" s="3"/>
      <c r="EF393" s="4"/>
      <c r="EI393" s="4"/>
      <c r="EL393" s="4"/>
      <c r="EO393" s="4"/>
      <c r="ER393" s="4"/>
      <c r="EU393" s="4"/>
      <c r="EX393" s="4"/>
      <c r="FA393" s="4"/>
      <c r="FD393" s="4"/>
      <c r="FG393" s="4"/>
      <c r="FJ393" s="4"/>
      <c r="FM393" s="4"/>
      <c r="FP393" s="4"/>
      <c r="FS393" s="4"/>
      <c r="FV393" s="4"/>
      <c r="FY393" s="4"/>
      <c r="GB393" s="4"/>
      <c r="GE393" s="4"/>
      <c r="GH393" s="4"/>
      <c r="GK393" s="4"/>
      <c r="GN393" s="4"/>
      <c r="GQ393" s="4"/>
      <c r="GT393" s="4"/>
      <c r="GW393" s="4"/>
      <c r="GZ393" s="4"/>
      <c r="HC393" s="4"/>
      <c r="HF393" s="4"/>
      <c r="HI393" s="4"/>
      <c r="HL393" s="4"/>
      <c r="HO393" s="4"/>
      <c r="HR393" s="4"/>
      <c r="HU393" s="4"/>
      <c r="HX393" s="4"/>
      <c r="IA393" s="4"/>
      <c r="ID393" s="4"/>
      <c r="IG393" s="4"/>
      <c r="IJ393" s="4"/>
      <c r="IM393" s="4"/>
      <c r="IP393" s="4"/>
      <c r="IS393" s="4"/>
      <c r="IV393" s="4"/>
      <c r="IY393" s="4"/>
      <c r="JB393" s="4"/>
      <c r="JE393" s="4"/>
      <c r="JH393" s="4"/>
      <c r="JK393" s="4"/>
      <c r="JN393" s="4"/>
      <c r="JQ393" s="4"/>
      <c r="JT393" s="4"/>
      <c r="JW393" s="4"/>
      <c r="JZ393" s="4"/>
      <c r="KC393" s="4"/>
      <c r="KF393" s="4"/>
      <c r="KI393" s="4"/>
      <c r="KL393" s="4"/>
    </row>
    <row r="394" spans="1:298" x14ac:dyDescent="0.15">
      <c r="A394" s="2">
        <v>37075</v>
      </c>
      <c r="B394">
        <v>12817.41</v>
      </c>
      <c r="D394" s="2">
        <v>37075</v>
      </c>
      <c r="E394" t="s">
        <v>1</v>
      </c>
      <c r="G394" s="2">
        <v>37075</v>
      </c>
      <c r="H394" t="s">
        <v>1</v>
      </c>
      <c r="J394" s="2">
        <v>37075</v>
      </c>
      <c r="K394" t="s">
        <v>1</v>
      </c>
      <c r="M394" s="2">
        <v>37075</v>
      </c>
      <c r="N394" t="s">
        <v>1</v>
      </c>
      <c r="P394" s="2">
        <v>37075</v>
      </c>
      <c r="Q394">
        <v>6487</v>
      </c>
      <c r="S394" s="2">
        <v>37075</v>
      </c>
      <c r="T394" t="s">
        <v>1</v>
      </c>
      <c r="V394" s="2">
        <v>37075</v>
      </c>
      <c r="W394" t="s">
        <v>1</v>
      </c>
      <c r="Y394" s="2">
        <v>37075</v>
      </c>
      <c r="Z394" t="s">
        <v>1</v>
      </c>
      <c r="AB394" s="2">
        <v>37075</v>
      </c>
      <c r="AC394">
        <v>9323</v>
      </c>
      <c r="AE394" s="2">
        <v>37075</v>
      </c>
      <c r="AF394" t="s">
        <v>1</v>
      </c>
      <c r="AH394" s="2">
        <v>37075</v>
      </c>
      <c r="AI394">
        <v>11286</v>
      </c>
      <c r="AK394" s="2">
        <v>37075</v>
      </c>
      <c r="AL394" t="s">
        <v>1</v>
      </c>
      <c r="AN394" s="2">
        <v>37075</v>
      </c>
      <c r="AO394" t="s">
        <v>1</v>
      </c>
      <c r="AQ394" s="2">
        <v>37075</v>
      </c>
      <c r="AR394" t="s">
        <v>1</v>
      </c>
      <c r="AT394" s="2">
        <v>37075</v>
      </c>
      <c r="AU394" t="s">
        <v>1</v>
      </c>
      <c r="AW394" s="2">
        <v>37075</v>
      </c>
      <c r="AX394" t="s">
        <v>1</v>
      </c>
      <c r="AZ394" s="2">
        <v>37075</v>
      </c>
      <c r="BA394">
        <v>2775</v>
      </c>
      <c r="BC394" s="2">
        <v>37075</v>
      </c>
      <c r="BD394">
        <v>10028</v>
      </c>
      <c r="BF394" s="2">
        <v>37075</v>
      </c>
      <c r="BG394" t="s">
        <v>1</v>
      </c>
      <c r="BI394" s="2">
        <v>37075</v>
      </c>
      <c r="BJ394">
        <v>7302</v>
      </c>
      <c r="BL394" s="2">
        <v>37075</v>
      </c>
      <c r="BM394">
        <v>29505</v>
      </c>
      <c r="BO394" s="2">
        <v>37075</v>
      </c>
      <c r="BP394">
        <v>18577</v>
      </c>
      <c r="BR394" s="2">
        <v>37075</v>
      </c>
      <c r="BS394">
        <v>9371</v>
      </c>
      <c r="BU394" s="2">
        <v>37075</v>
      </c>
      <c r="BV394">
        <v>6062</v>
      </c>
      <c r="BX394" s="2">
        <v>37075</v>
      </c>
      <c r="BY394">
        <v>6589</v>
      </c>
      <c r="CA394" s="2"/>
      <c r="CD394" s="2"/>
      <c r="CG394" s="2"/>
      <c r="CJ394" s="2"/>
      <c r="CM394" s="2"/>
      <c r="CP394" s="2"/>
      <c r="CS394" s="2"/>
      <c r="CV394" s="2"/>
      <c r="CY394" s="2"/>
      <c r="DB394" s="2"/>
      <c r="DE394" s="3"/>
      <c r="DH394" s="3"/>
      <c r="DK394" s="3"/>
      <c r="DN394" s="3"/>
      <c r="DQ394" s="3"/>
      <c r="DT394" s="3"/>
      <c r="DW394" s="3"/>
      <c r="DZ394" s="3"/>
      <c r="EC394" s="3"/>
      <c r="EF394" s="4"/>
      <c r="EI394" s="4"/>
      <c r="EL394" s="4"/>
      <c r="EO394" s="4"/>
      <c r="ER394" s="4"/>
      <c r="EU394" s="4"/>
      <c r="EX394" s="4"/>
      <c r="FA394" s="4"/>
      <c r="FD394" s="4"/>
      <c r="FG394" s="4"/>
      <c r="FJ394" s="4"/>
      <c r="FM394" s="4"/>
      <c r="FP394" s="4"/>
      <c r="FS394" s="4"/>
      <c r="FV394" s="4"/>
      <c r="FY394" s="4"/>
      <c r="GB394" s="4"/>
      <c r="GE394" s="4"/>
      <c r="GH394" s="4"/>
      <c r="GK394" s="4"/>
      <c r="GN394" s="4"/>
      <c r="GQ394" s="4"/>
      <c r="GT394" s="4"/>
      <c r="GW394" s="4"/>
      <c r="GZ394" s="4"/>
      <c r="HC394" s="4"/>
      <c r="HF394" s="4"/>
      <c r="HI394" s="4"/>
      <c r="HL394" s="4"/>
      <c r="HO394" s="4"/>
      <c r="HR394" s="4"/>
      <c r="HU394" s="4"/>
      <c r="HX394" s="4"/>
      <c r="IA394" s="4"/>
      <c r="ID394" s="4"/>
      <c r="IG394" s="4"/>
      <c r="IJ394" s="4"/>
      <c r="IM394" s="4"/>
      <c r="IP394" s="4"/>
      <c r="IS394" s="4"/>
      <c r="IV394" s="4"/>
      <c r="IY394" s="4"/>
      <c r="JB394" s="4"/>
      <c r="JE394" s="4"/>
      <c r="JH394" s="4"/>
      <c r="JK394" s="4"/>
      <c r="JN394" s="4"/>
      <c r="JQ394" s="4"/>
      <c r="JT394" s="4"/>
      <c r="JW394" s="4"/>
      <c r="JZ394" s="4"/>
      <c r="KC394" s="4"/>
      <c r="KF394" s="4"/>
      <c r="KI394" s="4"/>
      <c r="KL394" s="4"/>
    </row>
    <row r="395" spans="1:298" x14ac:dyDescent="0.15">
      <c r="A395" s="2">
        <v>37076</v>
      </c>
      <c r="B395">
        <v>12629.02</v>
      </c>
      <c r="D395" s="2">
        <v>37076</v>
      </c>
      <c r="E395" t="s">
        <v>1</v>
      </c>
      <c r="G395" s="2">
        <v>37076</v>
      </c>
      <c r="H395" t="s">
        <v>1</v>
      </c>
      <c r="J395" s="2">
        <v>37076</v>
      </c>
      <c r="K395" t="s">
        <v>1</v>
      </c>
      <c r="M395" s="2">
        <v>37076</v>
      </c>
      <c r="N395" t="s">
        <v>1</v>
      </c>
      <c r="P395" s="2">
        <v>37076</v>
      </c>
      <c r="Q395">
        <v>6339</v>
      </c>
      <c r="S395" s="2">
        <v>37076</v>
      </c>
      <c r="T395" t="s">
        <v>1</v>
      </c>
      <c r="V395" s="2">
        <v>37076</v>
      </c>
      <c r="W395" t="s">
        <v>1</v>
      </c>
      <c r="Y395" s="2">
        <v>37076</v>
      </c>
      <c r="Z395" t="s">
        <v>1</v>
      </c>
      <c r="AB395" s="2">
        <v>37076</v>
      </c>
      <c r="AC395">
        <v>9261</v>
      </c>
      <c r="AE395" s="2">
        <v>37076</v>
      </c>
      <c r="AF395" t="s">
        <v>1</v>
      </c>
      <c r="AH395" s="2">
        <v>37076</v>
      </c>
      <c r="AI395">
        <v>11176</v>
      </c>
      <c r="AK395" s="2">
        <v>37076</v>
      </c>
      <c r="AL395" t="s">
        <v>1</v>
      </c>
      <c r="AN395" s="2">
        <v>37076</v>
      </c>
      <c r="AO395" t="s">
        <v>1</v>
      </c>
      <c r="AQ395" s="2">
        <v>37076</v>
      </c>
      <c r="AR395" t="s">
        <v>1</v>
      </c>
      <c r="AT395" s="2">
        <v>37076</v>
      </c>
      <c r="AU395" t="s">
        <v>1</v>
      </c>
      <c r="AW395" s="2">
        <v>37076</v>
      </c>
      <c r="AX395" t="s">
        <v>1</v>
      </c>
      <c r="AZ395" s="2">
        <v>37076</v>
      </c>
      <c r="BA395">
        <v>2689</v>
      </c>
      <c r="BC395" s="2">
        <v>37076</v>
      </c>
      <c r="BD395">
        <v>9947</v>
      </c>
      <c r="BF395" s="2">
        <v>37076</v>
      </c>
      <c r="BG395" t="s">
        <v>1</v>
      </c>
      <c r="BI395" s="2">
        <v>37076</v>
      </c>
      <c r="BJ395">
        <v>7199</v>
      </c>
      <c r="BL395" s="2">
        <v>37076</v>
      </c>
      <c r="BM395">
        <v>29223</v>
      </c>
      <c r="BO395" s="2">
        <v>37076</v>
      </c>
      <c r="BP395">
        <v>18423</v>
      </c>
      <c r="BR395" s="2">
        <v>37076</v>
      </c>
      <c r="BS395">
        <v>9278</v>
      </c>
      <c r="BU395" s="2">
        <v>37076</v>
      </c>
      <c r="BV395">
        <v>5969</v>
      </c>
      <c r="BX395" s="2">
        <v>37076</v>
      </c>
      <c r="BY395">
        <v>6484</v>
      </c>
      <c r="CA395" s="2"/>
      <c r="CD395" s="2"/>
      <c r="CG395" s="2"/>
      <c r="CJ395" s="2"/>
      <c r="CM395" s="2"/>
      <c r="CP395" s="2"/>
      <c r="CS395" s="2"/>
      <c r="CV395" s="2"/>
      <c r="CY395" s="2"/>
      <c r="DB395" s="2"/>
      <c r="DE395" s="3"/>
      <c r="DH395" s="3"/>
      <c r="DK395" s="3"/>
      <c r="DN395" s="3"/>
      <c r="DQ395" s="3"/>
      <c r="DT395" s="3"/>
      <c r="DW395" s="3"/>
      <c r="DZ395" s="3"/>
      <c r="EC395" s="3"/>
      <c r="EF395" s="4"/>
      <c r="EI395" s="4"/>
      <c r="EL395" s="4"/>
      <c r="EO395" s="4"/>
      <c r="ER395" s="4"/>
      <c r="EU395" s="4"/>
      <c r="EX395" s="4"/>
      <c r="FA395" s="4"/>
      <c r="FD395" s="4"/>
      <c r="FG395" s="4"/>
      <c r="FJ395" s="4"/>
      <c r="FM395" s="4"/>
      <c r="FP395" s="4"/>
      <c r="FS395" s="4"/>
      <c r="FV395" s="4"/>
      <c r="FY395" s="4"/>
      <c r="GB395" s="4"/>
      <c r="GE395" s="4"/>
      <c r="GH395" s="4"/>
      <c r="GK395" s="4"/>
      <c r="GN395" s="4"/>
      <c r="GQ395" s="4"/>
      <c r="GT395" s="4"/>
      <c r="GW395" s="4"/>
      <c r="GZ395" s="4"/>
      <c r="HC395" s="4"/>
      <c r="HF395" s="4"/>
      <c r="HI395" s="4"/>
      <c r="HL395" s="4"/>
      <c r="HO395" s="4"/>
      <c r="HR395" s="4"/>
      <c r="HU395" s="4"/>
      <c r="HX395" s="4"/>
      <c r="IA395" s="4"/>
      <c r="ID395" s="4"/>
      <c r="IG395" s="4"/>
      <c r="IJ395" s="4"/>
      <c r="IM395" s="4"/>
      <c r="IP395" s="4"/>
      <c r="IS395" s="4"/>
      <c r="IV395" s="4"/>
      <c r="IY395" s="4"/>
      <c r="JB395" s="4"/>
      <c r="JE395" s="4"/>
      <c r="JH395" s="4"/>
      <c r="JK395" s="4"/>
      <c r="JN395" s="4"/>
      <c r="JQ395" s="4"/>
      <c r="JT395" s="4"/>
      <c r="JW395" s="4"/>
      <c r="JZ395" s="4"/>
      <c r="KC395" s="4"/>
      <c r="KF395" s="4"/>
      <c r="KI395" s="4"/>
      <c r="KL395" s="4"/>
    </row>
    <row r="396" spans="1:298" x14ac:dyDescent="0.15">
      <c r="A396" s="2">
        <v>37077</v>
      </c>
      <c r="B396">
        <v>12607.3</v>
      </c>
      <c r="D396" s="2">
        <v>37077</v>
      </c>
      <c r="E396" t="s">
        <v>1</v>
      </c>
      <c r="G396" s="2">
        <v>37077</v>
      </c>
      <c r="H396" t="s">
        <v>1</v>
      </c>
      <c r="J396" s="2">
        <v>37077</v>
      </c>
      <c r="K396" t="s">
        <v>1</v>
      </c>
      <c r="M396" s="2">
        <v>37077</v>
      </c>
      <c r="N396" t="s">
        <v>1</v>
      </c>
      <c r="P396" s="2">
        <v>37077</v>
      </c>
      <c r="Q396">
        <v>6251</v>
      </c>
      <c r="S396" s="2">
        <v>37077</v>
      </c>
      <c r="T396" t="s">
        <v>1</v>
      </c>
      <c r="V396" s="2">
        <v>37077</v>
      </c>
      <c r="W396" t="s">
        <v>1</v>
      </c>
      <c r="Y396" s="2">
        <v>37077</v>
      </c>
      <c r="Z396" t="s">
        <v>1</v>
      </c>
      <c r="AB396" s="2">
        <v>37077</v>
      </c>
      <c r="AC396">
        <v>9146</v>
      </c>
      <c r="AE396" s="2">
        <v>37077</v>
      </c>
      <c r="AF396" t="s">
        <v>1</v>
      </c>
      <c r="AH396" s="2">
        <v>37077</v>
      </c>
      <c r="AI396">
        <v>11157</v>
      </c>
      <c r="AK396" s="2">
        <v>37077</v>
      </c>
      <c r="AL396" t="s">
        <v>1</v>
      </c>
      <c r="AN396" s="2">
        <v>37077</v>
      </c>
      <c r="AO396" t="s">
        <v>1</v>
      </c>
      <c r="AQ396" s="2">
        <v>37077</v>
      </c>
      <c r="AR396" t="s">
        <v>1</v>
      </c>
      <c r="AT396" s="2">
        <v>37077</v>
      </c>
      <c r="AU396" t="s">
        <v>1</v>
      </c>
      <c r="AW396" s="2">
        <v>37077</v>
      </c>
      <c r="AX396" t="s">
        <v>1</v>
      </c>
      <c r="AZ396" s="2">
        <v>37077</v>
      </c>
      <c r="BA396">
        <v>2684</v>
      </c>
      <c r="BC396" s="2">
        <v>37077</v>
      </c>
      <c r="BD396">
        <v>9911</v>
      </c>
      <c r="BF396" s="2">
        <v>37077</v>
      </c>
      <c r="BG396" t="s">
        <v>1</v>
      </c>
      <c r="BI396" s="2">
        <v>37077</v>
      </c>
      <c r="BJ396">
        <v>7129</v>
      </c>
      <c r="BL396" s="2">
        <v>37077</v>
      </c>
      <c r="BM396">
        <v>29256</v>
      </c>
      <c r="BO396" s="2">
        <v>37077</v>
      </c>
      <c r="BP396">
        <v>18292</v>
      </c>
      <c r="BR396" s="2">
        <v>37077</v>
      </c>
      <c r="BS396">
        <v>9279</v>
      </c>
      <c r="BU396" s="2">
        <v>37077</v>
      </c>
      <c r="BV396">
        <v>5902</v>
      </c>
      <c r="BX396" s="2">
        <v>37077</v>
      </c>
      <c r="BY396">
        <v>6422</v>
      </c>
      <c r="CA396" s="2"/>
      <c r="CD396" s="2"/>
      <c r="CG396" s="2"/>
      <c r="CJ396" s="2"/>
      <c r="CM396" s="2"/>
      <c r="CP396" s="2"/>
      <c r="CS396" s="2"/>
      <c r="CV396" s="2"/>
      <c r="CY396" s="2"/>
      <c r="DB396" s="2"/>
      <c r="DE396" s="3"/>
      <c r="DH396" s="3"/>
      <c r="DK396" s="3"/>
      <c r="DN396" s="3"/>
      <c r="DQ396" s="3"/>
      <c r="DT396" s="3"/>
      <c r="DW396" s="3"/>
      <c r="DZ396" s="3"/>
      <c r="EC396" s="3"/>
      <c r="EF396" s="4"/>
      <c r="EI396" s="4"/>
      <c r="EL396" s="4"/>
      <c r="EO396" s="4"/>
      <c r="ER396" s="4"/>
      <c r="EU396" s="4"/>
      <c r="EX396" s="4"/>
      <c r="FA396" s="4"/>
      <c r="FD396" s="4"/>
      <c r="FG396" s="4"/>
      <c r="FJ396" s="4"/>
      <c r="FM396" s="4"/>
      <c r="FP396" s="4"/>
      <c r="FS396" s="4"/>
      <c r="FV396" s="4"/>
      <c r="FY396" s="4"/>
      <c r="GB396" s="4"/>
      <c r="GE396" s="4"/>
      <c r="GH396" s="4"/>
      <c r="GK396" s="4"/>
      <c r="GN396" s="4"/>
      <c r="GQ396" s="4"/>
      <c r="GT396" s="4"/>
      <c r="GW396" s="4"/>
      <c r="GZ396" s="4"/>
      <c r="HC396" s="4"/>
      <c r="HF396" s="4"/>
      <c r="HI396" s="4"/>
      <c r="HL396" s="4"/>
      <c r="HO396" s="4"/>
      <c r="HR396" s="4"/>
      <c r="HU396" s="4"/>
      <c r="HX396" s="4"/>
      <c r="IA396" s="4"/>
      <c r="ID396" s="4"/>
      <c r="IG396" s="4"/>
      <c r="IJ396" s="4"/>
      <c r="IM396" s="4"/>
      <c r="IP396" s="4"/>
      <c r="IS396" s="4"/>
      <c r="IV396" s="4"/>
      <c r="IY396" s="4"/>
      <c r="JB396" s="4"/>
      <c r="JE396" s="4"/>
      <c r="JH396" s="4"/>
      <c r="JK396" s="4"/>
      <c r="JN396" s="4"/>
      <c r="JQ396" s="4"/>
      <c r="JT396" s="4"/>
      <c r="JW396" s="4"/>
      <c r="JZ396" s="4"/>
      <c r="KC396" s="4"/>
      <c r="KF396" s="4"/>
      <c r="KI396" s="4"/>
      <c r="KL396" s="4"/>
    </row>
    <row r="397" spans="1:298" x14ac:dyDescent="0.15">
      <c r="A397" s="2">
        <v>37078</v>
      </c>
      <c r="B397">
        <v>12306.08</v>
      </c>
      <c r="D397" s="2">
        <v>37078</v>
      </c>
      <c r="E397" t="s">
        <v>1</v>
      </c>
      <c r="G397" s="2">
        <v>37078</v>
      </c>
      <c r="H397" t="s">
        <v>1</v>
      </c>
      <c r="J397" s="2">
        <v>37078</v>
      </c>
      <c r="K397" t="s">
        <v>1</v>
      </c>
      <c r="M397" s="2">
        <v>37078</v>
      </c>
      <c r="N397" t="s">
        <v>1</v>
      </c>
      <c r="P397" s="2">
        <v>37078</v>
      </c>
      <c r="Q397">
        <v>6082</v>
      </c>
      <c r="S397" s="2">
        <v>37078</v>
      </c>
      <c r="T397" t="s">
        <v>1</v>
      </c>
      <c r="V397" s="2">
        <v>37078</v>
      </c>
      <c r="W397" t="s">
        <v>1</v>
      </c>
      <c r="Y397" s="2">
        <v>37078</v>
      </c>
      <c r="Z397" t="s">
        <v>1</v>
      </c>
      <c r="AB397" s="2">
        <v>37078</v>
      </c>
      <c r="AC397">
        <v>8979</v>
      </c>
      <c r="AE397" s="2">
        <v>37078</v>
      </c>
      <c r="AF397" t="s">
        <v>1</v>
      </c>
      <c r="AH397" s="2">
        <v>37078</v>
      </c>
      <c r="AI397">
        <v>11000</v>
      </c>
      <c r="AK397" s="2">
        <v>37078</v>
      </c>
      <c r="AL397" t="s">
        <v>1</v>
      </c>
      <c r="AN397" s="2">
        <v>37078</v>
      </c>
      <c r="AO397" t="s">
        <v>1</v>
      </c>
      <c r="AQ397" s="2">
        <v>37078</v>
      </c>
      <c r="AR397" t="s">
        <v>1</v>
      </c>
      <c r="AT397" s="2">
        <v>37078</v>
      </c>
      <c r="AU397" t="s">
        <v>1</v>
      </c>
      <c r="AW397" s="2">
        <v>37078</v>
      </c>
      <c r="AX397" t="s">
        <v>1</v>
      </c>
      <c r="AZ397" s="2">
        <v>37078</v>
      </c>
      <c r="BA397">
        <v>2540</v>
      </c>
      <c r="BC397" s="2">
        <v>37078</v>
      </c>
      <c r="BD397">
        <v>9750</v>
      </c>
      <c r="BF397" s="2">
        <v>37078</v>
      </c>
      <c r="BG397" t="s">
        <v>1</v>
      </c>
      <c r="BI397" s="2">
        <v>37078</v>
      </c>
      <c r="BJ397">
        <v>7025</v>
      </c>
      <c r="BL397" s="2">
        <v>37078</v>
      </c>
      <c r="BM397">
        <v>29004</v>
      </c>
      <c r="BO397" s="2">
        <v>37078</v>
      </c>
      <c r="BP397">
        <v>18091</v>
      </c>
      <c r="BR397" s="2">
        <v>37078</v>
      </c>
      <c r="BS397">
        <v>9110</v>
      </c>
      <c r="BU397" s="2">
        <v>37078</v>
      </c>
      <c r="BV397">
        <v>5816</v>
      </c>
      <c r="BX397" s="2">
        <v>37078</v>
      </c>
      <c r="BY397">
        <v>6268</v>
      </c>
      <c r="CA397" s="2"/>
      <c r="CD397" s="2"/>
      <c r="CG397" s="2"/>
      <c r="CJ397" s="2"/>
      <c r="CM397" s="2"/>
      <c r="CP397" s="2"/>
      <c r="CS397" s="2"/>
      <c r="CV397" s="2"/>
      <c r="CY397" s="2"/>
      <c r="DB397" s="2"/>
      <c r="DE397" s="3"/>
      <c r="DH397" s="3"/>
      <c r="DK397" s="3"/>
      <c r="DN397" s="3"/>
      <c r="DQ397" s="3"/>
      <c r="DT397" s="3"/>
      <c r="DW397" s="3"/>
      <c r="DZ397" s="3"/>
      <c r="EC397" s="3"/>
      <c r="EF397" s="4"/>
      <c r="EI397" s="4"/>
      <c r="EL397" s="4"/>
      <c r="EO397" s="4"/>
      <c r="ER397" s="4"/>
      <c r="EU397" s="4"/>
      <c r="EX397" s="4"/>
      <c r="FA397" s="4"/>
      <c r="FD397" s="4"/>
      <c r="FG397" s="4"/>
      <c r="FJ397" s="4"/>
      <c r="FM397" s="4"/>
      <c r="FP397" s="4"/>
      <c r="FS397" s="4"/>
      <c r="FV397" s="4"/>
      <c r="FY397" s="4"/>
      <c r="GB397" s="4"/>
      <c r="GE397" s="4"/>
      <c r="GH397" s="4"/>
      <c r="GK397" s="4"/>
      <c r="GN397" s="4"/>
      <c r="GQ397" s="4"/>
      <c r="GT397" s="4"/>
      <c r="GW397" s="4"/>
      <c r="GZ397" s="4"/>
      <c r="HC397" s="4"/>
      <c r="HF397" s="4"/>
      <c r="HI397" s="4"/>
      <c r="HL397" s="4"/>
      <c r="HO397" s="4"/>
      <c r="HR397" s="4"/>
      <c r="HU397" s="4"/>
      <c r="HX397" s="4"/>
      <c r="IA397" s="4"/>
      <c r="ID397" s="4"/>
      <c r="IG397" s="4"/>
      <c r="IJ397" s="4"/>
      <c r="IM397" s="4"/>
      <c r="IP397" s="4"/>
      <c r="IS397" s="4"/>
      <c r="IV397" s="4"/>
      <c r="IY397" s="4"/>
      <c r="JB397" s="4"/>
      <c r="JE397" s="4"/>
      <c r="JH397" s="4"/>
      <c r="JK397" s="4"/>
      <c r="JN397" s="4"/>
      <c r="JQ397" s="4"/>
      <c r="JT397" s="4"/>
      <c r="JW397" s="4"/>
      <c r="JZ397" s="4"/>
      <c r="KC397" s="4"/>
      <c r="KF397" s="4"/>
      <c r="KI397" s="4"/>
      <c r="KL397" s="4"/>
    </row>
    <row r="398" spans="1:298" x14ac:dyDescent="0.15">
      <c r="A398" s="2">
        <v>37081</v>
      </c>
      <c r="B398">
        <v>12239.68</v>
      </c>
      <c r="D398" s="2">
        <v>37081</v>
      </c>
      <c r="E398" t="s">
        <v>1</v>
      </c>
      <c r="G398" s="2">
        <v>37081</v>
      </c>
      <c r="H398" t="s">
        <v>1</v>
      </c>
      <c r="J398" s="2">
        <v>37081</v>
      </c>
      <c r="K398" t="s">
        <v>1</v>
      </c>
      <c r="M398" s="2">
        <v>37081</v>
      </c>
      <c r="N398" t="s">
        <v>1</v>
      </c>
      <c r="P398" s="2">
        <v>37081</v>
      </c>
      <c r="Q398">
        <v>5931</v>
      </c>
      <c r="S398" s="2">
        <v>37081</v>
      </c>
      <c r="T398" t="s">
        <v>1</v>
      </c>
      <c r="V398" s="2">
        <v>37081</v>
      </c>
      <c r="W398" t="s">
        <v>1</v>
      </c>
      <c r="Y398" s="2">
        <v>37081</v>
      </c>
      <c r="Z398" t="s">
        <v>1</v>
      </c>
      <c r="AB398" s="2">
        <v>37081</v>
      </c>
      <c r="AC398">
        <v>8684</v>
      </c>
      <c r="AE398" s="2">
        <v>37081</v>
      </c>
      <c r="AF398" t="s">
        <v>1</v>
      </c>
      <c r="AH398" s="2">
        <v>37081</v>
      </c>
      <c r="AI398">
        <v>10854</v>
      </c>
      <c r="AK398" s="2">
        <v>37081</v>
      </c>
      <c r="AL398" t="s">
        <v>1</v>
      </c>
      <c r="AN398" s="2">
        <v>37081</v>
      </c>
      <c r="AO398" t="s">
        <v>1</v>
      </c>
      <c r="AQ398" s="2">
        <v>37081</v>
      </c>
      <c r="AR398" t="s">
        <v>1</v>
      </c>
      <c r="AT398" s="2">
        <v>37081</v>
      </c>
      <c r="AU398" t="s">
        <v>1</v>
      </c>
      <c r="AW398" s="2">
        <v>37081</v>
      </c>
      <c r="AX398" t="s">
        <v>1</v>
      </c>
      <c r="AZ398" s="2">
        <v>37081</v>
      </c>
      <c r="BA398">
        <v>2531</v>
      </c>
      <c r="BC398" s="2">
        <v>37081</v>
      </c>
      <c r="BD398">
        <v>9642</v>
      </c>
      <c r="BF398" s="2">
        <v>37081</v>
      </c>
      <c r="BG398" t="s">
        <v>1</v>
      </c>
      <c r="BI398" s="2">
        <v>37081</v>
      </c>
      <c r="BJ398">
        <v>6866</v>
      </c>
      <c r="BL398" s="2">
        <v>37081</v>
      </c>
      <c r="BM398">
        <v>28755</v>
      </c>
      <c r="BO398" s="2">
        <v>37081</v>
      </c>
      <c r="BP398">
        <v>17730</v>
      </c>
      <c r="BR398" s="2">
        <v>37081</v>
      </c>
      <c r="BS398">
        <v>9005</v>
      </c>
      <c r="BU398" s="2">
        <v>37081</v>
      </c>
      <c r="BV398">
        <v>5700</v>
      </c>
      <c r="BX398" s="2">
        <v>37081</v>
      </c>
      <c r="BY398">
        <v>6149</v>
      </c>
      <c r="CA398" s="2"/>
      <c r="CD398" s="2"/>
      <c r="CG398" s="2"/>
      <c r="CJ398" s="2"/>
      <c r="CM398" s="2"/>
      <c r="CP398" s="2"/>
      <c r="CS398" s="2"/>
      <c r="CV398" s="2"/>
      <c r="CY398" s="2"/>
      <c r="DB398" s="2"/>
      <c r="DE398" s="3"/>
      <c r="DH398" s="3"/>
      <c r="DK398" s="3"/>
      <c r="DN398" s="3"/>
      <c r="DQ398" s="3"/>
      <c r="DT398" s="3"/>
      <c r="DW398" s="3"/>
      <c r="DZ398" s="3"/>
      <c r="EC398" s="3"/>
      <c r="EF398" s="4"/>
      <c r="EI398" s="4"/>
      <c r="EL398" s="4"/>
      <c r="EO398" s="4"/>
      <c r="ER398" s="4"/>
      <c r="EU398" s="4"/>
      <c r="EX398" s="4"/>
      <c r="FA398" s="4"/>
      <c r="FD398" s="4"/>
      <c r="FG398" s="4"/>
      <c r="FJ398" s="4"/>
      <c r="FM398" s="4"/>
      <c r="FP398" s="4"/>
      <c r="FS398" s="4"/>
      <c r="FV398" s="4"/>
      <c r="FY398" s="4"/>
      <c r="GB398" s="4"/>
      <c r="GE398" s="4"/>
      <c r="GH398" s="4"/>
      <c r="GK398" s="4"/>
      <c r="GN398" s="4"/>
      <c r="GQ398" s="4"/>
      <c r="GT398" s="4"/>
      <c r="GW398" s="4"/>
      <c r="GZ398" s="4"/>
      <c r="HC398" s="4"/>
      <c r="HF398" s="4"/>
      <c r="HI398" s="4"/>
      <c r="HL398" s="4"/>
      <c r="HO398" s="4"/>
      <c r="HR398" s="4"/>
      <c r="HU398" s="4"/>
      <c r="HX398" s="4"/>
      <c r="IA398" s="4"/>
      <c r="ID398" s="4"/>
      <c r="IG398" s="4"/>
      <c r="IJ398" s="4"/>
      <c r="IM398" s="4"/>
      <c r="IP398" s="4"/>
      <c r="IS398" s="4"/>
      <c r="IV398" s="4"/>
      <c r="IY398" s="4"/>
      <c r="JB398" s="4"/>
      <c r="JE398" s="4"/>
      <c r="JH398" s="4"/>
      <c r="JK398" s="4"/>
      <c r="JN398" s="4"/>
      <c r="JQ398" s="4"/>
      <c r="JT398" s="4"/>
      <c r="JW398" s="4"/>
      <c r="JZ398" s="4"/>
      <c r="KC398" s="4"/>
      <c r="KF398" s="4"/>
      <c r="KI398" s="4"/>
      <c r="KL398" s="4"/>
    </row>
    <row r="399" spans="1:298" x14ac:dyDescent="0.15">
      <c r="A399" s="2">
        <v>37082</v>
      </c>
      <c r="B399">
        <v>12300.41</v>
      </c>
      <c r="D399" s="2">
        <v>37082</v>
      </c>
      <c r="E399" t="s">
        <v>1</v>
      </c>
      <c r="G399" s="2">
        <v>37082</v>
      </c>
      <c r="H399" t="s">
        <v>1</v>
      </c>
      <c r="J399" s="2">
        <v>37082</v>
      </c>
      <c r="K399" t="s">
        <v>1</v>
      </c>
      <c r="M399" s="2">
        <v>37082</v>
      </c>
      <c r="N399" t="s">
        <v>1</v>
      </c>
      <c r="P399" s="2">
        <v>37082</v>
      </c>
      <c r="Q399">
        <v>6013</v>
      </c>
      <c r="S399" s="2">
        <v>37082</v>
      </c>
      <c r="T399" t="s">
        <v>1</v>
      </c>
      <c r="V399" s="2">
        <v>37082</v>
      </c>
      <c r="W399" t="s">
        <v>1</v>
      </c>
      <c r="Y399" s="2">
        <v>37082</v>
      </c>
      <c r="Z399" t="s">
        <v>1</v>
      </c>
      <c r="AB399" s="2">
        <v>37082</v>
      </c>
      <c r="AC399">
        <v>8799</v>
      </c>
      <c r="AE399" s="2">
        <v>37082</v>
      </c>
      <c r="AF399" t="s">
        <v>1</v>
      </c>
      <c r="AH399" s="2">
        <v>37082</v>
      </c>
      <c r="AI399">
        <v>10937</v>
      </c>
      <c r="AK399" s="2">
        <v>37082</v>
      </c>
      <c r="AL399" t="s">
        <v>1</v>
      </c>
      <c r="AN399" s="2">
        <v>37082</v>
      </c>
      <c r="AO399" t="s">
        <v>1</v>
      </c>
      <c r="AQ399" s="2">
        <v>37082</v>
      </c>
      <c r="AR399" t="s">
        <v>1</v>
      </c>
      <c r="AT399" s="2">
        <v>37082</v>
      </c>
      <c r="AU399" t="s">
        <v>1</v>
      </c>
      <c r="AW399" s="2">
        <v>37082</v>
      </c>
      <c r="AX399" t="s">
        <v>1</v>
      </c>
      <c r="AZ399" s="2">
        <v>37082</v>
      </c>
      <c r="BA399">
        <v>2535</v>
      </c>
      <c r="BC399" s="2">
        <v>37082</v>
      </c>
      <c r="BD399">
        <v>9716</v>
      </c>
      <c r="BF399" s="2">
        <v>37082</v>
      </c>
      <c r="BG399" t="s">
        <v>1</v>
      </c>
      <c r="BI399" s="2">
        <v>37082</v>
      </c>
      <c r="BJ399">
        <v>6897</v>
      </c>
      <c r="BL399" s="2">
        <v>37082</v>
      </c>
      <c r="BM399">
        <v>29020</v>
      </c>
      <c r="BO399" s="2">
        <v>37082</v>
      </c>
      <c r="BP399">
        <v>17763</v>
      </c>
      <c r="BR399" s="2">
        <v>37082</v>
      </c>
      <c r="BS399">
        <v>9074</v>
      </c>
      <c r="BU399" s="2">
        <v>37082</v>
      </c>
      <c r="BV399">
        <v>5715</v>
      </c>
      <c r="BX399" s="2">
        <v>37082</v>
      </c>
      <c r="BY399">
        <v>6229</v>
      </c>
      <c r="CA399" s="2"/>
      <c r="CD399" s="2"/>
      <c r="CG399" s="2"/>
      <c r="CJ399" s="2"/>
      <c r="CM399" s="2"/>
      <c r="CP399" s="2"/>
      <c r="CS399" s="2"/>
      <c r="CV399" s="2"/>
      <c r="CY399" s="2"/>
      <c r="DB399" s="2"/>
      <c r="DE399" s="3"/>
      <c r="DH399" s="3"/>
      <c r="DK399" s="3"/>
      <c r="DN399" s="3"/>
      <c r="DQ399" s="3"/>
      <c r="DT399" s="3"/>
      <c r="DW399" s="3"/>
      <c r="DZ399" s="3"/>
      <c r="EC399" s="3"/>
      <c r="EF399" s="4"/>
      <c r="EI399" s="4"/>
      <c r="EL399" s="4"/>
      <c r="EO399" s="4"/>
      <c r="ER399" s="4"/>
      <c r="EU399" s="4"/>
      <c r="EX399" s="4"/>
      <c r="FA399" s="4"/>
      <c r="FD399" s="4"/>
      <c r="FG399" s="4"/>
      <c r="FJ399" s="4"/>
      <c r="FM399" s="4"/>
      <c r="FP399" s="4"/>
      <c r="FS399" s="4"/>
      <c r="FV399" s="4"/>
      <c r="FY399" s="4"/>
      <c r="GB399" s="4"/>
      <c r="GE399" s="4"/>
      <c r="GH399" s="4"/>
      <c r="GK399" s="4"/>
      <c r="GN399" s="4"/>
      <c r="GQ399" s="4"/>
      <c r="GT399" s="4"/>
      <c r="GW399" s="4"/>
      <c r="GZ399" s="4"/>
      <c r="HC399" s="4"/>
      <c r="HF399" s="4"/>
      <c r="HI399" s="4"/>
      <c r="HL399" s="4"/>
      <c r="HO399" s="4"/>
      <c r="HR399" s="4"/>
      <c r="HU399" s="4"/>
      <c r="HX399" s="4"/>
      <c r="IA399" s="4"/>
      <c r="ID399" s="4"/>
      <c r="IG399" s="4"/>
      <c r="IJ399" s="4"/>
      <c r="IM399" s="4"/>
      <c r="IP399" s="4"/>
      <c r="IS399" s="4"/>
      <c r="IV399" s="4"/>
      <c r="IY399" s="4"/>
      <c r="JB399" s="4"/>
      <c r="JE399" s="4"/>
      <c r="JH399" s="4"/>
      <c r="JK399" s="4"/>
      <c r="JN399" s="4"/>
      <c r="JQ399" s="4"/>
      <c r="JT399" s="4"/>
      <c r="JW399" s="4"/>
      <c r="JZ399" s="4"/>
      <c r="KC399" s="4"/>
      <c r="KF399" s="4"/>
      <c r="KI399" s="4"/>
      <c r="KL399" s="4"/>
    </row>
    <row r="400" spans="1:298" x14ac:dyDescent="0.15">
      <c r="A400" s="2">
        <v>37083</v>
      </c>
      <c r="B400">
        <v>12005.11</v>
      </c>
      <c r="D400" s="2">
        <v>37083</v>
      </c>
      <c r="E400" t="s">
        <v>1</v>
      </c>
      <c r="G400" s="2">
        <v>37083</v>
      </c>
      <c r="H400" t="s">
        <v>1</v>
      </c>
      <c r="J400" s="2">
        <v>37083</v>
      </c>
      <c r="K400" t="s">
        <v>1</v>
      </c>
      <c r="M400" s="2">
        <v>37083</v>
      </c>
      <c r="N400" t="s">
        <v>1</v>
      </c>
      <c r="P400" s="2">
        <v>37083</v>
      </c>
      <c r="Q400">
        <v>5890</v>
      </c>
      <c r="S400" s="2">
        <v>37083</v>
      </c>
      <c r="T400" t="s">
        <v>1</v>
      </c>
      <c r="V400" s="2">
        <v>37083</v>
      </c>
      <c r="W400" t="s">
        <v>1</v>
      </c>
      <c r="Y400" s="2">
        <v>37083</v>
      </c>
      <c r="Z400" t="s">
        <v>1</v>
      </c>
      <c r="AB400" s="2">
        <v>37083</v>
      </c>
      <c r="AC400">
        <v>8651</v>
      </c>
      <c r="AE400" s="2">
        <v>37083</v>
      </c>
      <c r="AF400" t="s">
        <v>1</v>
      </c>
      <c r="AH400" s="2">
        <v>37083</v>
      </c>
      <c r="AI400">
        <v>10778</v>
      </c>
      <c r="AK400" s="2">
        <v>37083</v>
      </c>
      <c r="AL400" t="s">
        <v>1</v>
      </c>
      <c r="AN400" s="2">
        <v>37083</v>
      </c>
      <c r="AO400" t="s">
        <v>1</v>
      </c>
      <c r="AQ400" s="2">
        <v>37083</v>
      </c>
      <c r="AR400" t="s">
        <v>1</v>
      </c>
      <c r="AT400" s="2">
        <v>37083</v>
      </c>
      <c r="AU400" t="s">
        <v>1</v>
      </c>
      <c r="AW400" s="2">
        <v>37083</v>
      </c>
      <c r="AX400" t="s">
        <v>1</v>
      </c>
      <c r="AZ400" s="2">
        <v>37083</v>
      </c>
      <c r="BA400">
        <v>2436</v>
      </c>
      <c r="BC400" s="2">
        <v>37083</v>
      </c>
      <c r="BD400">
        <v>9574</v>
      </c>
      <c r="BF400" s="2">
        <v>37083</v>
      </c>
      <c r="BG400" t="s">
        <v>1</v>
      </c>
      <c r="BI400" s="2">
        <v>37083</v>
      </c>
      <c r="BJ400">
        <v>6823</v>
      </c>
      <c r="BL400" s="2">
        <v>37083</v>
      </c>
      <c r="BM400">
        <v>28710</v>
      </c>
      <c r="BO400" s="2">
        <v>37083</v>
      </c>
      <c r="BP400">
        <v>17563</v>
      </c>
      <c r="BR400" s="2">
        <v>37083</v>
      </c>
      <c r="BS400">
        <v>8936</v>
      </c>
      <c r="BU400" s="2">
        <v>37083</v>
      </c>
      <c r="BV400">
        <v>5650</v>
      </c>
      <c r="BX400" s="2">
        <v>37083</v>
      </c>
      <c r="BY400">
        <v>6091</v>
      </c>
      <c r="CA400" s="2"/>
      <c r="CD400" s="2"/>
      <c r="CG400" s="2"/>
      <c r="CJ400" s="2"/>
      <c r="CM400" s="2"/>
      <c r="CP400" s="2"/>
      <c r="CS400" s="2"/>
      <c r="CV400" s="2"/>
      <c r="CY400" s="2"/>
      <c r="DB400" s="2"/>
      <c r="DE400" s="3"/>
      <c r="DH400" s="3"/>
      <c r="DK400" s="3"/>
      <c r="DN400" s="3"/>
      <c r="DQ400" s="3"/>
      <c r="DT400" s="3"/>
      <c r="DW400" s="3"/>
      <c r="DZ400" s="3"/>
      <c r="EC400" s="3"/>
      <c r="EF400" s="4"/>
      <c r="EI400" s="4"/>
      <c r="EL400" s="4"/>
      <c r="EO400" s="4"/>
      <c r="ER400" s="4"/>
      <c r="EU400" s="4"/>
      <c r="EX400" s="4"/>
      <c r="FA400" s="4"/>
      <c r="FD400" s="4"/>
      <c r="FG400" s="4"/>
      <c r="FJ400" s="4"/>
      <c r="FM400" s="4"/>
      <c r="FP400" s="4"/>
      <c r="FS400" s="4"/>
      <c r="FV400" s="4"/>
      <c r="FY400" s="4"/>
      <c r="GB400" s="4"/>
      <c r="GE400" s="4"/>
      <c r="GH400" s="4"/>
      <c r="GK400" s="4"/>
      <c r="GN400" s="4"/>
      <c r="GQ400" s="4"/>
      <c r="GT400" s="4"/>
      <c r="GW400" s="4"/>
      <c r="GZ400" s="4"/>
      <c r="HC400" s="4"/>
      <c r="HF400" s="4"/>
      <c r="HI400" s="4"/>
      <c r="HL400" s="4"/>
      <c r="HO400" s="4"/>
      <c r="HR400" s="4"/>
      <c r="HU400" s="4"/>
      <c r="HX400" s="4"/>
      <c r="IA400" s="4"/>
      <c r="ID400" s="4"/>
      <c r="IG400" s="4"/>
      <c r="IJ400" s="4"/>
      <c r="IM400" s="4"/>
      <c r="IP400" s="4"/>
      <c r="IS400" s="4"/>
      <c r="IV400" s="4"/>
      <c r="IY400" s="4"/>
      <c r="JB400" s="4"/>
      <c r="JE400" s="4"/>
      <c r="JH400" s="4"/>
      <c r="JK400" s="4"/>
      <c r="JN400" s="4"/>
      <c r="JQ400" s="4"/>
      <c r="JT400" s="4"/>
      <c r="JW400" s="4"/>
      <c r="JZ400" s="4"/>
      <c r="KC400" s="4"/>
      <c r="KF400" s="4"/>
      <c r="KI400" s="4"/>
      <c r="KL400" s="4"/>
    </row>
    <row r="401" spans="1:298" x14ac:dyDescent="0.15">
      <c r="A401" s="2">
        <v>37084</v>
      </c>
      <c r="B401">
        <v>12407.95</v>
      </c>
      <c r="D401" s="2">
        <v>37084</v>
      </c>
      <c r="E401" t="s">
        <v>1</v>
      </c>
      <c r="G401" s="2">
        <v>37084</v>
      </c>
      <c r="H401" t="s">
        <v>1</v>
      </c>
      <c r="J401" s="2">
        <v>37084</v>
      </c>
      <c r="K401" t="s">
        <v>1</v>
      </c>
      <c r="M401" s="2">
        <v>37084</v>
      </c>
      <c r="N401" t="s">
        <v>1</v>
      </c>
      <c r="P401" s="2">
        <v>37084</v>
      </c>
      <c r="Q401">
        <v>6125</v>
      </c>
      <c r="S401" s="2">
        <v>37084</v>
      </c>
      <c r="T401" t="s">
        <v>1</v>
      </c>
      <c r="V401" s="2">
        <v>37084</v>
      </c>
      <c r="W401" t="s">
        <v>1</v>
      </c>
      <c r="Y401" s="2">
        <v>37084</v>
      </c>
      <c r="Z401" t="s">
        <v>1</v>
      </c>
      <c r="AB401" s="2">
        <v>37084</v>
      </c>
      <c r="AC401">
        <v>8757</v>
      </c>
      <c r="AE401" s="2">
        <v>37084</v>
      </c>
      <c r="AF401" t="s">
        <v>1</v>
      </c>
      <c r="AH401" s="2">
        <v>37084</v>
      </c>
      <c r="AI401">
        <v>10979</v>
      </c>
      <c r="AK401" s="2">
        <v>37084</v>
      </c>
      <c r="AL401" t="s">
        <v>1</v>
      </c>
      <c r="AN401" s="2">
        <v>37084</v>
      </c>
      <c r="AO401" t="s">
        <v>1</v>
      </c>
      <c r="AQ401" s="2">
        <v>37084</v>
      </c>
      <c r="AR401" t="s">
        <v>1</v>
      </c>
      <c r="AT401" s="2">
        <v>37084</v>
      </c>
      <c r="AU401" t="s">
        <v>1</v>
      </c>
      <c r="AW401" s="2">
        <v>37084</v>
      </c>
      <c r="AX401" t="s">
        <v>1</v>
      </c>
      <c r="AZ401" s="2">
        <v>37084</v>
      </c>
      <c r="BA401">
        <v>2594</v>
      </c>
      <c r="BC401" s="2">
        <v>37084</v>
      </c>
      <c r="BD401">
        <v>9695</v>
      </c>
      <c r="BF401" s="2">
        <v>37084</v>
      </c>
      <c r="BG401" t="s">
        <v>1</v>
      </c>
      <c r="BI401" s="2">
        <v>37084</v>
      </c>
      <c r="BJ401">
        <v>6952</v>
      </c>
      <c r="BL401" s="2">
        <v>37084</v>
      </c>
      <c r="BM401">
        <v>28889</v>
      </c>
      <c r="BO401" s="2">
        <v>37084</v>
      </c>
      <c r="BP401">
        <v>17692</v>
      </c>
      <c r="BR401" s="2">
        <v>37084</v>
      </c>
      <c r="BS401">
        <v>9076</v>
      </c>
      <c r="BU401" s="2">
        <v>37084</v>
      </c>
      <c r="BV401">
        <v>5736</v>
      </c>
      <c r="BX401" s="2">
        <v>37084</v>
      </c>
      <c r="BY401">
        <v>6269</v>
      </c>
      <c r="CA401" s="2"/>
      <c r="CD401" s="2"/>
      <c r="CG401" s="2"/>
      <c r="CJ401" s="2"/>
      <c r="CM401" s="2"/>
      <c r="CP401" s="2"/>
      <c r="CS401" s="2"/>
      <c r="CV401" s="2"/>
      <c r="CY401" s="2"/>
      <c r="DB401" s="2"/>
      <c r="DE401" s="3"/>
      <c r="DH401" s="3"/>
      <c r="DK401" s="3"/>
      <c r="DN401" s="3"/>
      <c r="DQ401" s="3"/>
      <c r="DT401" s="3"/>
      <c r="DW401" s="3"/>
      <c r="DZ401" s="3"/>
      <c r="EC401" s="3"/>
      <c r="EF401" s="4"/>
      <c r="EI401" s="4"/>
      <c r="EL401" s="4"/>
      <c r="EO401" s="4"/>
      <c r="ER401" s="4"/>
      <c r="EU401" s="4"/>
      <c r="EX401" s="4"/>
      <c r="FA401" s="4"/>
      <c r="FD401" s="4"/>
      <c r="FG401" s="4"/>
      <c r="FJ401" s="4"/>
      <c r="FM401" s="4"/>
      <c r="FP401" s="4"/>
      <c r="FS401" s="4"/>
      <c r="FV401" s="4"/>
      <c r="FY401" s="4"/>
      <c r="GB401" s="4"/>
      <c r="GE401" s="4"/>
      <c r="GH401" s="4"/>
      <c r="GK401" s="4"/>
      <c r="GN401" s="4"/>
      <c r="GQ401" s="4"/>
      <c r="GT401" s="4"/>
      <c r="GW401" s="4"/>
      <c r="GZ401" s="4"/>
      <c r="HC401" s="4"/>
      <c r="HF401" s="4"/>
      <c r="HI401" s="4"/>
      <c r="HL401" s="4"/>
      <c r="HO401" s="4"/>
      <c r="HR401" s="4"/>
      <c r="HU401" s="4"/>
      <c r="HX401" s="4"/>
      <c r="IA401" s="4"/>
      <c r="ID401" s="4"/>
      <c r="IG401" s="4"/>
      <c r="IJ401" s="4"/>
      <c r="IM401" s="4"/>
      <c r="IP401" s="4"/>
      <c r="IS401" s="4"/>
      <c r="IV401" s="4"/>
      <c r="IY401" s="4"/>
      <c r="JB401" s="4"/>
      <c r="JE401" s="4"/>
      <c r="JH401" s="4"/>
      <c r="JK401" s="4"/>
      <c r="JN401" s="4"/>
      <c r="JQ401" s="4"/>
      <c r="JT401" s="4"/>
      <c r="JW401" s="4"/>
      <c r="JZ401" s="4"/>
      <c r="KC401" s="4"/>
      <c r="KF401" s="4"/>
      <c r="KI401" s="4"/>
      <c r="KL401" s="4"/>
    </row>
    <row r="402" spans="1:298" x14ac:dyDescent="0.15">
      <c r="A402" s="2">
        <v>37085</v>
      </c>
      <c r="B402">
        <v>12355.15</v>
      </c>
      <c r="D402" s="2">
        <v>37085</v>
      </c>
      <c r="E402" t="s">
        <v>1</v>
      </c>
      <c r="G402" s="2">
        <v>37085</v>
      </c>
      <c r="H402" t="s">
        <v>1</v>
      </c>
      <c r="J402" s="2">
        <v>37085</v>
      </c>
      <c r="K402" t="s">
        <v>1</v>
      </c>
      <c r="M402" s="2">
        <v>37085</v>
      </c>
      <c r="N402" t="s">
        <v>1</v>
      </c>
      <c r="P402" s="2">
        <v>37085</v>
      </c>
      <c r="Q402">
        <v>6137</v>
      </c>
      <c r="S402" s="2">
        <v>37085</v>
      </c>
      <c r="T402" t="s">
        <v>1</v>
      </c>
      <c r="V402" s="2">
        <v>37085</v>
      </c>
      <c r="W402" t="s">
        <v>1</v>
      </c>
      <c r="Y402" s="2">
        <v>37085</v>
      </c>
      <c r="Z402" t="s">
        <v>1</v>
      </c>
      <c r="AB402" s="2">
        <v>37085</v>
      </c>
      <c r="AC402">
        <v>8729</v>
      </c>
      <c r="AE402" s="2">
        <v>37085</v>
      </c>
      <c r="AF402" t="s">
        <v>1</v>
      </c>
      <c r="AH402" s="2">
        <v>37085</v>
      </c>
      <c r="AI402">
        <v>10979</v>
      </c>
      <c r="AK402" s="2">
        <v>37085</v>
      </c>
      <c r="AL402" t="s">
        <v>1</v>
      </c>
      <c r="AN402" s="2">
        <v>37085</v>
      </c>
      <c r="AO402" t="s">
        <v>1</v>
      </c>
      <c r="AQ402" s="2">
        <v>37085</v>
      </c>
      <c r="AR402" t="s">
        <v>1</v>
      </c>
      <c r="AT402" s="2">
        <v>37085</v>
      </c>
      <c r="AU402" t="s">
        <v>1</v>
      </c>
      <c r="AW402" s="2">
        <v>37085</v>
      </c>
      <c r="AX402" t="s">
        <v>1</v>
      </c>
      <c r="AZ402" s="2">
        <v>37085</v>
      </c>
      <c r="BA402">
        <v>2564</v>
      </c>
      <c r="BC402" s="2">
        <v>37085</v>
      </c>
      <c r="BD402">
        <v>9684</v>
      </c>
      <c r="BF402" s="2">
        <v>37085</v>
      </c>
      <c r="BG402" t="s">
        <v>1</v>
      </c>
      <c r="BI402" s="2">
        <v>37085</v>
      </c>
      <c r="BJ402">
        <v>6959</v>
      </c>
      <c r="BL402" s="2">
        <v>37085</v>
      </c>
      <c r="BM402">
        <v>28953</v>
      </c>
      <c r="BO402" s="2">
        <v>37085</v>
      </c>
      <c r="BP402">
        <v>17853</v>
      </c>
      <c r="BR402" s="2">
        <v>37085</v>
      </c>
      <c r="BS402">
        <v>9069</v>
      </c>
      <c r="BU402" s="2">
        <v>37085</v>
      </c>
      <c r="BV402">
        <v>5769</v>
      </c>
      <c r="BX402" s="2">
        <v>37085</v>
      </c>
      <c r="BY402">
        <v>6241</v>
      </c>
      <c r="CA402" s="2"/>
      <c r="CD402" s="2"/>
      <c r="CG402" s="2"/>
      <c r="CJ402" s="2"/>
      <c r="CM402" s="2"/>
      <c r="CP402" s="2"/>
      <c r="CS402" s="2"/>
      <c r="CV402" s="2"/>
      <c r="CY402" s="2"/>
      <c r="DB402" s="2"/>
      <c r="DE402" s="3"/>
      <c r="DH402" s="3"/>
      <c r="DK402" s="3"/>
      <c r="DN402" s="3"/>
      <c r="DQ402" s="3"/>
      <c r="DT402" s="3"/>
      <c r="DW402" s="3"/>
      <c r="DZ402" s="3"/>
      <c r="EC402" s="3"/>
      <c r="EF402" s="4"/>
      <c r="EI402" s="4"/>
      <c r="EL402" s="4"/>
      <c r="EO402" s="4"/>
      <c r="ER402" s="4"/>
      <c r="EU402" s="4"/>
      <c r="EX402" s="4"/>
      <c r="FA402" s="4"/>
      <c r="FD402" s="4"/>
      <c r="FG402" s="4"/>
      <c r="FJ402" s="4"/>
      <c r="FM402" s="4"/>
      <c r="FP402" s="4"/>
      <c r="FS402" s="4"/>
      <c r="FV402" s="4"/>
      <c r="FY402" s="4"/>
      <c r="GB402" s="4"/>
      <c r="GE402" s="4"/>
      <c r="GH402" s="4"/>
      <c r="GK402" s="4"/>
      <c r="GN402" s="4"/>
      <c r="GQ402" s="4"/>
      <c r="GT402" s="4"/>
      <c r="GW402" s="4"/>
      <c r="GZ402" s="4"/>
      <c r="HC402" s="4"/>
      <c r="HF402" s="4"/>
      <c r="HI402" s="4"/>
      <c r="HL402" s="4"/>
      <c r="HO402" s="4"/>
      <c r="HR402" s="4"/>
      <c r="HU402" s="4"/>
      <c r="HX402" s="4"/>
      <c r="IA402" s="4"/>
      <c r="ID402" s="4"/>
      <c r="IG402" s="4"/>
      <c r="IJ402" s="4"/>
      <c r="IM402" s="4"/>
      <c r="IP402" s="4"/>
      <c r="IS402" s="4"/>
      <c r="IV402" s="4"/>
      <c r="IY402" s="4"/>
      <c r="JB402" s="4"/>
      <c r="JE402" s="4"/>
      <c r="JH402" s="4"/>
      <c r="JK402" s="4"/>
      <c r="JN402" s="4"/>
      <c r="JQ402" s="4"/>
      <c r="JT402" s="4"/>
      <c r="JW402" s="4"/>
      <c r="JZ402" s="4"/>
      <c r="KC402" s="4"/>
      <c r="KF402" s="4"/>
      <c r="KI402" s="4"/>
      <c r="KL402" s="4"/>
    </row>
    <row r="403" spans="1:298" x14ac:dyDescent="0.15">
      <c r="A403" s="2">
        <v>37088</v>
      </c>
      <c r="B403">
        <v>12343.37</v>
      </c>
      <c r="D403" s="2">
        <v>37088</v>
      </c>
      <c r="E403" t="s">
        <v>1</v>
      </c>
      <c r="G403" s="2">
        <v>37088</v>
      </c>
      <c r="H403" t="s">
        <v>1</v>
      </c>
      <c r="J403" s="2">
        <v>37088</v>
      </c>
      <c r="K403" t="s">
        <v>1</v>
      </c>
      <c r="M403" s="2">
        <v>37088</v>
      </c>
      <c r="N403" t="s">
        <v>1</v>
      </c>
      <c r="P403" s="2">
        <v>37088</v>
      </c>
      <c r="Q403">
        <v>6071</v>
      </c>
      <c r="S403" s="2">
        <v>37088</v>
      </c>
      <c r="T403" t="s">
        <v>1</v>
      </c>
      <c r="V403" s="2">
        <v>37088</v>
      </c>
      <c r="W403" t="s">
        <v>1</v>
      </c>
      <c r="Y403" s="2">
        <v>37088</v>
      </c>
      <c r="Z403" t="s">
        <v>1</v>
      </c>
      <c r="AB403" s="2">
        <v>37088</v>
      </c>
      <c r="AC403">
        <v>8670</v>
      </c>
      <c r="AE403" s="2">
        <v>37088</v>
      </c>
      <c r="AF403" t="s">
        <v>1</v>
      </c>
      <c r="AH403" s="2">
        <v>37088</v>
      </c>
      <c r="AI403">
        <v>10969</v>
      </c>
      <c r="AK403" s="2">
        <v>37088</v>
      </c>
      <c r="AL403" t="s">
        <v>1</v>
      </c>
      <c r="AN403" s="2">
        <v>37088</v>
      </c>
      <c r="AO403" t="s">
        <v>1</v>
      </c>
      <c r="AQ403" s="2">
        <v>37088</v>
      </c>
      <c r="AR403" t="s">
        <v>1</v>
      </c>
      <c r="AT403" s="2">
        <v>37088</v>
      </c>
      <c r="AU403" t="s">
        <v>1</v>
      </c>
      <c r="AW403" s="2">
        <v>37088</v>
      </c>
      <c r="AX403" t="s">
        <v>1</v>
      </c>
      <c r="AZ403" s="2">
        <v>37088</v>
      </c>
      <c r="BA403">
        <v>2556</v>
      </c>
      <c r="BC403" s="2">
        <v>37088</v>
      </c>
      <c r="BD403">
        <v>9668</v>
      </c>
      <c r="BF403" s="2">
        <v>37088</v>
      </c>
      <c r="BG403" t="s">
        <v>1</v>
      </c>
      <c r="BI403" s="2">
        <v>37088</v>
      </c>
      <c r="BJ403">
        <v>6931</v>
      </c>
      <c r="BL403" s="2">
        <v>37088</v>
      </c>
      <c r="BM403">
        <v>28722</v>
      </c>
      <c r="BO403" s="2">
        <v>37088</v>
      </c>
      <c r="BP403">
        <v>17869</v>
      </c>
      <c r="BR403" s="2">
        <v>37088</v>
      </c>
      <c r="BS403">
        <v>9031</v>
      </c>
      <c r="BU403" s="2">
        <v>37088</v>
      </c>
      <c r="BV403">
        <v>5753</v>
      </c>
      <c r="BX403" s="2">
        <v>37088</v>
      </c>
      <c r="BY403">
        <v>6219</v>
      </c>
      <c r="CA403" s="2"/>
      <c r="CD403" s="2"/>
      <c r="CG403" s="2"/>
      <c r="CJ403" s="2"/>
      <c r="CM403" s="2"/>
      <c r="CP403" s="2"/>
      <c r="CS403" s="2"/>
      <c r="CV403" s="2"/>
      <c r="CY403" s="2"/>
      <c r="DB403" s="2"/>
      <c r="DE403" s="3"/>
      <c r="DH403" s="3"/>
      <c r="DK403" s="3"/>
      <c r="DN403" s="3"/>
      <c r="DQ403" s="3"/>
      <c r="DT403" s="3"/>
      <c r="DW403" s="3"/>
      <c r="DZ403" s="3"/>
      <c r="EC403" s="3"/>
      <c r="EF403" s="4"/>
      <c r="EI403" s="4"/>
      <c r="EL403" s="4"/>
      <c r="EO403" s="4"/>
      <c r="ER403" s="4"/>
      <c r="EU403" s="4"/>
      <c r="EX403" s="4"/>
      <c r="FA403" s="4"/>
      <c r="FD403" s="4"/>
      <c r="FG403" s="4"/>
      <c r="FJ403" s="4"/>
      <c r="FM403" s="4"/>
      <c r="FP403" s="4"/>
      <c r="FS403" s="4"/>
      <c r="FV403" s="4"/>
      <c r="FY403" s="4"/>
      <c r="GB403" s="4"/>
      <c r="GE403" s="4"/>
      <c r="GH403" s="4"/>
      <c r="GK403" s="4"/>
      <c r="GN403" s="4"/>
      <c r="GQ403" s="4"/>
      <c r="GT403" s="4"/>
      <c r="GW403" s="4"/>
      <c r="GZ403" s="4"/>
      <c r="HC403" s="4"/>
      <c r="HF403" s="4"/>
      <c r="HI403" s="4"/>
      <c r="HL403" s="4"/>
      <c r="HO403" s="4"/>
      <c r="HR403" s="4"/>
      <c r="HU403" s="4"/>
      <c r="HX403" s="4"/>
      <c r="IA403" s="4"/>
      <c r="ID403" s="4"/>
      <c r="IG403" s="4"/>
      <c r="IJ403" s="4"/>
      <c r="IM403" s="4"/>
      <c r="IP403" s="4"/>
      <c r="IS403" s="4"/>
      <c r="IV403" s="4"/>
      <c r="IY403" s="4"/>
      <c r="JB403" s="4"/>
      <c r="JE403" s="4"/>
      <c r="JH403" s="4"/>
      <c r="JK403" s="4"/>
      <c r="JN403" s="4"/>
      <c r="JQ403" s="4"/>
      <c r="JT403" s="4"/>
      <c r="JW403" s="4"/>
      <c r="JZ403" s="4"/>
      <c r="KC403" s="4"/>
      <c r="KF403" s="4"/>
      <c r="KI403" s="4"/>
      <c r="KL403" s="4"/>
    </row>
    <row r="404" spans="1:298" x14ac:dyDescent="0.15">
      <c r="A404" s="2">
        <v>37089</v>
      </c>
      <c r="B404">
        <v>12128.57</v>
      </c>
      <c r="D404" s="2">
        <v>37089</v>
      </c>
      <c r="E404" t="s">
        <v>1</v>
      </c>
      <c r="G404" s="2">
        <v>37089</v>
      </c>
      <c r="H404" t="s">
        <v>1</v>
      </c>
      <c r="J404" s="2">
        <v>37089</v>
      </c>
      <c r="K404" t="s">
        <v>1</v>
      </c>
      <c r="M404" s="2">
        <v>37089</v>
      </c>
      <c r="N404" t="s">
        <v>1</v>
      </c>
      <c r="P404" s="2">
        <v>37089</v>
      </c>
      <c r="Q404">
        <v>5933</v>
      </c>
      <c r="S404" s="2">
        <v>37089</v>
      </c>
      <c r="T404" t="s">
        <v>1</v>
      </c>
      <c r="V404" s="2">
        <v>37089</v>
      </c>
      <c r="W404" t="s">
        <v>1</v>
      </c>
      <c r="Y404" s="2">
        <v>37089</v>
      </c>
      <c r="Z404" t="s">
        <v>1</v>
      </c>
      <c r="AB404" s="2">
        <v>37089</v>
      </c>
      <c r="AC404">
        <v>8532</v>
      </c>
      <c r="AE404" s="2">
        <v>37089</v>
      </c>
      <c r="AF404" t="s">
        <v>1</v>
      </c>
      <c r="AH404" s="2">
        <v>37089</v>
      </c>
      <c r="AI404">
        <v>10851</v>
      </c>
      <c r="AK404" s="2">
        <v>37089</v>
      </c>
      <c r="AL404" t="s">
        <v>1</v>
      </c>
      <c r="AN404" s="2">
        <v>37089</v>
      </c>
      <c r="AO404" t="s">
        <v>1</v>
      </c>
      <c r="AQ404" s="2">
        <v>37089</v>
      </c>
      <c r="AR404" t="s">
        <v>1</v>
      </c>
      <c r="AT404" s="2">
        <v>37089</v>
      </c>
      <c r="AU404" t="s">
        <v>1</v>
      </c>
      <c r="AW404" s="2">
        <v>37089</v>
      </c>
      <c r="AX404" t="s">
        <v>1</v>
      </c>
      <c r="AZ404" s="2">
        <v>37089</v>
      </c>
      <c r="BA404">
        <v>2477</v>
      </c>
      <c r="BC404" s="2">
        <v>37089</v>
      </c>
      <c r="BD404">
        <v>9567</v>
      </c>
      <c r="BF404" s="2">
        <v>37089</v>
      </c>
      <c r="BG404" t="s">
        <v>1</v>
      </c>
      <c r="BI404" s="2">
        <v>37089</v>
      </c>
      <c r="BJ404">
        <v>6850</v>
      </c>
      <c r="BL404" s="2">
        <v>37089</v>
      </c>
      <c r="BM404">
        <v>28582</v>
      </c>
      <c r="BO404" s="2">
        <v>37089</v>
      </c>
      <c r="BP404">
        <v>17653</v>
      </c>
      <c r="BR404" s="2">
        <v>37089</v>
      </c>
      <c r="BS404">
        <v>8919</v>
      </c>
      <c r="BU404" s="2">
        <v>37089</v>
      </c>
      <c r="BV404">
        <v>5684</v>
      </c>
      <c r="BX404" s="2">
        <v>37089</v>
      </c>
      <c r="BY404">
        <v>6089</v>
      </c>
      <c r="CA404" s="2"/>
      <c r="CD404" s="2"/>
      <c r="CG404" s="2"/>
      <c r="CJ404" s="2"/>
      <c r="CM404" s="2"/>
      <c r="CP404" s="2"/>
      <c r="CS404" s="2"/>
      <c r="CV404" s="2"/>
      <c r="CY404" s="2"/>
      <c r="DB404" s="2"/>
      <c r="DE404" s="3"/>
      <c r="DH404" s="3"/>
      <c r="DK404" s="3"/>
      <c r="DN404" s="3"/>
      <c r="DQ404" s="3"/>
      <c r="DT404" s="3"/>
      <c r="DW404" s="3"/>
      <c r="DZ404" s="3"/>
      <c r="EC404" s="3"/>
      <c r="EF404" s="4"/>
      <c r="EI404" s="4"/>
      <c r="EL404" s="4"/>
      <c r="EO404" s="4"/>
      <c r="ER404" s="4"/>
      <c r="EU404" s="4"/>
      <c r="EX404" s="4"/>
      <c r="FA404" s="4"/>
      <c r="FD404" s="4"/>
      <c r="FG404" s="4"/>
      <c r="FJ404" s="4"/>
      <c r="FM404" s="4"/>
      <c r="FP404" s="4"/>
      <c r="FS404" s="4"/>
      <c r="FV404" s="4"/>
      <c r="FY404" s="4"/>
      <c r="GB404" s="4"/>
      <c r="GE404" s="4"/>
      <c r="GH404" s="4"/>
      <c r="GK404" s="4"/>
      <c r="GN404" s="4"/>
      <c r="GQ404" s="4"/>
      <c r="GT404" s="4"/>
      <c r="GW404" s="4"/>
      <c r="GZ404" s="4"/>
      <c r="HC404" s="4"/>
      <c r="HF404" s="4"/>
      <c r="HI404" s="4"/>
      <c r="HL404" s="4"/>
      <c r="HO404" s="4"/>
      <c r="HR404" s="4"/>
      <c r="HU404" s="4"/>
      <c r="HX404" s="4"/>
      <c r="IA404" s="4"/>
      <c r="ID404" s="4"/>
      <c r="IG404" s="4"/>
      <c r="IJ404" s="4"/>
      <c r="IM404" s="4"/>
      <c r="IP404" s="4"/>
      <c r="IS404" s="4"/>
      <c r="IV404" s="4"/>
      <c r="IY404" s="4"/>
      <c r="JB404" s="4"/>
      <c r="JE404" s="4"/>
      <c r="JH404" s="4"/>
      <c r="JK404" s="4"/>
      <c r="JN404" s="4"/>
      <c r="JQ404" s="4"/>
      <c r="JT404" s="4"/>
      <c r="JW404" s="4"/>
      <c r="JZ404" s="4"/>
      <c r="KC404" s="4"/>
      <c r="KF404" s="4"/>
      <c r="KI404" s="4"/>
      <c r="KL404" s="4"/>
    </row>
    <row r="405" spans="1:298" x14ac:dyDescent="0.15">
      <c r="A405" s="2">
        <v>37090</v>
      </c>
      <c r="B405">
        <v>11892.58</v>
      </c>
      <c r="D405" s="2">
        <v>37090</v>
      </c>
      <c r="E405" t="s">
        <v>1</v>
      </c>
      <c r="G405" s="2">
        <v>37090</v>
      </c>
      <c r="H405" t="s">
        <v>1</v>
      </c>
      <c r="J405" s="2">
        <v>37090</v>
      </c>
      <c r="K405" t="s">
        <v>1</v>
      </c>
      <c r="M405" s="2">
        <v>37090</v>
      </c>
      <c r="N405" t="s">
        <v>1</v>
      </c>
      <c r="P405" s="2">
        <v>37090</v>
      </c>
      <c r="Q405">
        <v>5800</v>
      </c>
      <c r="S405" s="2">
        <v>37090</v>
      </c>
      <c r="T405" t="s">
        <v>1</v>
      </c>
      <c r="V405" s="2">
        <v>37090</v>
      </c>
      <c r="W405" t="s">
        <v>1</v>
      </c>
      <c r="Y405" s="2">
        <v>37090</v>
      </c>
      <c r="Z405" t="s">
        <v>1</v>
      </c>
      <c r="AB405" s="2">
        <v>37090</v>
      </c>
      <c r="AC405">
        <v>8342</v>
      </c>
      <c r="AE405" s="2">
        <v>37090</v>
      </c>
      <c r="AF405" t="s">
        <v>1</v>
      </c>
      <c r="AH405" s="2">
        <v>37090</v>
      </c>
      <c r="AI405">
        <v>10680</v>
      </c>
      <c r="AK405" s="2">
        <v>37090</v>
      </c>
      <c r="AL405" t="s">
        <v>1</v>
      </c>
      <c r="AN405" s="2">
        <v>37090</v>
      </c>
      <c r="AO405" t="s">
        <v>1</v>
      </c>
      <c r="AQ405" s="2">
        <v>37090</v>
      </c>
      <c r="AR405" t="s">
        <v>1</v>
      </c>
      <c r="AT405" s="2">
        <v>37090</v>
      </c>
      <c r="AU405" t="s">
        <v>1</v>
      </c>
      <c r="AW405" s="2">
        <v>37090</v>
      </c>
      <c r="AX405" t="s">
        <v>1</v>
      </c>
      <c r="AZ405" s="2">
        <v>37090</v>
      </c>
      <c r="BA405">
        <v>2375</v>
      </c>
      <c r="BC405" s="2">
        <v>37090</v>
      </c>
      <c r="BD405">
        <v>9439</v>
      </c>
      <c r="BF405" s="2">
        <v>37090</v>
      </c>
      <c r="BG405" t="s">
        <v>1</v>
      </c>
      <c r="BI405" s="2">
        <v>37090</v>
      </c>
      <c r="BJ405">
        <v>6736</v>
      </c>
      <c r="BL405" s="2">
        <v>37090</v>
      </c>
      <c r="BM405">
        <v>28296</v>
      </c>
      <c r="BO405" s="2">
        <v>37090</v>
      </c>
      <c r="BP405">
        <v>17435</v>
      </c>
      <c r="BR405" s="2">
        <v>37090</v>
      </c>
      <c r="BS405">
        <v>8780</v>
      </c>
      <c r="BU405" s="2">
        <v>37090</v>
      </c>
      <c r="BV405">
        <v>5588</v>
      </c>
      <c r="BX405" s="2">
        <v>37090</v>
      </c>
      <c r="BY405">
        <v>5978</v>
      </c>
      <c r="CA405" s="2"/>
      <c r="CD405" s="2"/>
      <c r="CG405" s="2"/>
      <c r="CJ405" s="2"/>
      <c r="CM405" s="2"/>
      <c r="CP405" s="2"/>
      <c r="CS405" s="2"/>
      <c r="CV405" s="2"/>
      <c r="CY405" s="2"/>
      <c r="DB405" s="2"/>
      <c r="DE405" s="3"/>
      <c r="DH405" s="3"/>
      <c r="DK405" s="3"/>
      <c r="DN405" s="3"/>
      <c r="DQ405" s="3"/>
      <c r="DT405" s="3"/>
      <c r="DW405" s="3"/>
      <c r="DZ405" s="3"/>
      <c r="EC405" s="3"/>
      <c r="EF405" s="4"/>
      <c r="EI405" s="4"/>
      <c r="EL405" s="4"/>
      <c r="EO405" s="4"/>
      <c r="ER405" s="4"/>
      <c r="EU405" s="4"/>
      <c r="EX405" s="4"/>
      <c r="FA405" s="4"/>
      <c r="FD405" s="4"/>
      <c r="FG405" s="4"/>
      <c r="FJ405" s="4"/>
      <c r="FM405" s="4"/>
      <c r="FP405" s="4"/>
      <c r="FS405" s="4"/>
      <c r="FV405" s="4"/>
      <c r="FY405" s="4"/>
      <c r="GB405" s="4"/>
      <c r="GE405" s="4"/>
      <c r="GH405" s="4"/>
      <c r="GK405" s="4"/>
      <c r="GN405" s="4"/>
      <c r="GQ405" s="4"/>
      <c r="GT405" s="4"/>
      <c r="GW405" s="4"/>
      <c r="GZ405" s="4"/>
      <c r="HC405" s="4"/>
      <c r="HF405" s="4"/>
      <c r="HI405" s="4"/>
      <c r="HL405" s="4"/>
      <c r="HO405" s="4"/>
      <c r="HR405" s="4"/>
      <c r="HU405" s="4"/>
      <c r="HX405" s="4"/>
      <c r="IA405" s="4"/>
      <c r="ID405" s="4"/>
      <c r="IG405" s="4"/>
      <c r="IJ405" s="4"/>
      <c r="IM405" s="4"/>
      <c r="IP405" s="4"/>
      <c r="IS405" s="4"/>
      <c r="IV405" s="4"/>
      <c r="IY405" s="4"/>
      <c r="JB405" s="4"/>
      <c r="JE405" s="4"/>
      <c r="JH405" s="4"/>
      <c r="JK405" s="4"/>
      <c r="JN405" s="4"/>
      <c r="JQ405" s="4"/>
      <c r="JT405" s="4"/>
      <c r="JW405" s="4"/>
      <c r="JZ405" s="4"/>
      <c r="KC405" s="4"/>
      <c r="KF405" s="4"/>
      <c r="KI405" s="4"/>
      <c r="KL405" s="4"/>
    </row>
    <row r="406" spans="1:298" x14ac:dyDescent="0.15">
      <c r="A406" s="2">
        <v>37091</v>
      </c>
      <c r="B406">
        <v>11908.39</v>
      </c>
      <c r="D406" s="2">
        <v>37091</v>
      </c>
      <c r="E406" t="s">
        <v>1</v>
      </c>
      <c r="G406" s="2">
        <v>37091</v>
      </c>
      <c r="H406" t="s">
        <v>1</v>
      </c>
      <c r="J406" s="2">
        <v>37091</v>
      </c>
      <c r="K406" t="s">
        <v>1</v>
      </c>
      <c r="M406" s="2">
        <v>37091</v>
      </c>
      <c r="N406" t="s">
        <v>1</v>
      </c>
      <c r="P406" s="2">
        <v>37091</v>
      </c>
      <c r="Q406">
        <v>5818</v>
      </c>
      <c r="S406" s="2">
        <v>37091</v>
      </c>
      <c r="T406" t="s">
        <v>1</v>
      </c>
      <c r="V406" s="2">
        <v>37091</v>
      </c>
      <c r="W406" t="s">
        <v>1</v>
      </c>
      <c r="Y406" s="2">
        <v>37091</v>
      </c>
      <c r="Z406" t="s">
        <v>1</v>
      </c>
      <c r="AB406" s="2">
        <v>37091</v>
      </c>
      <c r="AC406">
        <v>8352</v>
      </c>
      <c r="AE406" s="2">
        <v>37091</v>
      </c>
      <c r="AF406" t="s">
        <v>1</v>
      </c>
      <c r="AH406" s="2">
        <v>37091</v>
      </c>
      <c r="AI406">
        <v>10650</v>
      </c>
      <c r="AK406" s="2">
        <v>37091</v>
      </c>
      <c r="AL406" t="s">
        <v>1</v>
      </c>
      <c r="AN406" s="2">
        <v>37091</v>
      </c>
      <c r="AO406" t="s">
        <v>1</v>
      </c>
      <c r="AQ406" s="2">
        <v>37091</v>
      </c>
      <c r="AR406" t="s">
        <v>1</v>
      </c>
      <c r="AT406" s="2">
        <v>37091</v>
      </c>
      <c r="AU406" t="s">
        <v>1</v>
      </c>
      <c r="AW406" s="2">
        <v>37091</v>
      </c>
      <c r="AX406" t="s">
        <v>1</v>
      </c>
      <c r="AZ406" s="2">
        <v>37091</v>
      </c>
      <c r="BA406">
        <v>2391</v>
      </c>
      <c r="BC406" s="2">
        <v>37091</v>
      </c>
      <c r="BD406">
        <v>9413</v>
      </c>
      <c r="BF406" s="2">
        <v>37091</v>
      </c>
      <c r="BG406" t="s">
        <v>1</v>
      </c>
      <c r="BI406" s="2">
        <v>37091</v>
      </c>
      <c r="BJ406">
        <v>6730</v>
      </c>
      <c r="BL406" s="2">
        <v>37091</v>
      </c>
      <c r="BM406">
        <v>28132</v>
      </c>
      <c r="BO406" s="2">
        <v>37091</v>
      </c>
      <c r="BP406">
        <v>17395</v>
      </c>
      <c r="BR406" s="2">
        <v>37091</v>
      </c>
      <c r="BS406">
        <v>8767</v>
      </c>
      <c r="BU406" s="2">
        <v>37091</v>
      </c>
      <c r="BV406">
        <v>5599</v>
      </c>
      <c r="BX406" s="2">
        <v>37091</v>
      </c>
      <c r="BY406">
        <v>5984</v>
      </c>
      <c r="CA406" s="2"/>
      <c r="CD406" s="2"/>
      <c r="CG406" s="2"/>
      <c r="CJ406" s="2"/>
      <c r="CM406" s="2"/>
      <c r="CP406" s="2"/>
      <c r="CS406" s="2"/>
      <c r="CV406" s="2"/>
      <c r="CY406" s="2"/>
      <c r="DB406" s="2"/>
      <c r="DE406" s="3"/>
      <c r="DH406" s="3"/>
      <c r="DK406" s="3"/>
      <c r="DN406" s="3"/>
      <c r="DQ406" s="3"/>
      <c r="DT406" s="3"/>
      <c r="DW406" s="3"/>
      <c r="DZ406" s="3"/>
      <c r="EC406" s="3"/>
      <c r="EF406" s="4"/>
      <c r="EI406" s="4"/>
      <c r="EL406" s="4"/>
      <c r="EO406" s="4"/>
      <c r="ER406" s="4"/>
      <c r="EU406" s="4"/>
      <c r="EX406" s="4"/>
      <c r="FA406" s="4"/>
      <c r="FD406" s="4"/>
      <c r="FG406" s="4"/>
      <c r="FJ406" s="4"/>
      <c r="FM406" s="4"/>
      <c r="FP406" s="4"/>
      <c r="FS406" s="4"/>
      <c r="FV406" s="4"/>
      <c r="FY406" s="4"/>
      <c r="GB406" s="4"/>
      <c r="GE406" s="4"/>
      <c r="GH406" s="4"/>
      <c r="GK406" s="4"/>
      <c r="GN406" s="4"/>
      <c r="GQ406" s="4"/>
      <c r="GT406" s="4"/>
      <c r="GW406" s="4"/>
      <c r="GZ406" s="4"/>
      <c r="HC406" s="4"/>
      <c r="HF406" s="4"/>
      <c r="HI406" s="4"/>
      <c r="HL406" s="4"/>
      <c r="HO406" s="4"/>
      <c r="HR406" s="4"/>
      <c r="HU406" s="4"/>
      <c r="HX406" s="4"/>
      <c r="IA406" s="4"/>
      <c r="ID406" s="4"/>
      <c r="IG406" s="4"/>
      <c r="IJ406" s="4"/>
      <c r="IM406" s="4"/>
      <c r="IP406" s="4"/>
      <c r="IS406" s="4"/>
      <c r="IV406" s="4"/>
      <c r="IY406" s="4"/>
      <c r="JB406" s="4"/>
      <c r="JE406" s="4"/>
      <c r="JH406" s="4"/>
      <c r="JK406" s="4"/>
      <c r="JN406" s="4"/>
      <c r="JQ406" s="4"/>
      <c r="JT406" s="4"/>
      <c r="JW406" s="4"/>
      <c r="JZ406" s="4"/>
      <c r="KC406" s="4"/>
      <c r="KF406" s="4"/>
      <c r="KI406" s="4"/>
      <c r="KL406" s="4"/>
    </row>
    <row r="407" spans="1:298" x14ac:dyDescent="0.15">
      <c r="A407" s="2">
        <v>37092</v>
      </c>
      <c r="B407">
        <v>11908.39</v>
      </c>
      <c r="D407" s="2">
        <v>37092</v>
      </c>
      <c r="E407" t="s">
        <v>1</v>
      </c>
      <c r="G407" s="2">
        <v>37092</v>
      </c>
      <c r="H407" t="s">
        <v>1</v>
      </c>
      <c r="J407" s="2">
        <v>37092</v>
      </c>
      <c r="K407" t="s">
        <v>1</v>
      </c>
      <c r="M407" s="2">
        <v>37092</v>
      </c>
      <c r="N407" t="s">
        <v>1</v>
      </c>
      <c r="P407" s="2">
        <v>37092</v>
      </c>
      <c r="Q407">
        <v>5818</v>
      </c>
      <c r="S407" s="2">
        <v>37092</v>
      </c>
      <c r="T407" t="s">
        <v>1</v>
      </c>
      <c r="V407" s="2">
        <v>37092</v>
      </c>
      <c r="W407" t="s">
        <v>1</v>
      </c>
      <c r="Y407" s="2">
        <v>37092</v>
      </c>
      <c r="Z407" t="s">
        <v>1</v>
      </c>
      <c r="AB407" s="2">
        <v>37092</v>
      </c>
      <c r="AC407">
        <v>8352</v>
      </c>
      <c r="AE407" s="2">
        <v>37092</v>
      </c>
      <c r="AF407" t="s">
        <v>1</v>
      </c>
      <c r="AH407" s="2">
        <v>37092</v>
      </c>
      <c r="AI407">
        <v>10650</v>
      </c>
      <c r="AK407" s="2">
        <v>37092</v>
      </c>
      <c r="AL407" t="s">
        <v>1</v>
      </c>
      <c r="AN407" s="2">
        <v>37092</v>
      </c>
      <c r="AO407" t="s">
        <v>1</v>
      </c>
      <c r="AQ407" s="2">
        <v>37092</v>
      </c>
      <c r="AR407" t="s">
        <v>1</v>
      </c>
      <c r="AT407" s="2">
        <v>37092</v>
      </c>
      <c r="AU407" t="s">
        <v>1</v>
      </c>
      <c r="AW407" s="2">
        <v>37092</v>
      </c>
      <c r="AX407" t="s">
        <v>1</v>
      </c>
      <c r="AZ407" s="2">
        <v>37092</v>
      </c>
      <c r="BA407">
        <v>2391</v>
      </c>
      <c r="BC407" s="2">
        <v>37092</v>
      </c>
      <c r="BD407">
        <v>9413</v>
      </c>
      <c r="BF407" s="2">
        <v>37092</v>
      </c>
      <c r="BG407" t="s">
        <v>1</v>
      </c>
      <c r="BI407" s="2">
        <v>37092</v>
      </c>
      <c r="BJ407">
        <v>6730</v>
      </c>
      <c r="BL407" s="2">
        <v>37092</v>
      </c>
      <c r="BM407">
        <v>28132</v>
      </c>
      <c r="BO407" s="2">
        <v>37092</v>
      </c>
      <c r="BP407">
        <v>17395</v>
      </c>
      <c r="BR407" s="2">
        <v>37092</v>
      </c>
      <c r="BS407">
        <v>8767</v>
      </c>
      <c r="BU407" s="2">
        <v>37092</v>
      </c>
      <c r="BV407">
        <v>5599</v>
      </c>
      <c r="BX407" s="2">
        <v>37092</v>
      </c>
      <c r="BY407">
        <v>5984</v>
      </c>
      <c r="CA407" s="2"/>
      <c r="CD407" s="2"/>
      <c r="CG407" s="2"/>
      <c r="CJ407" s="2"/>
      <c r="CM407" s="2"/>
      <c r="CP407" s="2"/>
      <c r="CS407" s="2"/>
      <c r="CV407" s="2"/>
      <c r="CY407" s="2"/>
      <c r="DB407" s="2"/>
      <c r="DE407" s="3"/>
      <c r="DH407" s="3"/>
      <c r="DK407" s="3"/>
      <c r="DN407" s="3"/>
      <c r="DQ407" s="3"/>
      <c r="DT407" s="3"/>
      <c r="DW407" s="3"/>
      <c r="DZ407" s="3"/>
      <c r="EC407" s="3"/>
      <c r="EF407" s="4"/>
      <c r="EI407" s="4"/>
      <c r="EL407" s="4"/>
      <c r="EO407" s="4"/>
      <c r="ER407" s="4"/>
      <c r="EU407" s="4"/>
      <c r="EX407" s="4"/>
      <c r="FA407" s="4"/>
      <c r="FD407" s="4"/>
      <c r="FG407" s="4"/>
      <c r="FJ407" s="4"/>
      <c r="FM407" s="4"/>
      <c r="FP407" s="4"/>
      <c r="FS407" s="4"/>
      <c r="FV407" s="4"/>
      <c r="FY407" s="4"/>
      <c r="GB407" s="4"/>
      <c r="GE407" s="4"/>
      <c r="GH407" s="4"/>
      <c r="GK407" s="4"/>
      <c r="GN407" s="4"/>
      <c r="GQ407" s="4"/>
      <c r="GT407" s="4"/>
      <c r="GW407" s="4"/>
      <c r="GZ407" s="4"/>
      <c r="HC407" s="4"/>
      <c r="HF407" s="4"/>
      <c r="HI407" s="4"/>
      <c r="HL407" s="4"/>
      <c r="HO407" s="4"/>
      <c r="HR407" s="4"/>
      <c r="HU407" s="4"/>
      <c r="HX407" s="4"/>
      <c r="IA407" s="4"/>
      <c r="ID407" s="4"/>
      <c r="IG407" s="4"/>
      <c r="IJ407" s="4"/>
      <c r="IM407" s="4"/>
      <c r="IP407" s="4"/>
      <c r="IS407" s="4"/>
      <c r="IV407" s="4"/>
      <c r="IY407" s="4"/>
      <c r="JB407" s="4"/>
      <c r="JE407" s="4"/>
      <c r="JH407" s="4"/>
      <c r="JK407" s="4"/>
      <c r="JN407" s="4"/>
      <c r="JQ407" s="4"/>
      <c r="JT407" s="4"/>
      <c r="JW407" s="4"/>
      <c r="JZ407" s="4"/>
      <c r="KC407" s="4"/>
      <c r="KF407" s="4"/>
      <c r="KI407" s="4"/>
      <c r="KL407" s="4"/>
    </row>
    <row r="408" spans="1:298" x14ac:dyDescent="0.15">
      <c r="A408" s="2">
        <v>37095</v>
      </c>
      <c r="B408">
        <v>11609.63</v>
      </c>
      <c r="D408" s="2">
        <v>37095</v>
      </c>
      <c r="E408" t="s">
        <v>1</v>
      </c>
      <c r="G408" s="2">
        <v>37095</v>
      </c>
      <c r="H408" t="s">
        <v>1</v>
      </c>
      <c r="J408" s="2">
        <v>37095</v>
      </c>
      <c r="K408" t="s">
        <v>1</v>
      </c>
      <c r="M408" s="2">
        <v>37095</v>
      </c>
      <c r="N408" t="s">
        <v>1</v>
      </c>
      <c r="P408" s="2">
        <v>37095</v>
      </c>
      <c r="Q408">
        <v>5650</v>
      </c>
      <c r="S408" s="2">
        <v>37095</v>
      </c>
      <c r="T408" t="s">
        <v>1</v>
      </c>
      <c r="V408" s="2">
        <v>37095</v>
      </c>
      <c r="W408" t="s">
        <v>1</v>
      </c>
      <c r="Y408" s="2">
        <v>37095</v>
      </c>
      <c r="Z408" t="s">
        <v>1</v>
      </c>
      <c r="AB408" s="2">
        <v>37095</v>
      </c>
      <c r="AC408">
        <v>8101</v>
      </c>
      <c r="AE408" s="2">
        <v>37095</v>
      </c>
      <c r="AF408" t="s">
        <v>1</v>
      </c>
      <c r="AH408" s="2">
        <v>37095</v>
      </c>
      <c r="AI408">
        <v>10444</v>
      </c>
      <c r="AK408" s="2">
        <v>37095</v>
      </c>
      <c r="AL408" t="s">
        <v>1</v>
      </c>
      <c r="AN408" s="2">
        <v>37095</v>
      </c>
      <c r="AO408" t="s">
        <v>1</v>
      </c>
      <c r="AQ408" s="2">
        <v>37095</v>
      </c>
      <c r="AR408" t="s">
        <v>1</v>
      </c>
      <c r="AT408" s="2">
        <v>37095</v>
      </c>
      <c r="AU408" t="s">
        <v>1</v>
      </c>
      <c r="AW408" s="2">
        <v>37095</v>
      </c>
      <c r="AX408" t="s">
        <v>1</v>
      </c>
      <c r="AZ408" s="2">
        <v>37095</v>
      </c>
      <c r="BA408">
        <v>2250</v>
      </c>
      <c r="BC408" s="2">
        <v>37095</v>
      </c>
      <c r="BD408">
        <v>9242</v>
      </c>
      <c r="BF408" s="2">
        <v>37095</v>
      </c>
      <c r="BG408" t="s">
        <v>1</v>
      </c>
      <c r="BI408" s="2">
        <v>37095</v>
      </c>
      <c r="BJ408">
        <v>6608</v>
      </c>
      <c r="BL408" s="2">
        <v>37095</v>
      </c>
      <c r="BM408">
        <v>27780</v>
      </c>
      <c r="BO408" s="2">
        <v>37095</v>
      </c>
      <c r="BP408">
        <v>17116</v>
      </c>
      <c r="BR408" s="2">
        <v>37095</v>
      </c>
      <c r="BS408">
        <v>8564</v>
      </c>
      <c r="BU408" s="2">
        <v>37095</v>
      </c>
      <c r="BV408">
        <v>5512</v>
      </c>
      <c r="BX408" s="2">
        <v>37095</v>
      </c>
      <c r="BY408">
        <v>5839</v>
      </c>
      <c r="CA408" s="2"/>
      <c r="CD408" s="2"/>
      <c r="CG408" s="2"/>
      <c r="CJ408" s="2"/>
      <c r="CM408" s="2"/>
      <c r="CP408" s="2"/>
      <c r="CS408" s="2"/>
      <c r="CV408" s="2"/>
      <c r="CY408" s="2"/>
      <c r="DB408" s="2"/>
      <c r="DE408" s="3"/>
      <c r="DH408" s="3"/>
      <c r="DK408" s="3"/>
      <c r="DN408" s="3"/>
      <c r="DQ408" s="3"/>
      <c r="DT408" s="3"/>
      <c r="DW408" s="3"/>
      <c r="DZ408" s="3"/>
      <c r="EC408" s="3"/>
      <c r="EF408" s="4"/>
      <c r="EI408" s="4"/>
      <c r="EL408" s="4"/>
      <c r="EO408" s="4"/>
      <c r="ER408" s="4"/>
      <c r="EU408" s="4"/>
      <c r="EX408" s="4"/>
      <c r="FA408" s="4"/>
      <c r="FD408" s="4"/>
      <c r="FG408" s="4"/>
      <c r="FJ408" s="4"/>
      <c r="FM408" s="4"/>
      <c r="FP408" s="4"/>
      <c r="FS408" s="4"/>
      <c r="FV408" s="4"/>
      <c r="FY408" s="4"/>
      <c r="GB408" s="4"/>
      <c r="GE408" s="4"/>
      <c r="GH408" s="4"/>
      <c r="GK408" s="4"/>
      <c r="GN408" s="4"/>
      <c r="GQ408" s="4"/>
      <c r="GT408" s="4"/>
      <c r="GW408" s="4"/>
      <c r="GZ408" s="4"/>
      <c r="HC408" s="4"/>
      <c r="HF408" s="4"/>
      <c r="HI408" s="4"/>
      <c r="HL408" s="4"/>
      <c r="HO408" s="4"/>
      <c r="HR408" s="4"/>
      <c r="HU408" s="4"/>
      <c r="HX408" s="4"/>
      <c r="IA408" s="4"/>
      <c r="ID408" s="4"/>
      <c r="IG408" s="4"/>
      <c r="IJ408" s="4"/>
      <c r="IM408" s="4"/>
      <c r="IP408" s="4"/>
      <c r="IS408" s="4"/>
      <c r="IV408" s="4"/>
      <c r="IY408" s="4"/>
      <c r="JB408" s="4"/>
      <c r="JE408" s="4"/>
      <c r="JH408" s="4"/>
      <c r="JK408" s="4"/>
      <c r="JN408" s="4"/>
      <c r="JQ408" s="4"/>
      <c r="JT408" s="4"/>
      <c r="JW408" s="4"/>
      <c r="JZ408" s="4"/>
      <c r="KC408" s="4"/>
      <c r="KF408" s="4"/>
      <c r="KI408" s="4"/>
      <c r="KL408" s="4"/>
    </row>
    <row r="409" spans="1:298" x14ac:dyDescent="0.15">
      <c r="A409" s="2">
        <v>37096</v>
      </c>
      <c r="B409">
        <v>11883.25</v>
      </c>
      <c r="D409" s="2">
        <v>37096</v>
      </c>
      <c r="E409" t="s">
        <v>1</v>
      </c>
      <c r="G409" s="2">
        <v>37096</v>
      </c>
      <c r="H409" t="s">
        <v>1</v>
      </c>
      <c r="J409" s="2">
        <v>37096</v>
      </c>
      <c r="K409" t="s">
        <v>1</v>
      </c>
      <c r="M409" s="2">
        <v>37096</v>
      </c>
      <c r="N409" t="s">
        <v>1</v>
      </c>
      <c r="P409" s="2">
        <v>37096</v>
      </c>
      <c r="Q409">
        <v>5764</v>
      </c>
      <c r="S409" s="2">
        <v>37096</v>
      </c>
      <c r="T409" t="s">
        <v>1</v>
      </c>
      <c r="V409" s="2">
        <v>37096</v>
      </c>
      <c r="W409" t="s">
        <v>1</v>
      </c>
      <c r="Y409" s="2">
        <v>37096</v>
      </c>
      <c r="Z409" t="s">
        <v>1</v>
      </c>
      <c r="AB409" s="2">
        <v>37096</v>
      </c>
      <c r="AC409">
        <v>8073</v>
      </c>
      <c r="AE409" s="2">
        <v>37096</v>
      </c>
      <c r="AF409" t="s">
        <v>1</v>
      </c>
      <c r="AH409" s="2">
        <v>37096</v>
      </c>
      <c r="AI409">
        <v>10535</v>
      </c>
      <c r="AK409" s="2">
        <v>37096</v>
      </c>
      <c r="AL409" t="s">
        <v>1</v>
      </c>
      <c r="AN409" s="2">
        <v>37096</v>
      </c>
      <c r="AO409" t="s">
        <v>1</v>
      </c>
      <c r="AQ409" s="2">
        <v>37096</v>
      </c>
      <c r="AR409" t="s">
        <v>1</v>
      </c>
      <c r="AT409" s="2">
        <v>37096</v>
      </c>
      <c r="AU409" t="s">
        <v>1</v>
      </c>
      <c r="AW409" s="2">
        <v>37096</v>
      </c>
      <c r="AX409" t="s">
        <v>1</v>
      </c>
      <c r="AZ409" s="2">
        <v>37096</v>
      </c>
      <c r="BA409">
        <v>2351</v>
      </c>
      <c r="BC409" s="2">
        <v>37096</v>
      </c>
      <c r="BD409">
        <v>9337</v>
      </c>
      <c r="BF409" s="2">
        <v>37096</v>
      </c>
      <c r="BG409" t="s">
        <v>1</v>
      </c>
      <c r="BI409" s="2">
        <v>37096</v>
      </c>
      <c r="BJ409">
        <v>6639</v>
      </c>
      <c r="BL409" s="2">
        <v>37096</v>
      </c>
      <c r="BM409">
        <v>27847</v>
      </c>
      <c r="BO409" s="2">
        <v>37096</v>
      </c>
      <c r="BP409">
        <v>17077</v>
      </c>
      <c r="BR409" s="2">
        <v>37096</v>
      </c>
      <c r="BS409">
        <v>8646</v>
      </c>
      <c r="BU409" s="2">
        <v>37096</v>
      </c>
      <c r="BV409">
        <v>5545</v>
      </c>
      <c r="BX409" s="2">
        <v>37096</v>
      </c>
      <c r="BY409">
        <v>5931</v>
      </c>
      <c r="CA409" s="2"/>
      <c r="CD409" s="2"/>
      <c r="CG409" s="2"/>
      <c r="CJ409" s="2"/>
      <c r="CM409" s="2"/>
      <c r="CP409" s="2"/>
      <c r="CS409" s="2"/>
      <c r="CV409" s="2"/>
      <c r="CY409" s="2"/>
      <c r="DB409" s="2"/>
      <c r="DE409" s="3"/>
      <c r="DH409" s="3"/>
      <c r="DK409" s="3"/>
      <c r="DN409" s="3"/>
      <c r="DQ409" s="3"/>
      <c r="DT409" s="3"/>
      <c r="DW409" s="3"/>
      <c r="DZ409" s="3"/>
      <c r="EC409" s="3"/>
      <c r="EF409" s="4"/>
      <c r="EI409" s="4"/>
      <c r="EL409" s="4"/>
      <c r="EO409" s="4"/>
      <c r="ER409" s="4"/>
      <c r="EU409" s="4"/>
      <c r="EX409" s="4"/>
      <c r="FA409" s="4"/>
      <c r="FD409" s="4"/>
      <c r="FG409" s="4"/>
      <c r="FJ409" s="4"/>
      <c r="FM409" s="4"/>
      <c r="FP409" s="4"/>
      <c r="FS409" s="4"/>
      <c r="FV409" s="4"/>
      <c r="FY409" s="4"/>
      <c r="GB409" s="4"/>
      <c r="GE409" s="4"/>
      <c r="GH409" s="4"/>
      <c r="GK409" s="4"/>
      <c r="GN409" s="4"/>
      <c r="GQ409" s="4"/>
      <c r="GT409" s="4"/>
      <c r="GW409" s="4"/>
      <c r="GZ409" s="4"/>
      <c r="HC409" s="4"/>
      <c r="HF409" s="4"/>
      <c r="HI409" s="4"/>
      <c r="HL409" s="4"/>
      <c r="HO409" s="4"/>
      <c r="HR409" s="4"/>
      <c r="HU409" s="4"/>
      <c r="HX409" s="4"/>
      <c r="IA409" s="4"/>
      <c r="ID409" s="4"/>
      <c r="IG409" s="4"/>
      <c r="IJ409" s="4"/>
      <c r="IM409" s="4"/>
      <c r="IP409" s="4"/>
      <c r="IS409" s="4"/>
      <c r="IV409" s="4"/>
      <c r="IY409" s="4"/>
      <c r="JB409" s="4"/>
      <c r="JE409" s="4"/>
      <c r="JH409" s="4"/>
      <c r="JK409" s="4"/>
      <c r="JN409" s="4"/>
      <c r="JQ409" s="4"/>
      <c r="JT409" s="4"/>
      <c r="JW409" s="4"/>
      <c r="JZ409" s="4"/>
      <c r="KC409" s="4"/>
      <c r="KF409" s="4"/>
      <c r="KI409" s="4"/>
      <c r="KL409" s="4"/>
    </row>
    <row r="410" spans="1:298" x14ac:dyDescent="0.15">
      <c r="A410" s="2">
        <v>37097</v>
      </c>
      <c r="B410">
        <v>11891.61</v>
      </c>
      <c r="D410" s="2">
        <v>37097</v>
      </c>
      <c r="E410" t="s">
        <v>1</v>
      </c>
      <c r="G410" s="2">
        <v>37097</v>
      </c>
      <c r="H410" t="s">
        <v>1</v>
      </c>
      <c r="J410" s="2">
        <v>37097</v>
      </c>
      <c r="K410" t="s">
        <v>1</v>
      </c>
      <c r="M410" s="2">
        <v>37097</v>
      </c>
      <c r="N410" t="s">
        <v>1</v>
      </c>
      <c r="P410" s="2">
        <v>37097</v>
      </c>
      <c r="Q410">
        <v>5860</v>
      </c>
      <c r="S410" s="2">
        <v>37097</v>
      </c>
      <c r="T410" t="s">
        <v>1</v>
      </c>
      <c r="V410" s="2">
        <v>37097</v>
      </c>
      <c r="W410" t="s">
        <v>1</v>
      </c>
      <c r="Y410" s="2">
        <v>37097</v>
      </c>
      <c r="Z410" t="s">
        <v>1</v>
      </c>
      <c r="AB410" s="2">
        <v>37097</v>
      </c>
      <c r="AC410">
        <v>8176</v>
      </c>
      <c r="AE410" s="2">
        <v>37097</v>
      </c>
      <c r="AF410" t="s">
        <v>1</v>
      </c>
      <c r="AH410" s="2">
        <v>37097</v>
      </c>
      <c r="AI410">
        <v>10594</v>
      </c>
      <c r="AK410" s="2">
        <v>37097</v>
      </c>
      <c r="AL410" t="s">
        <v>1</v>
      </c>
      <c r="AN410" s="2">
        <v>37097</v>
      </c>
      <c r="AO410" t="s">
        <v>1</v>
      </c>
      <c r="AQ410" s="2">
        <v>37097</v>
      </c>
      <c r="AR410" t="s">
        <v>1</v>
      </c>
      <c r="AT410" s="2">
        <v>37097</v>
      </c>
      <c r="AU410" t="s">
        <v>1</v>
      </c>
      <c r="AW410" s="2">
        <v>37097</v>
      </c>
      <c r="AX410" t="s">
        <v>1</v>
      </c>
      <c r="AZ410" s="2">
        <v>37097</v>
      </c>
      <c r="BA410">
        <v>2363</v>
      </c>
      <c r="BC410" s="2">
        <v>37097</v>
      </c>
      <c r="BD410">
        <v>9371</v>
      </c>
      <c r="BF410" s="2">
        <v>37097</v>
      </c>
      <c r="BG410" t="s">
        <v>1</v>
      </c>
      <c r="BI410" s="2">
        <v>37097</v>
      </c>
      <c r="BJ410">
        <v>6697</v>
      </c>
      <c r="BL410" s="2">
        <v>37097</v>
      </c>
      <c r="BM410">
        <v>27894</v>
      </c>
      <c r="BO410" s="2">
        <v>37097</v>
      </c>
      <c r="BP410">
        <v>17288</v>
      </c>
      <c r="BR410" s="2">
        <v>37097</v>
      </c>
      <c r="BS410">
        <v>8706</v>
      </c>
      <c r="BU410" s="2">
        <v>37097</v>
      </c>
      <c r="BV410">
        <v>5556</v>
      </c>
      <c r="BX410" s="2">
        <v>37097</v>
      </c>
      <c r="BY410">
        <v>5995</v>
      </c>
      <c r="CA410" s="2"/>
      <c r="CD410" s="2"/>
      <c r="CG410" s="2"/>
      <c r="CJ410" s="2"/>
      <c r="CM410" s="2"/>
      <c r="CP410" s="2"/>
      <c r="CS410" s="2"/>
      <c r="CV410" s="2"/>
      <c r="CY410" s="2"/>
      <c r="DB410" s="2"/>
      <c r="DE410" s="3"/>
      <c r="DH410" s="3"/>
      <c r="DK410" s="3"/>
      <c r="DN410" s="3"/>
      <c r="DQ410" s="3"/>
      <c r="DT410" s="3"/>
      <c r="DW410" s="3"/>
      <c r="DZ410" s="3"/>
      <c r="EC410" s="3"/>
      <c r="EF410" s="4"/>
      <c r="EI410" s="4"/>
      <c r="EL410" s="4"/>
      <c r="EO410" s="4"/>
      <c r="ER410" s="4"/>
      <c r="EU410" s="4"/>
      <c r="EX410" s="4"/>
      <c r="FA410" s="4"/>
      <c r="FD410" s="4"/>
      <c r="FG410" s="4"/>
      <c r="FJ410" s="4"/>
      <c r="FM410" s="4"/>
      <c r="FP410" s="4"/>
      <c r="FS410" s="4"/>
      <c r="FV410" s="4"/>
      <c r="FY410" s="4"/>
      <c r="GB410" s="4"/>
      <c r="GE410" s="4"/>
      <c r="GH410" s="4"/>
      <c r="GK410" s="4"/>
      <c r="GN410" s="4"/>
      <c r="GQ410" s="4"/>
      <c r="GT410" s="4"/>
      <c r="GW410" s="4"/>
      <c r="GZ410" s="4"/>
      <c r="HC410" s="4"/>
      <c r="HF410" s="4"/>
      <c r="HI410" s="4"/>
      <c r="HL410" s="4"/>
      <c r="HO410" s="4"/>
      <c r="HR410" s="4"/>
      <c r="HU410" s="4"/>
      <c r="HX410" s="4"/>
      <c r="IA410" s="4"/>
      <c r="ID410" s="4"/>
      <c r="IG410" s="4"/>
      <c r="IJ410" s="4"/>
      <c r="IM410" s="4"/>
      <c r="IP410" s="4"/>
      <c r="IS410" s="4"/>
      <c r="IV410" s="4"/>
      <c r="IY410" s="4"/>
      <c r="JB410" s="4"/>
      <c r="JE410" s="4"/>
      <c r="JH410" s="4"/>
      <c r="JK410" s="4"/>
      <c r="JN410" s="4"/>
      <c r="JQ410" s="4"/>
      <c r="JT410" s="4"/>
      <c r="JW410" s="4"/>
      <c r="JZ410" s="4"/>
      <c r="KC410" s="4"/>
      <c r="KF410" s="4"/>
      <c r="KI410" s="4"/>
      <c r="KL410" s="4"/>
    </row>
    <row r="411" spans="1:298" x14ac:dyDescent="0.15">
      <c r="A411" s="2">
        <v>37098</v>
      </c>
      <c r="B411">
        <v>11858.56</v>
      </c>
      <c r="D411" s="2">
        <v>37098</v>
      </c>
      <c r="E411" t="s">
        <v>1</v>
      </c>
      <c r="G411" s="2">
        <v>37098</v>
      </c>
      <c r="H411" t="s">
        <v>1</v>
      </c>
      <c r="J411" s="2">
        <v>37098</v>
      </c>
      <c r="K411" t="s">
        <v>1</v>
      </c>
      <c r="M411" s="2">
        <v>37098</v>
      </c>
      <c r="N411" t="s">
        <v>1</v>
      </c>
      <c r="P411" s="2">
        <v>37098</v>
      </c>
      <c r="Q411">
        <v>5875</v>
      </c>
      <c r="S411" s="2">
        <v>37098</v>
      </c>
      <c r="T411" t="s">
        <v>1</v>
      </c>
      <c r="V411" s="2">
        <v>37098</v>
      </c>
      <c r="W411" t="s">
        <v>1</v>
      </c>
      <c r="Y411" s="2">
        <v>37098</v>
      </c>
      <c r="Z411" t="s">
        <v>1</v>
      </c>
      <c r="AB411" s="2">
        <v>37098</v>
      </c>
      <c r="AC411">
        <v>8244</v>
      </c>
      <c r="AE411" s="2">
        <v>37098</v>
      </c>
      <c r="AF411" t="s">
        <v>1</v>
      </c>
      <c r="AH411" s="2">
        <v>37098</v>
      </c>
      <c r="AI411">
        <v>10600</v>
      </c>
      <c r="AK411" s="2">
        <v>37098</v>
      </c>
      <c r="AL411" t="s">
        <v>1</v>
      </c>
      <c r="AN411" s="2">
        <v>37098</v>
      </c>
      <c r="AO411" t="s">
        <v>1</v>
      </c>
      <c r="AQ411" s="2">
        <v>37098</v>
      </c>
      <c r="AR411" t="s">
        <v>1</v>
      </c>
      <c r="AT411" s="2">
        <v>37098</v>
      </c>
      <c r="AU411" t="s">
        <v>1</v>
      </c>
      <c r="AW411" s="2">
        <v>37098</v>
      </c>
      <c r="AX411" t="s">
        <v>1</v>
      </c>
      <c r="AZ411" s="2">
        <v>37098</v>
      </c>
      <c r="BA411">
        <v>2339</v>
      </c>
      <c r="BC411" s="2">
        <v>37098</v>
      </c>
      <c r="BD411">
        <v>9383</v>
      </c>
      <c r="BF411" s="2">
        <v>37098</v>
      </c>
      <c r="BG411" t="s">
        <v>1</v>
      </c>
      <c r="BI411" s="2">
        <v>37098</v>
      </c>
      <c r="BJ411">
        <v>6755</v>
      </c>
      <c r="BL411" s="2">
        <v>37098</v>
      </c>
      <c r="BM411">
        <v>27874</v>
      </c>
      <c r="BO411" s="2">
        <v>37098</v>
      </c>
      <c r="BP411">
        <v>17499</v>
      </c>
      <c r="BR411" s="2">
        <v>37098</v>
      </c>
      <c r="BS411">
        <v>8727</v>
      </c>
      <c r="BU411" s="2">
        <v>37098</v>
      </c>
      <c r="BV411">
        <v>5581</v>
      </c>
      <c r="BX411" s="2">
        <v>37098</v>
      </c>
      <c r="BY411">
        <v>5999</v>
      </c>
      <c r="CA411" s="2"/>
      <c r="CD411" s="2"/>
      <c r="CG411" s="2"/>
      <c r="CJ411" s="2"/>
      <c r="CM411" s="2"/>
      <c r="CP411" s="2"/>
      <c r="CS411" s="2"/>
      <c r="CV411" s="2"/>
      <c r="CY411" s="2"/>
      <c r="DB411" s="2"/>
      <c r="DE411" s="3"/>
      <c r="DH411" s="3"/>
      <c r="DK411" s="3"/>
      <c r="DN411" s="3"/>
      <c r="DQ411" s="3"/>
      <c r="DT411" s="3"/>
      <c r="DW411" s="3"/>
      <c r="DZ411" s="3"/>
      <c r="EC411" s="3"/>
      <c r="EF411" s="4"/>
      <c r="EI411" s="4"/>
      <c r="EL411" s="4"/>
      <c r="EO411" s="4"/>
      <c r="ER411" s="4"/>
      <c r="EU411" s="4"/>
      <c r="EX411" s="4"/>
      <c r="FA411" s="4"/>
      <c r="FD411" s="4"/>
      <c r="FG411" s="4"/>
      <c r="FJ411" s="4"/>
      <c r="FM411" s="4"/>
      <c r="FP411" s="4"/>
      <c r="FS411" s="4"/>
      <c r="FV411" s="4"/>
      <c r="FY411" s="4"/>
      <c r="GB411" s="4"/>
      <c r="GE411" s="4"/>
      <c r="GH411" s="4"/>
      <c r="GK411" s="4"/>
      <c r="GN411" s="4"/>
      <c r="GQ411" s="4"/>
      <c r="GT411" s="4"/>
      <c r="GW411" s="4"/>
      <c r="GZ411" s="4"/>
      <c r="HC411" s="4"/>
      <c r="HF411" s="4"/>
      <c r="HI411" s="4"/>
      <c r="HL411" s="4"/>
      <c r="HO411" s="4"/>
      <c r="HR411" s="4"/>
      <c r="HU411" s="4"/>
      <c r="HX411" s="4"/>
      <c r="IA411" s="4"/>
      <c r="ID411" s="4"/>
      <c r="IG411" s="4"/>
      <c r="IJ411" s="4"/>
      <c r="IM411" s="4"/>
      <c r="IP411" s="4"/>
      <c r="IS411" s="4"/>
      <c r="IV411" s="4"/>
      <c r="IY411" s="4"/>
      <c r="JB411" s="4"/>
      <c r="JE411" s="4"/>
      <c r="JH411" s="4"/>
      <c r="JK411" s="4"/>
      <c r="JN411" s="4"/>
      <c r="JQ411" s="4"/>
      <c r="JT411" s="4"/>
      <c r="JW411" s="4"/>
      <c r="JZ411" s="4"/>
      <c r="KC411" s="4"/>
      <c r="KF411" s="4"/>
      <c r="KI411" s="4"/>
      <c r="KL411" s="4"/>
    </row>
    <row r="412" spans="1:298" x14ac:dyDescent="0.15">
      <c r="A412" s="2">
        <v>37099</v>
      </c>
      <c r="B412">
        <v>11798.08</v>
      </c>
      <c r="D412" s="2">
        <v>37099</v>
      </c>
      <c r="E412" t="s">
        <v>1</v>
      </c>
      <c r="G412" s="2">
        <v>37099</v>
      </c>
      <c r="H412" t="s">
        <v>1</v>
      </c>
      <c r="J412" s="2">
        <v>37099</v>
      </c>
      <c r="K412" t="s">
        <v>1</v>
      </c>
      <c r="M412" s="2">
        <v>37099</v>
      </c>
      <c r="N412" t="s">
        <v>1</v>
      </c>
      <c r="P412" s="2">
        <v>37099</v>
      </c>
      <c r="Q412">
        <v>5735</v>
      </c>
      <c r="S412" s="2">
        <v>37099</v>
      </c>
      <c r="T412" t="s">
        <v>1</v>
      </c>
      <c r="V412" s="2">
        <v>37099</v>
      </c>
      <c r="W412" t="s">
        <v>1</v>
      </c>
      <c r="Y412" s="2">
        <v>37099</v>
      </c>
      <c r="Z412" t="s">
        <v>1</v>
      </c>
      <c r="AB412" s="2">
        <v>37099</v>
      </c>
      <c r="AC412">
        <v>8277</v>
      </c>
      <c r="AE412" s="2">
        <v>37099</v>
      </c>
      <c r="AF412" t="s">
        <v>1</v>
      </c>
      <c r="AH412" s="2">
        <v>37099</v>
      </c>
      <c r="AI412">
        <v>10568</v>
      </c>
      <c r="AK412" s="2">
        <v>37099</v>
      </c>
      <c r="AL412" t="s">
        <v>1</v>
      </c>
      <c r="AN412" s="2">
        <v>37099</v>
      </c>
      <c r="AO412" t="s">
        <v>1</v>
      </c>
      <c r="AQ412" s="2">
        <v>37099</v>
      </c>
      <c r="AR412" t="s">
        <v>1</v>
      </c>
      <c r="AT412" s="2">
        <v>37099</v>
      </c>
      <c r="AU412" t="s">
        <v>1</v>
      </c>
      <c r="AW412" s="2">
        <v>37099</v>
      </c>
      <c r="AX412" t="s">
        <v>1</v>
      </c>
      <c r="AZ412" s="2">
        <v>37099</v>
      </c>
      <c r="BA412">
        <v>2343</v>
      </c>
      <c r="BC412" s="2">
        <v>37099</v>
      </c>
      <c r="BD412">
        <v>9346</v>
      </c>
      <c r="BF412" s="2">
        <v>37099</v>
      </c>
      <c r="BG412" t="s">
        <v>1</v>
      </c>
      <c r="BI412" s="2">
        <v>37099</v>
      </c>
      <c r="BJ412">
        <v>6731</v>
      </c>
      <c r="BL412" s="2">
        <v>37099</v>
      </c>
      <c r="BM412">
        <v>28035</v>
      </c>
      <c r="BO412" s="2">
        <v>37099</v>
      </c>
      <c r="BP412">
        <v>17522</v>
      </c>
      <c r="BR412" s="2">
        <v>37099</v>
      </c>
      <c r="BS412">
        <v>8697</v>
      </c>
      <c r="BU412" s="2">
        <v>37099</v>
      </c>
      <c r="BV412">
        <v>5573</v>
      </c>
      <c r="BX412" s="2">
        <v>37099</v>
      </c>
      <c r="BY412">
        <v>5899</v>
      </c>
      <c r="CA412" s="2"/>
      <c r="CD412" s="2"/>
      <c r="CG412" s="2"/>
      <c r="CJ412" s="2"/>
      <c r="CM412" s="2"/>
      <c r="CP412" s="2"/>
      <c r="CS412" s="2"/>
      <c r="CV412" s="2"/>
      <c r="CY412" s="2"/>
      <c r="DB412" s="2"/>
      <c r="DE412" s="3"/>
      <c r="DH412" s="3"/>
      <c r="DK412" s="3"/>
      <c r="DN412" s="3"/>
      <c r="DQ412" s="3"/>
      <c r="DT412" s="3"/>
      <c r="DW412" s="3"/>
      <c r="DZ412" s="3"/>
      <c r="EC412" s="3"/>
      <c r="EF412" s="4"/>
      <c r="EI412" s="4"/>
      <c r="EL412" s="4"/>
      <c r="EO412" s="4"/>
      <c r="ER412" s="4"/>
      <c r="EU412" s="4"/>
      <c r="EX412" s="4"/>
      <c r="FA412" s="4"/>
      <c r="FD412" s="4"/>
      <c r="FG412" s="4"/>
      <c r="FJ412" s="4"/>
      <c r="FM412" s="4"/>
      <c r="FP412" s="4"/>
      <c r="FS412" s="4"/>
      <c r="FV412" s="4"/>
      <c r="FY412" s="4"/>
      <c r="GB412" s="4"/>
      <c r="GE412" s="4"/>
      <c r="GH412" s="4"/>
      <c r="GK412" s="4"/>
      <c r="GN412" s="4"/>
      <c r="GQ412" s="4"/>
      <c r="GT412" s="4"/>
      <c r="GW412" s="4"/>
      <c r="GZ412" s="4"/>
      <c r="HC412" s="4"/>
      <c r="HF412" s="4"/>
      <c r="HI412" s="4"/>
      <c r="HL412" s="4"/>
      <c r="HO412" s="4"/>
      <c r="HR412" s="4"/>
      <c r="HU412" s="4"/>
      <c r="HX412" s="4"/>
      <c r="IA412" s="4"/>
      <c r="ID412" s="4"/>
      <c r="IG412" s="4"/>
      <c r="IJ412" s="4"/>
      <c r="IM412" s="4"/>
      <c r="IP412" s="4"/>
      <c r="IS412" s="4"/>
      <c r="IV412" s="4"/>
      <c r="IY412" s="4"/>
      <c r="JB412" s="4"/>
      <c r="JE412" s="4"/>
      <c r="JH412" s="4"/>
      <c r="JK412" s="4"/>
      <c r="JN412" s="4"/>
      <c r="JQ412" s="4"/>
      <c r="JT412" s="4"/>
      <c r="JW412" s="4"/>
      <c r="JZ412" s="4"/>
      <c r="KC412" s="4"/>
      <c r="KF412" s="4"/>
      <c r="KI412" s="4"/>
      <c r="KL412" s="4"/>
    </row>
    <row r="413" spans="1:298" x14ac:dyDescent="0.15">
      <c r="A413" s="2">
        <v>37102</v>
      </c>
      <c r="B413">
        <v>11579.27</v>
      </c>
      <c r="D413" s="2">
        <v>37102</v>
      </c>
      <c r="E413" t="s">
        <v>1</v>
      </c>
      <c r="G413" s="2">
        <v>37102</v>
      </c>
      <c r="H413" t="s">
        <v>1</v>
      </c>
      <c r="J413" s="2">
        <v>37102</v>
      </c>
      <c r="K413" t="s">
        <v>1</v>
      </c>
      <c r="M413" s="2">
        <v>37102</v>
      </c>
      <c r="N413" t="s">
        <v>1</v>
      </c>
      <c r="P413" s="2">
        <v>37102</v>
      </c>
      <c r="Q413">
        <v>5564</v>
      </c>
      <c r="S413" s="2">
        <v>37102</v>
      </c>
      <c r="T413" t="s">
        <v>1</v>
      </c>
      <c r="V413" s="2">
        <v>37102</v>
      </c>
      <c r="W413" t="s">
        <v>1</v>
      </c>
      <c r="Y413" s="2">
        <v>37102</v>
      </c>
      <c r="Z413" t="s">
        <v>1</v>
      </c>
      <c r="AB413" s="2">
        <v>37102</v>
      </c>
      <c r="AC413">
        <v>8187</v>
      </c>
      <c r="AE413" s="2">
        <v>37102</v>
      </c>
      <c r="AF413" t="s">
        <v>1</v>
      </c>
      <c r="AH413" s="2">
        <v>37102</v>
      </c>
      <c r="AI413">
        <v>10396</v>
      </c>
      <c r="AK413" s="2">
        <v>37102</v>
      </c>
      <c r="AL413" t="s">
        <v>1</v>
      </c>
      <c r="AN413" s="2">
        <v>37102</v>
      </c>
      <c r="AO413" t="s">
        <v>1</v>
      </c>
      <c r="AQ413" s="2">
        <v>37102</v>
      </c>
      <c r="AR413" t="s">
        <v>1</v>
      </c>
      <c r="AT413" s="2">
        <v>37102</v>
      </c>
      <c r="AU413" t="s">
        <v>1</v>
      </c>
      <c r="AW413" s="2">
        <v>37102</v>
      </c>
      <c r="AX413" t="s">
        <v>1</v>
      </c>
      <c r="AZ413" s="2">
        <v>37102</v>
      </c>
      <c r="BA413">
        <v>2243</v>
      </c>
      <c r="BC413" s="2">
        <v>37102</v>
      </c>
      <c r="BD413">
        <v>9258</v>
      </c>
      <c r="BF413" s="2">
        <v>37102</v>
      </c>
      <c r="BG413" t="s">
        <v>1</v>
      </c>
      <c r="BI413" s="2">
        <v>37102</v>
      </c>
      <c r="BJ413">
        <v>6572</v>
      </c>
      <c r="BL413" s="2">
        <v>37102</v>
      </c>
      <c r="BM413">
        <v>27954</v>
      </c>
      <c r="BO413" s="2">
        <v>37102</v>
      </c>
      <c r="BP413">
        <v>17147</v>
      </c>
      <c r="BR413" s="2">
        <v>37102</v>
      </c>
      <c r="BS413">
        <v>8588</v>
      </c>
      <c r="BU413" s="2">
        <v>37102</v>
      </c>
      <c r="BV413">
        <v>5500</v>
      </c>
      <c r="BX413" s="2">
        <v>37102</v>
      </c>
      <c r="BY413">
        <v>5767</v>
      </c>
      <c r="CA413" s="2"/>
      <c r="CD413" s="2"/>
      <c r="CG413" s="2"/>
      <c r="CJ413" s="2"/>
      <c r="CM413" s="2"/>
      <c r="CP413" s="2"/>
      <c r="CS413" s="2"/>
      <c r="CV413" s="2"/>
      <c r="CY413" s="2"/>
      <c r="DB413" s="2"/>
      <c r="DE413" s="3"/>
      <c r="DH413" s="3"/>
      <c r="DK413" s="3"/>
      <c r="DN413" s="3"/>
      <c r="DQ413" s="3"/>
      <c r="DT413" s="3"/>
      <c r="DW413" s="3"/>
      <c r="DZ413" s="3"/>
      <c r="EC413" s="3"/>
      <c r="EF413" s="4"/>
      <c r="EI413" s="4"/>
      <c r="EL413" s="4"/>
      <c r="EO413" s="4"/>
      <c r="ER413" s="4"/>
      <c r="EU413" s="4"/>
      <c r="EX413" s="4"/>
      <c r="FA413" s="4"/>
      <c r="FD413" s="4"/>
      <c r="FG413" s="4"/>
      <c r="FJ413" s="4"/>
      <c r="FM413" s="4"/>
      <c r="FP413" s="4"/>
      <c r="FS413" s="4"/>
      <c r="FV413" s="4"/>
      <c r="FY413" s="4"/>
      <c r="GB413" s="4"/>
      <c r="GE413" s="4"/>
      <c r="GH413" s="4"/>
      <c r="GK413" s="4"/>
      <c r="GN413" s="4"/>
      <c r="GQ413" s="4"/>
      <c r="GT413" s="4"/>
      <c r="GW413" s="4"/>
      <c r="GZ413" s="4"/>
      <c r="HC413" s="4"/>
      <c r="HF413" s="4"/>
      <c r="HI413" s="4"/>
      <c r="HL413" s="4"/>
      <c r="HO413" s="4"/>
      <c r="HR413" s="4"/>
      <c r="HU413" s="4"/>
      <c r="HX413" s="4"/>
      <c r="IA413" s="4"/>
      <c r="ID413" s="4"/>
      <c r="IG413" s="4"/>
      <c r="IJ413" s="4"/>
      <c r="IM413" s="4"/>
      <c r="IP413" s="4"/>
      <c r="IS413" s="4"/>
      <c r="IV413" s="4"/>
      <c r="IY413" s="4"/>
      <c r="JB413" s="4"/>
      <c r="JE413" s="4"/>
      <c r="JH413" s="4"/>
      <c r="JK413" s="4"/>
      <c r="JN413" s="4"/>
      <c r="JQ413" s="4"/>
      <c r="JT413" s="4"/>
      <c r="JW413" s="4"/>
      <c r="JZ413" s="4"/>
      <c r="KC413" s="4"/>
      <c r="KF413" s="4"/>
      <c r="KI413" s="4"/>
      <c r="KL413" s="4"/>
    </row>
    <row r="414" spans="1:298" x14ac:dyDescent="0.15">
      <c r="A414" s="2">
        <v>37103</v>
      </c>
      <c r="B414">
        <v>11860.77</v>
      </c>
      <c r="D414" s="2">
        <v>37103</v>
      </c>
      <c r="E414" t="s">
        <v>1</v>
      </c>
      <c r="G414" s="2">
        <v>37103</v>
      </c>
      <c r="H414" t="s">
        <v>1</v>
      </c>
      <c r="J414" s="2">
        <v>37103</v>
      </c>
      <c r="K414" t="s">
        <v>1</v>
      </c>
      <c r="M414" s="2">
        <v>37103</v>
      </c>
      <c r="N414" t="s">
        <v>1</v>
      </c>
      <c r="P414" s="2">
        <v>37103</v>
      </c>
      <c r="Q414">
        <v>5727</v>
      </c>
      <c r="S414" s="2">
        <v>37103</v>
      </c>
      <c r="T414" t="s">
        <v>1</v>
      </c>
      <c r="V414" s="2">
        <v>37103</v>
      </c>
      <c r="W414" t="s">
        <v>1</v>
      </c>
      <c r="Y414" s="2">
        <v>37103</v>
      </c>
      <c r="Z414" t="s">
        <v>1</v>
      </c>
      <c r="AB414" s="2">
        <v>37103</v>
      </c>
      <c r="AC414">
        <v>8316</v>
      </c>
      <c r="AE414" s="2">
        <v>37103</v>
      </c>
      <c r="AF414" t="s">
        <v>1</v>
      </c>
      <c r="AH414" s="2">
        <v>37103</v>
      </c>
      <c r="AI414">
        <v>10579</v>
      </c>
      <c r="AK414" s="2">
        <v>37103</v>
      </c>
      <c r="AL414" t="s">
        <v>1</v>
      </c>
      <c r="AN414" s="2">
        <v>37103</v>
      </c>
      <c r="AO414" t="s">
        <v>1</v>
      </c>
      <c r="AQ414" s="2">
        <v>37103</v>
      </c>
      <c r="AR414" t="s">
        <v>1</v>
      </c>
      <c r="AT414" s="2">
        <v>37103</v>
      </c>
      <c r="AU414" t="s">
        <v>1</v>
      </c>
      <c r="AW414" s="2">
        <v>37103</v>
      </c>
      <c r="AX414" t="s">
        <v>1</v>
      </c>
      <c r="AZ414" s="2">
        <v>37103</v>
      </c>
      <c r="BA414">
        <v>2364</v>
      </c>
      <c r="BC414" s="2">
        <v>37103</v>
      </c>
      <c r="BD414">
        <v>9395</v>
      </c>
      <c r="BF414" s="2">
        <v>37103</v>
      </c>
      <c r="BG414" t="s">
        <v>1</v>
      </c>
      <c r="BI414" s="2">
        <v>37103</v>
      </c>
      <c r="BJ414">
        <v>6657</v>
      </c>
      <c r="BL414" s="2">
        <v>37103</v>
      </c>
      <c r="BM414">
        <v>28315</v>
      </c>
      <c r="BO414" s="2">
        <v>37103</v>
      </c>
      <c r="BP414">
        <v>17358</v>
      </c>
      <c r="BR414" s="2">
        <v>37103</v>
      </c>
      <c r="BS414">
        <v>8742</v>
      </c>
      <c r="BU414" s="2">
        <v>37103</v>
      </c>
      <c r="BV414">
        <v>5587</v>
      </c>
      <c r="BX414" s="2">
        <v>37103</v>
      </c>
      <c r="BY414">
        <v>5909</v>
      </c>
      <c r="CA414" s="2"/>
      <c r="CD414" s="2"/>
      <c r="CG414" s="2"/>
      <c r="CJ414" s="2"/>
      <c r="CM414" s="2"/>
      <c r="CP414" s="2"/>
      <c r="CS414" s="2"/>
      <c r="CV414" s="2"/>
      <c r="CY414" s="2"/>
      <c r="DB414" s="2"/>
      <c r="DE414" s="3"/>
      <c r="DH414" s="3"/>
      <c r="DK414" s="3"/>
      <c r="DN414" s="3"/>
      <c r="DQ414" s="3"/>
      <c r="DT414" s="3"/>
      <c r="DW414" s="3"/>
      <c r="DZ414" s="3"/>
      <c r="EC414" s="3"/>
      <c r="EF414" s="4"/>
      <c r="EI414" s="4"/>
      <c r="EL414" s="4"/>
      <c r="EO414" s="4"/>
      <c r="ER414" s="4"/>
      <c r="EU414" s="4"/>
      <c r="EX414" s="4"/>
      <c r="FA414" s="4"/>
      <c r="FD414" s="4"/>
      <c r="FG414" s="4"/>
      <c r="FJ414" s="4"/>
      <c r="FM414" s="4"/>
      <c r="FP414" s="4"/>
      <c r="FS414" s="4"/>
      <c r="FV414" s="4"/>
      <c r="FY414" s="4"/>
      <c r="GB414" s="4"/>
      <c r="GE414" s="4"/>
      <c r="GH414" s="4"/>
      <c r="GK414" s="4"/>
      <c r="GN414" s="4"/>
      <c r="GQ414" s="4"/>
      <c r="GT414" s="4"/>
      <c r="GW414" s="4"/>
      <c r="GZ414" s="4"/>
      <c r="HC414" s="4"/>
      <c r="HF414" s="4"/>
      <c r="HI414" s="4"/>
      <c r="HL414" s="4"/>
      <c r="HO414" s="4"/>
      <c r="HR414" s="4"/>
      <c r="HU414" s="4"/>
      <c r="HX414" s="4"/>
      <c r="IA414" s="4"/>
      <c r="ID414" s="4"/>
      <c r="IG414" s="4"/>
      <c r="IJ414" s="4"/>
      <c r="IM414" s="4"/>
      <c r="IP414" s="4"/>
      <c r="IS414" s="4"/>
      <c r="IV414" s="4"/>
      <c r="IY414" s="4"/>
      <c r="JB414" s="4"/>
      <c r="JE414" s="4"/>
      <c r="JH414" s="4"/>
      <c r="JK414" s="4"/>
      <c r="JN414" s="4"/>
      <c r="JQ414" s="4"/>
      <c r="JT414" s="4"/>
      <c r="JW414" s="4"/>
      <c r="JZ414" s="4"/>
      <c r="KC414" s="4"/>
      <c r="KF414" s="4"/>
      <c r="KI414" s="4"/>
      <c r="KL414" s="4"/>
    </row>
    <row r="415" spans="1:298" x14ac:dyDescent="0.15">
      <c r="A415" s="2">
        <v>37104</v>
      </c>
      <c r="B415">
        <v>11959.33</v>
      </c>
      <c r="D415" s="2">
        <v>37104</v>
      </c>
      <c r="E415" t="s">
        <v>1</v>
      </c>
      <c r="G415" s="2">
        <v>37104</v>
      </c>
      <c r="H415" t="s">
        <v>1</v>
      </c>
      <c r="J415" s="2">
        <v>37104</v>
      </c>
      <c r="K415" t="s">
        <v>1</v>
      </c>
      <c r="M415" s="2">
        <v>37104</v>
      </c>
      <c r="N415" t="s">
        <v>1</v>
      </c>
      <c r="P415" s="2">
        <v>37104</v>
      </c>
      <c r="Q415">
        <v>5831</v>
      </c>
      <c r="S415" s="2">
        <v>37104</v>
      </c>
      <c r="T415" t="s">
        <v>1</v>
      </c>
      <c r="V415" s="2">
        <v>37104</v>
      </c>
      <c r="W415" t="s">
        <v>1</v>
      </c>
      <c r="Y415" s="2">
        <v>37104</v>
      </c>
      <c r="Z415" t="s">
        <v>1</v>
      </c>
      <c r="AB415" s="2">
        <v>37104</v>
      </c>
      <c r="AC415">
        <v>8387</v>
      </c>
      <c r="AE415" s="2">
        <v>37104</v>
      </c>
      <c r="AF415" t="s">
        <v>1</v>
      </c>
      <c r="AH415" s="2">
        <v>37104</v>
      </c>
      <c r="AI415">
        <v>10668</v>
      </c>
      <c r="AK415" s="2">
        <v>37104</v>
      </c>
      <c r="AL415" t="s">
        <v>1</v>
      </c>
      <c r="AN415" s="2">
        <v>37104</v>
      </c>
      <c r="AO415" t="s">
        <v>1</v>
      </c>
      <c r="AQ415" s="2">
        <v>37104</v>
      </c>
      <c r="AR415" t="s">
        <v>1</v>
      </c>
      <c r="AT415" s="2">
        <v>37104</v>
      </c>
      <c r="AU415" t="s">
        <v>1</v>
      </c>
      <c r="AW415" s="2">
        <v>37104</v>
      </c>
      <c r="AX415" t="s">
        <v>1</v>
      </c>
      <c r="AZ415" s="2">
        <v>37104</v>
      </c>
      <c r="BA415">
        <v>2411</v>
      </c>
      <c r="BC415" s="2">
        <v>37104</v>
      </c>
      <c r="BD415">
        <v>9449</v>
      </c>
      <c r="BF415" s="2">
        <v>37104</v>
      </c>
      <c r="BG415" t="s">
        <v>1</v>
      </c>
      <c r="BI415" s="2">
        <v>37104</v>
      </c>
      <c r="BJ415">
        <v>6748</v>
      </c>
      <c r="BL415" s="2">
        <v>37104</v>
      </c>
      <c r="BM415">
        <v>28468</v>
      </c>
      <c r="BO415" s="2">
        <v>37104</v>
      </c>
      <c r="BP415">
        <v>17541</v>
      </c>
      <c r="BR415" s="2">
        <v>37104</v>
      </c>
      <c r="BS415">
        <v>8844</v>
      </c>
      <c r="BU415" s="2">
        <v>37104</v>
      </c>
      <c r="BV415">
        <v>5656</v>
      </c>
      <c r="BX415" s="2">
        <v>37104</v>
      </c>
      <c r="BY415">
        <v>6002</v>
      </c>
      <c r="CA415" s="2"/>
      <c r="CD415" s="2"/>
      <c r="CG415" s="2"/>
      <c r="CJ415" s="2"/>
      <c r="CM415" s="2"/>
      <c r="CP415" s="2"/>
      <c r="CS415" s="2"/>
      <c r="CV415" s="2"/>
      <c r="CY415" s="2"/>
      <c r="DB415" s="2"/>
      <c r="DE415" s="3"/>
      <c r="DH415" s="3"/>
      <c r="DK415" s="3"/>
      <c r="DN415" s="3"/>
      <c r="DQ415" s="3"/>
      <c r="DT415" s="3"/>
      <c r="DW415" s="3"/>
      <c r="DZ415" s="3"/>
      <c r="EC415" s="3"/>
      <c r="EF415" s="4"/>
      <c r="EI415" s="4"/>
      <c r="EL415" s="4"/>
      <c r="EO415" s="4"/>
      <c r="ER415" s="4"/>
      <c r="EU415" s="4"/>
      <c r="EX415" s="4"/>
      <c r="FA415" s="4"/>
      <c r="FD415" s="4"/>
      <c r="FG415" s="4"/>
      <c r="FJ415" s="4"/>
      <c r="FM415" s="4"/>
      <c r="FP415" s="4"/>
      <c r="FS415" s="4"/>
      <c r="FV415" s="4"/>
      <c r="FY415" s="4"/>
      <c r="GB415" s="4"/>
      <c r="GE415" s="4"/>
      <c r="GH415" s="4"/>
      <c r="GK415" s="4"/>
      <c r="GN415" s="4"/>
      <c r="GQ415" s="4"/>
      <c r="GT415" s="4"/>
      <c r="GW415" s="4"/>
      <c r="GZ415" s="4"/>
      <c r="HC415" s="4"/>
      <c r="HF415" s="4"/>
      <c r="HI415" s="4"/>
      <c r="HL415" s="4"/>
      <c r="HO415" s="4"/>
      <c r="HR415" s="4"/>
      <c r="HU415" s="4"/>
      <c r="HX415" s="4"/>
      <c r="IA415" s="4"/>
      <c r="ID415" s="4"/>
      <c r="IG415" s="4"/>
      <c r="IJ415" s="4"/>
      <c r="IM415" s="4"/>
      <c r="IP415" s="4"/>
      <c r="IS415" s="4"/>
      <c r="IV415" s="4"/>
      <c r="IY415" s="4"/>
      <c r="JB415" s="4"/>
      <c r="JE415" s="4"/>
      <c r="JH415" s="4"/>
      <c r="JK415" s="4"/>
      <c r="JN415" s="4"/>
      <c r="JQ415" s="4"/>
      <c r="JT415" s="4"/>
      <c r="JW415" s="4"/>
      <c r="JZ415" s="4"/>
      <c r="KC415" s="4"/>
      <c r="KF415" s="4"/>
      <c r="KI415" s="4"/>
      <c r="KL415" s="4"/>
    </row>
    <row r="416" spans="1:298" x14ac:dyDescent="0.15">
      <c r="A416" s="2">
        <v>37105</v>
      </c>
      <c r="B416">
        <v>12399.2</v>
      </c>
      <c r="D416" s="2">
        <v>37105</v>
      </c>
      <c r="E416" t="s">
        <v>1</v>
      </c>
      <c r="G416" s="2">
        <v>37105</v>
      </c>
      <c r="H416" t="s">
        <v>1</v>
      </c>
      <c r="J416" s="2">
        <v>37105</v>
      </c>
      <c r="K416" t="s">
        <v>1</v>
      </c>
      <c r="M416" s="2">
        <v>37105</v>
      </c>
      <c r="N416" t="s">
        <v>1</v>
      </c>
      <c r="P416" s="2">
        <v>37105</v>
      </c>
      <c r="Q416">
        <v>6057</v>
      </c>
      <c r="S416" s="2">
        <v>37105</v>
      </c>
      <c r="T416" t="s">
        <v>1</v>
      </c>
      <c r="V416" s="2">
        <v>37105</v>
      </c>
      <c r="W416" t="s">
        <v>1</v>
      </c>
      <c r="Y416" s="2">
        <v>37105</v>
      </c>
      <c r="Z416" t="s">
        <v>1</v>
      </c>
      <c r="AB416" s="2">
        <v>37105</v>
      </c>
      <c r="AC416">
        <v>8585</v>
      </c>
      <c r="AE416" s="2">
        <v>37105</v>
      </c>
      <c r="AF416" t="s">
        <v>1</v>
      </c>
      <c r="AH416" s="2">
        <v>37105</v>
      </c>
      <c r="AI416">
        <v>10937</v>
      </c>
      <c r="AK416" s="2">
        <v>37105</v>
      </c>
      <c r="AL416" t="s">
        <v>1</v>
      </c>
      <c r="AN416" s="2">
        <v>37105</v>
      </c>
      <c r="AO416" t="s">
        <v>1</v>
      </c>
      <c r="AQ416" s="2">
        <v>37105</v>
      </c>
      <c r="AR416" t="s">
        <v>1</v>
      </c>
      <c r="AT416" s="2">
        <v>37105</v>
      </c>
      <c r="AU416" t="s">
        <v>1</v>
      </c>
      <c r="AW416" s="2">
        <v>37105</v>
      </c>
      <c r="AX416" t="s">
        <v>1</v>
      </c>
      <c r="AZ416" s="2">
        <v>37105</v>
      </c>
      <c r="BA416">
        <v>2580</v>
      </c>
      <c r="BC416" s="2">
        <v>37105</v>
      </c>
      <c r="BD416">
        <v>9639</v>
      </c>
      <c r="BF416" s="2">
        <v>37105</v>
      </c>
      <c r="BG416" t="s">
        <v>1</v>
      </c>
      <c r="BI416" s="2">
        <v>37105</v>
      </c>
      <c r="BJ416">
        <v>6899</v>
      </c>
      <c r="BL416" s="2">
        <v>37105</v>
      </c>
      <c r="BM416">
        <v>28711</v>
      </c>
      <c r="BO416" s="2">
        <v>37105</v>
      </c>
      <c r="BP416">
        <v>17769</v>
      </c>
      <c r="BR416" s="2">
        <v>37105</v>
      </c>
      <c r="BS416">
        <v>9030</v>
      </c>
      <c r="BU416" s="2">
        <v>37105</v>
      </c>
      <c r="BV416">
        <v>5744</v>
      </c>
      <c r="BX416" s="2">
        <v>37105</v>
      </c>
      <c r="BY416">
        <v>6210</v>
      </c>
      <c r="CA416" s="2"/>
      <c r="CD416" s="2"/>
      <c r="CG416" s="2"/>
      <c r="CJ416" s="2"/>
      <c r="CM416" s="2"/>
      <c r="CP416" s="2"/>
      <c r="CS416" s="2"/>
      <c r="CV416" s="2"/>
      <c r="CY416" s="2"/>
      <c r="DB416" s="2"/>
      <c r="DE416" s="3"/>
      <c r="DH416" s="3"/>
      <c r="DK416" s="3"/>
      <c r="DN416" s="3"/>
      <c r="DQ416" s="3"/>
      <c r="DT416" s="3"/>
      <c r="DW416" s="3"/>
      <c r="DZ416" s="3"/>
      <c r="EC416" s="3"/>
      <c r="EF416" s="4"/>
      <c r="EI416" s="4"/>
      <c r="EL416" s="4"/>
      <c r="EO416" s="4"/>
      <c r="ER416" s="4"/>
      <c r="EU416" s="4"/>
      <c r="EX416" s="4"/>
      <c r="FA416" s="4"/>
      <c r="FD416" s="4"/>
      <c r="FG416" s="4"/>
      <c r="FJ416" s="4"/>
      <c r="FM416" s="4"/>
      <c r="FP416" s="4"/>
      <c r="FS416" s="4"/>
      <c r="FV416" s="4"/>
      <c r="FY416" s="4"/>
      <c r="GB416" s="4"/>
      <c r="GE416" s="4"/>
      <c r="GH416" s="4"/>
      <c r="GK416" s="4"/>
      <c r="GN416" s="4"/>
      <c r="GQ416" s="4"/>
      <c r="GT416" s="4"/>
      <c r="GW416" s="4"/>
      <c r="GZ416" s="4"/>
      <c r="HC416" s="4"/>
      <c r="HF416" s="4"/>
      <c r="HI416" s="4"/>
      <c r="HL416" s="4"/>
      <c r="HO416" s="4"/>
      <c r="HR416" s="4"/>
      <c r="HU416" s="4"/>
      <c r="HX416" s="4"/>
      <c r="IA416" s="4"/>
      <c r="ID416" s="4"/>
      <c r="IG416" s="4"/>
      <c r="IJ416" s="4"/>
      <c r="IM416" s="4"/>
      <c r="IP416" s="4"/>
      <c r="IS416" s="4"/>
      <c r="IV416" s="4"/>
      <c r="IY416" s="4"/>
      <c r="JB416" s="4"/>
      <c r="JE416" s="4"/>
      <c r="JH416" s="4"/>
      <c r="JK416" s="4"/>
      <c r="JN416" s="4"/>
      <c r="JQ416" s="4"/>
      <c r="JT416" s="4"/>
      <c r="JW416" s="4"/>
      <c r="JZ416" s="4"/>
      <c r="KC416" s="4"/>
      <c r="KF416" s="4"/>
      <c r="KI416" s="4"/>
      <c r="KL416" s="4"/>
    </row>
    <row r="417" spans="1:298" x14ac:dyDescent="0.15">
      <c r="A417" s="2">
        <v>37106</v>
      </c>
      <c r="B417">
        <v>12241.97</v>
      </c>
      <c r="D417" s="2">
        <v>37106</v>
      </c>
      <c r="E417" t="s">
        <v>1</v>
      </c>
      <c r="G417" s="2">
        <v>37106</v>
      </c>
      <c r="H417" t="s">
        <v>1</v>
      </c>
      <c r="J417" s="2">
        <v>37106</v>
      </c>
      <c r="K417" t="s">
        <v>1</v>
      </c>
      <c r="M417" s="2">
        <v>37106</v>
      </c>
      <c r="N417" t="s">
        <v>1</v>
      </c>
      <c r="P417" s="2">
        <v>37106</v>
      </c>
      <c r="Q417">
        <v>6052</v>
      </c>
      <c r="S417" s="2">
        <v>37106</v>
      </c>
      <c r="T417" t="s">
        <v>1</v>
      </c>
      <c r="V417" s="2">
        <v>37106</v>
      </c>
      <c r="W417" t="s">
        <v>1</v>
      </c>
      <c r="Y417" s="2">
        <v>37106</v>
      </c>
      <c r="Z417" t="s">
        <v>1</v>
      </c>
      <c r="AB417" s="2">
        <v>37106</v>
      </c>
      <c r="AC417">
        <v>8616</v>
      </c>
      <c r="AE417" s="2">
        <v>37106</v>
      </c>
      <c r="AF417" t="s">
        <v>1</v>
      </c>
      <c r="AH417" s="2">
        <v>37106</v>
      </c>
      <c r="AI417">
        <v>10855</v>
      </c>
      <c r="AK417" s="2">
        <v>37106</v>
      </c>
      <c r="AL417" t="s">
        <v>1</v>
      </c>
      <c r="AN417" s="2">
        <v>37106</v>
      </c>
      <c r="AO417" t="s">
        <v>1</v>
      </c>
      <c r="AQ417" s="2">
        <v>37106</v>
      </c>
      <c r="AR417" t="s">
        <v>1</v>
      </c>
      <c r="AT417" s="2">
        <v>37106</v>
      </c>
      <c r="AU417" t="s">
        <v>1</v>
      </c>
      <c r="AW417" s="2">
        <v>37106</v>
      </c>
      <c r="AX417" t="s">
        <v>1</v>
      </c>
      <c r="AZ417" s="2">
        <v>37106</v>
      </c>
      <c r="BA417">
        <v>2497</v>
      </c>
      <c r="BC417" s="2">
        <v>37106</v>
      </c>
      <c r="BD417">
        <v>9543</v>
      </c>
      <c r="BF417" s="2">
        <v>37106</v>
      </c>
      <c r="BG417" t="s">
        <v>1</v>
      </c>
      <c r="BI417" s="2">
        <v>37106</v>
      </c>
      <c r="BJ417">
        <v>6867</v>
      </c>
      <c r="BL417" s="2">
        <v>37106</v>
      </c>
      <c r="BM417">
        <v>28606</v>
      </c>
      <c r="BO417" s="2">
        <v>37106</v>
      </c>
      <c r="BP417">
        <v>17756</v>
      </c>
      <c r="BR417" s="2">
        <v>37106</v>
      </c>
      <c r="BS417">
        <v>8924</v>
      </c>
      <c r="BU417" s="2">
        <v>37106</v>
      </c>
      <c r="BV417">
        <v>5715</v>
      </c>
      <c r="BX417" s="2">
        <v>37106</v>
      </c>
      <c r="BY417">
        <v>6163</v>
      </c>
      <c r="CA417" s="2"/>
      <c r="CD417" s="2"/>
      <c r="CG417" s="2"/>
      <c r="CJ417" s="2"/>
      <c r="CM417" s="2"/>
      <c r="CP417" s="2"/>
      <c r="CS417" s="2"/>
      <c r="CV417" s="2"/>
      <c r="CY417" s="2"/>
      <c r="DB417" s="2"/>
      <c r="DE417" s="3"/>
      <c r="DH417" s="3"/>
      <c r="DK417" s="3"/>
      <c r="DN417" s="3"/>
      <c r="DQ417" s="3"/>
      <c r="DT417" s="3"/>
      <c r="DW417" s="3"/>
      <c r="DZ417" s="3"/>
      <c r="EC417" s="3"/>
      <c r="EF417" s="4"/>
      <c r="EI417" s="4"/>
      <c r="EL417" s="4"/>
      <c r="EO417" s="4"/>
      <c r="ER417" s="4"/>
      <c r="EU417" s="4"/>
      <c r="EX417" s="4"/>
      <c r="FA417" s="4"/>
      <c r="FD417" s="4"/>
      <c r="FG417" s="4"/>
      <c r="FJ417" s="4"/>
      <c r="FM417" s="4"/>
      <c r="FP417" s="4"/>
      <c r="FS417" s="4"/>
      <c r="FV417" s="4"/>
      <c r="FY417" s="4"/>
      <c r="GB417" s="4"/>
      <c r="GE417" s="4"/>
      <c r="GH417" s="4"/>
      <c r="GK417" s="4"/>
      <c r="GN417" s="4"/>
      <c r="GQ417" s="4"/>
      <c r="GT417" s="4"/>
      <c r="GW417" s="4"/>
      <c r="GZ417" s="4"/>
      <c r="HC417" s="4"/>
      <c r="HF417" s="4"/>
      <c r="HI417" s="4"/>
      <c r="HL417" s="4"/>
      <c r="HO417" s="4"/>
      <c r="HR417" s="4"/>
      <c r="HU417" s="4"/>
      <c r="HX417" s="4"/>
      <c r="IA417" s="4"/>
      <c r="ID417" s="4"/>
      <c r="IG417" s="4"/>
      <c r="IJ417" s="4"/>
      <c r="IM417" s="4"/>
      <c r="IP417" s="4"/>
      <c r="IS417" s="4"/>
      <c r="IV417" s="4"/>
      <c r="IY417" s="4"/>
      <c r="JB417" s="4"/>
      <c r="JE417" s="4"/>
      <c r="JH417" s="4"/>
      <c r="JK417" s="4"/>
      <c r="JN417" s="4"/>
      <c r="JQ417" s="4"/>
      <c r="JT417" s="4"/>
      <c r="JW417" s="4"/>
      <c r="JZ417" s="4"/>
      <c r="KC417" s="4"/>
      <c r="KF417" s="4"/>
      <c r="KI417" s="4"/>
      <c r="KL417" s="4"/>
    </row>
    <row r="418" spans="1:298" x14ac:dyDescent="0.15">
      <c r="A418" s="2">
        <v>37109</v>
      </c>
      <c r="B418">
        <v>12243.9</v>
      </c>
      <c r="D418" s="2">
        <v>37109</v>
      </c>
      <c r="E418" t="s">
        <v>1</v>
      </c>
      <c r="G418" s="2">
        <v>37109</v>
      </c>
      <c r="H418" t="s">
        <v>1</v>
      </c>
      <c r="J418" s="2">
        <v>37109</v>
      </c>
      <c r="K418" t="s">
        <v>1</v>
      </c>
      <c r="M418" s="2">
        <v>37109</v>
      </c>
      <c r="N418" t="s">
        <v>1</v>
      </c>
      <c r="P418" s="2">
        <v>37109</v>
      </c>
      <c r="Q418">
        <v>5961</v>
      </c>
      <c r="S418" s="2">
        <v>37109</v>
      </c>
      <c r="T418" t="s">
        <v>1</v>
      </c>
      <c r="V418" s="2">
        <v>37109</v>
      </c>
      <c r="W418" t="s">
        <v>1</v>
      </c>
      <c r="Y418" s="2">
        <v>37109</v>
      </c>
      <c r="Z418" t="s">
        <v>1</v>
      </c>
      <c r="AB418" s="2">
        <v>37109</v>
      </c>
      <c r="AC418">
        <v>8533</v>
      </c>
      <c r="AE418" s="2">
        <v>37109</v>
      </c>
      <c r="AF418" t="s">
        <v>1</v>
      </c>
      <c r="AH418" s="2">
        <v>37109</v>
      </c>
      <c r="AI418">
        <v>10857</v>
      </c>
      <c r="AK418" s="2">
        <v>37109</v>
      </c>
      <c r="AL418" t="s">
        <v>1</v>
      </c>
      <c r="AN418" s="2">
        <v>37109</v>
      </c>
      <c r="AO418" t="s">
        <v>1</v>
      </c>
      <c r="AQ418" s="2">
        <v>37109</v>
      </c>
      <c r="AR418" t="s">
        <v>1</v>
      </c>
      <c r="AT418" s="2">
        <v>37109</v>
      </c>
      <c r="AU418" t="s">
        <v>1</v>
      </c>
      <c r="AW418" s="2">
        <v>37109</v>
      </c>
      <c r="AX418" t="s">
        <v>1</v>
      </c>
      <c r="AZ418" s="2">
        <v>37109</v>
      </c>
      <c r="BA418">
        <v>2505</v>
      </c>
      <c r="BC418" s="2">
        <v>37109</v>
      </c>
      <c r="BD418">
        <v>9559</v>
      </c>
      <c r="BF418" s="2">
        <v>37109</v>
      </c>
      <c r="BG418" t="s">
        <v>1</v>
      </c>
      <c r="BI418" s="2">
        <v>37109</v>
      </c>
      <c r="BJ418">
        <v>6837</v>
      </c>
      <c r="BL418" s="2">
        <v>37109</v>
      </c>
      <c r="BM418">
        <v>28602</v>
      </c>
      <c r="BO418" s="2">
        <v>37109</v>
      </c>
      <c r="BP418">
        <v>17693</v>
      </c>
      <c r="BR418" s="2">
        <v>37109</v>
      </c>
      <c r="BS418">
        <v>8928</v>
      </c>
      <c r="BU418" s="2">
        <v>37109</v>
      </c>
      <c r="BV418">
        <v>5707</v>
      </c>
      <c r="BX418" s="2">
        <v>37109</v>
      </c>
      <c r="BY418">
        <v>6133</v>
      </c>
      <c r="CA418" s="2"/>
      <c r="CD418" s="2"/>
      <c r="CG418" s="2"/>
      <c r="CJ418" s="2"/>
      <c r="CM418" s="2"/>
      <c r="CP418" s="2"/>
      <c r="CS418" s="2"/>
      <c r="CV418" s="2"/>
      <c r="CY418" s="2"/>
      <c r="DB418" s="2"/>
      <c r="DE418" s="3"/>
      <c r="DH418" s="3"/>
      <c r="DK418" s="3"/>
      <c r="DN418" s="3"/>
      <c r="DQ418" s="3"/>
      <c r="DT418" s="3"/>
      <c r="DW418" s="3"/>
      <c r="DZ418" s="3"/>
      <c r="EC418" s="3"/>
      <c r="EF418" s="4"/>
      <c r="EI418" s="4"/>
      <c r="EL418" s="4"/>
      <c r="EO418" s="4"/>
      <c r="ER418" s="4"/>
      <c r="EU418" s="4"/>
      <c r="EX418" s="4"/>
      <c r="FA418" s="4"/>
      <c r="FD418" s="4"/>
      <c r="FG418" s="4"/>
      <c r="FJ418" s="4"/>
      <c r="FM418" s="4"/>
      <c r="FP418" s="4"/>
      <c r="FS418" s="4"/>
      <c r="FV418" s="4"/>
      <c r="FY418" s="4"/>
      <c r="GB418" s="4"/>
      <c r="GE418" s="4"/>
      <c r="GH418" s="4"/>
      <c r="GK418" s="4"/>
      <c r="GN418" s="4"/>
      <c r="GQ418" s="4"/>
      <c r="GT418" s="4"/>
      <c r="GW418" s="4"/>
      <c r="GZ418" s="4"/>
      <c r="HC418" s="4"/>
      <c r="HF418" s="4"/>
      <c r="HI418" s="4"/>
      <c r="HL418" s="4"/>
      <c r="HO418" s="4"/>
      <c r="HR418" s="4"/>
      <c r="HU418" s="4"/>
      <c r="HX418" s="4"/>
      <c r="IA418" s="4"/>
      <c r="ID418" s="4"/>
      <c r="IG418" s="4"/>
      <c r="IJ418" s="4"/>
      <c r="IM418" s="4"/>
      <c r="IP418" s="4"/>
      <c r="IS418" s="4"/>
      <c r="IV418" s="4"/>
      <c r="IY418" s="4"/>
      <c r="JB418" s="4"/>
      <c r="JE418" s="4"/>
      <c r="JH418" s="4"/>
      <c r="JK418" s="4"/>
      <c r="JN418" s="4"/>
      <c r="JQ418" s="4"/>
      <c r="JT418" s="4"/>
      <c r="JW418" s="4"/>
      <c r="JZ418" s="4"/>
      <c r="KC418" s="4"/>
      <c r="KF418" s="4"/>
      <c r="KI418" s="4"/>
      <c r="KL418" s="4"/>
    </row>
    <row r="419" spans="1:298" x14ac:dyDescent="0.15">
      <c r="A419" s="2">
        <v>37110</v>
      </c>
      <c r="B419">
        <v>12319.46</v>
      </c>
      <c r="D419" s="2">
        <v>37110</v>
      </c>
      <c r="E419" t="s">
        <v>1</v>
      </c>
      <c r="G419" s="2">
        <v>37110</v>
      </c>
      <c r="H419" t="s">
        <v>1</v>
      </c>
      <c r="J419" s="2">
        <v>37110</v>
      </c>
      <c r="K419" t="s">
        <v>1</v>
      </c>
      <c r="M419" s="2">
        <v>37110</v>
      </c>
      <c r="N419" t="s">
        <v>1</v>
      </c>
      <c r="P419" s="2">
        <v>37110</v>
      </c>
      <c r="Q419">
        <v>5984</v>
      </c>
      <c r="S419" s="2">
        <v>37110</v>
      </c>
      <c r="T419" t="s">
        <v>1</v>
      </c>
      <c r="V419" s="2">
        <v>37110</v>
      </c>
      <c r="W419" t="s">
        <v>1</v>
      </c>
      <c r="Y419" s="2">
        <v>37110</v>
      </c>
      <c r="Z419" t="s">
        <v>1</v>
      </c>
      <c r="AB419" s="2">
        <v>37110</v>
      </c>
      <c r="AC419">
        <v>8523</v>
      </c>
      <c r="AE419" s="2">
        <v>37110</v>
      </c>
      <c r="AF419" t="s">
        <v>1</v>
      </c>
      <c r="AH419" s="2">
        <v>37110</v>
      </c>
      <c r="AI419">
        <v>10895</v>
      </c>
      <c r="AK419" s="2">
        <v>37110</v>
      </c>
      <c r="AL419" t="s">
        <v>1</v>
      </c>
      <c r="AN419" s="2">
        <v>37110</v>
      </c>
      <c r="AO419" t="s">
        <v>1</v>
      </c>
      <c r="AQ419" s="2">
        <v>37110</v>
      </c>
      <c r="AR419" t="s">
        <v>1</v>
      </c>
      <c r="AT419" s="2">
        <v>37110</v>
      </c>
      <c r="AU419" t="s">
        <v>1</v>
      </c>
      <c r="AW419" s="2">
        <v>37110</v>
      </c>
      <c r="AX419" t="s">
        <v>1</v>
      </c>
      <c r="AZ419" s="2">
        <v>37110</v>
      </c>
      <c r="BA419">
        <v>2530</v>
      </c>
      <c r="BC419" s="2">
        <v>37110</v>
      </c>
      <c r="BD419">
        <v>9631</v>
      </c>
      <c r="BF419" s="2">
        <v>37110</v>
      </c>
      <c r="BG419" t="s">
        <v>1</v>
      </c>
      <c r="BI419" s="2">
        <v>37110</v>
      </c>
      <c r="BJ419">
        <v>6838</v>
      </c>
      <c r="BL419" s="2">
        <v>37110</v>
      </c>
      <c r="BM419">
        <v>28732</v>
      </c>
      <c r="BO419" s="2">
        <v>37110</v>
      </c>
      <c r="BP419">
        <v>17740</v>
      </c>
      <c r="BR419" s="2">
        <v>37110</v>
      </c>
      <c r="BS419">
        <v>8961</v>
      </c>
      <c r="BU419" s="2">
        <v>37110</v>
      </c>
      <c r="BV419">
        <v>5716</v>
      </c>
      <c r="BX419" s="2">
        <v>37110</v>
      </c>
      <c r="BY419">
        <v>6150</v>
      </c>
      <c r="CA419" s="2"/>
      <c r="CD419" s="2"/>
      <c r="CG419" s="2"/>
      <c r="CJ419" s="2"/>
      <c r="CM419" s="2"/>
      <c r="CP419" s="2"/>
      <c r="CS419" s="2"/>
      <c r="CV419" s="2"/>
      <c r="CY419" s="2"/>
      <c r="DB419" s="2"/>
      <c r="DE419" s="3"/>
      <c r="DH419" s="3"/>
      <c r="DK419" s="3"/>
      <c r="DN419" s="3"/>
      <c r="DQ419" s="3"/>
      <c r="DT419" s="3"/>
      <c r="DW419" s="3"/>
      <c r="DZ419" s="3"/>
      <c r="EC419" s="3"/>
      <c r="EF419" s="4"/>
      <c r="EI419" s="4"/>
      <c r="EL419" s="4"/>
      <c r="EO419" s="4"/>
      <c r="ER419" s="4"/>
      <c r="EU419" s="4"/>
      <c r="EX419" s="4"/>
      <c r="FA419" s="4"/>
      <c r="FD419" s="4"/>
      <c r="FG419" s="4"/>
      <c r="FJ419" s="4"/>
      <c r="FM419" s="4"/>
      <c r="FP419" s="4"/>
      <c r="FS419" s="4"/>
      <c r="FV419" s="4"/>
      <c r="FY419" s="4"/>
      <c r="GB419" s="4"/>
      <c r="GE419" s="4"/>
      <c r="GH419" s="4"/>
      <c r="GK419" s="4"/>
      <c r="GN419" s="4"/>
      <c r="GQ419" s="4"/>
      <c r="GT419" s="4"/>
      <c r="GW419" s="4"/>
      <c r="GZ419" s="4"/>
      <c r="HC419" s="4"/>
      <c r="HF419" s="4"/>
      <c r="HI419" s="4"/>
      <c r="HL419" s="4"/>
      <c r="HO419" s="4"/>
      <c r="HR419" s="4"/>
      <c r="HU419" s="4"/>
      <c r="HX419" s="4"/>
      <c r="IA419" s="4"/>
      <c r="ID419" s="4"/>
      <c r="IG419" s="4"/>
      <c r="IJ419" s="4"/>
      <c r="IM419" s="4"/>
      <c r="IP419" s="4"/>
      <c r="IS419" s="4"/>
      <c r="IV419" s="4"/>
      <c r="IY419" s="4"/>
      <c r="JB419" s="4"/>
      <c r="JE419" s="4"/>
      <c r="JH419" s="4"/>
      <c r="JK419" s="4"/>
      <c r="JN419" s="4"/>
      <c r="JQ419" s="4"/>
      <c r="JT419" s="4"/>
      <c r="JW419" s="4"/>
      <c r="JZ419" s="4"/>
      <c r="KC419" s="4"/>
      <c r="KF419" s="4"/>
      <c r="KI419" s="4"/>
      <c r="KL419" s="4"/>
    </row>
    <row r="420" spans="1:298" x14ac:dyDescent="0.15">
      <c r="A420" s="2">
        <v>37111</v>
      </c>
      <c r="B420">
        <v>12163.67</v>
      </c>
      <c r="D420" s="2">
        <v>37111</v>
      </c>
      <c r="E420" t="s">
        <v>1</v>
      </c>
      <c r="G420" s="2">
        <v>37111</v>
      </c>
      <c r="H420" t="s">
        <v>1</v>
      </c>
      <c r="J420" s="2">
        <v>37111</v>
      </c>
      <c r="K420" t="s">
        <v>1</v>
      </c>
      <c r="M420" s="2">
        <v>37111</v>
      </c>
      <c r="N420" t="s">
        <v>1</v>
      </c>
      <c r="P420" s="2">
        <v>37111</v>
      </c>
      <c r="Q420">
        <v>5895</v>
      </c>
      <c r="S420" s="2">
        <v>37111</v>
      </c>
      <c r="T420" t="s">
        <v>1</v>
      </c>
      <c r="V420" s="2">
        <v>37111</v>
      </c>
      <c r="W420" t="s">
        <v>1</v>
      </c>
      <c r="Y420" s="2">
        <v>37111</v>
      </c>
      <c r="Z420" t="s">
        <v>1</v>
      </c>
      <c r="AB420" s="2">
        <v>37111</v>
      </c>
      <c r="AC420">
        <v>8456</v>
      </c>
      <c r="AE420" s="2">
        <v>37111</v>
      </c>
      <c r="AF420" t="s">
        <v>1</v>
      </c>
      <c r="AH420" s="2">
        <v>37111</v>
      </c>
      <c r="AI420">
        <v>10826</v>
      </c>
      <c r="AK420" s="2">
        <v>37111</v>
      </c>
      <c r="AL420" t="s">
        <v>1</v>
      </c>
      <c r="AN420" s="2">
        <v>37111</v>
      </c>
      <c r="AO420" t="s">
        <v>1</v>
      </c>
      <c r="AQ420" s="2">
        <v>37111</v>
      </c>
      <c r="AR420" t="s">
        <v>1</v>
      </c>
      <c r="AT420" s="2">
        <v>37111</v>
      </c>
      <c r="AU420" t="s">
        <v>1</v>
      </c>
      <c r="AW420" s="2">
        <v>37111</v>
      </c>
      <c r="AX420" t="s">
        <v>1</v>
      </c>
      <c r="AZ420" s="2">
        <v>37111</v>
      </c>
      <c r="BA420">
        <v>2472</v>
      </c>
      <c r="BC420" s="2">
        <v>37111</v>
      </c>
      <c r="BD420">
        <v>9553</v>
      </c>
      <c r="BF420" s="2">
        <v>37111</v>
      </c>
      <c r="BG420" t="s">
        <v>1</v>
      </c>
      <c r="BI420" s="2">
        <v>37111</v>
      </c>
      <c r="BJ420">
        <v>6789</v>
      </c>
      <c r="BL420" s="2">
        <v>37111</v>
      </c>
      <c r="BM420">
        <v>28518</v>
      </c>
      <c r="BO420" s="2">
        <v>37111</v>
      </c>
      <c r="BP420">
        <v>17674</v>
      </c>
      <c r="BR420" s="2">
        <v>37111</v>
      </c>
      <c r="BS420">
        <v>8910</v>
      </c>
      <c r="BU420" s="2">
        <v>37111</v>
      </c>
      <c r="BV420">
        <v>5673</v>
      </c>
      <c r="BX420" s="2">
        <v>37111</v>
      </c>
      <c r="BY420">
        <v>6088</v>
      </c>
      <c r="CA420" s="2"/>
      <c r="CD420" s="2"/>
      <c r="CG420" s="2"/>
      <c r="CJ420" s="2"/>
      <c r="CM420" s="2"/>
      <c r="CP420" s="2"/>
      <c r="CS420" s="2"/>
      <c r="CV420" s="2"/>
      <c r="CY420" s="2"/>
      <c r="DB420" s="2"/>
      <c r="DE420" s="3"/>
      <c r="DH420" s="3"/>
      <c r="DK420" s="3"/>
      <c r="DN420" s="3"/>
      <c r="DQ420" s="3"/>
      <c r="DT420" s="3"/>
      <c r="DW420" s="3"/>
      <c r="DZ420" s="3"/>
      <c r="EC420" s="3"/>
      <c r="EF420" s="4"/>
      <c r="EI420" s="4"/>
      <c r="EL420" s="4"/>
      <c r="EO420" s="4"/>
      <c r="ER420" s="4"/>
      <c r="EU420" s="4"/>
      <c r="EX420" s="4"/>
      <c r="FA420" s="4"/>
      <c r="FD420" s="4"/>
      <c r="FG420" s="4"/>
      <c r="FJ420" s="4"/>
      <c r="FM420" s="4"/>
      <c r="FP420" s="4"/>
      <c r="FS420" s="4"/>
      <c r="FV420" s="4"/>
      <c r="FY420" s="4"/>
      <c r="GB420" s="4"/>
      <c r="GE420" s="4"/>
      <c r="GH420" s="4"/>
      <c r="GK420" s="4"/>
      <c r="GN420" s="4"/>
      <c r="GQ420" s="4"/>
      <c r="GT420" s="4"/>
      <c r="GW420" s="4"/>
      <c r="GZ420" s="4"/>
      <c r="HC420" s="4"/>
      <c r="HF420" s="4"/>
      <c r="HI420" s="4"/>
      <c r="HL420" s="4"/>
      <c r="HO420" s="4"/>
      <c r="HR420" s="4"/>
      <c r="HU420" s="4"/>
      <c r="HX420" s="4"/>
      <c r="IA420" s="4"/>
      <c r="ID420" s="4"/>
      <c r="IG420" s="4"/>
      <c r="IJ420" s="4"/>
      <c r="IM420" s="4"/>
      <c r="IP420" s="4"/>
      <c r="IS420" s="4"/>
      <c r="IV420" s="4"/>
      <c r="IY420" s="4"/>
      <c r="JB420" s="4"/>
      <c r="JE420" s="4"/>
      <c r="JH420" s="4"/>
      <c r="JK420" s="4"/>
      <c r="JN420" s="4"/>
      <c r="JQ420" s="4"/>
      <c r="JT420" s="4"/>
      <c r="JW420" s="4"/>
      <c r="JZ420" s="4"/>
      <c r="KC420" s="4"/>
      <c r="KF420" s="4"/>
      <c r="KI420" s="4"/>
      <c r="KL420" s="4"/>
    </row>
    <row r="421" spans="1:298" x14ac:dyDescent="0.15">
      <c r="A421" s="2">
        <v>37112</v>
      </c>
      <c r="B421">
        <v>11754.56</v>
      </c>
      <c r="D421" s="2">
        <v>37112</v>
      </c>
      <c r="E421" t="s">
        <v>1</v>
      </c>
      <c r="G421" s="2">
        <v>37112</v>
      </c>
      <c r="H421" t="s">
        <v>1</v>
      </c>
      <c r="J421" s="2">
        <v>37112</v>
      </c>
      <c r="K421" t="s">
        <v>1</v>
      </c>
      <c r="M421" s="2">
        <v>37112</v>
      </c>
      <c r="N421" t="s">
        <v>1</v>
      </c>
      <c r="P421" s="2">
        <v>37112</v>
      </c>
      <c r="Q421">
        <v>5698</v>
      </c>
      <c r="S421" s="2">
        <v>37112</v>
      </c>
      <c r="T421" t="s">
        <v>1</v>
      </c>
      <c r="V421" s="2">
        <v>37112</v>
      </c>
      <c r="W421" t="s">
        <v>1</v>
      </c>
      <c r="Y421" s="2">
        <v>37112</v>
      </c>
      <c r="Z421" t="s">
        <v>1</v>
      </c>
      <c r="AB421" s="2">
        <v>37112</v>
      </c>
      <c r="AC421">
        <v>8261</v>
      </c>
      <c r="AE421" s="2">
        <v>37112</v>
      </c>
      <c r="AF421" t="s">
        <v>1</v>
      </c>
      <c r="AH421" s="2">
        <v>37112</v>
      </c>
      <c r="AI421">
        <v>10630</v>
      </c>
      <c r="AK421" s="2">
        <v>37112</v>
      </c>
      <c r="AL421" t="s">
        <v>1</v>
      </c>
      <c r="AN421" s="2">
        <v>37112</v>
      </c>
      <c r="AO421" t="s">
        <v>1</v>
      </c>
      <c r="AQ421" s="2">
        <v>37112</v>
      </c>
      <c r="AR421" t="s">
        <v>1</v>
      </c>
      <c r="AT421" s="2">
        <v>37112</v>
      </c>
      <c r="AU421" t="s">
        <v>1</v>
      </c>
      <c r="AW421" s="2">
        <v>37112</v>
      </c>
      <c r="AX421" t="s">
        <v>1</v>
      </c>
      <c r="AZ421" s="2">
        <v>37112</v>
      </c>
      <c r="BA421">
        <v>2305</v>
      </c>
      <c r="BC421" s="2">
        <v>37112</v>
      </c>
      <c r="BD421">
        <v>9363</v>
      </c>
      <c r="BF421" s="2">
        <v>37112</v>
      </c>
      <c r="BG421" t="s">
        <v>1</v>
      </c>
      <c r="BI421" s="2">
        <v>37112</v>
      </c>
      <c r="BJ421">
        <v>6669</v>
      </c>
      <c r="BL421" s="2">
        <v>37112</v>
      </c>
      <c r="BM421">
        <v>28214</v>
      </c>
      <c r="BO421" s="2">
        <v>37112</v>
      </c>
      <c r="BP421">
        <v>17422</v>
      </c>
      <c r="BR421" s="2">
        <v>37112</v>
      </c>
      <c r="BS421">
        <v>8700</v>
      </c>
      <c r="BU421" s="2">
        <v>37112</v>
      </c>
      <c r="BV421">
        <v>5558</v>
      </c>
      <c r="BX421" s="2">
        <v>37112</v>
      </c>
      <c r="BY421">
        <v>5913</v>
      </c>
      <c r="CA421" s="2"/>
      <c r="CD421" s="2"/>
      <c r="CG421" s="2"/>
      <c r="CJ421" s="2"/>
      <c r="CM421" s="2"/>
      <c r="CP421" s="2"/>
      <c r="CS421" s="2"/>
      <c r="CV421" s="2"/>
      <c r="CY421" s="2"/>
      <c r="DB421" s="2"/>
      <c r="DE421" s="3"/>
      <c r="DH421" s="3"/>
      <c r="DK421" s="3"/>
      <c r="DN421" s="3"/>
      <c r="DQ421" s="3"/>
      <c r="DT421" s="3"/>
      <c r="DW421" s="3"/>
      <c r="DZ421" s="3"/>
      <c r="EC421" s="3"/>
      <c r="EF421" s="4"/>
      <c r="EI421" s="4"/>
      <c r="EL421" s="4"/>
      <c r="EO421" s="4"/>
      <c r="ER421" s="4"/>
      <c r="EU421" s="4"/>
      <c r="EX421" s="4"/>
      <c r="FA421" s="4"/>
      <c r="FD421" s="4"/>
      <c r="FG421" s="4"/>
      <c r="FJ421" s="4"/>
      <c r="FM421" s="4"/>
      <c r="FP421" s="4"/>
      <c r="FS421" s="4"/>
      <c r="FV421" s="4"/>
      <c r="FY421" s="4"/>
      <c r="GB421" s="4"/>
      <c r="GE421" s="4"/>
      <c r="GH421" s="4"/>
      <c r="GK421" s="4"/>
      <c r="GN421" s="4"/>
      <c r="GQ421" s="4"/>
      <c r="GT421" s="4"/>
      <c r="GW421" s="4"/>
      <c r="GZ421" s="4"/>
      <c r="HC421" s="4"/>
      <c r="HF421" s="4"/>
      <c r="HI421" s="4"/>
      <c r="HL421" s="4"/>
      <c r="HO421" s="4"/>
      <c r="HR421" s="4"/>
      <c r="HU421" s="4"/>
      <c r="HX421" s="4"/>
      <c r="IA421" s="4"/>
      <c r="ID421" s="4"/>
      <c r="IG421" s="4"/>
      <c r="IJ421" s="4"/>
      <c r="IM421" s="4"/>
      <c r="IP421" s="4"/>
      <c r="IS421" s="4"/>
      <c r="IV421" s="4"/>
      <c r="IY421" s="4"/>
      <c r="JB421" s="4"/>
      <c r="JE421" s="4"/>
      <c r="JH421" s="4"/>
      <c r="JK421" s="4"/>
      <c r="JN421" s="4"/>
      <c r="JQ421" s="4"/>
      <c r="JT421" s="4"/>
      <c r="JW421" s="4"/>
      <c r="JZ421" s="4"/>
      <c r="KC421" s="4"/>
      <c r="KF421" s="4"/>
      <c r="KI421" s="4"/>
      <c r="KL421" s="4"/>
    </row>
    <row r="422" spans="1:298" x14ac:dyDescent="0.15">
      <c r="A422" s="2">
        <v>37113</v>
      </c>
      <c r="B422">
        <v>11735.06</v>
      </c>
      <c r="D422" s="2">
        <v>37113</v>
      </c>
      <c r="E422" t="s">
        <v>1</v>
      </c>
      <c r="G422" s="2">
        <v>37113</v>
      </c>
      <c r="H422" t="s">
        <v>1</v>
      </c>
      <c r="J422" s="2">
        <v>37113</v>
      </c>
      <c r="K422" t="s">
        <v>1</v>
      </c>
      <c r="M422" s="2">
        <v>37113</v>
      </c>
      <c r="N422" t="s">
        <v>1</v>
      </c>
      <c r="P422" s="2">
        <v>37113</v>
      </c>
      <c r="Q422">
        <v>5620</v>
      </c>
      <c r="S422" s="2">
        <v>37113</v>
      </c>
      <c r="T422" t="s">
        <v>1</v>
      </c>
      <c r="V422" s="2">
        <v>37113</v>
      </c>
      <c r="W422" t="s">
        <v>1</v>
      </c>
      <c r="Y422" s="2">
        <v>37113</v>
      </c>
      <c r="Z422" t="s">
        <v>1</v>
      </c>
      <c r="AB422" s="2">
        <v>37113</v>
      </c>
      <c r="AC422">
        <v>8235</v>
      </c>
      <c r="AE422" s="2">
        <v>37113</v>
      </c>
      <c r="AF422" t="s">
        <v>1</v>
      </c>
      <c r="AH422" s="2">
        <v>37113</v>
      </c>
      <c r="AI422">
        <v>10617</v>
      </c>
      <c r="AK422" s="2">
        <v>37113</v>
      </c>
      <c r="AL422" t="s">
        <v>1</v>
      </c>
      <c r="AN422" s="2">
        <v>37113</v>
      </c>
      <c r="AO422" t="s">
        <v>1</v>
      </c>
      <c r="AQ422" s="2">
        <v>37113</v>
      </c>
      <c r="AR422" t="s">
        <v>1</v>
      </c>
      <c r="AT422" s="2">
        <v>37113</v>
      </c>
      <c r="AU422" t="s">
        <v>1</v>
      </c>
      <c r="AW422" s="2">
        <v>37113</v>
      </c>
      <c r="AX422" t="s">
        <v>1</v>
      </c>
      <c r="AZ422" s="2">
        <v>37113</v>
      </c>
      <c r="BA422">
        <v>2317</v>
      </c>
      <c r="BC422" s="2">
        <v>37113</v>
      </c>
      <c r="BD422">
        <v>9344</v>
      </c>
      <c r="BF422" s="2">
        <v>37113</v>
      </c>
      <c r="BG422" t="s">
        <v>1</v>
      </c>
      <c r="BI422" s="2">
        <v>37113</v>
      </c>
      <c r="BJ422">
        <v>6704</v>
      </c>
      <c r="BL422" s="2">
        <v>37113</v>
      </c>
      <c r="BM422">
        <v>28174</v>
      </c>
      <c r="BO422" s="2">
        <v>37113</v>
      </c>
      <c r="BP422">
        <v>17430</v>
      </c>
      <c r="BR422" s="2">
        <v>37113</v>
      </c>
      <c r="BS422">
        <v>8713</v>
      </c>
      <c r="BU422" s="2">
        <v>37113</v>
      </c>
      <c r="BV422">
        <v>5546</v>
      </c>
      <c r="BX422" s="2">
        <v>37113</v>
      </c>
      <c r="BY422">
        <v>5876</v>
      </c>
      <c r="CA422" s="2"/>
      <c r="CD422" s="2"/>
      <c r="CG422" s="2"/>
      <c r="CJ422" s="2"/>
      <c r="CM422" s="2"/>
      <c r="CP422" s="2"/>
      <c r="CS422" s="2"/>
      <c r="CV422" s="2"/>
      <c r="CY422" s="2"/>
      <c r="DB422" s="2"/>
      <c r="DE422" s="3"/>
      <c r="DH422" s="3"/>
      <c r="DK422" s="3"/>
      <c r="DN422" s="3"/>
      <c r="DQ422" s="3"/>
      <c r="DT422" s="3"/>
      <c r="DW422" s="3"/>
      <c r="DZ422" s="3"/>
      <c r="EC422" s="3"/>
      <c r="EF422" s="4"/>
      <c r="EI422" s="4"/>
      <c r="EL422" s="4"/>
      <c r="EO422" s="4"/>
      <c r="ER422" s="4"/>
      <c r="EU422" s="4"/>
      <c r="EX422" s="4"/>
      <c r="FA422" s="4"/>
      <c r="FD422" s="4"/>
      <c r="FG422" s="4"/>
      <c r="FJ422" s="4"/>
      <c r="FM422" s="4"/>
      <c r="FP422" s="4"/>
      <c r="FS422" s="4"/>
      <c r="FV422" s="4"/>
      <c r="FY422" s="4"/>
      <c r="GB422" s="4"/>
      <c r="GE422" s="4"/>
      <c r="GH422" s="4"/>
      <c r="GK422" s="4"/>
      <c r="GN422" s="4"/>
      <c r="GQ422" s="4"/>
      <c r="GT422" s="4"/>
      <c r="GW422" s="4"/>
      <c r="GZ422" s="4"/>
      <c r="HC422" s="4"/>
      <c r="HF422" s="4"/>
      <c r="HI422" s="4"/>
      <c r="HL422" s="4"/>
      <c r="HO422" s="4"/>
      <c r="HR422" s="4"/>
      <c r="HU422" s="4"/>
      <c r="HX422" s="4"/>
      <c r="IA422" s="4"/>
      <c r="ID422" s="4"/>
      <c r="IG422" s="4"/>
      <c r="IJ422" s="4"/>
      <c r="IM422" s="4"/>
      <c r="IP422" s="4"/>
      <c r="IS422" s="4"/>
      <c r="IV422" s="4"/>
      <c r="IY422" s="4"/>
      <c r="JB422" s="4"/>
      <c r="JE422" s="4"/>
      <c r="JH422" s="4"/>
      <c r="JK422" s="4"/>
      <c r="JN422" s="4"/>
      <c r="JQ422" s="4"/>
      <c r="JT422" s="4"/>
      <c r="JW422" s="4"/>
      <c r="JZ422" s="4"/>
      <c r="KC422" s="4"/>
      <c r="KF422" s="4"/>
      <c r="KI422" s="4"/>
      <c r="KL422" s="4"/>
    </row>
    <row r="423" spans="1:298" x14ac:dyDescent="0.15">
      <c r="A423" s="2">
        <v>37116</v>
      </c>
      <c r="B423">
        <v>11477.56</v>
      </c>
      <c r="D423" s="2">
        <v>37116</v>
      </c>
      <c r="E423" t="s">
        <v>1</v>
      </c>
      <c r="G423" s="2">
        <v>37116</v>
      </c>
      <c r="H423" t="s">
        <v>1</v>
      </c>
      <c r="J423" s="2">
        <v>37116</v>
      </c>
      <c r="K423" t="s">
        <v>1</v>
      </c>
      <c r="M423" s="2">
        <v>37116</v>
      </c>
      <c r="N423" t="s">
        <v>1</v>
      </c>
      <c r="P423" s="2">
        <v>37116</v>
      </c>
      <c r="Q423">
        <v>5416</v>
      </c>
      <c r="S423" s="2">
        <v>37116</v>
      </c>
      <c r="T423" t="s">
        <v>1</v>
      </c>
      <c r="V423" s="2">
        <v>37116</v>
      </c>
      <c r="W423" t="s">
        <v>1</v>
      </c>
      <c r="Y423" s="2">
        <v>37116</v>
      </c>
      <c r="Z423" t="s">
        <v>1</v>
      </c>
      <c r="AB423" s="2">
        <v>37116</v>
      </c>
      <c r="AC423">
        <v>8113</v>
      </c>
      <c r="AE423" s="2">
        <v>37116</v>
      </c>
      <c r="AF423" t="s">
        <v>1</v>
      </c>
      <c r="AH423" s="2">
        <v>37116</v>
      </c>
      <c r="AI423">
        <v>10446</v>
      </c>
      <c r="AK423" s="2">
        <v>37116</v>
      </c>
      <c r="AL423" t="s">
        <v>1</v>
      </c>
      <c r="AN423" s="2">
        <v>37116</v>
      </c>
      <c r="AO423" t="s">
        <v>1</v>
      </c>
      <c r="AQ423" s="2">
        <v>37116</v>
      </c>
      <c r="AR423" t="s">
        <v>1</v>
      </c>
      <c r="AT423" s="2">
        <v>37116</v>
      </c>
      <c r="AU423" t="s">
        <v>1</v>
      </c>
      <c r="AW423" s="2">
        <v>37116</v>
      </c>
      <c r="AX423" t="s">
        <v>1</v>
      </c>
      <c r="AZ423" s="2">
        <v>37116</v>
      </c>
      <c r="BA423">
        <v>2210</v>
      </c>
      <c r="BC423" s="2">
        <v>37116</v>
      </c>
      <c r="BD423">
        <v>9226</v>
      </c>
      <c r="BF423" s="2">
        <v>37116</v>
      </c>
      <c r="BG423" t="s">
        <v>1</v>
      </c>
      <c r="BI423" s="2">
        <v>37116</v>
      </c>
      <c r="BJ423">
        <v>6617</v>
      </c>
      <c r="BL423" s="2">
        <v>37116</v>
      </c>
      <c r="BM423">
        <v>27936</v>
      </c>
      <c r="BO423" s="2">
        <v>37116</v>
      </c>
      <c r="BP423">
        <v>17188</v>
      </c>
      <c r="BR423" s="2">
        <v>37116</v>
      </c>
      <c r="BS423">
        <v>8574</v>
      </c>
      <c r="BU423" s="2">
        <v>37116</v>
      </c>
      <c r="BV423">
        <v>5457</v>
      </c>
      <c r="BX423" s="2">
        <v>37116</v>
      </c>
      <c r="BY423">
        <v>5744</v>
      </c>
      <c r="CA423" s="2"/>
      <c r="CD423" s="2"/>
      <c r="CG423" s="2"/>
      <c r="CJ423" s="2"/>
      <c r="CM423" s="2"/>
      <c r="CP423" s="2"/>
      <c r="CS423" s="2"/>
      <c r="CV423" s="2"/>
      <c r="CY423" s="2"/>
      <c r="DB423" s="2"/>
      <c r="DE423" s="3"/>
      <c r="DH423" s="3"/>
      <c r="DK423" s="3"/>
      <c r="DN423" s="3"/>
      <c r="DQ423" s="3"/>
      <c r="DT423" s="3"/>
      <c r="DW423" s="3"/>
      <c r="DZ423" s="3"/>
      <c r="EC423" s="3"/>
      <c r="EF423" s="4"/>
      <c r="EI423" s="4"/>
      <c r="EL423" s="4"/>
      <c r="EO423" s="4"/>
      <c r="ER423" s="4"/>
      <c r="EU423" s="4"/>
      <c r="EX423" s="4"/>
      <c r="FA423" s="4"/>
      <c r="FD423" s="4"/>
      <c r="FG423" s="4"/>
      <c r="FJ423" s="4"/>
      <c r="FM423" s="4"/>
      <c r="FP423" s="4"/>
      <c r="FS423" s="4"/>
      <c r="FV423" s="4"/>
      <c r="FY423" s="4"/>
      <c r="GB423" s="4"/>
      <c r="GE423" s="4"/>
      <c r="GH423" s="4"/>
      <c r="GK423" s="4"/>
      <c r="GN423" s="4"/>
      <c r="GQ423" s="4"/>
      <c r="GT423" s="4"/>
      <c r="GW423" s="4"/>
      <c r="GZ423" s="4"/>
      <c r="HC423" s="4"/>
      <c r="HF423" s="4"/>
      <c r="HI423" s="4"/>
      <c r="HL423" s="4"/>
      <c r="HO423" s="4"/>
      <c r="HR423" s="4"/>
      <c r="HU423" s="4"/>
      <c r="HX423" s="4"/>
      <c r="IA423" s="4"/>
      <c r="ID423" s="4"/>
      <c r="IG423" s="4"/>
      <c r="IJ423" s="4"/>
      <c r="IM423" s="4"/>
      <c r="IP423" s="4"/>
      <c r="IS423" s="4"/>
      <c r="IV423" s="4"/>
      <c r="IY423" s="4"/>
      <c r="JB423" s="4"/>
      <c r="JE423" s="4"/>
      <c r="JH423" s="4"/>
      <c r="JK423" s="4"/>
      <c r="JN423" s="4"/>
      <c r="JQ423" s="4"/>
      <c r="JT423" s="4"/>
      <c r="JW423" s="4"/>
      <c r="JZ423" s="4"/>
      <c r="KC423" s="4"/>
      <c r="KF423" s="4"/>
      <c r="KI423" s="4"/>
      <c r="KL423" s="4"/>
    </row>
    <row r="424" spans="1:298" x14ac:dyDescent="0.15">
      <c r="A424" s="2">
        <v>37117</v>
      </c>
      <c r="B424">
        <v>11917.95</v>
      </c>
      <c r="D424" s="2">
        <v>37117</v>
      </c>
      <c r="E424" t="s">
        <v>1</v>
      </c>
      <c r="G424" s="2">
        <v>37117</v>
      </c>
      <c r="H424" t="s">
        <v>1</v>
      </c>
      <c r="J424" s="2">
        <v>37117</v>
      </c>
      <c r="K424" t="s">
        <v>1</v>
      </c>
      <c r="M424" s="2">
        <v>37117</v>
      </c>
      <c r="N424" t="s">
        <v>1</v>
      </c>
      <c r="P424" s="2">
        <v>37117</v>
      </c>
      <c r="Q424">
        <v>5551</v>
      </c>
      <c r="S424" s="2">
        <v>37117</v>
      </c>
      <c r="T424" t="s">
        <v>1</v>
      </c>
      <c r="V424" s="2">
        <v>37117</v>
      </c>
      <c r="W424" t="s">
        <v>1</v>
      </c>
      <c r="Y424" s="2">
        <v>37117</v>
      </c>
      <c r="Z424" t="s">
        <v>1</v>
      </c>
      <c r="AB424" s="2">
        <v>37117</v>
      </c>
      <c r="AC424">
        <v>8192</v>
      </c>
      <c r="AE424" s="2">
        <v>37117</v>
      </c>
      <c r="AF424" t="s">
        <v>1</v>
      </c>
      <c r="AH424" s="2">
        <v>37117</v>
      </c>
      <c r="AI424">
        <v>10619</v>
      </c>
      <c r="AK424" s="2">
        <v>37117</v>
      </c>
      <c r="AL424" t="s">
        <v>1</v>
      </c>
      <c r="AN424" s="2">
        <v>37117</v>
      </c>
      <c r="AO424" t="s">
        <v>1</v>
      </c>
      <c r="AQ424" s="2">
        <v>37117</v>
      </c>
      <c r="AR424" t="s">
        <v>1</v>
      </c>
      <c r="AT424" s="2">
        <v>37117</v>
      </c>
      <c r="AU424" t="s">
        <v>1</v>
      </c>
      <c r="AW424" s="2">
        <v>37117</v>
      </c>
      <c r="AX424" t="s">
        <v>1</v>
      </c>
      <c r="AZ424" s="2">
        <v>37117</v>
      </c>
      <c r="BA424">
        <v>2375</v>
      </c>
      <c r="BC424" s="2">
        <v>37117</v>
      </c>
      <c r="BD424">
        <v>9404</v>
      </c>
      <c r="BF424" s="2">
        <v>37117</v>
      </c>
      <c r="BG424" t="s">
        <v>1</v>
      </c>
      <c r="BI424" s="2">
        <v>37117</v>
      </c>
      <c r="BJ424">
        <v>6717</v>
      </c>
      <c r="BL424" s="2">
        <v>37117</v>
      </c>
      <c r="BM424">
        <v>28154</v>
      </c>
      <c r="BO424" s="2">
        <v>37117</v>
      </c>
      <c r="BP424">
        <v>17405</v>
      </c>
      <c r="BR424" s="2">
        <v>37117</v>
      </c>
      <c r="BS424">
        <v>8767</v>
      </c>
      <c r="BU424" s="2">
        <v>37117</v>
      </c>
      <c r="BV424">
        <v>5524</v>
      </c>
      <c r="BX424" s="2">
        <v>37117</v>
      </c>
      <c r="BY424">
        <v>5899</v>
      </c>
      <c r="CA424" s="2"/>
      <c r="CD424" s="2"/>
      <c r="CG424" s="2"/>
      <c r="CJ424" s="2"/>
      <c r="CM424" s="2"/>
      <c r="CP424" s="2"/>
      <c r="CS424" s="2"/>
      <c r="CV424" s="2"/>
      <c r="CY424" s="2"/>
      <c r="DB424" s="2"/>
      <c r="DE424" s="3"/>
      <c r="DH424" s="3"/>
      <c r="DK424" s="3"/>
      <c r="DN424" s="3"/>
      <c r="DQ424" s="3"/>
      <c r="DT424" s="3"/>
      <c r="DW424" s="3"/>
      <c r="DZ424" s="3"/>
      <c r="EC424" s="3"/>
      <c r="EF424" s="4"/>
      <c r="EI424" s="4"/>
      <c r="EL424" s="4"/>
      <c r="EO424" s="4"/>
      <c r="ER424" s="4"/>
      <c r="EU424" s="4"/>
      <c r="EX424" s="4"/>
      <c r="FA424" s="4"/>
      <c r="FD424" s="4"/>
      <c r="FG424" s="4"/>
      <c r="FJ424" s="4"/>
      <c r="FM424" s="4"/>
      <c r="FP424" s="4"/>
      <c r="FS424" s="4"/>
      <c r="FV424" s="4"/>
      <c r="FY424" s="4"/>
      <c r="GB424" s="4"/>
      <c r="GE424" s="4"/>
      <c r="GH424" s="4"/>
      <c r="GK424" s="4"/>
      <c r="GN424" s="4"/>
      <c r="GQ424" s="4"/>
      <c r="GT424" s="4"/>
      <c r="GW424" s="4"/>
      <c r="GZ424" s="4"/>
      <c r="HC424" s="4"/>
      <c r="HF424" s="4"/>
      <c r="HI424" s="4"/>
      <c r="HL424" s="4"/>
      <c r="HO424" s="4"/>
      <c r="HR424" s="4"/>
      <c r="HU424" s="4"/>
      <c r="HX424" s="4"/>
      <c r="IA424" s="4"/>
      <c r="ID424" s="4"/>
      <c r="IG424" s="4"/>
      <c r="IJ424" s="4"/>
      <c r="IM424" s="4"/>
      <c r="IP424" s="4"/>
      <c r="IS424" s="4"/>
      <c r="IV424" s="4"/>
      <c r="IY424" s="4"/>
      <c r="JB424" s="4"/>
      <c r="JE424" s="4"/>
      <c r="JH424" s="4"/>
      <c r="JK424" s="4"/>
      <c r="JN424" s="4"/>
      <c r="JQ424" s="4"/>
      <c r="JT424" s="4"/>
      <c r="JW424" s="4"/>
      <c r="JZ424" s="4"/>
      <c r="KC424" s="4"/>
      <c r="KF424" s="4"/>
      <c r="KI424" s="4"/>
      <c r="KL424" s="4"/>
    </row>
    <row r="425" spans="1:298" x14ac:dyDescent="0.15">
      <c r="A425" s="2">
        <v>37118</v>
      </c>
      <c r="B425">
        <v>11755.4</v>
      </c>
      <c r="D425" s="2">
        <v>37118</v>
      </c>
      <c r="E425" t="s">
        <v>1</v>
      </c>
      <c r="G425" s="2">
        <v>37118</v>
      </c>
      <c r="H425" t="s">
        <v>1</v>
      </c>
      <c r="J425" s="2">
        <v>37118</v>
      </c>
      <c r="K425" t="s">
        <v>1</v>
      </c>
      <c r="M425" s="2">
        <v>37118</v>
      </c>
      <c r="N425" t="s">
        <v>1</v>
      </c>
      <c r="P425" s="2">
        <v>37118</v>
      </c>
      <c r="Q425">
        <v>5540</v>
      </c>
      <c r="S425" s="2">
        <v>37118</v>
      </c>
      <c r="T425" t="s">
        <v>1</v>
      </c>
      <c r="V425" s="2">
        <v>37118</v>
      </c>
      <c r="W425" t="s">
        <v>1</v>
      </c>
      <c r="Y425" s="2">
        <v>37118</v>
      </c>
      <c r="Z425" t="s">
        <v>1</v>
      </c>
      <c r="AB425" s="2">
        <v>37118</v>
      </c>
      <c r="AC425">
        <v>8288</v>
      </c>
      <c r="AE425" s="2">
        <v>37118</v>
      </c>
      <c r="AF425" t="s">
        <v>1</v>
      </c>
      <c r="AH425" s="2">
        <v>37118</v>
      </c>
      <c r="AI425">
        <v>10618</v>
      </c>
      <c r="AK425" s="2">
        <v>37118</v>
      </c>
      <c r="AL425" t="s">
        <v>1</v>
      </c>
      <c r="AN425" s="2">
        <v>37118</v>
      </c>
      <c r="AO425" t="s">
        <v>1</v>
      </c>
      <c r="AQ425" s="2">
        <v>37118</v>
      </c>
      <c r="AR425" t="s">
        <v>1</v>
      </c>
      <c r="AT425" s="2">
        <v>37118</v>
      </c>
      <c r="AU425" t="s">
        <v>1</v>
      </c>
      <c r="AW425" s="2">
        <v>37118</v>
      </c>
      <c r="AX425" t="s">
        <v>1</v>
      </c>
      <c r="AZ425" s="2">
        <v>37118</v>
      </c>
      <c r="BA425">
        <v>2288</v>
      </c>
      <c r="BC425" s="2">
        <v>37118</v>
      </c>
      <c r="BD425">
        <v>9367</v>
      </c>
      <c r="BF425" s="2">
        <v>37118</v>
      </c>
      <c r="BG425" t="s">
        <v>1</v>
      </c>
      <c r="BI425" s="2">
        <v>37118</v>
      </c>
      <c r="BJ425">
        <v>6713</v>
      </c>
      <c r="BL425" s="2">
        <v>37118</v>
      </c>
      <c r="BM425">
        <v>28267</v>
      </c>
      <c r="BO425" s="2">
        <v>37118</v>
      </c>
      <c r="BP425">
        <v>17396</v>
      </c>
      <c r="BR425" s="2">
        <v>37118</v>
      </c>
      <c r="BS425">
        <v>8746</v>
      </c>
      <c r="BU425" s="2">
        <v>37118</v>
      </c>
      <c r="BV425">
        <v>5527</v>
      </c>
      <c r="BX425" s="2">
        <v>37118</v>
      </c>
      <c r="BY425">
        <v>5887</v>
      </c>
      <c r="CA425" s="2"/>
      <c r="CD425" s="2"/>
      <c r="CG425" s="2"/>
      <c r="CJ425" s="2"/>
      <c r="CM425" s="2"/>
      <c r="CP425" s="2"/>
      <c r="CS425" s="2"/>
      <c r="CV425" s="2"/>
      <c r="CY425" s="2"/>
      <c r="DB425" s="2"/>
      <c r="DE425" s="3"/>
      <c r="DH425" s="3"/>
      <c r="DK425" s="3"/>
      <c r="DN425" s="3"/>
      <c r="DQ425" s="3"/>
      <c r="DT425" s="3"/>
      <c r="DW425" s="3"/>
      <c r="DZ425" s="3"/>
      <c r="EC425" s="3"/>
      <c r="EF425" s="4"/>
      <c r="EI425" s="4"/>
      <c r="EL425" s="4"/>
      <c r="EO425" s="4"/>
      <c r="ER425" s="4"/>
      <c r="EU425" s="4"/>
      <c r="EX425" s="4"/>
      <c r="FA425" s="4"/>
      <c r="FD425" s="4"/>
      <c r="FG425" s="4"/>
      <c r="FJ425" s="4"/>
      <c r="FM425" s="4"/>
      <c r="FP425" s="4"/>
      <c r="FS425" s="4"/>
      <c r="FV425" s="4"/>
      <c r="FY425" s="4"/>
      <c r="GB425" s="4"/>
      <c r="GE425" s="4"/>
      <c r="GH425" s="4"/>
      <c r="GK425" s="4"/>
      <c r="GN425" s="4"/>
      <c r="GQ425" s="4"/>
      <c r="GT425" s="4"/>
      <c r="GW425" s="4"/>
      <c r="GZ425" s="4"/>
      <c r="HC425" s="4"/>
      <c r="HF425" s="4"/>
      <c r="HI425" s="4"/>
      <c r="HL425" s="4"/>
      <c r="HO425" s="4"/>
      <c r="HR425" s="4"/>
      <c r="HU425" s="4"/>
      <c r="HX425" s="4"/>
      <c r="IA425" s="4"/>
      <c r="ID425" s="4"/>
      <c r="IG425" s="4"/>
      <c r="IJ425" s="4"/>
      <c r="IM425" s="4"/>
      <c r="IP425" s="4"/>
      <c r="IS425" s="4"/>
      <c r="IV425" s="4"/>
      <c r="IY425" s="4"/>
      <c r="JB425" s="4"/>
      <c r="JE425" s="4"/>
      <c r="JH425" s="4"/>
      <c r="JK425" s="4"/>
      <c r="JN425" s="4"/>
      <c r="JQ425" s="4"/>
      <c r="JT425" s="4"/>
      <c r="JW425" s="4"/>
      <c r="JZ425" s="4"/>
      <c r="KC425" s="4"/>
      <c r="KF425" s="4"/>
      <c r="KI425" s="4"/>
      <c r="KL425" s="4"/>
    </row>
    <row r="426" spans="1:298" x14ac:dyDescent="0.15">
      <c r="A426" s="2">
        <v>37119</v>
      </c>
      <c r="B426">
        <v>11515.02</v>
      </c>
      <c r="D426" s="2">
        <v>37119</v>
      </c>
      <c r="E426" t="s">
        <v>1</v>
      </c>
      <c r="G426" s="2">
        <v>37119</v>
      </c>
      <c r="H426" t="s">
        <v>1</v>
      </c>
      <c r="J426" s="2">
        <v>37119</v>
      </c>
      <c r="K426" t="s">
        <v>1</v>
      </c>
      <c r="M426" s="2">
        <v>37119</v>
      </c>
      <c r="N426" t="s">
        <v>1</v>
      </c>
      <c r="P426" s="2">
        <v>37119</v>
      </c>
      <c r="Q426">
        <v>5389</v>
      </c>
      <c r="S426" s="2">
        <v>37119</v>
      </c>
      <c r="T426" t="s">
        <v>1</v>
      </c>
      <c r="V426" s="2">
        <v>37119</v>
      </c>
      <c r="W426" t="s">
        <v>1</v>
      </c>
      <c r="Y426" s="2">
        <v>37119</v>
      </c>
      <c r="Z426" t="s">
        <v>1</v>
      </c>
      <c r="AB426" s="2">
        <v>37119</v>
      </c>
      <c r="AC426">
        <v>8274</v>
      </c>
      <c r="AE426" s="2">
        <v>37119</v>
      </c>
      <c r="AF426" t="s">
        <v>1</v>
      </c>
      <c r="AH426" s="2">
        <v>37119</v>
      </c>
      <c r="AI426">
        <v>10494</v>
      </c>
      <c r="AK426" s="2">
        <v>37119</v>
      </c>
      <c r="AL426" t="s">
        <v>1</v>
      </c>
      <c r="AN426" s="2">
        <v>37119</v>
      </c>
      <c r="AO426" t="s">
        <v>1</v>
      </c>
      <c r="AQ426" s="2">
        <v>37119</v>
      </c>
      <c r="AR426" t="s">
        <v>1</v>
      </c>
      <c r="AT426" s="2">
        <v>37119</v>
      </c>
      <c r="AU426" t="s">
        <v>1</v>
      </c>
      <c r="AW426" s="2">
        <v>37119</v>
      </c>
      <c r="AX426" t="s">
        <v>1</v>
      </c>
      <c r="AZ426" s="2">
        <v>37119</v>
      </c>
      <c r="BA426">
        <v>2213</v>
      </c>
      <c r="BC426" s="2">
        <v>37119</v>
      </c>
      <c r="BD426">
        <v>9257</v>
      </c>
      <c r="BF426" s="2">
        <v>37119</v>
      </c>
      <c r="BG426" t="s">
        <v>1</v>
      </c>
      <c r="BI426" s="2">
        <v>37119</v>
      </c>
      <c r="BJ426">
        <v>6627</v>
      </c>
      <c r="BL426" s="2">
        <v>37119</v>
      </c>
      <c r="BM426">
        <v>28271</v>
      </c>
      <c r="BO426" s="2">
        <v>37119</v>
      </c>
      <c r="BP426">
        <v>17332</v>
      </c>
      <c r="BR426" s="2">
        <v>37119</v>
      </c>
      <c r="BS426">
        <v>8651</v>
      </c>
      <c r="BU426" s="2">
        <v>37119</v>
      </c>
      <c r="BV426">
        <v>5491</v>
      </c>
      <c r="BX426" s="2">
        <v>37119</v>
      </c>
      <c r="BY426">
        <v>5757</v>
      </c>
      <c r="CA426" s="2"/>
      <c r="CD426" s="2"/>
      <c r="CG426" s="2"/>
      <c r="CJ426" s="2"/>
      <c r="CM426" s="2"/>
      <c r="CP426" s="2"/>
      <c r="CS426" s="2"/>
      <c r="CV426" s="2"/>
      <c r="CY426" s="2"/>
      <c r="DB426" s="2"/>
      <c r="DE426" s="3"/>
      <c r="DH426" s="3"/>
      <c r="DK426" s="3"/>
      <c r="DN426" s="3"/>
      <c r="DQ426" s="3"/>
      <c r="DT426" s="3"/>
      <c r="DW426" s="3"/>
      <c r="DZ426" s="3"/>
      <c r="EC426" s="3"/>
      <c r="EF426" s="4"/>
      <c r="EI426" s="4"/>
      <c r="EL426" s="4"/>
      <c r="EO426" s="4"/>
      <c r="ER426" s="4"/>
      <c r="EU426" s="4"/>
      <c r="EX426" s="4"/>
      <c r="FA426" s="4"/>
      <c r="FD426" s="4"/>
      <c r="FG426" s="4"/>
      <c r="FJ426" s="4"/>
      <c r="FM426" s="4"/>
      <c r="FP426" s="4"/>
      <c r="FS426" s="4"/>
      <c r="FV426" s="4"/>
      <c r="FY426" s="4"/>
      <c r="GB426" s="4"/>
      <c r="GE426" s="4"/>
      <c r="GH426" s="4"/>
      <c r="GK426" s="4"/>
      <c r="GN426" s="4"/>
      <c r="GQ426" s="4"/>
      <c r="GT426" s="4"/>
      <c r="GW426" s="4"/>
      <c r="GZ426" s="4"/>
      <c r="HC426" s="4"/>
      <c r="HF426" s="4"/>
      <c r="HI426" s="4"/>
      <c r="HL426" s="4"/>
      <c r="HO426" s="4"/>
      <c r="HR426" s="4"/>
      <c r="HU426" s="4"/>
      <c r="HX426" s="4"/>
      <c r="IA426" s="4"/>
      <c r="ID426" s="4"/>
      <c r="IG426" s="4"/>
      <c r="IJ426" s="4"/>
      <c r="IM426" s="4"/>
      <c r="IP426" s="4"/>
      <c r="IS426" s="4"/>
      <c r="IV426" s="4"/>
      <c r="IY426" s="4"/>
      <c r="JB426" s="4"/>
      <c r="JE426" s="4"/>
      <c r="JH426" s="4"/>
      <c r="JK426" s="4"/>
      <c r="JN426" s="4"/>
      <c r="JQ426" s="4"/>
      <c r="JT426" s="4"/>
      <c r="JW426" s="4"/>
      <c r="JZ426" s="4"/>
      <c r="KC426" s="4"/>
      <c r="KF426" s="4"/>
      <c r="KI426" s="4"/>
      <c r="KL426" s="4"/>
    </row>
    <row r="427" spans="1:298" x14ac:dyDescent="0.15">
      <c r="A427" s="2">
        <v>37120</v>
      </c>
      <c r="B427">
        <v>11445.54</v>
      </c>
      <c r="D427" s="2">
        <v>37120</v>
      </c>
      <c r="E427" t="s">
        <v>1</v>
      </c>
      <c r="G427" s="2">
        <v>37120</v>
      </c>
      <c r="H427" t="s">
        <v>1</v>
      </c>
      <c r="J427" s="2">
        <v>37120</v>
      </c>
      <c r="K427" t="s">
        <v>1</v>
      </c>
      <c r="M427" s="2">
        <v>37120</v>
      </c>
      <c r="N427" t="s">
        <v>1</v>
      </c>
      <c r="P427" s="2">
        <v>37120</v>
      </c>
      <c r="Q427">
        <v>5364</v>
      </c>
      <c r="S427" s="2">
        <v>37120</v>
      </c>
      <c r="T427" t="s">
        <v>1</v>
      </c>
      <c r="V427" s="2">
        <v>37120</v>
      </c>
      <c r="W427" t="s">
        <v>1</v>
      </c>
      <c r="Y427" s="2">
        <v>37120</v>
      </c>
      <c r="Z427" t="s">
        <v>1</v>
      </c>
      <c r="AB427" s="2">
        <v>37120</v>
      </c>
      <c r="AC427">
        <v>8371</v>
      </c>
      <c r="AE427" s="2">
        <v>37120</v>
      </c>
      <c r="AF427" t="s">
        <v>1</v>
      </c>
      <c r="AH427" s="2">
        <v>37120</v>
      </c>
      <c r="AI427">
        <v>10460</v>
      </c>
      <c r="AK427" s="2">
        <v>37120</v>
      </c>
      <c r="AL427" t="s">
        <v>1</v>
      </c>
      <c r="AN427" s="2">
        <v>37120</v>
      </c>
      <c r="AO427" t="s">
        <v>1</v>
      </c>
      <c r="AQ427" s="2">
        <v>37120</v>
      </c>
      <c r="AR427" t="s">
        <v>1</v>
      </c>
      <c r="AT427" s="2">
        <v>37120</v>
      </c>
      <c r="AU427" t="s">
        <v>1</v>
      </c>
      <c r="AW427" s="2">
        <v>37120</v>
      </c>
      <c r="AX427" t="s">
        <v>1</v>
      </c>
      <c r="AZ427" s="2">
        <v>37120</v>
      </c>
      <c r="BA427">
        <v>2179</v>
      </c>
      <c r="BC427" s="2">
        <v>37120</v>
      </c>
      <c r="BD427">
        <v>9236</v>
      </c>
      <c r="BF427" s="2">
        <v>37120</v>
      </c>
      <c r="BG427" t="s">
        <v>1</v>
      </c>
      <c r="BI427" s="2">
        <v>37120</v>
      </c>
      <c r="BJ427">
        <v>6627</v>
      </c>
      <c r="BL427" s="2">
        <v>37120</v>
      </c>
      <c r="BM427">
        <v>28399</v>
      </c>
      <c r="BO427" s="2">
        <v>37120</v>
      </c>
      <c r="BP427">
        <v>17424</v>
      </c>
      <c r="BR427" s="2">
        <v>37120</v>
      </c>
      <c r="BS427">
        <v>8641</v>
      </c>
      <c r="BU427" s="2">
        <v>37120</v>
      </c>
      <c r="BV427">
        <v>5502</v>
      </c>
      <c r="BX427" s="2">
        <v>37120</v>
      </c>
      <c r="BY427">
        <v>5745</v>
      </c>
      <c r="CA427" s="2"/>
      <c r="CD427" s="2"/>
      <c r="CG427" s="2"/>
      <c r="CJ427" s="2"/>
      <c r="CM427" s="2"/>
      <c r="CP427" s="2"/>
      <c r="CS427" s="2"/>
      <c r="CV427" s="2"/>
      <c r="CY427" s="2"/>
      <c r="DB427" s="2"/>
      <c r="DE427" s="3"/>
      <c r="DH427" s="3"/>
      <c r="DK427" s="3"/>
      <c r="DN427" s="3"/>
      <c r="DQ427" s="3"/>
      <c r="DT427" s="3"/>
      <c r="DW427" s="3"/>
      <c r="DZ427" s="3"/>
      <c r="EC427" s="3"/>
      <c r="EF427" s="4"/>
      <c r="EI427" s="4"/>
      <c r="EL427" s="4"/>
      <c r="EO427" s="4"/>
      <c r="ER427" s="4"/>
      <c r="EU427" s="4"/>
      <c r="EX427" s="4"/>
      <c r="FA427" s="4"/>
      <c r="FD427" s="4"/>
      <c r="FG427" s="4"/>
      <c r="FJ427" s="4"/>
      <c r="FM427" s="4"/>
      <c r="FP427" s="4"/>
      <c r="FS427" s="4"/>
      <c r="FV427" s="4"/>
      <c r="FY427" s="4"/>
      <c r="GB427" s="4"/>
      <c r="GE427" s="4"/>
      <c r="GH427" s="4"/>
      <c r="GK427" s="4"/>
      <c r="GN427" s="4"/>
      <c r="GQ427" s="4"/>
      <c r="GT427" s="4"/>
      <c r="GW427" s="4"/>
      <c r="GZ427" s="4"/>
      <c r="HC427" s="4"/>
      <c r="HF427" s="4"/>
      <c r="HI427" s="4"/>
      <c r="HL427" s="4"/>
      <c r="HO427" s="4"/>
      <c r="HR427" s="4"/>
      <c r="HU427" s="4"/>
      <c r="HX427" s="4"/>
      <c r="IA427" s="4"/>
      <c r="ID427" s="4"/>
      <c r="IG427" s="4"/>
      <c r="IJ427" s="4"/>
      <c r="IM427" s="4"/>
      <c r="IP427" s="4"/>
      <c r="IS427" s="4"/>
      <c r="IV427" s="4"/>
      <c r="IY427" s="4"/>
      <c r="JB427" s="4"/>
      <c r="JE427" s="4"/>
      <c r="JH427" s="4"/>
      <c r="JK427" s="4"/>
      <c r="JN427" s="4"/>
      <c r="JQ427" s="4"/>
      <c r="JT427" s="4"/>
      <c r="JW427" s="4"/>
      <c r="JZ427" s="4"/>
      <c r="KC427" s="4"/>
      <c r="KF427" s="4"/>
      <c r="KI427" s="4"/>
      <c r="KL427" s="4"/>
    </row>
    <row r="428" spans="1:298" x14ac:dyDescent="0.15">
      <c r="A428" s="2">
        <v>37123</v>
      </c>
      <c r="B428">
        <v>11257.94</v>
      </c>
      <c r="D428" s="2">
        <v>37123</v>
      </c>
      <c r="E428" t="s">
        <v>1</v>
      </c>
      <c r="G428" s="2">
        <v>37123</v>
      </c>
      <c r="H428" t="s">
        <v>1</v>
      </c>
      <c r="J428" s="2">
        <v>37123</v>
      </c>
      <c r="K428" t="s">
        <v>1</v>
      </c>
      <c r="M428" s="2">
        <v>37123</v>
      </c>
      <c r="N428" t="s">
        <v>1</v>
      </c>
      <c r="P428" s="2">
        <v>37123</v>
      </c>
      <c r="Q428">
        <v>5256</v>
      </c>
      <c r="S428" s="2">
        <v>37123</v>
      </c>
      <c r="T428" t="s">
        <v>1</v>
      </c>
      <c r="V428" s="2">
        <v>37123</v>
      </c>
      <c r="W428" t="s">
        <v>1</v>
      </c>
      <c r="Y428" s="2">
        <v>37123</v>
      </c>
      <c r="Z428" t="s">
        <v>1</v>
      </c>
      <c r="AB428" s="2">
        <v>37123</v>
      </c>
      <c r="AC428">
        <v>8237</v>
      </c>
      <c r="AE428" s="2">
        <v>37123</v>
      </c>
      <c r="AF428" t="s">
        <v>1</v>
      </c>
      <c r="AH428" s="2">
        <v>37123</v>
      </c>
      <c r="AI428">
        <v>10311</v>
      </c>
      <c r="AK428" s="2">
        <v>37123</v>
      </c>
      <c r="AL428" t="s">
        <v>1</v>
      </c>
      <c r="AN428" s="2">
        <v>37123</v>
      </c>
      <c r="AO428" t="s">
        <v>1</v>
      </c>
      <c r="AQ428" s="2">
        <v>37123</v>
      </c>
      <c r="AR428" t="s">
        <v>1</v>
      </c>
      <c r="AT428" s="2">
        <v>37123</v>
      </c>
      <c r="AU428" t="s">
        <v>1</v>
      </c>
      <c r="AW428" s="2">
        <v>37123</v>
      </c>
      <c r="AX428" t="s">
        <v>1</v>
      </c>
      <c r="AZ428" s="2">
        <v>37123</v>
      </c>
      <c r="BA428">
        <v>2106</v>
      </c>
      <c r="BC428" s="2">
        <v>37123</v>
      </c>
      <c r="BD428">
        <v>9127</v>
      </c>
      <c r="BF428" s="2">
        <v>37123</v>
      </c>
      <c r="BG428" t="s">
        <v>1</v>
      </c>
      <c r="BI428" s="2">
        <v>37123</v>
      </c>
      <c r="BJ428">
        <v>6500</v>
      </c>
      <c r="BL428" s="2">
        <v>37123</v>
      </c>
      <c r="BM428">
        <v>28132</v>
      </c>
      <c r="BO428" s="2">
        <v>37123</v>
      </c>
      <c r="BP428">
        <v>17225</v>
      </c>
      <c r="BR428" s="2">
        <v>37123</v>
      </c>
      <c r="BS428">
        <v>8546</v>
      </c>
      <c r="BU428" s="2">
        <v>37123</v>
      </c>
      <c r="BV428">
        <v>5408</v>
      </c>
      <c r="BX428" s="2">
        <v>37123</v>
      </c>
      <c r="BY428">
        <v>5658</v>
      </c>
      <c r="CA428" s="2"/>
      <c r="CD428" s="2"/>
      <c r="CG428" s="2"/>
      <c r="CJ428" s="2"/>
      <c r="CM428" s="2"/>
      <c r="CP428" s="2"/>
      <c r="CS428" s="2"/>
      <c r="CV428" s="2"/>
      <c r="CY428" s="2"/>
      <c r="DB428" s="2"/>
      <c r="DE428" s="3"/>
      <c r="DH428" s="3"/>
      <c r="DK428" s="3"/>
      <c r="DN428" s="3"/>
      <c r="DQ428" s="3"/>
      <c r="DT428" s="3"/>
      <c r="DW428" s="3"/>
      <c r="DZ428" s="3"/>
      <c r="EC428" s="3"/>
      <c r="EF428" s="4"/>
      <c r="EI428" s="4"/>
      <c r="EL428" s="4"/>
      <c r="EO428" s="4"/>
      <c r="ER428" s="4"/>
      <c r="EU428" s="4"/>
      <c r="EX428" s="4"/>
      <c r="FA428" s="4"/>
      <c r="FD428" s="4"/>
      <c r="FG428" s="4"/>
      <c r="FJ428" s="4"/>
      <c r="FM428" s="4"/>
      <c r="FP428" s="4"/>
      <c r="FS428" s="4"/>
      <c r="FV428" s="4"/>
      <c r="FY428" s="4"/>
      <c r="GB428" s="4"/>
      <c r="GE428" s="4"/>
      <c r="GH428" s="4"/>
      <c r="GK428" s="4"/>
      <c r="GN428" s="4"/>
      <c r="GQ428" s="4"/>
      <c r="GT428" s="4"/>
      <c r="GW428" s="4"/>
      <c r="GZ428" s="4"/>
      <c r="HC428" s="4"/>
      <c r="HF428" s="4"/>
      <c r="HI428" s="4"/>
      <c r="HL428" s="4"/>
      <c r="HO428" s="4"/>
      <c r="HR428" s="4"/>
      <c r="HU428" s="4"/>
      <c r="HX428" s="4"/>
      <c r="IA428" s="4"/>
      <c r="ID428" s="4"/>
      <c r="IG428" s="4"/>
      <c r="IJ428" s="4"/>
      <c r="IM428" s="4"/>
      <c r="IP428" s="4"/>
      <c r="IS428" s="4"/>
      <c r="IV428" s="4"/>
      <c r="IY428" s="4"/>
      <c r="JB428" s="4"/>
      <c r="JE428" s="4"/>
      <c r="JH428" s="4"/>
      <c r="JK428" s="4"/>
      <c r="JN428" s="4"/>
      <c r="JQ428" s="4"/>
      <c r="JT428" s="4"/>
      <c r="JW428" s="4"/>
      <c r="JZ428" s="4"/>
      <c r="KC428" s="4"/>
      <c r="KF428" s="4"/>
      <c r="KI428" s="4"/>
      <c r="KL428" s="4"/>
    </row>
    <row r="429" spans="1:298" x14ac:dyDescent="0.15">
      <c r="A429" s="2">
        <v>37124</v>
      </c>
      <c r="B429">
        <v>11280.38</v>
      </c>
      <c r="D429" s="2">
        <v>37124</v>
      </c>
      <c r="E429" t="s">
        <v>1</v>
      </c>
      <c r="G429" s="2">
        <v>37124</v>
      </c>
      <c r="H429" t="s">
        <v>1</v>
      </c>
      <c r="J429" s="2">
        <v>37124</v>
      </c>
      <c r="K429" t="s">
        <v>1</v>
      </c>
      <c r="M429" s="2">
        <v>37124</v>
      </c>
      <c r="N429" t="s">
        <v>1</v>
      </c>
      <c r="P429" s="2">
        <v>37124</v>
      </c>
      <c r="Q429">
        <v>5242</v>
      </c>
      <c r="S429" s="2">
        <v>37124</v>
      </c>
      <c r="T429" t="s">
        <v>1</v>
      </c>
      <c r="V429" s="2">
        <v>37124</v>
      </c>
      <c r="W429" t="s">
        <v>1</v>
      </c>
      <c r="Y429" s="2">
        <v>37124</v>
      </c>
      <c r="Z429" t="s">
        <v>1</v>
      </c>
      <c r="AB429" s="2">
        <v>37124</v>
      </c>
      <c r="AC429">
        <v>8210</v>
      </c>
      <c r="AE429" s="2">
        <v>37124</v>
      </c>
      <c r="AF429" t="s">
        <v>1</v>
      </c>
      <c r="AH429" s="2">
        <v>37124</v>
      </c>
      <c r="AI429">
        <v>10321</v>
      </c>
      <c r="AK429" s="2">
        <v>37124</v>
      </c>
      <c r="AL429" t="s">
        <v>1</v>
      </c>
      <c r="AN429" s="2">
        <v>37124</v>
      </c>
      <c r="AO429" t="s">
        <v>1</v>
      </c>
      <c r="AQ429" s="2">
        <v>37124</v>
      </c>
      <c r="AR429" t="s">
        <v>1</v>
      </c>
      <c r="AT429" s="2">
        <v>37124</v>
      </c>
      <c r="AU429" t="s">
        <v>1</v>
      </c>
      <c r="AW429" s="2">
        <v>37124</v>
      </c>
      <c r="AX429" t="s">
        <v>1</v>
      </c>
      <c r="AZ429" s="2">
        <v>37124</v>
      </c>
      <c r="BA429">
        <v>2132</v>
      </c>
      <c r="BC429" s="2">
        <v>37124</v>
      </c>
      <c r="BD429">
        <v>9136</v>
      </c>
      <c r="BF429" s="2">
        <v>37124</v>
      </c>
      <c r="BG429" t="s">
        <v>1</v>
      </c>
      <c r="BI429" s="2">
        <v>37124</v>
      </c>
      <c r="BJ429">
        <v>6487</v>
      </c>
      <c r="BL429" s="2">
        <v>37124</v>
      </c>
      <c r="BM429">
        <v>28132</v>
      </c>
      <c r="BO429" s="2">
        <v>37124</v>
      </c>
      <c r="BP429">
        <v>17163</v>
      </c>
      <c r="BR429" s="2">
        <v>37124</v>
      </c>
      <c r="BS429">
        <v>8553</v>
      </c>
      <c r="BU429" s="2">
        <v>37124</v>
      </c>
      <c r="BV429">
        <v>5395</v>
      </c>
      <c r="BX429" s="2">
        <v>37124</v>
      </c>
      <c r="BY429">
        <v>5652</v>
      </c>
      <c r="CA429" s="2"/>
      <c r="CD429" s="2"/>
      <c r="CG429" s="2"/>
      <c r="CJ429" s="2"/>
      <c r="CM429" s="2"/>
      <c r="CP429" s="2"/>
      <c r="CS429" s="2"/>
      <c r="CV429" s="2"/>
      <c r="CY429" s="2"/>
      <c r="DB429" s="2"/>
      <c r="DE429" s="3"/>
      <c r="DH429" s="3"/>
      <c r="DK429" s="3"/>
      <c r="DN429" s="3"/>
      <c r="DQ429" s="3"/>
      <c r="DT429" s="3"/>
      <c r="DW429" s="3"/>
      <c r="DZ429" s="3"/>
      <c r="EC429" s="3"/>
      <c r="EF429" s="4"/>
      <c r="EI429" s="4"/>
      <c r="EL429" s="4"/>
      <c r="EO429" s="4"/>
      <c r="ER429" s="4"/>
      <c r="EU429" s="4"/>
      <c r="EX429" s="4"/>
      <c r="FA429" s="4"/>
      <c r="FD429" s="4"/>
      <c r="FG429" s="4"/>
      <c r="FJ429" s="4"/>
      <c r="FM429" s="4"/>
      <c r="FP429" s="4"/>
      <c r="FS429" s="4"/>
      <c r="FV429" s="4"/>
      <c r="FY429" s="4"/>
      <c r="GB429" s="4"/>
      <c r="GE429" s="4"/>
      <c r="GH429" s="4"/>
      <c r="GK429" s="4"/>
      <c r="GN429" s="4"/>
      <c r="GQ429" s="4"/>
      <c r="GT429" s="4"/>
      <c r="GW429" s="4"/>
      <c r="GZ429" s="4"/>
      <c r="HC429" s="4"/>
      <c r="HF429" s="4"/>
      <c r="HI429" s="4"/>
      <c r="HL429" s="4"/>
      <c r="HO429" s="4"/>
      <c r="HR429" s="4"/>
      <c r="HU429" s="4"/>
      <c r="HX429" s="4"/>
      <c r="IA429" s="4"/>
      <c r="ID429" s="4"/>
      <c r="IG429" s="4"/>
      <c r="IJ429" s="4"/>
      <c r="IM429" s="4"/>
      <c r="IP429" s="4"/>
      <c r="IS429" s="4"/>
      <c r="IV429" s="4"/>
      <c r="IY429" s="4"/>
      <c r="JB429" s="4"/>
      <c r="JE429" s="4"/>
      <c r="JH429" s="4"/>
      <c r="JK429" s="4"/>
      <c r="JN429" s="4"/>
      <c r="JQ429" s="4"/>
      <c r="JT429" s="4"/>
      <c r="JW429" s="4"/>
      <c r="JZ429" s="4"/>
      <c r="KC429" s="4"/>
      <c r="KF429" s="4"/>
      <c r="KI429" s="4"/>
      <c r="KL429" s="4"/>
    </row>
    <row r="430" spans="1:298" x14ac:dyDescent="0.15">
      <c r="A430" s="2">
        <v>37125</v>
      </c>
      <c r="B430">
        <v>11396.43</v>
      </c>
      <c r="D430" s="2">
        <v>37125</v>
      </c>
      <c r="E430" t="s">
        <v>1</v>
      </c>
      <c r="G430" s="2">
        <v>37125</v>
      </c>
      <c r="H430" t="s">
        <v>1</v>
      </c>
      <c r="J430" s="2">
        <v>37125</v>
      </c>
      <c r="K430" t="s">
        <v>1</v>
      </c>
      <c r="M430" s="2">
        <v>37125</v>
      </c>
      <c r="N430" t="s">
        <v>1</v>
      </c>
      <c r="P430" s="2">
        <v>37125</v>
      </c>
      <c r="Q430">
        <v>5186</v>
      </c>
      <c r="S430" s="2">
        <v>37125</v>
      </c>
      <c r="T430" t="s">
        <v>1</v>
      </c>
      <c r="V430" s="2">
        <v>37125</v>
      </c>
      <c r="W430" t="s">
        <v>1</v>
      </c>
      <c r="Y430" s="2">
        <v>37125</v>
      </c>
      <c r="Z430" t="s">
        <v>1</v>
      </c>
      <c r="AB430" s="2">
        <v>37125</v>
      </c>
      <c r="AC430">
        <v>8158</v>
      </c>
      <c r="AE430" s="2">
        <v>37125</v>
      </c>
      <c r="AF430" t="s">
        <v>1</v>
      </c>
      <c r="AH430" s="2">
        <v>37125</v>
      </c>
      <c r="AI430">
        <v>10370</v>
      </c>
      <c r="AK430" s="2">
        <v>37125</v>
      </c>
      <c r="AL430" t="s">
        <v>1</v>
      </c>
      <c r="AN430" s="2">
        <v>37125</v>
      </c>
      <c r="AO430" t="s">
        <v>1</v>
      </c>
      <c r="AQ430" s="2">
        <v>37125</v>
      </c>
      <c r="AR430" t="s">
        <v>1</v>
      </c>
      <c r="AT430" s="2">
        <v>37125</v>
      </c>
      <c r="AU430" t="s">
        <v>1</v>
      </c>
      <c r="AW430" s="2">
        <v>37125</v>
      </c>
      <c r="AX430" t="s">
        <v>1</v>
      </c>
      <c r="AZ430" s="2">
        <v>37125</v>
      </c>
      <c r="BA430">
        <v>2166</v>
      </c>
      <c r="BC430" s="2">
        <v>37125</v>
      </c>
      <c r="BD430">
        <v>9205</v>
      </c>
      <c r="BF430" s="2">
        <v>37125</v>
      </c>
      <c r="BG430" t="s">
        <v>1</v>
      </c>
      <c r="BI430" s="2">
        <v>37125</v>
      </c>
      <c r="BJ430">
        <v>6465</v>
      </c>
      <c r="BL430" s="2">
        <v>37125</v>
      </c>
      <c r="BM430">
        <v>28051</v>
      </c>
      <c r="BO430" s="2">
        <v>37125</v>
      </c>
      <c r="BP430">
        <v>17026</v>
      </c>
      <c r="BR430" s="2">
        <v>37125</v>
      </c>
      <c r="BS430">
        <v>8628</v>
      </c>
      <c r="BU430" s="2">
        <v>37125</v>
      </c>
      <c r="BV430">
        <v>5395</v>
      </c>
      <c r="BX430" s="2">
        <v>37125</v>
      </c>
      <c r="BY430">
        <v>5644</v>
      </c>
      <c r="CA430" s="2"/>
      <c r="CD430" s="2"/>
      <c r="CG430" s="2"/>
      <c r="CJ430" s="2"/>
      <c r="CM430" s="2"/>
      <c r="CP430" s="2"/>
      <c r="CS430" s="2"/>
      <c r="CV430" s="2"/>
      <c r="CY430" s="2"/>
      <c r="DB430" s="2"/>
      <c r="DE430" s="3"/>
      <c r="DH430" s="3"/>
      <c r="DK430" s="3"/>
      <c r="DN430" s="3"/>
      <c r="DQ430" s="3"/>
      <c r="DT430" s="3"/>
      <c r="DW430" s="3"/>
      <c r="DZ430" s="3"/>
      <c r="EC430" s="3"/>
      <c r="EF430" s="4"/>
      <c r="EI430" s="4"/>
      <c r="EL430" s="4"/>
      <c r="EO430" s="4"/>
      <c r="ER430" s="4"/>
      <c r="EU430" s="4"/>
      <c r="EX430" s="4"/>
      <c r="FA430" s="4"/>
      <c r="FD430" s="4"/>
      <c r="FG430" s="4"/>
      <c r="FJ430" s="4"/>
      <c r="FM430" s="4"/>
      <c r="FP430" s="4"/>
      <c r="FS430" s="4"/>
      <c r="FV430" s="4"/>
      <c r="FY430" s="4"/>
      <c r="GB430" s="4"/>
      <c r="GE430" s="4"/>
      <c r="GH430" s="4"/>
      <c r="GK430" s="4"/>
      <c r="GN430" s="4"/>
      <c r="GQ430" s="4"/>
      <c r="GT430" s="4"/>
      <c r="GW430" s="4"/>
      <c r="GZ430" s="4"/>
      <c r="HC430" s="4"/>
      <c r="HF430" s="4"/>
      <c r="HI430" s="4"/>
      <c r="HL430" s="4"/>
      <c r="HO430" s="4"/>
      <c r="HR430" s="4"/>
      <c r="HU430" s="4"/>
      <c r="HX430" s="4"/>
      <c r="IA430" s="4"/>
      <c r="ID430" s="4"/>
      <c r="IG430" s="4"/>
      <c r="IJ430" s="4"/>
      <c r="IM430" s="4"/>
      <c r="IP430" s="4"/>
      <c r="IS430" s="4"/>
      <c r="IV430" s="4"/>
      <c r="IY430" s="4"/>
      <c r="JB430" s="4"/>
      <c r="JE430" s="4"/>
      <c r="JH430" s="4"/>
      <c r="JK430" s="4"/>
      <c r="JN430" s="4"/>
      <c r="JQ430" s="4"/>
      <c r="JT430" s="4"/>
      <c r="JW430" s="4"/>
      <c r="JZ430" s="4"/>
      <c r="KC430" s="4"/>
      <c r="KF430" s="4"/>
      <c r="KI430" s="4"/>
      <c r="KL430" s="4"/>
    </row>
    <row r="431" spans="1:298" x14ac:dyDescent="0.15">
      <c r="A431" s="2">
        <v>37126</v>
      </c>
      <c r="B431">
        <v>11126.92</v>
      </c>
      <c r="D431" s="2">
        <v>37126</v>
      </c>
      <c r="E431" t="s">
        <v>1</v>
      </c>
      <c r="G431" s="2">
        <v>37126</v>
      </c>
      <c r="H431" t="s">
        <v>1</v>
      </c>
      <c r="J431" s="2">
        <v>37126</v>
      </c>
      <c r="K431" t="s">
        <v>1</v>
      </c>
      <c r="M431" s="2">
        <v>37126</v>
      </c>
      <c r="N431" t="s">
        <v>1</v>
      </c>
      <c r="P431" s="2">
        <v>37126</v>
      </c>
      <c r="Q431">
        <v>4985</v>
      </c>
      <c r="S431" s="2">
        <v>37126</v>
      </c>
      <c r="T431" t="s">
        <v>1</v>
      </c>
      <c r="V431" s="2">
        <v>37126</v>
      </c>
      <c r="W431" t="s">
        <v>1</v>
      </c>
      <c r="Y431" s="2">
        <v>37126</v>
      </c>
      <c r="Z431" t="s">
        <v>1</v>
      </c>
      <c r="AB431" s="2">
        <v>37126</v>
      </c>
      <c r="AC431">
        <v>8040</v>
      </c>
      <c r="AE431" s="2">
        <v>37126</v>
      </c>
      <c r="AF431" t="s">
        <v>1</v>
      </c>
      <c r="AH431" s="2">
        <v>37126</v>
      </c>
      <c r="AI431">
        <v>10303</v>
      </c>
      <c r="AK431" s="2">
        <v>37126</v>
      </c>
      <c r="AL431" t="s">
        <v>1</v>
      </c>
      <c r="AN431" s="2">
        <v>37126</v>
      </c>
      <c r="AO431" t="s">
        <v>1</v>
      </c>
      <c r="AQ431" s="2">
        <v>37126</v>
      </c>
      <c r="AR431" t="s">
        <v>1</v>
      </c>
      <c r="AT431" s="2">
        <v>37126</v>
      </c>
      <c r="AU431" t="s">
        <v>1</v>
      </c>
      <c r="AW431" s="2">
        <v>37126</v>
      </c>
      <c r="AX431" t="s">
        <v>1</v>
      </c>
      <c r="AZ431" s="2">
        <v>37126</v>
      </c>
      <c r="BA431">
        <v>2060</v>
      </c>
      <c r="BC431" s="2">
        <v>37126</v>
      </c>
      <c r="BD431">
        <v>9129</v>
      </c>
      <c r="BF431" s="2">
        <v>37126</v>
      </c>
      <c r="BG431" t="s">
        <v>1</v>
      </c>
      <c r="BI431" s="2">
        <v>37126</v>
      </c>
      <c r="BJ431">
        <v>6411</v>
      </c>
      <c r="BL431" s="2">
        <v>37126</v>
      </c>
      <c r="BM431">
        <v>27813</v>
      </c>
      <c r="BO431" s="2">
        <v>37126</v>
      </c>
      <c r="BP431">
        <v>16931</v>
      </c>
      <c r="BR431" s="2">
        <v>37126</v>
      </c>
      <c r="BS431">
        <v>8534</v>
      </c>
      <c r="BU431" s="2">
        <v>37126</v>
      </c>
      <c r="BV431">
        <v>5325</v>
      </c>
      <c r="BX431" s="2">
        <v>37126</v>
      </c>
      <c r="BY431">
        <v>5502</v>
      </c>
      <c r="CA431" s="2"/>
      <c r="CD431" s="2"/>
      <c r="CG431" s="2"/>
      <c r="CJ431" s="2"/>
      <c r="CM431" s="2"/>
      <c r="CP431" s="2"/>
      <c r="CS431" s="2"/>
      <c r="CV431" s="2"/>
      <c r="CY431" s="2"/>
      <c r="DB431" s="2"/>
      <c r="DE431" s="3"/>
      <c r="DH431" s="3"/>
      <c r="DK431" s="3"/>
      <c r="DN431" s="3"/>
      <c r="DQ431" s="3"/>
      <c r="DT431" s="3"/>
      <c r="DW431" s="3"/>
      <c r="DZ431" s="3"/>
      <c r="EC431" s="3"/>
      <c r="EF431" s="4"/>
      <c r="EI431" s="4"/>
      <c r="EL431" s="4"/>
      <c r="EO431" s="4"/>
      <c r="ER431" s="4"/>
      <c r="EU431" s="4"/>
      <c r="EX431" s="4"/>
      <c r="FA431" s="4"/>
      <c r="FD431" s="4"/>
      <c r="FG431" s="4"/>
      <c r="FJ431" s="4"/>
      <c r="FM431" s="4"/>
      <c r="FP431" s="4"/>
      <c r="FS431" s="4"/>
      <c r="FV431" s="4"/>
      <c r="FY431" s="4"/>
      <c r="GB431" s="4"/>
      <c r="GE431" s="4"/>
      <c r="GH431" s="4"/>
      <c r="GK431" s="4"/>
      <c r="GN431" s="4"/>
      <c r="GQ431" s="4"/>
      <c r="GT431" s="4"/>
      <c r="GW431" s="4"/>
      <c r="GZ431" s="4"/>
      <c r="HC431" s="4"/>
      <c r="HF431" s="4"/>
      <c r="HI431" s="4"/>
      <c r="HL431" s="4"/>
      <c r="HO431" s="4"/>
      <c r="HR431" s="4"/>
      <c r="HU431" s="4"/>
      <c r="HX431" s="4"/>
      <c r="IA431" s="4"/>
      <c r="ID431" s="4"/>
      <c r="IG431" s="4"/>
      <c r="IJ431" s="4"/>
      <c r="IM431" s="4"/>
      <c r="IP431" s="4"/>
      <c r="IS431" s="4"/>
      <c r="IV431" s="4"/>
      <c r="IY431" s="4"/>
      <c r="JB431" s="4"/>
      <c r="JE431" s="4"/>
      <c r="JH431" s="4"/>
      <c r="JK431" s="4"/>
      <c r="JN431" s="4"/>
      <c r="JQ431" s="4"/>
      <c r="JT431" s="4"/>
      <c r="JW431" s="4"/>
      <c r="JZ431" s="4"/>
      <c r="KC431" s="4"/>
      <c r="KF431" s="4"/>
      <c r="KI431" s="4"/>
      <c r="KL431" s="4"/>
    </row>
    <row r="432" spans="1:298" x14ac:dyDescent="0.15">
      <c r="A432" s="2">
        <v>37127</v>
      </c>
      <c r="B432">
        <v>11166.31</v>
      </c>
      <c r="D432" s="2">
        <v>37127</v>
      </c>
      <c r="E432" t="s">
        <v>1</v>
      </c>
      <c r="G432" s="2">
        <v>37127</v>
      </c>
      <c r="H432" t="s">
        <v>1</v>
      </c>
      <c r="J432" s="2">
        <v>37127</v>
      </c>
      <c r="K432" t="s">
        <v>1</v>
      </c>
      <c r="M432" s="2">
        <v>37127</v>
      </c>
      <c r="N432" t="s">
        <v>1</v>
      </c>
      <c r="P432" s="2">
        <v>37127</v>
      </c>
      <c r="Q432">
        <v>4952</v>
      </c>
      <c r="S432" s="2">
        <v>37127</v>
      </c>
      <c r="T432" t="s">
        <v>1</v>
      </c>
      <c r="V432" s="2">
        <v>37127</v>
      </c>
      <c r="W432" t="s">
        <v>1</v>
      </c>
      <c r="Y432" s="2">
        <v>37127</v>
      </c>
      <c r="Z432" t="s">
        <v>1</v>
      </c>
      <c r="AB432" s="2">
        <v>37127</v>
      </c>
      <c r="AC432">
        <v>7965</v>
      </c>
      <c r="AE432" s="2">
        <v>37127</v>
      </c>
      <c r="AF432" t="s">
        <v>1</v>
      </c>
      <c r="AH432" s="2">
        <v>37127</v>
      </c>
      <c r="AI432">
        <v>10292</v>
      </c>
      <c r="AK432" s="2">
        <v>37127</v>
      </c>
      <c r="AL432" t="s">
        <v>1</v>
      </c>
      <c r="AN432" s="2">
        <v>37127</v>
      </c>
      <c r="AO432" t="s">
        <v>1</v>
      </c>
      <c r="AQ432" s="2">
        <v>37127</v>
      </c>
      <c r="AR432" t="s">
        <v>1</v>
      </c>
      <c r="AT432" s="2">
        <v>37127</v>
      </c>
      <c r="AU432" t="s">
        <v>1</v>
      </c>
      <c r="AW432" s="2">
        <v>37127</v>
      </c>
      <c r="AX432" t="s">
        <v>1</v>
      </c>
      <c r="AZ432" s="2">
        <v>37127</v>
      </c>
      <c r="BA432">
        <v>2082</v>
      </c>
      <c r="BC432" s="2">
        <v>37127</v>
      </c>
      <c r="BD432">
        <v>9081</v>
      </c>
      <c r="BF432" s="2">
        <v>37127</v>
      </c>
      <c r="BG432" t="s">
        <v>1</v>
      </c>
      <c r="BI432" s="2">
        <v>37127</v>
      </c>
      <c r="BJ432">
        <v>6383</v>
      </c>
      <c r="BL432" s="2">
        <v>37127</v>
      </c>
      <c r="BM432">
        <v>27482</v>
      </c>
      <c r="BO432" s="2">
        <v>37127</v>
      </c>
      <c r="BP432">
        <v>16696</v>
      </c>
      <c r="BR432" s="2">
        <v>37127</v>
      </c>
      <c r="BS432">
        <v>8497</v>
      </c>
      <c r="BU432" s="2">
        <v>37127</v>
      </c>
      <c r="BV432">
        <v>5292</v>
      </c>
      <c r="BX432" s="2">
        <v>37127</v>
      </c>
      <c r="BY432">
        <v>5485</v>
      </c>
      <c r="CA432" s="2"/>
      <c r="CD432" s="2"/>
      <c r="CG432" s="2"/>
      <c r="CJ432" s="2"/>
      <c r="CM432" s="2"/>
      <c r="CP432" s="2"/>
      <c r="CS432" s="2"/>
      <c r="CV432" s="2"/>
      <c r="CY432" s="2"/>
      <c r="DB432" s="2"/>
      <c r="DE432" s="3"/>
      <c r="DH432" s="3"/>
      <c r="DK432" s="3"/>
      <c r="DN432" s="3"/>
      <c r="DQ432" s="3"/>
      <c r="DT432" s="3"/>
      <c r="DW432" s="3"/>
      <c r="DZ432" s="3"/>
      <c r="EC432" s="3"/>
      <c r="EF432" s="4"/>
      <c r="EI432" s="4"/>
      <c r="EL432" s="4"/>
      <c r="EO432" s="4"/>
      <c r="ER432" s="4"/>
      <c r="EU432" s="4"/>
      <c r="EX432" s="4"/>
      <c r="FA432" s="4"/>
      <c r="FD432" s="4"/>
      <c r="FG432" s="4"/>
      <c r="FJ432" s="4"/>
      <c r="FM432" s="4"/>
      <c r="FP432" s="4"/>
      <c r="FS432" s="4"/>
      <c r="FV432" s="4"/>
      <c r="FY432" s="4"/>
      <c r="GB432" s="4"/>
      <c r="GE432" s="4"/>
      <c r="GH432" s="4"/>
      <c r="GK432" s="4"/>
      <c r="GN432" s="4"/>
      <c r="GQ432" s="4"/>
      <c r="GT432" s="4"/>
      <c r="GW432" s="4"/>
      <c r="GZ432" s="4"/>
      <c r="HC432" s="4"/>
      <c r="HF432" s="4"/>
      <c r="HI432" s="4"/>
      <c r="HL432" s="4"/>
      <c r="HO432" s="4"/>
      <c r="HR432" s="4"/>
      <c r="HU432" s="4"/>
      <c r="HX432" s="4"/>
      <c r="IA432" s="4"/>
      <c r="ID432" s="4"/>
      <c r="IG432" s="4"/>
      <c r="IJ432" s="4"/>
      <c r="IM432" s="4"/>
      <c r="IP432" s="4"/>
      <c r="IS432" s="4"/>
      <c r="IV432" s="4"/>
      <c r="IY432" s="4"/>
      <c r="JB432" s="4"/>
      <c r="JE432" s="4"/>
      <c r="JH432" s="4"/>
      <c r="JK432" s="4"/>
      <c r="JN432" s="4"/>
      <c r="JQ432" s="4"/>
      <c r="JT432" s="4"/>
      <c r="JW432" s="4"/>
      <c r="JZ432" s="4"/>
      <c r="KC432" s="4"/>
      <c r="KF432" s="4"/>
      <c r="KI432" s="4"/>
      <c r="KL432" s="4"/>
    </row>
    <row r="433" spans="1:298" x14ac:dyDescent="0.15">
      <c r="A433" s="2">
        <v>37130</v>
      </c>
      <c r="B433">
        <v>11275.01</v>
      </c>
      <c r="D433" s="2">
        <v>37130</v>
      </c>
      <c r="E433" t="s">
        <v>1</v>
      </c>
      <c r="G433" s="2">
        <v>37130</v>
      </c>
      <c r="H433" t="s">
        <v>1</v>
      </c>
      <c r="J433" s="2">
        <v>37130</v>
      </c>
      <c r="K433" t="s">
        <v>1</v>
      </c>
      <c r="M433" s="2">
        <v>37130</v>
      </c>
      <c r="N433" t="s">
        <v>1</v>
      </c>
      <c r="P433" s="2">
        <v>37130</v>
      </c>
      <c r="Q433">
        <v>5096</v>
      </c>
      <c r="S433" s="2">
        <v>37130</v>
      </c>
      <c r="T433" t="s">
        <v>1</v>
      </c>
      <c r="V433" s="2">
        <v>37130</v>
      </c>
      <c r="W433" t="s">
        <v>1</v>
      </c>
      <c r="Y433" s="2">
        <v>37130</v>
      </c>
      <c r="Z433" t="s">
        <v>1</v>
      </c>
      <c r="AB433" s="2">
        <v>37130</v>
      </c>
      <c r="AC433">
        <v>7984</v>
      </c>
      <c r="AE433" s="2">
        <v>37130</v>
      </c>
      <c r="AF433" t="s">
        <v>1</v>
      </c>
      <c r="AH433" s="2">
        <v>37130</v>
      </c>
      <c r="AI433">
        <v>10368</v>
      </c>
      <c r="AK433" s="2">
        <v>37130</v>
      </c>
      <c r="AL433" t="s">
        <v>1</v>
      </c>
      <c r="AN433" s="2">
        <v>37130</v>
      </c>
      <c r="AO433" t="s">
        <v>1</v>
      </c>
      <c r="AQ433" s="2">
        <v>37130</v>
      </c>
      <c r="AR433" t="s">
        <v>1</v>
      </c>
      <c r="AT433" s="2">
        <v>37130</v>
      </c>
      <c r="AU433" t="s">
        <v>1</v>
      </c>
      <c r="AW433" s="2">
        <v>37130</v>
      </c>
      <c r="AX433" t="s">
        <v>1</v>
      </c>
      <c r="AZ433" s="2">
        <v>37130</v>
      </c>
      <c r="BA433">
        <v>2104</v>
      </c>
      <c r="BC433" s="2">
        <v>37130</v>
      </c>
      <c r="BD433">
        <v>9123</v>
      </c>
      <c r="BF433" s="2">
        <v>37130</v>
      </c>
      <c r="BG433" t="s">
        <v>1</v>
      </c>
      <c r="BI433" s="2">
        <v>37130</v>
      </c>
      <c r="BJ433">
        <v>6416</v>
      </c>
      <c r="BL433" s="2">
        <v>37130</v>
      </c>
      <c r="BM433">
        <v>27466</v>
      </c>
      <c r="BO433" s="2">
        <v>37130</v>
      </c>
      <c r="BP433">
        <v>16682</v>
      </c>
      <c r="BR433" s="2">
        <v>37130</v>
      </c>
      <c r="BS433">
        <v>8561</v>
      </c>
      <c r="BU433" s="2">
        <v>37130</v>
      </c>
      <c r="BV433">
        <v>5295</v>
      </c>
      <c r="BX433" s="2">
        <v>37130</v>
      </c>
      <c r="BY433">
        <v>5581</v>
      </c>
      <c r="CA433" s="2"/>
      <c r="CD433" s="2"/>
      <c r="CG433" s="2"/>
      <c r="CJ433" s="2"/>
      <c r="CM433" s="2"/>
      <c r="CP433" s="2"/>
      <c r="CS433" s="2"/>
      <c r="CV433" s="2"/>
      <c r="CY433" s="2"/>
      <c r="DB433" s="2"/>
      <c r="DE433" s="3"/>
      <c r="DH433" s="3"/>
      <c r="DK433" s="3"/>
      <c r="DN433" s="3"/>
      <c r="DQ433" s="3"/>
      <c r="DT433" s="3"/>
      <c r="DW433" s="3"/>
      <c r="DZ433" s="3"/>
      <c r="EC433" s="3"/>
      <c r="EF433" s="4"/>
      <c r="EI433" s="4"/>
      <c r="EL433" s="4"/>
      <c r="EO433" s="4"/>
      <c r="ER433" s="4"/>
      <c r="EU433" s="4"/>
      <c r="EX433" s="4"/>
      <c r="FA433" s="4"/>
      <c r="FD433" s="4"/>
      <c r="FG433" s="4"/>
      <c r="FJ433" s="4"/>
      <c r="FM433" s="4"/>
      <c r="FP433" s="4"/>
      <c r="FS433" s="4"/>
      <c r="FV433" s="4"/>
      <c r="FY433" s="4"/>
      <c r="GB433" s="4"/>
      <c r="GE433" s="4"/>
      <c r="GH433" s="4"/>
      <c r="GK433" s="4"/>
      <c r="GN433" s="4"/>
      <c r="GQ433" s="4"/>
      <c r="GT433" s="4"/>
      <c r="GW433" s="4"/>
      <c r="GZ433" s="4"/>
      <c r="HC433" s="4"/>
      <c r="HF433" s="4"/>
      <c r="HI433" s="4"/>
      <c r="HL433" s="4"/>
      <c r="HO433" s="4"/>
      <c r="HR433" s="4"/>
      <c r="HU433" s="4"/>
      <c r="HX433" s="4"/>
      <c r="IA433" s="4"/>
      <c r="ID433" s="4"/>
      <c r="IG433" s="4"/>
      <c r="IJ433" s="4"/>
      <c r="IM433" s="4"/>
      <c r="IP433" s="4"/>
      <c r="IS433" s="4"/>
      <c r="IV433" s="4"/>
      <c r="IY433" s="4"/>
      <c r="JB433" s="4"/>
      <c r="JE433" s="4"/>
      <c r="JH433" s="4"/>
      <c r="JK433" s="4"/>
      <c r="JN433" s="4"/>
      <c r="JQ433" s="4"/>
      <c r="JT433" s="4"/>
      <c r="JW433" s="4"/>
      <c r="JZ433" s="4"/>
      <c r="KC433" s="4"/>
      <c r="KF433" s="4"/>
      <c r="KI433" s="4"/>
      <c r="KL433" s="4"/>
    </row>
    <row r="434" spans="1:298" x14ac:dyDescent="0.15">
      <c r="A434" s="2">
        <v>37131</v>
      </c>
      <c r="B434">
        <v>11189.4</v>
      </c>
      <c r="D434" s="2">
        <v>37131</v>
      </c>
      <c r="E434" t="s">
        <v>1</v>
      </c>
      <c r="G434" s="2">
        <v>37131</v>
      </c>
      <c r="H434" t="s">
        <v>1</v>
      </c>
      <c r="J434" s="2">
        <v>37131</v>
      </c>
      <c r="K434" t="s">
        <v>1</v>
      </c>
      <c r="M434" s="2">
        <v>37131</v>
      </c>
      <c r="N434" t="s">
        <v>1</v>
      </c>
      <c r="P434" s="2">
        <v>37131</v>
      </c>
      <c r="Q434">
        <v>5072</v>
      </c>
      <c r="S434" s="2">
        <v>37131</v>
      </c>
      <c r="T434" t="s">
        <v>1</v>
      </c>
      <c r="V434" s="2">
        <v>37131</v>
      </c>
      <c r="W434" t="s">
        <v>1</v>
      </c>
      <c r="Y434" s="2">
        <v>37131</v>
      </c>
      <c r="Z434" t="s">
        <v>1</v>
      </c>
      <c r="AB434" s="2">
        <v>37131</v>
      </c>
      <c r="AC434">
        <v>8010</v>
      </c>
      <c r="AE434" s="2">
        <v>37131</v>
      </c>
      <c r="AF434" t="s">
        <v>1</v>
      </c>
      <c r="AH434" s="2">
        <v>37131</v>
      </c>
      <c r="AI434">
        <v>10368</v>
      </c>
      <c r="AK434" s="2">
        <v>37131</v>
      </c>
      <c r="AL434" t="s">
        <v>1</v>
      </c>
      <c r="AN434" s="2">
        <v>37131</v>
      </c>
      <c r="AO434" t="s">
        <v>1</v>
      </c>
      <c r="AQ434" s="2">
        <v>37131</v>
      </c>
      <c r="AR434" t="s">
        <v>1</v>
      </c>
      <c r="AT434" s="2">
        <v>37131</v>
      </c>
      <c r="AU434" t="s">
        <v>1</v>
      </c>
      <c r="AW434" s="2">
        <v>37131</v>
      </c>
      <c r="AX434" t="s">
        <v>1</v>
      </c>
      <c r="AZ434" s="2">
        <v>37131</v>
      </c>
      <c r="BA434">
        <v>2097</v>
      </c>
      <c r="BC434" s="2">
        <v>37131</v>
      </c>
      <c r="BD434">
        <v>9096</v>
      </c>
      <c r="BF434" s="2">
        <v>37131</v>
      </c>
      <c r="BG434" t="s">
        <v>1</v>
      </c>
      <c r="BI434" s="2">
        <v>37131</v>
      </c>
      <c r="BJ434">
        <v>6393</v>
      </c>
      <c r="BL434" s="2">
        <v>37131</v>
      </c>
      <c r="BM434">
        <v>27551</v>
      </c>
      <c r="BO434" s="2">
        <v>37131</v>
      </c>
      <c r="BP434">
        <v>16392</v>
      </c>
      <c r="BR434" s="2">
        <v>37131</v>
      </c>
      <c r="BS434">
        <v>8544</v>
      </c>
      <c r="BU434" s="2">
        <v>37131</v>
      </c>
      <c r="BV434">
        <v>5278</v>
      </c>
      <c r="BX434" s="2">
        <v>37131</v>
      </c>
      <c r="BY434">
        <v>5571</v>
      </c>
      <c r="CA434" s="2"/>
      <c r="CD434" s="2"/>
      <c r="CG434" s="2"/>
      <c r="CJ434" s="2"/>
      <c r="CM434" s="2"/>
      <c r="CP434" s="2"/>
      <c r="CS434" s="2"/>
      <c r="CV434" s="2"/>
      <c r="CY434" s="2"/>
      <c r="DB434" s="2"/>
      <c r="DE434" s="3"/>
      <c r="DH434" s="3"/>
      <c r="DK434" s="3"/>
      <c r="DN434" s="3"/>
      <c r="DQ434" s="3"/>
      <c r="DT434" s="3"/>
      <c r="DW434" s="3"/>
      <c r="DZ434" s="3"/>
      <c r="EC434" s="3"/>
      <c r="EF434" s="4"/>
      <c r="EI434" s="4"/>
      <c r="EL434" s="4"/>
      <c r="EO434" s="4"/>
      <c r="ER434" s="4"/>
      <c r="EU434" s="4"/>
      <c r="EX434" s="4"/>
      <c r="FA434" s="4"/>
      <c r="FD434" s="4"/>
      <c r="FG434" s="4"/>
      <c r="FJ434" s="4"/>
      <c r="FM434" s="4"/>
      <c r="FP434" s="4"/>
      <c r="FS434" s="4"/>
      <c r="FV434" s="4"/>
      <c r="FY434" s="4"/>
      <c r="GB434" s="4"/>
      <c r="GE434" s="4"/>
      <c r="GH434" s="4"/>
      <c r="GK434" s="4"/>
      <c r="GN434" s="4"/>
      <c r="GQ434" s="4"/>
      <c r="GT434" s="4"/>
      <c r="GW434" s="4"/>
      <c r="GZ434" s="4"/>
      <c r="HC434" s="4"/>
      <c r="HF434" s="4"/>
      <c r="HI434" s="4"/>
      <c r="HL434" s="4"/>
      <c r="HO434" s="4"/>
      <c r="HR434" s="4"/>
      <c r="HU434" s="4"/>
      <c r="HX434" s="4"/>
      <c r="IA434" s="4"/>
      <c r="ID434" s="4"/>
      <c r="IG434" s="4"/>
      <c r="IJ434" s="4"/>
      <c r="IM434" s="4"/>
      <c r="IP434" s="4"/>
      <c r="IS434" s="4"/>
      <c r="IV434" s="4"/>
      <c r="IY434" s="4"/>
      <c r="JB434" s="4"/>
      <c r="JE434" s="4"/>
      <c r="JH434" s="4"/>
      <c r="JK434" s="4"/>
      <c r="JN434" s="4"/>
      <c r="JQ434" s="4"/>
      <c r="JT434" s="4"/>
      <c r="JW434" s="4"/>
      <c r="JZ434" s="4"/>
      <c r="KC434" s="4"/>
      <c r="KF434" s="4"/>
      <c r="KI434" s="4"/>
      <c r="KL434" s="4"/>
    </row>
    <row r="435" spans="1:298" x14ac:dyDescent="0.15">
      <c r="A435" s="2">
        <v>37132</v>
      </c>
      <c r="B435">
        <v>10979.76</v>
      </c>
      <c r="D435" s="2">
        <v>37132</v>
      </c>
      <c r="E435" t="s">
        <v>1</v>
      </c>
      <c r="G435" s="2">
        <v>37132</v>
      </c>
      <c r="H435" t="s">
        <v>1</v>
      </c>
      <c r="J435" s="2">
        <v>37132</v>
      </c>
      <c r="K435" t="s">
        <v>1</v>
      </c>
      <c r="M435" s="2">
        <v>37132</v>
      </c>
      <c r="N435" t="s">
        <v>1</v>
      </c>
      <c r="P435" s="2">
        <v>37132</v>
      </c>
      <c r="Q435">
        <v>4966</v>
      </c>
      <c r="S435" s="2">
        <v>37132</v>
      </c>
      <c r="T435" t="s">
        <v>1</v>
      </c>
      <c r="V435" s="2">
        <v>37132</v>
      </c>
      <c r="W435" t="s">
        <v>1</v>
      </c>
      <c r="Y435" s="2">
        <v>37132</v>
      </c>
      <c r="Z435" t="s">
        <v>1</v>
      </c>
      <c r="AB435" s="2">
        <v>37132</v>
      </c>
      <c r="AC435">
        <v>7956</v>
      </c>
      <c r="AE435" s="2">
        <v>37132</v>
      </c>
      <c r="AF435" t="s">
        <v>1</v>
      </c>
      <c r="AH435" s="2">
        <v>37132</v>
      </c>
      <c r="AI435">
        <v>10226</v>
      </c>
      <c r="AK435" s="2">
        <v>37132</v>
      </c>
      <c r="AL435" t="s">
        <v>1</v>
      </c>
      <c r="AN435" s="2">
        <v>37132</v>
      </c>
      <c r="AO435" t="s">
        <v>1</v>
      </c>
      <c r="AQ435" s="2">
        <v>37132</v>
      </c>
      <c r="AR435" t="s">
        <v>1</v>
      </c>
      <c r="AT435" s="2">
        <v>37132</v>
      </c>
      <c r="AU435" t="s">
        <v>1</v>
      </c>
      <c r="AW435" s="2">
        <v>37132</v>
      </c>
      <c r="AX435" t="s">
        <v>1</v>
      </c>
      <c r="AZ435" s="2">
        <v>37132</v>
      </c>
      <c r="BA435">
        <v>2011</v>
      </c>
      <c r="BC435" s="2">
        <v>37132</v>
      </c>
      <c r="BD435">
        <v>8948</v>
      </c>
      <c r="BF435" s="2">
        <v>37132</v>
      </c>
      <c r="BG435" t="s">
        <v>1</v>
      </c>
      <c r="BI435" s="2">
        <v>37132</v>
      </c>
      <c r="BJ435">
        <v>6300</v>
      </c>
      <c r="BL435" s="2">
        <v>37132</v>
      </c>
      <c r="BM435">
        <v>27234</v>
      </c>
      <c r="BO435" s="2">
        <v>37132</v>
      </c>
      <c r="BP435">
        <v>16334</v>
      </c>
      <c r="BR435" s="2">
        <v>37132</v>
      </c>
      <c r="BS435">
        <v>8376</v>
      </c>
      <c r="BU435" s="2">
        <v>37132</v>
      </c>
      <c r="BV435">
        <v>5208</v>
      </c>
      <c r="BX435" s="2">
        <v>37132</v>
      </c>
      <c r="BY435">
        <v>5478</v>
      </c>
      <c r="CA435" s="2"/>
      <c r="CD435" s="2"/>
      <c r="CG435" s="2"/>
      <c r="CJ435" s="2"/>
      <c r="CM435" s="2"/>
      <c r="CP435" s="2"/>
      <c r="CS435" s="2"/>
      <c r="CV435" s="2"/>
      <c r="CY435" s="2"/>
      <c r="DB435" s="2"/>
      <c r="DE435" s="3"/>
      <c r="DH435" s="3"/>
      <c r="DK435" s="3"/>
      <c r="DN435" s="3"/>
      <c r="DQ435" s="3"/>
      <c r="DT435" s="3"/>
      <c r="DW435" s="3"/>
      <c r="DZ435" s="3"/>
      <c r="EC435" s="3"/>
      <c r="EF435" s="4"/>
      <c r="EI435" s="4"/>
      <c r="EL435" s="4"/>
      <c r="EO435" s="4"/>
      <c r="ER435" s="4"/>
      <c r="EU435" s="4"/>
      <c r="EX435" s="4"/>
      <c r="FA435" s="4"/>
      <c r="FD435" s="4"/>
      <c r="FG435" s="4"/>
      <c r="FJ435" s="4"/>
      <c r="FM435" s="4"/>
      <c r="FP435" s="4"/>
      <c r="FS435" s="4"/>
      <c r="FV435" s="4"/>
      <c r="FY435" s="4"/>
      <c r="GB435" s="4"/>
      <c r="GE435" s="4"/>
      <c r="GH435" s="4"/>
      <c r="GK435" s="4"/>
      <c r="GN435" s="4"/>
      <c r="GQ435" s="4"/>
      <c r="GT435" s="4"/>
      <c r="GW435" s="4"/>
      <c r="GZ435" s="4"/>
      <c r="HC435" s="4"/>
      <c r="HF435" s="4"/>
      <c r="HI435" s="4"/>
      <c r="HL435" s="4"/>
      <c r="HO435" s="4"/>
      <c r="HR435" s="4"/>
      <c r="HU435" s="4"/>
      <c r="HX435" s="4"/>
      <c r="IA435" s="4"/>
      <c r="ID435" s="4"/>
      <c r="IG435" s="4"/>
      <c r="IJ435" s="4"/>
      <c r="IM435" s="4"/>
      <c r="IP435" s="4"/>
      <c r="IS435" s="4"/>
      <c r="IV435" s="4"/>
      <c r="IY435" s="4"/>
      <c r="JB435" s="4"/>
      <c r="JE435" s="4"/>
      <c r="JH435" s="4"/>
      <c r="JK435" s="4"/>
      <c r="JN435" s="4"/>
      <c r="JQ435" s="4"/>
      <c r="JT435" s="4"/>
      <c r="JW435" s="4"/>
      <c r="JZ435" s="4"/>
      <c r="KC435" s="4"/>
      <c r="KF435" s="4"/>
      <c r="KI435" s="4"/>
      <c r="KL435" s="4"/>
    </row>
    <row r="436" spans="1:298" x14ac:dyDescent="0.15">
      <c r="A436" s="2">
        <v>37133</v>
      </c>
      <c r="B436">
        <v>10938.45</v>
      </c>
      <c r="D436" s="2">
        <v>37133</v>
      </c>
      <c r="E436" t="s">
        <v>1</v>
      </c>
      <c r="G436" s="2">
        <v>37133</v>
      </c>
      <c r="H436" t="s">
        <v>1</v>
      </c>
      <c r="J436" s="2">
        <v>37133</v>
      </c>
      <c r="K436" t="s">
        <v>1</v>
      </c>
      <c r="M436" s="2">
        <v>37133</v>
      </c>
      <c r="N436" t="s">
        <v>1</v>
      </c>
      <c r="P436" s="2">
        <v>37133</v>
      </c>
      <c r="Q436">
        <v>4960</v>
      </c>
      <c r="S436" s="2">
        <v>37133</v>
      </c>
      <c r="T436" t="s">
        <v>1</v>
      </c>
      <c r="V436" s="2">
        <v>37133</v>
      </c>
      <c r="W436" t="s">
        <v>1</v>
      </c>
      <c r="Y436" s="2">
        <v>37133</v>
      </c>
      <c r="Z436" t="s">
        <v>1</v>
      </c>
      <c r="AB436" s="2">
        <v>37133</v>
      </c>
      <c r="AC436">
        <v>7832</v>
      </c>
      <c r="AE436" s="2">
        <v>37133</v>
      </c>
      <c r="AF436" t="s">
        <v>1</v>
      </c>
      <c r="AH436" s="2">
        <v>37133</v>
      </c>
      <c r="AI436">
        <v>10158</v>
      </c>
      <c r="AK436" s="2">
        <v>37133</v>
      </c>
      <c r="AL436" t="s">
        <v>1</v>
      </c>
      <c r="AN436" s="2">
        <v>37133</v>
      </c>
      <c r="AO436" t="s">
        <v>1</v>
      </c>
      <c r="AQ436" s="2">
        <v>37133</v>
      </c>
      <c r="AR436" t="s">
        <v>1</v>
      </c>
      <c r="AT436" s="2">
        <v>37133</v>
      </c>
      <c r="AU436" t="s">
        <v>1</v>
      </c>
      <c r="AW436" s="2">
        <v>37133</v>
      </c>
      <c r="AX436" t="s">
        <v>1</v>
      </c>
      <c r="AZ436" s="2">
        <v>37133</v>
      </c>
      <c r="BA436">
        <v>1971</v>
      </c>
      <c r="BC436" s="2">
        <v>37133</v>
      </c>
      <c r="BD436">
        <v>8867</v>
      </c>
      <c r="BF436" s="2">
        <v>37133</v>
      </c>
      <c r="BG436" t="s">
        <v>1</v>
      </c>
      <c r="BI436" s="2">
        <v>37133</v>
      </c>
      <c r="BJ436">
        <v>6229</v>
      </c>
      <c r="BL436" s="2">
        <v>37133</v>
      </c>
      <c r="BM436">
        <v>26812</v>
      </c>
      <c r="BO436" s="2">
        <v>37133</v>
      </c>
      <c r="BP436">
        <v>16326</v>
      </c>
      <c r="BR436" s="2">
        <v>37133</v>
      </c>
      <c r="BS436">
        <v>8305</v>
      </c>
      <c r="BU436" s="2">
        <v>37133</v>
      </c>
      <c r="BV436">
        <v>5166</v>
      </c>
      <c r="BX436" s="2">
        <v>37133</v>
      </c>
      <c r="BY436">
        <v>5437</v>
      </c>
      <c r="CA436" s="2"/>
      <c r="CD436" s="2"/>
      <c r="CG436" s="2"/>
      <c r="CJ436" s="2"/>
      <c r="CM436" s="2"/>
      <c r="CP436" s="2"/>
      <c r="CS436" s="2"/>
      <c r="CV436" s="2"/>
      <c r="CY436" s="2"/>
      <c r="DB436" s="2"/>
      <c r="DE436" s="3"/>
      <c r="DH436" s="3"/>
      <c r="DK436" s="3"/>
      <c r="DN436" s="3"/>
      <c r="DQ436" s="3"/>
      <c r="DT436" s="3"/>
      <c r="DW436" s="3"/>
      <c r="DZ436" s="3"/>
      <c r="EC436" s="3"/>
      <c r="EF436" s="4"/>
      <c r="EI436" s="4"/>
      <c r="EL436" s="4"/>
      <c r="EO436" s="4"/>
      <c r="ER436" s="4"/>
      <c r="EU436" s="4"/>
      <c r="EX436" s="4"/>
      <c r="FA436" s="4"/>
      <c r="FD436" s="4"/>
      <c r="FG436" s="4"/>
      <c r="FJ436" s="4"/>
      <c r="FM436" s="4"/>
      <c r="FP436" s="4"/>
      <c r="FS436" s="4"/>
      <c r="FV436" s="4"/>
      <c r="FY436" s="4"/>
      <c r="GB436" s="4"/>
      <c r="GE436" s="4"/>
      <c r="GH436" s="4"/>
      <c r="GK436" s="4"/>
      <c r="GN436" s="4"/>
      <c r="GQ436" s="4"/>
      <c r="GT436" s="4"/>
      <c r="GW436" s="4"/>
      <c r="GZ436" s="4"/>
      <c r="HC436" s="4"/>
      <c r="HF436" s="4"/>
      <c r="HI436" s="4"/>
      <c r="HL436" s="4"/>
      <c r="HO436" s="4"/>
      <c r="HR436" s="4"/>
      <c r="HU436" s="4"/>
      <c r="HX436" s="4"/>
      <c r="IA436" s="4"/>
      <c r="ID436" s="4"/>
      <c r="IG436" s="4"/>
      <c r="IJ436" s="4"/>
      <c r="IM436" s="4"/>
      <c r="IP436" s="4"/>
      <c r="IS436" s="4"/>
      <c r="IV436" s="4"/>
      <c r="IY436" s="4"/>
      <c r="JB436" s="4"/>
      <c r="JE436" s="4"/>
      <c r="JH436" s="4"/>
      <c r="JK436" s="4"/>
      <c r="JN436" s="4"/>
      <c r="JQ436" s="4"/>
      <c r="JT436" s="4"/>
      <c r="JW436" s="4"/>
      <c r="JZ436" s="4"/>
      <c r="KC436" s="4"/>
      <c r="KF436" s="4"/>
      <c r="KI436" s="4"/>
      <c r="KL436" s="4"/>
    </row>
    <row r="437" spans="1:298" x14ac:dyDescent="0.15">
      <c r="A437" s="2">
        <v>37134</v>
      </c>
      <c r="B437">
        <v>10713.51</v>
      </c>
      <c r="D437" s="2">
        <v>37134</v>
      </c>
      <c r="E437" t="s">
        <v>1</v>
      </c>
      <c r="G437" s="2">
        <v>37134</v>
      </c>
      <c r="H437" t="s">
        <v>1</v>
      </c>
      <c r="J437" s="2">
        <v>37134</v>
      </c>
      <c r="K437" t="s">
        <v>1</v>
      </c>
      <c r="M437" s="2">
        <v>37134</v>
      </c>
      <c r="N437" t="s">
        <v>1</v>
      </c>
      <c r="P437" s="2">
        <v>37134</v>
      </c>
      <c r="Q437">
        <v>4841</v>
      </c>
      <c r="S437" s="2">
        <v>37134</v>
      </c>
      <c r="T437" t="s">
        <v>1</v>
      </c>
      <c r="V437" s="2">
        <v>37134</v>
      </c>
      <c r="W437" t="s">
        <v>1</v>
      </c>
      <c r="Y437" s="2">
        <v>37134</v>
      </c>
      <c r="Z437" t="s">
        <v>1</v>
      </c>
      <c r="AB437" s="2">
        <v>37134</v>
      </c>
      <c r="AC437">
        <v>7758</v>
      </c>
      <c r="AE437" s="2">
        <v>37134</v>
      </c>
      <c r="AF437" t="s">
        <v>1</v>
      </c>
      <c r="AH437" s="2">
        <v>37134</v>
      </c>
      <c r="AI437">
        <v>10024</v>
      </c>
      <c r="AK437" s="2">
        <v>37134</v>
      </c>
      <c r="AL437" t="s">
        <v>1</v>
      </c>
      <c r="AN437" s="2">
        <v>37134</v>
      </c>
      <c r="AO437" t="s">
        <v>1</v>
      </c>
      <c r="AQ437" s="2">
        <v>37134</v>
      </c>
      <c r="AR437" t="s">
        <v>1</v>
      </c>
      <c r="AT437" s="2">
        <v>37134</v>
      </c>
      <c r="AU437" t="s">
        <v>1</v>
      </c>
      <c r="AW437" s="2">
        <v>37134</v>
      </c>
      <c r="AX437" t="s">
        <v>1</v>
      </c>
      <c r="AZ437" s="2">
        <v>37134</v>
      </c>
      <c r="BA437">
        <v>1905</v>
      </c>
      <c r="BC437" s="2">
        <v>37134</v>
      </c>
      <c r="BD437">
        <v>8791</v>
      </c>
      <c r="BF437" s="2">
        <v>37134</v>
      </c>
      <c r="BG437" t="s">
        <v>1</v>
      </c>
      <c r="BI437" s="2">
        <v>37134</v>
      </c>
      <c r="BJ437">
        <v>6158</v>
      </c>
      <c r="BL437" s="2">
        <v>37134</v>
      </c>
      <c r="BM437">
        <v>26631</v>
      </c>
      <c r="BO437" s="2">
        <v>37134</v>
      </c>
      <c r="BP437">
        <v>16039</v>
      </c>
      <c r="BR437" s="2">
        <v>37134</v>
      </c>
      <c r="BS437">
        <v>8207</v>
      </c>
      <c r="BU437" s="2">
        <v>37134</v>
      </c>
      <c r="BV437">
        <v>5134</v>
      </c>
      <c r="BX437" s="2">
        <v>37134</v>
      </c>
      <c r="BY437">
        <v>5353</v>
      </c>
      <c r="CA437" s="2"/>
      <c r="CD437" s="2"/>
      <c r="CG437" s="2"/>
      <c r="CJ437" s="2"/>
      <c r="CM437" s="2"/>
      <c r="CP437" s="2"/>
      <c r="CS437" s="2"/>
      <c r="CV437" s="2"/>
      <c r="CY437" s="2"/>
      <c r="DB437" s="2"/>
      <c r="DE437" s="3"/>
      <c r="DH437" s="3"/>
      <c r="DK437" s="3"/>
      <c r="DN437" s="3"/>
      <c r="DQ437" s="3"/>
      <c r="DT437" s="3"/>
      <c r="DW437" s="3"/>
      <c r="DZ437" s="3"/>
      <c r="EC437" s="3"/>
      <c r="EF437" s="4"/>
      <c r="EI437" s="4"/>
      <c r="EL437" s="4"/>
      <c r="EO437" s="4"/>
      <c r="ER437" s="4"/>
      <c r="EU437" s="4"/>
      <c r="EX437" s="4"/>
      <c r="FA437" s="4"/>
      <c r="FD437" s="4"/>
      <c r="FG437" s="4"/>
      <c r="FJ437" s="4"/>
      <c r="FM437" s="4"/>
      <c r="FP437" s="4"/>
      <c r="FS437" s="4"/>
      <c r="FV437" s="4"/>
      <c r="FY437" s="4"/>
      <c r="GB437" s="4"/>
      <c r="GE437" s="4"/>
      <c r="GH437" s="4"/>
      <c r="GK437" s="4"/>
      <c r="GN437" s="4"/>
      <c r="GQ437" s="4"/>
      <c r="GT437" s="4"/>
      <c r="GW437" s="4"/>
      <c r="GZ437" s="4"/>
      <c r="HC437" s="4"/>
      <c r="HF437" s="4"/>
      <c r="HI437" s="4"/>
      <c r="HL437" s="4"/>
      <c r="HO437" s="4"/>
      <c r="HR437" s="4"/>
      <c r="HU437" s="4"/>
      <c r="HX437" s="4"/>
      <c r="IA437" s="4"/>
      <c r="ID437" s="4"/>
      <c r="IG437" s="4"/>
      <c r="IJ437" s="4"/>
      <c r="IM437" s="4"/>
      <c r="IP437" s="4"/>
      <c r="IS437" s="4"/>
      <c r="IV437" s="4"/>
      <c r="IY437" s="4"/>
      <c r="JB437" s="4"/>
      <c r="JE437" s="4"/>
      <c r="JH437" s="4"/>
      <c r="JK437" s="4"/>
      <c r="JN437" s="4"/>
      <c r="JQ437" s="4"/>
      <c r="JT437" s="4"/>
      <c r="JW437" s="4"/>
      <c r="JZ437" s="4"/>
      <c r="KC437" s="4"/>
      <c r="KF437" s="4"/>
      <c r="KI437" s="4"/>
      <c r="KL437" s="4"/>
    </row>
    <row r="438" spans="1:298" x14ac:dyDescent="0.15">
      <c r="A438" s="2">
        <v>37137</v>
      </c>
      <c r="B438">
        <v>10409.68</v>
      </c>
      <c r="D438" s="2">
        <v>37137</v>
      </c>
      <c r="E438" t="s">
        <v>1</v>
      </c>
      <c r="G438" s="2">
        <v>37137</v>
      </c>
      <c r="H438" t="s">
        <v>1</v>
      </c>
      <c r="J438" s="2">
        <v>37137</v>
      </c>
      <c r="K438" t="s">
        <v>1</v>
      </c>
      <c r="M438" s="2">
        <v>37137</v>
      </c>
      <c r="N438" t="s">
        <v>1</v>
      </c>
      <c r="P438" s="2">
        <v>37137</v>
      </c>
      <c r="Q438">
        <v>4644</v>
      </c>
      <c r="S438" s="2">
        <v>37137</v>
      </c>
      <c r="T438" t="s">
        <v>1</v>
      </c>
      <c r="V438" s="2">
        <v>37137</v>
      </c>
      <c r="W438" t="s">
        <v>1</v>
      </c>
      <c r="Y438" s="2">
        <v>37137</v>
      </c>
      <c r="Z438" t="s">
        <v>1</v>
      </c>
      <c r="AB438" s="2">
        <v>37137</v>
      </c>
      <c r="AC438">
        <v>7463</v>
      </c>
      <c r="AE438" s="2">
        <v>37137</v>
      </c>
      <c r="AF438" t="s">
        <v>1</v>
      </c>
      <c r="AH438" s="2">
        <v>37137</v>
      </c>
      <c r="AI438">
        <v>9753</v>
      </c>
      <c r="AK438" s="2">
        <v>37137</v>
      </c>
      <c r="AL438" t="s">
        <v>1</v>
      </c>
      <c r="AN438" s="2">
        <v>37137</v>
      </c>
      <c r="AO438" t="s">
        <v>1</v>
      </c>
      <c r="AQ438" s="2">
        <v>37137</v>
      </c>
      <c r="AR438" t="s">
        <v>1</v>
      </c>
      <c r="AT438" s="2">
        <v>37137</v>
      </c>
      <c r="AU438" t="s">
        <v>1</v>
      </c>
      <c r="AW438" s="2">
        <v>37137</v>
      </c>
      <c r="AX438" t="s">
        <v>1</v>
      </c>
      <c r="AZ438" s="2">
        <v>37137</v>
      </c>
      <c r="BA438">
        <v>1787</v>
      </c>
      <c r="BC438" s="2">
        <v>37137</v>
      </c>
      <c r="BD438">
        <v>8567</v>
      </c>
      <c r="BF438" s="2">
        <v>37137</v>
      </c>
      <c r="BG438" t="s">
        <v>1</v>
      </c>
      <c r="BI438" s="2">
        <v>37137</v>
      </c>
      <c r="BJ438">
        <v>5997</v>
      </c>
      <c r="BL438" s="2">
        <v>37137</v>
      </c>
      <c r="BM438">
        <v>25935</v>
      </c>
      <c r="BO438" s="2">
        <v>37137</v>
      </c>
      <c r="BP438">
        <v>15585</v>
      </c>
      <c r="BR438" s="2">
        <v>37137</v>
      </c>
      <c r="BS438">
        <v>8006</v>
      </c>
      <c r="BU438" s="2">
        <v>37137</v>
      </c>
      <c r="BV438">
        <v>4962</v>
      </c>
      <c r="BX438" s="2">
        <v>37137</v>
      </c>
      <c r="BY438">
        <v>5168</v>
      </c>
      <c r="CA438" s="2"/>
      <c r="CD438" s="2"/>
      <c r="CG438" s="2"/>
      <c r="CJ438" s="2"/>
      <c r="CM438" s="2"/>
      <c r="CP438" s="2"/>
      <c r="CS438" s="2"/>
      <c r="CV438" s="2"/>
      <c r="CY438" s="2"/>
      <c r="DB438" s="2"/>
      <c r="DE438" s="3"/>
      <c r="DH438" s="3"/>
      <c r="DK438" s="3"/>
      <c r="DN438" s="3"/>
      <c r="DQ438" s="3"/>
      <c r="DT438" s="3"/>
      <c r="DW438" s="3"/>
      <c r="DZ438" s="3"/>
      <c r="EC438" s="3"/>
      <c r="EF438" s="4"/>
      <c r="EI438" s="4"/>
      <c r="EL438" s="4"/>
      <c r="EO438" s="4"/>
      <c r="ER438" s="4"/>
      <c r="EU438" s="4"/>
      <c r="EX438" s="4"/>
      <c r="FA438" s="4"/>
      <c r="FD438" s="4"/>
      <c r="FG438" s="4"/>
      <c r="FJ438" s="4"/>
      <c r="FM438" s="4"/>
      <c r="FP438" s="4"/>
      <c r="FS438" s="4"/>
      <c r="FV438" s="4"/>
      <c r="FY438" s="4"/>
      <c r="GB438" s="4"/>
      <c r="GE438" s="4"/>
      <c r="GH438" s="4"/>
      <c r="GK438" s="4"/>
      <c r="GN438" s="4"/>
      <c r="GQ438" s="4"/>
      <c r="GT438" s="4"/>
      <c r="GW438" s="4"/>
      <c r="GZ438" s="4"/>
      <c r="HC438" s="4"/>
      <c r="HF438" s="4"/>
      <c r="HI438" s="4"/>
      <c r="HL438" s="4"/>
      <c r="HO438" s="4"/>
      <c r="HR438" s="4"/>
      <c r="HU438" s="4"/>
      <c r="HX438" s="4"/>
      <c r="IA438" s="4"/>
      <c r="ID438" s="4"/>
      <c r="IG438" s="4"/>
      <c r="IJ438" s="4"/>
      <c r="IM438" s="4"/>
      <c r="IP438" s="4"/>
      <c r="IS438" s="4"/>
      <c r="IV438" s="4"/>
      <c r="IY438" s="4"/>
      <c r="JB438" s="4"/>
      <c r="JE438" s="4"/>
      <c r="JH438" s="4"/>
      <c r="JK438" s="4"/>
      <c r="JN438" s="4"/>
      <c r="JQ438" s="4"/>
      <c r="JT438" s="4"/>
      <c r="JW438" s="4"/>
      <c r="JZ438" s="4"/>
      <c r="KC438" s="4"/>
      <c r="KF438" s="4"/>
      <c r="KI438" s="4"/>
      <c r="KL438" s="4"/>
    </row>
    <row r="439" spans="1:298" x14ac:dyDescent="0.15">
      <c r="A439" s="2">
        <v>37138</v>
      </c>
      <c r="B439">
        <v>10772.59</v>
      </c>
      <c r="D439" s="2">
        <v>37138</v>
      </c>
      <c r="E439" t="s">
        <v>1</v>
      </c>
      <c r="G439" s="2">
        <v>37138</v>
      </c>
      <c r="H439" t="s">
        <v>1</v>
      </c>
      <c r="J439" s="2">
        <v>37138</v>
      </c>
      <c r="K439" t="s">
        <v>1</v>
      </c>
      <c r="M439" s="2">
        <v>37138</v>
      </c>
      <c r="N439" t="s">
        <v>1</v>
      </c>
      <c r="P439" s="2">
        <v>37138</v>
      </c>
      <c r="Q439">
        <v>4793</v>
      </c>
      <c r="S439" s="2">
        <v>37138</v>
      </c>
      <c r="T439" t="s">
        <v>1</v>
      </c>
      <c r="V439" s="2">
        <v>37138</v>
      </c>
      <c r="W439" t="s">
        <v>1</v>
      </c>
      <c r="Y439" s="2">
        <v>37138</v>
      </c>
      <c r="Z439" t="s">
        <v>1</v>
      </c>
      <c r="AB439" s="2">
        <v>37138</v>
      </c>
      <c r="AC439">
        <v>7543</v>
      </c>
      <c r="AE439" s="2">
        <v>37138</v>
      </c>
      <c r="AF439" t="s">
        <v>1</v>
      </c>
      <c r="AH439" s="2">
        <v>37138</v>
      </c>
      <c r="AI439">
        <v>9890</v>
      </c>
      <c r="AK439" s="2">
        <v>37138</v>
      </c>
      <c r="AL439" t="s">
        <v>1</v>
      </c>
      <c r="AN439" s="2">
        <v>37138</v>
      </c>
      <c r="AO439" t="s">
        <v>1</v>
      </c>
      <c r="AQ439" s="2">
        <v>37138</v>
      </c>
      <c r="AR439" t="s">
        <v>1</v>
      </c>
      <c r="AT439" s="2">
        <v>37138</v>
      </c>
      <c r="AU439" t="s">
        <v>1</v>
      </c>
      <c r="AW439" s="2">
        <v>37138</v>
      </c>
      <c r="AX439" t="s">
        <v>1</v>
      </c>
      <c r="AZ439" s="2">
        <v>37138</v>
      </c>
      <c r="BA439">
        <v>1901</v>
      </c>
      <c r="BC439" s="2">
        <v>37138</v>
      </c>
      <c r="BD439">
        <v>8696</v>
      </c>
      <c r="BF439" s="2">
        <v>37138</v>
      </c>
      <c r="BG439" t="s">
        <v>1</v>
      </c>
      <c r="BI439" s="2">
        <v>37138</v>
      </c>
      <c r="BJ439">
        <v>6039</v>
      </c>
      <c r="BL439" s="2">
        <v>37138</v>
      </c>
      <c r="BM439">
        <v>26060</v>
      </c>
      <c r="BO439" s="2">
        <v>37138</v>
      </c>
      <c r="BP439">
        <v>15514</v>
      </c>
      <c r="BR439" s="2">
        <v>37138</v>
      </c>
      <c r="BS439">
        <v>8165</v>
      </c>
      <c r="BU439" s="2">
        <v>37138</v>
      </c>
      <c r="BV439">
        <v>5018</v>
      </c>
      <c r="BX439" s="2">
        <v>37138</v>
      </c>
      <c r="BY439">
        <v>5321</v>
      </c>
      <c r="CA439" s="2"/>
      <c r="CD439" s="2"/>
      <c r="CG439" s="2"/>
      <c r="CJ439" s="2"/>
      <c r="CM439" s="2"/>
      <c r="CP439" s="2"/>
      <c r="CS439" s="2"/>
      <c r="CV439" s="2"/>
      <c r="CY439" s="2"/>
      <c r="DB439" s="2"/>
      <c r="DE439" s="3"/>
      <c r="DH439" s="3"/>
      <c r="DK439" s="3"/>
      <c r="DN439" s="3"/>
      <c r="DQ439" s="3"/>
      <c r="DT439" s="3"/>
      <c r="DW439" s="3"/>
      <c r="DZ439" s="3"/>
      <c r="EC439" s="3"/>
      <c r="EF439" s="4"/>
      <c r="EI439" s="4"/>
      <c r="EL439" s="4"/>
      <c r="EO439" s="4"/>
      <c r="ER439" s="4"/>
      <c r="EU439" s="4"/>
      <c r="EX439" s="4"/>
      <c r="FA439" s="4"/>
      <c r="FD439" s="4"/>
      <c r="FG439" s="4"/>
      <c r="FJ439" s="4"/>
      <c r="FM439" s="4"/>
      <c r="FP439" s="4"/>
      <c r="FS439" s="4"/>
      <c r="FV439" s="4"/>
      <c r="FY439" s="4"/>
      <c r="GB439" s="4"/>
      <c r="GE439" s="4"/>
      <c r="GH439" s="4"/>
      <c r="GK439" s="4"/>
      <c r="GN439" s="4"/>
      <c r="GQ439" s="4"/>
      <c r="GT439" s="4"/>
      <c r="GW439" s="4"/>
      <c r="GZ439" s="4"/>
      <c r="HC439" s="4"/>
      <c r="HF439" s="4"/>
      <c r="HI439" s="4"/>
      <c r="HL439" s="4"/>
      <c r="HO439" s="4"/>
      <c r="HR439" s="4"/>
      <c r="HU439" s="4"/>
      <c r="HX439" s="4"/>
      <c r="IA439" s="4"/>
      <c r="ID439" s="4"/>
      <c r="IG439" s="4"/>
      <c r="IJ439" s="4"/>
      <c r="IM439" s="4"/>
      <c r="IP439" s="4"/>
      <c r="IS439" s="4"/>
      <c r="IV439" s="4"/>
      <c r="IY439" s="4"/>
      <c r="JB439" s="4"/>
      <c r="JE439" s="4"/>
      <c r="JH439" s="4"/>
      <c r="JK439" s="4"/>
      <c r="JN439" s="4"/>
      <c r="JQ439" s="4"/>
      <c r="JT439" s="4"/>
      <c r="JW439" s="4"/>
      <c r="JZ439" s="4"/>
      <c r="KC439" s="4"/>
      <c r="KF439" s="4"/>
      <c r="KI439" s="4"/>
      <c r="KL439" s="4"/>
    </row>
    <row r="440" spans="1:298" x14ac:dyDescent="0.15">
      <c r="A440" s="2">
        <v>37139</v>
      </c>
      <c r="B440">
        <v>10598.79</v>
      </c>
      <c r="D440" s="2">
        <v>37139</v>
      </c>
      <c r="E440" t="s">
        <v>1</v>
      </c>
      <c r="G440" s="2">
        <v>37139</v>
      </c>
      <c r="H440" t="s">
        <v>1</v>
      </c>
      <c r="J440" s="2">
        <v>37139</v>
      </c>
      <c r="K440" t="s">
        <v>1</v>
      </c>
      <c r="M440" s="2">
        <v>37139</v>
      </c>
      <c r="N440" t="s">
        <v>1</v>
      </c>
      <c r="P440" s="2">
        <v>37139</v>
      </c>
      <c r="Q440">
        <v>4711</v>
      </c>
      <c r="S440" s="2">
        <v>37139</v>
      </c>
      <c r="T440" t="s">
        <v>1</v>
      </c>
      <c r="V440" s="2">
        <v>37139</v>
      </c>
      <c r="W440" t="s">
        <v>1</v>
      </c>
      <c r="Y440" s="2">
        <v>37139</v>
      </c>
      <c r="Z440" t="s">
        <v>1</v>
      </c>
      <c r="AB440" s="2">
        <v>37139</v>
      </c>
      <c r="AC440">
        <v>7524</v>
      </c>
      <c r="AE440" s="2">
        <v>37139</v>
      </c>
      <c r="AF440" t="s">
        <v>1</v>
      </c>
      <c r="AH440" s="2">
        <v>37139</v>
      </c>
      <c r="AI440">
        <v>9796</v>
      </c>
      <c r="AK440" s="2">
        <v>37139</v>
      </c>
      <c r="AL440" t="s">
        <v>1</v>
      </c>
      <c r="AN440" s="2">
        <v>37139</v>
      </c>
      <c r="AO440" t="s">
        <v>1</v>
      </c>
      <c r="AQ440" s="2">
        <v>37139</v>
      </c>
      <c r="AR440" t="s">
        <v>1</v>
      </c>
      <c r="AT440" s="2">
        <v>37139</v>
      </c>
      <c r="AU440" t="s">
        <v>1</v>
      </c>
      <c r="AW440" s="2">
        <v>37139</v>
      </c>
      <c r="AX440" t="s">
        <v>1</v>
      </c>
      <c r="AZ440" s="2">
        <v>37139</v>
      </c>
      <c r="BA440">
        <v>1869</v>
      </c>
      <c r="BC440" s="2">
        <v>37139</v>
      </c>
      <c r="BD440">
        <v>8636</v>
      </c>
      <c r="BF440" s="2">
        <v>37139</v>
      </c>
      <c r="BG440" t="s">
        <v>1</v>
      </c>
      <c r="BI440" s="2">
        <v>37139</v>
      </c>
      <c r="BJ440">
        <v>6002</v>
      </c>
      <c r="BL440" s="2">
        <v>37139</v>
      </c>
      <c r="BM440">
        <v>25794</v>
      </c>
      <c r="BO440" s="2">
        <v>37139</v>
      </c>
      <c r="BP440">
        <v>15391</v>
      </c>
      <c r="BR440" s="2">
        <v>37139</v>
      </c>
      <c r="BS440">
        <v>8122</v>
      </c>
      <c r="BU440" s="2">
        <v>37139</v>
      </c>
      <c r="BV440">
        <v>4990</v>
      </c>
      <c r="BX440" s="2">
        <v>37139</v>
      </c>
      <c r="BY440">
        <v>5262</v>
      </c>
      <c r="CA440" s="2"/>
      <c r="CD440" s="2"/>
      <c r="CG440" s="2"/>
      <c r="CJ440" s="2"/>
      <c r="CM440" s="2"/>
      <c r="CP440" s="2"/>
      <c r="CS440" s="2"/>
      <c r="CV440" s="2"/>
      <c r="CY440" s="2"/>
      <c r="DB440" s="2"/>
      <c r="DE440" s="3"/>
      <c r="DH440" s="3"/>
      <c r="DK440" s="3"/>
      <c r="DN440" s="3"/>
      <c r="DQ440" s="3"/>
      <c r="DT440" s="3"/>
      <c r="DW440" s="3"/>
      <c r="DZ440" s="3"/>
      <c r="EC440" s="3"/>
      <c r="EF440" s="4"/>
      <c r="EI440" s="4"/>
      <c r="EL440" s="4"/>
      <c r="EO440" s="4"/>
      <c r="ER440" s="4"/>
      <c r="EU440" s="4"/>
      <c r="EX440" s="4"/>
      <c r="FA440" s="4"/>
      <c r="FD440" s="4"/>
      <c r="FG440" s="4"/>
      <c r="FJ440" s="4"/>
      <c r="FM440" s="4"/>
      <c r="FP440" s="4"/>
      <c r="FS440" s="4"/>
      <c r="FV440" s="4"/>
      <c r="FY440" s="4"/>
      <c r="GB440" s="4"/>
      <c r="GE440" s="4"/>
      <c r="GH440" s="4"/>
      <c r="GK440" s="4"/>
      <c r="GN440" s="4"/>
      <c r="GQ440" s="4"/>
      <c r="GT440" s="4"/>
      <c r="GW440" s="4"/>
      <c r="GZ440" s="4"/>
      <c r="HC440" s="4"/>
      <c r="HF440" s="4"/>
      <c r="HI440" s="4"/>
      <c r="HL440" s="4"/>
      <c r="HO440" s="4"/>
      <c r="HR440" s="4"/>
      <c r="HU440" s="4"/>
      <c r="HX440" s="4"/>
      <c r="IA440" s="4"/>
      <c r="ID440" s="4"/>
      <c r="IG440" s="4"/>
      <c r="IJ440" s="4"/>
      <c r="IM440" s="4"/>
      <c r="IP440" s="4"/>
      <c r="IS440" s="4"/>
      <c r="IV440" s="4"/>
      <c r="IY440" s="4"/>
      <c r="JB440" s="4"/>
      <c r="JE440" s="4"/>
      <c r="JH440" s="4"/>
      <c r="JK440" s="4"/>
      <c r="JN440" s="4"/>
      <c r="JQ440" s="4"/>
      <c r="JT440" s="4"/>
      <c r="JW440" s="4"/>
      <c r="JZ440" s="4"/>
      <c r="KC440" s="4"/>
      <c r="KF440" s="4"/>
      <c r="KI440" s="4"/>
      <c r="KL440" s="4"/>
    </row>
    <row r="441" spans="1:298" x14ac:dyDescent="0.15">
      <c r="A441" s="2">
        <v>37140</v>
      </c>
      <c r="B441">
        <v>10650.33</v>
      </c>
      <c r="D441" s="2">
        <v>37140</v>
      </c>
      <c r="E441" t="s">
        <v>1</v>
      </c>
      <c r="G441" s="2">
        <v>37140</v>
      </c>
      <c r="H441" t="s">
        <v>1</v>
      </c>
      <c r="J441" s="2">
        <v>37140</v>
      </c>
      <c r="K441" t="s">
        <v>1</v>
      </c>
      <c r="M441" s="2">
        <v>37140</v>
      </c>
      <c r="N441" t="s">
        <v>1</v>
      </c>
      <c r="P441" s="2">
        <v>37140</v>
      </c>
      <c r="Q441">
        <v>4753</v>
      </c>
      <c r="S441" s="2">
        <v>37140</v>
      </c>
      <c r="T441" t="s">
        <v>1</v>
      </c>
      <c r="V441" s="2">
        <v>37140</v>
      </c>
      <c r="W441" t="s">
        <v>1</v>
      </c>
      <c r="Y441" s="2">
        <v>37140</v>
      </c>
      <c r="Z441" t="s">
        <v>1</v>
      </c>
      <c r="AB441" s="2">
        <v>37140</v>
      </c>
      <c r="AC441">
        <v>7597</v>
      </c>
      <c r="AE441" s="2">
        <v>37140</v>
      </c>
      <c r="AF441" t="s">
        <v>1</v>
      </c>
      <c r="AH441" s="2">
        <v>37140</v>
      </c>
      <c r="AI441">
        <v>9805</v>
      </c>
      <c r="AK441" s="2">
        <v>37140</v>
      </c>
      <c r="AL441" t="s">
        <v>1</v>
      </c>
      <c r="AN441" s="2">
        <v>37140</v>
      </c>
      <c r="AO441" t="s">
        <v>1</v>
      </c>
      <c r="AQ441" s="2">
        <v>37140</v>
      </c>
      <c r="AR441" t="s">
        <v>1</v>
      </c>
      <c r="AT441" s="2">
        <v>37140</v>
      </c>
      <c r="AU441" t="s">
        <v>1</v>
      </c>
      <c r="AW441" s="2">
        <v>37140</v>
      </c>
      <c r="AX441" t="s">
        <v>1</v>
      </c>
      <c r="AZ441" s="2">
        <v>37140</v>
      </c>
      <c r="BA441">
        <v>1872</v>
      </c>
      <c r="BC441" s="2">
        <v>37140</v>
      </c>
      <c r="BD441">
        <v>8660</v>
      </c>
      <c r="BF441" s="2">
        <v>37140</v>
      </c>
      <c r="BG441" t="s">
        <v>1</v>
      </c>
      <c r="BI441" s="2">
        <v>37140</v>
      </c>
      <c r="BJ441">
        <v>6044</v>
      </c>
      <c r="BL441" s="2">
        <v>37140</v>
      </c>
      <c r="BM441">
        <v>25691</v>
      </c>
      <c r="BO441" s="2">
        <v>37140</v>
      </c>
      <c r="BP441">
        <v>15480</v>
      </c>
      <c r="BR441" s="2">
        <v>37140</v>
      </c>
      <c r="BS441">
        <v>8140</v>
      </c>
      <c r="BU441" s="2">
        <v>37140</v>
      </c>
      <c r="BV441">
        <v>4999</v>
      </c>
      <c r="BX441" s="2">
        <v>37140</v>
      </c>
      <c r="BY441">
        <v>5264</v>
      </c>
      <c r="CA441" s="2"/>
      <c r="CD441" s="2"/>
      <c r="CG441" s="2"/>
      <c r="CJ441" s="2"/>
      <c r="CM441" s="2"/>
      <c r="CP441" s="2"/>
      <c r="CS441" s="2"/>
      <c r="CV441" s="2"/>
      <c r="CY441" s="2"/>
      <c r="DB441" s="2"/>
      <c r="DE441" s="3"/>
      <c r="DH441" s="3"/>
      <c r="DK441" s="3"/>
      <c r="DN441" s="3"/>
      <c r="DQ441" s="3"/>
      <c r="DT441" s="3"/>
      <c r="DW441" s="3"/>
      <c r="DZ441" s="3"/>
      <c r="EC441" s="3"/>
      <c r="EF441" s="4"/>
      <c r="EI441" s="4"/>
      <c r="EL441" s="4"/>
      <c r="EO441" s="4"/>
      <c r="ER441" s="4"/>
      <c r="EU441" s="4"/>
      <c r="EX441" s="4"/>
      <c r="FA441" s="4"/>
      <c r="FD441" s="4"/>
      <c r="FG441" s="4"/>
      <c r="FJ441" s="4"/>
      <c r="FM441" s="4"/>
      <c r="FP441" s="4"/>
      <c r="FS441" s="4"/>
      <c r="FV441" s="4"/>
      <c r="FY441" s="4"/>
      <c r="GB441" s="4"/>
      <c r="GE441" s="4"/>
      <c r="GH441" s="4"/>
      <c r="GK441" s="4"/>
      <c r="GN441" s="4"/>
      <c r="GQ441" s="4"/>
      <c r="GT441" s="4"/>
      <c r="GW441" s="4"/>
      <c r="GZ441" s="4"/>
      <c r="HC441" s="4"/>
      <c r="HF441" s="4"/>
      <c r="HI441" s="4"/>
      <c r="HL441" s="4"/>
      <c r="HO441" s="4"/>
      <c r="HR441" s="4"/>
      <c r="HU441" s="4"/>
      <c r="HX441" s="4"/>
      <c r="IA441" s="4"/>
      <c r="ID441" s="4"/>
      <c r="IG441" s="4"/>
      <c r="IJ441" s="4"/>
      <c r="IM441" s="4"/>
      <c r="IP441" s="4"/>
      <c r="IS441" s="4"/>
      <c r="IV441" s="4"/>
      <c r="IY441" s="4"/>
      <c r="JB441" s="4"/>
      <c r="JE441" s="4"/>
      <c r="JH441" s="4"/>
      <c r="JK441" s="4"/>
      <c r="JN441" s="4"/>
      <c r="JQ441" s="4"/>
      <c r="JT441" s="4"/>
      <c r="JW441" s="4"/>
      <c r="JZ441" s="4"/>
      <c r="KC441" s="4"/>
      <c r="KF441" s="4"/>
      <c r="KI441" s="4"/>
      <c r="KL441" s="4"/>
    </row>
    <row r="442" spans="1:298" x14ac:dyDescent="0.15">
      <c r="A442" s="2">
        <v>37141</v>
      </c>
      <c r="B442">
        <v>10516.79</v>
      </c>
      <c r="D442" s="2">
        <v>37141</v>
      </c>
      <c r="E442" t="s">
        <v>1</v>
      </c>
      <c r="G442" s="2">
        <v>37141</v>
      </c>
      <c r="H442" t="s">
        <v>1</v>
      </c>
      <c r="J442" s="2">
        <v>37141</v>
      </c>
      <c r="K442" t="s">
        <v>1</v>
      </c>
      <c r="M442" s="2">
        <v>37141</v>
      </c>
      <c r="N442" t="s">
        <v>1</v>
      </c>
      <c r="P442" s="2">
        <v>37141</v>
      </c>
      <c r="Q442">
        <v>4680</v>
      </c>
      <c r="S442" s="2">
        <v>37141</v>
      </c>
      <c r="T442" t="s">
        <v>1</v>
      </c>
      <c r="V442" s="2">
        <v>37141</v>
      </c>
      <c r="W442" t="s">
        <v>1</v>
      </c>
      <c r="Y442" s="2">
        <v>37141</v>
      </c>
      <c r="Z442" t="s">
        <v>1</v>
      </c>
      <c r="AB442" s="2">
        <v>37141</v>
      </c>
      <c r="AC442">
        <v>7564</v>
      </c>
      <c r="AE442" s="2">
        <v>37141</v>
      </c>
      <c r="AF442" t="s">
        <v>1</v>
      </c>
      <c r="AH442" s="2">
        <v>37141</v>
      </c>
      <c r="AI442">
        <v>9659</v>
      </c>
      <c r="AK442" s="2">
        <v>37141</v>
      </c>
      <c r="AL442" t="s">
        <v>1</v>
      </c>
      <c r="AN442" s="2">
        <v>37141</v>
      </c>
      <c r="AO442" t="s">
        <v>1</v>
      </c>
      <c r="AQ442" s="2">
        <v>37141</v>
      </c>
      <c r="AR442" t="s">
        <v>1</v>
      </c>
      <c r="AT442" s="2">
        <v>37141</v>
      </c>
      <c r="AU442" t="s">
        <v>1</v>
      </c>
      <c r="AW442" s="2">
        <v>37141</v>
      </c>
      <c r="AX442" t="s">
        <v>1</v>
      </c>
      <c r="AZ442" s="2">
        <v>37141</v>
      </c>
      <c r="BA442">
        <v>1823</v>
      </c>
      <c r="BC442" s="2">
        <v>37141</v>
      </c>
      <c r="BD442">
        <v>8601</v>
      </c>
      <c r="BF442" s="2">
        <v>37141</v>
      </c>
      <c r="BG442" t="s">
        <v>1</v>
      </c>
      <c r="BI442" s="2">
        <v>37141</v>
      </c>
      <c r="BJ442">
        <v>5993</v>
      </c>
      <c r="BL442" s="2">
        <v>37141</v>
      </c>
      <c r="BM442">
        <v>25654</v>
      </c>
      <c r="BO442" s="2">
        <v>37141</v>
      </c>
      <c r="BP442">
        <v>15350</v>
      </c>
      <c r="BR442" s="2">
        <v>37141</v>
      </c>
      <c r="BS442">
        <v>8080</v>
      </c>
      <c r="BU442" s="2">
        <v>37141</v>
      </c>
      <c r="BV442">
        <v>4961</v>
      </c>
      <c r="BX442" s="2">
        <v>37141</v>
      </c>
      <c r="BY442">
        <v>5188</v>
      </c>
      <c r="CA442" s="2"/>
      <c r="CD442" s="2"/>
      <c r="CG442" s="2"/>
      <c r="CJ442" s="2"/>
      <c r="CM442" s="2"/>
      <c r="CP442" s="2"/>
      <c r="CS442" s="2"/>
      <c r="CV442" s="2"/>
      <c r="CY442" s="2"/>
      <c r="DB442" s="2"/>
      <c r="DE442" s="3"/>
      <c r="DH442" s="3"/>
      <c r="DK442" s="3"/>
      <c r="DN442" s="3"/>
      <c r="DQ442" s="3"/>
      <c r="DT442" s="3"/>
      <c r="DW442" s="3"/>
      <c r="DZ442" s="3"/>
      <c r="EC442" s="3"/>
      <c r="EF442" s="4"/>
      <c r="EI442" s="4"/>
      <c r="EL442" s="4"/>
      <c r="EO442" s="4"/>
      <c r="ER442" s="4"/>
      <c r="EU442" s="4"/>
      <c r="EX442" s="4"/>
      <c r="FA442" s="4"/>
      <c r="FD442" s="4"/>
      <c r="FG442" s="4"/>
      <c r="FJ442" s="4"/>
      <c r="FM442" s="4"/>
      <c r="FP442" s="4"/>
      <c r="FS442" s="4"/>
      <c r="FV442" s="4"/>
      <c r="FY442" s="4"/>
      <c r="GB442" s="4"/>
      <c r="GE442" s="4"/>
      <c r="GH442" s="4"/>
      <c r="GK442" s="4"/>
      <c r="GN442" s="4"/>
      <c r="GQ442" s="4"/>
      <c r="GT442" s="4"/>
      <c r="GW442" s="4"/>
      <c r="GZ442" s="4"/>
      <c r="HC442" s="4"/>
      <c r="HF442" s="4"/>
      <c r="HI442" s="4"/>
      <c r="HL442" s="4"/>
      <c r="HO442" s="4"/>
      <c r="HR442" s="4"/>
      <c r="HU442" s="4"/>
      <c r="HX442" s="4"/>
      <c r="IA442" s="4"/>
      <c r="ID442" s="4"/>
      <c r="IG442" s="4"/>
      <c r="IJ442" s="4"/>
      <c r="IM442" s="4"/>
      <c r="IP442" s="4"/>
      <c r="IS442" s="4"/>
      <c r="IV442" s="4"/>
      <c r="IY442" s="4"/>
      <c r="JB442" s="4"/>
      <c r="JE442" s="4"/>
      <c r="JH442" s="4"/>
      <c r="JK442" s="4"/>
      <c r="JN442" s="4"/>
      <c r="JQ442" s="4"/>
      <c r="JT442" s="4"/>
      <c r="JW442" s="4"/>
      <c r="JZ442" s="4"/>
      <c r="KC442" s="4"/>
      <c r="KF442" s="4"/>
      <c r="KI442" s="4"/>
      <c r="KL442" s="4"/>
    </row>
    <row r="443" spans="1:298" x14ac:dyDescent="0.15">
      <c r="A443" s="2">
        <v>37144</v>
      </c>
      <c r="B443">
        <v>10195.69</v>
      </c>
      <c r="D443" s="2">
        <v>37144</v>
      </c>
      <c r="E443" t="s">
        <v>1</v>
      </c>
      <c r="G443" s="2">
        <v>37144</v>
      </c>
      <c r="H443" t="s">
        <v>1</v>
      </c>
      <c r="J443" s="2">
        <v>37144</v>
      </c>
      <c r="K443" t="s">
        <v>1</v>
      </c>
      <c r="M443" s="2">
        <v>37144</v>
      </c>
      <c r="N443" t="s">
        <v>1</v>
      </c>
      <c r="P443" s="2">
        <v>37144</v>
      </c>
      <c r="Q443">
        <v>4590</v>
      </c>
      <c r="S443" s="2">
        <v>37144</v>
      </c>
      <c r="T443" t="s">
        <v>1</v>
      </c>
      <c r="V443" s="2">
        <v>37144</v>
      </c>
      <c r="W443" t="s">
        <v>1</v>
      </c>
      <c r="Y443" s="2">
        <v>37144</v>
      </c>
      <c r="Z443" t="s">
        <v>1</v>
      </c>
      <c r="AB443" s="2">
        <v>37144</v>
      </c>
      <c r="AC443">
        <v>7441</v>
      </c>
      <c r="AE443" s="2">
        <v>37144</v>
      </c>
      <c r="AF443" t="s">
        <v>1</v>
      </c>
      <c r="AH443" s="2">
        <v>37144</v>
      </c>
      <c r="AI443">
        <v>9412</v>
      </c>
      <c r="AK443" s="2">
        <v>37144</v>
      </c>
      <c r="AL443" t="s">
        <v>1</v>
      </c>
      <c r="AN443" s="2">
        <v>37144</v>
      </c>
      <c r="AO443" t="s">
        <v>1</v>
      </c>
      <c r="AQ443" s="2">
        <v>37144</v>
      </c>
      <c r="AR443" t="s">
        <v>1</v>
      </c>
      <c r="AT443" s="2">
        <v>37144</v>
      </c>
      <c r="AU443" t="s">
        <v>1</v>
      </c>
      <c r="AW443" s="2">
        <v>37144</v>
      </c>
      <c r="AX443" t="s">
        <v>1</v>
      </c>
      <c r="AZ443" s="2">
        <v>37144</v>
      </c>
      <c r="BA443">
        <v>1721</v>
      </c>
      <c r="BC443" s="2">
        <v>37144</v>
      </c>
      <c r="BD443">
        <v>8399</v>
      </c>
      <c r="BF443" s="2">
        <v>37144</v>
      </c>
      <c r="BG443" t="s">
        <v>1</v>
      </c>
      <c r="BI443" s="2">
        <v>37144</v>
      </c>
      <c r="BJ443">
        <v>5941</v>
      </c>
      <c r="BL443" s="2">
        <v>37144</v>
      </c>
      <c r="BM443">
        <v>25306</v>
      </c>
      <c r="BO443" s="2">
        <v>37144</v>
      </c>
      <c r="BP443">
        <v>15094</v>
      </c>
      <c r="BR443" s="2">
        <v>37144</v>
      </c>
      <c r="BS443">
        <v>7890</v>
      </c>
      <c r="BU443" s="2">
        <v>37144</v>
      </c>
      <c r="BV443">
        <v>4874</v>
      </c>
      <c r="BX443" s="2">
        <v>37144</v>
      </c>
      <c r="BY443">
        <v>5086</v>
      </c>
      <c r="CA443" s="2"/>
      <c r="CD443" s="2"/>
      <c r="CG443" s="2"/>
      <c r="CJ443" s="2"/>
      <c r="CM443" s="2"/>
      <c r="CP443" s="2"/>
      <c r="CS443" s="2"/>
      <c r="CV443" s="2"/>
      <c r="CY443" s="2"/>
      <c r="DB443" s="2"/>
      <c r="DE443" s="3"/>
      <c r="DH443" s="3"/>
      <c r="DK443" s="3"/>
      <c r="DN443" s="3"/>
      <c r="DQ443" s="3"/>
      <c r="DT443" s="3"/>
      <c r="DW443" s="3"/>
      <c r="DZ443" s="3"/>
      <c r="EC443" s="3"/>
      <c r="EF443" s="4"/>
      <c r="EI443" s="4"/>
      <c r="EL443" s="4"/>
      <c r="EO443" s="4"/>
      <c r="ER443" s="4"/>
      <c r="EU443" s="4"/>
      <c r="EX443" s="4"/>
      <c r="FA443" s="4"/>
      <c r="FD443" s="4"/>
      <c r="FG443" s="4"/>
      <c r="FJ443" s="4"/>
      <c r="FM443" s="4"/>
      <c r="FP443" s="4"/>
      <c r="FS443" s="4"/>
      <c r="FV443" s="4"/>
      <c r="FY443" s="4"/>
      <c r="GB443" s="4"/>
      <c r="GE443" s="4"/>
      <c r="GH443" s="4"/>
      <c r="GK443" s="4"/>
      <c r="GN443" s="4"/>
      <c r="GQ443" s="4"/>
      <c r="GT443" s="4"/>
      <c r="GW443" s="4"/>
      <c r="GZ443" s="4"/>
      <c r="HC443" s="4"/>
      <c r="HF443" s="4"/>
      <c r="HI443" s="4"/>
      <c r="HL443" s="4"/>
      <c r="HO443" s="4"/>
      <c r="HR443" s="4"/>
      <c r="HU443" s="4"/>
      <c r="HX443" s="4"/>
      <c r="IA443" s="4"/>
      <c r="ID443" s="4"/>
      <c r="IG443" s="4"/>
      <c r="IJ443" s="4"/>
      <c r="IM443" s="4"/>
      <c r="IP443" s="4"/>
      <c r="IS443" s="4"/>
      <c r="IV443" s="4"/>
      <c r="IY443" s="4"/>
      <c r="JB443" s="4"/>
      <c r="JE443" s="4"/>
      <c r="JH443" s="4"/>
      <c r="JK443" s="4"/>
      <c r="JN443" s="4"/>
      <c r="JQ443" s="4"/>
      <c r="JT443" s="4"/>
      <c r="JW443" s="4"/>
      <c r="JZ443" s="4"/>
      <c r="KC443" s="4"/>
      <c r="KF443" s="4"/>
      <c r="KI443" s="4"/>
      <c r="KL443" s="4"/>
    </row>
    <row r="444" spans="1:298" x14ac:dyDescent="0.15">
      <c r="A444" s="2">
        <v>37145</v>
      </c>
      <c r="B444">
        <v>10292.950000000001</v>
      </c>
      <c r="D444" s="2">
        <v>37145</v>
      </c>
      <c r="E444" t="s">
        <v>1</v>
      </c>
      <c r="G444" s="2">
        <v>37145</v>
      </c>
      <c r="H444" t="s">
        <v>1</v>
      </c>
      <c r="J444" s="2">
        <v>37145</v>
      </c>
      <c r="K444" t="s">
        <v>1</v>
      </c>
      <c r="M444" s="2">
        <v>37145</v>
      </c>
      <c r="N444" t="s">
        <v>1</v>
      </c>
      <c r="P444" s="2">
        <v>37145</v>
      </c>
      <c r="Q444">
        <v>4669</v>
      </c>
      <c r="S444" s="2">
        <v>37145</v>
      </c>
      <c r="T444" t="s">
        <v>1</v>
      </c>
      <c r="V444" s="2">
        <v>37145</v>
      </c>
      <c r="W444" t="s">
        <v>1</v>
      </c>
      <c r="Y444" s="2">
        <v>37145</v>
      </c>
      <c r="Z444" t="s">
        <v>1</v>
      </c>
      <c r="AB444" s="2">
        <v>37145</v>
      </c>
      <c r="AC444">
        <v>7387</v>
      </c>
      <c r="AE444" s="2">
        <v>37145</v>
      </c>
      <c r="AF444" t="s">
        <v>1</v>
      </c>
      <c r="AH444" s="2">
        <v>37145</v>
      </c>
      <c r="AI444">
        <v>9455</v>
      </c>
      <c r="AK444" s="2">
        <v>37145</v>
      </c>
      <c r="AL444" t="s">
        <v>1</v>
      </c>
      <c r="AN444" s="2">
        <v>37145</v>
      </c>
      <c r="AO444" t="s">
        <v>1</v>
      </c>
      <c r="AQ444" s="2">
        <v>37145</v>
      </c>
      <c r="AR444" t="s">
        <v>1</v>
      </c>
      <c r="AT444" s="2">
        <v>37145</v>
      </c>
      <c r="AU444" t="s">
        <v>1</v>
      </c>
      <c r="AW444" s="2">
        <v>37145</v>
      </c>
      <c r="AX444" t="s">
        <v>1</v>
      </c>
      <c r="AZ444" s="2">
        <v>37145</v>
      </c>
      <c r="BA444">
        <v>1761</v>
      </c>
      <c r="BC444" s="2">
        <v>37145</v>
      </c>
      <c r="BD444">
        <v>8394</v>
      </c>
      <c r="BF444" s="2">
        <v>37145</v>
      </c>
      <c r="BG444" t="s">
        <v>1</v>
      </c>
      <c r="BI444" s="2">
        <v>37145</v>
      </c>
      <c r="BJ444">
        <v>5929</v>
      </c>
      <c r="BL444" s="2">
        <v>37145</v>
      </c>
      <c r="BM444">
        <v>25125</v>
      </c>
      <c r="BO444" s="2">
        <v>37145</v>
      </c>
      <c r="BP444">
        <v>14973</v>
      </c>
      <c r="BR444" s="2">
        <v>37145</v>
      </c>
      <c r="BS444">
        <v>7895</v>
      </c>
      <c r="BU444" s="2">
        <v>37145</v>
      </c>
      <c r="BV444">
        <v>4857</v>
      </c>
      <c r="BX444" s="2">
        <v>37145</v>
      </c>
      <c r="BY444">
        <v>5133</v>
      </c>
      <c r="CA444" s="2"/>
      <c r="CD444" s="2"/>
      <c r="CG444" s="2"/>
      <c r="CJ444" s="2"/>
      <c r="CM444" s="2"/>
      <c r="CP444" s="2"/>
      <c r="CS444" s="2"/>
      <c r="CV444" s="2"/>
      <c r="CY444" s="2"/>
      <c r="DB444" s="2"/>
      <c r="DE444" s="3"/>
      <c r="DH444" s="3"/>
      <c r="DK444" s="3"/>
      <c r="DN444" s="3"/>
      <c r="DQ444" s="3"/>
      <c r="DT444" s="3"/>
      <c r="DW444" s="3"/>
      <c r="DZ444" s="3"/>
      <c r="EC444" s="3"/>
      <c r="EF444" s="4"/>
      <c r="EI444" s="4"/>
      <c r="EL444" s="4"/>
      <c r="EO444" s="4"/>
      <c r="ER444" s="4"/>
      <c r="EU444" s="4"/>
      <c r="EX444" s="4"/>
      <c r="FA444" s="4"/>
      <c r="FD444" s="4"/>
      <c r="FG444" s="4"/>
      <c r="FJ444" s="4"/>
      <c r="FM444" s="4"/>
      <c r="FP444" s="4"/>
      <c r="FS444" s="4"/>
      <c r="FV444" s="4"/>
      <c r="FY444" s="4"/>
      <c r="GB444" s="4"/>
      <c r="GE444" s="4"/>
      <c r="GH444" s="4"/>
      <c r="GK444" s="4"/>
      <c r="GN444" s="4"/>
      <c r="GQ444" s="4"/>
      <c r="GT444" s="4"/>
      <c r="GW444" s="4"/>
      <c r="GZ444" s="4"/>
      <c r="HC444" s="4"/>
      <c r="HF444" s="4"/>
      <c r="HI444" s="4"/>
      <c r="HL444" s="4"/>
      <c r="HO444" s="4"/>
      <c r="HR444" s="4"/>
      <c r="HU444" s="4"/>
      <c r="HX444" s="4"/>
      <c r="IA444" s="4"/>
      <c r="ID444" s="4"/>
      <c r="IG444" s="4"/>
      <c r="IJ444" s="4"/>
      <c r="IM444" s="4"/>
      <c r="IP444" s="4"/>
      <c r="IS444" s="4"/>
      <c r="IV444" s="4"/>
      <c r="IY444" s="4"/>
      <c r="JB444" s="4"/>
      <c r="JE444" s="4"/>
      <c r="JH444" s="4"/>
      <c r="JK444" s="4"/>
      <c r="JN444" s="4"/>
      <c r="JQ444" s="4"/>
      <c r="JT444" s="4"/>
      <c r="JW444" s="4"/>
      <c r="JZ444" s="4"/>
      <c r="KC444" s="4"/>
      <c r="KF444" s="4"/>
      <c r="KI444" s="4"/>
      <c r="KL444" s="4"/>
    </row>
    <row r="445" spans="1:298" x14ac:dyDescent="0.15">
      <c r="A445" s="2">
        <v>37146</v>
      </c>
      <c r="B445">
        <v>9610.1</v>
      </c>
      <c r="D445" s="2">
        <v>37146</v>
      </c>
      <c r="E445" t="s">
        <v>1</v>
      </c>
      <c r="G445" s="2">
        <v>37146</v>
      </c>
      <c r="H445" t="s">
        <v>1</v>
      </c>
      <c r="J445" s="2">
        <v>37146</v>
      </c>
      <c r="K445" t="s">
        <v>1</v>
      </c>
      <c r="M445" s="2">
        <v>37146</v>
      </c>
      <c r="N445" t="s">
        <v>1</v>
      </c>
      <c r="P445" s="2">
        <v>37146</v>
      </c>
      <c r="Q445">
        <v>4368</v>
      </c>
      <c r="S445" s="2">
        <v>37146</v>
      </c>
      <c r="T445" t="s">
        <v>1</v>
      </c>
      <c r="V445" s="2">
        <v>37146</v>
      </c>
      <c r="W445" t="s">
        <v>1</v>
      </c>
      <c r="Y445" s="2">
        <v>37146</v>
      </c>
      <c r="Z445" t="s">
        <v>1</v>
      </c>
      <c r="AB445" s="2">
        <v>37146</v>
      </c>
      <c r="AC445">
        <v>6891</v>
      </c>
      <c r="AE445" s="2">
        <v>37146</v>
      </c>
      <c r="AF445" t="s">
        <v>1</v>
      </c>
      <c r="AH445" s="2">
        <v>37146</v>
      </c>
      <c r="AI445">
        <v>8830</v>
      </c>
      <c r="AK445" s="2">
        <v>37146</v>
      </c>
      <c r="AL445" t="s">
        <v>1</v>
      </c>
      <c r="AN445" s="2">
        <v>37146</v>
      </c>
      <c r="AO445" t="s">
        <v>1</v>
      </c>
      <c r="AQ445" s="2">
        <v>37146</v>
      </c>
      <c r="AR445" t="s">
        <v>1</v>
      </c>
      <c r="AT445" s="2">
        <v>37146</v>
      </c>
      <c r="AU445" t="s">
        <v>1</v>
      </c>
      <c r="AW445" s="2">
        <v>37146</v>
      </c>
      <c r="AX445" t="s">
        <v>1</v>
      </c>
      <c r="AZ445" s="2">
        <v>37146</v>
      </c>
      <c r="BA445">
        <v>1417</v>
      </c>
      <c r="BC445" s="2">
        <v>37146</v>
      </c>
      <c r="BD445">
        <v>7887</v>
      </c>
      <c r="BF445" s="2">
        <v>37146</v>
      </c>
      <c r="BG445" t="s">
        <v>1</v>
      </c>
      <c r="BI445" s="2">
        <v>37146</v>
      </c>
      <c r="BJ445">
        <v>5564</v>
      </c>
      <c r="BL445" s="2">
        <v>37146</v>
      </c>
      <c r="BM445">
        <v>23512</v>
      </c>
      <c r="BO445" s="2">
        <v>37146</v>
      </c>
      <c r="BP445">
        <v>13965</v>
      </c>
      <c r="BR445" s="2">
        <v>37146</v>
      </c>
      <c r="BS445">
        <v>7382</v>
      </c>
      <c r="BU445" s="2">
        <v>37146</v>
      </c>
      <c r="BV445">
        <v>4564</v>
      </c>
      <c r="BX445" s="2">
        <v>37146</v>
      </c>
      <c r="BY445">
        <v>4824</v>
      </c>
      <c r="CA445" s="2"/>
      <c r="CD445" s="2"/>
      <c r="CG445" s="2"/>
      <c r="CJ445" s="2"/>
      <c r="CM445" s="2"/>
      <c r="CP445" s="2"/>
      <c r="CS445" s="2"/>
      <c r="CV445" s="2"/>
      <c r="CY445" s="2"/>
      <c r="DB445" s="2"/>
      <c r="DE445" s="3"/>
      <c r="DH445" s="3"/>
      <c r="DK445" s="3"/>
      <c r="DN445" s="3"/>
      <c r="DQ445" s="3"/>
      <c r="DT445" s="3"/>
      <c r="DW445" s="3"/>
      <c r="DZ445" s="3"/>
      <c r="EC445" s="3"/>
      <c r="EF445" s="4"/>
      <c r="EI445" s="4"/>
      <c r="EL445" s="4"/>
      <c r="EO445" s="4"/>
      <c r="ER445" s="4"/>
      <c r="EU445" s="4"/>
      <c r="EX445" s="4"/>
      <c r="FA445" s="4"/>
      <c r="FD445" s="4"/>
      <c r="FG445" s="4"/>
      <c r="FJ445" s="4"/>
      <c r="FM445" s="4"/>
      <c r="FP445" s="4"/>
      <c r="FS445" s="4"/>
      <c r="FV445" s="4"/>
      <c r="FY445" s="4"/>
      <c r="GB445" s="4"/>
      <c r="GE445" s="4"/>
      <c r="GH445" s="4"/>
      <c r="GK445" s="4"/>
      <c r="GN445" s="4"/>
      <c r="GQ445" s="4"/>
      <c r="GT445" s="4"/>
      <c r="GW445" s="4"/>
      <c r="GZ445" s="4"/>
      <c r="HC445" s="4"/>
      <c r="HF445" s="4"/>
      <c r="HI445" s="4"/>
      <c r="HL445" s="4"/>
      <c r="HO445" s="4"/>
      <c r="HR445" s="4"/>
      <c r="HU445" s="4"/>
      <c r="HX445" s="4"/>
      <c r="IA445" s="4"/>
      <c r="ID445" s="4"/>
      <c r="IG445" s="4"/>
      <c r="IJ445" s="4"/>
      <c r="IM445" s="4"/>
      <c r="IP445" s="4"/>
      <c r="IS445" s="4"/>
      <c r="IV445" s="4"/>
      <c r="IY445" s="4"/>
      <c r="JB445" s="4"/>
      <c r="JE445" s="4"/>
      <c r="JH445" s="4"/>
      <c r="JK445" s="4"/>
      <c r="JN445" s="4"/>
      <c r="JQ445" s="4"/>
      <c r="JT445" s="4"/>
      <c r="JW445" s="4"/>
      <c r="JZ445" s="4"/>
      <c r="KC445" s="4"/>
      <c r="KF445" s="4"/>
      <c r="KI445" s="4"/>
      <c r="KL445" s="4"/>
    </row>
    <row r="446" spans="1:298" x14ac:dyDescent="0.15">
      <c r="A446" s="2">
        <v>37147</v>
      </c>
      <c r="B446">
        <v>9613.09</v>
      </c>
      <c r="D446" s="2">
        <v>37147</v>
      </c>
      <c r="E446" t="s">
        <v>1</v>
      </c>
      <c r="G446" s="2">
        <v>37147</v>
      </c>
      <c r="H446" t="s">
        <v>1</v>
      </c>
      <c r="J446" s="2">
        <v>37147</v>
      </c>
      <c r="K446" t="s">
        <v>1</v>
      </c>
      <c r="M446" s="2">
        <v>37147</v>
      </c>
      <c r="N446" t="s">
        <v>1</v>
      </c>
      <c r="P446" s="2">
        <v>37147</v>
      </c>
      <c r="Q446">
        <v>4341</v>
      </c>
      <c r="S446" s="2">
        <v>37147</v>
      </c>
      <c r="T446" t="s">
        <v>1</v>
      </c>
      <c r="V446" s="2">
        <v>37147</v>
      </c>
      <c r="W446" t="s">
        <v>1</v>
      </c>
      <c r="Y446" s="2">
        <v>37147</v>
      </c>
      <c r="Z446" t="s">
        <v>1</v>
      </c>
      <c r="AB446" s="2">
        <v>37147</v>
      </c>
      <c r="AC446">
        <v>6919</v>
      </c>
      <c r="AE446" s="2">
        <v>37147</v>
      </c>
      <c r="AF446" t="s">
        <v>1</v>
      </c>
      <c r="AH446" s="2">
        <v>37147</v>
      </c>
      <c r="AI446">
        <v>8939</v>
      </c>
      <c r="AK446" s="2">
        <v>37147</v>
      </c>
      <c r="AL446" t="s">
        <v>1</v>
      </c>
      <c r="AN446" s="2">
        <v>37147</v>
      </c>
      <c r="AO446" t="s">
        <v>1</v>
      </c>
      <c r="AQ446" s="2">
        <v>37147</v>
      </c>
      <c r="AR446" t="s">
        <v>1</v>
      </c>
      <c r="AT446" s="2">
        <v>37147</v>
      </c>
      <c r="AU446" t="s">
        <v>1</v>
      </c>
      <c r="AW446" s="2">
        <v>37147</v>
      </c>
      <c r="AX446" t="s">
        <v>1</v>
      </c>
      <c r="AZ446" s="2">
        <v>37147</v>
      </c>
      <c r="BA446">
        <v>1539</v>
      </c>
      <c r="BC446" s="2">
        <v>37147</v>
      </c>
      <c r="BD446">
        <v>7988</v>
      </c>
      <c r="BF446" s="2">
        <v>37147</v>
      </c>
      <c r="BG446" t="s">
        <v>1</v>
      </c>
      <c r="BI446" s="2">
        <v>37147</v>
      </c>
      <c r="BJ446">
        <v>5593</v>
      </c>
      <c r="BL446" s="2">
        <v>37147</v>
      </c>
      <c r="BM446">
        <v>23615</v>
      </c>
      <c r="BO446" s="2">
        <v>37147</v>
      </c>
      <c r="BP446">
        <v>13855</v>
      </c>
      <c r="BR446" s="2">
        <v>37147</v>
      </c>
      <c r="BS446">
        <v>7474</v>
      </c>
      <c r="BU446" s="2">
        <v>37147</v>
      </c>
      <c r="BV446">
        <v>4621</v>
      </c>
      <c r="BX446" s="2">
        <v>37147</v>
      </c>
      <c r="BY446">
        <v>4837</v>
      </c>
      <c r="CA446" s="2"/>
      <c r="CD446" s="2"/>
      <c r="CG446" s="2"/>
      <c r="CJ446" s="2"/>
      <c r="CM446" s="2"/>
      <c r="CP446" s="2"/>
      <c r="CS446" s="2"/>
      <c r="CV446" s="2"/>
      <c r="CY446" s="2"/>
      <c r="DB446" s="2"/>
      <c r="DE446" s="3"/>
      <c r="DH446" s="3"/>
      <c r="DK446" s="3"/>
      <c r="DN446" s="3"/>
      <c r="DQ446" s="3"/>
      <c r="DT446" s="3"/>
      <c r="DW446" s="3"/>
      <c r="DZ446" s="3"/>
      <c r="EC446" s="3"/>
      <c r="EF446" s="4"/>
      <c r="EI446" s="4"/>
      <c r="EL446" s="4"/>
      <c r="EO446" s="4"/>
      <c r="ER446" s="4"/>
      <c r="EU446" s="4"/>
      <c r="EX446" s="4"/>
      <c r="FA446" s="4"/>
      <c r="FD446" s="4"/>
      <c r="FG446" s="4"/>
      <c r="FJ446" s="4"/>
      <c r="FM446" s="4"/>
      <c r="FP446" s="4"/>
      <c r="FS446" s="4"/>
      <c r="FV446" s="4"/>
      <c r="FY446" s="4"/>
      <c r="GB446" s="4"/>
      <c r="GE446" s="4"/>
      <c r="GH446" s="4"/>
      <c r="GK446" s="4"/>
      <c r="GN446" s="4"/>
      <c r="GQ446" s="4"/>
      <c r="GT446" s="4"/>
      <c r="GW446" s="4"/>
      <c r="GZ446" s="4"/>
      <c r="HC446" s="4"/>
      <c r="HF446" s="4"/>
      <c r="HI446" s="4"/>
      <c r="HL446" s="4"/>
      <c r="HO446" s="4"/>
      <c r="HR446" s="4"/>
      <c r="HU446" s="4"/>
      <c r="HX446" s="4"/>
      <c r="IA446" s="4"/>
      <c r="ID446" s="4"/>
      <c r="IG446" s="4"/>
      <c r="IJ446" s="4"/>
      <c r="IM446" s="4"/>
      <c r="IP446" s="4"/>
      <c r="IS446" s="4"/>
      <c r="IV446" s="4"/>
      <c r="IY446" s="4"/>
      <c r="JB446" s="4"/>
      <c r="JE446" s="4"/>
      <c r="JH446" s="4"/>
      <c r="JK446" s="4"/>
      <c r="JN446" s="4"/>
      <c r="JQ446" s="4"/>
      <c r="JT446" s="4"/>
      <c r="JW446" s="4"/>
      <c r="JZ446" s="4"/>
      <c r="KC446" s="4"/>
      <c r="KF446" s="4"/>
      <c r="KI446" s="4"/>
      <c r="KL446" s="4"/>
    </row>
    <row r="447" spans="1:298" x14ac:dyDescent="0.15">
      <c r="A447" s="2">
        <v>37148</v>
      </c>
      <c r="B447">
        <v>10008.89</v>
      </c>
      <c r="D447" s="2">
        <v>37148</v>
      </c>
      <c r="E447" t="s">
        <v>1</v>
      </c>
      <c r="G447" s="2">
        <v>37148</v>
      </c>
      <c r="H447" t="s">
        <v>1</v>
      </c>
      <c r="J447" s="2">
        <v>37148</v>
      </c>
      <c r="K447" t="s">
        <v>1</v>
      </c>
      <c r="M447" s="2">
        <v>37148</v>
      </c>
      <c r="N447" t="s">
        <v>1</v>
      </c>
      <c r="P447" s="2">
        <v>37148</v>
      </c>
      <c r="Q447">
        <v>4508</v>
      </c>
      <c r="S447" s="2">
        <v>37148</v>
      </c>
      <c r="T447" t="s">
        <v>1</v>
      </c>
      <c r="V447" s="2">
        <v>37148</v>
      </c>
      <c r="W447" t="s">
        <v>1</v>
      </c>
      <c r="Y447" s="2">
        <v>37148</v>
      </c>
      <c r="Z447" t="s">
        <v>1</v>
      </c>
      <c r="AB447" s="2">
        <v>37148</v>
      </c>
      <c r="AC447">
        <v>7084</v>
      </c>
      <c r="AE447" s="2">
        <v>37148</v>
      </c>
      <c r="AF447" t="s">
        <v>1</v>
      </c>
      <c r="AH447" s="2">
        <v>37148</v>
      </c>
      <c r="AI447">
        <v>9218</v>
      </c>
      <c r="AK447" s="2">
        <v>37148</v>
      </c>
      <c r="AL447" t="s">
        <v>1</v>
      </c>
      <c r="AN447" s="2">
        <v>37148</v>
      </c>
      <c r="AO447" t="s">
        <v>1</v>
      </c>
      <c r="AQ447" s="2">
        <v>37148</v>
      </c>
      <c r="AR447" t="s">
        <v>1</v>
      </c>
      <c r="AT447" s="2">
        <v>37148</v>
      </c>
      <c r="AU447" t="s">
        <v>1</v>
      </c>
      <c r="AW447" s="2">
        <v>37148</v>
      </c>
      <c r="AX447" t="s">
        <v>1</v>
      </c>
      <c r="AZ447" s="2">
        <v>37148</v>
      </c>
      <c r="BA447">
        <v>1638</v>
      </c>
      <c r="BC447" s="2">
        <v>37148</v>
      </c>
      <c r="BD447">
        <v>8198</v>
      </c>
      <c r="BF447" s="2">
        <v>37148</v>
      </c>
      <c r="BG447" t="s">
        <v>1</v>
      </c>
      <c r="BI447" s="2">
        <v>37148</v>
      </c>
      <c r="BJ447">
        <v>5705</v>
      </c>
      <c r="BL447" s="2">
        <v>37148</v>
      </c>
      <c r="BM447">
        <v>24291</v>
      </c>
      <c r="BO447" s="2">
        <v>37148</v>
      </c>
      <c r="BP447">
        <v>14158</v>
      </c>
      <c r="BR447" s="2">
        <v>37148</v>
      </c>
      <c r="BS447">
        <v>7689</v>
      </c>
      <c r="BU447" s="2">
        <v>37148</v>
      </c>
      <c r="BV447">
        <v>4734</v>
      </c>
      <c r="BX447" s="2">
        <v>37148</v>
      </c>
      <c r="BY447">
        <v>4984</v>
      </c>
      <c r="CA447" s="2"/>
      <c r="CD447" s="2"/>
      <c r="CG447" s="2"/>
      <c r="CJ447" s="2"/>
      <c r="CM447" s="2"/>
      <c r="CP447" s="2"/>
      <c r="CS447" s="2"/>
      <c r="CV447" s="2"/>
      <c r="CY447" s="2"/>
      <c r="DB447" s="2"/>
      <c r="DE447" s="3"/>
      <c r="DH447" s="3"/>
      <c r="DK447" s="3"/>
      <c r="DN447" s="3"/>
      <c r="DQ447" s="3"/>
      <c r="DT447" s="3"/>
      <c r="DW447" s="3"/>
      <c r="DZ447" s="3"/>
      <c r="EC447" s="3"/>
      <c r="EF447" s="4"/>
      <c r="EI447" s="4"/>
      <c r="EL447" s="4"/>
      <c r="EO447" s="4"/>
      <c r="ER447" s="4"/>
      <c r="EU447" s="4"/>
      <c r="EX447" s="4"/>
      <c r="FA447" s="4"/>
      <c r="FD447" s="4"/>
      <c r="FG447" s="4"/>
      <c r="FJ447" s="4"/>
      <c r="FM447" s="4"/>
      <c r="FP447" s="4"/>
      <c r="FS447" s="4"/>
      <c r="FV447" s="4"/>
      <c r="FY447" s="4"/>
      <c r="GB447" s="4"/>
      <c r="GE447" s="4"/>
      <c r="GH447" s="4"/>
      <c r="GK447" s="4"/>
      <c r="GN447" s="4"/>
      <c r="GQ447" s="4"/>
      <c r="GT447" s="4"/>
      <c r="GW447" s="4"/>
      <c r="GZ447" s="4"/>
      <c r="HC447" s="4"/>
      <c r="HF447" s="4"/>
      <c r="HI447" s="4"/>
      <c r="HL447" s="4"/>
      <c r="HO447" s="4"/>
      <c r="HR447" s="4"/>
      <c r="HU447" s="4"/>
      <c r="HX447" s="4"/>
      <c r="IA447" s="4"/>
      <c r="ID447" s="4"/>
      <c r="IG447" s="4"/>
      <c r="IJ447" s="4"/>
      <c r="IM447" s="4"/>
      <c r="IP447" s="4"/>
      <c r="IS447" s="4"/>
      <c r="IV447" s="4"/>
      <c r="IY447" s="4"/>
      <c r="JB447" s="4"/>
      <c r="JE447" s="4"/>
      <c r="JH447" s="4"/>
      <c r="JK447" s="4"/>
      <c r="JN447" s="4"/>
      <c r="JQ447" s="4"/>
      <c r="JT447" s="4"/>
      <c r="JW447" s="4"/>
      <c r="JZ447" s="4"/>
      <c r="KC447" s="4"/>
      <c r="KF447" s="4"/>
      <c r="KI447" s="4"/>
      <c r="KL447" s="4"/>
    </row>
    <row r="448" spans="1:298" x14ac:dyDescent="0.15">
      <c r="A448" s="2">
        <v>37151</v>
      </c>
      <c r="B448">
        <v>9504.41</v>
      </c>
      <c r="D448" s="2">
        <v>37151</v>
      </c>
      <c r="E448" t="s">
        <v>1</v>
      </c>
      <c r="G448" s="2">
        <v>37151</v>
      </c>
      <c r="H448" t="s">
        <v>1</v>
      </c>
      <c r="J448" s="2">
        <v>37151</v>
      </c>
      <c r="K448" t="s">
        <v>1</v>
      </c>
      <c r="M448" s="2">
        <v>37151</v>
      </c>
      <c r="N448" t="s">
        <v>1</v>
      </c>
      <c r="P448" s="2">
        <v>37151</v>
      </c>
      <c r="Q448">
        <v>4307</v>
      </c>
      <c r="S448" s="2">
        <v>37151</v>
      </c>
      <c r="T448" t="s">
        <v>1</v>
      </c>
      <c r="V448" s="2">
        <v>37151</v>
      </c>
      <c r="W448" t="s">
        <v>1</v>
      </c>
      <c r="Y448" s="2">
        <v>37151</v>
      </c>
      <c r="Z448" t="s">
        <v>1</v>
      </c>
      <c r="AB448" s="2">
        <v>37151</v>
      </c>
      <c r="AC448">
        <v>6794</v>
      </c>
      <c r="AE448" s="2">
        <v>37151</v>
      </c>
      <c r="AF448" t="s">
        <v>1</v>
      </c>
      <c r="AH448" s="2">
        <v>37151</v>
      </c>
      <c r="AI448">
        <v>8786</v>
      </c>
      <c r="AK448" s="2">
        <v>37151</v>
      </c>
      <c r="AL448" t="s">
        <v>1</v>
      </c>
      <c r="AN448" s="2">
        <v>37151</v>
      </c>
      <c r="AO448" t="s">
        <v>1</v>
      </c>
      <c r="AQ448" s="2">
        <v>37151</v>
      </c>
      <c r="AR448" t="s">
        <v>1</v>
      </c>
      <c r="AT448" s="2">
        <v>37151</v>
      </c>
      <c r="AU448" t="s">
        <v>1</v>
      </c>
      <c r="AW448" s="2">
        <v>37151</v>
      </c>
      <c r="AX448" t="s">
        <v>1</v>
      </c>
      <c r="AZ448" s="2">
        <v>37151</v>
      </c>
      <c r="BA448">
        <v>1475</v>
      </c>
      <c r="BC448" s="2">
        <v>37151</v>
      </c>
      <c r="BD448">
        <v>7842</v>
      </c>
      <c r="BF448" s="2">
        <v>37151</v>
      </c>
      <c r="BG448" t="s">
        <v>1</v>
      </c>
      <c r="BI448" s="2">
        <v>37151</v>
      </c>
      <c r="BJ448">
        <v>5503</v>
      </c>
      <c r="BL448" s="2">
        <v>37151</v>
      </c>
      <c r="BM448">
        <v>23471</v>
      </c>
      <c r="BO448" s="2">
        <v>37151</v>
      </c>
      <c r="BP448">
        <v>13553</v>
      </c>
      <c r="BR448" s="2">
        <v>37151</v>
      </c>
      <c r="BS448">
        <v>7387</v>
      </c>
      <c r="BU448" s="2">
        <v>37151</v>
      </c>
      <c r="BV448">
        <v>4558</v>
      </c>
      <c r="BX448" s="2">
        <v>37151</v>
      </c>
      <c r="BY448">
        <v>4796</v>
      </c>
      <c r="CA448" s="2"/>
      <c r="CD448" s="2"/>
      <c r="CG448" s="2"/>
      <c r="CJ448" s="2"/>
      <c r="CM448" s="2"/>
      <c r="CP448" s="2"/>
      <c r="CS448" s="2"/>
      <c r="CV448" s="2"/>
      <c r="CY448" s="2"/>
      <c r="DB448" s="2"/>
      <c r="DE448" s="3"/>
      <c r="DH448" s="3"/>
      <c r="DK448" s="3"/>
      <c r="DN448" s="3"/>
      <c r="DQ448" s="3"/>
      <c r="DT448" s="3"/>
      <c r="DW448" s="3"/>
      <c r="DZ448" s="3"/>
      <c r="EC448" s="3"/>
      <c r="EF448" s="4"/>
      <c r="EI448" s="4"/>
      <c r="EL448" s="4"/>
      <c r="EO448" s="4"/>
      <c r="ER448" s="4"/>
      <c r="EU448" s="4"/>
      <c r="EX448" s="4"/>
      <c r="FA448" s="4"/>
      <c r="FD448" s="4"/>
      <c r="FG448" s="4"/>
      <c r="FJ448" s="4"/>
      <c r="FM448" s="4"/>
      <c r="FP448" s="4"/>
      <c r="FS448" s="4"/>
      <c r="FV448" s="4"/>
      <c r="FY448" s="4"/>
      <c r="GB448" s="4"/>
      <c r="GE448" s="4"/>
      <c r="GH448" s="4"/>
      <c r="GK448" s="4"/>
      <c r="GN448" s="4"/>
      <c r="GQ448" s="4"/>
      <c r="GT448" s="4"/>
      <c r="GW448" s="4"/>
      <c r="GZ448" s="4"/>
      <c r="HC448" s="4"/>
      <c r="HF448" s="4"/>
      <c r="HI448" s="4"/>
      <c r="HL448" s="4"/>
      <c r="HO448" s="4"/>
      <c r="HR448" s="4"/>
      <c r="HU448" s="4"/>
      <c r="HX448" s="4"/>
      <c r="IA448" s="4"/>
      <c r="ID448" s="4"/>
      <c r="IG448" s="4"/>
      <c r="IJ448" s="4"/>
      <c r="IM448" s="4"/>
      <c r="IP448" s="4"/>
      <c r="IS448" s="4"/>
      <c r="IV448" s="4"/>
      <c r="IY448" s="4"/>
      <c r="JB448" s="4"/>
      <c r="JE448" s="4"/>
      <c r="JH448" s="4"/>
      <c r="JK448" s="4"/>
      <c r="JN448" s="4"/>
      <c r="JQ448" s="4"/>
      <c r="JT448" s="4"/>
      <c r="JW448" s="4"/>
      <c r="JZ448" s="4"/>
      <c r="KC448" s="4"/>
      <c r="KF448" s="4"/>
      <c r="KI448" s="4"/>
      <c r="KL448" s="4"/>
    </row>
    <row r="449" spans="1:298" x14ac:dyDescent="0.15">
      <c r="A449" s="2">
        <v>37152</v>
      </c>
      <c r="B449">
        <v>9679.8799999999992</v>
      </c>
      <c r="D449" s="2">
        <v>37152</v>
      </c>
      <c r="E449" t="s">
        <v>1</v>
      </c>
      <c r="G449" s="2">
        <v>37152</v>
      </c>
      <c r="H449" t="s">
        <v>1</v>
      </c>
      <c r="J449" s="2">
        <v>37152</v>
      </c>
      <c r="K449" t="s">
        <v>1</v>
      </c>
      <c r="M449" s="2">
        <v>37152</v>
      </c>
      <c r="N449" t="s">
        <v>1</v>
      </c>
      <c r="P449" s="2">
        <v>37152</v>
      </c>
      <c r="Q449">
        <v>4441</v>
      </c>
      <c r="S449" s="2">
        <v>37152</v>
      </c>
      <c r="T449" t="s">
        <v>1</v>
      </c>
      <c r="V449" s="2">
        <v>37152</v>
      </c>
      <c r="W449" t="s">
        <v>1</v>
      </c>
      <c r="Y449" s="2">
        <v>37152</v>
      </c>
      <c r="Z449" t="s">
        <v>1</v>
      </c>
      <c r="AB449" s="2">
        <v>37152</v>
      </c>
      <c r="AC449">
        <v>6930</v>
      </c>
      <c r="AE449" s="2">
        <v>37152</v>
      </c>
      <c r="AF449" t="s">
        <v>1</v>
      </c>
      <c r="AH449" s="2">
        <v>37152</v>
      </c>
      <c r="AI449">
        <v>8963</v>
      </c>
      <c r="AK449" s="2">
        <v>37152</v>
      </c>
      <c r="AL449" t="s">
        <v>1</v>
      </c>
      <c r="AN449" s="2">
        <v>37152</v>
      </c>
      <c r="AO449" t="s">
        <v>1</v>
      </c>
      <c r="AQ449" s="2">
        <v>37152</v>
      </c>
      <c r="AR449" t="s">
        <v>1</v>
      </c>
      <c r="AT449" s="2">
        <v>37152</v>
      </c>
      <c r="AU449" t="s">
        <v>1</v>
      </c>
      <c r="AW449" s="2">
        <v>37152</v>
      </c>
      <c r="AX449" t="s">
        <v>1</v>
      </c>
      <c r="AZ449" s="2">
        <v>37152</v>
      </c>
      <c r="BA449">
        <v>1544</v>
      </c>
      <c r="BC449" s="2">
        <v>37152</v>
      </c>
      <c r="BD449">
        <v>7951</v>
      </c>
      <c r="BF449" s="2">
        <v>37152</v>
      </c>
      <c r="BG449" t="s">
        <v>1</v>
      </c>
      <c r="BI449" s="2">
        <v>37152</v>
      </c>
      <c r="BJ449">
        <v>5615</v>
      </c>
      <c r="BL449" s="2">
        <v>37152</v>
      </c>
      <c r="BM449">
        <v>24038</v>
      </c>
      <c r="BO449" s="2">
        <v>37152</v>
      </c>
      <c r="BP449">
        <v>13922</v>
      </c>
      <c r="BR449" s="2">
        <v>37152</v>
      </c>
      <c r="BS449">
        <v>7510</v>
      </c>
      <c r="BU449" s="2">
        <v>37152</v>
      </c>
      <c r="BV449">
        <v>4644</v>
      </c>
      <c r="BX449" s="2">
        <v>37152</v>
      </c>
      <c r="BY449">
        <v>4888</v>
      </c>
      <c r="CA449" s="2"/>
      <c r="CD449" s="2"/>
      <c r="CG449" s="2"/>
      <c r="CJ449" s="2"/>
      <c r="CM449" s="2"/>
      <c r="CP449" s="2"/>
      <c r="CS449" s="2"/>
      <c r="CV449" s="2"/>
      <c r="CY449" s="2"/>
      <c r="DB449" s="2"/>
      <c r="DE449" s="3"/>
      <c r="DH449" s="3"/>
      <c r="DK449" s="3"/>
      <c r="DN449" s="3"/>
      <c r="DQ449" s="3"/>
      <c r="DT449" s="3"/>
      <c r="DW449" s="3"/>
      <c r="DZ449" s="3"/>
      <c r="EC449" s="3"/>
      <c r="EF449" s="4"/>
      <c r="EI449" s="4"/>
      <c r="EL449" s="4"/>
      <c r="EO449" s="4"/>
      <c r="ER449" s="4"/>
      <c r="EU449" s="4"/>
      <c r="EX449" s="4"/>
      <c r="FA449" s="4"/>
      <c r="FD449" s="4"/>
      <c r="FG449" s="4"/>
      <c r="FJ449" s="4"/>
      <c r="FM449" s="4"/>
      <c r="FP449" s="4"/>
      <c r="FS449" s="4"/>
      <c r="FV449" s="4"/>
      <c r="FY449" s="4"/>
      <c r="GB449" s="4"/>
      <c r="GE449" s="4"/>
      <c r="GH449" s="4"/>
      <c r="GK449" s="4"/>
      <c r="GN449" s="4"/>
      <c r="GQ449" s="4"/>
      <c r="GT449" s="4"/>
      <c r="GW449" s="4"/>
      <c r="GZ449" s="4"/>
      <c r="HC449" s="4"/>
      <c r="HF449" s="4"/>
      <c r="HI449" s="4"/>
      <c r="HL449" s="4"/>
      <c r="HO449" s="4"/>
      <c r="HR449" s="4"/>
      <c r="HU449" s="4"/>
      <c r="HX449" s="4"/>
      <c r="IA449" s="4"/>
      <c r="ID449" s="4"/>
      <c r="IG449" s="4"/>
      <c r="IJ449" s="4"/>
      <c r="IM449" s="4"/>
      <c r="IP449" s="4"/>
      <c r="IS449" s="4"/>
      <c r="IV449" s="4"/>
      <c r="IY449" s="4"/>
      <c r="JB449" s="4"/>
      <c r="JE449" s="4"/>
      <c r="JH449" s="4"/>
      <c r="JK449" s="4"/>
      <c r="JN449" s="4"/>
      <c r="JQ449" s="4"/>
      <c r="JT449" s="4"/>
      <c r="JW449" s="4"/>
      <c r="JZ449" s="4"/>
      <c r="KC449" s="4"/>
      <c r="KF449" s="4"/>
      <c r="KI449" s="4"/>
      <c r="KL449" s="4"/>
    </row>
    <row r="450" spans="1:298" x14ac:dyDescent="0.15">
      <c r="A450" s="2">
        <v>37153</v>
      </c>
      <c r="B450">
        <v>9939.6</v>
      </c>
      <c r="D450" s="2">
        <v>37153</v>
      </c>
      <c r="E450" t="s">
        <v>1</v>
      </c>
      <c r="G450" s="2">
        <v>37153</v>
      </c>
      <c r="H450" t="s">
        <v>1</v>
      </c>
      <c r="J450" s="2">
        <v>37153</v>
      </c>
      <c r="K450" t="s">
        <v>1</v>
      </c>
      <c r="M450" s="2">
        <v>37153</v>
      </c>
      <c r="N450" t="s">
        <v>1</v>
      </c>
      <c r="P450" s="2">
        <v>37153</v>
      </c>
      <c r="Q450">
        <v>4617</v>
      </c>
      <c r="S450" s="2">
        <v>37153</v>
      </c>
      <c r="T450" t="s">
        <v>1</v>
      </c>
      <c r="V450" s="2">
        <v>37153</v>
      </c>
      <c r="W450" t="s">
        <v>1</v>
      </c>
      <c r="Y450" s="2">
        <v>37153</v>
      </c>
      <c r="Z450" t="s">
        <v>1</v>
      </c>
      <c r="AB450" s="2">
        <v>37153</v>
      </c>
      <c r="AC450">
        <v>6985</v>
      </c>
      <c r="AE450" s="2">
        <v>37153</v>
      </c>
      <c r="AF450" t="s">
        <v>1</v>
      </c>
      <c r="AH450" s="2">
        <v>37153</v>
      </c>
      <c r="AI450">
        <v>9143</v>
      </c>
      <c r="AK450" s="2">
        <v>37153</v>
      </c>
      <c r="AL450" t="s">
        <v>1</v>
      </c>
      <c r="AN450" s="2">
        <v>37153</v>
      </c>
      <c r="AO450" t="s">
        <v>1</v>
      </c>
      <c r="AQ450" s="2">
        <v>37153</v>
      </c>
      <c r="AR450" t="s">
        <v>1</v>
      </c>
      <c r="AT450" s="2">
        <v>37153</v>
      </c>
      <c r="AU450" t="s">
        <v>1</v>
      </c>
      <c r="AW450" s="2">
        <v>37153</v>
      </c>
      <c r="AX450" t="s">
        <v>1</v>
      </c>
      <c r="AZ450" s="2">
        <v>37153</v>
      </c>
      <c r="BA450">
        <v>1630</v>
      </c>
      <c r="BC450" s="2">
        <v>37153</v>
      </c>
      <c r="BD450">
        <v>8076</v>
      </c>
      <c r="BF450" s="2">
        <v>37153</v>
      </c>
      <c r="BG450" t="s">
        <v>1</v>
      </c>
      <c r="BI450" s="2">
        <v>37153</v>
      </c>
      <c r="BJ450">
        <v>5689</v>
      </c>
      <c r="BL450" s="2">
        <v>37153</v>
      </c>
      <c r="BM450">
        <v>24155</v>
      </c>
      <c r="BO450" s="2">
        <v>37153</v>
      </c>
      <c r="BP450">
        <v>14166</v>
      </c>
      <c r="BR450" s="2">
        <v>37153</v>
      </c>
      <c r="BS450">
        <v>7672</v>
      </c>
      <c r="BU450" s="2">
        <v>37153</v>
      </c>
      <c r="BV450">
        <v>4714</v>
      </c>
      <c r="BX450" s="2">
        <v>37153</v>
      </c>
      <c r="BY450">
        <v>5043</v>
      </c>
      <c r="CA450" s="2"/>
      <c r="CD450" s="2"/>
      <c r="CG450" s="2"/>
      <c r="CJ450" s="2"/>
      <c r="CM450" s="2"/>
      <c r="CP450" s="2"/>
      <c r="CS450" s="2"/>
      <c r="CV450" s="2"/>
      <c r="CY450" s="2"/>
      <c r="DB450" s="2"/>
      <c r="DE450" s="3"/>
      <c r="DH450" s="3"/>
      <c r="DK450" s="3"/>
      <c r="DN450" s="3"/>
      <c r="DQ450" s="3"/>
      <c r="DT450" s="3"/>
      <c r="DW450" s="3"/>
      <c r="DZ450" s="3"/>
      <c r="EC450" s="3"/>
      <c r="EF450" s="4"/>
      <c r="EI450" s="4"/>
      <c r="EL450" s="4"/>
      <c r="EO450" s="4"/>
      <c r="ER450" s="4"/>
      <c r="EU450" s="4"/>
      <c r="EX450" s="4"/>
      <c r="FA450" s="4"/>
      <c r="FD450" s="4"/>
      <c r="FG450" s="4"/>
      <c r="FJ450" s="4"/>
      <c r="FM450" s="4"/>
      <c r="FP450" s="4"/>
      <c r="FS450" s="4"/>
      <c r="FV450" s="4"/>
      <c r="FY450" s="4"/>
      <c r="GB450" s="4"/>
      <c r="GE450" s="4"/>
      <c r="GH450" s="4"/>
      <c r="GK450" s="4"/>
      <c r="GN450" s="4"/>
      <c r="GQ450" s="4"/>
      <c r="GT450" s="4"/>
      <c r="GW450" s="4"/>
      <c r="GZ450" s="4"/>
      <c r="HC450" s="4"/>
      <c r="HF450" s="4"/>
      <c r="HI450" s="4"/>
      <c r="HL450" s="4"/>
      <c r="HO450" s="4"/>
      <c r="HR450" s="4"/>
      <c r="HU450" s="4"/>
      <c r="HX450" s="4"/>
      <c r="IA450" s="4"/>
      <c r="ID450" s="4"/>
      <c r="IG450" s="4"/>
      <c r="IJ450" s="4"/>
      <c r="IM450" s="4"/>
      <c r="IP450" s="4"/>
      <c r="IS450" s="4"/>
      <c r="IV450" s="4"/>
      <c r="IY450" s="4"/>
      <c r="JB450" s="4"/>
      <c r="JE450" s="4"/>
      <c r="JH450" s="4"/>
      <c r="JK450" s="4"/>
      <c r="JN450" s="4"/>
      <c r="JQ450" s="4"/>
      <c r="JT450" s="4"/>
      <c r="JW450" s="4"/>
      <c r="JZ450" s="4"/>
      <c r="KC450" s="4"/>
      <c r="KF450" s="4"/>
      <c r="KI450" s="4"/>
      <c r="KL450" s="4"/>
    </row>
    <row r="451" spans="1:298" x14ac:dyDescent="0.15">
      <c r="A451" s="2">
        <v>37154</v>
      </c>
      <c r="B451">
        <v>9785.16</v>
      </c>
      <c r="D451" s="2">
        <v>37154</v>
      </c>
      <c r="E451" t="s">
        <v>1</v>
      </c>
      <c r="G451" s="2">
        <v>37154</v>
      </c>
      <c r="H451" t="s">
        <v>1</v>
      </c>
      <c r="J451" s="2">
        <v>37154</v>
      </c>
      <c r="K451" t="s">
        <v>1</v>
      </c>
      <c r="M451" s="2">
        <v>37154</v>
      </c>
      <c r="N451" t="s">
        <v>1</v>
      </c>
      <c r="P451" s="2">
        <v>37154</v>
      </c>
      <c r="Q451">
        <v>4555</v>
      </c>
      <c r="S451" s="2">
        <v>37154</v>
      </c>
      <c r="T451" t="s">
        <v>1</v>
      </c>
      <c r="V451" s="2">
        <v>37154</v>
      </c>
      <c r="W451" t="s">
        <v>1</v>
      </c>
      <c r="Y451" s="2">
        <v>37154</v>
      </c>
      <c r="Z451" t="s">
        <v>1</v>
      </c>
      <c r="AB451" s="2">
        <v>37154</v>
      </c>
      <c r="AC451">
        <v>6884</v>
      </c>
      <c r="AE451" s="2">
        <v>37154</v>
      </c>
      <c r="AF451" t="s">
        <v>1</v>
      </c>
      <c r="AH451" s="2">
        <v>37154</v>
      </c>
      <c r="AI451">
        <v>9031</v>
      </c>
      <c r="AK451" s="2">
        <v>37154</v>
      </c>
      <c r="AL451" t="s">
        <v>1</v>
      </c>
      <c r="AN451" s="2">
        <v>37154</v>
      </c>
      <c r="AO451" t="s">
        <v>1</v>
      </c>
      <c r="AQ451" s="2">
        <v>37154</v>
      </c>
      <c r="AR451" t="s">
        <v>1</v>
      </c>
      <c r="AT451" s="2">
        <v>37154</v>
      </c>
      <c r="AU451" t="s">
        <v>1</v>
      </c>
      <c r="AW451" s="2">
        <v>37154</v>
      </c>
      <c r="AX451" t="s">
        <v>1</v>
      </c>
      <c r="AZ451" s="2">
        <v>37154</v>
      </c>
      <c r="BA451">
        <v>1551</v>
      </c>
      <c r="BC451" s="2">
        <v>37154</v>
      </c>
      <c r="BD451">
        <v>7968</v>
      </c>
      <c r="BF451" s="2">
        <v>37154</v>
      </c>
      <c r="BG451" t="s">
        <v>1</v>
      </c>
      <c r="BI451" s="2">
        <v>37154</v>
      </c>
      <c r="BJ451">
        <v>5604</v>
      </c>
      <c r="BL451" s="2">
        <v>37154</v>
      </c>
      <c r="BM451">
        <v>24200</v>
      </c>
      <c r="BO451" s="2">
        <v>37154</v>
      </c>
      <c r="BP451">
        <v>14071</v>
      </c>
      <c r="BR451" s="2">
        <v>37154</v>
      </c>
      <c r="BS451">
        <v>7577</v>
      </c>
      <c r="BU451" s="2">
        <v>37154</v>
      </c>
      <c r="BV451">
        <v>4644</v>
      </c>
      <c r="BX451" s="2">
        <v>37154</v>
      </c>
      <c r="BY451">
        <v>4960</v>
      </c>
      <c r="CA451" s="2"/>
      <c r="CD451" s="2"/>
      <c r="CG451" s="2"/>
      <c r="CJ451" s="2"/>
      <c r="CM451" s="2"/>
      <c r="CP451" s="2"/>
      <c r="CS451" s="2"/>
      <c r="CV451" s="2"/>
      <c r="CY451" s="2"/>
      <c r="DB451" s="2"/>
      <c r="DE451" s="3"/>
      <c r="DH451" s="3"/>
      <c r="DK451" s="3"/>
      <c r="DN451" s="3"/>
      <c r="DQ451" s="3"/>
      <c r="DT451" s="3"/>
      <c r="DW451" s="3"/>
      <c r="DZ451" s="3"/>
      <c r="EC451" s="3"/>
      <c r="EF451" s="4"/>
      <c r="EI451" s="4"/>
      <c r="EL451" s="4"/>
      <c r="EO451" s="4"/>
      <c r="ER451" s="4"/>
      <c r="EU451" s="4"/>
      <c r="EX451" s="4"/>
      <c r="FA451" s="4"/>
      <c r="FD451" s="4"/>
      <c r="FG451" s="4"/>
      <c r="FJ451" s="4"/>
      <c r="FM451" s="4"/>
      <c r="FP451" s="4"/>
      <c r="FS451" s="4"/>
      <c r="FV451" s="4"/>
      <c r="FY451" s="4"/>
      <c r="GB451" s="4"/>
      <c r="GE451" s="4"/>
      <c r="GH451" s="4"/>
      <c r="GK451" s="4"/>
      <c r="GN451" s="4"/>
      <c r="GQ451" s="4"/>
      <c r="GT451" s="4"/>
      <c r="GW451" s="4"/>
      <c r="GZ451" s="4"/>
      <c r="HC451" s="4"/>
      <c r="HF451" s="4"/>
      <c r="HI451" s="4"/>
      <c r="HL451" s="4"/>
      <c r="HO451" s="4"/>
      <c r="HR451" s="4"/>
      <c r="HU451" s="4"/>
      <c r="HX451" s="4"/>
      <c r="IA451" s="4"/>
      <c r="ID451" s="4"/>
      <c r="IG451" s="4"/>
      <c r="IJ451" s="4"/>
      <c r="IM451" s="4"/>
      <c r="IP451" s="4"/>
      <c r="IS451" s="4"/>
      <c r="IV451" s="4"/>
      <c r="IY451" s="4"/>
      <c r="JB451" s="4"/>
      <c r="JE451" s="4"/>
      <c r="JH451" s="4"/>
      <c r="JK451" s="4"/>
      <c r="JN451" s="4"/>
      <c r="JQ451" s="4"/>
      <c r="JT451" s="4"/>
      <c r="JW451" s="4"/>
      <c r="JZ451" s="4"/>
      <c r="KC451" s="4"/>
      <c r="KF451" s="4"/>
      <c r="KI451" s="4"/>
      <c r="KL451" s="4"/>
    </row>
    <row r="452" spans="1:298" x14ac:dyDescent="0.15">
      <c r="A452" s="2">
        <v>37155</v>
      </c>
      <c r="B452">
        <v>9554.99</v>
      </c>
      <c r="D452" s="2">
        <v>37155</v>
      </c>
      <c r="E452" t="s">
        <v>1</v>
      </c>
      <c r="G452" s="2">
        <v>37155</v>
      </c>
      <c r="H452" t="s">
        <v>1</v>
      </c>
      <c r="J452" s="2">
        <v>37155</v>
      </c>
      <c r="K452" t="s">
        <v>1</v>
      </c>
      <c r="M452" s="2">
        <v>37155</v>
      </c>
      <c r="N452" t="s">
        <v>1</v>
      </c>
      <c r="P452" s="2">
        <v>37155</v>
      </c>
      <c r="Q452">
        <v>4464</v>
      </c>
      <c r="S452" s="2">
        <v>37155</v>
      </c>
      <c r="T452" t="s">
        <v>1</v>
      </c>
      <c r="V452" s="2">
        <v>37155</v>
      </c>
      <c r="W452" t="s">
        <v>1</v>
      </c>
      <c r="Y452" s="2">
        <v>37155</v>
      </c>
      <c r="Z452" t="s">
        <v>1</v>
      </c>
      <c r="AB452" s="2">
        <v>37155</v>
      </c>
      <c r="AC452">
        <v>6709</v>
      </c>
      <c r="AE452" s="2">
        <v>37155</v>
      </c>
      <c r="AF452" t="s">
        <v>1</v>
      </c>
      <c r="AH452" s="2">
        <v>37155</v>
      </c>
      <c r="AI452">
        <v>8888</v>
      </c>
      <c r="AK452" s="2">
        <v>37155</v>
      </c>
      <c r="AL452" t="s">
        <v>1</v>
      </c>
      <c r="AN452" s="2">
        <v>37155</v>
      </c>
      <c r="AO452" t="s">
        <v>1</v>
      </c>
      <c r="AQ452" s="2">
        <v>37155</v>
      </c>
      <c r="AR452" t="s">
        <v>1</v>
      </c>
      <c r="AT452" s="2">
        <v>37155</v>
      </c>
      <c r="AU452" t="s">
        <v>1</v>
      </c>
      <c r="AW452" s="2">
        <v>37155</v>
      </c>
      <c r="AX452" t="s">
        <v>1</v>
      </c>
      <c r="AZ452" s="2">
        <v>37155</v>
      </c>
      <c r="BA452">
        <v>1493</v>
      </c>
      <c r="BC452" s="2">
        <v>37155</v>
      </c>
      <c r="BD452">
        <v>7796</v>
      </c>
      <c r="BF452" s="2">
        <v>37155</v>
      </c>
      <c r="BG452" t="s">
        <v>1</v>
      </c>
      <c r="BI452" s="2">
        <v>37155</v>
      </c>
      <c r="BJ452">
        <v>5513</v>
      </c>
      <c r="BL452" s="2">
        <v>37155</v>
      </c>
      <c r="BM452">
        <v>23905</v>
      </c>
      <c r="BO452" s="2">
        <v>37155</v>
      </c>
      <c r="BP452">
        <v>13947</v>
      </c>
      <c r="BR452" s="2">
        <v>37155</v>
      </c>
      <c r="BS452">
        <v>7392</v>
      </c>
      <c r="BU452" s="2">
        <v>37155</v>
      </c>
      <c r="BV452">
        <v>4580</v>
      </c>
      <c r="BX452" s="2">
        <v>37155</v>
      </c>
      <c r="BY452">
        <v>4834</v>
      </c>
      <c r="CA452" s="2"/>
      <c r="CD452" s="2"/>
      <c r="CG452" s="2"/>
      <c r="CJ452" s="2"/>
      <c r="CM452" s="2"/>
      <c r="CP452" s="2"/>
      <c r="CS452" s="2"/>
      <c r="CV452" s="2"/>
      <c r="CY452" s="2"/>
      <c r="DB452" s="2"/>
      <c r="DE452" s="3"/>
      <c r="DH452" s="3"/>
      <c r="DK452" s="3"/>
      <c r="DN452" s="3"/>
      <c r="DQ452" s="3"/>
      <c r="DT452" s="3"/>
      <c r="DW452" s="3"/>
      <c r="DZ452" s="3"/>
      <c r="EC452" s="3"/>
      <c r="EF452" s="4"/>
      <c r="EI452" s="4"/>
      <c r="EL452" s="4"/>
      <c r="EO452" s="4"/>
      <c r="ER452" s="4"/>
      <c r="EU452" s="4"/>
      <c r="EX452" s="4"/>
      <c r="FA452" s="4"/>
      <c r="FD452" s="4"/>
      <c r="FG452" s="4"/>
      <c r="FJ452" s="4"/>
      <c r="FM452" s="4"/>
      <c r="FP452" s="4"/>
      <c r="FS452" s="4"/>
      <c r="FV452" s="4"/>
      <c r="FY452" s="4"/>
      <c r="GB452" s="4"/>
      <c r="GE452" s="4"/>
      <c r="GH452" s="4"/>
      <c r="GK452" s="4"/>
      <c r="GN452" s="4"/>
      <c r="GQ452" s="4"/>
      <c r="GT452" s="4"/>
      <c r="GW452" s="4"/>
      <c r="GZ452" s="4"/>
      <c r="HC452" s="4"/>
      <c r="HF452" s="4"/>
      <c r="HI452" s="4"/>
      <c r="HL452" s="4"/>
      <c r="HO452" s="4"/>
      <c r="HR452" s="4"/>
      <c r="HU452" s="4"/>
      <c r="HX452" s="4"/>
      <c r="IA452" s="4"/>
      <c r="ID452" s="4"/>
      <c r="IG452" s="4"/>
      <c r="IJ452" s="4"/>
      <c r="IM452" s="4"/>
      <c r="IP452" s="4"/>
      <c r="IS452" s="4"/>
      <c r="IV452" s="4"/>
      <c r="IY452" s="4"/>
      <c r="JB452" s="4"/>
      <c r="JE452" s="4"/>
      <c r="JH452" s="4"/>
      <c r="JK452" s="4"/>
      <c r="JN452" s="4"/>
      <c r="JQ452" s="4"/>
      <c r="JT452" s="4"/>
      <c r="JW452" s="4"/>
      <c r="JZ452" s="4"/>
      <c r="KC452" s="4"/>
      <c r="KF452" s="4"/>
      <c r="KI452" s="4"/>
      <c r="KL452" s="4"/>
    </row>
    <row r="453" spans="1:298" x14ac:dyDescent="0.15">
      <c r="A453" s="2">
        <v>37158</v>
      </c>
      <c r="B453">
        <v>9554.99</v>
      </c>
      <c r="D453" s="2">
        <v>37158</v>
      </c>
      <c r="E453" t="s">
        <v>1</v>
      </c>
      <c r="G453" s="2">
        <v>37158</v>
      </c>
      <c r="H453" t="s">
        <v>1</v>
      </c>
      <c r="J453" s="2">
        <v>37158</v>
      </c>
      <c r="K453" t="s">
        <v>1</v>
      </c>
      <c r="M453" s="2">
        <v>37158</v>
      </c>
      <c r="N453" t="s">
        <v>1</v>
      </c>
      <c r="P453" s="2">
        <v>37158</v>
      </c>
      <c r="Q453">
        <v>4464</v>
      </c>
      <c r="S453" s="2">
        <v>37158</v>
      </c>
      <c r="T453" t="s">
        <v>1</v>
      </c>
      <c r="V453" s="2">
        <v>37158</v>
      </c>
      <c r="W453" t="s">
        <v>1</v>
      </c>
      <c r="Y453" s="2">
        <v>37158</v>
      </c>
      <c r="Z453" t="s">
        <v>1</v>
      </c>
      <c r="AB453" s="2">
        <v>37158</v>
      </c>
      <c r="AC453">
        <v>6709</v>
      </c>
      <c r="AE453" s="2">
        <v>37158</v>
      </c>
      <c r="AF453" t="s">
        <v>1</v>
      </c>
      <c r="AH453" s="2">
        <v>37158</v>
      </c>
      <c r="AI453">
        <v>8888</v>
      </c>
      <c r="AK453" s="2">
        <v>37158</v>
      </c>
      <c r="AL453" t="s">
        <v>1</v>
      </c>
      <c r="AN453" s="2">
        <v>37158</v>
      </c>
      <c r="AO453" t="s">
        <v>1</v>
      </c>
      <c r="AQ453" s="2">
        <v>37158</v>
      </c>
      <c r="AR453" t="s">
        <v>1</v>
      </c>
      <c r="AT453" s="2">
        <v>37158</v>
      </c>
      <c r="AU453" t="s">
        <v>1</v>
      </c>
      <c r="AW453" s="2">
        <v>37158</v>
      </c>
      <c r="AX453" t="s">
        <v>1</v>
      </c>
      <c r="AZ453" s="2">
        <v>37158</v>
      </c>
      <c r="BA453">
        <v>1493</v>
      </c>
      <c r="BC453" s="2">
        <v>37158</v>
      </c>
      <c r="BD453">
        <v>7796</v>
      </c>
      <c r="BF453" s="2">
        <v>37158</v>
      </c>
      <c r="BG453" t="s">
        <v>1</v>
      </c>
      <c r="BI453" s="2">
        <v>37158</v>
      </c>
      <c r="BJ453">
        <v>5513</v>
      </c>
      <c r="BL453" s="2">
        <v>37158</v>
      </c>
      <c r="BM453">
        <v>23905</v>
      </c>
      <c r="BO453" s="2">
        <v>37158</v>
      </c>
      <c r="BP453">
        <v>13947</v>
      </c>
      <c r="BR453" s="2">
        <v>37158</v>
      </c>
      <c r="BS453">
        <v>7392</v>
      </c>
      <c r="BU453" s="2">
        <v>37158</v>
      </c>
      <c r="BV453">
        <v>4580</v>
      </c>
      <c r="BX453" s="2">
        <v>37158</v>
      </c>
      <c r="BY453">
        <v>4834</v>
      </c>
      <c r="CA453" s="2"/>
      <c r="CD453" s="2"/>
      <c r="CG453" s="2"/>
      <c r="CJ453" s="2"/>
      <c r="CM453" s="2"/>
      <c r="CP453" s="2"/>
      <c r="CS453" s="2"/>
      <c r="CV453" s="2"/>
      <c r="CY453" s="2"/>
      <c r="DB453" s="2"/>
      <c r="DE453" s="3"/>
      <c r="DH453" s="3"/>
      <c r="DK453" s="3"/>
      <c r="DN453" s="3"/>
      <c r="DQ453" s="3"/>
      <c r="DT453" s="3"/>
      <c r="DW453" s="3"/>
      <c r="DZ453" s="3"/>
      <c r="EC453" s="3"/>
      <c r="EF453" s="4"/>
      <c r="EI453" s="4"/>
      <c r="EL453" s="4"/>
      <c r="EO453" s="4"/>
      <c r="ER453" s="4"/>
      <c r="EU453" s="4"/>
      <c r="EX453" s="4"/>
      <c r="FA453" s="4"/>
      <c r="FD453" s="4"/>
      <c r="FG453" s="4"/>
      <c r="FJ453" s="4"/>
      <c r="FM453" s="4"/>
      <c r="FP453" s="4"/>
      <c r="FS453" s="4"/>
      <c r="FV453" s="4"/>
      <c r="FY453" s="4"/>
      <c r="GB453" s="4"/>
      <c r="GE453" s="4"/>
      <c r="GH453" s="4"/>
      <c r="GK453" s="4"/>
      <c r="GN453" s="4"/>
      <c r="GQ453" s="4"/>
      <c r="GT453" s="4"/>
      <c r="GW453" s="4"/>
      <c r="GZ453" s="4"/>
      <c r="HC453" s="4"/>
      <c r="HF453" s="4"/>
      <c r="HI453" s="4"/>
      <c r="HL453" s="4"/>
      <c r="HO453" s="4"/>
      <c r="HR453" s="4"/>
      <c r="HU453" s="4"/>
      <c r="HX453" s="4"/>
      <c r="IA453" s="4"/>
      <c r="ID453" s="4"/>
      <c r="IG453" s="4"/>
      <c r="IJ453" s="4"/>
      <c r="IM453" s="4"/>
      <c r="IP453" s="4"/>
      <c r="IS453" s="4"/>
      <c r="IV453" s="4"/>
      <c r="IY453" s="4"/>
      <c r="JB453" s="4"/>
      <c r="JE453" s="4"/>
      <c r="JH453" s="4"/>
      <c r="JK453" s="4"/>
      <c r="JN453" s="4"/>
      <c r="JQ453" s="4"/>
      <c r="JT453" s="4"/>
      <c r="JW453" s="4"/>
      <c r="JZ453" s="4"/>
      <c r="KC453" s="4"/>
      <c r="KF453" s="4"/>
      <c r="KI453" s="4"/>
      <c r="KL453" s="4"/>
    </row>
    <row r="454" spans="1:298" x14ac:dyDescent="0.15">
      <c r="A454" s="2">
        <v>37159</v>
      </c>
      <c r="B454">
        <v>9693.9699999999993</v>
      </c>
      <c r="D454" s="2">
        <v>37159</v>
      </c>
      <c r="E454" t="s">
        <v>1</v>
      </c>
      <c r="G454" s="2">
        <v>37159</v>
      </c>
      <c r="H454" t="s">
        <v>1</v>
      </c>
      <c r="J454" s="2">
        <v>37159</v>
      </c>
      <c r="K454" t="s">
        <v>1</v>
      </c>
      <c r="M454" s="2">
        <v>37159</v>
      </c>
      <c r="N454" t="s">
        <v>1</v>
      </c>
      <c r="P454" s="2">
        <v>37159</v>
      </c>
      <c r="Q454">
        <v>4547</v>
      </c>
      <c r="S454" s="2">
        <v>37159</v>
      </c>
      <c r="T454" t="s">
        <v>1</v>
      </c>
      <c r="V454" s="2">
        <v>37159</v>
      </c>
      <c r="W454" t="s">
        <v>1</v>
      </c>
      <c r="Y454" s="2">
        <v>37159</v>
      </c>
      <c r="Z454" t="s">
        <v>1</v>
      </c>
      <c r="AB454" s="2">
        <v>37159</v>
      </c>
      <c r="AC454">
        <v>6890</v>
      </c>
      <c r="AE454" s="2">
        <v>37159</v>
      </c>
      <c r="AF454" t="s">
        <v>1</v>
      </c>
      <c r="AH454" s="2">
        <v>37159</v>
      </c>
      <c r="AI454">
        <v>9055</v>
      </c>
      <c r="AK454" s="2">
        <v>37159</v>
      </c>
      <c r="AL454" t="s">
        <v>1</v>
      </c>
      <c r="AN454" s="2">
        <v>37159</v>
      </c>
      <c r="AO454" t="s">
        <v>1</v>
      </c>
      <c r="AQ454" s="2">
        <v>37159</v>
      </c>
      <c r="AR454" t="s">
        <v>1</v>
      </c>
      <c r="AT454" s="2">
        <v>37159</v>
      </c>
      <c r="AU454" t="s">
        <v>1</v>
      </c>
      <c r="AW454" s="2">
        <v>37159</v>
      </c>
      <c r="AX454" t="s">
        <v>1</v>
      </c>
      <c r="AZ454" s="2">
        <v>37159</v>
      </c>
      <c r="BA454">
        <v>1556</v>
      </c>
      <c r="BC454" s="2">
        <v>37159</v>
      </c>
      <c r="BD454">
        <v>7923</v>
      </c>
      <c r="BF454" s="2">
        <v>37159</v>
      </c>
      <c r="BG454">
        <v>10000</v>
      </c>
      <c r="BI454" s="2">
        <v>37159</v>
      </c>
      <c r="BJ454">
        <v>5646</v>
      </c>
      <c r="BL454" s="2">
        <v>37159</v>
      </c>
      <c r="BM454">
        <v>24432</v>
      </c>
      <c r="BO454" s="2">
        <v>37159</v>
      </c>
      <c r="BP454">
        <v>14275</v>
      </c>
      <c r="BR454" s="2">
        <v>37159</v>
      </c>
      <c r="BS454">
        <v>7513</v>
      </c>
      <c r="BU454" s="2">
        <v>37159</v>
      </c>
      <c r="BV454">
        <v>4665</v>
      </c>
      <c r="BX454" s="2">
        <v>37159</v>
      </c>
      <c r="BY454">
        <v>4927</v>
      </c>
      <c r="CA454" s="2"/>
      <c r="CD454" s="2"/>
      <c r="CG454" s="2"/>
      <c r="CJ454" s="2"/>
      <c r="CM454" s="2"/>
      <c r="CP454" s="2"/>
      <c r="CS454" s="2"/>
      <c r="CV454" s="2"/>
      <c r="CY454" s="2"/>
      <c r="DB454" s="2"/>
      <c r="DE454" s="3"/>
      <c r="DH454" s="3"/>
      <c r="DK454" s="3"/>
      <c r="DN454" s="3"/>
      <c r="DQ454" s="3"/>
      <c r="DT454" s="3"/>
      <c r="DW454" s="3"/>
      <c r="DZ454" s="3"/>
      <c r="EC454" s="3"/>
      <c r="EF454" s="4"/>
      <c r="EI454" s="4"/>
      <c r="EL454" s="4"/>
      <c r="EO454" s="4"/>
      <c r="ER454" s="4"/>
      <c r="EU454" s="4"/>
      <c r="EX454" s="4"/>
      <c r="FA454" s="4"/>
      <c r="FD454" s="4"/>
      <c r="FG454" s="4"/>
      <c r="FJ454" s="4"/>
      <c r="FM454" s="4"/>
      <c r="FP454" s="4"/>
      <c r="FS454" s="4"/>
      <c r="FV454" s="4"/>
      <c r="FY454" s="4"/>
      <c r="GB454" s="4"/>
      <c r="GE454" s="4"/>
      <c r="GH454" s="4"/>
      <c r="GK454" s="4"/>
      <c r="GN454" s="4"/>
      <c r="GQ454" s="4"/>
      <c r="GT454" s="4"/>
      <c r="GW454" s="4"/>
      <c r="GZ454" s="4"/>
      <c r="HC454" s="4"/>
      <c r="HF454" s="4"/>
      <c r="HI454" s="4"/>
      <c r="HL454" s="4"/>
      <c r="HO454" s="4"/>
      <c r="HR454" s="4"/>
      <c r="HU454" s="4"/>
      <c r="HX454" s="4"/>
      <c r="IA454" s="4"/>
      <c r="ID454" s="4"/>
      <c r="IG454" s="4"/>
      <c r="IJ454" s="4"/>
      <c r="IM454" s="4"/>
      <c r="IP454" s="4"/>
      <c r="IS454" s="4"/>
      <c r="IV454" s="4"/>
      <c r="IY454" s="4"/>
      <c r="JB454" s="4"/>
      <c r="JE454" s="4"/>
      <c r="JH454" s="4"/>
      <c r="JK454" s="4"/>
      <c r="JN454" s="4"/>
      <c r="JQ454" s="4"/>
      <c r="JT454" s="4"/>
      <c r="JW454" s="4"/>
      <c r="JZ454" s="4"/>
      <c r="KC454" s="4"/>
      <c r="KF454" s="4"/>
      <c r="KI454" s="4"/>
      <c r="KL454" s="4"/>
    </row>
    <row r="455" spans="1:298" x14ac:dyDescent="0.15">
      <c r="A455" s="2">
        <v>37160</v>
      </c>
      <c r="B455">
        <v>9641.7000000000007</v>
      </c>
      <c r="D455" s="2">
        <v>37160</v>
      </c>
      <c r="E455" t="s">
        <v>1</v>
      </c>
      <c r="G455" s="2">
        <v>37160</v>
      </c>
      <c r="H455" t="s">
        <v>1</v>
      </c>
      <c r="J455" s="2">
        <v>37160</v>
      </c>
      <c r="K455" t="s">
        <v>1</v>
      </c>
      <c r="M455" s="2">
        <v>37160</v>
      </c>
      <c r="N455" t="s">
        <v>1</v>
      </c>
      <c r="P455" s="2">
        <v>37160</v>
      </c>
      <c r="Q455">
        <v>4522</v>
      </c>
      <c r="S455" s="2">
        <v>37160</v>
      </c>
      <c r="T455" t="s">
        <v>1</v>
      </c>
      <c r="V455" s="2">
        <v>37160</v>
      </c>
      <c r="W455" t="s">
        <v>1</v>
      </c>
      <c r="Y455" s="2">
        <v>37160</v>
      </c>
      <c r="Z455" t="s">
        <v>1</v>
      </c>
      <c r="AB455" s="2">
        <v>37160</v>
      </c>
      <c r="AC455">
        <v>6927</v>
      </c>
      <c r="AE455" s="2">
        <v>37160</v>
      </c>
      <c r="AF455" t="s">
        <v>1</v>
      </c>
      <c r="AH455" s="2">
        <v>37160</v>
      </c>
      <c r="AI455">
        <v>9007</v>
      </c>
      <c r="AK455" s="2">
        <v>37160</v>
      </c>
      <c r="AL455" t="s">
        <v>1</v>
      </c>
      <c r="AN455" s="2">
        <v>37160</v>
      </c>
      <c r="AO455" t="s">
        <v>1</v>
      </c>
      <c r="AQ455" s="2">
        <v>37160</v>
      </c>
      <c r="AR455" t="s">
        <v>1</v>
      </c>
      <c r="AT455" s="2">
        <v>37160</v>
      </c>
      <c r="AU455" t="s">
        <v>1</v>
      </c>
      <c r="AW455" s="2">
        <v>37160</v>
      </c>
      <c r="AX455" t="s">
        <v>1</v>
      </c>
      <c r="AZ455" s="2">
        <v>37160</v>
      </c>
      <c r="BA455">
        <v>1524</v>
      </c>
      <c r="BC455" s="2">
        <v>37160</v>
      </c>
      <c r="BD455">
        <v>7896</v>
      </c>
      <c r="BF455" s="2">
        <v>37160</v>
      </c>
      <c r="BG455">
        <v>9879</v>
      </c>
      <c r="BI455" s="2">
        <v>37160</v>
      </c>
      <c r="BJ455">
        <v>5657</v>
      </c>
      <c r="BL455" s="2">
        <v>37160</v>
      </c>
      <c r="BM455">
        <v>24498</v>
      </c>
      <c r="BO455" s="2">
        <v>37160</v>
      </c>
      <c r="BP455">
        <v>14330</v>
      </c>
      <c r="BR455" s="2">
        <v>37160</v>
      </c>
      <c r="BS455">
        <v>7435</v>
      </c>
      <c r="BU455" s="2">
        <v>37160</v>
      </c>
      <c r="BV455">
        <v>4679</v>
      </c>
      <c r="BX455" s="2">
        <v>37160</v>
      </c>
      <c r="BY455">
        <v>4873</v>
      </c>
      <c r="CA455" s="2"/>
      <c r="CD455" s="2"/>
      <c r="CG455" s="2"/>
      <c r="CJ455" s="2"/>
      <c r="CM455" s="2"/>
      <c r="CP455" s="2"/>
      <c r="CS455" s="2"/>
      <c r="CV455" s="2"/>
      <c r="CY455" s="2"/>
      <c r="DB455" s="2"/>
      <c r="DE455" s="3"/>
      <c r="DH455" s="3"/>
      <c r="DK455" s="3"/>
      <c r="DN455" s="3"/>
      <c r="DQ455" s="3"/>
      <c r="DT455" s="3"/>
      <c r="DW455" s="3"/>
      <c r="DZ455" s="3"/>
      <c r="EC455" s="3"/>
      <c r="EF455" s="4"/>
      <c r="EI455" s="4"/>
      <c r="EL455" s="4"/>
      <c r="EO455" s="4"/>
      <c r="ER455" s="4"/>
      <c r="EU455" s="4"/>
      <c r="EX455" s="4"/>
      <c r="FA455" s="4"/>
      <c r="FD455" s="4"/>
      <c r="FG455" s="4"/>
      <c r="FJ455" s="4"/>
      <c r="FM455" s="4"/>
      <c r="FP455" s="4"/>
      <c r="FS455" s="4"/>
      <c r="FV455" s="4"/>
      <c r="FY455" s="4"/>
      <c r="GB455" s="4"/>
      <c r="GE455" s="4"/>
      <c r="GH455" s="4"/>
      <c r="GK455" s="4"/>
      <c r="GN455" s="4"/>
      <c r="GQ455" s="4"/>
      <c r="GT455" s="4"/>
      <c r="GW455" s="4"/>
      <c r="GZ455" s="4"/>
      <c r="HC455" s="4"/>
      <c r="HF455" s="4"/>
      <c r="HI455" s="4"/>
      <c r="HL455" s="4"/>
      <c r="HO455" s="4"/>
      <c r="HR455" s="4"/>
      <c r="HU455" s="4"/>
      <c r="HX455" s="4"/>
      <c r="IA455" s="4"/>
      <c r="ID455" s="4"/>
      <c r="IG455" s="4"/>
      <c r="IJ455" s="4"/>
      <c r="IM455" s="4"/>
      <c r="IP455" s="4"/>
      <c r="IS455" s="4"/>
      <c r="IV455" s="4"/>
      <c r="IY455" s="4"/>
      <c r="JB455" s="4"/>
      <c r="JE455" s="4"/>
      <c r="JH455" s="4"/>
      <c r="JK455" s="4"/>
      <c r="JN455" s="4"/>
      <c r="JQ455" s="4"/>
      <c r="JT455" s="4"/>
      <c r="JW455" s="4"/>
      <c r="JZ455" s="4"/>
      <c r="KC455" s="4"/>
      <c r="KF455" s="4"/>
      <c r="KI455" s="4"/>
      <c r="KL455" s="4"/>
    </row>
    <row r="456" spans="1:298" x14ac:dyDescent="0.15">
      <c r="A456" s="2">
        <v>37161</v>
      </c>
      <c r="B456">
        <v>9696.5300000000007</v>
      </c>
      <c r="D456" s="2">
        <v>37161</v>
      </c>
      <c r="E456" t="s">
        <v>1</v>
      </c>
      <c r="G456" s="2">
        <v>37161</v>
      </c>
      <c r="H456" t="s">
        <v>1</v>
      </c>
      <c r="J456" s="2">
        <v>37161</v>
      </c>
      <c r="K456" t="s">
        <v>1</v>
      </c>
      <c r="M456" s="2">
        <v>37161</v>
      </c>
      <c r="N456" t="s">
        <v>1</v>
      </c>
      <c r="P456" s="2">
        <v>37161</v>
      </c>
      <c r="Q456">
        <v>4489</v>
      </c>
      <c r="S456" s="2">
        <v>37161</v>
      </c>
      <c r="T456" t="s">
        <v>1</v>
      </c>
      <c r="V456" s="2">
        <v>37161</v>
      </c>
      <c r="W456" t="s">
        <v>1</v>
      </c>
      <c r="Y456" s="2">
        <v>37161</v>
      </c>
      <c r="Z456" t="s">
        <v>1</v>
      </c>
      <c r="AB456" s="2">
        <v>37161</v>
      </c>
      <c r="AC456">
        <v>6921</v>
      </c>
      <c r="AE456" s="2">
        <v>37161</v>
      </c>
      <c r="AF456" t="s">
        <v>1</v>
      </c>
      <c r="AH456" s="2">
        <v>37161</v>
      </c>
      <c r="AI456">
        <v>9017</v>
      </c>
      <c r="AK456" s="2">
        <v>37161</v>
      </c>
      <c r="AL456" t="s">
        <v>1</v>
      </c>
      <c r="AN456" s="2">
        <v>37161</v>
      </c>
      <c r="AO456" t="s">
        <v>1</v>
      </c>
      <c r="AQ456" s="2">
        <v>37161</v>
      </c>
      <c r="AR456" t="s">
        <v>1</v>
      </c>
      <c r="AT456" s="2">
        <v>37161</v>
      </c>
      <c r="AU456" t="s">
        <v>1</v>
      </c>
      <c r="AW456" s="2">
        <v>37161</v>
      </c>
      <c r="AX456" t="s">
        <v>1</v>
      </c>
      <c r="AZ456" s="2">
        <v>37161</v>
      </c>
      <c r="BA456">
        <v>1543</v>
      </c>
      <c r="BC456" s="2">
        <v>37161</v>
      </c>
      <c r="BD456">
        <v>7955</v>
      </c>
      <c r="BF456" s="2">
        <v>37161</v>
      </c>
      <c r="BG456">
        <v>9939</v>
      </c>
      <c r="BI456" s="2">
        <v>37161</v>
      </c>
      <c r="BJ456">
        <v>5656</v>
      </c>
      <c r="BL456" s="2">
        <v>37161</v>
      </c>
      <c r="BM456">
        <v>24586</v>
      </c>
      <c r="BO456" s="2">
        <v>37161</v>
      </c>
      <c r="BP456">
        <v>14348</v>
      </c>
      <c r="BR456" s="2">
        <v>37161</v>
      </c>
      <c r="BS456">
        <v>7502</v>
      </c>
      <c r="BU456" s="2">
        <v>37161</v>
      </c>
      <c r="BV456">
        <v>4687</v>
      </c>
      <c r="BX456" s="2">
        <v>37161</v>
      </c>
      <c r="BY456">
        <v>4877</v>
      </c>
      <c r="CA456" s="2"/>
      <c r="CD456" s="2"/>
      <c r="CG456" s="2"/>
      <c r="CJ456" s="2"/>
      <c r="CM456" s="2"/>
      <c r="CP456" s="2"/>
      <c r="CS456" s="2"/>
      <c r="CV456" s="2"/>
      <c r="CY456" s="2"/>
      <c r="DB456" s="2"/>
      <c r="DE456" s="3"/>
      <c r="DH456" s="3"/>
      <c r="DK456" s="3"/>
      <c r="DN456" s="3"/>
      <c r="DQ456" s="3"/>
      <c r="DT456" s="3"/>
      <c r="DW456" s="3"/>
      <c r="DZ456" s="3"/>
      <c r="EC456" s="3"/>
      <c r="EF456" s="4"/>
      <c r="EI456" s="4"/>
      <c r="EL456" s="4"/>
      <c r="EO456" s="4"/>
      <c r="ER456" s="4"/>
      <c r="EU456" s="4"/>
      <c r="EX456" s="4"/>
      <c r="FA456" s="4"/>
      <c r="FD456" s="4"/>
      <c r="FG456" s="4"/>
      <c r="FJ456" s="4"/>
      <c r="FM456" s="4"/>
      <c r="FP456" s="4"/>
      <c r="FS456" s="4"/>
      <c r="FV456" s="4"/>
      <c r="FY456" s="4"/>
      <c r="GB456" s="4"/>
      <c r="GE456" s="4"/>
      <c r="GH456" s="4"/>
      <c r="GK456" s="4"/>
      <c r="GN456" s="4"/>
      <c r="GQ456" s="4"/>
      <c r="GT456" s="4"/>
      <c r="GW456" s="4"/>
      <c r="GZ456" s="4"/>
      <c r="HC456" s="4"/>
      <c r="HF456" s="4"/>
      <c r="HI456" s="4"/>
      <c r="HL456" s="4"/>
      <c r="HO456" s="4"/>
      <c r="HR456" s="4"/>
      <c r="HU456" s="4"/>
      <c r="HX456" s="4"/>
      <c r="IA456" s="4"/>
      <c r="ID456" s="4"/>
      <c r="IG456" s="4"/>
      <c r="IJ456" s="4"/>
      <c r="IM456" s="4"/>
      <c r="IP456" s="4"/>
      <c r="IS456" s="4"/>
      <c r="IV456" s="4"/>
      <c r="IY456" s="4"/>
      <c r="JB456" s="4"/>
      <c r="JE456" s="4"/>
      <c r="JH456" s="4"/>
      <c r="JK456" s="4"/>
      <c r="JN456" s="4"/>
      <c r="JQ456" s="4"/>
      <c r="JT456" s="4"/>
      <c r="JW456" s="4"/>
      <c r="JZ456" s="4"/>
      <c r="KC456" s="4"/>
      <c r="KF456" s="4"/>
      <c r="KI456" s="4"/>
      <c r="KL456" s="4"/>
    </row>
    <row r="457" spans="1:298" x14ac:dyDescent="0.15">
      <c r="A457" s="2">
        <v>37162</v>
      </c>
      <c r="B457">
        <v>9774.68</v>
      </c>
      <c r="D457" s="2">
        <v>37162</v>
      </c>
      <c r="E457" t="s">
        <v>1</v>
      </c>
      <c r="G457" s="2">
        <v>37162</v>
      </c>
      <c r="H457" t="s">
        <v>1</v>
      </c>
      <c r="J457" s="2">
        <v>37162</v>
      </c>
      <c r="K457" t="s">
        <v>1</v>
      </c>
      <c r="M457" s="2">
        <v>37162</v>
      </c>
      <c r="N457" t="s">
        <v>1</v>
      </c>
      <c r="P457" s="2">
        <v>37162</v>
      </c>
      <c r="Q457">
        <v>4504</v>
      </c>
      <c r="S457" s="2">
        <v>37162</v>
      </c>
      <c r="T457" t="s">
        <v>1</v>
      </c>
      <c r="V457" s="2">
        <v>37162</v>
      </c>
      <c r="W457" t="s">
        <v>1</v>
      </c>
      <c r="Y457" s="2">
        <v>37162</v>
      </c>
      <c r="Z457" t="s">
        <v>1</v>
      </c>
      <c r="AB457" s="2">
        <v>37162</v>
      </c>
      <c r="AC457">
        <v>7117</v>
      </c>
      <c r="AE457" s="2">
        <v>37162</v>
      </c>
      <c r="AF457" t="s">
        <v>1</v>
      </c>
      <c r="AH457" s="2">
        <v>37162</v>
      </c>
      <c r="AI457">
        <v>9156</v>
      </c>
      <c r="AK457" s="2">
        <v>37162</v>
      </c>
      <c r="AL457" t="s">
        <v>1</v>
      </c>
      <c r="AN457" s="2">
        <v>37162</v>
      </c>
      <c r="AO457" t="s">
        <v>1</v>
      </c>
      <c r="AQ457" s="2">
        <v>37162</v>
      </c>
      <c r="AR457" t="s">
        <v>1</v>
      </c>
      <c r="AT457" s="2">
        <v>37162</v>
      </c>
      <c r="AU457" t="s">
        <v>1</v>
      </c>
      <c r="AW457" s="2">
        <v>37162</v>
      </c>
      <c r="AX457" t="s">
        <v>1</v>
      </c>
      <c r="AZ457" s="2">
        <v>37162</v>
      </c>
      <c r="BA457">
        <v>1533</v>
      </c>
      <c r="BC457" s="2">
        <v>37162</v>
      </c>
      <c r="BD457">
        <v>8136</v>
      </c>
      <c r="BF457" s="2">
        <v>37162</v>
      </c>
      <c r="BG457">
        <v>10128</v>
      </c>
      <c r="BI457" s="2">
        <v>37162</v>
      </c>
      <c r="BJ457">
        <v>5730</v>
      </c>
      <c r="BL457" s="2">
        <v>37162</v>
      </c>
      <c r="BM457">
        <v>24924</v>
      </c>
      <c r="BO457" s="2">
        <v>37162</v>
      </c>
      <c r="BP457">
        <v>14549</v>
      </c>
      <c r="BR457" s="2">
        <v>37162</v>
      </c>
      <c r="BS457">
        <v>7637</v>
      </c>
      <c r="BU457" s="2">
        <v>37162</v>
      </c>
      <c r="BV457">
        <v>4779</v>
      </c>
      <c r="BX457" s="2">
        <v>37162</v>
      </c>
      <c r="BY457">
        <v>4918</v>
      </c>
      <c r="CA457" s="2"/>
      <c r="CD457" s="2"/>
      <c r="CG457" s="2"/>
      <c r="CJ457" s="2"/>
      <c r="CM457" s="2"/>
      <c r="CP457" s="2"/>
      <c r="CS457" s="2"/>
      <c r="CV457" s="2"/>
      <c r="CY457" s="2"/>
      <c r="DB457" s="2"/>
      <c r="DE457" s="3"/>
      <c r="DH457" s="3"/>
      <c r="DK457" s="3"/>
      <c r="DN457" s="3"/>
      <c r="DQ457" s="3"/>
      <c r="DT457" s="3"/>
      <c r="DW457" s="3"/>
      <c r="DZ457" s="3"/>
      <c r="EC457" s="3"/>
      <c r="EF457" s="4"/>
      <c r="EI457" s="4"/>
      <c r="EL457" s="4"/>
      <c r="EO457" s="4"/>
      <c r="ER457" s="4"/>
      <c r="EU457" s="4"/>
      <c r="EX457" s="4"/>
      <c r="FA457" s="4"/>
      <c r="FD457" s="4"/>
      <c r="FG457" s="4"/>
      <c r="FJ457" s="4"/>
      <c r="FM457" s="4"/>
      <c r="FP457" s="4"/>
      <c r="FS457" s="4"/>
      <c r="FV457" s="4"/>
      <c r="FY457" s="4"/>
      <c r="GB457" s="4"/>
      <c r="GE457" s="4"/>
      <c r="GH457" s="4"/>
      <c r="GK457" s="4"/>
      <c r="GN457" s="4"/>
      <c r="GQ457" s="4"/>
      <c r="GT457" s="4"/>
      <c r="GW457" s="4"/>
      <c r="GZ457" s="4"/>
      <c r="HC457" s="4"/>
      <c r="HF457" s="4"/>
      <c r="HI457" s="4"/>
      <c r="HL457" s="4"/>
      <c r="HO457" s="4"/>
      <c r="HR457" s="4"/>
      <c r="HU457" s="4"/>
      <c r="HX457" s="4"/>
      <c r="IA457" s="4"/>
      <c r="ID457" s="4"/>
      <c r="IG457" s="4"/>
      <c r="IJ457" s="4"/>
      <c r="IM457" s="4"/>
      <c r="IP457" s="4"/>
      <c r="IS457" s="4"/>
      <c r="IV457" s="4"/>
      <c r="IY457" s="4"/>
      <c r="JB457" s="4"/>
      <c r="JE457" s="4"/>
      <c r="JH457" s="4"/>
      <c r="JK457" s="4"/>
      <c r="JN457" s="4"/>
      <c r="JQ457" s="4"/>
      <c r="JT457" s="4"/>
      <c r="JW457" s="4"/>
      <c r="JZ457" s="4"/>
      <c r="KC457" s="4"/>
      <c r="KF457" s="4"/>
      <c r="KI457" s="4"/>
      <c r="KL457" s="4"/>
    </row>
    <row r="458" spans="1:298" x14ac:dyDescent="0.15">
      <c r="A458" s="2">
        <v>37165</v>
      </c>
      <c r="B458">
        <v>9972.2800000000007</v>
      </c>
      <c r="D458" s="2">
        <v>37165</v>
      </c>
      <c r="E458" t="s">
        <v>1</v>
      </c>
      <c r="G458" s="2">
        <v>37165</v>
      </c>
      <c r="H458" t="s">
        <v>1</v>
      </c>
      <c r="J458" s="2">
        <v>37165</v>
      </c>
      <c r="K458" t="s">
        <v>1</v>
      </c>
      <c r="M458" s="2">
        <v>37165</v>
      </c>
      <c r="N458" t="s">
        <v>1</v>
      </c>
      <c r="P458" s="2">
        <v>37165</v>
      </c>
      <c r="Q458">
        <v>4563</v>
      </c>
      <c r="S458" s="2">
        <v>37165</v>
      </c>
      <c r="T458" t="s">
        <v>1</v>
      </c>
      <c r="V458" s="2">
        <v>37165</v>
      </c>
      <c r="W458" t="s">
        <v>1</v>
      </c>
      <c r="Y458" s="2">
        <v>37165</v>
      </c>
      <c r="Z458" t="s">
        <v>1</v>
      </c>
      <c r="AB458" s="2">
        <v>37165</v>
      </c>
      <c r="AC458">
        <v>7224</v>
      </c>
      <c r="AE458" s="2">
        <v>37165</v>
      </c>
      <c r="AF458" t="s">
        <v>1</v>
      </c>
      <c r="AH458" s="2">
        <v>37165</v>
      </c>
      <c r="AI458">
        <v>9340</v>
      </c>
      <c r="AK458" s="2">
        <v>37165</v>
      </c>
      <c r="AL458" t="s">
        <v>1</v>
      </c>
      <c r="AN458" s="2">
        <v>37165</v>
      </c>
      <c r="AO458" t="s">
        <v>1</v>
      </c>
      <c r="AQ458" s="2">
        <v>37165</v>
      </c>
      <c r="AR458" t="s">
        <v>1</v>
      </c>
      <c r="AT458" s="2">
        <v>37165</v>
      </c>
      <c r="AU458" t="s">
        <v>1</v>
      </c>
      <c r="AW458" s="2">
        <v>37165</v>
      </c>
      <c r="AX458" t="s">
        <v>1</v>
      </c>
      <c r="AZ458" s="2">
        <v>37165</v>
      </c>
      <c r="BA458">
        <v>1639</v>
      </c>
      <c r="BC458" s="2">
        <v>37165</v>
      </c>
      <c r="BD458">
        <v>8310</v>
      </c>
      <c r="BF458" s="2">
        <v>37165</v>
      </c>
      <c r="BG458">
        <v>10368</v>
      </c>
      <c r="BI458" s="2">
        <v>37165</v>
      </c>
      <c r="BJ458">
        <v>5779</v>
      </c>
      <c r="BL458" s="2">
        <v>37165</v>
      </c>
      <c r="BM458">
        <v>25426</v>
      </c>
      <c r="BO458" s="2">
        <v>37165</v>
      </c>
      <c r="BP458">
        <v>14656</v>
      </c>
      <c r="BR458" s="2">
        <v>37165</v>
      </c>
      <c r="BS458">
        <v>7802</v>
      </c>
      <c r="BU458" s="2">
        <v>37165</v>
      </c>
      <c r="BV458">
        <v>4885</v>
      </c>
      <c r="BX458" s="2">
        <v>37165</v>
      </c>
      <c r="BY458">
        <v>5003</v>
      </c>
      <c r="CA458" s="2"/>
      <c r="CD458" s="2"/>
      <c r="CG458" s="2"/>
      <c r="CJ458" s="2"/>
      <c r="CM458" s="2"/>
      <c r="CP458" s="2"/>
      <c r="CS458" s="2"/>
      <c r="CV458" s="2"/>
      <c r="CY458" s="2"/>
      <c r="DB458" s="2"/>
      <c r="DE458" s="3"/>
      <c r="DH458" s="3"/>
      <c r="DK458" s="3"/>
      <c r="DN458" s="3"/>
      <c r="DQ458" s="3"/>
      <c r="DT458" s="3"/>
      <c r="DW458" s="3"/>
      <c r="DZ458" s="3"/>
      <c r="EC458" s="3"/>
      <c r="EF458" s="4"/>
      <c r="EI458" s="4"/>
      <c r="EL458" s="4"/>
      <c r="EO458" s="4"/>
      <c r="ER458" s="4"/>
      <c r="EU458" s="4"/>
      <c r="EX458" s="4"/>
      <c r="FA458" s="4"/>
      <c r="FD458" s="4"/>
      <c r="FG458" s="4"/>
      <c r="FJ458" s="4"/>
      <c r="FM458" s="4"/>
      <c r="FP458" s="4"/>
      <c r="FS458" s="4"/>
      <c r="FV458" s="4"/>
      <c r="FY458" s="4"/>
      <c r="GB458" s="4"/>
      <c r="GE458" s="4"/>
      <c r="GH458" s="4"/>
      <c r="GK458" s="4"/>
      <c r="GN458" s="4"/>
      <c r="GQ458" s="4"/>
      <c r="GT458" s="4"/>
      <c r="GW458" s="4"/>
      <c r="GZ458" s="4"/>
      <c r="HC458" s="4"/>
      <c r="HF458" s="4"/>
      <c r="HI458" s="4"/>
      <c r="HL458" s="4"/>
      <c r="HO458" s="4"/>
      <c r="HR458" s="4"/>
      <c r="HU458" s="4"/>
      <c r="HX458" s="4"/>
      <c r="IA458" s="4"/>
      <c r="ID458" s="4"/>
      <c r="IG458" s="4"/>
      <c r="IJ458" s="4"/>
      <c r="IM458" s="4"/>
      <c r="IP458" s="4"/>
      <c r="IS458" s="4"/>
      <c r="IV458" s="4"/>
      <c r="IY458" s="4"/>
      <c r="JB458" s="4"/>
      <c r="JE458" s="4"/>
      <c r="JH458" s="4"/>
      <c r="JK458" s="4"/>
      <c r="JN458" s="4"/>
      <c r="JQ458" s="4"/>
      <c r="JT458" s="4"/>
      <c r="JW458" s="4"/>
      <c r="JZ458" s="4"/>
      <c r="KC458" s="4"/>
      <c r="KF458" s="4"/>
      <c r="KI458" s="4"/>
      <c r="KL458" s="4"/>
    </row>
    <row r="459" spans="1:298" x14ac:dyDescent="0.15">
      <c r="A459" s="2">
        <v>37166</v>
      </c>
      <c r="B459">
        <v>10136.56</v>
      </c>
      <c r="D459" s="2">
        <v>37166</v>
      </c>
      <c r="E459" t="s">
        <v>1</v>
      </c>
      <c r="G459" s="2">
        <v>37166</v>
      </c>
      <c r="H459" t="s">
        <v>1</v>
      </c>
      <c r="J459" s="2">
        <v>37166</v>
      </c>
      <c r="K459" t="s">
        <v>1</v>
      </c>
      <c r="M459" s="2">
        <v>37166</v>
      </c>
      <c r="N459" t="s">
        <v>1</v>
      </c>
      <c r="P459" s="2">
        <v>37166</v>
      </c>
      <c r="Q459">
        <v>4670</v>
      </c>
      <c r="S459" s="2">
        <v>37166</v>
      </c>
      <c r="T459" t="s">
        <v>1</v>
      </c>
      <c r="V459" s="2">
        <v>37166</v>
      </c>
      <c r="W459" t="s">
        <v>1</v>
      </c>
      <c r="Y459" s="2">
        <v>37166</v>
      </c>
      <c r="Z459" t="s">
        <v>1</v>
      </c>
      <c r="AB459" s="2">
        <v>37166</v>
      </c>
      <c r="AC459">
        <v>7336</v>
      </c>
      <c r="AE459" s="2">
        <v>37166</v>
      </c>
      <c r="AF459" t="s">
        <v>1</v>
      </c>
      <c r="AH459" s="2">
        <v>37166</v>
      </c>
      <c r="AI459">
        <v>9448</v>
      </c>
      <c r="AK459" s="2">
        <v>37166</v>
      </c>
      <c r="AL459" t="s">
        <v>1</v>
      </c>
      <c r="AN459" s="2">
        <v>37166</v>
      </c>
      <c r="AO459" t="s">
        <v>1</v>
      </c>
      <c r="AQ459" s="2">
        <v>37166</v>
      </c>
      <c r="AR459" t="s">
        <v>1</v>
      </c>
      <c r="AT459" s="2">
        <v>37166</v>
      </c>
      <c r="AU459" t="s">
        <v>1</v>
      </c>
      <c r="AW459" s="2">
        <v>37166</v>
      </c>
      <c r="AX459" t="s">
        <v>1</v>
      </c>
      <c r="AZ459" s="2">
        <v>37166</v>
      </c>
      <c r="BA459">
        <v>1688</v>
      </c>
      <c r="BC459" s="2">
        <v>37166</v>
      </c>
      <c r="BD459">
        <v>8415</v>
      </c>
      <c r="BF459" s="2">
        <v>37166</v>
      </c>
      <c r="BG459">
        <v>10575</v>
      </c>
      <c r="BI459" s="2">
        <v>37166</v>
      </c>
      <c r="BJ459">
        <v>5865</v>
      </c>
      <c r="BL459" s="2">
        <v>37166</v>
      </c>
      <c r="BM459">
        <v>25860</v>
      </c>
      <c r="BO459" s="2">
        <v>37166</v>
      </c>
      <c r="BP459">
        <v>14748</v>
      </c>
      <c r="BR459" s="2">
        <v>37166</v>
      </c>
      <c r="BS459">
        <v>7957</v>
      </c>
      <c r="BU459" s="2">
        <v>37166</v>
      </c>
      <c r="BV459">
        <v>4956</v>
      </c>
      <c r="BX459" s="2">
        <v>37166</v>
      </c>
      <c r="BY459">
        <v>5115</v>
      </c>
      <c r="CA459" s="2"/>
      <c r="CD459" s="2"/>
      <c r="CG459" s="2"/>
      <c r="CJ459" s="2"/>
      <c r="CM459" s="2"/>
      <c r="CP459" s="2"/>
      <c r="CS459" s="2"/>
      <c r="CV459" s="2"/>
      <c r="CY459" s="2"/>
      <c r="DB459" s="2"/>
      <c r="DE459" s="3"/>
      <c r="DH459" s="3"/>
      <c r="DK459" s="3"/>
      <c r="DN459" s="3"/>
      <c r="DQ459" s="3"/>
      <c r="DT459" s="3"/>
      <c r="DW459" s="3"/>
      <c r="DZ459" s="3"/>
      <c r="EC459" s="3"/>
      <c r="EF459" s="4"/>
      <c r="EI459" s="4"/>
      <c r="EL459" s="4"/>
      <c r="EO459" s="4"/>
      <c r="ER459" s="4"/>
      <c r="EU459" s="4"/>
      <c r="EX459" s="4"/>
      <c r="FA459" s="4"/>
      <c r="FD459" s="4"/>
      <c r="FG459" s="4"/>
      <c r="FJ459" s="4"/>
      <c r="FM459" s="4"/>
      <c r="FP459" s="4"/>
      <c r="FS459" s="4"/>
      <c r="FV459" s="4"/>
      <c r="FY459" s="4"/>
      <c r="GB459" s="4"/>
      <c r="GE459" s="4"/>
      <c r="GH459" s="4"/>
      <c r="GK459" s="4"/>
      <c r="GN459" s="4"/>
      <c r="GQ459" s="4"/>
      <c r="GT459" s="4"/>
      <c r="GW459" s="4"/>
      <c r="GZ459" s="4"/>
      <c r="HC459" s="4"/>
      <c r="HF459" s="4"/>
      <c r="HI459" s="4"/>
      <c r="HL459" s="4"/>
      <c r="HO459" s="4"/>
      <c r="HR459" s="4"/>
      <c r="HU459" s="4"/>
      <c r="HX459" s="4"/>
      <c r="IA459" s="4"/>
      <c r="ID459" s="4"/>
      <c r="IG459" s="4"/>
      <c r="IJ459" s="4"/>
      <c r="IM459" s="4"/>
      <c r="IP459" s="4"/>
      <c r="IS459" s="4"/>
      <c r="IV459" s="4"/>
      <c r="IY459" s="4"/>
      <c r="JB459" s="4"/>
      <c r="JE459" s="4"/>
      <c r="JH459" s="4"/>
      <c r="JK459" s="4"/>
      <c r="JN459" s="4"/>
      <c r="JQ459" s="4"/>
      <c r="JT459" s="4"/>
      <c r="JW459" s="4"/>
      <c r="JZ459" s="4"/>
      <c r="KC459" s="4"/>
      <c r="KF459" s="4"/>
      <c r="KI459" s="4"/>
      <c r="KL459" s="4"/>
    </row>
    <row r="460" spans="1:298" x14ac:dyDescent="0.15">
      <c r="A460" s="2">
        <v>37167</v>
      </c>
      <c r="B460">
        <v>9924.23</v>
      </c>
      <c r="D460" s="2">
        <v>37167</v>
      </c>
      <c r="E460" t="s">
        <v>1</v>
      </c>
      <c r="G460" s="2">
        <v>37167</v>
      </c>
      <c r="H460" t="s">
        <v>1</v>
      </c>
      <c r="J460" s="2">
        <v>37167</v>
      </c>
      <c r="K460" t="s">
        <v>1</v>
      </c>
      <c r="M460" s="2">
        <v>37167</v>
      </c>
      <c r="N460" t="s">
        <v>1</v>
      </c>
      <c r="P460" s="2">
        <v>37167</v>
      </c>
      <c r="Q460">
        <v>4612</v>
      </c>
      <c r="S460" s="2">
        <v>37167</v>
      </c>
      <c r="T460" t="s">
        <v>1</v>
      </c>
      <c r="V460" s="2">
        <v>37167</v>
      </c>
      <c r="W460" t="s">
        <v>1</v>
      </c>
      <c r="Y460" s="2">
        <v>37167</v>
      </c>
      <c r="Z460" t="s">
        <v>1</v>
      </c>
      <c r="AB460" s="2">
        <v>37167</v>
      </c>
      <c r="AC460">
        <v>7369</v>
      </c>
      <c r="AE460" s="2">
        <v>37167</v>
      </c>
      <c r="AF460" t="s">
        <v>1</v>
      </c>
      <c r="AH460" s="2">
        <v>37167</v>
      </c>
      <c r="AI460">
        <v>9381</v>
      </c>
      <c r="AK460" s="2">
        <v>37167</v>
      </c>
      <c r="AL460" t="s">
        <v>1</v>
      </c>
      <c r="AN460" s="2">
        <v>37167</v>
      </c>
      <c r="AO460" t="s">
        <v>1</v>
      </c>
      <c r="AQ460" s="2">
        <v>37167</v>
      </c>
      <c r="AR460" t="s">
        <v>1</v>
      </c>
      <c r="AT460" s="2">
        <v>37167</v>
      </c>
      <c r="AU460" t="s">
        <v>1</v>
      </c>
      <c r="AW460" s="2">
        <v>37167</v>
      </c>
      <c r="AX460" t="s">
        <v>1</v>
      </c>
      <c r="AZ460" s="2">
        <v>37167</v>
      </c>
      <c r="BA460">
        <v>1615</v>
      </c>
      <c r="BC460" s="2">
        <v>37167</v>
      </c>
      <c r="BD460">
        <v>8301</v>
      </c>
      <c r="BF460" s="2">
        <v>37167</v>
      </c>
      <c r="BG460">
        <v>10400</v>
      </c>
      <c r="BI460" s="2">
        <v>37167</v>
      </c>
      <c r="BJ460">
        <v>5898</v>
      </c>
      <c r="BL460" s="2">
        <v>37167</v>
      </c>
      <c r="BM460">
        <v>25948</v>
      </c>
      <c r="BO460" s="2">
        <v>37167</v>
      </c>
      <c r="BP460">
        <v>14785</v>
      </c>
      <c r="BR460" s="2">
        <v>37167</v>
      </c>
      <c r="BS460">
        <v>7871</v>
      </c>
      <c r="BU460" s="2">
        <v>37167</v>
      </c>
      <c r="BV460">
        <v>4936</v>
      </c>
      <c r="BX460" s="2">
        <v>37167</v>
      </c>
      <c r="BY460">
        <v>5049</v>
      </c>
      <c r="CA460" s="2"/>
      <c r="CD460" s="2"/>
      <c r="CG460" s="2"/>
      <c r="CJ460" s="2"/>
      <c r="CM460" s="2"/>
      <c r="CP460" s="2"/>
      <c r="CS460" s="2"/>
      <c r="CV460" s="2"/>
      <c r="CY460" s="2"/>
      <c r="DB460" s="2"/>
      <c r="DE460" s="3"/>
      <c r="DH460" s="3"/>
      <c r="DK460" s="3"/>
      <c r="DN460" s="3"/>
      <c r="DQ460" s="3"/>
      <c r="DT460" s="3"/>
      <c r="DW460" s="3"/>
      <c r="DZ460" s="3"/>
      <c r="EC460" s="3"/>
      <c r="EF460" s="4"/>
      <c r="EI460" s="4"/>
      <c r="EL460" s="4"/>
      <c r="EO460" s="4"/>
      <c r="ER460" s="4"/>
      <c r="EU460" s="4"/>
      <c r="EX460" s="4"/>
      <c r="FA460" s="4"/>
      <c r="FD460" s="4"/>
      <c r="FG460" s="4"/>
      <c r="FJ460" s="4"/>
      <c r="FM460" s="4"/>
      <c r="FP460" s="4"/>
      <c r="FS460" s="4"/>
      <c r="FV460" s="4"/>
      <c r="FY460" s="4"/>
      <c r="GB460" s="4"/>
      <c r="GE460" s="4"/>
      <c r="GH460" s="4"/>
      <c r="GK460" s="4"/>
      <c r="GN460" s="4"/>
      <c r="GQ460" s="4"/>
      <c r="GT460" s="4"/>
      <c r="GW460" s="4"/>
      <c r="GZ460" s="4"/>
      <c r="HC460" s="4"/>
      <c r="HF460" s="4"/>
      <c r="HI460" s="4"/>
      <c r="HL460" s="4"/>
      <c r="HO460" s="4"/>
      <c r="HR460" s="4"/>
      <c r="HU460" s="4"/>
      <c r="HX460" s="4"/>
      <c r="IA460" s="4"/>
      <c r="ID460" s="4"/>
      <c r="IG460" s="4"/>
      <c r="IJ460" s="4"/>
      <c r="IM460" s="4"/>
      <c r="IP460" s="4"/>
      <c r="IS460" s="4"/>
      <c r="IV460" s="4"/>
      <c r="IY460" s="4"/>
      <c r="JB460" s="4"/>
      <c r="JE460" s="4"/>
      <c r="JH460" s="4"/>
      <c r="JK460" s="4"/>
      <c r="JN460" s="4"/>
      <c r="JQ460" s="4"/>
      <c r="JT460" s="4"/>
      <c r="JW460" s="4"/>
      <c r="JZ460" s="4"/>
      <c r="KC460" s="4"/>
      <c r="KF460" s="4"/>
      <c r="KI460" s="4"/>
      <c r="KL460" s="4"/>
    </row>
    <row r="461" spans="1:298" x14ac:dyDescent="0.15">
      <c r="A461" s="2">
        <v>37168</v>
      </c>
      <c r="B461">
        <v>10205.48</v>
      </c>
      <c r="D461" s="2">
        <v>37168</v>
      </c>
      <c r="E461" t="s">
        <v>1</v>
      </c>
      <c r="G461" s="2">
        <v>37168</v>
      </c>
      <c r="H461" t="s">
        <v>1</v>
      </c>
      <c r="J461" s="2">
        <v>37168</v>
      </c>
      <c r="K461" t="s">
        <v>1</v>
      </c>
      <c r="M461" s="2">
        <v>37168</v>
      </c>
      <c r="N461" t="s">
        <v>1</v>
      </c>
      <c r="P461" s="2">
        <v>37168</v>
      </c>
      <c r="Q461">
        <v>4777</v>
      </c>
      <c r="S461" s="2">
        <v>37168</v>
      </c>
      <c r="T461" t="s">
        <v>1</v>
      </c>
      <c r="V461" s="2">
        <v>37168</v>
      </c>
      <c r="W461" t="s">
        <v>1</v>
      </c>
      <c r="Y461" s="2">
        <v>37168</v>
      </c>
      <c r="Z461" t="s">
        <v>1</v>
      </c>
      <c r="AB461" s="2">
        <v>37168</v>
      </c>
      <c r="AC461">
        <v>7452</v>
      </c>
      <c r="AE461" s="2">
        <v>37168</v>
      </c>
      <c r="AF461" t="s">
        <v>1</v>
      </c>
      <c r="AH461" s="2">
        <v>37168</v>
      </c>
      <c r="AI461">
        <v>9569</v>
      </c>
      <c r="AK461" s="2">
        <v>37168</v>
      </c>
      <c r="AL461" t="s">
        <v>1</v>
      </c>
      <c r="AN461" s="2">
        <v>37168</v>
      </c>
      <c r="AO461" t="s">
        <v>1</v>
      </c>
      <c r="AQ461" s="2">
        <v>37168</v>
      </c>
      <c r="AR461" t="s">
        <v>1</v>
      </c>
      <c r="AT461" s="2">
        <v>37168</v>
      </c>
      <c r="AU461" t="s">
        <v>1</v>
      </c>
      <c r="AW461" s="2">
        <v>37168</v>
      </c>
      <c r="AX461" t="s">
        <v>1</v>
      </c>
      <c r="AZ461" s="2">
        <v>37168</v>
      </c>
      <c r="BA461">
        <v>1703</v>
      </c>
      <c r="BC461" s="2">
        <v>37168</v>
      </c>
      <c r="BD461">
        <v>8431</v>
      </c>
      <c r="BF461" s="2">
        <v>37168</v>
      </c>
      <c r="BG461">
        <v>10607</v>
      </c>
      <c r="BI461" s="2">
        <v>37168</v>
      </c>
      <c r="BJ461">
        <v>5972</v>
      </c>
      <c r="BL461" s="2">
        <v>37168</v>
      </c>
      <c r="BM461">
        <v>25933</v>
      </c>
      <c r="BO461" s="2">
        <v>37168</v>
      </c>
      <c r="BP461">
        <v>14917</v>
      </c>
      <c r="BR461" s="2">
        <v>37168</v>
      </c>
      <c r="BS461">
        <v>8026</v>
      </c>
      <c r="BU461" s="2">
        <v>37168</v>
      </c>
      <c r="BV461">
        <v>4992</v>
      </c>
      <c r="BX461" s="2">
        <v>37168</v>
      </c>
      <c r="BY461">
        <v>5176</v>
      </c>
      <c r="CA461" s="2"/>
      <c r="CD461" s="2"/>
      <c r="CG461" s="2"/>
      <c r="CJ461" s="2"/>
      <c r="CM461" s="2"/>
      <c r="CP461" s="2"/>
      <c r="CS461" s="2"/>
      <c r="CV461" s="2"/>
      <c r="CY461" s="2"/>
      <c r="DB461" s="2"/>
      <c r="DE461" s="3"/>
      <c r="DH461" s="3"/>
      <c r="DK461" s="3"/>
      <c r="DN461" s="3"/>
      <c r="DQ461" s="3"/>
      <c r="DT461" s="3"/>
      <c r="DW461" s="3"/>
      <c r="DZ461" s="3"/>
      <c r="EC461" s="3"/>
      <c r="EF461" s="4"/>
      <c r="EI461" s="4"/>
      <c r="EL461" s="4"/>
      <c r="EO461" s="4"/>
      <c r="ER461" s="4"/>
      <c r="EU461" s="4"/>
      <c r="EX461" s="4"/>
      <c r="FA461" s="4"/>
      <c r="FD461" s="4"/>
      <c r="FG461" s="4"/>
      <c r="FJ461" s="4"/>
      <c r="FM461" s="4"/>
      <c r="FP461" s="4"/>
      <c r="FS461" s="4"/>
      <c r="FV461" s="4"/>
      <c r="FY461" s="4"/>
      <c r="GB461" s="4"/>
      <c r="GE461" s="4"/>
      <c r="GH461" s="4"/>
      <c r="GK461" s="4"/>
      <c r="GN461" s="4"/>
      <c r="GQ461" s="4"/>
      <c r="GT461" s="4"/>
      <c r="GW461" s="4"/>
      <c r="GZ461" s="4"/>
      <c r="HC461" s="4"/>
      <c r="HF461" s="4"/>
      <c r="HI461" s="4"/>
      <c r="HL461" s="4"/>
      <c r="HO461" s="4"/>
      <c r="HR461" s="4"/>
      <c r="HU461" s="4"/>
      <c r="HX461" s="4"/>
      <c r="IA461" s="4"/>
      <c r="ID461" s="4"/>
      <c r="IG461" s="4"/>
      <c r="IJ461" s="4"/>
      <c r="IM461" s="4"/>
      <c r="IP461" s="4"/>
      <c r="IS461" s="4"/>
      <c r="IV461" s="4"/>
      <c r="IY461" s="4"/>
      <c r="JB461" s="4"/>
      <c r="JE461" s="4"/>
      <c r="JH461" s="4"/>
      <c r="JK461" s="4"/>
      <c r="JN461" s="4"/>
      <c r="JQ461" s="4"/>
      <c r="JT461" s="4"/>
      <c r="JW461" s="4"/>
      <c r="JZ461" s="4"/>
      <c r="KC461" s="4"/>
      <c r="KF461" s="4"/>
      <c r="KI461" s="4"/>
      <c r="KL461" s="4"/>
    </row>
    <row r="462" spans="1:298" x14ac:dyDescent="0.15">
      <c r="A462" s="2">
        <v>37169</v>
      </c>
      <c r="B462">
        <v>10205.870000000001</v>
      </c>
      <c r="D462" s="2">
        <v>37169</v>
      </c>
      <c r="E462" t="s">
        <v>1</v>
      </c>
      <c r="G462" s="2">
        <v>37169</v>
      </c>
      <c r="H462" t="s">
        <v>1</v>
      </c>
      <c r="J462" s="2">
        <v>37169</v>
      </c>
      <c r="K462" t="s">
        <v>1</v>
      </c>
      <c r="M462" s="2">
        <v>37169</v>
      </c>
      <c r="N462" t="s">
        <v>1</v>
      </c>
      <c r="P462" s="2">
        <v>37169</v>
      </c>
      <c r="Q462">
        <v>4865</v>
      </c>
      <c r="S462" s="2">
        <v>37169</v>
      </c>
      <c r="T462" t="s">
        <v>1</v>
      </c>
      <c r="V462" s="2">
        <v>37169</v>
      </c>
      <c r="W462" t="s">
        <v>1</v>
      </c>
      <c r="Y462" s="2">
        <v>37169</v>
      </c>
      <c r="Z462" t="s">
        <v>1</v>
      </c>
      <c r="AB462" s="2">
        <v>37169</v>
      </c>
      <c r="AC462">
        <v>7508</v>
      </c>
      <c r="AE462" s="2">
        <v>37169</v>
      </c>
      <c r="AF462" t="s">
        <v>1</v>
      </c>
      <c r="AH462" s="2">
        <v>37169</v>
      </c>
      <c r="AI462">
        <v>9567</v>
      </c>
      <c r="AK462" s="2">
        <v>37169</v>
      </c>
      <c r="AL462" t="s">
        <v>1</v>
      </c>
      <c r="AN462" s="2">
        <v>37169</v>
      </c>
      <c r="AO462" t="s">
        <v>1</v>
      </c>
      <c r="AQ462" s="2">
        <v>37169</v>
      </c>
      <c r="AR462" t="s">
        <v>1</v>
      </c>
      <c r="AT462" s="2">
        <v>37169</v>
      </c>
      <c r="AU462" t="s">
        <v>1</v>
      </c>
      <c r="AW462" s="2">
        <v>37169</v>
      </c>
      <c r="AX462" t="s">
        <v>1</v>
      </c>
      <c r="AZ462" s="2">
        <v>37169</v>
      </c>
      <c r="BA462">
        <v>1679</v>
      </c>
      <c r="BC462" s="2">
        <v>37169</v>
      </c>
      <c r="BD462">
        <v>8396</v>
      </c>
      <c r="BF462" s="2">
        <v>37169</v>
      </c>
      <c r="BG462">
        <v>10597</v>
      </c>
      <c r="BI462" s="2">
        <v>37169</v>
      </c>
      <c r="BJ462">
        <v>5992</v>
      </c>
      <c r="BL462" s="2">
        <v>37169</v>
      </c>
      <c r="BM462">
        <v>26269</v>
      </c>
      <c r="BO462" s="2">
        <v>37169</v>
      </c>
      <c r="BP462">
        <v>15034</v>
      </c>
      <c r="BR462" s="2">
        <v>37169</v>
      </c>
      <c r="BS462">
        <v>8014</v>
      </c>
      <c r="BU462" s="2">
        <v>37169</v>
      </c>
      <c r="BV462">
        <v>4972</v>
      </c>
      <c r="BX462" s="2">
        <v>37169</v>
      </c>
      <c r="BY462">
        <v>5233</v>
      </c>
      <c r="CA462" s="2"/>
      <c r="CD462" s="2"/>
      <c r="CG462" s="2"/>
      <c r="CJ462" s="2"/>
      <c r="CM462" s="2"/>
      <c r="CP462" s="2"/>
      <c r="CS462" s="2"/>
      <c r="CV462" s="2"/>
      <c r="CY462" s="2"/>
      <c r="DB462" s="2"/>
      <c r="DE462" s="3"/>
      <c r="DH462" s="3"/>
      <c r="DK462" s="3"/>
      <c r="DN462" s="3"/>
      <c r="DQ462" s="3"/>
      <c r="DT462" s="3"/>
      <c r="DW462" s="3"/>
      <c r="DZ462" s="3"/>
      <c r="EC462" s="3"/>
      <c r="EF462" s="4"/>
      <c r="EI462" s="4"/>
      <c r="EL462" s="4"/>
      <c r="EO462" s="4"/>
      <c r="ER462" s="4"/>
      <c r="EU462" s="4"/>
      <c r="EX462" s="4"/>
      <c r="FA462" s="4"/>
      <c r="FD462" s="4"/>
      <c r="FG462" s="4"/>
      <c r="FJ462" s="4"/>
      <c r="FM462" s="4"/>
      <c r="FP462" s="4"/>
      <c r="FS462" s="4"/>
      <c r="FV462" s="4"/>
      <c r="FY462" s="4"/>
      <c r="GB462" s="4"/>
      <c r="GE462" s="4"/>
      <c r="GH462" s="4"/>
      <c r="GK462" s="4"/>
      <c r="GN462" s="4"/>
      <c r="GQ462" s="4"/>
      <c r="GT462" s="4"/>
      <c r="GW462" s="4"/>
      <c r="GZ462" s="4"/>
      <c r="HC462" s="4"/>
      <c r="HF462" s="4"/>
      <c r="HI462" s="4"/>
      <c r="HL462" s="4"/>
      <c r="HO462" s="4"/>
      <c r="HR462" s="4"/>
      <c r="HU462" s="4"/>
      <c r="HX462" s="4"/>
      <c r="IA462" s="4"/>
      <c r="ID462" s="4"/>
      <c r="IG462" s="4"/>
      <c r="IJ462" s="4"/>
      <c r="IM462" s="4"/>
      <c r="IP462" s="4"/>
      <c r="IS462" s="4"/>
      <c r="IV462" s="4"/>
      <c r="IY462" s="4"/>
      <c r="JB462" s="4"/>
      <c r="JE462" s="4"/>
      <c r="JH462" s="4"/>
      <c r="JK462" s="4"/>
      <c r="JN462" s="4"/>
      <c r="JQ462" s="4"/>
      <c r="JT462" s="4"/>
      <c r="JW462" s="4"/>
      <c r="JZ462" s="4"/>
      <c r="KC462" s="4"/>
      <c r="KF462" s="4"/>
      <c r="KI462" s="4"/>
      <c r="KL462" s="4"/>
    </row>
    <row r="463" spans="1:298" x14ac:dyDescent="0.15">
      <c r="A463" s="2">
        <v>37172</v>
      </c>
      <c r="B463">
        <v>10205.870000000001</v>
      </c>
      <c r="D463" s="2">
        <v>37172</v>
      </c>
      <c r="E463" t="s">
        <v>1</v>
      </c>
      <c r="G463" s="2">
        <v>37172</v>
      </c>
      <c r="H463" t="s">
        <v>1</v>
      </c>
      <c r="J463" s="2">
        <v>37172</v>
      </c>
      <c r="K463" t="s">
        <v>1</v>
      </c>
      <c r="M463" s="2">
        <v>37172</v>
      </c>
      <c r="N463" t="s">
        <v>1</v>
      </c>
      <c r="P463" s="2">
        <v>37172</v>
      </c>
      <c r="Q463">
        <v>4865</v>
      </c>
      <c r="S463" s="2">
        <v>37172</v>
      </c>
      <c r="T463" t="s">
        <v>1</v>
      </c>
      <c r="V463" s="2">
        <v>37172</v>
      </c>
      <c r="W463" t="s">
        <v>1</v>
      </c>
      <c r="Y463" s="2">
        <v>37172</v>
      </c>
      <c r="Z463" t="s">
        <v>1</v>
      </c>
      <c r="AB463" s="2">
        <v>37172</v>
      </c>
      <c r="AC463">
        <v>7508</v>
      </c>
      <c r="AE463" s="2">
        <v>37172</v>
      </c>
      <c r="AF463" t="s">
        <v>1</v>
      </c>
      <c r="AH463" s="2">
        <v>37172</v>
      </c>
      <c r="AI463">
        <v>9567</v>
      </c>
      <c r="AK463" s="2">
        <v>37172</v>
      </c>
      <c r="AL463" t="s">
        <v>1</v>
      </c>
      <c r="AN463" s="2">
        <v>37172</v>
      </c>
      <c r="AO463" t="s">
        <v>1</v>
      </c>
      <c r="AQ463" s="2">
        <v>37172</v>
      </c>
      <c r="AR463" t="s">
        <v>1</v>
      </c>
      <c r="AT463" s="2">
        <v>37172</v>
      </c>
      <c r="AU463" t="s">
        <v>1</v>
      </c>
      <c r="AW463" s="2">
        <v>37172</v>
      </c>
      <c r="AX463" t="s">
        <v>1</v>
      </c>
      <c r="AZ463" s="2">
        <v>37172</v>
      </c>
      <c r="BA463">
        <v>1679</v>
      </c>
      <c r="BC463" s="2">
        <v>37172</v>
      </c>
      <c r="BD463">
        <v>8396</v>
      </c>
      <c r="BF463" s="2">
        <v>37172</v>
      </c>
      <c r="BG463">
        <v>10597</v>
      </c>
      <c r="BI463" s="2">
        <v>37172</v>
      </c>
      <c r="BJ463">
        <v>5992</v>
      </c>
      <c r="BL463" s="2">
        <v>37172</v>
      </c>
      <c r="BM463">
        <v>26269</v>
      </c>
      <c r="BO463" s="2">
        <v>37172</v>
      </c>
      <c r="BP463">
        <v>15034</v>
      </c>
      <c r="BR463" s="2">
        <v>37172</v>
      </c>
      <c r="BS463">
        <v>8014</v>
      </c>
      <c r="BU463" s="2">
        <v>37172</v>
      </c>
      <c r="BV463">
        <v>4972</v>
      </c>
      <c r="BX463" s="2">
        <v>37172</v>
      </c>
      <c r="BY463">
        <v>5233</v>
      </c>
      <c r="CA463" s="2"/>
      <c r="CD463" s="2"/>
      <c r="CG463" s="2"/>
      <c r="CJ463" s="2"/>
      <c r="CM463" s="2"/>
      <c r="CP463" s="2"/>
      <c r="CS463" s="2"/>
      <c r="CV463" s="2"/>
      <c r="CY463" s="2"/>
      <c r="DB463" s="2"/>
      <c r="DE463" s="3"/>
      <c r="DH463" s="3"/>
      <c r="DK463" s="3"/>
      <c r="DN463" s="3"/>
      <c r="DQ463" s="3"/>
      <c r="DT463" s="3"/>
      <c r="DW463" s="3"/>
      <c r="DZ463" s="3"/>
      <c r="EC463" s="3"/>
      <c r="EF463" s="4"/>
      <c r="EI463" s="4"/>
      <c r="EL463" s="4"/>
      <c r="EO463" s="4"/>
      <c r="ER463" s="4"/>
      <c r="EU463" s="4"/>
      <c r="EX463" s="4"/>
      <c r="FA463" s="4"/>
      <c r="FD463" s="4"/>
      <c r="FG463" s="4"/>
      <c r="FJ463" s="4"/>
      <c r="FM463" s="4"/>
      <c r="FP463" s="4"/>
      <c r="FS463" s="4"/>
      <c r="FV463" s="4"/>
      <c r="FY463" s="4"/>
      <c r="GB463" s="4"/>
      <c r="GE463" s="4"/>
      <c r="GH463" s="4"/>
      <c r="GK463" s="4"/>
      <c r="GN463" s="4"/>
      <c r="GQ463" s="4"/>
      <c r="GT463" s="4"/>
      <c r="GW463" s="4"/>
      <c r="GZ463" s="4"/>
      <c r="HC463" s="4"/>
      <c r="HF463" s="4"/>
      <c r="HI463" s="4"/>
      <c r="HL463" s="4"/>
      <c r="HO463" s="4"/>
      <c r="HR463" s="4"/>
      <c r="HU463" s="4"/>
      <c r="HX463" s="4"/>
      <c r="IA463" s="4"/>
      <c r="ID463" s="4"/>
      <c r="IG463" s="4"/>
      <c r="IJ463" s="4"/>
      <c r="IM463" s="4"/>
      <c r="IP463" s="4"/>
      <c r="IS463" s="4"/>
      <c r="IV463" s="4"/>
      <c r="IY463" s="4"/>
      <c r="JB463" s="4"/>
      <c r="JE463" s="4"/>
      <c r="JH463" s="4"/>
      <c r="JK463" s="4"/>
      <c r="JN463" s="4"/>
      <c r="JQ463" s="4"/>
      <c r="JT463" s="4"/>
      <c r="JW463" s="4"/>
      <c r="JZ463" s="4"/>
      <c r="KC463" s="4"/>
      <c r="KF463" s="4"/>
      <c r="KI463" s="4"/>
      <c r="KL463" s="4"/>
    </row>
    <row r="464" spans="1:298" x14ac:dyDescent="0.15">
      <c r="A464" s="2">
        <v>37173</v>
      </c>
      <c r="B464">
        <v>10011.77</v>
      </c>
      <c r="D464" s="2">
        <v>37173</v>
      </c>
      <c r="E464" t="s">
        <v>1</v>
      </c>
      <c r="G464" s="2">
        <v>37173</v>
      </c>
      <c r="H464" t="s">
        <v>1</v>
      </c>
      <c r="J464" s="2">
        <v>37173</v>
      </c>
      <c r="K464" t="s">
        <v>1</v>
      </c>
      <c r="M464" s="2">
        <v>37173</v>
      </c>
      <c r="N464" t="s">
        <v>1</v>
      </c>
      <c r="P464" s="2">
        <v>37173</v>
      </c>
      <c r="Q464">
        <v>4751</v>
      </c>
      <c r="S464" s="2">
        <v>37173</v>
      </c>
      <c r="T464" t="s">
        <v>1</v>
      </c>
      <c r="V464" s="2">
        <v>37173</v>
      </c>
      <c r="W464" t="s">
        <v>1</v>
      </c>
      <c r="Y464" s="2">
        <v>37173</v>
      </c>
      <c r="Z464" t="s">
        <v>1</v>
      </c>
      <c r="AB464" s="2">
        <v>37173</v>
      </c>
      <c r="AC464">
        <v>7370</v>
      </c>
      <c r="AE464" s="2">
        <v>37173</v>
      </c>
      <c r="AF464" t="s">
        <v>1</v>
      </c>
      <c r="AH464" s="2">
        <v>37173</v>
      </c>
      <c r="AI464">
        <v>9407</v>
      </c>
      <c r="AK464" s="2">
        <v>37173</v>
      </c>
      <c r="AL464" t="s">
        <v>1</v>
      </c>
      <c r="AN464" s="2">
        <v>37173</v>
      </c>
      <c r="AO464" t="s">
        <v>1</v>
      </c>
      <c r="AQ464" s="2">
        <v>37173</v>
      </c>
      <c r="AR464" t="s">
        <v>1</v>
      </c>
      <c r="AT464" s="2">
        <v>37173</v>
      </c>
      <c r="AU464" t="s">
        <v>1</v>
      </c>
      <c r="AW464" s="2">
        <v>37173</v>
      </c>
      <c r="AX464" t="s">
        <v>1</v>
      </c>
      <c r="AZ464" s="2">
        <v>37173</v>
      </c>
      <c r="BA464">
        <v>1626</v>
      </c>
      <c r="BC464" s="2">
        <v>37173</v>
      </c>
      <c r="BD464">
        <v>8223</v>
      </c>
      <c r="BF464" s="2">
        <v>37173</v>
      </c>
      <c r="BG464">
        <v>10317</v>
      </c>
      <c r="BI464" s="2">
        <v>37173</v>
      </c>
      <c r="BJ464">
        <v>5912</v>
      </c>
      <c r="BL464" s="2">
        <v>37173</v>
      </c>
      <c r="BM464">
        <v>25918</v>
      </c>
      <c r="BO464" s="2">
        <v>37173</v>
      </c>
      <c r="BP464">
        <v>14864</v>
      </c>
      <c r="BR464" s="2">
        <v>37173</v>
      </c>
      <c r="BS464">
        <v>7805</v>
      </c>
      <c r="BU464" s="2">
        <v>37173</v>
      </c>
      <c r="BV464">
        <v>4895</v>
      </c>
      <c r="BX464" s="2">
        <v>37173</v>
      </c>
      <c r="BY464">
        <v>5122</v>
      </c>
      <c r="CA464" s="2"/>
      <c r="CD464" s="2"/>
      <c r="CG464" s="2"/>
      <c r="CJ464" s="2"/>
      <c r="CM464" s="2"/>
      <c r="CP464" s="2"/>
      <c r="CS464" s="2"/>
      <c r="CV464" s="2"/>
      <c r="CY464" s="2"/>
      <c r="DB464" s="2"/>
      <c r="DE464" s="3"/>
      <c r="DH464" s="3"/>
      <c r="DK464" s="3"/>
      <c r="DN464" s="3"/>
      <c r="DQ464" s="3"/>
      <c r="DT464" s="3"/>
      <c r="DW464" s="3"/>
      <c r="DZ464" s="3"/>
      <c r="EC464" s="3"/>
      <c r="EF464" s="4"/>
      <c r="EI464" s="4"/>
      <c r="EL464" s="4"/>
      <c r="EO464" s="4"/>
      <c r="ER464" s="4"/>
      <c r="EU464" s="4"/>
      <c r="EX464" s="4"/>
      <c r="FA464" s="4"/>
      <c r="FD464" s="4"/>
      <c r="FG464" s="4"/>
      <c r="FJ464" s="4"/>
      <c r="FM464" s="4"/>
      <c r="FP464" s="4"/>
      <c r="FS464" s="4"/>
      <c r="FV464" s="4"/>
      <c r="FY464" s="4"/>
      <c r="GB464" s="4"/>
      <c r="GE464" s="4"/>
      <c r="GH464" s="4"/>
      <c r="GK464" s="4"/>
      <c r="GN464" s="4"/>
      <c r="GQ464" s="4"/>
      <c r="GT464" s="4"/>
      <c r="GW464" s="4"/>
      <c r="GZ464" s="4"/>
      <c r="HC464" s="4"/>
      <c r="HF464" s="4"/>
      <c r="HI464" s="4"/>
      <c r="HL464" s="4"/>
      <c r="HO464" s="4"/>
      <c r="HR464" s="4"/>
      <c r="HU464" s="4"/>
      <c r="HX464" s="4"/>
      <c r="IA464" s="4"/>
      <c r="ID464" s="4"/>
      <c r="IG464" s="4"/>
      <c r="IJ464" s="4"/>
      <c r="IM464" s="4"/>
      <c r="IP464" s="4"/>
      <c r="IS464" s="4"/>
      <c r="IV464" s="4"/>
      <c r="IY464" s="4"/>
      <c r="JB464" s="4"/>
      <c r="JE464" s="4"/>
      <c r="JH464" s="4"/>
      <c r="JK464" s="4"/>
      <c r="JN464" s="4"/>
      <c r="JQ464" s="4"/>
      <c r="JT464" s="4"/>
      <c r="JW464" s="4"/>
      <c r="JZ464" s="4"/>
      <c r="KC464" s="4"/>
      <c r="KF464" s="4"/>
      <c r="KI464" s="4"/>
      <c r="KL464" s="4"/>
    </row>
    <row r="465" spans="1:298" x14ac:dyDescent="0.15">
      <c r="A465" s="2">
        <v>37174</v>
      </c>
      <c r="B465">
        <v>9964.8799999999992</v>
      </c>
      <c r="D465" s="2">
        <v>37174</v>
      </c>
      <c r="E465" t="s">
        <v>1</v>
      </c>
      <c r="G465" s="2">
        <v>37174</v>
      </c>
      <c r="H465" t="s">
        <v>1</v>
      </c>
      <c r="J465" s="2">
        <v>37174</v>
      </c>
      <c r="K465" t="s">
        <v>1</v>
      </c>
      <c r="M465" s="2">
        <v>37174</v>
      </c>
      <c r="N465" t="s">
        <v>1</v>
      </c>
      <c r="P465" s="2">
        <v>37174</v>
      </c>
      <c r="Q465">
        <v>4670</v>
      </c>
      <c r="S465" s="2">
        <v>37174</v>
      </c>
      <c r="T465" t="s">
        <v>1</v>
      </c>
      <c r="V465" s="2">
        <v>37174</v>
      </c>
      <c r="W465" t="s">
        <v>1</v>
      </c>
      <c r="Y465" s="2">
        <v>37174</v>
      </c>
      <c r="Z465" t="s">
        <v>1</v>
      </c>
      <c r="AB465" s="2">
        <v>37174</v>
      </c>
      <c r="AC465">
        <v>7382</v>
      </c>
      <c r="AE465" s="2">
        <v>37174</v>
      </c>
      <c r="AF465" t="s">
        <v>1</v>
      </c>
      <c r="AH465" s="2">
        <v>37174</v>
      </c>
      <c r="AI465">
        <v>9346</v>
      </c>
      <c r="AK465" s="2">
        <v>37174</v>
      </c>
      <c r="AL465" t="s">
        <v>1</v>
      </c>
      <c r="AN465" s="2">
        <v>37174</v>
      </c>
      <c r="AO465" t="s">
        <v>1</v>
      </c>
      <c r="AQ465" s="2">
        <v>37174</v>
      </c>
      <c r="AR465" t="s">
        <v>1</v>
      </c>
      <c r="AT465" s="2">
        <v>37174</v>
      </c>
      <c r="AU465" t="s">
        <v>1</v>
      </c>
      <c r="AW465" s="2">
        <v>37174</v>
      </c>
      <c r="AX465" t="s">
        <v>1</v>
      </c>
      <c r="AZ465" s="2">
        <v>37174</v>
      </c>
      <c r="BA465">
        <v>1629</v>
      </c>
      <c r="BC465" s="2">
        <v>37174</v>
      </c>
      <c r="BD465">
        <v>8153</v>
      </c>
      <c r="BF465" s="2">
        <v>37174</v>
      </c>
      <c r="BG465">
        <v>10205</v>
      </c>
      <c r="BI465" s="2">
        <v>37174</v>
      </c>
      <c r="BJ465">
        <v>5937</v>
      </c>
      <c r="BL465" s="2">
        <v>37174</v>
      </c>
      <c r="BM465">
        <v>26097</v>
      </c>
      <c r="BO465" s="2">
        <v>37174</v>
      </c>
      <c r="BP465">
        <v>14848</v>
      </c>
      <c r="BR465" s="2">
        <v>37174</v>
      </c>
      <c r="BS465">
        <v>7730</v>
      </c>
      <c r="BU465" s="2">
        <v>37174</v>
      </c>
      <c r="BV465">
        <v>4900</v>
      </c>
      <c r="BX465" s="2">
        <v>37174</v>
      </c>
      <c r="BY465">
        <v>5047</v>
      </c>
      <c r="CA465" s="2"/>
      <c r="CD465" s="2"/>
      <c r="CG465" s="2"/>
      <c r="CJ465" s="2"/>
      <c r="CM465" s="2"/>
      <c r="CP465" s="2"/>
      <c r="CS465" s="2"/>
      <c r="CV465" s="2"/>
      <c r="CY465" s="2"/>
      <c r="DB465" s="2"/>
      <c r="DE465" s="3"/>
      <c r="DH465" s="3"/>
      <c r="DK465" s="3"/>
      <c r="DN465" s="3"/>
      <c r="DQ465" s="3"/>
      <c r="DT465" s="3"/>
      <c r="DW465" s="3"/>
      <c r="DZ465" s="3"/>
      <c r="EC465" s="3"/>
      <c r="EF465" s="4"/>
      <c r="EI465" s="4"/>
      <c r="EL465" s="4"/>
      <c r="EO465" s="4"/>
      <c r="ER465" s="4"/>
      <c r="EU465" s="4"/>
      <c r="EX465" s="4"/>
      <c r="FA465" s="4"/>
      <c r="FD465" s="4"/>
      <c r="FG465" s="4"/>
      <c r="FJ465" s="4"/>
      <c r="FM465" s="4"/>
      <c r="FP465" s="4"/>
      <c r="FS465" s="4"/>
      <c r="FV465" s="4"/>
      <c r="FY465" s="4"/>
      <c r="GB465" s="4"/>
      <c r="GE465" s="4"/>
      <c r="GH465" s="4"/>
      <c r="GK465" s="4"/>
      <c r="GN465" s="4"/>
      <c r="GQ465" s="4"/>
      <c r="GT465" s="4"/>
      <c r="GW465" s="4"/>
      <c r="GZ465" s="4"/>
      <c r="HC465" s="4"/>
      <c r="HF465" s="4"/>
      <c r="HI465" s="4"/>
      <c r="HL465" s="4"/>
      <c r="HO465" s="4"/>
      <c r="HR465" s="4"/>
      <c r="HU465" s="4"/>
      <c r="HX465" s="4"/>
      <c r="IA465" s="4"/>
      <c r="ID465" s="4"/>
      <c r="IG465" s="4"/>
      <c r="IJ465" s="4"/>
      <c r="IM465" s="4"/>
      <c r="IP465" s="4"/>
      <c r="IS465" s="4"/>
      <c r="IV465" s="4"/>
      <c r="IY465" s="4"/>
      <c r="JB465" s="4"/>
      <c r="JE465" s="4"/>
      <c r="JH465" s="4"/>
      <c r="JK465" s="4"/>
      <c r="JN465" s="4"/>
      <c r="JQ465" s="4"/>
      <c r="JT465" s="4"/>
      <c r="JW465" s="4"/>
      <c r="JZ465" s="4"/>
      <c r="KC465" s="4"/>
      <c r="KF465" s="4"/>
      <c r="KI465" s="4"/>
      <c r="KL465" s="4"/>
    </row>
    <row r="466" spans="1:298" x14ac:dyDescent="0.15">
      <c r="A466" s="2">
        <v>37175</v>
      </c>
      <c r="B466">
        <v>10347.01</v>
      </c>
      <c r="D466" s="2">
        <v>37175</v>
      </c>
      <c r="E466" t="s">
        <v>1</v>
      </c>
      <c r="G466" s="2">
        <v>37175</v>
      </c>
      <c r="H466" t="s">
        <v>1</v>
      </c>
      <c r="J466" s="2">
        <v>37175</v>
      </c>
      <c r="K466" t="s">
        <v>1</v>
      </c>
      <c r="M466" s="2">
        <v>37175</v>
      </c>
      <c r="N466" t="s">
        <v>1</v>
      </c>
      <c r="P466" s="2">
        <v>37175</v>
      </c>
      <c r="Q466">
        <v>4923</v>
      </c>
      <c r="S466" s="2">
        <v>37175</v>
      </c>
      <c r="T466" t="s">
        <v>1</v>
      </c>
      <c r="V466" s="2">
        <v>37175</v>
      </c>
      <c r="W466" t="s">
        <v>1</v>
      </c>
      <c r="Y466" s="2">
        <v>37175</v>
      </c>
      <c r="Z466" t="s">
        <v>1</v>
      </c>
      <c r="AB466" s="2">
        <v>37175</v>
      </c>
      <c r="AC466">
        <v>7552</v>
      </c>
      <c r="AE466" s="2">
        <v>37175</v>
      </c>
      <c r="AF466" t="s">
        <v>1</v>
      </c>
      <c r="AH466" s="2">
        <v>37175</v>
      </c>
      <c r="AI466">
        <v>9618</v>
      </c>
      <c r="AK466" s="2">
        <v>37175</v>
      </c>
      <c r="AL466" t="s">
        <v>1</v>
      </c>
      <c r="AN466" s="2">
        <v>37175</v>
      </c>
      <c r="AO466" t="s">
        <v>1</v>
      </c>
      <c r="AQ466" s="2">
        <v>37175</v>
      </c>
      <c r="AR466" t="s">
        <v>1</v>
      </c>
      <c r="AT466" s="2">
        <v>37175</v>
      </c>
      <c r="AU466" t="s">
        <v>1</v>
      </c>
      <c r="AW466" s="2">
        <v>37175</v>
      </c>
      <c r="AX466" t="s">
        <v>1</v>
      </c>
      <c r="AZ466" s="2">
        <v>37175</v>
      </c>
      <c r="BA466">
        <v>1746</v>
      </c>
      <c r="BC466" s="2">
        <v>37175</v>
      </c>
      <c r="BD466">
        <v>8371</v>
      </c>
      <c r="BF466" s="2">
        <v>37175</v>
      </c>
      <c r="BG466">
        <v>10539</v>
      </c>
      <c r="BI466" s="2">
        <v>37175</v>
      </c>
      <c r="BJ466">
        <v>6063</v>
      </c>
      <c r="BL466" s="2">
        <v>37175</v>
      </c>
      <c r="BM466">
        <v>26244</v>
      </c>
      <c r="BO466" s="2">
        <v>37175</v>
      </c>
      <c r="BP466">
        <v>15074</v>
      </c>
      <c r="BR466" s="2">
        <v>37175</v>
      </c>
      <c r="BS466">
        <v>7977</v>
      </c>
      <c r="BU466" s="2">
        <v>37175</v>
      </c>
      <c r="BV466">
        <v>4989</v>
      </c>
      <c r="BX466" s="2">
        <v>37175</v>
      </c>
      <c r="BY466">
        <v>5239</v>
      </c>
      <c r="CA466" s="2"/>
      <c r="CD466" s="2"/>
      <c r="CG466" s="2"/>
      <c r="CJ466" s="2"/>
      <c r="CM466" s="2"/>
      <c r="CP466" s="2"/>
      <c r="CS466" s="2"/>
      <c r="CV466" s="2"/>
      <c r="CY466" s="2"/>
      <c r="DB466" s="2"/>
      <c r="DE466" s="3"/>
      <c r="DH466" s="3"/>
      <c r="DK466" s="3"/>
      <c r="DN466" s="3"/>
      <c r="DQ466" s="3"/>
      <c r="DT466" s="3"/>
      <c r="DW466" s="3"/>
      <c r="DZ466" s="3"/>
      <c r="EC466" s="3"/>
      <c r="EF466" s="4"/>
      <c r="EI466" s="4"/>
      <c r="EL466" s="4"/>
      <c r="EO466" s="4"/>
      <c r="ER466" s="4"/>
      <c r="EU466" s="4"/>
      <c r="EX466" s="4"/>
      <c r="FA466" s="4"/>
      <c r="FD466" s="4"/>
      <c r="FG466" s="4"/>
      <c r="FJ466" s="4"/>
      <c r="FM466" s="4"/>
      <c r="FP466" s="4"/>
      <c r="FS466" s="4"/>
      <c r="FV466" s="4"/>
      <c r="FY466" s="4"/>
      <c r="GB466" s="4"/>
      <c r="GE466" s="4"/>
      <c r="GH466" s="4"/>
      <c r="GK466" s="4"/>
      <c r="GN466" s="4"/>
      <c r="GQ466" s="4"/>
      <c r="GT466" s="4"/>
      <c r="GW466" s="4"/>
      <c r="GZ466" s="4"/>
      <c r="HC466" s="4"/>
      <c r="HF466" s="4"/>
      <c r="HI466" s="4"/>
      <c r="HL466" s="4"/>
      <c r="HO466" s="4"/>
      <c r="HR466" s="4"/>
      <c r="HU466" s="4"/>
      <c r="HX466" s="4"/>
      <c r="IA466" s="4"/>
      <c r="ID466" s="4"/>
      <c r="IG466" s="4"/>
      <c r="IJ466" s="4"/>
      <c r="IM466" s="4"/>
      <c r="IP466" s="4"/>
      <c r="IS466" s="4"/>
      <c r="IV466" s="4"/>
      <c r="IY466" s="4"/>
      <c r="JB466" s="4"/>
      <c r="JE466" s="4"/>
      <c r="JH466" s="4"/>
      <c r="JK466" s="4"/>
      <c r="JN466" s="4"/>
      <c r="JQ466" s="4"/>
      <c r="JT466" s="4"/>
      <c r="JW466" s="4"/>
      <c r="JZ466" s="4"/>
      <c r="KC466" s="4"/>
      <c r="KF466" s="4"/>
      <c r="KI466" s="4"/>
      <c r="KL466" s="4"/>
    </row>
    <row r="467" spans="1:298" x14ac:dyDescent="0.15">
      <c r="A467" s="2">
        <v>37176</v>
      </c>
      <c r="B467">
        <v>10632.35</v>
      </c>
      <c r="D467" s="2">
        <v>37176</v>
      </c>
      <c r="E467" t="s">
        <v>1</v>
      </c>
      <c r="G467" s="2">
        <v>37176</v>
      </c>
      <c r="H467" t="s">
        <v>1</v>
      </c>
      <c r="J467" s="2">
        <v>37176</v>
      </c>
      <c r="K467" t="s">
        <v>1</v>
      </c>
      <c r="M467" s="2">
        <v>37176</v>
      </c>
      <c r="N467" t="s">
        <v>1</v>
      </c>
      <c r="P467" s="2">
        <v>37176</v>
      </c>
      <c r="Q467">
        <v>5110</v>
      </c>
      <c r="S467" s="2">
        <v>37176</v>
      </c>
      <c r="T467" t="s">
        <v>1</v>
      </c>
      <c r="V467" s="2">
        <v>37176</v>
      </c>
      <c r="W467" t="s">
        <v>1</v>
      </c>
      <c r="Y467" s="2">
        <v>37176</v>
      </c>
      <c r="Z467" t="s">
        <v>1</v>
      </c>
      <c r="AB467" s="2">
        <v>37176</v>
      </c>
      <c r="AC467">
        <v>7700</v>
      </c>
      <c r="AE467" s="2">
        <v>37176</v>
      </c>
      <c r="AF467" t="s">
        <v>1</v>
      </c>
      <c r="AH467" s="2">
        <v>37176</v>
      </c>
      <c r="AI467">
        <v>9810</v>
      </c>
      <c r="AK467" s="2">
        <v>37176</v>
      </c>
      <c r="AL467" t="s">
        <v>1</v>
      </c>
      <c r="AN467" s="2">
        <v>37176</v>
      </c>
      <c r="AO467" t="s">
        <v>1</v>
      </c>
      <c r="AQ467" s="2">
        <v>37176</v>
      </c>
      <c r="AR467" t="s">
        <v>1</v>
      </c>
      <c r="AT467" s="2">
        <v>37176</v>
      </c>
      <c r="AU467" t="s">
        <v>1</v>
      </c>
      <c r="AW467" s="2">
        <v>37176</v>
      </c>
      <c r="AX467" t="s">
        <v>1</v>
      </c>
      <c r="AZ467" s="2">
        <v>37176</v>
      </c>
      <c r="BA467">
        <v>1841</v>
      </c>
      <c r="BC467" s="2">
        <v>37176</v>
      </c>
      <c r="BD467">
        <v>8501</v>
      </c>
      <c r="BF467" s="2">
        <v>37176</v>
      </c>
      <c r="BG467">
        <v>10769</v>
      </c>
      <c r="BI467" s="2">
        <v>37176</v>
      </c>
      <c r="BJ467">
        <v>6116</v>
      </c>
      <c r="BL467" s="2">
        <v>37176</v>
      </c>
      <c r="BM467">
        <v>26511</v>
      </c>
      <c r="BO467" s="2">
        <v>37176</v>
      </c>
      <c r="BP467">
        <v>15230</v>
      </c>
      <c r="BR467" s="2">
        <v>37176</v>
      </c>
      <c r="BS467">
        <v>8127</v>
      </c>
      <c r="BU467" s="2">
        <v>37176</v>
      </c>
      <c r="BV467">
        <v>5029</v>
      </c>
      <c r="BX467" s="2">
        <v>37176</v>
      </c>
      <c r="BY467">
        <v>5405</v>
      </c>
      <c r="CA467" s="2"/>
      <c r="CD467" s="2"/>
      <c r="CG467" s="2"/>
      <c r="CJ467" s="2"/>
      <c r="CM467" s="2"/>
      <c r="CP467" s="2"/>
      <c r="CS467" s="2"/>
      <c r="CV467" s="2"/>
      <c r="CY467" s="2"/>
      <c r="DB467" s="2"/>
      <c r="DE467" s="3"/>
      <c r="DH467" s="3"/>
      <c r="DK467" s="3"/>
      <c r="DN467" s="3"/>
      <c r="DQ467" s="3"/>
      <c r="DT467" s="3"/>
      <c r="DW467" s="3"/>
      <c r="DZ467" s="3"/>
      <c r="EC467" s="3"/>
      <c r="EF467" s="4"/>
      <c r="EI467" s="4"/>
      <c r="EL467" s="4"/>
      <c r="EO467" s="4"/>
      <c r="ER467" s="4"/>
      <c r="EU467" s="4"/>
      <c r="EX467" s="4"/>
      <c r="FA467" s="4"/>
      <c r="FD467" s="4"/>
      <c r="FG467" s="4"/>
      <c r="FJ467" s="4"/>
      <c r="FM467" s="4"/>
      <c r="FP467" s="4"/>
      <c r="FS467" s="4"/>
      <c r="FV467" s="4"/>
      <c r="FY467" s="4"/>
      <c r="GB467" s="4"/>
      <c r="GE467" s="4"/>
      <c r="GH467" s="4"/>
      <c r="GK467" s="4"/>
      <c r="GN467" s="4"/>
      <c r="GQ467" s="4"/>
      <c r="GT467" s="4"/>
      <c r="GW467" s="4"/>
      <c r="GZ467" s="4"/>
      <c r="HC467" s="4"/>
      <c r="HF467" s="4"/>
      <c r="HI467" s="4"/>
      <c r="HL467" s="4"/>
      <c r="HO467" s="4"/>
      <c r="HR467" s="4"/>
      <c r="HU467" s="4"/>
      <c r="HX467" s="4"/>
      <c r="IA467" s="4"/>
      <c r="ID467" s="4"/>
      <c r="IG467" s="4"/>
      <c r="IJ467" s="4"/>
      <c r="IM467" s="4"/>
      <c r="IP467" s="4"/>
      <c r="IS467" s="4"/>
      <c r="IV467" s="4"/>
      <c r="IY467" s="4"/>
      <c r="JB467" s="4"/>
      <c r="JE467" s="4"/>
      <c r="JH467" s="4"/>
      <c r="JK467" s="4"/>
      <c r="JN467" s="4"/>
      <c r="JQ467" s="4"/>
      <c r="JT467" s="4"/>
      <c r="JW467" s="4"/>
      <c r="JZ467" s="4"/>
      <c r="KC467" s="4"/>
      <c r="KF467" s="4"/>
      <c r="KI467" s="4"/>
      <c r="KL467" s="4"/>
    </row>
    <row r="468" spans="1:298" x14ac:dyDescent="0.15">
      <c r="A468" s="2">
        <v>37179</v>
      </c>
      <c r="B468">
        <v>10452.540000000001</v>
      </c>
      <c r="D468" s="2">
        <v>37179</v>
      </c>
      <c r="E468" t="s">
        <v>1</v>
      </c>
      <c r="G468" s="2">
        <v>37179</v>
      </c>
      <c r="H468" t="s">
        <v>1</v>
      </c>
      <c r="J468" s="2">
        <v>37179</v>
      </c>
      <c r="K468" t="s">
        <v>1</v>
      </c>
      <c r="M468" s="2">
        <v>37179</v>
      </c>
      <c r="N468" t="s">
        <v>1</v>
      </c>
      <c r="P468" s="2">
        <v>37179</v>
      </c>
      <c r="Q468">
        <v>5024</v>
      </c>
      <c r="S468" s="2">
        <v>37179</v>
      </c>
      <c r="T468" t="s">
        <v>1</v>
      </c>
      <c r="V468" s="2">
        <v>37179</v>
      </c>
      <c r="W468" t="s">
        <v>1</v>
      </c>
      <c r="Y468" s="2">
        <v>37179</v>
      </c>
      <c r="Z468" t="s">
        <v>1</v>
      </c>
      <c r="AB468" s="2">
        <v>37179</v>
      </c>
      <c r="AC468">
        <v>7566</v>
      </c>
      <c r="AE468" s="2">
        <v>37179</v>
      </c>
      <c r="AF468" t="s">
        <v>1</v>
      </c>
      <c r="AH468" s="2">
        <v>37179</v>
      </c>
      <c r="AI468">
        <v>9701</v>
      </c>
      <c r="AK468" s="2">
        <v>37179</v>
      </c>
      <c r="AL468" t="s">
        <v>1</v>
      </c>
      <c r="AN468" s="2">
        <v>37179</v>
      </c>
      <c r="AO468" t="s">
        <v>1</v>
      </c>
      <c r="AQ468" s="2">
        <v>37179</v>
      </c>
      <c r="AR468" t="s">
        <v>1</v>
      </c>
      <c r="AT468" s="2">
        <v>37179</v>
      </c>
      <c r="AU468" t="s">
        <v>1</v>
      </c>
      <c r="AW468" s="2">
        <v>37179</v>
      </c>
      <c r="AX468" t="s">
        <v>1</v>
      </c>
      <c r="AZ468" s="2">
        <v>37179</v>
      </c>
      <c r="BA468">
        <v>1793</v>
      </c>
      <c r="BC468" s="2">
        <v>37179</v>
      </c>
      <c r="BD468">
        <v>8428</v>
      </c>
      <c r="BF468" s="2">
        <v>37179</v>
      </c>
      <c r="BG468">
        <v>10618</v>
      </c>
      <c r="BI468" s="2">
        <v>37179</v>
      </c>
      <c r="BJ468">
        <v>6062</v>
      </c>
      <c r="BL468" s="2">
        <v>37179</v>
      </c>
      <c r="BM468">
        <v>26401</v>
      </c>
      <c r="BO468" s="2">
        <v>37179</v>
      </c>
      <c r="BP468">
        <v>15129</v>
      </c>
      <c r="BR468" s="2">
        <v>37179</v>
      </c>
      <c r="BS468">
        <v>8004</v>
      </c>
      <c r="BU468" s="2">
        <v>37179</v>
      </c>
      <c r="BV468">
        <v>4992</v>
      </c>
      <c r="BX468" s="2">
        <v>37179</v>
      </c>
      <c r="BY468">
        <v>5318</v>
      </c>
      <c r="CA468" s="2"/>
      <c r="CD468" s="2"/>
      <c r="CG468" s="2"/>
      <c r="CJ468" s="2"/>
      <c r="CM468" s="2"/>
      <c r="CP468" s="2"/>
      <c r="CS468" s="2"/>
      <c r="CV468" s="2"/>
      <c r="CY468" s="2"/>
      <c r="DB468" s="2"/>
      <c r="DE468" s="3"/>
      <c r="DH468" s="3"/>
      <c r="DK468" s="3"/>
      <c r="DN468" s="3"/>
      <c r="DQ468" s="3"/>
      <c r="DT468" s="3"/>
      <c r="DW468" s="3"/>
      <c r="DZ468" s="3"/>
      <c r="EC468" s="3"/>
      <c r="EF468" s="4"/>
      <c r="EI468" s="4"/>
      <c r="EL468" s="4"/>
      <c r="EO468" s="4"/>
      <c r="ER468" s="4"/>
      <c r="EU468" s="4"/>
      <c r="EX468" s="4"/>
      <c r="FA468" s="4"/>
      <c r="FD468" s="4"/>
      <c r="FG468" s="4"/>
      <c r="FJ468" s="4"/>
      <c r="FM468" s="4"/>
      <c r="FP468" s="4"/>
      <c r="FS468" s="4"/>
      <c r="FV468" s="4"/>
      <c r="FY468" s="4"/>
      <c r="GB468" s="4"/>
      <c r="GE468" s="4"/>
      <c r="GH468" s="4"/>
      <c r="GK468" s="4"/>
      <c r="GN468" s="4"/>
      <c r="GQ468" s="4"/>
      <c r="GT468" s="4"/>
      <c r="GW468" s="4"/>
      <c r="GZ468" s="4"/>
      <c r="HC468" s="4"/>
      <c r="HF468" s="4"/>
      <c r="HI468" s="4"/>
      <c r="HL468" s="4"/>
      <c r="HO468" s="4"/>
      <c r="HR468" s="4"/>
      <c r="HU468" s="4"/>
      <c r="HX468" s="4"/>
      <c r="IA468" s="4"/>
      <c r="ID468" s="4"/>
      <c r="IG468" s="4"/>
      <c r="IJ468" s="4"/>
      <c r="IM468" s="4"/>
      <c r="IP468" s="4"/>
      <c r="IS468" s="4"/>
      <c r="IV468" s="4"/>
      <c r="IY468" s="4"/>
      <c r="JB468" s="4"/>
      <c r="JE468" s="4"/>
      <c r="JH468" s="4"/>
      <c r="JK468" s="4"/>
      <c r="JN468" s="4"/>
      <c r="JQ468" s="4"/>
      <c r="JT468" s="4"/>
      <c r="JW468" s="4"/>
      <c r="JZ468" s="4"/>
      <c r="KC468" s="4"/>
      <c r="KF468" s="4"/>
      <c r="KI468" s="4"/>
      <c r="KL468" s="4"/>
    </row>
    <row r="469" spans="1:298" x14ac:dyDescent="0.15">
      <c r="A469" s="2">
        <v>37180</v>
      </c>
      <c r="B469">
        <v>10637.82</v>
      </c>
      <c r="D469" s="2">
        <v>37180</v>
      </c>
      <c r="E469" t="s">
        <v>1</v>
      </c>
      <c r="G469" s="2">
        <v>37180</v>
      </c>
      <c r="H469" t="s">
        <v>1</v>
      </c>
      <c r="J469" s="2">
        <v>37180</v>
      </c>
      <c r="K469" t="s">
        <v>1</v>
      </c>
      <c r="M469" s="2">
        <v>37180</v>
      </c>
      <c r="N469" t="s">
        <v>1</v>
      </c>
      <c r="P469" s="2">
        <v>37180</v>
      </c>
      <c r="Q469">
        <v>5084</v>
      </c>
      <c r="S469" s="2">
        <v>37180</v>
      </c>
      <c r="T469" t="s">
        <v>1</v>
      </c>
      <c r="V469" s="2">
        <v>37180</v>
      </c>
      <c r="W469" t="s">
        <v>1</v>
      </c>
      <c r="Y469" s="2">
        <v>37180</v>
      </c>
      <c r="Z469" t="s">
        <v>1</v>
      </c>
      <c r="AB469" s="2">
        <v>37180</v>
      </c>
      <c r="AC469">
        <v>7603</v>
      </c>
      <c r="AE469" s="2">
        <v>37180</v>
      </c>
      <c r="AF469" t="s">
        <v>1</v>
      </c>
      <c r="AH469" s="2">
        <v>37180</v>
      </c>
      <c r="AI469">
        <v>9741</v>
      </c>
      <c r="AK469" s="2">
        <v>37180</v>
      </c>
      <c r="AL469" t="s">
        <v>1</v>
      </c>
      <c r="AN469" s="2">
        <v>37180</v>
      </c>
      <c r="AO469" t="s">
        <v>1</v>
      </c>
      <c r="AQ469" s="2">
        <v>37180</v>
      </c>
      <c r="AR469" t="s">
        <v>1</v>
      </c>
      <c r="AT469" s="2">
        <v>37180</v>
      </c>
      <c r="AU469" t="s">
        <v>1</v>
      </c>
      <c r="AW469" s="2">
        <v>37180</v>
      </c>
      <c r="AX469" t="s">
        <v>1</v>
      </c>
      <c r="AZ469" s="2">
        <v>37180</v>
      </c>
      <c r="BA469">
        <v>1837</v>
      </c>
      <c r="BC469" s="2">
        <v>37180</v>
      </c>
      <c r="BD469">
        <v>8472</v>
      </c>
      <c r="BF469" s="2">
        <v>37180</v>
      </c>
      <c r="BG469">
        <v>10682</v>
      </c>
      <c r="BI469" s="2">
        <v>37180</v>
      </c>
      <c r="BJ469">
        <v>6091</v>
      </c>
      <c r="BL469" s="2">
        <v>37180</v>
      </c>
      <c r="BM469">
        <v>26443</v>
      </c>
      <c r="BO469" s="2">
        <v>37180</v>
      </c>
      <c r="BP469">
        <v>15274</v>
      </c>
      <c r="BR469" s="2">
        <v>37180</v>
      </c>
      <c r="BS469">
        <v>8048</v>
      </c>
      <c r="BU469" s="2">
        <v>37180</v>
      </c>
      <c r="BV469">
        <v>5006</v>
      </c>
      <c r="BX469" s="2">
        <v>37180</v>
      </c>
      <c r="BY469">
        <v>5354</v>
      </c>
      <c r="CA469" s="2"/>
      <c r="CD469" s="2"/>
      <c r="CG469" s="2"/>
      <c r="CJ469" s="2"/>
      <c r="CM469" s="2"/>
      <c r="CP469" s="2"/>
      <c r="CS469" s="2"/>
      <c r="CV469" s="2"/>
      <c r="CY469" s="2"/>
      <c r="DB469" s="2"/>
      <c r="DE469" s="3"/>
      <c r="DH469" s="3"/>
      <c r="DK469" s="3"/>
      <c r="DN469" s="3"/>
      <c r="DQ469" s="3"/>
      <c r="DT469" s="3"/>
      <c r="DW469" s="3"/>
      <c r="DZ469" s="3"/>
      <c r="EC469" s="3"/>
      <c r="EF469" s="4"/>
      <c r="EI469" s="4"/>
      <c r="EL469" s="4"/>
      <c r="EO469" s="4"/>
      <c r="ER469" s="4"/>
      <c r="EU469" s="4"/>
      <c r="EX469" s="4"/>
      <c r="FA469" s="4"/>
      <c r="FD469" s="4"/>
      <c r="FG469" s="4"/>
      <c r="FJ469" s="4"/>
      <c r="FM469" s="4"/>
      <c r="FP469" s="4"/>
      <c r="FS469" s="4"/>
      <c r="FV469" s="4"/>
      <c r="FY469" s="4"/>
      <c r="GB469" s="4"/>
      <c r="GE469" s="4"/>
      <c r="GH469" s="4"/>
      <c r="GK469" s="4"/>
      <c r="GN469" s="4"/>
      <c r="GQ469" s="4"/>
      <c r="GT469" s="4"/>
      <c r="GW469" s="4"/>
      <c r="GZ469" s="4"/>
      <c r="HC469" s="4"/>
      <c r="HF469" s="4"/>
      <c r="HI469" s="4"/>
      <c r="HL469" s="4"/>
      <c r="HO469" s="4"/>
      <c r="HR469" s="4"/>
      <c r="HU469" s="4"/>
      <c r="HX469" s="4"/>
      <c r="IA469" s="4"/>
      <c r="ID469" s="4"/>
      <c r="IG469" s="4"/>
      <c r="IJ469" s="4"/>
      <c r="IM469" s="4"/>
      <c r="IP469" s="4"/>
      <c r="IS469" s="4"/>
      <c r="IV469" s="4"/>
      <c r="IY469" s="4"/>
      <c r="JB469" s="4"/>
      <c r="JE469" s="4"/>
      <c r="JH469" s="4"/>
      <c r="JK469" s="4"/>
      <c r="JN469" s="4"/>
      <c r="JQ469" s="4"/>
      <c r="JT469" s="4"/>
      <c r="JW469" s="4"/>
      <c r="JZ469" s="4"/>
      <c r="KC469" s="4"/>
      <c r="KF469" s="4"/>
      <c r="KI469" s="4"/>
      <c r="KL469" s="4"/>
    </row>
    <row r="470" spans="1:298" x14ac:dyDescent="0.15">
      <c r="A470" s="2">
        <v>37181</v>
      </c>
      <c r="B470">
        <v>10755.45</v>
      </c>
      <c r="D470" s="2">
        <v>37181</v>
      </c>
      <c r="E470" t="s">
        <v>1</v>
      </c>
      <c r="G470" s="2">
        <v>37181</v>
      </c>
      <c r="H470" t="s">
        <v>1</v>
      </c>
      <c r="J470" s="2">
        <v>37181</v>
      </c>
      <c r="K470" t="s">
        <v>1</v>
      </c>
      <c r="M470" s="2">
        <v>37181</v>
      </c>
      <c r="N470" t="s">
        <v>1</v>
      </c>
      <c r="P470" s="2">
        <v>37181</v>
      </c>
      <c r="Q470">
        <v>5286</v>
      </c>
      <c r="S470" s="2">
        <v>37181</v>
      </c>
      <c r="T470" t="s">
        <v>1</v>
      </c>
      <c r="V470" s="2">
        <v>37181</v>
      </c>
      <c r="W470" t="s">
        <v>1</v>
      </c>
      <c r="Y470" s="2">
        <v>37181</v>
      </c>
      <c r="Z470" t="s">
        <v>1</v>
      </c>
      <c r="AB470" s="2">
        <v>37181</v>
      </c>
      <c r="AC470">
        <v>7739</v>
      </c>
      <c r="AE470" s="2">
        <v>37181</v>
      </c>
      <c r="AF470" t="s">
        <v>1</v>
      </c>
      <c r="AH470" s="2">
        <v>37181</v>
      </c>
      <c r="AI470">
        <v>9865</v>
      </c>
      <c r="AK470" s="2">
        <v>37181</v>
      </c>
      <c r="AL470" t="s">
        <v>1</v>
      </c>
      <c r="AN470" s="2">
        <v>37181</v>
      </c>
      <c r="AO470" t="s">
        <v>1</v>
      </c>
      <c r="AQ470" s="2">
        <v>37181</v>
      </c>
      <c r="AR470" t="s">
        <v>1</v>
      </c>
      <c r="AT470" s="2">
        <v>37181</v>
      </c>
      <c r="AU470" t="s">
        <v>1</v>
      </c>
      <c r="AW470" s="2">
        <v>37181</v>
      </c>
      <c r="AX470" t="s">
        <v>1</v>
      </c>
      <c r="AZ470" s="2">
        <v>37181</v>
      </c>
      <c r="BA470">
        <v>1893</v>
      </c>
      <c r="BC470" s="2">
        <v>37181</v>
      </c>
      <c r="BD470">
        <v>8540</v>
      </c>
      <c r="BF470" s="2">
        <v>37181</v>
      </c>
      <c r="BG470">
        <v>10778</v>
      </c>
      <c r="BI470" s="2">
        <v>37181</v>
      </c>
      <c r="BJ470">
        <v>6181</v>
      </c>
      <c r="BL470" s="2">
        <v>37181</v>
      </c>
      <c r="BM470">
        <v>26755</v>
      </c>
      <c r="BO470" s="2">
        <v>37181</v>
      </c>
      <c r="BP470">
        <v>15652</v>
      </c>
      <c r="BR470" s="2">
        <v>37181</v>
      </c>
      <c r="BS470">
        <v>8142</v>
      </c>
      <c r="BU470" s="2">
        <v>37181</v>
      </c>
      <c r="BV470">
        <v>5060</v>
      </c>
      <c r="BX470" s="2">
        <v>37181</v>
      </c>
      <c r="BY470">
        <v>5470</v>
      </c>
      <c r="CA470" s="2"/>
      <c r="CD470" s="2"/>
      <c r="CG470" s="2"/>
      <c r="CJ470" s="2"/>
      <c r="CM470" s="2"/>
      <c r="CP470" s="2"/>
      <c r="CS470" s="2"/>
      <c r="CV470" s="2"/>
      <c r="CY470" s="2"/>
      <c r="DB470" s="2"/>
      <c r="DE470" s="3"/>
      <c r="DH470" s="3"/>
      <c r="DK470" s="3"/>
      <c r="DN470" s="3"/>
      <c r="DQ470" s="3"/>
      <c r="DT470" s="3"/>
      <c r="DW470" s="3"/>
      <c r="DZ470" s="3"/>
      <c r="EC470" s="3"/>
      <c r="EF470" s="4"/>
      <c r="EI470" s="4"/>
      <c r="EL470" s="4"/>
      <c r="EO470" s="4"/>
      <c r="ER470" s="4"/>
      <c r="EU470" s="4"/>
      <c r="EX470" s="4"/>
      <c r="FA470" s="4"/>
      <c r="FD470" s="4"/>
      <c r="FG470" s="4"/>
      <c r="FJ470" s="4"/>
      <c r="FM470" s="4"/>
      <c r="FP470" s="4"/>
      <c r="FS470" s="4"/>
      <c r="FV470" s="4"/>
      <c r="FY470" s="4"/>
      <c r="GB470" s="4"/>
      <c r="GE470" s="4"/>
      <c r="GH470" s="4"/>
      <c r="GK470" s="4"/>
      <c r="GN470" s="4"/>
      <c r="GQ470" s="4"/>
      <c r="GT470" s="4"/>
      <c r="GW470" s="4"/>
      <c r="GZ470" s="4"/>
      <c r="HC470" s="4"/>
      <c r="HF470" s="4"/>
      <c r="HI470" s="4"/>
      <c r="HL470" s="4"/>
      <c r="HO470" s="4"/>
      <c r="HR470" s="4"/>
      <c r="HU470" s="4"/>
      <c r="HX470" s="4"/>
      <c r="IA470" s="4"/>
      <c r="ID470" s="4"/>
      <c r="IG470" s="4"/>
      <c r="IJ470" s="4"/>
      <c r="IM470" s="4"/>
      <c r="IP470" s="4"/>
      <c r="IS470" s="4"/>
      <c r="IV470" s="4"/>
      <c r="IY470" s="4"/>
      <c r="JB470" s="4"/>
      <c r="JE470" s="4"/>
      <c r="JH470" s="4"/>
      <c r="JK470" s="4"/>
      <c r="JN470" s="4"/>
      <c r="JQ470" s="4"/>
      <c r="JT470" s="4"/>
      <c r="JW470" s="4"/>
      <c r="JZ470" s="4"/>
      <c r="KC470" s="4"/>
      <c r="KF470" s="4"/>
      <c r="KI470" s="4"/>
      <c r="KL470" s="4"/>
    </row>
    <row r="471" spans="1:298" x14ac:dyDescent="0.15">
      <c r="A471" s="2">
        <v>37182</v>
      </c>
      <c r="B471">
        <v>10474.85</v>
      </c>
      <c r="D471" s="2">
        <v>37182</v>
      </c>
      <c r="E471" t="s">
        <v>1</v>
      </c>
      <c r="G471" s="2">
        <v>37182</v>
      </c>
      <c r="H471" t="s">
        <v>1</v>
      </c>
      <c r="J471" s="2">
        <v>37182</v>
      </c>
      <c r="K471" t="s">
        <v>1</v>
      </c>
      <c r="M471" s="2">
        <v>37182</v>
      </c>
      <c r="N471" t="s">
        <v>1</v>
      </c>
      <c r="P471" s="2">
        <v>37182</v>
      </c>
      <c r="Q471">
        <v>5146</v>
      </c>
      <c r="S471" s="2">
        <v>37182</v>
      </c>
      <c r="T471" t="s">
        <v>1</v>
      </c>
      <c r="V471" s="2">
        <v>37182</v>
      </c>
      <c r="W471" t="s">
        <v>1</v>
      </c>
      <c r="Y471" s="2">
        <v>37182</v>
      </c>
      <c r="Z471" t="s">
        <v>1</v>
      </c>
      <c r="AB471" s="2">
        <v>37182</v>
      </c>
      <c r="AC471">
        <v>7650</v>
      </c>
      <c r="AE471" s="2">
        <v>37182</v>
      </c>
      <c r="AF471" t="s">
        <v>1</v>
      </c>
      <c r="AH471" s="2">
        <v>37182</v>
      </c>
      <c r="AI471">
        <v>9723</v>
      </c>
      <c r="AK471" s="2">
        <v>37182</v>
      </c>
      <c r="AL471" t="s">
        <v>1</v>
      </c>
      <c r="AN471" s="2">
        <v>37182</v>
      </c>
      <c r="AO471" t="s">
        <v>1</v>
      </c>
      <c r="AQ471" s="2">
        <v>37182</v>
      </c>
      <c r="AR471" t="s">
        <v>1</v>
      </c>
      <c r="AT471" s="2">
        <v>37182</v>
      </c>
      <c r="AU471" t="s">
        <v>1</v>
      </c>
      <c r="AW471" s="2">
        <v>37182</v>
      </c>
      <c r="AX471" t="s">
        <v>1</v>
      </c>
      <c r="AZ471" s="2">
        <v>37182</v>
      </c>
      <c r="BA471">
        <v>1780</v>
      </c>
      <c r="BC471" s="2">
        <v>37182</v>
      </c>
      <c r="BD471">
        <v>8418</v>
      </c>
      <c r="BF471" s="2">
        <v>37182</v>
      </c>
      <c r="BG471">
        <v>10583</v>
      </c>
      <c r="BI471" s="2">
        <v>37182</v>
      </c>
      <c r="BJ471">
        <v>6105</v>
      </c>
      <c r="BL471" s="2">
        <v>37182</v>
      </c>
      <c r="BM471">
        <v>26340</v>
      </c>
      <c r="BO471" s="2">
        <v>37182</v>
      </c>
      <c r="BP471">
        <v>15423</v>
      </c>
      <c r="BR471" s="2">
        <v>37182</v>
      </c>
      <c r="BS471">
        <v>8023</v>
      </c>
      <c r="BU471" s="2">
        <v>37182</v>
      </c>
      <c r="BV471">
        <v>4983</v>
      </c>
      <c r="BX471" s="2">
        <v>37182</v>
      </c>
      <c r="BY471">
        <v>5356</v>
      </c>
      <c r="CA471" s="2"/>
      <c r="CD471" s="2"/>
      <c r="CG471" s="2"/>
      <c r="CJ471" s="2"/>
      <c r="CM471" s="2"/>
      <c r="CP471" s="2"/>
      <c r="CS471" s="2"/>
      <c r="CV471" s="2"/>
      <c r="CY471" s="2"/>
      <c r="DB471" s="2"/>
      <c r="DE471" s="3"/>
      <c r="DH471" s="3"/>
      <c r="DK471" s="3"/>
      <c r="DN471" s="3"/>
      <c r="DQ471" s="3"/>
      <c r="DT471" s="3"/>
      <c r="DW471" s="3"/>
      <c r="DZ471" s="3"/>
      <c r="EC471" s="3"/>
      <c r="EF471" s="4"/>
      <c r="EI471" s="4"/>
      <c r="EL471" s="4"/>
      <c r="EO471" s="4"/>
      <c r="ER471" s="4"/>
      <c r="EU471" s="4"/>
      <c r="EX471" s="4"/>
      <c r="FA471" s="4"/>
      <c r="FD471" s="4"/>
      <c r="FG471" s="4"/>
      <c r="FJ471" s="4"/>
      <c r="FM471" s="4"/>
      <c r="FP471" s="4"/>
      <c r="FS471" s="4"/>
      <c r="FV471" s="4"/>
      <c r="FY471" s="4"/>
      <c r="GB471" s="4"/>
      <c r="GE471" s="4"/>
      <c r="GH471" s="4"/>
      <c r="GK471" s="4"/>
      <c r="GN471" s="4"/>
      <c r="GQ471" s="4"/>
      <c r="GT471" s="4"/>
      <c r="GW471" s="4"/>
      <c r="GZ471" s="4"/>
      <c r="HC471" s="4"/>
      <c r="HF471" s="4"/>
      <c r="HI471" s="4"/>
      <c r="HL471" s="4"/>
      <c r="HO471" s="4"/>
      <c r="HR471" s="4"/>
      <c r="HU471" s="4"/>
      <c r="HX471" s="4"/>
      <c r="IA471" s="4"/>
      <c r="ID471" s="4"/>
      <c r="IG471" s="4"/>
      <c r="IJ471" s="4"/>
      <c r="IM471" s="4"/>
      <c r="IP471" s="4"/>
      <c r="IS471" s="4"/>
      <c r="IV471" s="4"/>
      <c r="IY471" s="4"/>
      <c r="JB471" s="4"/>
      <c r="JE471" s="4"/>
      <c r="JH471" s="4"/>
      <c r="JK471" s="4"/>
      <c r="JN471" s="4"/>
      <c r="JQ471" s="4"/>
      <c r="JT471" s="4"/>
      <c r="JW471" s="4"/>
      <c r="JZ471" s="4"/>
      <c r="KC471" s="4"/>
      <c r="KF471" s="4"/>
      <c r="KI471" s="4"/>
      <c r="KL471" s="4"/>
    </row>
    <row r="472" spans="1:298" x14ac:dyDescent="0.15">
      <c r="A472" s="2">
        <v>37183</v>
      </c>
      <c r="B472">
        <v>10538.79</v>
      </c>
      <c r="D472" s="2">
        <v>37183</v>
      </c>
      <c r="E472" t="s">
        <v>1</v>
      </c>
      <c r="G472" s="2">
        <v>37183</v>
      </c>
      <c r="H472" t="s">
        <v>1</v>
      </c>
      <c r="J472" s="2">
        <v>37183</v>
      </c>
      <c r="K472" t="s">
        <v>1</v>
      </c>
      <c r="M472" s="2">
        <v>37183</v>
      </c>
      <c r="N472" t="s">
        <v>1</v>
      </c>
      <c r="P472" s="2">
        <v>37183</v>
      </c>
      <c r="Q472">
        <v>5205</v>
      </c>
      <c r="S472" s="2">
        <v>37183</v>
      </c>
      <c r="T472" t="s">
        <v>1</v>
      </c>
      <c r="V472" s="2">
        <v>37183</v>
      </c>
      <c r="W472" t="s">
        <v>1</v>
      </c>
      <c r="Y472" s="2">
        <v>37183</v>
      </c>
      <c r="Z472" t="s">
        <v>1</v>
      </c>
      <c r="AB472" s="2">
        <v>37183</v>
      </c>
      <c r="AC472">
        <v>7752</v>
      </c>
      <c r="AE472" s="2">
        <v>37183</v>
      </c>
      <c r="AF472" t="s">
        <v>1</v>
      </c>
      <c r="AH472" s="2">
        <v>37183</v>
      </c>
      <c r="AI472">
        <v>9746</v>
      </c>
      <c r="AK472" s="2">
        <v>37183</v>
      </c>
      <c r="AL472" t="s">
        <v>1</v>
      </c>
      <c r="AN472" s="2">
        <v>37183</v>
      </c>
      <c r="AO472" t="s">
        <v>1</v>
      </c>
      <c r="AQ472" s="2">
        <v>37183</v>
      </c>
      <c r="AR472" t="s">
        <v>1</v>
      </c>
      <c r="AT472" s="2">
        <v>37183</v>
      </c>
      <c r="AU472" t="s">
        <v>1</v>
      </c>
      <c r="AW472" s="2">
        <v>37183</v>
      </c>
      <c r="AX472" t="s">
        <v>1</v>
      </c>
      <c r="AZ472" s="2">
        <v>37183</v>
      </c>
      <c r="BA472">
        <v>1801</v>
      </c>
      <c r="BC472" s="2">
        <v>37183</v>
      </c>
      <c r="BD472">
        <v>8433</v>
      </c>
      <c r="BF472" s="2">
        <v>37183</v>
      </c>
      <c r="BG472">
        <v>10608</v>
      </c>
      <c r="BI472" s="2">
        <v>37183</v>
      </c>
      <c r="BJ472">
        <v>6133</v>
      </c>
      <c r="BL472" s="2">
        <v>37183</v>
      </c>
      <c r="BM472">
        <v>26666</v>
      </c>
      <c r="BO472" s="2">
        <v>37183</v>
      </c>
      <c r="BP472">
        <v>15623</v>
      </c>
      <c r="BR472" s="2">
        <v>37183</v>
      </c>
      <c r="BS472">
        <v>8050</v>
      </c>
      <c r="BU472" s="2">
        <v>37183</v>
      </c>
      <c r="BV472">
        <v>4998</v>
      </c>
      <c r="BX472" s="2">
        <v>37183</v>
      </c>
      <c r="BY472">
        <v>5372</v>
      </c>
      <c r="CA472" s="2"/>
      <c r="CD472" s="2"/>
      <c r="CG472" s="2"/>
      <c r="CJ472" s="2"/>
      <c r="CM472" s="2"/>
      <c r="CP472" s="2"/>
      <c r="CS472" s="2"/>
      <c r="CV472" s="2"/>
      <c r="CY472" s="2"/>
      <c r="DB472" s="2"/>
      <c r="DE472" s="3"/>
      <c r="DH472" s="3"/>
      <c r="DK472" s="3"/>
      <c r="DN472" s="3"/>
      <c r="DQ472" s="3"/>
      <c r="DT472" s="3"/>
      <c r="DW472" s="3"/>
      <c r="DZ472" s="3"/>
      <c r="EC472" s="3"/>
      <c r="EF472" s="4"/>
      <c r="EI472" s="4"/>
      <c r="EL472" s="4"/>
      <c r="EO472" s="4"/>
      <c r="ER472" s="4"/>
      <c r="EU472" s="4"/>
      <c r="EX472" s="4"/>
      <c r="FA472" s="4"/>
      <c r="FD472" s="4"/>
      <c r="FG472" s="4"/>
      <c r="FJ472" s="4"/>
      <c r="FM472" s="4"/>
      <c r="FP472" s="4"/>
      <c r="FS472" s="4"/>
      <c r="FV472" s="4"/>
      <c r="FY472" s="4"/>
      <c r="GB472" s="4"/>
      <c r="GE472" s="4"/>
      <c r="GH472" s="4"/>
      <c r="GK472" s="4"/>
      <c r="GN472" s="4"/>
      <c r="GQ472" s="4"/>
      <c r="GT472" s="4"/>
      <c r="GW472" s="4"/>
      <c r="GZ472" s="4"/>
      <c r="HC472" s="4"/>
      <c r="HF472" s="4"/>
      <c r="HI472" s="4"/>
      <c r="HL472" s="4"/>
      <c r="HO472" s="4"/>
      <c r="HR472" s="4"/>
      <c r="HU472" s="4"/>
      <c r="HX472" s="4"/>
      <c r="IA472" s="4"/>
      <c r="ID472" s="4"/>
      <c r="IG472" s="4"/>
      <c r="IJ472" s="4"/>
      <c r="IM472" s="4"/>
      <c r="IP472" s="4"/>
      <c r="IS472" s="4"/>
      <c r="IV472" s="4"/>
      <c r="IY472" s="4"/>
      <c r="JB472" s="4"/>
      <c r="JE472" s="4"/>
      <c r="JH472" s="4"/>
      <c r="JK472" s="4"/>
      <c r="JN472" s="4"/>
      <c r="JQ472" s="4"/>
      <c r="JT472" s="4"/>
      <c r="JW472" s="4"/>
      <c r="JZ472" s="4"/>
      <c r="KC472" s="4"/>
      <c r="KF472" s="4"/>
      <c r="KI472" s="4"/>
      <c r="KL472" s="4"/>
    </row>
    <row r="473" spans="1:298" x14ac:dyDescent="0.15">
      <c r="A473" s="2">
        <v>37186</v>
      </c>
      <c r="B473">
        <v>10565.41</v>
      </c>
      <c r="D473" s="2">
        <v>37186</v>
      </c>
      <c r="E473" t="s">
        <v>1</v>
      </c>
      <c r="G473" s="2">
        <v>37186</v>
      </c>
      <c r="H473" t="s">
        <v>1</v>
      </c>
      <c r="J473" s="2">
        <v>37186</v>
      </c>
      <c r="K473" t="s">
        <v>1</v>
      </c>
      <c r="M473" s="2">
        <v>37186</v>
      </c>
      <c r="N473" t="s">
        <v>1</v>
      </c>
      <c r="P473" s="2">
        <v>37186</v>
      </c>
      <c r="Q473">
        <v>5191</v>
      </c>
      <c r="S473" s="2">
        <v>37186</v>
      </c>
      <c r="T473" t="s">
        <v>1</v>
      </c>
      <c r="V473" s="2">
        <v>37186</v>
      </c>
      <c r="W473" t="s">
        <v>1</v>
      </c>
      <c r="Y473" s="2">
        <v>37186</v>
      </c>
      <c r="Z473" t="s">
        <v>1</v>
      </c>
      <c r="AB473" s="2">
        <v>37186</v>
      </c>
      <c r="AC473">
        <v>7733</v>
      </c>
      <c r="AE473" s="2">
        <v>37186</v>
      </c>
      <c r="AF473" t="s">
        <v>1</v>
      </c>
      <c r="AH473" s="2">
        <v>37186</v>
      </c>
      <c r="AI473">
        <v>9786</v>
      </c>
      <c r="AK473" s="2">
        <v>37186</v>
      </c>
      <c r="AL473" t="s">
        <v>1</v>
      </c>
      <c r="AN473" s="2">
        <v>37186</v>
      </c>
      <c r="AO473" t="s">
        <v>1</v>
      </c>
      <c r="AQ473" s="2">
        <v>37186</v>
      </c>
      <c r="AR473" t="s">
        <v>1</v>
      </c>
      <c r="AT473" s="2">
        <v>37186</v>
      </c>
      <c r="AU473" t="s">
        <v>1</v>
      </c>
      <c r="AW473" s="2">
        <v>37186</v>
      </c>
      <c r="AX473" t="s">
        <v>1</v>
      </c>
      <c r="AZ473" s="2">
        <v>37186</v>
      </c>
      <c r="BA473">
        <v>1825</v>
      </c>
      <c r="BC473" s="2">
        <v>37186</v>
      </c>
      <c r="BD473">
        <v>8458</v>
      </c>
      <c r="BF473" s="2">
        <v>37186</v>
      </c>
      <c r="BG473">
        <v>10634</v>
      </c>
      <c r="BI473" s="2">
        <v>37186</v>
      </c>
      <c r="BJ473">
        <v>6163</v>
      </c>
      <c r="BL473" s="2">
        <v>37186</v>
      </c>
      <c r="BM473">
        <v>26658</v>
      </c>
      <c r="BO473" s="2">
        <v>37186</v>
      </c>
      <c r="BP473">
        <v>15735</v>
      </c>
      <c r="BR473" s="2">
        <v>37186</v>
      </c>
      <c r="BS473">
        <v>8057</v>
      </c>
      <c r="BU473" s="2">
        <v>37186</v>
      </c>
      <c r="BV473">
        <v>5033</v>
      </c>
      <c r="BX473" s="2">
        <v>37186</v>
      </c>
      <c r="BY473">
        <v>5387</v>
      </c>
      <c r="CA473" s="2"/>
      <c r="CD473" s="2"/>
      <c r="CG473" s="2"/>
      <c r="CJ473" s="2"/>
      <c r="CM473" s="2"/>
      <c r="CP473" s="2"/>
      <c r="CS473" s="2"/>
      <c r="CV473" s="2"/>
      <c r="CY473" s="2"/>
      <c r="DB473" s="2"/>
      <c r="DE473" s="3"/>
      <c r="DH473" s="3"/>
      <c r="DK473" s="3"/>
      <c r="DN473" s="3"/>
      <c r="DQ473" s="3"/>
      <c r="DT473" s="3"/>
      <c r="DW473" s="3"/>
      <c r="DZ473" s="3"/>
      <c r="EC473" s="3"/>
      <c r="EF473" s="4"/>
      <c r="EI473" s="4"/>
      <c r="EL473" s="4"/>
      <c r="EO473" s="4"/>
      <c r="ER473" s="4"/>
      <c r="EU473" s="4"/>
      <c r="EX473" s="4"/>
      <c r="FA473" s="4"/>
      <c r="FD473" s="4"/>
      <c r="FG473" s="4"/>
      <c r="FJ473" s="4"/>
      <c r="FM473" s="4"/>
      <c r="FP473" s="4"/>
      <c r="FS473" s="4"/>
      <c r="FV473" s="4"/>
      <c r="FY473" s="4"/>
      <c r="GB473" s="4"/>
      <c r="GE473" s="4"/>
      <c r="GH473" s="4"/>
      <c r="GK473" s="4"/>
      <c r="GN473" s="4"/>
      <c r="GQ473" s="4"/>
      <c r="GT473" s="4"/>
      <c r="GW473" s="4"/>
      <c r="GZ473" s="4"/>
      <c r="HC473" s="4"/>
      <c r="HF473" s="4"/>
      <c r="HI473" s="4"/>
      <c r="HL473" s="4"/>
      <c r="HO473" s="4"/>
      <c r="HR473" s="4"/>
      <c r="HU473" s="4"/>
      <c r="HX473" s="4"/>
      <c r="IA473" s="4"/>
      <c r="ID473" s="4"/>
      <c r="IG473" s="4"/>
      <c r="IJ473" s="4"/>
      <c r="IM473" s="4"/>
      <c r="IP473" s="4"/>
      <c r="IS473" s="4"/>
      <c r="IV473" s="4"/>
      <c r="IY473" s="4"/>
      <c r="JB473" s="4"/>
      <c r="JE473" s="4"/>
      <c r="JH473" s="4"/>
      <c r="JK473" s="4"/>
      <c r="JN473" s="4"/>
      <c r="JQ473" s="4"/>
      <c r="JT473" s="4"/>
      <c r="JW473" s="4"/>
      <c r="JZ473" s="4"/>
      <c r="KC473" s="4"/>
      <c r="KF473" s="4"/>
      <c r="KI473" s="4"/>
      <c r="KL473" s="4"/>
    </row>
    <row r="474" spans="1:298" x14ac:dyDescent="0.15">
      <c r="A474" s="2">
        <v>37187</v>
      </c>
      <c r="B474">
        <v>10861.56</v>
      </c>
      <c r="D474" s="2">
        <v>37187</v>
      </c>
      <c r="E474" t="s">
        <v>1</v>
      </c>
      <c r="G474" s="2">
        <v>37187</v>
      </c>
      <c r="H474" t="s">
        <v>1</v>
      </c>
      <c r="J474" s="2">
        <v>37187</v>
      </c>
      <c r="K474" t="s">
        <v>1</v>
      </c>
      <c r="M474" s="2">
        <v>37187</v>
      </c>
      <c r="N474" t="s">
        <v>1</v>
      </c>
      <c r="P474" s="2">
        <v>37187</v>
      </c>
      <c r="Q474">
        <v>5304</v>
      </c>
      <c r="S474" s="2">
        <v>37187</v>
      </c>
      <c r="T474" t="s">
        <v>1</v>
      </c>
      <c r="V474" s="2">
        <v>37187</v>
      </c>
      <c r="W474" t="s">
        <v>1</v>
      </c>
      <c r="Y474" s="2">
        <v>37187</v>
      </c>
      <c r="Z474" t="s">
        <v>1</v>
      </c>
      <c r="AB474" s="2">
        <v>37187</v>
      </c>
      <c r="AC474">
        <v>7895</v>
      </c>
      <c r="AE474" s="2">
        <v>37187</v>
      </c>
      <c r="AF474" t="s">
        <v>1</v>
      </c>
      <c r="AH474" s="2">
        <v>37187</v>
      </c>
      <c r="AI474">
        <v>9966</v>
      </c>
      <c r="AK474" s="2">
        <v>37187</v>
      </c>
      <c r="AL474" t="s">
        <v>1</v>
      </c>
      <c r="AN474" s="2">
        <v>37187</v>
      </c>
      <c r="AO474" t="s">
        <v>1</v>
      </c>
      <c r="AQ474" s="2">
        <v>37187</v>
      </c>
      <c r="AR474" t="s">
        <v>1</v>
      </c>
      <c r="AT474" s="2">
        <v>37187</v>
      </c>
      <c r="AU474" t="s">
        <v>1</v>
      </c>
      <c r="AW474" s="2">
        <v>37187</v>
      </c>
      <c r="AX474" t="s">
        <v>1</v>
      </c>
      <c r="AZ474" s="2">
        <v>37187</v>
      </c>
      <c r="BA474">
        <v>1918</v>
      </c>
      <c r="BC474" s="2">
        <v>37187</v>
      </c>
      <c r="BD474">
        <v>8622</v>
      </c>
      <c r="BF474" s="2">
        <v>37187</v>
      </c>
      <c r="BG474">
        <v>10856</v>
      </c>
      <c r="BI474" s="2">
        <v>37187</v>
      </c>
      <c r="BJ474">
        <v>6228</v>
      </c>
      <c r="BL474" s="2">
        <v>37187</v>
      </c>
      <c r="BM474">
        <v>26869</v>
      </c>
      <c r="BO474" s="2">
        <v>37187</v>
      </c>
      <c r="BP474">
        <v>15913</v>
      </c>
      <c r="BR474" s="2">
        <v>37187</v>
      </c>
      <c r="BS474">
        <v>8211</v>
      </c>
      <c r="BU474" s="2">
        <v>37187</v>
      </c>
      <c r="BV474">
        <v>5120</v>
      </c>
      <c r="BX474" s="2">
        <v>37187</v>
      </c>
      <c r="BY474">
        <v>5511</v>
      </c>
      <c r="CA474" s="2"/>
      <c r="CD474" s="2"/>
      <c r="CG474" s="2"/>
      <c r="CJ474" s="2"/>
      <c r="CM474" s="2"/>
      <c r="CP474" s="2"/>
      <c r="CS474" s="2"/>
      <c r="CV474" s="2"/>
      <c r="CY474" s="2"/>
      <c r="DB474" s="2"/>
      <c r="DE474" s="3"/>
      <c r="DH474" s="3"/>
      <c r="DK474" s="3"/>
      <c r="DN474" s="3"/>
      <c r="DQ474" s="3"/>
      <c r="DT474" s="3"/>
      <c r="DW474" s="3"/>
      <c r="DZ474" s="3"/>
      <c r="EC474" s="3"/>
      <c r="EF474" s="4"/>
      <c r="EI474" s="4"/>
      <c r="EL474" s="4"/>
      <c r="EO474" s="4"/>
      <c r="ER474" s="4"/>
      <c r="EU474" s="4"/>
      <c r="EX474" s="4"/>
      <c r="FA474" s="4"/>
      <c r="FD474" s="4"/>
      <c r="FG474" s="4"/>
      <c r="FJ474" s="4"/>
      <c r="FM474" s="4"/>
      <c r="FP474" s="4"/>
      <c r="FS474" s="4"/>
      <c r="FV474" s="4"/>
      <c r="FY474" s="4"/>
      <c r="GB474" s="4"/>
      <c r="GE474" s="4"/>
      <c r="GH474" s="4"/>
      <c r="GK474" s="4"/>
      <c r="GN474" s="4"/>
      <c r="GQ474" s="4"/>
      <c r="GT474" s="4"/>
      <c r="GW474" s="4"/>
      <c r="GZ474" s="4"/>
      <c r="HC474" s="4"/>
      <c r="HF474" s="4"/>
      <c r="HI474" s="4"/>
      <c r="HL474" s="4"/>
      <c r="HO474" s="4"/>
      <c r="HR474" s="4"/>
      <c r="HU474" s="4"/>
      <c r="HX474" s="4"/>
      <c r="IA474" s="4"/>
      <c r="ID474" s="4"/>
      <c r="IG474" s="4"/>
      <c r="IJ474" s="4"/>
      <c r="IM474" s="4"/>
      <c r="IP474" s="4"/>
      <c r="IS474" s="4"/>
      <c r="IV474" s="4"/>
      <c r="IY474" s="4"/>
      <c r="JB474" s="4"/>
      <c r="JE474" s="4"/>
      <c r="JH474" s="4"/>
      <c r="JK474" s="4"/>
      <c r="JN474" s="4"/>
      <c r="JQ474" s="4"/>
      <c r="JT474" s="4"/>
      <c r="JW474" s="4"/>
      <c r="JZ474" s="4"/>
      <c r="KC474" s="4"/>
      <c r="KF474" s="4"/>
      <c r="KI474" s="4"/>
      <c r="KL474" s="4"/>
    </row>
    <row r="475" spans="1:298" x14ac:dyDescent="0.15">
      <c r="A475" s="2">
        <v>37188</v>
      </c>
      <c r="B475">
        <v>10802.15</v>
      </c>
      <c r="D475" s="2">
        <v>37188</v>
      </c>
      <c r="E475" t="s">
        <v>1</v>
      </c>
      <c r="G475" s="2">
        <v>37188</v>
      </c>
      <c r="H475" t="s">
        <v>1</v>
      </c>
      <c r="J475" s="2">
        <v>37188</v>
      </c>
      <c r="K475" t="s">
        <v>1</v>
      </c>
      <c r="M475" s="2">
        <v>37188</v>
      </c>
      <c r="N475" t="s">
        <v>1</v>
      </c>
      <c r="P475" s="2">
        <v>37188</v>
      </c>
      <c r="Q475">
        <v>5273</v>
      </c>
      <c r="S475" s="2">
        <v>37188</v>
      </c>
      <c r="T475" t="s">
        <v>1</v>
      </c>
      <c r="V475" s="2">
        <v>37188</v>
      </c>
      <c r="W475" t="s">
        <v>1</v>
      </c>
      <c r="Y475" s="2">
        <v>37188</v>
      </c>
      <c r="Z475" t="s">
        <v>1</v>
      </c>
      <c r="AB475" s="2">
        <v>37188</v>
      </c>
      <c r="AC475">
        <v>7939</v>
      </c>
      <c r="AE475" s="2">
        <v>37188</v>
      </c>
      <c r="AF475" t="s">
        <v>1</v>
      </c>
      <c r="AH475" s="2">
        <v>37188</v>
      </c>
      <c r="AI475">
        <v>9972</v>
      </c>
      <c r="AK475" s="2">
        <v>37188</v>
      </c>
      <c r="AL475" t="s">
        <v>1</v>
      </c>
      <c r="AN475" s="2">
        <v>37188</v>
      </c>
      <c r="AO475" t="s">
        <v>1</v>
      </c>
      <c r="AQ475" s="2">
        <v>37188</v>
      </c>
      <c r="AR475" t="s">
        <v>1</v>
      </c>
      <c r="AT475" s="2">
        <v>37188</v>
      </c>
      <c r="AU475" t="s">
        <v>1</v>
      </c>
      <c r="AW475" s="2">
        <v>37188</v>
      </c>
      <c r="AX475" t="s">
        <v>1</v>
      </c>
      <c r="AZ475" s="2">
        <v>37188</v>
      </c>
      <c r="BA475">
        <v>1889</v>
      </c>
      <c r="BC475" s="2">
        <v>37188</v>
      </c>
      <c r="BD475">
        <v>8624</v>
      </c>
      <c r="BF475" s="2">
        <v>37188</v>
      </c>
      <c r="BG475">
        <v>10895</v>
      </c>
      <c r="BI475" s="2">
        <v>37188</v>
      </c>
      <c r="BJ475">
        <v>6242</v>
      </c>
      <c r="BL475" s="2">
        <v>37188</v>
      </c>
      <c r="BM475">
        <v>26918</v>
      </c>
      <c r="BO475" s="2">
        <v>37188</v>
      </c>
      <c r="BP475">
        <v>15988</v>
      </c>
      <c r="BR475" s="2">
        <v>37188</v>
      </c>
      <c r="BS475">
        <v>8229</v>
      </c>
      <c r="BU475" s="2">
        <v>37188</v>
      </c>
      <c r="BV475">
        <v>5134</v>
      </c>
      <c r="BX475" s="2">
        <v>37188</v>
      </c>
      <c r="BY475">
        <v>5499</v>
      </c>
      <c r="CA475" s="2"/>
      <c r="CD475" s="2"/>
      <c r="CG475" s="2"/>
      <c r="CJ475" s="2"/>
      <c r="CM475" s="2"/>
      <c r="CP475" s="2"/>
      <c r="CS475" s="2"/>
      <c r="CV475" s="2"/>
      <c r="CY475" s="2"/>
      <c r="DB475" s="2"/>
      <c r="DE475" s="3"/>
      <c r="DH475" s="3"/>
      <c r="DK475" s="3"/>
      <c r="DN475" s="3"/>
      <c r="DQ475" s="3"/>
      <c r="DT475" s="3"/>
      <c r="DW475" s="3"/>
      <c r="DZ475" s="3"/>
      <c r="EC475" s="3"/>
      <c r="EF475" s="4"/>
      <c r="EI475" s="4"/>
      <c r="EL475" s="4"/>
      <c r="EO475" s="4"/>
      <c r="ER475" s="4"/>
      <c r="EU475" s="4"/>
      <c r="EX475" s="4"/>
      <c r="FA475" s="4"/>
      <c r="FD475" s="4"/>
      <c r="FG475" s="4"/>
      <c r="FJ475" s="4"/>
      <c r="FM475" s="4"/>
      <c r="FP475" s="4"/>
      <c r="FS475" s="4"/>
      <c r="FV475" s="4"/>
      <c r="FY475" s="4"/>
      <c r="GB475" s="4"/>
      <c r="GE475" s="4"/>
      <c r="GH475" s="4"/>
      <c r="GK475" s="4"/>
      <c r="GN475" s="4"/>
      <c r="GQ475" s="4"/>
      <c r="GT475" s="4"/>
      <c r="GW475" s="4"/>
      <c r="GZ475" s="4"/>
      <c r="HC475" s="4"/>
      <c r="HF475" s="4"/>
      <c r="HI475" s="4"/>
      <c r="HL475" s="4"/>
      <c r="HO475" s="4"/>
      <c r="HR475" s="4"/>
      <c r="HU475" s="4"/>
      <c r="HX475" s="4"/>
      <c r="IA475" s="4"/>
      <c r="ID475" s="4"/>
      <c r="IG475" s="4"/>
      <c r="IJ475" s="4"/>
      <c r="IM475" s="4"/>
      <c r="IP475" s="4"/>
      <c r="IS475" s="4"/>
      <c r="IV475" s="4"/>
      <c r="IY475" s="4"/>
      <c r="JB475" s="4"/>
      <c r="JE475" s="4"/>
      <c r="JH475" s="4"/>
      <c r="JK475" s="4"/>
      <c r="JN475" s="4"/>
      <c r="JQ475" s="4"/>
      <c r="JT475" s="4"/>
      <c r="JW475" s="4"/>
      <c r="JZ475" s="4"/>
      <c r="KC475" s="4"/>
      <c r="KF475" s="4"/>
      <c r="KI475" s="4"/>
      <c r="KL475" s="4"/>
    </row>
    <row r="476" spans="1:298" x14ac:dyDescent="0.15">
      <c r="A476" s="2">
        <v>37189</v>
      </c>
      <c r="B476">
        <v>10880.1</v>
      </c>
      <c r="D476" s="2">
        <v>37189</v>
      </c>
      <c r="E476" t="s">
        <v>1</v>
      </c>
      <c r="G476" s="2">
        <v>37189</v>
      </c>
      <c r="H476" t="s">
        <v>1</v>
      </c>
      <c r="J476" s="2">
        <v>37189</v>
      </c>
      <c r="K476" t="s">
        <v>1</v>
      </c>
      <c r="M476" s="2">
        <v>37189</v>
      </c>
      <c r="N476" t="s">
        <v>1</v>
      </c>
      <c r="P476" s="2">
        <v>37189</v>
      </c>
      <c r="Q476">
        <v>5282</v>
      </c>
      <c r="S476" s="2">
        <v>37189</v>
      </c>
      <c r="T476" t="s">
        <v>1</v>
      </c>
      <c r="V476" s="2">
        <v>37189</v>
      </c>
      <c r="W476" t="s">
        <v>1</v>
      </c>
      <c r="Y476" s="2">
        <v>37189</v>
      </c>
      <c r="Z476" t="s">
        <v>1</v>
      </c>
      <c r="AB476" s="2">
        <v>37189</v>
      </c>
      <c r="AC476">
        <v>7932</v>
      </c>
      <c r="AE476" s="2">
        <v>37189</v>
      </c>
      <c r="AF476" t="s">
        <v>1</v>
      </c>
      <c r="AH476" s="2">
        <v>37189</v>
      </c>
      <c r="AI476">
        <v>10042</v>
      </c>
      <c r="AK476" s="2">
        <v>37189</v>
      </c>
      <c r="AL476" t="s">
        <v>1</v>
      </c>
      <c r="AN476" s="2">
        <v>37189</v>
      </c>
      <c r="AO476" t="s">
        <v>1</v>
      </c>
      <c r="AQ476" s="2">
        <v>37189</v>
      </c>
      <c r="AR476" t="s">
        <v>1</v>
      </c>
      <c r="AT476" s="2">
        <v>37189</v>
      </c>
      <c r="AU476" t="s">
        <v>1</v>
      </c>
      <c r="AW476" s="2">
        <v>37189</v>
      </c>
      <c r="AX476" t="s">
        <v>1</v>
      </c>
      <c r="AZ476" s="2">
        <v>37189</v>
      </c>
      <c r="BA476">
        <v>1949</v>
      </c>
      <c r="BC476" s="2">
        <v>37189</v>
      </c>
      <c r="BD476">
        <v>8698</v>
      </c>
      <c r="BF476" s="2">
        <v>37189</v>
      </c>
      <c r="BG476">
        <v>10974</v>
      </c>
      <c r="BI476" s="2">
        <v>37189</v>
      </c>
      <c r="BJ476">
        <v>6292</v>
      </c>
      <c r="BL476" s="2">
        <v>37189</v>
      </c>
      <c r="BM476">
        <v>27207</v>
      </c>
      <c r="BO476" s="2">
        <v>37189</v>
      </c>
      <c r="BP476">
        <v>16051</v>
      </c>
      <c r="BR476" s="2">
        <v>37189</v>
      </c>
      <c r="BS476">
        <v>8289</v>
      </c>
      <c r="BU476" s="2">
        <v>37189</v>
      </c>
      <c r="BV476">
        <v>5172</v>
      </c>
      <c r="BX476" s="2">
        <v>37189</v>
      </c>
      <c r="BY476">
        <v>5521</v>
      </c>
      <c r="CA476" s="2"/>
      <c r="CD476" s="2"/>
      <c r="CG476" s="2"/>
      <c r="CJ476" s="2"/>
      <c r="CM476" s="2"/>
      <c r="CP476" s="2"/>
      <c r="CS476" s="2"/>
      <c r="CV476" s="2"/>
      <c r="CY476" s="2"/>
      <c r="DB476" s="2"/>
      <c r="DE476" s="3"/>
      <c r="DH476" s="3"/>
      <c r="DK476" s="3"/>
      <c r="DN476" s="3"/>
      <c r="DQ476" s="3"/>
      <c r="DT476" s="3"/>
      <c r="DW476" s="3"/>
      <c r="DZ476" s="3"/>
      <c r="EC476" s="3"/>
      <c r="EF476" s="4"/>
      <c r="EI476" s="4"/>
      <c r="EL476" s="4"/>
      <c r="EO476" s="4"/>
      <c r="ER476" s="4"/>
      <c r="EU476" s="4"/>
      <c r="EX476" s="4"/>
      <c r="FA476" s="4"/>
      <c r="FD476" s="4"/>
      <c r="FG476" s="4"/>
      <c r="FJ476" s="4"/>
      <c r="FM476" s="4"/>
      <c r="FP476" s="4"/>
      <c r="FS476" s="4"/>
      <c r="FV476" s="4"/>
      <c r="FY476" s="4"/>
      <c r="GB476" s="4"/>
      <c r="GE476" s="4"/>
      <c r="GH476" s="4"/>
      <c r="GK476" s="4"/>
      <c r="GN476" s="4"/>
      <c r="GQ476" s="4"/>
      <c r="GT476" s="4"/>
      <c r="GW476" s="4"/>
      <c r="GZ476" s="4"/>
      <c r="HC476" s="4"/>
      <c r="HF476" s="4"/>
      <c r="HI476" s="4"/>
      <c r="HL476" s="4"/>
      <c r="HO476" s="4"/>
      <c r="HR476" s="4"/>
      <c r="HU476" s="4"/>
      <c r="HX476" s="4"/>
      <c r="IA476" s="4"/>
      <c r="ID476" s="4"/>
      <c r="IG476" s="4"/>
      <c r="IJ476" s="4"/>
      <c r="IM476" s="4"/>
      <c r="IP476" s="4"/>
      <c r="IS476" s="4"/>
      <c r="IV476" s="4"/>
      <c r="IY476" s="4"/>
      <c r="JB476" s="4"/>
      <c r="JE476" s="4"/>
      <c r="JH476" s="4"/>
      <c r="JK476" s="4"/>
      <c r="JN476" s="4"/>
      <c r="JQ476" s="4"/>
      <c r="JT476" s="4"/>
      <c r="JW476" s="4"/>
      <c r="JZ476" s="4"/>
      <c r="KC476" s="4"/>
      <c r="KF476" s="4"/>
      <c r="KI476" s="4"/>
      <c r="KL476" s="4"/>
    </row>
    <row r="477" spans="1:298" x14ac:dyDescent="0.15">
      <c r="A477" s="2">
        <v>37190</v>
      </c>
      <c r="B477">
        <v>10795.16</v>
      </c>
      <c r="D477" s="2">
        <v>37190</v>
      </c>
      <c r="E477" t="s">
        <v>1</v>
      </c>
      <c r="G477" s="2">
        <v>37190</v>
      </c>
      <c r="H477" t="s">
        <v>1</v>
      </c>
      <c r="J477" s="2">
        <v>37190</v>
      </c>
      <c r="K477" t="s">
        <v>1</v>
      </c>
      <c r="M477" s="2">
        <v>37190</v>
      </c>
      <c r="N477" t="s">
        <v>1</v>
      </c>
      <c r="P477" s="2">
        <v>37190</v>
      </c>
      <c r="Q477">
        <v>5256</v>
      </c>
      <c r="S477" s="2">
        <v>37190</v>
      </c>
      <c r="T477" t="s">
        <v>1</v>
      </c>
      <c r="V477" s="2">
        <v>37190</v>
      </c>
      <c r="W477" t="s">
        <v>1</v>
      </c>
      <c r="Y477" s="2">
        <v>37190</v>
      </c>
      <c r="Z477" t="s">
        <v>1</v>
      </c>
      <c r="AB477" s="2">
        <v>37190</v>
      </c>
      <c r="AC477">
        <v>7884</v>
      </c>
      <c r="AE477" s="2">
        <v>37190</v>
      </c>
      <c r="AF477" t="s">
        <v>1</v>
      </c>
      <c r="AH477" s="2">
        <v>37190</v>
      </c>
      <c r="AI477">
        <v>9985</v>
      </c>
      <c r="AK477" s="2">
        <v>37190</v>
      </c>
      <c r="AL477" t="s">
        <v>1</v>
      </c>
      <c r="AN477" s="2">
        <v>37190</v>
      </c>
      <c r="AO477" t="s">
        <v>1</v>
      </c>
      <c r="AQ477" s="2">
        <v>37190</v>
      </c>
      <c r="AR477" t="s">
        <v>1</v>
      </c>
      <c r="AT477" s="2">
        <v>37190</v>
      </c>
      <c r="AU477" t="s">
        <v>1</v>
      </c>
      <c r="AW477" s="2">
        <v>37190</v>
      </c>
      <c r="AX477" t="s">
        <v>1</v>
      </c>
      <c r="AZ477" s="2">
        <v>37190</v>
      </c>
      <c r="BA477">
        <v>1906</v>
      </c>
      <c r="BC477" s="2">
        <v>37190</v>
      </c>
      <c r="BD477">
        <v>8619</v>
      </c>
      <c r="BF477" s="2">
        <v>37190</v>
      </c>
      <c r="BG477">
        <v>10906</v>
      </c>
      <c r="BI477" s="2">
        <v>37190</v>
      </c>
      <c r="BJ477">
        <v>6304</v>
      </c>
      <c r="BL477" s="2">
        <v>37190</v>
      </c>
      <c r="BM477">
        <v>27205</v>
      </c>
      <c r="BO477" s="2">
        <v>37190</v>
      </c>
      <c r="BP477">
        <v>16128</v>
      </c>
      <c r="BR477" s="2">
        <v>37190</v>
      </c>
      <c r="BS477">
        <v>8230</v>
      </c>
      <c r="BU477" s="2">
        <v>37190</v>
      </c>
      <c r="BV477">
        <v>5150</v>
      </c>
      <c r="BX477" s="2">
        <v>37190</v>
      </c>
      <c r="BY477">
        <v>5502</v>
      </c>
      <c r="CA477" s="2"/>
      <c r="CD477" s="2"/>
      <c r="CG477" s="2"/>
      <c r="CJ477" s="2"/>
      <c r="CM477" s="2"/>
      <c r="CP477" s="2"/>
      <c r="CS477" s="2"/>
      <c r="CV477" s="2"/>
      <c r="CY477" s="2"/>
      <c r="DB477" s="2"/>
      <c r="DE477" s="3"/>
      <c r="DH477" s="3"/>
      <c r="DK477" s="3"/>
      <c r="DN477" s="3"/>
      <c r="DQ477" s="3"/>
      <c r="DT477" s="3"/>
      <c r="DW477" s="3"/>
      <c r="DZ477" s="3"/>
      <c r="EC477" s="3"/>
      <c r="EF477" s="4"/>
      <c r="EI477" s="4"/>
      <c r="EL477" s="4"/>
      <c r="EO477" s="4"/>
      <c r="ER477" s="4"/>
      <c r="EU477" s="4"/>
      <c r="EX477" s="4"/>
      <c r="FA477" s="4"/>
      <c r="FD477" s="4"/>
      <c r="FG477" s="4"/>
      <c r="FJ477" s="4"/>
      <c r="FM477" s="4"/>
      <c r="FP477" s="4"/>
      <c r="FS477" s="4"/>
      <c r="FV477" s="4"/>
      <c r="FY477" s="4"/>
      <c r="GB477" s="4"/>
      <c r="GE477" s="4"/>
      <c r="GH477" s="4"/>
      <c r="GK477" s="4"/>
      <c r="GN477" s="4"/>
      <c r="GQ477" s="4"/>
      <c r="GT477" s="4"/>
      <c r="GW477" s="4"/>
      <c r="GZ477" s="4"/>
      <c r="HC477" s="4"/>
      <c r="HF477" s="4"/>
      <c r="HI477" s="4"/>
      <c r="HL477" s="4"/>
      <c r="HO477" s="4"/>
      <c r="HR477" s="4"/>
      <c r="HU477" s="4"/>
      <c r="HX477" s="4"/>
      <c r="IA477" s="4"/>
      <c r="ID477" s="4"/>
      <c r="IG477" s="4"/>
      <c r="IJ477" s="4"/>
      <c r="IM477" s="4"/>
      <c r="IP477" s="4"/>
      <c r="IS477" s="4"/>
      <c r="IV477" s="4"/>
      <c r="IY477" s="4"/>
      <c r="JB477" s="4"/>
      <c r="JE477" s="4"/>
      <c r="JH477" s="4"/>
      <c r="JK477" s="4"/>
      <c r="JN477" s="4"/>
      <c r="JQ477" s="4"/>
      <c r="JT477" s="4"/>
      <c r="JW477" s="4"/>
      <c r="JZ477" s="4"/>
      <c r="KC477" s="4"/>
      <c r="KF477" s="4"/>
      <c r="KI477" s="4"/>
      <c r="KL477" s="4"/>
    </row>
    <row r="478" spans="1:298" x14ac:dyDescent="0.15">
      <c r="A478" s="2">
        <v>37193</v>
      </c>
      <c r="B478">
        <v>10612.31</v>
      </c>
      <c r="D478" s="2">
        <v>37193</v>
      </c>
      <c r="E478" t="s">
        <v>1</v>
      </c>
      <c r="G478" s="2">
        <v>37193</v>
      </c>
      <c r="H478" t="s">
        <v>1</v>
      </c>
      <c r="J478" s="2">
        <v>37193</v>
      </c>
      <c r="K478" t="s">
        <v>1</v>
      </c>
      <c r="M478" s="2">
        <v>37193</v>
      </c>
      <c r="N478" t="s">
        <v>1</v>
      </c>
      <c r="P478" s="2">
        <v>37193</v>
      </c>
      <c r="Q478">
        <v>5187</v>
      </c>
      <c r="S478" s="2">
        <v>37193</v>
      </c>
      <c r="T478" t="s">
        <v>1</v>
      </c>
      <c r="V478" s="2">
        <v>37193</v>
      </c>
      <c r="W478" t="s">
        <v>1</v>
      </c>
      <c r="Y478" s="2">
        <v>37193</v>
      </c>
      <c r="Z478" t="s">
        <v>1</v>
      </c>
      <c r="AB478" s="2">
        <v>37193</v>
      </c>
      <c r="AC478">
        <v>7846</v>
      </c>
      <c r="AE478" s="2">
        <v>37193</v>
      </c>
      <c r="AF478" t="s">
        <v>1</v>
      </c>
      <c r="AH478" s="2">
        <v>37193</v>
      </c>
      <c r="AI478">
        <v>9836</v>
      </c>
      <c r="AK478" s="2">
        <v>37193</v>
      </c>
      <c r="AL478" t="s">
        <v>1</v>
      </c>
      <c r="AN478" s="2">
        <v>37193</v>
      </c>
      <c r="AO478" t="s">
        <v>1</v>
      </c>
      <c r="AQ478" s="2">
        <v>37193</v>
      </c>
      <c r="AR478" t="s">
        <v>1</v>
      </c>
      <c r="AT478" s="2">
        <v>37193</v>
      </c>
      <c r="AU478" t="s">
        <v>1</v>
      </c>
      <c r="AW478" s="2">
        <v>37193</v>
      </c>
      <c r="AX478" t="s">
        <v>1</v>
      </c>
      <c r="AZ478" s="2">
        <v>37193</v>
      </c>
      <c r="BA478">
        <v>1860</v>
      </c>
      <c r="BC478" s="2">
        <v>37193</v>
      </c>
      <c r="BD478">
        <v>8466</v>
      </c>
      <c r="BF478" s="2">
        <v>37193</v>
      </c>
      <c r="BG478">
        <v>10720</v>
      </c>
      <c r="BI478" s="2">
        <v>37193</v>
      </c>
      <c r="BJ478">
        <v>6268</v>
      </c>
      <c r="BL478" s="2">
        <v>37193</v>
      </c>
      <c r="BM478">
        <v>27200</v>
      </c>
      <c r="BO478" s="2">
        <v>37193</v>
      </c>
      <c r="BP478">
        <v>16051</v>
      </c>
      <c r="BR478" s="2">
        <v>37193</v>
      </c>
      <c r="BS478">
        <v>8120</v>
      </c>
      <c r="BU478" s="2">
        <v>37193</v>
      </c>
      <c r="BV478">
        <v>5110</v>
      </c>
      <c r="BX478" s="2">
        <v>37193</v>
      </c>
      <c r="BY478">
        <v>5424</v>
      </c>
      <c r="CA478" s="2"/>
      <c r="CD478" s="2"/>
      <c r="CG478" s="2"/>
      <c r="CJ478" s="2"/>
      <c r="CM478" s="2"/>
      <c r="CP478" s="2"/>
      <c r="CS478" s="2"/>
      <c r="CV478" s="2"/>
      <c r="CY478" s="2"/>
      <c r="DB478" s="2"/>
      <c r="DE478" s="3"/>
      <c r="DH478" s="3"/>
      <c r="DK478" s="3"/>
      <c r="DN478" s="3"/>
      <c r="DQ478" s="3"/>
      <c r="DT478" s="3"/>
      <c r="DW478" s="3"/>
      <c r="DZ478" s="3"/>
      <c r="EC478" s="3"/>
      <c r="EF478" s="4"/>
      <c r="EI478" s="4"/>
      <c r="EL478" s="4"/>
      <c r="EO478" s="4"/>
      <c r="ER478" s="4"/>
      <c r="EU478" s="4"/>
      <c r="EX478" s="4"/>
      <c r="FA478" s="4"/>
      <c r="FD478" s="4"/>
      <c r="FG478" s="4"/>
      <c r="FJ478" s="4"/>
      <c r="FM478" s="4"/>
      <c r="FP478" s="4"/>
      <c r="FS478" s="4"/>
      <c r="FV478" s="4"/>
      <c r="FY478" s="4"/>
      <c r="GB478" s="4"/>
      <c r="GE478" s="4"/>
      <c r="GH478" s="4"/>
      <c r="GK478" s="4"/>
      <c r="GN478" s="4"/>
      <c r="GQ478" s="4"/>
      <c r="GT478" s="4"/>
      <c r="GW478" s="4"/>
      <c r="GZ478" s="4"/>
      <c r="HC478" s="4"/>
      <c r="HF478" s="4"/>
      <c r="HI478" s="4"/>
      <c r="HL478" s="4"/>
      <c r="HO478" s="4"/>
      <c r="HR478" s="4"/>
      <c r="HU478" s="4"/>
      <c r="HX478" s="4"/>
      <c r="IA478" s="4"/>
      <c r="ID478" s="4"/>
      <c r="IG478" s="4"/>
      <c r="IJ478" s="4"/>
      <c r="IM478" s="4"/>
      <c r="IP478" s="4"/>
      <c r="IS478" s="4"/>
      <c r="IV478" s="4"/>
      <c r="IY478" s="4"/>
      <c r="JB478" s="4"/>
      <c r="JE478" s="4"/>
      <c r="JH478" s="4"/>
      <c r="JK478" s="4"/>
      <c r="JN478" s="4"/>
      <c r="JQ478" s="4"/>
      <c r="JT478" s="4"/>
      <c r="JW478" s="4"/>
      <c r="JZ478" s="4"/>
      <c r="KC478" s="4"/>
      <c r="KF478" s="4"/>
      <c r="KI478" s="4"/>
      <c r="KL478" s="4"/>
    </row>
    <row r="479" spans="1:298" x14ac:dyDescent="0.15">
      <c r="A479" s="2">
        <v>37194</v>
      </c>
      <c r="B479">
        <v>10512.82</v>
      </c>
      <c r="D479" s="2">
        <v>37194</v>
      </c>
      <c r="E479" t="s">
        <v>1</v>
      </c>
      <c r="G479" s="2">
        <v>37194</v>
      </c>
      <c r="H479" t="s">
        <v>1</v>
      </c>
      <c r="J479" s="2">
        <v>37194</v>
      </c>
      <c r="K479" t="s">
        <v>1</v>
      </c>
      <c r="M479" s="2">
        <v>37194</v>
      </c>
      <c r="N479" t="s">
        <v>1</v>
      </c>
      <c r="P479" s="2">
        <v>37194</v>
      </c>
      <c r="Q479">
        <v>5023</v>
      </c>
      <c r="S479" s="2">
        <v>37194</v>
      </c>
      <c r="T479" t="s">
        <v>1</v>
      </c>
      <c r="V479" s="2">
        <v>37194</v>
      </c>
      <c r="W479" t="s">
        <v>1</v>
      </c>
      <c r="Y479" s="2">
        <v>37194</v>
      </c>
      <c r="Z479" t="s">
        <v>1</v>
      </c>
      <c r="AB479" s="2">
        <v>37194</v>
      </c>
      <c r="AC479">
        <v>7695</v>
      </c>
      <c r="AE479" s="2">
        <v>37194</v>
      </c>
      <c r="AF479" t="s">
        <v>1</v>
      </c>
      <c r="AH479" s="2">
        <v>37194</v>
      </c>
      <c r="AI479">
        <v>9701</v>
      </c>
      <c r="AK479" s="2">
        <v>37194</v>
      </c>
      <c r="AL479" t="s">
        <v>1</v>
      </c>
      <c r="AN479" s="2">
        <v>37194</v>
      </c>
      <c r="AO479" t="s">
        <v>1</v>
      </c>
      <c r="AQ479" s="2">
        <v>37194</v>
      </c>
      <c r="AR479" t="s">
        <v>1</v>
      </c>
      <c r="AT479" s="2">
        <v>37194</v>
      </c>
      <c r="AU479" t="s">
        <v>1</v>
      </c>
      <c r="AW479" s="2">
        <v>37194</v>
      </c>
      <c r="AX479" t="s">
        <v>1</v>
      </c>
      <c r="AZ479" s="2">
        <v>37194</v>
      </c>
      <c r="BA479">
        <v>1804</v>
      </c>
      <c r="BC479" s="2">
        <v>37194</v>
      </c>
      <c r="BD479">
        <v>8390</v>
      </c>
      <c r="BF479" s="2">
        <v>37194</v>
      </c>
      <c r="BG479">
        <v>10573</v>
      </c>
      <c r="BI479" s="2">
        <v>37194</v>
      </c>
      <c r="BJ479">
        <v>6172</v>
      </c>
      <c r="BL479" s="2">
        <v>37194</v>
      </c>
      <c r="BM479">
        <v>27007</v>
      </c>
      <c r="BO479" s="2">
        <v>37194</v>
      </c>
      <c r="BP479">
        <v>15833</v>
      </c>
      <c r="BR479" s="2">
        <v>37194</v>
      </c>
      <c r="BS479">
        <v>8024</v>
      </c>
      <c r="BU479" s="2">
        <v>37194</v>
      </c>
      <c r="BV479">
        <v>5059</v>
      </c>
      <c r="BX479" s="2">
        <v>37194</v>
      </c>
      <c r="BY479">
        <v>5300</v>
      </c>
      <c r="CA479" s="2"/>
      <c r="CD479" s="2"/>
      <c r="CG479" s="2"/>
      <c r="CJ479" s="2"/>
      <c r="CM479" s="2"/>
      <c r="CP479" s="2"/>
      <c r="CS479" s="2"/>
      <c r="CV479" s="2"/>
      <c r="CY479" s="2"/>
      <c r="DB479" s="2"/>
      <c r="DE479" s="3"/>
      <c r="DH479" s="3"/>
      <c r="DK479" s="3"/>
      <c r="DN479" s="3"/>
      <c r="DQ479" s="3"/>
      <c r="DT479" s="3"/>
      <c r="DW479" s="3"/>
      <c r="DZ479" s="3"/>
      <c r="EC479" s="3"/>
      <c r="EF479" s="4"/>
      <c r="EI479" s="4"/>
      <c r="EL479" s="4"/>
      <c r="EO479" s="4"/>
      <c r="ER479" s="4"/>
      <c r="EU479" s="4"/>
      <c r="EX479" s="4"/>
      <c r="FA479" s="4"/>
      <c r="FD479" s="4"/>
      <c r="FG479" s="4"/>
      <c r="FJ479" s="4"/>
      <c r="FM479" s="4"/>
      <c r="FP479" s="4"/>
      <c r="FS479" s="4"/>
      <c r="FV479" s="4"/>
      <c r="FY479" s="4"/>
      <c r="GB479" s="4"/>
      <c r="GE479" s="4"/>
      <c r="GH479" s="4"/>
      <c r="GK479" s="4"/>
      <c r="GN479" s="4"/>
      <c r="GQ479" s="4"/>
      <c r="GT479" s="4"/>
      <c r="GW479" s="4"/>
      <c r="GZ479" s="4"/>
      <c r="HC479" s="4"/>
      <c r="HF479" s="4"/>
      <c r="HI479" s="4"/>
      <c r="HL479" s="4"/>
      <c r="HO479" s="4"/>
      <c r="HR479" s="4"/>
      <c r="HU479" s="4"/>
      <c r="HX479" s="4"/>
      <c r="IA479" s="4"/>
      <c r="ID479" s="4"/>
      <c r="IG479" s="4"/>
      <c r="IJ479" s="4"/>
      <c r="IM479" s="4"/>
      <c r="IP479" s="4"/>
      <c r="IS479" s="4"/>
      <c r="IV479" s="4"/>
      <c r="IY479" s="4"/>
      <c r="JB479" s="4"/>
      <c r="JE479" s="4"/>
      <c r="JH479" s="4"/>
      <c r="JK479" s="4"/>
      <c r="JN479" s="4"/>
      <c r="JQ479" s="4"/>
      <c r="JT479" s="4"/>
      <c r="JW479" s="4"/>
      <c r="JZ479" s="4"/>
      <c r="KC479" s="4"/>
      <c r="KF479" s="4"/>
      <c r="KI479" s="4"/>
      <c r="KL479" s="4"/>
    </row>
    <row r="480" spans="1:298" x14ac:dyDescent="0.15">
      <c r="A480" s="2">
        <v>37195</v>
      </c>
      <c r="B480">
        <v>10366.34</v>
      </c>
      <c r="D480" s="2">
        <v>37195</v>
      </c>
      <c r="E480" t="s">
        <v>1</v>
      </c>
      <c r="G480" s="2">
        <v>37195</v>
      </c>
      <c r="H480" t="s">
        <v>1</v>
      </c>
      <c r="J480" s="2">
        <v>37195</v>
      </c>
      <c r="K480" t="s">
        <v>1</v>
      </c>
      <c r="M480" s="2">
        <v>37195</v>
      </c>
      <c r="N480" t="s">
        <v>1</v>
      </c>
      <c r="P480" s="2">
        <v>37195</v>
      </c>
      <c r="Q480">
        <v>4929</v>
      </c>
      <c r="S480" s="2">
        <v>37195</v>
      </c>
      <c r="T480" t="s">
        <v>1</v>
      </c>
      <c r="V480" s="2">
        <v>37195</v>
      </c>
      <c r="W480" t="s">
        <v>1</v>
      </c>
      <c r="Y480" s="2">
        <v>37195</v>
      </c>
      <c r="Z480" t="s">
        <v>1</v>
      </c>
      <c r="AB480" s="2">
        <v>37195</v>
      </c>
      <c r="AC480">
        <v>7699</v>
      </c>
      <c r="AE480" s="2">
        <v>37195</v>
      </c>
      <c r="AF480" t="s">
        <v>1</v>
      </c>
      <c r="AH480" s="2">
        <v>37195</v>
      </c>
      <c r="AI480">
        <v>9637</v>
      </c>
      <c r="AK480" s="2">
        <v>37195</v>
      </c>
      <c r="AL480" t="s">
        <v>1</v>
      </c>
      <c r="AN480" s="2">
        <v>37195</v>
      </c>
      <c r="AO480" t="s">
        <v>1</v>
      </c>
      <c r="AQ480" s="2">
        <v>37195</v>
      </c>
      <c r="AR480" t="s">
        <v>1</v>
      </c>
      <c r="AT480" s="2">
        <v>37195</v>
      </c>
      <c r="AU480" t="s">
        <v>1</v>
      </c>
      <c r="AW480" s="2">
        <v>37195</v>
      </c>
      <c r="AX480" t="s">
        <v>1</v>
      </c>
      <c r="AZ480" s="2">
        <v>37195</v>
      </c>
      <c r="BA480">
        <v>1760</v>
      </c>
      <c r="BC480" s="2">
        <v>37195</v>
      </c>
      <c r="BD480">
        <v>8350</v>
      </c>
      <c r="BF480" s="2">
        <v>37195</v>
      </c>
      <c r="BG480">
        <v>10489</v>
      </c>
      <c r="BI480" s="2">
        <v>37195</v>
      </c>
      <c r="BJ480">
        <v>6166</v>
      </c>
      <c r="BL480" s="2">
        <v>37195</v>
      </c>
      <c r="BM480">
        <v>27293</v>
      </c>
      <c r="BO480" s="2">
        <v>37195</v>
      </c>
      <c r="BP480">
        <v>15890</v>
      </c>
      <c r="BR480" s="2">
        <v>37195</v>
      </c>
      <c r="BS480">
        <v>7958</v>
      </c>
      <c r="BU480" s="2">
        <v>37195</v>
      </c>
      <c r="BV480">
        <v>5038</v>
      </c>
      <c r="BX480" s="2">
        <v>37195</v>
      </c>
      <c r="BY480">
        <v>5204</v>
      </c>
      <c r="CA480" s="2"/>
      <c r="CD480" s="2"/>
      <c r="CG480" s="2"/>
      <c r="CJ480" s="2"/>
      <c r="CM480" s="2"/>
      <c r="CP480" s="2"/>
      <c r="CS480" s="2"/>
      <c r="CV480" s="2"/>
      <c r="CY480" s="2"/>
      <c r="DB480" s="2"/>
      <c r="DE480" s="3"/>
      <c r="DH480" s="3"/>
      <c r="DK480" s="3"/>
      <c r="DN480" s="3"/>
      <c r="DQ480" s="3"/>
      <c r="DT480" s="3"/>
      <c r="DW480" s="3"/>
      <c r="DZ480" s="3"/>
      <c r="EC480" s="3"/>
      <c r="EF480" s="4"/>
      <c r="EI480" s="4"/>
      <c r="EL480" s="4"/>
      <c r="EO480" s="4"/>
      <c r="ER480" s="4"/>
      <c r="EU480" s="4"/>
      <c r="EX480" s="4"/>
      <c r="FA480" s="4"/>
      <c r="FD480" s="4"/>
      <c r="FG480" s="4"/>
      <c r="FJ480" s="4"/>
      <c r="FM480" s="4"/>
      <c r="FP480" s="4"/>
      <c r="FS480" s="4"/>
      <c r="FV480" s="4"/>
      <c r="FY480" s="4"/>
      <c r="GB480" s="4"/>
      <c r="GE480" s="4"/>
      <c r="GH480" s="4"/>
      <c r="GK480" s="4"/>
      <c r="GN480" s="4"/>
      <c r="GQ480" s="4"/>
      <c r="GT480" s="4"/>
      <c r="GW480" s="4"/>
      <c r="GZ480" s="4"/>
      <c r="HC480" s="4"/>
      <c r="HF480" s="4"/>
      <c r="HI480" s="4"/>
      <c r="HL480" s="4"/>
      <c r="HO480" s="4"/>
      <c r="HR480" s="4"/>
      <c r="HU480" s="4"/>
      <c r="HX480" s="4"/>
      <c r="IA480" s="4"/>
      <c r="ID480" s="4"/>
      <c r="IG480" s="4"/>
      <c r="IJ480" s="4"/>
      <c r="IM480" s="4"/>
      <c r="IP480" s="4"/>
      <c r="IS480" s="4"/>
      <c r="IV480" s="4"/>
      <c r="IY480" s="4"/>
      <c r="JB480" s="4"/>
      <c r="JE480" s="4"/>
      <c r="JH480" s="4"/>
      <c r="JK480" s="4"/>
      <c r="JN480" s="4"/>
      <c r="JQ480" s="4"/>
      <c r="JT480" s="4"/>
      <c r="JW480" s="4"/>
      <c r="JZ480" s="4"/>
      <c r="KC480" s="4"/>
      <c r="KF480" s="4"/>
      <c r="KI480" s="4"/>
      <c r="KL480" s="4"/>
    </row>
    <row r="481" spans="1:298" x14ac:dyDescent="0.15">
      <c r="A481" s="2">
        <v>37196</v>
      </c>
      <c r="B481">
        <v>10347.280000000001</v>
      </c>
      <c r="D481" s="2">
        <v>37196</v>
      </c>
      <c r="E481" t="s">
        <v>1</v>
      </c>
      <c r="G481" s="2">
        <v>37196</v>
      </c>
      <c r="H481" t="s">
        <v>1</v>
      </c>
      <c r="J481" s="2">
        <v>37196</v>
      </c>
      <c r="K481" t="s">
        <v>1</v>
      </c>
      <c r="M481" s="2">
        <v>37196</v>
      </c>
      <c r="N481" t="s">
        <v>1</v>
      </c>
      <c r="P481" s="2">
        <v>37196</v>
      </c>
      <c r="Q481">
        <v>4930</v>
      </c>
      <c r="S481" s="2">
        <v>37196</v>
      </c>
      <c r="T481" t="s">
        <v>1</v>
      </c>
      <c r="V481" s="2">
        <v>37196</v>
      </c>
      <c r="W481" t="s">
        <v>1</v>
      </c>
      <c r="Y481" s="2">
        <v>37196</v>
      </c>
      <c r="Z481" t="s">
        <v>1</v>
      </c>
      <c r="AB481" s="2">
        <v>37196</v>
      </c>
      <c r="AC481">
        <v>7693</v>
      </c>
      <c r="AE481" s="2">
        <v>37196</v>
      </c>
      <c r="AF481" t="s">
        <v>1</v>
      </c>
      <c r="AH481" s="2">
        <v>37196</v>
      </c>
      <c r="AI481">
        <v>9617</v>
      </c>
      <c r="AK481" s="2">
        <v>37196</v>
      </c>
      <c r="AL481" t="s">
        <v>1</v>
      </c>
      <c r="AN481" s="2">
        <v>37196</v>
      </c>
      <c r="AO481" t="s">
        <v>1</v>
      </c>
      <c r="AQ481" s="2">
        <v>37196</v>
      </c>
      <c r="AR481" t="s">
        <v>1</v>
      </c>
      <c r="AT481" s="2">
        <v>37196</v>
      </c>
      <c r="AU481" t="s">
        <v>1</v>
      </c>
      <c r="AW481" s="2">
        <v>37196</v>
      </c>
      <c r="AX481" t="s">
        <v>1</v>
      </c>
      <c r="AZ481" s="2">
        <v>37196</v>
      </c>
      <c r="BA481">
        <v>1750</v>
      </c>
      <c r="BC481" s="2">
        <v>37196</v>
      </c>
      <c r="BD481">
        <v>8318</v>
      </c>
      <c r="BF481" s="2">
        <v>37196</v>
      </c>
      <c r="BG481">
        <v>10456</v>
      </c>
      <c r="BI481" s="2">
        <v>37196</v>
      </c>
      <c r="BJ481">
        <v>6121</v>
      </c>
      <c r="BL481" s="2">
        <v>37196</v>
      </c>
      <c r="BM481">
        <v>27057</v>
      </c>
      <c r="BO481" s="2">
        <v>37196</v>
      </c>
      <c r="BP481">
        <v>15951</v>
      </c>
      <c r="BR481" s="2">
        <v>37196</v>
      </c>
      <c r="BS481">
        <v>7922</v>
      </c>
      <c r="BU481" s="2">
        <v>37196</v>
      </c>
      <c r="BV481">
        <v>4985</v>
      </c>
      <c r="BX481" s="2">
        <v>37196</v>
      </c>
      <c r="BY481">
        <v>5221</v>
      </c>
      <c r="CA481" s="2"/>
      <c r="CD481" s="2"/>
      <c r="CG481" s="2"/>
      <c r="CJ481" s="2"/>
      <c r="CM481" s="2"/>
      <c r="CP481" s="2"/>
      <c r="CS481" s="2"/>
      <c r="CV481" s="2"/>
      <c r="CY481" s="2"/>
      <c r="DB481" s="2"/>
      <c r="DE481" s="3"/>
      <c r="DH481" s="3"/>
      <c r="DK481" s="3"/>
      <c r="DN481" s="3"/>
      <c r="DQ481" s="3"/>
      <c r="DT481" s="3"/>
      <c r="DW481" s="3"/>
      <c r="DZ481" s="3"/>
      <c r="EC481" s="3"/>
      <c r="EF481" s="4"/>
      <c r="EI481" s="4"/>
      <c r="EL481" s="4"/>
      <c r="EO481" s="4"/>
      <c r="ER481" s="4"/>
      <c r="EU481" s="4"/>
      <c r="EX481" s="4"/>
      <c r="FA481" s="4"/>
      <c r="FD481" s="4"/>
      <c r="FG481" s="4"/>
      <c r="FJ481" s="4"/>
      <c r="FM481" s="4"/>
      <c r="FP481" s="4"/>
      <c r="FS481" s="4"/>
      <c r="FV481" s="4"/>
      <c r="FY481" s="4"/>
      <c r="GB481" s="4"/>
      <c r="GE481" s="4"/>
      <c r="GH481" s="4"/>
      <c r="GK481" s="4"/>
      <c r="GN481" s="4"/>
      <c r="GQ481" s="4"/>
      <c r="GT481" s="4"/>
      <c r="GW481" s="4"/>
      <c r="GZ481" s="4"/>
      <c r="HC481" s="4"/>
      <c r="HF481" s="4"/>
      <c r="HI481" s="4"/>
      <c r="HL481" s="4"/>
      <c r="HO481" s="4"/>
      <c r="HR481" s="4"/>
      <c r="HU481" s="4"/>
      <c r="HX481" s="4"/>
      <c r="IA481" s="4"/>
      <c r="ID481" s="4"/>
      <c r="IG481" s="4"/>
      <c r="IJ481" s="4"/>
      <c r="IM481" s="4"/>
      <c r="IP481" s="4"/>
      <c r="IS481" s="4"/>
      <c r="IV481" s="4"/>
      <c r="IY481" s="4"/>
      <c r="JB481" s="4"/>
      <c r="JE481" s="4"/>
      <c r="JH481" s="4"/>
      <c r="JK481" s="4"/>
      <c r="JN481" s="4"/>
      <c r="JQ481" s="4"/>
      <c r="JT481" s="4"/>
      <c r="JW481" s="4"/>
      <c r="JZ481" s="4"/>
      <c r="KC481" s="4"/>
      <c r="KF481" s="4"/>
      <c r="KI481" s="4"/>
      <c r="KL481" s="4"/>
    </row>
    <row r="482" spans="1:298" x14ac:dyDescent="0.15">
      <c r="A482" s="2">
        <v>37197</v>
      </c>
      <c r="B482">
        <v>10383.780000000001</v>
      </c>
      <c r="D482" s="2">
        <v>37197</v>
      </c>
      <c r="E482" t="s">
        <v>1</v>
      </c>
      <c r="G482" s="2">
        <v>37197</v>
      </c>
      <c r="H482" t="s">
        <v>1</v>
      </c>
      <c r="J482" s="2">
        <v>37197</v>
      </c>
      <c r="K482" t="s">
        <v>1</v>
      </c>
      <c r="M482" s="2">
        <v>37197</v>
      </c>
      <c r="N482" t="s">
        <v>1</v>
      </c>
      <c r="P482" s="2">
        <v>37197</v>
      </c>
      <c r="Q482">
        <v>4959</v>
      </c>
      <c r="S482" s="2">
        <v>37197</v>
      </c>
      <c r="T482" t="s">
        <v>1</v>
      </c>
      <c r="V482" s="2">
        <v>37197</v>
      </c>
      <c r="W482" t="s">
        <v>1</v>
      </c>
      <c r="Y482" s="2">
        <v>37197</v>
      </c>
      <c r="Z482" t="s">
        <v>1</v>
      </c>
      <c r="AB482" s="2">
        <v>37197</v>
      </c>
      <c r="AC482">
        <v>7632</v>
      </c>
      <c r="AE482" s="2">
        <v>37197</v>
      </c>
      <c r="AF482" t="s">
        <v>1</v>
      </c>
      <c r="AH482" s="2">
        <v>37197</v>
      </c>
      <c r="AI482">
        <v>9644</v>
      </c>
      <c r="AK482" s="2">
        <v>37197</v>
      </c>
      <c r="AL482" t="s">
        <v>1</v>
      </c>
      <c r="AN482" s="2">
        <v>37197</v>
      </c>
      <c r="AO482" t="s">
        <v>1</v>
      </c>
      <c r="AQ482" s="2">
        <v>37197</v>
      </c>
      <c r="AR482" t="s">
        <v>1</v>
      </c>
      <c r="AT482" s="2">
        <v>37197</v>
      </c>
      <c r="AU482" t="s">
        <v>1</v>
      </c>
      <c r="AW482" s="2">
        <v>37197</v>
      </c>
      <c r="AX482" t="s">
        <v>1</v>
      </c>
      <c r="AZ482" s="2">
        <v>37197</v>
      </c>
      <c r="BA482">
        <v>1760</v>
      </c>
      <c r="BC482" s="2">
        <v>37197</v>
      </c>
      <c r="BD482">
        <v>8322</v>
      </c>
      <c r="BF482" s="2">
        <v>37197</v>
      </c>
      <c r="BG482">
        <v>10432</v>
      </c>
      <c r="BI482" s="2">
        <v>37197</v>
      </c>
      <c r="BJ482">
        <v>6131</v>
      </c>
      <c r="BL482" s="2">
        <v>37197</v>
      </c>
      <c r="BM482">
        <v>27010</v>
      </c>
      <c r="BO482" s="2">
        <v>37197</v>
      </c>
      <c r="BP482">
        <v>16078</v>
      </c>
      <c r="BR482" s="2">
        <v>37197</v>
      </c>
      <c r="BS482">
        <v>7909</v>
      </c>
      <c r="BU482" s="2">
        <v>37197</v>
      </c>
      <c r="BV482">
        <v>4968</v>
      </c>
      <c r="BX482" s="2">
        <v>37197</v>
      </c>
      <c r="BY482">
        <v>5261</v>
      </c>
      <c r="CA482" s="2"/>
      <c r="CD482" s="2"/>
      <c r="CG482" s="2"/>
      <c r="CJ482" s="2"/>
      <c r="CM482" s="2"/>
      <c r="CP482" s="2"/>
      <c r="CS482" s="2"/>
      <c r="CV482" s="2"/>
      <c r="CY482" s="2"/>
      <c r="DB482" s="2"/>
      <c r="DE482" s="3"/>
      <c r="DH482" s="3"/>
      <c r="DK482" s="3"/>
      <c r="DN482" s="3"/>
      <c r="DQ482" s="3"/>
      <c r="DT482" s="3"/>
      <c r="DW482" s="3"/>
      <c r="DZ482" s="3"/>
      <c r="EC482" s="3"/>
      <c r="EF482" s="4"/>
      <c r="EI482" s="4"/>
      <c r="EL482" s="4"/>
      <c r="EO482" s="4"/>
      <c r="ER482" s="4"/>
      <c r="EU482" s="4"/>
      <c r="EX482" s="4"/>
      <c r="FA482" s="4"/>
      <c r="FD482" s="4"/>
      <c r="FG482" s="4"/>
      <c r="FJ482" s="4"/>
      <c r="FM482" s="4"/>
      <c r="FP482" s="4"/>
      <c r="FS482" s="4"/>
      <c r="FV482" s="4"/>
      <c r="FY482" s="4"/>
      <c r="GB482" s="4"/>
      <c r="GE482" s="4"/>
      <c r="GH482" s="4"/>
      <c r="GK482" s="4"/>
      <c r="GN482" s="4"/>
      <c r="GQ482" s="4"/>
      <c r="GT482" s="4"/>
      <c r="GW482" s="4"/>
      <c r="GZ482" s="4"/>
      <c r="HC482" s="4"/>
      <c r="HF482" s="4"/>
      <c r="HI482" s="4"/>
      <c r="HL482" s="4"/>
      <c r="HO482" s="4"/>
      <c r="HR482" s="4"/>
      <c r="HU482" s="4"/>
      <c r="HX482" s="4"/>
      <c r="IA482" s="4"/>
      <c r="ID482" s="4"/>
      <c r="IG482" s="4"/>
      <c r="IJ482" s="4"/>
      <c r="IM482" s="4"/>
      <c r="IP482" s="4"/>
      <c r="IS482" s="4"/>
      <c r="IV482" s="4"/>
      <c r="IY482" s="4"/>
      <c r="JB482" s="4"/>
      <c r="JE482" s="4"/>
      <c r="JH482" s="4"/>
      <c r="JK482" s="4"/>
      <c r="JN482" s="4"/>
      <c r="JQ482" s="4"/>
      <c r="JT482" s="4"/>
      <c r="JW482" s="4"/>
      <c r="JZ482" s="4"/>
      <c r="KC482" s="4"/>
      <c r="KF482" s="4"/>
      <c r="KI482" s="4"/>
      <c r="KL482" s="4"/>
    </row>
    <row r="483" spans="1:298" x14ac:dyDescent="0.15">
      <c r="A483" s="2">
        <v>37200</v>
      </c>
      <c r="B483">
        <v>10447.540000000001</v>
      </c>
      <c r="D483" s="2">
        <v>37200</v>
      </c>
      <c r="E483" t="s">
        <v>1</v>
      </c>
      <c r="G483" s="2">
        <v>37200</v>
      </c>
      <c r="H483" t="s">
        <v>1</v>
      </c>
      <c r="J483" s="2">
        <v>37200</v>
      </c>
      <c r="K483" t="s">
        <v>1</v>
      </c>
      <c r="M483" s="2">
        <v>37200</v>
      </c>
      <c r="N483" t="s">
        <v>1</v>
      </c>
      <c r="P483" s="2">
        <v>37200</v>
      </c>
      <c r="Q483">
        <v>4973</v>
      </c>
      <c r="S483" s="2">
        <v>37200</v>
      </c>
      <c r="T483" t="s">
        <v>1</v>
      </c>
      <c r="V483" s="2">
        <v>37200</v>
      </c>
      <c r="W483" t="s">
        <v>1</v>
      </c>
      <c r="Y483" s="2">
        <v>37200</v>
      </c>
      <c r="Z483" t="s">
        <v>1</v>
      </c>
      <c r="AB483" s="2">
        <v>37200</v>
      </c>
      <c r="AC483">
        <v>7526</v>
      </c>
      <c r="AE483" s="2">
        <v>37200</v>
      </c>
      <c r="AF483" t="s">
        <v>1</v>
      </c>
      <c r="AH483" s="2">
        <v>37200</v>
      </c>
      <c r="AI483">
        <v>9720</v>
      </c>
      <c r="AK483" s="2">
        <v>37200</v>
      </c>
      <c r="AL483" t="s">
        <v>1</v>
      </c>
      <c r="AN483" s="2">
        <v>37200</v>
      </c>
      <c r="AO483" t="s">
        <v>1</v>
      </c>
      <c r="AQ483" s="2">
        <v>37200</v>
      </c>
      <c r="AR483" t="s">
        <v>1</v>
      </c>
      <c r="AT483" s="2">
        <v>37200</v>
      </c>
      <c r="AU483" t="s">
        <v>1</v>
      </c>
      <c r="AW483" s="2">
        <v>37200</v>
      </c>
      <c r="AX483" t="s">
        <v>1</v>
      </c>
      <c r="AZ483" s="2">
        <v>37200</v>
      </c>
      <c r="BA483">
        <v>1783</v>
      </c>
      <c r="BC483" s="2">
        <v>37200</v>
      </c>
      <c r="BD483">
        <v>8362</v>
      </c>
      <c r="BF483" s="2">
        <v>37200</v>
      </c>
      <c r="BG483">
        <v>10442</v>
      </c>
      <c r="BI483" s="2">
        <v>37200</v>
      </c>
      <c r="BJ483">
        <v>6154</v>
      </c>
      <c r="BL483" s="2">
        <v>37200</v>
      </c>
      <c r="BM483">
        <v>26748</v>
      </c>
      <c r="BO483" s="2">
        <v>37200</v>
      </c>
      <c r="BP483">
        <v>16067</v>
      </c>
      <c r="BR483" s="2">
        <v>37200</v>
      </c>
      <c r="BS483">
        <v>7937</v>
      </c>
      <c r="BU483" s="2">
        <v>37200</v>
      </c>
      <c r="BV483">
        <v>4982</v>
      </c>
      <c r="BX483" s="2">
        <v>37200</v>
      </c>
      <c r="BY483">
        <v>5280</v>
      </c>
      <c r="CA483" s="2"/>
      <c r="CD483" s="2"/>
      <c r="CG483" s="2"/>
      <c r="CJ483" s="2"/>
      <c r="CM483" s="2"/>
      <c r="CP483" s="2"/>
      <c r="CS483" s="2"/>
      <c r="CV483" s="2"/>
      <c r="CY483" s="2"/>
      <c r="DB483" s="2"/>
      <c r="DE483" s="3"/>
      <c r="DH483" s="3"/>
      <c r="DK483" s="3"/>
      <c r="DN483" s="3"/>
      <c r="DQ483" s="3"/>
      <c r="DT483" s="3"/>
      <c r="DW483" s="3"/>
      <c r="DZ483" s="3"/>
      <c r="EC483" s="3"/>
      <c r="EF483" s="4"/>
      <c r="EI483" s="4"/>
      <c r="EL483" s="4"/>
      <c r="EO483" s="4"/>
      <c r="ER483" s="4"/>
      <c r="EU483" s="4"/>
      <c r="EX483" s="4"/>
      <c r="FA483" s="4"/>
      <c r="FD483" s="4"/>
      <c r="FG483" s="4"/>
      <c r="FJ483" s="4"/>
      <c r="FM483" s="4"/>
      <c r="FP483" s="4"/>
      <c r="FS483" s="4"/>
      <c r="FV483" s="4"/>
      <c r="FY483" s="4"/>
      <c r="GB483" s="4"/>
      <c r="GE483" s="4"/>
      <c r="GH483" s="4"/>
      <c r="GK483" s="4"/>
      <c r="GN483" s="4"/>
      <c r="GQ483" s="4"/>
      <c r="GT483" s="4"/>
      <c r="GW483" s="4"/>
      <c r="GZ483" s="4"/>
      <c r="HC483" s="4"/>
      <c r="HF483" s="4"/>
      <c r="HI483" s="4"/>
      <c r="HL483" s="4"/>
      <c r="HO483" s="4"/>
      <c r="HR483" s="4"/>
      <c r="HU483" s="4"/>
      <c r="HX483" s="4"/>
      <c r="IA483" s="4"/>
      <c r="ID483" s="4"/>
      <c r="IG483" s="4"/>
      <c r="IJ483" s="4"/>
      <c r="IM483" s="4"/>
      <c r="IP483" s="4"/>
      <c r="IS483" s="4"/>
      <c r="IV483" s="4"/>
      <c r="IY483" s="4"/>
      <c r="JB483" s="4"/>
      <c r="JE483" s="4"/>
      <c r="JH483" s="4"/>
      <c r="JK483" s="4"/>
      <c r="JN483" s="4"/>
      <c r="JQ483" s="4"/>
      <c r="JT483" s="4"/>
      <c r="JW483" s="4"/>
      <c r="JZ483" s="4"/>
      <c r="KC483" s="4"/>
      <c r="KF483" s="4"/>
      <c r="KI483" s="4"/>
      <c r="KL483" s="4"/>
    </row>
    <row r="484" spans="1:298" x14ac:dyDescent="0.15">
      <c r="A484" s="2">
        <v>37201</v>
      </c>
      <c r="B484">
        <v>10633.72</v>
      </c>
      <c r="D484" s="2">
        <v>37201</v>
      </c>
      <c r="E484" t="s">
        <v>1</v>
      </c>
      <c r="G484" s="2">
        <v>37201</v>
      </c>
      <c r="H484" t="s">
        <v>1</v>
      </c>
      <c r="J484" s="2">
        <v>37201</v>
      </c>
      <c r="K484" t="s">
        <v>1</v>
      </c>
      <c r="M484" s="2">
        <v>37201</v>
      </c>
      <c r="N484" t="s">
        <v>1</v>
      </c>
      <c r="P484" s="2">
        <v>37201</v>
      </c>
      <c r="Q484">
        <v>5135</v>
      </c>
      <c r="S484" s="2">
        <v>37201</v>
      </c>
      <c r="T484" t="s">
        <v>1</v>
      </c>
      <c r="V484" s="2">
        <v>37201</v>
      </c>
      <c r="W484" t="s">
        <v>1</v>
      </c>
      <c r="Y484" s="2">
        <v>37201</v>
      </c>
      <c r="Z484" t="s">
        <v>1</v>
      </c>
      <c r="AB484" s="2">
        <v>37201</v>
      </c>
      <c r="AC484">
        <v>7534</v>
      </c>
      <c r="AE484" s="2">
        <v>37201</v>
      </c>
      <c r="AF484" t="s">
        <v>1</v>
      </c>
      <c r="AH484" s="2">
        <v>37201</v>
      </c>
      <c r="AI484">
        <v>9817</v>
      </c>
      <c r="AK484" s="2">
        <v>37201</v>
      </c>
      <c r="AL484" t="s">
        <v>1</v>
      </c>
      <c r="AN484" s="2">
        <v>37201</v>
      </c>
      <c r="AO484" t="s">
        <v>1</v>
      </c>
      <c r="AQ484" s="2">
        <v>37201</v>
      </c>
      <c r="AR484" t="s">
        <v>1</v>
      </c>
      <c r="AT484" s="2">
        <v>37201</v>
      </c>
      <c r="AU484" t="s">
        <v>1</v>
      </c>
      <c r="AW484" s="2">
        <v>37201</v>
      </c>
      <c r="AX484" t="s">
        <v>1</v>
      </c>
      <c r="AZ484" s="2">
        <v>37201</v>
      </c>
      <c r="BA484">
        <v>1855</v>
      </c>
      <c r="BC484" s="2">
        <v>37201</v>
      </c>
      <c r="BD484">
        <v>8439</v>
      </c>
      <c r="BF484" s="2">
        <v>37201</v>
      </c>
      <c r="BG484">
        <v>10532</v>
      </c>
      <c r="BI484" s="2">
        <v>37201</v>
      </c>
      <c r="BJ484">
        <v>6231</v>
      </c>
      <c r="BL484" s="2">
        <v>37201</v>
      </c>
      <c r="BM484">
        <v>26528</v>
      </c>
      <c r="BO484" s="2">
        <v>37201</v>
      </c>
      <c r="BP484">
        <v>16103</v>
      </c>
      <c r="BR484" s="2">
        <v>37201</v>
      </c>
      <c r="BS484">
        <v>8010</v>
      </c>
      <c r="BU484" s="2">
        <v>37201</v>
      </c>
      <c r="BV484">
        <v>5001</v>
      </c>
      <c r="BX484" s="2">
        <v>37201</v>
      </c>
      <c r="BY484">
        <v>5390</v>
      </c>
      <c r="CA484" s="2"/>
      <c r="CD484" s="2"/>
      <c r="CG484" s="2"/>
      <c r="CJ484" s="2"/>
      <c r="CM484" s="2"/>
      <c r="CP484" s="2"/>
      <c r="CS484" s="2"/>
      <c r="CV484" s="2"/>
      <c r="CY484" s="2"/>
      <c r="DB484" s="2"/>
      <c r="DE484" s="3"/>
      <c r="DH484" s="3"/>
      <c r="DK484" s="3"/>
      <c r="DN484" s="3"/>
      <c r="DQ484" s="3"/>
      <c r="DT484" s="3"/>
      <c r="DW484" s="3"/>
      <c r="DZ484" s="3"/>
      <c r="EC484" s="3"/>
      <c r="EF484" s="4"/>
      <c r="EI484" s="4"/>
      <c r="EL484" s="4"/>
      <c r="EO484" s="4"/>
      <c r="ER484" s="4"/>
      <c r="EU484" s="4"/>
      <c r="EX484" s="4"/>
      <c r="FA484" s="4"/>
      <c r="FD484" s="4"/>
      <c r="FG484" s="4"/>
      <c r="FJ484" s="4"/>
      <c r="FM484" s="4"/>
      <c r="FP484" s="4"/>
      <c r="FS484" s="4"/>
      <c r="FV484" s="4"/>
      <c r="FY484" s="4"/>
      <c r="GB484" s="4"/>
      <c r="GE484" s="4"/>
      <c r="GH484" s="4"/>
      <c r="GK484" s="4"/>
      <c r="GN484" s="4"/>
      <c r="GQ484" s="4"/>
      <c r="GT484" s="4"/>
      <c r="GW484" s="4"/>
      <c r="GZ484" s="4"/>
      <c r="HC484" s="4"/>
      <c r="HF484" s="4"/>
      <c r="HI484" s="4"/>
      <c r="HL484" s="4"/>
      <c r="HO484" s="4"/>
      <c r="HR484" s="4"/>
      <c r="HU484" s="4"/>
      <c r="HX484" s="4"/>
      <c r="IA484" s="4"/>
      <c r="ID484" s="4"/>
      <c r="IG484" s="4"/>
      <c r="IJ484" s="4"/>
      <c r="IM484" s="4"/>
      <c r="IP484" s="4"/>
      <c r="IS484" s="4"/>
      <c r="IV484" s="4"/>
      <c r="IY484" s="4"/>
      <c r="JB484" s="4"/>
      <c r="JE484" s="4"/>
      <c r="JH484" s="4"/>
      <c r="JK484" s="4"/>
      <c r="JN484" s="4"/>
      <c r="JQ484" s="4"/>
      <c r="JT484" s="4"/>
      <c r="JW484" s="4"/>
      <c r="JZ484" s="4"/>
      <c r="KC484" s="4"/>
      <c r="KF484" s="4"/>
      <c r="KI484" s="4"/>
      <c r="KL484" s="4"/>
    </row>
    <row r="485" spans="1:298" x14ac:dyDescent="0.15">
      <c r="A485" s="2">
        <v>37202</v>
      </c>
      <c r="B485">
        <v>10284.98</v>
      </c>
      <c r="D485" s="2">
        <v>37202</v>
      </c>
      <c r="E485" t="s">
        <v>1</v>
      </c>
      <c r="G485" s="2">
        <v>37202</v>
      </c>
      <c r="H485" t="s">
        <v>1</v>
      </c>
      <c r="J485" s="2">
        <v>37202</v>
      </c>
      <c r="K485" t="s">
        <v>1</v>
      </c>
      <c r="M485" s="2">
        <v>37202</v>
      </c>
      <c r="N485" t="s">
        <v>1</v>
      </c>
      <c r="P485" s="2">
        <v>37202</v>
      </c>
      <c r="Q485">
        <v>4983</v>
      </c>
      <c r="S485" s="2">
        <v>37202</v>
      </c>
      <c r="T485" t="s">
        <v>1</v>
      </c>
      <c r="V485" s="2">
        <v>37202</v>
      </c>
      <c r="W485" t="s">
        <v>1</v>
      </c>
      <c r="Y485" s="2">
        <v>37202</v>
      </c>
      <c r="Z485" t="s">
        <v>1</v>
      </c>
      <c r="AB485" s="2">
        <v>37202</v>
      </c>
      <c r="AC485">
        <v>7411</v>
      </c>
      <c r="AE485" s="2">
        <v>37202</v>
      </c>
      <c r="AF485" t="s">
        <v>1</v>
      </c>
      <c r="AH485" s="2">
        <v>37202</v>
      </c>
      <c r="AI485">
        <v>9645</v>
      </c>
      <c r="AK485" s="2">
        <v>37202</v>
      </c>
      <c r="AL485" t="s">
        <v>1</v>
      </c>
      <c r="AN485" s="2">
        <v>37202</v>
      </c>
      <c r="AO485" t="s">
        <v>1</v>
      </c>
      <c r="AQ485" s="2">
        <v>37202</v>
      </c>
      <c r="AR485" t="s">
        <v>1</v>
      </c>
      <c r="AT485" s="2">
        <v>37202</v>
      </c>
      <c r="AU485" t="s">
        <v>1</v>
      </c>
      <c r="AW485" s="2">
        <v>37202</v>
      </c>
      <c r="AX485" t="s">
        <v>1</v>
      </c>
      <c r="AZ485" s="2">
        <v>37202</v>
      </c>
      <c r="BA485">
        <v>1723</v>
      </c>
      <c r="BC485" s="2">
        <v>37202</v>
      </c>
      <c r="BD485">
        <v>8249</v>
      </c>
      <c r="BF485" s="2">
        <v>37202</v>
      </c>
      <c r="BG485">
        <v>10277</v>
      </c>
      <c r="BI485" s="2">
        <v>37202</v>
      </c>
      <c r="BJ485">
        <v>6176</v>
      </c>
      <c r="BL485" s="2">
        <v>37202</v>
      </c>
      <c r="BM485">
        <v>26505</v>
      </c>
      <c r="BO485" s="2">
        <v>37202</v>
      </c>
      <c r="BP485">
        <v>16061</v>
      </c>
      <c r="BR485" s="2">
        <v>37202</v>
      </c>
      <c r="BS485">
        <v>7834</v>
      </c>
      <c r="BU485" s="2">
        <v>37202</v>
      </c>
      <c r="BV485">
        <v>4937</v>
      </c>
      <c r="BX485" s="2">
        <v>37202</v>
      </c>
      <c r="BY485">
        <v>5254</v>
      </c>
      <c r="CA485" s="2"/>
      <c r="CD485" s="2"/>
      <c r="CG485" s="2"/>
      <c r="CJ485" s="2"/>
      <c r="CM485" s="2"/>
      <c r="CP485" s="2"/>
      <c r="CS485" s="2"/>
      <c r="CV485" s="2"/>
      <c r="CY485" s="2"/>
      <c r="DB485" s="2"/>
      <c r="DE485" s="3"/>
      <c r="DH485" s="3"/>
      <c r="DK485" s="3"/>
      <c r="DN485" s="3"/>
      <c r="DQ485" s="3"/>
      <c r="DT485" s="3"/>
      <c r="DW485" s="3"/>
      <c r="DZ485" s="3"/>
      <c r="EC485" s="3"/>
      <c r="EF485" s="4"/>
      <c r="EI485" s="4"/>
      <c r="EL485" s="4"/>
      <c r="EO485" s="4"/>
      <c r="ER485" s="4"/>
      <c r="EU485" s="4"/>
      <c r="EX485" s="4"/>
      <c r="FA485" s="4"/>
      <c r="FD485" s="4"/>
      <c r="FG485" s="4"/>
      <c r="FJ485" s="4"/>
      <c r="FM485" s="4"/>
      <c r="FP485" s="4"/>
      <c r="FS485" s="4"/>
      <c r="FV485" s="4"/>
      <c r="FY485" s="4"/>
      <c r="GB485" s="4"/>
      <c r="GE485" s="4"/>
      <c r="GH485" s="4"/>
      <c r="GK485" s="4"/>
      <c r="GN485" s="4"/>
      <c r="GQ485" s="4"/>
      <c r="GT485" s="4"/>
      <c r="GW485" s="4"/>
      <c r="GZ485" s="4"/>
      <c r="HC485" s="4"/>
      <c r="HF485" s="4"/>
      <c r="HI485" s="4"/>
      <c r="HL485" s="4"/>
      <c r="HO485" s="4"/>
      <c r="HR485" s="4"/>
      <c r="HU485" s="4"/>
      <c r="HX485" s="4"/>
      <c r="IA485" s="4"/>
      <c r="ID485" s="4"/>
      <c r="IG485" s="4"/>
      <c r="IJ485" s="4"/>
      <c r="IM485" s="4"/>
      <c r="IP485" s="4"/>
      <c r="IS485" s="4"/>
      <c r="IV485" s="4"/>
      <c r="IY485" s="4"/>
      <c r="JB485" s="4"/>
      <c r="JE485" s="4"/>
      <c r="JH485" s="4"/>
      <c r="JK485" s="4"/>
      <c r="JN485" s="4"/>
      <c r="JQ485" s="4"/>
      <c r="JT485" s="4"/>
      <c r="JW485" s="4"/>
      <c r="JZ485" s="4"/>
      <c r="KC485" s="4"/>
      <c r="KF485" s="4"/>
      <c r="KI485" s="4"/>
      <c r="KL485" s="4"/>
    </row>
    <row r="486" spans="1:298" x14ac:dyDescent="0.15">
      <c r="A486" s="2">
        <v>37203</v>
      </c>
      <c r="B486">
        <v>10431.790000000001</v>
      </c>
      <c r="D486" s="2">
        <v>37203</v>
      </c>
      <c r="E486" t="s">
        <v>1</v>
      </c>
      <c r="G486" s="2">
        <v>37203</v>
      </c>
      <c r="H486" t="s">
        <v>1</v>
      </c>
      <c r="J486" s="2">
        <v>37203</v>
      </c>
      <c r="K486" t="s">
        <v>1</v>
      </c>
      <c r="M486" s="2">
        <v>37203</v>
      </c>
      <c r="N486" t="s">
        <v>1</v>
      </c>
      <c r="P486" s="2">
        <v>37203</v>
      </c>
      <c r="Q486">
        <v>4995</v>
      </c>
      <c r="S486" s="2">
        <v>37203</v>
      </c>
      <c r="T486" t="s">
        <v>1</v>
      </c>
      <c r="V486" s="2">
        <v>37203</v>
      </c>
      <c r="W486" t="s">
        <v>1</v>
      </c>
      <c r="Y486" s="2">
        <v>37203</v>
      </c>
      <c r="Z486" t="s">
        <v>1</v>
      </c>
      <c r="AB486" s="2">
        <v>37203</v>
      </c>
      <c r="AC486">
        <v>7460</v>
      </c>
      <c r="AE486" s="2">
        <v>37203</v>
      </c>
      <c r="AF486" t="s">
        <v>1</v>
      </c>
      <c r="AH486" s="2">
        <v>37203</v>
      </c>
      <c r="AI486">
        <v>9687</v>
      </c>
      <c r="AK486" s="2">
        <v>37203</v>
      </c>
      <c r="AL486" t="s">
        <v>1</v>
      </c>
      <c r="AN486" s="2">
        <v>37203</v>
      </c>
      <c r="AO486" t="s">
        <v>1</v>
      </c>
      <c r="AQ486" s="2">
        <v>37203</v>
      </c>
      <c r="AR486" t="s">
        <v>1</v>
      </c>
      <c r="AT486" s="2">
        <v>37203</v>
      </c>
      <c r="AU486" t="s">
        <v>1</v>
      </c>
      <c r="AW486" s="2">
        <v>37203</v>
      </c>
      <c r="AX486" t="s">
        <v>1</v>
      </c>
      <c r="AZ486" s="2">
        <v>37203</v>
      </c>
      <c r="BA486">
        <v>1760</v>
      </c>
      <c r="BC486" s="2">
        <v>37203</v>
      </c>
      <c r="BD486">
        <v>8308</v>
      </c>
      <c r="BF486" s="2">
        <v>37203</v>
      </c>
      <c r="BG486">
        <v>10356</v>
      </c>
      <c r="BI486" s="2">
        <v>37203</v>
      </c>
      <c r="BJ486">
        <v>6171</v>
      </c>
      <c r="BL486" s="2">
        <v>37203</v>
      </c>
      <c r="BM486">
        <v>26360</v>
      </c>
      <c r="BO486" s="2">
        <v>37203</v>
      </c>
      <c r="BP486">
        <v>16090</v>
      </c>
      <c r="BR486" s="2">
        <v>37203</v>
      </c>
      <c r="BS486">
        <v>7884</v>
      </c>
      <c r="BU486" s="2">
        <v>37203</v>
      </c>
      <c r="BV486">
        <v>4959</v>
      </c>
      <c r="BX486" s="2">
        <v>37203</v>
      </c>
      <c r="BY486">
        <v>5294</v>
      </c>
      <c r="CA486" s="2"/>
      <c r="CD486" s="2"/>
      <c r="CG486" s="2"/>
      <c r="CJ486" s="2"/>
      <c r="CM486" s="2"/>
      <c r="CP486" s="2"/>
      <c r="CS486" s="2"/>
      <c r="CV486" s="2"/>
      <c r="CY486" s="2"/>
      <c r="DB486" s="2"/>
      <c r="DE486" s="3"/>
      <c r="DH486" s="3"/>
      <c r="DK486" s="3"/>
      <c r="DN486" s="3"/>
      <c r="DQ486" s="3"/>
      <c r="DT486" s="3"/>
      <c r="DW486" s="3"/>
      <c r="DZ486" s="3"/>
      <c r="EC486" s="3"/>
      <c r="EF486" s="4"/>
      <c r="EI486" s="4"/>
      <c r="EL486" s="4"/>
      <c r="EO486" s="4"/>
      <c r="ER486" s="4"/>
      <c r="EU486" s="4"/>
      <c r="EX486" s="4"/>
      <c r="FA486" s="4"/>
      <c r="FD486" s="4"/>
      <c r="FG486" s="4"/>
      <c r="FJ486" s="4"/>
      <c r="FM486" s="4"/>
      <c r="FP486" s="4"/>
      <c r="FS486" s="4"/>
      <c r="FV486" s="4"/>
      <c r="FY486" s="4"/>
      <c r="GB486" s="4"/>
      <c r="GE486" s="4"/>
      <c r="GH486" s="4"/>
      <c r="GK486" s="4"/>
      <c r="GN486" s="4"/>
      <c r="GQ486" s="4"/>
      <c r="GT486" s="4"/>
      <c r="GW486" s="4"/>
      <c r="GZ486" s="4"/>
      <c r="HC486" s="4"/>
      <c r="HF486" s="4"/>
      <c r="HI486" s="4"/>
      <c r="HL486" s="4"/>
      <c r="HO486" s="4"/>
      <c r="HR486" s="4"/>
      <c r="HU486" s="4"/>
      <c r="HX486" s="4"/>
      <c r="IA486" s="4"/>
      <c r="ID486" s="4"/>
      <c r="IG486" s="4"/>
      <c r="IJ486" s="4"/>
      <c r="IM486" s="4"/>
      <c r="IP486" s="4"/>
      <c r="IS486" s="4"/>
      <c r="IV486" s="4"/>
      <c r="IY486" s="4"/>
      <c r="JB486" s="4"/>
      <c r="JE486" s="4"/>
      <c r="JH486" s="4"/>
      <c r="JK486" s="4"/>
      <c r="JN486" s="4"/>
      <c r="JQ486" s="4"/>
      <c r="JT486" s="4"/>
      <c r="JW486" s="4"/>
      <c r="JZ486" s="4"/>
      <c r="KC486" s="4"/>
      <c r="KF486" s="4"/>
      <c r="KI486" s="4"/>
      <c r="KL486" s="4"/>
    </row>
    <row r="487" spans="1:298" x14ac:dyDescent="0.15">
      <c r="A487" s="2">
        <v>37204</v>
      </c>
      <c r="B487">
        <v>10215.709999999999</v>
      </c>
      <c r="D487" s="2">
        <v>37204</v>
      </c>
      <c r="E487" t="s">
        <v>1</v>
      </c>
      <c r="G487" s="2">
        <v>37204</v>
      </c>
      <c r="H487" t="s">
        <v>1</v>
      </c>
      <c r="J487" s="2">
        <v>37204</v>
      </c>
      <c r="K487" t="s">
        <v>1</v>
      </c>
      <c r="M487" s="2">
        <v>37204</v>
      </c>
      <c r="N487" t="s">
        <v>1</v>
      </c>
      <c r="P487" s="2">
        <v>37204</v>
      </c>
      <c r="Q487">
        <v>4976</v>
      </c>
      <c r="S487" s="2">
        <v>37204</v>
      </c>
      <c r="T487" t="s">
        <v>1</v>
      </c>
      <c r="V487" s="2">
        <v>37204</v>
      </c>
      <c r="W487" t="s">
        <v>1</v>
      </c>
      <c r="Y487" s="2">
        <v>37204</v>
      </c>
      <c r="Z487" t="s">
        <v>1</v>
      </c>
      <c r="AB487" s="2">
        <v>37204</v>
      </c>
      <c r="AC487">
        <v>7477</v>
      </c>
      <c r="AE487" s="2">
        <v>37204</v>
      </c>
      <c r="AF487" t="s">
        <v>1</v>
      </c>
      <c r="AH487" s="2">
        <v>37204</v>
      </c>
      <c r="AI487">
        <v>9587</v>
      </c>
      <c r="AK487" s="2">
        <v>37204</v>
      </c>
      <c r="AL487" t="s">
        <v>1</v>
      </c>
      <c r="AN487" s="2">
        <v>37204</v>
      </c>
      <c r="AO487" t="s">
        <v>1</v>
      </c>
      <c r="AQ487" s="2">
        <v>37204</v>
      </c>
      <c r="AR487" t="s">
        <v>1</v>
      </c>
      <c r="AT487" s="2">
        <v>37204</v>
      </c>
      <c r="AU487" t="s">
        <v>1</v>
      </c>
      <c r="AW487" s="2">
        <v>37204</v>
      </c>
      <c r="AX487" t="s">
        <v>1</v>
      </c>
      <c r="AZ487" s="2">
        <v>37204</v>
      </c>
      <c r="BA487">
        <v>1699</v>
      </c>
      <c r="BC487" s="2">
        <v>37204</v>
      </c>
      <c r="BD487">
        <v>8200</v>
      </c>
      <c r="BF487" s="2">
        <v>37204</v>
      </c>
      <c r="BG487">
        <v>10204</v>
      </c>
      <c r="BI487" s="2">
        <v>37204</v>
      </c>
      <c r="BJ487">
        <v>6135</v>
      </c>
      <c r="BL487" s="2">
        <v>37204</v>
      </c>
      <c r="BM487">
        <v>26246</v>
      </c>
      <c r="BO487" s="2">
        <v>37204</v>
      </c>
      <c r="BP487">
        <v>16058</v>
      </c>
      <c r="BR487" s="2">
        <v>37204</v>
      </c>
      <c r="BS487">
        <v>7774</v>
      </c>
      <c r="BU487" s="2">
        <v>37204</v>
      </c>
      <c r="BV487">
        <v>4909</v>
      </c>
      <c r="BX487" s="2">
        <v>37204</v>
      </c>
      <c r="BY487">
        <v>5264</v>
      </c>
      <c r="CA487" s="2"/>
      <c r="CD487" s="2"/>
      <c r="CG487" s="2"/>
      <c r="CJ487" s="2"/>
      <c r="CM487" s="2"/>
      <c r="CP487" s="2"/>
      <c r="CS487" s="2"/>
      <c r="CV487" s="2"/>
      <c r="CY487" s="2"/>
      <c r="DB487" s="2"/>
      <c r="DE487" s="3"/>
      <c r="DH487" s="3"/>
      <c r="DK487" s="3"/>
      <c r="DN487" s="3"/>
      <c r="DQ487" s="3"/>
      <c r="DT487" s="3"/>
      <c r="DW487" s="3"/>
      <c r="DZ487" s="3"/>
      <c r="EC487" s="3"/>
      <c r="EF487" s="4"/>
      <c r="EI487" s="4"/>
      <c r="EL487" s="4"/>
      <c r="EO487" s="4"/>
      <c r="ER487" s="4"/>
      <c r="EU487" s="4"/>
      <c r="EX487" s="4"/>
      <c r="FA487" s="4"/>
      <c r="FD487" s="4"/>
      <c r="FG487" s="4"/>
      <c r="FJ487" s="4"/>
      <c r="FM487" s="4"/>
      <c r="FP487" s="4"/>
      <c r="FS487" s="4"/>
      <c r="FV487" s="4"/>
      <c r="FY487" s="4"/>
      <c r="GB487" s="4"/>
      <c r="GE487" s="4"/>
      <c r="GH487" s="4"/>
      <c r="GK487" s="4"/>
      <c r="GN487" s="4"/>
      <c r="GQ487" s="4"/>
      <c r="GT487" s="4"/>
      <c r="GW487" s="4"/>
      <c r="GZ487" s="4"/>
      <c r="HC487" s="4"/>
      <c r="HF487" s="4"/>
      <c r="HI487" s="4"/>
      <c r="HL487" s="4"/>
      <c r="HO487" s="4"/>
      <c r="HR487" s="4"/>
      <c r="HU487" s="4"/>
      <c r="HX487" s="4"/>
      <c r="IA487" s="4"/>
      <c r="ID487" s="4"/>
      <c r="IG487" s="4"/>
      <c r="IJ487" s="4"/>
      <c r="IM487" s="4"/>
      <c r="IP487" s="4"/>
      <c r="IS487" s="4"/>
      <c r="IV487" s="4"/>
      <c r="IY487" s="4"/>
      <c r="JB487" s="4"/>
      <c r="JE487" s="4"/>
      <c r="JH487" s="4"/>
      <c r="JK487" s="4"/>
      <c r="JN487" s="4"/>
      <c r="JQ487" s="4"/>
      <c r="JT487" s="4"/>
      <c r="JW487" s="4"/>
      <c r="JZ487" s="4"/>
      <c r="KC487" s="4"/>
      <c r="KF487" s="4"/>
      <c r="KI487" s="4"/>
      <c r="KL487" s="4"/>
    </row>
    <row r="488" spans="1:298" x14ac:dyDescent="0.15">
      <c r="A488" s="2">
        <v>37207</v>
      </c>
      <c r="B488">
        <v>10081.56</v>
      </c>
      <c r="D488" s="2">
        <v>37207</v>
      </c>
      <c r="E488" t="s">
        <v>1</v>
      </c>
      <c r="G488" s="2">
        <v>37207</v>
      </c>
      <c r="H488" t="s">
        <v>1</v>
      </c>
      <c r="J488" s="2">
        <v>37207</v>
      </c>
      <c r="K488" t="s">
        <v>1</v>
      </c>
      <c r="M488" s="2">
        <v>37207</v>
      </c>
      <c r="N488" t="s">
        <v>1</v>
      </c>
      <c r="P488" s="2">
        <v>37207</v>
      </c>
      <c r="Q488">
        <v>4909</v>
      </c>
      <c r="S488" s="2">
        <v>37207</v>
      </c>
      <c r="T488" t="s">
        <v>1</v>
      </c>
      <c r="V488" s="2">
        <v>37207</v>
      </c>
      <c r="W488" t="s">
        <v>1</v>
      </c>
      <c r="Y488" s="2">
        <v>37207</v>
      </c>
      <c r="Z488" t="s">
        <v>1</v>
      </c>
      <c r="AB488" s="2">
        <v>37207</v>
      </c>
      <c r="AC488">
        <v>7416</v>
      </c>
      <c r="AE488" s="2">
        <v>37207</v>
      </c>
      <c r="AF488" t="s">
        <v>1</v>
      </c>
      <c r="AH488" s="2">
        <v>37207</v>
      </c>
      <c r="AI488">
        <v>9476</v>
      </c>
      <c r="AK488" s="2">
        <v>37207</v>
      </c>
      <c r="AL488" t="s">
        <v>1</v>
      </c>
      <c r="AN488" s="2">
        <v>37207</v>
      </c>
      <c r="AO488" t="s">
        <v>1</v>
      </c>
      <c r="AQ488" s="2">
        <v>37207</v>
      </c>
      <c r="AR488" t="s">
        <v>1</v>
      </c>
      <c r="AT488" s="2">
        <v>37207</v>
      </c>
      <c r="AU488" t="s">
        <v>1</v>
      </c>
      <c r="AW488" s="2">
        <v>37207</v>
      </c>
      <c r="AX488" t="s">
        <v>1</v>
      </c>
      <c r="AZ488" s="2">
        <v>37207</v>
      </c>
      <c r="BA488">
        <v>1659</v>
      </c>
      <c r="BC488" s="2">
        <v>37207</v>
      </c>
      <c r="BD488">
        <v>8124</v>
      </c>
      <c r="BF488" s="2">
        <v>37207</v>
      </c>
      <c r="BG488">
        <v>10115</v>
      </c>
      <c r="BI488" s="2">
        <v>37207</v>
      </c>
      <c r="BJ488">
        <v>6089</v>
      </c>
      <c r="BL488" s="2">
        <v>37207</v>
      </c>
      <c r="BM488">
        <v>26148</v>
      </c>
      <c r="BO488" s="2">
        <v>37207</v>
      </c>
      <c r="BP488">
        <v>15885</v>
      </c>
      <c r="BR488" s="2">
        <v>37207</v>
      </c>
      <c r="BS488">
        <v>7713</v>
      </c>
      <c r="BU488" s="2">
        <v>37207</v>
      </c>
      <c r="BV488">
        <v>4872</v>
      </c>
      <c r="BX488" s="2">
        <v>37207</v>
      </c>
      <c r="BY488">
        <v>5208</v>
      </c>
      <c r="CA488" s="2"/>
      <c r="CD488" s="2"/>
      <c r="CG488" s="2"/>
      <c r="CJ488" s="2"/>
      <c r="CM488" s="2"/>
      <c r="CP488" s="2"/>
      <c r="CS488" s="2"/>
      <c r="CV488" s="2"/>
      <c r="CY488" s="2"/>
      <c r="DB488" s="2"/>
      <c r="DE488" s="3"/>
      <c r="DH488" s="3"/>
      <c r="DK488" s="3"/>
      <c r="DN488" s="3"/>
      <c r="DQ488" s="3"/>
      <c r="DT488" s="3"/>
      <c r="DW488" s="3"/>
      <c r="DZ488" s="3"/>
      <c r="EC488" s="3"/>
      <c r="EF488" s="4"/>
      <c r="EI488" s="4"/>
      <c r="EL488" s="4"/>
      <c r="EO488" s="4"/>
      <c r="ER488" s="4"/>
      <c r="EU488" s="4"/>
      <c r="EX488" s="4"/>
      <c r="FA488" s="4"/>
      <c r="FD488" s="4"/>
      <c r="FG488" s="4"/>
      <c r="FJ488" s="4"/>
      <c r="FM488" s="4"/>
      <c r="FP488" s="4"/>
      <c r="FS488" s="4"/>
      <c r="FV488" s="4"/>
      <c r="FY488" s="4"/>
      <c r="GB488" s="4"/>
      <c r="GE488" s="4"/>
      <c r="GH488" s="4"/>
      <c r="GK488" s="4"/>
      <c r="GN488" s="4"/>
      <c r="GQ488" s="4"/>
      <c r="GT488" s="4"/>
      <c r="GW488" s="4"/>
      <c r="GZ488" s="4"/>
      <c r="HC488" s="4"/>
      <c r="HF488" s="4"/>
      <c r="HI488" s="4"/>
      <c r="HL488" s="4"/>
      <c r="HO488" s="4"/>
      <c r="HR488" s="4"/>
      <c r="HU488" s="4"/>
      <c r="HX488" s="4"/>
      <c r="IA488" s="4"/>
      <c r="ID488" s="4"/>
      <c r="IG488" s="4"/>
      <c r="IJ488" s="4"/>
      <c r="IM488" s="4"/>
      <c r="IP488" s="4"/>
      <c r="IS488" s="4"/>
      <c r="IV488" s="4"/>
      <c r="IY488" s="4"/>
      <c r="JB488" s="4"/>
      <c r="JE488" s="4"/>
      <c r="JH488" s="4"/>
      <c r="JK488" s="4"/>
      <c r="JN488" s="4"/>
      <c r="JQ488" s="4"/>
      <c r="JT488" s="4"/>
      <c r="JW488" s="4"/>
      <c r="JZ488" s="4"/>
      <c r="KC488" s="4"/>
      <c r="KF488" s="4"/>
      <c r="KI488" s="4"/>
      <c r="KL488" s="4"/>
    </row>
    <row r="489" spans="1:298" x14ac:dyDescent="0.15">
      <c r="A489" s="2">
        <v>37208</v>
      </c>
      <c r="B489">
        <v>10030.56</v>
      </c>
      <c r="D489" s="2">
        <v>37208</v>
      </c>
      <c r="E489" t="s">
        <v>1</v>
      </c>
      <c r="G489" s="2">
        <v>37208</v>
      </c>
      <c r="H489" t="s">
        <v>1</v>
      </c>
      <c r="J489" s="2">
        <v>37208</v>
      </c>
      <c r="K489" t="s">
        <v>1</v>
      </c>
      <c r="M489" s="2">
        <v>37208</v>
      </c>
      <c r="N489" t="s">
        <v>1</v>
      </c>
      <c r="P489" s="2">
        <v>37208</v>
      </c>
      <c r="Q489">
        <v>4872</v>
      </c>
      <c r="S489" s="2">
        <v>37208</v>
      </c>
      <c r="T489" t="s">
        <v>1</v>
      </c>
      <c r="V489" s="2">
        <v>37208</v>
      </c>
      <c r="W489" t="s">
        <v>1</v>
      </c>
      <c r="Y489" s="2">
        <v>37208</v>
      </c>
      <c r="Z489" t="s">
        <v>1</v>
      </c>
      <c r="AB489" s="2">
        <v>37208</v>
      </c>
      <c r="AC489">
        <v>7384</v>
      </c>
      <c r="AE489" s="2">
        <v>37208</v>
      </c>
      <c r="AF489" t="s">
        <v>1</v>
      </c>
      <c r="AH489" s="2">
        <v>37208</v>
      </c>
      <c r="AI489">
        <v>9380</v>
      </c>
      <c r="AK489" s="2">
        <v>37208</v>
      </c>
      <c r="AL489" t="s">
        <v>1</v>
      </c>
      <c r="AN489" s="2">
        <v>37208</v>
      </c>
      <c r="AO489" t="s">
        <v>1</v>
      </c>
      <c r="AQ489" s="2">
        <v>37208</v>
      </c>
      <c r="AR489" t="s">
        <v>1</v>
      </c>
      <c r="AT489" s="2">
        <v>37208</v>
      </c>
      <c r="AU489" t="s">
        <v>1</v>
      </c>
      <c r="AW489" s="2">
        <v>37208</v>
      </c>
      <c r="AX489" t="s">
        <v>1</v>
      </c>
      <c r="AZ489" s="2">
        <v>37208</v>
      </c>
      <c r="BA489">
        <v>1669</v>
      </c>
      <c r="BC489" s="2">
        <v>37208</v>
      </c>
      <c r="BD489">
        <v>8054</v>
      </c>
      <c r="BF489" s="2">
        <v>37208</v>
      </c>
      <c r="BG489">
        <v>10067</v>
      </c>
      <c r="BI489" s="2">
        <v>37208</v>
      </c>
      <c r="BJ489">
        <v>6072</v>
      </c>
      <c r="BL489" s="2">
        <v>37208</v>
      </c>
      <c r="BM489">
        <v>25833</v>
      </c>
      <c r="BO489" s="2">
        <v>37208</v>
      </c>
      <c r="BP489">
        <v>15729</v>
      </c>
      <c r="BR489" s="2">
        <v>37208</v>
      </c>
      <c r="BS489">
        <v>7663</v>
      </c>
      <c r="BU489" s="2">
        <v>37208</v>
      </c>
      <c r="BV489">
        <v>4845</v>
      </c>
      <c r="BX489" s="2">
        <v>37208</v>
      </c>
      <c r="BY489">
        <v>5168</v>
      </c>
      <c r="CA489" s="2"/>
      <c r="CD489" s="2"/>
      <c r="CG489" s="2"/>
      <c r="CJ489" s="2"/>
      <c r="CM489" s="2"/>
      <c r="CP489" s="2"/>
      <c r="CS489" s="2"/>
      <c r="CV489" s="2"/>
      <c r="CY489" s="2"/>
      <c r="DB489" s="2"/>
      <c r="DE489" s="3"/>
      <c r="DH489" s="3"/>
      <c r="DK489" s="3"/>
      <c r="DN489" s="3"/>
      <c r="DQ489" s="3"/>
      <c r="DT489" s="3"/>
      <c r="DW489" s="3"/>
      <c r="DZ489" s="3"/>
      <c r="EC489" s="3"/>
      <c r="EF489" s="4"/>
      <c r="EI489" s="4"/>
      <c r="EL489" s="4"/>
      <c r="EO489" s="4"/>
      <c r="ER489" s="4"/>
      <c r="EU489" s="4"/>
      <c r="EX489" s="4"/>
      <c r="FA489" s="4"/>
      <c r="FD489" s="4"/>
      <c r="FG489" s="4"/>
      <c r="FJ489" s="4"/>
      <c r="FM489" s="4"/>
      <c r="FP489" s="4"/>
      <c r="FS489" s="4"/>
      <c r="FV489" s="4"/>
      <c r="FY489" s="4"/>
      <c r="GB489" s="4"/>
      <c r="GE489" s="4"/>
      <c r="GH489" s="4"/>
      <c r="GK489" s="4"/>
      <c r="GN489" s="4"/>
      <c r="GQ489" s="4"/>
      <c r="GT489" s="4"/>
      <c r="GW489" s="4"/>
      <c r="GZ489" s="4"/>
      <c r="HC489" s="4"/>
      <c r="HF489" s="4"/>
      <c r="HI489" s="4"/>
      <c r="HL489" s="4"/>
      <c r="HO489" s="4"/>
      <c r="HR489" s="4"/>
      <c r="HU489" s="4"/>
      <c r="HX489" s="4"/>
      <c r="IA489" s="4"/>
      <c r="ID489" s="4"/>
      <c r="IG489" s="4"/>
      <c r="IJ489" s="4"/>
      <c r="IM489" s="4"/>
      <c r="IP489" s="4"/>
      <c r="IS489" s="4"/>
      <c r="IV489" s="4"/>
      <c r="IY489" s="4"/>
      <c r="JB489" s="4"/>
      <c r="JE489" s="4"/>
      <c r="JH489" s="4"/>
      <c r="JK489" s="4"/>
      <c r="JN489" s="4"/>
      <c r="JQ489" s="4"/>
      <c r="JT489" s="4"/>
      <c r="JW489" s="4"/>
      <c r="JZ489" s="4"/>
      <c r="KC489" s="4"/>
      <c r="KF489" s="4"/>
      <c r="KI489" s="4"/>
      <c r="KL489" s="4"/>
    </row>
    <row r="490" spans="1:298" x14ac:dyDescent="0.15">
      <c r="A490" s="2">
        <v>37209</v>
      </c>
      <c r="B490">
        <v>10086.76</v>
      </c>
      <c r="D490" s="2">
        <v>37209</v>
      </c>
      <c r="E490" t="s">
        <v>1</v>
      </c>
      <c r="G490" s="2">
        <v>37209</v>
      </c>
      <c r="H490" t="s">
        <v>1</v>
      </c>
      <c r="J490" s="2">
        <v>37209</v>
      </c>
      <c r="K490" t="s">
        <v>1</v>
      </c>
      <c r="M490" s="2">
        <v>37209</v>
      </c>
      <c r="N490" t="s">
        <v>1</v>
      </c>
      <c r="P490" s="2">
        <v>37209</v>
      </c>
      <c r="Q490">
        <v>4974</v>
      </c>
      <c r="S490" s="2">
        <v>37209</v>
      </c>
      <c r="T490" t="s">
        <v>1</v>
      </c>
      <c r="V490" s="2">
        <v>37209</v>
      </c>
      <c r="W490" t="s">
        <v>1</v>
      </c>
      <c r="Y490" s="2">
        <v>37209</v>
      </c>
      <c r="Z490" t="s">
        <v>1</v>
      </c>
      <c r="AB490" s="2">
        <v>37209</v>
      </c>
      <c r="AC490">
        <v>7456</v>
      </c>
      <c r="AE490" s="2">
        <v>37209</v>
      </c>
      <c r="AF490" t="s">
        <v>1</v>
      </c>
      <c r="AH490" s="2">
        <v>37209</v>
      </c>
      <c r="AI490">
        <v>9417</v>
      </c>
      <c r="AK490" s="2">
        <v>37209</v>
      </c>
      <c r="AL490" t="s">
        <v>1</v>
      </c>
      <c r="AN490" s="2">
        <v>37209</v>
      </c>
      <c r="AO490" t="s">
        <v>1</v>
      </c>
      <c r="AQ490" s="2">
        <v>37209</v>
      </c>
      <c r="AR490" t="s">
        <v>1</v>
      </c>
      <c r="AT490" s="2">
        <v>37209</v>
      </c>
      <c r="AU490" t="s">
        <v>1</v>
      </c>
      <c r="AW490" s="2">
        <v>37209</v>
      </c>
      <c r="AX490" t="s">
        <v>1</v>
      </c>
      <c r="AZ490" s="2">
        <v>37209</v>
      </c>
      <c r="BA490">
        <v>1685</v>
      </c>
      <c r="BC490" s="2">
        <v>37209</v>
      </c>
      <c r="BD490">
        <v>8052</v>
      </c>
      <c r="BF490" s="2">
        <v>37209</v>
      </c>
      <c r="BG490">
        <v>10089</v>
      </c>
      <c r="BI490" s="2">
        <v>37209</v>
      </c>
      <c r="BJ490">
        <v>6132</v>
      </c>
      <c r="BL490" s="2">
        <v>37209</v>
      </c>
      <c r="BM490">
        <v>25847</v>
      </c>
      <c r="BO490" s="2">
        <v>37209</v>
      </c>
      <c r="BP490">
        <v>15891</v>
      </c>
      <c r="BR490" s="2">
        <v>37209</v>
      </c>
      <c r="BS490">
        <v>7671</v>
      </c>
      <c r="BU490" s="2">
        <v>37209</v>
      </c>
      <c r="BV490">
        <v>4844</v>
      </c>
      <c r="BX490" s="2">
        <v>37209</v>
      </c>
      <c r="BY490">
        <v>5244</v>
      </c>
      <c r="CA490" s="2"/>
      <c r="CD490" s="2"/>
      <c r="CG490" s="2"/>
      <c r="CJ490" s="2"/>
      <c r="CM490" s="2"/>
      <c r="CP490" s="2"/>
      <c r="CS490" s="2"/>
      <c r="CV490" s="2"/>
      <c r="CY490" s="2"/>
      <c r="DB490" s="2"/>
      <c r="DE490" s="3"/>
      <c r="DH490" s="3"/>
      <c r="DK490" s="3"/>
      <c r="DN490" s="3"/>
      <c r="DQ490" s="3"/>
      <c r="DT490" s="3"/>
      <c r="DW490" s="3"/>
      <c r="DZ490" s="3"/>
      <c r="EC490" s="3"/>
      <c r="EF490" s="4"/>
      <c r="EI490" s="4"/>
      <c r="EL490" s="4"/>
      <c r="EO490" s="4"/>
      <c r="ER490" s="4"/>
      <c r="EU490" s="4"/>
      <c r="EX490" s="4"/>
      <c r="FA490" s="4"/>
      <c r="FD490" s="4"/>
      <c r="FG490" s="4"/>
      <c r="FJ490" s="4"/>
      <c r="FM490" s="4"/>
      <c r="FP490" s="4"/>
      <c r="FS490" s="4"/>
      <c r="FV490" s="4"/>
      <c r="FY490" s="4"/>
      <c r="GB490" s="4"/>
      <c r="GE490" s="4"/>
      <c r="GH490" s="4"/>
      <c r="GK490" s="4"/>
      <c r="GN490" s="4"/>
      <c r="GQ490" s="4"/>
      <c r="GT490" s="4"/>
      <c r="GW490" s="4"/>
      <c r="GZ490" s="4"/>
      <c r="HC490" s="4"/>
      <c r="HF490" s="4"/>
      <c r="HI490" s="4"/>
      <c r="HL490" s="4"/>
      <c r="HO490" s="4"/>
      <c r="HR490" s="4"/>
      <c r="HU490" s="4"/>
      <c r="HX490" s="4"/>
      <c r="IA490" s="4"/>
      <c r="ID490" s="4"/>
      <c r="IG490" s="4"/>
      <c r="IJ490" s="4"/>
      <c r="IM490" s="4"/>
      <c r="IP490" s="4"/>
      <c r="IS490" s="4"/>
      <c r="IV490" s="4"/>
      <c r="IY490" s="4"/>
      <c r="JB490" s="4"/>
      <c r="JE490" s="4"/>
      <c r="JH490" s="4"/>
      <c r="JK490" s="4"/>
      <c r="JN490" s="4"/>
      <c r="JQ490" s="4"/>
      <c r="JT490" s="4"/>
      <c r="JW490" s="4"/>
      <c r="JZ490" s="4"/>
      <c r="KC490" s="4"/>
      <c r="KF490" s="4"/>
      <c r="KI490" s="4"/>
      <c r="KL490" s="4"/>
    </row>
    <row r="491" spans="1:298" x14ac:dyDescent="0.15">
      <c r="A491" s="2">
        <v>37210</v>
      </c>
      <c r="B491">
        <v>10489.89</v>
      </c>
      <c r="D491" s="2">
        <v>37210</v>
      </c>
      <c r="E491" t="s">
        <v>1</v>
      </c>
      <c r="G491" s="2">
        <v>37210</v>
      </c>
      <c r="H491" t="s">
        <v>1</v>
      </c>
      <c r="J491" s="2">
        <v>37210</v>
      </c>
      <c r="K491" t="s">
        <v>1</v>
      </c>
      <c r="M491" s="2">
        <v>37210</v>
      </c>
      <c r="N491" t="s">
        <v>1</v>
      </c>
      <c r="P491" s="2">
        <v>37210</v>
      </c>
      <c r="Q491">
        <v>5178</v>
      </c>
      <c r="S491" s="2">
        <v>37210</v>
      </c>
      <c r="T491" t="s">
        <v>1</v>
      </c>
      <c r="V491" s="2">
        <v>37210</v>
      </c>
      <c r="W491" t="s">
        <v>1</v>
      </c>
      <c r="Y491" s="2">
        <v>37210</v>
      </c>
      <c r="Z491" t="s">
        <v>1</v>
      </c>
      <c r="AB491" s="2">
        <v>37210</v>
      </c>
      <c r="AC491">
        <v>7589</v>
      </c>
      <c r="AE491" s="2">
        <v>37210</v>
      </c>
      <c r="AF491" t="s">
        <v>1</v>
      </c>
      <c r="AH491" s="2">
        <v>37210</v>
      </c>
      <c r="AI491">
        <v>9643</v>
      </c>
      <c r="AK491" s="2">
        <v>37210</v>
      </c>
      <c r="AL491" t="s">
        <v>1</v>
      </c>
      <c r="AN491" s="2">
        <v>37210</v>
      </c>
      <c r="AO491" t="s">
        <v>1</v>
      </c>
      <c r="AQ491" s="2">
        <v>37210</v>
      </c>
      <c r="AR491" t="s">
        <v>1</v>
      </c>
      <c r="AT491" s="2">
        <v>37210</v>
      </c>
      <c r="AU491" t="s">
        <v>1</v>
      </c>
      <c r="AW491" s="2">
        <v>37210</v>
      </c>
      <c r="AX491" t="s">
        <v>1</v>
      </c>
      <c r="AZ491" s="2">
        <v>37210</v>
      </c>
      <c r="BA491">
        <v>1811</v>
      </c>
      <c r="BC491" s="2">
        <v>37210</v>
      </c>
      <c r="BD491">
        <v>8258</v>
      </c>
      <c r="BF491" s="2">
        <v>37210</v>
      </c>
      <c r="BG491">
        <v>10341</v>
      </c>
      <c r="BI491" s="2">
        <v>37210</v>
      </c>
      <c r="BJ491">
        <v>6229</v>
      </c>
      <c r="BL491" s="2">
        <v>37210</v>
      </c>
      <c r="BM491">
        <v>25930</v>
      </c>
      <c r="BO491" s="2">
        <v>37210</v>
      </c>
      <c r="BP491">
        <v>16007</v>
      </c>
      <c r="BR491" s="2">
        <v>37210</v>
      </c>
      <c r="BS491">
        <v>7854</v>
      </c>
      <c r="BU491" s="2">
        <v>37210</v>
      </c>
      <c r="BV491">
        <v>4927</v>
      </c>
      <c r="BX491" s="2">
        <v>37210</v>
      </c>
      <c r="BY491">
        <v>5422</v>
      </c>
      <c r="CA491" s="2"/>
      <c r="CD491" s="2"/>
      <c r="CG491" s="2"/>
      <c r="CJ491" s="2"/>
      <c r="CM491" s="2"/>
      <c r="CP491" s="2"/>
      <c r="CS491" s="2"/>
      <c r="CV491" s="2"/>
      <c r="CY491" s="2"/>
      <c r="DB491" s="2"/>
      <c r="DE491" s="3"/>
      <c r="DH491" s="3"/>
      <c r="DK491" s="3"/>
      <c r="DN491" s="3"/>
      <c r="DQ491" s="3"/>
      <c r="DT491" s="3"/>
      <c r="DW491" s="3"/>
      <c r="DZ491" s="3"/>
      <c r="EC491" s="3"/>
      <c r="EF491" s="4"/>
      <c r="EI491" s="4"/>
      <c r="EL491" s="4"/>
      <c r="EO491" s="4"/>
      <c r="ER491" s="4"/>
      <c r="EU491" s="4"/>
      <c r="EX491" s="4"/>
      <c r="FA491" s="4"/>
      <c r="FD491" s="4"/>
      <c r="FG491" s="4"/>
      <c r="FJ491" s="4"/>
      <c r="FM491" s="4"/>
      <c r="FP491" s="4"/>
      <c r="FS491" s="4"/>
      <c r="FV491" s="4"/>
      <c r="FY491" s="4"/>
      <c r="GB491" s="4"/>
      <c r="GE491" s="4"/>
      <c r="GH491" s="4"/>
      <c r="GK491" s="4"/>
      <c r="GN491" s="4"/>
      <c r="GQ491" s="4"/>
      <c r="GT491" s="4"/>
      <c r="GW491" s="4"/>
      <c r="GZ491" s="4"/>
      <c r="HC491" s="4"/>
      <c r="HF491" s="4"/>
      <c r="HI491" s="4"/>
      <c r="HL491" s="4"/>
      <c r="HO491" s="4"/>
      <c r="HR491" s="4"/>
      <c r="HU491" s="4"/>
      <c r="HX491" s="4"/>
      <c r="IA491" s="4"/>
      <c r="ID491" s="4"/>
      <c r="IG491" s="4"/>
      <c r="IJ491" s="4"/>
      <c r="IM491" s="4"/>
      <c r="IP491" s="4"/>
      <c r="IS491" s="4"/>
      <c r="IV491" s="4"/>
      <c r="IY491" s="4"/>
      <c r="JB491" s="4"/>
      <c r="JE491" s="4"/>
      <c r="JH491" s="4"/>
      <c r="JK491" s="4"/>
      <c r="JN491" s="4"/>
      <c r="JQ491" s="4"/>
      <c r="JT491" s="4"/>
      <c r="JW491" s="4"/>
      <c r="JZ491" s="4"/>
      <c r="KC491" s="4"/>
      <c r="KF491" s="4"/>
      <c r="KI491" s="4"/>
      <c r="KL491" s="4"/>
    </row>
    <row r="492" spans="1:298" x14ac:dyDescent="0.15">
      <c r="A492" s="2">
        <v>37211</v>
      </c>
      <c r="B492">
        <v>10649.09</v>
      </c>
      <c r="D492" s="2">
        <v>37211</v>
      </c>
      <c r="E492" t="s">
        <v>1</v>
      </c>
      <c r="G492" s="2">
        <v>37211</v>
      </c>
      <c r="H492" t="s">
        <v>1</v>
      </c>
      <c r="J492" s="2">
        <v>37211</v>
      </c>
      <c r="K492" t="s">
        <v>1</v>
      </c>
      <c r="M492" s="2">
        <v>37211</v>
      </c>
      <c r="N492" t="s">
        <v>1</v>
      </c>
      <c r="P492" s="2">
        <v>37211</v>
      </c>
      <c r="Q492">
        <v>5328</v>
      </c>
      <c r="S492" s="2">
        <v>37211</v>
      </c>
      <c r="T492" t="s">
        <v>1</v>
      </c>
      <c r="V492" s="2">
        <v>37211</v>
      </c>
      <c r="W492" t="s">
        <v>1</v>
      </c>
      <c r="Y492" s="2">
        <v>37211</v>
      </c>
      <c r="Z492" t="s">
        <v>1</v>
      </c>
      <c r="AB492" s="2">
        <v>37211</v>
      </c>
      <c r="AC492">
        <v>7638</v>
      </c>
      <c r="AE492" s="2">
        <v>37211</v>
      </c>
      <c r="AF492" t="s">
        <v>1</v>
      </c>
      <c r="AH492" s="2">
        <v>37211</v>
      </c>
      <c r="AI492">
        <v>9754</v>
      </c>
      <c r="AK492" s="2">
        <v>37211</v>
      </c>
      <c r="AL492" t="s">
        <v>1</v>
      </c>
      <c r="AN492" s="2">
        <v>37211</v>
      </c>
      <c r="AO492" t="s">
        <v>1</v>
      </c>
      <c r="AQ492" s="2">
        <v>37211</v>
      </c>
      <c r="AR492" t="s">
        <v>1</v>
      </c>
      <c r="AT492" s="2">
        <v>37211</v>
      </c>
      <c r="AU492" t="s">
        <v>1</v>
      </c>
      <c r="AW492" s="2">
        <v>37211</v>
      </c>
      <c r="AX492" t="s">
        <v>1</v>
      </c>
      <c r="AZ492" s="2">
        <v>37211</v>
      </c>
      <c r="BA492">
        <v>1818</v>
      </c>
      <c r="BC492" s="2">
        <v>37211</v>
      </c>
      <c r="BD492">
        <v>8338</v>
      </c>
      <c r="BF492" s="2">
        <v>37211</v>
      </c>
      <c r="BG492">
        <v>10417</v>
      </c>
      <c r="BI492" s="2">
        <v>37211</v>
      </c>
      <c r="BJ492">
        <v>6267</v>
      </c>
      <c r="BL492" s="2">
        <v>37211</v>
      </c>
      <c r="BM492">
        <v>25822</v>
      </c>
      <c r="BO492" s="2">
        <v>37211</v>
      </c>
      <c r="BP492">
        <v>16081</v>
      </c>
      <c r="BR492" s="2">
        <v>37211</v>
      </c>
      <c r="BS492">
        <v>7928</v>
      </c>
      <c r="BU492" s="2">
        <v>37211</v>
      </c>
      <c r="BV492">
        <v>4933</v>
      </c>
      <c r="BX492" s="2">
        <v>37211</v>
      </c>
      <c r="BY492">
        <v>5545</v>
      </c>
      <c r="CA492" s="2"/>
      <c r="CD492" s="2"/>
      <c r="CG492" s="2"/>
      <c r="CJ492" s="2"/>
      <c r="CM492" s="2"/>
      <c r="CP492" s="2"/>
      <c r="CS492" s="2"/>
      <c r="CV492" s="2"/>
      <c r="CY492" s="2"/>
      <c r="DB492" s="2"/>
      <c r="DE492" s="3"/>
      <c r="DH492" s="3"/>
      <c r="DK492" s="3"/>
      <c r="DN492" s="3"/>
      <c r="DQ492" s="3"/>
      <c r="DT492" s="3"/>
      <c r="DW492" s="3"/>
      <c r="DZ492" s="3"/>
      <c r="EC492" s="3"/>
      <c r="EF492" s="4"/>
      <c r="EI492" s="4"/>
      <c r="EL492" s="4"/>
      <c r="EO492" s="4"/>
      <c r="ER492" s="4"/>
      <c r="EU492" s="4"/>
      <c r="EX492" s="4"/>
      <c r="FA492" s="4"/>
      <c r="FD492" s="4"/>
      <c r="FG492" s="4"/>
      <c r="FJ492" s="4"/>
      <c r="FM492" s="4"/>
      <c r="FP492" s="4"/>
      <c r="FS492" s="4"/>
      <c r="FV492" s="4"/>
      <c r="FY492" s="4"/>
      <c r="GB492" s="4"/>
      <c r="GE492" s="4"/>
      <c r="GH492" s="4"/>
      <c r="GK492" s="4"/>
      <c r="GN492" s="4"/>
      <c r="GQ492" s="4"/>
      <c r="GT492" s="4"/>
      <c r="GW492" s="4"/>
      <c r="GZ492" s="4"/>
      <c r="HC492" s="4"/>
      <c r="HF492" s="4"/>
      <c r="HI492" s="4"/>
      <c r="HL492" s="4"/>
      <c r="HO492" s="4"/>
      <c r="HR492" s="4"/>
      <c r="HU492" s="4"/>
      <c r="HX492" s="4"/>
      <c r="IA492" s="4"/>
      <c r="ID492" s="4"/>
      <c r="IG492" s="4"/>
      <c r="IJ492" s="4"/>
      <c r="IM492" s="4"/>
      <c r="IP492" s="4"/>
      <c r="IS492" s="4"/>
      <c r="IV492" s="4"/>
      <c r="IY492" s="4"/>
      <c r="JB492" s="4"/>
      <c r="JE492" s="4"/>
      <c r="JH492" s="4"/>
      <c r="JK492" s="4"/>
      <c r="JN492" s="4"/>
      <c r="JQ492" s="4"/>
      <c r="JT492" s="4"/>
      <c r="JW492" s="4"/>
      <c r="JZ492" s="4"/>
      <c r="KC492" s="4"/>
      <c r="KF492" s="4"/>
      <c r="KI492" s="4"/>
      <c r="KL492" s="4"/>
    </row>
    <row r="493" spans="1:298" x14ac:dyDescent="0.15">
      <c r="A493" s="2">
        <v>37214</v>
      </c>
      <c r="B493">
        <v>10727.94</v>
      </c>
      <c r="D493" s="2">
        <v>37214</v>
      </c>
      <c r="E493" t="s">
        <v>1</v>
      </c>
      <c r="G493" s="2">
        <v>37214</v>
      </c>
      <c r="H493" t="s">
        <v>1</v>
      </c>
      <c r="J493" s="2">
        <v>37214</v>
      </c>
      <c r="K493" t="s">
        <v>1</v>
      </c>
      <c r="M493" s="2">
        <v>37214</v>
      </c>
      <c r="N493" t="s">
        <v>1</v>
      </c>
      <c r="P493" s="2">
        <v>37214</v>
      </c>
      <c r="Q493">
        <v>5334</v>
      </c>
      <c r="S493" s="2">
        <v>37214</v>
      </c>
      <c r="T493" t="s">
        <v>1</v>
      </c>
      <c r="V493" s="2">
        <v>37214</v>
      </c>
      <c r="W493" t="s">
        <v>1</v>
      </c>
      <c r="Y493" s="2">
        <v>37214</v>
      </c>
      <c r="Z493" t="s">
        <v>1</v>
      </c>
      <c r="AB493" s="2">
        <v>37214</v>
      </c>
      <c r="AC493">
        <v>7659</v>
      </c>
      <c r="AE493" s="2">
        <v>37214</v>
      </c>
      <c r="AF493" t="s">
        <v>1</v>
      </c>
      <c r="AH493" s="2">
        <v>37214</v>
      </c>
      <c r="AI493">
        <v>9831</v>
      </c>
      <c r="AK493" s="2">
        <v>37214</v>
      </c>
      <c r="AL493" t="s">
        <v>1</v>
      </c>
      <c r="AN493" s="2">
        <v>37214</v>
      </c>
      <c r="AO493" t="s">
        <v>1</v>
      </c>
      <c r="AQ493" s="2">
        <v>37214</v>
      </c>
      <c r="AR493" t="s">
        <v>1</v>
      </c>
      <c r="AT493" s="2">
        <v>37214</v>
      </c>
      <c r="AU493" t="s">
        <v>1</v>
      </c>
      <c r="AW493" s="2">
        <v>37214</v>
      </c>
      <c r="AX493" t="s">
        <v>1</v>
      </c>
      <c r="AZ493" s="2">
        <v>37214</v>
      </c>
      <c r="BA493">
        <v>1873</v>
      </c>
      <c r="BC493" s="2">
        <v>37214</v>
      </c>
      <c r="BD493">
        <v>8414</v>
      </c>
      <c r="BF493" s="2">
        <v>37214</v>
      </c>
      <c r="BG493">
        <v>10538</v>
      </c>
      <c r="BI493" s="2">
        <v>37214</v>
      </c>
      <c r="BJ493">
        <v>6258</v>
      </c>
      <c r="BL493" s="2">
        <v>37214</v>
      </c>
      <c r="BM493">
        <v>25737</v>
      </c>
      <c r="BO493" s="2">
        <v>37214</v>
      </c>
      <c r="BP493">
        <v>16113</v>
      </c>
      <c r="BR493" s="2">
        <v>37214</v>
      </c>
      <c r="BS493">
        <v>8002</v>
      </c>
      <c r="BU493" s="2">
        <v>37214</v>
      </c>
      <c r="BV493">
        <v>4949</v>
      </c>
      <c r="BX493" s="2">
        <v>37214</v>
      </c>
      <c r="BY493">
        <v>5578</v>
      </c>
      <c r="CA493" s="2"/>
      <c r="CD493" s="2"/>
      <c r="CG493" s="2"/>
      <c r="CJ493" s="2"/>
      <c r="CM493" s="2"/>
      <c r="CP493" s="2"/>
      <c r="CS493" s="2"/>
      <c r="CV493" s="2"/>
      <c r="CY493" s="2"/>
      <c r="DB493" s="2"/>
      <c r="DE493" s="3"/>
      <c r="DH493" s="3"/>
      <c r="DK493" s="3"/>
      <c r="DN493" s="3"/>
      <c r="DQ493" s="3"/>
      <c r="DT493" s="3"/>
      <c r="DW493" s="3"/>
      <c r="DZ493" s="3"/>
      <c r="EC493" s="3"/>
      <c r="EF493" s="4"/>
      <c r="EI493" s="4"/>
      <c r="EL493" s="4"/>
      <c r="EO493" s="4"/>
      <c r="ER493" s="4"/>
      <c r="EU493" s="4"/>
      <c r="EX493" s="4"/>
      <c r="FA493" s="4"/>
      <c r="FD493" s="4"/>
      <c r="FG493" s="4"/>
      <c r="FJ493" s="4"/>
      <c r="FM493" s="4"/>
      <c r="FP493" s="4"/>
      <c r="FS493" s="4"/>
      <c r="FV493" s="4"/>
      <c r="FY493" s="4"/>
      <c r="GB493" s="4"/>
      <c r="GE493" s="4"/>
      <c r="GH493" s="4"/>
      <c r="GK493" s="4"/>
      <c r="GN493" s="4"/>
      <c r="GQ493" s="4"/>
      <c r="GT493" s="4"/>
      <c r="GW493" s="4"/>
      <c r="GZ493" s="4"/>
      <c r="HC493" s="4"/>
      <c r="HF493" s="4"/>
      <c r="HI493" s="4"/>
      <c r="HL493" s="4"/>
      <c r="HO493" s="4"/>
      <c r="HR493" s="4"/>
      <c r="HU493" s="4"/>
      <c r="HX493" s="4"/>
      <c r="IA493" s="4"/>
      <c r="ID493" s="4"/>
      <c r="IG493" s="4"/>
      <c r="IJ493" s="4"/>
      <c r="IM493" s="4"/>
      <c r="IP493" s="4"/>
      <c r="IS493" s="4"/>
      <c r="IV493" s="4"/>
      <c r="IY493" s="4"/>
      <c r="JB493" s="4"/>
      <c r="JE493" s="4"/>
      <c r="JH493" s="4"/>
      <c r="JK493" s="4"/>
      <c r="JN493" s="4"/>
      <c r="JQ493" s="4"/>
      <c r="JT493" s="4"/>
      <c r="JW493" s="4"/>
      <c r="JZ493" s="4"/>
      <c r="KC493" s="4"/>
      <c r="KF493" s="4"/>
      <c r="KI493" s="4"/>
      <c r="KL493" s="4"/>
    </row>
    <row r="494" spans="1:298" x14ac:dyDescent="0.15">
      <c r="A494" s="2">
        <v>37215</v>
      </c>
      <c r="B494">
        <v>10575.62</v>
      </c>
      <c r="D494" s="2">
        <v>37215</v>
      </c>
      <c r="E494" t="s">
        <v>1</v>
      </c>
      <c r="G494" s="2">
        <v>37215</v>
      </c>
      <c r="H494" t="s">
        <v>1</v>
      </c>
      <c r="J494" s="2">
        <v>37215</v>
      </c>
      <c r="K494" t="s">
        <v>1</v>
      </c>
      <c r="M494" s="2">
        <v>37215</v>
      </c>
      <c r="N494" t="s">
        <v>1</v>
      </c>
      <c r="P494" s="2">
        <v>37215</v>
      </c>
      <c r="Q494">
        <v>5240</v>
      </c>
      <c r="S494" s="2">
        <v>37215</v>
      </c>
      <c r="T494" t="s">
        <v>1</v>
      </c>
      <c r="V494" s="2">
        <v>37215</v>
      </c>
      <c r="W494" t="s">
        <v>1</v>
      </c>
      <c r="Y494" s="2">
        <v>37215</v>
      </c>
      <c r="Z494" t="s">
        <v>1</v>
      </c>
      <c r="AB494" s="2">
        <v>37215</v>
      </c>
      <c r="AC494">
        <v>7587</v>
      </c>
      <c r="AE494" s="2">
        <v>37215</v>
      </c>
      <c r="AF494" t="s">
        <v>1</v>
      </c>
      <c r="AH494" s="2">
        <v>37215</v>
      </c>
      <c r="AI494">
        <v>9764</v>
      </c>
      <c r="AK494" s="2">
        <v>37215</v>
      </c>
      <c r="AL494" t="s">
        <v>1</v>
      </c>
      <c r="AN494" s="2">
        <v>37215</v>
      </c>
      <c r="AO494" t="s">
        <v>1</v>
      </c>
      <c r="AQ494" s="2">
        <v>37215</v>
      </c>
      <c r="AR494" t="s">
        <v>1</v>
      </c>
      <c r="AT494" s="2">
        <v>37215</v>
      </c>
      <c r="AU494" t="s">
        <v>1</v>
      </c>
      <c r="AW494" s="2">
        <v>37215</v>
      </c>
      <c r="AX494" t="s">
        <v>1</v>
      </c>
      <c r="AZ494" s="2">
        <v>37215</v>
      </c>
      <c r="BA494">
        <v>1835</v>
      </c>
      <c r="BC494" s="2">
        <v>37215</v>
      </c>
      <c r="BD494">
        <v>8371</v>
      </c>
      <c r="BF494" s="2">
        <v>37215</v>
      </c>
      <c r="BG494">
        <v>10447</v>
      </c>
      <c r="BI494" s="2">
        <v>37215</v>
      </c>
      <c r="BJ494">
        <v>6212</v>
      </c>
      <c r="BL494" s="2">
        <v>37215</v>
      </c>
      <c r="BM494">
        <v>25674</v>
      </c>
      <c r="BO494" s="2">
        <v>37215</v>
      </c>
      <c r="BP494">
        <v>15994</v>
      </c>
      <c r="BR494" s="2">
        <v>37215</v>
      </c>
      <c r="BS494">
        <v>7934</v>
      </c>
      <c r="BU494" s="2">
        <v>37215</v>
      </c>
      <c r="BV494">
        <v>4935</v>
      </c>
      <c r="BX494" s="2">
        <v>37215</v>
      </c>
      <c r="BY494">
        <v>5495</v>
      </c>
      <c r="CA494" s="2"/>
      <c r="CD494" s="2"/>
      <c r="CG494" s="2"/>
      <c r="CJ494" s="2"/>
      <c r="CM494" s="2"/>
      <c r="CP494" s="2"/>
      <c r="CS494" s="2"/>
      <c r="CV494" s="2"/>
      <c r="CY494" s="2"/>
      <c r="DB494" s="2"/>
      <c r="DE494" s="3"/>
      <c r="DH494" s="3"/>
      <c r="DK494" s="3"/>
      <c r="DN494" s="3"/>
      <c r="DQ494" s="3"/>
      <c r="DT494" s="3"/>
      <c r="DW494" s="3"/>
      <c r="DZ494" s="3"/>
      <c r="EC494" s="3"/>
      <c r="EF494" s="4"/>
      <c r="EI494" s="4"/>
      <c r="EL494" s="4"/>
      <c r="EO494" s="4"/>
      <c r="ER494" s="4"/>
      <c r="EU494" s="4"/>
      <c r="EX494" s="4"/>
      <c r="FA494" s="4"/>
      <c r="FD494" s="4"/>
      <c r="FG494" s="4"/>
      <c r="FJ494" s="4"/>
      <c r="FM494" s="4"/>
      <c r="FP494" s="4"/>
      <c r="FS494" s="4"/>
      <c r="FV494" s="4"/>
      <c r="FY494" s="4"/>
      <c r="GB494" s="4"/>
      <c r="GE494" s="4"/>
      <c r="GH494" s="4"/>
      <c r="GK494" s="4"/>
      <c r="GN494" s="4"/>
      <c r="GQ494" s="4"/>
      <c r="GT494" s="4"/>
      <c r="GW494" s="4"/>
      <c r="GZ494" s="4"/>
      <c r="HC494" s="4"/>
      <c r="HF494" s="4"/>
      <c r="HI494" s="4"/>
      <c r="HL494" s="4"/>
      <c r="HO494" s="4"/>
      <c r="HR494" s="4"/>
      <c r="HU494" s="4"/>
      <c r="HX494" s="4"/>
      <c r="IA494" s="4"/>
      <c r="ID494" s="4"/>
      <c r="IG494" s="4"/>
      <c r="IJ494" s="4"/>
      <c r="IM494" s="4"/>
      <c r="IP494" s="4"/>
      <c r="IS494" s="4"/>
      <c r="IV494" s="4"/>
      <c r="IY494" s="4"/>
      <c r="JB494" s="4"/>
      <c r="JE494" s="4"/>
      <c r="JH494" s="4"/>
      <c r="JK494" s="4"/>
      <c r="JN494" s="4"/>
      <c r="JQ494" s="4"/>
      <c r="JT494" s="4"/>
      <c r="JW494" s="4"/>
      <c r="JZ494" s="4"/>
      <c r="KC494" s="4"/>
      <c r="KF494" s="4"/>
      <c r="KI494" s="4"/>
      <c r="KL494" s="4"/>
    </row>
    <row r="495" spans="1:298" x14ac:dyDescent="0.15">
      <c r="A495" s="2">
        <v>37216</v>
      </c>
      <c r="B495">
        <v>10661.08</v>
      </c>
      <c r="D495" s="2">
        <v>37216</v>
      </c>
      <c r="E495" t="s">
        <v>1</v>
      </c>
      <c r="G495" s="2">
        <v>37216</v>
      </c>
      <c r="H495" t="s">
        <v>1</v>
      </c>
      <c r="J495" s="2">
        <v>37216</v>
      </c>
      <c r="K495" t="s">
        <v>1</v>
      </c>
      <c r="M495" s="2">
        <v>37216</v>
      </c>
      <c r="N495" t="s">
        <v>1</v>
      </c>
      <c r="P495" s="2">
        <v>37216</v>
      </c>
      <c r="Q495">
        <v>5203</v>
      </c>
      <c r="S495" s="2">
        <v>37216</v>
      </c>
      <c r="T495" t="s">
        <v>1</v>
      </c>
      <c r="V495" s="2">
        <v>37216</v>
      </c>
      <c r="W495" t="s">
        <v>1</v>
      </c>
      <c r="Y495" s="2">
        <v>37216</v>
      </c>
      <c r="Z495" t="s">
        <v>1</v>
      </c>
      <c r="AB495" s="2">
        <v>37216</v>
      </c>
      <c r="AC495">
        <v>7581</v>
      </c>
      <c r="AE495" s="2">
        <v>37216</v>
      </c>
      <c r="AF495" t="s">
        <v>1</v>
      </c>
      <c r="AH495" s="2">
        <v>37216</v>
      </c>
      <c r="AI495">
        <v>9739</v>
      </c>
      <c r="AK495" s="2">
        <v>37216</v>
      </c>
      <c r="AL495" t="s">
        <v>1</v>
      </c>
      <c r="AN495" s="2">
        <v>37216</v>
      </c>
      <c r="AO495" t="s">
        <v>1</v>
      </c>
      <c r="AQ495" s="2">
        <v>37216</v>
      </c>
      <c r="AR495" t="s">
        <v>1</v>
      </c>
      <c r="AT495" s="2">
        <v>37216</v>
      </c>
      <c r="AU495" t="s">
        <v>1</v>
      </c>
      <c r="AW495" s="2">
        <v>37216</v>
      </c>
      <c r="AX495" t="s">
        <v>1</v>
      </c>
      <c r="AZ495" s="2">
        <v>37216</v>
      </c>
      <c r="BA495">
        <v>1848</v>
      </c>
      <c r="BC495" s="2">
        <v>37216</v>
      </c>
      <c r="BD495">
        <v>8369</v>
      </c>
      <c r="BF495" s="2">
        <v>37216</v>
      </c>
      <c r="BG495">
        <v>10477</v>
      </c>
      <c r="BI495" s="2">
        <v>37216</v>
      </c>
      <c r="BJ495">
        <v>6224</v>
      </c>
      <c r="BL495" s="2">
        <v>37216</v>
      </c>
      <c r="BM495">
        <v>25826</v>
      </c>
      <c r="BO495" s="2">
        <v>37216</v>
      </c>
      <c r="BP495">
        <v>15981</v>
      </c>
      <c r="BR495" s="2">
        <v>37216</v>
      </c>
      <c r="BS495">
        <v>7977</v>
      </c>
      <c r="BU495" s="2">
        <v>37216</v>
      </c>
      <c r="BV495">
        <v>4940</v>
      </c>
      <c r="BX495" s="2">
        <v>37216</v>
      </c>
      <c r="BY495">
        <v>5480</v>
      </c>
      <c r="CA495" s="2"/>
      <c r="CD495" s="2"/>
      <c r="CG495" s="2"/>
      <c r="CJ495" s="2"/>
      <c r="CM495" s="2"/>
      <c r="CP495" s="2"/>
      <c r="CS495" s="2"/>
      <c r="CV495" s="2"/>
      <c r="CY495" s="2"/>
      <c r="DB495" s="2"/>
      <c r="DE495" s="3"/>
      <c r="DH495" s="3"/>
      <c r="DK495" s="3"/>
      <c r="DN495" s="3"/>
      <c r="DQ495" s="3"/>
      <c r="DT495" s="3"/>
      <c r="DW495" s="3"/>
      <c r="DZ495" s="3"/>
      <c r="EC495" s="3"/>
      <c r="EF495" s="4"/>
      <c r="EI495" s="4"/>
      <c r="EL495" s="4"/>
      <c r="EO495" s="4"/>
      <c r="ER495" s="4"/>
      <c r="EU495" s="4"/>
      <c r="EX495" s="4"/>
      <c r="FA495" s="4"/>
      <c r="FD495" s="4"/>
      <c r="FG495" s="4"/>
      <c r="FJ495" s="4"/>
      <c r="FM495" s="4"/>
      <c r="FP495" s="4"/>
      <c r="FS495" s="4"/>
      <c r="FV495" s="4"/>
      <c r="FY495" s="4"/>
      <c r="GB495" s="4"/>
      <c r="GE495" s="4"/>
      <c r="GH495" s="4"/>
      <c r="GK495" s="4"/>
      <c r="GN495" s="4"/>
      <c r="GQ495" s="4"/>
      <c r="GT495" s="4"/>
      <c r="GW495" s="4"/>
      <c r="GZ495" s="4"/>
      <c r="HC495" s="4"/>
      <c r="HF495" s="4"/>
      <c r="HI495" s="4"/>
      <c r="HL495" s="4"/>
      <c r="HO495" s="4"/>
      <c r="HR495" s="4"/>
      <c r="HU495" s="4"/>
      <c r="HX495" s="4"/>
      <c r="IA495" s="4"/>
      <c r="ID495" s="4"/>
      <c r="IG495" s="4"/>
      <c r="IJ495" s="4"/>
      <c r="IM495" s="4"/>
      <c r="IP495" s="4"/>
      <c r="IS495" s="4"/>
      <c r="IV495" s="4"/>
      <c r="IY495" s="4"/>
      <c r="JB495" s="4"/>
      <c r="JE495" s="4"/>
      <c r="JH495" s="4"/>
      <c r="JK495" s="4"/>
      <c r="JN495" s="4"/>
      <c r="JQ495" s="4"/>
      <c r="JT495" s="4"/>
      <c r="JW495" s="4"/>
      <c r="JZ495" s="4"/>
      <c r="KC495" s="4"/>
      <c r="KF495" s="4"/>
      <c r="KI495" s="4"/>
      <c r="KL495" s="4"/>
    </row>
    <row r="496" spans="1:298" x14ac:dyDescent="0.15">
      <c r="A496" s="2">
        <v>37217</v>
      </c>
      <c r="B496">
        <v>10696.82</v>
      </c>
      <c r="D496" s="2">
        <v>37217</v>
      </c>
      <c r="E496" t="s">
        <v>1</v>
      </c>
      <c r="G496" s="2">
        <v>37217</v>
      </c>
      <c r="H496" t="s">
        <v>1</v>
      </c>
      <c r="J496" s="2">
        <v>37217</v>
      </c>
      <c r="K496" t="s">
        <v>1</v>
      </c>
      <c r="M496" s="2">
        <v>37217</v>
      </c>
      <c r="N496" t="s">
        <v>1</v>
      </c>
      <c r="P496" s="2">
        <v>37217</v>
      </c>
      <c r="Q496">
        <v>5242</v>
      </c>
      <c r="S496" s="2">
        <v>37217</v>
      </c>
      <c r="T496" t="s">
        <v>1</v>
      </c>
      <c r="V496" s="2">
        <v>37217</v>
      </c>
      <c r="W496" t="s">
        <v>1</v>
      </c>
      <c r="Y496" s="2">
        <v>37217</v>
      </c>
      <c r="Z496" t="s">
        <v>1</v>
      </c>
      <c r="AB496" s="2">
        <v>37217</v>
      </c>
      <c r="AC496">
        <v>7569</v>
      </c>
      <c r="AE496" s="2">
        <v>37217</v>
      </c>
      <c r="AF496" t="s">
        <v>1</v>
      </c>
      <c r="AH496" s="2">
        <v>37217</v>
      </c>
      <c r="AI496">
        <v>9752</v>
      </c>
      <c r="AK496" s="2">
        <v>37217</v>
      </c>
      <c r="AL496" t="s">
        <v>1</v>
      </c>
      <c r="AN496" s="2">
        <v>37217</v>
      </c>
      <c r="AO496" t="s">
        <v>1</v>
      </c>
      <c r="AQ496" s="2">
        <v>37217</v>
      </c>
      <c r="AR496" t="s">
        <v>1</v>
      </c>
      <c r="AT496" s="2">
        <v>37217</v>
      </c>
      <c r="AU496" t="s">
        <v>1</v>
      </c>
      <c r="AW496" s="2">
        <v>37217</v>
      </c>
      <c r="AX496" t="s">
        <v>1</v>
      </c>
      <c r="AZ496" s="2">
        <v>37217</v>
      </c>
      <c r="BA496">
        <v>1855</v>
      </c>
      <c r="BC496" s="2">
        <v>37217</v>
      </c>
      <c r="BD496">
        <v>8404</v>
      </c>
      <c r="BF496" s="2">
        <v>37217</v>
      </c>
      <c r="BG496">
        <v>10516</v>
      </c>
      <c r="BI496" s="2">
        <v>37217</v>
      </c>
      <c r="BJ496">
        <v>6256</v>
      </c>
      <c r="BL496" s="2">
        <v>37217</v>
      </c>
      <c r="BM496">
        <v>25853</v>
      </c>
      <c r="BO496" s="2">
        <v>37217</v>
      </c>
      <c r="BP496">
        <v>16090</v>
      </c>
      <c r="BR496" s="2">
        <v>37217</v>
      </c>
      <c r="BS496">
        <v>8000</v>
      </c>
      <c r="BU496" s="2">
        <v>37217</v>
      </c>
      <c r="BV496">
        <v>4941</v>
      </c>
      <c r="BX496" s="2">
        <v>37217</v>
      </c>
      <c r="BY496">
        <v>5514</v>
      </c>
      <c r="CA496" s="2"/>
      <c r="CD496" s="2"/>
      <c r="CG496" s="2"/>
      <c r="CJ496" s="2"/>
      <c r="CM496" s="2"/>
      <c r="CP496" s="2"/>
      <c r="CS496" s="2"/>
      <c r="CV496" s="2"/>
      <c r="CY496" s="2"/>
      <c r="DB496" s="2"/>
      <c r="DE496" s="3"/>
      <c r="DH496" s="3"/>
      <c r="DK496" s="3"/>
      <c r="DN496" s="3"/>
      <c r="DQ496" s="3"/>
      <c r="DT496" s="3"/>
      <c r="DW496" s="3"/>
      <c r="DZ496" s="3"/>
      <c r="EC496" s="3"/>
      <c r="EF496" s="4"/>
      <c r="EI496" s="4"/>
      <c r="EL496" s="4"/>
      <c r="EO496" s="4"/>
      <c r="ER496" s="4"/>
      <c r="EU496" s="4"/>
      <c r="EX496" s="4"/>
      <c r="FA496" s="4"/>
      <c r="FD496" s="4"/>
      <c r="FG496" s="4"/>
      <c r="FJ496" s="4"/>
      <c r="FM496" s="4"/>
      <c r="FP496" s="4"/>
      <c r="FS496" s="4"/>
      <c r="FV496" s="4"/>
      <c r="FY496" s="4"/>
      <c r="GB496" s="4"/>
      <c r="GE496" s="4"/>
      <c r="GH496" s="4"/>
      <c r="GK496" s="4"/>
      <c r="GN496" s="4"/>
      <c r="GQ496" s="4"/>
      <c r="GT496" s="4"/>
      <c r="GW496" s="4"/>
      <c r="GZ496" s="4"/>
      <c r="HC496" s="4"/>
      <c r="HF496" s="4"/>
      <c r="HI496" s="4"/>
      <c r="HL496" s="4"/>
      <c r="HO496" s="4"/>
      <c r="HR496" s="4"/>
      <c r="HU496" s="4"/>
      <c r="HX496" s="4"/>
      <c r="IA496" s="4"/>
      <c r="ID496" s="4"/>
      <c r="IG496" s="4"/>
      <c r="IJ496" s="4"/>
      <c r="IM496" s="4"/>
      <c r="IP496" s="4"/>
      <c r="IS496" s="4"/>
      <c r="IV496" s="4"/>
      <c r="IY496" s="4"/>
      <c r="JB496" s="4"/>
      <c r="JE496" s="4"/>
      <c r="JH496" s="4"/>
      <c r="JK496" s="4"/>
      <c r="JN496" s="4"/>
      <c r="JQ496" s="4"/>
      <c r="JT496" s="4"/>
      <c r="JW496" s="4"/>
      <c r="JZ496" s="4"/>
      <c r="KC496" s="4"/>
      <c r="KF496" s="4"/>
      <c r="KI496" s="4"/>
      <c r="KL496" s="4"/>
    </row>
    <row r="497" spans="1:298" x14ac:dyDescent="0.15">
      <c r="A497" s="2">
        <v>37218</v>
      </c>
      <c r="B497">
        <v>10696.82</v>
      </c>
      <c r="D497" s="2">
        <v>37218</v>
      </c>
      <c r="E497" t="s">
        <v>1</v>
      </c>
      <c r="G497" s="2">
        <v>37218</v>
      </c>
      <c r="H497" t="s">
        <v>1</v>
      </c>
      <c r="J497" s="2">
        <v>37218</v>
      </c>
      <c r="K497" t="s">
        <v>1</v>
      </c>
      <c r="M497" s="2">
        <v>37218</v>
      </c>
      <c r="N497" t="s">
        <v>1</v>
      </c>
      <c r="P497" s="2">
        <v>37218</v>
      </c>
      <c r="Q497">
        <v>5242</v>
      </c>
      <c r="S497" s="2">
        <v>37218</v>
      </c>
      <c r="T497" t="s">
        <v>1</v>
      </c>
      <c r="V497" s="2">
        <v>37218</v>
      </c>
      <c r="W497" t="s">
        <v>1</v>
      </c>
      <c r="Y497" s="2">
        <v>37218</v>
      </c>
      <c r="Z497" t="s">
        <v>1</v>
      </c>
      <c r="AB497" s="2">
        <v>37218</v>
      </c>
      <c r="AC497">
        <v>7569</v>
      </c>
      <c r="AE497" s="2">
        <v>37218</v>
      </c>
      <c r="AF497" t="s">
        <v>1</v>
      </c>
      <c r="AH497" s="2">
        <v>37218</v>
      </c>
      <c r="AI497">
        <v>9752</v>
      </c>
      <c r="AK497" s="2">
        <v>37218</v>
      </c>
      <c r="AL497" t="s">
        <v>1</v>
      </c>
      <c r="AN497" s="2">
        <v>37218</v>
      </c>
      <c r="AO497" t="s">
        <v>1</v>
      </c>
      <c r="AQ497" s="2">
        <v>37218</v>
      </c>
      <c r="AR497" t="s">
        <v>1</v>
      </c>
      <c r="AT497" s="2">
        <v>37218</v>
      </c>
      <c r="AU497" t="s">
        <v>1</v>
      </c>
      <c r="AW497" s="2">
        <v>37218</v>
      </c>
      <c r="AX497" t="s">
        <v>1</v>
      </c>
      <c r="AZ497" s="2">
        <v>37218</v>
      </c>
      <c r="BA497">
        <v>1855</v>
      </c>
      <c r="BC497" s="2">
        <v>37218</v>
      </c>
      <c r="BD497">
        <v>8404</v>
      </c>
      <c r="BF497" s="2">
        <v>37218</v>
      </c>
      <c r="BG497">
        <v>10516</v>
      </c>
      <c r="BI497" s="2">
        <v>37218</v>
      </c>
      <c r="BJ497">
        <v>6256</v>
      </c>
      <c r="BL497" s="2">
        <v>37218</v>
      </c>
      <c r="BM497">
        <v>25853</v>
      </c>
      <c r="BO497" s="2">
        <v>37218</v>
      </c>
      <c r="BP497">
        <v>16090</v>
      </c>
      <c r="BR497" s="2">
        <v>37218</v>
      </c>
      <c r="BS497">
        <v>8000</v>
      </c>
      <c r="BU497" s="2">
        <v>37218</v>
      </c>
      <c r="BV497">
        <v>4941</v>
      </c>
      <c r="BX497" s="2">
        <v>37218</v>
      </c>
      <c r="BY497">
        <v>5514</v>
      </c>
      <c r="CA497" s="2"/>
      <c r="CD497" s="2"/>
      <c r="CG497" s="2"/>
      <c r="CJ497" s="2"/>
      <c r="CM497" s="2"/>
      <c r="CP497" s="2"/>
      <c r="CS497" s="2"/>
      <c r="CV497" s="2"/>
      <c r="CY497" s="2"/>
      <c r="DB497" s="2"/>
      <c r="DE497" s="3"/>
      <c r="DH497" s="3"/>
      <c r="DK497" s="3"/>
      <c r="DN497" s="3"/>
      <c r="DQ497" s="3"/>
      <c r="DT497" s="3"/>
      <c r="DW497" s="3"/>
      <c r="DZ497" s="3"/>
      <c r="EC497" s="3"/>
      <c r="EF497" s="4"/>
      <c r="EI497" s="4"/>
      <c r="EL497" s="4"/>
      <c r="EO497" s="4"/>
      <c r="ER497" s="4"/>
      <c r="EU497" s="4"/>
      <c r="EX497" s="4"/>
      <c r="FA497" s="4"/>
      <c r="FD497" s="4"/>
      <c r="FG497" s="4"/>
      <c r="FJ497" s="4"/>
      <c r="FM497" s="4"/>
      <c r="FP497" s="4"/>
      <c r="FS497" s="4"/>
      <c r="FV497" s="4"/>
      <c r="FY497" s="4"/>
      <c r="GB497" s="4"/>
      <c r="GE497" s="4"/>
      <c r="GH497" s="4"/>
      <c r="GK497" s="4"/>
      <c r="GN497" s="4"/>
      <c r="GQ497" s="4"/>
      <c r="GT497" s="4"/>
      <c r="GW497" s="4"/>
      <c r="GZ497" s="4"/>
      <c r="HC497" s="4"/>
      <c r="HF497" s="4"/>
      <c r="HI497" s="4"/>
      <c r="HL497" s="4"/>
      <c r="HO497" s="4"/>
      <c r="HR497" s="4"/>
      <c r="HU497" s="4"/>
      <c r="HX497" s="4"/>
      <c r="IA497" s="4"/>
      <c r="ID497" s="4"/>
      <c r="IG497" s="4"/>
      <c r="IJ497" s="4"/>
      <c r="IM497" s="4"/>
      <c r="IP497" s="4"/>
      <c r="IS497" s="4"/>
      <c r="IV497" s="4"/>
      <c r="IY497" s="4"/>
      <c r="JB497" s="4"/>
      <c r="JE497" s="4"/>
      <c r="JH497" s="4"/>
      <c r="JK497" s="4"/>
      <c r="JN497" s="4"/>
      <c r="JQ497" s="4"/>
      <c r="JT497" s="4"/>
      <c r="JW497" s="4"/>
      <c r="JZ497" s="4"/>
      <c r="KC497" s="4"/>
      <c r="KF497" s="4"/>
      <c r="KI497" s="4"/>
      <c r="KL497" s="4"/>
    </row>
    <row r="498" spans="1:298" x14ac:dyDescent="0.15">
      <c r="A498" s="2">
        <v>37221</v>
      </c>
      <c r="B498">
        <v>11064.3</v>
      </c>
      <c r="D498" s="2">
        <v>37221</v>
      </c>
      <c r="E498" t="s">
        <v>1</v>
      </c>
      <c r="G498" s="2">
        <v>37221</v>
      </c>
      <c r="H498" t="s">
        <v>1</v>
      </c>
      <c r="J498" s="2">
        <v>37221</v>
      </c>
      <c r="K498" t="s">
        <v>1</v>
      </c>
      <c r="M498" s="2">
        <v>37221</v>
      </c>
      <c r="N498" t="s">
        <v>1</v>
      </c>
      <c r="P498" s="2">
        <v>37221</v>
      </c>
      <c r="Q498">
        <v>5423</v>
      </c>
      <c r="S498" s="2">
        <v>37221</v>
      </c>
      <c r="T498" t="s">
        <v>1</v>
      </c>
      <c r="V498" s="2">
        <v>37221</v>
      </c>
      <c r="W498" t="s">
        <v>1</v>
      </c>
      <c r="Y498" s="2">
        <v>37221</v>
      </c>
      <c r="Z498" t="s">
        <v>1</v>
      </c>
      <c r="AB498" s="2">
        <v>37221</v>
      </c>
      <c r="AC498">
        <v>7606</v>
      </c>
      <c r="AE498" s="2">
        <v>37221</v>
      </c>
      <c r="AF498" t="s">
        <v>1</v>
      </c>
      <c r="AH498" s="2">
        <v>37221</v>
      </c>
      <c r="AI498">
        <v>9969</v>
      </c>
      <c r="AK498" s="2">
        <v>37221</v>
      </c>
      <c r="AL498" t="s">
        <v>1</v>
      </c>
      <c r="AN498" s="2">
        <v>37221</v>
      </c>
      <c r="AO498" t="s">
        <v>1</v>
      </c>
      <c r="AQ498" s="2">
        <v>37221</v>
      </c>
      <c r="AR498" t="s">
        <v>1</v>
      </c>
      <c r="AT498" s="2">
        <v>37221</v>
      </c>
      <c r="AU498" t="s">
        <v>1</v>
      </c>
      <c r="AW498" s="2">
        <v>37221</v>
      </c>
      <c r="AX498" t="s">
        <v>1</v>
      </c>
      <c r="AZ498" s="2">
        <v>37221</v>
      </c>
      <c r="BA498">
        <v>1977</v>
      </c>
      <c r="BC498" s="2">
        <v>37221</v>
      </c>
      <c r="BD498">
        <v>8568</v>
      </c>
      <c r="BF498" s="2">
        <v>37221</v>
      </c>
      <c r="BG498">
        <v>10774</v>
      </c>
      <c r="BI498" s="2">
        <v>37221</v>
      </c>
      <c r="BJ498">
        <v>6354</v>
      </c>
      <c r="BL498" s="2">
        <v>37221</v>
      </c>
      <c r="BM498">
        <v>26361</v>
      </c>
      <c r="BO498" s="2">
        <v>37221</v>
      </c>
      <c r="BP498">
        <v>16223</v>
      </c>
      <c r="BR498" s="2">
        <v>37221</v>
      </c>
      <c r="BS498">
        <v>8160</v>
      </c>
      <c r="BU498" s="2">
        <v>37221</v>
      </c>
      <c r="BV498">
        <v>5025</v>
      </c>
      <c r="BX498" s="2">
        <v>37221</v>
      </c>
      <c r="BY498">
        <v>5670</v>
      </c>
      <c r="CA498" s="2"/>
      <c r="CD498" s="2"/>
      <c r="CG498" s="2"/>
      <c r="CJ498" s="2"/>
      <c r="CM498" s="2"/>
      <c r="CP498" s="2"/>
      <c r="CS498" s="2"/>
      <c r="CV498" s="2"/>
      <c r="CY498" s="2"/>
      <c r="DB498" s="2"/>
      <c r="DE498" s="3"/>
      <c r="DH498" s="3"/>
      <c r="DK498" s="3"/>
      <c r="DN498" s="3"/>
      <c r="DQ498" s="3"/>
      <c r="DT498" s="3"/>
      <c r="DW498" s="3"/>
      <c r="DZ498" s="3"/>
      <c r="EC498" s="3"/>
      <c r="EF498" s="4"/>
      <c r="EI498" s="4"/>
      <c r="EL498" s="4"/>
      <c r="EO498" s="4"/>
      <c r="ER498" s="4"/>
      <c r="EU498" s="4"/>
      <c r="EX498" s="4"/>
      <c r="FA498" s="4"/>
      <c r="FD498" s="4"/>
      <c r="FG498" s="4"/>
      <c r="FJ498" s="4"/>
      <c r="FM498" s="4"/>
      <c r="FP498" s="4"/>
      <c r="FS498" s="4"/>
      <c r="FV498" s="4"/>
      <c r="FY498" s="4"/>
      <c r="GB498" s="4"/>
      <c r="GE498" s="4"/>
      <c r="GH498" s="4"/>
      <c r="GK498" s="4"/>
      <c r="GN498" s="4"/>
      <c r="GQ498" s="4"/>
      <c r="GT498" s="4"/>
      <c r="GW498" s="4"/>
      <c r="GZ498" s="4"/>
      <c r="HC498" s="4"/>
      <c r="HF498" s="4"/>
      <c r="HI498" s="4"/>
      <c r="HL498" s="4"/>
      <c r="HO498" s="4"/>
      <c r="HR498" s="4"/>
      <c r="HU498" s="4"/>
      <c r="HX498" s="4"/>
      <c r="IA498" s="4"/>
      <c r="ID498" s="4"/>
      <c r="IG498" s="4"/>
      <c r="IJ498" s="4"/>
      <c r="IM498" s="4"/>
      <c r="IP498" s="4"/>
      <c r="IS498" s="4"/>
      <c r="IV498" s="4"/>
      <c r="IY498" s="4"/>
      <c r="JB498" s="4"/>
      <c r="JE498" s="4"/>
      <c r="JH498" s="4"/>
      <c r="JK498" s="4"/>
      <c r="JN498" s="4"/>
      <c r="JQ498" s="4"/>
      <c r="JT498" s="4"/>
      <c r="JW498" s="4"/>
      <c r="JZ498" s="4"/>
      <c r="KC498" s="4"/>
      <c r="KF498" s="4"/>
      <c r="KI498" s="4"/>
      <c r="KL498" s="4"/>
    </row>
    <row r="499" spans="1:298" x14ac:dyDescent="0.15">
      <c r="A499" s="2">
        <v>37222</v>
      </c>
      <c r="B499">
        <v>10948.89</v>
      </c>
      <c r="D499" s="2">
        <v>37222</v>
      </c>
      <c r="E499" t="s">
        <v>1</v>
      </c>
      <c r="G499" s="2">
        <v>37222</v>
      </c>
      <c r="H499" t="s">
        <v>1</v>
      </c>
      <c r="J499" s="2">
        <v>37222</v>
      </c>
      <c r="K499" t="s">
        <v>1</v>
      </c>
      <c r="M499" s="2">
        <v>37222</v>
      </c>
      <c r="N499" t="s">
        <v>1</v>
      </c>
      <c r="P499" s="2">
        <v>37222</v>
      </c>
      <c r="Q499">
        <v>5440</v>
      </c>
      <c r="S499" s="2">
        <v>37222</v>
      </c>
      <c r="T499" t="s">
        <v>1</v>
      </c>
      <c r="V499" s="2">
        <v>37222</v>
      </c>
      <c r="W499" t="s">
        <v>1</v>
      </c>
      <c r="Y499" s="2">
        <v>37222</v>
      </c>
      <c r="Z499" t="s">
        <v>1</v>
      </c>
      <c r="AB499" s="2">
        <v>37222</v>
      </c>
      <c r="AC499">
        <v>7612</v>
      </c>
      <c r="AE499" s="2">
        <v>37222</v>
      </c>
      <c r="AF499" t="s">
        <v>1</v>
      </c>
      <c r="AH499" s="2">
        <v>37222</v>
      </c>
      <c r="AI499">
        <v>9965</v>
      </c>
      <c r="AK499" s="2">
        <v>37222</v>
      </c>
      <c r="AL499" t="s">
        <v>1</v>
      </c>
      <c r="AN499" s="2">
        <v>37222</v>
      </c>
      <c r="AO499" t="s">
        <v>1</v>
      </c>
      <c r="AQ499" s="2">
        <v>37222</v>
      </c>
      <c r="AR499" t="s">
        <v>1</v>
      </c>
      <c r="AT499" s="2">
        <v>37222</v>
      </c>
      <c r="AU499" t="s">
        <v>1</v>
      </c>
      <c r="AW499" s="2">
        <v>37222</v>
      </c>
      <c r="AX499" t="s">
        <v>1</v>
      </c>
      <c r="AZ499" s="2">
        <v>37222</v>
      </c>
      <c r="BA499">
        <v>1937</v>
      </c>
      <c r="BC499" s="2">
        <v>37222</v>
      </c>
      <c r="BD499">
        <v>8514</v>
      </c>
      <c r="BF499" s="2">
        <v>37222</v>
      </c>
      <c r="BG499">
        <v>10683</v>
      </c>
      <c r="BI499" s="2">
        <v>37222</v>
      </c>
      <c r="BJ499">
        <v>6354</v>
      </c>
      <c r="BL499" s="2">
        <v>37222</v>
      </c>
      <c r="BM499">
        <v>26346</v>
      </c>
      <c r="BO499" s="2">
        <v>37222</v>
      </c>
      <c r="BP499">
        <v>16227</v>
      </c>
      <c r="BR499" s="2">
        <v>37222</v>
      </c>
      <c r="BS499">
        <v>8102</v>
      </c>
      <c r="BU499" s="2">
        <v>37222</v>
      </c>
      <c r="BV499">
        <v>5003</v>
      </c>
      <c r="BX499" s="2">
        <v>37222</v>
      </c>
      <c r="BY499">
        <v>5662</v>
      </c>
      <c r="CA499" s="2"/>
      <c r="CD499" s="2"/>
      <c r="CG499" s="2"/>
      <c r="CJ499" s="2"/>
      <c r="CM499" s="2"/>
      <c r="CP499" s="2"/>
      <c r="CS499" s="2"/>
      <c r="CV499" s="2"/>
      <c r="CY499" s="2"/>
      <c r="DB499" s="2"/>
      <c r="DE499" s="3"/>
      <c r="DH499" s="3"/>
      <c r="DK499" s="3"/>
      <c r="DN499" s="3"/>
      <c r="DQ499" s="3"/>
      <c r="DT499" s="3"/>
      <c r="DW499" s="3"/>
      <c r="DZ499" s="3"/>
      <c r="EC499" s="3"/>
      <c r="EF499" s="4"/>
      <c r="EI499" s="4"/>
      <c r="EL499" s="4"/>
      <c r="EO499" s="4"/>
      <c r="ER499" s="4"/>
      <c r="EU499" s="4"/>
      <c r="EX499" s="4"/>
      <c r="FA499" s="4"/>
      <c r="FD499" s="4"/>
      <c r="FG499" s="4"/>
      <c r="FJ499" s="4"/>
      <c r="FM499" s="4"/>
      <c r="FP499" s="4"/>
      <c r="FS499" s="4"/>
      <c r="FV499" s="4"/>
      <c r="FY499" s="4"/>
      <c r="GB499" s="4"/>
      <c r="GE499" s="4"/>
      <c r="GH499" s="4"/>
      <c r="GK499" s="4"/>
      <c r="GN499" s="4"/>
      <c r="GQ499" s="4"/>
      <c r="GT499" s="4"/>
      <c r="GW499" s="4"/>
      <c r="GZ499" s="4"/>
      <c r="HC499" s="4"/>
      <c r="HF499" s="4"/>
      <c r="HI499" s="4"/>
      <c r="HL499" s="4"/>
      <c r="HO499" s="4"/>
      <c r="HR499" s="4"/>
      <c r="HU499" s="4"/>
      <c r="HX499" s="4"/>
      <c r="IA499" s="4"/>
      <c r="ID499" s="4"/>
      <c r="IG499" s="4"/>
      <c r="IJ499" s="4"/>
      <c r="IM499" s="4"/>
      <c r="IP499" s="4"/>
      <c r="IS499" s="4"/>
      <c r="IV499" s="4"/>
      <c r="IY499" s="4"/>
      <c r="JB499" s="4"/>
      <c r="JE499" s="4"/>
      <c r="JH499" s="4"/>
      <c r="JK499" s="4"/>
      <c r="JN499" s="4"/>
      <c r="JQ499" s="4"/>
      <c r="JT499" s="4"/>
      <c r="JW499" s="4"/>
      <c r="JZ499" s="4"/>
      <c r="KC499" s="4"/>
      <c r="KF499" s="4"/>
      <c r="KI499" s="4"/>
      <c r="KL499" s="4"/>
    </row>
    <row r="500" spans="1:298" x14ac:dyDescent="0.15">
      <c r="A500" s="2">
        <v>37223</v>
      </c>
      <c r="B500">
        <v>10624.81</v>
      </c>
      <c r="D500" s="2">
        <v>37223</v>
      </c>
      <c r="E500" t="s">
        <v>1</v>
      </c>
      <c r="G500" s="2">
        <v>37223</v>
      </c>
      <c r="H500" t="s">
        <v>1</v>
      </c>
      <c r="J500" s="2">
        <v>37223</v>
      </c>
      <c r="K500" t="s">
        <v>1</v>
      </c>
      <c r="M500" s="2">
        <v>37223</v>
      </c>
      <c r="N500" t="s">
        <v>1</v>
      </c>
      <c r="P500" s="2">
        <v>37223</v>
      </c>
      <c r="Q500">
        <v>5313</v>
      </c>
      <c r="S500" s="2">
        <v>37223</v>
      </c>
      <c r="T500" t="s">
        <v>1</v>
      </c>
      <c r="V500" s="2">
        <v>37223</v>
      </c>
      <c r="W500" t="s">
        <v>1</v>
      </c>
      <c r="Y500" s="2">
        <v>37223</v>
      </c>
      <c r="Z500" t="s">
        <v>1</v>
      </c>
      <c r="AB500" s="2">
        <v>37223</v>
      </c>
      <c r="AC500">
        <v>7523</v>
      </c>
      <c r="AE500" s="2">
        <v>37223</v>
      </c>
      <c r="AF500" t="s">
        <v>1</v>
      </c>
      <c r="AH500" s="2">
        <v>37223</v>
      </c>
      <c r="AI500">
        <v>9774</v>
      </c>
      <c r="AK500" s="2">
        <v>37223</v>
      </c>
      <c r="AL500" t="s">
        <v>1</v>
      </c>
      <c r="AN500" s="2">
        <v>37223</v>
      </c>
      <c r="AO500" t="s">
        <v>1</v>
      </c>
      <c r="AQ500" s="2">
        <v>37223</v>
      </c>
      <c r="AR500" t="s">
        <v>1</v>
      </c>
      <c r="AT500" s="2">
        <v>37223</v>
      </c>
      <c r="AU500" t="s">
        <v>1</v>
      </c>
      <c r="AW500" s="2">
        <v>37223</v>
      </c>
      <c r="AX500" t="s">
        <v>1</v>
      </c>
      <c r="AZ500" s="2">
        <v>37223</v>
      </c>
      <c r="BA500">
        <v>1848</v>
      </c>
      <c r="BC500" s="2">
        <v>37223</v>
      </c>
      <c r="BD500">
        <v>8314</v>
      </c>
      <c r="BF500" s="2">
        <v>37223</v>
      </c>
      <c r="BG500">
        <v>10426</v>
      </c>
      <c r="BI500" s="2">
        <v>37223</v>
      </c>
      <c r="BJ500">
        <v>6246</v>
      </c>
      <c r="BL500" s="2">
        <v>37223</v>
      </c>
      <c r="BM500">
        <v>26022</v>
      </c>
      <c r="BO500" s="2">
        <v>37223</v>
      </c>
      <c r="BP500">
        <v>16100</v>
      </c>
      <c r="BR500" s="2">
        <v>37223</v>
      </c>
      <c r="BS500">
        <v>7891</v>
      </c>
      <c r="BU500" s="2">
        <v>37223</v>
      </c>
      <c r="BV500">
        <v>4911</v>
      </c>
      <c r="BX500" s="2">
        <v>37223</v>
      </c>
      <c r="BY500">
        <v>5514</v>
      </c>
      <c r="CA500" s="2"/>
      <c r="CD500" s="2"/>
      <c r="CG500" s="2"/>
      <c r="CJ500" s="2"/>
      <c r="CM500" s="2"/>
      <c r="CP500" s="2"/>
      <c r="CS500" s="2"/>
      <c r="CV500" s="2"/>
      <c r="CY500" s="2"/>
      <c r="DB500" s="2"/>
      <c r="DE500" s="3"/>
      <c r="DH500" s="3"/>
      <c r="DK500" s="3"/>
      <c r="DN500" s="3"/>
      <c r="DQ500" s="3"/>
      <c r="DT500" s="3"/>
      <c r="DW500" s="3"/>
      <c r="DZ500" s="3"/>
      <c r="EC500" s="3"/>
      <c r="EF500" s="4"/>
      <c r="EI500" s="4"/>
      <c r="EL500" s="4"/>
      <c r="EO500" s="4"/>
      <c r="ER500" s="4"/>
      <c r="EU500" s="4"/>
      <c r="EX500" s="4"/>
      <c r="FA500" s="4"/>
      <c r="FD500" s="4"/>
      <c r="FG500" s="4"/>
      <c r="FJ500" s="4"/>
      <c r="FM500" s="4"/>
      <c r="FP500" s="4"/>
      <c r="FS500" s="4"/>
      <c r="FV500" s="4"/>
      <c r="FY500" s="4"/>
      <c r="GB500" s="4"/>
      <c r="GE500" s="4"/>
      <c r="GH500" s="4"/>
      <c r="GK500" s="4"/>
      <c r="GN500" s="4"/>
      <c r="GQ500" s="4"/>
      <c r="GT500" s="4"/>
      <c r="GW500" s="4"/>
      <c r="GZ500" s="4"/>
      <c r="HC500" s="4"/>
      <c r="HF500" s="4"/>
      <c r="HI500" s="4"/>
      <c r="HL500" s="4"/>
      <c r="HO500" s="4"/>
      <c r="HR500" s="4"/>
      <c r="HU500" s="4"/>
      <c r="HX500" s="4"/>
      <c r="IA500" s="4"/>
      <c r="ID500" s="4"/>
      <c r="IG500" s="4"/>
      <c r="IJ500" s="4"/>
      <c r="IM500" s="4"/>
      <c r="IP500" s="4"/>
      <c r="IS500" s="4"/>
      <c r="IV500" s="4"/>
      <c r="IY500" s="4"/>
      <c r="JB500" s="4"/>
      <c r="JE500" s="4"/>
      <c r="JH500" s="4"/>
      <c r="JK500" s="4"/>
      <c r="JN500" s="4"/>
      <c r="JQ500" s="4"/>
      <c r="JT500" s="4"/>
      <c r="JW500" s="4"/>
      <c r="JZ500" s="4"/>
      <c r="KC500" s="4"/>
      <c r="KF500" s="4"/>
      <c r="KI500" s="4"/>
      <c r="KL500" s="4"/>
    </row>
    <row r="501" spans="1:298" x14ac:dyDescent="0.15">
      <c r="A501" s="2">
        <v>37224</v>
      </c>
      <c r="B501">
        <v>10655.96</v>
      </c>
      <c r="D501" s="2">
        <v>37224</v>
      </c>
      <c r="E501" t="s">
        <v>1</v>
      </c>
      <c r="G501" s="2">
        <v>37224</v>
      </c>
      <c r="H501" t="s">
        <v>1</v>
      </c>
      <c r="J501" s="2">
        <v>37224</v>
      </c>
      <c r="K501" t="s">
        <v>1</v>
      </c>
      <c r="M501" s="2">
        <v>37224</v>
      </c>
      <c r="N501" t="s">
        <v>1</v>
      </c>
      <c r="P501" s="2">
        <v>37224</v>
      </c>
      <c r="Q501">
        <v>5223</v>
      </c>
      <c r="S501" s="2">
        <v>37224</v>
      </c>
      <c r="T501" t="s">
        <v>1</v>
      </c>
      <c r="V501" s="2">
        <v>37224</v>
      </c>
      <c r="W501" t="s">
        <v>1</v>
      </c>
      <c r="Y501" s="2">
        <v>37224</v>
      </c>
      <c r="Z501" t="s">
        <v>1</v>
      </c>
      <c r="AB501" s="2">
        <v>37224</v>
      </c>
      <c r="AC501">
        <v>7513</v>
      </c>
      <c r="AE501" s="2">
        <v>37224</v>
      </c>
      <c r="AF501" t="s">
        <v>1</v>
      </c>
      <c r="AH501" s="2">
        <v>37224</v>
      </c>
      <c r="AI501">
        <v>9750</v>
      </c>
      <c r="AK501" s="2">
        <v>37224</v>
      </c>
      <c r="AL501" t="s">
        <v>1</v>
      </c>
      <c r="AN501" s="2">
        <v>37224</v>
      </c>
      <c r="AO501" t="s">
        <v>1</v>
      </c>
      <c r="AQ501" s="2">
        <v>37224</v>
      </c>
      <c r="AR501" t="s">
        <v>1</v>
      </c>
      <c r="AT501" s="2">
        <v>37224</v>
      </c>
      <c r="AU501" t="s">
        <v>1</v>
      </c>
      <c r="AW501" s="2">
        <v>37224</v>
      </c>
      <c r="AX501" t="s">
        <v>1</v>
      </c>
      <c r="AZ501" s="2">
        <v>37224</v>
      </c>
      <c r="BA501">
        <v>1841</v>
      </c>
      <c r="BC501" s="2">
        <v>37224</v>
      </c>
      <c r="BD501">
        <v>8327</v>
      </c>
      <c r="BF501" s="2">
        <v>37224</v>
      </c>
      <c r="BG501">
        <v>10380</v>
      </c>
      <c r="BI501" s="2">
        <v>37224</v>
      </c>
      <c r="BJ501">
        <v>6208</v>
      </c>
      <c r="BL501" s="2">
        <v>37224</v>
      </c>
      <c r="BM501">
        <v>25996</v>
      </c>
      <c r="BO501" s="2">
        <v>37224</v>
      </c>
      <c r="BP501">
        <v>15960</v>
      </c>
      <c r="BR501" s="2">
        <v>37224</v>
      </c>
      <c r="BS501">
        <v>7892</v>
      </c>
      <c r="BU501" s="2">
        <v>37224</v>
      </c>
      <c r="BV501">
        <v>4882</v>
      </c>
      <c r="BX501" s="2">
        <v>37224</v>
      </c>
      <c r="BY501">
        <v>5465</v>
      </c>
      <c r="CA501" s="2"/>
      <c r="CD501" s="2"/>
      <c r="CG501" s="2"/>
      <c r="CJ501" s="2"/>
      <c r="CM501" s="2"/>
      <c r="CP501" s="2"/>
      <c r="CS501" s="2"/>
      <c r="CV501" s="2"/>
      <c r="CY501" s="2"/>
      <c r="DB501" s="2"/>
      <c r="DE501" s="3"/>
      <c r="DH501" s="3"/>
      <c r="DK501" s="3"/>
      <c r="DN501" s="3"/>
      <c r="DQ501" s="3"/>
      <c r="DT501" s="3"/>
      <c r="DW501" s="3"/>
      <c r="DZ501" s="3"/>
      <c r="EC501" s="3"/>
      <c r="EF501" s="4"/>
      <c r="EI501" s="4"/>
      <c r="EL501" s="4"/>
      <c r="EO501" s="4"/>
      <c r="ER501" s="4"/>
      <c r="EU501" s="4"/>
      <c r="EX501" s="4"/>
      <c r="FA501" s="4"/>
      <c r="FD501" s="4"/>
      <c r="FG501" s="4"/>
      <c r="FJ501" s="4"/>
      <c r="FM501" s="4"/>
      <c r="FP501" s="4"/>
      <c r="FS501" s="4"/>
      <c r="FV501" s="4"/>
      <c r="FY501" s="4"/>
      <c r="GB501" s="4"/>
      <c r="GE501" s="4"/>
      <c r="GH501" s="4"/>
      <c r="GK501" s="4"/>
      <c r="GN501" s="4"/>
      <c r="GQ501" s="4"/>
      <c r="GT501" s="4"/>
      <c r="GW501" s="4"/>
      <c r="GZ501" s="4"/>
      <c r="HC501" s="4"/>
      <c r="HF501" s="4"/>
      <c r="HI501" s="4"/>
      <c r="HL501" s="4"/>
      <c r="HO501" s="4"/>
      <c r="HR501" s="4"/>
      <c r="HU501" s="4"/>
      <c r="HX501" s="4"/>
      <c r="IA501" s="4"/>
      <c r="ID501" s="4"/>
      <c r="IG501" s="4"/>
      <c r="IJ501" s="4"/>
      <c r="IM501" s="4"/>
      <c r="IP501" s="4"/>
      <c r="IS501" s="4"/>
      <c r="IV501" s="4"/>
      <c r="IY501" s="4"/>
      <c r="JB501" s="4"/>
      <c r="JE501" s="4"/>
      <c r="JH501" s="4"/>
      <c r="JK501" s="4"/>
      <c r="JN501" s="4"/>
      <c r="JQ501" s="4"/>
      <c r="JT501" s="4"/>
      <c r="JW501" s="4"/>
      <c r="JZ501" s="4"/>
      <c r="KC501" s="4"/>
      <c r="KF501" s="4"/>
      <c r="KI501" s="4"/>
      <c r="KL501" s="4"/>
    </row>
    <row r="502" spans="1:298" x14ac:dyDescent="0.15">
      <c r="A502" s="2">
        <v>37225</v>
      </c>
      <c r="B502">
        <v>10697.44</v>
      </c>
      <c r="D502" s="2">
        <v>37225</v>
      </c>
      <c r="E502" t="s">
        <v>1</v>
      </c>
      <c r="G502" s="2">
        <v>37225</v>
      </c>
      <c r="H502" t="s">
        <v>1</v>
      </c>
      <c r="J502" s="2">
        <v>37225</v>
      </c>
      <c r="K502" t="s">
        <v>1</v>
      </c>
      <c r="M502" s="2">
        <v>37225</v>
      </c>
      <c r="N502" t="s">
        <v>1</v>
      </c>
      <c r="P502" s="2">
        <v>37225</v>
      </c>
      <c r="Q502">
        <v>5254</v>
      </c>
      <c r="S502" s="2">
        <v>37225</v>
      </c>
      <c r="T502" t="s">
        <v>1</v>
      </c>
      <c r="V502" s="2">
        <v>37225</v>
      </c>
      <c r="W502" t="s">
        <v>1</v>
      </c>
      <c r="Y502" s="2">
        <v>37225</v>
      </c>
      <c r="Z502" t="s">
        <v>1</v>
      </c>
      <c r="AB502" s="2">
        <v>37225</v>
      </c>
      <c r="AC502">
        <v>7527</v>
      </c>
      <c r="AE502" s="2">
        <v>37225</v>
      </c>
      <c r="AF502" t="s">
        <v>1</v>
      </c>
      <c r="AH502" s="2">
        <v>37225</v>
      </c>
      <c r="AI502">
        <v>9775</v>
      </c>
      <c r="AK502" s="2">
        <v>37225</v>
      </c>
      <c r="AL502" t="s">
        <v>1</v>
      </c>
      <c r="AN502" s="2">
        <v>37225</v>
      </c>
      <c r="AO502" t="s">
        <v>1</v>
      </c>
      <c r="AQ502" s="2">
        <v>37225</v>
      </c>
      <c r="AR502" t="s">
        <v>1</v>
      </c>
      <c r="AT502" s="2">
        <v>37225</v>
      </c>
      <c r="AU502" t="s">
        <v>1</v>
      </c>
      <c r="AW502" s="2">
        <v>37225</v>
      </c>
      <c r="AX502" t="s">
        <v>1</v>
      </c>
      <c r="AZ502" s="2">
        <v>37225</v>
      </c>
      <c r="BA502">
        <v>1844</v>
      </c>
      <c r="BC502" s="2">
        <v>37225</v>
      </c>
      <c r="BD502">
        <v>8353</v>
      </c>
      <c r="BF502" s="2">
        <v>37225</v>
      </c>
      <c r="BG502">
        <v>10399</v>
      </c>
      <c r="BI502" s="2">
        <v>37225</v>
      </c>
      <c r="BJ502">
        <v>6240</v>
      </c>
      <c r="BL502" s="2">
        <v>37225</v>
      </c>
      <c r="BM502">
        <v>25887</v>
      </c>
      <c r="BO502" s="2">
        <v>37225</v>
      </c>
      <c r="BP502">
        <v>16029</v>
      </c>
      <c r="BR502" s="2">
        <v>37225</v>
      </c>
      <c r="BS502">
        <v>7942</v>
      </c>
      <c r="BU502" s="2">
        <v>37225</v>
      </c>
      <c r="BV502">
        <v>4860</v>
      </c>
      <c r="BX502" s="2">
        <v>37225</v>
      </c>
      <c r="BY502">
        <v>5488</v>
      </c>
      <c r="CA502" s="2"/>
      <c r="CD502" s="2"/>
      <c r="CG502" s="2"/>
      <c r="CJ502" s="2"/>
      <c r="CM502" s="2"/>
      <c r="CP502" s="2"/>
      <c r="CS502" s="2"/>
      <c r="CV502" s="2"/>
      <c r="CY502" s="2"/>
      <c r="DB502" s="2"/>
      <c r="DE502" s="3"/>
      <c r="DH502" s="3"/>
      <c r="DK502" s="3"/>
      <c r="DN502" s="3"/>
      <c r="DQ502" s="3"/>
      <c r="DT502" s="3"/>
      <c r="DW502" s="3"/>
      <c r="DZ502" s="3"/>
      <c r="EC502" s="3"/>
      <c r="EF502" s="4"/>
      <c r="EI502" s="4"/>
      <c r="EL502" s="4"/>
      <c r="EO502" s="4"/>
      <c r="ER502" s="4"/>
      <c r="EU502" s="4"/>
      <c r="EX502" s="4"/>
      <c r="FA502" s="4"/>
      <c r="FD502" s="4"/>
      <c r="FG502" s="4"/>
      <c r="FJ502" s="4"/>
      <c r="FM502" s="4"/>
      <c r="FP502" s="4"/>
      <c r="FS502" s="4"/>
      <c r="FV502" s="4"/>
      <c r="FY502" s="4"/>
      <c r="GB502" s="4"/>
      <c r="GE502" s="4"/>
      <c r="GH502" s="4"/>
      <c r="GK502" s="4"/>
      <c r="GN502" s="4"/>
      <c r="GQ502" s="4"/>
      <c r="GT502" s="4"/>
      <c r="GW502" s="4"/>
      <c r="GZ502" s="4"/>
      <c r="HC502" s="4"/>
      <c r="HF502" s="4"/>
      <c r="HI502" s="4"/>
      <c r="HL502" s="4"/>
      <c r="HO502" s="4"/>
      <c r="HR502" s="4"/>
      <c r="HU502" s="4"/>
      <c r="HX502" s="4"/>
      <c r="IA502" s="4"/>
      <c r="ID502" s="4"/>
      <c r="IG502" s="4"/>
      <c r="IJ502" s="4"/>
      <c r="IM502" s="4"/>
      <c r="IP502" s="4"/>
      <c r="IS502" s="4"/>
      <c r="IV502" s="4"/>
      <c r="IY502" s="4"/>
      <c r="JB502" s="4"/>
      <c r="JE502" s="4"/>
      <c r="JH502" s="4"/>
      <c r="JK502" s="4"/>
      <c r="JN502" s="4"/>
      <c r="JQ502" s="4"/>
      <c r="JT502" s="4"/>
      <c r="JW502" s="4"/>
      <c r="JZ502" s="4"/>
      <c r="KC502" s="4"/>
      <c r="KF502" s="4"/>
      <c r="KI502" s="4"/>
      <c r="KL502" s="4"/>
    </row>
    <row r="503" spans="1:298" x14ac:dyDescent="0.15">
      <c r="A503" s="2">
        <v>37228</v>
      </c>
      <c r="B503">
        <v>10370.620000000001</v>
      </c>
      <c r="D503" s="2">
        <v>37228</v>
      </c>
      <c r="E503" t="s">
        <v>1</v>
      </c>
      <c r="G503" s="2">
        <v>37228</v>
      </c>
      <c r="H503" t="s">
        <v>1</v>
      </c>
      <c r="J503" s="2">
        <v>37228</v>
      </c>
      <c r="K503" t="s">
        <v>1</v>
      </c>
      <c r="M503" s="2">
        <v>37228</v>
      </c>
      <c r="N503" t="s">
        <v>1</v>
      </c>
      <c r="P503" s="2">
        <v>37228</v>
      </c>
      <c r="Q503">
        <v>5134</v>
      </c>
      <c r="S503" s="2">
        <v>37228</v>
      </c>
      <c r="T503" t="s">
        <v>1</v>
      </c>
      <c r="V503" s="2">
        <v>37228</v>
      </c>
      <c r="W503" t="s">
        <v>1</v>
      </c>
      <c r="Y503" s="2">
        <v>37228</v>
      </c>
      <c r="Z503" t="s">
        <v>1</v>
      </c>
      <c r="AB503" s="2">
        <v>37228</v>
      </c>
      <c r="AC503">
        <v>7462</v>
      </c>
      <c r="AE503" s="2">
        <v>37228</v>
      </c>
      <c r="AF503" t="s">
        <v>1</v>
      </c>
      <c r="AH503" s="2">
        <v>37228</v>
      </c>
      <c r="AI503">
        <v>9607</v>
      </c>
      <c r="AK503" s="2">
        <v>37228</v>
      </c>
      <c r="AL503" t="s">
        <v>1</v>
      </c>
      <c r="AN503" s="2">
        <v>37228</v>
      </c>
      <c r="AO503" t="s">
        <v>1</v>
      </c>
      <c r="AQ503" s="2">
        <v>37228</v>
      </c>
      <c r="AR503" t="s">
        <v>1</v>
      </c>
      <c r="AT503" s="2">
        <v>37228</v>
      </c>
      <c r="AU503" t="s">
        <v>1</v>
      </c>
      <c r="AW503" s="2">
        <v>37228</v>
      </c>
      <c r="AX503" t="s">
        <v>1</v>
      </c>
      <c r="AZ503" s="2">
        <v>37228</v>
      </c>
      <c r="BA503">
        <v>1751</v>
      </c>
      <c r="BC503" s="2">
        <v>37228</v>
      </c>
      <c r="BD503">
        <v>8200</v>
      </c>
      <c r="BF503" s="2">
        <v>37228</v>
      </c>
      <c r="BG503">
        <v>10188</v>
      </c>
      <c r="BI503" s="2">
        <v>37228</v>
      </c>
      <c r="BJ503">
        <v>6165</v>
      </c>
      <c r="BL503" s="2">
        <v>37228</v>
      </c>
      <c r="BM503">
        <v>25712</v>
      </c>
      <c r="BO503" s="2">
        <v>37228</v>
      </c>
      <c r="BP503">
        <v>16054</v>
      </c>
      <c r="BR503" s="2">
        <v>37228</v>
      </c>
      <c r="BS503">
        <v>7803</v>
      </c>
      <c r="BU503" s="2">
        <v>37228</v>
      </c>
      <c r="BV503">
        <v>4798</v>
      </c>
      <c r="BX503" s="2">
        <v>37228</v>
      </c>
      <c r="BY503">
        <v>5383</v>
      </c>
      <c r="CA503" s="2"/>
      <c r="CD503" s="2"/>
      <c r="CG503" s="2"/>
      <c r="CJ503" s="2"/>
      <c r="CM503" s="2"/>
      <c r="CP503" s="2"/>
      <c r="CS503" s="2"/>
      <c r="CV503" s="2"/>
      <c r="CY503" s="2"/>
      <c r="DB503" s="2"/>
      <c r="DE503" s="3"/>
      <c r="DH503" s="3"/>
      <c r="DK503" s="3"/>
      <c r="DN503" s="3"/>
      <c r="DQ503" s="3"/>
      <c r="DT503" s="3"/>
      <c r="DW503" s="3"/>
      <c r="DZ503" s="3"/>
      <c r="EC503" s="3"/>
      <c r="EF503" s="4"/>
      <c r="EI503" s="4"/>
      <c r="EL503" s="4"/>
      <c r="EO503" s="4"/>
      <c r="ER503" s="4"/>
      <c r="EU503" s="4"/>
      <c r="EX503" s="4"/>
      <c r="FA503" s="4"/>
      <c r="FD503" s="4"/>
      <c r="FG503" s="4"/>
      <c r="FJ503" s="4"/>
      <c r="FM503" s="4"/>
      <c r="FP503" s="4"/>
      <c r="FS503" s="4"/>
      <c r="FV503" s="4"/>
      <c r="FY503" s="4"/>
      <c r="GB503" s="4"/>
      <c r="GE503" s="4"/>
      <c r="GH503" s="4"/>
      <c r="GK503" s="4"/>
      <c r="GN503" s="4"/>
      <c r="GQ503" s="4"/>
      <c r="GT503" s="4"/>
      <c r="GW503" s="4"/>
      <c r="GZ503" s="4"/>
      <c r="HC503" s="4"/>
      <c r="HF503" s="4"/>
      <c r="HI503" s="4"/>
      <c r="HL503" s="4"/>
      <c r="HO503" s="4"/>
      <c r="HR503" s="4"/>
      <c r="HU503" s="4"/>
      <c r="HX503" s="4"/>
      <c r="IA503" s="4"/>
      <c r="ID503" s="4"/>
      <c r="IG503" s="4"/>
      <c r="IJ503" s="4"/>
      <c r="IM503" s="4"/>
      <c r="IP503" s="4"/>
      <c r="IS503" s="4"/>
      <c r="IV503" s="4"/>
      <c r="IY503" s="4"/>
      <c r="JB503" s="4"/>
      <c r="JE503" s="4"/>
      <c r="JH503" s="4"/>
      <c r="JK503" s="4"/>
      <c r="JN503" s="4"/>
      <c r="JQ503" s="4"/>
      <c r="JT503" s="4"/>
      <c r="JW503" s="4"/>
      <c r="JZ503" s="4"/>
      <c r="KC503" s="4"/>
      <c r="KF503" s="4"/>
      <c r="KI503" s="4"/>
      <c r="KL503" s="4"/>
    </row>
    <row r="504" spans="1:298" x14ac:dyDescent="0.15">
      <c r="A504" s="2">
        <v>37229</v>
      </c>
      <c r="B504">
        <v>10452.65</v>
      </c>
      <c r="D504" s="2">
        <v>37229</v>
      </c>
      <c r="E504" t="s">
        <v>1</v>
      </c>
      <c r="G504" s="2">
        <v>37229</v>
      </c>
      <c r="H504" t="s">
        <v>1</v>
      </c>
      <c r="J504" s="2">
        <v>37229</v>
      </c>
      <c r="K504" t="s">
        <v>1</v>
      </c>
      <c r="M504" s="2">
        <v>37229</v>
      </c>
      <c r="N504" t="s">
        <v>1</v>
      </c>
      <c r="P504" s="2">
        <v>37229</v>
      </c>
      <c r="Q504">
        <v>5164</v>
      </c>
      <c r="S504" s="2">
        <v>37229</v>
      </c>
      <c r="T504" t="s">
        <v>1</v>
      </c>
      <c r="V504" s="2">
        <v>37229</v>
      </c>
      <c r="W504" t="s">
        <v>1</v>
      </c>
      <c r="Y504" s="2">
        <v>37229</v>
      </c>
      <c r="Z504" t="s">
        <v>1</v>
      </c>
      <c r="AB504" s="2">
        <v>37229</v>
      </c>
      <c r="AC504">
        <v>7435</v>
      </c>
      <c r="AE504" s="2">
        <v>37229</v>
      </c>
      <c r="AF504" t="s">
        <v>1</v>
      </c>
      <c r="AH504" s="2">
        <v>37229</v>
      </c>
      <c r="AI504">
        <v>9631</v>
      </c>
      <c r="AK504" s="2">
        <v>37229</v>
      </c>
      <c r="AL504" t="s">
        <v>1</v>
      </c>
      <c r="AN504" s="2">
        <v>37229</v>
      </c>
      <c r="AO504" t="s">
        <v>1</v>
      </c>
      <c r="AQ504" s="2">
        <v>37229</v>
      </c>
      <c r="AR504" t="s">
        <v>1</v>
      </c>
      <c r="AT504" s="2">
        <v>37229</v>
      </c>
      <c r="AU504" t="s">
        <v>1</v>
      </c>
      <c r="AW504" s="2">
        <v>37229</v>
      </c>
      <c r="AX504" t="s">
        <v>1</v>
      </c>
      <c r="AZ504" s="2">
        <v>37229</v>
      </c>
      <c r="BA504">
        <v>1771</v>
      </c>
      <c r="BC504" s="2">
        <v>37229</v>
      </c>
      <c r="BD504">
        <v>8215</v>
      </c>
      <c r="BF504" s="2">
        <v>37229</v>
      </c>
      <c r="BG504">
        <v>10185</v>
      </c>
      <c r="BI504" s="2">
        <v>37229</v>
      </c>
      <c r="BJ504">
        <v>6161</v>
      </c>
      <c r="BL504" s="2">
        <v>37229</v>
      </c>
      <c r="BM504">
        <v>25705</v>
      </c>
      <c r="BO504" s="2">
        <v>37229</v>
      </c>
      <c r="BP504">
        <v>16009</v>
      </c>
      <c r="BR504" s="2">
        <v>37229</v>
      </c>
      <c r="BS504">
        <v>7823</v>
      </c>
      <c r="BU504" s="2">
        <v>37229</v>
      </c>
      <c r="BV504">
        <v>4820</v>
      </c>
      <c r="BX504" s="2">
        <v>37229</v>
      </c>
      <c r="BY504">
        <v>5388</v>
      </c>
      <c r="CA504" s="2"/>
      <c r="CD504" s="2"/>
      <c r="CG504" s="2"/>
      <c r="CJ504" s="2"/>
      <c r="CM504" s="2"/>
      <c r="CP504" s="2"/>
      <c r="CS504" s="2"/>
      <c r="CV504" s="2"/>
      <c r="CY504" s="2"/>
      <c r="DB504" s="2"/>
      <c r="DE504" s="3"/>
      <c r="DH504" s="3"/>
      <c r="DK504" s="3"/>
      <c r="DN504" s="3"/>
      <c r="DQ504" s="3"/>
      <c r="DT504" s="3"/>
      <c r="DW504" s="3"/>
      <c r="DZ504" s="3"/>
      <c r="EC504" s="3"/>
      <c r="EF504" s="4"/>
      <c r="EI504" s="4"/>
      <c r="EL504" s="4"/>
      <c r="EO504" s="4"/>
      <c r="ER504" s="4"/>
      <c r="EU504" s="4"/>
      <c r="EX504" s="4"/>
      <c r="FA504" s="4"/>
      <c r="FD504" s="4"/>
      <c r="FG504" s="4"/>
      <c r="FJ504" s="4"/>
      <c r="FM504" s="4"/>
      <c r="FP504" s="4"/>
      <c r="FS504" s="4"/>
      <c r="FV504" s="4"/>
      <c r="FY504" s="4"/>
      <c r="GB504" s="4"/>
      <c r="GE504" s="4"/>
      <c r="GH504" s="4"/>
      <c r="GK504" s="4"/>
      <c r="GN504" s="4"/>
      <c r="GQ504" s="4"/>
      <c r="GT504" s="4"/>
      <c r="GW504" s="4"/>
      <c r="GZ504" s="4"/>
      <c r="HC504" s="4"/>
      <c r="HF504" s="4"/>
      <c r="HI504" s="4"/>
      <c r="HL504" s="4"/>
      <c r="HO504" s="4"/>
      <c r="HR504" s="4"/>
      <c r="HU504" s="4"/>
      <c r="HX504" s="4"/>
      <c r="IA504" s="4"/>
      <c r="ID504" s="4"/>
      <c r="IG504" s="4"/>
      <c r="IJ504" s="4"/>
      <c r="IM504" s="4"/>
      <c r="IP504" s="4"/>
      <c r="IS504" s="4"/>
      <c r="IV504" s="4"/>
      <c r="IY504" s="4"/>
      <c r="JB504" s="4"/>
      <c r="JE504" s="4"/>
      <c r="JH504" s="4"/>
      <c r="JK504" s="4"/>
      <c r="JN504" s="4"/>
      <c r="JQ504" s="4"/>
      <c r="JT504" s="4"/>
      <c r="JW504" s="4"/>
      <c r="JZ504" s="4"/>
      <c r="KC504" s="4"/>
      <c r="KF504" s="4"/>
      <c r="KI504" s="4"/>
      <c r="KL504" s="4"/>
    </row>
    <row r="505" spans="1:298" x14ac:dyDescent="0.15">
      <c r="A505" s="2">
        <v>37230</v>
      </c>
      <c r="B505">
        <v>10713.81</v>
      </c>
      <c r="D505" s="2">
        <v>37230</v>
      </c>
      <c r="E505" t="s">
        <v>1</v>
      </c>
      <c r="G505" s="2">
        <v>37230</v>
      </c>
      <c r="H505" t="s">
        <v>1</v>
      </c>
      <c r="J505" s="2">
        <v>37230</v>
      </c>
      <c r="K505" t="s">
        <v>1</v>
      </c>
      <c r="M505" s="2">
        <v>37230</v>
      </c>
      <c r="N505" t="s">
        <v>1</v>
      </c>
      <c r="P505" s="2">
        <v>37230</v>
      </c>
      <c r="Q505">
        <v>5311</v>
      </c>
      <c r="S505" s="2">
        <v>37230</v>
      </c>
      <c r="T505" t="s">
        <v>1</v>
      </c>
      <c r="V505" s="2">
        <v>37230</v>
      </c>
      <c r="W505" t="s">
        <v>1</v>
      </c>
      <c r="Y505" s="2">
        <v>37230</v>
      </c>
      <c r="Z505" t="s">
        <v>1</v>
      </c>
      <c r="AB505" s="2">
        <v>37230</v>
      </c>
      <c r="AC505">
        <v>7514</v>
      </c>
      <c r="AE505" s="2">
        <v>37230</v>
      </c>
      <c r="AF505" t="s">
        <v>1</v>
      </c>
      <c r="AH505" s="2">
        <v>37230</v>
      </c>
      <c r="AI505">
        <v>9778</v>
      </c>
      <c r="AK505" s="2">
        <v>37230</v>
      </c>
      <c r="AL505" t="s">
        <v>1</v>
      </c>
      <c r="AN505" s="2">
        <v>37230</v>
      </c>
      <c r="AO505" t="s">
        <v>1</v>
      </c>
      <c r="AQ505" s="2">
        <v>37230</v>
      </c>
      <c r="AR505" t="s">
        <v>1</v>
      </c>
      <c r="AT505" s="2">
        <v>37230</v>
      </c>
      <c r="AU505" t="s">
        <v>1</v>
      </c>
      <c r="AW505" s="2">
        <v>37230</v>
      </c>
      <c r="AX505" t="s">
        <v>1</v>
      </c>
      <c r="AZ505" s="2">
        <v>37230</v>
      </c>
      <c r="BA505">
        <v>1872</v>
      </c>
      <c r="BC505" s="2">
        <v>37230</v>
      </c>
      <c r="BD505">
        <v>8327</v>
      </c>
      <c r="BF505" s="2">
        <v>37230</v>
      </c>
      <c r="BG505">
        <v>10380</v>
      </c>
      <c r="BI505" s="2">
        <v>37230</v>
      </c>
      <c r="BJ505">
        <v>6236</v>
      </c>
      <c r="BL505" s="2">
        <v>37230</v>
      </c>
      <c r="BM505">
        <v>25793</v>
      </c>
      <c r="BO505" s="2">
        <v>37230</v>
      </c>
      <c r="BP505">
        <v>16244</v>
      </c>
      <c r="BR505" s="2">
        <v>37230</v>
      </c>
      <c r="BS505">
        <v>7927</v>
      </c>
      <c r="BU505" s="2">
        <v>37230</v>
      </c>
      <c r="BV505">
        <v>4852</v>
      </c>
      <c r="BX505" s="2">
        <v>37230</v>
      </c>
      <c r="BY505">
        <v>5520</v>
      </c>
      <c r="CA505" s="2"/>
      <c r="CD505" s="2"/>
      <c r="CG505" s="2"/>
      <c r="CJ505" s="2"/>
      <c r="CM505" s="2"/>
      <c r="CP505" s="2"/>
      <c r="CS505" s="2"/>
      <c r="CV505" s="2"/>
      <c r="CY505" s="2"/>
      <c r="DB505" s="2"/>
      <c r="DE505" s="3"/>
      <c r="DH505" s="3"/>
      <c r="DK505" s="3"/>
      <c r="DN505" s="3"/>
      <c r="DQ505" s="3"/>
      <c r="DT505" s="3"/>
      <c r="DW505" s="3"/>
      <c r="DZ505" s="3"/>
      <c r="EC505" s="3"/>
      <c r="EF505" s="4"/>
      <c r="EI505" s="4"/>
      <c r="EL505" s="4"/>
      <c r="EO505" s="4"/>
      <c r="ER505" s="4"/>
      <c r="EU505" s="4"/>
      <c r="EX505" s="4"/>
      <c r="FA505" s="4"/>
      <c r="FD505" s="4"/>
      <c r="FG505" s="4"/>
      <c r="FJ505" s="4"/>
      <c r="FM505" s="4"/>
      <c r="FP505" s="4"/>
      <c r="FS505" s="4"/>
      <c r="FV505" s="4"/>
      <c r="FY505" s="4"/>
      <c r="GB505" s="4"/>
      <c r="GE505" s="4"/>
      <c r="GH505" s="4"/>
      <c r="GK505" s="4"/>
      <c r="GN505" s="4"/>
      <c r="GQ505" s="4"/>
      <c r="GT505" s="4"/>
      <c r="GW505" s="4"/>
      <c r="GZ505" s="4"/>
      <c r="HC505" s="4"/>
      <c r="HF505" s="4"/>
      <c r="HI505" s="4"/>
      <c r="HL505" s="4"/>
      <c r="HO505" s="4"/>
      <c r="HR505" s="4"/>
      <c r="HU505" s="4"/>
      <c r="HX505" s="4"/>
      <c r="IA505" s="4"/>
      <c r="ID505" s="4"/>
      <c r="IG505" s="4"/>
      <c r="IJ505" s="4"/>
      <c r="IM505" s="4"/>
      <c r="IP505" s="4"/>
      <c r="IS505" s="4"/>
      <c r="IV505" s="4"/>
      <c r="IY505" s="4"/>
      <c r="JB505" s="4"/>
      <c r="JE505" s="4"/>
      <c r="JH505" s="4"/>
      <c r="JK505" s="4"/>
      <c r="JN505" s="4"/>
      <c r="JQ505" s="4"/>
      <c r="JT505" s="4"/>
      <c r="JW505" s="4"/>
      <c r="JZ505" s="4"/>
      <c r="KC505" s="4"/>
      <c r="KF505" s="4"/>
      <c r="KI505" s="4"/>
      <c r="KL505" s="4"/>
    </row>
    <row r="506" spans="1:298" x14ac:dyDescent="0.15">
      <c r="A506" s="2">
        <v>37231</v>
      </c>
      <c r="B506">
        <v>10857.28</v>
      </c>
      <c r="D506" s="2">
        <v>37231</v>
      </c>
      <c r="E506" t="s">
        <v>1</v>
      </c>
      <c r="G506" s="2">
        <v>37231</v>
      </c>
      <c r="H506" t="s">
        <v>1</v>
      </c>
      <c r="J506" s="2">
        <v>37231</v>
      </c>
      <c r="K506" t="s">
        <v>1</v>
      </c>
      <c r="M506" s="2">
        <v>37231</v>
      </c>
      <c r="N506" t="s">
        <v>1</v>
      </c>
      <c r="P506" s="2">
        <v>37231</v>
      </c>
      <c r="Q506">
        <v>5452</v>
      </c>
      <c r="S506" s="2">
        <v>37231</v>
      </c>
      <c r="T506" t="s">
        <v>1</v>
      </c>
      <c r="V506" s="2">
        <v>37231</v>
      </c>
      <c r="W506" t="s">
        <v>1</v>
      </c>
      <c r="Y506" s="2">
        <v>37231</v>
      </c>
      <c r="Z506" t="s">
        <v>1</v>
      </c>
      <c r="AB506" s="2">
        <v>37231</v>
      </c>
      <c r="AC506">
        <v>7593</v>
      </c>
      <c r="AE506" s="2">
        <v>37231</v>
      </c>
      <c r="AF506" t="s">
        <v>1</v>
      </c>
      <c r="AH506" s="2">
        <v>37231</v>
      </c>
      <c r="AI506">
        <v>9918</v>
      </c>
      <c r="AK506" s="2">
        <v>37231</v>
      </c>
      <c r="AL506" t="s">
        <v>1</v>
      </c>
      <c r="AN506" s="2">
        <v>37231</v>
      </c>
      <c r="AO506" t="s">
        <v>1</v>
      </c>
      <c r="AQ506" s="2">
        <v>37231</v>
      </c>
      <c r="AR506" t="s">
        <v>1</v>
      </c>
      <c r="AT506" s="2">
        <v>37231</v>
      </c>
      <c r="AU506" t="s">
        <v>1</v>
      </c>
      <c r="AW506" s="2">
        <v>37231</v>
      </c>
      <c r="AX506" t="s">
        <v>1</v>
      </c>
      <c r="AZ506" s="2">
        <v>37231</v>
      </c>
      <c r="BA506">
        <v>1907</v>
      </c>
      <c r="BC506" s="2">
        <v>37231</v>
      </c>
      <c r="BD506">
        <v>8381</v>
      </c>
      <c r="BF506" s="2">
        <v>37231</v>
      </c>
      <c r="BG506">
        <v>10481</v>
      </c>
      <c r="BI506" s="2">
        <v>37231</v>
      </c>
      <c r="BJ506">
        <v>6323</v>
      </c>
      <c r="BL506" s="2">
        <v>37231</v>
      </c>
      <c r="BM506">
        <v>25957</v>
      </c>
      <c r="BO506" s="2">
        <v>37231</v>
      </c>
      <c r="BP506">
        <v>16491</v>
      </c>
      <c r="BR506" s="2">
        <v>37231</v>
      </c>
      <c r="BS506">
        <v>8001</v>
      </c>
      <c r="BU506" s="2">
        <v>37231</v>
      </c>
      <c r="BV506">
        <v>4917</v>
      </c>
      <c r="BX506" s="2">
        <v>37231</v>
      </c>
      <c r="BY506">
        <v>5662</v>
      </c>
      <c r="CA506" s="2"/>
      <c r="CD506" s="2"/>
      <c r="CG506" s="2"/>
      <c r="CJ506" s="2"/>
      <c r="CM506" s="2"/>
      <c r="CP506" s="2"/>
      <c r="CS506" s="2"/>
      <c r="CV506" s="2"/>
      <c r="CY506" s="2"/>
      <c r="DB506" s="2"/>
      <c r="DE506" s="3"/>
      <c r="DH506" s="3"/>
      <c r="DK506" s="3"/>
      <c r="DN506" s="3"/>
      <c r="DQ506" s="3"/>
      <c r="DT506" s="3"/>
      <c r="DW506" s="3"/>
      <c r="DZ506" s="3"/>
      <c r="EC506" s="3"/>
      <c r="EF506" s="4"/>
      <c r="EI506" s="4"/>
      <c r="EL506" s="4"/>
      <c r="EO506" s="4"/>
      <c r="ER506" s="4"/>
      <c r="EU506" s="4"/>
      <c r="EX506" s="4"/>
      <c r="FA506" s="4"/>
      <c r="FD506" s="4"/>
      <c r="FG506" s="4"/>
      <c r="FJ506" s="4"/>
      <c r="FM506" s="4"/>
      <c r="FP506" s="4"/>
      <c r="FS506" s="4"/>
      <c r="FV506" s="4"/>
      <c r="FY506" s="4"/>
      <c r="GB506" s="4"/>
      <c r="GE506" s="4"/>
      <c r="GH506" s="4"/>
      <c r="GK506" s="4"/>
      <c r="GN506" s="4"/>
      <c r="GQ506" s="4"/>
      <c r="GT506" s="4"/>
      <c r="GW506" s="4"/>
      <c r="GZ506" s="4"/>
      <c r="HC506" s="4"/>
      <c r="HF506" s="4"/>
      <c r="HI506" s="4"/>
      <c r="HL506" s="4"/>
      <c r="HO506" s="4"/>
      <c r="HR506" s="4"/>
      <c r="HU506" s="4"/>
      <c r="HX506" s="4"/>
      <c r="IA506" s="4"/>
      <c r="ID506" s="4"/>
      <c r="IG506" s="4"/>
      <c r="IJ506" s="4"/>
      <c r="IM506" s="4"/>
      <c r="IP506" s="4"/>
      <c r="IS506" s="4"/>
      <c r="IV506" s="4"/>
      <c r="IY506" s="4"/>
      <c r="JB506" s="4"/>
      <c r="JE506" s="4"/>
      <c r="JH506" s="4"/>
      <c r="JK506" s="4"/>
      <c r="JN506" s="4"/>
      <c r="JQ506" s="4"/>
      <c r="JT506" s="4"/>
      <c r="JW506" s="4"/>
      <c r="JZ506" s="4"/>
      <c r="KC506" s="4"/>
      <c r="KF506" s="4"/>
      <c r="KI506" s="4"/>
      <c r="KL506" s="4"/>
    </row>
    <row r="507" spans="1:298" x14ac:dyDescent="0.15">
      <c r="A507" s="2">
        <v>37232</v>
      </c>
      <c r="B507">
        <v>10796.89</v>
      </c>
      <c r="D507" s="2">
        <v>37232</v>
      </c>
      <c r="E507" t="s">
        <v>1</v>
      </c>
      <c r="G507" s="2">
        <v>37232</v>
      </c>
      <c r="H507" t="s">
        <v>1</v>
      </c>
      <c r="J507" s="2">
        <v>37232</v>
      </c>
      <c r="K507" t="s">
        <v>1</v>
      </c>
      <c r="M507" s="2">
        <v>37232</v>
      </c>
      <c r="N507" t="s">
        <v>1</v>
      </c>
      <c r="P507" s="2">
        <v>37232</v>
      </c>
      <c r="Q507">
        <v>5437</v>
      </c>
      <c r="S507" s="2">
        <v>37232</v>
      </c>
      <c r="T507" t="s">
        <v>1</v>
      </c>
      <c r="V507" s="2">
        <v>37232</v>
      </c>
      <c r="W507" t="s">
        <v>1</v>
      </c>
      <c r="Y507" s="2">
        <v>37232</v>
      </c>
      <c r="Z507" t="s">
        <v>1</v>
      </c>
      <c r="AB507" s="2">
        <v>37232</v>
      </c>
      <c r="AC507">
        <v>7510</v>
      </c>
      <c r="AE507" s="2">
        <v>37232</v>
      </c>
      <c r="AF507" t="s">
        <v>1</v>
      </c>
      <c r="AH507" s="2">
        <v>37232</v>
      </c>
      <c r="AI507">
        <v>9840</v>
      </c>
      <c r="AK507" s="2">
        <v>37232</v>
      </c>
      <c r="AL507" t="s">
        <v>1</v>
      </c>
      <c r="AN507" s="2">
        <v>37232</v>
      </c>
      <c r="AO507" t="s">
        <v>1</v>
      </c>
      <c r="AQ507" s="2">
        <v>37232</v>
      </c>
      <c r="AR507" t="s">
        <v>1</v>
      </c>
      <c r="AT507" s="2">
        <v>37232</v>
      </c>
      <c r="AU507" t="s">
        <v>1</v>
      </c>
      <c r="AW507" s="2">
        <v>37232</v>
      </c>
      <c r="AX507" t="s">
        <v>1</v>
      </c>
      <c r="AZ507" s="2">
        <v>37232</v>
      </c>
      <c r="BA507">
        <v>1890</v>
      </c>
      <c r="BC507" s="2">
        <v>37232</v>
      </c>
      <c r="BD507">
        <v>8312</v>
      </c>
      <c r="BF507" s="2">
        <v>37232</v>
      </c>
      <c r="BG507">
        <v>10367</v>
      </c>
      <c r="BI507" s="2">
        <v>37232</v>
      </c>
      <c r="BJ507">
        <v>6282</v>
      </c>
      <c r="BL507" s="2">
        <v>37232</v>
      </c>
      <c r="BM507">
        <v>25790</v>
      </c>
      <c r="BO507" s="2">
        <v>37232</v>
      </c>
      <c r="BP507">
        <v>16426</v>
      </c>
      <c r="BR507" s="2">
        <v>37232</v>
      </c>
      <c r="BS507">
        <v>7904</v>
      </c>
      <c r="BU507" s="2">
        <v>37232</v>
      </c>
      <c r="BV507">
        <v>4886</v>
      </c>
      <c r="BX507" s="2">
        <v>37232</v>
      </c>
      <c r="BY507">
        <v>5628</v>
      </c>
      <c r="CA507" s="2"/>
      <c r="CD507" s="2"/>
      <c r="CG507" s="2"/>
      <c r="CJ507" s="2"/>
      <c r="CM507" s="2"/>
      <c r="CP507" s="2"/>
      <c r="CS507" s="2"/>
      <c r="CV507" s="2"/>
      <c r="CY507" s="2"/>
      <c r="DB507" s="2"/>
      <c r="DE507" s="3"/>
      <c r="DH507" s="3"/>
      <c r="DK507" s="3"/>
      <c r="DN507" s="3"/>
      <c r="DQ507" s="3"/>
      <c r="DT507" s="3"/>
      <c r="DW507" s="3"/>
      <c r="DZ507" s="3"/>
      <c r="EC507" s="3"/>
      <c r="EF507" s="4"/>
      <c r="EI507" s="4"/>
      <c r="EL507" s="4"/>
      <c r="EO507" s="4"/>
      <c r="ER507" s="4"/>
      <c r="EU507" s="4"/>
      <c r="EX507" s="4"/>
      <c r="FA507" s="4"/>
      <c r="FD507" s="4"/>
      <c r="FG507" s="4"/>
      <c r="FJ507" s="4"/>
      <c r="FM507" s="4"/>
      <c r="FP507" s="4"/>
      <c r="FS507" s="4"/>
      <c r="FV507" s="4"/>
      <c r="FY507" s="4"/>
      <c r="GB507" s="4"/>
      <c r="GE507" s="4"/>
      <c r="GH507" s="4"/>
      <c r="GK507" s="4"/>
      <c r="GN507" s="4"/>
      <c r="GQ507" s="4"/>
      <c r="GT507" s="4"/>
      <c r="GW507" s="4"/>
      <c r="GZ507" s="4"/>
      <c r="HC507" s="4"/>
      <c r="HF507" s="4"/>
      <c r="HI507" s="4"/>
      <c r="HL507" s="4"/>
      <c r="HO507" s="4"/>
      <c r="HR507" s="4"/>
      <c r="HU507" s="4"/>
      <c r="HX507" s="4"/>
      <c r="IA507" s="4"/>
      <c r="ID507" s="4"/>
      <c r="IG507" s="4"/>
      <c r="IJ507" s="4"/>
      <c r="IM507" s="4"/>
      <c r="IP507" s="4"/>
      <c r="IS507" s="4"/>
      <c r="IV507" s="4"/>
      <c r="IY507" s="4"/>
      <c r="JB507" s="4"/>
      <c r="JE507" s="4"/>
      <c r="JH507" s="4"/>
      <c r="JK507" s="4"/>
      <c r="JN507" s="4"/>
      <c r="JQ507" s="4"/>
      <c r="JT507" s="4"/>
      <c r="JW507" s="4"/>
      <c r="JZ507" s="4"/>
      <c r="KC507" s="4"/>
      <c r="KF507" s="4"/>
      <c r="KI507" s="4"/>
      <c r="KL507" s="4"/>
    </row>
    <row r="508" spans="1:298" x14ac:dyDescent="0.15">
      <c r="A508" s="2">
        <v>37235</v>
      </c>
      <c r="B508">
        <v>10571.01</v>
      </c>
      <c r="D508" s="2">
        <v>37235</v>
      </c>
      <c r="E508" t="s">
        <v>1</v>
      </c>
      <c r="G508" s="2">
        <v>37235</v>
      </c>
      <c r="H508" t="s">
        <v>1</v>
      </c>
      <c r="J508" s="2">
        <v>37235</v>
      </c>
      <c r="K508" t="s">
        <v>1</v>
      </c>
      <c r="M508" s="2">
        <v>37235</v>
      </c>
      <c r="N508" t="s">
        <v>1</v>
      </c>
      <c r="P508" s="2">
        <v>37235</v>
      </c>
      <c r="Q508">
        <v>5318</v>
      </c>
      <c r="S508" s="2">
        <v>37235</v>
      </c>
      <c r="T508" t="s">
        <v>1</v>
      </c>
      <c r="V508" s="2">
        <v>37235</v>
      </c>
      <c r="W508" t="s">
        <v>1</v>
      </c>
      <c r="Y508" s="2">
        <v>37235</v>
      </c>
      <c r="Z508" t="s">
        <v>1</v>
      </c>
      <c r="AB508" s="2">
        <v>37235</v>
      </c>
      <c r="AC508">
        <v>7419</v>
      </c>
      <c r="AE508" s="2">
        <v>37235</v>
      </c>
      <c r="AF508" t="s">
        <v>1</v>
      </c>
      <c r="AH508" s="2">
        <v>37235</v>
      </c>
      <c r="AI508">
        <v>9727</v>
      </c>
      <c r="AK508" s="2">
        <v>37235</v>
      </c>
      <c r="AL508" t="s">
        <v>1</v>
      </c>
      <c r="AN508" s="2">
        <v>37235</v>
      </c>
      <c r="AO508" t="s">
        <v>1</v>
      </c>
      <c r="AQ508" s="2">
        <v>37235</v>
      </c>
      <c r="AR508" t="s">
        <v>1</v>
      </c>
      <c r="AT508" s="2">
        <v>37235</v>
      </c>
      <c r="AU508" t="s">
        <v>1</v>
      </c>
      <c r="AW508" s="2">
        <v>37235</v>
      </c>
      <c r="AX508" t="s">
        <v>1</v>
      </c>
      <c r="AZ508" s="2">
        <v>37235</v>
      </c>
      <c r="BA508">
        <v>1823</v>
      </c>
      <c r="BC508" s="2">
        <v>37235</v>
      </c>
      <c r="BD508">
        <v>8173</v>
      </c>
      <c r="BF508" s="2">
        <v>37235</v>
      </c>
      <c r="BG508">
        <v>10146</v>
      </c>
      <c r="BI508" s="2">
        <v>37235</v>
      </c>
      <c r="BJ508">
        <v>6205</v>
      </c>
      <c r="BL508" s="2">
        <v>37235</v>
      </c>
      <c r="BM508">
        <v>25502</v>
      </c>
      <c r="BO508" s="2">
        <v>37235</v>
      </c>
      <c r="BP508">
        <v>16322</v>
      </c>
      <c r="BR508" s="2">
        <v>37235</v>
      </c>
      <c r="BS508">
        <v>7769</v>
      </c>
      <c r="BU508" s="2">
        <v>37235</v>
      </c>
      <c r="BV508">
        <v>4842</v>
      </c>
      <c r="BX508" s="2">
        <v>37235</v>
      </c>
      <c r="BY508">
        <v>5529</v>
      </c>
      <c r="CA508" s="2"/>
      <c r="CD508" s="2"/>
      <c r="CG508" s="2"/>
      <c r="CJ508" s="2"/>
      <c r="CM508" s="2"/>
      <c r="CP508" s="2"/>
      <c r="CS508" s="2"/>
      <c r="CV508" s="2"/>
      <c r="CY508" s="2"/>
      <c r="DB508" s="2"/>
      <c r="DE508" s="3"/>
      <c r="DH508" s="3"/>
      <c r="DK508" s="3"/>
      <c r="DN508" s="3"/>
      <c r="DQ508" s="3"/>
      <c r="DT508" s="3"/>
      <c r="DW508" s="3"/>
      <c r="DZ508" s="3"/>
      <c r="EC508" s="3"/>
      <c r="EF508" s="4"/>
      <c r="EI508" s="4"/>
      <c r="EL508" s="4"/>
      <c r="EO508" s="4"/>
      <c r="ER508" s="4"/>
      <c r="EU508" s="4"/>
      <c r="EX508" s="4"/>
      <c r="FA508" s="4"/>
      <c r="FD508" s="4"/>
      <c r="FG508" s="4"/>
      <c r="FJ508" s="4"/>
      <c r="FM508" s="4"/>
      <c r="FP508" s="4"/>
      <c r="FS508" s="4"/>
      <c r="FV508" s="4"/>
      <c r="FY508" s="4"/>
      <c r="GB508" s="4"/>
      <c r="GE508" s="4"/>
      <c r="GH508" s="4"/>
      <c r="GK508" s="4"/>
      <c r="GN508" s="4"/>
      <c r="GQ508" s="4"/>
      <c r="GT508" s="4"/>
      <c r="GW508" s="4"/>
      <c r="GZ508" s="4"/>
      <c r="HC508" s="4"/>
      <c r="HF508" s="4"/>
      <c r="HI508" s="4"/>
      <c r="HL508" s="4"/>
      <c r="HO508" s="4"/>
      <c r="HR508" s="4"/>
      <c r="HU508" s="4"/>
      <c r="HX508" s="4"/>
      <c r="IA508" s="4"/>
      <c r="ID508" s="4"/>
      <c r="IG508" s="4"/>
      <c r="IJ508" s="4"/>
      <c r="IM508" s="4"/>
      <c r="IP508" s="4"/>
      <c r="IS508" s="4"/>
      <c r="IV508" s="4"/>
      <c r="IY508" s="4"/>
      <c r="JB508" s="4"/>
      <c r="JE508" s="4"/>
      <c r="JH508" s="4"/>
      <c r="JK508" s="4"/>
      <c r="JN508" s="4"/>
      <c r="JQ508" s="4"/>
      <c r="JT508" s="4"/>
      <c r="JW508" s="4"/>
      <c r="JZ508" s="4"/>
      <c r="KC508" s="4"/>
      <c r="KF508" s="4"/>
      <c r="KI508" s="4"/>
      <c r="KL508" s="4"/>
    </row>
    <row r="509" spans="1:298" x14ac:dyDescent="0.15">
      <c r="A509" s="2">
        <v>37236</v>
      </c>
      <c r="B509">
        <v>10473.91</v>
      </c>
      <c r="D509" s="2">
        <v>37236</v>
      </c>
      <c r="E509" t="s">
        <v>1</v>
      </c>
      <c r="G509" s="2">
        <v>37236</v>
      </c>
      <c r="H509" t="s">
        <v>1</v>
      </c>
      <c r="J509" s="2">
        <v>37236</v>
      </c>
      <c r="K509" t="s">
        <v>1</v>
      </c>
      <c r="M509" s="2">
        <v>37236</v>
      </c>
      <c r="N509" t="s">
        <v>1</v>
      </c>
      <c r="P509" s="2">
        <v>37236</v>
      </c>
      <c r="Q509">
        <v>5224</v>
      </c>
      <c r="S509" s="2">
        <v>37236</v>
      </c>
      <c r="T509" t="s">
        <v>1</v>
      </c>
      <c r="V509" s="2">
        <v>37236</v>
      </c>
      <c r="W509" t="s">
        <v>1</v>
      </c>
      <c r="Y509" s="2">
        <v>37236</v>
      </c>
      <c r="Z509" t="s">
        <v>1</v>
      </c>
      <c r="AB509" s="2">
        <v>37236</v>
      </c>
      <c r="AC509">
        <v>7316</v>
      </c>
      <c r="AE509" s="2">
        <v>37236</v>
      </c>
      <c r="AF509" t="s">
        <v>1</v>
      </c>
      <c r="AH509" s="2">
        <v>37236</v>
      </c>
      <c r="AI509">
        <v>9608</v>
      </c>
      <c r="AK509" s="2">
        <v>37236</v>
      </c>
      <c r="AL509" t="s">
        <v>1</v>
      </c>
      <c r="AN509" s="2">
        <v>37236</v>
      </c>
      <c r="AO509" t="s">
        <v>1</v>
      </c>
      <c r="AQ509" s="2">
        <v>37236</v>
      </c>
      <c r="AR509" t="s">
        <v>1</v>
      </c>
      <c r="AT509" s="2">
        <v>37236</v>
      </c>
      <c r="AU509" t="s">
        <v>1</v>
      </c>
      <c r="AW509" s="2">
        <v>37236</v>
      </c>
      <c r="AX509" t="s">
        <v>1</v>
      </c>
      <c r="AZ509" s="2">
        <v>37236</v>
      </c>
      <c r="BA509">
        <v>1800</v>
      </c>
      <c r="BC509" s="2">
        <v>37236</v>
      </c>
      <c r="BD509">
        <v>8092</v>
      </c>
      <c r="BF509" s="2">
        <v>37236</v>
      </c>
      <c r="BG509">
        <v>10062</v>
      </c>
      <c r="BI509" s="2">
        <v>37236</v>
      </c>
      <c r="BJ509">
        <v>6139</v>
      </c>
      <c r="BL509" s="2">
        <v>37236</v>
      </c>
      <c r="BM509">
        <v>25076</v>
      </c>
      <c r="BO509" s="2">
        <v>37236</v>
      </c>
      <c r="BP509">
        <v>16142</v>
      </c>
      <c r="BR509" s="2">
        <v>37236</v>
      </c>
      <c r="BS509">
        <v>7709</v>
      </c>
      <c r="BU509" s="2">
        <v>37236</v>
      </c>
      <c r="BV509">
        <v>4780</v>
      </c>
      <c r="BX509" s="2">
        <v>37236</v>
      </c>
      <c r="BY509">
        <v>5447</v>
      </c>
      <c r="CA509" s="2"/>
      <c r="CD509" s="2"/>
      <c r="CG509" s="2"/>
      <c r="CJ509" s="2"/>
      <c r="CM509" s="2"/>
      <c r="CP509" s="2"/>
      <c r="CS509" s="2"/>
      <c r="CV509" s="2"/>
      <c r="CY509" s="2"/>
      <c r="DB509" s="2"/>
      <c r="DE509" s="3"/>
      <c r="DH509" s="3"/>
      <c r="DK509" s="3"/>
      <c r="DN509" s="3"/>
      <c r="DQ509" s="3"/>
      <c r="DT509" s="3"/>
      <c r="DW509" s="3"/>
      <c r="DZ509" s="3"/>
      <c r="EC509" s="3"/>
      <c r="EF509" s="4"/>
      <c r="EI509" s="4"/>
      <c r="EL509" s="4"/>
      <c r="EO509" s="4"/>
      <c r="ER509" s="4"/>
      <c r="EU509" s="4"/>
      <c r="EX509" s="4"/>
      <c r="FA509" s="4"/>
      <c r="FD509" s="4"/>
      <c r="FG509" s="4"/>
      <c r="FJ509" s="4"/>
      <c r="FM509" s="4"/>
      <c r="FP509" s="4"/>
      <c r="FS509" s="4"/>
      <c r="FV509" s="4"/>
      <c r="FY509" s="4"/>
      <c r="GB509" s="4"/>
      <c r="GE509" s="4"/>
      <c r="GH509" s="4"/>
      <c r="GK509" s="4"/>
      <c r="GN509" s="4"/>
      <c r="GQ509" s="4"/>
      <c r="GT509" s="4"/>
      <c r="GW509" s="4"/>
      <c r="GZ509" s="4"/>
      <c r="HC509" s="4"/>
      <c r="HF509" s="4"/>
      <c r="HI509" s="4"/>
      <c r="HL509" s="4"/>
      <c r="HO509" s="4"/>
      <c r="HR509" s="4"/>
      <c r="HU509" s="4"/>
      <c r="HX509" s="4"/>
      <c r="IA509" s="4"/>
      <c r="ID509" s="4"/>
      <c r="IG509" s="4"/>
      <c r="IJ509" s="4"/>
      <c r="IM509" s="4"/>
      <c r="IP509" s="4"/>
      <c r="IS509" s="4"/>
      <c r="IV509" s="4"/>
      <c r="IY509" s="4"/>
      <c r="JB509" s="4"/>
      <c r="JE509" s="4"/>
      <c r="JH509" s="4"/>
      <c r="JK509" s="4"/>
      <c r="JN509" s="4"/>
      <c r="JQ509" s="4"/>
      <c r="JT509" s="4"/>
      <c r="JW509" s="4"/>
      <c r="JZ509" s="4"/>
      <c r="KC509" s="4"/>
      <c r="KF509" s="4"/>
      <c r="KI509" s="4"/>
      <c r="KL509" s="4"/>
    </row>
    <row r="510" spans="1:298" x14ac:dyDescent="0.15">
      <c r="A510" s="2">
        <v>37237</v>
      </c>
      <c r="B510">
        <v>10801.52</v>
      </c>
      <c r="D510" s="2">
        <v>37237</v>
      </c>
      <c r="E510" t="s">
        <v>1</v>
      </c>
      <c r="G510" s="2">
        <v>37237</v>
      </c>
      <c r="H510" t="s">
        <v>1</v>
      </c>
      <c r="J510" s="2">
        <v>37237</v>
      </c>
      <c r="K510" t="s">
        <v>1</v>
      </c>
      <c r="M510" s="2">
        <v>37237</v>
      </c>
      <c r="N510" t="s">
        <v>1</v>
      </c>
      <c r="P510" s="2">
        <v>37237</v>
      </c>
      <c r="Q510">
        <v>5364</v>
      </c>
      <c r="S510" s="2">
        <v>37237</v>
      </c>
      <c r="T510" t="s">
        <v>1</v>
      </c>
      <c r="V510" s="2">
        <v>37237</v>
      </c>
      <c r="W510" t="s">
        <v>1</v>
      </c>
      <c r="Y510" s="2">
        <v>37237</v>
      </c>
      <c r="Z510" t="s">
        <v>1</v>
      </c>
      <c r="AB510" s="2">
        <v>37237</v>
      </c>
      <c r="AC510">
        <v>7416</v>
      </c>
      <c r="AE510" s="2">
        <v>37237</v>
      </c>
      <c r="AF510" t="s">
        <v>1</v>
      </c>
      <c r="AH510" s="2">
        <v>37237</v>
      </c>
      <c r="AI510">
        <v>9811</v>
      </c>
      <c r="AK510" s="2">
        <v>37237</v>
      </c>
      <c r="AL510" t="s">
        <v>1</v>
      </c>
      <c r="AN510" s="2">
        <v>37237</v>
      </c>
      <c r="AO510" t="s">
        <v>1</v>
      </c>
      <c r="AQ510" s="2">
        <v>37237</v>
      </c>
      <c r="AR510" t="s">
        <v>1</v>
      </c>
      <c r="AT510" s="2">
        <v>37237</v>
      </c>
      <c r="AU510" t="s">
        <v>1</v>
      </c>
      <c r="AW510" s="2">
        <v>37237</v>
      </c>
      <c r="AX510" t="s">
        <v>1</v>
      </c>
      <c r="AZ510" s="2">
        <v>37237</v>
      </c>
      <c r="BA510">
        <v>1883</v>
      </c>
      <c r="BC510" s="2">
        <v>37237</v>
      </c>
      <c r="BD510">
        <v>8268</v>
      </c>
      <c r="BF510" s="2">
        <v>37237</v>
      </c>
      <c r="BG510">
        <v>10272</v>
      </c>
      <c r="BI510" s="2">
        <v>37237</v>
      </c>
      <c r="BJ510">
        <v>6251</v>
      </c>
      <c r="BL510" s="2">
        <v>37237</v>
      </c>
      <c r="BM510">
        <v>25331</v>
      </c>
      <c r="BO510" s="2">
        <v>37237</v>
      </c>
      <c r="BP510">
        <v>16491</v>
      </c>
      <c r="BR510" s="2">
        <v>37237</v>
      </c>
      <c r="BS510">
        <v>7882</v>
      </c>
      <c r="BU510" s="2">
        <v>37237</v>
      </c>
      <c r="BV510">
        <v>4870</v>
      </c>
      <c r="BX510" s="2">
        <v>37237</v>
      </c>
      <c r="BY510">
        <v>5574</v>
      </c>
      <c r="CA510" s="2"/>
      <c r="CD510" s="2"/>
      <c r="CG510" s="2"/>
      <c r="CJ510" s="2"/>
      <c r="CM510" s="2"/>
      <c r="CP510" s="2"/>
      <c r="CS510" s="2"/>
      <c r="CV510" s="2"/>
      <c r="CY510" s="2"/>
      <c r="DB510" s="2"/>
      <c r="DE510" s="3"/>
      <c r="DH510" s="3"/>
      <c r="DK510" s="3"/>
      <c r="DN510" s="3"/>
      <c r="DQ510" s="3"/>
      <c r="DT510" s="3"/>
      <c r="DW510" s="3"/>
      <c r="DZ510" s="3"/>
      <c r="EC510" s="3"/>
      <c r="EF510" s="4"/>
      <c r="EI510" s="4"/>
      <c r="EL510" s="4"/>
      <c r="EO510" s="4"/>
      <c r="ER510" s="4"/>
      <c r="EU510" s="4"/>
      <c r="EX510" s="4"/>
      <c r="FA510" s="4"/>
      <c r="FD510" s="4"/>
      <c r="FG510" s="4"/>
      <c r="FJ510" s="4"/>
      <c r="FM510" s="4"/>
      <c r="FP510" s="4"/>
      <c r="FS510" s="4"/>
      <c r="FV510" s="4"/>
      <c r="FY510" s="4"/>
      <c r="GB510" s="4"/>
      <c r="GE510" s="4"/>
      <c r="GH510" s="4"/>
      <c r="GK510" s="4"/>
      <c r="GN510" s="4"/>
      <c r="GQ510" s="4"/>
      <c r="GT510" s="4"/>
      <c r="GW510" s="4"/>
      <c r="GZ510" s="4"/>
      <c r="HC510" s="4"/>
      <c r="HF510" s="4"/>
      <c r="HI510" s="4"/>
      <c r="HL510" s="4"/>
      <c r="HO510" s="4"/>
      <c r="HR510" s="4"/>
      <c r="HU510" s="4"/>
      <c r="HX510" s="4"/>
      <c r="IA510" s="4"/>
      <c r="ID510" s="4"/>
      <c r="IG510" s="4"/>
      <c r="IJ510" s="4"/>
      <c r="IM510" s="4"/>
      <c r="IP510" s="4"/>
      <c r="IS510" s="4"/>
      <c r="IV510" s="4"/>
      <c r="IY510" s="4"/>
      <c r="JB510" s="4"/>
      <c r="JE510" s="4"/>
      <c r="JH510" s="4"/>
      <c r="JK510" s="4"/>
      <c r="JN510" s="4"/>
      <c r="JQ510" s="4"/>
      <c r="JT510" s="4"/>
      <c r="JW510" s="4"/>
      <c r="JZ510" s="4"/>
      <c r="KC510" s="4"/>
      <c r="KF510" s="4"/>
      <c r="KI510" s="4"/>
      <c r="KL510" s="4"/>
    </row>
    <row r="511" spans="1:298" x14ac:dyDescent="0.15">
      <c r="A511" s="2">
        <v>37238</v>
      </c>
      <c r="B511">
        <v>10433.450000000001</v>
      </c>
      <c r="D511" s="2">
        <v>37238</v>
      </c>
      <c r="E511" t="s">
        <v>1</v>
      </c>
      <c r="G511" s="2">
        <v>37238</v>
      </c>
      <c r="H511" t="s">
        <v>1</v>
      </c>
      <c r="J511" s="2">
        <v>37238</v>
      </c>
      <c r="K511" t="s">
        <v>1</v>
      </c>
      <c r="M511" s="2">
        <v>37238</v>
      </c>
      <c r="N511" t="s">
        <v>1</v>
      </c>
      <c r="P511" s="2">
        <v>37238</v>
      </c>
      <c r="Q511">
        <v>5251</v>
      </c>
      <c r="S511" s="2">
        <v>37238</v>
      </c>
      <c r="T511" t="s">
        <v>1</v>
      </c>
      <c r="V511" s="2">
        <v>37238</v>
      </c>
      <c r="W511" t="s">
        <v>1</v>
      </c>
      <c r="Y511" s="2">
        <v>37238</v>
      </c>
      <c r="Z511" t="s">
        <v>1</v>
      </c>
      <c r="AB511" s="2">
        <v>37238</v>
      </c>
      <c r="AC511">
        <v>7308</v>
      </c>
      <c r="AE511" s="2">
        <v>37238</v>
      </c>
      <c r="AF511" t="s">
        <v>1</v>
      </c>
      <c r="AH511" s="2">
        <v>37238</v>
      </c>
      <c r="AI511">
        <v>9659</v>
      </c>
      <c r="AK511" s="2">
        <v>37238</v>
      </c>
      <c r="AL511" t="s">
        <v>1</v>
      </c>
      <c r="AN511" s="2">
        <v>37238</v>
      </c>
      <c r="AO511" t="s">
        <v>1</v>
      </c>
      <c r="AQ511" s="2">
        <v>37238</v>
      </c>
      <c r="AR511" t="s">
        <v>1</v>
      </c>
      <c r="AT511" s="2">
        <v>37238</v>
      </c>
      <c r="AU511" t="s">
        <v>1</v>
      </c>
      <c r="AW511" s="2">
        <v>37238</v>
      </c>
      <c r="AX511" t="s">
        <v>1</v>
      </c>
      <c r="AZ511" s="2">
        <v>37238</v>
      </c>
      <c r="BA511">
        <v>1774</v>
      </c>
      <c r="BC511" s="2">
        <v>37238</v>
      </c>
      <c r="BD511">
        <v>8113</v>
      </c>
      <c r="BF511" s="2">
        <v>37238</v>
      </c>
      <c r="BG511">
        <v>10045</v>
      </c>
      <c r="BI511" s="2">
        <v>37238</v>
      </c>
      <c r="BJ511">
        <v>6198</v>
      </c>
      <c r="BL511" s="2">
        <v>37238</v>
      </c>
      <c r="BM511">
        <v>25149</v>
      </c>
      <c r="BO511" s="2">
        <v>37238</v>
      </c>
      <c r="BP511">
        <v>16284</v>
      </c>
      <c r="BR511" s="2">
        <v>37238</v>
      </c>
      <c r="BS511">
        <v>7722</v>
      </c>
      <c r="BU511" s="2">
        <v>37238</v>
      </c>
      <c r="BV511">
        <v>4809</v>
      </c>
      <c r="BX511" s="2">
        <v>37238</v>
      </c>
      <c r="BY511">
        <v>5459</v>
      </c>
      <c r="CA511" s="2"/>
      <c r="CD511" s="2"/>
      <c r="CG511" s="2"/>
      <c r="CJ511" s="2"/>
      <c r="CM511" s="2"/>
      <c r="CP511" s="2"/>
      <c r="CS511" s="2"/>
      <c r="CV511" s="2"/>
      <c r="CY511" s="2"/>
      <c r="DB511" s="2"/>
      <c r="DE511" s="3"/>
      <c r="DH511" s="3"/>
      <c r="DK511" s="3"/>
      <c r="DN511" s="3"/>
      <c r="DQ511" s="3"/>
      <c r="DT511" s="3"/>
      <c r="DW511" s="3"/>
      <c r="DZ511" s="3"/>
      <c r="EC511" s="3"/>
      <c r="EF511" s="4"/>
      <c r="EI511" s="4"/>
      <c r="EL511" s="4"/>
      <c r="EO511" s="4"/>
      <c r="ER511" s="4"/>
      <c r="EU511" s="4"/>
      <c r="EX511" s="4"/>
      <c r="FA511" s="4"/>
      <c r="FD511" s="4"/>
      <c r="FG511" s="4"/>
      <c r="FJ511" s="4"/>
      <c r="FM511" s="4"/>
      <c r="FP511" s="4"/>
      <c r="FS511" s="4"/>
      <c r="FV511" s="4"/>
      <c r="FY511" s="4"/>
      <c r="GB511" s="4"/>
      <c r="GE511" s="4"/>
      <c r="GH511" s="4"/>
      <c r="GK511" s="4"/>
      <c r="GN511" s="4"/>
      <c r="GQ511" s="4"/>
      <c r="GT511" s="4"/>
      <c r="GW511" s="4"/>
      <c r="GZ511" s="4"/>
      <c r="HC511" s="4"/>
      <c r="HF511" s="4"/>
      <c r="HI511" s="4"/>
      <c r="HL511" s="4"/>
      <c r="HO511" s="4"/>
      <c r="HR511" s="4"/>
      <c r="HU511" s="4"/>
      <c r="HX511" s="4"/>
      <c r="IA511" s="4"/>
      <c r="ID511" s="4"/>
      <c r="IG511" s="4"/>
      <c r="IJ511" s="4"/>
      <c r="IM511" s="4"/>
      <c r="IP511" s="4"/>
      <c r="IS511" s="4"/>
      <c r="IV511" s="4"/>
      <c r="IY511" s="4"/>
      <c r="JB511" s="4"/>
      <c r="JE511" s="4"/>
      <c r="JH511" s="4"/>
      <c r="JK511" s="4"/>
      <c r="JN511" s="4"/>
      <c r="JQ511" s="4"/>
      <c r="JT511" s="4"/>
      <c r="JW511" s="4"/>
      <c r="JZ511" s="4"/>
      <c r="KC511" s="4"/>
      <c r="KF511" s="4"/>
      <c r="KI511" s="4"/>
      <c r="KL511" s="4"/>
    </row>
    <row r="512" spans="1:298" x14ac:dyDescent="0.15">
      <c r="A512" s="2">
        <v>37239</v>
      </c>
      <c r="B512">
        <v>10511.65</v>
      </c>
      <c r="D512" s="2">
        <v>37239</v>
      </c>
      <c r="E512" t="s">
        <v>1</v>
      </c>
      <c r="G512" s="2">
        <v>37239</v>
      </c>
      <c r="H512" t="s">
        <v>1</v>
      </c>
      <c r="J512" s="2">
        <v>37239</v>
      </c>
      <c r="K512" t="s">
        <v>1</v>
      </c>
      <c r="M512" s="2">
        <v>37239</v>
      </c>
      <c r="N512" t="s">
        <v>1</v>
      </c>
      <c r="P512" s="2">
        <v>37239</v>
      </c>
      <c r="Q512">
        <v>5174</v>
      </c>
      <c r="S512" s="2">
        <v>37239</v>
      </c>
      <c r="T512" t="s">
        <v>1</v>
      </c>
      <c r="V512" s="2">
        <v>37239</v>
      </c>
      <c r="W512" t="s">
        <v>1</v>
      </c>
      <c r="Y512" s="2">
        <v>37239</v>
      </c>
      <c r="Z512" t="s">
        <v>1</v>
      </c>
      <c r="AB512" s="2">
        <v>37239</v>
      </c>
      <c r="AC512">
        <v>7252</v>
      </c>
      <c r="AE512" s="2">
        <v>37239</v>
      </c>
      <c r="AF512" t="s">
        <v>1</v>
      </c>
      <c r="AH512" s="2">
        <v>37239</v>
      </c>
      <c r="AI512">
        <v>9559</v>
      </c>
      <c r="AK512" s="2">
        <v>37239</v>
      </c>
      <c r="AL512" t="s">
        <v>1</v>
      </c>
      <c r="AN512" s="2">
        <v>37239</v>
      </c>
      <c r="AO512" t="s">
        <v>1</v>
      </c>
      <c r="AQ512" s="2">
        <v>37239</v>
      </c>
      <c r="AR512" t="s">
        <v>1</v>
      </c>
      <c r="AT512" s="2">
        <v>37239</v>
      </c>
      <c r="AU512" t="s">
        <v>1</v>
      </c>
      <c r="AW512" s="2">
        <v>37239</v>
      </c>
      <c r="AX512" t="s">
        <v>1</v>
      </c>
      <c r="AZ512" s="2">
        <v>37239</v>
      </c>
      <c r="BA512">
        <v>1784</v>
      </c>
      <c r="BC512" s="2">
        <v>37239</v>
      </c>
      <c r="BD512">
        <v>8093</v>
      </c>
      <c r="BF512" s="2">
        <v>37239</v>
      </c>
      <c r="BG512">
        <v>9984</v>
      </c>
      <c r="BI512" s="2">
        <v>37239</v>
      </c>
      <c r="BJ512">
        <v>6096</v>
      </c>
      <c r="BL512" s="2">
        <v>37239</v>
      </c>
      <c r="BM512">
        <v>24831</v>
      </c>
      <c r="BO512" s="2">
        <v>37239</v>
      </c>
      <c r="BP512">
        <v>15981</v>
      </c>
      <c r="BR512" s="2">
        <v>37239</v>
      </c>
      <c r="BS512">
        <v>7690</v>
      </c>
      <c r="BU512" s="2">
        <v>37239</v>
      </c>
      <c r="BV512">
        <v>4765</v>
      </c>
      <c r="BX512" s="2">
        <v>37239</v>
      </c>
      <c r="BY512">
        <v>5410</v>
      </c>
      <c r="CA512" s="2"/>
      <c r="CD512" s="2"/>
      <c r="CG512" s="2"/>
      <c r="CJ512" s="2"/>
      <c r="CM512" s="2"/>
      <c r="CP512" s="2"/>
      <c r="CS512" s="2"/>
      <c r="CV512" s="2"/>
      <c r="CY512" s="2"/>
      <c r="DB512" s="2"/>
      <c r="DE512" s="3"/>
      <c r="DH512" s="3"/>
      <c r="DK512" s="3"/>
      <c r="DN512" s="3"/>
      <c r="DQ512" s="3"/>
      <c r="DT512" s="3"/>
      <c r="DW512" s="3"/>
      <c r="DZ512" s="3"/>
      <c r="EC512" s="3"/>
      <c r="EF512" s="4"/>
      <c r="EI512" s="4"/>
      <c r="EL512" s="4"/>
      <c r="EO512" s="4"/>
      <c r="ER512" s="4"/>
      <c r="EU512" s="4"/>
      <c r="EX512" s="4"/>
      <c r="FA512" s="4"/>
      <c r="FD512" s="4"/>
      <c r="FG512" s="4"/>
      <c r="FJ512" s="4"/>
      <c r="FM512" s="4"/>
      <c r="FP512" s="4"/>
      <c r="FS512" s="4"/>
      <c r="FV512" s="4"/>
      <c r="FY512" s="4"/>
      <c r="GB512" s="4"/>
      <c r="GE512" s="4"/>
      <c r="GH512" s="4"/>
      <c r="GK512" s="4"/>
      <c r="GN512" s="4"/>
      <c r="GQ512" s="4"/>
      <c r="GT512" s="4"/>
      <c r="GW512" s="4"/>
      <c r="GZ512" s="4"/>
      <c r="HC512" s="4"/>
      <c r="HF512" s="4"/>
      <c r="HI512" s="4"/>
      <c r="HL512" s="4"/>
      <c r="HO512" s="4"/>
      <c r="HR512" s="4"/>
      <c r="HU512" s="4"/>
      <c r="HX512" s="4"/>
      <c r="IA512" s="4"/>
      <c r="ID512" s="4"/>
      <c r="IG512" s="4"/>
      <c r="IJ512" s="4"/>
      <c r="IM512" s="4"/>
      <c r="IP512" s="4"/>
      <c r="IS512" s="4"/>
      <c r="IV512" s="4"/>
      <c r="IY512" s="4"/>
      <c r="JB512" s="4"/>
      <c r="JE512" s="4"/>
      <c r="JH512" s="4"/>
      <c r="JK512" s="4"/>
      <c r="JN512" s="4"/>
      <c r="JQ512" s="4"/>
      <c r="JT512" s="4"/>
      <c r="JW512" s="4"/>
      <c r="JZ512" s="4"/>
      <c r="KC512" s="4"/>
      <c r="KF512" s="4"/>
      <c r="KI512" s="4"/>
      <c r="KL512" s="4"/>
    </row>
    <row r="513" spans="1:298" x14ac:dyDescent="0.15">
      <c r="A513" s="2">
        <v>37242</v>
      </c>
      <c r="B513">
        <v>10323.35</v>
      </c>
      <c r="D513" s="2">
        <v>37242</v>
      </c>
      <c r="E513" t="s">
        <v>1</v>
      </c>
      <c r="G513" s="2">
        <v>37242</v>
      </c>
      <c r="H513" t="s">
        <v>1</v>
      </c>
      <c r="J513" s="2">
        <v>37242</v>
      </c>
      <c r="K513" t="s">
        <v>1</v>
      </c>
      <c r="M513" s="2">
        <v>37242</v>
      </c>
      <c r="N513" t="s">
        <v>1</v>
      </c>
      <c r="P513" s="2">
        <v>37242</v>
      </c>
      <c r="Q513">
        <v>5103</v>
      </c>
      <c r="S513" s="2">
        <v>37242</v>
      </c>
      <c r="T513" t="s">
        <v>1</v>
      </c>
      <c r="V513" s="2">
        <v>37242</v>
      </c>
      <c r="W513" t="s">
        <v>1</v>
      </c>
      <c r="Y513" s="2">
        <v>37242</v>
      </c>
      <c r="Z513" t="s">
        <v>1</v>
      </c>
      <c r="AB513" s="2">
        <v>37242</v>
      </c>
      <c r="AC513">
        <v>7147</v>
      </c>
      <c r="AE513" s="2">
        <v>37242</v>
      </c>
      <c r="AF513" t="s">
        <v>1</v>
      </c>
      <c r="AH513" s="2">
        <v>37242</v>
      </c>
      <c r="AI513">
        <v>9388</v>
      </c>
      <c r="AK513" s="2">
        <v>37242</v>
      </c>
      <c r="AL513" t="s">
        <v>1</v>
      </c>
      <c r="AN513" s="2">
        <v>37242</v>
      </c>
      <c r="AO513" t="s">
        <v>1</v>
      </c>
      <c r="AQ513" s="2">
        <v>37242</v>
      </c>
      <c r="AR513" t="s">
        <v>1</v>
      </c>
      <c r="AT513" s="2">
        <v>37242</v>
      </c>
      <c r="AU513" t="s">
        <v>1</v>
      </c>
      <c r="AW513" s="2">
        <v>37242</v>
      </c>
      <c r="AX513" t="s">
        <v>1</v>
      </c>
      <c r="AZ513" s="2">
        <v>37242</v>
      </c>
      <c r="BA513">
        <v>1723</v>
      </c>
      <c r="BC513" s="2">
        <v>37242</v>
      </c>
      <c r="BD513">
        <v>7990</v>
      </c>
      <c r="BF513" s="2">
        <v>37242</v>
      </c>
      <c r="BG513">
        <v>9810</v>
      </c>
      <c r="BI513" s="2">
        <v>37242</v>
      </c>
      <c r="BJ513">
        <v>5963</v>
      </c>
      <c r="BL513" s="2">
        <v>37242</v>
      </c>
      <c r="BM513">
        <v>24384</v>
      </c>
      <c r="BO513" s="2">
        <v>37242</v>
      </c>
      <c r="BP513">
        <v>15713</v>
      </c>
      <c r="BR513" s="2">
        <v>37242</v>
      </c>
      <c r="BS513">
        <v>7569</v>
      </c>
      <c r="BU513" s="2">
        <v>37242</v>
      </c>
      <c r="BV513">
        <v>4681</v>
      </c>
      <c r="BX513" s="2">
        <v>37242</v>
      </c>
      <c r="BY513">
        <v>5308</v>
      </c>
      <c r="CA513" s="2"/>
      <c r="CD513" s="2"/>
      <c r="CG513" s="2"/>
      <c r="CJ513" s="2"/>
      <c r="CM513" s="2"/>
      <c r="CP513" s="2"/>
      <c r="CS513" s="2"/>
      <c r="CV513" s="2"/>
      <c r="CY513" s="2"/>
      <c r="DB513" s="2"/>
      <c r="DE513" s="3"/>
      <c r="DH513" s="3"/>
      <c r="DK513" s="3"/>
      <c r="DN513" s="3"/>
      <c r="DQ513" s="3"/>
      <c r="DT513" s="3"/>
      <c r="DW513" s="3"/>
      <c r="DZ513" s="3"/>
      <c r="EC513" s="3"/>
      <c r="EF513" s="4"/>
      <c r="EI513" s="4"/>
      <c r="EL513" s="4"/>
      <c r="EO513" s="4"/>
      <c r="ER513" s="4"/>
      <c r="EU513" s="4"/>
      <c r="EX513" s="4"/>
      <c r="FA513" s="4"/>
      <c r="FD513" s="4"/>
      <c r="FG513" s="4"/>
      <c r="FJ513" s="4"/>
      <c r="FM513" s="4"/>
      <c r="FP513" s="4"/>
      <c r="FS513" s="4"/>
      <c r="FV513" s="4"/>
      <c r="FY513" s="4"/>
      <c r="GB513" s="4"/>
      <c r="GE513" s="4"/>
      <c r="GH513" s="4"/>
      <c r="GK513" s="4"/>
      <c r="GN513" s="4"/>
      <c r="GQ513" s="4"/>
      <c r="GT513" s="4"/>
      <c r="GW513" s="4"/>
      <c r="GZ513" s="4"/>
      <c r="HC513" s="4"/>
      <c r="HF513" s="4"/>
      <c r="HI513" s="4"/>
      <c r="HL513" s="4"/>
      <c r="HO513" s="4"/>
      <c r="HR513" s="4"/>
      <c r="HU513" s="4"/>
      <c r="HX513" s="4"/>
      <c r="IA513" s="4"/>
      <c r="ID513" s="4"/>
      <c r="IG513" s="4"/>
      <c r="IJ513" s="4"/>
      <c r="IM513" s="4"/>
      <c r="IP513" s="4"/>
      <c r="IS513" s="4"/>
      <c r="IV513" s="4"/>
      <c r="IY513" s="4"/>
      <c r="JB513" s="4"/>
      <c r="JE513" s="4"/>
      <c r="JH513" s="4"/>
      <c r="JK513" s="4"/>
      <c r="JN513" s="4"/>
      <c r="JQ513" s="4"/>
      <c r="JT513" s="4"/>
      <c r="JW513" s="4"/>
      <c r="JZ513" s="4"/>
      <c r="KC513" s="4"/>
      <c r="KF513" s="4"/>
      <c r="KI513" s="4"/>
      <c r="KL513" s="4"/>
    </row>
    <row r="514" spans="1:298" x14ac:dyDescent="0.15">
      <c r="A514" s="2">
        <v>37243</v>
      </c>
      <c r="B514">
        <v>10432.17</v>
      </c>
      <c r="D514" s="2">
        <v>37243</v>
      </c>
      <c r="E514" t="s">
        <v>1</v>
      </c>
      <c r="G514" s="2">
        <v>37243</v>
      </c>
      <c r="H514" t="s">
        <v>1</v>
      </c>
      <c r="J514" s="2">
        <v>37243</v>
      </c>
      <c r="K514" t="s">
        <v>1</v>
      </c>
      <c r="M514" s="2">
        <v>37243</v>
      </c>
      <c r="N514" t="s">
        <v>1</v>
      </c>
      <c r="P514" s="2">
        <v>37243</v>
      </c>
      <c r="Q514">
        <v>5098</v>
      </c>
      <c r="S514" s="2">
        <v>37243</v>
      </c>
      <c r="T514" t="s">
        <v>1</v>
      </c>
      <c r="V514" s="2">
        <v>37243</v>
      </c>
      <c r="W514" t="s">
        <v>1</v>
      </c>
      <c r="Y514" s="2">
        <v>37243</v>
      </c>
      <c r="Z514" t="s">
        <v>1</v>
      </c>
      <c r="AB514" s="2">
        <v>37243</v>
      </c>
      <c r="AC514">
        <v>7124</v>
      </c>
      <c r="AE514" s="2">
        <v>37243</v>
      </c>
      <c r="AF514" t="s">
        <v>1</v>
      </c>
      <c r="AH514" s="2">
        <v>37243</v>
      </c>
      <c r="AI514">
        <v>9386</v>
      </c>
      <c r="AK514" s="2">
        <v>37243</v>
      </c>
      <c r="AL514" t="s">
        <v>1</v>
      </c>
      <c r="AN514" s="2">
        <v>37243</v>
      </c>
      <c r="AO514" t="s">
        <v>1</v>
      </c>
      <c r="AQ514" s="2">
        <v>37243</v>
      </c>
      <c r="AR514" t="s">
        <v>1</v>
      </c>
      <c r="AT514" s="2">
        <v>37243</v>
      </c>
      <c r="AU514" t="s">
        <v>1</v>
      </c>
      <c r="AW514" s="2">
        <v>37243</v>
      </c>
      <c r="AX514" t="s">
        <v>1</v>
      </c>
      <c r="AZ514" s="2">
        <v>37243</v>
      </c>
      <c r="BA514">
        <v>1753</v>
      </c>
      <c r="BC514" s="2">
        <v>37243</v>
      </c>
      <c r="BD514">
        <v>8013</v>
      </c>
      <c r="BF514" s="2">
        <v>37243</v>
      </c>
      <c r="BG514">
        <v>9853</v>
      </c>
      <c r="BI514" s="2">
        <v>37243</v>
      </c>
      <c r="BJ514">
        <v>5923</v>
      </c>
      <c r="BL514" s="2">
        <v>37243</v>
      </c>
      <c r="BM514">
        <v>24165</v>
      </c>
      <c r="BO514" s="2">
        <v>37243</v>
      </c>
      <c r="BP514">
        <v>15505</v>
      </c>
      <c r="BR514" s="2">
        <v>37243</v>
      </c>
      <c r="BS514">
        <v>7614</v>
      </c>
      <c r="BU514" s="2">
        <v>37243</v>
      </c>
      <c r="BV514">
        <v>4685</v>
      </c>
      <c r="BX514" s="2">
        <v>37243</v>
      </c>
      <c r="BY514">
        <v>5349</v>
      </c>
      <c r="CA514" s="2"/>
      <c r="CD514" s="2"/>
      <c r="CG514" s="2"/>
      <c r="CJ514" s="2"/>
      <c r="CM514" s="2"/>
      <c r="CP514" s="2"/>
      <c r="CS514" s="2"/>
      <c r="CV514" s="2"/>
      <c r="CY514" s="2"/>
      <c r="DB514" s="2"/>
      <c r="DE514" s="3"/>
      <c r="DH514" s="3"/>
      <c r="DK514" s="3"/>
      <c r="DN514" s="3"/>
      <c r="DQ514" s="3"/>
      <c r="DT514" s="3"/>
      <c r="DW514" s="3"/>
      <c r="DZ514" s="3"/>
      <c r="EC514" s="3"/>
      <c r="EF514" s="4"/>
      <c r="EI514" s="4"/>
      <c r="EL514" s="4"/>
      <c r="EO514" s="4"/>
      <c r="ER514" s="4"/>
      <c r="EU514" s="4"/>
      <c r="EX514" s="4"/>
      <c r="FA514" s="4"/>
      <c r="FD514" s="4"/>
      <c r="FG514" s="4"/>
      <c r="FJ514" s="4"/>
      <c r="FM514" s="4"/>
      <c r="FP514" s="4"/>
      <c r="FS514" s="4"/>
      <c r="FV514" s="4"/>
      <c r="FY514" s="4"/>
      <c r="GB514" s="4"/>
      <c r="GE514" s="4"/>
      <c r="GH514" s="4"/>
      <c r="GK514" s="4"/>
      <c r="GN514" s="4"/>
      <c r="GQ514" s="4"/>
      <c r="GT514" s="4"/>
      <c r="GW514" s="4"/>
      <c r="GZ514" s="4"/>
      <c r="HC514" s="4"/>
      <c r="HF514" s="4"/>
      <c r="HI514" s="4"/>
      <c r="HL514" s="4"/>
      <c r="HO514" s="4"/>
      <c r="HR514" s="4"/>
      <c r="HU514" s="4"/>
      <c r="HX514" s="4"/>
      <c r="IA514" s="4"/>
      <c r="ID514" s="4"/>
      <c r="IG514" s="4"/>
      <c r="IJ514" s="4"/>
      <c r="IM514" s="4"/>
      <c r="IP514" s="4"/>
      <c r="IS514" s="4"/>
      <c r="IV514" s="4"/>
      <c r="IY514" s="4"/>
      <c r="JB514" s="4"/>
      <c r="JE514" s="4"/>
      <c r="JH514" s="4"/>
      <c r="JK514" s="4"/>
      <c r="JN514" s="4"/>
      <c r="JQ514" s="4"/>
      <c r="JT514" s="4"/>
      <c r="JW514" s="4"/>
      <c r="JZ514" s="4"/>
      <c r="KC514" s="4"/>
      <c r="KF514" s="4"/>
      <c r="KI514" s="4"/>
      <c r="KL514" s="4"/>
    </row>
    <row r="515" spans="1:298" x14ac:dyDescent="0.15">
      <c r="A515" s="2">
        <v>37244</v>
      </c>
      <c r="B515">
        <v>10471.93</v>
      </c>
      <c r="D515" s="2">
        <v>37244</v>
      </c>
      <c r="E515" t="s">
        <v>1</v>
      </c>
      <c r="G515" s="2">
        <v>37244</v>
      </c>
      <c r="H515" t="s">
        <v>1</v>
      </c>
      <c r="J515" s="2">
        <v>37244</v>
      </c>
      <c r="K515" t="s">
        <v>1</v>
      </c>
      <c r="M515" s="2">
        <v>37244</v>
      </c>
      <c r="N515" t="s">
        <v>1</v>
      </c>
      <c r="P515" s="2">
        <v>37244</v>
      </c>
      <c r="Q515">
        <v>5082</v>
      </c>
      <c r="S515" s="2">
        <v>37244</v>
      </c>
      <c r="T515" t="s">
        <v>1</v>
      </c>
      <c r="V515" s="2">
        <v>37244</v>
      </c>
      <c r="W515" t="s">
        <v>1</v>
      </c>
      <c r="Y515" s="2">
        <v>37244</v>
      </c>
      <c r="Z515" t="s">
        <v>1</v>
      </c>
      <c r="AB515" s="2">
        <v>37244</v>
      </c>
      <c r="AC515">
        <v>7061</v>
      </c>
      <c r="AE515" s="2">
        <v>37244</v>
      </c>
      <c r="AF515" t="s">
        <v>1</v>
      </c>
      <c r="AH515" s="2">
        <v>37244</v>
      </c>
      <c r="AI515">
        <v>9299</v>
      </c>
      <c r="AK515" s="2">
        <v>37244</v>
      </c>
      <c r="AL515" t="s">
        <v>1</v>
      </c>
      <c r="AN515" s="2">
        <v>37244</v>
      </c>
      <c r="AO515" t="s">
        <v>1</v>
      </c>
      <c r="AQ515" s="2">
        <v>37244</v>
      </c>
      <c r="AR515" t="s">
        <v>1</v>
      </c>
      <c r="AT515" s="2">
        <v>37244</v>
      </c>
      <c r="AU515" t="s">
        <v>1</v>
      </c>
      <c r="AW515" s="2">
        <v>37244</v>
      </c>
      <c r="AX515" t="s">
        <v>1</v>
      </c>
      <c r="AZ515" s="2">
        <v>37244</v>
      </c>
      <c r="BA515">
        <v>1753</v>
      </c>
      <c r="BC515" s="2">
        <v>37244</v>
      </c>
      <c r="BD515">
        <v>8044</v>
      </c>
      <c r="BF515" s="2">
        <v>37244</v>
      </c>
      <c r="BG515">
        <v>9889</v>
      </c>
      <c r="BI515" s="2">
        <v>37244</v>
      </c>
      <c r="BJ515">
        <v>5886</v>
      </c>
      <c r="BL515" s="2">
        <v>37244</v>
      </c>
      <c r="BM515">
        <v>23871</v>
      </c>
      <c r="BO515" s="2">
        <v>37244</v>
      </c>
      <c r="BP515">
        <v>15303</v>
      </c>
      <c r="BR515" s="2">
        <v>37244</v>
      </c>
      <c r="BS515">
        <v>7624</v>
      </c>
      <c r="BU515" s="2">
        <v>37244</v>
      </c>
      <c r="BV515">
        <v>4657</v>
      </c>
      <c r="BX515" s="2">
        <v>37244</v>
      </c>
      <c r="BY515">
        <v>5346</v>
      </c>
      <c r="CA515" s="2"/>
      <c r="CD515" s="2"/>
      <c r="CG515" s="2"/>
      <c r="CJ515" s="2"/>
      <c r="CM515" s="2"/>
      <c r="CP515" s="2"/>
      <c r="CS515" s="2"/>
      <c r="CV515" s="2"/>
      <c r="CY515" s="2"/>
      <c r="DB515" s="2"/>
      <c r="DE515" s="3"/>
      <c r="DH515" s="3"/>
      <c r="DK515" s="3"/>
      <c r="DN515" s="3"/>
      <c r="DQ515" s="3"/>
      <c r="DT515" s="3"/>
      <c r="DW515" s="3"/>
      <c r="DZ515" s="3"/>
      <c r="EC515" s="3"/>
      <c r="EF515" s="4"/>
      <c r="EI515" s="4"/>
      <c r="EL515" s="4"/>
      <c r="EO515" s="4"/>
      <c r="ER515" s="4"/>
      <c r="EU515" s="4"/>
      <c r="EX515" s="4"/>
      <c r="FA515" s="4"/>
      <c r="FD515" s="4"/>
      <c r="FG515" s="4"/>
      <c r="FJ515" s="4"/>
      <c r="FM515" s="4"/>
      <c r="FP515" s="4"/>
      <c r="FS515" s="4"/>
      <c r="FV515" s="4"/>
      <c r="FY515" s="4"/>
      <c r="GB515" s="4"/>
      <c r="GE515" s="4"/>
      <c r="GH515" s="4"/>
      <c r="GK515" s="4"/>
      <c r="GN515" s="4"/>
      <c r="GQ515" s="4"/>
      <c r="GT515" s="4"/>
      <c r="GW515" s="4"/>
      <c r="GZ515" s="4"/>
      <c r="HC515" s="4"/>
      <c r="HF515" s="4"/>
      <c r="HI515" s="4"/>
      <c r="HL515" s="4"/>
      <c r="HO515" s="4"/>
      <c r="HR515" s="4"/>
      <c r="HU515" s="4"/>
      <c r="HX515" s="4"/>
      <c r="IA515" s="4"/>
      <c r="ID515" s="4"/>
      <c r="IG515" s="4"/>
      <c r="IJ515" s="4"/>
      <c r="IM515" s="4"/>
      <c r="IP515" s="4"/>
      <c r="IS515" s="4"/>
      <c r="IV515" s="4"/>
      <c r="IY515" s="4"/>
      <c r="JB515" s="4"/>
      <c r="JE515" s="4"/>
      <c r="JH515" s="4"/>
      <c r="JK515" s="4"/>
      <c r="JN515" s="4"/>
      <c r="JQ515" s="4"/>
      <c r="JT515" s="4"/>
      <c r="JW515" s="4"/>
      <c r="JZ515" s="4"/>
      <c r="KC515" s="4"/>
      <c r="KF515" s="4"/>
      <c r="KI515" s="4"/>
      <c r="KL515" s="4"/>
    </row>
    <row r="516" spans="1:298" x14ac:dyDescent="0.15">
      <c r="A516" s="2">
        <v>37245</v>
      </c>
      <c r="B516">
        <v>10434.52</v>
      </c>
      <c r="D516" s="2">
        <v>37245</v>
      </c>
      <c r="E516" t="s">
        <v>1</v>
      </c>
      <c r="G516" s="2">
        <v>37245</v>
      </c>
      <c r="H516" t="s">
        <v>1</v>
      </c>
      <c r="J516" s="2">
        <v>37245</v>
      </c>
      <c r="K516" t="s">
        <v>1</v>
      </c>
      <c r="M516" s="2">
        <v>37245</v>
      </c>
      <c r="N516" t="s">
        <v>1</v>
      </c>
      <c r="P516" s="2">
        <v>37245</v>
      </c>
      <c r="Q516">
        <v>5056</v>
      </c>
      <c r="S516" s="2">
        <v>37245</v>
      </c>
      <c r="T516" t="s">
        <v>1</v>
      </c>
      <c r="V516" s="2">
        <v>37245</v>
      </c>
      <c r="W516" t="s">
        <v>1</v>
      </c>
      <c r="Y516" s="2">
        <v>37245</v>
      </c>
      <c r="Z516" t="s">
        <v>1</v>
      </c>
      <c r="AB516" s="2">
        <v>37245</v>
      </c>
      <c r="AC516">
        <v>7120</v>
      </c>
      <c r="AE516" s="2">
        <v>37245</v>
      </c>
      <c r="AF516" t="s">
        <v>1</v>
      </c>
      <c r="AH516" s="2">
        <v>37245</v>
      </c>
      <c r="AI516">
        <v>9403</v>
      </c>
      <c r="AK516" s="2">
        <v>37245</v>
      </c>
      <c r="AL516" t="s">
        <v>1</v>
      </c>
      <c r="AN516" s="2">
        <v>37245</v>
      </c>
      <c r="AO516" t="s">
        <v>1</v>
      </c>
      <c r="AQ516" s="2">
        <v>37245</v>
      </c>
      <c r="AR516" t="s">
        <v>1</v>
      </c>
      <c r="AT516" s="2">
        <v>37245</v>
      </c>
      <c r="AU516" t="s">
        <v>1</v>
      </c>
      <c r="AW516" s="2">
        <v>37245</v>
      </c>
      <c r="AX516" t="s">
        <v>1</v>
      </c>
      <c r="AZ516" s="2">
        <v>37245</v>
      </c>
      <c r="BA516">
        <v>1770</v>
      </c>
      <c r="BC516" s="2">
        <v>37245</v>
      </c>
      <c r="BD516">
        <v>8125</v>
      </c>
      <c r="BF516" s="2">
        <v>37245</v>
      </c>
      <c r="BG516">
        <v>10044</v>
      </c>
      <c r="BI516" s="2">
        <v>37245</v>
      </c>
      <c r="BJ516">
        <v>5898</v>
      </c>
      <c r="BL516" s="2">
        <v>37245</v>
      </c>
      <c r="BM516">
        <v>24058</v>
      </c>
      <c r="BO516" s="2">
        <v>37245</v>
      </c>
      <c r="BP516">
        <v>15404</v>
      </c>
      <c r="BR516" s="2">
        <v>37245</v>
      </c>
      <c r="BS516">
        <v>7697</v>
      </c>
      <c r="BU516" s="2">
        <v>37245</v>
      </c>
      <c r="BV516">
        <v>4716</v>
      </c>
      <c r="BX516" s="2">
        <v>37245</v>
      </c>
      <c r="BY516">
        <v>5359</v>
      </c>
      <c r="CA516" s="2"/>
      <c r="CD516" s="2"/>
      <c r="CG516" s="2"/>
      <c r="CJ516" s="2"/>
      <c r="CM516" s="2"/>
      <c r="CP516" s="2"/>
      <c r="CS516" s="2"/>
      <c r="CV516" s="2"/>
      <c r="CY516" s="2"/>
      <c r="DB516" s="2"/>
      <c r="DE516" s="3"/>
      <c r="DH516" s="3"/>
      <c r="DK516" s="3"/>
      <c r="DN516" s="3"/>
      <c r="DQ516" s="3"/>
      <c r="DT516" s="3"/>
      <c r="DW516" s="3"/>
      <c r="DZ516" s="3"/>
      <c r="EC516" s="3"/>
      <c r="EF516" s="4"/>
      <c r="EI516" s="4"/>
      <c r="EL516" s="4"/>
      <c r="EO516" s="4"/>
      <c r="ER516" s="4"/>
      <c r="EU516" s="4"/>
      <c r="EX516" s="4"/>
      <c r="FA516" s="4"/>
      <c r="FD516" s="4"/>
      <c r="FG516" s="4"/>
      <c r="FJ516" s="4"/>
      <c r="FM516" s="4"/>
      <c r="FP516" s="4"/>
      <c r="FS516" s="4"/>
      <c r="FV516" s="4"/>
      <c r="FY516" s="4"/>
      <c r="GB516" s="4"/>
      <c r="GE516" s="4"/>
      <c r="GH516" s="4"/>
      <c r="GK516" s="4"/>
      <c r="GN516" s="4"/>
      <c r="GQ516" s="4"/>
      <c r="GT516" s="4"/>
      <c r="GW516" s="4"/>
      <c r="GZ516" s="4"/>
      <c r="HC516" s="4"/>
      <c r="HF516" s="4"/>
      <c r="HI516" s="4"/>
      <c r="HL516" s="4"/>
      <c r="HO516" s="4"/>
      <c r="HR516" s="4"/>
      <c r="HU516" s="4"/>
      <c r="HX516" s="4"/>
      <c r="IA516" s="4"/>
      <c r="ID516" s="4"/>
      <c r="IG516" s="4"/>
      <c r="IJ516" s="4"/>
      <c r="IM516" s="4"/>
      <c r="IP516" s="4"/>
      <c r="IS516" s="4"/>
      <c r="IV516" s="4"/>
      <c r="IY516" s="4"/>
      <c r="JB516" s="4"/>
      <c r="JE516" s="4"/>
      <c r="JH516" s="4"/>
      <c r="JK516" s="4"/>
      <c r="JN516" s="4"/>
      <c r="JQ516" s="4"/>
      <c r="JT516" s="4"/>
      <c r="JW516" s="4"/>
      <c r="JZ516" s="4"/>
      <c r="KC516" s="4"/>
      <c r="KF516" s="4"/>
      <c r="KI516" s="4"/>
      <c r="KL516" s="4"/>
    </row>
    <row r="517" spans="1:298" x14ac:dyDescent="0.15">
      <c r="A517" s="2">
        <v>37246</v>
      </c>
      <c r="B517">
        <v>10335.450000000001</v>
      </c>
      <c r="D517" s="2">
        <v>37246</v>
      </c>
      <c r="E517" t="s">
        <v>1</v>
      </c>
      <c r="G517" s="2">
        <v>37246</v>
      </c>
      <c r="H517" t="s">
        <v>1</v>
      </c>
      <c r="J517" s="2">
        <v>37246</v>
      </c>
      <c r="K517" t="s">
        <v>1</v>
      </c>
      <c r="M517" s="2">
        <v>37246</v>
      </c>
      <c r="N517" t="s">
        <v>1</v>
      </c>
      <c r="P517" s="2">
        <v>37246</v>
      </c>
      <c r="Q517">
        <v>4930</v>
      </c>
      <c r="S517" s="2">
        <v>37246</v>
      </c>
      <c r="T517" t="s">
        <v>1</v>
      </c>
      <c r="V517" s="2">
        <v>37246</v>
      </c>
      <c r="W517" t="s">
        <v>1</v>
      </c>
      <c r="Y517" s="2">
        <v>37246</v>
      </c>
      <c r="Z517" t="s">
        <v>1</v>
      </c>
      <c r="AB517" s="2">
        <v>37246</v>
      </c>
      <c r="AC517">
        <v>7053</v>
      </c>
      <c r="AE517" s="2">
        <v>37246</v>
      </c>
      <c r="AF517" t="s">
        <v>1</v>
      </c>
      <c r="AH517" s="2">
        <v>37246</v>
      </c>
      <c r="AI517">
        <v>9357</v>
      </c>
      <c r="AK517" s="2">
        <v>37246</v>
      </c>
      <c r="AL517" t="s">
        <v>1</v>
      </c>
      <c r="AN517" s="2">
        <v>37246</v>
      </c>
      <c r="AO517" t="s">
        <v>1</v>
      </c>
      <c r="AQ517" s="2">
        <v>37246</v>
      </c>
      <c r="AR517" t="s">
        <v>1</v>
      </c>
      <c r="AT517" s="2">
        <v>37246</v>
      </c>
      <c r="AU517" t="s">
        <v>1</v>
      </c>
      <c r="AW517" s="2">
        <v>37246</v>
      </c>
      <c r="AX517" t="s">
        <v>1</v>
      </c>
      <c r="AZ517" s="2">
        <v>37246</v>
      </c>
      <c r="BA517">
        <v>1706</v>
      </c>
      <c r="BC517" s="2">
        <v>37246</v>
      </c>
      <c r="BD517">
        <v>8113</v>
      </c>
      <c r="BF517" s="2">
        <v>37246</v>
      </c>
      <c r="BG517">
        <v>9984</v>
      </c>
      <c r="BI517" s="2">
        <v>37246</v>
      </c>
      <c r="BJ517">
        <v>5855</v>
      </c>
      <c r="BL517" s="2">
        <v>37246</v>
      </c>
      <c r="BM517">
        <v>24144</v>
      </c>
      <c r="BO517" s="2">
        <v>37246</v>
      </c>
      <c r="BP517">
        <v>15204</v>
      </c>
      <c r="BR517" s="2">
        <v>37246</v>
      </c>
      <c r="BS517">
        <v>7678</v>
      </c>
      <c r="BU517" s="2">
        <v>37246</v>
      </c>
      <c r="BV517">
        <v>4705</v>
      </c>
      <c r="BX517" s="2">
        <v>37246</v>
      </c>
      <c r="BY517">
        <v>5255</v>
      </c>
      <c r="CA517" s="2"/>
      <c r="CD517" s="2"/>
      <c r="CG517" s="2"/>
      <c r="CJ517" s="2"/>
      <c r="CM517" s="2"/>
      <c r="CP517" s="2"/>
      <c r="CS517" s="2"/>
      <c r="CV517" s="2"/>
      <c r="CY517" s="2"/>
      <c r="DB517" s="2"/>
      <c r="DE517" s="3"/>
      <c r="DH517" s="3"/>
      <c r="DK517" s="3"/>
      <c r="DN517" s="3"/>
      <c r="DQ517" s="3"/>
      <c r="DT517" s="3"/>
      <c r="DW517" s="3"/>
      <c r="DZ517" s="3"/>
      <c r="EC517" s="3"/>
      <c r="EF517" s="4"/>
      <c r="EI517" s="4"/>
      <c r="EL517" s="4"/>
      <c r="EO517" s="4"/>
      <c r="ER517" s="4"/>
      <c r="EU517" s="4"/>
      <c r="EX517" s="4"/>
      <c r="FA517" s="4"/>
      <c r="FD517" s="4"/>
      <c r="FG517" s="4"/>
      <c r="FJ517" s="4"/>
      <c r="FM517" s="4"/>
      <c r="FP517" s="4"/>
      <c r="FS517" s="4"/>
      <c r="FV517" s="4"/>
      <c r="FY517" s="4"/>
      <c r="GB517" s="4"/>
      <c r="GE517" s="4"/>
      <c r="GH517" s="4"/>
      <c r="GK517" s="4"/>
      <c r="GN517" s="4"/>
      <c r="GQ517" s="4"/>
      <c r="GT517" s="4"/>
      <c r="GW517" s="4"/>
      <c r="GZ517" s="4"/>
      <c r="HC517" s="4"/>
      <c r="HF517" s="4"/>
      <c r="HI517" s="4"/>
      <c r="HL517" s="4"/>
      <c r="HO517" s="4"/>
      <c r="HR517" s="4"/>
      <c r="HU517" s="4"/>
      <c r="HX517" s="4"/>
      <c r="IA517" s="4"/>
      <c r="ID517" s="4"/>
      <c r="IG517" s="4"/>
      <c r="IJ517" s="4"/>
      <c r="IM517" s="4"/>
      <c r="IP517" s="4"/>
      <c r="IS517" s="4"/>
      <c r="IV517" s="4"/>
      <c r="IY517" s="4"/>
      <c r="JB517" s="4"/>
      <c r="JE517" s="4"/>
      <c r="JH517" s="4"/>
      <c r="JK517" s="4"/>
      <c r="JN517" s="4"/>
      <c r="JQ517" s="4"/>
      <c r="JT517" s="4"/>
      <c r="JW517" s="4"/>
      <c r="JZ517" s="4"/>
      <c r="KC517" s="4"/>
      <c r="KF517" s="4"/>
      <c r="KI517" s="4"/>
      <c r="KL517" s="4"/>
    </row>
    <row r="518" spans="1:298" x14ac:dyDescent="0.15">
      <c r="A518" s="2">
        <v>37249</v>
      </c>
      <c r="B518">
        <v>10335.450000000001</v>
      </c>
      <c r="D518" s="2">
        <v>37249</v>
      </c>
      <c r="E518" t="s">
        <v>1</v>
      </c>
      <c r="G518" s="2">
        <v>37249</v>
      </c>
      <c r="H518" t="s">
        <v>1</v>
      </c>
      <c r="J518" s="2">
        <v>37249</v>
      </c>
      <c r="K518" t="s">
        <v>1</v>
      </c>
      <c r="M518" s="2">
        <v>37249</v>
      </c>
      <c r="N518" t="s">
        <v>1</v>
      </c>
      <c r="P518" s="2">
        <v>37249</v>
      </c>
      <c r="Q518">
        <v>4930</v>
      </c>
      <c r="S518" s="2">
        <v>37249</v>
      </c>
      <c r="T518" t="s">
        <v>1</v>
      </c>
      <c r="V518" s="2">
        <v>37249</v>
      </c>
      <c r="W518" t="s">
        <v>1</v>
      </c>
      <c r="Y518" s="2">
        <v>37249</v>
      </c>
      <c r="Z518" t="s">
        <v>1</v>
      </c>
      <c r="AB518" s="2">
        <v>37249</v>
      </c>
      <c r="AC518">
        <v>7053</v>
      </c>
      <c r="AE518" s="2">
        <v>37249</v>
      </c>
      <c r="AF518" t="s">
        <v>1</v>
      </c>
      <c r="AH518" s="2">
        <v>37249</v>
      </c>
      <c r="AI518">
        <v>9357</v>
      </c>
      <c r="AK518" s="2">
        <v>37249</v>
      </c>
      <c r="AL518" t="s">
        <v>1</v>
      </c>
      <c r="AN518" s="2">
        <v>37249</v>
      </c>
      <c r="AO518" t="s">
        <v>1</v>
      </c>
      <c r="AQ518" s="2">
        <v>37249</v>
      </c>
      <c r="AR518" t="s">
        <v>1</v>
      </c>
      <c r="AT518" s="2">
        <v>37249</v>
      </c>
      <c r="AU518" t="s">
        <v>1</v>
      </c>
      <c r="AW518" s="2">
        <v>37249</v>
      </c>
      <c r="AX518" t="s">
        <v>1</v>
      </c>
      <c r="AZ518" s="2">
        <v>37249</v>
      </c>
      <c r="BA518">
        <v>1706</v>
      </c>
      <c r="BC518" s="2">
        <v>37249</v>
      </c>
      <c r="BD518">
        <v>8113</v>
      </c>
      <c r="BF518" s="2">
        <v>37249</v>
      </c>
      <c r="BG518">
        <v>9984</v>
      </c>
      <c r="BI518" s="2">
        <v>37249</v>
      </c>
      <c r="BJ518">
        <v>5855</v>
      </c>
      <c r="BL518" s="2">
        <v>37249</v>
      </c>
      <c r="BM518">
        <v>24144</v>
      </c>
      <c r="BO518" s="2">
        <v>37249</v>
      </c>
      <c r="BP518">
        <v>15204</v>
      </c>
      <c r="BR518" s="2">
        <v>37249</v>
      </c>
      <c r="BS518">
        <v>7678</v>
      </c>
      <c r="BU518" s="2">
        <v>37249</v>
      </c>
      <c r="BV518">
        <v>4705</v>
      </c>
      <c r="BX518" s="2">
        <v>37249</v>
      </c>
      <c r="BY518">
        <v>5255</v>
      </c>
      <c r="CA518" s="2"/>
      <c r="CD518" s="2"/>
      <c r="CG518" s="2"/>
      <c r="CJ518" s="2"/>
      <c r="CM518" s="2"/>
      <c r="CP518" s="2"/>
      <c r="CS518" s="2"/>
      <c r="CV518" s="2"/>
      <c r="CY518" s="2"/>
      <c r="DB518" s="2"/>
      <c r="DE518" s="3"/>
      <c r="DH518" s="3"/>
      <c r="DK518" s="3"/>
      <c r="DN518" s="3"/>
      <c r="DQ518" s="3"/>
      <c r="DT518" s="3"/>
      <c r="DW518" s="3"/>
      <c r="DZ518" s="3"/>
      <c r="EC518" s="3"/>
      <c r="EF518" s="4"/>
      <c r="EI518" s="4"/>
      <c r="EL518" s="4"/>
      <c r="EO518" s="4"/>
      <c r="ER518" s="4"/>
      <c r="EU518" s="4"/>
      <c r="EX518" s="4"/>
      <c r="FA518" s="4"/>
      <c r="FD518" s="4"/>
      <c r="FG518" s="4"/>
      <c r="FJ518" s="4"/>
      <c r="FM518" s="4"/>
      <c r="FP518" s="4"/>
      <c r="FS518" s="4"/>
      <c r="FV518" s="4"/>
      <c r="FY518" s="4"/>
      <c r="GB518" s="4"/>
      <c r="GE518" s="4"/>
      <c r="GH518" s="4"/>
      <c r="GK518" s="4"/>
      <c r="GN518" s="4"/>
      <c r="GQ518" s="4"/>
      <c r="GT518" s="4"/>
      <c r="GW518" s="4"/>
      <c r="GZ518" s="4"/>
      <c r="HC518" s="4"/>
      <c r="HF518" s="4"/>
      <c r="HI518" s="4"/>
      <c r="HL518" s="4"/>
      <c r="HO518" s="4"/>
      <c r="HR518" s="4"/>
      <c r="HU518" s="4"/>
      <c r="HX518" s="4"/>
      <c r="IA518" s="4"/>
      <c r="ID518" s="4"/>
      <c r="IG518" s="4"/>
      <c r="IJ518" s="4"/>
      <c r="IM518" s="4"/>
      <c r="IP518" s="4"/>
      <c r="IS518" s="4"/>
      <c r="IV518" s="4"/>
      <c r="IY518" s="4"/>
      <c r="JB518" s="4"/>
      <c r="JE518" s="4"/>
      <c r="JH518" s="4"/>
      <c r="JK518" s="4"/>
      <c r="JN518" s="4"/>
      <c r="JQ518" s="4"/>
      <c r="JT518" s="4"/>
      <c r="JW518" s="4"/>
      <c r="JZ518" s="4"/>
      <c r="KC518" s="4"/>
      <c r="KF518" s="4"/>
      <c r="KI518" s="4"/>
      <c r="KL518" s="4"/>
    </row>
    <row r="519" spans="1:298" x14ac:dyDescent="0.15">
      <c r="A519" s="2">
        <v>37250</v>
      </c>
      <c r="B519">
        <v>10254.81</v>
      </c>
      <c r="D519" s="2">
        <v>37250</v>
      </c>
      <c r="E519" t="s">
        <v>1</v>
      </c>
      <c r="G519" s="2">
        <v>37250</v>
      </c>
      <c r="H519" t="s">
        <v>1</v>
      </c>
      <c r="J519" s="2">
        <v>37250</v>
      </c>
      <c r="K519" t="s">
        <v>1</v>
      </c>
      <c r="M519" s="2">
        <v>37250</v>
      </c>
      <c r="N519" t="s">
        <v>1</v>
      </c>
      <c r="P519" s="2">
        <v>37250</v>
      </c>
      <c r="Q519">
        <v>4907</v>
      </c>
      <c r="S519" s="2">
        <v>37250</v>
      </c>
      <c r="T519" t="s">
        <v>1</v>
      </c>
      <c r="V519" s="2">
        <v>37250</v>
      </c>
      <c r="W519" t="s">
        <v>1</v>
      </c>
      <c r="Y519" s="2">
        <v>37250</v>
      </c>
      <c r="Z519" t="s">
        <v>1</v>
      </c>
      <c r="AB519" s="2">
        <v>37250</v>
      </c>
      <c r="AC519">
        <v>7071</v>
      </c>
      <c r="AE519" s="2">
        <v>37250</v>
      </c>
      <c r="AF519" t="s">
        <v>1</v>
      </c>
      <c r="AH519" s="2">
        <v>37250</v>
      </c>
      <c r="AI519">
        <v>9339</v>
      </c>
      <c r="AK519" s="2">
        <v>37250</v>
      </c>
      <c r="AL519" t="s">
        <v>1</v>
      </c>
      <c r="AN519" s="2">
        <v>37250</v>
      </c>
      <c r="AO519" t="s">
        <v>1</v>
      </c>
      <c r="AQ519" s="2">
        <v>37250</v>
      </c>
      <c r="AR519" t="s">
        <v>1</v>
      </c>
      <c r="AT519" s="2">
        <v>37250</v>
      </c>
      <c r="AU519" t="s">
        <v>1</v>
      </c>
      <c r="AW519" s="2">
        <v>37250</v>
      </c>
      <c r="AX519" t="s">
        <v>1</v>
      </c>
      <c r="AZ519" s="2">
        <v>37250</v>
      </c>
      <c r="BA519">
        <v>1669</v>
      </c>
      <c r="BC519" s="2">
        <v>37250</v>
      </c>
      <c r="BD519">
        <v>8100</v>
      </c>
      <c r="BF519" s="2">
        <v>37250</v>
      </c>
      <c r="BG519">
        <v>9936</v>
      </c>
      <c r="BI519" s="2">
        <v>37250</v>
      </c>
      <c r="BJ519">
        <v>5837</v>
      </c>
      <c r="BL519" s="2">
        <v>37250</v>
      </c>
      <c r="BM519">
        <v>24356</v>
      </c>
      <c r="BO519" s="2">
        <v>37250</v>
      </c>
      <c r="BP519">
        <v>15179</v>
      </c>
      <c r="BR519" s="2">
        <v>37250</v>
      </c>
      <c r="BS519">
        <v>7669</v>
      </c>
      <c r="BU519" s="2">
        <v>37250</v>
      </c>
      <c r="BV519">
        <v>4702</v>
      </c>
      <c r="BX519" s="2">
        <v>37250</v>
      </c>
      <c r="BY519">
        <v>5232</v>
      </c>
      <c r="CA519" s="2"/>
      <c r="CD519" s="2"/>
      <c r="CG519" s="2"/>
      <c r="CJ519" s="2"/>
      <c r="CM519" s="2"/>
      <c r="CP519" s="2"/>
      <c r="CS519" s="2"/>
      <c r="CV519" s="2"/>
      <c r="CY519" s="2"/>
      <c r="DB519" s="2"/>
      <c r="DE519" s="3"/>
      <c r="DH519" s="3"/>
      <c r="DK519" s="3"/>
      <c r="DN519" s="3"/>
      <c r="DQ519" s="3"/>
      <c r="DT519" s="3"/>
      <c r="DW519" s="3"/>
      <c r="DZ519" s="3"/>
      <c r="EC519" s="3"/>
      <c r="EF519" s="4"/>
      <c r="EI519" s="4"/>
      <c r="EL519" s="4"/>
      <c r="EO519" s="4"/>
      <c r="ER519" s="4"/>
      <c r="EU519" s="4"/>
      <c r="EX519" s="4"/>
      <c r="FA519" s="4"/>
      <c r="FD519" s="4"/>
      <c r="FG519" s="4"/>
      <c r="FJ519" s="4"/>
      <c r="FM519" s="4"/>
      <c r="FP519" s="4"/>
      <c r="FS519" s="4"/>
      <c r="FV519" s="4"/>
      <c r="FY519" s="4"/>
      <c r="GB519" s="4"/>
      <c r="GE519" s="4"/>
      <c r="GH519" s="4"/>
      <c r="GK519" s="4"/>
      <c r="GN519" s="4"/>
      <c r="GQ519" s="4"/>
      <c r="GT519" s="4"/>
      <c r="GW519" s="4"/>
      <c r="GZ519" s="4"/>
      <c r="HC519" s="4"/>
      <c r="HF519" s="4"/>
      <c r="HI519" s="4"/>
      <c r="HL519" s="4"/>
      <c r="HO519" s="4"/>
      <c r="HR519" s="4"/>
      <c r="HU519" s="4"/>
      <c r="HX519" s="4"/>
      <c r="IA519" s="4"/>
      <c r="ID519" s="4"/>
      <c r="IG519" s="4"/>
      <c r="IJ519" s="4"/>
      <c r="IM519" s="4"/>
      <c r="IP519" s="4"/>
      <c r="IS519" s="4"/>
      <c r="IV519" s="4"/>
      <c r="IY519" s="4"/>
      <c r="JB519" s="4"/>
      <c r="JE519" s="4"/>
      <c r="JH519" s="4"/>
      <c r="JK519" s="4"/>
      <c r="JN519" s="4"/>
      <c r="JQ519" s="4"/>
      <c r="JT519" s="4"/>
      <c r="JW519" s="4"/>
      <c r="JZ519" s="4"/>
      <c r="KC519" s="4"/>
      <c r="KF519" s="4"/>
      <c r="KI519" s="4"/>
      <c r="KL519" s="4"/>
    </row>
    <row r="520" spans="1:298" x14ac:dyDescent="0.15">
      <c r="A520" s="2">
        <v>37251</v>
      </c>
      <c r="B520">
        <v>10192.57</v>
      </c>
      <c r="D520" s="2">
        <v>37251</v>
      </c>
      <c r="E520" t="s">
        <v>1</v>
      </c>
      <c r="G520" s="2">
        <v>37251</v>
      </c>
      <c r="H520" t="s">
        <v>1</v>
      </c>
      <c r="J520" s="2">
        <v>37251</v>
      </c>
      <c r="K520" t="s">
        <v>1</v>
      </c>
      <c r="M520" s="2">
        <v>37251</v>
      </c>
      <c r="N520" t="s">
        <v>1</v>
      </c>
      <c r="P520" s="2">
        <v>37251</v>
      </c>
      <c r="Q520">
        <v>4866</v>
      </c>
      <c r="S520" s="2">
        <v>37251</v>
      </c>
      <c r="T520" t="s">
        <v>1</v>
      </c>
      <c r="V520" s="2">
        <v>37251</v>
      </c>
      <c r="W520" t="s">
        <v>1</v>
      </c>
      <c r="Y520" s="2">
        <v>37251</v>
      </c>
      <c r="Z520" t="s">
        <v>1</v>
      </c>
      <c r="AB520" s="2">
        <v>37251</v>
      </c>
      <c r="AC520">
        <v>7074</v>
      </c>
      <c r="AE520" s="2">
        <v>37251</v>
      </c>
      <c r="AF520" t="s">
        <v>1</v>
      </c>
      <c r="AH520" s="2">
        <v>37251</v>
      </c>
      <c r="AI520">
        <v>9262</v>
      </c>
      <c r="AK520" s="2">
        <v>37251</v>
      </c>
      <c r="AL520">
        <v>9874</v>
      </c>
      <c r="AN520" s="2">
        <v>37251</v>
      </c>
      <c r="AO520" t="s">
        <v>1</v>
      </c>
      <c r="AQ520" s="2">
        <v>37251</v>
      </c>
      <c r="AR520" t="s">
        <v>1</v>
      </c>
      <c r="AT520" s="2">
        <v>37251</v>
      </c>
      <c r="AU520" t="s">
        <v>1</v>
      </c>
      <c r="AW520" s="2">
        <v>37251</v>
      </c>
      <c r="AX520" t="s">
        <v>1</v>
      </c>
      <c r="AZ520" s="2">
        <v>37251</v>
      </c>
      <c r="BA520">
        <v>1653</v>
      </c>
      <c r="BC520" s="2">
        <v>37251</v>
      </c>
      <c r="BD520">
        <v>8038</v>
      </c>
      <c r="BF520" s="2">
        <v>37251</v>
      </c>
      <c r="BG520">
        <v>9852</v>
      </c>
      <c r="BI520" s="2">
        <v>37251</v>
      </c>
      <c r="BJ520">
        <v>5831</v>
      </c>
      <c r="BL520" s="2">
        <v>37251</v>
      </c>
      <c r="BM520">
        <v>24405</v>
      </c>
      <c r="BO520" s="2">
        <v>37251</v>
      </c>
      <c r="BP520">
        <v>15227</v>
      </c>
      <c r="BR520" s="2">
        <v>37251</v>
      </c>
      <c r="BS520">
        <v>7612</v>
      </c>
      <c r="BU520" s="2">
        <v>37251</v>
      </c>
      <c r="BV520">
        <v>4665</v>
      </c>
      <c r="BX520" s="2">
        <v>37251</v>
      </c>
      <c r="BY520">
        <v>5209</v>
      </c>
      <c r="CA520" s="2"/>
      <c r="CD520" s="2"/>
      <c r="CG520" s="2"/>
      <c r="CJ520" s="2"/>
      <c r="CM520" s="2"/>
      <c r="CP520" s="2"/>
      <c r="CS520" s="2"/>
      <c r="CV520" s="2"/>
      <c r="CY520" s="2"/>
      <c r="DB520" s="2"/>
      <c r="DE520" s="3"/>
      <c r="DH520" s="3"/>
      <c r="DK520" s="3"/>
      <c r="DN520" s="3"/>
      <c r="DQ520" s="3"/>
      <c r="DT520" s="3"/>
      <c r="DW520" s="3"/>
      <c r="DZ520" s="3"/>
      <c r="EC520" s="3"/>
      <c r="EF520" s="4"/>
      <c r="EI520" s="4"/>
      <c r="EL520" s="4"/>
      <c r="EO520" s="4"/>
      <c r="ER520" s="4"/>
      <c r="EU520" s="4"/>
      <c r="EX520" s="4"/>
      <c r="FA520" s="4"/>
      <c r="FD520" s="4"/>
      <c r="FG520" s="4"/>
      <c r="FJ520" s="4"/>
      <c r="FM520" s="4"/>
      <c r="FP520" s="4"/>
      <c r="FS520" s="4"/>
      <c r="FV520" s="4"/>
      <c r="FY520" s="4"/>
      <c r="GB520" s="4"/>
      <c r="GE520" s="4"/>
      <c r="GH520" s="4"/>
      <c r="GK520" s="4"/>
      <c r="GN520" s="4"/>
      <c r="GQ520" s="4"/>
      <c r="GT520" s="4"/>
      <c r="GW520" s="4"/>
      <c r="GZ520" s="4"/>
      <c r="HC520" s="4"/>
      <c r="HF520" s="4"/>
      <c r="HI520" s="4"/>
      <c r="HL520" s="4"/>
      <c r="HO520" s="4"/>
      <c r="HR520" s="4"/>
      <c r="HU520" s="4"/>
      <c r="HX520" s="4"/>
      <c r="IA520" s="4"/>
      <c r="ID520" s="4"/>
      <c r="IG520" s="4"/>
      <c r="IJ520" s="4"/>
      <c r="IM520" s="4"/>
      <c r="IP520" s="4"/>
      <c r="IS520" s="4"/>
      <c r="IV520" s="4"/>
      <c r="IY520" s="4"/>
      <c r="JB520" s="4"/>
      <c r="JE520" s="4"/>
      <c r="JH520" s="4"/>
      <c r="JK520" s="4"/>
      <c r="JN520" s="4"/>
      <c r="JQ520" s="4"/>
      <c r="JT520" s="4"/>
      <c r="JW520" s="4"/>
      <c r="JZ520" s="4"/>
      <c r="KC520" s="4"/>
      <c r="KF520" s="4"/>
      <c r="KI520" s="4"/>
      <c r="KL520" s="4"/>
    </row>
    <row r="521" spans="1:298" x14ac:dyDescent="0.15">
      <c r="A521" s="2">
        <v>37252</v>
      </c>
      <c r="B521">
        <v>10457.61</v>
      </c>
      <c r="D521" s="2">
        <v>37252</v>
      </c>
      <c r="E521" t="s">
        <v>1</v>
      </c>
      <c r="G521" s="2">
        <v>37252</v>
      </c>
      <c r="H521" t="s">
        <v>1</v>
      </c>
      <c r="J521" s="2">
        <v>37252</v>
      </c>
      <c r="K521" t="s">
        <v>1</v>
      </c>
      <c r="M521" s="2">
        <v>37252</v>
      </c>
      <c r="N521" t="s">
        <v>1</v>
      </c>
      <c r="P521" s="2">
        <v>37252</v>
      </c>
      <c r="Q521">
        <v>4976</v>
      </c>
      <c r="S521" s="2">
        <v>37252</v>
      </c>
      <c r="T521" t="s">
        <v>1</v>
      </c>
      <c r="V521" s="2">
        <v>37252</v>
      </c>
      <c r="W521" t="s">
        <v>1</v>
      </c>
      <c r="Y521" s="2">
        <v>37252</v>
      </c>
      <c r="Z521" t="s">
        <v>1</v>
      </c>
      <c r="AB521" s="2">
        <v>37252</v>
      </c>
      <c r="AC521">
        <v>7165</v>
      </c>
      <c r="AE521" s="2">
        <v>37252</v>
      </c>
      <c r="AF521" t="s">
        <v>1</v>
      </c>
      <c r="AH521" s="2">
        <v>37252</v>
      </c>
      <c r="AI521">
        <v>9409</v>
      </c>
      <c r="AK521" s="2">
        <v>37252</v>
      </c>
      <c r="AL521">
        <v>10083</v>
      </c>
      <c r="AN521" s="2">
        <v>37252</v>
      </c>
      <c r="AO521" t="s">
        <v>1</v>
      </c>
      <c r="AQ521" s="2">
        <v>37252</v>
      </c>
      <c r="AR521" t="s">
        <v>1</v>
      </c>
      <c r="AT521" s="2">
        <v>37252</v>
      </c>
      <c r="AU521" t="s">
        <v>1</v>
      </c>
      <c r="AW521" s="2">
        <v>37252</v>
      </c>
      <c r="AX521" t="s">
        <v>1</v>
      </c>
      <c r="AZ521" s="2">
        <v>37252</v>
      </c>
      <c r="BA521">
        <v>1760</v>
      </c>
      <c r="BC521" s="2">
        <v>37252</v>
      </c>
      <c r="BD521">
        <v>8192</v>
      </c>
      <c r="BF521" s="2">
        <v>37252</v>
      </c>
      <c r="BG521">
        <v>10047</v>
      </c>
      <c r="BI521" s="2">
        <v>37252</v>
      </c>
      <c r="BJ521">
        <v>5922</v>
      </c>
      <c r="BL521" s="2">
        <v>37252</v>
      </c>
      <c r="BM521">
        <v>24742</v>
      </c>
      <c r="BO521" s="2">
        <v>37252</v>
      </c>
      <c r="BP521">
        <v>15586</v>
      </c>
      <c r="BR521" s="2">
        <v>37252</v>
      </c>
      <c r="BS521">
        <v>7767</v>
      </c>
      <c r="BU521" s="2">
        <v>37252</v>
      </c>
      <c r="BV521">
        <v>4751</v>
      </c>
      <c r="BX521" s="2">
        <v>37252</v>
      </c>
      <c r="BY521">
        <v>5305</v>
      </c>
      <c r="CA521" s="2"/>
      <c r="CD521" s="2"/>
      <c r="CG521" s="2"/>
      <c r="CJ521" s="2"/>
      <c r="CM521" s="2"/>
      <c r="CP521" s="2"/>
      <c r="CS521" s="2"/>
      <c r="CV521" s="2"/>
      <c r="CY521" s="2"/>
      <c r="DB521" s="2"/>
      <c r="DE521" s="3"/>
      <c r="DH521" s="3"/>
      <c r="DK521" s="3"/>
      <c r="DN521" s="3"/>
      <c r="DQ521" s="3"/>
      <c r="DT521" s="3"/>
      <c r="DW521" s="3"/>
      <c r="DZ521" s="3"/>
      <c r="EC521" s="3"/>
      <c r="EF521" s="4"/>
      <c r="EI521" s="4"/>
      <c r="EL521" s="4"/>
      <c r="EO521" s="4"/>
      <c r="ER521" s="4"/>
      <c r="EU521" s="4"/>
      <c r="EX521" s="4"/>
      <c r="FA521" s="4"/>
      <c r="FD521" s="4"/>
      <c r="FG521" s="4"/>
      <c r="FJ521" s="4"/>
      <c r="FM521" s="4"/>
      <c r="FP521" s="4"/>
      <c r="FS521" s="4"/>
      <c r="FV521" s="4"/>
      <c r="FY521" s="4"/>
      <c r="GB521" s="4"/>
      <c r="GE521" s="4"/>
      <c r="GH521" s="4"/>
      <c r="GK521" s="4"/>
      <c r="GN521" s="4"/>
      <c r="GQ521" s="4"/>
      <c r="GT521" s="4"/>
      <c r="GW521" s="4"/>
      <c r="GZ521" s="4"/>
      <c r="HC521" s="4"/>
      <c r="HF521" s="4"/>
      <c r="HI521" s="4"/>
      <c r="HL521" s="4"/>
      <c r="HO521" s="4"/>
      <c r="HR521" s="4"/>
      <c r="HU521" s="4"/>
      <c r="HX521" s="4"/>
      <c r="IA521" s="4"/>
      <c r="ID521" s="4"/>
      <c r="IG521" s="4"/>
      <c r="IJ521" s="4"/>
      <c r="IM521" s="4"/>
      <c r="IP521" s="4"/>
      <c r="IS521" s="4"/>
      <c r="IV521" s="4"/>
      <c r="IY521" s="4"/>
      <c r="JB521" s="4"/>
      <c r="JE521" s="4"/>
      <c r="JH521" s="4"/>
      <c r="JK521" s="4"/>
      <c r="JN521" s="4"/>
      <c r="JQ521" s="4"/>
      <c r="JT521" s="4"/>
      <c r="JW521" s="4"/>
      <c r="JZ521" s="4"/>
      <c r="KC521" s="4"/>
      <c r="KF521" s="4"/>
      <c r="KI521" s="4"/>
      <c r="KL521" s="4"/>
    </row>
    <row r="522" spans="1:298" x14ac:dyDescent="0.15">
      <c r="A522" s="2">
        <v>37253</v>
      </c>
      <c r="B522">
        <v>10542.62</v>
      </c>
      <c r="D522" s="2">
        <v>37253</v>
      </c>
      <c r="E522" t="s">
        <v>1</v>
      </c>
      <c r="G522" s="2">
        <v>37253</v>
      </c>
      <c r="H522" t="s">
        <v>1</v>
      </c>
      <c r="J522" s="2">
        <v>37253</v>
      </c>
      <c r="K522" t="s">
        <v>1</v>
      </c>
      <c r="M522" s="2">
        <v>37253</v>
      </c>
      <c r="N522" t="s">
        <v>1</v>
      </c>
      <c r="P522" s="2">
        <v>37253</v>
      </c>
      <c r="Q522">
        <v>5035</v>
      </c>
      <c r="S522" s="2">
        <v>37253</v>
      </c>
      <c r="T522" t="s">
        <v>1</v>
      </c>
      <c r="V522" s="2">
        <v>37253</v>
      </c>
      <c r="W522" t="s">
        <v>1</v>
      </c>
      <c r="Y522" s="2">
        <v>37253</v>
      </c>
      <c r="Z522" t="s">
        <v>1</v>
      </c>
      <c r="AB522" s="2">
        <v>37253</v>
      </c>
      <c r="AC522">
        <v>7270</v>
      </c>
      <c r="AE522" s="2">
        <v>37253</v>
      </c>
      <c r="AF522" t="s">
        <v>1</v>
      </c>
      <c r="AH522" s="2">
        <v>37253</v>
      </c>
      <c r="AI522">
        <v>9552</v>
      </c>
      <c r="AK522" s="2">
        <v>37253</v>
      </c>
      <c r="AL522">
        <v>10279</v>
      </c>
      <c r="AN522" s="2">
        <v>37253</v>
      </c>
      <c r="AO522" t="s">
        <v>1</v>
      </c>
      <c r="AQ522" s="2">
        <v>37253</v>
      </c>
      <c r="AR522" t="s">
        <v>1</v>
      </c>
      <c r="AT522" s="2">
        <v>37253</v>
      </c>
      <c r="AU522" t="s">
        <v>1</v>
      </c>
      <c r="AW522" s="2">
        <v>37253</v>
      </c>
      <c r="AX522" t="s">
        <v>1</v>
      </c>
      <c r="AZ522" s="2">
        <v>37253</v>
      </c>
      <c r="BA522">
        <v>1760</v>
      </c>
      <c r="BC522" s="2">
        <v>37253</v>
      </c>
      <c r="BD522">
        <v>8306</v>
      </c>
      <c r="BF522" s="2">
        <v>37253</v>
      </c>
      <c r="BG522">
        <v>10222</v>
      </c>
      <c r="BI522" s="2">
        <v>37253</v>
      </c>
      <c r="BJ522">
        <v>6022</v>
      </c>
      <c r="BL522" s="2">
        <v>37253</v>
      </c>
      <c r="BM522">
        <v>25067</v>
      </c>
      <c r="BO522" s="2">
        <v>37253</v>
      </c>
      <c r="BP522">
        <v>15820</v>
      </c>
      <c r="BR522" s="2">
        <v>37253</v>
      </c>
      <c r="BS522">
        <v>7881</v>
      </c>
      <c r="BU522" s="2">
        <v>37253</v>
      </c>
      <c r="BV522">
        <v>4820</v>
      </c>
      <c r="BX522" s="2">
        <v>37253</v>
      </c>
      <c r="BY522">
        <v>5378</v>
      </c>
      <c r="CA522" s="2"/>
      <c r="CD522" s="2"/>
      <c r="CG522" s="2"/>
      <c r="CJ522" s="2"/>
      <c r="CM522" s="2"/>
      <c r="CP522" s="2"/>
      <c r="CS522" s="2"/>
      <c r="CV522" s="2"/>
      <c r="CY522" s="2"/>
      <c r="DB522" s="2"/>
      <c r="DE522" s="3"/>
      <c r="DH522" s="3"/>
      <c r="DK522" s="3"/>
      <c r="DN522" s="3"/>
      <c r="DQ522" s="3"/>
      <c r="DT522" s="3"/>
      <c r="DW522" s="3"/>
      <c r="DZ522" s="3"/>
      <c r="EC522" s="3"/>
      <c r="EF522" s="4"/>
      <c r="EI522" s="4"/>
      <c r="EL522" s="4"/>
      <c r="EO522" s="4"/>
      <c r="ER522" s="4"/>
      <c r="EU522" s="4"/>
      <c r="EX522" s="4"/>
      <c r="FA522" s="4"/>
      <c r="FD522" s="4"/>
      <c r="FG522" s="4"/>
      <c r="FJ522" s="4"/>
      <c r="FM522" s="4"/>
      <c r="FP522" s="4"/>
      <c r="FS522" s="4"/>
      <c r="FV522" s="4"/>
      <c r="FY522" s="4"/>
      <c r="GB522" s="4"/>
      <c r="GE522" s="4"/>
      <c r="GH522" s="4"/>
      <c r="GK522" s="4"/>
      <c r="GN522" s="4"/>
      <c r="GQ522" s="4"/>
      <c r="GT522" s="4"/>
      <c r="GW522" s="4"/>
      <c r="GZ522" s="4"/>
      <c r="HC522" s="4"/>
      <c r="HF522" s="4"/>
      <c r="HI522" s="4"/>
      <c r="HL522" s="4"/>
      <c r="HO522" s="4"/>
      <c r="HR522" s="4"/>
      <c r="HU522" s="4"/>
      <c r="HX522" s="4"/>
      <c r="IA522" s="4"/>
      <c r="ID522" s="4"/>
      <c r="IG522" s="4"/>
      <c r="IJ522" s="4"/>
      <c r="IM522" s="4"/>
      <c r="IP522" s="4"/>
      <c r="IS522" s="4"/>
      <c r="IV522" s="4"/>
      <c r="IY522" s="4"/>
      <c r="JB522" s="4"/>
      <c r="JE522" s="4"/>
      <c r="JH522" s="4"/>
      <c r="JK522" s="4"/>
      <c r="JN522" s="4"/>
      <c r="JQ522" s="4"/>
      <c r="JT522" s="4"/>
      <c r="JW522" s="4"/>
      <c r="JZ522" s="4"/>
      <c r="KC522" s="4"/>
      <c r="KF522" s="4"/>
      <c r="KI522" s="4"/>
      <c r="KL522" s="4"/>
    </row>
    <row r="523" spans="1:298" x14ac:dyDescent="0.15">
      <c r="A523" s="2">
        <v>37256</v>
      </c>
      <c r="B523">
        <v>10542.62</v>
      </c>
      <c r="D523" s="2">
        <v>37256</v>
      </c>
      <c r="E523" t="s">
        <v>1</v>
      </c>
      <c r="G523" s="2">
        <v>37256</v>
      </c>
      <c r="H523" t="s">
        <v>1</v>
      </c>
      <c r="J523" s="2">
        <v>37256</v>
      </c>
      <c r="K523" t="s">
        <v>1</v>
      </c>
      <c r="M523" s="2">
        <v>37256</v>
      </c>
      <c r="N523" t="s">
        <v>1</v>
      </c>
      <c r="P523" s="2">
        <v>37256</v>
      </c>
      <c r="Q523">
        <v>5035</v>
      </c>
      <c r="S523" s="2">
        <v>37256</v>
      </c>
      <c r="T523" t="s">
        <v>1</v>
      </c>
      <c r="V523" s="2">
        <v>37256</v>
      </c>
      <c r="W523" t="s">
        <v>1</v>
      </c>
      <c r="Y523" s="2">
        <v>37256</v>
      </c>
      <c r="Z523" t="s">
        <v>1</v>
      </c>
      <c r="AB523" s="2">
        <v>37256</v>
      </c>
      <c r="AC523">
        <v>7270</v>
      </c>
      <c r="AE523" s="2">
        <v>37256</v>
      </c>
      <c r="AF523" t="s">
        <v>1</v>
      </c>
      <c r="AH523" s="2">
        <v>37256</v>
      </c>
      <c r="AI523">
        <v>9552</v>
      </c>
      <c r="AK523" s="2">
        <v>37256</v>
      </c>
      <c r="AL523">
        <v>10279</v>
      </c>
      <c r="AN523" s="2">
        <v>37256</v>
      </c>
      <c r="AO523" t="s">
        <v>1</v>
      </c>
      <c r="AQ523" s="2">
        <v>37256</v>
      </c>
      <c r="AR523" t="s">
        <v>1</v>
      </c>
      <c r="AT523" s="2">
        <v>37256</v>
      </c>
      <c r="AU523" t="s">
        <v>1</v>
      </c>
      <c r="AW523" s="2">
        <v>37256</v>
      </c>
      <c r="AX523" t="s">
        <v>1</v>
      </c>
      <c r="AZ523" s="2">
        <v>37256</v>
      </c>
      <c r="BA523">
        <v>1760</v>
      </c>
      <c r="BC523" s="2">
        <v>37256</v>
      </c>
      <c r="BD523">
        <v>8306</v>
      </c>
      <c r="BF523" s="2">
        <v>37256</v>
      </c>
      <c r="BG523">
        <v>10222</v>
      </c>
      <c r="BI523" s="2">
        <v>37256</v>
      </c>
      <c r="BJ523">
        <v>6022</v>
      </c>
      <c r="BL523" s="2">
        <v>37256</v>
      </c>
      <c r="BM523">
        <v>25067</v>
      </c>
      <c r="BO523" s="2">
        <v>37256</v>
      </c>
      <c r="BP523">
        <v>15820</v>
      </c>
      <c r="BR523" s="2">
        <v>37256</v>
      </c>
      <c r="BS523">
        <v>7881</v>
      </c>
      <c r="BU523" s="2">
        <v>37256</v>
      </c>
      <c r="BV523">
        <v>4820</v>
      </c>
      <c r="BX523" s="2">
        <v>37256</v>
      </c>
      <c r="BY523">
        <v>5378</v>
      </c>
      <c r="CA523" s="2"/>
      <c r="CD523" s="2"/>
      <c r="CG523" s="2"/>
      <c r="CJ523" s="2"/>
      <c r="CM523" s="2"/>
      <c r="CP523" s="2"/>
      <c r="CS523" s="2"/>
      <c r="CV523" s="2"/>
      <c r="CY523" s="2"/>
      <c r="DB523" s="2"/>
      <c r="DE523" s="3"/>
      <c r="DH523" s="3"/>
      <c r="DK523" s="3"/>
      <c r="DN523" s="3"/>
      <c r="DQ523" s="3"/>
      <c r="DT523" s="3"/>
      <c r="DW523" s="3"/>
      <c r="DZ523" s="3"/>
      <c r="EC523" s="3"/>
      <c r="EF523" s="4"/>
      <c r="EI523" s="4"/>
      <c r="EL523" s="4"/>
      <c r="EO523" s="4"/>
      <c r="ER523" s="4"/>
      <c r="EU523" s="4"/>
      <c r="EX523" s="4"/>
      <c r="FA523" s="4"/>
      <c r="FD523" s="4"/>
      <c r="FG523" s="4"/>
      <c r="FJ523" s="4"/>
      <c r="FM523" s="4"/>
      <c r="FP523" s="4"/>
      <c r="FS523" s="4"/>
      <c r="FV523" s="4"/>
      <c r="FY523" s="4"/>
      <c r="GB523" s="4"/>
      <c r="GE523" s="4"/>
      <c r="GH523" s="4"/>
      <c r="GK523" s="4"/>
      <c r="GN523" s="4"/>
      <c r="GQ523" s="4"/>
      <c r="GT523" s="4"/>
      <c r="GW523" s="4"/>
      <c r="GZ523" s="4"/>
      <c r="HC523" s="4"/>
      <c r="HF523" s="4"/>
      <c r="HI523" s="4"/>
      <c r="HL523" s="4"/>
      <c r="HO523" s="4"/>
      <c r="HR523" s="4"/>
      <c r="HU523" s="4"/>
      <c r="HX523" s="4"/>
      <c r="IA523" s="4"/>
      <c r="ID523" s="4"/>
      <c r="IG523" s="4"/>
      <c r="IJ523" s="4"/>
      <c r="IM523" s="4"/>
      <c r="IP523" s="4"/>
      <c r="IS523" s="4"/>
      <c r="IV523" s="4"/>
      <c r="IY523" s="4"/>
      <c r="JB523" s="4"/>
      <c r="JE523" s="4"/>
      <c r="JH523" s="4"/>
      <c r="JK523" s="4"/>
      <c r="JN523" s="4"/>
      <c r="JQ523" s="4"/>
      <c r="JT523" s="4"/>
      <c r="JW523" s="4"/>
      <c r="JZ523" s="4"/>
      <c r="KC523" s="4"/>
      <c r="KF523" s="4"/>
      <c r="KI523" s="4"/>
      <c r="KL523" s="4"/>
    </row>
    <row r="524" spans="1:298" x14ac:dyDescent="0.15">
      <c r="A524" s="2">
        <v>37257</v>
      </c>
      <c r="B524">
        <v>10542.62</v>
      </c>
      <c r="D524" s="2">
        <v>37257</v>
      </c>
      <c r="E524" t="s">
        <v>1</v>
      </c>
      <c r="G524" s="2">
        <v>37257</v>
      </c>
      <c r="H524" t="s">
        <v>1</v>
      </c>
      <c r="J524" s="2">
        <v>37257</v>
      </c>
      <c r="K524" t="s">
        <v>1</v>
      </c>
      <c r="M524" s="2">
        <v>37257</v>
      </c>
      <c r="N524" t="s">
        <v>1</v>
      </c>
      <c r="P524" s="2">
        <v>37257</v>
      </c>
      <c r="Q524">
        <v>5035</v>
      </c>
      <c r="S524" s="2">
        <v>37257</v>
      </c>
      <c r="T524" t="s">
        <v>1</v>
      </c>
      <c r="V524" s="2">
        <v>37257</v>
      </c>
      <c r="W524" t="s">
        <v>1</v>
      </c>
      <c r="Y524" s="2">
        <v>37257</v>
      </c>
      <c r="Z524" t="s">
        <v>1</v>
      </c>
      <c r="AB524" s="2">
        <v>37257</v>
      </c>
      <c r="AC524">
        <v>7270</v>
      </c>
      <c r="AE524" s="2">
        <v>37257</v>
      </c>
      <c r="AF524" t="s">
        <v>1</v>
      </c>
      <c r="AH524" s="2">
        <v>37257</v>
      </c>
      <c r="AI524">
        <v>9552</v>
      </c>
      <c r="AK524" s="2">
        <v>37257</v>
      </c>
      <c r="AL524">
        <v>10279</v>
      </c>
      <c r="AN524" s="2">
        <v>37257</v>
      </c>
      <c r="AO524" t="s">
        <v>1</v>
      </c>
      <c r="AQ524" s="2">
        <v>37257</v>
      </c>
      <c r="AR524" t="s">
        <v>1</v>
      </c>
      <c r="AT524" s="2">
        <v>37257</v>
      </c>
      <c r="AU524" t="s">
        <v>1</v>
      </c>
      <c r="AW524" s="2">
        <v>37257</v>
      </c>
      <c r="AX524" t="s">
        <v>1</v>
      </c>
      <c r="AZ524" s="2">
        <v>37257</v>
      </c>
      <c r="BA524">
        <v>1760</v>
      </c>
      <c r="BC524" s="2">
        <v>37257</v>
      </c>
      <c r="BD524">
        <v>8306</v>
      </c>
      <c r="BF524" s="2">
        <v>37257</v>
      </c>
      <c r="BG524">
        <v>10222</v>
      </c>
      <c r="BI524" s="2">
        <v>37257</v>
      </c>
      <c r="BJ524">
        <v>6022</v>
      </c>
      <c r="BL524" s="2">
        <v>37257</v>
      </c>
      <c r="BM524">
        <v>25067</v>
      </c>
      <c r="BO524" s="2">
        <v>37257</v>
      </c>
      <c r="BP524">
        <v>15820</v>
      </c>
      <c r="BR524" s="2">
        <v>37257</v>
      </c>
      <c r="BS524">
        <v>7881</v>
      </c>
      <c r="BU524" s="2">
        <v>37257</v>
      </c>
      <c r="BV524">
        <v>4820</v>
      </c>
      <c r="BX524" s="2">
        <v>37257</v>
      </c>
      <c r="BY524">
        <v>5378</v>
      </c>
      <c r="CA524" s="2"/>
      <c r="CD524" s="2"/>
      <c r="CG524" s="2"/>
      <c r="CJ524" s="2"/>
      <c r="CM524" s="2"/>
      <c r="CP524" s="2"/>
      <c r="CS524" s="2"/>
      <c r="CV524" s="2"/>
      <c r="CY524" s="2"/>
      <c r="DB524" s="2"/>
      <c r="DE524" s="3"/>
      <c r="DH524" s="3"/>
      <c r="DK524" s="3"/>
      <c r="DN524" s="3"/>
      <c r="DQ524" s="3"/>
      <c r="DT524" s="3"/>
      <c r="DW524" s="3"/>
      <c r="DZ524" s="3"/>
      <c r="EC524" s="3"/>
      <c r="EF524" s="4"/>
      <c r="EI524" s="4"/>
      <c r="EL524" s="4"/>
      <c r="EO524" s="4"/>
      <c r="ER524" s="4"/>
      <c r="EU524" s="4"/>
      <c r="EX524" s="4"/>
      <c r="FA524" s="4"/>
      <c r="FD524" s="4"/>
      <c r="FG524" s="4"/>
      <c r="FJ524" s="4"/>
      <c r="FM524" s="4"/>
      <c r="FP524" s="4"/>
      <c r="FS524" s="4"/>
      <c r="FV524" s="4"/>
      <c r="FY524" s="4"/>
      <c r="GB524" s="4"/>
      <c r="GE524" s="4"/>
      <c r="GH524" s="4"/>
      <c r="GK524" s="4"/>
      <c r="GN524" s="4"/>
      <c r="GQ524" s="4"/>
      <c r="GT524" s="4"/>
      <c r="GW524" s="4"/>
      <c r="GZ524" s="4"/>
      <c r="HC524" s="4"/>
      <c r="HF524" s="4"/>
      <c r="HI524" s="4"/>
      <c r="HL524" s="4"/>
      <c r="HO524" s="4"/>
      <c r="HR524" s="4"/>
      <c r="HU524" s="4"/>
      <c r="HX524" s="4"/>
      <c r="IA524" s="4"/>
      <c r="ID524" s="4"/>
      <c r="IG524" s="4"/>
      <c r="IJ524" s="4"/>
      <c r="IM524" s="4"/>
      <c r="IP524" s="4"/>
      <c r="IS524" s="4"/>
      <c r="IV524" s="4"/>
      <c r="IY524" s="4"/>
      <c r="JB524" s="4"/>
      <c r="JE524" s="4"/>
      <c r="JH524" s="4"/>
      <c r="JK524" s="4"/>
      <c r="JN524" s="4"/>
      <c r="JQ524" s="4"/>
      <c r="JT524" s="4"/>
      <c r="JW524" s="4"/>
      <c r="JZ524" s="4"/>
      <c r="KC524" s="4"/>
      <c r="KF524" s="4"/>
      <c r="KI524" s="4"/>
      <c r="KL524" s="4"/>
    </row>
    <row r="525" spans="1:298" x14ac:dyDescent="0.15">
      <c r="A525" s="2">
        <v>37258</v>
      </c>
      <c r="B525">
        <v>10542.62</v>
      </c>
      <c r="D525" s="2">
        <v>37258</v>
      </c>
      <c r="E525" t="s">
        <v>1</v>
      </c>
      <c r="G525" s="2">
        <v>37258</v>
      </c>
      <c r="H525" t="s">
        <v>1</v>
      </c>
      <c r="J525" s="2">
        <v>37258</v>
      </c>
      <c r="K525" t="s">
        <v>1</v>
      </c>
      <c r="M525" s="2">
        <v>37258</v>
      </c>
      <c r="N525" t="s">
        <v>1</v>
      </c>
      <c r="P525" s="2">
        <v>37258</v>
      </c>
      <c r="Q525">
        <v>5035</v>
      </c>
      <c r="S525" s="2">
        <v>37258</v>
      </c>
      <c r="T525" t="s">
        <v>1</v>
      </c>
      <c r="V525" s="2">
        <v>37258</v>
      </c>
      <c r="W525" t="s">
        <v>1</v>
      </c>
      <c r="Y525" s="2">
        <v>37258</v>
      </c>
      <c r="Z525" t="s">
        <v>1</v>
      </c>
      <c r="AB525" s="2">
        <v>37258</v>
      </c>
      <c r="AC525">
        <v>7270</v>
      </c>
      <c r="AE525" s="2">
        <v>37258</v>
      </c>
      <c r="AF525" t="s">
        <v>1</v>
      </c>
      <c r="AH525" s="2">
        <v>37258</v>
      </c>
      <c r="AI525">
        <v>9552</v>
      </c>
      <c r="AK525" s="2">
        <v>37258</v>
      </c>
      <c r="AL525">
        <v>10279</v>
      </c>
      <c r="AN525" s="2">
        <v>37258</v>
      </c>
      <c r="AO525" t="s">
        <v>1</v>
      </c>
      <c r="AQ525" s="2">
        <v>37258</v>
      </c>
      <c r="AR525" t="s">
        <v>1</v>
      </c>
      <c r="AT525" s="2">
        <v>37258</v>
      </c>
      <c r="AU525" t="s">
        <v>1</v>
      </c>
      <c r="AW525" s="2">
        <v>37258</v>
      </c>
      <c r="AX525" t="s">
        <v>1</v>
      </c>
      <c r="AZ525" s="2">
        <v>37258</v>
      </c>
      <c r="BA525">
        <v>1760</v>
      </c>
      <c r="BC525" s="2">
        <v>37258</v>
      </c>
      <c r="BD525">
        <v>8306</v>
      </c>
      <c r="BF525" s="2">
        <v>37258</v>
      </c>
      <c r="BG525">
        <v>10222</v>
      </c>
      <c r="BI525" s="2">
        <v>37258</v>
      </c>
      <c r="BJ525">
        <v>6022</v>
      </c>
      <c r="BL525" s="2">
        <v>37258</v>
      </c>
      <c r="BM525">
        <v>25067</v>
      </c>
      <c r="BO525" s="2">
        <v>37258</v>
      </c>
      <c r="BP525">
        <v>15820</v>
      </c>
      <c r="BR525" s="2">
        <v>37258</v>
      </c>
      <c r="BS525">
        <v>7881</v>
      </c>
      <c r="BU525" s="2">
        <v>37258</v>
      </c>
      <c r="BV525">
        <v>4820</v>
      </c>
      <c r="BX525" s="2">
        <v>37258</v>
      </c>
      <c r="BY525">
        <v>5378</v>
      </c>
      <c r="CA525" s="2"/>
      <c r="CD525" s="2"/>
      <c r="CG525" s="2"/>
      <c r="CJ525" s="2"/>
      <c r="CM525" s="2"/>
      <c r="CP525" s="2"/>
      <c r="CS525" s="2"/>
      <c r="CV525" s="2"/>
      <c r="CY525" s="2"/>
      <c r="DB525" s="2"/>
      <c r="DE525" s="3"/>
      <c r="DH525" s="3"/>
      <c r="DK525" s="3"/>
      <c r="DN525" s="3"/>
      <c r="DQ525" s="3"/>
      <c r="DT525" s="3"/>
      <c r="DW525" s="3"/>
      <c r="DZ525" s="3"/>
      <c r="EC525" s="3"/>
      <c r="EF525" s="4"/>
      <c r="EI525" s="4"/>
      <c r="EL525" s="4"/>
      <c r="EO525" s="4"/>
      <c r="ER525" s="4"/>
      <c r="EU525" s="4"/>
      <c r="EX525" s="4"/>
      <c r="FA525" s="4"/>
      <c r="FD525" s="4"/>
      <c r="FG525" s="4"/>
      <c r="FJ525" s="4"/>
      <c r="FM525" s="4"/>
      <c r="FP525" s="4"/>
      <c r="FS525" s="4"/>
      <c r="FV525" s="4"/>
      <c r="FY525" s="4"/>
      <c r="GB525" s="4"/>
      <c r="GE525" s="4"/>
      <c r="GH525" s="4"/>
      <c r="GK525" s="4"/>
      <c r="GN525" s="4"/>
      <c r="GQ525" s="4"/>
      <c r="GT525" s="4"/>
      <c r="GW525" s="4"/>
      <c r="GZ525" s="4"/>
      <c r="HC525" s="4"/>
      <c r="HF525" s="4"/>
      <c r="HI525" s="4"/>
      <c r="HL525" s="4"/>
      <c r="HO525" s="4"/>
      <c r="HR525" s="4"/>
      <c r="HU525" s="4"/>
      <c r="HX525" s="4"/>
      <c r="IA525" s="4"/>
      <c r="ID525" s="4"/>
      <c r="IG525" s="4"/>
      <c r="IJ525" s="4"/>
      <c r="IM525" s="4"/>
      <c r="IP525" s="4"/>
      <c r="IS525" s="4"/>
      <c r="IV525" s="4"/>
      <c r="IY525" s="4"/>
      <c r="JB525" s="4"/>
      <c r="JE525" s="4"/>
      <c r="JH525" s="4"/>
      <c r="JK525" s="4"/>
      <c r="JN525" s="4"/>
      <c r="JQ525" s="4"/>
      <c r="JT525" s="4"/>
      <c r="JW525" s="4"/>
      <c r="JZ525" s="4"/>
      <c r="KC525" s="4"/>
      <c r="KF525" s="4"/>
      <c r="KI525" s="4"/>
      <c r="KL525" s="4"/>
    </row>
    <row r="526" spans="1:298" x14ac:dyDescent="0.15">
      <c r="A526" s="2">
        <v>37259</v>
      </c>
      <c r="B526">
        <v>10542.62</v>
      </c>
      <c r="D526" s="2">
        <v>37259</v>
      </c>
      <c r="E526" t="s">
        <v>1</v>
      </c>
      <c r="G526" s="2">
        <v>37259</v>
      </c>
      <c r="H526" t="s">
        <v>1</v>
      </c>
      <c r="J526" s="2">
        <v>37259</v>
      </c>
      <c r="K526" t="s">
        <v>1</v>
      </c>
      <c r="M526" s="2">
        <v>37259</v>
      </c>
      <c r="N526" t="s">
        <v>1</v>
      </c>
      <c r="P526" s="2">
        <v>37259</v>
      </c>
      <c r="Q526">
        <v>5035</v>
      </c>
      <c r="S526" s="2">
        <v>37259</v>
      </c>
      <c r="T526" t="s">
        <v>1</v>
      </c>
      <c r="V526" s="2">
        <v>37259</v>
      </c>
      <c r="W526" t="s">
        <v>1</v>
      </c>
      <c r="Y526" s="2">
        <v>37259</v>
      </c>
      <c r="Z526" t="s">
        <v>1</v>
      </c>
      <c r="AB526" s="2">
        <v>37259</v>
      </c>
      <c r="AC526">
        <v>7270</v>
      </c>
      <c r="AE526" s="2">
        <v>37259</v>
      </c>
      <c r="AF526" t="s">
        <v>1</v>
      </c>
      <c r="AH526" s="2">
        <v>37259</v>
      </c>
      <c r="AI526">
        <v>9552</v>
      </c>
      <c r="AK526" s="2">
        <v>37259</v>
      </c>
      <c r="AL526">
        <v>10279</v>
      </c>
      <c r="AN526" s="2">
        <v>37259</v>
      </c>
      <c r="AO526" t="s">
        <v>1</v>
      </c>
      <c r="AQ526" s="2">
        <v>37259</v>
      </c>
      <c r="AR526" t="s">
        <v>1</v>
      </c>
      <c r="AT526" s="2">
        <v>37259</v>
      </c>
      <c r="AU526" t="s">
        <v>1</v>
      </c>
      <c r="AW526" s="2">
        <v>37259</v>
      </c>
      <c r="AX526" t="s">
        <v>1</v>
      </c>
      <c r="AZ526" s="2">
        <v>37259</v>
      </c>
      <c r="BA526">
        <v>1760</v>
      </c>
      <c r="BC526" s="2">
        <v>37259</v>
      </c>
      <c r="BD526">
        <v>8306</v>
      </c>
      <c r="BF526" s="2">
        <v>37259</v>
      </c>
      <c r="BG526">
        <v>10222</v>
      </c>
      <c r="BI526" s="2">
        <v>37259</v>
      </c>
      <c r="BJ526">
        <v>6022</v>
      </c>
      <c r="BL526" s="2">
        <v>37259</v>
      </c>
      <c r="BM526">
        <v>25067</v>
      </c>
      <c r="BO526" s="2">
        <v>37259</v>
      </c>
      <c r="BP526">
        <v>15820</v>
      </c>
      <c r="BR526" s="2">
        <v>37259</v>
      </c>
      <c r="BS526">
        <v>7881</v>
      </c>
      <c r="BU526" s="2">
        <v>37259</v>
      </c>
      <c r="BV526">
        <v>4820</v>
      </c>
      <c r="BX526" s="2">
        <v>37259</v>
      </c>
      <c r="BY526">
        <v>5378</v>
      </c>
      <c r="CA526" s="2"/>
      <c r="CD526" s="2"/>
      <c r="CG526" s="2"/>
      <c r="CJ526" s="2"/>
      <c r="CM526" s="2"/>
      <c r="CP526" s="2"/>
      <c r="CS526" s="2"/>
      <c r="CV526" s="2"/>
      <c r="CY526" s="2"/>
      <c r="DB526" s="2"/>
      <c r="DE526" s="3"/>
      <c r="DH526" s="3"/>
      <c r="DK526" s="3"/>
      <c r="DN526" s="3"/>
      <c r="DQ526" s="3"/>
      <c r="DT526" s="3"/>
      <c r="DW526" s="3"/>
      <c r="DZ526" s="3"/>
      <c r="EC526" s="3"/>
      <c r="EF526" s="4"/>
      <c r="EI526" s="4"/>
      <c r="EL526" s="4"/>
      <c r="EO526" s="4"/>
      <c r="ER526" s="4"/>
      <c r="EU526" s="4"/>
      <c r="EX526" s="4"/>
      <c r="FA526" s="4"/>
      <c r="FD526" s="4"/>
      <c r="FG526" s="4"/>
      <c r="FJ526" s="4"/>
      <c r="FM526" s="4"/>
      <c r="FP526" s="4"/>
      <c r="FS526" s="4"/>
      <c r="FV526" s="4"/>
      <c r="FY526" s="4"/>
      <c r="GB526" s="4"/>
      <c r="GE526" s="4"/>
      <c r="GH526" s="4"/>
      <c r="GK526" s="4"/>
      <c r="GN526" s="4"/>
      <c r="GQ526" s="4"/>
      <c r="GT526" s="4"/>
      <c r="GW526" s="4"/>
      <c r="GZ526" s="4"/>
      <c r="HC526" s="4"/>
      <c r="HF526" s="4"/>
      <c r="HI526" s="4"/>
      <c r="HL526" s="4"/>
      <c r="HO526" s="4"/>
      <c r="HR526" s="4"/>
      <c r="HU526" s="4"/>
      <c r="HX526" s="4"/>
      <c r="IA526" s="4"/>
      <c r="ID526" s="4"/>
      <c r="IG526" s="4"/>
      <c r="IJ526" s="4"/>
      <c r="IM526" s="4"/>
      <c r="IP526" s="4"/>
      <c r="IS526" s="4"/>
      <c r="IV526" s="4"/>
      <c r="IY526" s="4"/>
      <c r="JB526" s="4"/>
      <c r="JE526" s="4"/>
      <c r="JH526" s="4"/>
      <c r="JK526" s="4"/>
      <c r="JN526" s="4"/>
      <c r="JQ526" s="4"/>
      <c r="JT526" s="4"/>
      <c r="JW526" s="4"/>
      <c r="JZ526" s="4"/>
      <c r="KC526" s="4"/>
      <c r="KF526" s="4"/>
      <c r="KI526" s="4"/>
      <c r="KL526" s="4"/>
    </row>
    <row r="527" spans="1:298" x14ac:dyDescent="0.15">
      <c r="A527" s="2">
        <v>37260</v>
      </c>
      <c r="B527">
        <v>10871.49</v>
      </c>
      <c r="D527" s="2">
        <v>37260</v>
      </c>
      <c r="E527" t="s">
        <v>1</v>
      </c>
      <c r="G527" s="2">
        <v>37260</v>
      </c>
      <c r="H527" t="s">
        <v>1</v>
      </c>
      <c r="J527" s="2">
        <v>37260</v>
      </c>
      <c r="K527" t="s">
        <v>1</v>
      </c>
      <c r="M527" s="2">
        <v>37260</v>
      </c>
      <c r="N527" t="s">
        <v>1</v>
      </c>
      <c r="P527" s="2">
        <v>37260</v>
      </c>
      <c r="Q527">
        <v>5252</v>
      </c>
      <c r="S527" s="2">
        <v>37260</v>
      </c>
      <c r="T527" t="s">
        <v>1</v>
      </c>
      <c r="V527" s="2">
        <v>37260</v>
      </c>
      <c r="W527" t="s">
        <v>1</v>
      </c>
      <c r="Y527" s="2">
        <v>37260</v>
      </c>
      <c r="Z527" t="s">
        <v>1</v>
      </c>
      <c r="AB527" s="2">
        <v>37260</v>
      </c>
      <c r="AC527">
        <v>7346</v>
      </c>
      <c r="AE527" s="2">
        <v>37260</v>
      </c>
      <c r="AF527" t="s">
        <v>1</v>
      </c>
      <c r="AH527" s="2">
        <v>37260</v>
      </c>
      <c r="AI527">
        <v>9718</v>
      </c>
      <c r="AK527" s="2">
        <v>37260</v>
      </c>
      <c r="AL527">
        <v>10505</v>
      </c>
      <c r="AN527" s="2">
        <v>37260</v>
      </c>
      <c r="AO527" t="s">
        <v>1</v>
      </c>
      <c r="AQ527" s="2">
        <v>37260</v>
      </c>
      <c r="AR527" t="s">
        <v>1</v>
      </c>
      <c r="AT527" s="2">
        <v>37260</v>
      </c>
      <c r="AU527" t="s">
        <v>1</v>
      </c>
      <c r="AW527" s="2">
        <v>37260</v>
      </c>
      <c r="AX527" t="s">
        <v>1</v>
      </c>
      <c r="AZ527" s="2">
        <v>37260</v>
      </c>
      <c r="BA527">
        <v>1885</v>
      </c>
      <c r="BC527" s="2">
        <v>37260</v>
      </c>
      <c r="BD527">
        <v>8418</v>
      </c>
      <c r="BF527" s="2">
        <v>37260</v>
      </c>
      <c r="BG527">
        <v>10439</v>
      </c>
      <c r="BI527" s="2">
        <v>37260</v>
      </c>
      <c r="BJ527">
        <v>6086</v>
      </c>
      <c r="BL527" s="2">
        <v>37260</v>
      </c>
      <c r="BM527">
        <v>25058</v>
      </c>
      <c r="BO527" s="2">
        <v>37260</v>
      </c>
      <c r="BP527">
        <v>15992</v>
      </c>
      <c r="BR527" s="2">
        <v>37260</v>
      </c>
      <c r="BS527">
        <v>8030</v>
      </c>
      <c r="BU527" s="2">
        <v>37260</v>
      </c>
      <c r="BV527">
        <v>4848</v>
      </c>
      <c r="BX527" s="2">
        <v>37260</v>
      </c>
      <c r="BY527">
        <v>5568</v>
      </c>
      <c r="CA527" s="2"/>
      <c r="CD527" s="2"/>
      <c r="CG527" s="2"/>
      <c r="CJ527" s="2"/>
      <c r="CM527" s="2"/>
      <c r="CP527" s="2"/>
      <c r="CS527" s="2"/>
      <c r="CV527" s="2"/>
      <c r="CY527" s="2"/>
      <c r="DB527" s="2"/>
      <c r="DE527" s="3"/>
      <c r="DH527" s="3"/>
      <c r="DK527" s="3"/>
      <c r="DN527" s="3"/>
      <c r="DQ527" s="3"/>
      <c r="DT527" s="3"/>
      <c r="DW527" s="3"/>
      <c r="DZ527" s="3"/>
      <c r="EC527" s="3"/>
      <c r="EF527" s="4"/>
      <c r="EI527" s="4"/>
      <c r="EL527" s="4"/>
      <c r="EO527" s="4"/>
      <c r="ER527" s="4"/>
      <c r="EU527" s="4"/>
      <c r="EX527" s="4"/>
      <c r="FA527" s="4"/>
      <c r="FD527" s="4"/>
      <c r="FG527" s="4"/>
      <c r="FJ527" s="4"/>
      <c r="FM527" s="4"/>
      <c r="FP527" s="4"/>
      <c r="FS527" s="4"/>
      <c r="FV527" s="4"/>
      <c r="FY527" s="4"/>
      <c r="GB527" s="4"/>
      <c r="GE527" s="4"/>
      <c r="GH527" s="4"/>
      <c r="GK527" s="4"/>
      <c r="GN527" s="4"/>
      <c r="GQ527" s="4"/>
      <c r="GT527" s="4"/>
      <c r="GW527" s="4"/>
      <c r="GZ527" s="4"/>
      <c r="HC527" s="4"/>
      <c r="HF527" s="4"/>
      <c r="HI527" s="4"/>
      <c r="HL527" s="4"/>
      <c r="HO527" s="4"/>
      <c r="HR527" s="4"/>
      <c r="HU527" s="4"/>
      <c r="HX527" s="4"/>
      <c r="IA527" s="4"/>
      <c r="ID527" s="4"/>
      <c r="IG527" s="4"/>
      <c r="IJ527" s="4"/>
      <c r="IM527" s="4"/>
      <c r="IP527" s="4"/>
      <c r="IS527" s="4"/>
      <c r="IV527" s="4"/>
      <c r="IY527" s="4"/>
      <c r="JB527" s="4"/>
      <c r="JE527" s="4"/>
      <c r="JH527" s="4"/>
      <c r="JK527" s="4"/>
      <c r="JN527" s="4"/>
      <c r="JQ527" s="4"/>
      <c r="JT527" s="4"/>
      <c r="JW527" s="4"/>
      <c r="JZ527" s="4"/>
      <c r="KC527" s="4"/>
      <c r="KF527" s="4"/>
      <c r="KI527" s="4"/>
      <c r="KL527" s="4"/>
    </row>
    <row r="528" spans="1:298" x14ac:dyDescent="0.15">
      <c r="A528" s="2">
        <v>37263</v>
      </c>
      <c r="B528">
        <v>10942.36</v>
      </c>
      <c r="D528" s="2">
        <v>37263</v>
      </c>
      <c r="E528" t="s">
        <v>1</v>
      </c>
      <c r="G528" s="2">
        <v>37263</v>
      </c>
      <c r="H528" t="s">
        <v>1</v>
      </c>
      <c r="J528" s="2">
        <v>37263</v>
      </c>
      <c r="K528" t="s">
        <v>1</v>
      </c>
      <c r="M528" s="2">
        <v>37263</v>
      </c>
      <c r="N528" t="s">
        <v>1</v>
      </c>
      <c r="P528" s="2">
        <v>37263</v>
      </c>
      <c r="Q528">
        <v>5292</v>
      </c>
      <c r="S528" s="2">
        <v>37263</v>
      </c>
      <c r="T528" t="s">
        <v>1</v>
      </c>
      <c r="V528" s="2">
        <v>37263</v>
      </c>
      <c r="W528" t="s">
        <v>1</v>
      </c>
      <c r="Y528" s="2">
        <v>37263</v>
      </c>
      <c r="Z528" t="s">
        <v>1</v>
      </c>
      <c r="AB528" s="2">
        <v>37263</v>
      </c>
      <c r="AC528">
        <v>7342</v>
      </c>
      <c r="AE528" s="2">
        <v>37263</v>
      </c>
      <c r="AF528" t="s">
        <v>1</v>
      </c>
      <c r="AH528" s="2">
        <v>37263</v>
      </c>
      <c r="AI528">
        <v>9778</v>
      </c>
      <c r="AK528" s="2">
        <v>37263</v>
      </c>
      <c r="AL528">
        <v>10512</v>
      </c>
      <c r="AN528" s="2">
        <v>37263</v>
      </c>
      <c r="AO528" t="s">
        <v>1</v>
      </c>
      <c r="AQ528" s="2">
        <v>37263</v>
      </c>
      <c r="AR528" t="s">
        <v>1</v>
      </c>
      <c r="AT528" s="2">
        <v>37263</v>
      </c>
      <c r="AU528" t="s">
        <v>1</v>
      </c>
      <c r="AW528" s="2">
        <v>37263</v>
      </c>
      <c r="AX528" t="s">
        <v>1</v>
      </c>
      <c r="AZ528" s="2">
        <v>37263</v>
      </c>
      <c r="BA528">
        <v>1889</v>
      </c>
      <c r="BC528" s="2">
        <v>37263</v>
      </c>
      <c r="BD528">
        <v>8440</v>
      </c>
      <c r="BF528" s="2">
        <v>37263</v>
      </c>
      <c r="BG528">
        <v>10447</v>
      </c>
      <c r="BI528" s="2">
        <v>37263</v>
      </c>
      <c r="BJ528">
        <v>6072</v>
      </c>
      <c r="BL528" s="2">
        <v>37263</v>
      </c>
      <c r="BM528">
        <v>24811</v>
      </c>
      <c r="BO528" s="2">
        <v>37263</v>
      </c>
      <c r="BP528">
        <v>16154</v>
      </c>
      <c r="BR528" s="2">
        <v>37263</v>
      </c>
      <c r="BS528">
        <v>8036</v>
      </c>
      <c r="BU528" s="2">
        <v>37263</v>
      </c>
      <c r="BV528">
        <v>4855</v>
      </c>
      <c r="BX528" s="2">
        <v>37263</v>
      </c>
      <c r="BY528">
        <v>5584</v>
      </c>
      <c r="CA528" s="2"/>
      <c r="CD528" s="2"/>
      <c r="CG528" s="2"/>
      <c r="CJ528" s="2"/>
      <c r="CM528" s="2"/>
      <c r="CP528" s="2"/>
      <c r="CS528" s="2"/>
      <c r="CV528" s="2"/>
      <c r="CY528" s="2"/>
      <c r="DB528" s="2"/>
      <c r="DE528" s="3"/>
      <c r="DH528" s="3"/>
      <c r="DK528" s="3"/>
      <c r="DN528" s="3"/>
      <c r="DQ528" s="3"/>
      <c r="DT528" s="3"/>
      <c r="DW528" s="3"/>
      <c r="DZ528" s="3"/>
      <c r="EC528" s="3"/>
      <c r="EF528" s="4"/>
      <c r="EI528" s="4"/>
      <c r="EL528" s="4"/>
      <c r="EO528" s="4"/>
      <c r="ER528" s="4"/>
      <c r="EU528" s="4"/>
      <c r="EX528" s="4"/>
      <c r="FA528" s="4"/>
      <c r="FD528" s="4"/>
      <c r="FG528" s="4"/>
      <c r="FJ528" s="4"/>
      <c r="FM528" s="4"/>
      <c r="FP528" s="4"/>
      <c r="FS528" s="4"/>
      <c r="FV528" s="4"/>
      <c r="FY528" s="4"/>
      <c r="GB528" s="4"/>
      <c r="GE528" s="4"/>
      <c r="GH528" s="4"/>
      <c r="GK528" s="4"/>
      <c r="GN528" s="4"/>
      <c r="GQ528" s="4"/>
      <c r="GT528" s="4"/>
      <c r="GW528" s="4"/>
      <c r="GZ528" s="4"/>
      <c r="HC528" s="4"/>
      <c r="HF528" s="4"/>
      <c r="HI528" s="4"/>
      <c r="HL528" s="4"/>
      <c r="HO528" s="4"/>
      <c r="HR528" s="4"/>
      <c r="HU528" s="4"/>
      <c r="HX528" s="4"/>
      <c r="IA528" s="4"/>
      <c r="ID528" s="4"/>
      <c r="IG528" s="4"/>
      <c r="IJ528" s="4"/>
      <c r="IM528" s="4"/>
      <c r="IP528" s="4"/>
      <c r="IS528" s="4"/>
      <c r="IV528" s="4"/>
      <c r="IY528" s="4"/>
      <c r="JB528" s="4"/>
      <c r="JE528" s="4"/>
      <c r="JH528" s="4"/>
      <c r="JK528" s="4"/>
      <c r="JN528" s="4"/>
      <c r="JQ528" s="4"/>
      <c r="JT528" s="4"/>
      <c r="JW528" s="4"/>
      <c r="JZ528" s="4"/>
      <c r="KC528" s="4"/>
      <c r="KF528" s="4"/>
      <c r="KI528" s="4"/>
      <c r="KL528" s="4"/>
    </row>
    <row r="529" spans="1:298" x14ac:dyDescent="0.15">
      <c r="A529" s="2">
        <v>37264</v>
      </c>
      <c r="B529">
        <v>10695.6</v>
      </c>
      <c r="D529" s="2">
        <v>37264</v>
      </c>
      <c r="E529" t="s">
        <v>1</v>
      </c>
      <c r="G529" s="2">
        <v>37264</v>
      </c>
      <c r="H529" t="s">
        <v>1</v>
      </c>
      <c r="J529" s="2">
        <v>37264</v>
      </c>
      <c r="K529" t="s">
        <v>1</v>
      </c>
      <c r="M529" s="2">
        <v>37264</v>
      </c>
      <c r="N529" t="s">
        <v>1</v>
      </c>
      <c r="P529" s="2">
        <v>37264</v>
      </c>
      <c r="Q529">
        <v>5182</v>
      </c>
      <c r="S529" s="2">
        <v>37264</v>
      </c>
      <c r="T529" t="s">
        <v>1</v>
      </c>
      <c r="V529" s="2">
        <v>37264</v>
      </c>
      <c r="W529" t="s">
        <v>1</v>
      </c>
      <c r="Y529" s="2">
        <v>37264</v>
      </c>
      <c r="Z529" t="s">
        <v>1</v>
      </c>
      <c r="AB529" s="2">
        <v>37264</v>
      </c>
      <c r="AC529">
        <v>7267</v>
      </c>
      <c r="AE529" s="2">
        <v>37264</v>
      </c>
      <c r="AF529" t="s">
        <v>1</v>
      </c>
      <c r="AH529" s="2">
        <v>37264</v>
      </c>
      <c r="AI529">
        <v>9594</v>
      </c>
      <c r="AK529" s="2">
        <v>37264</v>
      </c>
      <c r="AL529">
        <v>10290</v>
      </c>
      <c r="AN529" s="2">
        <v>37264</v>
      </c>
      <c r="AO529" t="s">
        <v>1</v>
      </c>
      <c r="AQ529" s="2">
        <v>37264</v>
      </c>
      <c r="AR529" t="s">
        <v>1</v>
      </c>
      <c r="AT529" s="2">
        <v>37264</v>
      </c>
      <c r="AU529" t="s">
        <v>1</v>
      </c>
      <c r="AW529" s="2">
        <v>37264</v>
      </c>
      <c r="AX529" t="s">
        <v>1</v>
      </c>
      <c r="AZ529" s="2">
        <v>37264</v>
      </c>
      <c r="BA529">
        <v>1833</v>
      </c>
      <c r="BC529" s="2">
        <v>37264</v>
      </c>
      <c r="BD529">
        <v>8278</v>
      </c>
      <c r="BF529" s="2">
        <v>37264</v>
      </c>
      <c r="BG529">
        <v>10218</v>
      </c>
      <c r="BI529" s="2">
        <v>37264</v>
      </c>
      <c r="BJ529">
        <v>6041</v>
      </c>
      <c r="BL529" s="2">
        <v>37264</v>
      </c>
      <c r="BM529">
        <v>24537</v>
      </c>
      <c r="BO529" s="2">
        <v>37264</v>
      </c>
      <c r="BP529">
        <v>16227</v>
      </c>
      <c r="BR529" s="2">
        <v>37264</v>
      </c>
      <c r="BS529">
        <v>7868</v>
      </c>
      <c r="BU529" s="2">
        <v>37264</v>
      </c>
      <c r="BV529">
        <v>4768</v>
      </c>
      <c r="BX529" s="2">
        <v>37264</v>
      </c>
      <c r="BY529">
        <v>5471</v>
      </c>
      <c r="CA529" s="2"/>
      <c r="CD529" s="2"/>
      <c r="CG529" s="2"/>
      <c r="CJ529" s="2"/>
      <c r="CM529" s="2"/>
      <c r="CP529" s="2"/>
      <c r="CS529" s="2"/>
      <c r="CV529" s="2"/>
      <c r="CY529" s="2"/>
      <c r="DB529" s="2"/>
      <c r="DE529" s="3"/>
      <c r="DH529" s="3"/>
      <c r="DK529" s="3"/>
      <c r="DN529" s="3"/>
      <c r="DQ529" s="3"/>
      <c r="DT529" s="3"/>
      <c r="DW529" s="3"/>
      <c r="DZ529" s="3"/>
      <c r="EC529" s="3"/>
      <c r="EF529" s="4"/>
      <c r="EI529" s="4"/>
      <c r="EL529" s="4"/>
      <c r="EO529" s="4"/>
      <c r="ER529" s="4"/>
      <c r="EU529" s="4"/>
      <c r="EX529" s="4"/>
      <c r="FA529" s="4"/>
      <c r="FD529" s="4"/>
      <c r="FG529" s="4"/>
      <c r="FJ529" s="4"/>
      <c r="FM529" s="4"/>
      <c r="FP529" s="4"/>
      <c r="FS529" s="4"/>
      <c r="FV529" s="4"/>
      <c r="FY529" s="4"/>
      <c r="GB529" s="4"/>
      <c r="GE529" s="4"/>
      <c r="GH529" s="4"/>
      <c r="GK529" s="4"/>
      <c r="GN529" s="4"/>
      <c r="GQ529" s="4"/>
      <c r="GT529" s="4"/>
      <c r="GW529" s="4"/>
      <c r="GZ529" s="4"/>
      <c r="HC529" s="4"/>
      <c r="HF529" s="4"/>
      <c r="HI529" s="4"/>
      <c r="HL529" s="4"/>
      <c r="HO529" s="4"/>
      <c r="HR529" s="4"/>
      <c r="HU529" s="4"/>
      <c r="HX529" s="4"/>
      <c r="IA529" s="4"/>
      <c r="ID529" s="4"/>
      <c r="IG529" s="4"/>
      <c r="IJ529" s="4"/>
      <c r="IM529" s="4"/>
      <c r="IP529" s="4"/>
      <c r="IS529" s="4"/>
      <c r="IV529" s="4"/>
      <c r="IY529" s="4"/>
      <c r="JB529" s="4"/>
      <c r="JE529" s="4"/>
      <c r="JH529" s="4"/>
      <c r="JK529" s="4"/>
      <c r="JN529" s="4"/>
      <c r="JQ529" s="4"/>
      <c r="JT529" s="4"/>
      <c r="JW529" s="4"/>
      <c r="JZ529" s="4"/>
      <c r="KC529" s="4"/>
      <c r="KF529" s="4"/>
      <c r="KI529" s="4"/>
      <c r="KL529" s="4"/>
    </row>
    <row r="530" spans="1:298" x14ac:dyDescent="0.15">
      <c r="A530" s="2">
        <v>37265</v>
      </c>
      <c r="B530">
        <v>10663.98</v>
      </c>
      <c r="D530" s="2">
        <v>37265</v>
      </c>
      <c r="E530" t="s">
        <v>1</v>
      </c>
      <c r="G530" s="2">
        <v>37265</v>
      </c>
      <c r="H530" t="s">
        <v>1</v>
      </c>
      <c r="J530" s="2">
        <v>37265</v>
      </c>
      <c r="K530" t="s">
        <v>1</v>
      </c>
      <c r="M530" s="2">
        <v>37265</v>
      </c>
      <c r="N530" t="s">
        <v>1</v>
      </c>
      <c r="P530" s="2">
        <v>37265</v>
      </c>
      <c r="Q530">
        <v>5202</v>
      </c>
      <c r="S530" s="2">
        <v>37265</v>
      </c>
      <c r="T530" t="s">
        <v>1</v>
      </c>
      <c r="V530" s="2">
        <v>37265</v>
      </c>
      <c r="W530" t="s">
        <v>1</v>
      </c>
      <c r="Y530" s="2">
        <v>37265</v>
      </c>
      <c r="Z530" t="s">
        <v>1</v>
      </c>
      <c r="AB530" s="2">
        <v>37265</v>
      </c>
      <c r="AC530">
        <v>7310</v>
      </c>
      <c r="AE530" s="2">
        <v>37265</v>
      </c>
      <c r="AF530" t="s">
        <v>1</v>
      </c>
      <c r="AH530" s="2">
        <v>37265</v>
      </c>
      <c r="AI530">
        <v>9571</v>
      </c>
      <c r="AK530" s="2">
        <v>37265</v>
      </c>
      <c r="AL530">
        <v>10214</v>
      </c>
      <c r="AN530" s="2">
        <v>37265</v>
      </c>
      <c r="AO530" t="s">
        <v>1</v>
      </c>
      <c r="AQ530" s="2">
        <v>37265</v>
      </c>
      <c r="AR530" t="s">
        <v>1</v>
      </c>
      <c r="AT530" s="2">
        <v>37265</v>
      </c>
      <c r="AU530" t="s">
        <v>1</v>
      </c>
      <c r="AW530" s="2">
        <v>37265</v>
      </c>
      <c r="AX530" t="s">
        <v>1</v>
      </c>
      <c r="AZ530" s="2">
        <v>37265</v>
      </c>
      <c r="BA530">
        <v>1829</v>
      </c>
      <c r="BC530" s="2">
        <v>37265</v>
      </c>
      <c r="BD530">
        <v>8226</v>
      </c>
      <c r="BF530" s="2">
        <v>37265</v>
      </c>
      <c r="BG530">
        <v>10147</v>
      </c>
      <c r="BI530" s="2">
        <v>37265</v>
      </c>
      <c r="BJ530">
        <v>6037</v>
      </c>
      <c r="BL530" s="2">
        <v>37265</v>
      </c>
      <c r="BM530">
        <v>24170</v>
      </c>
      <c r="BO530" s="2">
        <v>37265</v>
      </c>
      <c r="BP530">
        <v>16296</v>
      </c>
      <c r="BR530" s="2">
        <v>37265</v>
      </c>
      <c r="BS530">
        <v>7830</v>
      </c>
      <c r="BU530" s="2">
        <v>37265</v>
      </c>
      <c r="BV530">
        <v>4741</v>
      </c>
      <c r="BX530" s="2">
        <v>37265</v>
      </c>
      <c r="BY530">
        <v>5460</v>
      </c>
      <c r="CA530" s="2"/>
      <c r="CD530" s="2"/>
      <c r="CG530" s="2"/>
      <c r="CJ530" s="2"/>
      <c r="CM530" s="2"/>
      <c r="CP530" s="2"/>
      <c r="CS530" s="2"/>
      <c r="CV530" s="2"/>
      <c r="CY530" s="2"/>
      <c r="DB530" s="2"/>
      <c r="DE530" s="3"/>
      <c r="DH530" s="3"/>
      <c r="DK530" s="3"/>
      <c r="DN530" s="3"/>
      <c r="DQ530" s="3"/>
      <c r="DT530" s="3"/>
      <c r="DW530" s="3"/>
      <c r="DZ530" s="3"/>
      <c r="EC530" s="3"/>
      <c r="EF530" s="4"/>
      <c r="EI530" s="4"/>
      <c r="EL530" s="4"/>
      <c r="EO530" s="4"/>
      <c r="ER530" s="4"/>
      <c r="EU530" s="4"/>
      <c r="EX530" s="4"/>
      <c r="FA530" s="4"/>
      <c r="FD530" s="4"/>
      <c r="FG530" s="4"/>
      <c r="FJ530" s="4"/>
      <c r="FM530" s="4"/>
      <c r="FP530" s="4"/>
      <c r="FS530" s="4"/>
      <c r="FV530" s="4"/>
      <c r="FY530" s="4"/>
      <c r="GB530" s="4"/>
      <c r="GE530" s="4"/>
      <c r="GH530" s="4"/>
      <c r="GK530" s="4"/>
      <c r="GN530" s="4"/>
      <c r="GQ530" s="4"/>
      <c r="GT530" s="4"/>
      <c r="GW530" s="4"/>
      <c r="GZ530" s="4"/>
      <c r="HC530" s="4"/>
      <c r="HF530" s="4"/>
      <c r="HI530" s="4"/>
      <c r="HL530" s="4"/>
      <c r="HO530" s="4"/>
      <c r="HR530" s="4"/>
      <c r="HU530" s="4"/>
      <c r="HX530" s="4"/>
      <c r="IA530" s="4"/>
      <c r="ID530" s="4"/>
      <c r="IG530" s="4"/>
      <c r="IJ530" s="4"/>
      <c r="IM530" s="4"/>
      <c r="IP530" s="4"/>
      <c r="IS530" s="4"/>
      <c r="IV530" s="4"/>
      <c r="IY530" s="4"/>
      <c r="JB530" s="4"/>
      <c r="JE530" s="4"/>
      <c r="JH530" s="4"/>
      <c r="JK530" s="4"/>
      <c r="JN530" s="4"/>
      <c r="JQ530" s="4"/>
      <c r="JT530" s="4"/>
      <c r="JW530" s="4"/>
      <c r="JZ530" s="4"/>
      <c r="KC530" s="4"/>
      <c r="KF530" s="4"/>
      <c r="KI530" s="4"/>
      <c r="KL530" s="4"/>
    </row>
    <row r="531" spans="1:298" x14ac:dyDescent="0.15">
      <c r="A531" s="2">
        <v>37266</v>
      </c>
      <c r="B531">
        <v>10538.43</v>
      </c>
      <c r="D531" s="2">
        <v>37266</v>
      </c>
      <c r="E531" t="s">
        <v>1</v>
      </c>
      <c r="G531" s="2">
        <v>37266</v>
      </c>
      <c r="H531" t="s">
        <v>1</v>
      </c>
      <c r="J531" s="2">
        <v>37266</v>
      </c>
      <c r="K531" t="s">
        <v>1</v>
      </c>
      <c r="M531" s="2">
        <v>37266</v>
      </c>
      <c r="N531" t="s">
        <v>1</v>
      </c>
      <c r="P531" s="2">
        <v>37266</v>
      </c>
      <c r="Q531">
        <v>5146</v>
      </c>
      <c r="S531" s="2">
        <v>37266</v>
      </c>
      <c r="T531" t="s">
        <v>1</v>
      </c>
      <c r="V531" s="2">
        <v>37266</v>
      </c>
      <c r="W531" t="s">
        <v>1</v>
      </c>
      <c r="Y531" s="2">
        <v>37266</v>
      </c>
      <c r="Z531" t="s">
        <v>1</v>
      </c>
      <c r="AB531" s="2">
        <v>37266</v>
      </c>
      <c r="AC531">
        <v>7243</v>
      </c>
      <c r="AE531" s="2">
        <v>37266</v>
      </c>
      <c r="AF531" t="s">
        <v>1</v>
      </c>
      <c r="AH531" s="2">
        <v>37266</v>
      </c>
      <c r="AI531">
        <v>9503</v>
      </c>
      <c r="AK531" s="2">
        <v>37266</v>
      </c>
      <c r="AL531">
        <v>10078</v>
      </c>
      <c r="AN531" s="2">
        <v>37266</v>
      </c>
      <c r="AO531" t="s">
        <v>1</v>
      </c>
      <c r="AQ531" s="2">
        <v>37266</v>
      </c>
      <c r="AR531" t="s">
        <v>1</v>
      </c>
      <c r="AT531" s="2">
        <v>37266</v>
      </c>
      <c r="AU531" t="s">
        <v>1</v>
      </c>
      <c r="AW531" s="2">
        <v>37266</v>
      </c>
      <c r="AX531" t="s">
        <v>1</v>
      </c>
      <c r="AZ531" s="2">
        <v>37266</v>
      </c>
      <c r="BA531">
        <v>1802</v>
      </c>
      <c r="BC531" s="2">
        <v>37266</v>
      </c>
      <c r="BD531">
        <v>8113</v>
      </c>
      <c r="BF531" s="2">
        <v>37266</v>
      </c>
      <c r="BG531">
        <v>10004</v>
      </c>
      <c r="BI531" s="2">
        <v>37266</v>
      </c>
      <c r="BJ531">
        <v>5974</v>
      </c>
      <c r="BL531" s="2">
        <v>37266</v>
      </c>
      <c r="BM531">
        <v>23688</v>
      </c>
      <c r="BO531" s="2">
        <v>37266</v>
      </c>
      <c r="BP531">
        <v>16326</v>
      </c>
      <c r="BR531" s="2">
        <v>37266</v>
      </c>
      <c r="BS531">
        <v>7741</v>
      </c>
      <c r="BU531" s="2">
        <v>37266</v>
      </c>
      <c r="BV531">
        <v>4692</v>
      </c>
      <c r="BX531" s="2">
        <v>37266</v>
      </c>
      <c r="BY531">
        <v>5409</v>
      </c>
      <c r="CA531" s="2"/>
      <c r="CD531" s="2"/>
      <c r="CG531" s="2"/>
      <c r="CJ531" s="2"/>
      <c r="CM531" s="2"/>
      <c r="CP531" s="2"/>
      <c r="CS531" s="2"/>
      <c r="CV531" s="2"/>
      <c r="CY531" s="2"/>
      <c r="DB531" s="2"/>
      <c r="DE531" s="3"/>
      <c r="DH531" s="3"/>
      <c r="DK531" s="3"/>
      <c r="DN531" s="3"/>
      <c r="DQ531" s="3"/>
      <c r="DT531" s="3"/>
      <c r="DW531" s="3"/>
      <c r="DZ531" s="3"/>
      <c r="EC531" s="3"/>
      <c r="EF531" s="4"/>
      <c r="EI531" s="4"/>
      <c r="EL531" s="4"/>
      <c r="EO531" s="4"/>
      <c r="ER531" s="4"/>
      <c r="EU531" s="4"/>
      <c r="EX531" s="4"/>
      <c r="FA531" s="4"/>
      <c r="FD531" s="4"/>
      <c r="FG531" s="4"/>
      <c r="FJ531" s="4"/>
      <c r="FM531" s="4"/>
      <c r="FP531" s="4"/>
      <c r="FS531" s="4"/>
      <c r="FV531" s="4"/>
      <c r="FY531" s="4"/>
      <c r="GB531" s="4"/>
      <c r="GE531" s="4"/>
      <c r="GH531" s="4"/>
      <c r="GK531" s="4"/>
      <c r="GN531" s="4"/>
      <c r="GQ531" s="4"/>
      <c r="GT531" s="4"/>
      <c r="GW531" s="4"/>
      <c r="GZ531" s="4"/>
      <c r="HC531" s="4"/>
      <c r="HF531" s="4"/>
      <c r="HI531" s="4"/>
      <c r="HL531" s="4"/>
      <c r="HO531" s="4"/>
      <c r="HR531" s="4"/>
      <c r="HU531" s="4"/>
      <c r="HX531" s="4"/>
      <c r="IA531" s="4"/>
      <c r="ID531" s="4"/>
      <c r="IG531" s="4"/>
      <c r="IJ531" s="4"/>
      <c r="IM531" s="4"/>
      <c r="IP531" s="4"/>
      <c r="IS531" s="4"/>
      <c r="IV531" s="4"/>
      <c r="IY531" s="4"/>
      <c r="JB531" s="4"/>
      <c r="JE531" s="4"/>
      <c r="JH531" s="4"/>
      <c r="JK531" s="4"/>
      <c r="JN531" s="4"/>
      <c r="JQ531" s="4"/>
      <c r="JT531" s="4"/>
      <c r="JW531" s="4"/>
      <c r="JZ531" s="4"/>
      <c r="KC531" s="4"/>
      <c r="KF531" s="4"/>
      <c r="KI531" s="4"/>
      <c r="KL531" s="4"/>
    </row>
    <row r="532" spans="1:298" x14ac:dyDescent="0.15">
      <c r="A532" s="2">
        <v>37267</v>
      </c>
      <c r="B532">
        <v>10441.59</v>
      </c>
      <c r="D532" s="2">
        <v>37267</v>
      </c>
      <c r="E532" t="s">
        <v>1</v>
      </c>
      <c r="G532" s="2">
        <v>37267</v>
      </c>
      <c r="H532" t="s">
        <v>1</v>
      </c>
      <c r="J532" s="2">
        <v>37267</v>
      </c>
      <c r="K532" t="s">
        <v>1</v>
      </c>
      <c r="M532" s="2">
        <v>37267</v>
      </c>
      <c r="N532" t="s">
        <v>1</v>
      </c>
      <c r="P532" s="2">
        <v>37267</v>
      </c>
      <c r="Q532">
        <v>5081</v>
      </c>
      <c r="S532" s="2">
        <v>37267</v>
      </c>
      <c r="T532" t="s">
        <v>1</v>
      </c>
      <c r="V532" s="2">
        <v>37267</v>
      </c>
      <c r="W532" t="s">
        <v>1</v>
      </c>
      <c r="Y532" s="2">
        <v>37267</v>
      </c>
      <c r="Z532" t="s">
        <v>1</v>
      </c>
      <c r="AB532" s="2">
        <v>37267</v>
      </c>
      <c r="AC532">
        <v>7210</v>
      </c>
      <c r="AE532" s="2">
        <v>37267</v>
      </c>
      <c r="AF532" t="s">
        <v>1</v>
      </c>
      <c r="AH532" s="2">
        <v>37267</v>
      </c>
      <c r="AI532">
        <v>9415</v>
      </c>
      <c r="AK532" s="2">
        <v>37267</v>
      </c>
      <c r="AL532">
        <v>9968</v>
      </c>
      <c r="AN532" s="2">
        <v>37267</v>
      </c>
      <c r="AO532" t="s">
        <v>1</v>
      </c>
      <c r="AQ532" s="2">
        <v>37267</v>
      </c>
      <c r="AR532" t="s">
        <v>1</v>
      </c>
      <c r="AT532" s="2">
        <v>37267</v>
      </c>
      <c r="AU532" t="s">
        <v>1</v>
      </c>
      <c r="AW532" s="2">
        <v>37267</v>
      </c>
      <c r="AX532" t="s">
        <v>1</v>
      </c>
      <c r="AZ532" s="2">
        <v>37267</v>
      </c>
      <c r="BA532">
        <v>1731</v>
      </c>
      <c r="BC532" s="2">
        <v>37267</v>
      </c>
      <c r="BD532">
        <v>8055</v>
      </c>
      <c r="BF532" s="2">
        <v>37267</v>
      </c>
      <c r="BG532">
        <v>9900</v>
      </c>
      <c r="BI532" s="2">
        <v>37267</v>
      </c>
      <c r="BJ532">
        <v>5930</v>
      </c>
      <c r="BL532" s="2">
        <v>37267</v>
      </c>
      <c r="BM532">
        <v>23651</v>
      </c>
      <c r="BO532" s="2">
        <v>37267</v>
      </c>
      <c r="BP532">
        <v>16334</v>
      </c>
      <c r="BR532" s="2">
        <v>37267</v>
      </c>
      <c r="BS532">
        <v>7660</v>
      </c>
      <c r="BU532" s="2">
        <v>37267</v>
      </c>
      <c r="BV532">
        <v>4654</v>
      </c>
      <c r="BX532" s="2">
        <v>37267</v>
      </c>
      <c r="BY532">
        <v>5372</v>
      </c>
      <c r="CA532" s="2"/>
      <c r="CD532" s="2"/>
      <c r="CG532" s="2"/>
      <c r="CJ532" s="2"/>
      <c r="CM532" s="2"/>
      <c r="CP532" s="2"/>
      <c r="CS532" s="2"/>
      <c r="CV532" s="2"/>
      <c r="CY532" s="2"/>
      <c r="DB532" s="2"/>
      <c r="DE532" s="3"/>
      <c r="DH532" s="3"/>
      <c r="DK532" s="3"/>
      <c r="DN532" s="3"/>
      <c r="DQ532" s="3"/>
      <c r="DT532" s="3"/>
      <c r="DW532" s="3"/>
      <c r="DZ532" s="3"/>
      <c r="EC532" s="3"/>
      <c r="EF532" s="4"/>
      <c r="EI532" s="4"/>
      <c r="EL532" s="4"/>
      <c r="EO532" s="4"/>
      <c r="ER532" s="4"/>
      <c r="EU532" s="4"/>
      <c r="EX532" s="4"/>
      <c r="FA532" s="4"/>
      <c r="FD532" s="4"/>
      <c r="FG532" s="4"/>
      <c r="FJ532" s="4"/>
      <c r="FM532" s="4"/>
      <c r="FP532" s="4"/>
      <c r="FS532" s="4"/>
      <c r="FV532" s="4"/>
      <c r="FY532" s="4"/>
      <c r="GB532" s="4"/>
      <c r="GE532" s="4"/>
      <c r="GH532" s="4"/>
      <c r="GK532" s="4"/>
      <c r="GN532" s="4"/>
      <c r="GQ532" s="4"/>
      <c r="GT532" s="4"/>
      <c r="GW532" s="4"/>
      <c r="GZ532" s="4"/>
      <c r="HC532" s="4"/>
      <c r="HF532" s="4"/>
      <c r="HI532" s="4"/>
      <c r="HL532" s="4"/>
      <c r="HO532" s="4"/>
      <c r="HR532" s="4"/>
      <c r="HU532" s="4"/>
      <c r="HX532" s="4"/>
      <c r="IA532" s="4"/>
      <c r="ID532" s="4"/>
      <c r="IG532" s="4"/>
      <c r="IJ532" s="4"/>
      <c r="IM532" s="4"/>
      <c r="IP532" s="4"/>
      <c r="IS532" s="4"/>
      <c r="IV532" s="4"/>
      <c r="IY532" s="4"/>
      <c r="JB532" s="4"/>
      <c r="JE532" s="4"/>
      <c r="JH532" s="4"/>
      <c r="JK532" s="4"/>
      <c r="JN532" s="4"/>
      <c r="JQ532" s="4"/>
      <c r="JT532" s="4"/>
      <c r="JW532" s="4"/>
      <c r="JZ532" s="4"/>
      <c r="KC532" s="4"/>
      <c r="KF532" s="4"/>
      <c r="KI532" s="4"/>
      <c r="KL532" s="4"/>
    </row>
    <row r="533" spans="1:298" x14ac:dyDescent="0.15">
      <c r="A533" s="2">
        <v>37270</v>
      </c>
      <c r="B533">
        <v>10441.59</v>
      </c>
      <c r="D533" s="2">
        <v>37270</v>
      </c>
      <c r="E533" t="s">
        <v>1</v>
      </c>
      <c r="G533" s="2">
        <v>37270</v>
      </c>
      <c r="H533" t="s">
        <v>1</v>
      </c>
      <c r="J533" s="2">
        <v>37270</v>
      </c>
      <c r="K533" t="s">
        <v>1</v>
      </c>
      <c r="M533" s="2">
        <v>37270</v>
      </c>
      <c r="N533" t="s">
        <v>1</v>
      </c>
      <c r="P533" s="2">
        <v>37270</v>
      </c>
      <c r="Q533">
        <v>5081</v>
      </c>
      <c r="S533" s="2">
        <v>37270</v>
      </c>
      <c r="T533" t="s">
        <v>1</v>
      </c>
      <c r="V533" s="2">
        <v>37270</v>
      </c>
      <c r="W533" t="s">
        <v>1</v>
      </c>
      <c r="Y533" s="2">
        <v>37270</v>
      </c>
      <c r="Z533" t="s">
        <v>1</v>
      </c>
      <c r="AB533" s="2">
        <v>37270</v>
      </c>
      <c r="AC533">
        <v>7210</v>
      </c>
      <c r="AE533" s="2">
        <v>37270</v>
      </c>
      <c r="AF533" t="s">
        <v>1</v>
      </c>
      <c r="AH533" s="2">
        <v>37270</v>
      </c>
      <c r="AI533">
        <v>9415</v>
      </c>
      <c r="AK533" s="2">
        <v>37270</v>
      </c>
      <c r="AL533">
        <v>9968</v>
      </c>
      <c r="AN533" s="2">
        <v>37270</v>
      </c>
      <c r="AO533" t="s">
        <v>1</v>
      </c>
      <c r="AQ533" s="2">
        <v>37270</v>
      </c>
      <c r="AR533" t="s">
        <v>1</v>
      </c>
      <c r="AT533" s="2">
        <v>37270</v>
      </c>
      <c r="AU533" t="s">
        <v>1</v>
      </c>
      <c r="AW533" s="2">
        <v>37270</v>
      </c>
      <c r="AX533" t="s">
        <v>1</v>
      </c>
      <c r="AZ533" s="2">
        <v>37270</v>
      </c>
      <c r="BA533">
        <v>1731</v>
      </c>
      <c r="BC533" s="2">
        <v>37270</v>
      </c>
      <c r="BD533">
        <v>8055</v>
      </c>
      <c r="BF533" s="2">
        <v>37270</v>
      </c>
      <c r="BG533">
        <v>9900</v>
      </c>
      <c r="BI533" s="2">
        <v>37270</v>
      </c>
      <c r="BJ533">
        <v>5930</v>
      </c>
      <c r="BL533" s="2">
        <v>37270</v>
      </c>
      <c r="BM533">
        <v>23651</v>
      </c>
      <c r="BO533" s="2">
        <v>37270</v>
      </c>
      <c r="BP533">
        <v>16334</v>
      </c>
      <c r="BR533" s="2">
        <v>37270</v>
      </c>
      <c r="BS533">
        <v>7660</v>
      </c>
      <c r="BU533" s="2">
        <v>37270</v>
      </c>
      <c r="BV533">
        <v>4654</v>
      </c>
      <c r="BX533" s="2">
        <v>37270</v>
      </c>
      <c r="BY533">
        <v>5372</v>
      </c>
      <c r="CA533" s="2"/>
      <c r="CD533" s="2"/>
      <c r="CG533" s="2"/>
      <c r="CJ533" s="2"/>
      <c r="CM533" s="2"/>
      <c r="CP533" s="2"/>
      <c r="CS533" s="2"/>
      <c r="CV533" s="2"/>
      <c r="CY533" s="2"/>
      <c r="DB533" s="2"/>
      <c r="DE533" s="3"/>
      <c r="DH533" s="3"/>
      <c r="DK533" s="3"/>
      <c r="DN533" s="3"/>
      <c r="DQ533" s="3"/>
      <c r="DT533" s="3"/>
      <c r="DW533" s="3"/>
      <c r="DZ533" s="3"/>
      <c r="EC533" s="3"/>
      <c r="EF533" s="4"/>
      <c r="EI533" s="4"/>
      <c r="EL533" s="4"/>
      <c r="EO533" s="4"/>
      <c r="ER533" s="4"/>
      <c r="EU533" s="4"/>
      <c r="EX533" s="4"/>
      <c r="FA533" s="4"/>
      <c r="FD533" s="4"/>
      <c r="FG533" s="4"/>
      <c r="FJ533" s="4"/>
      <c r="FM533" s="4"/>
      <c r="FP533" s="4"/>
      <c r="FS533" s="4"/>
      <c r="FV533" s="4"/>
      <c r="FY533" s="4"/>
      <c r="GB533" s="4"/>
      <c r="GE533" s="4"/>
      <c r="GH533" s="4"/>
      <c r="GK533" s="4"/>
      <c r="GN533" s="4"/>
      <c r="GQ533" s="4"/>
      <c r="GT533" s="4"/>
      <c r="GW533" s="4"/>
      <c r="GZ533" s="4"/>
      <c r="HC533" s="4"/>
      <c r="HF533" s="4"/>
      <c r="HI533" s="4"/>
      <c r="HL533" s="4"/>
      <c r="HO533" s="4"/>
      <c r="HR533" s="4"/>
      <c r="HU533" s="4"/>
      <c r="HX533" s="4"/>
      <c r="IA533" s="4"/>
      <c r="ID533" s="4"/>
      <c r="IG533" s="4"/>
      <c r="IJ533" s="4"/>
      <c r="IM533" s="4"/>
      <c r="IP533" s="4"/>
      <c r="IS533" s="4"/>
      <c r="IV533" s="4"/>
      <c r="IY533" s="4"/>
      <c r="JB533" s="4"/>
      <c r="JE533" s="4"/>
      <c r="JH533" s="4"/>
      <c r="JK533" s="4"/>
      <c r="JN533" s="4"/>
      <c r="JQ533" s="4"/>
      <c r="JT533" s="4"/>
      <c r="JW533" s="4"/>
      <c r="JZ533" s="4"/>
      <c r="KC533" s="4"/>
      <c r="KF533" s="4"/>
      <c r="KI533" s="4"/>
      <c r="KL533" s="4"/>
    </row>
    <row r="534" spans="1:298" x14ac:dyDescent="0.15">
      <c r="A534" s="2">
        <v>37271</v>
      </c>
      <c r="B534">
        <v>10208.049999999999</v>
      </c>
      <c r="D534" s="2">
        <v>37271</v>
      </c>
      <c r="E534" t="s">
        <v>1</v>
      </c>
      <c r="G534" s="2">
        <v>37271</v>
      </c>
      <c r="H534" t="s">
        <v>1</v>
      </c>
      <c r="J534" s="2">
        <v>37271</v>
      </c>
      <c r="K534" t="s">
        <v>1</v>
      </c>
      <c r="M534" s="2">
        <v>37271</v>
      </c>
      <c r="N534" t="s">
        <v>1</v>
      </c>
      <c r="P534" s="2">
        <v>37271</v>
      </c>
      <c r="Q534">
        <v>4908</v>
      </c>
      <c r="S534" s="2">
        <v>37271</v>
      </c>
      <c r="T534" t="s">
        <v>1</v>
      </c>
      <c r="V534" s="2">
        <v>37271</v>
      </c>
      <c r="W534" t="s">
        <v>1</v>
      </c>
      <c r="Y534" s="2">
        <v>37271</v>
      </c>
      <c r="Z534" t="s">
        <v>1</v>
      </c>
      <c r="AB534" s="2">
        <v>37271</v>
      </c>
      <c r="AC534">
        <v>7004</v>
      </c>
      <c r="AE534" s="2">
        <v>37271</v>
      </c>
      <c r="AF534" t="s">
        <v>1</v>
      </c>
      <c r="AH534" s="2">
        <v>37271</v>
      </c>
      <c r="AI534">
        <v>9222</v>
      </c>
      <c r="AK534" s="2">
        <v>37271</v>
      </c>
      <c r="AL534">
        <v>9790</v>
      </c>
      <c r="AN534" s="2">
        <v>37271</v>
      </c>
      <c r="AO534" t="s">
        <v>1</v>
      </c>
      <c r="AQ534" s="2">
        <v>37271</v>
      </c>
      <c r="AR534" t="s">
        <v>1</v>
      </c>
      <c r="AT534" s="2">
        <v>37271</v>
      </c>
      <c r="AU534" t="s">
        <v>1</v>
      </c>
      <c r="AW534" s="2">
        <v>37271</v>
      </c>
      <c r="AX534" t="s">
        <v>1</v>
      </c>
      <c r="AZ534" s="2">
        <v>37271</v>
      </c>
      <c r="BA534">
        <v>1668</v>
      </c>
      <c r="BC534" s="2">
        <v>37271</v>
      </c>
      <c r="BD534">
        <v>7921</v>
      </c>
      <c r="BF534" s="2">
        <v>37271</v>
      </c>
      <c r="BG534">
        <v>9716</v>
      </c>
      <c r="BI534" s="2">
        <v>37271</v>
      </c>
      <c r="BJ534">
        <v>5820</v>
      </c>
      <c r="BL534" s="2">
        <v>37271</v>
      </c>
      <c r="BM534">
        <v>23341</v>
      </c>
      <c r="BO534" s="2">
        <v>37271</v>
      </c>
      <c r="BP534">
        <v>16172</v>
      </c>
      <c r="BR534" s="2">
        <v>37271</v>
      </c>
      <c r="BS534">
        <v>7530</v>
      </c>
      <c r="BU534" s="2">
        <v>37271</v>
      </c>
      <c r="BV534">
        <v>4565</v>
      </c>
      <c r="BX534" s="2">
        <v>37271</v>
      </c>
      <c r="BY534">
        <v>5215</v>
      </c>
      <c r="CA534" s="2"/>
      <c r="CD534" s="2"/>
      <c r="CG534" s="2"/>
      <c r="CJ534" s="2"/>
      <c r="CM534" s="2"/>
      <c r="CP534" s="2"/>
      <c r="CS534" s="2"/>
      <c r="CV534" s="2"/>
      <c r="CY534" s="2"/>
      <c r="DB534" s="2"/>
      <c r="DE534" s="3"/>
      <c r="DH534" s="3"/>
      <c r="DK534" s="3"/>
      <c r="DN534" s="3"/>
      <c r="DQ534" s="3"/>
      <c r="DT534" s="3"/>
      <c r="DW534" s="3"/>
      <c r="DZ534" s="3"/>
      <c r="EC534" s="3"/>
      <c r="EF534" s="4"/>
      <c r="EI534" s="4"/>
      <c r="EL534" s="4"/>
      <c r="EO534" s="4"/>
      <c r="ER534" s="4"/>
      <c r="EU534" s="4"/>
      <c r="EX534" s="4"/>
      <c r="FA534" s="4"/>
      <c r="FD534" s="4"/>
      <c r="FG534" s="4"/>
      <c r="FJ534" s="4"/>
      <c r="FM534" s="4"/>
      <c r="FP534" s="4"/>
      <c r="FS534" s="4"/>
      <c r="FV534" s="4"/>
      <c r="FY534" s="4"/>
      <c r="GB534" s="4"/>
      <c r="GE534" s="4"/>
      <c r="GH534" s="4"/>
      <c r="GK534" s="4"/>
      <c r="GN534" s="4"/>
      <c r="GQ534" s="4"/>
      <c r="GT534" s="4"/>
      <c r="GW534" s="4"/>
      <c r="GZ534" s="4"/>
      <c r="HC534" s="4"/>
      <c r="HF534" s="4"/>
      <c r="HI534" s="4"/>
      <c r="HL534" s="4"/>
      <c r="HO534" s="4"/>
      <c r="HR534" s="4"/>
      <c r="HU534" s="4"/>
      <c r="HX534" s="4"/>
      <c r="IA534" s="4"/>
      <c r="ID534" s="4"/>
      <c r="IG534" s="4"/>
      <c r="IJ534" s="4"/>
      <c r="IM534" s="4"/>
      <c r="IP534" s="4"/>
      <c r="IS534" s="4"/>
      <c r="IV534" s="4"/>
      <c r="IY534" s="4"/>
      <c r="JB534" s="4"/>
      <c r="JE534" s="4"/>
      <c r="JH534" s="4"/>
      <c r="JK534" s="4"/>
      <c r="JN534" s="4"/>
      <c r="JQ534" s="4"/>
      <c r="JT534" s="4"/>
      <c r="JW534" s="4"/>
      <c r="JZ534" s="4"/>
      <c r="KC534" s="4"/>
      <c r="KF534" s="4"/>
      <c r="KI534" s="4"/>
      <c r="KL534" s="4"/>
    </row>
    <row r="535" spans="1:298" x14ac:dyDescent="0.15">
      <c r="A535" s="2">
        <v>37272</v>
      </c>
      <c r="B535">
        <v>10177.58</v>
      </c>
      <c r="D535" s="2">
        <v>37272</v>
      </c>
      <c r="E535" t="s">
        <v>1</v>
      </c>
      <c r="G535" s="2">
        <v>37272</v>
      </c>
      <c r="H535" t="s">
        <v>1</v>
      </c>
      <c r="J535" s="2">
        <v>37272</v>
      </c>
      <c r="K535" t="s">
        <v>1</v>
      </c>
      <c r="M535" s="2">
        <v>37272</v>
      </c>
      <c r="N535" t="s">
        <v>1</v>
      </c>
      <c r="P535" s="2">
        <v>37272</v>
      </c>
      <c r="Q535">
        <v>4891</v>
      </c>
      <c r="S535" s="2">
        <v>37272</v>
      </c>
      <c r="T535" t="s">
        <v>1</v>
      </c>
      <c r="V535" s="2">
        <v>37272</v>
      </c>
      <c r="W535" t="s">
        <v>1</v>
      </c>
      <c r="Y535" s="2">
        <v>37272</v>
      </c>
      <c r="Z535" t="s">
        <v>1</v>
      </c>
      <c r="AB535" s="2">
        <v>37272</v>
      </c>
      <c r="AC535">
        <v>7000</v>
      </c>
      <c r="AE535" s="2">
        <v>37272</v>
      </c>
      <c r="AF535" t="s">
        <v>1</v>
      </c>
      <c r="AH535" s="2">
        <v>37272</v>
      </c>
      <c r="AI535">
        <v>9183</v>
      </c>
      <c r="AK535" s="2">
        <v>37272</v>
      </c>
      <c r="AL535">
        <v>9841</v>
      </c>
      <c r="AN535" s="2">
        <v>37272</v>
      </c>
      <c r="AO535" t="s">
        <v>1</v>
      </c>
      <c r="AQ535" s="2">
        <v>37272</v>
      </c>
      <c r="AR535" t="s">
        <v>1</v>
      </c>
      <c r="AT535" s="2">
        <v>37272</v>
      </c>
      <c r="AU535" t="s">
        <v>1</v>
      </c>
      <c r="AW535" s="2">
        <v>37272</v>
      </c>
      <c r="AX535" t="s">
        <v>1</v>
      </c>
      <c r="AZ535" s="2">
        <v>37272</v>
      </c>
      <c r="BA535">
        <v>1661</v>
      </c>
      <c r="BC535" s="2">
        <v>37272</v>
      </c>
      <c r="BD535">
        <v>7937</v>
      </c>
      <c r="BF535" s="2">
        <v>37272</v>
      </c>
      <c r="BG535">
        <v>9780</v>
      </c>
      <c r="BI535" s="2">
        <v>37272</v>
      </c>
      <c r="BJ535">
        <v>5790</v>
      </c>
      <c r="BL535" s="2">
        <v>37272</v>
      </c>
      <c r="BM535">
        <v>23256</v>
      </c>
      <c r="BO535" s="2">
        <v>37272</v>
      </c>
      <c r="BP535">
        <v>16086</v>
      </c>
      <c r="BR535" s="2">
        <v>37272</v>
      </c>
      <c r="BS535">
        <v>7559</v>
      </c>
      <c r="BU535" s="2">
        <v>37272</v>
      </c>
      <c r="BV535">
        <v>4570</v>
      </c>
      <c r="BX535" s="2">
        <v>37272</v>
      </c>
      <c r="BY535">
        <v>5190</v>
      </c>
      <c r="CA535" s="2"/>
      <c r="CD535" s="2"/>
      <c r="CG535" s="2"/>
      <c r="CJ535" s="2"/>
      <c r="CM535" s="2"/>
      <c r="CP535" s="2"/>
      <c r="CS535" s="2"/>
      <c r="CV535" s="2"/>
      <c r="CY535" s="2"/>
      <c r="DB535" s="2"/>
      <c r="DE535" s="3"/>
      <c r="DH535" s="3"/>
      <c r="DK535" s="3"/>
      <c r="DN535" s="3"/>
      <c r="DQ535" s="3"/>
      <c r="DT535" s="3"/>
      <c r="DW535" s="3"/>
      <c r="DZ535" s="3"/>
      <c r="EC535" s="3"/>
      <c r="EF535" s="4"/>
      <c r="EI535" s="4"/>
      <c r="EL535" s="4"/>
      <c r="EO535" s="4"/>
      <c r="ER535" s="4"/>
      <c r="EU535" s="4"/>
      <c r="EX535" s="4"/>
      <c r="FA535" s="4"/>
      <c r="FD535" s="4"/>
      <c r="FG535" s="4"/>
      <c r="FJ535" s="4"/>
      <c r="FM535" s="4"/>
      <c r="FP535" s="4"/>
      <c r="FS535" s="4"/>
      <c r="FV535" s="4"/>
      <c r="FY535" s="4"/>
      <c r="GB535" s="4"/>
      <c r="GE535" s="4"/>
      <c r="GH535" s="4"/>
      <c r="GK535" s="4"/>
      <c r="GN535" s="4"/>
      <c r="GQ535" s="4"/>
      <c r="GT535" s="4"/>
      <c r="GW535" s="4"/>
      <c r="GZ535" s="4"/>
      <c r="HC535" s="4"/>
      <c r="HF535" s="4"/>
      <c r="HI535" s="4"/>
      <c r="HL535" s="4"/>
      <c r="HO535" s="4"/>
      <c r="HR535" s="4"/>
      <c r="HU535" s="4"/>
      <c r="HX535" s="4"/>
      <c r="IA535" s="4"/>
      <c r="ID535" s="4"/>
      <c r="IG535" s="4"/>
      <c r="IJ535" s="4"/>
      <c r="IM535" s="4"/>
      <c r="IP535" s="4"/>
      <c r="IS535" s="4"/>
      <c r="IV535" s="4"/>
      <c r="IY535" s="4"/>
      <c r="JB535" s="4"/>
      <c r="JE535" s="4"/>
      <c r="JH535" s="4"/>
      <c r="JK535" s="4"/>
      <c r="JN535" s="4"/>
      <c r="JQ535" s="4"/>
      <c r="JT535" s="4"/>
      <c r="JW535" s="4"/>
      <c r="JZ535" s="4"/>
      <c r="KC535" s="4"/>
      <c r="KF535" s="4"/>
      <c r="KI535" s="4"/>
      <c r="KL535" s="4"/>
    </row>
    <row r="536" spans="1:298" x14ac:dyDescent="0.15">
      <c r="A536" s="2">
        <v>37273</v>
      </c>
      <c r="B536">
        <v>10128.18</v>
      </c>
      <c r="D536" s="2">
        <v>37273</v>
      </c>
      <c r="E536" t="s">
        <v>1</v>
      </c>
      <c r="G536" s="2">
        <v>37273</v>
      </c>
      <c r="H536" t="s">
        <v>1</v>
      </c>
      <c r="J536" s="2">
        <v>37273</v>
      </c>
      <c r="K536" t="s">
        <v>1</v>
      </c>
      <c r="M536" s="2">
        <v>37273</v>
      </c>
      <c r="N536" t="s">
        <v>1</v>
      </c>
      <c r="P536" s="2">
        <v>37273</v>
      </c>
      <c r="Q536">
        <v>4870</v>
      </c>
      <c r="S536" s="2">
        <v>37273</v>
      </c>
      <c r="T536" t="s">
        <v>1</v>
      </c>
      <c r="V536" s="2">
        <v>37273</v>
      </c>
      <c r="W536" t="s">
        <v>1</v>
      </c>
      <c r="Y536" s="2">
        <v>37273</v>
      </c>
      <c r="Z536" t="s">
        <v>1</v>
      </c>
      <c r="AB536" s="2">
        <v>37273</v>
      </c>
      <c r="AC536">
        <v>6960</v>
      </c>
      <c r="AE536" s="2">
        <v>37273</v>
      </c>
      <c r="AF536" t="s">
        <v>1</v>
      </c>
      <c r="AH536" s="2">
        <v>37273</v>
      </c>
      <c r="AI536">
        <v>9136</v>
      </c>
      <c r="AK536" s="2">
        <v>37273</v>
      </c>
      <c r="AL536">
        <v>9798</v>
      </c>
      <c r="AN536" s="2">
        <v>37273</v>
      </c>
      <c r="AO536" t="s">
        <v>1</v>
      </c>
      <c r="AQ536" s="2">
        <v>37273</v>
      </c>
      <c r="AR536" t="s">
        <v>1</v>
      </c>
      <c r="AT536" s="2">
        <v>37273</v>
      </c>
      <c r="AU536" t="s">
        <v>1</v>
      </c>
      <c r="AW536" s="2">
        <v>37273</v>
      </c>
      <c r="AX536" t="s">
        <v>1</v>
      </c>
      <c r="AZ536" s="2">
        <v>37273</v>
      </c>
      <c r="BA536">
        <v>1632</v>
      </c>
      <c r="BC536" s="2">
        <v>37273</v>
      </c>
      <c r="BD536">
        <v>7918</v>
      </c>
      <c r="BF536" s="2">
        <v>37273</v>
      </c>
      <c r="BG536">
        <v>9752</v>
      </c>
      <c r="BI536" s="2">
        <v>37273</v>
      </c>
      <c r="BJ536">
        <v>5791</v>
      </c>
      <c r="BL536" s="2">
        <v>37273</v>
      </c>
      <c r="BM536">
        <v>23211</v>
      </c>
      <c r="BO536" s="2">
        <v>37273</v>
      </c>
      <c r="BP536">
        <v>16044</v>
      </c>
      <c r="BR536" s="2">
        <v>37273</v>
      </c>
      <c r="BS536">
        <v>7541</v>
      </c>
      <c r="BU536" s="2">
        <v>37273</v>
      </c>
      <c r="BV536">
        <v>4554</v>
      </c>
      <c r="BX536" s="2">
        <v>37273</v>
      </c>
      <c r="BY536">
        <v>5162</v>
      </c>
      <c r="CA536" s="2"/>
      <c r="CD536" s="2"/>
      <c r="CG536" s="2"/>
      <c r="CJ536" s="2"/>
      <c r="CM536" s="2"/>
      <c r="CP536" s="2"/>
      <c r="CS536" s="2"/>
      <c r="CV536" s="2"/>
      <c r="CY536" s="2"/>
      <c r="DB536" s="2"/>
      <c r="DE536" s="3"/>
      <c r="DH536" s="3"/>
      <c r="DK536" s="3"/>
      <c r="DN536" s="3"/>
      <c r="DQ536" s="3"/>
      <c r="DT536" s="3"/>
      <c r="DW536" s="3"/>
      <c r="DZ536" s="3"/>
      <c r="EC536" s="3"/>
      <c r="EF536" s="4"/>
      <c r="EI536" s="4"/>
      <c r="EL536" s="4"/>
      <c r="EO536" s="4"/>
      <c r="ER536" s="4"/>
      <c r="EU536" s="4"/>
      <c r="EX536" s="4"/>
      <c r="FA536" s="4"/>
      <c r="FD536" s="4"/>
      <c r="FG536" s="4"/>
      <c r="FJ536" s="4"/>
      <c r="FM536" s="4"/>
      <c r="FP536" s="4"/>
      <c r="FS536" s="4"/>
      <c r="FV536" s="4"/>
      <c r="FY536" s="4"/>
      <c r="GB536" s="4"/>
      <c r="GE536" s="4"/>
      <c r="GH536" s="4"/>
      <c r="GK536" s="4"/>
      <c r="GN536" s="4"/>
      <c r="GQ536" s="4"/>
      <c r="GT536" s="4"/>
      <c r="GW536" s="4"/>
      <c r="GZ536" s="4"/>
      <c r="HC536" s="4"/>
      <c r="HF536" s="4"/>
      <c r="HI536" s="4"/>
      <c r="HL536" s="4"/>
      <c r="HO536" s="4"/>
      <c r="HR536" s="4"/>
      <c r="HU536" s="4"/>
      <c r="HX536" s="4"/>
      <c r="IA536" s="4"/>
      <c r="ID536" s="4"/>
      <c r="IG536" s="4"/>
      <c r="IJ536" s="4"/>
      <c r="IM536" s="4"/>
      <c r="IP536" s="4"/>
      <c r="IS536" s="4"/>
      <c r="IV536" s="4"/>
      <c r="IY536" s="4"/>
      <c r="JB536" s="4"/>
      <c r="JE536" s="4"/>
      <c r="JH536" s="4"/>
      <c r="JK536" s="4"/>
      <c r="JN536" s="4"/>
      <c r="JQ536" s="4"/>
      <c r="JT536" s="4"/>
      <c r="JW536" s="4"/>
      <c r="JZ536" s="4"/>
      <c r="KC536" s="4"/>
      <c r="KF536" s="4"/>
      <c r="KI536" s="4"/>
      <c r="KL536" s="4"/>
    </row>
    <row r="537" spans="1:298" x14ac:dyDescent="0.15">
      <c r="A537" s="2">
        <v>37274</v>
      </c>
      <c r="B537">
        <v>10293.32</v>
      </c>
      <c r="D537" s="2">
        <v>37274</v>
      </c>
      <c r="E537" t="s">
        <v>1</v>
      </c>
      <c r="G537" s="2">
        <v>37274</v>
      </c>
      <c r="H537" t="s">
        <v>1</v>
      </c>
      <c r="J537" s="2">
        <v>37274</v>
      </c>
      <c r="K537" t="s">
        <v>1</v>
      </c>
      <c r="M537" s="2">
        <v>37274</v>
      </c>
      <c r="N537" t="s">
        <v>1</v>
      </c>
      <c r="P537" s="2">
        <v>37274</v>
      </c>
      <c r="Q537">
        <v>4973</v>
      </c>
      <c r="S537" s="2">
        <v>37274</v>
      </c>
      <c r="T537" t="s">
        <v>1</v>
      </c>
      <c r="V537" s="2">
        <v>37274</v>
      </c>
      <c r="W537" t="s">
        <v>1</v>
      </c>
      <c r="Y537" s="2">
        <v>37274</v>
      </c>
      <c r="Z537" t="s">
        <v>1</v>
      </c>
      <c r="AB537" s="2">
        <v>37274</v>
      </c>
      <c r="AC537">
        <v>7091</v>
      </c>
      <c r="AE537" s="2">
        <v>37274</v>
      </c>
      <c r="AF537" t="s">
        <v>1</v>
      </c>
      <c r="AH537" s="2">
        <v>37274</v>
      </c>
      <c r="AI537">
        <v>9352</v>
      </c>
      <c r="AK537" s="2">
        <v>37274</v>
      </c>
      <c r="AL537">
        <v>10039</v>
      </c>
      <c r="AN537" s="2">
        <v>37274</v>
      </c>
      <c r="AO537" t="s">
        <v>1</v>
      </c>
      <c r="AQ537" s="2">
        <v>37274</v>
      </c>
      <c r="AR537" t="s">
        <v>1</v>
      </c>
      <c r="AT537" s="2">
        <v>37274</v>
      </c>
      <c r="AU537" t="s">
        <v>1</v>
      </c>
      <c r="AW537" s="2">
        <v>37274</v>
      </c>
      <c r="AX537" t="s">
        <v>1</v>
      </c>
      <c r="AZ537" s="2">
        <v>37274</v>
      </c>
      <c r="BA537">
        <v>1652</v>
      </c>
      <c r="BC537" s="2">
        <v>37274</v>
      </c>
      <c r="BD537">
        <v>8086</v>
      </c>
      <c r="BF537" s="2">
        <v>37274</v>
      </c>
      <c r="BG537">
        <v>9968</v>
      </c>
      <c r="BI537" s="2">
        <v>37274</v>
      </c>
      <c r="BJ537">
        <v>5903</v>
      </c>
      <c r="BL537" s="2">
        <v>37274</v>
      </c>
      <c r="BM537">
        <v>23538</v>
      </c>
      <c r="BO537" s="2">
        <v>37274</v>
      </c>
      <c r="BP537">
        <v>16250</v>
      </c>
      <c r="BR537" s="2">
        <v>37274</v>
      </c>
      <c r="BS537">
        <v>7684</v>
      </c>
      <c r="BU537" s="2">
        <v>37274</v>
      </c>
      <c r="BV537">
        <v>4680</v>
      </c>
      <c r="BX537" s="2">
        <v>37274</v>
      </c>
      <c r="BY537">
        <v>5277</v>
      </c>
      <c r="CA537" s="2"/>
      <c r="CD537" s="2"/>
      <c r="CG537" s="2"/>
      <c r="CJ537" s="2"/>
      <c r="CM537" s="2"/>
      <c r="CP537" s="2"/>
      <c r="CS537" s="2"/>
      <c r="CV537" s="2"/>
      <c r="CY537" s="2"/>
      <c r="DB537" s="2"/>
      <c r="DE537" s="3"/>
      <c r="DH537" s="3"/>
      <c r="DK537" s="3"/>
      <c r="DN537" s="3"/>
      <c r="DQ537" s="3"/>
      <c r="DT537" s="3"/>
      <c r="DW537" s="3"/>
      <c r="DZ537" s="3"/>
      <c r="EC537" s="3"/>
      <c r="EF537" s="4"/>
      <c r="EI537" s="4"/>
      <c r="EL537" s="4"/>
      <c r="EO537" s="4"/>
      <c r="ER537" s="4"/>
      <c r="EU537" s="4"/>
      <c r="EX537" s="4"/>
      <c r="FA537" s="4"/>
      <c r="FD537" s="4"/>
      <c r="FG537" s="4"/>
      <c r="FJ537" s="4"/>
      <c r="FM537" s="4"/>
      <c r="FP537" s="4"/>
      <c r="FS537" s="4"/>
      <c r="FV537" s="4"/>
      <c r="FY537" s="4"/>
      <c r="GB537" s="4"/>
      <c r="GE537" s="4"/>
      <c r="GH537" s="4"/>
      <c r="GK537" s="4"/>
      <c r="GN537" s="4"/>
      <c r="GQ537" s="4"/>
      <c r="GT537" s="4"/>
      <c r="GW537" s="4"/>
      <c r="GZ537" s="4"/>
      <c r="HC537" s="4"/>
      <c r="HF537" s="4"/>
      <c r="HI537" s="4"/>
      <c r="HL537" s="4"/>
      <c r="HO537" s="4"/>
      <c r="HR537" s="4"/>
      <c r="HU537" s="4"/>
      <c r="HX537" s="4"/>
      <c r="IA537" s="4"/>
      <c r="ID537" s="4"/>
      <c r="IG537" s="4"/>
      <c r="IJ537" s="4"/>
      <c r="IM537" s="4"/>
      <c r="IP537" s="4"/>
      <c r="IS537" s="4"/>
      <c r="IV537" s="4"/>
      <c r="IY537" s="4"/>
      <c r="JB537" s="4"/>
      <c r="JE537" s="4"/>
      <c r="JH537" s="4"/>
      <c r="JK537" s="4"/>
      <c r="JN537" s="4"/>
      <c r="JQ537" s="4"/>
      <c r="JT537" s="4"/>
      <c r="JW537" s="4"/>
      <c r="JZ537" s="4"/>
      <c r="KC537" s="4"/>
      <c r="KF537" s="4"/>
      <c r="KI537" s="4"/>
      <c r="KL537" s="4"/>
    </row>
    <row r="538" spans="1:298" x14ac:dyDescent="0.15">
      <c r="A538" s="2">
        <v>37277</v>
      </c>
      <c r="B538">
        <v>10280.25</v>
      </c>
      <c r="D538" s="2">
        <v>37277</v>
      </c>
      <c r="E538" t="s">
        <v>1</v>
      </c>
      <c r="G538" s="2">
        <v>37277</v>
      </c>
      <c r="H538" t="s">
        <v>1</v>
      </c>
      <c r="J538" s="2">
        <v>37277</v>
      </c>
      <c r="K538" t="s">
        <v>1</v>
      </c>
      <c r="M538" s="2">
        <v>37277</v>
      </c>
      <c r="N538" t="s">
        <v>1</v>
      </c>
      <c r="P538" s="2">
        <v>37277</v>
      </c>
      <c r="Q538">
        <v>4942</v>
      </c>
      <c r="S538" s="2">
        <v>37277</v>
      </c>
      <c r="T538" t="s">
        <v>1</v>
      </c>
      <c r="V538" s="2">
        <v>37277</v>
      </c>
      <c r="W538" t="s">
        <v>1</v>
      </c>
      <c r="Y538" s="2">
        <v>37277</v>
      </c>
      <c r="Z538" t="s">
        <v>1</v>
      </c>
      <c r="AB538" s="2">
        <v>37277</v>
      </c>
      <c r="AC538">
        <v>7127</v>
      </c>
      <c r="AE538" s="2">
        <v>37277</v>
      </c>
      <c r="AF538" t="s">
        <v>1</v>
      </c>
      <c r="AH538" s="2">
        <v>37277</v>
      </c>
      <c r="AI538">
        <v>9441</v>
      </c>
      <c r="AK538" s="2">
        <v>37277</v>
      </c>
      <c r="AL538">
        <v>10005</v>
      </c>
      <c r="AN538" s="2">
        <v>37277</v>
      </c>
      <c r="AO538" t="s">
        <v>1</v>
      </c>
      <c r="AQ538" s="2">
        <v>37277</v>
      </c>
      <c r="AR538" t="s">
        <v>1</v>
      </c>
      <c r="AT538" s="2">
        <v>37277</v>
      </c>
      <c r="AU538" t="s">
        <v>1</v>
      </c>
      <c r="AW538" s="2">
        <v>37277</v>
      </c>
      <c r="AX538" t="s">
        <v>1</v>
      </c>
      <c r="AZ538" s="2">
        <v>37277</v>
      </c>
      <c r="BA538">
        <v>1651</v>
      </c>
      <c r="BC538" s="2">
        <v>37277</v>
      </c>
      <c r="BD538">
        <v>8099</v>
      </c>
      <c r="BF538" s="2">
        <v>37277</v>
      </c>
      <c r="BG538">
        <v>9956</v>
      </c>
      <c r="BI538" s="2">
        <v>37277</v>
      </c>
      <c r="BJ538">
        <v>5911</v>
      </c>
      <c r="BL538" s="2">
        <v>37277</v>
      </c>
      <c r="BM538">
        <v>23620</v>
      </c>
      <c r="BO538" s="2">
        <v>37277</v>
      </c>
      <c r="BP538">
        <v>16219</v>
      </c>
      <c r="BR538" s="2">
        <v>37277</v>
      </c>
      <c r="BS538">
        <v>7693</v>
      </c>
      <c r="BU538" s="2">
        <v>37277</v>
      </c>
      <c r="BV538">
        <v>4705</v>
      </c>
      <c r="BX538" s="2">
        <v>37277</v>
      </c>
      <c r="BY538">
        <v>5242</v>
      </c>
      <c r="CA538" s="2"/>
      <c r="CD538" s="2"/>
      <c r="CG538" s="2"/>
      <c r="CJ538" s="2"/>
      <c r="CM538" s="2"/>
      <c r="CP538" s="2"/>
      <c r="CS538" s="2"/>
      <c r="CV538" s="2"/>
      <c r="CY538" s="2"/>
      <c r="DB538" s="2"/>
      <c r="DE538" s="3"/>
      <c r="DH538" s="3"/>
      <c r="DK538" s="3"/>
      <c r="DN538" s="3"/>
      <c r="DQ538" s="3"/>
      <c r="DT538" s="3"/>
      <c r="DW538" s="3"/>
      <c r="DZ538" s="3"/>
      <c r="EC538" s="3"/>
      <c r="EF538" s="4"/>
      <c r="EI538" s="4"/>
      <c r="EL538" s="4"/>
      <c r="EO538" s="4"/>
      <c r="ER538" s="4"/>
      <c r="EU538" s="4"/>
      <c r="EX538" s="4"/>
      <c r="FA538" s="4"/>
      <c r="FD538" s="4"/>
      <c r="FG538" s="4"/>
      <c r="FJ538" s="4"/>
      <c r="FM538" s="4"/>
      <c r="FP538" s="4"/>
      <c r="FS538" s="4"/>
      <c r="FV538" s="4"/>
      <c r="FY538" s="4"/>
      <c r="GB538" s="4"/>
      <c r="GE538" s="4"/>
      <c r="GH538" s="4"/>
      <c r="GK538" s="4"/>
      <c r="GN538" s="4"/>
      <c r="GQ538" s="4"/>
      <c r="GT538" s="4"/>
      <c r="GW538" s="4"/>
      <c r="GZ538" s="4"/>
      <c r="HC538" s="4"/>
      <c r="HF538" s="4"/>
      <c r="HI538" s="4"/>
      <c r="HL538" s="4"/>
      <c r="HO538" s="4"/>
      <c r="HR538" s="4"/>
      <c r="HU538" s="4"/>
      <c r="HX538" s="4"/>
      <c r="IA538" s="4"/>
      <c r="ID538" s="4"/>
      <c r="IG538" s="4"/>
      <c r="IJ538" s="4"/>
      <c r="IM538" s="4"/>
      <c r="IP538" s="4"/>
      <c r="IS538" s="4"/>
      <c r="IV538" s="4"/>
      <c r="IY538" s="4"/>
      <c r="JB538" s="4"/>
      <c r="JE538" s="4"/>
      <c r="JH538" s="4"/>
      <c r="JK538" s="4"/>
      <c r="JN538" s="4"/>
      <c r="JQ538" s="4"/>
      <c r="JT538" s="4"/>
      <c r="JW538" s="4"/>
      <c r="JZ538" s="4"/>
      <c r="KC538" s="4"/>
      <c r="KF538" s="4"/>
      <c r="KI538" s="4"/>
      <c r="KL538" s="4"/>
    </row>
    <row r="539" spans="1:298" x14ac:dyDescent="0.15">
      <c r="A539" s="2">
        <v>37278</v>
      </c>
      <c r="B539">
        <v>10050.98</v>
      </c>
      <c r="D539" s="2">
        <v>37278</v>
      </c>
      <c r="E539" t="s">
        <v>1</v>
      </c>
      <c r="G539" s="2">
        <v>37278</v>
      </c>
      <c r="H539" t="s">
        <v>1</v>
      </c>
      <c r="J539" s="2">
        <v>37278</v>
      </c>
      <c r="K539" t="s">
        <v>1</v>
      </c>
      <c r="M539" s="2">
        <v>37278</v>
      </c>
      <c r="N539" t="s">
        <v>1</v>
      </c>
      <c r="P539" s="2">
        <v>37278</v>
      </c>
      <c r="Q539">
        <v>4814</v>
      </c>
      <c r="S539" s="2">
        <v>37278</v>
      </c>
      <c r="T539" t="s">
        <v>1</v>
      </c>
      <c r="V539" s="2">
        <v>37278</v>
      </c>
      <c r="W539" t="s">
        <v>1</v>
      </c>
      <c r="Y539" s="2">
        <v>37278</v>
      </c>
      <c r="Z539" t="s">
        <v>1</v>
      </c>
      <c r="AB539" s="2">
        <v>37278</v>
      </c>
      <c r="AC539">
        <v>7035</v>
      </c>
      <c r="AE539" s="2">
        <v>37278</v>
      </c>
      <c r="AF539" t="s">
        <v>1</v>
      </c>
      <c r="AH539" s="2">
        <v>37278</v>
      </c>
      <c r="AI539">
        <v>9284</v>
      </c>
      <c r="AK539" s="2">
        <v>37278</v>
      </c>
      <c r="AL539">
        <v>9782</v>
      </c>
      <c r="AN539" s="2">
        <v>37278</v>
      </c>
      <c r="AO539" t="s">
        <v>1</v>
      </c>
      <c r="AQ539" s="2">
        <v>37278</v>
      </c>
      <c r="AR539" t="s">
        <v>1</v>
      </c>
      <c r="AT539" s="2">
        <v>37278</v>
      </c>
      <c r="AU539" t="s">
        <v>1</v>
      </c>
      <c r="AW539" s="2">
        <v>37278</v>
      </c>
      <c r="AX539" t="s">
        <v>1</v>
      </c>
      <c r="AZ539" s="2">
        <v>37278</v>
      </c>
      <c r="BA539">
        <v>1593</v>
      </c>
      <c r="BC539" s="2">
        <v>37278</v>
      </c>
      <c r="BD539">
        <v>7978</v>
      </c>
      <c r="BF539" s="2">
        <v>37278</v>
      </c>
      <c r="BG539">
        <v>9746</v>
      </c>
      <c r="BI539" s="2">
        <v>37278</v>
      </c>
      <c r="BJ539">
        <v>5807</v>
      </c>
      <c r="BL539" s="2">
        <v>37278</v>
      </c>
      <c r="BM539">
        <v>23338</v>
      </c>
      <c r="BO539" s="2">
        <v>37278</v>
      </c>
      <c r="BP539">
        <v>15877</v>
      </c>
      <c r="BR539" s="2">
        <v>37278</v>
      </c>
      <c r="BS539">
        <v>7570</v>
      </c>
      <c r="BU539" s="2">
        <v>37278</v>
      </c>
      <c r="BV539">
        <v>4639</v>
      </c>
      <c r="BX539" s="2">
        <v>37278</v>
      </c>
      <c r="BY539">
        <v>5139</v>
      </c>
      <c r="CA539" s="2"/>
      <c r="CD539" s="2"/>
      <c r="CG539" s="2"/>
      <c r="CJ539" s="2"/>
      <c r="CM539" s="2"/>
      <c r="CP539" s="2"/>
      <c r="CS539" s="2"/>
      <c r="CV539" s="2"/>
      <c r="CY539" s="2"/>
      <c r="DB539" s="2"/>
      <c r="DE539" s="3"/>
      <c r="DH539" s="3"/>
      <c r="DK539" s="3"/>
      <c r="DN539" s="3"/>
      <c r="DQ539" s="3"/>
      <c r="DT539" s="3"/>
      <c r="DW539" s="3"/>
      <c r="DZ539" s="3"/>
      <c r="EC539" s="3"/>
      <c r="EF539" s="4"/>
      <c r="EI539" s="4"/>
      <c r="EL539" s="4"/>
      <c r="EO539" s="4"/>
      <c r="ER539" s="4"/>
      <c r="EU539" s="4"/>
      <c r="EX539" s="4"/>
      <c r="FA539" s="4"/>
      <c r="FD539" s="4"/>
      <c r="FG539" s="4"/>
      <c r="FJ539" s="4"/>
      <c r="FM539" s="4"/>
      <c r="FP539" s="4"/>
      <c r="FS539" s="4"/>
      <c r="FV539" s="4"/>
      <c r="FY539" s="4"/>
      <c r="GB539" s="4"/>
      <c r="GE539" s="4"/>
      <c r="GH539" s="4"/>
      <c r="GK539" s="4"/>
      <c r="GN539" s="4"/>
      <c r="GQ539" s="4"/>
      <c r="GT539" s="4"/>
      <c r="GW539" s="4"/>
      <c r="GZ539" s="4"/>
      <c r="HC539" s="4"/>
      <c r="HF539" s="4"/>
      <c r="HI539" s="4"/>
      <c r="HL539" s="4"/>
      <c r="HO539" s="4"/>
      <c r="HR539" s="4"/>
      <c r="HU539" s="4"/>
      <c r="HX539" s="4"/>
      <c r="IA539" s="4"/>
      <c r="ID539" s="4"/>
      <c r="IG539" s="4"/>
      <c r="IJ539" s="4"/>
      <c r="IM539" s="4"/>
      <c r="IP539" s="4"/>
      <c r="IS539" s="4"/>
      <c r="IV539" s="4"/>
      <c r="IY539" s="4"/>
      <c r="JB539" s="4"/>
      <c r="JE539" s="4"/>
      <c r="JH539" s="4"/>
      <c r="JK539" s="4"/>
      <c r="JN539" s="4"/>
      <c r="JQ539" s="4"/>
      <c r="JT539" s="4"/>
      <c r="JW539" s="4"/>
      <c r="JZ539" s="4"/>
      <c r="KC539" s="4"/>
      <c r="KF539" s="4"/>
      <c r="KI539" s="4"/>
      <c r="KL539" s="4"/>
    </row>
    <row r="540" spans="1:298" x14ac:dyDescent="0.15">
      <c r="A540" s="2">
        <v>37279</v>
      </c>
      <c r="B540">
        <v>10040.91</v>
      </c>
      <c r="D540" s="2">
        <v>37279</v>
      </c>
      <c r="E540" t="s">
        <v>1</v>
      </c>
      <c r="G540" s="2">
        <v>37279</v>
      </c>
      <c r="H540" t="s">
        <v>1</v>
      </c>
      <c r="J540" s="2">
        <v>37279</v>
      </c>
      <c r="K540" t="s">
        <v>1</v>
      </c>
      <c r="M540" s="2">
        <v>37279</v>
      </c>
      <c r="N540" t="s">
        <v>1</v>
      </c>
      <c r="P540" s="2">
        <v>37279</v>
      </c>
      <c r="Q540">
        <v>4762</v>
      </c>
      <c r="S540" s="2">
        <v>37279</v>
      </c>
      <c r="T540" t="s">
        <v>1</v>
      </c>
      <c r="V540" s="2">
        <v>37279</v>
      </c>
      <c r="W540" t="s">
        <v>1</v>
      </c>
      <c r="Y540" s="2">
        <v>37279</v>
      </c>
      <c r="Z540" t="s">
        <v>1</v>
      </c>
      <c r="AB540" s="2">
        <v>37279</v>
      </c>
      <c r="AC540">
        <v>6963</v>
      </c>
      <c r="AE540" s="2">
        <v>37279</v>
      </c>
      <c r="AF540" t="s">
        <v>1</v>
      </c>
      <c r="AH540" s="2">
        <v>37279</v>
      </c>
      <c r="AI540">
        <v>9254</v>
      </c>
      <c r="AK540" s="2">
        <v>37279</v>
      </c>
      <c r="AL540">
        <v>9700</v>
      </c>
      <c r="AN540" s="2">
        <v>37279</v>
      </c>
      <c r="AO540" t="s">
        <v>1</v>
      </c>
      <c r="AQ540" s="2">
        <v>37279</v>
      </c>
      <c r="AR540" t="s">
        <v>1</v>
      </c>
      <c r="AT540" s="2">
        <v>37279</v>
      </c>
      <c r="AU540" t="s">
        <v>1</v>
      </c>
      <c r="AW540" s="2">
        <v>37279</v>
      </c>
      <c r="AX540" t="s">
        <v>1</v>
      </c>
      <c r="AZ540" s="2">
        <v>37279</v>
      </c>
      <c r="BA540">
        <v>1596</v>
      </c>
      <c r="BC540" s="2">
        <v>37279</v>
      </c>
      <c r="BD540">
        <v>7922</v>
      </c>
      <c r="BF540" s="2">
        <v>37279</v>
      </c>
      <c r="BG540">
        <v>9649</v>
      </c>
      <c r="BI540" s="2">
        <v>37279</v>
      </c>
      <c r="BJ540">
        <v>5772</v>
      </c>
      <c r="BL540" s="2">
        <v>37279</v>
      </c>
      <c r="BM540">
        <v>23135</v>
      </c>
      <c r="BO540" s="2">
        <v>37279</v>
      </c>
      <c r="BP540">
        <v>15727</v>
      </c>
      <c r="BR540" s="2">
        <v>37279</v>
      </c>
      <c r="BS540">
        <v>7503</v>
      </c>
      <c r="BU540" s="2">
        <v>37279</v>
      </c>
      <c r="BV540">
        <v>4608</v>
      </c>
      <c r="BX540" s="2">
        <v>37279</v>
      </c>
      <c r="BY540">
        <v>5102</v>
      </c>
      <c r="CA540" s="2"/>
      <c r="CD540" s="2"/>
      <c r="CG540" s="2"/>
      <c r="CJ540" s="2"/>
      <c r="CM540" s="2"/>
      <c r="CP540" s="2"/>
      <c r="CS540" s="2"/>
      <c r="CV540" s="2"/>
      <c r="CY540" s="2"/>
      <c r="DB540" s="2"/>
      <c r="DE540" s="3"/>
      <c r="DH540" s="3"/>
      <c r="DK540" s="3"/>
      <c r="DN540" s="3"/>
      <c r="DQ540" s="3"/>
      <c r="DT540" s="3"/>
      <c r="DW540" s="3"/>
      <c r="DZ540" s="3"/>
      <c r="EC540" s="3"/>
      <c r="EF540" s="4"/>
      <c r="EI540" s="4"/>
      <c r="EL540" s="4"/>
      <c r="EO540" s="4"/>
      <c r="ER540" s="4"/>
      <c r="EU540" s="4"/>
      <c r="EX540" s="4"/>
      <c r="FA540" s="4"/>
      <c r="FD540" s="4"/>
      <c r="FG540" s="4"/>
      <c r="FJ540" s="4"/>
      <c r="FM540" s="4"/>
      <c r="FP540" s="4"/>
      <c r="FS540" s="4"/>
      <c r="FV540" s="4"/>
      <c r="FY540" s="4"/>
      <c r="GB540" s="4"/>
      <c r="GE540" s="4"/>
      <c r="GH540" s="4"/>
      <c r="GK540" s="4"/>
      <c r="GN540" s="4"/>
      <c r="GQ540" s="4"/>
      <c r="GT540" s="4"/>
      <c r="GW540" s="4"/>
      <c r="GZ540" s="4"/>
      <c r="HC540" s="4"/>
      <c r="HF540" s="4"/>
      <c r="HI540" s="4"/>
      <c r="HL540" s="4"/>
      <c r="HO540" s="4"/>
      <c r="HR540" s="4"/>
      <c r="HU540" s="4"/>
      <c r="HX540" s="4"/>
      <c r="IA540" s="4"/>
      <c r="ID540" s="4"/>
      <c r="IG540" s="4"/>
      <c r="IJ540" s="4"/>
      <c r="IM540" s="4"/>
      <c r="IP540" s="4"/>
      <c r="IS540" s="4"/>
      <c r="IV540" s="4"/>
      <c r="IY540" s="4"/>
      <c r="JB540" s="4"/>
      <c r="JE540" s="4"/>
      <c r="JH540" s="4"/>
      <c r="JK540" s="4"/>
      <c r="JN540" s="4"/>
      <c r="JQ540" s="4"/>
      <c r="JT540" s="4"/>
      <c r="JW540" s="4"/>
      <c r="JZ540" s="4"/>
      <c r="KC540" s="4"/>
      <c r="KF540" s="4"/>
      <c r="KI540" s="4"/>
      <c r="KL540" s="4"/>
    </row>
    <row r="541" spans="1:298" x14ac:dyDescent="0.15">
      <c r="A541" s="2">
        <v>37280</v>
      </c>
      <c r="B541">
        <v>10074.049999999999</v>
      </c>
      <c r="D541" s="2">
        <v>37280</v>
      </c>
      <c r="E541" t="s">
        <v>1</v>
      </c>
      <c r="G541" s="2">
        <v>37280</v>
      </c>
      <c r="H541" t="s">
        <v>1</v>
      </c>
      <c r="J541" s="2">
        <v>37280</v>
      </c>
      <c r="K541" t="s">
        <v>1</v>
      </c>
      <c r="M541" s="2">
        <v>37280</v>
      </c>
      <c r="N541" t="s">
        <v>1</v>
      </c>
      <c r="P541" s="2">
        <v>37280</v>
      </c>
      <c r="Q541">
        <v>4777</v>
      </c>
      <c r="S541" s="2">
        <v>37280</v>
      </c>
      <c r="T541" t="s">
        <v>1</v>
      </c>
      <c r="V541" s="2">
        <v>37280</v>
      </c>
      <c r="W541" t="s">
        <v>1</v>
      </c>
      <c r="Y541" s="2">
        <v>37280</v>
      </c>
      <c r="Z541" t="s">
        <v>1</v>
      </c>
      <c r="AB541" s="2">
        <v>37280</v>
      </c>
      <c r="AC541">
        <v>6897</v>
      </c>
      <c r="AE541" s="2">
        <v>37280</v>
      </c>
      <c r="AF541" t="s">
        <v>1</v>
      </c>
      <c r="AH541" s="2">
        <v>37280</v>
      </c>
      <c r="AI541">
        <v>9300</v>
      </c>
      <c r="AK541" s="2">
        <v>37280</v>
      </c>
      <c r="AL541">
        <v>9769</v>
      </c>
      <c r="AN541" s="2">
        <v>37280</v>
      </c>
      <c r="AO541" t="s">
        <v>1</v>
      </c>
      <c r="AQ541" s="2">
        <v>37280</v>
      </c>
      <c r="AR541" t="s">
        <v>1</v>
      </c>
      <c r="AT541" s="2">
        <v>37280</v>
      </c>
      <c r="AU541" t="s">
        <v>1</v>
      </c>
      <c r="AW541" s="2">
        <v>37280</v>
      </c>
      <c r="AX541" t="s">
        <v>1</v>
      </c>
      <c r="AZ541" s="2">
        <v>37280</v>
      </c>
      <c r="BA541">
        <v>1574</v>
      </c>
      <c r="BC541" s="2">
        <v>37280</v>
      </c>
      <c r="BD541">
        <v>7944</v>
      </c>
      <c r="BF541" s="2">
        <v>37280</v>
      </c>
      <c r="BG541">
        <v>9698</v>
      </c>
      <c r="BI541" s="2">
        <v>37280</v>
      </c>
      <c r="BJ541">
        <v>5736</v>
      </c>
      <c r="BL541" s="2">
        <v>37280</v>
      </c>
      <c r="BM541">
        <v>23000</v>
      </c>
      <c r="BO541" s="2">
        <v>37280</v>
      </c>
      <c r="BP541">
        <v>15734</v>
      </c>
      <c r="BR541" s="2">
        <v>37280</v>
      </c>
      <c r="BS541">
        <v>7531</v>
      </c>
      <c r="BU541" s="2">
        <v>37280</v>
      </c>
      <c r="BV541">
        <v>4606</v>
      </c>
      <c r="BX541" s="2">
        <v>37280</v>
      </c>
      <c r="BY541">
        <v>5127</v>
      </c>
      <c r="CA541" s="2"/>
      <c r="CD541" s="2"/>
      <c r="CG541" s="2"/>
      <c r="CJ541" s="2"/>
      <c r="CM541" s="2"/>
      <c r="CP541" s="2"/>
      <c r="CS541" s="2"/>
      <c r="CV541" s="2"/>
      <c r="CY541" s="2"/>
      <c r="DB541" s="2"/>
      <c r="DE541" s="3"/>
      <c r="DH541" s="3"/>
      <c r="DK541" s="3"/>
      <c r="DN541" s="3"/>
      <c r="DQ541" s="3"/>
      <c r="DT541" s="3"/>
      <c r="DW541" s="3"/>
      <c r="DZ541" s="3"/>
      <c r="EC541" s="3"/>
      <c r="EF541" s="4"/>
      <c r="EI541" s="4"/>
      <c r="EL541" s="4"/>
      <c r="EO541" s="4"/>
      <c r="ER541" s="4"/>
      <c r="EU541" s="4"/>
      <c r="EX541" s="4"/>
      <c r="FA541" s="4"/>
      <c r="FD541" s="4"/>
      <c r="FG541" s="4"/>
      <c r="FJ541" s="4"/>
      <c r="FM541" s="4"/>
      <c r="FP541" s="4"/>
      <c r="FS541" s="4"/>
      <c r="FV541" s="4"/>
      <c r="FY541" s="4"/>
      <c r="GB541" s="4"/>
      <c r="GE541" s="4"/>
      <c r="GH541" s="4"/>
      <c r="GK541" s="4"/>
      <c r="GN541" s="4"/>
      <c r="GQ541" s="4"/>
      <c r="GT541" s="4"/>
      <c r="GW541" s="4"/>
      <c r="GZ541" s="4"/>
      <c r="HC541" s="4"/>
      <c r="HF541" s="4"/>
      <c r="HI541" s="4"/>
      <c r="HL541" s="4"/>
      <c r="HO541" s="4"/>
      <c r="HR541" s="4"/>
      <c r="HU541" s="4"/>
      <c r="HX541" s="4"/>
      <c r="IA541" s="4"/>
      <c r="ID541" s="4"/>
      <c r="IG541" s="4"/>
      <c r="IJ541" s="4"/>
      <c r="IM541" s="4"/>
      <c r="IP541" s="4"/>
      <c r="IS541" s="4"/>
      <c r="IV541" s="4"/>
      <c r="IY541" s="4"/>
      <c r="JB541" s="4"/>
      <c r="JE541" s="4"/>
      <c r="JH541" s="4"/>
      <c r="JK541" s="4"/>
      <c r="JN541" s="4"/>
      <c r="JQ541" s="4"/>
      <c r="JT541" s="4"/>
      <c r="JW541" s="4"/>
      <c r="JZ541" s="4"/>
      <c r="KC541" s="4"/>
      <c r="KF541" s="4"/>
      <c r="KI541" s="4"/>
      <c r="KL541" s="4"/>
    </row>
    <row r="542" spans="1:298" x14ac:dyDescent="0.15">
      <c r="A542" s="2">
        <v>37281</v>
      </c>
      <c r="B542">
        <v>10144.14</v>
      </c>
      <c r="D542" s="2">
        <v>37281</v>
      </c>
      <c r="E542" t="s">
        <v>1</v>
      </c>
      <c r="G542" s="2">
        <v>37281</v>
      </c>
      <c r="H542" t="s">
        <v>1</v>
      </c>
      <c r="J542" s="2">
        <v>37281</v>
      </c>
      <c r="K542" t="s">
        <v>1</v>
      </c>
      <c r="M542" s="2">
        <v>37281</v>
      </c>
      <c r="N542" t="s">
        <v>1</v>
      </c>
      <c r="P542" s="2">
        <v>37281</v>
      </c>
      <c r="Q542">
        <v>4833</v>
      </c>
      <c r="S542" s="2">
        <v>37281</v>
      </c>
      <c r="T542" t="s">
        <v>1</v>
      </c>
      <c r="V542" s="2">
        <v>37281</v>
      </c>
      <c r="W542" t="s">
        <v>1</v>
      </c>
      <c r="Y542" s="2">
        <v>37281</v>
      </c>
      <c r="Z542" t="s">
        <v>1</v>
      </c>
      <c r="AB542" s="2">
        <v>37281</v>
      </c>
      <c r="AC542">
        <v>6958</v>
      </c>
      <c r="AE542" s="2">
        <v>37281</v>
      </c>
      <c r="AF542" t="s">
        <v>1</v>
      </c>
      <c r="AH542" s="2">
        <v>37281</v>
      </c>
      <c r="AI542">
        <v>9365</v>
      </c>
      <c r="AK542" s="2">
        <v>37281</v>
      </c>
      <c r="AL542">
        <v>9816</v>
      </c>
      <c r="AN542" s="2">
        <v>37281</v>
      </c>
      <c r="AO542" t="s">
        <v>1</v>
      </c>
      <c r="AQ542" s="2">
        <v>37281</v>
      </c>
      <c r="AR542" t="s">
        <v>1</v>
      </c>
      <c r="AT542" s="2">
        <v>37281</v>
      </c>
      <c r="AU542" t="s">
        <v>1</v>
      </c>
      <c r="AW542" s="2">
        <v>37281</v>
      </c>
      <c r="AX542" t="s">
        <v>1</v>
      </c>
      <c r="AZ542" s="2">
        <v>37281</v>
      </c>
      <c r="BA542">
        <v>1624</v>
      </c>
      <c r="BC542" s="2">
        <v>37281</v>
      </c>
      <c r="BD542">
        <v>7975</v>
      </c>
      <c r="BF542" s="2">
        <v>37281</v>
      </c>
      <c r="BG542">
        <v>9762</v>
      </c>
      <c r="BI542" s="2">
        <v>37281</v>
      </c>
      <c r="BJ542">
        <v>5761</v>
      </c>
      <c r="BL542" s="2">
        <v>37281</v>
      </c>
      <c r="BM542">
        <v>23147</v>
      </c>
      <c r="BO542" s="2">
        <v>37281</v>
      </c>
      <c r="BP542">
        <v>15846</v>
      </c>
      <c r="BR542" s="2">
        <v>37281</v>
      </c>
      <c r="BS542">
        <v>7581</v>
      </c>
      <c r="BU542" s="2">
        <v>37281</v>
      </c>
      <c r="BV542">
        <v>4630</v>
      </c>
      <c r="BX542" s="2">
        <v>37281</v>
      </c>
      <c r="BY542">
        <v>5180</v>
      </c>
      <c r="CA542" s="2"/>
      <c r="CD542" s="2"/>
      <c r="CG542" s="2"/>
      <c r="CJ542" s="2"/>
      <c r="CM542" s="2"/>
      <c r="CP542" s="2"/>
      <c r="CS542" s="2"/>
      <c r="CV542" s="2"/>
      <c r="CY542" s="2"/>
      <c r="DB542" s="2"/>
      <c r="DE542" s="3"/>
      <c r="DH542" s="3"/>
      <c r="DK542" s="3"/>
      <c r="DN542" s="3"/>
      <c r="DQ542" s="3"/>
      <c r="DT542" s="3"/>
      <c r="DW542" s="3"/>
      <c r="DZ542" s="3"/>
      <c r="EC542" s="3"/>
      <c r="EF542" s="4"/>
      <c r="EI542" s="4"/>
      <c r="EL542" s="4"/>
      <c r="EO542" s="4"/>
      <c r="ER542" s="4"/>
      <c r="EU542" s="4"/>
      <c r="EX542" s="4"/>
      <c r="FA542" s="4"/>
      <c r="FD542" s="4"/>
      <c r="FG542" s="4"/>
      <c r="FJ542" s="4"/>
      <c r="FM542" s="4"/>
      <c r="FP542" s="4"/>
      <c r="FS542" s="4"/>
      <c r="FV542" s="4"/>
      <c r="FY542" s="4"/>
      <c r="GB542" s="4"/>
      <c r="GE542" s="4"/>
      <c r="GH542" s="4"/>
      <c r="GK542" s="4"/>
      <c r="GN542" s="4"/>
      <c r="GQ542" s="4"/>
      <c r="GT542" s="4"/>
      <c r="GW542" s="4"/>
      <c r="GZ542" s="4"/>
      <c r="HC542" s="4"/>
      <c r="HF542" s="4"/>
      <c r="HI542" s="4"/>
      <c r="HL542" s="4"/>
      <c r="HO542" s="4"/>
      <c r="HR542" s="4"/>
      <c r="HU542" s="4"/>
      <c r="HX542" s="4"/>
      <c r="IA542" s="4"/>
      <c r="ID542" s="4"/>
      <c r="IG542" s="4"/>
      <c r="IJ542" s="4"/>
      <c r="IM542" s="4"/>
      <c r="IP542" s="4"/>
      <c r="IS542" s="4"/>
      <c r="IV542" s="4"/>
      <c r="IY542" s="4"/>
      <c r="JB542" s="4"/>
      <c r="JE542" s="4"/>
      <c r="JH542" s="4"/>
      <c r="JK542" s="4"/>
      <c r="JN542" s="4"/>
      <c r="JQ542" s="4"/>
      <c r="JT542" s="4"/>
      <c r="JW542" s="4"/>
      <c r="JZ542" s="4"/>
      <c r="KC542" s="4"/>
      <c r="KF542" s="4"/>
      <c r="KI542" s="4"/>
      <c r="KL542" s="4"/>
    </row>
    <row r="543" spans="1:298" x14ac:dyDescent="0.15">
      <c r="A543" s="2">
        <v>37284</v>
      </c>
      <c r="B543">
        <v>10220.85</v>
      </c>
      <c r="D543" s="2">
        <v>37284</v>
      </c>
      <c r="E543" t="s">
        <v>1</v>
      </c>
      <c r="G543" s="2">
        <v>37284</v>
      </c>
      <c r="H543" t="s">
        <v>1</v>
      </c>
      <c r="J543" s="2">
        <v>37284</v>
      </c>
      <c r="K543" t="s">
        <v>1</v>
      </c>
      <c r="M543" s="2">
        <v>37284</v>
      </c>
      <c r="N543" t="s">
        <v>1</v>
      </c>
      <c r="P543" s="2">
        <v>37284</v>
      </c>
      <c r="Q543">
        <v>4862</v>
      </c>
      <c r="S543" s="2">
        <v>37284</v>
      </c>
      <c r="T543" t="s">
        <v>1</v>
      </c>
      <c r="V543" s="2">
        <v>37284</v>
      </c>
      <c r="W543" t="s">
        <v>1</v>
      </c>
      <c r="Y543" s="2">
        <v>37284</v>
      </c>
      <c r="Z543" t="s">
        <v>1</v>
      </c>
      <c r="AB543" s="2">
        <v>37284</v>
      </c>
      <c r="AC543">
        <v>6979</v>
      </c>
      <c r="AE543" s="2">
        <v>37284</v>
      </c>
      <c r="AF543" t="s">
        <v>1</v>
      </c>
      <c r="AH543" s="2">
        <v>37284</v>
      </c>
      <c r="AI543">
        <v>9411</v>
      </c>
      <c r="AK543" s="2">
        <v>37284</v>
      </c>
      <c r="AL543">
        <v>9921</v>
      </c>
      <c r="AN543" s="2">
        <v>37284</v>
      </c>
      <c r="AO543" t="s">
        <v>1</v>
      </c>
      <c r="AQ543" s="2">
        <v>37284</v>
      </c>
      <c r="AR543" t="s">
        <v>1</v>
      </c>
      <c r="AT543" s="2">
        <v>37284</v>
      </c>
      <c r="AU543" t="s">
        <v>1</v>
      </c>
      <c r="AW543" s="2">
        <v>37284</v>
      </c>
      <c r="AX543" t="s">
        <v>1</v>
      </c>
      <c r="AZ543" s="2">
        <v>37284</v>
      </c>
      <c r="BA543">
        <v>1650</v>
      </c>
      <c r="BC543" s="2">
        <v>37284</v>
      </c>
      <c r="BD543">
        <v>8013</v>
      </c>
      <c r="BF543" s="2">
        <v>37284</v>
      </c>
      <c r="BG543">
        <v>9874</v>
      </c>
      <c r="BI543" s="2">
        <v>37284</v>
      </c>
      <c r="BJ543">
        <v>5792</v>
      </c>
      <c r="BL543" s="2">
        <v>37284</v>
      </c>
      <c r="BM543">
        <v>23223</v>
      </c>
      <c r="BO543" s="2">
        <v>37284</v>
      </c>
      <c r="BP543">
        <v>15814</v>
      </c>
      <c r="BR543" s="2">
        <v>37284</v>
      </c>
      <c r="BS543">
        <v>7630</v>
      </c>
      <c r="BU543" s="2">
        <v>37284</v>
      </c>
      <c r="BV543">
        <v>4639</v>
      </c>
      <c r="BX543" s="2">
        <v>37284</v>
      </c>
      <c r="BY543">
        <v>5230</v>
      </c>
      <c r="CA543" s="2"/>
      <c r="CD543" s="2"/>
      <c r="CG543" s="2"/>
      <c r="CJ543" s="2"/>
      <c r="CM543" s="2"/>
      <c r="CP543" s="2"/>
      <c r="CS543" s="2"/>
      <c r="CV543" s="2"/>
      <c r="CY543" s="2"/>
      <c r="DB543" s="2"/>
      <c r="DE543" s="3"/>
      <c r="DH543" s="3"/>
      <c r="DK543" s="3"/>
      <c r="DN543" s="3"/>
      <c r="DQ543" s="3"/>
      <c r="DT543" s="3"/>
      <c r="DW543" s="3"/>
      <c r="DZ543" s="3"/>
      <c r="EC543" s="3"/>
      <c r="EF543" s="4"/>
      <c r="EI543" s="4"/>
      <c r="EL543" s="4"/>
      <c r="EO543" s="4"/>
      <c r="ER543" s="4"/>
      <c r="EU543" s="4"/>
      <c r="EX543" s="4"/>
      <c r="FA543" s="4"/>
      <c r="FD543" s="4"/>
      <c r="FG543" s="4"/>
      <c r="FJ543" s="4"/>
      <c r="FM543" s="4"/>
      <c r="FP543" s="4"/>
      <c r="FS543" s="4"/>
      <c r="FV543" s="4"/>
      <c r="FY543" s="4"/>
      <c r="GB543" s="4"/>
      <c r="GE543" s="4"/>
      <c r="GH543" s="4"/>
      <c r="GK543" s="4"/>
      <c r="GN543" s="4"/>
      <c r="GQ543" s="4"/>
      <c r="GT543" s="4"/>
      <c r="GW543" s="4"/>
      <c r="GZ543" s="4"/>
      <c r="HC543" s="4"/>
      <c r="HF543" s="4"/>
      <c r="HI543" s="4"/>
      <c r="HL543" s="4"/>
      <c r="HO543" s="4"/>
      <c r="HR543" s="4"/>
      <c r="HU543" s="4"/>
      <c r="HX543" s="4"/>
      <c r="IA543" s="4"/>
      <c r="ID543" s="4"/>
      <c r="IG543" s="4"/>
      <c r="IJ543" s="4"/>
      <c r="IM543" s="4"/>
      <c r="IP543" s="4"/>
      <c r="IS543" s="4"/>
      <c r="IV543" s="4"/>
      <c r="IY543" s="4"/>
      <c r="JB543" s="4"/>
      <c r="JE543" s="4"/>
      <c r="JH543" s="4"/>
      <c r="JK543" s="4"/>
      <c r="JN543" s="4"/>
      <c r="JQ543" s="4"/>
      <c r="JT543" s="4"/>
      <c r="JW543" s="4"/>
      <c r="JZ543" s="4"/>
      <c r="KC543" s="4"/>
      <c r="KF543" s="4"/>
      <c r="KI543" s="4"/>
      <c r="KL543" s="4"/>
    </row>
    <row r="544" spans="1:298" x14ac:dyDescent="0.15">
      <c r="A544" s="2">
        <v>37285</v>
      </c>
      <c r="B544">
        <v>10026.030000000001</v>
      </c>
      <c r="D544" s="2">
        <v>37285</v>
      </c>
      <c r="E544" t="s">
        <v>1</v>
      </c>
      <c r="G544" s="2">
        <v>37285</v>
      </c>
      <c r="H544" t="s">
        <v>1</v>
      </c>
      <c r="J544" s="2">
        <v>37285</v>
      </c>
      <c r="K544" t="s">
        <v>1</v>
      </c>
      <c r="M544" s="2">
        <v>37285</v>
      </c>
      <c r="N544" t="s">
        <v>1</v>
      </c>
      <c r="P544" s="2">
        <v>37285</v>
      </c>
      <c r="Q544">
        <v>4760</v>
      </c>
      <c r="S544" s="2">
        <v>37285</v>
      </c>
      <c r="T544" t="s">
        <v>1</v>
      </c>
      <c r="V544" s="2">
        <v>37285</v>
      </c>
      <c r="W544" t="s">
        <v>1</v>
      </c>
      <c r="Y544" s="2">
        <v>37285</v>
      </c>
      <c r="Z544" t="s">
        <v>1</v>
      </c>
      <c r="AB544" s="2">
        <v>37285</v>
      </c>
      <c r="AC544">
        <v>6929</v>
      </c>
      <c r="AE544" s="2">
        <v>37285</v>
      </c>
      <c r="AF544" t="s">
        <v>1</v>
      </c>
      <c r="AH544" s="2">
        <v>37285</v>
      </c>
      <c r="AI544">
        <v>9292</v>
      </c>
      <c r="AK544" s="2">
        <v>37285</v>
      </c>
      <c r="AL544">
        <v>9721</v>
      </c>
      <c r="AN544" s="2">
        <v>37285</v>
      </c>
      <c r="AO544" t="s">
        <v>1</v>
      </c>
      <c r="AQ544" s="2">
        <v>37285</v>
      </c>
      <c r="AR544" t="s">
        <v>1</v>
      </c>
      <c r="AT544" s="2">
        <v>37285</v>
      </c>
      <c r="AU544" t="s">
        <v>1</v>
      </c>
      <c r="AW544" s="2">
        <v>37285</v>
      </c>
      <c r="AX544" t="s">
        <v>1</v>
      </c>
      <c r="AZ544" s="2">
        <v>37285</v>
      </c>
      <c r="BA544">
        <v>1582</v>
      </c>
      <c r="BC544" s="2">
        <v>37285</v>
      </c>
      <c r="BD544">
        <v>7908</v>
      </c>
      <c r="BF544" s="2">
        <v>37285</v>
      </c>
      <c r="BG544">
        <v>9691</v>
      </c>
      <c r="BI544" s="2">
        <v>37285</v>
      </c>
      <c r="BJ544">
        <v>5714</v>
      </c>
      <c r="BL544" s="2">
        <v>37285</v>
      </c>
      <c r="BM544">
        <v>23059</v>
      </c>
      <c r="BO544" s="2">
        <v>37285</v>
      </c>
      <c r="BP544">
        <v>15665</v>
      </c>
      <c r="BR544" s="2">
        <v>37285</v>
      </c>
      <c r="BS544">
        <v>7503</v>
      </c>
      <c r="BU544" s="2">
        <v>37285</v>
      </c>
      <c r="BV544">
        <v>4591</v>
      </c>
      <c r="BX544" s="2">
        <v>37285</v>
      </c>
      <c r="BY544">
        <v>5133</v>
      </c>
      <c r="CA544" s="2"/>
      <c r="CD544" s="2"/>
      <c r="CG544" s="2"/>
      <c r="CJ544" s="2"/>
      <c r="CM544" s="2"/>
      <c r="CP544" s="2"/>
      <c r="CS544" s="2"/>
      <c r="CV544" s="2"/>
      <c r="CY544" s="2"/>
      <c r="DB544" s="2"/>
      <c r="DE544" s="3"/>
      <c r="DH544" s="3"/>
      <c r="DK544" s="3"/>
      <c r="DN544" s="3"/>
      <c r="DQ544" s="3"/>
      <c r="DT544" s="3"/>
      <c r="DW544" s="3"/>
      <c r="DZ544" s="3"/>
      <c r="EC544" s="3"/>
      <c r="EF544" s="4"/>
      <c r="EI544" s="4"/>
      <c r="EL544" s="4"/>
      <c r="EO544" s="4"/>
      <c r="ER544" s="4"/>
      <c r="EU544" s="4"/>
      <c r="EX544" s="4"/>
      <c r="FA544" s="4"/>
      <c r="FD544" s="4"/>
      <c r="FG544" s="4"/>
      <c r="FJ544" s="4"/>
      <c r="FM544" s="4"/>
      <c r="FP544" s="4"/>
      <c r="FS544" s="4"/>
      <c r="FV544" s="4"/>
      <c r="FY544" s="4"/>
      <c r="GB544" s="4"/>
      <c r="GE544" s="4"/>
      <c r="GH544" s="4"/>
      <c r="GK544" s="4"/>
      <c r="GN544" s="4"/>
      <c r="GQ544" s="4"/>
      <c r="GT544" s="4"/>
      <c r="GW544" s="4"/>
      <c r="GZ544" s="4"/>
      <c r="HC544" s="4"/>
      <c r="HF544" s="4"/>
      <c r="HI544" s="4"/>
      <c r="HL544" s="4"/>
      <c r="HO544" s="4"/>
      <c r="HR544" s="4"/>
      <c r="HU544" s="4"/>
      <c r="HX544" s="4"/>
      <c r="IA544" s="4"/>
      <c r="ID544" s="4"/>
      <c r="IG544" s="4"/>
      <c r="IJ544" s="4"/>
      <c r="IM544" s="4"/>
      <c r="IP544" s="4"/>
      <c r="IS544" s="4"/>
      <c r="IV544" s="4"/>
      <c r="IY544" s="4"/>
      <c r="JB544" s="4"/>
      <c r="JE544" s="4"/>
      <c r="JH544" s="4"/>
      <c r="JK544" s="4"/>
      <c r="JN544" s="4"/>
      <c r="JQ544" s="4"/>
      <c r="JT544" s="4"/>
      <c r="JW544" s="4"/>
      <c r="JZ544" s="4"/>
      <c r="KC544" s="4"/>
      <c r="KF544" s="4"/>
      <c r="KI544" s="4"/>
      <c r="KL544" s="4"/>
    </row>
    <row r="545" spans="1:298" x14ac:dyDescent="0.15">
      <c r="A545" s="2">
        <v>37286</v>
      </c>
      <c r="B545">
        <v>9919.48</v>
      </c>
      <c r="D545" s="2">
        <v>37286</v>
      </c>
      <c r="E545" t="s">
        <v>1</v>
      </c>
      <c r="G545" s="2">
        <v>37286</v>
      </c>
      <c r="H545" t="s">
        <v>1</v>
      </c>
      <c r="J545" s="2">
        <v>37286</v>
      </c>
      <c r="K545" t="s">
        <v>1</v>
      </c>
      <c r="M545" s="2">
        <v>37286</v>
      </c>
      <c r="N545" t="s">
        <v>1</v>
      </c>
      <c r="P545" s="2">
        <v>37286</v>
      </c>
      <c r="Q545">
        <v>4681</v>
      </c>
      <c r="S545" s="2">
        <v>37286</v>
      </c>
      <c r="T545" t="s">
        <v>1</v>
      </c>
      <c r="V545" s="2">
        <v>37286</v>
      </c>
      <c r="W545" t="s">
        <v>1</v>
      </c>
      <c r="Y545" s="2">
        <v>37286</v>
      </c>
      <c r="Z545" t="s">
        <v>1</v>
      </c>
      <c r="AB545" s="2">
        <v>37286</v>
      </c>
      <c r="AC545">
        <v>6851</v>
      </c>
      <c r="AE545" s="2">
        <v>37286</v>
      </c>
      <c r="AF545" t="s">
        <v>1</v>
      </c>
      <c r="AH545" s="2">
        <v>37286</v>
      </c>
      <c r="AI545">
        <v>9189</v>
      </c>
      <c r="AK545" s="2">
        <v>37286</v>
      </c>
      <c r="AL545">
        <v>9574</v>
      </c>
      <c r="AN545" s="2">
        <v>37286</v>
      </c>
      <c r="AO545" t="s">
        <v>1</v>
      </c>
      <c r="AQ545" s="2">
        <v>37286</v>
      </c>
      <c r="AR545" t="s">
        <v>1</v>
      </c>
      <c r="AT545" s="2">
        <v>37286</v>
      </c>
      <c r="AU545" t="s">
        <v>1</v>
      </c>
      <c r="AW545" s="2">
        <v>37286</v>
      </c>
      <c r="AX545" t="s">
        <v>1</v>
      </c>
      <c r="AZ545" s="2">
        <v>37286</v>
      </c>
      <c r="BA545">
        <v>1544</v>
      </c>
      <c r="BC545" s="2">
        <v>37286</v>
      </c>
      <c r="BD545">
        <v>7834</v>
      </c>
      <c r="BF545" s="2">
        <v>37286</v>
      </c>
      <c r="BG545">
        <v>9551</v>
      </c>
      <c r="BI545" s="2">
        <v>37286</v>
      </c>
      <c r="BJ545">
        <v>5662</v>
      </c>
      <c r="BL545" s="2">
        <v>37286</v>
      </c>
      <c r="BM545">
        <v>22930</v>
      </c>
      <c r="BO545" s="2">
        <v>37286</v>
      </c>
      <c r="BP545">
        <v>15535</v>
      </c>
      <c r="BR545" s="2">
        <v>37286</v>
      </c>
      <c r="BS545">
        <v>7428</v>
      </c>
      <c r="BU545" s="2">
        <v>37286</v>
      </c>
      <c r="BV545">
        <v>4563</v>
      </c>
      <c r="BX545" s="2">
        <v>37286</v>
      </c>
      <c r="BY545">
        <v>5039</v>
      </c>
      <c r="CA545" s="2"/>
      <c r="CD545" s="2"/>
      <c r="CG545" s="2"/>
      <c r="CJ545" s="2"/>
      <c r="CM545" s="2"/>
      <c r="CP545" s="2"/>
      <c r="CS545" s="2"/>
      <c r="CV545" s="2"/>
      <c r="CY545" s="2"/>
      <c r="DB545" s="2"/>
      <c r="DE545" s="3"/>
      <c r="DH545" s="3"/>
      <c r="DK545" s="3"/>
      <c r="DN545" s="3"/>
      <c r="DQ545" s="3"/>
      <c r="DT545" s="3"/>
      <c r="DW545" s="3"/>
      <c r="DZ545" s="3"/>
      <c r="EC545" s="3"/>
      <c r="EF545" s="4"/>
      <c r="EI545" s="4"/>
      <c r="EL545" s="4"/>
      <c r="EO545" s="4"/>
      <c r="ER545" s="4"/>
      <c r="EU545" s="4"/>
      <c r="EX545" s="4"/>
      <c r="FA545" s="4"/>
      <c r="FD545" s="4"/>
      <c r="FG545" s="4"/>
      <c r="FJ545" s="4"/>
      <c r="FM545" s="4"/>
      <c r="FP545" s="4"/>
      <c r="FS545" s="4"/>
      <c r="FV545" s="4"/>
      <c r="FY545" s="4"/>
      <c r="GB545" s="4"/>
      <c r="GE545" s="4"/>
      <c r="GH545" s="4"/>
      <c r="GK545" s="4"/>
      <c r="GN545" s="4"/>
      <c r="GQ545" s="4"/>
      <c r="GT545" s="4"/>
      <c r="GW545" s="4"/>
      <c r="GZ545" s="4"/>
      <c r="HC545" s="4"/>
      <c r="HF545" s="4"/>
      <c r="HI545" s="4"/>
      <c r="HL545" s="4"/>
      <c r="HO545" s="4"/>
      <c r="HR545" s="4"/>
      <c r="HU545" s="4"/>
      <c r="HX545" s="4"/>
      <c r="IA545" s="4"/>
      <c r="ID545" s="4"/>
      <c r="IG545" s="4"/>
      <c r="IJ545" s="4"/>
      <c r="IM545" s="4"/>
      <c r="IP545" s="4"/>
      <c r="IS545" s="4"/>
      <c r="IV545" s="4"/>
      <c r="IY545" s="4"/>
      <c r="JB545" s="4"/>
      <c r="JE545" s="4"/>
      <c r="JH545" s="4"/>
      <c r="JK545" s="4"/>
      <c r="JN545" s="4"/>
      <c r="JQ545" s="4"/>
      <c r="JT545" s="4"/>
      <c r="JW545" s="4"/>
      <c r="JZ545" s="4"/>
      <c r="KC545" s="4"/>
      <c r="KF545" s="4"/>
      <c r="KI545" s="4"/>
      <c r="KL545" s="4"/>
    </row>
    <row r="546" spans="1:298" x14ac:dyDescent="0.15">
      <c r="A546" s="2">
        <v>37287</v>
      </c>
      <c r="B546">
        <v>9997.7999999999993</v>
      </c>
      <c r="D546" s="2">
        <v>37287</v>
      </c>
      <c r="E546" t="s">
        <v>1</v>
      </c>
      <c r="G546" s="2">
        <v>37287</v>
      </c>
      <c r="H546" t="s">
        <v>1</v>
      </c>
      <c r="J546" s="2">
        <v>37287</v>
      </c>
      <c r="K546" t="s">
        <v>1</v>
      </c>
      <c r="M546" s="2">
        <v>37287</v>
      </c>
      <c r="N546" t="s">
        <v>1</v>
      </c>
      <c r="P546" s="2">
        <v>37287</v>
      </c>
      <c r="Q546">
        <v>4730</v>
      </c>
      <c r="S546" s="2">
        <v>37287</v>
      </c>
      <c r="T546" t="s">
        <v>1</v>
      </c>
      <c r="V546" s="2">
        <v>37287</v>
      </c>
      <c r="W546" t="s">
        <v>1</v>
      </c>
      <c r="Y546" s="2">
        <v>37287</v>
      </c>
      <c r="Z546" t="s">
        <v>1</v>
      </c>
      <c r="AB546" s="2">
        <v>37287</v>
      </c>
      <c r="AC546">
        <v>6855</v>
      </c>
      <c r="AE546" s="2">
        <v>37287</v>
      </c>
      <c r="AF546" t="s">
        <v>1</v>
      </c>
      <c r="AH546" s="2">
        <v>37287</v>
      </c>
      <c r="AI546">
        <v>9218</v>
      </c>
      <c r="AK546" s="2">
        <v>37287</v>
      </c>
      <c r="AL546">
        <v>9649</v>
      </c>
      <c r="AN546" s="2">
        <v>37287</v>
      </c>
      <c r="AO546" t="s">
        <v>1</v>
      </c>
      <c r="AQ546" s="2">
        <v>37287</v>
      </c>
      <c r="AR546" t="s">
        <v>1</v>
      </c>
      <c r="AT546" s="2">
        <v>37287</v>
      </c>
      <c r="AU546" t="s">
        <v>1</v>
      </c>
      <c r="AW546" s="2">
        <v>37287</v>
      </c>
      <c r="AX546" t="s">
        <v>1</v>
      </c>
      <c r="AZ546" s="2">
        <v>37287</v>
      </c>
      <c r="BA546">
        <v>1553</v>
      </c>
      <c r="BC546" s="2">
        <v>37287</v>
      </c>
      <c r="BD546">
        <v>7899</v>
      </c>
      <c r="BF546" s="2">
        <v>37287</v>
      </c>
      <c r="BG546">
        <v>9620</v>
      </c>
      <c r="BI546" s="2">
        <v>37287</v>
      </c>
      <c r="BJ546">
        <v>5716</v>
      </c>
      <c r="BL546" s="2">
        <v>37287</v>
      </c>
      <c r="BM546">
        <v>23047</v>
      </c>
      <c r="BO546" s="2">
        <v>37287</v>
      </c>
      <c r="BP546">
        <v>15676</v>
      </c>
      <c r="BR546" s="2">
        <v>37287</v>
      </c>
      <c r="BS546">
        <v>7473</v>
      </c>
      <c r="BU546" s="2">
        <v>37287</v>
      </c>
      <c r="BV546">
        <v>4592</v>
      </c>
      <c r="BX546" s="2">
        <v>37287</v>
      </c>
      <c r="BY546">
        <v>5081</v>
      </c>
      <c r="CA546" s="2"/>
      <c r="CD546" s="2"/>
      <c r="CG546" s="2"/>
      <c r="CJ546" s="2"/>
      <c r="CM546" s="2"/>
      <c r="CP546" s="2"/>
      <c r="CS546" s="2"/>
      <c r="CV546" s="2"/>
      <c r="CY546" s="2"/>
      <c r="DB546" s="2"/>
      <c r="DE546" s="3"/>
      <c r="DH546" s="3"/>
      <c r="DK546" s="3"/>
      <c r="DN546" s="3"/>
      <c r="DQ546" s="3"/>
      <c r="DT546" s="3"/>
      <c r="DW546" s="3"/>
      <c r="DZ546" s="3"/>
      <c r="EC546" s="3"/>
      <c r="EF546" s="4"/>
      <c r="EI546" s="4"/>
      <c r="EL546" s="4"/>
      <c r="EO546" s="4"/>
      <c r="ER546" s="4"/>
      <c r="EU546" s="4"/>
      <c r="EX546" s="4"/>
      <c r="FA546" s="4"/>
      <c r="FD546" s="4"/>
      <c r="FG546" s="4"/>
      <c r="FJ546" s="4"/>
      <c r="FM546" s="4"/>
      <c r="FP546" s="4"/>
      <c r="FS546" s="4"/>
      <c r="FV546" s="4"/>
      <c r="FY546" s="4"/>
      <c r="GB546" s="4"/>
      <c r="GE546" s="4"/>
      <c r="GH546" s="4"/>
      <c r="GK546" s="4"/>
      <c r="GN546" s="4"/>
      <c r="GQ546" s="4"/>
      <c r="GT546" s="4"/>
      <c r="GW546" s="4"/>
      <c r="GZ546" s="4"/>
      <c r="HC546" s="4"/>
      <c r="HF546" s="4"/>
      <c r="HI546" s="4"/>
      <c r="HL546" s="4"/>
      <c r="HO546" s="4"/>
      <c r="HR546" s="4"/>
      <c r="HU546" s="4"/>
      <c r="HX546" s="4"/>
      <c r="IA546" s="4"/>
      <c r="ID546" s="4"/>
      <c r="IG546" s="4"/>
      <c r="IJ546" s="4"/>
      <c r="IM546" s="4"/>
      <c r="IP546" s="4"/>
      <c r="IS546" s="4"/>
      <c r="IV546" s="4"/>
      <c r="IY546" s="4"/>
      <c r="JB546" s="4"/>
      <c r="JE546" s="4"/>
      <c r="JH546" s="4"/>
      <c r="JK546" s="4"/>
      <c r="JN546" s="4"/>
      <c r="JQ546" s="4"/>
      <c r="JT546" s="4"/>
      <c r="JW546" s="4"/>
      <c r="JZ546" s="4"/>
      <c r="KC546" s="4"/>
      <c r="KF546" s="4"/>
      <c r="KI546" s="4"/>
      <c r="KL546" s="4"/>
    </row>
    <row r="547" spans="1:298" x14ac:dyDescent="0.15">
      <c r="A547" s="2">
        <v>37288</v>
      </c>
      <c r="B547">
        <v>9791.43</v>
      </c>
      <c r="D547" s="2">
        <v>37288</v>
      </c>
      <c r="E547" t="s">
        <v>1</v>
      </c>
      <c r="G547" s="2">
        <v>37288</v>
      </c>
      <c r="H547" t="s">
        <v>1</v>
      </c>
      <c r="J547" s="2">
        <v>37288</v>
      </c>
      <c r="K547" t="s">
        <v>1</v>
      </c>
      <c r="M547" s="2">
        <v>37288</v>
      </c>
      <c r="N547" t="s">
        <v>1</v>
      </c>
      <c r="P547" s="2">
        <v>37288</v>
      </c>
      <c r="Q547">
        <v>4625</v>
      </c>
      <c r="S547" s="2">
        <v>37288</v>
      </c>
      <c r="T547" t="s">
        <v>1</v>
      </c>
      <c r="V547" s="2">
        <v>37288</v>
      </c>
      <c r="W547" t="s">
        <v>1</v>
      </c>
      <c r="Y547" s="2">
        <v>37288</v>
      </c>
      <c r="Z547" t="s">
        <v>1</v>
      </c>
      <c r="AB547" s="2">
        <v>37288</v>
      </c>
      <c r="AC547">
        <v>6726</v>
      </c>
      <c r="AE547" s="2">
        <v>37288</v>
      </c>
      <c r="AF547" t="s">
        <v>1</v>
      </c>
      <c r="AH547" s="2">
        <v>37288</v>
      </c>
      <c r="AI547">
        <v>9093</v>
      </c>
      <c r="AK547" s="2">
        <v>37288</v>
      </c>
      <c r="AL547">
        <v>9494</v>
      </c>
      <c r="AN547" s="2">
        <v>37288</v>
      </c>
      <c r="AO547" t="s">
        <v>1</v>
      </c>
      <c r="AQ547" s="2">
        <v>37288</v>
      </c>
      <c r="AR547" t="s">
        <v>1</v>
      </c>
      <c r="AT547" s="2">
        <v>37288</v>
      </c>
      <c r="AU547" t="s">
        <v>1</v>
      </c>
      <c r="AW547" s="2">
        <v>37288</v>
      </c>
      <c r="AX547" t="s">
        <v>1</v>
      </c>
      <c r="AZ547" s="2">
        <v>37288</v>
      </c>
      <c r="BA547">
        <v>1506</v>
      </c>
      <c r="BC547" s="2">
        <v>37288</v>
      </c>
      <c r="BD547">
        <v>7811</v>
      </c>
      <c r="BF547" s="2">
        <v>37288</v>
      </c>
      <c r="BG547">
        <v>9467</v>
      </c>
      <c r="BI547" s="2">
        <v>37288</v>
      </c>
      <c r="BJ547">
        <v>5648</v>
      </c>
      <c r="BL547" s="2">
        <v>37288</v>
      </c>
      <c r="BM547">
        <v>22629</v>
      </c>
      <c r="BO547" s="2">
        <v>37288</v>
      </c>
      <c r="BP547">
        <v>15508</v>
      </c>
      <c r="BR547" s="2">
        <v>37288</v>
      </c>
      <c r="BS547">
        <v>7370</v>
      </c>
      <c r="BU547" s="2">
        <v>37288</v>
      </c>
      <c r="BV547">
        <v>4528</v>
      </c>
      <c r="BX547" s="2">
        <v>37288</v>
      </c>
      <c r="BY547">
        <v>4969</v>
      </c>
      <c r="CA547" s="2"/>
      <c r="CD547" s="2"/>
      <c r="CG547" s="2"/>
      <c r="CJ547" s="2"/>
      <c r="CM547" s="2"/>
      <c r="CP547" s="2"/>
      <c r="CS547" s="2"/>
      <c r="CV547" s="2"/>
      <c r="CY547" s="2"/>
      <c r="DB547" s="2"/>
      <c r="DE547" s="3"/>
      <c r="DH547" s="3"/>
      <c r="DK547" s="3"/>
      <c r="DN547" s="3"/>
      <c r="DQ547" s="3"/>
      <c r="DT547" s="3"/>
      <c r="DW547" s="3"/>
      <c r="DZ547" s="3"/>
      <c r="EC547" s="3"/>
      <c r="EF547" s="4"/>
      <c r="EI547" s="4"/>
      <c r="EL547" s="4"/>
      <c r="EO547" s="4"/>
      <c r="ER547" s="4"/>
      <c r="EU547" s="4"/>
      <c r="EX547" s="4"/>
      <c r="FA547" s="4"/>
      <c r="FD547" s="4"/>
      <c r="FG547" s="4"/>
      <c r="FJ547" s="4"/>
      <c r="FM547" s="4"/>
      <c r="FP547" s="4"/>
      <c r="FS547" s="4"/>
      <c r="FV547" s="4"/>
      <c r="FY547" s="4"/>
      <c r="GB547" s="4"/>
      <c r="GE547" s="4"/>
      <c r="GH547" s="4"/>
      <c r="GK547" s="4"/>
      <c r="GN547" s="4"/>
      <c r="GQ547" s="4"/>
      <c r="GT547" s="4"/>
      <c r="GW547" s="4"/>
      <c r="GZ547" s="4"/>
      <c r="HC547" s="4"/>
      <c r="HF547" s="4"/>
      <c r="HI547" s="4"/>
      <c r="HL547" s="4"/>
      <c r="HO547" s="4"/>
      <c r="HR547" s="4"/>
      <c r="HU547" s="4"/>
      <c r="HX547" s="4"/>
      <c r="IA547" s="4"/>
      <c r="ID547" s="4"/>
      <c r="IG547" s="4"/>
      <c r="IJ547" s="4"/>
      <c r="IM547" s="4"/>
      <c r="IP547" s="4"/>
      <c r="IS547" s="4"/>
      <c r="IV547" s="4"/>
      <c r="IY547" s="4"/>
      <c r="JB547" s="4"/>
      <c r="JE547" s="4"/>
      <c r="JH547" s="4"/>
      <c r="JK547" s="4"/>
      <c r="JN547" s="4"/>
      <c r="JQ547" s="4"/>
      <c r="JT547" s="4"/>
      <c r="JW547" s="4"/>
      <c r="JZ547" s="4"/>
      <c r="KC547" s="4"/>
      <c r="KF547" s="4"/>
      <c r="KI547" s="4"/>
      <c r="KL547" s="4"/>
    </row>
    <row r="548" spans="1:298" x14ac:dyDescent="0.15">
      <c r="A548" s="2">
        <v>37291</v>
      </c>
      <c r="B548">
        <v>9631.93</v>
      </c>
      <c r="D548" s="2">
        <v>37291</v>
      </c>
      <c r="E548" t="s">
        <v>1</v>
      </c>
      <c r="G548" s="2">
        <v>37291</v>
      </c>
      <c r="H548" t="s">
        <v>1</v>
      </c>
      <c r="J548" s="2">
        <v>37291</v>
      </c>
      <c r="K548" t="s">
        <v>1</v>
      </c>
      <c r="M548" s="2">
        <v>37291</v>
      </c>
      <c r="N548" t="s">
        <v>1</v>
      </c>
      <c r="P548" s="2">
        <v>37291</v>
      </c>
      <c r="Q548">
        <v>4527</v>
      </c>
      <c r="S548" s="2">
        <v>37291</v>
      </c>
      <c r="T548" t="s">
        <v>1</v>
      </c>
      <c r="V548" s="2">
        <v>37291</v>
      </c>
      <c r="W548" t="s">
        <v>1</v>
      </c>
      <c r="Y548" s="2">
        <v>37291</v>
      </c>
      <c r="Z548" t="s">
        <v>1</v>
      </c>
      <c r="AB548" s="2">
        <v>37291</v>
      </c>
      <c r="AC548">
        <v>6489</v>
      </c>
      <c r="AE548" s="2">
        <v>37291</v>
      </c>
      <c r="AF548" t="s">
        <v>1</v>
      </c>
      <c r="AH548" s="2">
        <v>37291</v>
      </c>
      <c r="AI548">
        <v>8987</v>
      </c>
      <c r="AK548" s="2">
        <v>37291</v>
      </c>
      <c r="AL548">
        <v>9382</v>
      </c>
      <c r="AN548" s="2">
        <v>37291</v>
      </c>
      <c r="AO548" t="s">
        <v>1</v>
      </c>
      <c r="AQ548" s="2">
        <v>37291</v>
      </c>
      <c r="AR548" t="s">
        <v>1</v>
      </c>
      <c r="AT548" s="2">
        <v>37291</v>
      </c>
      <c r="AU548" t="s">
        <v>1</v>
      </c>
      <c r="AW548" s="2">
        <v>37291</v>
      </c>
      <c r="AX548" t="s">
        <v>1</v>
      </c>
      <c r="AZ548" s="2">
        <v>37291</v>
      </c>
      <c r="BA548">
        <v>1472</v>
      </c>
      <c r="BC548" s="2">
        <v>37291</v>
      </c>
      <c r="BD548">
        <v>7703</v>
      </c>
      <c r="BF548" s="2">
        <v>37291</v>
      </c>
      <c r="BG548">
        <v>9346</v>
      </c>
      <c r="BI548" s="2">
        <v>37291</v>
      </c>
      <c r="BJ548">
        <v>5512</v>
      </c>
      <c r="BL548" s="2">
        <v>37291</v>
      </c>
      <c r="BM548">
        <v>22060</v>
      </c>
      <c r="BO548" s="2">
        <v>37291</v>
      </c>
      <c r="BP548">
        <v>15248</v>
      </c>
      <c r="BR548" s="2">
        <v>37291</v>
      </c>
      <c r="BS548">
        <v>7259</v>
      </c>
      <c r="BU548" s="2">
        <v>37291</v>
      </c>
      <c r="BV548">
        <v>4460</v>
      </c>
      <c r="BX548" s="2">
        <v>37291</v>
      </c>
      <c r="BY548">
        <v>4891</v>
      </c>
      <c r="CA548" s="2"/>
      <c r="CD548" s="2"/>
      <c r="CG548" s="2"/>
      <c r="CJ548" s="2"/>
      <c r="CM548" s="2"/>
      <c r="CP548" s="2"/>
      <c r="CS548" s="2"/>
      <c r="CV548" s="2"/>
      <c r="CY548" s="2"/>
      <c r="DB548" s="2"/>
      <c r="DE548" s="3"/>
      <c r="DH548" s="3"/>
      <c r="DK548" s="3"/>
      <c r="DN548" s="3"/>
      <c r="DQ548" s="3"/>
      <c r="DT548" s="3"/>
      <c r="DW548" s="3"/>
      <c r="DZ548" s="3"/>
      <c r="EC548" s="3"/>
      <c r="EF548" s="4"/>
      <c r="EI548" s="4"/>
      <c r="EL548" s="4"/>
      <c r="EO548" s="4"/>
      <c r="ER548" s="4"/>
      <c r="EU548" s="4"/>
      <c r="EX548" s="4"/>
      <c r="FA548" s="4"/>
      <c r="FD548" s="4"/>
      <c r="FG548" s="4"/>
      <c r="FJ548" s="4"/>
      <c r="FM548" s="4"/>
      <c r="FP548" s="4"/>
      <c r="FS548" s="4"/>
      <c r="FV548" s="4"/>
      <c r="FY548" s="4"/>
      <c r="GB548" s="4"/>
      <c r="GE548" s="4"/>
      <c r="GH548" s="4"/>
      <c r="GK548" s="4"/>
      <c r="GN548" s="4"/>
      <c r="GQ548" s="4"/>
      <c r="GT548" s="4"/>
      <c r="GW548" s="4"/>
      <c r="GZ548" s="4"/>
      <c r="HC548" s="4"/>
      <c r="HF548" s="4"/>
      <c r="HI548" s="4"/>
      <c r="HL548" s="4"/>
      <c r="HO548" s="4"/>
      <c r="HR548" s="4"/>
      <c r="HU548" s="4"/>
      <c r="HX548" s="4"/>
      <c r="IA548" s="4"/>
      <c r="ID548" s="4"/>
      <c r="IG548" s="4"/>
      <c r="IJ548" s="4"/>
      <c r="IM548" s="4"/>
      <c r="IP548" s="4"/>
      <c r="IS548" s="4"/>
      <c r="IV548" s="4"/>
      <c r="IY548" s="4"/>
      <c r="JB548" s="4"/>
      <c r="JE548" s="4"/>
      <c r="JH548" s="4"/>
      <c r="JK548" s="4"/>
      <c r="JN548" s="4"/>
      <c r="JQ548" s="4"/>
      <c r="JT548" s="4"/>
      <c r="JW548" s="4"/>
      <c r="JZ548" s="4"/>
      <c r="KC548" s="4"/>
      <c r="KF548" s="4"/>
      <c r="KI548" s="4"/>
      <c r="KL548" s="4"/>
    </row>
    <row r="549" spans="1:298" x14ac:dyDescent="0.15">
      <c r="A549" s="2">
        <v>37292</v>
      </c>
      <c r="B549">
        <v>9475.6</v>
      </c>
      <c r="D549" s="2">
        <v>37292</v>
      </c>
      <c r="E549" t="s">
        <v>1</v>
      </c>
      <c r="G549" s="2">
        <v>37292</v>
      </c>
      <c r="H549" t="s">
        <v>1</v>
      </c>
      <c r="J549" s="2">
        <v>37292</v>
      </c>
      <c r="K549" t="s">
        <v>1</v>
      </c>
      <c r="M549" s="2">
        <v>37292</v>
      </c>
      <c r="N549" t="s">
        <v>1</v>
      </c>
      <c r="P549" s="2">
        <v>37292</v>
      </c>
      <c r="Q549">
        <v>4445</v>
      </c>
      <c r="S549" s="2">
        <v>37292</v>
      </c>
      <c r="T549" t="s">
        <v>1</v>
      </c>
      <c r="V549" s="2">
        <v>37292</v>
      </c>
      <c r="W549" t="s">
        <v>1</v>
      </c>
      <c r="Y549" s="2">
        <v>37292</v>
      </c>
      <c r="Z549" t="s">
        <v>1</v>
      </c>
      <c r="AB549" s="2">
        <v>37292</v>
      </c>
      <c r="AC549">
        <v>6420</v>
      </c>
      <c r="AE549" s="2">
        <v>37292</v>
      </c>
      <c r="AF549" t="s">
        <v>1</v>
      </c>
      <c r="AH549" s="2">
        <v>37292</v>
      </c>
      <c r="AI549">
        <v>8875</v>
      </c>
      <c r="AK549" s="2">
        <v>37292</v>
      </c>
      <c r="AL549">
        <v>9218</v>
      </c>
      <c r="AN549" s="2">
        <v>37292</v>
      </c>
      <c r="AO549" t="s">
        <v>1</v>
      </c>
      <c r="AQ549" s="2">
        <v>37292</v>
      </c>
      <c r="AR549" t="s">
        <v>1</v>
      </c>
      <c r="AT549" s="2">
        <v>37292</v>
      </c>
      <c r="AU549" t="s">
        <v>1</v>
      </c>
      <c r="AW549" s="2">
        <v>37292</v>
      </c>
      <c r="AX549" t="s">
        <v>1</v>
      </c>
      <c r="AZ549" s="2">
        <v>37292</v>
      </c>
      <c r="BA549">
        <v>1421</v>
      </c>
      <c r="BC549" s="2">
        <v>37292</v>
      </c>
      <c r="BD549">
        <v>7620</v>
      </c>
      <c r="BF549" s="2">
        <v>37292</v>
      </c>
      <c r="BG549">
        <v>9171</v>
      </c>
      <c r="BI549" s="2">
        <v>37292</v>
      </c>
      <c r="BJ549">
        <v>5397</v>
      </c>
      <c r="BL549" s="2">
        <v>37292</v>
      </c>
      <c r="BM549">
        <v>21671</v>
      </c>
      <c r="BO549" s="2">
        <v>37292</v>
      </c>
      <c r="BP549">
        <v>15099</v>
      </c>
      <c r="BR549" s="2">
        <v>37292</v>
      </c>
      <c r="BS549">
        <v>7142</v>
      </c>
      <c r="BU549" s="2">
        <v>37292</v>
      </c>
      <c r="BV549">
        <v>4427</v>
      </c>
      <c r="BX549" s="2">
        <v>37292</v>
      </c>
      <c r="BY549">
        <v>4829</v>
      </c>
      <c r="CA549" s="2"/>
      <c r="CD549" s="2"/>
      <c r="CG549" s="2"/>
      <c r="CJ549" s="2"/>
      <c r="CM549" s="2"/>
      <c r="CP549" s="2"/>
      <c r="CS549" s="2"/>
      <c r="CV549" s="2"/>
      <c r="CY549" s="2"/>
      <c r="DB549" s="2"/>
      <c r="DE549" s="3"/>
      <c r="DH549" s="3"/>
      <c r="DK549" s="3"/>
      <c r="DN549" s="3"/>
      <c r="DQ549" s="3"/>
      <c r="DT549" s="3"/>
      <c r="DW549" s="3"/>
      <c r="DZ549" s="3"/>
      <c r="EC549" s="3"/>
      <c r="EF549" s="4"/>
      <c r="EI549" s="4"/>
      <c r="EL549" s="4"/>
      <c r="EO549" s="4"/>
      <c r="ER549" s="4"/>
      <c r="EU549" s="4"/>
      <c r="EX549" s="4"/>
      <c r="FA549" s="4"/>
      <c r="FD549" s="4"/>
      <c r="FG549" s="4"/>
      <c r="FJ549" s="4"/>
      <c r="FM549" s="4"/>
      <c r="FP549" s="4"/>
      <c r="FS549" s="4"/>
      <c r="FV549" s="4"/>
      <c r="FY549" s="4"/>
      <c r="GB549" s="4"/>
      <c r="GE549" s="4"/>
      <c r="GH549" s="4"/>
      <c r="GK549" s="4"/>
      <c r="GN549" s="4"/>
      <c r="GQ549" s="4"/>
      <c r="GT549" s="4"/>
      <c r="GW549" s="4"/>
      <c r="GZ549" s="4"/>
      <c r="HC549" s="4"/>
      <c r="HF549" s="4"/>
      <c r="HI549" s="4"/>
      <c r="HL549" s="4"/>
      <c r="HO549" s="4"/>
      <c r="HR549" s="4"/>
      <c r="HU549" s="4"/>
      <c r="HX549" s="4"/>
      <c r="IA549" s="4"/>
      <c r="ID549" s="4"/>
      <c r="IG549" s="4"/>
      <c r="IJ549" s="4"/>
      <c r="IM549" s="4"/>
      <c r="IP549" s="4"/>
      <c r="IS549" s="4"/>
      <c r="IV549" s="4"/>
      <c r="IY549" s="4"/>
      <c r="JB549" s="4"/>
      <c r="JE549" s="4"/>
      <c r="JH549" s="4"/>
      <c r="JK549" s="4"/>
      <c r="JN549" s="4"/>
      <c r="JQ549" s="4"/>
      <c r="JT549" s="4"/>
      <c r="JW549" s="4"/>
      <c r="JZ549" s="4"/>
      <c r="KC549" s="4"/>
      <c r="KF549" s="4"/>
      <c r="KI549" s="4"/>
      <c r="KL549" s="4"/>
    </row>
    <row r="550" spans="1:298" x14ac:dyDescent="0.15">
      <c r="A550" s="2">
        <v>37293</v>
      </c>
      <c r="B550">
        <v>9420.85</v>
      </c>
      <c r="D550" s="2">
        <v>37293</v>
      </c>
      <c r="E550" t="s">
        <v>1</v>
      </c>
      <c r="G550" s="2">
        <v>37293</v>
      </c>
      <c r="H550" t="s">
        <v>1</v>
      </c>
      <c r="J550" s="2">
        <v>37293</v>
      </c>
      <c r="K550" t="s">
        <v>1</v>
      </c>
      <c r="M550" s="2">
        <v>37293</v>
      </c>
      <c r="N550" t="s">
        <v>1</v>
      </c>
      <c r="P550" s="2">
        <v>37293</v>
      </c>
      <c r="Q550">
        <v>4499</v>
      </c>
      <c r="S550" s="2">
        <v>37293</v>
      </c>
      <c r="T550" t="s">
        <v>1</v>
      </c>
      <c r="V550" s="2">
        <v>37293</v>
      </c>
      <c r="W550" t="s">
        <v>1</v>
      </c>
      <c r="Y550" s="2">
        <v>37293</v>
      </c>
      <c r="Z550" t="s">
        <v>1</v>
      </c>
      <c r="AB550" s="2">
        <v>37293</v>
      </c>
      <c r="AC550">
        <v>6467</v>
      </c>
      <c r="AE550" s="2">
        <v>37293</v>
      </c>
      <c r="AF550" t="s">
        <v>1</v>
      </c>
      <c r="AH550" s="2">
        <v>37293</v>
      </c>
      <c r="AI550">
        <v>8877</v>
      </c>
      <c r="AK550" s="2">
        <v>37293</v>
      </c>
      <c r="AL550">
        <v>9169</v>
      </c>
      <c r="AN550" s="2">
        <v>37293</v>
      </c>
      <c r="AO550" t="s">
        <v>1</v>
      </c>
      <c r="AQ550" s="2">
        <v>37293</v>
      </c>
      <c r="AR550" t="s">
        <v>1</v>
      </c>
      <c r="AT550" s="2">
        <v>37293</v>
      </c>
      <c r="AU550" t="s">
        <v>1</v>
      </c>
      <c r="AW550" s="2">
        <v>37293</v>
      </c>
      <c r="AX550" t="s">
        <v>1</v>
      </c>
      <c r="AZ550" s="2">
        <v>37293</v>
      </c>
      <c r="BA550">
        <v>1409</v>
      </c>
      <c r="BC550" s="2">
        <v>37293</v>
      </c>
      <c r="BD550">
        <v>7590</v>
      </c>
      <c r="BF550" s="2">
        <v>37293</v>
      </c>
      <c r="BG550">
        <v>9130</v>
      </c>
      <c r="BI550" s="2">
        <v>37293</v>
      </c>
      <c r="BJ550">
        <v>5427</v>
      </c>
      <c r="BL550" s="2">
        <v>37293</v>
      </c>
      <c r="BM550">
        <v>21646</v>
      </c>
      <c r="BO550" s="2">
        <v>37293</v>
      </c>
      <c r="BP550">
        <v>15150</v>
      </c>
      <c r="BR550" s="2">
        <v>37293</v>
      </c>
      <c r="BS550">
        <v>7120</v>
      </c>
      <c r="BU550" s="2">
        <v>37293</v>
      </c>
      <c r="BV550">
        <v>4443</v>
      </c>
      <c r="BX550" s="2">
        <v>37293</v>
      </c>
      <c r="BY550">
        <v>4837</v>
      </c>
      <c r="CA550" s="2"/>
      <c r="CD550" s="2"/>
      <c r="CG550" s="2"/>
      <c r="CJ550" s="2"/>
      <c r="CM550" s="2"/>
      <c r="CP550" s="2"/>
      <c r="CS550" s="2"/>
      <c r="CV550" s="2"/>
      <c r="CY550" s="2"/>
      <c r="DB550" s="2"/>
      <c r="DE550" s="3"/>
      <c r="DH550" s="3"/>
      <c r="DK550" s="3"/>
      <c r="DN550" s="3"/>
      <c r="DQ550" s="3"/>
      <c r="DT550" s="3"/>
      <c r="DW550" s="3"/>
      <c r="DZ550" s="3"/>
      <c r="EC550" s="3"/>
      <c r="EF550" s="4"/>
      <c r="EI550" s="4"/>
      <c r="EL550" s="4"/>
      <c r="EO550" s="4"/>
      <c r="ER550" s="4"/>
      <c r="EU550" s="4"/>
      <c r="EX550" s="4"/>
      <c r="FA550" s="4"/>
      <c r="FD550" s="4"/>
      <c r="FG550" s="4"/>
      <c r="FJ550" s="4"/>
      <c r="FM550" s="4"/>
      <c r="FP550" s="4"/>
      <c r="FS550" s="4"/>
      <c r="FV550" s="4"/>
      <c r="FY550" s="4"/>
      <c r="GB550" s="4"/>
      <c r="GE550" s="4"/>
      <c r="GH550" s="4"/>
      <c r="GK550" s="4"/>
      <c r="GN550" s="4"/>
      <c r="GQ550" s="4"/>
      <c r="GT550" s="4"/>
      <c r="GW550" s="4"/>
      <c r="GZ550" s="4"/>
      <c r="HC550" s="4"/>
      <c r="HF550" s="4"/>
      <c r="HI550" s="4"/>
      <c r="HL550" s="4"/>
      <c r="HO550" s="4"/>
      <c r="HR550" s="4"/>
      <c r="HU550" s="4"/>
      <c r="HX550" s="4"/>
      <c r="IA550" s="4"/>
      <c r="ID550" s="4"/>
      <c r="IG550" s="4"/>
      <c r="IJ550" s="4"/>
      <c r="IM550" s="4"/>
      <c r="IP550" s="4"/>
      <c r="IS550" s="4"/>
      <c r="IV550" s="4"/>
      <c r="IY550" s="4"/>
      <c r="JB550" s="4"/>
      <c r="JE550" s="4"/>
      <c r="JH550" s="4"/>
      <c r="JK550" s="4"/>
      <c r="JN550" s="4"/>
      <c r="JQ550" s="4"/>
      <c r="JT550" s="4"/>
      <c r="JW550" s="4"/>
      <c r="JZ550" s="4"/>
      <c r="KC550" s="4"/>
      <c r="KF550" s="4"/>
      <c r="KI550" s="4"/>
      <c r="KL550" s="4"/>
    </row>
    <row r="551" spans="1:298" x14ac:dyDescent="0.15">
      <c r="A551" s="2">
        <v>37294</v>
      </c>
      <c r="B551">
        <v>9583.27</v>
      </c>
      <c r="D551" s="2">
        <v>37294</v>
      </c>
      <c r="E551" t="s">
        <v>1</v>
      </c>
      <c r="G551" s="2">
        <v>37294</v>
      </c>
      <c r="H551" t="s">
        <v>1</v>
      </c>
      <c r="J551" s="2">
        <v>37294</v>
      </c>
      <c r="K551" t="s">
        <v>1</v>
      </c>
      <c r="M551" s="2">
        <v>37294</v>
      </c>
      <c r="N551" t="s">
        <v>1</v>
      </c>
      <c r="P551" s="2">
        <v>37294</v>
      </c>
      <c r="Q551">
        <v>4602</v>
      </c>
      <c r="S551" s="2">
        <v>37294</v>
      </c>
      <c r="T551" t="s">
        <v>1</v>
      </c>
      <c r="V551" s="2">
        <v>37294</v>
      </c>
      <c r="W551" t="s">
        <v>1</v>
      </c>
      <c r="Y551" s="2">
        <v>37294</v>
      </c>
      <c r="Z551" t="s">
        <v>1</v>
      </c>
      <c r="AB551" s="2">
        <v>37294</v>
      </c>
      <c r="AC551">
        <v>6509</v>
      </c>
      <c r="AE551" s="2">
        <v>37294</v>
      </c>
      <c r="AF551" t="s">
        <v>1</v>
      </c>
      <c r="AH551" s="2">
        <v>37294</v>
      </c>
      <c r="AI551">
        <v>8952</v>
      </c>
      <c r="AK551" s="2">
        <v>37294</v>
      </c>
      <c r="AL551">
        <v>9375</v>
      </c>
      <c r="AN551" s="2">
        <v>37294</v>
      </c>
      <c r="AO551" t="s">
        <v>1</v>
      </c>
      <c r="AQ551" s="2">
        <v>37294</v>
      </c>
      <c r="AR551" t="s">
        <v>1</v>
      </c>
      <c r="AT551" s="2">
        <v>37294</v>
      </c>
      <c r="AU551" t="s">
        <v>1</v>
      </c>
      <c r="AW551" s="2">
        <v>37294</v>
      </c>
      <c r="AX551" t="s">
        <v>1</v>
      </c>
      <c r="AZ551" s="2">
        <v>37294</v>
      </c>
      <c r="BA551">
        <v>1429</v>
      </c>
      <c r="BC551" s="2">
        <v>37294</v>
      </c>
      <c r="BD551">
        <v>7670</v>
      </c>
      <c r="BF551" s="2">
        <v>37294</v>
      </c>
      <c r="BG551">
        <v>9318</v>
      </c>
      <c r="BI551" s="2">
        <v>37294</v>
      </c>
      <c r="BJ551">
        <v>5477</v>
      </c>
      <c r="BL551" s="2">
        <v>37294</v>
      </c>
      <c r="BM551">
        <v>21666</v>
      </c>
      <c r="BO551" s="2">
        <v>37294</v>
      </c>
      <c r="BP551">
        <v>15273</v>
      </c>
      <c r="BR551" s="2">
        <v>37294</v>
      </c>
      <c r="BS551">
        <v>7230</v>
      </c>
      <c r="BU551" s="2">
        <v>37294</v>
      </c>
      <c r="BV551">
        <v>4473</v>
      </c>
      <c r="BX551" s="2">
        <v>37294</v>
      </c>
      <c r="BY551">
        <v>4939</v>
      </c>
      <c r="CA551" s="2"/>
      <c r="CD551" s="2"/>
      <c r="CG551" s="2"/>
      <c r="CJ551" s="2"/>
      <c r="CM551" s="2"/>
      <c r="CP551" s="2"/>
      <c r="CS551" s="2"/>
      <c r="CV551" s="2"/>
      <c r="CY551" s="2"/>
      <c r="DB551" s="2"/>
      <c r="DE551" s="3"/>
      <c r="DH551" s="3"/>
      <c r="DK551" s="3"/>
      <c r="DN551" s="3"/>
      <c r="DQ551" s="3"/>
      <c r="DT551" s="3"/>
      <c r="DW551" s="3"/>
      <c r="DZ551" s="3"/>
      <c r="EC551" s="3"/>
      <c r="EF551" s="4"/>
      <c r="EI551" s="4"/>
      <c r="EL551" s="4"/>
      <c r="EO551" s="4"/>
      <c r="ER551" s="4"/>
      <c r="EU551" s="4"/>
      <c r="EX551" s="4"/>
      <c r="FA551" s="4"/>
      <c r="FD551" s="4"/>
      <c r="FG551" s="4"/>
      <c r="FJ551" s="4"/>
      <c r="FM551" s="4"/>
      <c r="FP551" s="4"/>
      <c r="FS551" s="4"/>
      <c r="FV551" s="4"/>
      <c r="FY551" s="4"/>
      <c r="GB551" s="4"/>
      <c r="GE551" s="4"/>
      <c r="GH551" s="4"/>
      <c r="GK551" s="4"/>
      <c r="GN551" s="4"/>
      <c r="GQ551" s="4"/>
      <c r="GT551" s="4"/>
      <c r="GW551" s="4"/>
      <c r="GZ551" s="4"/>
      <c r="HC551" s="4"/>
      <c r="HF551" s="4"/>
      <c r="HI551" s="4"/>
      <c r="HL551" s="4"/>
      <c r="HO551" s="4"/>
      <c r="HR551" s="4"/>
      <c r="HU551" s="4"/>
      <c r="HX551" s="4"/>
      <c r="IA551" s="4"/>
      <c r="ID551" s="4"/>
      <c r="IG551" s="4"/>
      <c r="IJ551" s="4"/>
      <c r="IM551" s="4"/>
      <c r="IP551" s="4"/>
      <c r="IS551" s="4"/>
      <c r="IV551" s="4"/>
      <c r="IY551" s="4"/>
      <c r="JB551" s="4"/>
      <c r="JE551" s="4"/>
      <c r="JH551" s="4"/>
      <c r="JK551" s="4"/>
      <c r="JN551" s="4"/>
      <c r="JQ551" s="4"/>
      <c r="JT551" s="4"/>
      <c r="JW551" s="4"/>
      <c r="JZ551" s="4"/>
      <c r="KC551" s="4"/>
      <c r="KF551" s="4"/>
      <c r="KI551" s="4"/>
      <c r="KL551" s="4"/>
    </row>
    <row r="552" spans="1:298" x14ac:dyDescent="0.15">
      <c r="A552" s="2">
        <v>37295</v>
      </c>
      <c r="B552">
        <v>9686.06</v>
      </c>
      <c r="D552" s="2">
        <v>37295</v>
      </c>
      <c r="E552" t="s">
        <v>1</v>
      </c>
      <c r="G552" s="2">
        <v>37295</v>
      </c>
      <c r="H552" t="s">
        <v>1</v>
      </c>
      <c r="J552" s="2">
        <v>37295</v>
      </c>
      <c r="K552" t="s">
        <v>1</v>
      </c>
      <c r="M552" s="2">
        <v>37295</v>
      </c>
      <c r="N552" t="s">
        <v>1</v>
      </c>
      <c r="P552" s="2">
        <v>37295</v>
      </c>
      <c r="Q552">
        <v>4607</v>
      </c>
      <c r="S552" s="2">
        <v>37295</v>
      </c>
      <c r="T552" t="s">
        <v>1</v>
      </c>
      <c r="V552" s="2">
        <v>37295</v>
      </c>
      <c r="W552" t="s">
        <v>1</v>
      </c>
      <c r="Y552" s="2">
        <v>37295</v>
      </c>
      <c r="Z552" t="s">
        <v>1</v>
      </c>
      <c r="AB552" s="2">
        <v>37295</v>
      </c>
      <c r="AC552">
        <v>6517</v>
      </c>
      <c r="AE552" s="2">
        <v>37295</v>
      </c>
      <c r="AF552" t="s">
        <v>1</v>
      </c>
      <c r="AH552" s="2">
        <v>37295</v>
      </c>
      <c r="AI552">
        <v>9030</v>
      </c>
      <c r="AK552" s="2">
        <v>37295</v>
      </c>
      <c r="AL552">
        <v>9463</v>
      </c>
      <c r="AN552" s="2">
        <v>37295</v>
      </c>
      <c r="AO552" t="s">
        <v>1</v>
      </c>
      <c r="AQ552" s="2">
        <v>37295</v>
      </c>
      <c r="AR552" t="s">
        <v>1</v>
      </c>
      <c r="AT552" s="2">
        <v>37295</v>
      </c>
      <c r="AU552" t="s">
        <v>1</v>
      </c>
      <c r="AW552" s="2">
        <v>37295</v>
      </c>
      <c r="AX552" t="s">
        <v>1</v>
      </c>
      <c r="AZ552" s="2">
        <v>37295</v>
      </c>
      <c r="BA552">
        <v>1480</v>
      </c>
      <c r="BC552" s="2">
        <v>37295</v>
      </c>
      <c r="BD552">
        <v>7755</v>
      </c>
      <c r="BF552" s="2">
        <v>37295</v>
      </c>
      <c r="BG552">
        <v>9413</v>
      </c>
      <c r="BI552" s="2">
        <v>37295</v>
      </c>
      <c r="BJ552">
        <v>5478</v>
      </c>
      <c r="BL552" s="2">
        <v>37295</v>
      </c>
      <c r="BM552">
        <v>21860</v>
      </c>
      <c r="BO552" s="2">
        <v>37295</v>
      </c>
      <c r="BP552">
        <v>15339</v>
      </c>
      <c r="BR552" s="2">
        <v>37295</v>
      </c>
      <c r="BS552">
        <v>7308</v>
      </c>
      <c r="BU552" s="2">
        <v>37295</v>
      </c>
      <c r="BV552">
        <v>4513</v>
      </c>
      <c r="BX552" s="2">
        <v>37295</v>
      </c>
      <c r="BY552">
        <v>4978</v>
      </c>
      <c r="CA552" s="2"/>
      <c r="CD552" s="2"/>
      <c r="CG552" s="2"/>
      <c r="CJ552" s="2"/>
      <c r="CM552" s="2"/>
      <c r="CP552" s="2"/>
      <c r="CS552" s="2"/>
      <c r="CV552" s="2"/>
      <c r="CY552" s="2"/>
      <c r="DB552" s="2"/>
      <c r="DE552" s="3"/>
      <c r="DH552" s="3"/>
      <c r="DK552" s="3"/>
      <c r="DN552" s="3"/>
      <c r="DQ552" s="3"/>
      <c r="DT552" s="3"/>
      <c r="DW552" s="3"/>
      <c r="DZ552" s="3"/>
      <c r="EC552" s="3"/>
      <c r="EF552" s="4"/>
      <c r="EI552" s="4"/>
      <c r="EL552" s="4"/>
      <c r="EO552" s="4"/>
      <c r="ER552" s="4"/>
      <c r="EU552" s="4"/>
      <c r="EX552" s="4"/>
      <c r="FA552" s="4"/>
      <c r="FD552" s="4"/>
      <c r="FG552" s="4"/>
      <c r="FJ552" s="4"/>
      <c r="FM552" s="4"/>
      <c r="FP552" s="4"/>
      <c r="FS552" s="4"/>
      <c r="FV552" s="4"/>
      <c r="FY552" s="4"/>
      <c r="GB552" s="4"/>
      <c r="GE552" s="4"/>
      <c r="GH552" s="4"/>
      <c r="GK552" s="4"/>
      <c r="GN552" s="4"/>
      <c r="GQ552" s="4"/>
      <c r="GT552" s="4"/>
      <c r="GW552" s="4"/>
      <c r="GZ552" s="4"/>
      <c r="HC552" s="4"/>
      <c r="HF552" s="4"/>
      <c r="HI552" s="4"/>
      <c r="HL552" s="4"/>
      <c r="HO552" s="4"/>
      <c r="HR552" s="4"/>
      <c r="HU552" s="4"/>
      <c r="HX552" s="4"/>
      <c r="IA552" s="4"/>
      <c r="ID552" s="4"/>
      <c r="IG552" s="4"/>
      <c r="IJ552" s="4"/>
      <c r="IM552" s="4"/>
      <c r="IP552" s="4"/>
      <c r="IS552" s="4"/>
      <c r="IV552" s="4"/>
      <c r="IY552" s="4"/>
      <c r="JB552" s="4"/>
      <c r="JE552" s="4"/>
      <c r="JH552" s="4"/>
      <c r="JK552" s="4"/>
      <c r="JN552" s="4"/>
      <c r="JQ552" s="4"/>
      <c r="JT552" s="4"/>
      <c r="JW552" s="4"/>
      <c r="JZ552" s="4"/>
      <c r="KC552" s="4"/>
      <c r="KF552" s="4"/>
      <c r="KI552" s="4"/>
      <c r="KL552" s="4"/>
    </row>
    <row r="553" spans="1:298" x14ac:dyDescent="0.15">
      <c r="A553" s="2">
        <v>37298</v>
      </c>
      <c r="B553">
        <v>9686.06</v>
      </c>
      <c r="D553" s="2">
        <v>37298</v>
      </c>
      <c r="E553" t="s">
        <v>1</v>
      </c>
      <c r="G553" s="2">
        <v>37298</v>
      </c>
      <c r="H553" t="s">
        <v>1</v>
      </c>
      <c r="J553" s="2">
        <v>37298</v>
      </c>
      <c r="K553" t="s">
        <v>1</v>
      </c>
      <c r="M553" s="2">
        <v>37298</v>
      </c>
      <c r="N553" t="s">
        <v>1</v>
      </c>
      <c r="P553" s="2">
        <v>37298</v>
      </c>
      <c r="Q553">
        <v>4607</v>
      </c>
      <c r="S553" s="2">
        <v>37298</v>
      </c>
      <c r="T553" t="s">
        <v>1</v>
      </c>
      <c r="V553" s="2">
        <v>37298</v>
      </c>
      <c r="W553" t="s">
        <v>1</v>
      </c>
      <c r="Y553" s="2">
        <v>37298</v>
      </c>
      <c r="Z553" t="s">
        <v>1</v>
      </c>
      <c r="AB553" s="2">
        <v>37298</v>
      </c>
      <c r="AC553">
        <v>6517</v>
      </c>
      <c r="AE553" s="2">
        <v>37298</v>
      </c>
      <c r="AF553" t="s">
        <v>1</v>
      </c>
      <c r="AH553" s="2">
        <v>37298</v>
      </c>
      <c r="AI553">
        <v>9030</v>
      </c>
      <c r="AK553" s="2">
        <v>37298</v>
      </c>
      <c r="AL553">
        <v>9463</v>
      </c>
      <c r="AN553" s="2">
        <v>37298</v>
      </c>
      <c r="AO553" t="s">
        <v>1</v>
      </c>
      <c r="AQ553" s="2">
        <v>37298</v>
      </c>
      <c r="AR553" t="s">
        <v>1</v>
      </c>
      <c r="AT553" s="2">
        <v>37298</v>
      </c>
      <c r="AU553" t="s">
        <v>1</v>
      </c>
      <c r="AW553" s="2">
        <v>37298</v>
      </c>
      <c r="AX553" t="s">
        <v>1</v>
      </c>
      <c r="AZ553" s="2">
        <v>37298</v>
      </c>
      <c r="BA553">
        <v>1480</v>
      </c>
      <c r="BC553" s="2">
        <v>37298</v>
      </c>
      <c r="BD553">
        <v>7755</v>
      </c>
      <c r="BF553" s="2">
        <v>37298</v>
      </c>
      <c r="BG553">
        <v>9413</v>
      </c>
      <c r="BI553" s="2">
        <v>37298</v>
      </c>
      <c r="BJ553">
        <v>5478</v>
      </c>
      <c r="BL553" s="2">
        <v>37298</v>
      </c>
      <c r="BM553">
        <v>21860</v>
      </c>
      <c r="BO553" s="2">
        <v>37298</v>
      </c>
      <c r="BP553">
        <v>15339</v>
      </c>
      <c r="BR553" s="2">
        <v>37298</v>
      </c>
      <c r="BS553">
        <v>7308</v>
      </c>
      <c r="BU553" s="2">
        <v>37298</v>
      </c>
      <c r="BV553">
        <v>4513</v>
      </c>
      <c r="BX553" s="2">
        <v>37298</v>
      </c>
      <c r="BY553">
        <v>4978</v>
      </c>
      <c r="CA553" s="2"/>
      <c r="CD553" s="2"/>
      <c r="CG553" s="2"/>
      <c r="CJ553" s="2"/>
      <c r="CM553" s="2"/>
      <c r="CP553" s="2"/>
      <c r="CS553" s="2"/>
      <c r="CV553" s="2"/>
      <c r="CY553" s="2"/>
      <c r="DB553" s="2"/>
      <c r="DE553" s="3"/>
      <c r="DH553" s="3"/>
      <c r="DK553" s="3"/>
      <c r="DN553" s="3"/>
      <c r="DQ553" s="3"/>
      <c r="DT553" s="3"/>
      <c r="DW553" s="3"/>
      <c r="DZ553" s="3"/>
      <c r="EC553" s="3"/>
      <c r="EF553" s="4"/>
      <c r="EI553" s="4"/>
      <c r="EL553" s="4"/>
      <c r="EO553" s="4"/>
      <c r="ER553" s="4"/>
      <c r="EU553" s="4"/>
      <c r="EX553" s="4"/>
      <c r="FA553" s="4"/>
      <c r="FD553" s="4"/>
      <c r="FG553" s="4"/>
      <c r="FJ553" s="4"/>
      <c r="FM553" s="4"/>
      <c r="FP553" s="4"/>
      <c r="FS553" s="4"/>
      <c r="FV553" s="4"/>
      <c r="FY553" s="4"/>
      <c r="GB553" s="4"/>
      <c r="GE553" s="4"/>
      <c r="GH553" s="4"/>
      <c r="GK553" s="4"/>
      <c r="GN553" s="4"/>
      <c r="GQ553" s="4"/>
      <c r="GT553" s="4"/>
      <c r="GW553" s="4"/>
      <c r="GZ553" s="4"/>
      <c r="HC553" s="4"/>
      <c r="HF553" s="4"/>
      <c r="HI553" s="4"/>
      <c r="HL553" s="4"/>
      <c r="HO553" s="4"/>
      <c r="HR553" s="4"/>
      <c r="HU553" s="4"/>
      <c r="HX553" s="4"/>
      <c r="IA553" s="4"/>
      <c r="ID553" s="4"/>
      <c r="IG553" s="4"/>
      <c r="IJ553" s="4"/>
      <c r="IM553" s="4"/>
      <c r="IP553" s="4"/>
      <c r="IS553" s="4"/>
      <c r="IV553" s="4"/>
      <c r="IY553" s="4"/>
      <c r="JB553" s="4"/>
      <c r="JE553" s="4"/>
      <c r="JH553" s="4"/>
      <c r="JK553" s="4"/>
      <c r="JN553" s="4"/>
      <c r="JQ553" s="4"/>
      <c r="JT553" s="4"/>
      <c r="JW553" s="4"/>
      <c r="JZ553" s="4"/>
      <c r="KC553" s="4"/>
      <c r="KF553" s="4"/>
      <c r="KI553" s="4"/>
      <c r="KL553" s="4"/>
    </row>
    <row r="554" spans="1:298" x14ac:dyDescent="0.15">
      <c r="A554" s="2">
        <v>37299</v>
      </c>
      <c r="B554">
        <v>9877.99</v>
      </c>
      <c r="D554" s="2">
        <v>37299</v>
      </c>
      <c r="E554" t="s">
        <v>1</v>
      </c>
      <c r="G554" s="2">
        <v>37299</v>
      </c>
      <c r="H554" t="s">
        <v>1</v>
      </c>
      <c r="J554" s="2">
        <v>37299</v>
      </c>
      <c r="K554" t="s">
        <v>1</v>
      </c>
      <c r="M554" s="2">
        <v>37299</v>
      </c>
      <c r="N554" t="s">
        <v>1</v>
      </c>
      <c r="P554" s="2">
        <v>37299</v>
      </c>
      <c r="Q554">
        <v>4720</v>
      </c>
      <c r="S554" s="2">
        <v>37299</v>
      </c>
      <c r="T554" t="s">
        <v>1</v>
      </c>
      <c r="V554" s="2">
        <v>37299</v>
      </c>
      <c r="W554" t="s">
        <v>1</v>
      </c>
      <c r="Y554" s="2">
        <v>37299</v>
      </c>
      <c r="Z554" t="s">
        <v>1</v>
      </c>
      <c r="AB554" s="2">
        <v>37299</v>
      </c>
      <c r="AC554">
        <v>6636</v>
      </c>
      <c r="AE554" s="2">
        <v>37299</v>
      </c>
      <c r="AF554" t="s">
        <v>1</v>
      </c>
      <c r="AH554" s="2">
        <v>37299</v>
      </c>
      <c r="AI554">
        <v>9237</v>
      </c>
      <c r="AK554" s="2">
        <v>37299</v>
      </c>
      <c r="AL554">
        <v>9685</v>
      </c>
      <c r="AN554" s="2">
        <v>37299</v>
      </c>
      <c r="AO554" t="s">
        <v>1</v>
      </c>
      <c r="AQ554" s="2">
        <v>37299</v>
      </c>
      <c r="AR554" t="s">
        <v>1</v>
      </c>
      <c r="AT554" s="2">
        <v>37299</v>
      </c>
      <c r="AU554" t="s">
        <v>1</v>
      </c>
      <c r="AW554" s="2">
        <v>37299</v>
      </c>
      <c r="AX554" t="s">
        <v>1</v>
      </c>
      <c r="AZ554" s="2">
        <v>37299</v>
      </c>
      <c r="BA554">
        <v>1523</v>
      </c>
      <c r="BC554" s="2">
        <v>37299</v>
      </c>
      <c r="BD554">
        <v>7869</v>
      </c>
      <c r="BF554" s="2">
        <v>37299</v>
      </c>
      <c r="BG554">
        <v>9639</v>
      </c>
      <c r="BI554" s="2">
        <v>37299</v>
      </c>
      <c r="BJ554">
        <v>5614</v>
      </c>
      <c r="BL554" s="2">
        <v>37299</v>
      </c>
      <c r="BM554">
        <v>21989</v>
      </c>
      <c r="BO554" s="2">
        <v>37299</v>
      </c>
      <c r="BP554">
        <v>15586</v>
      </c>
      <c r="BR554" s="2">
        <v>37299</v>
      </c>
      <c r="BS554">
        <v>7427</v>
      </c>
      <c r="BU554" s="2">
        <v>37299</v>
      </c>
      <c r="BV554">
        <v>4602</v>
      </c>
      <c r="BX554" s="2">
        <v>37299</v>
      </c>
      <c r="BY554">
        <v>5117</v>
      </c>
      <c r="CA554" s="2"/>
      <c r="CD554" s="2"/>
      <c r="CG554" s="2"/>
      <c r="CJ554" s="2"/>
      <c r="CM554" s="2"/>
      <c r="CP554" s="2"/>
      <c r="CS554" s="2"/>
      <c r="CV554" s="2"/>
      <c r="CY554" s="2"/>
      <c r="DB554" s="2"/>
      <c r="DE554" s="3"/>
      <c r="DH554" s="3"/>
      <c r="DK554" s="3"/>
      <c r="DN554" s="3"/>
      <c r="DQ554" s="3"/>
      <c r="DT554" s="3"/>
      <c r="DW554" s="3"/>
      <c r="DZ554" s="3"/>
      <c r="EC554" s="3"/>
      <c r="EF554" s="4"/>
      <c r="EI554" s="4"/>
      <c r="EL554" s="4"/>
      <c r="EO554" s="4"/>
      <c r="ER554" s="4"/>
      <c r="EU554" s="4"/>
      <c r="EX554" s="4"/>
      <c r="FA554" s="4"/>
      <c r="FD554" s="4"/>
      <c r="FG554" s="4"/>
      <c r="FJ554" s="4"/>
      <c r="FM554" s="4"/>
      <c r="FP554" s="4"/>
      <c r="FS554" s="4"/>
      <c r="FV554" s="4"/>
      <c r="FY554" s="4"/>
      <c r="GB554" s="4"/>
      <c r="GE554" s="4"/>
      <c r="GH554" s="4"/>
      <c r="GK554" s="4"/>
      <c r="GN554" s="4"/>
      <c r="GQ554" s="4"/>
      <c r="GT554" s="4"/>
      <c r="GW554" s="4"/>
      <c r="GZ554" s="4"/>
      <c r="HC554" s="4"/>
      <c r="HF554" s="4"/>
      <c r="HI554" s="4"/>
      <c r="HL554" s="4"/>
      <c r="HO554" s="4"/>
      <c r="HR554" s="4"/>
      <c r="HU554" s="4"/>
      <c r="HX554" s="4"/>
      <c r="IA554" s="4"/>
      <c r="ID554" s="4"/>
      <c r="IG554" s="4"/>
      <c r="IJ554" s="4"/>
      <c r="IM554" s="4"/>
      <c r="IP554" s="4"/>
      <c r="IS554" s="4"/>
      <c r="IV554" s="4"/>
      <c r="IY554" s="4"/>
      <c r="JB554" s="4"/>
      <c r="JE554" s="4"/>
      <c r="JH554" s="4"/>
      <c r="JK554" s="4"/>
      <c r="JN554" s="4"/>
      <c r="JQ554" s="4"/>
      <c r="JT554" s="4"/>
      <c r="JW554" s="4"/>
      <c r="JZ554" s="4"/>
      <c r="KC554" s="4"/>
      <c r="KF554" s="4"/>
      <c r="KI554" s="4"/>
      <c r="KL554" s="4"/>
    </row>
    <row r="555" spans="1:298" x14ac:dyDescent="0.15">
      <c r="A555" s="2">
        <v>37300</v>
      </c>
      <c r="B555">
        <v>9968.35</v>
      </c>
      <c r="D555" s="2">
        <v>37300</v>
      </c>
      <c r="E555" t="s">
        <v>1</v>
      </c>
      <c r="G555" s="2">
        <v>37300</v>
      </c>
      <c r="H555" t="s">
        <v>1</v>
      </c>
      <c r="J555" s="2">
        <v>37300</v>
      </c>
      <c r="K555" t="s">
        <v>1</v>
      </c>
      <c r="M555" s="2">
        <v>37300</v>
      </c>
      <c r="N555" t="s">
        <v>1</v>
      </c>
      <c r="P555" s="2">
        <v>37300</v>
      </c>
      <c r="Q555">
        <v>4746</v>
      </c>
      <c r="S555" s="2">
        <v>37300</v>
      </c>
      <c r="T555" t="s">
        <v>1</v>
      </c>
      <c r="V555" s="2">
        <v>37300</v>
      </c>
      <c r="W555" t="s">
        <v>1</v>
      </c>
      <c r="Y555" s="2">
        <v>37300</v>
      </c>
      <c r="Z555" t="s">
        <v>1</v>
      </c>
      <c r="AB555" s="2">
        <v>37300</v>
      </c>
      <c r="AC555">
        <v>6630</v>
      </c>
      <c r="AE555" s="2">
        <v>37300</v>
      </c>
      <c r="AF555" t="s">
        <v>1</v>
      </c>
      <c r="AH555" s="2">
        <v>37300</v>
      </c>
      <c r="AI555">
        <v>9301</v>
      </c>
      <c r="AK555" s="2">
        <v>37300</v>
      </c>
      <c r="AL555">
        <v>9782</v>
      </c>
      <c r="AN555" s="2">
        <v>37300</v>
      </c>
      <c r="AO555" t="s">
        <v>1</v>
      </c>
      <c r="AQ555" s="2">
        <v>37300</v>
      </c>
      <c r="AR555" t="s">
        <v>1</v>
      </c>
      <c r="AT555" s="2">
        <v>37300</v>
      </c>
      <c r="AU555" t="s">
        <v>1</v>
      </c>
      <c r="AW555" s="2">
        <v>37300</v>
      </c>
      <c r="AX555" t="s">
        <v>1</v>
      </c>
      <c r="AZ555" s="2">
        <v>37300</v>
      </c>
      <c r="BA555">
        <v>1566</v>
      </c>
      <c r="BC555" s="2">
        <v>37300</v>
      </c>
      <c r="BD555">
        <v>7935</v>
      </c>
      <c r="BF555" s="2">
        <v>37300</v>
      </c>
      <c r="BG555">
        <v>9733</v>
      </c>
      <c r="BI555" s="2">
        <v>37300</v>
      </c>
      <c r="BJ555">
        <v>5625</v>
      </c>
      <c r="BL555" s="2">
        <v>37300</v>
      </c>
      <c r="BM555">
        <v>22182</v>
      </c>
      <c r="BO555" s="2">
        <v>37300</v>
      </c>
      <c r="BP555">
        <v>15543</v>
      </c>
      <c r="BR555" s="2">
        <v>37300</v>
      </c>
      <c r="BS555">
        <v>7501</v>
      </c>
      <c r="BU555" s="2">
        <v>37300</v>
      </c>
      <c r="BV555">
        <v>4636</v>
      </c>
      <c r="BX555" s="2">
        <v>37300</v>
      </c>
      <c r="BY555">
        <v>5144</v>
      </c>
      <c r="CA555" s="2"/>
      <c r="CD555" s="2"/>
      <c r="CG555" s="2"/>
      <c r="CJ555" s="2"/>
      <c r="CM555" s="2"/>
      <c r="CP555" s="2"/>
      <c r="CS555" s="2"/>
      <c r="CV555" s="2"/>
      <c r="CY555" s="2"/>
      <c r="DB555" s="2"/>
      <c r="DE555" s="3"/>
      <c r="DH555" s="3"/>
      <c r="DK555" s="3"/>
      <c r="DN555" s="3"/>
      <c r="DQ555" s="3"/>
      <c r="DT555" s="3"/>
      <c r="DW555" s="3"/>
      <c r="DZ555" s="3"/>
      <c r="EC555" s="3"/>
      <c r="EF555" s="4"/>
      <c r="EI555" s="4"/>
      <c r="EL555" s="4"/>
      <c r="EO555" s="4"/>
      <c r="ER555" s="4"/>
      <c r="EU555" s="4"/>
      <c r="EX555" s="4"/>
      <c r="FA555" s="4"/>
      <c r="FD555" s="4"/>
      <c r="FG555" s="4"/>
      <c r="FJ555" s="4"/>
      <c r="FM555" s="4"/>
      <c r="FP555" s="4"/>
      <c r="FS555" s="4"/>
      <c r="FV555" s="4"/>
      <c r="FY555" s="4"/>
      <c r="GB555" s="4"/>
      <c r="GE555" s="4"/>
      <c r="GH555" s="4"/>
      <c r="GK555" s="4"/>
      <c r="GN555" s="4"/>
      <c r="GQ555" s="4"/>
      <c r="GT555" s="4"/>
      <c r="GW555" s="4"/>
      <c r="GZ555" s="4"/>
      <c r="HC555" s="4"/>
      <c r="HF555" s="4"/>
      <c r="HI555" s="4"/>
      <c r="HL555" s="4"/>
      <c r="HO555" s="4"/>
      <c r="HR555" s="4"/>
      <c r="HU555" s="4"/>
      <c r="HX555" s="4"/>
      <c r="IA555" s="4"/>
      <c r="ID555" s="4"/>
      <c r="IG555" s="4"/>
      <c r="IJ555" s="4"/>
      <c r="IM555" s="4"/>
      <c r="IP555" s="4"/>
      <c r="IS555" s="4"/>
      <c r="IV555" s="4"/>
      <c r="IY555" s="4"/>
      <c r="JB555" s="4"/>
      <c r="JE555" s="4"/>
      <c r="JH555" s="4"/>
      <c r="JK555" s="4"/>
      <c r="JN555" s="4"/>
      <c r="JQ555" s="4"/>
      <c r="JT555" s="4"/>
      <c r="JW555" s="4"/>
      <c r="JZ555" s="4"/>
      <c r="KC555" s="4"/>
      <c r="KF555" s="4"/>
      <c r="KI555" s="4"/>
      <c r="KL555" s="4"/>
    </row>
    <row r="556" spans="1:298" x14ac:dyDescent="0.15">
      <c r="A556" s="2">
        <v>37301</v>
      </c>
      <c r="B556">
        <v>10081.09</v>
      </c>
      <c r="D556" s="2">
        <v>37301</v>
      </c>
      <c r="E556" t="s">
        <v>1</v>
      </c>
      <c r="G556" s="2">
        <v>37301</v>
      </c>
      <c r="H556" t="s">
        <v>1</v>
      </c>
      <c r="J556" s="2">
        <v>37301</v>
      </c>
      <c r="K556" t="s">
        <v>1</v>
      </c>
      <c r="M556" s="2">
        <v>37301</v>
      </c>
      <c r="N556" t="s">
        <v>1</v>
      </c>
      <c r="P556" s="2">
        <v>37301</v>
      </c>
      <c r="Q556">
        <v>4811</v>
      </c>
      <c r="S556" s="2">
        <v>37301</v>
      </c>
      <c r="T556" t="s">
        <v>1</v>
      </c>
      <c r="V556" s="2">
        <v>37301</v>
      </c>
      <c r="W556" t="s">
        <v>1</v>
      </c>
      <c r="Y556" s="2">
        <v>37301</v>
      </c>
      <c r="Z556" t="s">
        <v>1</v>
      </c>
      <c r="AB556" s="2">
        <v>37301</v>
      </c>
      <c r="AC556">
        <v>6610</v>
      </c>
      <c r="AE556" s="2">
        <v>37301</v>
      </c>
      <c r="AF556" t="s">
        <v>1</v>
      </c>
      <c r="AH556" s="2">
        <v>37301</v>
      </c>
      <c r="AI556">
        <v>9371</v>
      </c>
      <c r="AK556" s="2">
        <v>37301</v>
      </c>
      <c r="AL556">
        <v>9791</v>
      </c>
      <c r="AN556" s="2">
        <v>37301</v>
      </c>
      <c r="AO556" t="s">
        <v>1</v>
      </c>
      <c r="AQ556" s="2">
        <v>37301</v>
      </c>
      <c r="AR556" t="s">
        <v>1</v>
      </c>
      <c r="AT556" s="2">
        <v>37301</v>
      </c>
      <c r="AU556" t="s">
        <v>1</v>
      </c>
      <c r="AW556" s="2">
        <v>37301</v>
      </c>
      <c r="AX556" t="s">
        <v>1</v>
      </c>
      <c r="AZ556" s="2">
        <v>37301</v>
      </c>
      <c r="BA556">
        <v>1588</v>
      </c>
      <c r="BC556" s="2">
        <v>37301</v>
      </c>
      <c r="BD556">
        <v>7949</v>
      </c>
      <c r="BF556" s="2">
        <v>37301</v>
      </c>
      <c r="BG556">
        <v>9741</v>
      </c>
      <c r="BI556" s="2">
        <v>37301</v>
      </c>
      <c r="BJ556">
        <v>5658</v>
      </c>
      <c r="BL556" s="2">
        <v>37301</v>
      </c>
      <c r="BM556">
        <v>22309</v>
      </c>
      <c r="BO556" s="2">
        <v>37301</v>
      </c>
      <c r="BP556">
        <v>15548</v>
      </c>
      <c r="BR556" s="2">
        <v>37301</v>
      </c>
      <c r="BS556">
        <v>7499</v>
      </c>
      <c r="BU556" s="2">
        <v>37301</v>
      </c>
      <c r="BV556">
        <v>4672</v>
      </c>
      <c r="BX556" s="2">
        <v>37301</v>
      </c>
      <c r="BY556">
        <v>5203</v>
      </c>
      <c r="CA556" s="2"/>
      <c r="CD556" s="2"/>
      <c r="CG556" s="2"/>
      <c r="CJ556" s="2"/>
      <c r="CM556" s="2"/>
      <c r="CP556" s="2"/>
      <c r="CS556" s="2"/>
      <c r="CV556" s="2"/>
      <c r="CY556" s="2"/>
      <c r="DB556" s="2"/>
      <c r="DE556" s="3"/>
      <c r="DH556" s="3"/>
      <c r="DK556" s="3"/>
      <c r="DN556" s="3"/>
      <c r="DQ556" s="3"/>
      <c r="DT556" s="3"/>
      <c r="DW556" s="3"/>
      <c r="DZ556" s="3"/>
      <c r="EC556" s="3"/>
      <c r="EF556" s="4"/>
      <c r="EI556" s="4"/>
      <c r="EL556" s="4"/>
      <c r="EO556" s="4"/>
      <c r="ER556" s="4"/>
      <c r="EU556" s="4"/>
      <c r="EX556" s="4"/>
      <c r="FA556" s="4"/>
      <c r="FD556" s="4"/>
      <c r="FG556" s="4"/>
      <c r="FJ556" s="4"/>
      <c r="FM556" s="4"/>
      <c r="FP556" s="4"/>
      <c r="FS556" s="4"/>
      <c r="FV556" s="4"/>
      <c r="FY556" s="4"/>
      <c r="GB556" s="4"/>
      <c r="GE556" s="4"/>
      <c r="GH556" s="4"/>
      <c r="GK556" s="4"/>
      <c r="GN556" s="4"/>
      <c r="GQ556" s="4"/>
      <c r="GT556" s="4"/>
      <c r="GW556" s="4"/>
      <c r="GZ556" s="4"/>
      <c r="HC556" s="4"/>
      <c r="HF556" s="4"/>
      <c r="HI556" s="4"/>
      <c r="HL556" s="4"/>
      <c r="HO556" s="4"/>
      <c r="HR556" s="4"/>
      <c r="HU556" s="4"/>
      <c r="HX556" s="4"/>
      <c r="IA556" s="4"/>
      <c r="ID556" s="4"/>
      <c r="IG556" s="4"/>
      <c r="IJ556" s="4"/>
      <c r="IM556" s="4"/>
      <c r="IP556" s="4"/>
      <c r="IS556" s="4"/>
      <c r="IV556" s="4"/>
      <c r="IY556" s="4"/>
      <c r="JB556" s="4"/>
      <c r="JE556" s="4"/>
      <c r="JH556" s="4"/>
      <c r="JK556" s="4"/>
      <c r="JN556" s="4"/>
      <c r="JQ556" s="4"/>
      <c r="JT556" s="4"/>
      <c r="JW556" s="4"/>
      <c r="JZ556" s="4"/>
      <c r="KC556" s="4"/>
      <c r="KF556" s="4"/>
      <c r="KI556" s="4"/>
      <c r="KL556" s="4"/>
    </row>
    <row r="557" spans="1:298" x14ac:dyDescent="0.15">
      <c r="A557" s="2">
        <v>37302</v>
      </c>
      <c r="B557">
        <v>10048.1</v>
      </c>
      <c r="D557" s="2">
        <v>37302</v>
      </c>
      <c r="E557" t="s">
        <v>1</v>
      </c>
      <c r="G557" s="2">
        <v>37302</v>
      </c>
      <c r="H557" t="s">
        <v>1</v>
      </c>
      <c r="J557" s="2">
        <v>37302</v>
      </c>
      <c r="K557" t="s">
        <v>1</v>
      </c>
      <c r="M557" s="2">
        <v>37302</v>
      </c>
      <c r="N557" t="s">
        <v>1</v>
      </c>
      <c r="P557" s="2">
        <v>37302</v>
      </c>
      <c r="Q557">
        <v>4782</v>
      </c>
      <c r="S557" s="2">
        <v>37302</v>
      </c>
      <c r="T557" t="s">
        <v>1</v>
      </c>
      <c r="V557" s="2">
        <v>37302</v>
      </c>
      <c r="W557" t="s">
        <v>1</v>
      </c>
      <c r="Y557" s="2">
        <v>37302</v>
      </c>
      <c r="Z557" t="s">
        <v>1</v>
      </c>
      <c r="AB557" s="2">
        <v>37302</v>
      </c>
      <c r="AC557">
        <v>6629</v>
      </c>
      <c r="AE557" s="2">
        <v>37302</v>
      </c>
      <c r="AF557" t="s">
        <v>1</v>
      </c>
      <c r="AH557" s="2">
        <v>37302</v>
      </c>
      <c r="AI557">
        <v>9359</v>
      </c>
      <c r="AK557" s="2">
        <v>37302</v>
      </c>
      <c r="AL557">
        <v>9770</v>
      </c>
      <c r="AN557" s="2">
        <v>37302</v>
      </c>
      <c r="AO557" t="s">
        <v>1</v>
      </c>
      <c r="AQ557" s="2">
        <v>37302</v>
      </c>
      <c r="AR557" t="s">
        <v>1</v>
      </c>
      <c r="AT557" s="2">
        <v>37302</v>
      </c>
      <c r="AU557" t="s">
        <v>1</v>
      </c>
      <c r="AW557" s="2">
        <v>37302</v>
      </c>
      <c r="AX557" t="s">
        <v>1</v>
      </c>
      <c r="AZ557" s="2">
        <v>37302</v>
      </c>
      <c r="BA557">
        <v>1594</v>
      </c>
      <c r="BC557" s="2">
        <v>37302</v>
      </c>
      <c r="BD557">
        <v>7957</v>
      </c>
      <c r="BF557" s="2">
        <v>37302</v>
      </c>
      <c r="BG557">
        <v>9728</v>
      </c>
      <c r="BI557" s="2">
        <v>37302</v>
      </c>
      <c r="BJ557">
        <v>5675</v>
      </c>
      <c r="BL557" s="2">
        <v>37302</v>
      </c>
      <c r="BM557">
        <v>22279</v>
      </c>
      <c r="BO557" s="2">
        <v>37302</v>
      </c>
      <c r="BP557">
        <v>15526</v>
      </c>
      <c r="BR557" s="2">
        <v>37302</v>
      </c>
      <c r="BS557">
        <v>7492</v>
      </c>
      <c r="BU557" s="2">
        <v>37302</v>
      </c>
      <c r="BV557">
        <v>4673</v>
      </c>
      <c r="BX557" s="2">
        <v>37302</v>
      </c>
      <c r="BY557">
        <v>5197</v>
      </c>
      <c r="CA557" s="2"/>
      <c r="CD557" s="2"/>
      <c r="CG557" s="2"/>
      <c r="CJ557" s="2"/>
      <c r="CM557" s="2"/>
      <c r="CP557" s="2"/>
      <c r="CS557" s="2"/>
      <c r="CV557" s="2"/>
      <c r="CY557" s="2"/>
      <c r="DB557" s="2"/>
      <c r="DE557" s="3"/>
      <c r="DH557" s="3"/>
      <c r="DK557" s="3"/>
      <c r="DN557" s="3"/>
      <c r="DQ557" s="3"/>
      <c r="DT557" s="3"/>
      <c r="DW557" s="3"/>
      <c r="DZ557" s="3"/>
      <c r="EC557" s="3"/>
      <c r="EF557" s="4"/>
      <c r="EI557" s="4"/>
      <c r="EL557" s="4"/>
      <c r="EO557" s="4"/>
      <c r="ER557" s="4"/>
      <c r="EU557" s="4"/>
      <c r="EX557" s="4"/>
      <c r="FA557" s="4"/>
      <c r="FD557" s="4"/>
      <c r="FG557" s="4"/>
      <c r="FJ557" s="4"/>
      <c r="FM557" s="4"/>
      <c r="FP557" s="4"/>
      <c r="FS557" s="4"/>
      <c r="FV557" s="4"/>
      <c r="FY557" s="4"/>
      <c r="GB557" s="4"/>
      <c r="GE557" s="4"/>
      <c r="GH557" s="4"/>
      <c r="GK557" s="4"/>
      <c r="GN557" s="4"/>
      <c r="GQ557" s="4"/>
      <c r="GT557" s="4"/>
      <c r="GW557" s="4"/>
      <c r="GZ557" s="4"/>
      <c r="HC557" s="4"/>
      <c r="HF557" s="4"/>
      <c r="HI557" s="4"/>
      <c r="HL557" s="4"/>
      <c r="HO557" s="4"/>
      <c r="HR557" s="4"/>
      <c r="HU557" s="4"/>
      <c r="HX557" s="4"/>
      <c r="IA557" s="4"/>
      <c r="ID557" s="4"/>
      <c r="IG557" s="4"/>
      <c r="IJ557" s="4"/>
      <c r="IM557" s="4"/>
      <c r="IP557" s="4"/>
      <c r="IS557" s="4"/>
      <c r="IV557" s="4"/>
      <c r="IY557" s="4"/>
      <c r="JB557" s="4"/>
      <c r="JE557" s="4"/>
      <c r="JH557" s="4"/>
      <c r="JK557" s="4"/>
      <c r="JN557" s="4"/>
      <c r="JQ557" s="4"/>
      <c r="JT557" s="4"/>
      <c r="JW557" s="4"/>
      <c r="JZ557" s="4"/>
      <c r="KC557" s="4"/>
      <c r="KF557" s="4"/>
      <c r="KI557" s="4"/>
      <c r="KL557" s="4"/>
    </row>
    <row r="558" spans="1:298" x14ac:dyDescent="0.15">
      <c r="A558" s="2">
        <v>37305</v>
      </c>
      <c r="B558">
        <v>10093.25</v>
      </c>
      <c r="D558" s="2">
        <v>37305</v>
      </c>
      <c r="E558" t="s">
        <v>1</v>
      </c>
      <c r="G558" s="2">
        <v>37305</v>
      </c>
      <c r="H558" t="s">
        <v>1</v>
      </c>
      <c r="J558" s="2">
        <v>37305</v>
      </c>
      <c r="K558" t="s">
        <v>1</v>
      </c>
      <c r="M558" s="2">
        <v>37305</v>
      </c>
      <c r="N558" t="s">
        <v>1</v>
      </c>
      <c r="P558" s="2">
        <v>37305</v>
      </c>
      <c r="Q558">
        <v>4778</v>
      </c>
      <c r="S558" s="2">
        <v>37305</v>
      </c>
      <c r="T558" t="s">
        <v>1</v>
      </c>
      <c r="V558" s="2">
        <v>37305</v>
      </c>
      <c r="W558" t="s">
        <v>1</v>
      </c>
      <c r="Y558" s="2">
        <v>37305</v>
      </c>
      <c r="Z558" t="s">
        <v>1</v>
      </c>
      <c r="AB558" s="2">
        <v>37305</v>
      </c>
      <c r="AC558">
        <v>6640</v>
      </c>
      <c r="AE558" s="2">
        <v>37305</v>
      </c>
      <c r="AF558" t="s">
        <v>1</v>
      </c>
      <c r="AH558" s="2">
        <v>37305</v>
      </c>
      <c r="AI558">
        <v>9390</v>
      </c>
      <c r="AK558" s="2">
        <v>37305</v>
      </c>
      <c r="AL558">
        <v>9767</v>
      </c>
      <c r="AN558" s="2">
        <v>37305</v>
      </c>
      <c r="AO558" t="s">
        <v>1</v>
      </c>
      <c r="AQ558" s="2">
        <v>37305</v>
      </c>
      <c r="AR558" t="s">
        <v>1</v>
      </c>
      <c r="AT558" s="2">
        <v>37305</v>
      </c>
      <c r="AU558" t="s">
        <v>1</v>
      </c>
      <c r="AW558" s="2">
        <v>37305</v>
      </c>
      <c r="AX558" t="s">
        <v>1</v>
      </c>
      <c r="AZ558" s="2">
        <v>37305</v>
      </c>
      <c r="BA558">
        <v>1604</v>
      </c>
      <c r="BC558" s="2">
        <v>37305</v>
      </c>
      <c r="BD558">
        <v>7978</v>
      </c>
      <c r="BF558" s="2">
        <v>37305</v>
      </c>
      <c r="BG558">
        <v>9721</v>
      </c>
      <c r="BI558" s="2">
        <v>37305</v>
      </c>
      <c r="BJ558">
        <v>5643</v>
      </c>
      <c r="BL558" s="2">
        <v>37305</v>
      </c>
      <c r="BM558">
        <v>22239</v>
      </c>
      <c r="BO558" s="2">
        <v>37305</v>
      </c>
      <c r="BP558">
        <v>15536</v>
      </c>
      <c r="BR558" s="2">
        <v>37305</v>
      </c>
      <c r="BS558">
        <v>7496</v>
      </c>
      <c r="BU558" s="2">
        <v>37305</v>
      </c>
      <c r="BV558">
        <v>4704</v>
      </c>
      <c r="BX558" s="2">
        <v>37305</v>
      </c>
      <c r="BY558">
        <v>5196</v>
      </c>
      <c r="CA558" s="2"/>
      <c r="CD558" s="2"/>
      <c r="CG558" s="2"/>
      <c r="CJ558" s="2"/>
      <c r="CM558" s="2"/>
      <c r="CP558" s="2"/>
      <c r="CS558" s="2"/>
      <c r="CV558" s="2"/>
      <c r="CY558" s="2"/>
      <c r="DB558" s="2"/>
      <c r="DE558" s="3"/>
      <c r="DH558" s="3"/>
      <c r="DK558" s="3"/>
      <c r="DN558" s="3"/>
      <c r="DQ558" s="3"/>
      <c r="DT558" s="3"/>
      <c r="DW558" s="3"/>
      <c r="DZ558" s="3"/>
      <c r="EC558" s="3"/>
      <c r="EF558" s="4"/>
      <c r="EI558" s="4"/>
      <c r="EL558" s="4"/>
      <c r="EO558" s="4"/>
      <c r="ER558" s="4"/>
      <c r="EU558" s="4"/>
      <c r="EX558" s="4"/>
      <c r="FA558" s="4"/>
      <c r="FD558" s="4"/>
      <c r="FG558" s="4"/>
      <c r="FJ558" s="4"/>
      <c r="FM558" s="4"/>
      <c r="FP558" s="4"/>
      <c r="FS558" s="4"/>
      <c r="FV558" s="4"/>
      <c r="FY558" s="4"/>
      <c r="GB558" s="4"/>
      <c r="GE558" s="4"/>
      <c r="GH558" s="4"/>
      <c r="GK558" s="4"/>
      <c r="GN558" s="4"/>
      <c r="GQ558" s="4"/>
      <c r="GT558" s="4"/>
      <c r="GW558" s="4"/>
      <c r="GZ558" s="4"/>
      <c r="HC558" s="4"/>
      <c r="HF558" s="4"/>
      <c r="HI558" s="4"/>
      <c r="HL558" s="4"/>
      <c r="HO558" s="4"/>
      <c r="HR558" s="4"/>
      <c r="HU558" s="4"/>
      <c r="HX558" s="4"/>
      <c r="IA558" s="4"/>
      <c r="ID558" s="4"/>
      <c r="IG558" s="4"/>
      <c r="IJ558" s="4"/>
      <c r="IM558" s="4"/>
      <c r="IP558" s="4"/>
      <c r="IS558" s="4"/>
      <c r="IV558" s="4"/>
      <c r="IY558" s="4"/>
      <c r="JB558" s="4"/>
      <c r="JE558" s="4"/>
      <c r="JH558" s="4"/>
      <c r="JK558" s="4"/>
      <c r="JN558" s="4"/>
      <c r="JQ558" s="4"/>
      <c r="JT558" s="4"/>
      <c r="JW558" s="4"/>
      <c r="JZ558" s="4"/>
      <c r="KC558" s="4"/>
      <c r="KF558" s="4"/>
      <c r="KI558" s="4"/>
      <c r="KL558" s="4"/>
    </row>
    <row r="559" spans="1:298" x14ac:dyDescent="0.15">
      <c r="A559" s="2">
        <v>37306</v>
      </c>
      <c r="B559">
        <v>9847.16</v>
      </c>
      <c r="D559" s="2">
        <v>37306</v>
      </c>
      <c r="E559" t="s">
        <v>1</v>
      </c>
      <c r="G559" s="2">
        <v>37306</v>
      </c>
      <c r="H559" t="s">
        <v>1</v>
      </c>
      <c r="J559" s="2">
        <v>37306</v>
      </c>
      <c r="K559" t="s">
        <v>1</v>
      </c>
      <c r="M559" s="2">
        <v>37306</v>
      </c>
      <c r="N559" t="s">
        <v>1</v>
      </c>
      <c r="P559" s="2">
        <v>37306</v>
      </c>
      <c r="Q559">
        <v>4733</v>
      </c>
      <c r="S559" s="2">
        <v>37306</v>
      </c>
      <c r="T559" t="s">
        <v>1</v>
      </c>
      <c r="V559" s="2">
        <v>37306</v>
      </c>
      <c r="W559" t="s">
        <v>1</v>
      </c>
      <c r="Y559" s="2">
        <v>37306</v>
      </c>
      <c r="Z559" t="s">
        <v>1</v>
      </c>
      <c r="AB559" s="2">
        <v>37306</v>
      </c>
      <c r="AC559">
        <v>6546</v>
      </c>
      <c r="AE559" s="2">
        <v>37306</v>
      </c>
      <c r="AF559" t="s">
        <v>1</v>
      </c>
      <c r="AH559" s="2">
        <v>37306</v>
      </c>
      <c r="AI559">
        <v>9227</v>
      </c>
      <c r="AK559" s="2">
        <v>37306</v>
      </c>
      <c r="AL559">
        <v>9546</v>
      </c>
      <c r="AN559" s="2">
        <v>37306</v>
      </c>
      <c r="AO559" t="s">
        <v>1</v>
      </c>
      <c r="AQ559" s="2">
        <v>37306</v>
      </c>
      <c r="AR559" t="s">
        <v>1</v>
      </c>
      <c r="AT559" s="2">
        <v>37306</v>
      </c>
      <c r="AU559" t="s">
        <v>1</v>
      </c>
      <c r="AW559" s="2">
        <v>37306</v>
      </c>
      <c r="AX559" t="s">
        <v>1</v>
      </c>
      <c r="AZ559" s="2">
        <v>37306</v>
      </c>
      <c r="BA559">
        <v>1506</v>
      </c>
      <c r="BC559" s="2">
        <v>37306</v>
      </c>
      <c r="BD559">
        <v>7796</v>
      </c>
      <c r="BF559" s="2">
        <v>37306</v>
      </c>
      <c r="BG559">
        <v>9498</v>
      </c>
      <c r="BI559" s="2">
        <v>37306</v>
      </c>
      <c r="BJ559">
        <v>5583</v>
      </c>
      <c r="BL559" s="2">
        <v>37306</v>
      </c>
      <c r="BM559">
        <v>21952</v>
      </c>
      <c r="BO559" s="2">
        <v>37306</v>
      </c>
      <c r="BP559">
        <v>15344</v>
      </c>
      <c r="BR559" s="2">
        <v>37306</v>
      </c>
      <c r="BS559">
        <v>7342</v>
      </c>
      <c r="BU559" s="2">
        <v>37306</v>
      </c>
      <c r="BV559">
        <v>4619</v>
      </c>
      <c r="BX559" s="2">
        <v>37306</v>
      </c>
      <c r="BY559">
        <v>5126</v>
      </c>
      <c r="CA559" s="2"/>
      <c r="CD559" s="2"/>
      <c r="CG559" s="2"/>
      <c r="CJ559" s="2"/>
      <c r="CM559" s="2"/>
      <c r="CP559" s="2"/>
      <c r="CS559" s="2"/>
      <c r="CV559" s="2"/>
      <c r="CY559" s="2"/>
      <c r="DB559" s="2"/>
      <c r="DE559" s="3"/>
      <c r="DH559" s="3"/>
      <c r="DK559" s="3"/>
      <c r="DN559" s="3"/>
      <c r="DQ559" s="3"/>
      <c r="DT559" s="3"/>
      <c r="DW559" s="3"/>
      <c r="DZ559" s="3"/>
      <c r="EC559" s="3"/>
      <c r="EF559" s="4"/>
      <c r="EI559" s="4"/>
      <c r="EL559" s="4"/>
      <c r="EO559" s="4"/>
      <c r="ER559" s="4"/>
      <c r="EU559" s="4"/>
      <c r="EX559" s="4"/>
      <c r="FA559" s="4"/>
      <c r="FD559" s="4"/>
      <c r="FG559" s="4"/>
      <c r="FJ559" s="4"/>
      <c r="FM559" s="4"/>
      <c r="FP559" s="4"/>
      <c r="FS559" s="4"/>
      <c r="FV559" s="4"/>
      <c r="FY559" s="4"/>
      <c r="GB559" s="4"/>
      <c r="GE559" s="4"/>
      <c r="GH559" s="4"/>
      <c r="GK559" s="4"/>
      <c r="GN559" s="4"/>
      <c r="GQ559" s="4"/>
      <c r="GT559" s="4"/>
      <c r="GW559" s="4"/>
      <c r="GZ559" s="4"/>
      <c r="HC559" s="4"/>
      <c r="HF559" s="4"/>
      <c r="HI559" s="4"/>
      <c r="HL559" s="4"/>
      <c r="HO559" s="4"/>
      <c r="HR559" s="4"/>
      <c r="HU559" s="4"/>
      <c r="HX559" s="4"/>
      <c r="IA559" s="4"/>
      <c r="ID559" s="4"/>
      <c r="IG559" s="4"/>
      <c r="IJ559" s="4"/>
      <c r="IM559" s="4"/>
      <c r="IP559" s="4"/>
      <c r="IS559" s="4"/>
      <c r="IV559" s="4"/>
      <c r="IY559" s="4"/>
      <c r="JB559" s="4"/>
      <c r="JE559" s="4"/>
      <c r="JH559" s="4"/>
      <c r="JK559" s="4"/>
      <c r="JN559" s="4"/>
      <c r="JQ559" s="4"/>
      <c r="JT559" s="4"/>
      <c r="JW559" s="4"/>
      <c r="JZ559" s="4"/>
      <c r="KC559" s="4"/>
      <c r="KF559" s="4"/>
      <c r="KI559" s="4"/>
      <c r="KL559" s="4"/>
    </row>
    <row r="560" spans="1:298" x14ac:dyDescent="0.15">
      <c r="A560" s="2">
        <v>37307</v>
      </c>
      <c r="B560">
        <v>9834.1299999999992</v>
      </c>
      <c r="D560" s="2">
        <v>37307</v>
      </c>
      <c r="E560" t="s">
        <v>1</v>
      </c>
      <c r="G560" s="2">
        <v>37307</v>
      </c>
      <c r="H560" t="s">
        <v>1</v>
      </c>
      <c r="J560" s="2">
        <v>37307</v>
      </c>
      <c r="K560" t="s">
        <v>1</v>
      </c>
      <c r="M560" s="2">
        <v>37307</v>
      </c>
      <c r="N560" t="s">
        <v>1</v>
      </c>
      <c r="P560" s="2">
        <v>37307</v>
      </c>
      <c r="Q560">
        <v>4689</v>
      </c>
      <c r="S560" s="2">
        <v>37307</v>
      </c>
      <c r="T560" t="s">
        <v>1</v>
      </c>
      <c r="V560" s="2">
        <v>37307</v>
      </c>
      <c r="W560" t="s">
        <v>1</v>
      </c>
      <c r="Y560" s="2">
        <v>37307</v>
      </c>
      <c r="Z560" t="s">
        <v>1</v>
      </c>
      <c r="AB560" s="2">
        <v>37307</v>
      </c>
      <c r="AC560">
        <v>6442</v>
      </c>
      <c r="AE560" s="2">
        <v>37307</v>
      </c>
      <c r="AF560" t="s">
        <v>1</v>
      </c>
      <c r="AH560" s="2">
        <v>37307</v>
      </c>
      <c r="AI560">
        <v>9210</v>
      </c>
      <c r="AK560" s="2">
        <v>37307</v>
      </c>
      <c r="AL560">
        <v>9508</v>
      </c>
      <c r="AN560" s="2">
        <v>37307</v>
      </c>
      <c r="AO560" t="s">
        <v>1</v>
      </c>
      <c r="AQ560" s="2">
        <v>37307</v>
      </c>
      <c r="AR560" t="s">
        <v>1</v>
      </c>
      <c r="AT560" s="2">
        <v>37307</v>
      </c>
      <c r="AU560" t="s">
        <v>1</v>
      </c>
      <c r="AW560" s="2">
        <v>37307</v>
      </c>
      <c r="AX560" t="s">
        <v>1</v>
      </c>
      <c r="AZ560" s="2">
        <v>37307</v>
      </c>
      <c r="BA560">
        <v>1518</v>
      </c>
      <c r="BC560" s="2">
        <v>37307</v>
      </c>
      <c r="BD560">
        <v>7755</v>
      </c>
      <c r="BF560" s="2">
        <v>37307</v>
      </c>
      <c r="BG560">
        <v>9473</v>
      </c>
      <c r="BI560" s="2">
        <v>37307</v>
      </c>
      <c r="BJ560">
        <v>5572</v>
      </c>
      <c r="BL560" s="2">
        <v>37307</v>
      </c>
      <c r="BM560">
        <v>21838</v>
      </c>
      <c r="BO560" s="2">
        <v>37307</v>
      </c>
      <c r="BP560">
        <v>15325</v>
      </c>
      <c r="BR560" s="2">
        <v>37307</v>
      </c>
      <c r="BS560">
        <v>7307</v>
      </c>
      <c r="BU560" s="2">
        <v>37307</v>
      </c>
      <c r="BV560">
        <v>4611</v>
      </c>
      <c r="BX560" s="2">
        <v>37307</v>
      </c>
      <c r="BY560">
        <v>5091</v>
      </c>
      <c r="CA560" s="2"/>
      <c r="CD560" s="2"/>
      <c r="CG560" s="2"/>
      <c r="CJ560" s="2"/>
      <c r="CM560" s="2"/>
      <c r="CP560" s="2"/>
      <c r="CS560" s="2"/>
      <c r="CV560" s="2"/>
      <c r="CY560" s="2"/>
      <c r="DB560" s="2"/>
      <c r="DE560" s="3"/>
      <c r="DH560" s="3"/>
      <c r="DK560" s="3"/>
      <c r="DN560" s="3"/>
      <c r="DQ560" s="3"/>
      <c r="DT560" s="3"/>
      <c r="DW560" s="3"/>
      <c r="DZ560" s="3"/>
      <c r="EC560" s="3"/>
      <c r="EF560" s="4"/>
      <c r="EI560" s="4"/>
      <c r="EL560" s="4"/>
      <c r="EO560" s="4"/>
      <c r="ER560" s="4"/>
      <c r="EU560" s="4"/>
      <c r="EX560" s="4"/>
      <c r="FA560" s="4"/>
      <c r="FD560" s="4"/>
      <c r="FG560" s="4"/>
      <c r="FJ560" s="4"/>
      <c r="FM560" s="4"/>
      <c r="FP560" s="4"/>
      <c r="FS560" s="4"/>
      <c r="FV560" s="4"/>
      <c r="FY560" s="4"/>
      <c r="GB560" s="4"/>
      <c r="GE560" s="4"/>
      <c r="GH560" s="4"/>
      <c r="GK560" s="4"/>
      <c r="GN560" s="4"/>
      <c r="GQ560" s="4"/>
      <c r="GT560" s="4"/>
      <c r="GW560" s="4"/>
      <c r="GZ560" s="4"/>
      <c r="HC560" s="4"/>
      <c r="HF560" s="4"/>
      <c r="HI560" s="4"/>
      <c r="HL560" s="4"/>
      <c r="HO560" s="4"/>
      <c r="HR560" s="4"/>
      <c r="HU560" s="4"/>
      <c r="HX560" s="4"/>
      <c r="IA560" s="4"/>
      <c r="ID560" s="4"/>
      <c r="IG560" s="4"/>
      <c r="IJ560" s="4"/>
      <c r="IM560" s="4"/>
      <c r="IP560" s="4"/>
      <c r="IS560" s="4"/>
      <c r="IV560" s="4"/>
      <c r="IY560" s="4"/>
      <c r="JB560" s="4"/>
      <c r="JE560" s="4"/>
      <c r="JH560" s="4"/>
      <c r="JK560" s="4"/>
      <c r="JN560" s="4"/>
      <c r="JQ560" s="4"/>
      <c r="JT560" s="4"/>
      <c r="JW560" s="4"/>
      <c r="JZ560" s="4"/>
      <c r="KC560" s="4"/>
      <c r="KF560" s="4"/>
      <c r="KI560" s="4"/>
      <c r="KL560" s="4"/>
    </row>
    <row r="561" spans="1:298" x14ac:dyDescent="0.15">
      <c r="A561" s="2">
        <v>37308</v>
      </c>
      <c r="B561">
        <v>10295.42</v>
      </c>
      <c r="D561" s="2">
        <v>37308</v>
      </c>
      <c r="E561" t="s">
        <v>1</v>
      </c>
      <c r="G561" s="2">
        <v>37308</v>
      </c>
      <c r="H561" t="s">
        <v>1</v>
      </c>
      <c r="J561" s="2">
        <v>37308</v>
      </c>
      <c r="K561" t="s">
        <v>1</v>
      </c>
      <c r="M561" s="2">
        <v>37308</v>
      </c>
      <c r="N561" t="s">
        <v>1</v>
      </c>
      <c r="P561" s="2">
        <v>37308</v>
      </c>
      <c r="Q561">
        <v>4868</v>
      </c>
      <c r="S561" s="2">
        <v>37308</v>
      </c>
      <c r="T561" t="s">
        <v>1</v>
      </c>
      <c r="V561" s="2">
        <v>37308</v>
      </c>
      <c r="W561" t="s">
        <v>1</v>
      </c>
      <c r="Y561" s="2">
        <v>37308</v>
      </c>
      <c r="Z561" t="s">
        <v>1</v>
      </c>
      <c r="AB561" s="2">
        <v>37308</v>
      </c>
      <c r="AC561">
        <v>6554</v>
      </c>
      <c r="AE561" s="2">
        <v>37308</v>
      </c>
      <c r="AF561" t="s">
        <v>1</v>
      </c>
      <c r="AH561" s="2">
        <v>37308</v>
      </c>
      <c r="AI561">
        <v>9470</v>
      </c>
      <c r="AK561" s="2">
        <v>37308</v>
      </c>
      <c r="AL561">
        <v>9826</v>
      </c>
      <c r="AN561" s="2">
        <v>37308</v>
      </c>
      <c r="AO561" t="s">
        <v>1</v>
      </c>
      <c r="AQ561" s="2">
        <v>37308</v>
      </c>
      <c r="AR561" t="s">
        <v>1</v>
      </c>
      <c r="AT561" s="2">
        <v>37308</v>
      </c>
      <c r="AU561" t="s">
        <v>1</v>
      </c>
      <c r="AW561" s="2">
        <v>37308</v>
      </c>
      <c r="AX561" t="s">
        <v>1</v>
      </c>
      <c r="AZ561" s="2">
        <v>37308</v>
      </c>
      <c r="BA561">
        <v>1657</v>
      </c>
      <c r="BC561" s="2">
        <v>37308</v>
      </c>
      <c r="BD561">
        <v>7987</v>
      </c>
      <c r="BF561" s="2">
        <v>37308</v>
      </c>
      <c r="BG561">
        <v>9789</v>
      </c>
      <c r="BI561" s="2">
        <v>37308</v>
      </c>
      <c r="BJ561">
        <v>5701</v>
      </c>
      <c r="BL561" s="2">
        <v>37308</v>
      </c>
      <c r="BM561">
        <v>22005</v>
      </c>
      <c r="BO561" s="2">
        <v>37308</v>
      </c>
      <c r="BP561">
        <v>15563</v>
      </c>
      <c r="BR561" s="2">
        <v>37308</v>
      </c>
      <c r="BS561">
        <v>7541</v>
      </c>
      <c r="BU561" s="2">
        <v>37308</v>
      </c>
      <c r="BV561">
        <v>4720</v>
      </c>
      <c r="BX561" s="2">
        <v>37308</v>
      </c>
      <c r="BY561">
        <v>5271</v>
      </c>
      <c r="CA561" s="2"/>
      <c r="CD561" s="2"/>
      <c r="CG561" s="2"/>
      <c r="CJ561" s="2"/>
      <c r="CM561" s="2"/>
      <c r="CP561" s="2"/>
      <c r="CS561" s="2"/>
      <c r="CV561" s="2"/>
      <c r="CY561" s="2"/>
      <c r="DB561" s="2"/>
      <c r="DE561" s="3"/>
      <c r="DH561" s="3"/>
      <c r="DK561" s="3"/>
      <c r="DN561" s="3"/>
      <c r="DQ561" s="3"/>
      <c r="DT561" s="3"/>
      <c r="DW561" s="3"/>
      <c r="DZ561" s="3"/>
      <c r="EC561" s="3"/>
      <c r="EF561" s="4"/>
      <c r="EI561" s="4"/>
      <c r="EL561" s="4"/>
      <c r="EO561" s="4"/>
      <c r="ER561" s="4"/>
      <c r="EU561" s="4"/>
      <c r="EX561" s="4"/>
      <c r="FA561" s="4"/>
      <c r="FD561" s="4"/>
      <c r="FG561" s="4"/>
      <c r="FJ561" s="4"/>
      <c r="FM561" s="4"/>
      <c r="FP561" s="4"/>
      <c r="FS561" s="4"/>
      <c r="FV561" s="4"/>
      <c r="FY561" s="4"/>
      <c r="GB561" s="4"/>
      <c r="GE561" s="4"/>
      <c r="GH561" s="4"/>
      <c r="GK561" s="4"/>
      <c r="GN561" s="4"/>
      <c r="GQ561" s="4"/>
      <c r="GT561" s="4"/>
      <c r="GW561" s="4"/>
      <c r="GZ561" s="4"/>
      <c r="HC561" s="4"/>
      <c r="HF561" s="4"/>
      <c r="HI561" s="4"/>
      <c r="HL561" s="4"/>
      <c r="HO561" s="4"/>
      <c r="HR561" s="4"/>
      <c r="HU561" s="4"/>
      <c r="HX561" s="4"/>
      <c r="IA561" s="4"/>
      <c r="ID561" s="4"/>
      <c r="IG561" s="4"/>
      <c r="IJ561" s="4"/>
      <c r="IM561" s="4"/>
      <c r="IP561" s="4"/>
      <c r="IS561" s="4"/>
      <c r="IV561" s="4"/>
      <c r="IY561" s="4"/>
      <c r="JB561" s="4"/>
      <c r="JE561" s="4"/>
      <c r="JH561" s="4"/>
      <c r="JK561" s="4"/>
      <c r="JN561" s="4"/>
      <c r="JQ561" s="4"/>
      <c r="JT561" s="4"/>
      <c r="JW561" s="4"/>
      <c r="JZ561" s="4"/>
      <c r="KC561" s="4"/>
      <c r="KF561" s="4"/>
      <c r="KI561" s="4"/>
      <c r="KL561" s="4"/>
    </row>
    <row r="562" spans="1:298" x14ac:dyDescent="0.15">
      <c r="A562" s="2">
        <v>37309</v>
      </c>
      <c r="B562">
        <v>10356.780000000001</v>
      </c>
      <c r="D562" s="2">
        <v>37309</v>
      </c>
      <c r="E562" t="s">
        <v>1</v>
      </c>
      <c r="G562" s="2">
        <v>37309</v>
      </c>
      <c r="H562" t="s">
        <v>1</v>
      </c>
      <c r="J562" s="2">
        <v>37309</v>
      </c>
      <c r="K562" t="s">
        <v>1</v>
      </c>
      <c r="M562" s="2">
        <v>37309</v>
      </c>
      <c r="N562" t="s">
        <v>1</v>
      </c>
      <c r="P562" s="2">
        <v>37309</v>
      </c>
      <c r="Q562">
        <v>4902</v>
      </c>
      <c r="S562" s="2">
        <v>37309</v>
      </c>
      <c r="T562" t="s">
        <v>1</v>
      </c>
      <c r="V562" s="2">
        <v>37309</v>
      </c>
      <c r="W562" t="s">
        <v>1</v>
      </c>
      <c r="Y562" s="2">
        <v>37309</v>
      </c>
      <c r="Z562" t="s">
        <v>1</v>
      </c>
      <c r="AB562" s="2">
        <v>37309</v>
      </c>
      <c r="AC562">
        <v>6616</v>
      </c>
      <c r="AE562" s="2">
        <v>37309</v>
      </c>
      <c r="AF562" t="s">
        <v>1</v>
      </c>
      <c r="AH562" s="2">
        <v>37309</v>
      </c>
      <c r="AI562">
        <v>9502</v>
      </c>
      <c r="AK562" s="2">
        <v>37309</v>
      </c>
      <c r="AL562">
        <v>9840</v>
      </c>
      <c r="AN562" s="2">
        <v>37309</v>
      </c>
      <c r="AO562" t="s">
        <v>1</v>
      </c>
      <c r="AQ562" s="2">
        <v>37309</v>
      </c>
      <c r="AR562" t="s">
        <v>1</v>
      </c>
      <c r="AT562" s="2">
        <v>37309</v>
      </c>
      <c r="AU562" t="s">
        <v>1</v>
      </c>
      <c r="AW562" s="2">
        <v>37309</v>
      </c>
      <c r="AX562" t="s">
        <v>1</v>
      </c>
      <c r="AZ562" s="2">
        <v>37309</v>
      </c>
      <c r="BA562">
        <v>1663</v>
      </c>
      <c r="BC562" s="2">
        <v>37309</v>
      </c>
      <c r="BD562">
        <v>8010</v>
      </c>
      <c r="BF562" s="2">
        <v>37309</v>
      </c>
      <c r="BG562">
        <v>9792</v>
      </c>
      <c r="BI562" s="2">
        <v>37309</v>
      </c>
      <c r="BJ562">
        <v>5725</v>
      </c>
      <c r="BL562" s="2">
        <v>37309</v>
      </c>
      <c r="BM562">
        <v>21976</v>
      </c>
      <c r="BO562" s="2">
        <v>37309</v>
      </c>
      <c r="BP562">
        <v>15580</v>
      </c>
      <c r="BR562" s="2">
        <v>37309</v>
      </c>
      <c r="BS562">
        <v>7559</v>
      </c>
      <c r="BU562" s="2">
        <v>37309</v>
      </c>
      <c r="BV562">
        <v>4735</v>
      </c>
      <c r="BX562" s="2">
        <v>37309</v>
      </c>
      <c r="BY562">
        <v>5297</v>
      </c>
      <c r="CA562" s="2"/>
      <c r="CD562" s="2"/>
      <c r="CG562" s="2"/>
      <c r="CJ562" s="2"/>
      <c r="CM562" s="2"/>
      <c r="CP562" s="2"/>
      <c r="CS562" s="2"/>
      <c r="CV562" s="2"/>
      <c r="CY562" s="2"/>
      <c r="DB562" s="2"/>
      <c r="DE562" s="3"/>
      <c r="DH562" s="3"/>
      <c r="DK562" s="3"/>
      <c r="DN562" s="3"/>
      <c r="DQ562" s="3"/>
      <c r="DT562" s="3"/>
      <c r="DW562" s="3"/>
      <c r="DZ562" s="3"/>
      <c r="EC562" s="3"/>
      <c r="EF562" s="4"/>
      <c r="EI562" s="4"/>
      <c r="EL562" s="4"/>
      <c r="EO562" s="4"/>
      <c r="ER562" s="4"/>
      <c r="EU562" s="4"/>
      <c r="EX562" s="4"/>
      <c r="FA562" s="4"/>
      <c r="FD562" s="4"/>
      <c r="FG562" s="4"/>
      <c r="FJ562" s="4"/>
      <c r="FM562" s="4"/>
      <c r="FP562" s="4"/>
      <c r="FS562" s="4"/>
      <c r="FV562" s="4"/>
      <c r="FY562" s="4"/>
      <c r="GB562" s="4"/>
      <c r="GE562" s="4"/>
      <c r="GH562" s="4"/>
      <c r="GK562" s="4"/>
      <c r="GN562" s="4"/>
      <c r="GQ562" s="4"/>
      <c r="GT562" s="4"/>
      <c r="GW562" s="4"/>
      <c r="GZ562" s="4"/>
      <c r="HC562" s="4"/>
      <c r="HF562" s="4"/>
      <c r="HI562" s="4"/>
      <c r="HL562" s="4"/>
      <c r="HO562" s="4"/>
      <c r="HR562" s="4"/>
      <c r="HU562" s="4"/>
      <c r="HX562" s="4"/>
      <c r="IA562" s="4"/>
      <c r="ID562" s="4"/>
      <c r="IG562" s="4"/>
      <c r="IJ562" s="4"/>
      <c r="IM562" s="4"/>
      <c r="IP562" s="4"/>
      <c r="IS562" s="4"/>
      <c r="IV562" s="4"/>
      <c r="IY562" s="4"/>
      <c r="JB562" s="4"/>
      <c r="JE562" s="4"/>
      <c r="JH562" s="4"/>
      <c r="JK562" s="4"/>
      <c r="JN562" s="4"/>
      <c r="JQ562" s="4"/>
      <c r="JT562" s="4"/>
      <c r="JW562" s="4"/>
      <c r="JZ562" s="4"/>
      <c r="KC562" s="4"/>
      <c r="KF562" s="4"/>
      <c r="KI562" s="4"/>
      <c r="KL562" s="4"/>
    </row>
    <row r="563" spans="1:298" x14ac:dyDescent="0.15">
      <c r="A563" s="2">
        <v>37312</v>
      </c>
      <c r="B563">
        <v>10296.469999999999</v>
      </c>
      <c r="D563" s="2">
        <v>37312</v>
      </c>
      <c r="E563" t="s">
        <v>1</v>
      </c>
      <c r="G563" s="2">
        <v>37312</v>
      </c>
      <c r="H563" t="s">
        <v>1</v>
      </c>
      <c r="J563" s="2">
        <v>37312</v>
      </c>
      <c r="K563" t="s">
        <v>1</v>
      </c>
      <c r="M563" s="2">
        <v>37312</v>
      </c>
      <c r="N563" t="s">
        <v>1</v>
      </c>
      <c r="P563" s="2">
        <v>37312</v>
      </c>
      <c r="Q563">
        <v>4902</v>
      </c>
      <c r="S563" s="2">
        <v>37312</v>
      </c>
      <c r="T563" t="s">
        <v>1</v>
      </c>
      <c r="V563" s="2">
        <v>37312</v>
      </c>
      <c r="W563" t="s">
        <v>1</v>
      </c>
      <c r="Y563" s="2">
        <v>37312</v>
      </c>
      <c r="Z563" t="s">
        <v>1</v>
      </c>
      <c r="AB563" s="2">
        <v>37312</v>
      </c>
      <c r="AC563">
        <v>6654</v>
      </c>
      <c r="AE563" s="2">
        <v>37312</v>
      </c>
      <c r="AF563" t="s">
        <v>1</v>
      </c>
      <c r="AH563" s="2">
        <v>37312</v>
      </c>
      <c r="AI563">
        <v>9505</v>
      </c>
      <c r="AK563" s="2">
        <v>37312</v>
      </c>
      <c r="AL563">
        <v>9822</v>
      </c>
      <c r="AN563" s="2">
        <v>37312</v>
      </c>
      <c r="AO563" t="s">
        <v>1</v>
      </c>
      <c r="AQ563" s="2">
        <v>37312</v>
      </c>
      <c r="AR563" t="s">
        <v>1</v>
      </c>
      <c r="AT563" s="2">
        <v>37312</v>
      </c>
      <c r="AU563" t="s">
        <v>1</v>
      </c>
      <c r="AW563" s="2">
        <v>37312</v>
      </c>
      <c r="AX563" t="s">
        <v>1</v>
      </c>
      <c r="AZ563" s="2">
        <v>37312</v>
      </c>
      <c r="BA563">
        <v>1663</v>
      </c>
      <c r="BC563" s="2">
        <v>37312</v>
      </c>
      <c r="BD563">
        <v>7981</v>
      </c>
      <c r="BF563" s="2">
        <v>37312</v>
      </c>
      <c r="BG563">
        <v>9774</v>
      </c>
      <c r="BI563" s="2">
        <v>37312</v>
      </c>
      <c r="BJ563">
        <v>5715</v>
      </c>
      <c r="BL563" s="2">
        <v>37312</v>
      </c>
      <c r="BM563">
        <v>21991</v>
      </c>
      <c r="BO563" s="2">
        <v>37312</v>
      </c>
      <c r="BP563">
        <v>15540</v>
      </c>
      <c r="BR563" s="2">
        <v>37312</v>
      </c>
      <c r="BS563">
        <v>7542</v>
      </c>
      <c r="BU563" s="2">
        <v>37312</v>
      </c>
      <c r="BV563">
        <v>4722</v>
      </c>
      <c r="BX563" s="2">
        <v>37312</v>
      </c>
      <c r="BY563">
        <v>5290</v>
      </c>
      <c r="CA563" s="2"/>
      <c r="CD563" s="2"/>
      <c r="CG563" s="2"/>
      <c r="CJ563" s="2"/>
      <c r="CM563" s="2"/>
      <c r="CP563" s="2"/>
      <c r="CS563" s="2"/>
      <c r="CV563" s="2"/>
      <c r="CY563" s="2"/>
      <c r="DB563" s="2"/>
      <c r="DE563" s="3"/>
      <c r="DH563" s="3"/>
      <c r="DK563" s="3"/>
      <c r="DN563" s="3"/>
      <c r="DQ563" s="3"/>
      <c r="DT563" s="3"/>
      <c r="DW563" s="3"/>
      <c r="DZ563" s="3"/>
      <c r="EC563" s="3"/>
      <c r="EF563" s="4"/>
      <c r="EI563" s="4"/>
      <c r="EL563" s="4"/>
      <c r="EO563" s="4"/>
      <c r="ER563" s="4"/>
      <c r="EU563" s="4"/>
      <c r="EX563" s="4"/>
      <c r="FA563" s="4"/>
      <c r="FD563" s="4"/>
      <c r="FG563" s="4"/>
      <c r="FJ563" s="4"/>
      <c r="FM563" s="4"/>
      <c r="FP563" s="4"/>
      <c r="FS563" s="4"/>
      <c r="FV563" s="4"/>
      <c r="FY563" s="4"/>
      <c r="GB563" s="4"/>
      <c r="GE563" s="4"/>
      <c r="GH563" s="4"/>
      <c r="GK563" s="4"/>
      <c r="GN563" s="4"/>
      <c r="GQ563" s="4"/>
      <c r="GT563" s="4"/>
      <c r="GW563" s="4"/>
      <c r="GZ563" s="4"/>
      <c r="HC563" s="4"/>
      <c r="HF563" s="4"/>
      <c r="HI563" s="4"/>
      <c r="HL563" s="4"/>
      <c r="HO563" s="4"/>
      <c r="HR563" s="4"/>
      <c r="HU563" s="4"/>
      <c r="HX563" s="4"/>
      <c r="IA563" s="4"/>
      <c r="ID563" s="4"/>
      <c r="IG563" s="4"/>
      <c r="IJ563" s="4"/>
      <c r="IM563" s="4"/>
      <c r="IP563" s="4"/>
      <c r="IS563" s="4"/>
      <c r="IV563" s="4"/>
      <c r="IY563" s="4"/>
      <c r="JB563" s="4"/>
      <c r="JE563" s="4"/>
      <c r="JH563" s="4"/>
      <c r="JK563" s="4"/>
      <c r="JN563" s="4"/>
      <c r="JQ563" s="4"/>
      <c r="JT563" s="4"/>
      <c r="JW563" s="4"/>
      <c r="JZ563" s="4"/>
      <c r="KC563" s="4"/>
      <c r="KF563" s="4"/>
      <c r="KI563" s="4"/>
      <c r="KL563" s="4"/>
    </row>
    <row r="564" spans="1:298" x14ac:dyDescent="0.15">
      <c r="A564" s="2">
        <v>37313</v>
      </c>
      <c r="B564">
        <v>10202.629999999999</v>
      </c>
      <c r="D564" s="2">
        <v>37313</v>
      </c>
      <c r="E564" t="s">
        <v>1</v>
      </c>
      <c r="G564" s="2">
        <v>37313</v>
      </c>
      <c r="H564" t="s">
        <v>1</v>
      </c>
      <c r="J564" s="2">
        <v>37313</v>
      </c>
      <c r="K564" t="s">
        <v>1</v>
      </c>
      <c r="M564" s="2">
        <v>37313</v>
      </c>
      <c r="N564" t="s">
        <v>1</v>
      </c>
      <c r="P564" s="2">
        <v>37313</v>
      </c>
      <c r="Q564">
        <v>4858</v>
      </c>
      <c r="S564" s="2">
        <v>37313</v>
      </c>
      <c r="T564" t="s">
        <v>1</v>
      </c>
      <c r="V564" s="2">
        <v>37313</v>
      </c>
      <c r="W564" t="s">
        <v>1</v>
      </c>
      <c r="Y564" s="2">
        <v>37313</v>
      </c>
      <c r="Z564" t="s">
        <v>1</v>
      </c>
      <c r="AB564" s="2">
        <v>37313</v>
      </c>
      <c r="AC564">
        <v>6606</v>
      </c>
      <c r="AE564" s="2">
        <v>37313</v>
      </c>
      <c r="AF564" t="s">
        <v>1</v>
      </c>
      <c r="AH564" s="2">
        <v>37313</v>
      </c>
      <c r="AI564">
        <v>9498</v>
      </c>
      <c r="AK564" s="2">
        <v>37313</v>
      </c>
      <c r="AL564">
        <v>9786</v>
      </c>
      <c r="AN564" s="2">
        <v>37313</v>
      </c>
      <c r="AO564" t="s">
        <v>1</v>
      </c>
      <c r="AQ564" s="2">
        <v>37313</v>
      </c>
      <c r="AR564" t="s">
        <v>1</v>
      </c>
      <c r="AT564" s="2">
        <v>37313</v>
      </c>
      <c r="AU564" t="s">
        <v>1</v>
      </c>
      <c r="AW564" s="2">
        <v>37313</v>
      </c>
      <c r="AX564" t="s">
        <v>1</v>
      </c>
      <c r="AZ564" s="2">
        <v>37313</v>
      </c>
      <c r="BA564">
        <v>1640</v>
      </c>
      <c r="BC564" s="2">
        <v>37313</v>
      </c>
      <c r="BD564">
        <v>7957</v>
      </c>
      <c r="BF564" s="2">
        <v>37313</v>
      </c>
      <c r="BG564">
        <v>9742</v>
      </c>
      <c r="BI564" s="2">
        <v>37313</v>
      </c>
      <c r="BJ564">
        <v>5738</v>
      </c>
      <c r="BL564" s="2">
        <v>37313</v>
      </c>
      <c r="BM564">
        <v>21886</v>
      </c>
      <c r="BO564" s="2">
        <v>37313</v>
      </c>
      <c r="BP564">
        <v>15544</v>
      </c>
      <c r="BR564" s="2">
        <v>37313</v>
      </c>
      <c r="BS564">
        <v>7498</v>
      </c>
      <c r="BU564" s="2">
        <v>37313</v>
      </c>
      <c r="BV564">
        <v>4721</v>
      </c>
      <c r="BX564" s="2">
        <v>37313</v>
      </c>
      <c r="BY564">
        <v>5260</v>
      </c>
      <c r="CA564" s="2"/>
      <c r="CD564" s="2"/>
      <c r="CG564" s="2"/>
      <c r="CJ564" s="2"/>
      <c r="CM564" s="2"/>
      <c r="CP564" s="2"/>
      <c r="CS564" s="2"/>
      <c r="CV564" s="2"/>
      <c r="CY564" s="2"/>
      <c r="DB564" s="2"/>
      <c r="DE564" s="3"/>
      <c r="DH564" s="3"/>
      <c r="DK564" s="3"/>
      <c r="DN564" s="3"/>
      <c r="DQ564" s="3"/>
      <c r="DT564" s="3"/>
      <c r="DW564" s="3"/>
      <c r="DZ564" s="3"/>
      <c r="EC564" s="3"/>
      <c r="EF564" s="4"/>
      <c r="EI564" s="4"/>
      <c r="EL564" s="4"/>
      <c r="EO564" s="4"/>
      <c r="ER564" s="4"/>
      <c r="EU564" s="4"/>
      <c r="EX564" s="4"/>
      <c r="FA564" s="4"/>
      <c r="FD564" s="4"/>
      <c r="FG564" s="4"/>
      <c r="FJ564" s="4"/>
      <c r="FM564" s="4"/>
      <c r="FP564" s="4"/>
      <c r="FS564" s="4"/>
      <c r="FV564" s="4"/>
      <c r="FY564" s="4"/>
      <c r="GB564" s="4"/>
      <c r="GE564" s="4"/>
      <c r="GH564" s="4"/>
      <c r="GK564" s="4"/>
      <c r="GN564" s="4"/>
      <c r="GQ564" s="4"/>
      <c r="GT564" s="4"/>
      <c r="GW564" s="4"/>
      <c r="GZ564" s="4"/>
      <c r="HC564" s="4"/>
      <c r="HF564" s="4"/>
      <c r="HI564" s="4"/>
      <c r="HL564" s="4"/>
      <c r="HO564" s="4"/>
      <c r="HR564" s="4"/>
      <c r="HU564" s="4"/>
      <c r="HX564" s="4"/>
      <c r="IA564" s="4"/>
      <c r="ID564" s="4"/>
      <c r="IG564" s="4"/>
      <c r="IJ564" s="4"/>
      <c r="IM564" s="4"/>
      <c r="IP564" s="4"/>
      <c r="IS564" s="4"/>
      <c r="IV564" s="4"/>
      <c r="IY564" s="4"/>
      <c r="JB564" s="4"/>
      <c r="JE564" s="4"/>
      <c r="JH564" s="4"/>
      <c r="JK564" s="4"/>
      <c r="JN564" s="4"/>
      <c r="JQ564" s="4"/>
      <c r="JT564" s="4"/>
      <c r="JW564" s="4"/>
      <c r="JZ564" s="4"/>
      <c r="KC564" s="4"/>
      <c r="KF564" s="4"/>
      <c r="KI564" s="4"/>
      <c r="KL564" s="4"/>
    </row>
    <row r="565" spans="1:298" x14ac:dyDescent="0.15">
      <c r="A565" s="2">
        <v>37314</v>
      </c>
      <c r="B565">
        <v>10573.09</v>
      </c>
      <c r="D565" s="2">
        <v>37314</v>
      </c>
      <c r="E565" t="s">
        <v>1</v>
      </c>
      <c r="G565" s="2">
        <v>37314</v>
      </c>
      <c r="H565" t="s">
        <v>1</v>
      </c>
      <c r="J565" s="2">
        <v>37314</v>
      </c>
      <c r="K565" t="s">
        <v>1</v>
      </c>
      <c r="M565" s="2">
        <v>37314</v>
      </c>
      <c r="N565" t="s">
        <v>1</v>
      </c>
      <c r="P565" s="2">
        <v>37314</v>
      </c>
      <c r="Q565">
        <v>4959</v>
      </c>
      <c r="S565" s="2">
        <v>37314</v>
      </c>
      <c r="T565" t="s">
        <v>1</v>
      </c>
      <c r="V565" s="2">
        <v>37314</v>
      </c>
      <c r="W565" t="s">
        <v>1</v>
      </c>
      <c r="Y565" s="2">
        <v>37314</v>
      </c>
      <c r="Z565" t="s">
        <v>1</v>
      </c>
      <c r="AB565" s="2">
        <v>37314</v>
      </c>
      <c r="AC565">
        <v>6740</v>
      </c>
      <c r="AE565" s="2">
        <v>37314</v>
      </c>
      <c r="AF565" t="s">
        <v>1</v>
      </c>
      <c r="AH565" s="2">
        <v>37314</v>
      </c>
      <c r="AI565">
        <v>9747</v>
      </c>
      <c r="AK565" s="2">
        <v>37314</v>
      </c>
      <c r="AL565">
        <v>10024</v>
      </c>
      <c r="AN565" s="2">
        <v>37314</v>
      </c>
      <c r="AO565" t="s">
        <v>1</v>
      </c>
      <c r="AQ565" s="2">
        <v>37314</v>
      </c>
      <c r="AR565" t="s">
        <v>1</v>
      </c>
      <c r="AT565" s="2">
        <v>37314</v>
      </c>
      <c r="AU565" t="s">
        <v>1</v>
      </c>
      <c r="AW565" s="2">
        <v>37314</v>
      </c>
      <c r="AX565" t="s">
        <v>1</v>
      </c>
      <c r="AZ565" s="2">
        <v>37314</v>
      </c>
      <c r="BA565">
        <v>1746</v>
      </c>
      <c r="BC565" s="2">
        <v>37314</v>
      </c>
      <c r="BD565">
        <v>8178</v>
      </c>
      <c r="BF565" s="2">
        <v>37314</v>
      </c>
      <c r="BG565">
        <v>9978</v>
      </c>
      <c r="BI565" s="2">
        <v>37314</v>
      </c>
      <c r="BJ565">
        <v>5791</v>
      </c>
      <c r="BL565" s="2">
        <v>37314</v>
      </c>
      <c r="BM565">
        <v>22092</v>
      </c>
      <c r="BO565" s="2">
        <v>37314</v>
      </c>
      <c r="BP565">
        <v>15684</v>
      </c>
      <c r="BR565" s="2">
        <v>37314</v>
      </c>
      <c r="BS565">
        <v>7701</v>
      </c>
      <c r="BU565" s="2">
        <v>37314</v>
      </c>
      <c r="BV565">
        <v>4837</v>
      </c>
      <c r="BX565" s="2">
        <v>37314</v>
      </c>
      <c r="BY565">
        <v>5363</v>
      </c>
      <c r="CA565" s="2"/>
      <c r="CD565" s="2"/>
      <c r="CG565" s="2"/>
      <c r="CJ565" s="2"/>
      <c r="CM565" s="2"/>
      <c r="CP565" s="2"/>
      <c r="CS565" s="2"/>
      <c r="CV565" s="2"/>
      <c r="CY565" s="2"/>
      <c r="DB565" s="2"/>
      <c r="DE565" s="3"/>
      <c r="DH565" s="3"/>
      <c r="DK565" s="3"/>
      <c r="DN565" s="3"/>
      <c r="DQ565" s="3"/>
      <c r="DT565" s="3"/>
      <c r="DW565" s="3"/>
      <c r="DZ565" s="3"/>
      <c r="EC565" s="3"/>
      <c r="EF565" s="4"/>
      <c r="EI565" s="4"/>
      <c r="EL565" s="4"/>
      <c r="EO565" s="4"/>
      <c r="ER565" s="4"/>
      <c r="EU565" s="4"/>
      <c r="EX565" s="4"/>
      <c r="FA565" s="4"/>
      <c r="FD565" s="4"/>
      <c r="FG565" s="4"/>
      <c r="FJ565" s="4"/>
      <c r="FM565" s="4"/>
      <c r="FP565" s="4"/>
      <c r="FS565" s="4"/>
      <c r="FV565" s="4"/>
      <c r="FY565" s="4"/>
      <c r="GB565" s="4"/>
      <c r="GE565" s="4"/>
      <c r="GH565" s="4"/>
      <c r="GK565" s="4"/>
      <c r="GN565" s="4"/>
      <c r="GQ565" s="4"/>
      <c r="GT565" s="4"/>
      <c r="GW565" s="4"/>
      <c r="GZ565" s="4"/>
      <c r="HC565" s="4"/>
      <c r="HF565" s="4"/>
      <c r="HI565" s="4"/>
      <c r="HL565" s="4"/>
      <c r="HO565" s="4"/>
      <c r="HR565" s="4"/>
      <c r="HU565" s="4"/>
      <c r="HX565" s="4"/>
      <c r="IA565" s="4"/>
      <c r="ID565" s="4"/>
      <c r="IG565" s="4"/>
      <c r="IJ565" s="4"/>
      <c r="IM565" s="4"/>
      <c r="IP565" s="4"/>
      <c r="IS565" s="4"/>
      <c r="IV565" s="4"/>
      <c r="IY565" s="4"/>
      <c r="JB565" s="4"/>
      <c r="JE565" s="4"/>
      <c r="JH565" s="4"/>
      <c r="JK565" s="4"/>
      <c r="JN565" s="4"/>
      <c r="JQ565" s="4"/>
      <c r="JT565" s="4"/>
      <c r="JW565" s="4"/>
      <c r="JZ565" s="4"/>
      <c r="KC565" s="4"/>
      <c r="KF565" s="4"/>
      <c r="KI565" s="4"/>
      <c r="KL565" s="4"/>
    </row>
    <row r="566" spans="1:298" x14ac:dyDescent="0.15">
      <c r="A566" s="2">
        <v>37315</v>
      </c>
      <c r="B566">
        <v>10587.83</v>
      </c>
      <c r="D566" s="2">
        <v>37315</v>
      </c>
      <c r="E566" t="s">
        <v>1</v>
      </c>
      <c r="G566" s="2">
        <v>37315</v>
      </c>
      <c r="H566" t="s">
        <v>1</v>
      </c>
      <c r="J566" s="2">
        <v>37315</v>
      </c>
      <c r="K566" t="s">
        <v>1</v>
      </c>
      <c r="M566" s="2">
        <v>37315</v>
      </c>
      <c r="N566" t="s">
        <v>1</v>
      </c>
      <c r="P566" s="2">
        <v>37315</v>
      </c>
      <c r="Q566">
        <v>4976</v>
      </c>
      <c r="S566" s="2">
        <v>37315</v>
      </c>
      <c r="T566" t="s">
        <v>1</v>
      </c>
      <c r="V566" s="2">
        <v>37315</v>
      </c>
      <c r="W566" t="s">
        <v>1</v>
      </c>
      <c r="Y566" s="2">
        <v>37315</v>
      </c>
      <c r="Z566" t="s">
        <v>1</v>
      </c>
      <c r="AB566" s="2">
        <v>37315</v>
      </c>
      <c r="AC566">
        <v>6759</v>
      </c>
      <c r="AE566" s="2">
        <v>37315</v>
      </c>
      <c r="AF566" t="s">
        <v>1</v>
      </c>
      <c r="AH566" s="2">
        <v>37315</v>
      </c>
      <c r="AI566">
        <v>9820</v>
      </c>
      <c r="AK566" s="2">
        <v>37315</v>
      </c>
      <c r="AL566">
        <v>10070</v>
      </c>
      <c r="AN566" s="2">
        <v>37315</v>
      </c>
      <c r="AO566" t="s">
        <v>1</v>
      </c>
      <c r="AQ566" s="2">
        <v>37315</v>
      </c>
      <c r="AR566" t="s">
        <v>1</v>
      </c>
      <c r="AT566" s="2">
        <v>37315</v>
      </c>
      <c r="AU566" t="s">
        <v>1</v>
      </c>
      <c r="AW566" s="2">
        <v>37315</v>
      </c>
      <c r="AX566" t="s">
        <v>1</v>
      </c>
      <c r="AZ566" s="2">
        <v>37315</v>
      </c>
      <c r="BA566">
        <v>1759</v>
      </c>
      <c r="BC566" s="2">
        <v>37315</v>
      </c>
      <c r="BD566">
        <v>8197</v>
      </c>
      <c r="BF566" s="2">
        <v>37315</v>
      </c>
      <c r="BG566">
        <v>10037</v>
      </c>
      <c r="BI566" s="2">
        <v>37315</v>
      </c>
      <c r="BJ566">
        <v>5799</v>
      </c>
      <c r="BL566" s="2">
        <v>37315</v>
      </c>
      <c r="BM566">
        <v>22230</v>
      </c>
      <c r="BO566" s="2">
        <v>37315</v>
      </c>
      <c r="BP566">
        <v>15740</v>
      </c>
      <c r="BR566" s="2">
        <v>37315</v>
      </c>
      <c r="BS566">
        <v>7737</v>
      </c>
      <c r="BU566" s="2">
        <v>37315</v>
      </c>
      <c r="BV566">
        <v>4861</v>
      </c>
      <c r="BX566" s="2">
        <v>37315</v>
      </c>
      <c r="BY566">
        <v>5401</v>
      </c>
      <c r="CA566" s="2"/>
      <c r="CD566" s="2"/>
      <c r="CG566" s="2"/>
      <c r="CJ566" s="2"/>
      <c r="CM566" s="2"/>
      <c r="CP566" s="2"/>
      <c r="CS566" s="2"/>
      <c r="CV566" s="2"/>
      <c r="CY566" s="2"/>
      <c r="DB566" s="2"/>
      <c r="DE566" s="3"/>
      <c r="DH566" s="3"/>
      <c r="DK566" s="3"/>
      <c r="DN566" s="3"/>
      <c r="DQ566" s="3"/>
      <c r="DT566" s="3"/>
      <c r="DW566" s="3"/>
      <c r="DZ566" s="3"/>
      <c r="EC566" s="3"/>
      <c r="EF566" s="4"/>
      <c r="EI566" s="4"/>
      <c r="EL566" s="4"/>
      <c r="EO566" s="4"/>
      <c r="ER566" s="4"/>
      <c r="EU566" s="4"/>
      <c r="EX566" s="4"/>
      <c r="FA566" s="4"/>
      <c r="FD566" s="4"/>
      <c r="FG566" s="4"/>
      <c r="FJ566" s="4"/>
      <c r="FM566" s="4"/>
      <c r="FP566" s="4"/>
      <c r="FS566" s="4"/>
      <c r="FV566" s="4"/>
      <c r="FY566" s="4"/>
      <c r="GB566" s="4"/>
      <c r="GE566" s="4"/>
      <c r="GH566" s="4"/>
      <c r="GK566" s="4"/>
      <c r="GN566" s="4"/>
      <c r="GQ566" s="4"/>
      <c r="GT566" s="4"/>
      <c r="GW566" s="4"/>
      <c r="GZ566" s="4"/>
      <c r="HC566" s="4"/>
      <c r="HF566" s="4"/>
      <c r="HI566" s="4"/>
      <c r="HL566" s="4"/>
      <c r="HO566" s="4"/>
      <c r="HR566" s="4"/>
      <c r="HU566" s="4"/>
      <c r="HX566" s="4"/>
      <c r="IA566" s="4"/>
      <c r="ID566" s="4"/>
      <c r="IG566" s="4"/>
      <c r="IJ566" s="4"/>
      <c r="IM566" s="4"/>
      <c r="IP566" s="4"/>
      <c r="IS566" s="4"/>
      <c r="IV566" s="4"/>
      <c r="IY566" s="4"/>
      <c r="JB566" s="4"/>
      <c r="JE566" s="4"/>
      <c r="JH566" s="4"/>
      <c r="JK566" s="4"/>
      <c r="JN566" s="4"/>
      <c r="JQ566" s="4"/>
      <c r="JT566" s="4"/>
      <c r="JW566" s="4"/>
      <c r="JZ566" s="4"/>
      <c r="KC566" s="4"/>
      <c r="KF566" s="4"/>
      <c r="KI566" s="4"/>
      <c r="KL566" s="4"/>
    </row>
    <row r="567" spans="1:298" x14ac:dyDescent="0.15">
      <c r="A567" s="2">
        <v>37316</v>
      </c>
      <c r="B567">
        <v>10812</v>
      </c>
      <c r="D567" s="2">
        <v>37316</v>
      </c>
      <c r="E567" t="s">
        <v>1</v>
      </c>
      <c r="G567" s="2">
        <v>37316</v>
      </c>
      <c r="H567" t="s">
        <v>1</v>
      </c>
      <c r="J567" s="2">
        <v>37316</v>
      </c>
      <c r="K567" t="s">
        <v>1</v>
      </c>
      <c r="M567" s="2">
        <v>37316</v>
      </c>
      <c r="N567" t="s">
        <v>1</v>
      </c>
      <c r="P567" s="2">
        <v>37316</v>
      </c>
      <c r="Q567">
        <v>5080</v>
      </c>
      <c r="S567" s="2">
        <v>37316</v>
      </c>
      <c r="T567" t="s">
        <v>1</v>
      </c>
      <c r="V567" s="2">
        <v>37316</v>
      </c>
      <c r="W567" t="s">
        <v>1</v>
      </c>
      <c r="Y567" s="2">
        <v>37316</v>
      </c>
      <c r="Z567" t="s">
        <v>1</v>
      </c>
      <c r="AB567" s="2">
        <v>37316</v>
      </c>
      <c r="AC567">
        <v>6809</v>
      </c>
      <c r="AE567" s="2">
        <v>37316</v>
      </c>
      <c r="AF567" t="s">
        <v>1</v>
      </c>
      <c r="AH567" s="2">
        <v>37316</v>
      </c>
      <c r="AI567">
        <v>9975</v>
      </c>
      <c r="AK567" s="2">
        <v>37316</v>
      </c>
      <c r="AL567">
        <v>10245</v>
      </c>
      <c r="AN567" s="2">
        <v>37316</v>
      </c>
      <c r="AO567" t="s">
        <v>1</v>
      </c>
      <c r="AQ567" s="2">
        <v>37316</v>
      </c>
      <c r="AR567" t="s">
        <v>1</v>
      </c>
      <c r="AT567" s="2">
        <v>37316</v>
      </c>
      <c r="AU567" t="s">
        <v>1</v>
      </c>
      <c r="AW567" s="2">
        <v>37316</v>
      </c>
      <c r="AX567" t="s">
        <v>1</v>
      </c>
      <c r="AZ567" s="2">
        <v>37316</v>
      </c>
      <c r="BA567">
        <v>1839</v>
      </c>
      <c r="BC567" s="2">
        <v>37316</v>
      </c>
      <c r="BD567">
        <v>8276</v>
      </c>
      <c r="BF567" s="2">
        <v>37316</v>
      </c>
      <c r="BG567">
        <v>10197</v>
      </c>
      <c r="BI567" s="2">
        <v>37316</v>
      </c>
      <c r="BJ567">
        <v>5867</v>
      </c>
      <c r="BL567" s="2">
        <v>37316</v>
      </c>
      <c r="BM567">
        <v>22304</v>
      </c>
      <c r="BO567" s="2">
        <v>37316</v>
      </c>
      <c r="BP567">
        <v>15786</v>
      </c>
      <c r="BR567" s="2">
        <v>37316</v>
      </c>
      <c r="BS567">
        <v>7841</v>
      </c>
      <c r="BU567" s="2">
        <v>37316</v>
      </c>
      <c r="BV567">
        <v>4928</v>
      </c>
      <c r="BX567" s="2">
        <v>37316</v>
      </c>
      <c r="BY567">
        <v>5491</v>
      </c>
      <c r="CA567" s="2"/>
      <c r="CD567" s="2"/>
      <c r="CG567" s="2"/>
      <c r="CJ567" s="2"/>
      <c r="CM567" s="2"/>
      <c r="CP567" s="2"/>
      <c r="CS567" s="2"/>
      <c r="CV567" s="2"/>
      <c r="CY567" s="2"/>
      <c r="DB567" s="2"/>
      <c r="DE567" s="3"/>
      <c r="DH567" s="3"/>
      <c r="DK567" s="3"/>
      <c r="DN567" s="3"/>
      <c r="DQ567" s="3"/>
      <c r="DT567" s="3"/>
      <c r="DW567" s="3"/>
      <c r="DZ567" s="3"/>
      <c r="EC567" s="3"/>
      <c r="EF567" s="4"/>
      <c r="EI567" s="4"/>
      <c r="EL567" s="4"/>
      <c r="EO567" s="4"/>
      <c r="ER567" s="4"/>
      <c r="EU567" s="4"/>
      <c r="EX567" s="4"/>
      <c r="FA567" s="4"/>
      <c r="FD567" s="4"/>
      <c r="FG567" s="4"/>
      <c r="FJ567" s="4"/>
      <c r="FM567" s="4"/>
      <c r="FP567" s="4"/>
      <c r="FS567" s="4"/>
      <c r="FV567" s="4"/>
      <c r="FY567" s="4"/>
      <c r="GB567" s="4"/>
      <c r="GE567" s="4"/>
      <c r="GH567" s="4"/>
      <c r="GK567" s="4"/>
      <c r="GN567" s="4"/>
      <c r="GQ567" s="4"/>
      <c r="GT567" s="4"/>
      <c r="GW567" s="4"/>
      <c r="GZ567" s="4"/>
      <c r="HC567" s="4"/>
      <c r="HF567" s="4"/>
      <c r="HI567" s="4"/>
      <c r="HL567" s="4"/>
      <c r="HO567" s="4"/>
      <c r="HR567" s="4"/>
      <c r="HU567" s="4"/>
      <c r="HX567" s="4"/>
      <c r="IA567" s="4"/>
      <c r="ID567" s="4"/>
      <c r="IG567" s="4"/>
      <c r="IJ567" s="4"/>
      <c r="IM567" s="4"/>
      <c r="IP567" s="4"/>
      <c r="IS567" s="4"/>
      <c r="IV567" s="4"/>
      <c r="IY567" s="4"/>
      <c r="JB567" s="4"/>
      <c r="JE567" s="4"/>
      <c r="JH567" s="4"/>
      <c r="JK567" s="4"/>
      <c r="JN567" s="4"/>
      <c r="JQ567" s="4"/>
      <c r="JT567" s="4"/>
      <c r="JW567" s="4"/>
      <c r="JZ567" s="4"/>
      <c r="KC567" s="4"/>
      <c r="KF567" s="4"/>
      <c r="KI567" s="4"/>
      <c r="KL567" s="4"/>
    </row>
    <row r="568" spans="1:298" x14ac:dyDescent="0.15">
      <c r="A568" s="2">
        <v>37319</v>
      </c>
      <c r="B568">
        <v>11450.22</v>
      </c>
      <c r="D568" s="2">
        <v>37319</v>
      </c>
      <c r="E568" t="s">
        <v>1</v>
      </c>
      <c r="G568" s="2">
        <v>37319</v>
      </c>
      <c r="H568" t="s">
        <v>1</v>
      </c>
      <c r="J568" s="2">
        <v>37319</v>
      </c>
      <c r="K568" t="s">
        <v>1</v>
      </c>
      <c r="M568" s="2">
        <v>37319</v>
      </c>
      <c r="N568" t="s">
        <v>1</v>
      </c>
      <c r="P568" s="2">
        <v>37319</v>
      </c>
      <c r="Q568">
        <v>5338</v>
      </c>
      <c r="S568" s="2">
        <v>37319</v>
      </c>
      <c r="T568" t="s">
        <v>1</v>
      </c>
      <c r="V568" s="2">
        <v>37319</v>
      </c>
      <c r="W568" t="s">
        <v>1</v>
      </c>
      <c r="Y568" s="2">
        <v>37319</v>
      </c>
      <c r="Z568" t="s">
        <v>1</v>
      </c>
      <c r="AB568" s="2">
        <v>37319</v>
      </c>
      <c r="AC568">
        <v>6980</v>
      </c>
      <c r="AE568" s="2">
        <v>37319</v>
      </c>
      <c r="AF568" t="s">
        <v>1</v>
      </c>
      <c r="AH568" s="2">
        <v>37319</v>
      </c>
      <c r="AI568">
        <v>10405</v>
      </c>
      <c r="AK568" s="2">
        <v>37319</v>
      </c>
      <c r="AL568">
        <v>10747</v>
      </c>
      <c r="AN568" s="2">
        <v>37319</v>
      </c>
      <c r="AO568" t="s">
        <v>1</v>
      </c>
      <c r="AQ568" s="2">
        <v>37319</v>
      </c>
      <c r="AR568" t="s">
        <v>1</v>
      </c>
      <c r="AT568" s="2">
        <v>37319</v>
      </c>
      <c r="AU568" t="s">
        <v>1</v>
      </c>
      <c r="AW568" s="2">
        <v>37319</v>
      </c>
      <c r="AX568" t="s">
        <v>1</v>
      </c>
      <c r="AZ568" s="2">
        <v>37319</v>
      </c>
      <c r="BA568">
        <v>2007</v>
      </c>
      <c r="BC568" s="2">
        <v>37319</v>
      </c>
      <c r="BD568">
        <v>8666</v>
      </c>
      <c r="BF568" s="2">
        <v>37319</v>
      </c>
      <c r="BG568">
        <v>10673</v>
      </c>
      <c r="BI568" s="2">
        <v>37319</v>
      </c>
      <c r="BJ568">
        <v>6040</v>
      </c>
      <c r="BL568" s="2">
        <v>37319</v>
      </c>
      <c r="BM568">
        <v>22783</v>
      </c>
      <c r="BO568" s="2">
        <v>37319</v>
      </c>
      <c r="BP568">
        <v>16044</v>
      </c>
      <c r="BR568" s="2">
        <v>37319</v>
      </c>
      <c r="BS568">
        <v>8190</v>
      </c>
      <c r="BU568" s="2">
        <v>37319</v>
      </c>
      <c r="BV568">
        <v>5106</v>
      </c>
      <c r="BX568" s="2">
        <v>37319</v>
      </c>
      <c r="BY568">
        <v>5782</v>
      </c>
      <c r="CA568" s="2"/>
      <c r="CD568" s="2"/>
      <c r="CG568" s="2"/>
      <c r="CJ568" s="2"/>
      <c r="CM568" s="2"/>
      <c r="CP568" s="2"/>
      <c r="CS568" s="2"/>
      <c r="CV568" s="2"/>
      <c r="CY568" s="2"/>
      <c r="DB568" s="2"/>
      <c r="DE568" s="3"/>
      <c r="DH568" s="3"/>
      <c r="DK568" s="3"/>
      <c r="DN568" s="3"/>
      <c r="DQ568" s="3"/>
      <c r="DT568" s="3"/>
      <c r="DW568" s="3"/>
      <c r="DZ568" s="3"/>
      <c r="EC568" s="3"/>
      <c r="EF568" s="4"/>
      <c r="EI568" s="4"/>
      <c r="EL568" s="4"/>
      <c r="EO568" s="4"/>
      <c r="ER568" s="4"/>
      <c r="EU568" s="4"/>
      <c r="EX568" s="4"/>
      <c r="FA568" s="4"/>
      <c r="FD568" s="4"/>
      <c r="FG568" s="4"/>
      <c r="FJ568" s="4"/>
      <c r="FM568" s="4"/>
      <c r="FP568" s="4"/>
      <c r="FS568" s="4"/>
      <c r="FV568" s="4"/>
      <c r="FY568" s="4"/>
      <c r="GB568" s="4"/>
      <c r="GE568" s="4"/>
      <c r="GH568" s="4"/>
      <c r="GK568" s="4"/>
      <c r="GN568" s="4"/>
      <c r="GQ568" s="4"/>
      <c r="GT568" s="4"/>
      <c r="GW568" s="4"/>
      <c r="GZ568" s="4"/>
      <c r="HC568" s="4"/>
      <c r="HF568" s="4"/>
      <c r="HI568" s="4"/>
      <c r="HL568" s="4"/>
      <c r="HO568" s="4"/>
      <c r="HR568" s="4"/>
      <c r="HU568" s="4"/>
      <c r="HX568" s="4"/>
      <c r="IA568" s="4"/>
      <c r="ID568" s="4"/>
      <c r="IG568" s="4"/>
      <c r="IJ568" s="4"/>
      <c r="IM568" s="4"/>
      <c r="IP568" s="4"/>
      <c r="IS568" s="4"/>
      <c r="IV568" s="4"/>
      <c r="IY568" s="4"/>
      <c r="JB568" s="4"/>
      <c r="JE568" s="4"/>
      <c r="JH568" s="4"/>
      <c r="JK568" s="4"/>
      <c r="JN568" s="4"/>
      <c r="JQ568" s="4"/>
      <c r="JT568" s="4"/>
      <c r="JW568" s="4"/>
      <c r="JZ568" s="4"/>
      <c r="KC568" s="4"/>
      <c r="KF568" s="4"/>
      <c r="KI568" s="4"/>
      <c r="KL568" s="4"/>
    </row>
    <row r="569" spans="1:298" x14ac:dyDescent="0.15">
      <c r="A569" s="2">
        <v>37320</v>
      </c>
      <c r="B569">
        <v>11348.45</v>
      </c>
      <c r="D569" s="2">
        <v>37320</v>
      </c>
      <c r="E569" t="s">
        <v>1</v>
      </c>
      <c r="G569" s="2">
        <v>37320</v>
      </c>
      <c r="H569" t="s">
        <v>1</v>
      </c>
      <c r="J569" s="2">
        <v>37320</v>
      </c>
      <c r="K569" t="s">
        <v>1</v>
      </c>
      <c r="M569" s="2">
        <v>37320</v>
      </c>
      <c r="N569" t="s">
        <v>1</v>
      </c>
      <c r="P569" s="2">
        <v>37320</v>
      </c>
      <c r="Q569">
        <v>5386</v>
      </c>
      <c r="S569" s="2">
        <v>37320</v>
      </c>
      <c r="T569" t="s">
        <v>1</v>
      </c>
      <c r="V569" s="2">
        <v>37320</v>
      </c>
      <c r="W569" t="s">
        <v>1</v>
      </c>
      <c r="Y569" s="2">
        <v>37320</v>
      </c>
      <c r="Z569" t="s">
        <v>1</v>
      </c>
      <c r="AB569" s="2">
        <v>37320</v>
      </c>
      <c r="AC569">
        <v>7042</v>
      </c>
      <c r="AE569" s="2">
        <v>37320</v>
      </c>
      <c r="AF569" t="s">
        <v>1</v>
      </c>
      <c r="AH569" s="2">
        <v>37320</v>
      </c>
      <c r="AI569">
        <v>10346</v>
      </c>
      <c r="AK569" s="2">
        <v>37320</v>
      </c>
      <c r="AL569">
        <v>10695</v>
      </c>
      <c r="AN569" s="2">
        <v>37320</v>
      </c>
      <c r="AO569" t="s">
        <v>1</v>
      </c>
      <c r="AQ569" s="2">
        <v>37320</v>
      </c>
      <c r="AR569" t="s">
        <v>1</v>
      </c>
      <c r="AT569" s="2">
        <v>37320</v>
      </c>
      <c r="AU569" t="s">
        <v>1</v>
      </c>
      <c r="AW569" s="2">
        <v>37320</v>
      </c>
      <c r="AX569" t="s">
        <v>1</v>
      </c>
      <c r="AZ569" s="2">
        <v>37320</v>
      </c>
      <c r="BA569">
        <v>2042</v>
      </c>
      <c r="BC569" s="2">
        <v>37320</v>
      </c>
      <c r="BD569">
        <v>8609</v>
      </c>
      <c r="BF569" s="2">
        <v>37320</v>
      </c>
      <c r="BG569">
        <v>10638</v>
      </c>
      <c r="BI569" s="2">
        <v>37320</v>
      </c>
      <c r="BJ569">
        <v>6061</v>
      </c>
      <c r="BL569" s="2">
        <v>37320</v>
      </c>
      <c r="BM569">
        <v>23051</v>
      </c>
      <c r="BO569" s="2">
        <v>37320</v>
      </c>
      <c r="BP569">
        <v>15985</v>
      </c>
      <c r="BR569" s="2">
        <v>37320</v>
      </c>
      <c r="BS569">
        <v>8170</v>
      </c>
      <c r="BU569" s="2">
        <v>37320</v>
      </c>
      <c r="BV569">
        <v>5087</v>
      </c>
      <c r="BX569" s="2">
        <v>37320</v>
      </c>
      <c r="BY569">
        <v>5796</v>
      </c>
      <c r="CA569" s="2"/>
      <c r="CD569" s="2"/>
      <c r="CG569" s="2"/>
      <c r="CJ569" s="2"/>
      <c r="CM569" s="2"/>
      <c r="CP569" s="2"/>
      <c r="CS569" s="2"/>
      <c r="CV569" s="2"/>
      <c r="CY569" s="2"/>
      <c r="DB569" s="2"/>
      <c r="DE569" s="3"/>
      <c r="DH569" s="3"/>
      <c r="DK569" s="3"/>
      <c r="DN569" s="3"/>
      <c r="DQ569" s="3"/>
      <c r="DT569" s="3"/>
      <c r="DW569" s="3"/>
      <c r="DZ569" s="3"/>
      <c r="EC569" s="3"/>
      <c r="EF569" s="4"/>
      <c r="EI569" s="4"/>
      <c r="EL569" s="4"/>
      <c r="EO569" s="4"/>
      <c r="ER569" s="4"/>
      <c r="EU569" s="4"/>
      <c r="EX569" s="4"/>
      <c r="FA569" s="4"/>
      <c r="FD569" s="4"/>
      <c r="FG569" s="4"/>
      <c r="FJ569" s="4"/>
      <c r="FM569" s="4"/>
      <c r="FP569" s="4"/>
      <c r="FS569" s="4"/>
      <c r="FV569" s="4"/>
      <c r="FY569" s="4"/>
      <c r="GB569" s="4"/>
      <c r="GE569" s="4"/>
      <c r="GH569" s="4"/>
      <c r="GK569" s="4"/>
      <c r="GN569" s="4"/>
      <c r="GQ569" s="4"/>
      <c r="GT569" s="4"/>
      <c r="GW569" s="4"/>
      <c r="GZ569" s="4"/>
      <c r="HC569" s="4"/>
      <c r="HF569" s="4"/>
      <c r="HI569" s="4"/>
      <c r="HL569" s="4"/>
      <c r="HO569" s="4"/>
      <c r="HR569" s="4"/>
      <c r="HU569" s="4"/>
      <c r="HX569" s="4"/>
      <c r="IA569" s="4"/>
      <c r="ID569" s="4"/>
      <c r="IG569" s="4"/>
      <c r="IJ569" s="4"/>
      <c r="IM569" s="4"/>
      <c r="IP569" s="4"/>
      <c r="IS569" s="4"/>
      <c r="IV569" s="4"/>
      <c r="IY569" s="4"/>
      <c r="JB569" s="4"/>
      <c r="JE569" s="4"/>
      <c r="JH569" s="4"/>
      <c r="JK569" s="4"/>
      <c r="JN569" s="4"/>
      <c r="JQ569" s="4"/>
      <c r="JT569" s="4"/>
      <c r="JW569" s="4"/>
      <c r="JZ569" s="4"/>
      <c r="KC569" s="4"/>
      <c r="KF569" s="4"/>
      <c r="KI569" s="4"/>
      <c r="KL569" s="4"/>
    </row>
    <row r="570" spans="1:298" x14ac:dyDescent="0.15">
      <c r="A570" s="2">
        <v>37321</v>
      </c>
      <c r="B570">
        <v>11358.53</v>
      </c>
      <c r="D570" s="2">
        <v>37321</v>
      </c>
      <c r="E570" t="s">
        <v>1</v>
      </c>
      <c r="G570" s="2">
        <v>37321</v>
      </c>
      <c r="H570" t="s">
        <v>1</v>
      </c>
      <c r="J570" s="2">
        <v>37321</v>
      </c>
      <c r="K570" t="s">
        <v>1</v>
      </c>
      <c r="M570" s="2">
        <v>37321</v>
      </c>
      <c r="N570" t="s">
        <v>1</v>
      </c>
      <c r="P570" s="2">
        <v>37321</v>
      </c>
      <c r="Q570">
        <v>5371</v>
      </c>
      <c r="S570" s="2">
        <v>37321</v>
      </c>
      <c r="T570" t="s">
        <v>1</v>
      </c>
      <c r="V570" s="2">
        <v>37321</v>
      </c>
      <c r="W570" t="s">
        <v>1</v>
      </c>
      <c r="Y570" s="2">
        <v>37321</v>
      </c>
      <c r="Z570" t="s">
        <v>1</v>
      </c>
      <c r="AB570" s="2">
        <v>37321</v>
      </c>
      <c r="AC570">
        <v>7015</v>
      </c>
      <c r="AE570" s="2">
        <v>37321</v>
      </c>
      <c r="AF570" t="s">
        <v>1</v>
      </c>
      <c r="AH570" s="2">
        <v>37321</v>
      </c>
      <c r="AI570">
        <v>10314</v>
      </c>
      <c r="AK570" s="2">
        <v>37321</v>
      </c>
      <c r="AL570">
        <v>10686</v>
      </c>
      <c r="AN570" s="2">
        <v>37321</v>
      </c>
      <c r="AO570" t="s">
        <v>1</v>
      </c>
      <c r="AQ570" s="2">
        <v>37321</v>
      </c>
      <c r="AR570" t="s">
        <v>1</v>
      </c>
      <c r="AT570" s="2">
        <v>37321</v>
      </c>
      <c r="AU570" t="s">
        <v>1</v>
      </c>
      <c r="AW570" s="2">
        <v>37321</v>
      </c>
      <c r="AX570" t="s">
        <v>1</v>
      </c>
      <c r="AZ570" s="2">
        <v>37321</v>
      </c>
      <c r="BA570">
        <v>2022</v>
      </c>
      <c r="BC570" s="2">
        <v>37321</v>
      </c>
      <c r="BD570">
        <v>8561</v>
      </c>
      <c r="BF570" s="2">
        <v>37321</v>
      </c>
      <c r="BG570">
        <v>10615</v>
      </c>
      <c r="BI570" s="2">
        <v>37321</v>
      </c>
      <c r="BJ570">
        <v>6054</v>
      </c>
      <c r="BL570" s="2">
        <v>37321</v>
      </c>
      <c r="BM570">
        <v>23230</v>
      </c>
      <c r="BO570" s="2">
        <v>37321</v>
      </c>
      <c r="BP570">
        <v>16087</v>
      </c>
      <c r="BR570" s="2">
        <v>37321</v>
      </c>
      <c r="BS570">
        <v>8158</v>
      </c>
      <c r="BU570" s="2">
        <v>37321</v>
      </c>
      <c r="BV570">
        <v>5051</v>
      </c>
      <c r="BX570" s="2">
        <v>37321</v>
      </c>
      <c r="BY570">
        <v>5773</v>
      </c>
      <c r="CA570" s="2"/>
      <c r="CD570" s="2"/>
      <c r="CG570" s="2"/>
      <c r="CJ570" s="2"/>
      <c r="CM570" s="2"/>
      <c r="CP570" s="2"/>
      <c r="CS570" s="2"/>
      <c r="CV570" s="2"/>
      <c r="CY570" s="2"/>
      <c r="DB570" s="2"/>
      <c r="DE570" s="3"/>
      <c r="DH570" s="3"/>
      <c r="DK570" s="3"/>
      <c r="DN570" s="3"/>
      <c r="DQ570" s="3"/>
      <c r="DT570" s="3"/>
      <c r="DW570" s="3"/>
      <c r="DZ570" s="3"/>
      <c r="EC570" s="3"/>
      <c r="EF570" s="4"/>
      <c r="EI570" s="4"/>
      <c r="EL570" s="4"/>
      <c r="EO570" s="4"/>
      <c r="ER570" s="4"/>
      <c r="EU570" s="4"/>
      <c r="EX570" s="4"/>
      <c r="FA570" s="4"/>
      <c r="FD570" s="4"/>
      <c r="FG570" s="4"/>
      <c r="FJ570" s="4"/>
      <c r="FM570" s="4"/>
      <c r="FP570" s="4"/>
      <c r="FS570" s="4"/>
      <c r="FV570" s="4"/>
      <c r="FY570" s="4"/>
      <c r="GB570" s="4"/>
      <c r="GE570" s="4"/>
      <c r="GH570" s="4"/>
      <c r="GK570" s="4"/>
      <c r="GN570" s="4"/>
      <c r="GQ570" s="4"/>
      <c r="GT570" s="4"/>
      <c r="GW570" s="4"/>
      <c r="GZ570" s="4"/>
      <c r="HC570" s="4"/>
      <c r="HF570" s="4"/>
      <c r="HI570" s="4"/>
      <c r="HL570" s="4"/>
      <c r="HO570" s="4"/>
      <c r="HR570" s="4"/>
      <c r="HU570" s="4"/>
      <c r="HX570" s="4"/>
      <c r="IA570" s="4"/>
      <c r="ID570" s="4"/>
      <c r="IG570" s="4"/>
      <c r="IJ570" s="4"/>
      <c r="IM570" s="4"/>
      <c r="IP570" s="4"/>
      <c r="IS570" s="4"/>
      <c r="IV570" s="4"/>
      <c r="IY570" s="4"/>
      <c r="JB570" s="4"/>
      <c r="JE570" s="4"/>
      <c r="JH570" s="4"/>
      <c r="JK570" s="4"/>
      <c r="JN570" s="4"/>
      <c r="JQ570" s="4"/>
      <c r="JT570" s="4"/>
      <c r="JW570" s="4"/>
      <c r="JZ570" s="4"/>
      <c r="KC570" s="4"/>
      <c r="KF570" s="4"/>
      <c r="KI570" s="4"/>
      <c r="KL570" s="4"/>
    </row>
    <row r="571" spans="1:298" x14ac:dyDescent="0.15">
      <c r="A571" s="2">
        <v>37322</v>
      </c>
      <c r="B571">
        <v>11648.34</v>
      </c>
      <c r="D571" s="2">
        <v>37322</v>
      </c>
      <c r="E571" t="s">
        <v>1</v>
      </c>
      <c r="G571" s="2">
        <v>37322</v>
      </c>
      <c r="H571" t="s">
        <v>1</v>
      </c>
      <c r="J571" s="2">
        <v>37322</v>
      </c>
      <c r="K571" t="s">
        <v>1</v>
      </c>
      <c r="M571" s="2">
        <v>37322</v>
      </c>
      <c r="N571" t="s">
        <v>1</v>
      </c>
      <c r="P571" s="2">
        <v>37322</v>
      </c>
      <c r="Q571">
        <v>5577</v>
      </c>
      <c r="S571" s="2">
        <v>37322</v>
      </c>
      <c r="T571" t="s">
        <v>1</v>
      </c>
      <c r="V571" s="2">
        <v>37322</v>
      </c>
      <c r="W571" t="s">
        <v>1</v>
      </c>
      <c r="Y571" s="2">
        <v>37322</v>
      </c>
      <c r="Z571" t="s">
        <v>1</v>
      </c>
      <c r="AB571" s="2">
        <v>37322</v>
      </c>
      <c r="AC571">
        <v>7139</v>
      </c>
      <c r="AE571" s="2">
        <v>37322</v>
      </c>
      <c r="AF571" t="s">
        <v>1</v>
      </c>
      <c r="AH571" s="2">
        <v>37322</v>
      </c>
      <c r="AI571">
        <v>10481</v>
      </c>
      <c r="AK571" s="2">
        <v>37322</v>
      </c>
      <c r="AL571">
        <v>10953</v>
      </c>
      <c r="AN571" s="2">
        <v>37322</v>
      </c>
      <c r="AO571" t="s">
        <v>1</v>
      </c>
      <c r="AQ571" s="2">
        <v>37322</v>
      </c>
      <c r="AR571" t="s">
        <v>1</v>
      </c>
      <c r="AT571" s="2">
        <v>37322</v>
      </c>
      <c r="AU571" t="s">
        <v>1</v>
      </c>
      <c r="AW571" s="2">
        <v>37322</v>
      </c>
      <c r="AX571" t="s">
        <v>1</v>
      </c>
      <c r="AZ571" s="2">
        <v>37322</v>
      </c>
      <c r="BA571">
        <v>2115</v>
      </c>
      <c r="BC571" s="2">
        <v>37322</v>
      </c>
      <c r="BD571">
        <v>8716</v>
      </c>
      <c r="BF571" s="2">
        <v>37322</v>
      </c>
      <c r="BG571">
        <v>10863</v>
      </c>
      <c r="BI571" s="2">
        <v>37322</v>
      </c>
      <c r="BJ571">
        <v>6104</v>
      </c>
      <c r="BL571" s="2">
        <v>37322</v>
      </c>
      <c r="BM571">
        <v>23604</v>
      </c>
      <c r="BO571" s="2">
        <v>37322</v>
      </c>
      <c r="BP571">
        <v>16422</v>
      </c>
      <c r="BR571" s="2">
        <v>37322</v>
      </c>
      <c r="BS571">
        <v>8318</v>
      </c>
      <c r="BU571" s="2">
        <v>37322</v>
      </c>
      <c r="BV571">
        <v>5093</v>
      </c>
      <c r="BX571" s="2">
        <v>37322</v>
      </c>
      <c r="BY571">
        <v>5931</v>
      </c>
      <c r="CA571" s="2"/>
      <c r="CD571" s="2"/>
      <c r="CG571" s="2"/>
      <c r="CJ571" s="2"/>
      <c r="CM571" s="2"/>
      <c r="CP571" s="2"/>
      <c r="CS571" s="2"/>
      <c r="CV571" s="2"/>
      <c r="CY571" s="2"/>
      <c r="DB571" s="2"/>
      <c r="DE571" s="3"/>
      <c r="DH571" s="3"/>
      <c r="DK571" s="3"/>
      <c r="DN571" s="3"/>
      <c r="DQ571" s="3"/>
      <c r="DT571" s="3"/>
      <c r="DW571" s="3"/>
      <c r="DZ571" s="3"/>
      <c r="EC571" s="3"/>
      <c r="EF571" s="4"/>
      <c r="EI571" s="4"/>
      <c r="EL571" s="4"/>
      <c r="EO571" s="4"/>
      <c r="ER571" s="4"/>
      <c r="EU571" s="4"/>
      <c r="EX571" s="4"/>
      <c r="FA571" s="4"/>
      <c r="FD571" s="4"/>
      <c r="FG571" s="4"/>
      <c r="FJ571" s="4"/>
      <c r="FM571" s="4"/>
      <c r="FP571" s="4"/>
      <c r="FS571" s="4"/>
      <c r="FV571" s="4"/>
      <c r="FY571" s="4"/>
      <c r="GB571" s="4"/>
      <c r="GE571" s="4"/>
      <c r="GH571" s="4"/>
      <c r="GK571" s="4"/>
      <c r="GN571" s="4"/>
      <c r="GQ571" s="4"/>
      <c r="GT571" s="4"/>
      <c r="GW571" s="4"/>
      <c r="GZ571" s="4"/>
      <c r="HC571" s="4"/>
      <c r="HF571" s="4"/>
      <c r="HI571" s="4"/>
      <c r="HL571" s="4"/>
      <c r="HO571" s="4"/>
      <c r="HR571" s="4"/>
      <c r="HU571" s="4"/>
      <c r="HX571" s="4"/>
      <c r="IA571" s="4"/>
      <c r="ID571" s="4"/>
      <c r="IG571" s="4"/>
      <c r="IJ571" s="4"/>
      <c r="IM571" s="4"/>
      <c r="IP571" s="4"/>
      <c r="IS571" s="4"/>
      <c r="IV571" s="4"/>
      <c r="IY571" s="4"/>
      <c r="JB571" s="4"/>
      <c r="JE571" s="4"/>
      <c r="JH571" s="4"/>
      <c r="JK571" s="4"/>
      <c r="JN571" s="4"/>
      <c r="JQ571" s="4"/>
      <c r="JT571" s="4"/>
      <c r="JW571" s="4"/>
      <c r="JZ571" s="4"/>
      <c r="KC571" s="4"/>
      <c r="KF571" s="4"/>
      <c r="KI571" s="4"/>
      <c r="KL571" s="4"/>
    </row>
    <row r="572" spans="1:298" x14ac:dyDescent="0.15">
      <c r="A572" s="2">
        <v>37323</v>
      </c>
      <c r="B572">
        <v>11885.79</v>
      </c>
      <c r="D572" s="2">
        <v>37323</v>
      </c>
      <c r="E572" t="s">
        <v>1</v>
      </c>
      <c r="G572" s="2">
        <v>37323</v>
      </c>
      <c r="H572" t="s">
        <v>1</v>
      </c>
      <c r="J572" s="2">
        <v>37323</v>
      </c>
      <c r="K572" t="s">
        <v>1</v>
      </c>
      <c r="M572" s="2">
        <v>37323</v>
      </c>
      <c r="N572" t="s">
        <v>1</v>
      </c>
      <c r="P572" s="2">
        <v>37323</v>
      </c>
      <c r="Q572">
        <v>5757</v>
      </c>
      <c r="S572" s="2">
        <v>37323</v>
      </c>
      <c r="T572" t="s">
        <v>1</v>
      </c>
      <c r="V572" s="2">
        <v>37323</v>
      </c>
      <c r="W572" t="s">
        <v>1</v>
      </c>
      <c r="Y572" s="2">
        <v>37323</v>
      </c>
      <c r="Z572" t="s">
        <v>1</v>
      </c>
      <c r="AB572" s="2">
        <v>37323</v>
      </c>
      <c r="AC572">
        <v>7204</v>
      </c>
      <c r="AE572" s="2">
        <v>37323</v>
      </c>
      <c r="AF572" t="s">
        <v>1</v>
      </c>
      <c r="AH572" s="2">
        <v>37323</v>
      </c>
      <c r="AI572">
        <v>10597</v>
      </c>
      <c r="AK572" s="2">
        <v>37323</v>
      </c>
      <c r="AL572">
        <v>11047</v>
      </c>
      <c r="AN572" s="2">
        <v>37323</v>
      </c>
      <c r="AO572" t="s">
        <v>1</v>
      </c>
      <c r="AQ572" s="2">
        <v>37323</v>
      </c>
      <c r="AR572" t="s">
        <v>1</v>
      </c>
      <c r="AT572" s="2">
        <v>37323</v>
      </c>
      <c r="AU572" t="s">
        <v>1</v>
      </c>
      <c r="AW572" s="2">
        <v>37323</v>
      </c>
      <c r="AX572" t="s">
        <v>1</v>
      </c>
      <c r="AZ572" s="2">
        <v>37323</v>
      </c>
      <c r="BA572">
        <v>2224</v>
      </c>
      <c r="BC572" s="2">
        <v>37323</v>
      </c>
      <c r="BD572">
        <v>8808</v>
      </c>
      <c r="BF572" s="2">
        <v>37323</v>
      </c>
      <c r="BG572">
        <v>10972</v>
      </c>
      <c r="BI572" s="2">
        <v>37323</v>
      </c>
      <c r="BJ572">
        <v>6149</v>
      </c>
      <c r="BL572" s="2">
        <v>37323</v>
      </c>
      <c r="BM572">
        <v>23839</v>
      </c>
      <c r="BO572" s="2">
        <v>37323</v>
      </c>
      <c r="BP572">
        <v>16571</v>
      </c>
      <c r="BR572" s="2">
        <v>37323</v>
      </c>
      <c r="BS572">
        <v>8388</v>
      </c>
      <c r="BU572" s="2">
        <v>37323</v>
      </c>
      <c r="BV572">
        <v>5136</v>
      </c>
      <c r="BX572" s="2">
        <v>37323</v>
      </c>
      <c r="BY572">
        <v>6048</v>
      </c>
      <c r="CA572" s="2"/>
      <c r="CD572" s="2"/>
      <c r="CG572" s="2"/>
      <c r="CJ572" s="2"/>
      <c r="CM572" s="2"/>
      <c r="CP572" s="2"/>
      <c r="CS572" s="2"/>
      <c r="CV572" s="2"/>
      <c r="CY572" s="2"/>
      <c r="DB572" s="2"/>
      <c r="DE572" s="3"/>
      <c r="DH572" s="3"/>
      <c r="DK572" s="3"/>
      <c r="DN572" s="3"/>
      <c r="DQ572" s="3"/>
      <c r="DT572" s="3"/>
      <c r="DW572" s="3"/>
      <c r="DZ572" s="3"/>
      <c r="EC572" s="3"/>
      <c r="EF572" s="4"/>
      <c r="EI572" s="4"/>
      <c r="EL572" s="4"/>
      <c r="EO572" s="4"/>
      <c r="ER572" s="4"/>
      <c r="EU572" s="4"/>
      <c r="EX572" s="4"/>
      <c r="FA572" s="4"/>
      <c r="FD572" s="4"/>
      <c r="FG572" s="4"/>
      <c r="FJ572" s="4"/>
      <c r="FM572" s="4"/>
      <c r="FP572" s="4"/>
      <c r="FS572" s="4"/>
      <c r="FV572" s="4"/>
      <c r="FY572" s="4"/>
      <c r="GB572" s="4"/>
      <c r="GE572" s="4"/>
      <c r="GH572" s="4"/>
      <c r="GK572" s="4"/>
      <c r="GN572" s="4"/>
      <c r="GQ572" s="4"/>
      <c r="GT572" s="4"/>
      <c r="GW572" s="4"/>
      <c r="GZ572" s="4"/>
      <c r="HC572" s="4"/>
      <c r="HF572" s="4"/>
      <c r="HI572" s="4"/>
      <c r="HL572" s="4"/>
      <c r="HO572" s="4"/>
      <c r="HR572" s="4"/>
      <c r="HU572" s="4"/>
      <c r="HX572" s="4"/>
      <c r="IA572" s="4"/>
      <c r="ID572" s="4"/>
      <c r="IG572" s="4"/>
      <c r="IJ572" s="4"/>
      <c r="IM572" s="4"/>
      <c r="IP572" s="4"/>
      <c r="IS572" s="4"/>
      <c r="IV572" s="4"/>
      <c r="IY572" s="4"/>
      <c r="JB572" s="4"/>
      <c r="JE572" s="4"/>
      <c r="JH572" s="4"/>
      <c r="JK572" s="4"/>
      <c r="JN572" s="4"/>
      <c r="JQ572" s="4"/>
      <c r="JT572" s="4"/>
      <c r="JW572" s="4"/>
      <c r="JZ572" s="4"/>
      <c r="KC572" s="4"/>
      <c r="KF572" s="4"/>
      <c r="KI572" s="4"/>
      <c r="KL572" s="4"/>
    </row>
    <row r="573" spans="1:298" x14ac:dyDescent="0.15">
      <c r="A573" s="2">
        <v>37326</v>
      </c>
      <c r="B573">
        <v>11919.3</v>
      </c>
      <c r="D573" s="2">
        <v>37326</v>
      </c>
      <c r="E573" t="s">
        <v>1</v>
      </c>
      <c r="G573" s="2">
        <v>37326</v>
      </c>
      <c r="H573" t="s">
        <v>1</v>
      </c>
      <c r="J573" s="2">
        <v>37326</v>
      </c>
      <c r="K573" t="s">
        <v>1</v>
      </c>
      <c r="M573" s="2">
        <v>37326</v>
      </c>
      <c r="N573" t="s">
        <v>1</v>
      </c>
      <c r="P573" s="2">
        <v>37326</v>
      </c>
      <c r="Q573">
        <v>5862</v>
      </c>
      <c r="S573" s="2">
        <v>37326</v>
      </c>
      <c r="T573" t="s">
        <v>1</v>
      </c>
      <c r="V573" s="2">
        <v>37326</v>
      </c>
      <c r="W573" t="s">
        <v>1</v>
      </c>
      <c r="Y573" s="2">
        <v>37326</v>
      </c>
      <c r="Z573" t="s">
        <v>1</v>
      </c>
      <c r="AB573" s="2">
        <v>37326</v>
      </c>
      <c r="AC573">
        <v>7287</v>
      </c>
      <c r="AE573" s="2">
        <v>37326</v>
      </c>
      <c r="AF573" t="s">
        <v>1</v>
      </c>
      <c r="AH573" s="2">
        <v>37326</v>
      </c>
      <c r="AI573">
        <v>10707</v>
      </c>
      <c r="AK573" s="2">
        <v>37326</v>
      </c>
      <c r="AL573">
        <v>11223</v>
      </c>
      <c r="AN573" s="2">
        <v>37326</v>
      </c>
      <c r="AO573" t="s">
        <v>1</v>
      </c>
      <c r="AQ573" s="2">
        <v>37326</v>
      </c>
      <c r="AR573" t="s">
        <v>1</v>
      </c>
      <c r="AT573" s="2">
        <v>37326</v>
      </c>
      <c r="AU573" t="s">
        <v>1</v>
      </c>
      <c r="AW573" s="2">
        <v>37326</v>
      </c>
      <c r="AX573" t="s">
        <v>1</v>
      </c>
      <c r="AZ573" s="2">
        <v>37326</v>
      </c>
      <c r="BA573">
        <v>2242</v>
      </c>
      <c r="BC573" s="2">
        <v>37326</v>
      </c>
      <c r="BD573">
        <v>8882</v>
      </c>
      <c r="BF573" s="2">
        <v>37326</v>
      </c>
      <c r="BG573">
        <v>11137</v>
      </c>
      <c r="BI573" s="2">
        <v>37326</v>
      </c>
      <c r="BJ573">
        <v>6248</v>
      </c>
      <c r="BL573" s="2">
        <v>37326</v>
      </c>
      <c r="BM573">
        <v>24191</v>
      </c>
      <c r="BO573" s="2">
        <v>37326</v>
      </c>
      <c r="BP573">
        <v>16801</v>
      </c>
      <c r="BR573" s="2">
        <v>37326</v>
      </c>
      <c r="BS573">
        <v>8495</v>
      </c>
      <c r="BU573" s="2">
        <v>37326</v>
      </c>
      <c r="BV573">
        <v>5201</v>
      </c>
      <c r="BX573" s="2">
        <v>37326</v>
      </c>
      <c r="BY573">
        <v>6143</v>
      </c>
      <c r="CA573" s="2"/>
      <c r="CD573" s="2"/>
      <c r="CG573" s="2"/>
      <c r="CJ573" s="2"/>
      <c r="CM573" s="2"/>
      <c r="CP573" s="2"/>
      <c r="CS573" s="2"/>
      <c r="CV573" s="2"/>
      <c r="CY573" s="2"/>
      <c r="DB573" s="2"/>
      <c r="DE573" s="3"/>
      <c r="DH573" s="3"/>
      <c r="DK573" s="3"/>
      <c r="DN573" s="3"/>
      <c r="DQ573" s="3"/>
      <c r="DT573" s="3"/>
      <c r="DW573" s="3"/>
      <c r="DZ573" s="3"/>
      <c r="EC573" s="3"/>
      <c r="EF573" s="4"/>
      <c r="EI573" s="4"/>
      <c r="EL573" s="4"/>
      <c r="EO573" s="4"/>
      <c r="ER573" s="4"/>
      <c r="EU573" s="4"/>
      <c r="EX573" s="4"/>
      <c r="FA573" s="4"/>
      <c r="FD573" s="4"/>
      <c r="FG573" s="4"/>
      <c r="FJ573" s="4"/>
      <c r="FM573" s="4"/>
      <c r="FP573" s="4"/>
      <c r="FS573" s="4"/>
      <c r="FV573" s="4"/>
      <c r="FY573" s="4"/>
      <c r="GB573" s="4"/>
      <c r="GE573" s="4"/>
      <c r="GH573" s="4"/>
      <c r="GK573" s="4"/>
      <c r="GN573" s="4"/>
      <c r="GQ573" s="4"/>
      <c r="GT573" s="4"/>
      <c r="GW573" s="4"/>
      <c r="GZ573" s="4"/>
      <c r="HC573" s="4"/>
      <c r="HF573" s="4"/>
      <c r="HI573" s="4"/>
      <c r="HL573" s="4"/>
      <c r="HO573" s="4"/>
      <c r="HR573" s="4"/>
      <c r="HU573" s="4"/>
      <c r="HX573" s="4"/>
      <c r="IA573" s="4"/>
      <c r="ID573" s="4"/>
      <c r="IG573" s="4"/>
      <c r="IJ573" s="4"/>
      <c r="IM573" s="4"/>
      <c r="IP573" s="4"/>
      <c r="IS573" s="4"/>
      <c r="IV573" s="4"/>
      <c r="IY573" s="4"/>
      <c r="JB573" s="4"/>
      <c r="JE573" s="4"/>
      <c r="JH573" s="4"/>
      <c r="JK573" s="4"/>
      <c r="JN573" s="4"/>
      <c r="JQ573" s="4"/>
      <c r="JT573" s="4"/>
      <c r="JW573" s="4"/>
      <c r="JZ573" s="4"/>
      <c r="KC573" s="4"/>
      <c r="KF573" s="4"/>
      <c r="KI573" s="4"/>
      <c r="KL573" s="4"/>
    </row>
    <row r="574" spans="1:298" x14ac:dyDescent="0.15">
      <c r="A574" s="2">
        <v>37327</v>
      </c>
      <c r="B574">
        <v>11607.33</v>
      </c>
      <c r="D574" s="2">
        <v>37327</v>
      </c>
      <c r="E574" t="s">
        <v>1</v>
      </c>
      <c r="G574" s="2">
        <v>37327</v>
      </c>
      <c r="H574" t="s">
        <v>1</v>
      </c>
      <c r="J574" s="2">
        <v>37327</v>
      </c>
      <c r="K574" t="s">
        <v>1</v>
      </c>
      <c r="M574" s="2">
        <v>37327</v>
      </c>
      <c r="N574" t="s">
        <v>1</v>
      </c>
      <c r="P574" s="2">
        <v>37327</v>
      </c>
      <c r="Q574">
        <v>5661</v>
      </c>
      <c r="S574" s="2">
        <v>37327</v>
      </c>
      <c r="T574" t="s">
        <v>1</v>
      </c>
      <c r="V574" s="2">
        <v>37327</v>
      </c>
      <c r="W574" t="s">
        <v>1</v>
      </c>
      <c r="Y574" s="2">
        <v>37327</v>
      </c>
      <c r="Z574" t="s">
        <v>1</v>
      </c>
      <c r="AB574" s="2">
        <v>37327</v>
      </c>
      <c r="AC574">
        <v>7215</v>
      </c>
      <c r="AE574" s="2">
        <v>37327</v>
      </c>
      <c r="AF574" t="s">
        <v>1</v>
      </c>
      <c r="AH574" s="2">
        <v>37327</v>
      </c>
      <c r="AI574">
        <v>10527</v>
      </c>
      <c r="AK574" s="2">
        <v>37327</v>
      </c>
      <c r="AL574">
        <v>10967</v>
      </c>
      <c r="AN574" s="2">
        <v>37327</v>
      </c>
      <c r="AO574" t="s">
        <v>1</v>
      </c>
      <c r="AQ574" s="2">
        <v>37327</v>
      </c>
      <c r="AR574" t="s">
        <v>1</v>
      </c>
      <c r="AT574" s="2">
        <v>37327</v>
      </c>
      <c r="AU574" t="s">
        <v>1</v>
      </c>
      <c r="AW574" s="2">
        <v>37327</v>
      </c>
      <c r="AX574" t="s">
        <v>1</v>
      </c>
      <c r="AZ574" s="2">
        <v>37327</v>
      </c>
      <c r="BA574">
        <v>2126</v>
      </c>
      <c r="BC574" s="2">
        <v>37327</v>
      </c>
      <c r="BD574">
        <v>8720</v>
      </c>
      <c r="BF574" s="2">
        <v>37327</v>
      </c>
      <c r="BG574">
        <v>10869</v>
      </c>
      <c r="BI574" s="2">
        <v>37327</v>
      </c>
      <c r="BJ574">
        <v>6163</v>
      </c>
      <c r="BL574" s="2">
        <v>37327</v>
      </c>
      <c r="BM574">
        <v>24266</v>
      </c>
      <c r="BO574" s="2">
        <v>37327</v>
      </c>
      <c r="BP574">
        <v>16672</v>
      </c>
      <c r="BR574" s="2">
        <v>37327</v>
      </c>
      <c r="BS574">
        <v>8315</v>
      </c>
      <c r="BU574" s="2">
        <v>37327</v>
      </c>
      <c r="BV574">
        <v>5123</v>
      </c>
      <c r="BX574" s="2">
        <v>37327</v>
      </c>
      <c r="BY574">
        <v>5950</v>
      </c>
      <c r="CA574" s="2"/>
      <c r="CD574" s="2"/>
      <c r="CG574" s="2"/>
      <c r="CJ574" s="2"/>
      <c r="CM574" s="2"/>
      <c r="CP574" s="2"/>
      <c r="CS574" s="2"/>
      <c r="CV574" s="2"/>
      <c r="CY574" s="2"/>
      <c r="DB574" s="2"/>
      <c r="DE574" s="3"/>
      <c r="DH574" s="3"/>
      <c r="DK574" s="3"/>
      <c r="DN574" s="3"/>
      <c r="DQ574" s="3"/>
      <c r="DT574" s="3"/>
      <c r="DW574" s="3"/>
      <c r="DZ574" s="3"/>
      <c r="EC574" s="3"/>
      <c r="EF574" s="4"/>
      <c r="EI574" s="4"/>
      <c r="EL574" s="4"/>
      <c r="EO574" s="4"/>
      <c r="ER574" s="4"/>
      <c r="EU574" s="4"/>
      <c r="EX574" s="4"/>
      <c r="FA574" s="4"/>
      <c r="FD574" s="4"/>
      <c r="FG574" s="4"/>
      <c r="FJ574" s="4"/>
      <c r="FM574" s="4"/>
      <c r="FP574" s="4"/>
      <c r="FS574" s="4"/>
      <c r="FV574" s="4"/>
      <c r="FY574" s="4"/>
      <c r="GB574" s="4"/>
      <c r="GE574" s="4"/>
      <c r="GH574" s="4"/>
      <c r="GK574" s="4"/>
      <c r="GN574" s="4"/>
      <c r="GQ574" s="4"/>
      <c r="GT574" s="4"/>
      <c r="GW574" s="4"/>
      <c r="GZ574" s="4"/>
      <c r="HC574" s="4"/>
      <c r="HF574" s="4"/>
      <c r="HI574" s="4"/>
      <c r="HL574" s="4"/>
      <c r="HO574" s="4"/>
      <c r="HR574" s="4"/>
      <c r="HU574" s="4"/>
      <c r="HX574" s="4"/>
      <c r="IA574" s="4"/>
      <c r="ID574" s="4"/>
      <c r="IG574" s="4"/>
      <c r="IJ574" s="4"/>
      <c r="IM574" s="4"/>
      <c r="IP574" s="4"/>
      <c r="IS574" s="4"/>
      <c r="IV574" s="4"/>
      <c r="IY574" s="4"/>
      <c r="JB574" s="4"/>
      <c r="JE574" s="4"/>
      <c r="JH574" s="4"/>
      <c r="JK574" s="4"/>
      <c r="JN574" s="4"/>
      <c r="JQ574" s="4"/>
      <c r="JT574" s="4"/>
      <c r="JW574" s="4"/>
      <c r="JZ574" s="4"/>
      <c r="KC574" s="4"/>
      <c r="KF574" s="4"/>
      <c r="KI574" s="4"/>
      <c r="KL574" s="4"/>
    </row>
    <row r="575" spans="1:298" x14ac:dyDescent="0.15">
      <c r="A575" s="2">
        <v>37328</v>
      </c>
      <c r="B575">
        <v>11415.31</v>
      </c>
      <c r="D575" s="2">
        <v>37328</v>
      </c>
      <c r="E575" t="s">
        <v>1</v>
      </c>
      <c r="G575" s="2">
        <v>37328</v>
      </c>
      <c r="H575" t="s">
        <v>1</v>
      </c>
      <c r="J575" s="2">
        <v>37328</v>
      </c>
      <c r="K575" t="s">
        <v>1</v>
      </c>
      <c r="M575" s="2">
        <v>37328</v>
      </c>
      <c r="N575" t="s">
        <v>1</v>
      </c>
      <c r="P575" s="2">
        <v>37328</v>
      </c>
      <c r="Q575">
        <v>5482</v>
      </c>
      <c r="S575" s="2">
        <v>37328</v>
      </c>
      <c r="T575" t="s">
        <v>1</v>
      </c>
      <c r="V575" s="2">
        <v>37328</v>
      </c>
      <c r="W575" t="s">
        <v>1</v>
      </c>
      <c r="Y575" s="2">
        <v>37328</v>
      </c>
      <c r="Z575" t="s">
        <v>1</v>
      </c>
      <c r="AB575" s="2">
        <v>37328</v>
      </c>
      <c r="AC575">
        <v>7093</v>
      </c>
      <c r="AE575" s="2">
        <v>37328</v>
      </c>
      <c r="AF575" t="s">
        <v>1</v>
      </c>
      <c r="AH575" s="2">
        <v>37328</v>
      </c>
      <c r="AI575">
        <v>10294</v>
      </c>
      <c r="AK575" s="2">
        <v>37328</v>
      </c>
      <c r="AL575">
        <v>10735</v>
      </c>
      <c r="AN575" s="2">
        <v>37328</v>
      </c>
      <c r="AO575" t="s">
        <v>1</v>
      </c>
      <c r="AQ575" s="2">
        <v>37328</v>
      </c>
      <c r="AR575" t="s">
        <v>1</v>
      </c>
      <c r="AT575" s="2">
        <v>37328</v>
      </c>
      <c r="AU575" t="s">
        <v>1</v>
      </c>
      <c r="AW575" s="2">
        <v>37328</v>
      </c>
      <c r="AX575" t="s">
        <v>1</v>
      </c>
      <c r="AZ575" s="2">
        <v>37328</v>
      </c>
      <c r="BA575">
        <v>2028</v>
      </c>
      <c r="BC575" s="2">
        <v>37328</v>
      </c>
      <c r="BD575">
        <v>8558</v>
      </c>
      <c r="BF575" s="2">
        <v>37328</v>
      </c>
      <c r="BG575">
        <v>10637</v>
      </c>
      <c r="BI575" s="2">
        <v>37328</v>
      </c>
      <c r="BJ575">
        <v>6033</v>
      </c>
      <c r="BL575" s="2">
        <v>37328</v>
      </c>
      <c r="BM575">
        <v>23863</v>
      </c>
      <c r="BO575" s="2">
        <v>37328</v>
      </c>
      <c r="BP575">
        <v>16476</v>
      </c>
      <c r="BR575" s="2">
        <v>37328</v>
      </c>
      <c r="BS575">
        <v>8139</v>
      </c>
      <c r="BU575" s="2">
        <v>37328</v>
      </c>
      <c r="BV575">
        <v>5001</v>
      </c>
      <c r="BX575" s="2">
        <v>37328</v>
      </c>
      <c r="BY575">
        <v>5799</v>
      </c>
      <c r="CA575" s="2"/>
      <c r="CD575" s="2"/>
      <c r="CG575" s="2"/>
      <c r="CJ575" s="2"/>
      <c r="CM575" s="2"/>
      <c r="CP575" s="2"/>
      <c r="CS575" s="2"/>
      <c r="CV575" s="2"/>
      <c r="CY575" s="2"/>
      <c r="DB575" s="2"/>
      <c r="DE575" s="3"/>
      <c r="DH575" s="3"/>
      <c r="DK575" s="3"/>
      <c r="DN575" s="3"/>
      <c r="DQ575" s="3"/>
      <c r="DT575" s="3"/>
      <c r="DW575" s="3"/>
      <c r="DZ575" s="3"/>
      <c r="EC575" s="3"/>
      <c r="EF575" s="4"/>
      <c r="EI575" s="4"/>
      <c r="EL575" s="4"/>
      <c r="EO575" s="4"/>
      <c r="ER575" s="4"/>
      <c r="EU575" s="4"/>
      <c r="EX575" s="4"/>
      <c r="FA575" s="4"/>
      <c r="FD575" s="4"/>
      <c r="FG575" s="4"/>
      <c r="FJ575" s="4"/>
      <c r="FM575" s="4"/>
      <c r="FP575" s="4"/>
      <c r="FS575" s="4"/>
      <c r="FV575" s="4"/>
      <c r="FY575" s="4"/>
      <c r="GB575" s="4"/>
      <c r="GE575" s="4"/>
      <c r="GH575" s="4"/>
      <c r="GK575" s="4"/>
      <c r="GN575" s="4"/>
      <c r="GQ575" s="4"/>
      <c r="GT575" s="4"/>
      <c r="GW575" s="4"/>
      <c r="GZ575" s="4"/>
      <c r="HC575" s="4"/>
      <c r="HF575" s="4"/>
      <c r="HI575" s="4"/>
      <c r="HL575" s="4"/>
      <c r="HO575" s="4"/>
      <c r="HR575" s="4"/>
      <c r="HU575" s="4"/>
      <c r="HX575" s="4"/>
      <c r="IA575" s="4"/>
      <c r="ID575" s="4"/>
      <c r="IG575" s="4"/>
      <c r="IJ575" s="4"/>
      <c r="IM575" s="4"/>
      <c r="IP575" s="4"/>
      <c r="IS575" s="4"/>
      <c r="IV575" s="4"/>
      <c r="IY575" s="4"/>
      <c r="JB575" s="4"/>
      <c r="JE575" s="4"/>
      <c r="JH575" s="4"/>
      <c r="JK575" s="4"/>
      <c r="JN575" s="4"/>
      <c r="JQ575" s="4"/>
      <c r="JT575" s="4"/>
      <c r="JW575" s="4"/>
      <c r="JZ575" s="4"/>
      <c r="KC575" s="4"/>
      <c r="KF575" s="4"/>
      <c r="KI575" s="4"/>
      <c r="KL575" s="4"/>
    </row>
    <row r="576" spans="1:298" x14ac:dyDescent="0.15">
      <c r="A576" s="2">
        <v>37329</v>
      </c>
      <c r="B576">
        <v>11568.82</v>
      </c>
      <c r="D576" s="2">
        <v>37329</v>
      </c>
      <c r="E576" t="s">
        <v>1</v>
      </c>
      <c r="G576" s="2">
        <v>37329</v>
      </c>
      <c r="H576" t="s">
        <v>1</v>
      </c>
      <c r="J576" s="2">
        <v>37329</v>
      </c>
      <c r="K576" t="s">
        <v>1</v>
      </c>
      <c r="M576" s="2">
        <v>37329</v>
      </c>
      <c r="N576" t="s">
        <v>1</v>
      </c>
      <c r="P576" s="2">
        <v>37329</v>
      </c>
      <c r="Q576">
        <v>5544</v>
      </c>
      <c r="S576" s="2">
        <v>37329</v>
      </c>
      <c r="T576" t="s">
        <v>1</v>
      </c>
      <c r="V576" s="2">
        <v>37329</v>
      </c>
      <c r="W576" t="s">
        <v>1</v>
      </c>
      <c r="Y576" s="2">
        <v>37329</v>
      </c>
      <c r="Z576" t="s">
        <v>1</v>
      </c>
      <c r="AB576" s="2">
        <v>37329</v>
      </c>
      <c r="AC576">
        <v>7095</v>
      </c>
      <c r="AE576" s="2">
        <v>37329</v>
      </c>
      <c r="AF576" t="s">
        <v>1</v>
      </c>
      <c r="AH576" s="2">
        <v>37329</v>
      </c>
      <c r="AI576">
        <v>10340</v>
      </c>
      <c r="AK576" s="2">
        <v>37329</v>
      </c>
      <c r="AL576">
        <v>10827</v>
      </c>
      <c r="AN576" s="2">
        <v>37329</v>
      </c>
      <c r="AO576" t="s">
        <v>1</v>
      </c>
      <c r="AQ576" s="2">
        <v>37329</v>
      </c>
      <c r="AR576" t="s">
        <v>1</v>
      </c>
      <c r="AT576" s="2">
        <v>37329</v>
      </c>
      <c r="AU576" t="s">
        <v>1</v>
      </c>
      <c r="AW576" s="2">
        <v>37329</v>
      </c>
      <c r="AX576" t="s">
        <v>1</v>
      </c>
      <c r="AZ576" s="2">
        <v>37329</v>
      </c>
      <c r="BA576">
        <v>2078</v>
      </c>
      <c r="BC576" s="2">
        <v>37329</v>
      </c>
      <c r="BD576">
        <v>8628</v>
      </c>
      <c r="BF576" s="2">
        <v>37329</v>
      </c>
      <c r="BG576">
        <v>10724</v>
      </c>
      <c r="BI576" s="2">
        <v>37329</v>
      </c>
      <c r="BJ576">
        <v>6050</v>
      </c>
      <c r="BL576" s="2">
        <v>37329</v>
      </c>
      <c r="BM576">
        <v>24005</v>
      </c>
      <c r="BO576" s="2">
        <v>37329</v>
      </c>
      <c r="BP576">
        <v>16406</v>
      </c>
      <c r="BR576" s="2">
        <v>37329</v>
      </c>
      <c r="BS576">
        <v>8228</v>
      </c>
      <c r="BU576" s="2">
        <v>37329</v>
      </c>
      <c r="BV576">
        <v>5035</v>
      </c>
      <c r="BX576" s="2">
        <v>37329</v>
      </c>
      <c r="BY576">
        <v>5867</v>
      </c>
      <c r="CA576" s="2"/>
      <c r="CD576" s="2"/>
      <c r="CG576" s="2"/>
      <c r="CJ576" s="2"/>
      <c r="CM576" s="2"/>
      <c r="CP576" s="2"/>
      <c r="CS576" s="2"/>
      <c r="CV576" s="2"/>
      <c r="CY576" s="2"/>
      <c r="DB576" s="2"/>
      <c r="DE576" s="3"/>
      <c r="DH576" s="3"/>
      <c r="DK576" s="3"/>
      <c r="DN576" s="3"/>
      <c r="DQ576" s="3"/>
      <c r="DT576" s="3"/>
      <c r="DW576" s="3"/>
      <c r="DZ576" s="3"/>
      <c r="EC576" s="3"/>
      <c r="EF576" s="4"/>
      <c r="EI576" s="4"/>
      <c r="EL576" s="4"/>
      <c r="EO576" s="4"/>
      <c r="ER576" s="4"/>
      <c r="EU576" s="4"/>
      <c r="EX576" s="4"/>
      <c r="FA576" s="4"/>
      <c r="FD576" s="4"/>
      <c r="FG576" s="4"/>
      <c r="FJ576" s="4"/>
      <c r="FM576" s="4"/>
      <c r="FP576" s="4"/>
      <c r="FS576" s="4"/>
      <c r="FV576" s="4"/>
      <c r="FY576" s="4"/>
      <c r="GB576" s="4"/>
      <c r="GE576" s="4"/>
      <c r="GH576" s="4"/>
      <c r="GK576" s="4"/>
      <c r="GN576" s="4"/>
      <c r="GQ576" s="4"/>
      <c r="GT576" s="4"/>
      <c r="GW576" s="4"/>
      <c r="GZ576" s="4"/>
      <c r="HC576" s="4"/>
      <c r="HF576" s="4"/>
      <c r="HI576" s="4"/>
      <c r="HL576" s="4"/>
      <c r="HO576" s="4"/>
      <c r="HR576" s="4"/>
      <c r="HU576" s="4"/>
      <c r="HX576" s="4"/>
      <c r="IA576" s="4"/>
      <c r="ID576" s="4"/>
      <c r="IG576" s="4"/>
      <c r="IJ576" s="4"/>
      <c r="IM576" s="4"/>
      <c r="IP576" s="4"/>
      <c r="IS576" s="4"/>
      <c r="IV576" s="4"/>
      <c r="IY576" s="4"/>
      <c r="JB576" s="4"/>
      <c r="JE576" s="4"/>
      <c r="JH576" s="4"/>
      <c r="JK576" s="4"/>
      <c r="JN576" s="4"/>
      <c r="JQ576" s="4"/>
      <c r="JT576" s="4"/>
      <c r="JW576" s="4"/>
      <c r="JZ576" s="4"/>
      <c r="KC576" s="4"/>
      <c r="KF576" s="4"/>
      <c r="KI576" s="4"/>
      <c r="KL576" s="4"/>
    </row>
    <row r="577" spans="1:298" x14ac:dyDescent="0.15">
      <c r="A577" s="2">
        <v>37330</v>
      </c>
      <c r="B577">
        <v>11648.01</v>
      </c>
      <c r="D577" s="2">
        <v>37330</v>
      </c>
      <c r="E577" t="s">
        <v>1</v>
      </c>
      <c r="G577" s="2">
        <v>37330</v>
      </c>
      <c r="H577" t="s">
        <v>1</v>
      </c>
      <c r="J577" s="2">
        <v>37330</v>
      </c>
      <c r="K577" t="s">
        <v>1</v>
      </c>
      <c r="M577" s="2">
        <v>37330</v>
      </c>
      <c r="N577" t="s">
        <v>1</v>
      </c>
      <c r="P577" s="2">
        <v>37330</v>
      </c>
      <c r="Q577">
        <v>5617</v>
      </c>
      <c r="S577" s="2">
        <v>37330</v>
      </c>
      <c r="T577" t="s">
        <v>1</v>
      </c>
      <c r="V577" s="2">
        <v>37330</v>
      </c>
      <c r="W577" t="s">
        <v>1</v>
      </c>
      <c r="Y577" s="2">
        <v>37330</v>
      </c>
      <c r="Z577" t="s">
        <v>1</v>
      </c>
      <c r="AB577" s="2">
        <v>37330</v>
      </c>
      <c r="AC577">
        <v>7197</v>
      </c>
      <c r="AE577" s="2">
        <v>37330</v>
      </c>
      <c r="AF577" t="s">
        <v>1</v>
      </c>
      <c r="AH577" s="2">
        <v>37330</v>
      </c>
      <c r="AI577">
        <v>10491</v>
      </c>
      <c r="AK577" s="2">
        <v>37330</v>
      </c>
      <c r="AL577">
        <v>10974</v>
      </c>
      <c r="AN577" s="2">
        <v>37330</v>
      </c>
      <c r="AO577" t="s">
        <v>1</v>
      </c>
      <c r="AQ577" s="2">
        <v>37330</v>
      </c>
      <c r="AR577" t="s">
        <v>1</v>
      </c>
      <c r="AT577" s="2">
        <v>37330</v>
      </c>
      <c r="AU577" t="s">
        <v>1</v>
      </c>
      <c r="AW577" s="2">
        <v>37330</v>
      </c>
      <c r="AX577" t="s">
        <v>1</v>
      </c>
      <c r="AZ577" s="2">
        <v>37330</v>
      </c>
      <c r="BA577">
        <v>2106</v>
      </c>
      <c r="BC577" s="2">
        <v>37330</v>
      </c>
      <c r="BD577">
        <v>8763</v>
      </c>
      <c r="BF577" s="2">
        <v>37330</v>
      </c>
      <c r="BG577">
        <v>10857</v>
      </c>
      <c r="BI577" s="2">
        <v>37330</v>
      </c>
      <c r="BJ577">
        <v>6085</v>
      </c>
      <c r="BL577" s="2">
        <v>37330</v>
      </c>
      <c r="BM577">
        <v>24264</v>
      </c>
      <c r="BO577" s="2">
        <v>37330</v>
      </c>
      <c r="BP577">
        <v>16576</v>
      </c>
      <c r="BR577" s="2">
        <v>37330</v>
      </c>
      <c r="BS577">
        <v>8343</v>
      </c>
      <c r="BU577" s="2">
        <v>37330</v>
      </c>
      <c r="BV577">
        <v>5115</v>
      </c>
      <c r="BX577" s="2">
        <v>37330</v>
      </c>
      <c r="BY577">
        <v>5947</v>
      </c>
      <c r="CA577" s="2"/>
      <c r="CD577" s="2"/>
      <c r="CG577" s="2"/>
      <c r="CJ577" s="2"/>
      <c r="CM577" s="2"/>
      <c r="CP577" s="2"/>
      <c r="CS577" s="2"/>
      <c r="CV577" s="2"/>
      <c r="CY577" s="2"/>
      <c r="DB577" s="2"/>
      <c r="DE577" s="3"/>
      <c r="DH577" s="3"/>
      <c r="DK577" s="3"/>
      <c r="DN577" s="3"/>
      <c r="DQ577" s="3"/>
      <c r="DT577" s="3"/>
      <c r="DW577" s="3"/>
      <c r="DZ577" s="3"/>
      <c r="EC577" s="3"/>
      <c r="EF577" s="4"/>
      <c r="EI577" s="4"/>
      <c r="EL577" s="4"/>
      <c r="EO577" s="4"/>
      <c r="ER577" s="4"/>
      <c r="EU577" s="4"/>
      <c r="EX577" s="4"/>
      <c r="FA577" s="4"/>
      <c r="FD577" s="4"/>
      <c r="FG577" s="4"/>
      <c r="FJ577" s="4"/>
      <c r="FM577" s="4"/>
      <c r="FP577" s="4"/>
      <c r="FS577" s="4"/>
      <c r="FV577" s="4"/>
      <c r="FY577" s="4"/>
      <c r="GB577" s="4"/>
      <c r="GE577" s="4"/>
      <c r="GH577" s="4"/>
      <c r="GK577" s="4"/>
      <c r="GN577" s="4"/>
      <c r="GQ577" s="4"/>
      <c r="GT577" s="4"/>
      <c r="GW577" s="4"/>
      <c r="GZ577" s="4"/>
      <c r="HC577" s="4"/>
      <c r="HF577" s="4"/>
      <c r="HI577" s="4"/>
      <c r="HL577" s="4"/>
      <c r="HO577" s="4"/>
      <c r="HR577" s="4"/>
      <c r="HU577" s="4"/>
      <c r="HX577" s="4"/>
      <c r="IA577" s="4"/>
      <c r="ID577" s="4"/>
      <c r="IG577" s="4"/>
      <c r="IJ577" s="4"/>
      <c r="IM577" s="4"/>
      <c r="IP577" s="4"/>
      <c r="IS577" s="4"/>
      <c r="IV577" s="4"/>
      <c r="IY577" s="4"/>
      <c r="JB577" s="4"/>
      <c r="JE577" s="4"/>
      <c r="JH577" s="4"/>
      <c r="JK577" s="4"/>
      <c r="JN577" s="4"/>
      <c r="JQ577" s="4"/>
      <c r="JT577" s="4"/>
      <c r="JW577" s="4"/>
      <c r="JZ577" s="4"/>
      <c r="KC577" s="4"/>
      <c r="KF577" s="4"/>
      <c r="KI577" s="4"/>
      <c r="KL577" s="4"/>
    </row>
    <row r="578" spans="1:298" x14ac:dyDescent="0.15">
      <c r="A578" s="2">
        <v>37333</v>
      </c>
      <c r="B578">
        <v>11498.38</v>
      </c>
      <c r="D578" s="2">
        <v>37333</v>
      </c>
      <c r="E578" t="s">
        <v>1</v>
      </c>
      <c r="G578" s="2">
        <v>37333</v>
      </c>
      <c r="H578" t="s">
        <v>1</v>
      </c>
      <c r="J578" s="2">
        <v>37333</v>
      </c>
      <c r="K578" t="s">
        <v>1</v>
      </c>
      <c r="M578" s="2">
        <v>37333</v>
      </c>
      <c r="N578" t="s">
        <v>1</v>
      </c>
      <c r="P578" s="2">
        <v>37333</v>
      </c>
      <c r="Q578">
        <v>5563</v>
      </c>
      <c r="S578" s="2">
        <v>37333</v>
      </c>
      <c r="T578" t="s">
        <v>1</v>
      </c>
      <c r="V578" s="2">
        <v>37333</v>
      </c>
      <c r="W578" t="s">
        <v>1</v>
      </c>
      <c r="Y578" s="2">
        <v>37333</v>
      </c>
      <c r="Z578" t="s">
        <v>1</v>
      </c>
      <c r="AB578" s="2">
        <v>37333</v>
      </c>
      <c r="AC578">
        <v>7159</v>
      </c>
      <c r="AE578" s="2">
        <v>37333</v>
      </c>
      <c r="AF578" t="s">
        <v>1</v>
      </c>
      <c r="AH578" s="2">
        <v>37333</v>
      </c>
      <c r="AI578">
        <v>10458</v>
      </c>
      <c r="AK578" s="2">
        <v>37333</v>
      </c>
      <c r="AL578">
        <v>10864</v>
      </c>
      <c r="AN578" s="2">
        <v>37333</v>
      </c>
      <c r="AO578" t="s">
        <v>1</v>
      </c>
      <c r="AQ578" s="2">
        <v>37333</v>
      </c>
      <c r="AR578" t="s">
        <v>1</v>
      </c>
      <c r="AT578" s="2">
        <v>37333</v>
      </c>
      <c r="AU578" t="s">
        <v>1</v>
      </c>
      <c r="AW578" s="2">
        <v>37333</v>
      </c>
      <c r="AX578" t="s">
        <v>1</v>
      </c>
      <c r="AZ578" s="2">
        <v>37333</v>
      </c>
      <c r="BA578">
        <v>2073</v>
      </c>
      <c r="BC578" s="2">
        <v>37333</v>
      </c>
      <c r="BD578">
        <v>8699</v>
      </c>
      <c r="BF578" s="2">
        <v>37333</v>
      </c>
      <c r="BG578">
        <v>10766</v>
      </c>
      <c r="BI578" s="2">
        <v>37333</v>
      </c>
      <c r="BJ578">
        <v>6084</v>
      </c>
      <c r="BL578" s="2">
        <v>37333</v>
      </c>
      <c r="BM578">
        <v>24344</v>
      </c>
      <c r="BO578" s="2">
        <v>37333</v>
      </c>
      <c r="BP578">
        <v>16636</v>
      </c>
      <c r="BR578" s="2">
        <v>37333</v>
      </c>
      <c r="BS578">
        <v>8279</v>
      </c>
      <c r="BU578" s="2">
        <v>37333</v>
      </c>
      <c r="BV578">
        <v>5097</v>
      </c>
      <c r="BX578" s="2">
        <v>37333</v>
      </c>
      <c r="BY578">
        <v>5889</v>
      </c>
      <c r="CA578" s="2"/>
      <c r="CD578" s="2"/>
      <c r="CG578" s="2"/>
      <c r="CJ578" s="2"/>
      <c r="CM578" s="2"/>
      <c r="CP578" s="2"/>
      <c r="CS578" s="2"/>
      <c r="CV578" s="2"/>
      <c r="CY578" s="2"/>
      <c r="DB578" s="2"/>
      <c r="DE578" s="3"/>
      <c r="DH578" s="3"/>
      <c r="DK578" s="3"/>
      <c r="DN578" s="3"/>
      <c r="DQ578" s="3"/>
      <c r="DT578" s="3"/>
      <c r="DW578" s="3"/>
      <c r="DZ578" s="3"/>
      <c r="EC578" s="3"/>
      <c r="EF578" s="4"/>
      <c r="EI578" s="4"/>
      <c r="EL578" s="4"/>
      <c r="EO578" s="4"/>
      <c r="ER578" s="4"/>
      <c r="EU578" s="4"/>
      <c r="EX578" s="4"/>
      <c r="FA578" s="4"/>
      <c r="FD578" s="4"/>
      <c r="FG578" s="4"/>
      <c r="FJ578" s="4"/>
      <c r="FM578" s="4"/>
      <c r="FP578" s="4"/>
      <c r="FS578" s="4"/>
      <c r="FV578" s="4"/>
      <c r="FY578" s="4"/>
      <c r="GB578" s="4"/>
      <c r="GE578" s="4"/>
      <c r="GH578" s="4"/>
      <c r="GK578" s="4"/>
      <c r="GN578" s="4"/>
      <c r="GQ578" s="4"/>
      <c r="GT578" s="4"/>
      <c r="GW578" s="4"/>
      <c r="GZ578" s="4"/>
      <c r="HC578" s="4"/>
      <c r="HF578" s="4"/>
      <c r="HI578" s="4"/>
      <c r="HL578" s="4"/>
      <c r="HO578" s="4"/>
      <c r="HR578" s="4"/>
      <c r="HU578" s="4"/>
      <c r="HX578" s="4"/>
      <c r="IA578" s="4"/>
      <c r="ID578" s="4"/>
      <c r="IG578" s="4"/>
      <c r="IJ578" s="4"/>
      <c r="IM578" s="4"/>
      <c r="IP578" s="4"/>
      <c r="IS578" s="4"/>
      <c r="IV578" s="4"/>
      <c r="IY578" s="4"/>
      <c r="JB578" s="4"/>
      <c r="JE578" s="4"/>
      <c r="JH578" s="4"/>
      <c r="JK578" s="4"/>
      <c r="JN578" s="4"/>
      <c r="JQ578" s="4"/>
      <c r="JT578" s="4"/>
      <c r="JW578" s="4"/>
      <c r="JZ578" s="4"/>
      <c r="KC578" s="4"/>
      <c r="KF578" s="4"/>
      <c r="KI578" s="4"/>
      <c r="KL578" s="4"/>
    </row>
    <row r="579" spans="1:298" x14ac:dyDescent="0.15">
      <c r="A579" s="2">
        <v>37334</v>
      </c>
      <c r="B579">
        <v>11792.82</v>
      </c>
      <c r="D579" s="2">
        <v>37334</v>
      </c>
      <c r="E579" t="s">
        <v>1</v>
      </c>
      <c r="G579" s="2">
        <v>37334</v>
      </c>
      <c r="H579" t="s">
        <v>1</v>
      </c>
      <c r="J579" s="2">
        <v>37334</v>
      </c>
      <c r="K579" t="s">
        <v>1</v>
      </c>
      <c r="M579" s="2">
        <v>37334</v>
      </c>
      <c r="N579" t="s">
        <v>1</v>
      </c>
      <c r="P579" s="2">
        <v>37334</v>
      </c>
      <c r="Q579">
        <v>5699</v>
      </c>
      <c r="S579" s="2">
        <v>37334</v>
      </c>
      <c r="T579" t="s">
        <v>1</v>
      </c>
      <c r="V579" s="2">
        <v>37334</v>
      </c>
      <c r="W579" t="s">
        <v>1</v>
      </c>
      <c r="Y579" s="2">
        <v>37334</v>
      </c>
      <c r="Z579" t="s">
        <v>1</v>
      </c>
      <c r="AB579" s="2">
        <v>37334</v>
      </c>
      <c r="AC579">
        <v>7308</v>
      </c>
      <c r="AE579" s="2">
        <v>37334</v>
      </c>
      <c r="AF579" t="s">
        <v>1</v>
      </c>
      <c r="AH579" s="2">
        <v>37334</v>
      </c>
      <c r="AI579">
        <v>10663</v>
      </c>
      <c r="AK579" s="2">
        <v>37334</v>
      </c>
      <c r="AL579">
        <v>11108</v>
      </c>
      <c r="AN579" s="2">
        <v>37334</v>
      </c>
      <c r="AO579" t="s">
        <v>1</v>
      </c>
      <c r="AQ579" s="2">
        <v>37334</v>
      </c>
      <c r="AR579" t="s">
        <v>1</v>
      </c>
      <c r="AT579" s="2">
        <v>37334</v>
      </c>
      <c r="AU579" t="s">
        <v>1</v>
      </c>
      <c r="AW579" s="2">
        <v>37334</v>
      </c>
      <c r="AX579" t="s">
        <v>1</v>
      </c>
      <c r="AZ579" s="2">
        <v>37334</v>
      </c>
      <c r="BA579">
        <v>2163</v>
      </c>
      <c r="BC579" s="2">
        <v>37334</v>
      </c>
      <c r="BD579">
        <v>8889</v>
      </c>
      <c r="BF579" s="2">
        <v>37334</v>
      </c>
      <c r="BG579">
        <v>11012</v>
      </c>
      <c r="BI579" s="2">
        <v>37334</v>
      </c>
      <c r="BJ579">
        <v>6170</v>
      </c>
      <c r="BL579" s="2">
        <v>37334</v>
      </c>
      <c r="BM579">
        <v>24559</v>
      </c>
      <c r="BO579" s="2">
        <v>37334</v>
      </c>
      <c r="BP579">
        <v>16691</v>
      </c>
      <c r="BR579" s="2">
        <v>37334</v>
      </c>
      <c r="BS579">
        <v>8478</v>
      </c>
      <c r="BU579" s="2">
        <v>37334</v>
      </c>
      <c r="BV579">
        <v>5185</v>
      </c>
      <c r="BX579" s="2">
        <v>37334</v>
      </c>
      <c r="BY579">
        <v>6038</v>
      </c>
      <c r="CA579" s="2"/>
      <c r="CD579" s="2"/>
      <c r="CG579" s="2"/>
      <c r="CJ579" s="2"/>
      <c r="CM579" s="2"/>
      <c r="CP579" s="2"/>
      <c r="CS579" s="2"/>
      <c r="CV579" s="2"/>
      <c r="CY579" s="2"/>
      <c r="DB579" s="2"/>
      <c r="DE579" s="3"/>
      <c r="DH579" s="3"/>
      <c r="DK579" s="3"/>
      <c r="DN579" s="3"/>
      <c r="DQ579" s="3"/>
      <c r="DT579" s="3"/>
      <c r="DW579" s="3"/>
      <c r="DZ579" s="3"/>
      <c r="EC579" s="3"/>
      <c r="EF579" s="4"/>
      <c r="EI579" s="4"/>
      <c r="EL579" s="4"/>
      <c r="EO579" s="4"/>
      <c r="ER579" s="4"/>
      <c r="EU579" s="4"/>
      <c r="EX579" s="4"/>
      <c r="FA579" s="4"/>
      <c r="FD579" s="4"/>
      <c r="FG579" s="4"/>
      <c r="FJ579" s="4"/>
      <c r="FM579" s="4"/>
      <c r="FP579" s="4"/>
      <c r="FS579" s="4"/>
      <c r="FV579" s="4"/>
      <c r="FY579" s="4"/>
      <c r="GB579" s="4"/>
      <c r="GE579" s="4"/>
      <c r="GH579" s="4"/>
      <c r="GK579" s="4"/>
      <c r="GN579" s="4"/>
      <c r="GQ579" s="4"/>
      <c r="GT579" s="4"/>
      <c r="GW579" s="4"/>
      <c r="GZ579" s="4"/>
      <c r="HC579" s="4"/>
      <c r="HF579" s="4"/>
      <c r="HI579" s="4"/>
      <c r="HL579" s="4"/>
      <c r="HO579" s="4"/>
      <c r="HR579" s="4"/>
      <c r="HU579" s="4"/>
      <c r="HX579" s="4"/>
      <c r="IA579" s="4"/>
      <c r="ID579" s="4"/>
      <c r="IG579" s="4"/>
      <c r="IJ579" s="4"/>
      <c r="IM579" s="4"/>
      <c r="IP579" s="4"/>
      <c r="IS579" s="4"/>
      <c r="IV579" s="4"/>
      <c r="IY579" s="4"/>
      <c r="JB579" s="4"/>
      <c r="JE579" s="4"/>
      <c r="JH579" s="4"/>
      <c r="JK579" s="4"/>
      <c r="JN579" s="4"/>
      <c r="JQ579" s="4"/>
      <c r="JT579" s="4"/>
      <c r="JW579" s="4"/>
      <c r="JZ579" s="4"/>
      <c r="KC579" s="4"/>
      <c r="KF579" s="4"/>
      <c r="KI579" s="4"/>
      <c r="KL579" s="4"/>
    </row>
    <row r="580" spans="1:298" x14ac:dyDescent="0.15">
      <c r="A580" s="2">
        <v>37335</v>
      </c>
      <c r="B580">
        <v>11526.78</v>
      </c>
      <c r="D580" s="2">
        <v>37335</v>
      </c>
      <c r="E580" t="s">
        <v>1</v>
      </c>
      <c r="G580" s="2">
        <v>37335</v>
      </c>
      <c r="H580" t="s">
        <v>1</v>
      </c>
      <c r="J580" s="2">
        <v>37335</v>
      </c>
      <c r="K580" t="s">
        <v>1</v>
      </c>
      <c r="M580" s="2">
        <v>37335</v>
      </c>
      <c r="N580" t="s">
        <v>1</v>
      </c>
      <c r="P580" s="2">
        <v>37335</v>
      </c>
      <c r="Q580">
        <v>5614</v>
      </c>
      <c r="S580" s="2">
        <v>37335</v>
      </c>
      <c r="T580" t="s">
        <v>1</v>
      </c>
      <c r="V580" s="2">
        <v>37335</v>
      </c>
      <c r="W580" t="s">
        <v>1</v>
      </c>
      <c r="Y580" s="2">
        <v>37335</v>
      </c>
      <c r="Z580" t="s">
        <v>1</v>
      </c>
      <c r="AB580" s="2">
        <v>37335</v>
      </c>
      <c r="AC580">
        <v>7251</v>
      </c>
      <c r="AE580" s="2">
        <v>37335</v>
      </c>
      <c r="AF580" t="s">
        <v>1</v>
      </c>
      <c r="AH580" s="2">
        <v>37335</v>
      </c>
      <c r="AI580">
        <v>10573</v>
      </c>
      <c r="AK580" s="2">
        <v>37335</v>
      </c>
      <c r="AL580">
        <v>10938</v>
      </c>
      <c r="AN580" s="2">
        <v>37335</v>
      </c>
      <c r="AO580" t="s">
        <v>1</v>
      </c>
      <c r="AQ580" s="2">
        <v>37335</v>
      </c>
      <c r="AR580" t="s">
        <v>1</v>
      </c>
      <c r="AT580" s="2">
        <v>37335</v>
      </c>
      <c r="AU580" t="s">
        <v>1</v>
      </c>
      <c r="AW580" s="2">
        <v>37335</v>
      </c>
      <c r="AX580" t="s">
        <v>1</v>
      </c>
      <c r="AZ580" s="2">
        <v>37335</v>
      </c>
      <c r="BA580">
        <v>2072</v>
      </c>
      <c r="BC580" s="2">
        <v>37335</v>
      </c>
      <c r="BD580">
        <v>8776</v>
      </c>
      <c r="BF580" s="2">
        <v>37335</v>
      </c>
      <c r="BG580">
        <v>10861</v>
      </c>
      <c r="BI580" s="2">
        <v>37335</v>
      </c>
      <c r="BJ580">
        <v>6114</v>
      </c>
      <c r="BL580" s="2">
        <v>37335</v>
      </c>
      <c r="BM580">
        <v>24514</v>
      </c>
      <c r="BO580" s="2">
        <v>37335</v>
      </c>
      <c r="BP580">
        <v>16562</v>
      </c>
      <c r="BR580" s="2">
        <v>37335</v>
      </c>
      <c r="BS580">
        <v>8362</v>
      </c>
      <c r="BU580" s="2">
        <v>37335</v>
      </c>
      <c r="BV580">
        <v>5123</v>
      </c>
      <c r="BX580" s="2">
        <v>37335</v>
      </c>
      <c r="BY580">
        <v>5947</v>
      </c>
      <c r="CA580" s="2"/>
      <c r="CD580" s="2"/>
      <c r="CG580" s="2"/>
      <c r="CJ580" s="2"/>
      <c r="CM580" s="2"/>
      <c r="CP580" s="2"/>
      <c r="CS580" s="2"/>
      <c r="CV580" s="2"/>
      <c r="CY580" s="2"/>
      <c r="DB580" s="2"/>
      <c r="DE580" s="3"/>
      <c r="DH580" s="3"/>
      <c r="DK580" s="3"/>
      <c r="DN580" s="3"/>
      <c r="DQ580" s="3"/>
      <c r="DT580" s="3"/>
      <c r="DW580" s="3"/>
      <c r="DZ580" s="3"/>
      <c r="EC580" s="3"/>
      <c r="EF580" s="4"/>
      <c r="EI580" s="4"/>
      <c r="EL580" s="4"/>
      <c r="EO580" s="4"/>
      <c r="ER580" s="4"/>
      <c r="EU580" s="4"/>
      <c r="EX580" s="4"/>
      <c r="FA580" s="4"/>
      <c r="FD580" s="4"/>
      <c r="FG580" s="4"/>
      <c r="FJ580" s="4"/>
      <c r="FM580" s="4"/>
      <c r="FP580" s="4"/>
      <c r="FS580" s="4"/>
      <c r="FV580" s="4"/>
      <c r="FY580" s="4"/>
      <c r="GB580" s="4"/>
      <c r="GE580" s="4"/>
      <c r="GH580" s="4"/>
      <c r="GK580" s="4"/>
      <c r="GN580" s="4"/>
      <c r="GQ580" s="4"/>
      <c r="GT580" s="4"/>
      <c r="GW580" s="4"/>
      <c r="GZ580" s="4"/>
      <c r="HC580" s="4"/>
      <c r="HF580" s="4"/>
      <c r="HI580" s="4"/>
      <c r="HL580" s="4"/>
      <c r="HO580" s="4"/>
      <c r="HR580" s="4"/>
      <c r="HU580" s="4"/>
      <c r="HX580" s="4"/>
      <c r="IA580" s="4"/>
      <c r="ID580" s="4"/>
      <c r="IG580" s="4"/>
      <c r="IJ580" s="4"/>
      <c r="IM580" s="4"/>
      <c r="IP580" s="4"/>
      <c r="IS580" s="4"/>
      <c r="IV580" s="4"/>
      <c r="IY580" s="4"/>
      <c r="JB580" s="4"/>
      <c r="JE580" s="4"/>
      <c r="JH580" s="4"/>
      <c r="JK580" s="4"/>
      <c r="JN580" s="4"/>
      <c r="JQ580" s="4"/>
      <c r="JT580" s="4"/>
      <c r="JW580" s="4"/>
      <c r="JZ580" s="4"/>
      <c r="KC580" s="4"/>
      <c r="KF580" s="4"/>
      <c r="KI580" s="4"/>
      <c r="KL580" s="4"/>
    </row>
    <row r="581" spans="1:298" x14ac:dyDescent="0.15">
      <c r="A581" s="2">
        <v>37336</v>
      </c>
      <c r="B581">
        <v>11526.78</v>
      </c>
      <c r="D581" s="2">
        <v>37336</v>
      </c>
      <c r="E581" t="s">
        <v>1</v>
      </c>
      <c r="G581" s="2">
        <v>37336</v>
      </c>
      <c r="H581" t="s">
        <v>1</v>
      </c>
      <c r="J581" s="2">
        <v>37336</v>
      </c>
      <c r="K581" t="s">
        <v>1</v>
      </c>
      <c r="M581" s="2">
        <v>37336</v>
      </c>
      <c r="N581" t="s">
        <v>1</v>
      </c>
      <c r="P581" s="2">
        <v>37336</v>
      </c>
      <c r="Q581">
        <v>5614</v>
      </c>
      <c r="S581" s="2">
        <v>37336</v>
      </c>
      <c r="T581" t="s">
        <v>1</v>
      </c>
      <c r="V581" s="2">
        <v>37336</v>
      </c>
      <c r="W581" t="s">
        <v>1</v>
      </c>
      <c r="Y581" s="2">
        <v>37336</v>
      </c>
      <c r="Z581" t="s">
        <v>1</v>
      </c>
      <c r="AB581" s="2">
        <v>37336</v>
      </c>
      <c r="AC581">
        <v>7251</v>
      </c>
      <c r="AE581" s="2">
        <v>37336</v>
      </c>
      <c r="AF581" t="s">
        <v>1</v>
      </c>
      <c r="AH581" s="2">
        <v>37336</v>
      </c>
      <c r="AI581">
        <v>10573</v>
      </c>
      <c r="AK581" s="2">
        <v>37336</v>
      </c>
      <c r="AL581">
        <v>10938</v>
      </c>
      <c r="AN581" s="2">
        <v>37336</v>
      </c>
      <c r="AO581" t="s">
        <v>1</v>
      </c>
      <c r="AQ581" s="2">
        <v>37336</v>
      </c>
      <c r="AR581" t="s">
        <v>1</v>
      </c>
      <c r="AT581" s="2">
        <v>37336</v>
      </c>
      <c r="AU581" t="s">
        <v>1</v>
      </c>
      <c r="AW581" s="2">
        <v>37336</v>
      </c>
      <c r="AX581" t="s">
        <v>1</v>
      </c>
      <c r="AZ581" s="2">
        <v>37336</v>
      </c>
      <c r="BA581">
        <v>2072</v>
      </c>
      <c r="BC581" s="2">
        <v>37336</v>
      </c>
      <c r="BD581">
        <v>8776</v>
      </c>
      <c r="BF581" s="2">
        <v>37336</v>
      </c>
      <c r="BG581">
        <v>10861</v>
      </c>
      <c r="BI581" s="2">
        <v>37336</v>
      </c>
      <c r="BJ581">
        <v>6114</v>
      </c>
      <c r="BL581" s="2">
        <v>37336</v>
      </c>
      <c r="BM581">
        <v>24514</v>
      </c>
      <c r="BO581" s="2">
        <v>37336</v>
      </c>
      <c r="BP581">
        <v>16562</v>
      </c>
      <c r="BR581" s="2">
        <v>37336</v>
      </c>
      <c r="BS581">
        <v>8362</v>
      </c>
      <c r="BU581" s="2">
        <v>37336</v>
      </c>
      <c r="BV581">
        <v>5123</v>
      </c>
      <c r="BX581" s="2">
        <v>37336</v>
      </c>
      <c r="BY581">
        <v>5947</v>
      </c>
      <c r="CA581" s="2"/>
      <c r="CD581" s="2"/>
      <c r="CG581" s="2"/>
      <c r="CJ581" s="2"/>
      <c r="CM581" s="2"/>
      <c r="CP581" s="2"/>
      <c r="CS581" s="2"/>
      <c r="CV581" s="2"/>
      <c r="CY581" s="2"/>
      <c r="DB581" s="2"/>
      <c r="DE581" s="3"/>
      <c r="DH581" s="3"/>
      <c r="DK581" s="3"/>
      <c r="DN581" s="3"/>
      <c r="DQ581" s="3"/>
      <c r="DT581" s="3"/>
      <c r="DW581" s="3"/>
      <c r="DZ581" s="3"/>
      <c r="EC581" s="3"/>
      <c r="EF581" s="4"/>
      <c r="EI581" s="4"/>
      <c r="EL581" s="4"/>
      <c r="EO581" s="4"/>
      <c r="ER581" s="4"/>
      <c r="EU581" s="4"/>
      <c r="EX581" s="4"/>
      <c r="FA581" s="4"/>
      <c r="FD581" s="4"/>
      <c r="FG581" s="4"/>
      <c r="FJ581" s="4"/>
      <c r="FM581" s="4"/>
      <c r="FP581" s="4"/>
      <c r="FS581" s="4"/>
      <c r="FV581" s="4"/>
      <c r="FY581" s="4"/>
      <c r="GB581" s="4"/>
      <c r="GE581" s="4"/>
      <c r="GH581" s="4"/>
      <c r="GK581" s="4"/>
      <c r="GN581" s="4"/>
      <c r="GQ581" s="4"/>
      <c r="GT581" s="4"/>
      <c r="GW581" s="4"/>
      <c r="GZ581" s="4"/>
      <c r="HC581" s="4"/>
      <c r="HF581" s="4"/>
      <c r="HI581" s="4"/>
      <c r="HL581" s="4"/>
      <c r="HO581" s="4"/>
      <c r="HR581" s="4"/>
      <c r="HU581" s="4"/>
      <c r="HX581" s="4"/>
      <c r="IA581" s="4"/>
      <c r="ID581" s="4"/>
      <c r="IG581" s="4"/>
      <c r="IJ581" s="4"/>
      <c r="IM581" s="4"/>
      <c r="IP581" s="4"/>
      <c r="IS581" s="4"/>
      <c r="IV581" s="4"/>
      <c r="IY581" s="4"/>
      <c r="JB581" s="4"/>
      <c r="JE581" s="4"/>
      <c r="JH581" s="4"/>
      <c r="JK581" s="4"/>
      <c r="JN581" s="4"/>
      <c r="JQ581" s="4"/>
      <c r="JT581" s="4"/>
      <c r="JW581" s="4"/>
      <c r="JZ581" s="4"/>
      <c r="KC581" s="4"/>
      <c r="KF581" s="4"/>
      <c r="KI581" s="4"/>
      <c r="KL581" s="4"/>
    </row>
    <row r="582" spans="1:298" x14ac:dyDescent="0.15">
      <c r="A582" s="2">
        <v>37337</v>
      </c>
      <c r="B582">
        <v>11345.08</v>
      </c>
      <c r="D582" s="2">
        <v>37337</v>
      </c>
      <c r="E582" t="s">
        <v>1</v>
      </c>
      <c r="G582" s="2">
        <v>37337</v>
      </c>
      <c r="H582" t="s">
        <v>1</v>
      </c>
      <c r="J582" s="2">
        <v>37337</v>
      </c>
      <c r="K582" t="s">
        <v>1</v>
      </c>
      <c r="M582" s="2">
        <v>37337</v>
      </c>
      <c r="N582" t="s">
        <v>1</v>
      </c>
      <c r="P582" s="2">
        <v>37337</v>
      </c>
      <c r="Q582">
        <v>5493</v>
      </c>
      <c r="S582" s="2">
        <v>37337</v>
      </c>
      <c r="T582" t="s">
        <v>1</v>
      </c>
      <c r="V582" s="2">
        <v>37337</v>
      </c>
      <c r="W582" t="s">
        <v>1</v>
      </c>
      <c r="Y582" s="2">
        <v>37337</v>
      </c>
      <c r="Z582" t="s">
        <v>1</v>
      </c>
      <c r="AB582" s="2">
        <v>37337</v>
      </c>
      <c r="AC582">
        <v>7155</v>
      </c>
      <c r="AE582" s="2">
        <v>37337</v>
      </c>
      <c r="AF582" t="s">
        <v>1</v>
      </c>
      <c r="AH582" s="2">
        <v>37337</v>
      </c>
      <c r="AI582">
        <v>10415</v>
      </c>
      <c r="AK582" s="2">
        <v>37337</v>
      </c>
      <c r="AL582">
        <v>10736</v>
      </c>
      <c r="AN582" s="2">
        <v>37337</v>
      </c>
      <c r="AO582" t="s">
        <v>1</v>
      </c>
      <c r="AQ582" s="2">
        <v>37337</v>
      </c>
      <c r="AR582" t="s">
        <v>1</v>
      </c>
      <c r="AT582" s="2">
        <v>37337</v>
      </c>
      <c r="AU582" t="s">
        <v>1</v>
      </c>
      <c r="AW582" s="2">
        <v>37337</v>
      </c>
      <c r="AX582" t="s">
        <v>1</v>
      </c>
      <c r="AZ582" s="2">
        <v>37337</v>
      </c>
      <c r="BA582">
        <v>2000</v>
      </c>
      <c r="BC582" s="2">
        <v>37337</v>
      </c>
      <c r="BD582">
        <v>8626</v>
      </c>
      <c r="BF582" s="2">
        <v>37337</v>
      </c>
      <c r="BG582">
        <v>10651</v>
      </c>
      <c r="BI582" s="2">
        <v>37337</v>
      </c>
      <c r="BJ582">
        <v>6059</v>
      </c>
      <c r="BL582" s="2">
        <v>37337</v>
      </c>
      <c r="BM582">
        <v>24313</v>
      </c>
      <c r="BO582" s="2">
        <v>37337</v>
      </c>
      <c r="BP582">
        <v>16412</v>
      </c>
      <c r="BR582" s="2">
        <v>37337</v>
      </c>
      <c r="BS582">
        <v>8194</v>
      </c>
      <c r="BU582" s="2">
        <v>37337</v>
      </c>
      <c r="BV582">
        <v>5042</v>
      </c>
      <c r="BX582" s="2">
        <v>37337</v>
      </c>
      <c r="BY582">
        <v>5823</v>
      </c>
      <c r="CA582" s="2"/>
      <c r="CD582" s="2"/>
      <c r="CG582" s="2"/>
      <c r="CJ582" s="2"/>
      <c r="CM582" s="2"/>
      <c r="CP582" s="2"/>
      <c r="CS582" s="2"/>
      <c r="CV582" s="2"/>
      <c r="CY582" s="2"/>
      <c r="DB582" s="2"/>
      <c r="DE582" s="3"/>
      <c r="DH582" s="3"/>
      <c r="DK582" s="3"/>
      <c r="DN582" s="3"/>
      <c r="DQ582" s="3"/>
      <c r="DT582" s="3"/>
      <c r="DW582" s="3"/>
      <c r="DZ582" s="3"/>
      <c r="EC582" s="3"/>
      <c r="EF582" s="4"/>
      <c r="EI582" s="4"/>
      <c r="EL582" s="4"/>
      <c r="EO582" s="4"/>
      <c r="ER582" s="4"/>
      <c r="EU582" s="4"/>
      <c r="EX582" s="4"/>
      <c r="FA582" s="4"/>
      <c r="FD582" s="4"/>
      <c r="FG582" s="4"/>
      <c r="FJ582" s="4"/>
      <c r="FM582" s="4"/>
      <c r="FP582" s="4"/>
      <c r="FS582" s="4"/>
      <c r="FV582" s="4"/>
      <c r="FY582" s="4"/>
      <c r="GB582" s="4"/>
      <c r="GE582" s="4"/>
      <c r="GH582" s="4"/>
      <c r="GK582" s="4"/>
      <c r="GN582" s="4"/>
      <c r="GQ582" s="4"/>
      <c r="GT582" s="4"/>
      <c r="GW582" s="4"/>
      <c r="GZ582" s="4"/>
      <c r="HC582" s="4"/>
      <c r="HF582" s="4"/>
      <c r="HI582" s="4"/>
      <c r="HL582" s="4"/>
      <c r="HO582" s="4"/>
      <c r="HR582" s="4"/>
      <c r="HU582" s="4"/>
      <c r="HX582" s="4"/>
      <c r="IA582" s="4"/>
      <c r="ID582" s="4"/>
      <c r="IG582" s="4"/>
      <c r="IJ582" s="4"/>
      <c r="IM582" s="4"/>
      <c r="IP582" s="4"/>
      <c r="IS582" s="4"/>
      <c r="IV582" s="4"/>
      <c r="IY582" s="4"/>
      <c r="JB582" s="4"/>
      <c r="JE582" s="4"/>
      <c r="JH582" s="4"/>
      <c r="JK582" s="4"/>
      <c r="JN582" s="4"/>
      <c r="JQ582" s="4"/>
      <c r="JT582" s="4"/>
      <c r="JW582" s="4"/>
      <c r="JZ582" s="4"/>
      <c r="KC582" s="4"/>
      <c r="KF582" s="4"/>
      <c r="KI582" s="4"/>
      <c r="KL582" s="4"/>
    </row>
    <row r="583" spans="1:298" x14ac:dyDescent="0.15">
      <c r="A583" s="2">
        <v>37340</v>
      </c>
      <c r="B583">
        <v>11261.09</v>
      </c>
      <c r="D583" s="2">
        <v>37340</v>
      </c>
      <c r="E583" t="s">
        <v>1</v>
      </c>
      <c r="G583" s="2">
        <v>37340</v>
      </c>
      <c r="H583" t="s">
        <v>1</v>
      </c>
      <c r="J583" s="2">
        <v>37340</v>
      </c>
      <c r="K583" t="s">
        <v>1</v>
      </c>
      <c r="M583" s="2">
        <v>37340</v>
      </c>
      <c r="N583" t="s">
        <v>1</v>
      </c>
      <c r="P583" s="2">
        <v>37340</v>
      </c>
      <c r="Q583">
        <v>5431</v>
      </c>
      <c r="S583" s="2">
        <v>37340</v>
      </c>
      <c r="T583" t="s">
        <v>1</v>
      </c>
      <c r="V583" s="2">
        <v>37340</v>
      </c>
      <c r="W583" t="s">
        <v>1</v>
      </c>
      <c r="Y583" s="2">
        <v>37340</v>
      </c>
      <c r="Z583" t="s">
        <v>1</v>
      </c>
      <c r="AB583" s="2">
        <v>37340</v>
      </c>
      <c r="AC583">
        <v>7147</v>
      </c>
      <c r="AE583" s="2">
        <v>37340</v>
      </c>
      <c r="AF583" t="s">
        <v>1</v>
      </c>
      <c r="AH583" s="2">
        <v>37340</v>
      </c>
      <c r="AI583">
        <v>10349</v>
      </c>
      <c r="AK583" s="2">
        <v>37340</v>
      </c>
      <c r="AL583">
        <v>10702</v>
      </c>
      <c r="AN583" s="2">
        <v>37340</v>
      </c>
      <c r="AO583" t="s">
        <v>1</v>
      </c>
      <c r="AQ583" s="2">
        <v>37340</v>
      </c>
      <c r="AR583" t="s">
        <v>1</v>
      </c>
      <c r="AT583" s="2">
        <v>37340</v>
      </c>
      <c r="AU583" t="s">
        <v>1</v>
      </c>
      <c r="AW583" s="2">
        <v>37340</v>
      </c>
      <c r="AX583" t="s">
        <v>1</v>
      </c>
      <c r="AZ583" s="2">
        <v>37340</v>
      </c>
      <c r="BA583">
        <v>1971</v>
      </c>
      <c r="BC583" s="2">
        <v>37340</v>
      </c>
      <c r="BD583">
        <v>8597</v>
      </c>
      <c r="BF583" s="2">
        <v>37340</v>
      </c>
      <c r="BG583">
        <v>10618</v>
      </c>
      <c r="BI583" s="2">
        <v>37340</v>
      </c>
      <c r="BJ583">
        <v>6069</v>
      </c>
      <c r="BL583" s="2">
        <v>37340</v>
      </c>
      <c r="BM583">
        <v>24308</v>
      </c>
      <c r="BO583" s="2">
        <v>37340</v>
      </c>
      <c r="BP583">
        <v>16370</v>
      </c>
      <c r="BR583" s="2">
        <v>37340</v>
      </c>
      <c r="BS583">
        <v>8162</v>
      </c>
      <c r="BU583" s="2">
        <v>37340</v>
      </c>
      <c r="BV583">
        <v>5016</v>
      </c>
      <c r="BX583" s="2">
        <v>37340</v>
      </c>
      <c r="BY583">
        <v>5767</v>
      </c>
      <c r="CA583" s="2"/>
      <c r="CD583" s="2"/>
      <c r="CG583" s="2"/>
      <c r="CJ583" s="2"/>
      <c r="CM583" s="2"/>
      <c r="CP583" s="2"/>
      <c r="CS583" s="2"/>
      <c r="CV583" s="2"/>
      <c r="CY583" s="2"/>
      <c r="DB583" s="2"/>
      <c r="DE583" s="3"/>
      <c r="DH583" s="3"/>
      <c r="DK583" s="3"/>
      <c r="DN583" s="3"/>
      <c r="DQ583" s="3"/>
      <c r="DT583" s="3"/>
      <c r="DW583" s="3"/>
      <c r="DZ583" s="3"/>
      <c r="EC583" s="3"/>
      <c r="EF583" s="4"/>
      <c r="EI583" s="4"/>
      <c r="EL583" s="4"/>
      <c r="EO583" s="4"/>
      <c r="ER583" s="4"/>
      <c r="EU583" s="4"/>
      <c r="EX583" s="4"/>
      <c r="FA583" s="4"/>
      <c r="FD583" s="4"/>
      <c r="FG583" s="4"/>
      <c r="FJ583" s="4"/>
      <c r="FM583" s="4"/>
      <c r="FP583" s="4"/>
      <c r="FS583" s="4"/>
      <c r="FV583" s="4"/>
      <c r="FY583" s="4"/>
      <c r="GB583" s="4"/>
      <c r="GE583" s="4"/>
      <c r="GH583" s="4"/>
      <c r="GK583" s="4"/>
      <c r="GN583" s="4"/>
      <c r="GQ583" s="4"/>
      <c r="GT583" s="4"/>
      <c r="GW583" s="4"/>
      <c r="GZ583" s="4"/>
      <c r="HC583" s="4"/>
      <c r="HF583" s="4"/>
      <c r="HI583" s="4"/>
      <c r="HL583" s="4"/>
      <c r="HO583" s="4"/>
      <c r="HR583" s="4"/>
      <c r="HU583" s="4"/>
      <c r="HX583" s="4"/>
      <c r="IA583" s="4"/>
      <c r="ID583" s="4"/>
      <c r="IG583" s="4"/>
      <c r="IJ583" s="4"/>
      <c r="IM583" s="4"/>
      <c r="IP583" s="4"/>
      <c r="IS583" s="4"/>
      <c r="IV583" s="4"/>
      <c r="IY583" s="4"/>
      <c r="JB583" s="4"/>
      <c r="JE583" s="4"/>
      <c r="JH583" s="4"/>
      <c r="JK583" s="4"/>
      <c r="JN583" s="4"/>
      <c r="JQ583" s="4"/>
      <c r="JT583" s="4"/>
      <c r="JW583" s="4"/>
      <c r="JZ583" s="4"/>
      <c r="KC583" s="4"/>
      <c r="KF583" s="4"/>
      <c r="KI583" s="4"/>
      <c r="KL583" s="4"/>
    </row>
    <row r="584" spans="1:298" x14ac:dyDescent="0.15">
      <c r="A584" s="2">
        <v>37341</v>
      </c>
      <c r="B584">
        <v>11207.92</v>
      </c>
      <c r="D584" s="2">
        <v>37341</v>
      </c>
      <c r="E584" t="s">
        <v>1</v>
      </c>
      <c r="G584" s="2">
        <v>37341</v>
      </c>
      <c r="H584" t="s">
        <v>1</v>
      </c>
      <c r="J584" s="2">
        <v>37341</v>
      </c>
      <c r="K584" t="s">
        <v>1</v>
      </c>
      <c r="M584" s="2">
        <v>37341</v>
      </c>
      <c r="N584" t="s">
        <v>1</v>
      </c>
      <c r="P584" s="2">
        <v>37341</v>
      </c>
      <c r="Q584">
        <v>5418</v>
      </c>
      <c r="S584" s="2">
        <v>37341</v>
      </c>
      <c r="T584" t="s">
        <v>1</v>
      </c>
      <c r="V584" s="2">
        <v>37341</v>
      </c>
      <c r="W584" t="s">
        <v>1</v>
      </c>
      <c r="Y584" s="2">
        <v>37341</v>
      </c>
      <c r="Z584" t="s">
        <v>1</v>
      </c>
      <c r="AB584" s="2">
        <v>37341</v>
      </c>
      <c r="AC584">
        <v>7140</v>
      </c>
      <c r="AE584" s="2">
        <v>37341</v>
      </c>
      <c r="AF584" t="s">
        <v>1</v>
      </c>
      <c r="AH584" s="2">
        <v>37341</v>
      </c>
      <c r="AI584">
        <v>10342</v>
      </c>
      <c r="AK584" s="2">
        <v>37341</v>
      </c>
      <c r="AL584">
        <v>10649</v>
      </c>
      <c r="AN584" s="2">
        <v>37341</v>
      </c>
      <c r="AO584" t="s">
        <v>1</v>
      </c>
      <c r="AQ584" s="2">
        <v>37341</v>
      </c>
      <c r="AR584" t="s">
        <v>1</v>
      </c>
      <c r="AT584" s="2">
        <v>37341</v>
      </c>
      <c r="AU584" t="s">
        <v>1</v>
      </c>
      <c r="AW584" s="2">
        <v>37341</v>
      </c>
      <c r="AX584" t="s">
        <v>1</v>
      </c>
      <c r="AZ584" s="2">
        <v>37341</v>
      </c>
      <c r="BA584">
        <v>1946</v>
      </c>
      <c r="BC584" s="2">
        <v>37341</v>
      </c>
      <c r="BD584">
        <v>8596</v>
      </c>
      <c r="BF584" s="2">
        <v>37341</v>
      </c>
      <c r="BG584">
        <v>10565</v>
      </c>
      <c r="BI584" s="2">
        <v>37341</v>
      </c>
      <c r="BJ584">
        <v>6056</v>
      </c>
      <c r="BL584" s="2">
        <v>37341</v>
      </c>
      <c r="BM584">
        <v>24314</v>
      </c>
      <c r="BO584" s="2">
        <v>37341</v>
      </c>
      <c r="BP584">
        <v>16396</v>
      </c>
      <c r="BR584" s="2">
        <v>37341</v>
      </c>
      <c r="BS584">
        <v>8146</v>
      </c>
      <c r="BU584" s="2">
        <v>37341</v>
      </c>
      <c r="BV584">
        <v>4992</v>
      </c>
      <c r="BX584" s="2">
        <v>37341</v>
      </c>
      <c r="BY584">
        <v>5738</v>
      </c>
      <c r="CA584" s="2"/>
      <c r="CD584" s="2"/>
      <c r="CG584" s="2"/>
      <c r="CJ584" s="2"/>
      <c r="CM584" s="2"/>
      <c r="CP584" s="2"/>
      <c r="CS584" s="2"/>
      <c r="CV584" s="2"/>
      <c r="CY584" s="2"/>
      <c r="DB584" s="2"/>
      <c r="DE584" s="3"/>
      <c r="DH584" s="3"/>
      <c r="DK584" s="3"/>
      <c r="DN584" s="3"/>
      <c r="DQ584" s="3"/>
      <c r="DT584" s="3"/>
      <c r="DW584" s="3"/>
      <c r="DZ584" s="3"/>
      <c r="EC584" s="3"/>
      <c r="EF584" s="4"/>
      <c r="EI584" s="4"/>
      <c r="EL584" s="4"/>
      <c r="EO584" s="4"/>
      <c r="ER584" s="4"/>
      <c r="EU584" s="4"/>
      <c r="EX584" s="4"/>
      <c r="FA584" s="4"/>
      <c r="FD584" s="4"/>
      <c r="FG584" s="4"/>
      <c r="FJ584" s="4"/>
      <c r="FM584" s="4"/>
      <c r="FP584" s="4"/>
      <c r="FS584" s="4"/>
      <c r="FV584" s="4"/>
      <c r="FY584" s="4"/>
      <c r="GB584" s="4"/>
      <c r="GE584" s="4"/>
      <c r="GH584" s="4"/>
      <c r="GK584" s="4"/>
      <c r="GN584" s="4"/>
      <c r="GQ584" s="4"/>
      <c r="GT584" s="4"/>
      <c r="GW584" s="4"/>
      <c r="GZ584" s="4"/>
      <c r="HC584" s="4"/>
      <c r="HF584" s="4"/>
      <c r="HI584" s="4"/>
      <c r="HL584" s="4"/>
      <c r="HO584" s="4"/>
      <c r="HR584" s="4"/>
      <c r="HU584" s="4"/>
      <c r="HX584" s="4"/>
      <c r="IA584" s="4"/>
      <c r="ID584" s="4"/>
      <c r="IG584" s="4"/>
      <c r="IJ584" s="4"/>
      <c r="IM584" s="4"/>
      <c r="IP584" s="4"/>
      <c r="IS584" s="4"/>
      <c r="IV584" s="4"/>
      <c r="IY584" s="4"/>
      <c r="JB584" s="4"/>
      <c r="JE584" s="4"/>
      <c r="JH584" s="4"/>
      <c r="JK584" s="4"/>
      <c r="JN584" s="4"/>
      <c r="JQ584" s="4"/>
      <c r="JT584" s="4"/>
      <c r="JW584" s="4"/>
      <c r="JZ584" s="4"/>
      <c r="KC584" s="4"/>
      <c r="KF584" s="4"/>
      <c r="KI584" s="4"/>
      <c r="KL584" s="4"/>
    </row>
    <row r="585" spans="1:298" x14ac:dyDescent="0.15">
      <c r="A585" s="2">
        <v>37342</v>
      </c>
      <c r="B585">
        <v>11323.68</v>
      </c>
      <c r="D585" s="2">
        <v>37342</v>
      </c>
      <c r="E585" t="s">
        <v>1</v>
      </c>
      <c r="G585" s="2">
        <v>37342</v>
      </c>
      <c r="H585" t="s">
        <v>1</v>
      </c>
      <c r="J585" s="2">
        <v>37342</v>
      </c>
      <c r="K585" t="s">
        <v>1</v>
      </c>
      <c r="M585" s="2">
        <v>37342</v>
      </c>
      <c r="N585" t="s">
        <v>1</v>
      </c>
      <c r="P585" s="2">
        <v>37342</v>
      </c>
      <c r="Q585">
        <v>5492</v>
      </c>
      <c r="S585" s="2">
        <v>37342</v>
      </c>
      <c r="T585" t="s">
        <v>1</v>
      </c>
      <c r="V585" s="2">
        <v>37342</v>
      </c>
      <c r="W585" t="s">
        <v>1</v>
      </c>
      <c r="Y585" s="2">
        <v>37342</v>
      </c>
      <c r="Z585" t="s">
        <v>1</v>
      </c>
      <c r="AB585" s="2">
        <v>37342</v>
      </c>
      <c r="AC585">
        <v>7208</v>
      </c>
      <c r="AE585" s="2">
        <v>37342</v>
      </c>
      <c r="AF585" t="s">
        <v>1</v>
      </c>
      <c r="AH585" s="2">
        <v>37342</v>
      </c>
      <c r="AI585">
        <v>10463</v>
      </c>
      <c r="AK585" s="2">
        <v>37342</v>
      </c>
      <c r="AL585">
        <v>10769</v>
      </c>
      <c r="AN585" s="2">
        <v>37342</v>
      </c>
      <c r="AO585" t="s">
        <v>1</v>
      </c>
      <c r="AQ585" s="2">
        <v>37342</v>
      </c>
      <c r="AR585" t="s">
        <v>1</v>
      </c>
      <c r="AT585" s="2">
        <v>37342</v>
      </c>
      <c r="AU585" t="s">
        <v>1</v>
      </c>
      <c r="AW585" s="2">
        <v>37342</v>
      </c>
      <c r="AX585" t="s">
        <v>1</v>
      </c>
      <c r="AZ585" s="2">
        <v>37342</v>
      </c>
      <c r="BA585">
        <v>1985</v>
      </c>
      <c r="BC585" s="2">
        <v>37342</v>
      </c>
      <c r="BD585">
        <v>8677</v>
      </c>
      <c r="BF585" s="2">
        <v>37342</v>
      </c>
      <c r="BG585">
        <v>10697</v>
      </c>
      <c r="BI585" s="2">
        <v>37342</v>
      </c>
      <c r="BJ585">
        <v>6108</v>
      </c>
      <c r="BL585" s="2">
        <v>37342</v>
      </c>
      <c r="BM585">
        <v>24497</v>
      </c>
      <c r="BO585" s="2">
        <v>37342</v>
      </c>
      <c r="BP585">
        <v>16545</v>
      </c>
      <c r="BR585" s="2">
        <v>37342</v>
      </c>
      <c r="BS585">
        <v>8221</v>
      </c>
      <c r="BU585" s="2">
        <v>37342</v>
      </c>
      <c r="BV585">
        <v>5066</v>
      </c>
      <c r="BX585" s="2">
        <v>37342</v>
      </c>
      <c r="BY585">
        <v>5809</v>
      </c>
      <c r="CA585" s="2"/>
      <c r="CD585" s="2"/>
      <c r="CG585" s="2"/>
      <c r="CJ585" s="2"/>
      <c r="CM585" s="2"/>
      <c r="CP585" s="2"/>
      <c r="CS585" s="2"/>
      <c r="CV585" s="2"/>
      <c r="CY585" s="2"/>
      <c r="DB585" s="2"/>
      <c r="DE585" s="3"/>
      <c r="DH585" s="3"/>
      <c r="DK585" s="3"/>
      <c r="DN585" s="3"/>
      <c r="DQ585" s="3"/>
      <c r="DT585" s="3"/>
      <c r="DW585" s="3"/>
      <c r="DZ585" s="3"/>
      <c r="EC585" s="3"/>
      <c r="EF585" s="4"/>
      <c r="EI585" s="4"/>
      <c r="EL585" s="4"/>
      <c r="EO585" s="4"/>
      <c r="ER585" s="4"/>
      <c r="EU585" s="4"/>
      <c r="EX585" s="4"/>
      <c r="FA585" s="4"/>
      <c r="FD585" s="4"/>
      <c r="FG585" s="4"/>
      <c r="FJ585" s="4"/>
      <c r="FM585" s="4"/>
      <c r="FP585" s="4"/>
      <c r="FS585" s="4"/>
      <c r="FV585" s="4"/>
      <c r="FY585" s="4"/>
      <c r="GB585" s="4"/>
      <c r="GE585" s="4"/>
      <c r="GH585" s="4"/>
      <c r="GK585" s="4"/>
      <c r="GN585" s="4"/>
      <c r="GQ585" s="4"/>
      <c r="GT585" s="4"/>
      <c r="GW585" s="4"/>
      <c r="GZ585" s="4"/>
      <c r="HC585" s="4"/>
      <c r="HF585" s="4"/>
      <c r="HI585" s="4"/>
      <c r="HL585" s="4"/>
      <c r="HO585" s="4"/>
      <c r="HR585" s="4"/>
      <c r="HU585" s="4"/>
      <c r="HX585" s="4"/>
      <c r="IA585" s="4"/>
      <c r="ID585" s="4"/>
      <c r="IG585" s="4"/>
      <c r="IJ585" s="4"/>
      <c r="IM585" s="4"/>
      <c r="IP585" s="4"/>
      <c r="IS585" s="4"/>
      <c r="IV585" s="4"/>
      <c r="IY585" s="4"/>
      <c r="JB585" s="4"/>
      <c r="JE585" s="4"/>
      <c r="JH585" s="4"/>
      <c r="JK585" s="4"/>
      <c r="JN585" s="4"/>
      <c r="JQ585" s="4"/>
      <c r="JT585" s="4"/>
      <c r="JW585" s="4"/>
      <c r="JZ585" s="4"/>
      <c r="KC585" s="4"/>
      <c r="KF585" s="4"/>
      <c r="KI585" s="4"/>
      <c r="KL585" s="4"/>
    </row>
    <row r="586" spans="1:298" x14ac:dyDescent="0.15">
      <c r="A586" s="2">
        <v>37343</v>
      </c>
      <c r="B586">
        <v>11333.11</v>
      </c>
      <c r="D586" s="2">
        <v>37343</v>
      </c>
      <c r="E586" t="s">
        <v>1</v>
      </c>
      <c r="G586" s="2">
        <v>37343</v>
      </c>
      <c r="H586" t="s">
        <v>1</v>
      </c>
      <c r="J586" s="2">
        <v>37343</v>
      </c>
      <c r="K586" t="s">
        <v>1</v>
      </c>
      <c r="M586" s="2">
        <v>37343</v>
      </c>
      <c r="N586" t="s">
        <v>1</v>
      </c>
      <c r="P586" s="2">
        <v>37343</v>
      </c>
      <c r="Q586">
        <v>5525</v>
      </c>
      <c r="S586" s="2">
        <v>37343</v>
      </c>
      <c r="T586" t="s">
        <v>1</v>
      </c>
      <c r="V586" s="2">
        <v>37343</v>
      </c>
      <c r="W586" t="s">
        <v>1</v>
      </c>
      <c r="Y586" s="2">
        <v>37343</v>
      </c>
      <c r="Z586" t="s">
        <v>1</v>
      </c>
      <c r="AB586" s="2">
        <v>37343</v>
      </c>
      <c r="AC586">
        <v>7191</v>
      </c>
      <c r="AE586" s="2">
        <v>37343</v>
      </c>
      <c r="AF586" t="s">
        <v>1</v>
      </c>
      <c r="AH586" s="2">
        <v>37343</v>
      </c>
      <c r="AI586">
        <v>10446</v>
      </c>
      <c r="AK586" s="2">
        <v>37343</v>
      </c>
      <c r="AL586">
        <v>10827</v>
      </c>
      <c r="AN586" s="2">
        <v>37343</v>
      </c>
      <c r="AO586" t="s">
        <v>1</v>
      </c>
      <c r="AQ586" s="2">
        <v>37343</v>
      </c>
      <c r="AR586" t="s">
        <v>1</v>
      </c>
      <c r="AT586" s="2">
        <v>37343</v>
      </c>
      <c r="AU586" t="s">
        <v>1</v>
      </c>
      <c r="AW586" s="2">
        <v>37343</v>
      </c>
      <c r="AX586" t="s">
        <v>1</v>
      </c>
      <c r="AZ586" s="2">
        <v>37343</v>
      </c>
      <c r="BA586">
        <v>2003</v>
      </c>
      <c r="BC586" s="2">
        <v>37343</v>
      </c>
      <c r="BD586">
        <v>8741</v>
      </c>
      <c r="BF586" s="2">
        <v>37343</v>
      </c>
      <c r="BG586">
        <v>10749</v>
      </c>
      <c r="BI586" s="2">
        <v>37343</v>
      </c>
      <c r="BJ586">
        <v>6109</v>
      </c>
      <c r="BL586" s="2">
        <v>37343</v>
      </c>
      <c r="BM586">
        <v>24379</v>
      </c>
      <c r="BO586" s="2">
        <v>37343</v>
      </c>
      <c r="BP586">
        <v>16487</v>
      </c>
      <c r="BR586" s="2">
        <v>37343</v>
      </c>
      <c r="BS586">
        <v>8235</v>
      </c>
      <c r="BU586" s="2">
        <v>37343</v>
      </c>
      <c r="BV586">
        <v>5056</v>
      </c>
      <c r="BX586" s="2">
        <v>37343</v>
      </c>
      <c r="BY586">
        <v>5829</v>
      </c>
      <c r="CA586" s="2"/>
      <c r="CD586" s="2"/>
      <c r="CG586" s="2"/>
      <c r="CJ586" s="2"/>
      <c r="CM586" s="2"/>
      <c r="CP586" s="2"/>
      <c r="CS586" s="2"/>
      <c r="CV586" s="2"/>
      <c r="CY586" s="2"/>
      <c r="DB586" s="2"/>
      <c r="DE586" s="3"/>
      <c r="DH586" s="3"/>
      <c r="DK586" s="3"/>
      <c r="DN586" s="3"/>
      <c r="DQ586" s="3"/>
      <c r="DT586" s="3"/>
      <c r="DW586" s="3"/>
      <c r="DZ586" s="3"/>
      <c r="EC586" s="3"/>
      <c r="EF586" s="4"/>
      <c r="EI586" s="4"/>
      <c r="EL586" s="4"/>
      <c r="EO586" s="4"/>
      <c r="ER586" s="4"/>
      <c r="EU586" s="4"/>
      <c r="EX586" s="4"/>
      <c r="FA586" s="4"/>
      <c r="FD586" s="4"/>
      <c r="FG586" s="4"/>
      <c r="FJ586" s="4"/>
      <c r="FM586" s="4"/>
      <c r="FP586" s="4"/>
      <c r="FS586" s="4"/>
      <c r="FV586" s="4"/>
      <c r="FY586" s="4"/>
      <c r="GB586" s="4"/>
      <c r="GE586" s="4"/>
      <c r="GH586" s="4"/>
      <c r="GK586" s="4"/>
      <c r="GN586" s="4"/>
      <c r="GQ586" s="4"/>
      <c r="GT586" s="4"/>
      <c r="GW586" s="4"/>
      <c r="GZ586" s="4"/>
      <c r="HC586" s="4"/>
      <c r="HF586" s="4"/>
      <c r="HI586" s="4"/>
      <c r="HL586" s="4"/>
      <c r="HO586" s="4"/>
      <c r="HR586" s="4"/>
      <c r="HU586" s="4"/>
      <c r="HX586" s="4"/>
      <c r="IA586" s="4"/>
      <c r="ID586" s="4"/>
      <c r="IG586" s="4"/>
      <c r="IJ586" s="4"/>
      <c r="IM586" s="4"/>
      <c r="IP586" s="4"/>
      <c r="IS586" s="4"/>
      <c r="IV586" s="4"/>
      <c r="IY586" s="4"/>
      <c r="JB586" s="4"/>
      <c r="JE586" s="4"/>
      <c r="JH586" s="4"/>
      <c r="JK586" s="4"/>
      <c r="JN586" s="4"/>
      <c r="JQ586" s="4"/>
      <c r="JT586" s="4"/>
      <c r="JW586" s="4"/>
      <c r="JZ586" s="4"/>
      <c r="KC586" s="4"/>
      <c r="KF586" s="4"/>
      <c r="KI586" s="4"/>
      <c r="KL586" s="4"/>
    </row>
    <row r="587" spans="1:298" x14ac:dyDescent="0.15">
      <c r="A587" s="2">
        <v>37344</v>
      </c>
      <c r="B587">
        <v>11024.94</v>
      </c>
      <c r="D587" s="2">
        <v>37344</v>
      </c>
      <c r="E587" t="s">
        <v>1</v>
      </c>
      <c r="G587" s="2">
        <v>37344</v>
      </c>
      <c r="H587" t="s">
        <v>1</v>
      </c>
      <c r="J587" s="2">
        <v>37344</v>
      </c>
      <c r="K587" t="s">
        <v>1</v>
      </c>
      <c r="M587" s="2">
        <v>37344</v>
      </c>
      <c r="N587" t="s">
        <v>1</v>
      </c>
      <c r="P587" s="2">
        <v>37344</v>
      </c>
      <c r="Q587">
        <v>5467</v>
      </c>
      <c r="S587" s="2">
        <v>37344</v>
      </c>
      <c r="T587" t="s">
        <v>1</v>
      </c>
      <c r="V587" s="2">
        <v>37344</v>
      </c>
      <c r="W587" t="s">
        <v>1</v>
      </c>
      <c r="Y587" s="2">
        <v>37344</v>
      </c>
      <c r="Z587" t="s">
        <v>1</v>
      </c>
      <c r="AB587" s="2">
        <v>37344</v>
      </c>
      <c r="AC587">
        <v>7167</v>
      </c>
      <c r="AE587" s="2">
        <v>37344</v>
      </c>
      <c r="AF587" t="s">
        <v>1</v>
      </c>
      <c r="AH587" s="2">
        <v>37344</v>
      </c>
      <c r="AI587">
        <v>10305</v>
      </c>
      <c r="AK587" s="2">
        <v>37344</v>
      </c>
      <c r="AL587">
        <v>10591</v>
      </c>
      <c r="AN587" s="2">
        <v>37344</v>
      </c>
      <c r="AO587" t="s">
        <v>1</v>
      </c>
      <c r="AQ587" s="2">
        <v>37344</v>
      </c>
      <c r="AR587" t="s">
        <v>1</v>
      </c>
      <c r="AT587" s="2">
        <v>37344</v>
      </c>
      <c r="AU587" t="s">
        <v>1</v>
      </c>
      <c r="AW587" s="2">
        <v>37344</v>
      </c>
      <c r="AX587" t="s">
        <v>1</v>
      </c>
      <c r="AZ587" s="2">
        <v>37344</v>
      </c>
      <c r="BA587">
        <v>1928</v>
      </c>
      <c r="BC587" s="2">
        <v>37344</v>
      </c>
      <c r="BD587">
        <v>8562</v>
      </c>
      <c r="BF587" s="2">
        <v>37344</v>
      </c>
      <c r="BG587">
        <v>10533</v>
      </c>
      <c r="BI587" s="2">
        <v>37344</v>
      </c>
      <c r="BJ587">
        <v>6085</v>
      </c>
      <c r="BL587" s="2">
        <v>37344</v>
      </c>
      <c r="BM587">
        <v>24360</v>
      </c>
      <c r="BO587" s="2">
        <v>37344</v>
      </c>
      <c r="BP587">
        <v>16549</v>
      </c>
      <c r="BR587" s="2">
        <v>37344</v>
      </c>
      <c r="BS587">
        <v>8072</v>
      </c>
      <c r="BU587" s="2">
        <v>37344</v>
      </c>
      <c r="BV587">
        <v>5020</v>
      </c>
      <c r="BX587" s="2">
        <v>37344</v>
      </c>
      <c r="BY587">
        <v>5727</v>
      </c>
      <c r="CA587" s="2"/>
      <c r="CD587" s="2"/>
      <c r="CG587" s="2"/>
      <c r="CJ587" s="2"/>
      <c r="CM587" s="2"/>
      <c r="CP587" s="2"/>
      <c r="CS587" s="2"/>
      <c r="CV587" s="2"/>
      <c r="CY587" s="2"/>
      <c r="DB587" s="2"/>
      <c r="DE587" s="3"/>
      <c r="DH587" s="3"/>
      <c r="DK587" s="3"/>
      <c r="DN587" s="3"/>
      <c r="DQ587" s="3"/>
      <c r="DT587" s="3"/>
      <c r="DW587" s="3"/>
      <c r="DZ587" s="3"/>
      <c r="EC587" s="3"/>
      <c r="EF587" s="4"/>
      <c r="EI587" s="4"/>
      <c r="EL587" s="4"/>
      <c r="EO587" s="4"/>
      <c r="ER587" s="4"/>
      <c r="EU587" s="4"/>
      <c r="EX587" s="4"/>
      <c r="FA587" s="4"/>
      <c r="FD587" s="4"/>
      <c r="FG587" s="4"/>
      <c r="FJ587" s="4"/>
      <c r="FM587" s="4"/>
      <c r="FP587" s="4"/>
      <c r="FS587" s="4"/>
      <c r="FV587" s="4"/>
      <c r="FY587" s="4"/>
      <c r="GB587" s="4"/>
      <c r="GE587" s="4"/>
      <c r="GH587" s="4"/>
      <c r="GK587" s="4"/>
      <c r="GN587" s="4"/>
      <c r="GQ587" s="4"/>
      <c r="GT587" s="4"/>
      <c r="GW587" s="4"/>
      <c r="GZ587" s="4"/>
      <c r="HC587" s="4"/>
      <c r="HF587" s="4"/>
      <c r="HI587" s="4"/>
      <c r="HL587" s="4"/>
      <c r="HO587" s="4"/>
      <c r="HR587" s="4"/>
      <c r="HU587" s="4"/>
      <c r="HX587" s="4"/>
      <c r="IA587" s="4"/>
      <c r="ID587" s="4"/>
      <c r="IG587" s="4"/>
      <c r="IJ587" s="4"/>
      <c r="IM587" s="4"/>
      <c r="IP587" s="4"/>
      <c r="IS587" s="4"/>
      <c r="IV587" s="4"/>
      <c r="IY587" s="4"/>
      <c r="JB587" s="4"/>
      <c r="JE587" s="4"/>
      <c r="JH587" s="4"/>
      <c r="JK587" s="4"/>
      <c r="JN587" s="4"/>
      <c r="JQ587" s="4"/>
      <c r="JT587" s="4"/>
      <c r="JW587" s="4"/>
      <c r="JZ587" s="4"/>
      <c r="KC587" s="4"/>
      <c r="KF587" s="4"/>
      <c r="KI587" s="4"/>
      <c r="KL587" s="4"/>
    </row>
    <row r="588" spans="1:298" x14ac:dyDescent="0.15">
      <c r="A588" s="2">
        <v>37347</v>
      </c>
      <c r="B588">
        <v>11028.7</v>
      </c>
      <c r="D588" s="2">
        <v>37347</v>
      </c>
      <c r="E588" t="s">
        <v>1</v>
      </c>
      <c r="G588" s="2">
        <v>37347</v>
      </c>
      <c r="H588" t="s">
        <v>1</v>
      </c>
      <c r="J588" s="2">
        <v>37347</v>
      </c>
      <c r="K588" t="s">
        <v>1</v>
      </c>
      <c r="M588" s="2">
        <v>37347</v>
      </c>
      <c r="N588" t="s">
        <v>1</v>
      </c>
      <c r="P588" s="2">
        <v>37347</v>
      </c>
      <c r="Q588">
        <v>5445</v>
      </c>
      <c r="S588" s="2">
        <v>37347</v>
      </c>
      <c r="T588" t="s">
        <v>1</v>
      </c>
      <c r="V588" s="2">
        <v>37347</v>
      </c>
      <c r="W588" t="s">
        <v>1</v>
      </c>
      <c r="Y588" s="2">
        <v>37347</v>
      </c>
      <c r="Z588" t="s">
        <v>1</v>
      </c>
      <c r="AB588" s="2">
        <v>37347</v>
      </c>
      <c r="AC588">
        <v>7146</v>
      </c>
      <c r="AE588" s="2">
        <v>37347</v>
      </c>
      <c r="AF588" t="s">
        <v>1</v>
      </c>
      <c r="AH588" s="2">
        <v>37347</v>
      </c>
      <c r="AI588">
        <v>10267</v>
      </c>
      <c r="AK588" s="2">
        <v>37347</v>
      </c>
      <c r="AL588">
        <v>10532</v>
      </c>
      <c r="AN588" s="2">
        <v>37347</v>
      </c>
      <c r="AO588" t="s">
        <v>1</v>
      </c>
      <c r="AQ588" s="2">
        <v>37347</v>
      </c>
      <c r="AR588" t="s">
        <v>1</v>
      </c>
      <c r="AT588" s="2">
        <v>37347</v>
      </c>
      <c r="AU588" t="s">
        <v>1</v>
      </c>
      <c r="AW588" s="2">
        <v>37347</v>
      </c>
      <c r="AX588" t="s">
        <v>1</v>
      </c>
      <c r="AZ588" s="2">
        <v>37347</v>
      </c>
      <c r="BA588">
        <v>1918</v>
      </c>
      <c r="BC588" s="2">
        <v>37347</v>
      </c>
      <c r="BD588">
        <v>8535</v>
      </c>
      <c r="BF588" s="2">
        <v>37347</v>
      </c>
      <c r="BG588">
        <v>10475</v>
      </c>
      <c r="BI588" s="2">
        <v>37347</v>
      </c>
      <c r="BJ588">
        <v>6030</v>
      </c>
      <c r="BL588" s="2">
        <v>37347</v>
      </c>
      <c r="BM588">
        <v>24107</v>
      </c>
      <c r="BO588" s="2">
        <v>37347</v>
      </c>
      <c r="BP588">
        <v>16380</v>
      </c>
      <c r="BR588" s="2">
        <v>37347</v>
      </c>
      <c r="BS588">
        <v>8039</v>
      </c>
      <c r="BU588" s="2">
        <v>37347</v>
      </c>
      <c r="BV588">
        <v>4955</v>
      </c>
      <c r="BX588" s="2">
        <v>37347</v>
      </c>
      <c r="BY588">
        <v>5691</v>
      </c>
      <c r="CA588" s="2"/>
      <c r="CD588" s="2"/>
      <c r="CG588" s="2"/>
      <c r="CJ588" s="2"/>
      <c r="CM588" s="2"/>
      <c r="CP588" s="2"/>
      <c r="CS588" s="2"/>
      <c r="CV588" s="2"/>
      <c r="CY588" s="2"/>
      <c r="DB588" s="2"/>
      <c r="DE588" s="3"/>
      <c r="DH588" s="3"/>
      <c r="DK588" s="3"/>
      <c r="DN588" s="3"/>
      <c r="DQ588" s="3"/>
      <c r="DT588" s="3"/>
      <c r="DW588" s="3"/>
      <c r="DZ588" s="3"/>
      <c r="EC588" s="3"/>
      <c r="EF588" s="4"/>
      <c r="EI588" s="4"/>
      <c r="EL588" s="4"/>
      <c r="EO588" s="4"/>
      <c r="ER588" s="4"/>
      <c r="EU588" s="4"/>
      <c r="EX588" s="4"/>
      <c r="FA588" s="4"/>
      <c r="FD588" s="4"/>
      <c r="FG588" s="4"/>
      <c r="FJ588" s="4"/>
      <c r="FM588" s="4"/>
      <c r="FP588" s="4"/>
      <c r="FS588" s="4"/>
      <c r="FV588" s="4"/>
      <c r="FY588" s="4"/>
      <c r="GB588" s="4"/>
      <c r="GE588" s="4"/>
      <c r="GH588" s="4"/>
      <c r="GK588" s="4"/>
      <c r="GN588" s="4"/>
      <c r="GQ588" s="4"/>
      <c r="GT588" s="4"/>
      <c r="GW588" s="4"/>
      <c r="GZ588" s="4"/>
      <c r="HC588" s="4"/>
      <c r="HF588" s="4"/>
      <c r="HI588" s="4"/>
      <c r="HL588" s="4"/>
      <c r="HO588" s="4"/>
      <c r="HR588" s="4"/>
      <c r="HU588" s="4"/>
      <c r="HX588" s="4"/>
      <c r="IA588" s="4"/>
      <c r="ID588" s="4"/>
      <c r="IG588" s="4"/>
      <c r="IJ588" s="4"/>
      <c r="IM588" s="4"/>
      <c r="IP588" s="4"/>
      <c r="IS588" s="4"/>
      <c r="IV588" s="4"/>
      <c r="IY588" s="4"/>
      <c r="JB588" s="4"/>
      <c r="JE588" s="4"/>
      <c r="JH588" s="4"/>
      <c r="JK588" s="4"/>
      <c r="JN588" s="4"/>
      <c r="JQ588" s="4"/>
      <c r="JT588" s="4"/>
      <c r="JW588" s="4"/>
      <c r="JZ588" s="4"/>
      <c r="KC588" s="4"/>
      <c r="KF588" s="4"/>
      <c r="KI588" s="4"/>
      <c r="KL588" s="4"/>
    </row>
    <row r="589" spans="1:298" x14ac:dyDescent="0.15">
      <c r="A589" s="2">
        <v>37348</v>
      </c>
      <c r="B589">
        <v>11204.49</v>
      </c>
      <c r="D589" s="2">
        <v>37348</v>
      </c>
      <c r="E589" t="s">
        <v>1</v>
      </c>
      <c r="G589" s="2">
        <v>37348</v>
      </c>
      <c r="H589" t="s">
        <v>1</v>
      </c>
      <c r="J589" s="2">
        <v>37348</v>
      </c>
      <c r="K589" t="s">
        <v>1</v>
      </c>
      <c r="M589" s="2">
        <v>37348</v>
      </c>
      <c r="N589" t="s">
        <v>1</v>
      </c>
      <c r="P589" s="2">
        <v>37348</v>
      </c>
      <c r="Q589">
        <v>5550</v>
      </c>
      <c r="S589" s="2">
        <v>37348</v>
      </c>
      <c r="T589" t="s">
        <v>1</v>
      </c>
      <c r="V589" s="2">
        <v>37348</v>
      </c>
      <c r="W589" t="s">
        <v>1</v>
      </c>
      <c r="Y589" s="2">
        <v>37348</v>
      </c>
      <c r="Z589" t="s">
        <v>1</v>
      </c>
      <c r="AB589" s="2">
        <v>37348</v>
      </c>
      <c r="AC589">
        <v>7309</v>
      </c>
      <c r="AE589" s="2">
        <v>37348</v>
      </c>
      <c r="AF589" t="s">
        <v>1</v>
      </c>
      <c r="AH589" s="2">
        <v>37348</v>
      </c>
      <c r="AI589">
        <v>10395</v>
      </c>
      <c r="AK589" s="2">
        <v>37348</v>
      </c>
      <c r="AL589">
        <v>10675</v>
      </c>
      <c r="AN589" s="2">
        <v>37348</v>
      </c>
      <c r="AO589" t="s">
        <v>1</v>
      </c>
      <c r="AQ589" s="2">
        <v>37348</v>
      </c>
      <c r="AR589" t="s">
        <v>1</v>
      </c>
      <c r="AT589" s="2">
        <v>37348</v>
      </c>
      <c r="AU589" t="s">
        <v>1</v>
      </c>
      <c r="AW589" s="2">
        <v>37348</v>
      </c>
      <c r="AX589" t="s">
        <v>1</v>
      </c>
      <c r="AZ589" s="2">
        <v>37348</v>
      </c>
      <c r="BA589">
        <v>1955</v>
      </c>
      <c r="BC589" s="2">
        <v>37348</v>
      </c>
      <c r="BD589">
        <v>8651</v>
      </c>
      <c r="BF589" s="2">
        <v>37348</v>
      </c>
      <c r="BG589">
        <v>10616</v>
      </c>
      <c r="BI589" s="2">
        <v>37348</v>
      </c>
      <c r="BJ589">
        <v>6083</v>
      </c>
      <c r="BL589" s="2">
        <v>37348</v>
      </c>
      <c r="BM589">
        <v>24287</v>
      </c>
      <c r="BO589" s="2">
        <v>37348</v>
      </c>
      <c r="BP589">
        <v>16517</v>
      </c>
      <c r="BR589" s="2">
        <v>37348</v>
      </c>
      <c r="BS589">
        <v>8150</v>
      </c>
      <c r="BU589" s="2">
        <v>37348</v>
      </c>
      <c r="BV589">
        <v>5039</v>
      </c>
      <c r="BX589" s="2">
        <v>37348</v>
      </c>
      <c r="BY589">
        <v>5810</v>
      </c>
      <c r="CA589" s="2"/>
      <c r="CD589" s="2"/>
      <c r="CG589" s="2"/>
      <c r="CJ589" s="2"/>
      <c r="CM589" s="2"/>
      <c r="CP589" s="2"/>
      <c r="CS589" s="2"/>
      <c r="CV589" s="2"/>
      <c r="CY589" s="2"/>
      <c r="DB589" s="2"/>
      <c r="DE589" s="3"/>
      <c r="DH589" s="3"/>
      <c r="DK589" s="3"/>
      <c r="DN589" s="3"/>
      <c r="DQ589" s="3"/>
      <c r="DT589" s="3"/>
      <c r="DW589" s="3"/>
      <c r="DZ589" s="3"/>
      <c r="EC589" s="3"/>
      <c r="EF589" s="4"/>
      <c r="EI589" s="4"/>
      <c r="EL589" s="4"/>
      <c r="EO589" s="4"/>
      <c r="ER589" s="4"/>
      <c r="EU589" s="4"/>
      <c r="EX589" s="4"/>
      <c r="FA589" s="4"/>
      <c r="FD589" s="4"/>
      <c r="FG589" s="4"/>
      <c r="FJ589" s="4"/>
      <c r="FM589" s="4"/>
      <c r="FP589" s="4"/>
      <c r="FS589" s="4"/>
      <c r="FV589" s="4"/>
      <c r="FY589" s="4"/>
      <c r="GB589" s="4"/>
      <c r="GE589" s="4"/>
      <c r="GH589" s="4"/>
      <c r="GK589" s="4"/>
      <c r="GN589" s="4"/>
      <c r="GQ589" s="4"/>
      <c r="GT589" s="4"/>
      <c r="GW589" s="4"/>
      <c r="GZ589" s="4"/>
      <c r="HC589" s="4"/>
      <c r="HF589" s="4"/>
      <c r="HI589" s="4"/>
      <c r="HL589" s="4"/>
      <c r="HO589" s="4"/>
      <c r="HR589" s="4"/>
      <c r="HU589" s="4"/>
      <c r="HX589" s="4"/>
      <c r="IA589" s="4"/>
      <c r="ID589" s="4"/>
      <c r="IG589" s="4"/>
      <c r="IJ589" s="4"/>
      <c r="IM589" s="4"/>
      <c r="IP589" s="4"/>
      <c r="IS589" s="4"/>
      <c r="IV589" s="4"/>
      <c r="IY589" s="4"/>
      <c r="JB589" s="4"/>
      <c r="JE589" s="4"/>
      <c r="JH589" s="4"/>
      <c r="JK589" s="4"/>
      <c r="JN589" s="4"/>
      <c r="JQ589" s="4"/>
      <c r="JT589" s="4"/>
      <c r="JW589" s="4"/>
      <c r="JZ589" s="4"/>
      <c r="KC589" s="4"/>
      <c r="KF589" s="4"/>
      <c r="KI589" s="4"/>
      <c r="KL589" s="4"/>
    </row>
    <row r="590" spans="1:298" x14ac:dyDescent="0.15">
      <c r="A590" s="2">
        <v>37349</v>
      </c>
      <c r="B590">
        <v>11400.71</v>
      </c>
      <c r="D590" s="2">
        <v>37349</v>
      </c>
      <c r="E590" t="s">
        <v>1</v>
      </c>
      <c r="G590" s="2">
        <v>37349</v>
      </c>
      <c r="H590" t="s">
        <v>1</v>
      </c>
      <c r="J590" s="2">
        <v>37349</v>
      </c>
      <c r="K590" t="s">
        <v>1</v>
      </c>
      <c r="M590" s="2">
        <v>37349</v>
      </c>
      <c r="N590" t="s">
        <v>1</v>
      </c>
      <c r="P590" s="2">
        <v>37349</v>
      </c>
      <c r="Q590">
        <v>5603</v>
      </c>
      <c r="S590" s="2">
        <v>37349</v>
      </c>
      <c r="T590" t="s">
        <v>1</v>
      </c>
      <c r="V590" s="2">
        <v>37349</v>
      </c>
      <c r="W590" t="s">
        <v>1</v>
      </c>
      <c r="Y590" s="2">
        <v>37349</v>
      </c>
      <c r="Z590" t="s">
        <v>1</v>
      </c>
      <c r="AB590" s="2">
        <v>37349</v>
      </c>
      <c r="AC590">
        <v>7318</v>
      </c>
      <c r="AE590" s="2">
        <v>37349</v>
      </c>
      <c r="AF590" t="s">
        <v>1</v>
      </c>
      <c r="AH590" s="2">
        <v>37349</v>
      </c>
      <c r="AI590">
        <v>10555</v>
      </c>
      <c r="AK590" s="2">
        <v>37349</v>
      </c>
      <c r="AL590">
        <v>10824</v>
      </c>
      <c r="AN590" s="2">
        <v>37349</v>
      </c>
      <c r="AO590" t="s">
        <v>1</v>
      </c>
      <c r="AQ590" s="2">
        <v>37349</v>
      </c>
      <c r="AR590" t="s">
        <v>1</v>
      </c>
      <c r="AT590" s="2">
        <v>37349</v>
      </c>
      <c r="AU590" t="s">
        <v>1</v>
      </c>
      <c r="AW590" s="2">
        <v>37349</v>
      </c>
      <c r="AX590" t="s">
        <v>1</v>
      </c>
      <c r="AZ590" s="2">
        <v>37349</v>
      </c>
      <c r="BA590">
        <v>2022</v>
      </c>
      <c r="BC590" s="2">
        <v>37349</v>
      </c>
      <c r="BD590">
        <v>8776</v>
      </c>
      <c r="BF590" s="2">
        <v>37349</v>
      </c>
      <c r="BG590">
        <v>10773</v>
      </c>
      <c r="BI590" s="2">
        <v>37349</v>
      </c>
      <c r="BJ590">
        <v>6103</v>
      </c>
      <c r="BL590" s="2">
        <v>37349</v>
      </c>
      <c r="BM590">
        <v>24457</v>
      </c>
      <c r="BO590" s="2">
        <v>37349</v>
      </c>
      <c r="BP590">
        <v>16620</v>
      </c>
      <c r="BR590" s="2">
        <v>37349</v>
      </c>
      <c r="BS590">
        <v>8264</v>
      </c>
      <c r="BU590" s="2">
        <v>37349</v>
      </c>
      <c r="BV590">
        <v>5126</v>
      </c>
      <c r="BX590" s="2">
        <v>37349</v>
      </c>
      <c r="BY590">
        <v>5884</v>
      </c>
      <c r="CA590" s="2"/>
      <c r="CD590" s="2"/>
      <c r="CG590" s="2"/>
      <c r="CJ590" s="2"/>
      <c r="CM590" s="2"/>
      <c r="CP590" s="2"/>
      <c r="CS590" s="2"/>
      <c r="CV590" s="2"/>
      <c r="CY590" s="2"/>
      <c r="DB590" s="2"/>
      <c r="DE590" s="3"/>
      <c r="DH590" s="3"/>
      <c r="DK590" s="3"/>
      <c r="DN590" s="3"/>
      <c r="DQ590" s="3"/>
      <c r="DT590" s="3"/>
      <c r="DW590" s="3"/>
      <c r="DZ590" s="3"/>
      <c r="EC590" s="3"/>
      <c r="EF590" s="4"/>
      <c r="EI590" s="4"/>
      <c r="EL590" s="4"/>
      <c r="EO590" s="4"/>
      <c r="ER590" s="4"/>
      <c r="EU590" s="4"/>
      <c r="EX590" s="4"/>
      <c r="FA590" s="4"/>
      <c r="FD590" s="4"/>
      <c r="FG590" s="4"/>
      <c r="FJ590" s="4"/>
      <c r="FM590" s="4"/>
      <c r="FP590" s="4"/>
      <c r="FS590" s="4"/>
      <c r="FV590" s="4"/>
      <c r="FY590" s="4"/>
      <c r="GB590" s="4"/>
      <c r="GE590" s="4"/>
      <c r="GH590" s="4"/>
      <c r="GK590" s="4"/>
      <c r="GN590" s="4"/>
      <c r="GQ590" s="4"/>
      <c r="GT590" s="4"/>
      <c r="GW590" s="4"/>
      <c r="GZ590" s="4"/>
      <c r="HC590" s="4"/>
      <c r="HF590" s="4"/>
      <c r="HI590" s="4"/>
      <c r="HL590" s="4"/>
      <c r="HO590" s="4"/>
      <c r="HR590" s="4"/>
      <c r="HU590" s="4"/>
      <c r="HX590" s="4"/>
      <c r="IA590" s="4"/>
      <c r="ID590" s="4"/>
      <c r="IG590" s="4"/>
      <c r="IJ590" s="4"/>
      <c r="IM590" s="4"/>
      <c r="IP590" s="4"/>
      <c r="IS590" s="4"/>
      <c r="IV590" s="4"/>
      <c r="IY590" s="4"/>
      <c r="JB590" s="4"/>
      <c r="JE590" s="4"/>
      <c r="JH590" s="4"/>
      <c r="JK590" s="4"/>
      <c r="JN590" s="4"/>
      <c r="JQ590" s="4"/>
      <c r="JT590" s="4"/>
      <c r="JW590" s="4"/>
      <c r="JZ590" s="4"/>
      <c r="KC590" s="4"/>
      <c r="KF590" s="4"/>
      <c r="KI590" s="4"/>
      <c r="KL590" s="4"/>
    </row>
    <row r="591" spans="1:298" x14ac:dyDescent="0.15">
      <c r="A591" s="2">
        <v>37350</v>
      </c>
      <c r="B591">
        <v>11379.2</v>
      </c>
      <c r="D591" s="2">
        <v>37350</v>
      </c>
      <c r="E591" t="s">
        <v>1</v>
      </c>
      <c r="G591" s="2">
        <v>37350</v>
      </c>
      <c r="H591" t="s">
        <v>1</v>
      </c>
      <c r="J591" s="2">
        <v>37350</v>
      </c>
      <c r="K591" t="s">
        <v>1</v>
      </c>
      <c r="M591" s="2">
        <v>37350</v>
      </c>
      <c r="N591" t="s">
        <v>1</v>
      </c>
      <c r="P591" s="2">
        <v>37350</v>
      </c>
      <c r="Q591">
        <v>5621</v>
      </c>
      <c r="S591" s="2">
        <v>37350</v>
      </c>
      <c r="T591" t="s">
        <v>1</v>
      </c>
      <c r="V591" s="2">
        <v>37350</v>
      </c>
      <c r="W591" t="s">
        <v>1</v>
      </c>
      <c r="Y591" s="2">
        <v>37350</v>
      </c>
      <c r="Z591" t="s">
        <v>1</v>
      </c>
      <c r="AB591" s="2">
        <v>37350</v>
      </c>
      <c r="AC591">
        <v>7411</v>
      </c>
      <c r="AE591" s="2">
        <v>37350</v>
      </c>
      <c r="AF591" t="s">
        <v>1</v>
      </c>
      <c r="AH591" s="2">
        <v>37350</v>
      </c>
      <c r="AI591">
        <v>10615</v>
      </c>
      <c r="AK591" s="2">
        <v>37350</v>
      </c>
      <c r="AL591">
        <v>10871</v>
      </c>
      <c r="AN591" s="2">
        <v>37350</v>
      </c>
      <c r="AO591" t="s">
        <v>1</v>
      </c>
      <c r="AQ591" s="2">
        <v>37350</v>
      </c>
      <c r="AR591" t="s">
        <v>1</v>
      </c>
      <c r="AT591" s="2">
        <v>37350</v>
      </c>
      <c r="AU591" t="s">
        <v>1</v>
      </c>
      <c r="AW591" s="2">
        <v>37350</v>
      </c>
      <c r="AX591" t="s">
        <v>1</v>
      </c>
      <c r="AZ591" s="2">
        <v>37350</v>
      </c>
      <c r="BA591">
        <v>2040</v>
      </c>
      <c r="BC591" s="2">
        <v>37350</v>
      </c>
      <c r="BD591">
        <v>8829</v>
      </c>
      <c r="BF591" s="2">
        <v>37350</v>
      </c>
      <c r="BG591">
        <v>10845</v>
      </c>
      <c r="BI591" s="2">
        <v>37350</v>
      </c>
      <c r="BJ591">
        <v>6137</v>
      </c>
      <c r="BL591" s="2">
        <v>37350</v>
      </c>
      <c r="BM591">
        <v>24517</v>
      </c>
      <c r="BO591" s="2">
        <v>37350</v>
      </c>
      <c r="BP591">
        <v>16700</v>
      </c>
      <c r="BR591" s="2">
        <v>37350</v>
      </c>
      <c r="BS591">
        <v>8302</v>
      </c>
      <c r="BU591" s="2">
        <v>37350</v>
      </c>
      <c r="BV591">
        <v>5183</v>
      </c>
      <c r="BX591" s="2">
        <v>37350</v>
      </c>
      <c r="BY591">
        <v>5906</v>
      </c>
      <c r="CA591" s="2"/>
      <c r="CD591" s="2"/>
      <c r="CG591" s="2"/>
      <c r="CJ591" s="2"/>
      <c r="CM591" s="2"/>
      <c r="CP591" s="2"/>
      <c r="CS591" s="2"/>
      <c r="CV591" s="2"/>
      <c r="CY591" s="2"/>
      <c r="DB591" s="2"/>
      <c r="DE591" s="3"/>
      <c r="DH591" s="3"/>
      <c r="DK591" s="3"/>
      <c r="DN591" s="3"/>
      <c r="DQ591" s="3"/>
      <c r="DT591" s="3"/>
      <c r="DW591" s="3"/>
      <c r="DZ591" s="3"/>
      <c r="EC591" s="3"/>
      <c r="EF591" s="4"/>
      <c r="EI591" s="4"/>
      <c r="EL591" s="4"/>
      <c r="EO591" s="4"/>
      <c r="ER591" s="4"/>
      <c r="EU591" s="4"/>
      <c r="EX591" s="4"/>
      <c r="FA591" s="4"/>
      <c r="FD591" s="4"/>
      <c r="FG591" s="4"/>
      <c r="FJ591" s="4"/>
      <c r="FM591" s="4"/>
      <c r="FP591" s="4"/>
      <c r="FS591" s="4"/>
      <c r="FV591" s="4"/>
      <c r="FY591" s="4"/>
      <c r="GB591" s="4"/>
      <c r="GE591" s="4"/>
      <c r="GH591" s="4"/>
      <c r="GK591" s="4"/>
      <c r="GN591" s="4"/>
      <c r="GQ591" s="4"/>
      <c r="GT591" s="4"/>
      <c r="GW591" s="4"/>
      <c r="GZ591" s="4"/>
      <c r="HC591" s="4"/>
      <c r="HF591" s="4"/>
      <c r="HI591" s="4"/>
      <c r="HL591" s="4"/>
      <c r="HO591" s="4"/>
      <c r="HR591" s="4"/>
      <c r="HU591" s="4"/>
      <c r="HX591" s="4"/>
      <c r="IA591" s="4"/>
      <c r="ID591" s="4"/>
      <c r="IG591" s="4"/>
      <c r="IJ591" s="4"/>
      <c r="IM591" s="4"/>
      <c r="IP591" s="4"/>
      <c r="IS591" s="4"/>
      <c r="IV591" s="4"/>
      <c r="IY591" s="4"/>
      <c r="JB591" s="4"/>
      <c r="JE591" s="4"/>
      <c r="JH591" s="4"/>
      <c r="JK591" s="4"/>
      <c r="JN591" s="4"/>
      <c r="JQ591" s="4"/>
      <c r="JT591" s="4"/>
      <c r="JW591" s="4"/>
      <c r="JZ591" s="4"/>
      <c r="KC591" s="4"/>
      <c r="KF591" s="4"/>
      <c r="KI591" s="4"/>
      <c r="KL591" s="4"/>
    </row>
    <row r="592" spans="1:298" x14ac:dyDescent="0.15">
      <c r="A592" s="2">
        <v>37351</v>
      </c>
      <c r="B592">
        <v>11335.49</v>
      </c>
      <c r="D592" s="2">
        <v>37351</v>
      </c>
      <c r="E592" t="s">
        <v>1</v>
      </c>
      <c r="G592" s="2">
        <v>37351</v>
      </c>
      <c r="H592" t="s">
        <v>1</v>
      </c>
      <c r="J592" s="2">
        <v>37351</v>
      </c>
      <c r="K592" t="s">
        <v>1</v>
      </c>
      <c r="M592" s="2">
        <v>37351</v>
      </c>
      <c r="N592" t="s">
        <v>1</v>
      </c>
      <c r="P592" s="2">
        <v>37351</v>
      </c>
      <c r="Q592">
        <v>5557</v>
      </c>
      <c r="S592" s="2">
        <v>37351</v>
      </c>
      <c r="T592" t="s">
        <v>1</v>
      </c>
      <c r="V592" s="2">
        <v>37351</v>
      </c>
      <c r="W592" t="s">
        <v>1</v>
      </c>
      <c r="Y592" s="2">
        <v>37351</v>
      </c>
      <c r="Z592" t="s">
        <v>1</v>
      </c>
      <c r="AB592" s="2">
        <v>37351</v>
      </c>
      <c r="AC592">
        <v>7444</v>
      </c>
      <c r="AE592" s="2">
        <v>37351</v>
      </c>
      <c r="AF592" t="s">
        <v>1</v>
      </c>
      <c r="AH592" s="2">
        <v>37351</v>
      </c>
      <c r="AI592">
        <v>10646</v>
      </c>
      <c r="AK592" s="2">
        <v>37351</v>
      </c>
      <c r="AL592">
        <v>10835</v>
      </c>
      <c r="AN592" s="2">
        <v>37351</v>
      </c>
      <c r="AO592" t="s">
        <v>1</v>
      </c>
      <c r="AQ592" s="2">
        <v>37351</v>
      </c>
      <c r="AR592" t="s">
        <v>1</v>
      </c>
      <c r="AT592" s="2">
        <v>37351</v>
      </c>
      <c r="AU592" t="s">
        <v>1</v>
      </c>
      <c r="AW592" s="2">
        <v>37351</v>
      </c>
      <c r="AX592" t="s">
        <v>1</v>
      </c>
      <c r="AZ592" s="2">
        <v>37351</v>
      </c>
      <c r="BA592">
        <v>2015</v>
      </c>
      <c r="BC592" s="2">
        <v>37351</v>
      </c>
      <c r="BD592">
        <v>8821</v>
      </c>
      <c r="BF592" s="2">
        <v>37351</v>
      </c>
      <c r="BG592">
        <v>10809</v>
      </c>
      <c r="BI592" s="2">
        <v>37351</v>
      </c>
      <c r="BJ592">
        <v>6155</v>
      </c>
      <c r="BL592" s="2">
        <v>37351</v>
      </c>
      <c r="BM592">
        <v>24622</v>
      </c>
      <c r="BO592" s="2">
        <v>37351</v>
      </c>
      <c r="BP592">
        <v>16658</v>
      </c>
      <c r="BR592" s="2">
        <v>37351</v>
      </c>
      <c r="BS592">
        <v>8290</v>
      </c>
      <c r="BU592" s="2">
        <v>37351</v>
      </c>
      <c r="BV592">
        <v>5195</v>
      </c>
      <c r="BX592" s="2">
        <v>37351</v>
      </c>
      <c r="BY592">
        <v>5847</v>
      </c>
      <c r="CA592" s="2"/>
      <c r="CD592" s="2"/>
      <c r="CG592" s="2"/>
      <c r="CJ592" s="2"/>
      <c r="CM592" s="2"/>
      <c r="CP592" s="2"/>
      <c r="CS592" s="2"/>
      <c r="CV592" s="2"/>
      <c r="CY592" s="2"/>
      <c r="DB592" s="2"/>
      <c r="DE592" s="3"/>
      <c r="DH592" s="3"/>
      <c r="DK592" s="3"/>
      <c r="DN592" s="3"/>
      <c r="DQ592" s="3"/>
      <c r="DT592" s="3"/>
      <c r="DW592" s="3"/>
      <c r="DZ592" s="3"/>
      <c r="EC592" s="3"/>
      <c r="EF592" s="4"/>
      <c r="EI592" s="4"/>
      <c r="EL592" s="4"/>
      <c r="EO592" s="4"/>
      <c r="ER592" s="4"/>
      <c r="EU592" s="4"/>
      <c r="EX592" s="4"/>
      <c r="FA592" s="4"/>
      <c r="FD592" s="4"/>
      <c r="FG592" s="4"/>
      <c r="FJ592" s="4"/>
      <c r="FM592" s="4"/>
      <c r="FP592" s="4"/>
      <c r="FS592" s="4"/>
      <c r="FV592" s="4"/>
      <c r="FY592" s="4"/>
      <c r="GB592" s="4"/>
      <c r="GE592" s="4"/>
      <c r="GH592" s="4"/>
      <c r="GK592" s="4"/>
      <c r="GN592" s="4"/>
      <c r="GQ592" s="4"/>
      <c r="GT592" s="4"/>
      <c r="GW592" s="4"/>
      <c r="GZ592" s="4"/>
      <c r="HC592" s="4"/>
      <c r="HF592" s="4"/>
      <c r="HI592" s="4"/>
      <c r="HL592" s="4"/>
      <c r="HO592" s="4"/>
      <c r="HR592" s="4"/>
      <c r="HU592" s="4"/>
      <c r="HX592" s="4"/>
      <c r="IA592" s="4"/>
      <c r="ID592" s="4"/>
      <c r="IG592" s="4"/>
      <c r="IJ592" s="4"/>
      <c r="IM592" s="4"/>
      <c r="IP592" s="4"/>
      <c r="IS592" s="4"/>
      <c r="IV592" s="4"/>
      <c r="IY592" s="4"/>
      <c r="JB592" s="4"/>
      <c r="JE592" s="4"/>
      <c r="JH592" s="4"/>
      <c r="JK592" s="4"/>
      <c r="JN592" s="4"/>
      <c r="JQ592" s="4"/>
      <c r="JT592" s="4"/>
      <c r="JW592" s="4"/>
      <c r="JZ592" s="4"/>
      <c r="KC592" s="4"/>
      <c r="KF592" s="4"/>
      <c r="KI592" s="4"/>
      <c r="KL592" s="4"/>
    </row>
    <row r="593" spans="1:298" x14ac:dyDescent="0.15">
      <c r="A593" s="2">
        <v>37354</v>
      </c>
      <c r="B593">
        <v>11352.89</v>
      </c>
      <c r="D593" s="2">
        <v>37354</v>
      </c>
      <c r="E593" t="s">
        <v>1</v>
      </c>
      <c r="G593" s="2">
        <v>37354</v>
      </c>
      <c r="H593" t="s">
        <v>1</v>
      </c>
      <c r="J593" s="2">
        <v>37354</v>
      </c>
      <c r="K593" t="s">
        <v>1</v>
      </c>
      <c r="M593" s="2">
        <v>37354</v>
      </c>
      <c r="N593" t="s">
        <v>1</v>
      </c>
      <c r="P593" s="2">
        <v>37354</v>
      </c>
      <c r="Q593">
        <v>5564</v>
      </c>
      <c r="S593" s="2">
        <v>37354</v>
      </c>
      <c r="T593" t="s">
        <v>1</v>
      </c>
      <c r="V593" s="2">
        <v>37354</v>
      </c>
      <c r="W593" t="s">
        <v>1</v>
      </c>
      <c r="Y593" s="2">
        <v>37354</v>
      </c>
      <c r="Z593" t="s">
        <v>1</v>
      </c>
      <c r="AB593" s="2">
        <v>37354</v>
      </c>
      <c r="AC593">
        <v>7522</v>
      </c>
      <c r="AE593" s="2">
        <v>37354</v>
      </c>
      <c r="AF593" t="s">
        <v>1</v>
      </c>
      <c r="AH593" s="2">
        <v>37354</v>
      </c>
      <c r="AI593">
        <v>10636</v>
      </c>
      <c r="AK593" s="2">
        <v>37354</v>
      </c>
      <c r="AL593">
        <v>10881</v>
      </c>
      <c r="AN593" s="2">
        <v>37354</v>
      </c>
      <c r="AO593" t="s">
        <v>1</v>
      </c>
      <c r="AQ593" s="2">
        <v>37354</v>
      </c>
      <c r="AR593" t="s">
        <v>1</v>
      </c>
      <c r="AT593" s="2">
        <v>37354</v>
      </c>
      <c r="AU593" t="s">
        <v>1</v>
      </c>
      <c r="AW593" s="2">
        <v>37354</v>
      </c>
      <c r="AX593" t="s">
        <v>1</v>
      </c>
      <c r="AZ593" s="2">
        <v>37354</v>
      </c>
      <c r="BA593">
        <v>2007</v>
      </c>
      <c r="BC593" s="2">
        <v>37354</v>
      </c>
      <c r="BD593">
        <v>8786</v>
      </c>
      <c r="BF593" s="2">
        <v>37354</v>
      </c>
      <c r="BG593">
        <v>10830</v>
      </c>
      <c r="BI593" s="2">
        <v>37354</v>
      </c>
      <c r="BJ593">
        <v>6177</v>
      </c>
      <c r="BL593" s="2">
        <v>37354</v>
      </c>
      <c r="BM593">
        <v>24566</v>
      </c>
      <c r="BO593" s="2">
        <v>37354</v>
      </c>
      <c r="BP593">
        <v>16660</v>
      </c>
      <c r="BR593" s="2">
        <v>37354</v>
      </c>
      <c r="BS593">
        <v>8282</v>
      </c>
      <c r="BU593" s="2">
        <v>37354</v>
      </c>
      <c r="BV593">
        <v>5202</v>
      </c>
      <c r="BX593" s="2">
        <v>37354</v>
      </c>
      <c r="BY593">
        <v>5849</v>
      </c>
      <c r="CA593" s="2"/>
      <c r="CD593" s="2"/>
      <c r="CG593" s="2"/>
      <c r="CJ593" s="2"/>
      <c r="CM593" s="2"/>
      <c r="CP593" s="2"/>
      <c r="CS593" s="2"/>
      <c r="CV593" s="2"/>
      <c r="CY593" s="2"/>
      <c r="DB593" s="2"/>
      <c r="DE593" s="3"/>
      <c r="DH593" s="3"/>
      <c r="DK593" s="3"/>
      <c r="DN593" s="3"/>
      <c r="DQ593" s="3"/>
      <c r="DT593" s="3"/>
      <c r="DW593" s="3"/>
      <c r="DZ593" s="3"/>
      <c r="EC593" s="3"/>
      <c r="EF593" s="4"/>
      <c r="EI593" s="4"/>
      <c r="EL593" s="4"/>
      <c r="EO593" s="4"/>
      <c r="ER593" s="4"/>
      <c r="EU593" s="4"/>
      <c r="EX593" s="4"/>
      <c r="FA593" s="4"/>
      <c r="FD593" s="4"/>
      <c r="FG593" s="4"/>
      <c r="FJ593" s="4"/>
      <c r="FM593" s="4"/>
      <c r="FP593" s="4"/>
      <c r="FS593" s="4"/>
      <c r="FV593" s="4"/>
      <c r="FY593" s="4"/>
      <c r="GB593" s="4"/>
      <c r="GE593" s="4"/>
      <c r="GH593" s="4"/>
      <c r="GK593" s="4"/>
      <c r="GN593" s="4"/>
      <c r="GQ593" s="4"/>
      <c r="GT593" s="4"/>
      <c r="GW593" s="4"/>
      <c r="GZ593" s="4"/>
      <c r="HC593" s="4"/>
      <c r="HF593" s="4"/>
      <c r="HI593" s="4"/>
      <c r="HL593" s="4"/>
      <c r="HO593" s="4"/>
      <c r="HR593" s="4"/>
      <c r="HU593" s="4"/>
      <c r="HX593" s="4"/>
      <c r="IA593" s="4"/>
      <c r="ID593" s="4"/>
      <c r="IG593" s="4"/>
      <c r="IJ593" s="4"/>
      <c r="IM593" s="4"/>
      <c r="IP593" s="4"/>
      <c r="IS593" s="4"/>
      <c r="IV593" s="4"/>
      <c r="IY593" s="4"/>
      <c r="JB593" s="4"/>
      <c r="JE593" s="4"/>
      <c r="JH593" s="4"/>
      <c r="JK593" s="4"/>
      <c r="JN593" s="4"/>
      <c r="JQ593" s="4"/>
      <c r="JT593" s="4"/>
      <c r="JW593" s="4"/>
      <c r="JZ593" s="4"/>
      <c r="KC593" s="4"/>
      <c r="KF593" s="4"/>
      <c r="KI593" s="4"/>
      <c r="KL593" s="4"/>
    </row>
    <row r="594" spans="1:298" x14ac:dyDescent="0.15">
      <c r="A594" s="2">
        <v>37355</v>
      </c>
      <c r="B594">
        <v>11114.49</v>
      </c>
      <c r="D594" s="2">
        <v>37355</v>
      </c>
      <c r="E594" t="s">
        <v>1</v>
      </c>
      <c r="G594" s="2">
        <v>37355</v>
      </c>
      <c r="H594" t="s">
        <v>1</v>
      </c>
      <c r="J594" s="2">
        <v>37355</v>
      </c>
      <c r="K594" t="s">
        <v>1</v>
      </c>
      <c r="M594" s="2">
        <v>37355</v>
      </c>
      <c r="N594" t="s">
        <v>1</v>
      </c>
      <c r="P594" s="2">
        <v>37355</v>
      </c>
      <c r="Q594">
        <v>5439</v>
      </c>
      <c r="S594" s="2">
        <v>37355</v>
      </c>
      <c r="T594" t="s">
        <v>1</v>
      </c>
      <c r="V594" s="2">
        <v>37355</v>
      </c>
      <c r="W594" t="s">
        <v>1</v>
      </c>
      <c r="Y594" s="2">
        <v>37355</v>
      </c>
      <c r="Z594" t="s">
        <v>1</v>
      </c>
      <c r="AB594" s="2">
        <v>37355</v>
      </c>
      <c r="AC594">
        <v>7444</v>
      </c>
      <c r="AE594" s="2">
        <v>37355</v>
      </c>
      <c r="AF594" t="s">
        <v>1</v>
      </c>
      <c r="AH594" s="2">
        <v>37355</v>
      </c>
      <c r="AI594">
        <v>10466</v>
      </c>
      <c r="AK594" s="2">
        <v>37355</v>
      </c>
      <c r="AL594">
        <v>10714</v>
      </c>
      <c r="AN594" s="2">
        <v>37355</v>
      </c>
      <c r="AO594" t="s">
        <v>1</v>
      </c>
      <c r="AQ594" s="2">
        <v>37355</v>
      </c>
      <c r="AR594" t="s">
        <v>1</v>
      </c>
      <c r="AT594" s="2">
        <v>37355</v>
      </c>
      <c r="AU594" t="s">
        <v>1</v>
      </c>
      <c r="AW594" s="2">
        <v>37355</v>
      </c>
      <c r="AX594" t="s">
        <v>1</v>
      </c>
      <c r="AZ594" s="2">
        <v>37355</v>
      </c>
      <c r="BA594">
        <v>1943</v>
      </c>
      <c r="BC594" s="2">
        <v>37355</v>
      </c>
      <c r="BD594">
        <v>8639</v>
      </c>
      <c r="BF594" s="2">
        <v>37355</v>
      </c>
      <c r="BG594">
        <v>10647</v>
      </c>
      <c r="BI594" s="2">
        <v>37355</v>
      </c>
      <c r="BJ594">
        <v>6126</v>
      </c>
      <c r="BL594" s="2">
        <v>37355</v>
      </c>
      <c r="BM594">
        <v>24372</v>
      </c>
      <c r="BO594" s="2">
        <v>37355</v>
      </c>
      <c r="BP594">
        <v>16563</v>
      </c>
      <c r="BR594" s="2">
        <v>37355</v>
      </c>
      <c r="BS594">
        <v>8148</v>
      </c>
      <c r="BU594" s="2">
        <v>37355</v>
      </c>
      <c r="BV594">
        <v>5129</v>
      </c>
      <c r="BX594" s="2">
        <v>37355</v>
      </c>
      <c r="BY594">
        <v>5730</v>
      </c>
      <c r="CA594" s="2"/>
      <c r="CD594" s="2"/>
      <c r="CG594" s="2"/>
      <c r="CJ594" s="2"/>
      <c r="CM594" s="2"/>
      <c r="CP594" s="2"/>
      <c r="CS594" s="2"/>
      <c r="CV594" s="2"/>
      <c r="CY594" s="2"/>
      <c r="DB594" s="2"/>
      <c r="DE594" s="3"/>
      <c r="DH594" s="3"/>
      <c r="DK594" s="3"/>
      <c r="DN594" s="3"/>
      <c r="DQ594" s="3"/>
      <c r="DT594" s="3"/>
      <c r="DW594" s="3"/>
      <c r="DZ594" s="3"/>
      <c r="EC594" s="3"/>
      <c r="EF594" s="4"/>
      <c r="EI594" s="4"/>
      <c r="EL594" s="4"/>
      <c r="EO594" s="4"/>
      <c r="ER594" s="4"/>
      <c r="EU594" s="4"/>
      <c r="EX594" s="4"/>
      <c r="FA594" s="4"/>
      <c r="FD594" s="4"/>
      <c r="FG594" s="4"/>
      <c r="FJ594" s="4"/>
      <c r="FM594" s="4"/>
      <c r="FP594" s="4"/>
      <c r="FS594" s="4"/>
      <c r="FV594" s="4"/>
      <c r="FY594" s="4"/>
      <c r="GB594" s="4"/>
      <c r="GE594" s="4"/>
      <c r="GH594" s="4"/>
      <c r="GK594" s="4"/>
      <c r="GN594" s="4"/>
      <c r="GQ594" s="4"/>
      <c r="GT594" s="4"/>
      <c r="GW594" s="4"/>
      <c r="GZ594" s="4"/>
      <c r="HC594" s="4"/>
      <c r="HF594" s="4"/>
      <c r="HI594" s="4"/>
      <c r="HL594" s="4"/>
      <c r="HO594" s="4"/>
      <c r="HR594" s="4"/>
      <c r="HU594" s="4"/>
      <c r="HX594" s="4"/>
      <c r="IA594" s="4"/>
      <c r="ID594" s="4"/>
      <c r="IG594" s="4"/>
      <c r="IJ594" s="4"/>
      <c r="IM594" s="4"/>
      <c r="IP594" s="4"/>
      <c r="IS594" s="4"/>
      <c r="IV594" s="4"/>
      <c r="IY594" s="4"/>
      <c r="JB594" s="4"/>
      <c r="JE594" s="4"/>
      <c r="JH594" s="4"/>
      <c r="JK594" s="4"/>
      <c r="JN594" s="4"/>
      <c r="JQ594" s="4"/>
      <c r="JT594" s="4"/>
      <c r="JW594" s="4"/>
      <c r="JZ594" s="4"/>
      <c r="KC594" s="4"/>
      <c r="KF594" s="4"/>
      <c r="KI594" s="4"/>
      <c r="KL594" s="4"/>
    </row>
    <row r="595" spans="1:298" x14ac:dyDescent="0.15">
      <c r="A595" s="2">
        <v>37356</v>
      </c>
      <c r="B595">
        <v>11218.58</v>
      </c>
      <c r="D595" s="2">
        <v>37356</v>
      </c>
      <c r="E595" t="s">
        <v>1</v>
      </c>
      <c r="G595" s="2">
        <v>37356</v>
      </c>
      <c r="H595" t="s">
        <v>1</v>
      </c>
      <c r="J595" s="2">
        <v>37356</v>
      </c>
      <c r="K595" t="s">
        <v>1</v>
      </c>
      <c r="M595" s="2">
        <v>37356</v>
      </c>
      <c r="N595" t="s">
        <v>1</v>
      </c>
      <c r="P595" s="2">
        <v>37356</v>
      </c>
      <c r="Q595">
        <v>5391</v>
      </c>
      <c r="S595" s="2">
        <v>37356</v>
      </c>
      <c r="T595" t="s">
        <v>1</v>
      </c>
      <c r="V595" s="2">
        <v>37356</v>
      </c>
      <c r="W595" t="s">
        <v>1</v>
      </c>
      <c r="Y595" s="2">
        <v>37356</v>
      </c>
      <c r="Z595" t="s">
        <v>1</v>
      </c>
      <c r="AB595" s="2">
        <v>37356</v>
      </c>
      <c r="AC595">
        <v>7445</v>
      </c>
      <c r="AE595" s="2">
        <v>37356</v>
      </c>
      <c r="AF595" t="s">
        <v>1</v>
      </c>
      <c r="AH595" s="2">
        <v>37356</v>
      </c>
      <c r="AI595">
        <v>10487</v>
      </c>
      <c r="AK595" s="2">
        <v>37356</v>
      </c>
      <c r="AL595">
        <v>10787</v>
      </c>
      <c r="AN595" s="2">
        <v>37356</v>
      </c>
      <c r="AO595" t="s">
        <v>1</v>
      </c>
      <c r="AQ595" s="2">
        <v>37356</v>
      </c>
      <c r="AR595" t="s">
        <v>1</v>
      </c>
      <c r="AT595" s="2">
        <v>37356</v>
      </c>
      <c r="AU595" t="s">
        <v>1</v>
      </c>
      <c r="AW595" s="2">
        <v>37356</v>
      </c>
      <c r="AX595" t="s">
        <v>1</v>
      </c>
      <c r="AZ595" s="2">
        <v>37356</v>
      </c>
      <c r="BA595">
        <v>1968</v>
      </c>
      <c r="BC595" s="2">
        <v>37356</v>
      </c>
      <c r="BD595">
        <v>8694</v>
      </c>
      <c r="BF595" s="2">
        <v>37356</v>
      </c>
      <c r="BG595">
        <v>10708</v>
      </c>
      <c r="BI595" s="2">
        <v>37356</v>
      </c>
      <c r="BJ595">
        <v>6136</v>
      </c>
      <c r="BL595" s="2">
        <v>37356</v>
      </c>
      <c r="BM595">
        <v>24418</v>
      </c>
      <c r="BO595" s="2">
        <v>37356</v>
      </c>
      <c r="BP595">
        <v>16621</v>
      </c>
      <c r="BR595" s="2">
        <v>37356</v>
      </c>
      <c r="BS595">
        <v>8185</v>
      </c>
      <c r="BU595" s="2">
        <v>37356</v>
      </c>
      <c r="BV595">
        <v>5144</v>
      </c>
      <c r="BX595" s="2">
        <v>37356</v>
      </c>
      <c r="BY595">
        <v>5716</v>
      </c>
      <c r="CA595" s="2"/>
      <c r="CD595" s="2"/>
      <c r="CG595" s="2"/>
      <c r="CJ595" s="2"/>
      <c r="CM595" s="2"/>
      <c r="CP595" s="2"/>
      <c r="CS595" s="2"/>
      <c r="CV595" s="2"/>
      <c r="CY595" s="2"/>
      <c r="DB595" s="2"/>
      <c r="DE595" s="3"/>
      <c r="DH595" s="3"/>
      <c r="DK595" s="3"/>
      <c r="DN595" s="3"/>
      <c r="DQ595" s="3"/>
      <c r="DT595" s="3"/>
      <c r="DW595" s="3"/>
      <c r="DZ595" s="3"/>
      <c r="EC595" s="3"/>
      <c r="EF595" s="4"/>
      <c r="EI595" s="4"/>
      <c r="EL595" s="4"/>
      <c r="EO595" s="4"/>
      <c r="ER595" s="4"/>
      <c r="EU595" s="4"/>
      <c r="EX595" s="4"/>
      <c r="FA595" s="4"/>
      <c r="FD595" s="4"/>
      <c r="FG595" s="4"/>
      <c r="FJ595" s="4"/>
      <c r="FM595" s="4"/>
      <c r="FP595" s="4"/>
      <c r="FS595" s="4"/>
      <c r="FV595" s="4"/>
      <c r="FY595" s="4"/>
      <c r="GB595" s="4"/>
      <c r="GE595" s="4"/>
      <c r="GH595" s="4"/>
      <c r="GK595" s="4"/>
      <c r="GN595" s="4"/>
      <c r="GQ595" s="4"/>
      <c r="GT595" s="4"/>
      <c r="GW595" s="4"/>
      <c r="GZ595" s="4"/>
      <c r="HC595" s="4"/>
      <c r="HF595" s="4"/>
      <c r="HI595" s="4"/>
      <c r="HL595" s="4"/>
      <c r="HO595" s="4"/>
      <c r="HR595" s="4"/>
      <c r="HU595" s="4"/>
      <c r="HX595" s="4"/>
      <c r="IA595" s="4"/>
      <c r="ID595" s="4"/>
      <c r="IG595" s="4"/>
      <c r="IJ595" s="4"/>
      <c r="IM595" s="4"/>
      <c r="IP595" s="4"/>
      <c r="IS595" s="4"/>
      <c r="IV595" s="4"/>
      <c r="IY595" s="4"/>
      <c r="JB595" s="4"/>
      <c r="JE595" s="4"/>
      <c r="JH595" s="4"/>
      <c r="JK595" s="4"/>
      <c r="JN595" s="4"/>
      <c r="JQ595" s="4"/>
      <c r="JT595" s="4"/>
      <c r="JW595" s="4"/>
      <c r="JZ595" s="4"/>
      <c r="KC595" s="4"/>
      <c r="KF595" s="4"/>
      <c r="KI595" s="4"/>
      <c r="KL595" s="4"/>
    </row>
    <row r="596" spans="1:298" x14ac:dyDescent="0.15">
      <c r="A596" s="2">
        <v>37357</v>
      </c>
      <c r="B596">
        <v>11147.27</v>
      </c>
      <c r="D596" s="2">
        <v>37357</v>
      </c>
      <c r="E596" t="s">
        <v>1</v>
      </c>
      <c r="G596" s="2">
        <v>37357</v>
      </c>
      <c r="H596" t="s">
        <v>1</v>
      </c>
      <c r="J596" s="2">
        <v>37357</v>
      </c>
      <c r="K596" t="s">
        <v>1</v>
      </c>
      <c r="M596" s="2">
        <v>37357</v>
      </c>
      <c r="N596" t="s">
        <v>1</v>
      </c>
      <c r="P596" s="2">
        <v>37357</v>
      </c>
      <c r="Q596">
        <v>5410</v>
      </c>
      <c r="S596" s="2">
        <v>37357</v>
      </c>
      <c r="T596" t="s">
        <v>1</v>
      </c>
      <c r="V596" s="2">
        <v>37357</v>
      </c>
      <c r="W596" t="s">
        <v>1</v>
      </c>
      <c r="Y596" s="2">
        <v>37357</v>
      </c>
      <c r="Z596" t="s">
        <v>1</v>
      </c>
      <c r="AB596" s="2">
        <v>37357</v>
      </c>
      <c r="AC596">
        <v>7375</v>
      </c>
      <c r="AE596" s="2">
        <v>37357</v>
      </c>
      <c r="AF596" t="s">
        <v>1</v>
      </c>
      <c r="AH596" s="2">
        <v>37357</v>
      </c>
      <c r="AI596">
        <v>10414</v>
      </c>
      <c r="AK596" s="2">
        <v>37357</v>
      </c>
      <c r="AL596">
        <v>10677</v>
      </c>
      <c r="AN596" s="2">
        <v>37357</v>
      </c>
      <c r="AO596" t="s">
        <v>1</v>
      </c>
      <c r="AQ596" s="2">
        <v>37357</v>
      </c>
      <c r="AR596" t="s">
        <v>1</v>
      </c>
      <c r="AT596" s="2">
        <v>37357</v>
      </c>
      <c r="AU596" t="s">
        <v>1</v>
      </c>
      <c r="AW596" s="2">
        <v>37357</v>
      </c>
      <c r="AX596" t="s">
        <v>1</v>
      </c>
      <c r="AZ596" s="2">
        <v>37357</v>
      </c>
      <c r="BA596">
        <v>1933</v>
      </c>
      <c r="BC596" s="2">
        <v>37357</v>
      </c>
      <c r="BD596">
        <v>8627</v>
      </c>
      <c r="BF596" s="2">
        <v>37357</v>
      </c>
      <c r="BG596">
        <v>10617</v>
      </c>
      <c r="BI596" s="2">
        <v>37357</v>
      </c>
      <c r="BJ596">
        <v>6145</v>
      </c>
      <c r="BL596" s="2">
        <v>37357</v>
      </c>
      <c r="BM596">
        <v>24357</v>
      </c>
      <c r="BO596" s="2">
        <v>37357</v>
      </c>
      <c r="BP596">
        <v>16637</v>
      </c>
      <c r="BR596" s="2">
        <v>37357</v>
      </c>
      <c r="BS596">
        <v>8106</v>
      </c>
      <c r="BU596" s="2">
        <v>37357</v>
      </c>
      <c r="BV596">
        <v>5103</v>
      </c>
      <c r="BX596" s="2">
        <v>37357</v>
      </c>
      <c r="BY596">
        <v>5719</v>
      </c>
      <c r="CA596" s="2"/>
      <c r="CD596" s="2"/>
      <c r="CG596" s="2"/>
      <c r="CJ596" s="2"/>
      <c r="CM596" s="2"/>
      <c r="CP596" s="2"/>
      <c r="CS596" s="2"/>
      <c r="CV596" s="2"/>
      <c r="CY596" s="2"/>
      <c r="DB596" s="2"/>
      <c r="DE596" s="3"/>
      <c r="DH596" s="3"/>
      <c r="DK596" s="3"/>
      <c r="DN596" s="3"/>
      <c r="DQ596" s="3"/>
      <c r="DT596" s="3"/>
      <c r="DW596" s="3"/>
      <c r="DZ596" s="3"/>
      <c r="EC596" s="3"/>
      <c r="EF596" s="4"/>
      <c r="EI596" s="4"/>
      <c r="EL596" s="4"/>
      <c r="EO596" s="4"/>
      <c r="ER596" s="4"/>
      <c r="EU596" s="4"/>
      <c r="EX596" s="4"/>
      <c r="FA596" s="4"/>
      <c r="FD596" s="4"/>
      <c r="FG596" s="4"/>
      <c r="FJ596" s="4"/>
      <c r="FM596" s="4"/>
      <c r="FP596" s="4"/>
      <c r="FS596" s="4"/>
      <c r="FV596" s="4"/>
      <c r="FY596" s="4"/>
      <c r="GB596" s="4"/>
      <c r="GE596" s="4"/>
      <c r="GH596" s="4"/>
      <c r="GK596" s="4"/>
      <c r="GN596" s="4"/>
      <c r="GQ596" s="4"/>
      <c r="GT596" s="4"/>
      <c r="GW596" s="4"/>
      <c r="GZ596" s="4"/>
      <c r="HC596" s="4"/>
      <c r="HF596" s="4"/>
      <c r="HI596" s="4"/>
      <c r="HL596" s="4"/>
      <c r="HO596" s="4"/>
      <c r="HR596" s="4"/>
      <c r="HU596" s="4"/>
      <c r="HX596" s="4"/>
      <c r="IA596" s="4"/>
      <c r="ID596" s="4"/>
      <c r="IG596" s="4"/>
      <c r="IJ596" s="4"/>
      <c r="IM596" s="4"/>
      <c r="IP596" s="4"/>
      <c r="IS596" s="4"/>
      <c r="IV596" s="4"/>
      <c r="IY596" s="4"/>
      <c r="JB596" s="4"/>
      <c r="JE596" s="4"/>
      <c r="JH596" s="4"/>
      <c r="JK596" s="4"/>
      <c r="JN596" s="4"/>
      <c r="JQ596" s="4"/>
      <c r="JT596" s="4"/>
      <c r="JW596" s="4"/>
      <c r="JZ596" s="4"/>
      <c r="KC596" s="4"/>
      <c r="KF596" s="4"/>
      <c r="KI596" s="4"/>
      <c r="KL596" s="4"/>
    </row>
    <row r="597" spans="1:298" x14ac:dyDescent="0.15">
      <c r="A597" s="2">
        <v>37358</v>
      </c>
      <c r="B597">
        <v>10962.98</v>
      </c>
      <c r="D597" s="2">
        <v>37358</v>
      </c>
      <c r="E597" t="s">
        <v>1</v>
      </c>
      <c r="G597" s="2">
        <v>37358</v>
      </c>
      <c r="H597" t="s">
        <v>1</v>
      </c>
      <c r="J597" s="2">
        <v>37358</v>
      </c>
      <c r="K597" t="s">
        <v>1</v>
      </c>
      <c r="M597" s="2">
        <v>37358</v>
      </c>
      <c r="N597" t="s">
        <v>1</v>
      </c>
      <c r="P597" s="2">
        <v>37358</v>
      </c>
      <c r="Q597">
        <v>5333</v>
      </c>
      <c r="S597" s="2">
        <v>37358</v>
      </c>
      <c r="T597" t="s">
        <v>1</v>
      </c>
      <c r="V597" s="2">
        <v>37358</v>
      </c>
      <c r="W597" t="s">
        <v>1</v>
      </c>
      <c r="Y597" s="2">
        <v>37358</v>
      </c>
      <c r="Z597" t="s">
        <v>1</v>
      </c>
      <c r="AB597" s="2">
        <v>37358</v>
      </c>
      <c r="AC597">
        <v>7348</v>
      </c>
      <c r="AE597" s="2">
        <v>37358</v>
      </c>
      <c r="AF597" t="s">
        <v>1</v>
      </c>
      <c r="AH597" s="2">
        <v>37358</v>
      </c>
      <c r="AI597">
        <v>10343</v>
      </c>
      <c r="AK597" s="2">
        <v>37358</v>
      </c>
      <c r="AL597">
        <v>10547</v>
      </c>
      <c r="AN597" s="2">
        <v>37358</v>
      </c>
      <c r="AO597" t="s">
        <v>1</v>
      </c>
      <c r="AQ597" s="2">
        <v>37358</v>
      </c>
      <c r="AR597" t="s">
        <v>1</v>
      </c>
      <c r="AT597" s="2">
        <v>37358</v>
      </c>
      <c r="AU597" t="s">
        <v>1</v>
      </c>
      <c r="AW597" s="2">
        <v>37358</v>
      </c>
      <c r="AX597" t="s">
        <v>1</v>
      </c>
      <c r="AZ597" s="2">
        <v>37358</v>
      </c>
      <c r="BA597">
        <v>1898</v>
      </c>
      <c r="BC597" s="2">
        <v>37358</v>
      </c>
      <c r="BD597">
        <v>8546</v>
      </c>
      <c r="BF597" s="2">
        <v>37358</v>
      </c>
      <c r="BG597">
        <v>10494</v>
      </c>
      <c r="BI597" s="2">
        <v>37358</v>
      </c>
      <c r="BJ597">
        <v>6116</v>
      </c>
      <c r="BL597" s="2">
        <v>37358</v>
      </c>
      <c r="BM597">
        <v>24168</v>
      </c>
      <c r="BO597" s="2">
        <v>37358</v>
      </c>
      <c r="BP597">
        <v>16597</v>
      </c>
      <c r="BR597" s="2">
        <v>37358</v>
      </c>
      <c r="BS597">
        <v>8032</v>
      </c>
      <c r="BU597" s="2">
        <v>37358</v>
      </c>
      <c r="BV597">
        <v>5067</v>
      </c>
      <c r="BX597" s="2">
        <v>37358</v>
      </c>
      <c r="BY597">
        <v>5650</v>
      </c>
      <c r="CA597" s="2"/>
      <c r="CD597" s="2"/>
      <c r="CG597" s="2"/>
      <c r="CJ597" s="2"/>
      <c r="CM597" s="2"/>
      <c r="CP597" s="2"/>
      <c r="CS597" s="2"/>
      <c r="CV597" s="2"/>
      <c r="CY597" s="2"/>
      <c r="DB597" s="2"/>
      <c r="DE597" s="3"/>
      <c r="DH597" s="3"/>
      <c r="DK597" s="3"/>
      <c r="DN597" s="3"/>
      <c r="DQ597" s="3"/>
      <c r="DT597" s="3"/>
      <c r="DW597" s="3"/>
      <c r="DZ597" s="3"/>
      <c r="EC597" s="3"/>
      <c r="EF597" s="4"/>
      <c r="EI597" s="4"/>
      <c r="EL597" s="4"/>
      <c r="EO597" s="4"/>
      <c r="ER597" s="4"/>
      <c r="EU597" s="4"/>
      <c r="EX597" s="4"/>
      <c r="FA597" s="4"/>
      <c r="FD597" s="4"/>
      <c r="FG597" s="4"/>
      <c r="FJ597" s="4"/>
      <c r="FM597" s="4"/>
      <c r="FP597" s="4"/>
      <c r="FS597" s="4"/>
      <c r="FV597" s="4"/>
      <c r="FY597" s="4"/>
      <c r="GB597" s="4"/>
      <c r="GE597" s="4"/>
      <c r="GH597" s="4"/>
      <c r="GK597" s="4"/>
      <c r="GN597" s="4"/>
      <c r="GQ597" s="4"/>
      <c r="GT597" s="4"/>
      <c r="GW597" s="4"/>
      <c r="GZ597" s="4"/>
      <c r="HC597" s="4"/>
      <c r="HF597" s="4"/>
      <c r="HI597" s="4"/>
      <c r="HL597" s="4"/>
      <c r="HO597" s="4"/>
      <c r="HR597" s="4"/>
      <c r="HU597" s="4"/>
      <c r="HX597" s="4"/>
      <c r="IA597" s="4"/>
      <c r="ID597" s="4"/>
      <c r="IG597" s="4"/>
      <c r="IJ597" s="4"/>
      <c r="IM597" s="4"/>
      <c r="IP597" s="4"/>
      <c r="IS597" s="4"/>
      <c r="IV597" s="4"/>
      <c r="IY597" s="4"/>
      <c r="JB597" s="4"/>
      <c r="JE597" s="4"/>
      <c r="JH597" s="4"/>
      <c r="JK597" s="4"/>
      <c r="JN597" s="4"/>
      <c r="JQ597" s="4"/>
      <c r="JT597" s="4"/>
      <c r="JW597" s="4"/>
      <c r="JZ597" s="4"/>
      <c r="KC597" s="4"/>
      <c r="KF597" s="4"/>
      <c r="KI597" s="4"/>
      <c r="KL597" s="4"/>
    </row>
    <row r="598" spans="1:298" x14ac:dyDescent="0.15">
      <c r="A598" s="2">
        <v>37361</v>
      </c>
      <c r="B598">
        <v>11137.3</v>
      </c>
      <c r="D598" s="2">
        <v>37361</v>
      </c>
      <c r="E598" t="s">
        <v>1</v>
      </c>
      <c r="G598" s="2">
        <v>37361</v>
      </c>
      <c r="H598" t="s">
        <v>1</v>
      </c>
      <c r="J598" s="2">
        <v>37361</v>
      </c>
      <c r="K598" t="s">
        <v>1</v>
      </c>
      <c r="M598" s="2">
        <v>37361</v>
      </c>
      <c r="N598" t="s">
        <v>1</v>
      </c>
      <c r="P598" s="2">
        <v>37361</v>
      </c>
      <c r="Q598">
        <v>5415</v>
      </c>
      <c r="S598" s="2">
        <v>37361</v>
      </c>
      <c r="T598" t="s">
        <v>1</v>
      </c>
      <c r="V598" s="2">
        <v>37361</v>
      </c>
      <c r="W598" t="s">
        <v>1</v>
      </c>
      <c r="Y598" s="2">
        <v>37361</v>
      </c>
      <c r="Z598" t="s">
        <v>1</v>
      </c>
      <c r="AB598" s="2">
        <v>37361</v>
      </c>
      <c r="AC598">
        <v>7367</v>
      </c>
      <c r="AE598" s="2">
        <v>37361</v>
      </c>
      <c r="AF598" t="s">
        <v>1</v>
      </c>
      <c r="AH598" s="2">
        <v>37361</v>
      </c>
      <c r="AI598">
        <v>10418</v>
      </c>
      <c r="AK598" s="2">
        <v>37361</v>
      </c>
      <c r="AL598">
        <v>10637</v>
      </c>
      <c r="AN598" s="2">
        <v>37361</v>
      </c>
      <c r="AO598" t="s">
        <v>1</v>
      </c>
      <c r="AQ598" s="2">
        <v>37361</v>
      </c>
      <c r="AR598" t="s">
        <v>1</v>
      </c>
      <c r="AT598" s="2">
        <v>37361</v>
      </c>
      <c r="AU598" t="s">
        <v>1</v>
      </c>
      <c r="AW598" s="2">
        <v>37361</v>
      </c>
      <c r="AX598" t="s">
        <v>1</v>
      </c>
      <c r="AZ598" s="2">
        <v>37361</v>
      </c>
      <c r="BA598">
        <v>1942</v>
      </c>
      <c r="BC598" s="2">
        <v>37361</v>
      </c>
      <c r="BD598">
        <v>8622</v>
      </c>
      <c r="BF598" s="2">
        <v>37361</v>
      </c>
      <c r="BG598">
        <v>10587</v>
      </c>
      <c r="BI598" s="2">
        <v>37361</v>
      </c>
      <c r="BJ598">
        <v>6126</v>
      </c>
      <c r="BL598" s="2">
        <v>37361</v>
      </c>
      <c r="BM598">
        <v>24153</v>
      </c>
      <c r="BO598" s="2">
        <v>37361</v>
      </c>
      <c r="BP598">
        <v>16663</v>
      </c>
      <c r="BR598" s="2">
        <v>37361</v>
      </c>
      <c r="BS598">
        <v>8128</v>
      </c>
      <c r="BU598" s="2">
        <v>37361</v>
      </c>
      <c r="BV598">
        <v>5105</v>
      </c>
      <c r="BX598" s="2">
        <v>37361</v>
      </c>
      <c r="BY598">
        <v>5723</v>
      </c>
      <c r="CA598" s="2"/>
      <c r="CD598" s="2"/>
      <c r="CG598" s="2"/>
      <c r="CJ598" s="2"/>
      <c r="CM598" s="2"/>
      <c r="CP598" s="2"/>
      <c r="CS598" s="2"/>
      <c r="CV598" s="2"/>
      <c r="CY598" s="2"/>
      <c r="DB598" s="2"/>
      <c r="DE598" s="3"/>
      <c r="DH598" s="3"/>
      <c r="DK598" s="3"/>
      <c r="DN598" s="3"/>
      <c r="DQ598" s="3"/>
      <c r="DT598" s="3"/>
      <c r="DW598" s="3"/>
      <c r="DZ598" s="3"/>
      <c r="EC598" s="3"/>
      <c r="EF598" s="4"/>
      <c r="EI598" s="4"/>
      <c r="EL598" s="4"/>
      <c r="EO598" s="4"/>
      <c r="ER598" s="4"/>
      <c r="EU598" s="4"/>
      <c r="EX598" s="4"/>
      <c r="FA598" s="4"/>
      <c r="FD598" s="4"/>
      <c r="FG598" s="4"/>
      <c r="FJ598" s="4"/>
      <c r="FM598" s="4"/>
      <c r="FP598" s="4"/>
      <c r="FS598" s="4"/>
      <c r="FV598" s="4"/>
      <c r="FY598" s="4"/>
      <c r="GB598" s="4"/>
      <c r="GE598" s="4"/>
      <c r="GH598" s="4"/>
      <c r="GK598" s="4"/>
      <c r="GN598" s="4"/>
      <c r="GQ598" s="4"/>
      <c r="GT598" s="4"/>
      <c r="GW598" s="4"/>
      <c r="GZ598" s="4"/>
      <c r="HC598" s="4"/>
      <c r="HF598" s="4"/>
      <c r="HI598" s="4"/>
      <c r="HL598" s="4"/>
      <c r="HO598" s="4"/>
      <c r="HR598" s="4"/>
      <c r="HU598" s="4"/>
      <c r="HX598" s="4"/>
      <c r="IA598" s="4"/>
      <c r="ID598" s="4"/>
      <c r="IG598" s="4"/>
      <c r="IJ598" s="4"/>
      <c r="IM598" s="4"/>
      <c r="IP598" s="4"/>
      <c r="IS598" s="4"/>
      <c r="IV598" s="4"/>
      <c r="IY598" s="4"/>
      <c r="JB598" s="4"/>
      <c r="JE598" s="4"/>
      <c r="JH598" s="4"/>
      <c r="JK598" s="4"/>
      <c r="JN598" s="4"/>
      <c r="JQ598" s="4"/>
      <c r="JT598" s="4"/>
      <c r="JW598" s="4"/>
      <c r="JZ598" s="4"/>
      <c r="KC598" s="4"/>
      <c r="KF598" s="4"/>
      <c r="KI598" s="4"/>
      <c r="KL598" s="4"/>
    </row>
    <row r="599" spans="1:298" x14ac:dyDescent="0.15">
      <c r="A599" s="2">
        <v>37362</v>
      </c>
      <c r="B599">
        <v>11346.66</v>
      </c>
      <c r="D599" s="2">
        <v>37362</v>
      </c>
      <c r="E599" t="s">
        <v>1</v>
      </c>
      <c r="G599" s="2">
        <v>37362</v>
      </c>
      <c r="H599" t="s">
        <v>1</v>
      </c>
      <c r="J599" s="2">
        <v>37362</v>
      </c>
      <c r="K599" t="s">
        <v>1</v>
      </c>
      <c r="M599" s="2">
        <v>37362</v>
      </c>
      <c r="N599" t="s">
        <v>1</v>
      </c>
      <c r="P599" s="2">
        <v>37362</v>
      </c>
      <c r="Q599">
        <v>5507</v>
      </c>
      <c r="S599" s="2">
        <v>37362</v>
      </c>
      <c r="T599" t="s">
        <v>1</v>
      </c>
      <c r="V599" s="2">
        <v>37362</v>
      </c>
      <c r="W599" t="s">
        <v>1</v>
      </c>
      <c r="Y599" s="2">
        <v>37362</v>
      </c>
      <c r="Z599" t="s">
        <v>1</v>
      </c>
      <c r="AB599" s="2">
        <v>37362</v>
      </c>
      <c r="AC599">
        <v>7369</v>
      </c>
      <c r="AE599" s="2">
        <v>37362</v>
      </c>
      <c r="AF599" t="s">
        <v>1</v>
      </c>
      <c r="AH599" s="2">
        <v>37362</v>
      </c>
      <c r="AI599">
        <v>10540</v>
      </c>
      <c r="AK599" s="2">
        <v>37362</v>
      </c>
      <c r="AL599">
        <v>10763</v>
      </c>
      <c r="AN599" s="2">
        <v>37362</v>
      </c>
      <c r="AO599" t="s">
        <v>1</v>
      </c>
      <c r="AQ599" s="2">
        <v>37362</v>
      </c>
      <c r="AR599" t="s">
        <v>1</v>
      </c>
      <c r="AT599" s="2">
        <v>37362</v>
      </c>
      <c r="AU599" t="s">
        <v>1</v>
      </c>
      <c r="AW599" s="2">
        <v>37362</v>
      </c>
      <c r="AX599" t="s">
        <v>1</v>
      </c>
      <c r="AZ599" s="2">
        <v>37362</v>
      </c>
      <c r="BA599">
        <v>2005</v>
      </c>
      <c r="BC599" s="2">
        <v>37362</v>
      </c>
      <c r="BD599">
        <v>8706</v>
      </c>
      <c r="BF599" s="2">
        <v>37362</v>
      </c>
      <c r="BG599">
        <v>10710</v>
      </c>
      <c r="BI599" s="2">
        <v>37362</v>
      </c>
      <c r="BJ599">
        <v>6199</v>
      </c>
      <c r="BL599" s="2">
        <v>37362</v>
      </c>
      <c r="BM599">
        <v>24264</v>
      </c>
      <c r="BO599" s="2">
        <v>37362</v>
      </c>
      <c r="BP599">
        <v>16821</v>
      </c>
      <c r="BR599" s="2">
        <v>37362</v>
      </c>
      <c r="BS599">
        <v>8222</v>
      </c>
      <c r="BU599" s="2">
        <v>37362</v>
      </c>
      <c r="BV599">
        <v>5160</v>
      </c>
      <c r="BX599" s="2">
        <v>37362</v>
      </c>
      <c r="BY599">
        <v>5816</v>
      </c>
      <c r="CA599" s="2"/>
      <c r="CD599" s="2"/>
      <c r="CG599" s="2"/>
      <c r="CJ599" s="2"/>
      <c r="CM599" s="2"/>
      <c r="CP599" s="2"/>
      <c r="CS599" s="2"/>
      <c r="CV599" s="2"/>
      <c r="CY599" s="2"/>
      <c r="DB599" s="2"/>
      <c r="DE599" s="3"/>
      <c r="DH599" s="3"/>
      <c r="DK599" s="3"/>
      <c r="DN599" s="3"/>
      <c r="DQ599" s="3"/>
      <c r="DT599" s="3"/>
      <c r="DW599" s="3"/>
      <c r="DZ599" s="3"/>
      <c r="EC599" s="3"/>
      <c r="EF599" s="4"/>
      <c r="EI599" s="4"/>
      <c r="EL599" s="4"/>
      <c r="EO599" s="4"/>
      <c r="ER599" s="4"/>
      <c r="EU599" s="4"/>
      <c r="EX599" s="4"/>
      <c r="FA599" s="4"/>
      <c r="FD599" s="4"/>
      <c r="FG599" s="4"/>
      <c r="FJ599" s="4"/>
      <c r="FM599" s="4"/>
      <c r="FP599" s="4"/>
      <c r="FS599" s="4"/>
      <c r="FV599" s="4"/>
      <c r="FY599" s="4"/>
      <c r="GB599" s="4"/>
      <c r="GE599" s="4"/>
      <c r="GH599" s="4"/>
      <c r="GK599" s="4"/>
      <c r="GN599" s="4"/>
      <c r="GQ599" s="4"/>
      <c r="GT599" s="4"/>
      <c r="GW599" s="4"/>
      <c r="GZ599" s="4"/>
      <c r="HC599" s="4"/>
      <c r="HF599" s="4"/>
      <c r="HI599" s="4"/>
      <c r="HL599" s="4"/>
      <c r="HO599" s="4"/>
      <c r="HR599" s="4"/>
      <c r="HU599" s="4"/>
      <c r="HX599" s="4"/>
      <c r="IA599" s="4"/>
      <c r="ID599" s="4"/>
      <c r="IG599" s="4"/>
      <c r="IJ599" s="4"/>
      <c r="IM599" s="4"/>
      <c r="IP599" s="4"/>
      <c r="IS599" s="4"/>
      <c r="IV599" s="4"/>
      <c r="IY599" s="4"/>
      <c r="JB599" s="4"/>
      <c r="JE599" s="4"/>
      <c r="JH599" s="4"/>
      <c r="JK599" s="4"/>
      <c r="JN599" s="4"/>
      <c r="JQ599" s="4"/>
      <c r="JT599" s="4"/>
      <c r="JW599" s="4"/>
      <c r="JZ599" s="4"/>
      <c r="KC599" s="4"/>
      <c r="KF599" s="4"/>
      <c r="KI599" s="4"/>
      <c r="KL599" s="4"/>
    </row>
    <row r="600" spans="1:298" x14ac:dyDescent="0.15">
      <c r="A600" s="2">
        <v>37363</v>
      </c>
      <c r="B600">
        <v>11543.71</v>
      </c>
      <c r="D600" s="2">
        <v>37363</v>
      </c>
      <c r="E600" t="s">
        <v>1</v>
      </c>
      <c r="G600" s="2">
        <v>37363</v>
      </c>
      <c r="H600" t="s">
        <v>1</v>
      </c>
      <c r="J600" s="2">
        <v>37363</v>
      </c>
      <c r="K600" t="s">
        <v>1</v>
      </c>
      <c r="M600" s="2">
        <v>37363</v>
      </c>
      <c r="N600" t="s">
        <v>1</v>
      </c>
      <c r="P600" s="2">
        <v>37363</v>
      </c>
      <c r="Q600">
        <v>5605</v>
      </c>
      <c r="S600" s="2">
        <v>37363</v>
      </c>
      <c r="T600" t="s">
        <v>1</v>
      </c>
      <c r="V600" s="2">
        <v>37363</v>
      </c>
      <c r="W600" t="s">
        <v>1</v>
      </c>
      <c r="Y600" s="2">
        <v>37363</v>
      </c>
      <c r="Z600" t="s">
        <v>1</v>
      </c>
      <c r="AB600" s="2">
        <v>37363</v>
      </c>
      <c r="AC600">
        <v>7446</v>
      </c>
      <c r="AE600" s="2">
        <v>37363</v>
      </c>
      <c r="AF600" t="s">
        <v>1</v>
      </c>
      <c r="AH600" s="2">
        <v>37363</v>
      </c>
      <c r="AI600">
        <v>10656</v>
      </c>
      <c r="AK600" s="2">
        <v>37363</v>
      </c>
      <c r="AL600">
        <v>10873</v>
      </c>
      <c r="AN600" s="2">
        <v>37363</v>
      </c>
      <c r="AO600" t="s">
        <v>1</v>
      </c>
      <c r="AQ600" s="2">
        <v>37363</v>
      </c>
      <c r="AR600" t="s">
        <v>1</v>
      </c>
      <c r="AT600" s="2">
        <v>37363</v>
      </c>
      <c r="AU600" t="s">
        <v>1</v>
      </c>
      <c r="AW600" s="2">
        <v>37363</v>
      </c>
      <c r="AX600" t="s">
        <v>1</v>
      </c>
      <c r="AZ600" s="2">
        <v>37363</v>
      </c>
      <c r="BA600">
        <v>2072</v>
      </c>
      <c r="BC600" s="2">
        <v>37363</v>
      </c>
      <c r="BD600">
        <v>8789</v>
      </c>
      <c r="BF600" s="2">
        <v>37363</v>
      </c>
      <c r="BG600">
        <v>10826</v>
      </c>
      <c r="BI600" s="2">
        <v>37363</v>
      </c>
      <c r="BJ600">
        <v>6277</v>
      </c>
      <c r="BL600" s="2">
        <v>37363</v>
      </c>
      <c r="BM600">
        <v>24367</v>
      </c>
      <c r="BO600" s="2">
        <v>37363</v>
      </c>
      <c r="BP600">
        <v>16971</v>
      </c>
      <c r="BR600" s="2">
        <v>37363</v>
      </c>
      <c r="BS600">
        <v>8317</v>
      </c>
      <c r="BU600" s="2">
        <v>37363</v>
      </c>
      <c r="BV600">
        <v>5217</v>
      </c>
      <c r="BX600" s="2">
        <v>37363</v>
      </c>
      <c r="BY600">
        <v>5929</v>
      </c>
      <c r="CA600" s="2"/>
      <c r="CD600" s="2"/>
      <c r="CG600" s="2"/>
      <c r="CJ600" s="2"/>
      <c r="CM600" s="2"/>
      <c r="CP600" s="2"/>
      <c r="CS600" s="2"/>
      <c r="CV600" s="2"/>
      <c r="CY600" s="2"/>
      <c r="DB600" s="2"/>
      <c r="DE600" s="3"/>
      <c r="DH600" s="3"/>
      <c r="DK600" s="3"/>
      <c r="DN600" s="3"/>
      <c r="DQ600" s="3"/>
      <c r="DT600" s="3"/>
      <c r="DW600" s="3"/>
      <c r="DZ600" s="3"/>
      <c r="EC600" s="3"/>
      <c r="EF600" s="4"/>
      <c r="EI600" s="4"/>
      <c r="EL600" s="4"/>
      <c r="EO600" s="4"/>
      <c r="ER600" s="4"/>
      <c r="EU600" s="4"/>
      <c r="EX600" s="4"/>
      <c r="FA600" s="4"/>
      <c r="FD600" s="4"/>
      <c r="FG600" s="4"/>
      <c r="FJ600" s="4"/>
      <c r="FM600" s="4"/>
      <c r="FP600" s="4"/>
      <c r="FS600" s="4"/>
      <c r="FV600" s="4"/>
      <c r="FY600" s="4"/>
      <c r="GB600" s="4"/>
      <c r="GE600" s="4"/>
      <c r="GH600" s="4"/>
      <c r="GK600" s="4"/>
      <c r="GN600" s="4"/>
      <c r="GQ600" s="4"/>
      <c r="GT600" s="4"/>
      <c r="GW600" s="4"/>
      <c r="GZ600" s="4"/>
      <c r="HC600" s="4"/>
      <c r="HF600" s="4"/>
      <c r="HI600" s="4"/>
      <c r="HL600" s="4"/>
      <c r="HO600" s="4"/>
      <c r="HR600" s="4"/>
      <c r="HU600" s="4"/>
      <c r="HX600" s="4"/>
      <c r="IA600" s="4"/>
      <c r="ID600" s="4"/>
      <c r="IG600" s="4"/>
      <c r="IJ600" s="4"/>
      <c r="IM600" s="4"/>
      <c r="IP600" s="4"/>
      <c r="IS600" s="4"/>
      <c r="IV600" s="4"/>
      <c r="IY600" s="4"/>
      <c r="JB600" s="4"/>
      <c r="JE600" s="4"/>
      <c r="JH600" s="4"/>
      <c r="JK600" s="4"/>
      <c r="JN600" s="4"/>
      <c r="JQ600" s="4"/>
      <c r="JT600" s="4"/>
      <c r="JW600" s="4"/>
      <c r="JZ600" s="4"/>
      <c r="KC600" s="4"/>
      <c r="KF600" s="4"/>
      <c r="KI600" s="4"/>
      <c r="KL600" s="4"/>
    </row>
    <row r="601" spans="1:298" x14ac:dyDescent="0.15">
      <c r="A601" s="2">
        <v>37364</v>
      </c>
      <c r="B601">
        <v>11575.73</v>
      </c>
      <c r="D601" s="2">
        <v>37364</v>
      </c>
      <c r="E601" t="s">
        <v>1</v>
      </c>
      <c r="G601" s="2">
        <v>37364</v>
      </c>
      <c r="H601" t="s">
        <v>1</v>
      </c>
      <c r="J601" s="2">
        <v>37364</v>
      </c>
      <c r="K601" t="s">
        <v>1</v>
      </c>
      <c r="M601" s="2">
        <v>37364</v>
      </c>
      <c r="N601" t="s">
        <v>1</v>
      </c>
      <c r="P601" s="2">
        <v>37364</v>
      </c>
      <c r="Q601">
        <v>5607</v>
      </c>
      <c r="S601" s="2">
        <v>37364</v>
      </c>
      <c r="T601" t="s">
        <v>1</v>
      </c>
      <c r="V601" s="2">
        <v>37364</v>
      </c>
      <c r="W601" t="s">
        <v>1</v>
      </c>
      <c r="Y601" s="2">
        <v>37364</v>
      </c>
      <c r="Z601" t="s">
        <v>1</v>
      </c>
      <c r="AB601" s="2">
        <v>37364</v>
      </c>
      <c r="AC601">
        <v>7504</v>
      </c>
      <c r="AE601" s="2">
        <v>37364</v>
      </c>
      <c r="AF601" t="s">
        <v>1</v>
      </c>
      <c r="AH601" s="2">
        <v>37364</v>
      </c>
      <c r="AI601">
        <v>10671</v>
      </c>
      <c r="AK601" s="2">
        <v>37364</v>
      </c>
      <c r="AL601">
        <v>10926</v>
      </c>
      <c r="AN601" s="2">
        <v>37364</v>
      </c>
      <c r="AO601" t="s">
        <v>1</v>
      </c>
      <c r="AQ601" s="2">
        <v>37364</v>
      </c>
      <c r="AR601" t="s">
        <v>1</v>
      </c>
      <c r="AT601" s="2">
        <v>37364</v>
      </c>
      <c r="AU601" t="s">
        <v>1</v>
      </c>
      <c r="AW601" s="2">
        <v>37364</v>
      </c>
      <c r="AX601" t="s">
        <v>1</v>
      </c>
      <c r="AZ601" s="2">
        <v>37364</v>
      </c>
      <c r="BA601">
        <v>2086</v>
      </c>
      <c r="BC601" s="2">
        <v>37364</v>
      </c>
      <c r="BD601">
        <v>8841</v>
      </c>
      <c r="BF601" s="2">
        <v>37364</v>
      </c>
      <c r="BG601">
        <v>10880</v>
      </c>
      <c r="BI601" s="2">
        <v>37364</v>
      </c>
      <c r="BJ601">
        <v>6320</v>
      </c>
      <c r="BL601" s="2">
        <v>37364</v>
      </c>
      <c r="BM601">
        <v>24538</v>
      </c>
      <c r="BO601" s="2">
        <v>37364</v>
      </c>
      <c r="BP601">
        <v>17065</v>
      </c>
      <c r="BR601" s="2">
        <v>37364</v>
      </c>
      <c r="BS601">
        <v>8351</v>
      </c>
      <c r="BU601" s="2">
        <v>37364</v>
      </c>
      <c r="BV601">
        <v>5253</v>
      </c>
      <c r="BX601" s="2">
        <v>37364</v>
      </c>
      <c r="BY601">
        <v>5942</v>
      </c>
      <c r="CA601" s="2"/>
      <c r="CD601" s="2"/>
      <c r="CG601" s="2"/>
      <c r="CJ601" s="2"/>
      <c r="CM601" s="2"/>
      <c r="CP601" s="2"/>
      <c r="CS601" s="2"/>
      <c r="CV601" s="2"/>
      <c r="CY601" s="2"/>
      <c r="DB601" s="2"/>
      <c r="DE601" s="3"/>
      <c r="DH601" s="3"/>
      <c r="DK601" s="3"/>
      <c r="DN601" s="3"/>
      <c r="DQ601" s="3"/>
      <c r="DT601" s="3"/>
      <c r="DW601" s="3"/>
      <c r="DZ601" s="3"/>
      <c r="EC601" s="3"/>
      <c r="EF601" s="4"/>
      <c r="EI601" s="4"/>
      <c r="EL601" s="4"/>
      <c r="EO601" s="4"/>
      <c r="ER601" s="4"/>
      <c r="EU601" s="4"/>
      <c r="EX601" s="4"/>
      <c r="FA601" s="4"/>
      <c r="FD601" s="4"/>
      <c r="FG601" s="4"/>
      <c r="FJ601" s="4"/>
      <c r="FM601" s="4"/>
      <c r="FP601" s="4"/>
      <c r="FS601" s="4"/>
      <c r="FV601" s="4"/>
      <c r="FY601" s="4"/>
      <c r="GB601" s="4"/>
      <c r="GE601" s="4"/>
      <c r="GH601" s="4"/>
      <c r="GK601" s="4"/>
      <c r="GN601" s="4"/>
      <c r="GQ601" s="4"/>
      <c r="GT601" s="4"/>
      <c r="GW601" s="4"/>
      <c r="GZ601" s="4"/>
      <c r="HC601" s="4"/>
      <c r="HF601" s="4"/>
      <c r="HI601" s="4"/>
      <c r="HL601" s="4"/>
      <c r="HO601" s="4"/>
      <c r="HR601" s="4"/>
      <c r="HU601" s="4"/>
      <c r="HX601" s="4"/>
      <c r="IA601" s="4"/>
      <c r="ID601" s="4"/>
      <c r="IG601" s="4"/>
      <c r="IJ601" s="4"/>
      <c r="IM601" s="4"/>
      <c r="IP601" s="4"/>
      <c r="IS601" s="4"/>
      <c r="IV601" s="4"/>
      <c r="IY601" s="4"/>
      <c r="JB601" s="4"/>
      <c r="JE601" s="4"/>
      <c r="JH601" s="4"/>
      <c r="JK601" s="4"/>
      <c r="JN601" s="4"/>
      <c r="JQ601" s="4"/>
      <c r="JT601" s="4"/>
      <c r="JW601" s="4"/>
      <c r="JZ601" s="4"/>
      <c r="KC601" s="4"/>
      <c r="KF601" s="4"/>
      <c r="KI601" s="4"/>
      <c r="KL601" s="4"/>
    </row>
    <row r="602" spans="1:298" x14ac:dyDescent="0.15">
      <c r="A602" s="2">
        <v>37365</v>
      </c>
      <c r="B602">
        <v>11512.01</v>
      </c>
      <c r="D602" s="2">
        <v>37365</v>
      </c>
      <c r="E602" t="s">
        <v>1</v>
      </c>
      <c r="G602" s="2">
        <v>37365</v>
      </c>
      <c r="H602" t="s">
        <v>1</v>
      </c>
      <c r="J602" s="2">
        <v>37365</v>
      </c>
      <c r="K602" t="s">
        <v>1</v>
      </c>
      <c r="M602" s="2">
        <v>37365</v>
      </c>
      <c r="N602" t="s">
        <v>1</v>
      </c>
      <c r="P602" s="2">
        <v>37365</v>
      </c>
      <c r="Q602">
        <v>5564</v>
      </c>
      <c r="S602" s="2">
        <v>37365</v>
      </c>
      <c r="T602" t="s">
        <v>1</v>
      </c>
      <c r="V602" s="2">
        <v>37365</v>
      </c>
      <c r="W602" t="s">
        <v>1</v>
      </c>
      <c r="Y602" s="2">
        <v>37365</v>
      </c>
      <c r="Z602" t="s">
        <v>1</v>
      </c>
      <c r="AB602" s="2">
        <v>37365</v>
      </c>
      <c r="AC602">
        <v>7470</v>
      </c>
      <c r="AE602" s="2">
        <v>37365</v>
      </c>
      <c r="AF602" t="s">
        <v>1</v>
      </c>
      <c r="AH602" s="2">
        <v>37365</v>
      </c>
      <c r="AI602">
        <v>10641</v>
      </c>
      <c r="AK602" s="2">
        <v>37365</v>
      </c>
      <c r="AL602">
        <v>10908</v>
      </c>
      <c r="AN602" s="2">
        <v>37365</v>
      </c>
      <c r="AO602" t="s">
        <v>1</v>
      </c>
      <c r="AQ602" s="2">
        <v>37365</v>
      </c>
      <c r="AR602" t="s">
        <v>1</v>
      </c>
      <c r="AT602" s="2">
        <v>37365</v>
      </c>
      <c r="AU602" t="s">
        <v>1</v>
      </c>
      <c r="AW602" s="2">
        <v>37365</v>
      </c>
      <c r="AX602" t="s">
        <v>1</v>
      </c>
      <c r="AZ602" s="2">
        <v>37365</v>
      </c>
      <c r="BA602">
        <v>2061</v>
      </c>
      <c r="BC602" s="2">
        <v>37365</v>
      </c>
      <c r="BD602">
        <v>8812</v>
      </c>
      <c r="BF602" s="2">
        <v>37365</v>
      </c>
      <c r="BG602">
        <v>10842</v>
      </c>
      <c r="BI602" s="2">
        <v>37365</v>
      </c>
      <c r="BJ602">
        <v>6321</v>
      </c>
      <c r="BL602" s="2">
        <v>37365</v>
      </c>
      <c r="BM602">
        <v>24440</v>
      </c>
      <c r="BO602" s="2">
        <v>37365</v>
      </c>
      <c r="BP602">
        <v>17111</v>
      </c>
      <c r="BR602" s="2">
        <v>37365</v>
      </c>
      <c r="BS602">
        <v>8312</v>
      </c>
      <c r="BU602" s="2">
        <v>37365</v>
      </c>
      <c r="BV602">
        <v>5230</v>
      </c>
      <c r="BX602" s="2">
        <v>37365</v>
      </c>
      <c r="BY602">
        <v>5907</v>
      </c>
      <c r="CA602" s="2"/>
      <c r="CD602" s="2"/>
      <c r="CG602" s="2"/>
      <c r="CJ602" s="2"/>
      <c r="CM602" s="2"/>
      <c r="CP602" s="2"/>
      <c r="CS602" s="2"/>
      <c r="CV602" s="2"/>
      <c r="CY602" s="2"/>
      <c r="DB602" s="2"/>
      <c r="DE602" s="3"/>
      <c r="DH602" s="3"/>
      <c r="DK602" s="3"/>
      <c r="DN602" s="3"/>
      <c r="DQ602" s="3"/>
      <c r="DT602" s="3"/>
      <c r="DW602" s="3"/>
      <c r="DZ602" s="3"/>
      <c r="EC602" s="3"/>
      <c r="EF602" s="4"/>
      <c r="EI602" s="4"/>
      <c r="EL602" s="4"/>
      <c r="EO602" s="4"/>
      <c r="ER602" s="4"/>
      <c r="EU602" s="4"/>
      <c r="EX602" s="4"/>
      <c r="FA602" s="4"/>
      <c r="FD602" s="4"/>
      <c r="FG602" s="4"/>
      <c r="FJ602" s="4"/>
      <c r="FM602" s="4"/>
      <c r="FP602" s="4"/>
      <c r="FS602" s="4"/>
      <c r="FV602" s="4"/>
      <c r="FY602" s="4"/>
      <c r="GB602" s="4"/>
      <c r="GE602" s="4"/>
      <c r="GH602" s="4"/>
      <c r="GK602" s="4"/>
      <c r="GN602" s="4"/>
      <c r="GQ602" s="4"/>
      <c r="GT602" s="4"/>
      <c r="GW602" s="4"/>
      <c r="GZ602" s="4"/>
      <c r="HC602" s="4"/>
      <c r="HF602" s="4"/>
      <c r="HI602" s="4"/>
      <c r="HL602" s="4"/>
      <c r="HO602" s="4"/>
      <c r="HR602" s="4"/>
      <c r="HU602" s="4"/>
      <c r="HX602" s="4"/>
      <c r="IA602" s="4"/>
      <c r="ID602" s="4"/>
      <c r="IG602" s="4"/>
      <c r="IJ602" s="4"/>
      <c r="IM602" s="4"/>
      <c r="IP602" s="4"/>
      <c r="IS602" s="4"/>
      <c r="IV602" s="4"/>
      <c r="IY602" s="4"/>
      <c r="JB602" s="4"/>
      <c r="JE602" s="4"/>
      <c r="JH602" s="4"/>
      <c r="JK602" s="4"/>
      <c r="JN602" s="4"/>
      <c r="JQ602" s="4"/>
      <c r="JT602" s="4"/>
      <c r="JW602" s="4"/>
      <c r="JZ602" s="4"/>
      <c r="KC602" s="4"/>
      <c r="KF602" s="4"/>
      <c r="KI602" s="4"/>
      <c r="KL602" s="4"/>
    </row>
    <row r="603" spans="1:298" x14ac:dyDescent="0.15">
      <c r="A603" s="2">
        <v>37368</v>
      </c>
      <c r="B603">
        <v>11721.64</v>
      </c>
      <c r="D603" s="2">
        <v>37368</v>
      </c>
      <c r="E603" t="s">
        <v>1</v>
      </c>
      <c r="G603" s="2">
        <v>37368</v>
      </c>
      <c r="H603" t="s">
        <v>1</v>
      </c>
      <c r="J603" s="2">
        <v>37368</v>
      </c>
      <c r="K603" t="s">
        <v>1</v>
      </c>
      <c r="M603" s="2">
        <v>37368</v>
      </c>
      <c r="N603" t="s">
        <v>1</v>
      </c>
      <c r="P603" s="2">
        <v>37368</v>
      </c>
      <c r="Q603">
        <v>5661</v>
      </c>
      <c r="S603" s="2">
        <v>37368</v>
      </c>
      <c r="T603" t="s">
        <v>1</v>
      </c>
      <c r="V603" s="2">
        <v>37368</v>
      </c>
      <c r="W603" t="s">
        <v>1</v>
      </c>
      <c r="Y603" s="2">
        <v>37368</v>
      </c>
      <c r="Z603" t="s">
        <v>1</v>
      </c>
      <c r="AB603" s="2">
        <v>37368</v>
      </c>
      <c r="AC603">
        <v>7559</v>
      </c>
      <c r="AE603" s="2">
        <v>37368</v>
      </c>
      <c r="AF603" t="s">
        <v>1</v>
      </c>
      <c r="AH603" s="2">
        <v>37368</v>
      </c>
      <c r="AI603">
        <v>10778</v>
      </c>
      <c r="AK603" s="2">
        <v>37368</v>
      </c>
      <c r="AL603">
        <v>11039</v>
      </c>
      <c r="AN603" s="2">
        <v>37368</v>
      </c>
      <c r="AO603" t="s">
        <v>1</v>
      </c>
      <c r="AQ603" s="2">
        <v>37368</v>
      </c>
      <c r="AR603" t="s">
        <v>1</v>
      </c>
      <c r="AT603" s="2">
        <v>37368</v>
      </c>
      <c r="AU603" t="s">
        <v>1</v>
      </c>
      <c r="AW603" s="2">
        <v>37368</v>
      </c>
      <c r="AX603" t="s">
        <v>1</v>
      </c>
      <c r="AZ603" s="2">
        <v>37368</v>
      </c>
      <c r="BA603">
        <v>2125</v>
      </c>
      <c r="BC603" s="2">
        <v>37368</v>
      </c>
      <c r="BD603">
        <v>8918</v>
      </c>
      <c r="BF603" s="2">
        <v>37368</v>
      </c>
      <c r="BG603">
        <v>10973</v>
      </c>
      <c r="BI603" s="2">
        <v>37368</v>
      </c>
      <c r="BJ603">
        <v>6369</v>
      </c>
      <c r="BL603" s="2">
        <v>37368</v>
      </c>
      <c r="BM603">
        <v>24451</v>
      </c>
      <c r="BO603" s="2">
        <v>37368</v>
      </c>
      <c r="BP603">
        <v>17301</v>
      </c>
      <c r="BR603" s="2">
        <v>37368</v>
      </c>
      <c r="BS603">
        <v>8413</v>
      </c>
      <c r="BU603" s="2">
        <v>37368</v>
      </c>
      <c r="BV603">
        <v>5273</v>
      </c>
      <c r="BX603" s="2">
        <v>37368</v>
      </c>
      <c r="BY603">
        <v>6014</v>
      </c>
      <c r="CA603" s="2"/>
      <c r="CD603" s="2"/>
      <c r="CG603" s="2"/>
      <c r="CJ603" s="2"/>
      <c r="CM603" s="2"/>
      <c r="CP603" s="2"/>
      <c r="CS603" s="2"/>
      <c r="CV603" s="2"/>
      <c r="CY603" s="2"/>
      <c r="DB603" s="2"/>
      <c r="DE603" s="3"/>
      <c r="DH603" s="3"/>
      <c r="DK603" s="3"/>
      <c r="DN603" s="3"/>
      <c r="DQ603" s="3"/>
      <c r="DT603" s="3"/>
      <c r="DW603" s="3"/>
      <c r="DZ603" s="3"/>
      <c r="EC603" s="3"/>
      <c r="EF603" s="4"/>
      <c r="EI603" s="4"/>
      <c r="EL603" s="4"/>
      <c r="EO603" s="4"/>
      <c r="ER603" s="4"/>
      <c r="EU603" s="4"/>
      <c r="EX603" s="4"/>
      <c r="FA603" s="4"/>
      <c r="FD603" s="4"/>
      <c r="FG603" s="4"/>
      <c r="FJ603" s="4"/>
      <c r="FM603" s="4"/>
      <c r="FP603" s="4"/>
      <c r="FS603" s="4"/>
      <c r="FV603" s="4"/>
      <c r="FY603" s="4"/>
      <c r="GB603" s="4"/>
      <c r="GE603" s="4"/>
      <c r="GH603" s="4"/>
      <c r="GK603" s="4"/>
      <c r="GN603" s="4"/>
      <c r="GQ603" s="4"/>
      <c r="GT603" s="4"/>
      <c r="GW603" s="4"/>
      <c r="GZ603" s="4"/>
      <c r="HC603" s="4"/>
      <c r="HF603" s="4"/>
      <c r="HI603" s="4"/>
      <c r="HL603" s="4"/>
      <c r="HO603" s="4"/>
      <c r="HR603" s="4"/>
      <c r="HU603" s="4"/>
      <c r="HX603" s="4"/>
      <c r="IA603" s="4"/>
      <c r="ID603" s="4"/>
      <c r="IG603" s="4"/>
      <c r="IJ603" s="4"/>
      <c r="IM603" s="4"/>
      <c r="IP603" s="4"/>
      <c r="IS603" s="4"/>
      <c r="IV603" s="4"/>
      <c r="IY603" s="4"/>
      <c r="JB603" s="4"/>
      <c r="JE603" s="4"/>
      <c r="JH603" s="4"/>
      <c r="JK603" s="4"/>
      <c r="JN603" s="4"/>
      <c r="JQ603" s="4"/>
      <c r="JT603" s="4"/>
      <c r="JW603" s="4"/>
      <c r="JZ603" s="4"/>
      <c r="KC603" s="4"/>
      <c r="KF603" s="4"/>
      <c r="KI603" s="4"/>
      <c r="KL603" s="4"/>
    </row>
    <row r="604" spans="1:298" x14ac:dyDescent="0.15">
      <c r="A604" s="2">
        <v>37369</v>
      </c>
      <c r="B604">
        <v>11736.83</v>
      </c>
      <c r="D604" s="2">
        <v>37369</v>
      </c>
      <c r="E604" t="s">
        <v>1</v>
      </c>
      <c r="G604" s="2">
        <v>37369</v>
      </c>
      <c r="H604" t="s">
        <v>1</v>
      </c>
      <c r="J604" s="2">
        <v>37369</v>
      </c>
      <c r="K604" t="s">
        <v>1</v>
      </c>
      <c r="M604" s="2">
        <v>37369</v>
      </c>
      <c r="N604" t="s">
        <v>1</v>
      </c>
      <c r="P604" s="2">
        <v>37369</v>
      </c>
      <c r="Q604">
        <v>5635</v>
      </c>
      <c r="S604" s="2">
        <v>37369</v>
      </c>
      <c r="T604" t="s">
        <v>1</v>
      </c>
      <c r="V604" s="2">
        <v>37369</v>
      </c>
      <c r="W604" t="s">
        <v>1</v>
      </c>
      <c r="Y604" s="2">
        <v>37369</v>
      </c>
      <c r="Z604" t="s">
        <v>1</v>
      </c>
      <c r="AB604" s="2">
        <v>37369</v>
      </c>
      <c r="AC604">
        <v>7579</v>
      </c>
      <c r="AE604" s="2">
        <v>37369</v>
      </c>
      <c r="AF604" t="s">
        <v>1</v>
      </c>
      <c r="AH604" s="2">
        <v>37369</v>
      </c>
      <c r="AI604">
        <v>10808</v>
      </c>
      <c r="AK604" s="2">
        <v>37369</v>
      </c>
      <c r="AL604">
        <v>11014</v>
      </c>
      <c r="AN604" s="2">
        <v>37369</v>
      </c>
      <c r="AO604" t="s">
        <v>1</v>
      </c>
      <c r="AQ604" s="2">
        <v>37369</v>
      </c>
      <c r="AR604" t="s">
        <v>1</v>
      </c>
      <c r="AT604" s="2">
        <v>37369</v>
      </c>
      <c r="AU604" t="s">
        <v>1</v>
      </c>
      <c r="AW604" s="2">
        <v>37369</v>
      </c>
      <c r="AX604" t="s">
        <v>1</v>
      </c>
      <c r="AZ604" s="2">
        <v>37369</v>
      </c>
      <c r="BA604">
        <v>2158</v>
      </c>
      <c r="BC604" s="2">
        <v>37369</v>
      </c>
      <c r="BD604">
        <v>8917</v>
      </c>
      <c r="BF604" s="2">
        <v>37369</v>
      </c>
      <c r="BG604">
        <v>10968</v>
      </c>
      <c r="BI604" s="2">
        <v>37369</v>
      </c>
      <c r="BJ604">
        <v>6378</v>
      </c>
      <c r="BL604" s="2">
        <v>37369</v>
      </c>
      <c r="BM604">
        <v>24449</v>
      </c>
      <c r="BO604" s="2">
        <v>37369</v>
      </c>
      <c r="BP604">
        <v>17288</v>
      </c>
      <c r="BR604" s="2">
        <v>37369</v>
      </c>
      <c r="BS604">
        <v>8417</v>
      </c>
      <c r="BU604" s="2">
        <v>37369</v>
      </c>
      <c r="BV604">
        <v>5280</v>
      </c>
      <c r="BX604" s="2">
        <v>37369</v>
      </c>
      <c r="BY604">
        <v>6018</v>
      </c>
      <c r="CA604" s="2"/>
      <c r="CD604" s="2"/>
      <c r="CG604" s="2"/>
      <c r="CJ604" s="2"/>
      <c r="CM604" s="2"/>
      <c r="CP604" s="2"/>
      <c r="CS604" s="2"/>
      <c r="CV604" s="2"/>
      <c r="CY604" s="2"/>
      <c r="DB604" s="2"/>
      <c r="DE604" s="3"/>
      <c r="DH604" s="3"/>
      <c r="DK604" s="3"/>
      <c r="DN604" s="3"/>
      <c r="DQ604" s="3"/>
      <c r="DT604" s="3"/>
      <c r="DW604" s="3"/>
      <c r="DZ604" s="3"/>
      <c r="EC604" s="3"/>
      <c r="EF604" s="4"/>
      <c r="EI604" s="4"/>
      <c r="EL604" s="4"/>
      <c r="EO604" s="4"/>
      <c r="ER604" s="4"/>
      <c r="EU604" s="4"/>
      <c r="EX604" s="4"/>
      <c r="FA604" s="4"/>
      <c r="FD604" s="4"/>
      <c r="FG604" s="4"/>
      <c r="FJ604" s="4"/>
      <c r="FM604" s="4"/>
      <c r="FP604" s="4"/>
      <c r="FS604" s="4"/>
      <c r="FV604" s="4"/>
      <c r="FY604" s="4"/>
      <c r="GB604" s="4"/>
      <c r="GE604" s="4"/>
      <c r="GH604" s="4"/>
      <c r="GK604" s="4"/>
      <c r="GN604" s="4"/>
      <c r="GQ604" s="4"/>
      <c r="GT604" s="4"/>
      <c r="GW604" s="4"/>
      <c r="GZ604" s="4"/>
      <c r="HC604" s="4"/>
      <c r="HF604" s="4"/>
      <c r="HI604" s="4"/>
      <c r="HL604" s="4"/>
      <c r="HO604" s="4"/>
      <c r="HR604" s="4"/>
      <c r="HU604" s="4"/>
      <c r="HX604" s="4"/>
      <c r="IA604" s="4"/>
      <c r="ID604" s="4"/>
      <c r="IG604" s="4"/>
      <c r="IJ604" s="4"/>
      <c r="IM604" s="4"/>
      <c r="IP604" s="4"/>
      <c r="IS604" s="4"/>
      <c r="IV604" s="4"/>
      <c r="IY604" s="4"/>
      <c r="JB604" s="4"/>
      <c r="JE604" s="4"/>
      <c r="JH604" s="4"/>
      <c r="JK604" s="4"/>
      <c r="JN604" s="4"/>
      <c r="JQ604" s="4"/>
      <c r="JT604" s="4"/>
      <c r="JW604" s="4"/>
      <c r="JZ604" s="4"/>
      <c r="KC604" s="4"/>
      <c r="KF604" s="4"/>
      <c r="KI604" s="4"/>
      <c r="KL604" s="4"/>
    </row>
    <row r="605" spans="1:298" x14ac:dyDescent="0.15">
      <c r="A605" s="2">
        <v>37370</v>
      </c>
      <c r="B605">
        <v>11672.88</v>
      </c>
      <c r="D605" s="2">
        <v>37370</v>
      </c>
      <c r="E605" t="s">
        <v>1</v>
      </c>
      <c r="G605" s="2">
        <v>37370</v>
      </c>
      <c r="H605" t="s">
        <v>1</v>
      </c>
      <c r="J605" s="2">
        <v>37370</v>
      </c>
      <c r="K605" t="s">
        <v>1</v>
      </c>
      <c r="M605" s="2">
        <v>37370</v>
      </c>
      <c r="N605" t="s">
        <v>1</v>
      </c>
      <c r="P605" s="2">
        <v>37370</v>
      </c>
      <c r="Q605">
        <v>5641</v>
      </c>
      <c r="S605" s="2">
        <v>37370</v>
      </c>
      <c r="T605" t="s">
        <v>1</v>
      </c>
      <c r="V605" s="2">
        <v>37370</v>
      </c>
      <c r="W605" t="s">
        <v>1</v>
      </c>
      <c r="Y605" s="2">
        <v>37370</v>
      </c>
      <c r="Z605" t="s">
        <v>1</v>
      </c>
      <c r="AB605" s="2">
        <v>37370</v>
      </c>
      <c r="AC605">
        <v>7592</v>
      </c>
      <c r="AE605" s="2">
        <v>37370</v>
      </c>
      <c r="AF605" t="s">
        <v>1</v>
      </c>
      <c r="AH605" s="2">
        <v>37370</v>
      </c>
      <c r="AI605">
        <v>10793</v>
      </c>
      <c r="AK605" s="2">
        <v>37370</v>
      </c>
      <c r="AL605">
        <v>10949</v>
      </c>
      <c r="AN605" s="2">
        <v>37370</v>
      </c>
      <c r="AO605" t="s">
        <v>1</v>
      </c>
      <c r="AQ605" s="2">
        <v>37370</v>
      </c>
      <c r="AR605" t="s">
        <v>1</v>
      </c>
      <c r="AT605" s="2">
        <v>37370</v>
      </c>
      <c r="AU605" t="s">
        <v>1</v>
      </c>
      <c r="AW605" s="2">
        <v>37370</v>
      </c>
      <c r="AX605" t="s">
        <v>1</v>
      </c>
      <c r="AZ605" s="2">
        <v>37370</v>
      </c>
      <c r="BA605">
        <v>2129</v>
      </c>
      <c r="BC605" s="2">
        <v>37370</v>
      </c>
      <c r="BD605">
        <v>8890</v>
      </c>
      <c r="BF605" s="2">
        <v>37370</v>
      </c>
      <c r="BG605">
        <v>10912</v>
      </c>
      <c r="BI605" s="2">
        <v>37370</v>
      </c>
      <c r="BJ605">
        <v>6355</v>
      </c>
      <c r="BL605" s="2">
        <v>37370</v>
      </c>
      <c r="BM605">
        <v>24558</v>
      </c>
      <c r="BO605" s="2">
        <v>37370</v>
      </c>
      <c r="BP605">
        <v>17424</v>
      </c>
      <c r="BR605" s="2">
        <v>37370</v>
      </c>
      <c r="BS605">
        <v>8391</v>
      </c>
      <c r="BU605" s="2">
        <v>37370</v>
      </c>
      <c r="BV605">
        <v>5275</v>
      </c>
      <c r="BX605" s="2">
        <v>37370</v>
      </c>
      <c r="BY605">
        <v>5986</v>
      </c>
      <c r="CA605" s="2"/>
      <c r="CD605" s="2"/>
      <c r="CG605" s="2"/>
      <c r="CJ605" s="2"/>
      <c r="CM605" s="2"/>
      <c r="CP605" s="2"/>
      <c r="CS605" s="2"/>
      <c r="CV605" s="2"/>
      <c r="CY605" s="2"/>
      <c r="DB605" s="2"/>
      <c r="DE605" s="3"/>
      <c r="DH605" s="3"/>
      <c r="DK605" s="3"/>
      <c r="DN605" s="3"/>
      <c r="DQ605" s="3"/>
      <c r="DT605" s="3"/>
      <c r="DW605" s="3"/>
      <c r="DZ605" s="3"/>
      <c r="EC605" s="3"/>
      <c r="EF605" s="4"/>
      <c r="EI605" s="4"/>
      <c r="EL605" s="4"/>
      <c r="EO605" s="4"/>
      <c r="ER605" s="4"/>
      <c r="EU605" s="4"/>
      <c r="EX605" s="4"/>
      <c r="FA605" s="4"/>
      <c r="FD605" s="4"/>
      <c r="FG605" s="4"/>
      <c r="FJ605" s="4"/>
      <c r="FM605" s="4"/>
      <c r="FP605" s="4"/>
      <c r="FS605" s="4"/>
      <c r="FV605" s="4"/>
      <c r="FY605" s="4"/>
      <c r="GB605" s="4"/>
      <c r="GE605" s="4"/>
      <c r="GH605" s="4"/>
      <c r="GK605" s="4"/>
      <c r="GN605" s="4"/>
      <c r="GQ605" s="4"/>
      <c r="GT605" s="4"/>
      <c r="GW605" s="4"/>
      <c r="GZ605" s="4"/>
      <c r="HC605" s="4"/>
      <c r="HF605" s="4"/>
      <c r="HI605" s="4"/>
      <c r="HL605" s="4"/>
      <c r="HO605" s="4"/>
      <c r="HR605" s="4"/>
      <c r="HU605" s="4"/>
      <c r="HX605" s="4"/>
      <c r="IA605" s="4"/>
      <c r="ID605" s="4"/>
      <c r="IG605" s="4"/>
      <c r="IJ605" s="4"/>
      <c r="IM605" s="4"/>
      <c r="IP605" s="4"/>
      <c r="IS605" s="4"/>
      <c r="IV605" s="4"/>
      <c r="IY605" s="4"/>
      <c r="JB605" s="4"/>
      <c r="JE605" s="4"/>
      <c r="JH605" s="4"/>
      <c r="JK605" s="4"/>
      <c r="JN605" s="4"/>
      <c r="JQ605" s="4"/>
      <c r="JT605" s="4"/>
      <c r="JW605" s="4"/>
      <c r="JZ605" s="4"/>
      <c r="KC605" s="4"/>
      <c r="KF605" s="4"/>
      <c r="KI605" s="4"/>
      <c r="KL605" s="4"/>
    </row>
    <row r="606" spans="1:298" x14ac:dyDescent="0.15">
      <c r="A606" s="2">
        <v>37371</v>
      </c>
      <c r="B606">
        <v>11648.72</v>
      </c>
      <c r="D606" s="2">
        <v>37371</v>
      </c>
      <c r="E606" t="s">
        <v>1</v>
      </c>
      <c r="G606" s="2">
        <v>37371</v>
      </c>
      <c r="H606" t="s">
        <v>1</v>
      </c>
      <c r="J606" s="2">
        <v>37371</v>
      </c>
      <c r="K606" t="s">
        <v>1</v>
      </c>
      <c r="M606" s="2">
        <v>37371</v>
      </c>
      <c r="N606" t="s">
        <v>1</v>
      </c>
      <c r="P606" s="2">
        <v>37371</v>
      </c>
      <c r="Q606">
        <v>5613</v>
      </c>
      <c r="S606" s="2">
        <v>37371</v>
      </c>
      <c r="T606" t="s">
        <v>1</v>
      </c>
      <c r="V606" s="2">
        <v>37371</v>
      </c>
      <c r="W606" t="s">
        <v>1</v>
      </c>
      <c r="Y606" s="2">
        <v>37371</v>
      </c>
      <c r="Z606" t="s">
        <v>1</v>
      </c>
      <c r="AB606" s="2">
        <v>37371</v>
      </c>
      <c r="AC606">
        <v>7568</v>
      </c>
      <c r="AE606" s="2">
        <v>37371</v>
      </c>
      <c r="AF606" t="s">
        <v>1</v>
      </c>
      <c r="AH606" s="2">
        <v>37371</v>
      </c>
      <c r="AI606">
        <v>10783</v>
      </c>
      <c r="AK606" s="2">
        <v>37371</v>
      </c>
      <c r="AL606">
        <v>10941</v>
      </c>
      <c r="AN606" s="2">
        <v>37371</v>
      </c>
      <c r="AO606" t="s">
        <v>1</v>
      </c>
      <c r="AQ606" s="2">
        <v>37371</v>
      </c>
      <c r="AR606" t="s">
        <v>1</v>
      </c>
      <c r="AT606" s="2">
        <v>37371</v>
      </c>
      <c r="AU606" t="s">
        <v>1</v>
      </c>
      <c r="AW606" s="2">
        <v>37371</v>
      </c>
      <c r="AX606" t="s">
        <v>1</v>
      </c>
      <c r="AZ606" s="2">
        <v>37371</v>
      </c>
      <c r="BA606">
        <v>2118</v>
      </c>
      <c r="BC606" s="2">
        <v>37371</v>
      </c>
      <c r="BD606">
        <v>8877</v>
      </c>
      <c r="BF606" s="2">
        <v>37371</v>
      </c>
      <c r="BG606">
        <v>10910</v>
      </c>
      <c r="BI606" s="2">
        <v>37371</v>
      </c>
      <c r="BJ606">
        <v>6322</v>
      </c>
      <c r="BL606" s="2">
        <v>37371</v>
      </c>
      <c r="BM606">
        <v>24458</v>
      </c>
      <c r="BO606" s="2">
        <v>37371</v>
      </c>
      <c r="BP606">
        <v>17411</v>
      </c>
      <c r="BR606" s="2">
        <v>37371</v>
      </c>
      <c r="BS606">
        <v>8386</v>
      </c>
      <c r="BU606" s="2">
        <v>37371</v>
      </c>
      <c r="BV606">
        <v>5259</v>
      </c>
      <c r="BX606" s="2">
        <v>37371</v>
      </c>
      <c r="BY606">
        <v>5984</v>
      </c>
      <c r="CA606" s="2"/>
      <c r="CD606" s="2"/>
      <c r="CG606" s="2"/>
      <c r="CJ606" s="2"/>
      <c r="CM606" s="2"/>
      <c r="CP606" s="2"/>
      <c r="CS606" s="2"/>
      <c r="CV606" s="2"/>
      <c r="CY606" s="2"/>
      <c r="DB606" s="2"/>
      <c r="DE606" s="3"/>
      <c r="DH606" s="3"/>
      <c r="DK606" s="3"/>
      <c r="DN606" s="3"/>
      <c r="DQ606" s="3"/>
      <c r="DT606" s="3"/>
      <c r="DW606" s="3"/>
      <c r="DZ606" s="3"/>
      <c r="EC606" s="3"/>
      <c r="EF606" s="4"/>
      <c r="EI606" s="4"/>
      <c r="EL606" s="4"/>
      <c r="EO606" s="4"/>
      <c r="ER606" s="4"/>
      <c r="EU606" s="4"/>
      <c r="EX606" s="4"/>
      <c r="FA606" s="4"/>
      <c r="FD606" s="4"/>
      <c r="FG606" s="4"/>
      <c r="FJ606" s="4"/>
      <c r="FM606" s="4"/>
      <c r="FP606" s="4"/>
      <c r="FS606" s="4"/>
      <c r="FV606" s="4"/>
      <c r="FY606" s="4"/>
      <c r="GB606" s="4"/>
      <c r="GE606" s="4"/>
      <c r="GH606" s="4"/>
      <c r="GK606" s="4"/>
      <c r="GN606" s="4"/>
      <c r="GQ606" s="4"/>
      <c r="GT606" s="4"/>
      <c r="GW606" s="4"/>
      <c r="GZ606" s="4"/>
      <c r="HC606" s="4"/>
      <c r="HF606" s="4"/>
      <c r="HI606" s="4"/>
      <c r="HL606" s="4"/>
      <c r="HO606" s="4"/>
      <c r="HR606" s="4"/>
      <c r="HU606" s="4"/>
      <c r="HX606" s="4"/>
      <c r="IA606" s="4"/>
      <c r="ID606" s="4"/>
      <c r="IG606" s="4"/>
      <c r="IJ606" s="4"/>
      <c r="IM606" s="4"/>
      <c r="IP606" s="4"/>
      <c r="IS606" s="4"/>
      <c r="IV606" s="4"/>
      <c r="IY606" s="4"/>
      <c r="JB606" s="4"/>
      <c r="JE606" s="4"/>
      <c r="JH606" s="4"/>
      <c r="JK606" s="4"/>
      <c r="JN606" s="4"/>
      <c r="JQ606" s="4"/>
      <c r="JT606" s="4"/>
      <c r="JW606" s="4"/>
      <c r="JZ606" s="4"/>
      <c r="KC606" s="4"/>
      <c r="KF606" s="4"/>
      <c r="KI606" s="4"/>
      <c r="KL606" s="4"/>
    </row>
    <row r="607" spans="1:298" x14ac:dyDescent="0.15">
      <c r="A607" s="2">
        <v>37372</v>
      </c>
      <c r="B607">
        <v>11541.39</v>
      </c>
      <c r="D607" s="2">
        <v>37372</v>
      </c>
      <c r="E607" t="s">
        <v>1</v>
      </c>
      <c r="G607" s="2">
        <v>37372</v>
      </c>
      <c r="H607" t="s">
        <v>1</v>
      </c>
      <c r="J607" s="2">
        <v>37372</v>
      </c>
      <c r="K607" t="s">
        <v>1</v>
      </c>
      <c r="M607" s="2">
        <v>37372</v>
      </c>
      <c r="N607" t="s">
        <v>1</v>
      </c>
      <c r="P607" s="2">
        <v>37372</v>
      </c>
      <c r="Q607">
        <v>5587</v>
      </c>
      <c r="S607" s="2">
        <v>37372</v>
      </c>
      <c r="T607" t="s">
        <v>1</v>
      </c>
      <c r="V607" s="2">
        <v>37372</v>
      </c>
      <c r="W607" t="s">
        <v>1</v>
      </c>
      <c r="Y607" s="2">
        <v>37372</v>
      </c>
      <c r="Z607" t="s">
        <v>1</v>
      </c>
      <c r="AB607" s="2">
        <v>37372</v>
      </c>
      <c r="AC607">
        <v>7544</v>
      </c>
      <c r="AE607" s="2">
        <v>37372</v>
      </c>
      <c r="AF607" t="s">
        <v>1</v>
      </c>
      <c r="AH607" s="2">
        <v>37372</v>
      </c>
      <c r="AI607">
        <v>10692</v>
      </c>
      <c r="AK607" s="2">
        <v>37372</v>
      </c>
      <c r="AL607">
        <v>10827</v>
      </c>
      <c r="AN607" s="2">
        <v>37372</v>
      </c>
      <c r="AO607" t="s">
        <v>1</v>
      </c>
      <c r="AQ607" s="2">
        <v>37372</v>
      </c>
      <c r="AR607" t="s">
        <v>1</v>
      </c>
      <c r="AT607" s="2">
        <v>37372</v>
      </c>
      <c r="AU607" t="s">
        <v>1</v>
      </c>
      <c r="AW607" s="2">
        <v>37372</v>
      </c>
      <c r="AX607" t="s">
        <v>1</v>
      </c>
      <c r="AZ607" s="2">
        <v>37372</v>
      </c>
      <c r="BA607">
        <v>2082</v>
      </c>
      <c r="BC607" s="2">
        <v>37372</v>
      </c>
      <c r="BD607">
        <v>8798</v>
      </c>
      <c r="BF607" s="2">
        <v>37372</v>
      </c>
      <c r="BG607">
        <v>10801</v>
      </c>
      <c r="BI607" s="2">
        <v>37372</v>
      </c>
      <c r="BJ607">
        <v>6321</v>
      </c>
      <c r="BL607" s="2">
        <v>37372</v>
      </c>
      <c r="BM607">
        <v>24444</v>
      </c>
      <c r="BO607" s="2">
        <v>37372</v>
      </c>
      <c r="BP607">
        <v>17415</v>
      </c>
      <c r="BR607" s="2">
        <v>37372</v>
      </c>
      <c r="BS607">
        <v>8295</v>
      </c>
      <c r="BU607" s="2">
        <v>37372</v>
      </c>
      <c r="BV607">
        <v>5219</v>
      </c>
      <c r="BX607" s="2">
        <v>37372</v>
      </c>
      <c r="BY607">
        <v>5953</v>
      </c>
      <c r="CA607" s="2"/>
      <c r="CD607" s="2"/>
      <c r="CG607" s="2"/>
      <c r="CJ607" s="2"/>
      <c r="CM607" s="2"/>
      <c r="CP607" s="2"/>
      <c r="CS607" s="2"/>
      <c r="CV607" s="2"/>
      <c r="CY607" s="2"/>
      <c r="DB607" s="2"/>
      <c r="DE607" s="3"/>
      <c r="DH607" s="3"/>
      <c r="DK607" s="3"/>
      <c r="DN607" s="3"/>
      <c r="DQ607" s="3"/>
      <c r="DT607" s="3"/>
      <c r="DW607" s="3"/>
      <c r="DZ607" s="3"/>
      <c r="EC607" s="3"/>
      <c r="EF607" s="4"/>
      <c r="EI607" s="4"/>
      <c r="EL607" s="4"/>
      <c r="EO607" s="4"/>
      <c r="ER607" s="4"/>
      <c r="EU607" s="4"/>
      <c r="EX607" s="4"/>
      <c r="FA607" s="4"/>
      <c r="FD607" s="4"/>
      <c r="FG607" s="4"/>
      <c r="FJ607" s="4"/>
      <c r="FM607" s="4"/>
      <c r="FP607" s="4"/>
      <c r="FS607" s="4"/>
      <c r="FV607" s="4"/>
      <c r="FY607" s="4"/>
      <c r="GB607" s="4"/>
      <c r="GE607" s="4"/>
      <c r="GH607" s="4"/>
      <c r="GK607" s="4"/>
      <c r="GN607" s="4"/>
      <c r="GQ607" s="4"/>
      <c r="GT607" s="4"/>
      <c r="GW607" s="4"/>
      <c r="GZ607" s="4"/>
      <c r="HC607" s="4"/>
      <c r="HF607" s="4"/>
      <c r="HI607" s="4"/>
      <c r="HL607" s="4"/>
      <c r="HO607" s="4"/>
      <c r="HR607" s="4"/>
      <c r="HU607" s="4"/>
      <c r="HX607" s="4"/>
      <c r="IA607" s="4"/>
      <c r="ID607" s="4"/>
      <c r="IG607" s="4"/>
      <c r="IJ607" s="4"/>
      <c r="IM607" s="4"/>
      <c r="IP607" s="4"/>
      <c r="IS607" s="4"/>
      <c r="IV607" s="4"/>
      <c r="IY607" s="4"/>
      <c r="JB607" s="4"/>
      <c r="JE607" s="4"/>
      <c r="JH607" s="4"/>
      <c r="JK607" s="4"/>
      <c r="JN607" s="4"/>
      <c r="JQ607" s="4"/>
      <c r="JT607" s="4"/>
      <c r="JW607" s="4"/>
      <c r="JZ607" s="4"/>
      <c r="KC607" s="4"/>
      <c r="KF607" s="4"/>
      <c r="KI607" s="4"/>
      <c r="KL607" s="4"/>
    </row>
    <row r="608" spans="1:298" x14ac:dyDescent="0.15">
      <c r="A608" s="2">
        <v>37375</v>
      </c>
      <c r="B608">
        <v>11541.39</v>
      </c>
      <c r="D608" s="2">
        <v>37375</v>
      </c>
      <c r="E608" t="s">
        <v>1</v>
      </c>
      <c r="G608" s="2">
        <v>37375</v>
      </c>
      <c r="H608" t="s">
        <v>1</v>
      </c>
      <c r="J608" s="2">
        <v>37375</v>
      </c>
      <c r="K608" t="s">
        <v>1</v>
      </c>
      <c r="M608" s="2">
        <v>37375</v>
      </c>
      <c r="N608" t="s">
        <v>1</v>
      </c>
      <c r="P608" s="2">
        <v>37375</v>
      </c>
      <c r="Q608">
        <v>5587</v>
      </c>
      <c r="S608" s="2">
        <v>37375</v>
      </c>
      <c r="T608" t="s">
        <v>1</v>
      </c>
      <c r="V608" s="2">
        <v>37375</v>
      </c>
      <c r="W608" t="s">
        <v>1</v>
      </c>
      <c r="Y608" s="2">
        <v>37375</v>
      </c>
      <c r="Z608" t="s">
        <v>1</v>
      </c>
      <c r="AB608" s="2">
        <v>37375</v>
      </c>
      <c r="AC608">
        <v>7544</v>
      </c>
      <c r="AE608" s="2">
        <v>37375</v>
      </c>
      <c r="AF608" t="s">
        <v>1</v>
      </c>
      <c r="AH608" s="2">
        <v>37375</v>
      </c>
      <c r="AI608">
        <v>10692</v>
      </c>
      <c r="AK608" s="2">
        <v>37375</v>
      </c>
      <c r="AL608">
        <v>10827</v>
      </c>
      <c r="AN608" s="2">
        <v>37375</v>
      </c>
      <c r="AO608" t="s">
        <v>1</v>
      </c>
      <c r="AQ608" s="2">
        <v>37375</v>
      </c>
      <c r="AR608" t="s">
        <v>1</v>
      </c>
      <c r="AT608" s="2">
        <v>37375</v>
      </c>
      <c r="AU608" t="s">
        <v>1</v>
      </c>
      <c r="AW608" s="2">
        <v>37375</v>
      </c>
      <c r="AX608" t="s">
        <v>1</v>
      </c>
      <c r="AZ608" s="2">
        <v>37375</v>
      </c>
      <c r="BA608">
        <v>2082</v>
      </c>
      <c r="BC608" s="2">
        <v>37375</v>
      </c>
      <c r="BD608">
        <v>8798</v>
      </c>
      <c r="BF608" s="2">
        <v>37375</v>
      </c>
      <c r="BG608">
        <v>10801</v>
      </c>
      <c r="BI608" s="2">
        <v>37375</v>
      </c>
      <c r="BJ608">
        <v>6321</v>
      </c>
      <c r="BL608" s="2">
        <v>37375</v>
      </c>
      <c r="BM608">
        <v>24444</v>
      </c>
      <c r="BO608" s="2">
        <v>37375</v>
      </c>
      <c r="BP608">
        <v>17415</v>
      </c>
      <c r="BR608" s="2">
        <v>37375</v>
      </c>
      <c r="BS608">
        <v>8295</v>
      </c>
      <c r="BU608" s="2">
        <v>37375</v>
      </c>
      <c r="BV608">
        <v>5219</v>
      </c>
      <c r="BX608" s="2">
        <v>37375</v>
      </c>
      <c r="BY608">
        <v>5953</v>
      </c>
      <c r="CA608" s="2"/>
      <c r="CD608" s="2"/>
      <c r="CG608" s="2"/>
      <c r="CJ608" s="2"/>
      <c r="CM608" s="2"/>
      <c r="CP608" s="2"/>
      <c r="CS608" s="2"/>
      <c r="CV608" s="2"/>
      <c r="CY608" s="2"/>
      <c r="DB608" s="2"/>
      <c r="DE608" s="3"/>
      <c r="DH608" s="3"/>
      <c r="DK608" s="3"/>
      <c r="DN608" s="3"/>
      <c r="DQ608" s="3"/>
      <c r="DT608" s="3"/>
      <c r="DW608" s="3"/>
      <c r="DZ608" s="3"/>
      <c r="EC608" s="3"/>
      <c r="EF608" s="4"/>
      <c r="EI608" s="4"/>
      <c r="EL608" s="4"/>
      <c r="EO608" s="4"/>
      <c r="ER608" s="4"/>
      <c r="EU608" s="4"/>
      <c r="EX608" s="4"/>
      <c r="FA608" s="4"/>
      <c r="FD608" s="4"/>
      <c r="FG608" s="4"/>
      <c r="FJ608" s="4"/>
      <c r="FM608" s="4"/>
      <c r="FP608" s="4"/>
      <c r="FS608" s="4"/>
      <c r="FV608" s="4"/>
      <c r="FY608" s="4"/>
      <c r="GB608" s="4"/>
      <c r="GE608" s="4"/>
      <c r="GH608" s="4"/>
      <c r="GK608" s="4"/>
      <c r="GN608" s="4"/>
      <c r="GQ608" s="4"/>
      <c r="GT608" s="4"/>
      <c r="GW608" s="4"/>
      <c r="GZ608" s="4"/>
      <c r="HC608" s="4"/>
      <c r="HF608" s="4"/>
      <c r="HI608" s="4"/>
      <c r="HL608" s="4"/>
      <c r="HO608" s="4"/>
      <c r="HR608" s="4"/>
      <c r="HU608" s="4"/>
      <c r="HX608" s="4"/>
      <c r="IA608" s="4"/>
      <c r="ID608" s="4"/>
      <c r="IG608" s="4"/>
      <c r="IJ608" s="4"/>
      <c r="IM608" s="4"/>
      <c r="IP608" s="4"/>
      <c r="IS608" s="4"/>
      <c r="IV608" s="4"/>
      <c r="IY608" s="4"/>
      <c r="JB608" s="4"/>
      <c r="JE608" s="4"/>
      <c r="JH608" s="4"/>
      <c r="JK608" s="4"/>
      <c r="JN608" s="4"/>
      <c r="JQ608" s="4"/>
      <c r="JT608" s="4"/>
      <c r="JW608" s="4"/>
      <c r="JZ608" s="4"/>
      <c r="KC608" s="4"/>
      <c r="KF608" s="4"/>
      <c r="KI608" s="4"/>
      <c r="KL608" s="4"/>
    </row>
    <row r="609" spans="1:298" x14ac:dyDescent="0.15">
      <c r="A609" s="2">
        <v>37376</v>
      </c>
      <c r="B609">
        <v>11492.54</v>
      </c>
      <c r="D609" s="2">
        <v>37376</v>
      </c>
      <c r="E609" t="s">
        <v>1</v>
      </c>
      <c r="G609" s="2">
        <v>37376</v>
      </c>
      <c r="H609" t="s">
        <v>1</v>
      </c>
      <c r="J609" s="2">
        <v>37376</v>
      </c>
      <c r="K609" t="s">
        <v>1</v>
      </c>
      <c r="M609" s="2">
        <v>37376</v>
      </c>
      <c r="N609" t="s">
        <v>1</v>
      </c>
      <c r="P609" s="2">
        <v>37376</v>
      </c>
      <c r="Q609">
        <v>5505</v>
      </c>
      <c r="S609" s="2">
        <v>37376</v>
      </c>
      <c r="T609" t="s">
        <v>1</v>
      </c>
      <c r="V609" s="2">
        <v>37376</v>
      </c>
      <c r="W609" t="s">
        <v>1</v>
      </c>
      <c r="Y609" s="2">
        <v>37376</v>
      </c>
      <c r="Z609" t="s">
        <v>1</v>
      </c>
      <c r="AB609" s="2">
        <v>37376</v>
      </c>
      <c r="AC609">
        <v>7547</v>
      </c>
      <c r="AE609" s="2">
        <v>37376</v>
      </c>
      <c r="AF609" t="s">
        <v>1</v>
      </c>
      <c r="AH609" s="2">
        <v>37376</v>
      </c>
      <c r="AI609">
        <v>10578</v>
      </c>
      <c r="AK609" s="2">
        <v>37376</v>
      </c>
      <c r="AL609">
        <v>10792</v>
      </c>
      <c r="AN609" s="2">
        <v>37376</v>
      </c>
      <c r="AO609" t="s">
        <v>1</v>
      </c>
      <c r="AQ609" s="2">
        <v>37376</v>
      </c>
      <c r="AR609" t="s">
        <v>1</v>
      </c>
      <c r="AT609" s="2">
        <v>37376</v>
      </c>
      <c r="AU609" t="s">
        <v>1</v>
      </c>
      <c r="AW609" s="2">
        <v>37376</v>
      </c>
      <c r="AX609" t="s">
        <v>1</v>
      </c>
      <c r="AZ609" s="2">
        <v>37376</v>
      </c>
      <c r="BA609">
        <v>2063</v>
      </c>
      <c r="BC609" s="2">
        <v>37376</v>
      </c>
      <c r="BD609">
        <v>8782</v>
      </c>
      <c r="BF609" s="2">
        <v>37376</v>
      </c>
      <c r="BG609">
        <v>10750</v>
      </c>
      <c r="BI609" s="2">
        <v>37376</v>
      </c>
      <c r="BJ609">
        <v>6323</v>
      </c>
      <c r="BL609" s="2">
        <v>37376</v>
      </c>
      <c r="BM609">
        <v>24418</v>
      </c>
      <c r="BO609" s="2">
        <v>37376</v>
      </c>
      <c r="BP609">
        <v>17460</v>
      </c>
      <c r="BR609" s="2">
        <v>37376</v>
      </c>
      <c r="BS609">
        <v>8280</v>
      </c>
      <c r="BU609" s="2">
        <v>37376</v>
      </c>
      <c r="BV609">
        <v>5177</v>
      </c>
      <c r="BX609" s="2">
        <v>37376</v>
      </c>
      <c r="BY609">
        <v>5879</v>
      </c>
      <c r="CA609" s="2"/>
      <c r="CD609" s="2"/>
      <c r="CG609" s="2"/>
      <c r="CJ609" s="2"/>
      <c r="CM609" s="2"/>
      <c r="CP609" s="2"/>
      <c r="CS609" s="2"/>
      <c r="CV609" s="2"/>
      <c r="CY609" s="2"/>
      <c r="DB609" s="2"/>
      <c r="DE609" s="3"/>
      <c r="DH609" s="3"/>
      <c r="DK609" s="3"/>
      <c r="DN609" s="3"/>
      <c r="DQ609" s="3"/>
      <c r="DT609" s="3"/>
      <c r="DW609" s="3"/>
      <c r="DZ609" s="3"/>
      <c r="EC609" s="3"/>
      <c r="EF609" s="4"/>
      <c r="EI609" s="4"/>
      <c r="EL609" s="4"/>
      <c r="EO609" s="4"/>
      <c r="ER609" s="4"/>
      <c r="EU609" s="4"/>
      <c r="EX609" s="4"/>
      <c r="FA609" s="4"/>
      <c r="FD609" s="4"/>
      <c r="FG609" s="4"/>
      <c r="FJ609" s="4"/>
      <c r="FM609" s="4"/>
      <c r="FP609" s="4"/>
      <c r="FS609" s="4"/>
      <c r="FV609" s="4"/>
      <c r="FY609" s="4"/>
      <c r="GB609" s="4"/>
      <c r="GE609" s="4"/>
      <c r="GH609" s="4"/>
      <c r="GK609" s="4"/>
      <c r="GN609" s="4"/>
      <c r="GQ609" s="4"/>
      <c r="GT609" s="4"/>
      <c r="GW609" s="4"/>
      <c r="GZ609" s="4"/>
      <c r="HC609" s="4"/>
      <c r="HF609" s="4"/>
      <c r="HI609" s="4"/>
      <c r="HL609" s="4"/>
      <c r="HO609" s="4"/>
      <c r="HR609" s="4"/>
      <c r="HU609" s="4"/>
      <c r="HX609" s="4"/>
      <c r="IA609" s="4"/>
      <c r="ID609" s="4"/>
      <c r="IG609" s="4"/>
      <c r="IJ609" s="4"/>
      <c r="IM609" s="4"/>
      <c r="IP609" s="4"/>
      <c r="IS609" s="4"/>
      <c r="IV609" s="4"/>
      <c r="IY609" s="4"/>
      <c r="JB609" s="4"/>
      <c r="JE609" s="4"/>
      <c r="JH609" s="4"/>
      <c r="JK609" s="4"/>
      <c r="JN609" s="4"/>
      <c r="JQ609" s="4"/>
      <c r="JT609" s="4"/>
      <c r="JW609" s="4"/>
      <c r="JZ609" s="4"/>
      <c r="KC609" s="4"/>
      <c r="KF609" s="4"/>
      <c r="KI609" s="4"/>
      <c r="KL609" s="4"/>
    </row>
    <row r="610" spans="1:298" x14ac:dyDescent="0.15">
      <c r="A610" s="2">
        <v>37377</v>
      </c>
      <c r="B610">
        <v>11552.79</v>
      </c>
      <c r="D610" s="2">
        <v>37377</v>
      </c>
      <c r="E610" t="s">
        <v>1</v>
      </c>
      <c r="G610" s="2">
        <v>37377</v>
      </c>
      <c r="H610" t="s">
        <v>1</v>
      </c>
      <c r="J610" s="2">
        <v>37377</v>
      </c>
      <c r="K610" t="s">
        <v>1</v>
      </c>
      <c r="M610" s="2">
        <v>37377</v>
      </c>
      <c r="N610" t="s">
        <v>1</v>
      </c>
      <c r="P610" s="2">
        <v>37377</v>
      </c>
      <c r="Q610">
        <v>5512</v>
      </c>
      <c r="S610" s="2">
        <v>37377</v>
      </c>
      <c r="T610" t="s">
        <v>1</v>
      </c>
      <c r="V610" s="2">
        <v>37377</v>
      </c>
      <c r="W610" t="s">
        <v>1</v>
      </c>
      <c r="Y610" s="2">
        <v>37377</v>
      </c>
      <c r="Z610" t="s">
        <v>1</v>
      </c>
      <c r="AB610" s="2">
        <v>37377</v>
      </c>
      <c r="AC610">
        <v>7576</v>
      </c>
      <c r="AE610" s="2">
        <v>37377</v>
      </c>
      <c r="AF610" t="s">
        <v>1</v>
      </c>
      <c r="AH610" s="2">
        <v>37377</v>
      </c>
      <c r="AI610">
        <v>10613</v>
      </c>
      <c r="AK610" s="2">
        <v>37377</v>
      </c>
      <c r="AL610">
        <v>10821</v>
      </c>
      <c r="AN610" s="2">
        <v>37377</v>
      </c>
      <c r="AO610" t="s">
        <v>1</v>
      </c>
      <c r="AQ610" s="2">
        <v>37377</v>
      </c>
      <c r="AR610" t="s">
        <v>1</v>
      </c>
      <c r="AT610" s="2">
        <v>37377</v>
      </c>
      <c r="AU610" t="s">
        <v>1</v>
      </c>
      <c r="AW610" s="2">
        <v>37377</v>
      </c>
      <c r="AX610" t="s">
        <v>1</v>
      </c>
      <c r="AZ610" s="2">
        <v>37377</v>
      </c>
      <c r="BA610">
        <v>2078</v>
      </c>
      <c r="BC610" s="2">
        <v>37377</v>
      </c>
      <c r="BD610">
        <v>8825</v>
      </c>
      <c r="BF610" s="2">
        <v>37377</v>
      </c>
      <c r="BG610">
        <v>10795</v>
      </c>
      <c r="BI610" s="2">
        <v>37377</v>
      </c>
      <c r="BJ610">
        <v>6329</v>
      </c>
      <c r="BL610" s="2">
        <v>37377</v>
      </c>
      <c r="BM610">
        <v>24516</v>
      </c>
      <c r="BO610" s="2">
        <v>37377</v>
      </c>
      <c r="BP610">
        <v>17516</v>
      </c>
      <c r="BR610" s="2">
        <v>37377</v>
      </c>
      <c r="BS610">
        <v>8322</v>
      </c>
      <c r="BU610" s="2">
        <v>37377</v>
      </c>
      <c r="BV610">
        <v>5208</v>
      </c>
      <c r="BX610" s="2">
        <v>37377</v>
      </c>
      <c r="BY610">
        <v>5898</v>
      </c>
      <c r="CA610" s="2"/>
      <c r="CD610" s="2"/>
      <c r="CG610" s="2"/>
      <c r="CJ610" s="2"/>
      <c r="CM610" s="2"/>
      <c r="CP610" s="2"/>
      <c r="CS610" s="2"/>
      <c r="CV610" s="2"/>
      <c r="CY610" s="2"/>
      <c r="DB610" s="2"/>
      <c r="DE610" s="3"/>
      <c r="DH610" s="3"/>
      <c r="DK610" s="3"/>
      <c r="DN610" s="3"/>
      <c r="DQ610" s="3"/>
      <c r="DT610" s="3"/>
      <c r="DW610" s="3"/>
      <c r="DZ610" s="3"/>
      <c r="EC610" s="3"/>
      <c r="EF610" s="4"/>
      <c r="EI610" s="4"/>
      <c r="EL610" s="4"/>
      <c r="EO610" s="4"/>
      <c r="ER610" s="4"/>
      <c r="EU610" s="4"/>
      <c r="EX610" s="4"/>
      <c r="FA610" s="4"/>
      <c r="FD610" s="4"/>
      <c r="FG610" s="4"/>
      <c r="FJ610" s="4"/>
      <c r="FM610" s="4"/>
      <c r="FP610" s="4"/>
      <c r="FS610" s="4"/>
      <c r="FV610" s="4"/>
      <c r="FY610" s="4"/>
      <c r="GB610" s="4"/>
      <c r="GE610" s="4"/>
      <c r="GH610" s="4"/>
      <c r="GK610" s="4"/>
      <c r="GN610" s="4"/>
      <c r="GQ610" s="4"/>
      <c r="GT610" s="4"/>
      <c r="GW610" s="4"/>
      <c r="GZ610" s="4"/>
      <c r="HC610" s="4"/>
      <c r="HF610" s="4"/>
      <c r="HI610" s="4"/>
      <c r="HL610" s="4"/>
      <c r="HO610" s="4"/>
      <c r="HR610" s="4"/>
      <c r="HU610" s="4"/>
      <c r="HX610" s="4"/>
      <c r="IA610" s="4"/>
      <c r="ID610" s="4"/>
      <c r="IG610" s="4"/>
      <c r="IJ610" s="4"/>
      <c r="IM610" s="4"/>
      <c r="IP610" s="4"/>
      <c r="IS610" s="4"/>
      <c r="IV610" s="4"/>
      <c r="IY610" s="4"/>
      <c r="JB610" s="4"/>
      <c r="JE610" s="4"/>
      <c r="JH610" s="4"/>
      <c r="JK610" s="4"/>
      <c r="JN610" s="4"/>
      <c r="JQ610" s="4"/>
      <c r="JT610" s="4"/>
      <c r="JW610" s="4"/>
      <c r="JZ610" s="4"/>
      <c r="KC610" s="4"/>
      <c r="KF610" s="4"/>
      <c r="KI610" s="4"/>
      <c r="KL610" s="4"/>
    </row>
    <row r="611" spans="1:298" x14ac:dyDescent="0.15">
      <c r="A611" s="2">
        <v>37378</v>
      </c>
      <c r="B611">
        <v>11551.01</v>
      </c>
      <c r="D611" s="2">
        <v>37378</v>
      </c>
      <c r="E611" t="s">
        <v>1</v>
      </c>
      <c r="G611" s="2">
        <v>37378</v>
      </c>
      <c r="H611" t="s">
        <v>1</v>
      </c>
      <c r="J611" s="2">
        <v>37378</v>
      </c>
      <c r="K611" t="s">
        <v>1</v>
      </c>
      <c r="M611" s="2">
        <v>37378</v>
      </c>
      <c r="N611" t="s">
        <v>1</v>
      </c>
      <c r="P611" s="2">
        <v>37378</v>
      </c>
      <c r="Q611">
        <v>5506</v>
      </c>
      <c r="S611" s="2">
        <v>37378</v>
      </c>
      <c r="T611" t="s">
        <v>1</v>
      </c>
      <c r="V611" s="2">
        <v>37378</v>
      </c>
      <c r="W611" t="s">
        <v>1</v>
      </c>
      <c r="Y611" s="2">
        <v>37378</v>
      </c>
      <c r="Z611" t="s">
        <v>1</v>
      </c>
      <c r="AB611" s="2">
        <v>37378</v>
      </c>
      <c r="AC611">
        <v>7583</v>
      </c>
      <c r="AE611" s="2">
        <v>37378</v>
      </c>
      <c r="AF611" t="s">
        <v>1</v>
      </c>
      <c r="AH611" s="2">
        <v>37378</v>
      </c>
      <c r="AI611">
        <v>10666</v>
      </c>
      <c r="AK611" s="2">
        <v>37378</v>
      </c>
      <c r="AL611">
        <v>10830</v>
      </c>
      <c r="AN611" s="2">
        <v>37378</v>
      </c>
      <c r="AO611" t="s">
        <v>1</v>
      </c>
      <c r="AQ611" s="2">
        <v>37378</v>
      </c>
      <c r="AR611" t="s">
        <v>1</v>
      </c>
      <c r="AT611" s="2">
        <v>37378</v>
      </c>
      <c r="AU611" t="s">
        <v>1</v>
      </c>
      <c r="AW611" s="2">
        <v>37378</v>
      </c>
      <c r="AX611" t="s">
        <v>1</v>
      </c>
      <c r="AZ611" s="2">
        <v>37378</v>
      </c>
      <c r="BA611">
        <v>2081</v>
      </c>
      <c r="BC611" s="2">
        <v>37378</v>
      </c>
      <c r="BD611">
        <v>8865</v>
      </c>
      <c r="BF611" s="2">
        <v>37378</v>
      </c>
      <c r="BG611">
        <v>10792</v>
      </c>
      <c r="BI611" s="2">
        <v>37378</v>
      </c>
      <c r="BJ611">
        <v>6358</v>
      </c>
      <c r="BL611" s="2">
        <v>37378</v>
      </c>
      <c r="BM611">
        <v>24655</v>
      </c>
      <c r="BO611" s="2">
        <v>37378</v>
      </c>
      <c r="BP611">
        <v>17514</v>
      </c>
      <c r="BR611" s="2">
        <v>37378</v>
      </c>
      <c r="BS611">
        <v>8333</v>
      </c>
      <c r="BU611" s="2">
        <v>37378</v>
      </c>
      <c r="BV611">
        <v>5227</v>
      </c>
      <c r="BX611" s="2">
        <v>37378</v>
      </c>
      <c r="BY611">
        <v>5900</v>
      </c>
      <c r="CA611" s="2"/>
      <c r="CD611" s="2"/>
      <c r="CG611" s="2"/>
      <c r="CJ611" s="2"/>
      <c r="CM611" s="2"/>
      <c r="CP611" s="2"/>
      <c r="CS611" s="2"/>
      <c r="CV611" s="2"/>
      <c r="CY611" s="2"/>
      <c r="DB611" s="2"/>
      <c r="DE611" s="3"/>
      <c r="DH611" s="3"/>
      <c r="DK611" s="3"/>
      <c r="DN611" s="3"/>
      <c r="DQ611" s="3"/>
      <c r="DT611" s="3"/>
      <c r="DW611" s="3"/>
      <c r="DZ611" s="3"/>
      <c r="EC611" s="3"/>
      <c r="EF611" s="4"/>
      <c r="EI611" s="4"/>
      <c r="EL611" s="4"/>
      <c r="EO611" s="4"/>
      <c r="ER611" s="4"/>
      <c r="EU611" s="4"/>
      <c r="EX611" s="4"/>
      <c r="FA611" s="4"/>
      <c r="FD611" s="4"/>
      <c r="FG611" s="4"/>
      <c r="FJ611" s="4"/>
      <c r="FM611" s="4"/>
      <c r="FP611" s="4"/>
      <c r="FS611" s="4"/>
      <c r="FV611" s="4"/>
      <c r="FY611" s="4"/>
      <c r="GB611" s="4"/>
      <c r="GE611" s="4"/>
      <c r="GH611" s="4"/>
      <c r="GK611" s="4"/>
      <c r="GN611" s="4"/>
      <c r="GQ611" s="4"/>
      <c r="GT611" s="4"/>
      <c r="GW611" s="4"/>
      <c r="GZ611" s="4"/>
      <c r="HC611" s="4"/>
      <c r="HF611" s="4"/>
      <c r="HI611" s="4"/>
      <c r="HL611" s="4"/>
      <c r="HO611" s="4"/>
      <c r="HR611" s="4"/>
      <c r="HU611" s="4"/>
      <c r="HX611" s="4"/>
      <c r="IA611" s="4"/>
      <c r="ID611" s="4"/>
      <c r="IG611" s="4"/>
      <c r="IJ611" s="4"/>
      <c r="IM611" s="4"/>
      <c r="IP611" s="4"/>
      <c r="IS611" s="4"/>
      <c r="IV611" s="4"/>
      <c r="IY611" s="4"/>
      <c r="JB611" s="4"/>
      <c r="JE611" s="4"/>
      <c r="JH611" s="4"/>
      <c r="JK611" s="4"/>
      <c r="JN611" s="4"/>
      <c r="JQ611" s="4"/>
      <c r="JT611" s="4"/>
      <c r="JW611" s="4"/>
      <c r="JZ611" s="4"/>
      <c r="KC611" s="4"/>
      <c r="KF611" s="4"/>
      <c r="KI611" s="4"/>
      <c r="KL611" s="4"/>
    </row>
    <row r="612" spans="1:298" x14ac:dyDescent="0.15">
      <c r="A612" s="2">
        <v>37379</v>
      </c>
      <c r="B612">
        <v>11551.01</v>
      </c>
      <c r="D612" s="2">
        <v>37379</v>
      </c>
      <c r="E612" t="s">
        <v>1</v>
      </c>
      <c r="G612" s="2">
        <v>37379</v>
      </c>
      <c r="H612" t="s">
        <v>1</v>
      </c>
      <c r="J612" s="2">
        <v>37379</v>
      </c>
      <c r="K612" t="s">
        <v>1</v>
      </c>
      <c r="M612" s="2">
        <v>37379</v>
      </c>
      <c r="N612" t="s">
        <v>1</v>
      </c>
      <c r="P612" s="2">
        <v>37379</v>
      </c>
      <c r="Q612">
        <v>5506</v>
      </c>
      <c r="S612" s="2">
        <v>37379</v>
      </c>
      <c r="T612" t="s">
        <v>1</v>
      </c>
      <c r="V612" s="2">
        <v>37379</v>
      </c>
      <c r="W612" t="s">
        <v>1</v>
      </c>
      <c r="Y612" s="2">
        <v>37379</v>
      </c>
      <c r="Z612" t="s">
        <v>1</v>
      </c>
      <c r="AB612" s="2">
        <v>37379</v>
      </c>
      <c r="AC612">
        <v>7583</v>
      </c>
      <c r="AE612" s="2">
        <v>37379</v>
      </c>
      <c r="AF612" t="s">
        <v>1</v>
      </c>
      <c r="AH612" s="2">
        <v>37379</v>
      </c>
      <c r="AI612">
        <v>10666</v>
      </c>
      <c r="AK612" s="2">
        <v>37379</v>
      </c>
      <c r="AL612">
        <v>10830</v>
      </c>
      <c r="AN612" s="2">
        <v>37379</v>
      </c>
      <c r="AO612" t="s">
        <v>1</v>
      </c>
      <c r="AQ612" s="2">
        <v>37379</v>
      </c>
      <c r="AR612" t="s">
        <v>1</v>
      </c>
      <c r="AT612" s="2">
        <v>37379</v>
      </c>
      <c r="AU612" t="s">
        <v>1</v>
      </c>
      <c r="AW612" s="2">
        <v>37379</v>
      </c>
      <c r="AX612" t="s">
        <v>1</v>
      </c>
      <c r="AZ612" s="2">
        <v>37379</v>
      </c>
      <c r="BA612">
        <v>2081</v>
      </c>
      <c r="BC612" s="2">
        <v>37379</v>
      </c>
      <c r="BD612">
        <v>8865</v>
      </c>
      <c r="BF612" s="2">
        <v>37379</v>
      </c>
      <c r="BG612">
        <v>10792</v>
      </c>
      <c r="BI612" s="2">
        <v>37379</v>
      </c>
      <c r="BJ612">
        <v>6358</v>
      </c>
      <c r="BL612" s="2">
        <v>37379</v>
      </c>
      <c r="BM612">
        <v>24655</v>
      </c>
      <c r="BO612" s="2">
        <v>37379</v>
      </c>
      <c r="BP612">
        <v>17514</v>
      </c>
      <c r="BR612" s="2">
        <v>37379</v>
      </c>
      <c r="BS612">
        <v>8333</v>
      </c>
      <c r="BU612" s="2">
        <v>37379</v>
      </c>
      <c r="BV612">
        <v>5227</v>
      </c>
      <c r="BX612" s="2">
        <v>37379</v>
      </c>
      <c r="BY612">
        <v>5900</v>
      </c>
      <c r="CA612" s="2"/>
      <c r="CD612" s="2"/>
      <c r="CG612" s="2"/>
      <c r="CJ612" s="2"/>
      <c r="CM612" s="2"/>
      <c r="CP612" s="2"/>
      <c r="CS612" s="2"/>
      <c r="CV612" s="2"/>
      <c r="CY612" s="2"/>
      <c r="DB612" s="2"/>
      <c r="DE612" s="3"/>
      <c r="DH612" s="3"/>
      <c r="DK612" s="3"/>
      <c r="DN612" s="3"/>
      <c r="DQ612" s="3"/>
      <c r="DT612" s="3"/>
      <c r="DW612" s="3"/>
      <c r="DZ612" s="3"/>
      <c r="EC612" s="3"/>
      <c r="EF612" s="4"/>
      <c r="EI612" s="4"/>
      <c r="EL612" s="4"/>
      <c r="EO612" s="4"/>
      <c r="ER612" s="4"/>
      <c r="EU612" s="4"/>
      <c r="EX612" s="4"/>
      <c r="FA612" s="4"/>
      <c r="FD612" s="4"/>
      <c r="FG612" s="4"/>
      <c r="FJ612" s="4"/>
      <c r="FM612" s="4"/>
      <c r="FP612" s="4"/>
      <c r="FS612" s="4"/>
      <c r="FV612" s="4"/>
      <c r="FY612" s="4"/>
      <c r="GB612" s="4"/>
      <c r="GE612" s="4"/>
      <c r="GH612" s="4"/>
      <c r="GK612" s="4"/>
      <c r="GN612" s="4"/>
      <c r="GQ612" s="4"/>
      <c r="GT612" s="4"/>
      <c r="GW612" s="4"/>
      <c r="GZ612" s="4"/>
      <c r="HC612" s="4"/>
      <c r="HF612" s="4"/>
      <c r="HI612" s="4"/>
      <c r="HL612" s="4"/>
      <c r="HO612" s="4"/>
      <c r="HR612" s="4"/>
      <c r="HU612" s="4"/>
      <c r="HX612" s="4"/>
      <c r="IA612" s="4"/>
      <c r="ID612" s="4"/>
      <c r="IG612" s="4"/>
      <c r="IJ612" s="4"/>
      <c r="IM612" s="4"/>
      <c r="IP612" s="4"/>
      <c r="IS612" s="4"/>
      <c r="IV612" s="4"/>
      <c r="IY612" s="4"/>
      <c r="JB612" s="4"/>
      <c r="JE612" s="4"/>
      <c r="JH612" s="4"/>
      <c r="JK612" s="4"/>
      <c r="JN612" s="4"/>
      <c r="JQ612" s="4"/>
      <c r="JT612" s="4"/>
      <c r="JW612" s="4"/>
      <c r="JZ612" s="4"/>
      <c r="KC612" s="4"/>
      <c r="KF612" s="4"/>
      <c r="KI612" s="4"/>
      <c r="KL612" s="4"/>
    </row>
    <row r="613" spans="1:298" x14ac:dyDescent="0.15">
      <c r="A613" s="2">
        <v>37382</v>
      </c>
      <c r="B613">
        <v>11551.01</v>
      </c>
      <c r="D613" s="2">
        <v>37382</v>
      </c>
      <c r="E613" t="s">
        <v>1</v>
      </c>
      <c r="G613" s="2">
        <v>37382</v>
      </c>
      <c r="H613" t="s">
        <v>1</v>
      </c>
      <c r="J613" s="2">
        <v>37382</v>
      </c>
      <c r="K613" t="s">
        <v>1</v>
      </c>
      <c r="M613" s="2">
        <v>37382</v>
      </c>
      <c r="N613" t="s">
        <v>1</v>
      </c>
      <c r="P613" s="2">
        <v>37382</v>
      </c>
      <c r="Q613">
        <v>5506</v>
      </c>
      <c r="S613" s="2">
        <v>37382</v>
      </c>
      <c r="T613" t="s">
        <v>1</v>
      </c>
      <c r="V613" s="2">
        <v>37382</v>
      </c>
      <c r="W613" t="s">
        <v>1</v>
      </c>
      <c r="Y613" s="2">
        <v>37382</v>
      </c>
      <c r="Z613" t="s">
        <v>1</v>
      </c>
      <c r="AB613" s="2">
        <v>37382</v>
      </c>
      <c r="AC613">
        <v>7583</v>
      </c>
      <c r="AE613" s="2">
        <v>37382</v>
      </c>
      <c r="AF613" t="s">
        <v>1</v>
      </c>
      <c r="AH613" s="2">
        <v>37382</v>
      </c>
      <c r="AI613">
        <v>10666</v>
      </c>
      <c r="AK613" s="2">
        <v>37382</v>
      </c>
      <c r="AL613">
        <v>10830</v>
      </c>
      <c r="AN613" s="2">
        <v>37382</v>
      </c>
      <c r="AO613" t="s">
        <v>1</v>
      </c>
      <c r="AQ613" s="2">
        <v>37382</v>
      </c>
      <c r="AR613" t="s">
        <v>1</v>
      </c>
      <c r="AT613" s="2">
        <v>37382</v>
      </c>
      <c r="AU613" t="s">
        <v>1</v>
      </c>
      <c r="AW613" s="2">
        <v>37382</v>
      </c>
      <c r="AX613" t="s">
        <v>1</v>
      </c>
      <c r="AZ613" s="2">
        <v>37382</v>
      </c>
      <c r="BA613">
        <v>2081</v>
      </c>
      <c r="BC613" s="2">
        <v>37382</v>
      </c>
      <c r="BD613">
        <v>8865</v>
      </c>
      <c r="BF613" s="2">
        <v>37382</v>
      </c>
      <c r="BG613">
        <v>10792</v>
      </c>
      <c r="BI613" s="2">
        <v>37382</v>
      </c>
      <c r="BJ613">
        <v>6358</v>
      </c>
      <c r="BL613" s="2">
        <v>37382</v>
      </c>
      <c r="BM613">
        <v>24655</v>
      </c>
      <c r="BO613" s="2">
        <v>37382</v>
      </c>
      <c r="BP613">
        <v>17514</v>
      </c>
      <c r="BR613" s="2">
        <v>37382</v>
      </c>
      <c r="BS613">
        <v>8333</v>
      </c>
      <c r="BU613" s="2">
        <v>37382</v>
      </c>
      <c r="BV613">
        <v>5227</v>
      </c>
      <c r="BX613" s="2">
        <v>37382</v>
      </c>
      <c r="BY613">
        <v>5900</v>
      </c>
      <c r="CA613" s="2"/>
      <c r="CD613" s="2"/>
      <c r="CG613" s="2"/>
      <c r="CJ613" s="2"/>
      <c r="CM613" s="2"/>
      <c r="CP613" s="2"/>
      <c r="CS613" s="2"/>
      <c r="CV613" s="2"/>
      <c r="CY613" s="2"/>
      <c r="DB613" s="2"/>
      <c r="DE613" s="3"/>
      <c r="DH613" s="3"/>
      <c r="DK613" s="3"/>
      <c r="DN613" s="3"/>
      <c r="DQ613" s="3"/>
      <c r="DT613" s="3"/>
      <c r="DW613" s="3"/>
      <c r="DZ613" s="3"/>
      <c r="EC613" s="3"/>
      <c r="EF613" s="4"/>
      <c r="EI613" s="4"/>
      <c r="EL613" s="4"/>
      <c r="EO613" s="4"/>
      <c r="ER613" s="4"/>
      <c r="EU613" s="4"/>
      <c r="EX613" s="4"/>
      <c r="FA613" s="4"/>
      <c r="FD613" s="4"/>
      <c r="FG613" s="4"/>
      <c r="FJ613" s="4"/>
      <c r="FM613" s="4"/>
      <c r="FP613" s="4"/>
      <c r="FS613" s="4"/>
      <c r="FV613" s="4"/>
      <c r="FY613" s="4"/>
      <c r="GB613" s="4"/>
      <c r="GE613" s="4"/>
      <c r="GH613" s="4"/>
      <c r="GK613" s="4"/>
      <c r="GN613" s="4"/>
      <c r="GQ613" s="4"/>
      <c r="GT613" s="4"/>
      <c r="GW613" s="4"/>
      <c r="GZ613" s="4"/>
      <c r="HC613" s="4"/>
      <c r="HF613" s="4"/>
      <c r="HI613" s="4"/>
      <c r="HL613" s="4"/>
      <c r="HO613" s="4"/>
      <c r="HR613" s="4"/>
      <c r="HU613" s="4"/>
      <c r="HX613" s="4"/>
      <c r="IA613" s="4"/>
      <c r="ID613" s="4"/>
      <c r="IG613" s="4"/>
      <c r="IJ613" s="4"/>
      <c r="IM613" s="4"/>
      <c r="IP613" s="4"/>
      <c r="IS613" s="4"/>
      <c r="IV613" s="4"/>
      <c r="IY613" s="4"/>
      <c r="JB613" s="4"/>
      <c r="JE613" s="4"/>
      <c r="JH613" s="4"/>
      <c r="JK613" s="4"/>
      <c r="JN613" s="4"/>
      <c r="JQ613" s="4"/>
      <c r="JT613" s="4"/>
      <c r="JW613" s="4"/>
      <c r="JZ613" s="4"/>
      <c r="KC613" s="4"/>
      <c r="KF613" s="4"/>
      <c r="KI613" s="4"/>
      <c r="KL613" s="4"/>
    </row>
    <row r="614" spans="1:298" x14ac:dyDescent="0.15">
      <c r="A614" s="2">
        <v>37383</v>
      </c>
      <c r="B614">
        <v>11316.04</v>
      </c>
      <c r="D614" s="2">
        <v>37383</v>
      </c>
      <c r="E614" t="s">
        <v>1</v>
      </c>
      <c r="G614" s="2">
        <v>37383</v>
      </c>
      <c r="H614" t="s">
        <v>1</v>
      </c>
      <c r="J614" s="2">
        <v>37383</v>
      </c>
      <c r="K614" t="s">
        <v>1</v>
      </c>
      <c r="M614" s="2">
        <v>37383</v>
      </c>
      <c r="N614" t="s">
        <v>1</v>
      </c>
      <c r="P614" s="2">
        <v>37383</v>
      </c>
      <c r="Q614">
        <v>5356</v>
      </c>
      <c r="S614" s="2">
        <v>37383</v>
      </c>
      <c r="T614" t="s">
        <v>1</v>
      </c>
      <c r="V614" s="2">
        <v>37383</v>
      </c>
      <c r="W614" t="s">
        <v>1</v>
      </c>
      <c r="Y614" s="2">
        <v>37383</v>
      </c>
      <c r="Z614" t="s">
        <v>1</v>
      </c>
      <c r="AB614" s="2">
        <v>37383</v>
      </c>
      <c r="AC614">
        <v>7486</v>
      </c>
      <c r="AE614" s="2">
        <v>37383</v>
      </c>
      <c r="AF614" t="s">
        <v>1</v>
      </c>
      <c r="AH614" s="2">
        <v>37383</v>
      </c>
      <c r="AI614">
        <v>10513</v>
      </c>
      <c r="AK614" s="2">
        <v>37383</v>
      </c>
      <c r="AL614">
        <v>10696</v>
      </c>
      <c r="AN614" s="2">
        <v>37383</v>
      </c>
      <c r="AO614" t="s">
        <v>1</v>
      </c>
      <c r="AQ614" s="2">
        <v>37383</v>
      </c>
      <c r="AR614" t="s">
        <v>1</v>
      </c>
      <c r="AT614" s="2">
        <v>37383</v>
      </c>
      <c r="AU614" t="s">
        <v>1</v>
      </c>
      <c r="AW614" s="2">
        <v>37383</v>
      </c>
      <c r="AX614" t="s">
        <v>1</v>
      </c>
      <c r="AZ614" s="2">
        <v>37383</v>
      </c>
      <c r="BA614">
        <v>1998</v>
      </c>
      <c r="BC614" s="2">
        <v>37383</v>
      </c>
      <c r="BD614">
        <v>8771</v>
      </c>
      <c r="BF614" s="2">
        <v>37383</v>
      </c>
      <c r="BG614">
        <v>10668</v>
      </c>
      <c r="BI614" s="2">
        <v>37383</v>
      </c>
      <c r="BJ614">
        <v>6268</v>
      </c>
      <c r="BL614" s="2">
        <v>37383</v>
      </c>
      <c r="BM614">
        <v>24628</v>
      </c>
      <c r="BO614" s="2">
        <v>37383</v>
      </c>
      <c r="BP614">
        <v>17285</v>
      </c>
      <c r="BR614" s="2">
        <v>37383</v>
      </c>
      <c r="BS614">
        <v>8251</v>
      </c>
      <c r="BU614" s="2">
        <v>37383</v>
      </c>
      <c r="BV614">
        <v>5166</v>
      </c>
      <c r="BX614" s="2">
        <v>37383</v>
      </c>
      <c r="BY614">
        <v>5774</v>
      </c>
      <c r="CA614" s="2"/>
      <c r="CD614" s="2"/>
      <c r="CG614" s="2"/>
      <c r="CJ614" s="2"/>
      <c r="CM614" s="2"/>
      <c r="CP614" s="2"/>
      <c r="CS614" s="2"/>
      <c r="CV614" s="2"/>
      <c r="CY614" s="2"/>
      <c r="DB614" s="2"/>
      <c r="DE614" s="3"/>
      <c r="DH614" s="3"/>
      <c r="DK614" s="3"/>
      <c r="DN614" s="3"/>
      <c r="DQ614" s="3"/>
      <c r="DT614" s="3"/>
      <c r="DW614" s="3"/>
      <c r="DZ614" s="3"/>
      <c r="EC614" s="3"/>
      <c r="EF614" s="4"/>
      <c r="EI614" s="4"/>
      <c r="EL614" s="4"/>
      <c r="EO614" s="4"/>
      <c r="ER614" s="4"/>
      <c r="EU614" s="4"/>
      <c r="EX614" s="4"/>
      <c r="FA614" s="4"/>
      <c r="FD614" s="4"/>
      <c r="FG614" s="4"/>
      <c r="FJ614" s="4"/>
      <c r="FM614" s="4"/>
      <c r="FP614" s="4"/>
      <c r="FS614" s="4"/>
      <c r="FV614" s="4"/>
      <c r="FY614" s="4"/>
      <c r="GB614" s="4"/>
      <c r="GE614" s="4"/>
      <c r="GH614" s="4"/>
      <c r="GK614" s="4"/>
      <c r="GN614" s="4"/>
      <c r="GQ614" s="4"/>
      <c r="GT614" s="4"/>
      <c r="GW614" s="4"/>
      <c r="GZ614" s="4"/>
      <c r="HC614" s="4"/>
      <c r="HF614" s="4"/>
      <c r="HI614" s="4"/>
      <c r="HL614" s="4"/>
      <c r="HO614" s="4"/>
      <c r="HR614" s="4"/>
      <c r="HU614" s="4"/>
      <c r="HX614" s="4"/>
      <c r="IA614" s="4"/>
      <c r="ID614" s="4"/>
      <c r="IG614" s="4"/>
      <c r="IJ614" s="4"/>
      <c r="IM614" s="4"/>
      <c r="IP614" s="4"/>
      <c r="IS614" s="4"/>
      <c r="IV614" s="4"/>
      <c r="IY614" s="4"/>
      <c r="JB614" s="4"/>
      <c r="JE614" s="4"/>
      <c r="JH614" s="4"/>
      <c r="JK614" s="4"/>
      <c r="JN614" s="4"/>
      <c r="JQ614" s="4"/>
      <c r="JT614" s="4"/>
      <c r="JW614" s="4"/>
      <c r="JZ614" s="4"/>
      <c r="KC614" s="4"/>
      <c r="KF614" s="4"/>
      <c r="KI614" s="4"/>
      <c r="KL614" s="4"/>
    </row>
    <row r="615" spans="1:298" x14ac:dyDescent="0.15">
      <c r="A615" s="2">
        <v>37384</v>
      </c>
      <c r="B615">
        <v>11520.75</v>
      </c>
      <c r="D615" s="2">
        <v>37384</v>
      </c>
      <c r="E615" t="s">
        <v>1</v>
      </c>
      <c r="G615" s="2">
        <v>37384</v>
      </c>
      <c r="H615" t="s">
        <v>1</v>
      </c>
      <c r="J615" s="2">
        <v>37384</v>
      </c>
      <c r="K615" t="s">
        <v>1</v>
      </c>
      <c r="M615" s="2">
        <v>37384</v>
      </c>
      <c r="N615" t="s">
        <v>1</v>
      </c>
      <c r="P615" s="2">
        <v>37384</v>
      </c>
      <c r="Q615">
        <v>5398</v>
      </c>
      <c r="S615" s="2">
        <v>37384</v>
      </c>
      <c r="T615" t="s">
        <v>1</v>
      </c>
      <c r="V615" s="2">
        <v>37384</v>
      </c>
      <c r="W615" t="s">
        <v>1</v>
      </c>
      <c r="Y615" s="2">
        <v>37384</v>
      </c>
      <c r="Z615" t="s">
        <v>1</v>
      </c>
      <c r="AB615" s="2">
        <v>37384</v>
      </c>
      <c r="AC615">
        <v>7504</v>
      </c>
      <c r="AE615" s="2">
        <v>37384</v>
      </c>
      <c r="AF615" t="s">
        <v>1</v>
      </c>
      <c r="AH615" s="2">
        <v>37384</v>
      </c>
      <c r="AI615">
        <v>10577</v>
      </c>
      <c r="AK615" s="2">
        <v>37384</v>
      </c>
      <c r="AL615">
        <v>10792</v>
      </c>
      <c r="AN615" s="2">
        <v>37384</v>
      </c>
      <c r="AO615" t="s">
        <v>1</v>
      </c>
      <c r="AQ615" s="2">
        <v>37384</v>
      </c>
      <c r="AR615" t="s">
        <v>1</v>
      </c>
      <c r="AT615" s="2">
        <v>37384</v>
      </c>
      <c r="AU615" t="s">
        <v>1</v>
      </c>
      <c r="AW615" s="2">
        <v>37384</v>
      </c>
      <c r="AX615" t="s">
        <v>1</v>
      </c>
      <c r="AZ615" s="2">
        <v>37384</v>
      </c>
      <c r="BA615">
        <v>2072</v>
      </c>
      <c r="BC615" s="2">
        <v>37384</v>
      </c>
      <c r="BD615">
        <v>8853</v>
      </c>
      <c r="BF615" s="2">
        <v>37384</v>
      </c>
      <c r="BG615">
        <v>10741</v>
      </c>
      <c r="BI615" s="2">
        <v>37384</v>
      </c>
      <c r="BJ615">
        <v>6303</v>
      </c>
      <c r="BL615" s="2">
        <v>37384</v>
      </c>
      <c r="BM615">
        <v>24747</v>
      </c>
      <c r="BO615" s="2">
        <v>37384</v>
      </c>
      <c r="BP615">
        <v>17263</v>
      </c>
      <c r="BR615" s="2">
        <v>37384</v>
      </c>
      <c r="BS615">
        <v>8313</v>
      </c>
      <c r="BU615" s="2">
        <v>37384</v>
      </c>
      <c r="BV615">
        <v>5198</v>
      </c>
      <c r="BX615" s="2">
        <v>37384</v>
      </c>
      <c r="BY615">
        <v>5810</v>
      </c>
      <c r="CA615" s="2"/>
      <c r="CD615" s="2"/>
      <c r="CG615" s="2"/>
      <c r="CJ615" s="2"/>
      <c r="CM615" s="2"/>
      <c r="CP615" s="2"/>
      <c r="CS615" s="2"/>
      <c r="CV615" s="2"/>
      <c r="CY615" s="2"/>
      <c r="DB615" s="2"/>
      <c r="DE615" s="3"/>
      <c r="DH615" s="3"/>
      <c r="DK615" s="3"/>
      <c r="DN615" s="3"/>
      <c r="DQ615" s="3"/>
      <c r="DT615" s="3"/>
      <c r="DW615" s="3"/>
      <c r="DZ615" s="3"/>
      <c r="EC615" s="3"/>
      <c r="EF615" s="4"/>
      <c r="EI615" s="4"/>
      <c r="EL615" s="4"/>
      <c r="EO615" s="4"/>
      <c r="ER615" s="4"/>
      <c r="EU615" s="4"/>
      <c r="EX615" s="4"/>
      <c r="FA615" s="4"/>
      <c r="FD615" s="4"/>
      <c r="FG615" s="4"/>
      <c r="FJ615" s="4"/>
      <c r="FM615" s="4"/>
      <c r="FP615" s="4"/>
      <c r="FS615" s="4"/>
      <c r="FV615" s="4"/>
      <c r="FY615" s="4"/>
      <c r="GB615" s="4"/>
      <c r="GE615" s="4"/>
      <c r="GH615" s="4"/>
      <c r="GK615" s="4"/>
      <c r="GN615" s="4"/>
      <c r="GQ615" s="4"/>
      <c r="GT615" s="4"/>
      <c r="GW615" s="4"/>
      <c r="GZ615" s="4"/>
      <c r="HC615" s="4"/>
      <c r="HF615" s="4"/>
      <c r="HI615" s="4"/>
      <c r="HL615" s="4"/>
      <c r="HO615" s="4"/>
      <c r="HR615" s="4"/>
      <c r="HU615" s="4"/>
      <c r="HX615" s="4"/>
      <c r="IA615" s="4"/>
      <c r="ID615" s="4"/>
      <c r="IG615" s="4"/>
      <c r="IJ615" s="4"/>
      <c r="IM615" s="4"/>
      <c r="IP615" s="4"/>
      <c r="IS615" s="4"/>
      <c r="IV615" s="4"/>
      <c r="IY615" s="4"/>
      <c r="JB615" s="4"/>
      <c r="JE615" s="4"/>
      <c r="JH615" s="4"/>
      <c r="JK615" s="4"/>
      <c r="JN615" s="4"/>
      <c r="JQ615" s="4"/>
      <c r="JT615" s="4"/>
      <c r="JW615" s="4"/>
      <c r="JZ615" s="4"/>
      <c r="KC615" s="4"/>
      <c r="KF615" s="4"/>
      <c r="KI615" s="4"/>
      <c r="KL615" s="4"/>
    </row>
    <row r="616" spans="1:298" x14ac:dyDescent="0.15">
      <c r="A616" s="2">
        <v>37385</v>
      </c>
      <c r="B616">
        <v>11633.3</v>
      </c>
      <c r="D616" s="2">
        <v>37385</v>
      </c>
      <c r="E616" t="s">
        <v>1</v>
      </c>
      <c r="G616" s="2">
        <v>37385</v>
      </c>
      <c r="H616" t="s">
        <v>1</v>
      </c>
      <c r="J616" s="2">
        <v>37385</v>
      </c>
      <c r="K616" t="s">
        <v>1</v>
      </c>
      <c r="M616" s="2">
        <v>37385</v>
      </c>
      <c r="N616" t="s">
        <v>1</v>
      </c>
      <c r="P616" s="2">
        <v>37385</v>
      </c>
      <c r="Q616">
        <v>5502</v>
      </c>
      <c r="S616" s="2">
        <v>37385</v>
      </c>
      <c r="T616" t="s">
        <v>1</v>
      </c>
      <c r="V616" s="2">
        <v>37385</v>
      </c>
      <c r="W616" t="s">
        <v>1</v>
      </c>
      <c r="Y616" s="2">
        <v>37385</v>
      </c>
      <c r="Z616" t="s">
        <v>1</v>
      </c>
      <c r="AB616" s="2">
        <v>37385</v>
      </c>
      <c r="AC616">
        <v>7555</v>
      </c>
      <c r="AE616" s="2">
        <v>37385</v>
      </c>
      <c r="AF616" t="s">
        <v>1</v>
      </c>
      <c r="AH616" s="2">
        <v>37385</v>
      </c>
      <c r="AI616">
        <v>10654</v>
      </c>
      <c r="AK616" s="2">
        <v>37385</v>
      </c>
      <c r="AL616">
        <v>10871</v>
      </c>
      <c r="AN616" s="2">
        <v>37385</v>
      </c>
      <c r="AO616" t="s">
        <v>1</v>
      </c>
      <c r="AQ616" s="2">
        <v>37385</v>
      </c>
      <c r="AR616" t="s">
        <v>1</v>
      </c>
      <c r="AT616" s="2">
        <v>37385</v>
      </c>
      <c r="AU616" t="s">
        <v>1</v>
      </c>
      <c r="AW616" s="2">
        <v>37385</v>
      </c>
      <c r="AX616" t="s">
        <v>1</v>
      </c>
      <c r="AZ616" s="2">
        <v>37385</v>
      </c>
      <c r="BA616">
        <v>2108</v>
      </c>
      <c r="BC616" s="2">
        <v>37385</v>
      </c>
      <c r="BD616">
        <v>8906</v>
      </c>
      <c r="BF616" s="2">
        <v>37385</v>
      </c>
      <c r="BG616">
        <v>10833</v>
      </c>
      <c r="BI616" s="2">
        <v>37385</v>
      </c>
      <c r="BJ616">
        <v>6364</v>
      </c>
      <c r="BL616" s="2">
        <v>37385</v>
      </c>
      <c r="BM616">
        <v>24788</v>
      </c>
      <c r="BO616" s="2">
        <v>37385</v>
      </c>
      <c r="BP616">
        <v>17352</v>
      </c>
      <c r="BR616" s="2">
        <v>37385</v>
      </c>
      <c r="BS616">
        <v>8364</v>
      </c>
      <c r="BU616" s="2">
        <v>37385</v>
      </c>
      <c r="BV616">
        <v>5251</v>
      </c>
      <c r="BX616" s="2">
        <v>37385</v>
      </c>
      <c r="BY616">
        <v>5881</v>
      </c>
      <c r="CA616" s="2"/>
      <c r="CD616" s="2"/>
      <c r="CG616" s="2"/>
      <c r="CJ616" s="2"/>
      <c r="CM616" s="2"/>
      <c r="CP616" s="2"/>
      <c r="CS616" s="2"/>
      <c r="CV616" s="2"/>
      <c r="CY616" s="2"/>
      <c r="DB616" s="2"/>
      <c r="DE616" s="3"/>
      <c r="DH616" s="3"/>
      <c r="DK616" s="3"/>
      <c r="DN616" s="3"/>
      <c r="DQ616" s="3"/>
      <c r="DT616" s="3"/>
      <c r="DW616" s="3"/>
      <c r="DZ616" s="3"/>
      <c r="EC616" s="3"/>
      <c r="EF616" s="4"/>
      <c r="EI616" s="4"/>
      <c r="EL616" s="4"/>
      <c r="EO616" s="4"/>
      <c r="ER616" s="4"/>
      <c r="EU616" s="4"/>
      <c r="EX616" s="4"/>
      <c r="FA616" s="4"/>
      <c r="FD616" s="4"/>
      <c r="FG616" s="4"/>
      <c r="FJ616" s="4"/>
      <c r="FM616" s="4"/>
      <c r="FP616" s="4"/>
      <c r="FS616" s="4"/>
      <c r="FV616" s="4"/>
      <c r="FY616" s="4"/>
      <c r="GB616" s="4"/>
      <c r="GE616" s="4"/>
      <c r="GH616" s="4"/>
      <c r="GK616" s="4"/>
      <c r="GN616" s="4"/>
      <c r="GQ616" s="4"/>
      <c r="GT616" s="4"/>
      <c r="GW616" s="4"/>
      <c r="GZ616" s="4"/>
      <c r="HC616" s="4"/>
      <c r="HF616" s="4"/>
      <c r="HI616" s="4"/>
      <c r="HL616" s="4"/>
      <c r="HO616" s="4"/>
      <c r="HR616" s="4"/>
      <c r="HU616" s="4"/>
      <c r="HX616" s="4"/>
      <c r="IA616" s="4"/>
      <c r="ID616" s="4"/>
      <c r="IG616" s="4"/>
      <c r="IJ616" s="4"/>
      <c r="IM616" s="4"/>
      <c r="IP616" s="4"/>
      <c r="IS616" s="4"/>
      <c r="IV616" s="4"/>
      <c r="IY616" s="4"/>
      <c r="JB616" s="4"/>
      <c r="JE616" s="4"/>
      <c r="JH616" s="4"/>
      <c r="JK616" s="4"/>
      <c r="JN616" s="4"/>
      <c r="JQ616" s="4"/>
      <c r="JT616" s="4"/>
      <c r="JW616" s="4"/>
      <c r="JZ616" s="4"/>
      <c r="KC616" s="4"/>
      <c r="KF616" s="4"/>
      <c r="KI616" s="4"/>
      <c r="KL616" s="4"/>
    </row>
    <row r="617" spans="1:298" x14ac:dyDescent="0.15">
      <c r="A617" s="2">
        <v>37386</v>
      </c>
      <c r="B617">
        <v>11531.11</v>
      </c>
      <c r="D617" s="2">
        <v>37386</v>
      </c>
      <c r="E617" t="s">
        <v>1</v>
      </c>
      <c r="G617" s="2">
        <v>37386</v>
      </c>
      <c r="H617" t="s">
        <v>1</v>
      </c>
      <c r="J617" s="2">
        <v>37386</v>
      </c>
      <c r="K617" t="s">
        <v>1</v>
      </c>
      <c r="M617" s="2">
        <v>37386</v>
      </c>
      <c r="N617" t="s">
        <v>1</v>
      </c>
      <c r="P617" s="2">
        <v>37386</v>
      </c>
      <c r="Q617">
        <v>5462</v>
      </c>
      <c r="S617" s="2">
        <v>37386</v>
      </c>
      <c r="T617" t="s">
        <v>1</v>
      </c>
      <c r="V617" s="2">
        <v>37386</v>
      </c>
      <c r="W617" t="s">
        <v>1</v>
      </c>
      <c r="Y617" s="2">
        <v>37386</v>
      </c>
      <c r="Z617" t="s">
        <v>1</v>
      </c>
      <c r="AB617" s="2">
        <v>37386</v>
      </c>
      <c r="AC617">
        <v>7563</v>
      </c>
      <c r="AE617" s="2">
        <v>37386</v>
      </c>
      <c r="AF617" t="s">
        <v>1</v>
      </c>
      <c r="AH617" s="2">
        <v>37386</v>
      </c>
      <c r="AI617">
        <v>10637</v>
      </c>
      <c r="AK617" s="2">
        <v>37386</v>
      </c>
      <c r="AL617">
        <v>10825</v>
      </c>
      <c r="AN617" s="2">
        <v>37386</v>
      </c>
      <c r="AO617" t="s">
        <v>1</v>
      </c>
      <c r="AQ617" s="2">
        <v>37386</v>
      </c>
      <c r="AR617" t="s">
        <v>1</v>
      </c>
      <c r="AT617" s="2">
        <v>37386</v>
      </c>
      <c r="AU617" t="s">
        <v>1</v>
      </c>
      <c r="AW617" s="2">
        <v>37386</v>
      </c>
      <c r="AX617" t="s">
        <v>1</v>
      </c>
      <c r="AZ617" s="2">
        <v>37386</v>
      </c>
      <c r="BA617">
        <v>2086</v>
      </c>
      <c r="BC617" s="2">
        <v>37386</v>
      </c>
      <c r="BD617">
        <v>8884</v>
      </c>
      <c r="BF617" s="2">
        <v>37386</v>
      </c>
      <c r="BG617">
        <v>10790</v>
      </c>
      <c r="BI617" s="2">
        <v>37386</v>
      </c>
      <c r="BJ617">
        <v>6417</v>
      </c>
      <c r="BL617" s="2">
        <v>37386</v>
      </c>
      <c r="BM617">
        <v>24876</v>
      </c>
      <c r="BO617" s="2">
        <v>37386</v>
      </c>
      <c r="BP617">
        <v>17517</v>
      </c>
      <c r="BR617" s="2">
        <v>37386</v>
      </c>
      <c r="BS617">
        <v>8343</v>
      </c>
      <c r="BU617" s="2">
        <v>37386</v>
      </c>
      <c r="BV617">
        <v>5258</v>
      </c>
      <c r="BX617" s="2">
        <v>37386</v>
      </c>
      <c r="BY617">
        <v>5847</v>
      </c>
      <c r="CA617" s="2"/>
      <c r="CD617" s="2"/>
      <c r="CG617" s="2"/>
      <c r="CJ617" s="2"/>
      <c r="CM617" s="2"/>
      <c r="CP617" s="2"/>
      <c r="CS617" s="2"/>
      <c r="CV617" s="2"/>
      <c r="CY617" s="2"/>
      <c r="DB617" s="2"/>
      <c r="DE617" s="3"/>
      <c r="DH617" s="3"/>
      <c r="DK617" s="3"/>
      <c r="DN617" s="3"/>
      <c r="DQ617" s="3"/>
      <c r="DT617" s="3"/>
      <c r="DW617" s="3"/>
      <c r="DZ617" s="3"/>
      <c r="EC617" s="3"/>
      <c r="EF617" s="4"/>
      <c r="EI617" s="4"/>
      <c r="EL617" s="4"/>
      <c r="EO617" s="4"/>
      <c r="ER617" s="4"/>
      <c r="EU617" s="4"/>
      <c r="EX617" s="4"/>
      <c r="FA617" s="4"/>
      <c r="FD617" s="4"/>
      <c r="FG617" s="4"/>
      <c r="FJ617" s="4"/>
      <c r="FM617" s="4"/>
      <c r="FP617" s="4"/>
      <c r="FS617" s="4"/>
      <c r="FV617" s="4"/>
      <c r="FY617" s="4"/>
      <c r="GB617" s="4"/>
      <c r="GE617" s="4"/>
      <c r="GH617" s="4"/>
      <c r="GK617" s="4"/>
      <c r="GN617" s="4"/>
      <c r="GQ617" s="4"/>
      <c r="GT617" s="4"/>
      <c r="GW617" s="4"/>
      <c r="GZ617" s="4"/>
      <c r="HC617" s="4"/>
      <c r="HF617" s="4"/>
      <c r="HI617" s="4"/>
      <c r="HL617" s="4"/>
      <c r="HO617" s="4"/>
      <c r="HR617" s="4"/>
      <c r="HU617" s="4"/>
      <c r="HX617" s="4"/>
      <c r="IA617" s="4"/>
      <c r="ID617" s="4"/>
      <c r="IG617" s="4"/>
      <c r="IJ617" s="4"/>
      <c r="IM617" s="4"/>
      <c r="IP617" s="4"/>
      <c r="IS617" s="4"/>
      <c r="IV617" s="4"/>
      <c r="IY617" s="4"/>
      <c r="JB617" s="4"/>
      <c r="JE617" s="4"/>
      <c r="JH617" s="4"/>
      <c r="JK617" s="4"/>
      <c r="JN617" s="4"/>
      <c r="JQ617" s="4"/>
      <c r="JT617" s="4"/>
      <c r="JW617" s="4"/>
      <c r="JZ617" s="4"/>
      <c r="KC617" s="4"/>
      <c r="KF617" s="4"/>
      <c r="KI617" s="4"/>
      <c r="KL617" s="4"/>
    </row>
    <row r="618" spans="1:298" x14ac:dyDescent="0.15">
      <c r="A618" s="2">
        <v>37389</v>
      </c>
      <c r="B618">
        <v>11336.95</v>
      </c>
      <c r="D618" s="2">
        <v>37389</v>
      </c>
      <c r="E618" t="s">
        <v>1</v>
      </c>
      <c r="G618" s="2">
        <v>37389</v>
      </c>
      <c r="H618" t="s">
        <v>1</v>
      </c>
      <c r="J618" s="2">
        <v>37389</v>
      </c>
      <c r="K618" t="s">
        <v>1</v>
      </c>
      <c r="M618" s="2">
        <v>37389</v>
      </c>
      <c r="N618" t="s">
        <v>1</v>
      </c>
      <c r="P618" s="2">
        <v>37389</v>
      </c>
      <c r="Q618">
        <v>5356</v>
      </c>
      <c r="S618" s="2">
        <v>37389</v>
      </c>
      <c r="T618" t="s">
        <v>1</v>
      </c>
      <c r="V618" s="2">
        <v>37389</v>
      </c>
      <c r="W618" t="s">
        <v>1</v>
      </c>
      <c r="Y618" s="2">
        <v>37389</v>
      </c>
      <c r="Z618" t="s">
        <v>1</v>
      </c>
      <c r="AB618" s="2">
        <v>37389</v>
      </c>
      <c r="AC618">
        <v>7500</v>
      </c>
      <c r="AE618" s="2">
        <v>37389</v>
      </c>
      <c r="AF618" t="s">
        <v>1</v>
      </c>
      <c r="AH618" s="2">
        <v>37389</v>
      </c>
      <c r="AI618">
        <v>10504</v>
      </c>
      <c r="AK618" s="2">
        <v>37389</v>
      </c>
      <c r="AL618">
        <v>10712</v>
      </c>
      <c r="AN618" s="2">
        <v>37389</v>
      </c>
      <c r="AO618" t="s">
        <v>1</v>
      </c>
      <c r="AQ618" s="2">
        <v>37389</v>
      </c>
      <c r="AR618" t="s">
        <v>1</v>
      </c>
      <c r="AT618" s="2">
        <v>37389</v>
      </c>
      <c r="AU618" t="s">
        <v>1</v>
      </c>
      <c r="AW618" s="2">
        <v>37389</v>
      </c>
      <c r="AX618" t="s">
        <v>1</v>
      </c>
      <c r="AZ618" s="2">
        <v>37389</v>
      </c>
      <c r="BA618">
        <v>2007</v>
      </c>
      <c r="BC618" s="2">
        <v>37389</v>
      </c>
      <c r="BD618">
        <v>8788</v>
      </c>
      <c r="BF618" s="2">
        <v>37389</v>
      </c>
      <c r="BG618">
        <v>10672</v>
      </c>
      <c r="BI618" s="2">
        <v>37389</v>
      </c>
      <c r="BJ618">
        <v>6390</v>
      </c>
      <c r="BL618" s="2">
        <v>37389</v>
      </c>
      <c r="BM618">
        <v>24829</v>
      </c>
      <c r="BO618" s="2">
        <v>37389</v>
      </c>
      <c r="BP618">
        <v>17430</v>
      </c>
      <c r="BR618" s="2">
        <v>37389</v>
      </c>
      <c r="BS618">
        <v>8240</v>
      </c>
      <c r="BU618" s="2">
        <v>37389</v>
      </c>
      <c r="BV618">
        <v>5200</v>
      </c>
      <c r="BX618" s="2">
        <v>37389</v>
      </c>
      <c r="BY618">
        <v>5757</v>
      </c>
      <c r="CA618" s="2"/>
      <c r="CD618" s="2"/>
      <c r="CG618" s="2"/>
      <c r="CJ618" s="2"/>
      <c r="CM618" s="2"/>
      <c r="CP618" s="2"/>
      <c r="CS618" s="2"/>
      <c r="CV618" s="2"/>
      <c r="CY618" s="2"/>
      <c r="DB618" s="2"/>
      <c r="DE618" s="3"/>
      <c r="DH618" s="3"/>
      <c r="DK618" s="3"/>
      <c r="DN618" s="3"/>
      <c r="DQ618" s="3"/>
      <c r="DT618" s="3"/>
      <c r="DW618" s="3"/>
      <c r="DZ618" s="3"/>
      <c r="EC618" s="3"/>
      <c r="EF618" s="4"/>
      <c r="EI618" s="4"/>
      <c r="EL618" s="4"/>
      <c r="EO618" s="4"/>
      <c r="ER618" s="4"/>
      <c r="EU618" s="4"/>
      <c r="EX618" s="4"/>
      <c r="FA618" s="4"/>
      <c r="FD618" s="4"/>
      <c r="FG618" s="4"/>
      <c r="FJ618" s="4"/>
      <c r="FM618" s="4"/>
      <c r="FP618" s="4"/>
      <c r="FS618" s="4"/>
      <c r="FV618" s="4"/>
      <c r="FY618" s="4"/>
      <c r="GB618" s="4"/>
      <c r="GE618" s="4"/>
      <c r="GH618" s="4"/>
      <c r="GK618" s="4"/>
      <c r="GN618" s="4"/>
      <c r="GQ618" s="4"/>
      <c r="GT618" s="4"/>
      <c r="GW618" s="4"/>
      <c r="GZ618" s="4"/>
      <c r="HC618" s="4"/>
      <c r="HF618" s="4"/>
      <c r="HI618" s="4"/>
      <c r="HL618" s="4"/>
      <c r="HO618" s="4"/>
      <c r="HR618" s="4"/>
      <c r="HU618" s="4"/>
      <c r="HX618" s="4"/>
      <c r="IA618" s="4"/>
      <c r="ID618" s="4"/>
      <c r="IG618" s="4"/>
      <c r="IJ618" s="4"/>
      <c r="IM618" s="4"/>
      <c r="IP618" s="4"/>
      <c r="IS618" s="4"/>
      <c r="IV618" s="4"/>
      <c r="IY618" s="4"/>
      <c r="JB618" s="4"/>
      <c r="JE618" s="4"/>
      <c r="JH618" s="4"/>
      <c r="JK618" s="4"/>
      <c r="JN618" s="4"/>
      <c r="JQ618" s="4"/>
      <c r="JT618" s="4"/>
      <c r="JW618" s="4"/>
      <c r="JZ618" s="4"/>
      <c r="KC618" s="4"/>
      <c r="KF618" s="4"/>
      <c r="KI618" s="4"/>
      <c r="KL618" s="4"/>
    </row>
    <row r="619" spans="1:298" x14ac:dyDescent="0.15">
      <c r="A619" s="2">
        <v>37390</v>
      </c>
      <c r="B619">
        <v>11356.19</v>
      </c>
      <c r="D619" s="2">
        <v>37390</v>
      </c>
      <c r="E619" t="s">
        <v>1</v>
      </c>
      <c r="G619" s="2">
        <v>37390</v>
      </c>
      <c r="H619" t="s">
        <v>1</v>
      </c>
      <c r="J619" s="2">
        <v>37390</v>
      </c>
      <c r="K619" t="s">
        <v>1</v>
      </c>
      <c r="M619" s="2">
        <v>37390</v>
      </c>
      <c r="N619" t="s">
        <v>1</v>
      </c>
      <c r="P619" s="2">
        <v>37390</v>
      </c>
      <c r="Q619">
        <v>5308</v>
      </c>
      <c r="S619" s="2">
        <v>37390</v>
      </c>
      <c r="T619" t="s">
        <v>1</v>
      </c>
      <c r="V619" s="2">
        <v>37390</v>
      </c>
      <c r="W619" t="s">
        <v>1</v>
      </c>
      <c r="Y619" s="2">
        <v>37390</v>
      </c>
      <c r="Z619" t="s">
        <v>1</v>
      </c>
      <c r="AB619" s="2">
        <v>37390</v>
      </c>
      <c r="AC619">
        <v>7535</v>
      </c>
      <c r="AE619" s="2">
        <v>37390</v>
      </c>
      <c r="AF619" t="s">
        <v>1</v>
      </c>
      <c r="AH619" s="2">
        <v>37390</v>
      </c>
      <c r="AI619">
        <v>10489</v>
      </c>
      <c r="AK619" s="2">
        <v>37390</v>
      </c>
      <c r="AL619">
        <v>10684</v>
      </c>
      <c r="AN619" s="2">
        <v>37390</v>
      </c>
      <c r="AO619" t="s">
        <v>1</v>
      </c>
      <c r="AQ619" s="2">
        <v>37390</v>
      </c>
      <c r="AR619" t="s">
        <v>1</v>
      </c>
      <c r="AT619" s="2">
        <v>37390</v>
      </c>
      <c r="AU619" t="s">
        <v>1</v>
      </c>
      <c r="AW619" s="2">
        <v>37390</v>
      </c>
      <c r="AX619" t="s">
        <v>1</v>
      </c>
      <c r="AZ619" s="2">
        <v>37390</v>
      </c>
      <c r="BA619">
        <v>2021</v>
      </c>
      <c r="BC619" s="2">
        <v>37390</v>
      </c>
      <c r="BD619">
        <v>8780</v>
      </c>
      <c r="BF619" s="2">
        <v>37390</v>
      </c>
      <c r="BG619">
        <v>10644</v>
      </c>
      <c r="BI619" s="2">
        <v>37390</v>
      </c>
      <c r="BJ619">
        <v>6382</v>
      </c>
      <c r="BL619" s="2">
        <v>37390</v>
      </c>
      <c r="BM619">
        <v>24740</v>
      </c>
      <c r="BO619" s="2">
        <v>37390</v>
      </c>
      <c r="BP619">
        <v>17426</v>
      </c>
      <c r="BR619" s="2">
        <v>37390</v>
      </c>
      <c r="BS619">
        <v>8216</v>
      </c>
      <c r="BU619" s="2">
        <v>37390</v>
      </c>
      <c r="BV619">
        <v>5188</v>
      </c>
      <c r="BX619" s="2">
        <v>37390</v>
      </c>
      <c r="BY619">
        <v>5740</v>
      </c>
      <c r="CA619" s="2"/>
      <c r="CD619" s="2"/>
      <c r="CG619" s="2"/>
      <c r="CJ619" s="2"/>
      <c r="CM619" s="2"/>
      <c r="CP619" s="2"/>
      <c r="CS619" s="2"/>
      <c r="CV619" s="2"/>
      <c r="CY619" s="2"/>
      <c r="DB619" s="2"/>
      <c r="DE619" s="3"/>
      <c r="DH619" s="3"/>
      <c r="DK619" s="3"/>
      <c r="DN619" s="3"/>
      <c r="DQ619" s="3"/>
      <c r="DT619" s="3"/>
      <c r="DW619" s="3"/>
      <c r="DZ619" s="3"/>
      <c r="EC619" s="3"/>
      <c r="EF619" s="4"/>
      <c r="EI619" s="4"/>
      <c r="EL619" s="4"/>
      <c r="EO619" s="4"/>
      <c r="ER619" s="4"/>
      <c r="EU619" s="4"/>
      <c r="EX619" s="4"/>
      <c r="FA619" s="4"/>
      <c r="FD619" s="4"/>
      <c r="FG619" s="4"/>
      <c r="FJ619" s="4"/>
      <c r="FM619" s="4"/>
      <c r="FP619" s="4"/>
      <c r="FS619" s="4"/>
      <c r="FV619" s="4"/>
      <c r="FY619" s="4"/>
      <c r="GB619" s="4"/>
      <c r="GE619" s="4"/>
      <c r="GH619" s="4"/>
      <c r="GK619" s="4"/>
      <c r="GN619" s="4"/>
      <c r="GQ619" s="4"/>
      <c r="GT619" s="4"/>
      <c r="GW619" s="4"/>
      <c r="GZ619" s="4"/>
      <c r="HC619" s="4"/>
      <c r="HF619" s="4"/>
      <c r="HI619" s="4"/>
      <c r="HL619" s="4"/>
      <c r="HO619" s="4"/>
      <c r="HR619" s="4"/>
      <c r="HU619" s="4"/>
      <c r="HX619" s="4"/>
      <c r="IA619" s="4"/>
      <c r="ID619" s="4"/>
      <c r="IG619" s="4"/>
      <c r="IJ619" s="4"/>
      <c r="IM619" s="4"/>
      <c r="IP619" s="4"/>
      <c r="IS619" s="4"/>
      <c r="IV619" s="4"/>
      <c r="IY619" s="4"/>
      <c r="JB619" s="4"/>
      <c r="JE619" s="4"/>
      <c r="JH619" s="4"/>
      <c r="JK619" s="4"/>
      <c r="JN619" s="4"/>
      <c r="JQ619" s="4"/>
      <c r="JT619" s="4"/>
      <c r="JW619" s="4"/>
      <c r="JZ619" s="4"/>
      <c r="KC619" s="4"/>
      <c r="KF619" s="4"/>
      <c r="KI619" s="4"/>
      <c r="KL619" s="4"/>
    </row>
    <row r="620" spans="1:298" x14ac:dyDescent="0.15">
      <c r="A620" s="2">
        <v>37391</v>
      </c>
      <c r="B620">
        <v>11642.97</v>
      </c>
      <c r="D620" s="2">
        <v>37391</v>
      </c>
      <c r="E620" t="s">
        <v>1</v>
      </c>
      <c r="G620" s="2">
        <v>37391</v>
      </c>
      <c r="H620" t="s">
        <v>1</v>
      </c>
      <c r="J620" s="2">
        <v>37391</v>
      </c>
      <c r="K620" t="s">
        <v>1</v>
      </c>
      <c r="M620" s="2">
        <v>37391</v>
      </c>
      <c r="N620" t="s">
        <v>1</v>
      </c>
      <c r="P620" s="2">
        <v>37391</v>
      </c>
      <c r="Q620">
        <v>5438</v>
      </c>
      <c r="S620" s="2">
        <v>37391</v>
      </c>
      <c r="T620" t="s">
        <v>1</v>
      </c>
      <c r="V620" s="2">
        <v>37391</v>
      </c>
      <c r="W620" t="s">
        <v>1</v>
      </c>
      <c r="Y620" s="2">
        <v>37391</v>
      </c>
      <c r="Z620" t="s">
        <v>1</v>
      </c>
      <c r="AB620" s="2">
        <v>37391</v>
      </c>
      <c r="AC620">
        <v>7574</v>
      </c>
      <c r="AE620" s="2">
        <v>37391</v>
      </c>
      <c r="AF620" t="s">
        <v>1</v>
      </c>
      <c r="AH620" s="2">
        <v>37391</v>
      </c>
      <c r="AI620">
        <v>10645</v>
      </c>
      <c r="AK620" s="2">
        <v>37391</v>
      </c>
      <c r="AL620">
        <v>10844</v>
      </c>
      <c r="AN620" s="2">
        <v>37391</v>
      </c>
      <c r="AO620" t="s">
        <v>1</v>
      </c>
      <c r="AQ620" s="2">
        <v>37391</v>
      </c>
      <c r="AR620" t="s">
        <v>1</v>
      </c>
      <c r="AT620" s="2">
        <v>37391</v>
      </c>
      <c r="AU620" t="s">
        <v>1</v>
      </c>
      <c r="AW620" s="2">
        <v>37391</v>
      </c>
      <c r="AX620" t="s">
        <v>1</v>
      </c>
      <c r="AZ620" s="2">
        <v>37391</v>
      </c>
      <c r="BA620">
        <v>2095</v>
      </c>
      <c r="BC620" s="2">
        <v>37391</v>
      </c>
      <c r="BD620">
        <v>8923</v>
      </c>
      <c r="BF620" s="2">
        <v>37391</v>
      </c>
      <c r="BG620">
        <v>10799</v>
      </c>
      <c r="BI620" s="2">
        <v>37391</v>
      </c>
      <c r="BJ620">
        <v>6442</v>
      </c>
      <c r="BL620" s="2">
        <v>37391</v>
      </c>
      <c r="BM620">
        <v>24865</v>
      </c>
      <c r="BO620" s="2">
        <v>37391</v>
      </c>
      <c r="BP620">
        <v>17477</v>
      </c>
      <c r="BR620" s="2">
        <v>37391</v>
      </c>
      <c r="BS620">
        <v>8355</v>
      </c>
      <c r="BU620" s="2">
        <v>37391</v>
      </c>
      <c r="BV620">
        <v>5253</v>
      </c>
      <c r="BX620" s="2">
        <v>37391</v>
      </c>
      <c r="BY620">
        <v>5876</v>
      </c>
      <c r="CA620" s="2"/>
      <c r="CD620" s="2"/>
      <c r="CG620" s="2"/>
      <c r="CJ620" s="2"/>
      <c r="CM620" s="2"/>
      <c r="CP620" s="2"/>
      <c r="CS620" s="2"/>
      <c r="CV620" s="2"/>
      <c r="CY620" s="2"/>
      <c r="DB620" s="2"/>
      <c r="DE620" s="3"/>
      <c r="DH620" s="3"/>
      <c r="DK620" s="3"/>
      <c r="DN620" s="3"/>
      <c r="DQ620" s="3"/>
      <c r="DT620" s="3"/>
      <c r="DW620" s="3"/>
      <c r="DZ620" s="3"/>
      <c r="EC620" s="3"/>
      <c r="EF620" s="4"/>
      <c r="EI620" s="4"/>
      <c r="EL620" s="4"/>
      <c r="EO620" s="4"/>
      <c r="ER620" s="4"/>
      <c r="EU620" s="4"/>
      <c r="EX620" s="4"/>
      <c r="FA620" s="4"/>
      <c r="FD620" s="4"/>
      <c r="FG620" s="4"/>
      <c r="FJ620" s="4"/>
      <c r="FM620" s="4"/>
      <c r="FP620" s="4"/>
      <c r="FS620" s="4"/>
      <c r="FV620" s="4"/>
      <c r="FY620" s="4"/>
      <c r="GB620" s="4"/>
      <c r="GE620" s="4"/>
      <c r="GH620" s="4"/>
      <c r="GK620" s="4"/>
      <c r="GN620" s="4"/>
      <c r="GQ620" s="4"/>
      <c r="GT620" s="4"/>
      <c r="GW620" s="4"/>
      <c r="GZ620" s="4"/>
      <c r="HC620" s="4"/>
      <c r="HF620" s="4"/>
      <c r="HI620" s="4"/>
      <c r="HL620" s="4"/>
      <c r="HO620" s="4"/>
      <c r="HR620" s="4"/>
      <c r="HU620" s="4"/>
      <c r="HX620" s="4"/>
      <c r="IA620" s="4"/>
      <c r="ID620" s="4"/>
      <c r="IG620" s="4"/>
      <c r="IJ620" s="4"/>
      <c r="IM620" s="4"/>
      <c r="IP620" s="4"/>
      <c r="IS620" s="4"/>
      <c r="IV620" s="4"/>
      <c r="IY620" s="4"/>
      <c r="JB620" s="4"/>
      <c r="JE620" s="4"/>
      <c r="JH620" s="4"/>
      <c r="JK620" s="4"/>
      <c r="JN620" s="4"/>
      <c r="JQ620" s="4"/>
      <c r="JT620" s="4"/>
      <c r="JW620" s="4"/>
      <c r="JZ620" s="4"/>
      <c r="KC620" s="4"/>
      <c r="KF620" s="4"/>
      <c r="KI620" s="4"/>
      <c r="KL620" s="4"/>
    </row>
    <row r="621" spans="1:298" x14ac:dyDescent="0.15">
      <c r="A621" s="2">
        <v>37392</v>
      </c>
      <c r="B621">
        <v>11738.69</v>
      </c>
      <c r="D621" s="2">
        <v>37392</v>
      </c>
      <c r="E621" t="s">
        <v>1</v>
      </c>
      <c r="G621" s="2">
        <v>37392</v>
      </c>
      <c r="H621" t="s">
        <v>1</v>
      </c>
      <c r="J621" s="2">
        <v>37392</v>
      </c>
      <c r="K621" t="s">
        <v>1</v>
      </c>
      <c r="M621" s="2">
        <v>37392</v>
      </c>
      <c r="N621" t="s">
        <v>1</v>
      </c>
      <c r="P621" s="2">
        <v>37392</v>
      </c>
      <c r="Q621">
        <v>5530</v>
      </c>
      <c r="S621" s="2">
        <v>37392</v>
      </c>
      <c r="T621" t="s">
        <v>1</v>
      </c>
      <c r="V621" s="2">
        <v>37392</v>
      </c>
      <c r="W621" t="s">
        <v>1</v>
      </c>
      <c r="Y621" s="2">
        <v>37392</v>
      </c>
      <c r="Z621" t="s">
        <v>1</v>
      </c>
      <c r="AB621" s="2">
        <v>37392</v>
      </c>
      <c r="AC621">
        <v>7607</v>
      </c>
      <c r="AE621" s="2">
        <v>37392</v>
      </c>
      <c r="AF621" t="s">
        <v>1</v>
      </c>
      <c r="AH621" s="2">
        <v>37392</v>
      </c>
      <c r="AI621">
        <v>10779</v>
      </c>
      <c r="AK621" s="2">
        <v>37392</v>
      </c>
      <c r="AL621">
        <v>11014</v>
      </c>
      <c r="AN621" s="2">
        <v>37392</v>
      </c>
      <c r="AO621" t="s">
        <v>1</v>
      </c>
      <c r="AQ621" s="2">
        <v>37392</v>
      </c>
      <c r="AR621" t="s">
        <v>1</v>
      </c>
      <c r="AT621" s="2">
        <v>37392</v>
      </c>
      <c r="AU621" t="s">
        <v>1</v>
      </c>
      <c r="AW621" s="2">
        <v>37392</v>
      </c>
      <c r="AX621" t="s">
        <v>1</v>
      </c>
      <c r="AZ621" s="2">
        <v>37392</v>
      </c>
      <c r="BA621">
        <v>2131</v>
      </c>
      <c r="BC621" s="2">
        <v>37392</v>
      </c>
      <c r="BD621">
        <v>9047</v>
      </c>
      <c r="BF621" s="2">
        <v>37392</v>
      </c>
      <c r="BG621">
        <v>10973</v>
      </c>
      <c r="BI621" s="2">
        <v>37392</v>
      </c>
      <c r="BJ621">
        <v>6498</v>
      </c>
      <c r="BL621" s="2">
        <v>37392</v>
      </c>
      <c r="BM621">
        <v>25172</v>
      </c>
      <c r="BO621" s="2">
        <v>37392</v>
      </c>
      <c r="BP621">
        <v>17666</v>
      </c>
      <c r="BR621" s="2">
        <v>37392</v>
      </c>
      <c r="BS621">
        <v>8490</v>
      </c>
      <c r="BU621" s="2">
        <v>37392</v>
      </c>
      <c r="BV621">
        <v>5333</v>
      </c>
      <c r="BX621" s="2">
        <v>37392</v>
      </c>
      <c r="BY621">
        <v>5958</v>
      </c>
      <c r="CA621" s="2"/>
      <c r="CD621" s="2"/>
      <c r="CG621" s="2"/>
      <c r="CJ621" s="2"/>
      <c r="CM621" s="2"/>
      <c r="CP621" s="2"/>
      <c r="CS621" s="2"/>
      <c r="CV621" s="2"/>
      <c r="CY621" s="2"/>
      <c r="DB621" s="2"/>
      <c r="DE621" s="3"/>
      <c r="DH621" s="3"/>
      <c r="DK621" s="3"/>
      <c r="DN621" s="3"/>
      <c r="DQ621" s="3"/>
      <c r="DT621" s="3"/>
      <c r="DW621" s="3"/>
      <c r="DZ621" s="3"/>
      <c r="EC621" s="3"/>
      <c r="EF621" s="4"/>
      <c r="EI621" s="4"/>
      <c r="EL621" s="4"/>
      <c r="EO621" s="4"/>
      <c r="ER621" s="4"/>
      <c r="EU621" s="4"/>
      <c r="EX621" s="4"/>
      <c r="FA621" s="4"/>
      <c r="FD621" s="4"/>
      <c r="FG621" s="4"/>
      <c r="FJ621" s="4"/>
      <c r="FM621" s="4"/>
      <c r="FP621" s="4"/>
      <c r="FS621" s="4"/>
      <c r="FV621" s="4"/>
      <c r="FY621" s="4"/>
      <c r="GB621" s="4"/>
      <c r="GE621" s="4"/>
      <c r="GH621" s="4"/>
      <c r="GK621" s="4"/>
      <c r="GN621" s="4"/>
      <c r="GQ621" s="4"/>
      <c r="GT621" s="4"/>
      <c r="GW621" s="4"/>
      <c r="GZ621" s="4"/>
      <c r="HC621" s="4"/>
      <c r="HF621" s="4"/>
      <c r="HI621" s="4"/>
      <c r="HL621" s="4"/>
      <c r="HO621" s="4"/>
      <c r="HR621" s="4"/>
      <c r="HU621" s="4"/>
      <c r="HX621" s="4"/>
      <c r="IA621" s="4"/>
      <c r="ID621" s="4"/>
      <c r="IG621" s="4"/>
      <c r="IJ621" s="4"/>
      <c r="IM621" s="4"/>
      <c r="IP621" s="4"/>
      <c r="IS621" s="4"/>
      <c r="IV621" s="4"/>
      <c r="IY621" s="4"/>
      <c r="JB621" s="4"/>
      <c r="JE621" s="4"/>
      <c r="JH621" s="4"/>
      <c r="JK621" s="4"/>
      <c r="JN621" s="4"/>
      <c r="JQ621" s="4"/>
      <c r="JT621" s="4"/>
      <c r="JW621" s="4"/>
      <c r="JZ621" s="4"/>
      <c r="KC621" s="4"/>
      <c r="KF621" s="4"/>
      <c r="KI621" s="4"/>
      <c r="KL621" s="4"/>
    </row>
    <row r="622" spans="1:298" x14ac:dyDescent="0.15">
      <c r="A622" s="2">
        <v>37393</v>
      </c>
      <c r="B622">
        <v>11847.32</v>
      </c>
      <c r="D622" s="2">
        <v>37393</v>
      </c>
      <c r="E622" t="s">
        <v>1</v>
      </c>
      <c r="G622" s="2">
        <v>37393</v>
      </c>
      <c r="H622" t="s">
        <v>1</v>
      </c>
      <c r="J622" s="2">
        <v>37393</v>
      </c>
      <c r="K622" t="s">
        <v>1</v>
      </c>
      <c r="M622" s="2">
        <v>37393</v>
      </c>
      <c r="N622" t="s">
        <v>1</v>
      </c>
      <c r="P622" s="2">
        <v>37393</v>
      </c>
      <c r="Q622">
        <v>5584</v>
      </c>
      <c r="S622" s="2">
        <v>37393</v>
      </c>
      <c r="T622" t="s">
        <v>1</v>
      </c>
      <c r="V622" s="2">
        <v>37393</v>
      </c>
      <c r="W622" t="s">
        <v>1</v>
      </c>
      <c r="Y622" s="2">
        <v>37393</v>
      </c>
      <c r="Z622" t="s">
        <v>1</v>
      </c>
      <c r="AB622" s="2">
        <v>37393</v>
      </c>
      <c r="AC622">
        <v>7592</v>
      </c>
      <c r="AE622" s="2">
        <v>37393</v>
      </c>
      <c r="AF622" t="s">
        <v>1</v>
      </c>
      <c r="AH622" s="2">
        <v>37393</v>
      </c>
      <c r="AI622">
        <v>10833</v>
      </c>
      <c r="AK622" s="2">
        <v>37393</v>
      </c>
      <c r="AL622">
        <v>11055</v>
      </c>
      <c r="AN622" s="2">
        <v>37393</v>
      </c>
      <c r="AO622" t="s">
        <v>1</v>
      </c>
      <c r="AQ622" s="2">
        <v>37393</v>
      </c>
      <c r="AR622" t="s">
        <v>1</v>
      </c>
      <c r="AT622" s="2">
        <v>37393</v>
      </c>
      <c r="AU622" t="s">
        <v>1</v>
      </c>
      <c r="AW622" s="2">
        <v>37393</v>
      </c>
      <c r="AX622" t="s">
        <v>1</v>
      </c>
      <c r="AZ622" s="2">
        <v>37393</v>
      </c>
      <c r="BA622">
        <v>2160</v>
      </c>
      <c r="BC622" s="2">
        <v>37393</v>
      </c>
      <c r="BD622">
        <v>9062</v>
      </c>
      <c r="BF622" s="2">
        <v>37393</v>
      </c>
      <c r="BG622">
        <v>11004</v>
      </c>
      <c r="BI622" s="2">
        <v>37393</v>
      </c>
      <c r="BJ622">
        <v>6531</v>
      </c>
      <c r="BL622" s="2">
        <v>37393</v>
      </c>
      <c r="BM622">
        <v>25168</v>
      </c>
      <c r="BO622" s="2">
        <v>37393</v>
      </c>
      <c r="BP622">
        <v>17761</v>
      </c>
      <c r="BR622" s="2">
        <v>37393</v>
      </c>
      <c r="BS622">
        <v>8515</v>
      </c>
      <c r="BU622" s="2">
        <v>37393</v>
      </c>
      <c r="BV622">
        <v>5366</v>
      </c>
      <c r="BX622" s="2">
        <v>37393</v>
      </c>
      <c r="BY622">
        <v>6016</v>
      </c>
      <c r="CA622" s="2"/>
      <c r="CD622" s="2"/>
      <c r="CG622" s="2"/>
      <c r="CJ622" s="2"/>
      <c r="CM622" s="2"/>
      <c r="CP622" s="2"/>
      <c r="CS622" s="2"/>
      <c r="CV622" s="2"/>
      <c r="CY622" s="2"/>
      <c r="DB622" s="2"/>
      <c r="DE622" s="3"/>
      <c r="DH622" s="3"/>
      <c r="DK622" s="3"/>
      <c r="DN622" s="3"/>
      <c r="DQ622" s="3"/>
      <c r="DT622" s="3"/>
      <c r="DW622" s="3"/>
      <c r="DZ622" s="3"/>
      <c r="EC622" s="3"/>
      <c r="EF622" s="4"/>
      <c r="EI622" s="4"/>
      <c r="EL622" s="4"/>
      <c r="EO622" s="4"/>
      <c r="ER622" s="4"/>
      <c r="EU622" s="4"/>
      <c r="EX622" s="4"/>
      <c r="FA622" s="4"/>
      <c r="FD622" s="4"/>
      <c r="FG622" s="4"/>
      <c r="FJ622" s="4"/>
      <c r="FM622" s="4"/>
      <c r="FP622" s="4"/>
      <c r="FS622" s="4"/>
      <c r="FV622" s="4"/>
      <c r="FY622" s="4"/>
      <c r="GB622" s="4"/>
      <c r="GE622" s="4"/>
      <c r="GH622" s="4"/>
      <c r="GK622" s="4"/>
      <c r="GN622" s="4"/>
      <c r="GQ622" s="4"/>
      <c r="GT622" s="4"/>
      <c r="GW622" s="4"/>
      <c r="GZ622" s="4"/>
      <c r="HC622" s="4"/>
      <c r="HF622" s="4"/>
      <c r="HI622" s="4"/>
      <c r="HL622" s="4"/>
      <c r="HO622" s="4"/>
      <c r="HR622" s="4"/>
      <c r="HU622" s="4"/>
      <c r="HX622" s="4"/>
      <c r="IA622" s="4"/>
      <c r="ID622" s="4"/>
      <c r="IG622" s="4"/>
      <c r="IJ622" s="4"/>
      <c r="IM622" s="4"/>
      <c r="IP622" s="4"/>
      <c r="IS622" s="4"/>
      <c r="IV622" s="4"/>
      <c r="IY622" s="4"/>
      <c r="JB622" s="4"/>
      <c r="JE622" s="4"/>
      <c r="JH622" s="4"/>
      <c r="JK622" s="4"/>
      <c r="JN622" s="4"/>
      <c r="JQ622" s="4"/>
      <c r="JT622" s="4"/>
      <c r="JW622" s="4"/>
      <c r="JZ622" s="4"/>
      <c r="KC622" s="4"/>
      <c r="KF622" s="4"/>
      <c r="KI622" s="4"/>
      <c r="KL622" s="4"/>
    </row>
    <row r="623" spans="1:298" x14ac:dyDescent="0.15">
      <c r="A623" s="2">
        <v>37396</v>
      </c>
      <c r="B623">
        <v>11856.54</v>
      </c>
      <c r="D623" s="2">
        <v>37396</v>
      </c>
      <c r="E623" t="s">
        <v>1</v>
      </c>
      <c r="G623" s="2">
        <v>37396</v>
      </c>
      <c r="H623" t="s">
        <v>1</v>
      </c>
      <c r="J623" s="2">
        <v>37396</v>
      </c>
      <c r="K623" t="s">
        <v>1</v>
      </c>
      <c r="M623" s="2">
        <v>37396</v>
      </c>
      <c r="N623" t="s">
        <v>1</v>
      </c>
      <c r="P623" s="2">
        <v>37396</v>
      </c>
      <c r="Q623">
        <v>5641</v>
      </c>
      <c r="S623" s="2">
        <v>37396</v>
      </c>
      <c r="T623" t="s">
        <v>1</v>
      </c>
      <c r="V623" s="2">
        <v>37396</v>
      </c>
      <c r="W623" t="s">
        <v>1</v>
      </c>
      <c r="Y623" s="2">
        <v>37396</v>
      </c>
      <c r="Z623" t="s">
        <v>1</v>
      </c>
      <c r="AB623" s="2">
        <v>37396</v>
      </c>
      <c r="AC623">
        <v>7632</v>
      </c>
      <c r="AE623" s="2">
        <v>37396</v>
      </c>
      <c r="AF623" t="s">
        <v>1</v>
      </c>
      <c r="AH623" s="2">
        <v>37396</v>
      </c>
      <c r="AI623">
        <v>10905</v>
      </c>
      <c r="AK623" s="2">
        <v>37396</v>
      </c>
      <c r="AL623">
        <v>11048</v>
      </c>
      <c r="AN623" s="2">
        <v>37396</v>
      </c>
      <c r="AO623" t="s">
        <v>1</v>
      </c>
      <c r="AQ623" s="2">
        <v>37396</v>
      </c>
      <c r="AR623" t="s">
        <v>1</v>
      </c>
      <c r="AT623" s="2">
        <v>37396</v>
      </c>
      <c r="AU623" t="s">
        <v>1</v>
      </c>
      <c r="AW623" s="2">
        <v>37396</v>
      </c>
      <c r="AX623" t="s">
        <v>1</v>
      </c>
      <c r="AZ623" s="2">
        <v>37396</v>
      </c>
      <c r="BA623">
        <v>2186</v>
      </c>
      <c r="BC623" s="2">
        <v>37396</v>
      </c>
      <c r="BD623">
        <v>9112</v>
      </c>
      <c r="BF623" s="2">
        <v>37396</v>
      </c>
      <c r="BG623">
        <v>11092</v>
      </c>
      <c r="BI623" s="2">
        <v>37396</v>
      </c>
      <c r="BJ623">
        <v>6615</v>
      </c>
      <c r="BL623" s="2">
        <v>37396</v>
      </c>
      <c r="BM623">
        <v>25186</v>
      </c>
      <c r="BO623" s="2">
        <v>37396</v>
      </c>
      <c r="BP623">
        <v>17878</v>
      </c>
      <c r="BR623" s="2">
        <v>37396</v>
      </c>
      <c r="BS623">
        <v>8568</v>
      </c>
      <c r="BU623" s="2">
        <v>37396</v>
      </c>
      <c r="BV623">
        <v>5392</v>
      </c>
      <c r="BX623" s="2">
        <v>37396</v>
      </c>
      <c r="BY623">
        <v>6065</v>
      </c>
      <c r="CA623" s="2"/>
      <c r="CD623" s="2"/>
      <c r="CG623" s="2"/>
      <c r="CJ623" s="2"/>
      <c r="CM623" s="2"/>
      <c r="CP623" s="2"/>
      <c r="CS623" s="2"/>
      <c r="CV623" s="2"/>
      <c r="CY623" s="2"/>
      <c r="DB623" s="2"/>
      <c r="DE623" s="3"/>
      <c r="DH623" s="3"/>
      <c r="DK623" s="3"/>
      <c r="DN623" s="3"/>
      <c r="DQ623" s="3"/>
      <c r="DT623" s="3"/>
      <c r="DW623" s="3"/>
      <c r="DZ623" s="3"/>
      <c r="EC623" s="3"/>
      <c r="EF623" s="4"/>
      <c r="EI623" s="4"/>
      <c r="EL623" s="4"/>
      <c r="EO623" s="4"/>
      <c r="ER623" s="4"/>
      <c r="EU623" s="4"/>
      <c r="EX623" s="4"/>
      <c r="FA623" s="4"/>
      <c r="FD623" s="4"/>
      <c r="FG623" s="4"/>
      <c r="FJ623" s="4"/>
      <c r="FM623" s="4"/>
      <c r="FP623" s="4"/>
      <c r="FS623" s="4"/>
      <c r="FV623" s="4"/>
      <c r="FY623" s="4"/>
      <c r="GB623" s="4"/>
      <c r="GE623" s="4"/>
      <c r="GH623" s="4"/>
      <c r="GK623" s="4"/>
      <c r="GN623" s="4"/>
      <c r="GQ623" s="4"/>
      <c r="GT623" s="4"/>
      <c r="GW623" s="4"/>
      <c r="GZ623" s="4"/>
      <c r="HC623" s="4"/>
      <c r="HF623" s="4"/>
      <c r="HI623" s="4"/>
      <c r="HL623" s="4"/>
      <c r="HO623" s="4"/>
      <c r="HR623" s="4"/>
      <c r="HU623" s="4"/>
      <c r="HX623" s="4"/>
      <c r="IA623" s="4"/>
      <c r="ID623" s="4"/>
      <c r="IG623" s="4"/>
      <c r="IJ623" s="4"/>
      <c r="IM623" s="4"/>
      <c r="IP623" s="4"/>
      <c r="IS623" s="4"/>
      <c r="IV623" s="4"/>
      <c r="IY623" s="4"/>
      <c r="JB623" s="4"/>
      <c r="JE623" s="4"/>
      <c r="JH623" s="4"/>
      <c r="JK623" s="4"/>
      <c r="JN623" s="4"/>
      <c r="JQ623" s="4"/>
      <c r="JT623" s="4"/>
      <c r="JW623" s="4"/>
      <c r="JZ623" s="4"/>
      <c r="KC623" s="4"/>
      <c r="KF623" s="4"/>
      <c r="KI623" s="4"/>
      <c r="KL623" s="4"/>
    </row>
    <row r="624" spans="1:298" x14ac:dyDescent="0.15">
      <c r="A624" s="2">
        <v>37397</v>
      </c>
      <c r="B624">
        <v>11801.16</v>
      </c>
      <c r="D624" s="2">
        <v>37397</v>
      </c>
      <c r="E624" t="s">
        <v>1</v>
      </c>
      <c r="G624" s="2">
        <v>37397</v>
      </c>
      <c r="H624" t="s">
        <v>1</v>
      </c>
      <c r="J624" s="2">
        <v>37397</v>
      </c>
      <c r="K624" t="s">
        <v>1</v>
      </c>
      <c r="M624" s="2">
        <v>37397</v>
      </c>
      <c r="N624" t="s">
        <v>1</v>
      </c>
      <c r="P624" s="2">
        <v>37397</v>
      </c>
      <c r="Q624">
        <v>5602</v>
      </c>
      <c r="S624" s="2">
        <v>37397</v>
      </c>
      <c r="T624" t="s">
        <v>1</v>
      </c>
      <c r="V624" s="2">
        <v>37397</v>
      </c>
      <c r="W624" t="s">
        <v>1</v>
      </c>
      <c r="Y624" s="2">
        <v>37397</v>
      </c>
      <c r="Z624" t="s">
        <v>1</v>
      </c>
      <c r="AB624" s="2">
        <v>37397</v>
      </c>
      <c r="AC624">
        <v>7685</v>
      </c>
      <c r="AE624" s="2">
        <v>37397</v>
      </c>
      <c r="AF624" t="s">
        <v>1</v>
      </c>
      <c r="AH624" s="2">
        <v>37397</v>
      </c>
      <c r="AI624">
        <v>10909</v>
      </c>
      <c r="AK624" s="2">
        <v>37397</v>
      </c>
      <c r="AL624">
        <v>11027</v>
      </c>
      <c r="AN624" s="2">
        <v>37397</v>
      </c>
      <c r="AO624" t="s">
        <v>1</v>
      </c>
      <c r="AQ624" s="2">
        <v>37397</v>
      </c>
      <c r="AR624" t="s">
        <v>1</v>
      </c>
      <c r="AT624" s="2">
        <v>37397</v>
      </c>
      <c r="AU624" t="s">
        <v>1</v>
      </c>
      <c r="AW624" s="2">
        <v>37397</v>
      </c>
      <c r="AX624" t="s">
        <v>1</v>
      </c>
      <c r="AZ624" s="2">
        <v>37397</v>
      </c>
      <c r="BA624">
        <v>2168</v>
      </c>
      <c r="BC624" s="2">
        <v>37397</v>
      </c>
      <c r="BD624">
        <v>9116</v>
      </c>
      <c r="BF624" s="2">
        <v>37397</v>
      </c>
      <c r="BG624">
        <v>11080</v>
      </c>
      <c r="BI624" s="2">
        <v>37397</v>
      </c>
      <c r="BJ624">
        <v>6608</v>
      </c>
      <c r="BL624" s="2">
        <v>37397</v>
      </c>
      <c r="BM624">
        <v>25258</v>
      </c>
      <c r="BO624" s="2">
        <v>37397</v>
      </c>
      <c r="BP624">
        <v>18031</v>
      </c>
      <c r="BR624" s="2">
        <v>37397</v>
      </c>
      <c r="BS624">
        <v>8571</v>
      </c>
      <c r="BU624" s="2">
        <v>37397</v>
      </c>
      <c r="BV624">
        <v>5420</v>
      </c>
      <c r="BX624" s="2">
        <v>37397</v>
      </c>
      <c r="BY624">
        <v>6029</v>
      </c>
      <c r="CA624" s="2"/>
      <c r="CD624" s="2"/>
      <c r="CG624" s="2"/>
      <c r="CJ624" s="2"/>
      <c r="CM624" s="2"/>
      <c r="CP624" s="2"/>
      <c r="CS624" s="2"/>
      <c r="CV624" s="2"/>
      <c r="CY624" s="2"/>
      <c r="DB624" s="2"/>
      <c r="DE624" s="3"/>
      <c r="DH624" s="3"/>
      <c r="DK624" s="3"/>
      <c r="DN624" s="3"/>
      <c r="DQ624" s="3"/>
      <c r="DT624" s="3"/>
      <c r="DW624" s="3"/>
      <c r="DZ624" s="3"/>
      <c r="EC624" s="3"/>
      <c r="EF624" s="4"/>
      <c r="EI624" s="4"/>
      <c r="EL624" s="4"/>
      <c r="EO624" s="4"/>
      <c r="ER624" s="4"/>
      <c r="EU624" s="4"/>
      <c r="EX624" s="4"/>
      <c r="FA624" s="4"/>
      <c r="FD624" s="4"/>
      <c r="FG624" s="4"/>
      <c r="FJ624" s="4"/>
      <c r="FM624" s="4"/>
      <c r="FP624" s="4"/>
      <c r="FS624" s="4"/>
      <c r="FV624" s="4"/>
      <c r="FY624" s="4"/>
      <c r="GB624" s="4"/>
      <c r="GE624" s="4"/>
      <c r="GH624" s="4"/>
      <c r="GK624" s="4"/>
      <c r="GN624" s="4"/>
      <c r="GQ624" s="4"/>
      <c r="GT624" s="4"/>
      <c r="GW624" s="4"/>
      <c r="GZ624" s="4"/>
      <c r="HC624" s="4"/>
      <c r="HF624" s="4"/>
      <c r="HI624" s="4"/>
      <c r="HL624" s="4"/>
      <c r="HO624" s="4"/>
      <c r="HR624" s="4"/>
      <c r="HU624" s="4"/>
      <c r="HX624" s="4"/>
      <c r="IA624" s="4"/>
      <c r="ID624" s="4"/>
      <c r="IG624" s="4"/>
      <c r="IJ624" s="4"/>
      <c r="IM624" s="4"/>
      <c r="IP624" s="4"/>
      <c r="IS624" s="4"/>
      <c r="IV624" s="4"/>
      <c r="IY624" s="4"/>
      <c r="JB624" s="4"/>
      <c r="JE624" s="4"/>
      <c r="JH624" s="4"/>
      <c r="JK624" s="4"/>
      <c r="JN624" s="4"/>
      <c r="JQ624" s="4"/>
      <c r="JT624" s="4"/>
      <c r="JW624" s="4"/>
      <c r="JZ624" s="4"/>
      <c r="KC624" s="4"/>
      <c r="KF624" s="4"/>
      <c r="KI624" s="4"/>
      <c r="KL624" s="4"/>
    </row>
    <row r="625" spans="1:298" x14ac:dyDescent="0.15">
      <c r="A625" s="2">
        <v>37398</v>
      </c>
      <c r="B625">
        <v>11961.98</v>
      </c>
      <c r="D625" s="2">
        <v>37398</v>
      </c>
      <c r="E625" t="s">
        <v>1</v>
      </c>
      <c r="G625" s="2">
        <v>37398</v>
      </c>
      <c r="H625" t="s">
        <v>1</v>
      </c>
      <c r="J625" s="2">
        <v>37398</v>
      </c>
      <c r="K625" t="s">
        <v>1</v>
      </c>
      <c r="M625" s="2">
        <v>37398</v>
      </c>
      <c r="N625" t="s">
        <v>1</v>
      </c>
      <c r="P625" s="2">
        <v>37398</v>
      </c>
      <c r="Q625">
        <v>5619</v>
      </c>
      <c r="S625" s="2">
        <v>37398</v>
      </c>
      <c r="T625" t="s">
        <v>1</v>
      </c>
      <c r="V625" s="2">
        <v>37398</v>
      </c>
      <c r="W625" t="s">
        <v>1</v>
      </c>
      <c r="Y625" s="2">
        <v>37398</v>
      </c>
      <c r="Z625" t="s">
        <v>1</v>
      </c>
      <c r="AB625" s="2">
        <v>37398</v>
      </c>
      <c r="AC625">
        <v>7716</v>
      </c>
      <c r="AE625" s="2">
        <v>37398</v>
      </c>
      <c r="AF625" t="s">
        <v>1</v>
      </c>
      <c r="AH625" s="2">
        <v>37398</v>
      </c>
      <c r="AI625">
        <v>11011</v>
      </c>
      <c r="AK625" s="2">
        <v>37398</v>
      </c>
      <c r="AL625">
        <v>11164</v>
      </c>
      <c r="AN625" s="2">
        <v>37398</v>
      </c>
      <c r="AO625" t="s">
        <v>1</v>
      </c>
      <c r="AQ625" s="2">
        <v>37398</v>
      </c>
      <c r="AR625" t="s">
        <v>1</v>
      </c>
      <c r="AT625" s="2">
        <v>37398</v>
      </c>
      <c r="AU625" t="s">
        <v>1</v>
      </c>
      <c r="AW625" s="2">
        <v>37398</v>
      </c>
      <c r="AX625" t="s">
        <v>1</v>
      </c>
      <c r="AZ625" s="2">
        <v>37398</v>
      </c>
      <c r="BA625">
        <v>2234</v>
      </c>
      <c r="BC625" s="2">
        <v>37398</v>
      </c>
      <c r="BD625">
        <v>9235</v>
      </c>
      <c r="BF625" s="2">
        <v>37398</v>
      </c>
      <c r="BG625">
        <v>11214</v>
      </c>
      <c r="BI625" s="2">
        <v>37398</v>
      </c>
      <c r="BJ625">
        <v>6622</v>
      </c>
      <c r="BL625" s="2">
        <v>37398</v>
      </c>
      <c r="BM625">
        <v>25480</v>
      </c>
      <c r="BO625" s="2">
        <v>37398</v>
      </c>
      <c r="BP625">
        <v>18181</v>
      </c>
      <c r="BR625" s="2">
        <v>37398</v>
      </c>
      <c r="BS625">
        <v>8624</v>
      </c>
      <c r="BU625" s="2">
        <v>37398</v>
      </c>
      <c r="BV625">
        <v>5465</v>
      </c>
      <c r="BX625" s="2">
        <v>37398</v>
      </c>
      <c r="BY625">
        <v>6066</v>
      </c>
      <c r="CA625" s="2"/>
      <c r="CD625" s="2"/>
      <c r="CG625" s="2"/>
      <c r="CJ625" s="2"/>
      <c r="CM625" s="2"/>
      <c r="CP625" s="2"/>
      <c r="CS625" s="2"/>
      <c r="CV625" s="2"/>
      <c r="CY625" s="2"/>
      <c r="DB625" s="2"/>
      <c r="DE625" s="3"/>
      <c r="DH625" s="3"/>
      <c r="DK625" s="3"/>
      <c r="DN625" s="3"/>
      <c r="DQ625" s="3"/>
      <c r="DT625" s="3"/>
      <c r="DW625" s="3"/>
      <c r="DZ625" s="3"/>
      <c r="EC625" s="3"/>
      <c r="EF625" s="4"/>
      <c r="EI625" s="4"/>
      <c r="EL625" s="4"/>
      <c r="EO625" s="4"/>
      <c r="ER625" s="4"/>
      <c r="EU625" s="4"/>
      <c r="EX625" s="4"/>
      <c r="FA625" s="4"/>
      <c r="FD625" s="4"/>
      <c r="FG625" s="4"/>
      <c r="FJ625" s="4"/>
      <c r="FM625" s="4"/>
      <c r="FP625" s="4"/>
      <c r="FS625" s="4"/>
      <c r="FV625" s="4"/>
      <c r="FY625" s="4"/>
      <c r="GB625" s="4"/>
      <c r="GE625" s="4"/>
      <c r="GH625" s="4"/>
      <c r="GK625" s="4"/>
      <c r="GN625" s="4"/>
      <c r="GQ625" s="4"/>
      <c r="GT625" s="4"/>
      <c r="GW625" s="4"/>
      <c r="GZ625" s="4"/>
      <c r="HC625" s="4"/>
      <c r="HF625" s="4"/>
      <c r="HI625" s="4"/>
      <c r="HL625" s="4"/>
      <c r="HO625" s="4"/>
      <c r="HR625" s="4"/>
      <c r="HU625" s="4"/>
      <c r="HX625" s="4"/>
      <c r="IA625" s="4"/>
      <c r="ID625" s="4"/>
      <c r="IG625" s="4"/>
      <c r="IJ625" s="4"/>
      <c r="IM625" s="4"/>
      <c r="IP625" s="4"/>
      <c r="IS625" s="4"/>
      <c r="IV625" s="4"/>
      <c r="IY625" s="4"/>
      <c r="JB625" s="4"/>
      <c r="JE625" s="4"/>
      <c r="JH625" s="4"/>
      <c r="JK625" s="4"/>
      <c r="JN625" s="4"/>
      <c r="JQ625" s="4"/>
      <c r="JT625" s="4"/>
      <c r="JW625" s="4"/>
      <c r="JZ625" s="4"/>
      <c r="KC625" s="4"/>
      <c r="KF625" s="4"/>
      <c r="KI625" s="4"/>
      <c r="KL625" s="4"/>
    </row>
    <row r="626" spans="1:298" x14ac:dyDescent="0.15">
      <c r="A626" s="2">
        <v>37399</v>
      </c>
      <c r="B626">
        <v>11979.85</v>
      </c>
      <c r="D626" s="2">
        <v>37399</v>
      </c>
      <c r="E626" t="s">
        <v>1</v>
      </c>
      <c r="G626" s="2">
        <v>37399</v>
      </c>
      <c r="H626" t="s">
        <v>1</v>
      </c>
      <c r="J626" s="2">
        <v>37399</v>
      </c>
      <c r="K626" t="s">
        <v>1</v>
      </c>
      <c r="M626" s="2">
        <v>37399</v>
      </c>
      <c r="N626" t="s">
        <v>1</v>
      </c>
      <c r="P626" s="2">
        <v>37399</v>
      </c>
      <c r="Q626">
        <v>5616</v>
      </c>
      <c r="S626" s="2">
        <v>37399</v>
      </c>
      <c r="T626" t="s">
        <v>1</v>
      </c>
      <c r="V626" s="2">
        <v>37399</v>
      </c>
      <c r="W626" t="s">
        <v>1</v>
      </c>
      <c r="Y626" s="2">
        <v>37399</v>
      </c>
      <c r="Z626" t="s">
        <v>1</v>
      </c>
      <c r="AB626" s="2">
        <v>37399</v>
      </c>
      <c r="AC626">
        <v>7811</v>
      </c>
      <c r="AE626" s="2">
        <v>37399</v>
      </c>
      <c r="AF626" t="s">
        <v>1</v>
      </c>
      <c r="AH626" s="2">
        <v>37399</v>
      </c>
      <c r="AI626">
        <v>11076</v>
      </c>
      <c r="AK626" s="2">
        <v>37399</v>
      </c>
      <c r="AL626">
        <v>11239</v>
      </c>
      <c r="AN626" s="2">
        <v>37399</v>
      </c>
      <c r="AO626" t="s">
        <v>1</v>
      </c>
      <c r="AQ626" s="2">
        <v>37399</v>
      </c>
      <c r="AR626" t="s">
        <v>1</v>
      </c>
      <c r="AT626" s="2">
        <v>37399</v>
      </c>
      <c r="AU626" t="s">
        <v>1</v>
      </c>
      <c r="AW626" s="2">
        <v>37399</v>
      </c>
      <c r="AX626" t="s">
        <v>1</v>
      </c>
      <c r="AZ626" s="2">
        <v>37399</v>
      </c>
      <c r="BA626">
        <v>2211</v>
      </c>
      <c r="BC626" s="2">
        <v>37399</v>
      </c>
      <c r="BD626">
        <v>9312</v>
      </c>
      <c r="BF626" s="2">
        <v>37399</v>
      </c>
      <c r="BG626">
        <v>11280</v>
      </c>
      <c r="BI626" s="2">
        <v>37399</v>
      </c>
      <c r="BJ626">
        <v>6666</v>
      </c>
      <c r="BL626" s="2">
        <v>37399</v>
      </c>
      <c r="BM626">
        <v>25674</v>
      </c>
      <c r="BO626" s="2">
        <v>37399</v>
      </c>
      <c r="BP626">
        <v>18247</v>
      </c>
      <c r="BR626" s="2">
        <v>37399</v>
      </c>
      <c r="BS626">
        <v>8642</v>
      </c>
      <c r="BU626" s="2">
        <v>37399</v>
      </c>
      <c r="BV626">
        <v>5497</v>
      </c>
      <c r="BX626" s="2">
        <v>37399</v>
      </c>
      <c r="BY626">
        <v>6075</v>
      </c>
      <c r="CA626" s="2"/>
      <c r="CD626" s="2"/>
      <c r="CG626" s="2"/>
      <c r="CJ626" s="2"/>
      <c r="CM626" s="2"/>
      <c r="CP626" s="2"/>
      <c r="CS626" s="2"/>
      <c r="CV626" s="2"/>
      <c r="CY626" s="2"/>
      <c r="DB626" s="2"/>
      <c r="DE626" s="3"/>
      <c r="DH626" s="3"/>
      <c r="DK626" s="3"/>
      <c r="DN626" s="3"/>
      <c r="DQ626" s="3"/>
      <c r="DT626" s="3"/>
      <c r="DW626" s="3"/>
      <c r="DZ626" s="3"/>
      <c r="EC626" s="3"/>
      <c r="EF626" s="4"/>
      <c r="EI626" s="4"/>
      <c r="EL626" s="4"/>
      <c r="EO626" s="4"/>
      <c r="ER626" s="4"/>
      <c r="EU626" s="4"/>
      <c r="EX626" s="4"/>
      <c r="FA626" s="4"/>
      <c r="FD626" s="4"/>
      <c r="FG626" s="4"/>
      <c r="FJ626" s="4"/>
      <c r="FM626" s="4"/>
      <c r="FP626" s="4"/>
      <c r="FS626" s="4"/>
      <c r="FV626" s="4"/>
      <c r="FY626" s="4"/>
      <c r="GB626" s="4"/>
      <c r="GE626" s="4"/>
      <c r="GH626" s="4"/>
      <c r="GK626" s="4"/>
      <c r="GN626" s="4"/>
      <c r="GQ626" s="4"/>
      <c r="GT626" s="4"/>
      <c r="GW626" s="4"/>
      <c r="GZ626" s="4"/>
      <c r="HC626" s="4"/>
      <c r="HF626" s="4"/>
      <c r="HI626" s="4"/>
      <c r="HL626" s="4"/>
      <c r="HO626" s="4"/>
      <c r="HR626" s="4"/>
      <c r="HU626" s="4"/>
      <c r="HX626" s="4"/>
      <c r="IA626" s="4"/>
      <c r="ID626" s="4"/>
      <c r="IG626" s="4"/>
      <c r="IJ626" s="4"/>
      <c r="IM626" s="4"/>
      <c r="IP626" s="4"/>
      <c r="IS626" s="4"/>
      <c r="IV626" s="4"/>
      <c r="IY626" s="4"/>
      <c r="JB626" s="4"/>
      <c r="JE626" s="4"/>
      <c r="JH626" s="4"/>
      <c r="JK626" s="4"/>
      <c r="JN626" s="4"/>
      <c r="JQ626" s="4"/>
      <c r="JT626" s="4"/>
      <c r="JW626" s="4"/>
      <c r="JZ626" s="4"/>
      <c r="KC626" s="4"/>
      <c r="KF626" s="4"/>
      <c r="KI626" s="4"/>
      <c r="KL626" s="4"/>
    </row>
    <row r="627" spans="1:298" x14ac:dyDescent="0.15">
      <c r="A627" s="2">
        <v>37400</v>
      </c>
      <c r="B627">
        <v>11976.28</v>
      </c>
      <c r="D627" s="2">
        <v>37400</v>
      </c>
      <c r="E627" t="s">
        <v>1</v>
      </c>
      <c r="G627" s="2">
        <v>37400</v>
      </c>
      <c r="H627" t="s">
        <v>1</v>
      </c>
      <c r="J627" s="2">
        <v>37400</v>
      </c>
      <c r="K627" t="s">
        <v>1</v>
      </c>
      <c r="M627" s="2">
        <v>37400</v>
      </c>
      <c r="N627" t="s">
        <v>1</v>
      </c>
      <c r="P627" s="2">
        <v>37400</v>
      </c>
      <c r="Q627">
        <v>5580</v>
      </c>
      <c r="S627" s="2">
        <v>37400</v>
      </c>
      <c r="T627" t="s">
        <v>1</v>
      </c>
      <c r="V627" s="2">
        <v>37400</v>
      </c>
      <c r="W627" t="s">
        <v>1</v>
      </c>
      <c r="Y627" s="2">
        <v>37400</v>
      </c>
      <c r="Z627" t="s">
        <v>1</v>
      </c>
      <c r="AB627" s="2">
        <v>37400</v>
      </c>
      <c r="AC627">
        <v>7819</v>
      </c>
      <c r="AE627" s="2">
        <v>37400</v>
      </c>
      <c r="AF627" t="s">
        <v>1</v>
      </c>
      <c r="AH627" s="2">
        <v>37400</v>
      </c>
      <c r="AI627">
        <v>11133</v>
      </c>
      <c r="AK627" s="2">
        <v>37400</v>
      </c>
      <c r="AL627">
        <v>11277</v>
      </c>
      <c r="AN627" s="2">
        <v>37400</v>
      </c>
      <c r="AO627" t="s">
        <v>1</v>
      </c>
      <c r="AQ627" s="2">
        <v>37400</v>
      </c>
      <c r="AR627" t="s">
        <v>1</v>
      </c>
      <c r="AT627" s="2">
        <v>37400</v>
      </c>
      <c r="AU627" t="s">
        <v>1</v>
      </c>
      <c r="AW627" s="2">
        <v>37400</v>
      </c>
      <c r="AX627" t="s">
        <v>1</v>
      </c>
      <c r="AZ627" s="2">
        <v>37400</v>
      </c>
      <c r="BA627">
        <v>2237</v>
      </c>
      <c r="BC627" s="2">
        <v>37400</v>
      </c>
      <c r="BD627">
        <v>9330</v>
      </c>
      <c r="BF627" s="2">
        <v>37400</v>
      </c>
      <c r="BG627">
        <v>11312</v>
      </c>
      <c r="BI627" s="2">
        <v>37400</v>
      </c>
      <c r="BJ627">
        <v>6678</v>
      </c>
      <c r="BL627" s="2">
        <v>37400</v>
      </c>
      <c r="BM627">
        <v>25811</v>
      </c>
      <c r="BO627" s="2">
        <v>37400</v>
      </c>
      <c r="BP627">
        <v>18216</v>
      </c>
      <c r="BR627" s="2">
        <v>37400</v>
      </c>
      <c r="BS627">
        <v>8650</v>
      </c>
      <c r="BU627" s="2">
        <v>37400</v>
      </c>
      <c r="BV627">
        <v>5525</v>
      </c>
      <c r="BX627" s="2">
        <v>37400</v>
      </c>
      <c r="BY627">
        <v>6063</v>
      </c>
      <c r="CA627" s="2"/>
      <c r="CD627" s="2"/>
      <c r="CG627" s="2"/>
      <c r="CJ627" s="2"/>
      <c r="CM627" s="2"/>
      <c r="CP627" s="2"/>
      <c r="CS627" s="2"/>
      <c r="CV627" s="2"/>
      <c r="CY627" s="2"/>
      <c r="DB627" s="2"/>
      <c r="DE627" s="3"/>
      <c r="DH627" s="3"/>
      <c r="DK627" s="3"/>
      <c r="DN627" s="3"/>
      <c r="DQ627" s="3"/>
      <c r="DT627" s="3"/>
      <c r="DW627" s="3"/>
      <c r="DZ627" s="3"/>
      <c r="EC627" s="3"/>
      <c r="EF627" s="4"/>
      <c r="EI627" s="4"/>
      <c r="EL627" s="4"/>
      <c r="EO627" s="4"/>
      <c r="ER627" s="4"/>
      <c r="EU627" s="4"/>
      <c r="EX627" s="4"/>
      <c r="FA627" s="4"/>
      <c r="FD627" s="4"/>
      <c r="FG627" s="4"/>
      <c r="FJ627" s="4"/>
      <c r="FM627" s="4"/>
      <c r="FP627" s="4"/>
      <c r="FS627" s="4"/>
      <c r="FV627" s="4"/>
      <c r="FY627" s="4"/>
      <c r="GB627" s="4"/>
      <c r="GE627" s="4"/>
      <c r="GH627" s="4"/>
      <c r="GK627" s="4"/>
      <c r="GN627" s="4"/>
      <c r="GQ627" s="4"/>
      <c r="GT627" s="4"/>
      <c r="GW627" s="4"/>
      <c r="GZ627" s="4"/>
      <c r="HC627" s="4"/>
      <c r="HF627" s="4"/>
      <c r="HI627" s="4"/>
      <c r="HL627" s="4"/>
      <c r="HO627" s="4"/>
      <c r="HR627" s="4"/>
      <c r="HU627" s="4"/>
      <c r="HX627" s="4"/>
      <c r="IA627" s="4"/>
      <c r="ID627" s="4"/>
      <c r="IG627" s="4"/>
      <c r="IJ627" s="4"/>
      <c r="IM627" s="4"/>
      <c r="IP627" s="4"/>
      <c r="IS627" s="4"/>
      <c r="IV627" s="4"/>
      <c r="IY627" s="4"/>
      <c r="JB627" s="4"/>
      <c r="JE627" s="4"/>
      <c r="JH627" s="4"/>
      <c r="JK627" s="4"/>
      <c r="JN627" s="4"/>
      <c r="JQ627" s="4"/>
      <c r="JT627" s="4"/>
      <c r="JW627" s="4"/>
      <c r="JZ627" s="4"/>
      <c r="KC627" s="4"/>
      <c r="KF627" s="4"/>
      <c r="KI627" s="4"/>
      <c r="KL627" s="4"/>
    </row>
    <row r="628" spans="1:298" x14ac:dyDescent="0.15">
      <c r="A628" s="2">
        <v>37403</v>
      </c>
      <c r="B628">
        <v>11976.35</v>
      </c>
      <c r="D628" s="2">
        <v>37403</v>
      </c>
      <c r="E628" t="s">
        <v>1</v>
      </c>
      <c r="G628" s="2">
        <v>37403</v>
      </c>
      <c r="H628" t="s">
        <v>1</v>
      </c>
      <c r="J628" s="2">
        <v>37403</v>
      </c>
      <c r="K628" t="s">
        <v>1</v>
      </c>
      <c r="M628" s="2">
        <v>37403</v>
      </c>
      <c r="N628" t="s">
        <v>1</v>
      </c>
      <c r="P628" s="2">
        <v>37403</v>
      </c>
      <c r="Q628">
        <v>5532</v>
      </c>
      <c r="S628" s="2">
        <v>37403</v>
      </c>
      <c r="T628" t="s">
        <v>1</v>
      </c>
      <c r="V628" s="2">
        <v>37403</v>
      </c>
      <c r="W628" t="s">
        <v>1</v>
      </c>
      <c r="Y628" s="2">
        <v>37403</v>
      </c>
      <c r="Z628" t="s">
        <v>1</v>
      </c>
      <c r="AB628" s="2">
        <v>37403</v>
      </c>
      <c r="AC628">
        <v>7798</v>
      </c>
      <c r="AE628" s="2">
        <v>37403</v>
      </c>
      <c r="AF628" t="s">
        <v>1</v>
      </c>
      <c r="AH628" s="2">
        <v>37403</v>
      </c>
      <c r="AI628">
        <v>11166</v>
      </c>
      <c r="AK628" s="2">
        <v>37403</v>
      </c>
      <c r="AL628">
        <v>11195</v>
      </c>
      <c r="AN628" s="2">
        <v>37403</v>
      </c>
      <c r="AO628" t="s">
        <v>1</v>
      </c>
      <c r="AQ628" s="2">
        <v>37403</v>
      </c>
      <c r="AR628" t="s">
        <v>1</v>
      </c>
      <c r="AT628" s="2">
        <v>37403</v>
      </c>
      <c r="AU628" t="s">
        <v>1</v>
      </c>
      <c r="AW628" s="2">
        <v>37403</v>
      </c>
      <c r="AX628" t="s">
        <v>1</v>
      </c>
      <c r="AZ628" s="2">
        <v>37403</v>
      </c>
      <c r="BA628">
        <v>2226</v>
      </c>
      <c r="BC628" s="2">
        <v>37403</v>
      </c>
      <c r="BD628">
        <v>9318</v>
      </c>
      <c r="BF628" s="2">
        <v>37403</v>
      </c>
      <c r="BG628">
        <v>11231</v>
      </c>
      <c r="BI628" s="2">
        <v>37403</v>
      </c>
      <c r="BJ628">
        <v>6618</v>
      </c>
      <c r="BL628" s="2">
        <v>37403</v>
      </c>
      <c r="BM628">
        <v>25738</v>
      </c>
      <c r="BO628" s="2">
        <v>37403</v>
      </c>
      <c r="BP628">
        <v>18197</v>
      </c>
      <c r="BR628" s="2">
        <v>37403</v>
      </c>
      <c r="BS628">
        <v>8604</v>
      </c>
      <c r="BU628" s="2">
        <v>37403</v>
      </c>
      <c r="BV628">
        <v>5506</v>
      </c>
      <c r="BX628" s="2">
        <v>37403</v>
      </c>
      <c r="BY628">
        <v>5998</v>
      </c>
      <c r="CA628" s="2"/>
      <c r="CD628" s="2"/>
      <c r="CG628" s="2"/>
      <c r="CJ628" s="2"/>
      <c r="CM628" s="2"/>
      <c r="CP628" s="2"/>
      <c r="CS628" s="2"/>
      <c r="CV628" s="2"/>
      <c r="CY628" s="2"/>
      <c r="DB628" s="2"/>
      <c r="DE628" s="3"/>
      <c r="DH628" s="3"/>
      <c r="DK628" s="3"/>
      <c r="DN628" s="3"/>
      <c r="DQ628" s="3"/>
      <c r="DT628" s="3"/>
      <c r="DW628" s="3"/>
      <c r="DZ628" s="3"/>
      <c r="EC628" s="3"/>
      <c r="EF628" s="4"/>
      <c r="EI628" s="4"/>
      <c r="EL628" s="4"/>
      <c r="EO628" s="4"/>
      <c r="ER628" s="4"/>
      <c r="EU628" s="4"/>
      <c r="EX628" s="4"/>
      <c r="FA628" s="4"/>
      <c r="FD628" s="4"/>
      <c r="FG628" s="4"/>
      <c r="FJ628" s="4"/>
      <c r="FM628" s="4"/>
      <c r="FP628" s="4"/>
      <c r="FS628" s="4"/>
      <c r="FV628" s="4"/>
      <c r="FY628" s="4"/>
      <c r="GB628" s="4"/>
      <c r="GE628" s="4"/>
      <c r="GH628" s="4"/>
      <c r="GK628" s="4"/>
      <c r="GN628" s="4"/>
      <c r="GQ628" s="4"/>
      <c r="GT628" s="4"/>
      <c r="GW628" s="4"/>
      <c r="GZ628" s="4"/>
      <c r="HC628" s="4"/>
      <c r="HF628" s="4"/>
      <c r="HI628" s="4"/>
      <c r="HL628" s="4"/>
      <c r="HO628" s="4"/>
      <c r="HR628" s="4"/>
      <c r="HU628" s="4"/>
      <c r="HX628" s="4"/>
      <c r="IA628" s="4"/>
      <c r="ID628" s="4"/>
      <c r="IG628" s="4"/>
      <c r="IJ628" s="4"/>
      <c r="IM628" s="4"/>
      <c r="IP628" s="4"/>
      <c r="IS628" s="4"/>
      <c r="IV628" s="4"/>
      <c r="IY628" s="4"/>
      <c r="JB628" s="4"/>
      <c r="JE628" s="4"/>
      <c r="JH628" s="4"/>
      <c r="JK628" s="4"/>
      <c r="JN628" s="4"/>
      <c r="JQ628" s="4"/>
      <c r="JT628" s="4"/>
      <c r="JW628" s="4"/>
      <c r="JZ628" s="4"/>
      <c r="KC628" s="4"/>
      <c r="KF628" s="4"/>
      <c r="KI628" s="4"/>
      <c r="KL628" s="4"/>
    </row>
    <row r="629" spans="1:298" x14ac:dyDescent="0.15">
      <c r="A629" s="2">
        <v>37404</v>
      </c>
      <c r="B629">
        <v>11936.08</v>
      </c>
      <c r="D629" s="2">
        <v>37404</v>
      </c>
      <c r="E629" t="s">
        <v>1</v>
      </c>
      <c r="G629" s="2">
        <v>37404</v>
      </c>
      <c r="H629" t="s">
        <v>1</v>
      </c>
      <c r="J629" s="2">
        <v>37404</v>
      </c>
      <c r="K629" t="s">
        <v>1</v>
      </c>
      <c r="M629" s="2">
        <v>37404</v>
      </c>
      <c r="N629" t="s">
        <v>1</v>
      </c>
      <c r="P629" s="2">
        <v>37404</v>
      </c>
      <c r="Q629">
        <v>5541</v>
      </c>
      <c r="S629" s="2">
        <v>37404</v>
      </c>
      <c r="T629" t="s">
        <v>1</v>
      </c>
      <c r="V629" s="2">
        <v>37404</v>
      </c>
      <c r="W629" t="s">
        <v>1</v>
      </c>
      <c r="Y629" s="2">
        <v>37404</v>
      </c>
      <c r="Z629" t="s">
        <v>1</v>
      </c>
      <c r="AB629" s="2">
        <v>37404</v>
      </c>
      <c r="AC629">
        <v>7792</v>
      </c>
      <c r="AE629" s="2">
        <v>37404</v>
      </c>
      <c r="AF629" t="s">
        <v>1</v>
      </c>
      <c r="AH629" s="2">
        <v>37404</v>
      </c>
      <c r="AI629">
        <v>11148</v>
      </c>
      <c r="AK629" s="2">
        <v>37404</v>
      </c>
      <c r="AL629">
        <v>11182</v>
      </c>
      <c r="AN629" s="2">
        <v>37404</v>
      </c>
      <c r="AO629" t="s">
        <v>1</v>
      </c>
      <c r="AQ629" s="2">
        <v>37404</v>
      </c>
      <c r="AR629" t="s">
        <v>1</v>
      </c>
      <c r="AT629" s="2">
        <v>37404</v>
      </c>
      <c r="AU629" t="s">
        <v>1</v>
      </c>
      <c r="AW629" s="2">
        <v>37404</v>
      </c>
      <c r="AX629" t="s">
        <v>1</v>
      </c>
      <c r="AZ629" s="2">
        <v>37404</v>
      </c>
      <c r="BA629">
        <v>2215</v>
      </c>
      <c r="BC629" s="2">
        <v>37404</v>
      </c>
      <c r="BD629">
        <v>9289</v>
      </c>
      <c r="BF629" s="2">
        <v>37404</v>
      </c>
      <c r="BG629">
        <v>11219</v>
      </c>
      <c r="BI629" s="2">
        <v>37404</v>
      </c>
      <c r="BJ629">
        <v>6659</v>
      </c>
      <c r="BL629" s="2">
        <v>37404</v>
      </c>
      <c r="BM629">
        <v>25849</v>
      </c>
      <c r="BO629" s="2">
        <v>37404</v>
      </c>
      <c r="BP629">
        <v>18210</v>
      </c>
      <c r="BR629" s="2">
        <v>37404</v>
      </c>
      <c r="BS629">
        <v>8594</v>
      </c>
      <c r="BU629" s="2">
        <v>37404</v>
      </c>
      <c r="BV629">
        <v>5500</v>
      </c>
      <c r="BX629" s="2">
        <v>37404</v>
      </c>
      <c r="BY629">
        <v>5992</v>
      </c>
      <c r="CA629" s="2"/>
      <c r="CD629" s="2"/>
      <c r="CG629" s="2"/>
      <c r="CJ629" s="2"/>
      <c r="CM629" s="2"/>
      <c r="CP629" s="2"/>
      <c r="CS629" s="2"/>
      <c r="CV629" s="2"/>
      <c r="CY629" s="2"/>
      <c r="DB629" s="2"/>
      <c r="DE629" s="3"/>
      <c r="DH629" s="3"/>
      <c r="DK629" s="3"/>
      <c r="DN629" s="3"/>
      <c r="DQ629" s="3"/>
      <c r="DT629" s="3"/>
      <c r="DW629" s="3"/>
      <c r="DZ629" s="3"/>
      <c r="EC629" s="3"/>
      <c r="EF629" s="4"/>
      <c r="EI629" s="4"/>
      <c r="EL629" s="4"/>
      <c r="EO629" s="4"/>
      <c r="ER629" s="4"/>
      <c r="EU629" s="4"/>
      <c r="EX629" s="4"/>
      <c r="FA629" s="4"/>
      <c r="FD629" s="4"/>
      <c r="FG629" s="4"/>
      <c r="FJ629" s="4"/>
      <c r="FM629" s="4"/>
      <c r="FP629" s="4"/>
      <c r="FS629" s="4"/>
      <c r="FV629" s="4"/>
      <c r="FY629" s="4"/>
      <c r="GB629" s="4"/>
      <c r="GE629" s="4"/>
      <c r="GH629" s="4"/>
      <c r="GK629" s="4"/>
      <c r="GN629" s="4"/>
      <c r="GQ629" s="4"/>
      <c r="GT629" s="4"/>
      <c r="GW629" s="4"/>
      <c r="GZ629" s="4"/>
      <c r="HC629" s="4"/>
      <c r="HF629" s="4"/>
      <c r="HI629" s="4"/>
      <c r="HL629" s="4"/>
      <c r="HO629" s="4"/>
      <c r="HR629" s="4"/>
      <c r="HU629" s="4"/>
      <c r="HX629" s="4"/>
      <c r="IA629" s="4"/>
      <c r="ID629" s="4"/>
      <c r="IG629" s="4"/>
      <c r="IJ629" s="4"/>
      <c r="IM629" s="4"/>
      <c r="IP629" s="4"/>
      <c r="IS629" s="4"/>
      <c r="IV629" s="4"/>
      <c r="IY629" s="4"/>
      <c r="JB629" s="4"/>
      <c r="JE629" s="4"/>
      <c r="JH629" s="4"/>
      <c r="JK629" s="4"/>
      <c r="JN629" s="4"/>
      <c r="JQ629" s="4"/>
      <c r="JT629" s="4"/>
      <c r="JW629" s="4"/>
      <c r="JZ629" s="4"/>
      <c r="KC629" s="4"/>
      <c r="KF629" s="4"/>
      <c r="KI629" s="4"/>
      <c r="KL629" s="4"/>
    </row>
    <row r="630" spans="1:298" x14ac:dyDescent="0.15">
      <c r="A630" s="2">
        <v>37405</v>
      </c>
      <c r="B630">
        <v>11853</v>
      </c>
      <c r="D630" s="2">
        <v>37405</v>
      </c>
      <c r="E630" t="s">
        <v>1</v>
      </c>
      <c r="G630" s="2">
        <v>37405</v>
      </c>
      <c r="H630" t="s">
        <v>1</v>
      </c>
      <c r="J630" s="2">
        <v>37405</v>
      </c>
      <c r="K630" t="s">
        <v>1</v>
      </c>
      <c r="M630" s="2">
        <v>37405</v>
      </c>
      <c r="N630" t="s">
        <v>1</v>
      </c>
      <c r="P630" s="2">
        <v>37405</v>
      </c>
      <c r="Q630">
        <v>5539</v>
      </c>
      <c r="S630" s="2">
        <v>37405</v>
      </c>
      <c r="T630" t="s">
        <v>1</v>
      </c>
      <c r="V630" s="2">
        <v>37405</v>
      </c>
      <c r="W630" t="s">
        <v>1</v>
      </c>
      <c r="Y630" s="2">
        <v>37405</v>
      </c>
      <c r="Z630" t="s">
        <v>1</v>
      </c>
      <c r="AB630" s="2">
        <v>37405</v>
      </c>
      <c r="AC630">
        <v>7829</v>
      </c>
      <c r="AE630" s="2">
        <v>37405</v>
      </c>
      <c r="AF630" t="s">
        <v>1</v>
      </c>
      <c r="AH630" s="2">
        <v>37405</v>
      </c>
      <c r="AI630">
        <v>11060</v>
      </c>
      <c r="AK630" s="2">
        <v>37405</v>
      </c>
      <c r="AL630">
        <v>11125</v>
      </c>
      <c r="AN630" s="2">
        <v>37405</v>
      </c>
      <c r="AO630" t="s">
        <v>1</v>
      </c>
      <c r="AQ630" s="2">
        <v>37405</v>
      </c>
      <c r="AR630" t="s">
        <v>1</v>
      </c>
      <c r="AT630" s="2">
        <v>37405</v>
      </c>
      <c r="AU630" t="s">
        <v>1</v>
      </c>
      <c r="AW630" s="2">
        <v>37405</v>
      </c>
      <c r="AX630" t="s">
        <v>1</v>
      </c>
      <c r="AZ630" s="2">
        <v>37405</v>
      </c>
      <c r="BA630">
        <v>2181</v>
      </c>
      <c r="BC630" s="2">
        <v>37405</v>
      </c>
      <c r="BD630">
        <v>9223</v>
      </c>
      <c r="BF630" s="2">
        <v>37405</v>
      </c>
      <c r="BG630">
        <v>11186</v>
      </c>
      <c r="BI630" s="2">
        <v>37405</v>
      </c>
      <c r="BJ630">
        <v>6643</v>
      </c>
      <c r="BL630" s="2">
        <v>37405</v>
      </c>
      <c r="BM630">
        <v>25889</v>
      </c>
      <c r="BO630" s="2">
        <v>37405</v>
      </c>
      <c r="BP630">
        <v>18201</v>
      </c>
      <c r="BR630" s="2">
        <v>37405</v>
      </c>
      <c r="BS630">
        <v>8536</v>
      </c>
      <c r="BU630" s="2">
        <v>37405</v>
      </c>
      <c r="BV630">
        <v>5463</v>
      </c>
      <c r="BX630" s="2">
        <v>37405</v>
      </c>
      <c r="BY630">
        <v>5967</v>
      </c>
      <c r="CA630" s="2"/>
      <c r="CD630" s="2"/>
      <c r="CG630" s="2"/>
      <c r="CJ630" s="2"/>
      <c r="CM630" s="2"/>
      <c r="CP630" s="2"/>
      <c r="CS630" s="2"/>
      <c r="CV630" s="2"/>
      <c r="CY630" s="2"/>
      <c r="DB630" s="2"/>
      <c r="DE630" s="3"/>
      <c r="DH630" s="3"/>
      <c r="DK630" s="3"/>
      <c r="DN630" s="3"/>
      <c r="DQ630" s="3"/>
      <c r="DT630" s="3"/>
      <c r="DW630" s="3"/>
      <c r="DZ630" s="3"/>
      <c r="EC630" s="3"/>
      <c r="EF630" s="4"/>
      <c r="EI630" s="4"/>
      <c r="EL630" s="4"/>
      <c r="EO630" s="4"/>
      <c r="ER630" s="4"/>
      <c r="EU630" s="4"/>
      <c r="EX630" s="4"/>
      <c r="FA630" s="4"/>
      <c r="FD630" s="4"/>
      <c r="FG630" s="4"/>
      <c r="FJ630" s="4"/>
      <c r="FM630" s="4"/>
      <c r="FP630" s="4"/>
      <c r="FS630" s="4"/>
      <c r="FV630" s="4"/>
      <c r="FY630" s="4"/>
      <c r="GB630" s="4"/>
      <c r="GE630" s="4"/>
      <c r="GH630" s="4"/>
      <c r="GK630" s="4"/>
      <c r="GN630" s="4"/>
      <c r="GQ630" s="4"/>
      <c r="GT630" s="4"/>
      <c r="GW630" s="4"/>
      <c r="GZ630" s="4"/>
      <c r="HC630" s="4"/>
      <c r="HF630" s="4"/>
      <c r="HI630" s="4"/>
      <c r="HL630" s="4"/>
      <c r="HO630" s="4"/>
      <c r="HR630" s="4"/>
      <c r="HU630" s="4"/>
      <c r="HX630" s="4"/>
      <c r="IA630" s="4"/>
      <c r="ID630" s="4"/>
      <c r="IG630" s="4"/>
      <c r="IJ630" s="4"/>
      <c r="IM630" s="4"/>
      <c r="IP630" s="4"/>
      <c r="IS630" s="4"/>
      <c r="IV630" s="4"/>
      <c r="IY630" s="4"/>
      <c r="JB630" s="4"/>
      <c r="JE630" s="4"/>
      <c r="JH630" s="4"/>
      <c r="JK630" s="4"/>
      <c r="JN630" s="4"/>
      <c r="JQ630" s="4"/>
      <c r="JT630" s="4"/>
      <c r="JW630" s="4"/>
      <c r="JZ630" s="4"/>
      <c r="KC630" s="4"/>
      <c r="KF630" s="4"/>
      <c r="KI630" s="4"/>
      <c r="KL630" s="4"/>
    </row>
    <row r="631" spans="1:298" x14ac:dyDescent="0.15">
      <c r="A631" s="2">
        <v>37406</v>
      </c>
      <c r="B631">
        <v>11770.03</v>
      </c>
      <c r="D631" s="2">
        <v>37406</v>
      </c>
      <c r="E631" t="s">
        <v>1</v>
      </c>
      <c r="G631" s="2">
        <v>37406</v>
      </c>
      <c r="H631" t="s">
        <v>1</v>
      </c>
      <c r="J631" s="2">
        <v>37406</v>
      </c>
      <c r="K631" t="s">
        <v>1</v>
      </c>
      <c r="M631" s="2">
        <v>37406</v>
      </c>
      <c r="N631" t="s">
        <v>1</v>
      </c>
      <c r="P631" s="2">
        <v>37406</v>
      </c>
      <c r="Q631">
        <v>5523</v>
      </c>
      <c r="S631" s="2">
        <v>37406</v>
      </c>
      <c r="T631" t="s">
        <v>1</v>
      </c>
      <c r="V631" s="2">
        <v>37406</v>
      </c>
      <c r="W631" t="s">
        <v>1</v>
      </c>
      <c r="Y631" s="2">
        <v>37406</v>
      </c>
      <c r="Z631" t="s">
        <v>1</v>
      </c>
      <c r="AB631" s="2">
        <v>37406</v>
      </c>
      <c r="AC631">
        <v>7845</v>
      </c>
      <c r="AE631" s="2">
        <v>37406</v>
      </c>
      <c r="AF631" t="s">
        <v>1</v>
      </c>
      <c r="AH631" s="2">
        <v>37406</v>
      </c>
      <c r="AI631">
        <v>10992</v>
      </c>
      <c r="AK631" s="2">
        <v>37406</v>
      </c>
      <c r="AL631">
        <v>11106</v>
      </c>
      <c r="AN631" s="2">
        <v>37406</v>
      </c>
      <c r="AO631" t="s">
        <v>1</v>
      </c>
      <c r="AQ631" s="2">
        <v>37406</v>
      </c>
      <c r="AR631" t="s">
        <v>1</v>
      </c>
      <c r="AT631" s="2">
        <v>37406</v>
      </c>
      <c r="AU631" t="s">
        <v>1</v>
      </c>
      <c r="AW631" s="2">
        <v>37406</v>
      </c>
      <c r="AX631" t="s">
        <v>1</v>
      </c>
      <c r="AZ631" s="2">
        <v>37406</v>
      </c>
      <c r="BA631">
        <v>2163</v>
      </c>
      <c r="BC631" s="2">
        <v>37406</v>
      </c>
      <c r="BD631">
        <v>9208</v>
      </c>
      <c r="BF631" s="2">
        <v>37406</v>
      </c>
      <c r="BG631">
        <v>11157</v>
      </c>
      <c r="BI631" s="2">
        <v>37406</v>
      </c>
      <c r="BJ631">
        <v>6645</v>
      </c>
      <c r="BL631" s="2">
        <v>37406</v>
      </c>
      <c r="BM631">
        <v>25994</v>
      </c>
      <c r="BO631" s="2">
        <v>37406</v>
      </c>
      <c r="BP631">
        <v>18342</v>
      </c>
      <c r="BR631" s="2">
        <v>37406</v>
      </c>
      <c r="BS631">
        <v>8490</v>
      </c>
      <c r="BU631" s="2">
        <v>37406</v>
      </c>
      <c r="BV631">
        <v>5439</v>
      </c>
      <c r="BX631" s="2">
        <v>37406</v>
      </c>
      <c r="BY631">
        <v>5952</v>
      </c>
      <c r="CA631" s="2"/>
      <c r="CD631" s="2"/>
      <c r="CG631" s="2"/>
      <c r="CJ631" s="2"/>
      <c r="CM631" s="2"/>
      <c r="CP631" s="2"/>
      <c r="CS631" s="2"/>
      <c r="CV631" s="2"/>
      <c r="CY631" s="2"/>
      <c r="DB631" s="2"/>
      <c r="DE631" s="3"/>
      <c r="DH631" s="3"/>
      <c r="DK631" s="3"/>
      <c r="DN631" s="3"/>
      <c r="DQ631" s="3"/>
      <c r="DT631" s="3"/>
      <c r="DW631" s="3"/>
      <c r="DZ631" s="3"/>
      <c r="EC631" s="3"/>
      <c r="EF631" s="4"/>
      <c r="EI631" s="4"/>
      <c r="EL631" s="4"/>
      <c r="EO631" s="4"/>
      <c r="ER631" s="4"/>
      <c r="EU631" s="4"/>
      <c r="EX631" s="4"/>
      <c r="FA631" s="4"/>
      <c r="FD631" s="4"/>
      <c r="FG631" s="4"/>
      <c r="FJ631" s="4"/>
      <c r="FM631" s="4"/>
      <c r="FP631" s="4"/>
      <c r="FS631" s="4"/>
      <c r="FV631" s="4"/>
      <c r="FY631" s="4"/>
      <c r="GB631" s="4"/>
      <c r="GE631" s="4"/>
      <c r="GH631" s="4"/>
      <c r="GK631" s="4"/>
      <c r="GN631" s="4"/>
      <c r="GQ631" s="4"/>
      <c r="GT631" s="4"/>
      <c r="GW631" s="4"/>
      <c r="GZ631" s="4"/>
      <c r="HC631" s="4"/>
      <c r="HF631" s="4"/>
      <c r="HI631" s="4"/>
      <c r="HL631" s="4"/>
      <c r="HO631" s="4"/>
      <c r="HR631" s="4"/>
      <c r="HU631" s="4"/>
      <c r="HX631" s="4"/>
      <c r="IA631" s="4"/>
      <c r="ID631" s="4"/>
      <c r="IG631" s="4"/>
      <c r="IJ631" s="4"/>
      <c r="IM631" s="4"/>
      <c r="IP631" s="4"/>
      <c r="IS631" s="4"/>
      <c r="IV631" s="4"/>
      <c r="IY631" s="4"/>
      <c r="JB631" s="4"/>
      <c r="JE631" s="4"/>
      <c r="JH631" s="4"/>
      <c r="JK631" s="4"/>
      <c r="JN631" s="4"/>
      <c r="JQ631" s="4"/>
      <c r="JT631" s="4"/>
      <c r="JW631" s="4"/>
      <c r="JZ631" s="4"/>
      <c r="KC631" s="4"/>
      <c r="KF631" s="4"/>
      <c r="KI631" s="4"/>
      <c r="KL631" s="4"/>
    </row>
    <row r="632" spans="1:298" x14ac:dyDescent="0.15">
      <c r="A632" s="2">
        <v>37407</v>
      </c>
      <c r="B632">
        <v>11763.7</v>
      </c>
      <c r="D632" s="2">
        <v>37407</v>
      </c>
      <c r="E632" t="s">
        <v>1</v>
      </c>
      <c r="G632" s="2">
        <v>37407</v>
      </c>
      <c r="H632" t="s">
        <v>1</v>
      </c>
      <c r="J632" s="2">
        <v>37407</v>
      </c>
      <c r="K632" t="s">
        <v>1</v>
      </c>
      <c r="M632" s="2">
        <v>37407</v>
      </c>
      <c r="N632" t="s">
        <v>1</v>
      </c>
      <c r="P632" s="2">
        <v>37407</v>
      </c>
      <c r="Q632">
        <v>5514</v>
      </c>
      <c r="S632" s="2">
        <v>37407</v>
      </c>
      <c r="T632" t="s">
        <v>1</v>
      </c>
      <c r="V632" s="2">
        <v>37407</v>
      </c>
      <c r="W632" t="s">
        <v>1</v>
      </c>
      <c r="Y632" s="2">
        <v>37407</v>
      </c>
      <c r="Z632" t="s">
        <v>1</v>
      </c>
      <c r="AB632" s="2">
        <v>37407</v>
      </c>
      <c r="AC632">
        <v>7929</v>
      </c>
      <c r="AE632" s="2">
        <v>37407</v>
      </c>
      <c r="AF632" t="s">
        <v>1</v>
      </c>
      <c r="AH632" s="2">
        <v>37407</v>
      </c>
      <c r="AI632">
        <v>10971</v>
      </c>
      <c r="AK632" s="2">
        <v>37407</v>
      </c>
      <c r="AL632">
        <v>11076</v>
      </c>
      <c r="AN632" s="2">
        <v>37407</v>
      </c>
      <c r="AO632" t="s">
        <v>1</v>
      </c>
      <c r="AQ632" s="2">
        <v>37407</v>
      </c>
      <c r="AR632" t="s">
        <v>1</v>
      </c>
      <c r="AT632" s="2">
        <v>37407</v>
      </c>
      <c r="AU632" t="s">
        <v>1</v>
      </c>
      <c r="AW632" s="2">
        <v>37407</v>
      </c>
      <c r="AX632" t="s">
        <v>1</v>
      </c>
      <c r="AZ632" s="2">
        <v>37407</v>
      </c>
      <c r="BA632">
        <v>2152</v>
      </c>
      <c r="BC632" s="2">
        <v>37407</v>
      </c>
      <c r="BD632">
        <v>9197</v>
      </c>
      <c r="BF632" s="2">
        <v>37407</v>
      </c>
      <c r="BG632">
        <v>11144</v>
      </c>
      <c r="BI632" s="2">
        <v>37407</v>
      </c>
      <c r="BJ632">
        <v>6654</v>
      </c>
      <c r="BL632" s="2">
        <v>37407</v>
      </c>
      <c r="BM632">
        <v>26090</v>
      </c>
      <c r="BO632" s="2">
        <v>37407</v>
      </c>
      <c r="BP632">
        <v>18478</v>
      </c>
      <c r="BR632" s="2">
        <v>37407</v>
      </c>
      <c r="BS632">
        <v>8463</v>
      </c>
      <c r="BU632" s="2">
        <v>37407</v>
      </c>
      <c r="BV632">
        <v>5463</v>
      </c>
      <c r="BX632" s="2">
        <v>37407</v>
      </c>
      <c r="BY632">
        <v>5931</v>
      </c>
      <c r="CA632" s="2"/>
      <c r="CD632" s="2"/>
      <c r="CG632" s="2"/>
      <c r="CJ632" s="2"/>
      <c r="CM632" s="2"/>
      <c r="CP632" s="2"/>
      <c r="CS632" s="2"/>
      <c r="CV632" s="2"/>
      <c r="CY632" s="2"/>
      <c r="DB632" s="2"/>
      <c r="DE632" s="3"/>
      <c r="DH632" s="3"/>
      <c r="DK632" s="3"/>
      <c r="DN632" s="3"/>
      <c r="DQ632" s="3"/>
      <c r="DT632" s="3"/>
      <c r="DW632" s="3"/>
      <c r="DZ632" s="3"/>
      <c r="EC632" s="3"/>
      <c r="EF632" s="4"/>
      <c r="EI632" s="4"/>
      <c r="EL632" s="4"/>
      <c r="EO632" s="4"/>
      <c r="ER632" s="4"/>
      <c r="EU632" s="4"/>
      <c r="EX632" s="4"/>
      <c r="FA632" s="4"/>
      <c r="FD632" s="4"/>
      <c r="FG632" s="4"/>
      <c r="FJ632" s="4"/>
      <c r="FM632" s="4"/>
      <c r="FP632" s="4"/>
      <c r="FS632" s="4"/>
      <c r="FV632" s="4"/>
      <c r="FY632" s="4"/>
      <c r="GB632" s="4"/>
      <c r="GE632" s="4"/>
      <c r="GH632" s="4"/>
      <c r="GK632" s="4"/>
      <c r="GN632" s="4"/>
      <c r="GQ632" s="4"/>
      <c r="GT632" s="4"/>
      <c r="GW632" s="4"/>
      <c r="GZ632" s="4"/>
      <c r="HC632" s="4"/>
      <c r="HF632" s="4"/>
      <c r="HI632" s="4"/>
      <c r="HL632" s="4"/>
      <c r="HO632" s="4"/>
      <c r="HR632" s="4"/>
      <c r="HU632" s="4"/>
      <c r="HX632" s="4"/>
      <c r="IA632" s="4"/>
      <c r="ID632" s="4"/>
      <c r="IG632" s="4"/>
      <c r="IJ632" s="4"/>
      <c r="IM632" s="4"/>
      <c r="IP632" s="4"/>
      <c r="IS632" s="4"/>
      <c r="IV632" s="4"/>
      <c r="IY632" s="4"/>
      <c r="JB632" s="4"/>
      <c r="JE632" s="4"/>
      <c r="JH632" s="4"/>
      <c r="JK632" s="4"/>
      <c r="JN632" s="4"/>
      <c r="JQ632" s="4"/>
      <c r="JT632" s="4"/>
      <c r="JW632" s="4"/>
      <c r="JZ632" s="4"/>
      <c r="KC632" s="4"/>
      <c r="KF632" s="4"/>
      <c r="KI632" s="4"/>
      <c r="KL632" s="4"/>
    </row>
    <row r="633" spans="1:298" x14ac:dyDescent="0.15">
      <c r="A633" s="2">
        <v>37410</v>
      </c>
      <c r="B633">
        <v>11901.39</v>
      </c>
      <c r="D633" s="2">
        <v>37410</v>
      </c>
      <c r="E633" t="s">
        <v>1</v>
      </c>
      <c r="G633" s="2">
        <v>37410</v>
      </c>
      <c r="H633" t="s">
        <v>1</v>
      </c>
      <c r="J633" s="2">
        <v>37410</v>
      </c>
      <c r="K633" t="s">
        <v>1</v>
      </c>
      <c r="M633" s="2">
        <v>37410</v>
      </c>
      <c r="N633" t="s">
        <v>1</v>
      </c>
      <c r="P633" s="2">
        <v>37410</v>
      </c>
      <c r="Q633">
        <v>5575</v>
      </c>
      <c r="S633" s="2">
        <v>37410</v>
      </c>
      <c r="T633" t="s">
        <v>1</v>
      </c>
      <c r="V633" s="2">
        <v>37410</v>
      </c>
      <c r="W633" t="s">
        <v>1</v>
      </c>
      <c r="Y633" s="2">
        <v>37410</v>
      </c>
      <c r="Z633" t="s">
        <v>1</v>
      </c>
      <c r="AB633" s="2">
        <v>37410</v>
      </c>
      <c r="AC633">
        <v>7955</v>
      </c>
      <c r="AE633" s="2">
        <v>37410</v>
      </c>
      <c r="AF633" t="s">
        <v>1</v>
      </c>
      <c r="AH633" s="2">
        <v>37410</v>
      </c>
      <c r="AI633">
        <v>11036</v>
      </c>
      <c r="AK633" s="2">
        <v>37410</v>
      </c>
      <c r="AL633">
        <v>11192</v>
      </c>
      <c r="AN633" s="2">
        <v>37410</v>
      </c>
      <c r="AO633" t="s">
        <v>1</v>
      </c>
      <c r="AQ633" s="2">
        <v>37410</v>
      </c>
      <c r="AR633" t="s">
        <v>1</v>
      </c>
      <c r="AT633" s="2">
        <v>37410</v>
      </c>
      <c r="AU633" t="s">
        <v>1</v>
      </c>
      <c r="AW633" s="2">
        <v>37410</v>
      </c>
      <c r="AX633" t="s">
        <v>1</v>
      </c>
      <c r="AZ633" s="2">
        <v>37410</v>
      </c>
      <c r="BA633">
        <v>2225</v>
      </c>
      <c r="BC633" s="2">
        <v>37410</v>
      </c>
      <c r="BD633">
        <v>9265</v>
      </c>
      <c r="BF633" s="2">
        <v>37410</v>
      </c>
      <c r="BG633">
        <v>11267</v>
      </c>
      <c r="BI633" s="2">
        <v>37410</v>
      </c>
      <c r="BJ633">
        <v>6695</v>
      </c>
      <c r="BL633" s="2">
        <v>37410</v>
      </c>
      <c r="BM633">
        <v>26063</v>
      </c>
      <c r="BO633" s="2">
        <v>37410</v>
      </c>
      <c r="BP633">
        <v>18732</v>
      </c>
      <c r="BR633" s="2">
        <v>37410</v>
      </c>
      <c r="BS633">
        <v>8527</v>
      </c>
      <c r="BU633" s="2">
        <v>37410</v>
      </c>
      <c r="BV633">
        <v>5502</v>
      </c>
      <c r="BX633" s="2">
        <v>37410</v>
      </c>
      <c r="BY633">
        <v>6006</v>
      </c>
      <c r="CA633" s="2"/>
      <c r="CD633" s="2"/>
      <c r="CG633" s="2"/>
      <c r="CJ633" s="2"/>
      <c r="CM633" s="2"/>
      <c r="CP633" s="2"/>
      <c r="CS633" s="2"/>
      <c r="CV633" s="2"/>
      <c r="CY633" s="2"/>
      <c r="DB633" s="2"/>
      <c r="DE633" s="3"/>
      <c r="DH633" s="3"/>
      <c r="DK633" s="3"/>
      <c r="DN633" s="3"/>
      <c r="DQ633" s="3"/>
      <c r="DT633" s="3"/>
      <c r="DW633" s="3"/>
      <c r="DZ633" s="3"/>
      <c r="EC633" s="3"/>
      <c r="EF633" s="4"/>
      <c r="EI633" s="4"/>
      <c r="EL633" s="4"/>
      <c r="EO633" s="4"/>
      <c r="ER633" s="4"/>
      <c r="EU633" s="4"/>
      <c r="EX633" s="4"/>
      <c r="FA633" s="4"/>
      <c r="FD633" s="4"/>
      <c r="FG633" s="4"/>
      <c r="FJ633" s="4"/>
      <c r="FM633" s="4"/>
      <c r="FP633" s="4"/>
      <c r="FS633" s="4"/>
      <c r="FV633" s="4"/>
      <c r="FY633" s="4"/>
      <c r="GB633" s="4"/>
      <c r="GE633" s="4"/>
      <c r="GH633" s="4"/>
      <c r="GK633" s="4"/>
      <c r="GN633" s="4"/>
      <c r="GQ633" s="4"/>
      <c r="GT633" s="4"/>
      <c r="GW633" s="4"/>
      <c r="GZ633" s="4"/>
      <c r="HC633" s="4"/>
      <c r="HF633" s="4"/>
      <c r="HI633" s="4"/>
      <c r="HL633" s="4"/>
      <c r="HO633" s="4"/>
      <c r="HR633" s="4"/>
      <c r="HU633" s="4"/>
      <c r="HX633" s="4"/>
      <c r="IA633" s="4"/>
      <c r="ID633" s="4"/>
      <c r="IG633" s="4"/>
      <c r="IJ633" s="4"/>
      <c r="IM633" s="4"/>
      <c r="IP633" s="4"/>
      <c r="IS633" s="4"/>
      <c r="IV633" s="4"/>
      <c r="IY633" s="4"/>
      <c r="JB633" s="4"/>
      <c r="JE633" s="4"/>
      <c r="JH633" s="4"/>
      <c r="JK633" s="4"/>
      <c r="JN633" s="4"/>
      <c r="JQ633" s="4"/>
      <c r="JT633" s="4"/>
      <c r="JW633" s="4"/>
      <c r="JZ633" s="4"/>
      <c r="KC633" s="4"/>
      <c r="KF633" s="4"/>
      <c r="KI633" s="4"/>
      <c r="KL633" s="4"/>
    </row>
    <row r="634" spans="1:298" x14ac:dyDescent="0.15">
      <c r="A634" s="2">
        <v>37411</v>
      </c>
      <c r="B634">
        <v>11653.07</v>
      </c>
      <c r="D634" s="2">
        <v>37411</v>
      </c>
      <c r="E634" t="s">
        <v>1</v>
      </c>
      <c r="G634" s="2">
        <v>37411</v>
      </c>
      <c r="H634" t="s">
        <v>1</v>
      </c>
      <c r="J634" s="2">
        <v>37411</v>
      </c>
      <c r="K634" t="s">
        <v>1</v>
      </c>
      <c r="M634" s="2">
        <v>37411</v>
      </c>
      <c r="N634" t="s">
        <v>1</v>
      </c>
      <c r="P634" s="2">
        <v>37411</v>
      </c>
      <c r="Q634">
        <v>5460</v>
      </c>
      <c r="S634" s="2">
        <v>37411</v>
      </c>
      <c r="T634" t="s">
        <v>1</v>
      </c>
      <c r="V634" s="2">
        <v>37411</v>
      </c>
      <c r="W634" t="s">
        <v>1</v>
      </c>
      <c r="Y634" s="2">
        <v>37411</v>
      </c>
      <c r="Z634" t="s">
        <v>1</v>
      </c>
      <c r="AB634" s="2">
        <v>37411</v>
      </c>
      <c r="AC634">
        <v>7874</v>
      </c>
      <c r="AE634" s="2">
        <v>37411</v>
      </c>
      <c r="AF634" t="s">
        <v>1</v>
      </c>
      <c r="AH634" s="2">
        <v>37411</v>
      </c>
      <c r="AI634">
        <v>10913</v>
      </c>
      <c r="AK634" s="2">
        <v>37411</v>
      </c>
      <c r="AL634">
        <v>11033</v>
      </c>
      <c r="AN634" s="2">
        <v>37411</v>
      </c>
      <c r="AO634" t="s">
        <v>1</v>
      </c>
      <c r="AQ634" s="2">
        <v>37411</v>
      </c>
      <c r="AR634" t="s">
        <v>1</v>
      </c>
      <c r="AT634" s="2">
        <v>37411</v>
      </c>
      <c r="AU634" t="s">
        <v>1</v>
      </c>
      <c r="AW634" s="2">
        <v>37411</v>
      </c>
      <c r="AX634" t="s">
        <v>1</v>
      </c>
      <c r="AZ634" s="2">
        <v>37411</v>
      </c>
      <c r="BA634">
        <v>2117</v>
      </c>
      <c r="BC634" s="2">
        <v>37411</v>
      </c>
      <c r="BD634">
        <v>9151</v>
      </c>
      <c r="BF634" s="2">
        <v>37411</v>
      </c>
      <c r="BG634">
        <v>11123</v>
      </c>
      <c r="BI634" s="2">
        <v>37411</v>
      </c>
      <c r="BJ634">
        <v>6632</v>
      </c>
      <c r="BL634" s="2">
        <v>37411</v>
      </c>
      <c r="BM634">
        <v>26052</v>
      </c>
      <c r="BO634" s="2">
        <v>37411</v>
      </c>
      <c r="BP634">
        <v>18775</v>
      </c>
      <c r="BR634" s="2">
        <v>37411</v>
      </c>
      <c r="BS634">
        <v>8432</v>
      </c>
      <c r="BU634" s="2">
        <v>37411</v>
      </c>
      <c r="BV634">
        <v>5423</v>
      </c>
      <c r="BX634" s="2">
        <v>37411</v>
      </c>
      <c r="BY634">
        <v>5893</v>
      </c>
      <c r="CA634" s="2"/>
      <c r="CD634" s="2"/>
      <c r="CG634" s="2"/>
      <c r="CJ634" s="2"/>
      <c r="CM634" s="2"/>
      <c r="CP634" s="2"/>
      <c r="CS634" s="2"/>
      <c r="CV634" s="2"/>
      <c r="CY634" s="2"/>
      <c r="DB634" s="2"/>
      <c r="DE634" s="3"/>
      <c r="DH634" s="3"/>
      <c r="DK634" s="3"/>
      <c r="DN634" s="3"/>
      <c r="DQ634" s="3"/>
      <c r="DT634" s="3"/>
      <c r="DW634" s="3"/>
      <c r="DZ634" s="3"/>
      <c r="EC634" s="3"/>
      <c r="EF634" s="4"/>
      <c r="EI634" s="4"/>
      <c r="EL634" s="4"/>
      <c r="EO634" s="4"/>
      <c r="ER634" s="4"/>
      <c r="EU634" s="4"/>
      <c r="EX634" s="4"/>
      <c r="FA634" s="4"/>
      <c r="FD634" s="4"/>
      <c r="FG634" s="4"/>
      <c r="FJ634" s="4"/>
      <c r="FM634" s="4"/>
      <c r="FP634" s="4"/>
      <c r="FS634" s="4"/>
      <c r="FV634" s="4"/>
      <c r="FY634" s="4"/>
      <c r="GB634" s="4"/>
      <c r="GE634" s="4"/>
      <c r="GH634" s="4"/>
      <c r="GK634" s="4"/>
      <c r="GN634" s="4"/>
      <c r="GQ634" s="4"/>
      <c r="GT634" s="4"/>
      <c r="GW634" s="4"/>
      <c r="GZ634" s="4"/>
      <c r="HC634" s="4"/>
      <c r="HF634" s="4"/>
      <c r="HI634" s="4"/>
      <c r="HL634" s="4"/>
      <c r="HO634" s="4"/>
      <c r="HR634" s="4"/>
      <c r="HU634" s="4"/>
      <c r="HX634" s="4"/>
      <c r="IA634" s="4"/>
      <c r="ID634" s="4"/>
      <c r="IG634" s="4"/>
      <c r="IJ634" s="4"/>
      <c r="IM634" s="4"/>
      <c r="IP634" s="4"/>
      <c r="IS634" s="4"/>
      <c r="IV634" s="4"/>
      <c r="IY634" s="4"/>
      <c r="JB634" s="4"/>
      <c r="JE634" s="4"/>
      <c r="JH634" s="4"/>
      <c r="JK634" s="4"/>
      <c r="JN634" s="4"/>
      <c r="JQ634" s="4"/>
      <c r="JT634" s="4"/>
      <c r="JW634" s="4"/>
      <c r="JZ634" s="4"/>
      <c r="KC634" s="4"/>
      <c r="KF634" s="4"/>
      <c r="KI634" s="4"/>
      <c r="KL634" s="4"/>
    </row>
    <row r="635" spans="1:298" x14ac:dyDescent="0.15">
      <c r="A635" s="2">
        <v>37412</v>
      </c>
      <c r="B635">
        <v>11663.87</v>
      </c>
      <c r="D635" s="2">
        <v>37412</v>
      </c>
      <c r="E635" t="s">
        <v>1</v>
      </c>
      <c r="G635" s="2">
        <v>37412</v>
      </c>
      <c r="H635" t="s">
        <v>1</v>
      </c>
      <c r="J635" s="2">
        <v>37412</v>
      </c>
      <c r="K635" t="s">
        <v>1</v>
      </c>
      <c r="M635" s="2">
        <v>37412</v>
      </c>
      <c r="N635" t="s">
        <v>1</v>
      </c>
      <c r="P635" s="2">
        <v>37412</v>
      </c>
      <c r="Q635">
        <v>5471</v>
      </c>
      <c r="S635" s="2">
        <v>37412</v>
      </c>
      <c r="T635" t="s">
        <v>1</v>
      </c>
      <c r="V635" s="2">
        <v>37412</v>
      </c>
      <c r="W635" t="s">
        <v>1</v>
      </c>
      <c r="Y635" s="2">
        <v>37412</v>
      </c>
      <c r="Z635" t="s">
        <v>1</v>
      </c>
      <c r="AB635" s="2">
        <v>37412</v>
      </c>
      <c r="AC635">
        <v>7909</v>
      </c>
      <c r="AE635" s="2">
        <v>37412</v>
      </c>
      <c r="AF635" t="s">
        <v>1</v>
      </c>
      <c r="AH635" s="2">
        <v>37412</v>
      </c>
      <c r="AI635">
        <v>10937</v>
      </c>
      <c r="AK635" s="2">
        <v>37412</v>
      </c>
      <c r="AL635">
        <v>11016</v>
      </c>
      <c r="AN635" s="2">
        <v>37412</v>
      </c>
      <c r="AO635" t="s">
        <v>1</v>
      </c>
      <c r="AQ635" s="2">
        <v>37412</v>
      </c>
      <c r="AR635" t="s">
        <v>1</v>
      </c>
      <c r="AT635" s="2">
        <v>37412</v>
      </c>
      <c r="AU635" t="s">
        <v>1</v>
      </c>
      <c r="AW635" s="2">
        <v>37412</v>
      </c>
      <c r="AX635" t="s">
        <v>1</v>
      </c>
      <c r="AZ635" s="2">
        <v>37412</v>
      </c>
      <c r="BA635">
        <v>2117</v>
      </c>
      <c r="BC635" s="2">
        <v>37412</v>
      </c>
      <c r="BD635">
        <v>9153</v>
      </c>
      <c r="BF635" s="2">
        <v>37412</v>
      </c>
      <c r="BG635">
        <v>11108</v>
      </c>
      <c r="BI635" s="2">
        <v>37412</v>
      </c>
      <c r="BJ635">
        <v>6646</v>
      </c>
      <c r="BL635" s="2">
        <v>37412</v>
      </c>
      <c r="BM635">
        <v>26274</v>
      </c>
      <c r="BO635" s="2">
        <v>37412</v>
      </c>
      <c r="BP635">
        <v>18944</v>
      </c>
      <c r="BR635" s="2">
        <v>37412</v>
      </c>
      <c r="BS635">
        <v>8414</v>
      </c>
      <c r="BU635" s="2">
        <v>37412</v>
      </c>
      <c r="BV635">
        <v>5458</v>
      </c>
      <c r="BX635" s="2">
        <v>37412</v>
      </c>
      <c r="BY635">
        <v>5891</v>
      </c>
      <c r="CA635" s="2"/>
      <c r="CD635" s="2"/>
      <c r="CG635" s="2"/>
      <c r="CJ635" s="2"/>
      <c r="CM635" s="2"/>
      <c r="CP635" s="2"/>
      <c r="CS635" s="2"/>
      <c r="CV635" s="2"/>
      <c r="CY635" s="2"/>
      <c r="DB635" s="2"/>
      <c r="DE635" s="3"/>
      <c r="DH635" s="3"/>
      <c r="DK635" s="3"/>
      <c r="DN635" s="3"/>
      <c r="DQ635" s="3"/>
      <c r="DT635" s="3"/>
      <c r="DW635" s="3"/>
      <c r="DZ635" s="3"/>
      <c r="EC635" s="3"/>
      <c r="EF635" s="4"/>
      <c r="EI635" s="4"/>
      <c r="EL635" s="4"/>
      <c r="EO635" s="4"/>
      <c r="ER635" s="4"/>
      <c r="EU635" s="4"/>
      <c r="EX635" s="4"/>
      <c r="FA635" s="4"/>
      <c r="FD635" s="4"/>
      <c r="FG635" s="4"/>
      <c r="FJ635" s="4"/>
      <c r="FM635" s="4"/>
      <c r="FP635" s="4"/>
      <c r="FS635" s="4"/>
      <c r="FV635" s="4"/>
      <c r="FY635" s="4"/>
      <c r="GB635" s="4"/>
      <c r="GE635" s="4"/>
      <c r="GH635" s="4"/>
      <c r="GK635" s="4"/>
      <c r="GN635" s="4"/>
      <c r="GQ635" s="4"/>
      <c r="GT635" s="4"/>
      <c r="GW635" s="4"/>
      <c r="GZ635" s="4"/>
      <c r="HC635" s="4"/>
      <c r="HF635" s="4"/>
      <c r="HI635" s="4"/>
      <c r="HL635" s="4"/>
      <c r="HO635" s="4"/>
      <c r="HR635" s="4"/>
      <c r="HU635" s="4"/>
      <c r="HX635" s="4"/>
      <c r="IA635" s="4"/>
      <c r="ID635" s="4"/>
      <c r="IG635" s="4"/>
      <c r="IJ635" s="4"/>
      <c r="IM635" s="4"/>
      <c r="IP635" s="4"/>
      <c r="IS635" s="4"/>
      <c r="IV635" s="4"/>
      <c r="IY635" s="4"/>
      <c r="JB635" s="4"/>
      <c r="JE635" s="4"/>
      <c r="JH635" s="4"/>
      <c r="JK635" s="4"/>
      <c r="JN635" s="4"/>
      <c r="JQ635" s="4"/>
      <c r="JT635" s="4"/>
      <c r="JW635" s="4"/>
      <c r="JZ635" s="4"/>
      <c r="KC635" s="4"/>
      <c r="KF635" s="4"/>
      <c r="KI635" s="4"/>
      <c r="KL635" s="4"/>
    </row>
    <row r="636" spans="1:298" x14ac:dyDescent="0.15">
      <c r="A636" s="2">
        <v>37413</v>
      </c>
      <c r="B636">
        <v>11574.94</v>
      </c>
      <c r="D636" s="2">
        <v>37413</v>
      </c>
      <c r="E636" t="s">
        <v>1</v>
      </c>
      <c r="G636" s="2">
        <v>37413</v>
      </c>
      <c r="H636" t="s">
        <v>1</v>
      </c>
      <c r="J636" s="2">
        <v>37413</v>
      </c>
      <c r="K636" t="s">
        <v>1</v>
      </c>
      <c r="M636" s="2">
        <v>37413</v>
      </c>
      <c r="N636" t="s">
        <v>1</v>
      </c>
      <c r="P636" s="2">
        <v>37413</v>
      </c>
      <c r="Q636">
        <v>5464</v>
      </c>
      <c r="S636" s="2">
        <v>37413</v>
      </c>
      <c r="T636" t="s">
        <v>1</v>
      </c>
      <c r="V636" s="2">
        <v>37413</v>
      </c>
      <c r="W636" t="s">
        <v>1</v>
      </c>
      <c r="Y636" s="2">
        <v>37413</v>
      </c>
      <c r="Z636" t="s">
        <v>1</v>
      </c>
      <c r="AB636" s="2">
        <v>37413</v>
      </c>
      <c r="AC636">
        <v>7838</v>
      </c>
      <c r="AE636" s="2">
        <v>37413</v>
      </c>
      <c r="AF636" t="s">
        <v>1</v>
      </c>
      <c r="AH636" s="2">
        <v>37413</v>
      </c>
      <c r="AI636">
        <v>10871</v>
      </c>
      <c r="AK636" s="2">
        <v>37413</v>
      </c>
      <c r="AL636">
        <v>10944</v>
      </c>
      <c r="AN636" s="2">
        <v>37413</v>
      </c>
      <c r="AO636" t="s">
        <v>1</v>
      </c>
      <c r="AQ636" s="2">
        <v>37413</v>
      </c>
      <c r="AR636" t="s">
        <v>1</v>
      </c>
      <c r="AT636" s="2">
        <v>37413</v>
      </c>
      <c r="AU636" t="s">
        <v>1</v>
      </c>
      <c r="AW636" s="2">
        <v>37413</v>
      </c>
      <c r="AX636" t="s">
        <v>1</v>
      </c>
      <c r="AZ636" s="2">
        <v>37413</v>
      </c>
      <c r="BA636">
        <v>2085</v>
      </c>
      <c r="BC636" s="2">
        <v>37413</v>
      </c>
      <c r="BD636">
        <v>9104</v>
      </c>
      <c r="BF636" s="2">
        <v>37413</v>
      </c>
      <c r="BG636">
        <v>11026</v>
      </c>
      <c r="BI636" s="2">
        <v>37413</v>
      </c>
      <c r="BJ636">
        <v>6633</v>
      </c>
      <c r="BL636" s="2">
        <v>37413</v>
      </c>
      <c r="BM636">
        <v>26285</v>
      </c>
      <c r="BO636" s="2">
        <v>37413</v>
      </c>
      <c r="BP636">
        <v>18753</v>
      </c>
      <c r="BR636" s="2">
        <v>37413</v>
      </c>
      <c r="BS636">
        <v>8345</v>
      </c>
      <c r="BU636" s="2">
        <v>37413</v>
      </c>
      <c r="BV636">
        <v>5423</v>
      </c>
      <c r="BX636" s="2">
        <v>37413</v>
      </c>
      <c r="BY636">
        <v>5860</v>
      </c>
      <c r="CA636" s="2"/>
      <c r="CD636" s="2"/>
      <c r="CG636" s="2"/>
      <c r="CJ636" s="2"/>
      <c r="CM636" s="2"/>
      <c r="CP636" s="2"/>
      <c r="CS636" s="2"/>
      <c r="CV636" s="2"/>
      <c r="CY636" s="2"/>
      <c r="DB636" s="2"/>
      <c r="DE636" s="3"/>
      <c r="DH636" s="3"/>
      <c r="DK636" s="3"/>
      <c r="DN636" s="3"/>
      <c r="DQ636" s="3"/>
      <c r="DT636" s="3"/>
      <c r="DW636" s="3"/>
      <c r="DZ636" s="3"/>
      <c r="EC636" s="3"/>
      <c r="EF636" s="4"/>
      <c r="EI636" s="4"/>
      <c r="EL636" s="4"/>
      <c r="EO636" s="4"/>
      <c r="ER636" s="4"/>
      <c r="EU636" s="4"/>
      <c r="EX636" s="4"/>
      <c r="FA636" s="4"/>
      <c r="FD636" s="4"/>
      <c r="FG636" s="4"/>
      <c r="FJ636" s="4"/>
      <c r="FM636" s="4"/>
      <c r="FP636" s="4"/>
      <c r="FS636" s="4"/>
      <c r="FV636" s="4"/>
      <c r="FY636" s="4"/>
      <c r="GB636" s="4"/>
      <c r="GE636" s="4"/>
      <c r="GH636" s="4"/>
      <c r="GK636" s="4"/>
      <c r="GN636" s="4"/>
      <c r="GQ636" s="4"/>
      <c r="GT636" s="4"/>
      <c r="GW636" s="4"/>
      <c r="GZ636" s="4"/>
      <c r="HC636" s="4"/>
      <c r="HF636" s="4"/>
      <c r="HI636" s="4"/>
      <c r="HL636" s="4"/>
      <c r="HO636" s="4"/>
      <c r="HR636" s="4"/>
      <c r="HU636" s="4"/>
      <c r="HX636" s="4"/>
      <c r="IA636" s="4"/>
      <c r="ID636" s="4"/>
      <c r="IG636" s="4"/>
      <c r="IJ636" s="4"/>
      <c r="IM636" s="4"/>
      <c r="IP636" s="4"/>
      <c r="IS636" s="4"/>
      <c r="IV636" s="4"/>
      <c r="IY636" s="4"/>
      <c r="JB636" s="4"/>
      <c r="JE636" s="4"/>
      <c r="JH636" s="4"/>
      <c r="JK636" s="4"/>
      <c r="JN636" s="4"/>
      <c r="JQ636" s="4"/>
      <c r="JT636" s="4"/>
      <c r="JW636" s="4"/>
      <c r="JZ636" s="4"/>
      <c r="KC636" s="4"/>
      <c r="KF636" s="4"/>
      <c r="KI636" s="4"/>
      <c r="KL636" s="4"/>
    </row>
    <row r="637" spans="1:298" x14ac:dyDescent="0.15">
      <c r="A637" s="2">
        <v>37414</v>
      </c>
      <c r="B637">
        <v>11438.53</v>
      </c>
      <c r="D637" s="2">
        <v>37414</v>
      </c>
      <c r="E637" t="s">
        <v>1</v>
      </c>
      <c r="G637" s="2">
        <v>37414</v>
      </c>
      <c r="H637" t="s">
        <v>1</v>
      </c>
      <c r="J637" s="2">
        <v>37414</v>
      </c>
      <c r="K637" t="s">
        <v>1</v>
      </c>
      <c r="M637" s="2">
        <v>37414</v>
      </c>
      <c r="N637" t="s">
        <v>1</v>
      </c>
      <c r="P637" s="2">
        <v>37414</v>
      </c>
      <c r="Q637">
        <v>5362</v>
      </c>
      <c r="S637" s="2">
        <v>37414</v>
      </c>
      <c r="T637" t="s">
        <v>1</v>
      </c>
      <c r="V637" s="2">
        <v>37414</v>
      </c>
      <c r="W637" t="s">
        <v>1</v>
      </c>
      <c r="Y637" s="2">
        <v>37414</v>
      </c>
      <c r="Z637" t="s">
        <v>1</v>
      </c>
      <c r="AB637" s="2">
        <v>37414</v>
      </c>
      <c r="AC637">
        <v>7786</v>
      </c>
      <c r="AE637" s="2">
        <v>37414</v>
      </c>
      <c r="AF637" t="s">
        <v>1</v>
      </c>
      <c r="AH637" s="2">
        <v>37414</v>
      </c>
      <c r="AI637">
        <v>10802</v>
      </c>
      <c r="AK637" s="2">
        <v>37414</v>
      </c>
      <c r="AL637">
        <v>10882</v>
      </c>
      <c r="AN637" s="2">
        <v>37414</v>
      </c>
      <c r="AO637" t="s">
        <v>1</v>
      </c>
      <c r="AQ637" s="2">
        <v>37414</v>
      </c>
      <c r="AR637" t="s">
        <v>1</v>
      </c>
      <c r="AT637" s="2">
        <v>37414</v>
      </c>
      <c r="AU637" t="s">
        <v>1</v>
      </c>
      <c r="AW637" s="2">
        <v>37414</v>
      </c>
      <c r="AX637" t="s">
        <v>1</v>
      </c>
      <c r="AZ637" s="2">
        <v>37414</v>
      </c>
      <c r="BA637">
        <v>2038</v>
      </c>
      <c r="BC637" s="2">
        <v>37414</v>
      </c>
      <c r="BD637">
        <v>9055</v>
      </c>
      <c r="BF637" s="2">
        <v>37414</v>
      </c>
      <c r="BG637">
        <v>10958</v>
      </c>
      <c r="BI637" s="2">
        <v>37414</v>
      </c>
      <c r="BJ637">
        <v>6588</v>
      </c>
      <c r="BL637" s="2">
        <v>37414</v>
      </c>
      <c r="BM637">
        <v>26134</v>
      </c>
      <c r="BO637" s="2">
        <v>37414</v>
      </c>
      <c r="BP637">
        <v>18637</v>
      </c>
      <c r="BR637" s="2">
        <v>37414</v>
      </c>
      <c r="BS637">
        <v>8324</v>
      </c>
      <c r="BU637" s="2">
        <v>37414</v>
      </c>
      <c r="BV637">
        <v>5387</v>
      </c>
      <c r="BX637" s="2">
        <v>37414</v>
      </c>
      <c r="BY637">
        <v>5784</v>
      </c>
      <c r="CA637" s="2"/>
      <c r="CD637" s="2"/>
      <c r="CG637" s="2"/>
      <c r="CJ637" s="2"/>
      <c r="CM637" s="2"/>
      <c r="CP637" s="2"/>
      <c r="CS637" s="2"/>
      <c r="CV637" s="2"/>
      <c r="CY637" s="2"/>
      <c r="DB637" s="2"/>
      <c r="DE637" s="3"/>
      <c r="DH637" s="3"/>
      <c r="DK637" s="3"/>
      <c r="DN637" s="3"/>
      <c r="DQ637" s="3"/>
      <c r="DT637" s="3"/>
      <c r="DW637" s="3"/>
      <c r="DZ637" s="3"/>
      <c r="EC637" s="3"/>
      <c r="EF637" s="4"/>
      <c r="EI637" s="4"/>
      <c r="EL637" s="4"/>
      <c r="EO637" s="4"/>
      <c r="ER637" s="4"/>
      <c r="EU637" s="4"/>
      <c r="EX637" s="4"/>
      <c r="FA637" s="4"/>
      <c r="FD637" s="4"/>
      <c r="FG637" s="4"/>
      <c r="FJ637" s="4"/>
      <c r="FM637" s="4"/>
      <c r="FP637" s="4"/>
      <c r="FS637" s="4"/>
      <c r="FV637" s="4"/>
      <c r="FY637" s="4"/>
      <c r="GB637" s="4"/>
      <c r="GE637" s="4"/>
      <c r="GH637" s="4"/>
      <c r="GK637" s="4"/>
      <c r="GN637" s="4"/>
      <c r="GQ637" s="4"/>
      <c r="GT637" s="4"/>
      <c r="GW637" s="4"/>
      <c r="GZ637" s="4"/>
      <c r="HC637" s="4"/>
      <c r="HF637" s="4"/>
      <c r="HI637" s="4"/>
      <c r="HL637" s="4"/>
      <c r="HO637" s="4"/>
      <c r="HR637" s="4"/>
      <c r="HU637" s="4"/>
      <c r="HX637" s="4"/>
      <c r="IA637" s="4"/>
      <c r="ID637" s="4"/>
      <c r="IG637" s="4"/>
      <c r="IJ637" s="4"/>
      <c r="IM637" s="4"/>
      <c r="IP637" s="4"/>
      <c r="IS637" s="4"/>
      <c r="IV637" s="4"/>
      <c r="IY637" s="4"/>
      <c r="JB637" s="4"/>
      <c r="JE637" s="4"/>
      <c r="JH637" s="4"/>
      <c r="JK637" s="4"/>
      <c r="JN637" s="4"/>
      <c r="JQ637" s="4"/>
      <c r="JT637" s="4"/>
      <c r="JW637" s="4"/>
      <c r="JZ637" s="4"/>
      <c r="KC637" s="4"/>
      <c r="KF637" s="4"/>
      <c r="KI637" s="4"/>
      <c r="KL637" s="4"/>
    </row>
    <row r="638" spans="1:298" x14ac:dyDescent="0.15">
      <c r="A638" s="2">
        <v>37417</v>
      </c>
      <c r="B638">
        <v>11370.21</v>
      </c>
      <c r="D638" s="2">
        <v>37417</v>
      </c>
      <c r="E638" t="s">
        <v>1</v>
      </c>
      <c r="G638" s="2">
        <v>37417</v>
      </c>
      <c r="H638" t="s">
        <v>1</v>
      </c>
      <c r="J638" s="2">
        <v>37417</v>
      </c>
      <c r="K638" t="s">
        <v>1</v>
      </c>
      <c r="M638" s="2">
        <v>37417</v>
      </c>
      <c r="N638" t="s">
        <v>1</v>
      </c>
      <c r="P638" s="2">
        <v>37417</v>
      </c>
      <c r="Q638">
        <v>5304</v>
      </c>
      <c r="S638" s="2">
        <v>37417</v>
      </c>
      <c r="T638" t="s">
        <v>1</v>
      </c>
      <c r="V638" s="2">
        <v>37417</v>
      </c>
      <c r="W638" t="s">
        <v>1</v>
      </c>
      <c r="Y638" s="2">
        <v>37417</v>
      </c>
      <c r="Z638" t="s">
        <v>1</v>
      </c>
      <c r="AB638" s="2">
        <v>37417</v>
      </c>
      <c r="AC638">
        <v>7736</v>
      </c>
      <c r="AE638" s="2">
        <v>37417</v>
      </c>
      <c r="AF638" t="s">
        <v>1</v>
      </c>
      <c r="AH638" s="2">
        <v>37417</v>
      </c>
      <c r="AI638">
        <v>10738</v>
      </c>
      <c r="AK638" s="2">
        <v>37417</v>
      </c>
      <c r="AL638">
        <v>10798</v>
      </c>
      <c r="AN638" s="2">
        <v>37417</v>
      </c>
      <c r="AO638" t="s">
        <v>1</v>
      </c>
      <c r="AQ638" s="2">
        <v>37417</v>
      </c>
      <c r="AR638" t="s">
        <v>1</v>
      </c>
      <c r="AT638" s="2">
        <v>37417</v>
      </c>
      <c r="AU638" t="s">
        <v>1</v>
      </c>
      <c r="AW638" s="2">
        <v>37417</v>
      </c>
      <c r="AX638" t="s">
        <v>1</v>
      </c>
      <c r="AZ638" s="2">
        <v>37417</v>
      </c>
      <c r="BA638">
        <v>2013</v>
      </c>
      <c r="BC638" s="2">
        <v>37417</v>
      </c>
      <c r="BD638">
        <v>9017</v>
      </c>
      <c r="BF638" s="2">
        <v>37417</v>
      </c>
      <c r="BG638">
        <v>10871</v>
      </c>
      <c r="BI638" s="2">
        <v>37417</v>
      </c>
      <c r="BJ638">
        <v>6559</v>
      </c>
      <c r="BL638" s="2">
        <v>37417</v>
      </c>
      <c r="BM638">
        <v>25972</v>
      </c>
      <c r="BO638" s="2">
        <v>37417</v>
      </c>
      <c r="BP638">
        <v>18517</v>
      </c>
      <c r="BR638" s="2">
        <v>37417</v>
      </c>
      <c r="BS638">
        <v>8253</v>
      </c>
      <c r="BU638" s="2">
        <v>37417</v>
      </c>
      <c r="BV638">
        <v>5356</v>
      </c>
      <c r="BX638" s="2">
        <v>37417</v>
      </c>
      <c r="BY638">
        <v>5730</v>
      </c>
      <c r="CA638" s="2"/>
      <c r="CD638" s="2"/>
      <c r="CG638" s="2"/>
      <c r="CJ638" s="2"/>
      <c r="CM638" s="2"/>
      <c r="CP638" s="2"/>
      <c r="CS638" s="2"/>
      <c r="CV638" s="2"/>
      <c r="CY638" s="2"/>
      <c r="DB638" s="2"/>
      <c r="DE638" s="3"/>
      <c r="DH638" s="3"/>
      <c r="DK638" s="3"/>
      <c r="DN638" s="3"/>
      <c r="DQ638" s="3"/>
      <c r="DT638" s="3"/>
      <c r="DW638" s="3"/>
      <c r="DZ638" s="3"/>
      <c r="EC638" s="3"/>
      <c r="EF638" s="4"/>
      <c r="EI638" s="4"/>
      <c r="EL638" s="4"/>
      <c r="EO638" s="4"/>
      <c r="ER638" s="4"/>
      <c r="EU638" s="4"/>
      <c r="EX638" s="4"/>
      <c r="FA638" s="4"/>
      <c r="FD638" s="4"/>
      <c r="FG638" s="4"/>
      <c r="FJ638" s="4"/>
      <c r="FM638" s="4"/>
      <c r="FP638" s="4"/>
      <c r="FS638" s="4"/>
      <c r="FV638" s="4"/>
      <c r="FY638" s="4"/>
      <c r="GB638" s="4"/>
      <c r="GE638" s="4"/>
      <c r="GH638" s="4"/>
      <c r="GK638" s="4"/>
      <c r="GN638" s="4"/>
      <c r="GQ638" s="4"/>
      <c r="GT638" s="4"/>
      <c r="GW638" s="4"/>
      <c r="GZ638" s="4"/>
      <c r="HC638" s="4"/>
      <c r="HF638" s="4"/>
      <c r="HI638" s="4"/>
      <c r="HL638" s="4"/>
      <c r="HO638" s="4"/>
      <c r="HR638" s="4"/>
      <c r="HU638" s="4"/>
      <c r="HX638" s="4"/>
      <c r="IA638" s="4"/>
      <c r="ID638" s="4"/>
      <c r="IG638" s="4"/>
      <c r="IJ638" s="4"/>
      <c r="IM638" s="4"/>
      <c r="IP638" s="4"/>
      <c r="IS638" s="4"/>
      <c r="IV638" s="4"/>
      <c r="IY638" s="4"/>
      <c r="JB638" s="4"/>
      <c r="JE638" s="4"/>
      <c r="JH638" s="4"/>
      <c r="JK638" s="4"/>
      <c r="JN638" s="4"/>
      <c r="JQ638" s="4"/>
      <c r="JT638" s="4"/>
      <c r="JW638" s="4"/>
      <c r="JZ638" s="4"/>
      <c r="KC638" s="4"/>
      <c r="KF638" s="4"/>
      <c r="KI638" s="4"/>
      <c r="KL638" s="4"/>
    </row>
    <row r="639" spans="1:298" x14ac:dyDescent="0.15">
      <c r="A639" s="2">
        <v>37418</v>
      </c>
      <c r="B639">
        <v>11449.44</v>
      </c>
      <c r="D639" s="2">
        <v>37418</v>
      </c>
      <c r="E639" t="s">
        <v>1</v>
      </c>
      <c r="G639" s="2">
        <v>37418</v>
      </c>
      <c r="H639" t="s">
        <v>1</v>
      </c>
      <c r="J639" s="2">
        <v>37418</v>
      </c>
      <c r="K639" t="s">
        <v>1</v>
      </c>
      <c r="M639" s="2">
        <v>37418</v>
      </c>
      <c r="N639" t="s">
        <v>1</v>
      </c>
      <c r="P639" s="2">
        <v>37418</v>
      </c>
      <c r="Q639">
        <v>5313</v>
      </c>
      <c r="S639" s="2">
        <v>37418</v>
      </c>
      <c r="T639" t="s">
        <v>1</v>
      </c>
      <c r="V639" s="2">
        <v>37418</v>
      </c>
      <c r="W639" t="s">
        <v>1</v>
      </c>
      <c r="Y639" s="2">
        <v>37418</v>
      </c>
      <c r="Z639" t="s">
        <v>1</v>
      </c>
      <c r="AB639" s="2">
        <v>37418</v>
      </c>
      <c r="AC639">
        <v>7758</v>
      </c>
      <c r="AE639" s="2">
        <v>37418</v>
      </c>
      <c r="AF639" t="s">
        <v>1</v>
      </c>
      <c r="AH639" s="2">
        <v>37418</v>
      </c>
      <c r="AI639">
        <v>10780</v>
      </c>
      <c r="AK639" s="2">
        <v>37418</v>
      </c>
      <c r="AL639">
        <v>10885</v>
      </c>
      <c r="AN639" s="2">
        <v>37418</v>
      </c>
      <c r="AO639" t="s">
        <v>1</v>
      </c>
      <c r="AQ639" s="2">
        <v>37418</v>
      </c>
      <c r="AR639" t="s">
        <v>1</v>
      </c>
      <c r="AT639" s="2">
        <v>37418</v>
      </c>
      <c r="AU639" t="s">
        <v>1</v>
      </c>
      <c r="AW639" s="2">
        <v>37418</v>
      </c>
      <c r="AX639" t="s">
        <v>1</v>
      </c>
      <c r="AZ639" s="2">
        <v>37418</v>
      </c>
      <c r="BA639">
        <v>2037</v>
      </c>
      <c r="BC639" s="2">
        <v>37418</v>
      </c>
      <c r="BD639">
        <v>9088</v>
      </c>
      <c r="BF639" s="2">
        <v>37418</v>
      </c>
      <c r="BG639">
        <v>10951</v>
      </c>
      <c r="BI639" s="2">
        <v>37418</v>
      </c>
      <c r="BJ639">
        <v>6562</v>
      </c>
      <c r="BL639" s="2">
        <v>37418</v>
      </c>
      <c r="BM639">
        <v>25845</v>
      </c>
      <c r="BO639" s="2">
        <v>37418</v>
      </c>
      <c r="BP639">
        <v>18431</v>
      </c>
      <c r="BR639" s="2">
        <v>37418</v>
      </c>
      <c r="BS639">
        <v>8314</v>
      </c>
      <c r="BU639" s="2">
        <v>37418</v>
      </c>
      <c r="BV639">
        <v>5378</v>
      </c>
      <c r="BX639" s="2">
        <v>37418</v>
      </c>
      <c r="BY639">
        <v>5754</v>
      </c>
      <c r="CA639" s="2"/>
      <c r="CD639" s="2"/>
      <c r="CG639" s="2"/>
      <c r="CJ639" s="2"/>
      <c r="CM639" s="2"/>
      <c r="CP639" s="2"/>
      <c r="CS639" s="2"/>
      <c r="CV639" s="2"/>
      <c r="CY639" s="2"/>
      <c r="DB639" s="2"/>
      <c r="DE639" s="3"/>
      <c r="DH639" s="3"/>
      <c r="DK639" s="3"/>
      <c r="DN639" s="3"/>
      <c r="DQ639" s="3"/>
      <c r="DT639" s="3"/>
      <c r="DW639" s="3"/>
      <c r="DZ639" s="3"/>
      <c r="EC639" s="3"/>
      <c r="EF639" s="4"/>
      <c r="EI639" s="4"/>
      <c r="EL639" s="4"/>
      <c r="EO639" s="4"/>
      <c r="ER639" s="4"/>
      <c r="EU639" s="4"/>
      <c r="EX639" s="4"/>
      <c r="FA639" s="4"/>
      <c r="FD639" s="4"/>
      <c r="FG639" s="4"/>
      <c r="FJ639" s="4"/>
      <c r="FM639" s="4"/>
      <c r="FP639" s="4"/>
      <c r="FS639" s="4"/>
      <c r="FV639" s="4"/>
      <c r="FY639" s="4"/>
      <c r="GB639" s="4"/>
      <c r="GE639" s="4"/>
      <c r="GH639" s="4"/>
      <c r="GK639" s="4"/>
      <c r="GN639" s="4"/>
      <c r="GQ639" s="4"/>
      <c r="GT639" s="4"/>
      <c r="GW639" s="4"/>
      <c r="GZ639" s="4"/>
      <c r="HC639" s="4"/>
      <c r="HF639" s="4"/>
      <c r="HI639" s="4"/>
      <c r="HL639" s="4"/>
      <c r="HO639" s="4"/>
      <c r="HR639" s="4"/>
      <c r="HU639" s="4"/>
      <c r="HX639" s="4"/>
      <c r="IA639" s="4"/>
      <c r="ID639" s="4"/>
      <c r="IG639" s="4"/>
      <c r="IJ639" s="4"/>
      <c r="IM639" s="4"/>
      <c r="IP639" s="4"/>
      <c r="IS639" s="4"/>
      <c r="IV639" s="4"/>
      <c r="IY639" s="4"/>
      <c r="JB639" s="4"/>
      <c r="JE639" s="4"/>
      <c r="JH639" s="4"/>
      <c r="JK639" s="4"/>
      <c r="JN639" s="4"/>
      <c r="JQ639" s="4"/>
      <c r="JT639" s="4"/>
      <c r="JW639" s="4"/>
      <c r="JZ639" s="4"/>
      <c r="KC639" s="4"/>
      <c r="KF639" s="4"/>
      <c r="KI639" s="4"/>
      <c r="KL639" s="4"/>
    </row>
    <row r="640" spans="1:298" x14ac:dyDescent="0.15">
      <c r="A640" s="2">
        <v>37419</v>
      </c>
      <c r="B640">
        <v>11327.06</v>
      </c>
      <c r="D640" s="2">
        <v>37419</v>
      </c>
      <c r="E640" t="s">
        <v>1</v>
      </c>
      <c r="G640" s="2">
        <v>37419</v>
      </c>
      <c r="H640" t="s">
        <v>1</v>
      </c>
      <c r="J640" s="2">
        <v>37419</v>
      </c>
      <c r="K640" t="s">
        <v>1</v>
      </c>
      <c r="M640" s="2">
        <v>37419</v>
      </c>
      <c r="N640" t="s">
        <v>1</v>
      </c>
      <c r="P640" s="2">
        <v>37419</v>
      </c>
      <c r="Q640">
        <v>5261</v>
      </c>
      <c r="S640" s="2">
        <v>37419</v>
      </c>
      <c r="T640" t="s">
        <v>1</v>
      </c>
      <c r="V640" s="2">
        <v>37419</v>
      </c>
      <c r="W640" t="s">
        <v>1</v>
      </c>
      <c r="Y640" s="2">
        <v>37419</v>
      </c>
      <c r="Z640" t="s">
        <v>1</v>
      </c>
      <c r="AB640" s="2">
        <v>37419</v>
      </c>
      <c r="AC640">
        <v>7712</v>
      </c>
      <c r="AE640" s="2">
        <v>37419</v>
      </c>
      <c r="AF640" t="s">
        <v>1</v>
      </c>
      <c r="AH640" s="2">
        <v>37419</v>
      </c>
      <c r="AI640">
        <v>10677</v>
      </c>
      <c r="AK640" s="2">
        <v>37419</v>
      </c>
      <c r="AL640">
        <v>10810</v>
      </c>
      <c r="AN640" s="2">
        <v>37419</v>
      </c>
      <c r="AO640" t="s">
        <v>1</v>
      </c>
      <c r="AQ640" s="2">
        <v>37419</v>
      </c>
      <c r="AR640" t="s">
        <v>1</v>
      </c>
      <c r="AT640" s="2">
        <v>37419</v>
      </c>
      <c r="AU640" t="s">
        <v>1</v>
      </c>
      <c r="AW640" s="2">
        <v>37419</v>
      </c>
      <c r="AX640" t="s">
        <v>1</v>
      </c>
      <c r="AZ640" s="2">
        <v>37419</v>
      </c>
      <c r="BA640">
        <v>1994</v>
      </c>
      <c r="BC640" s="2">
        <v>37419</v>
      </c>
      <c r="BD640">
        <v>8985</v>
      </c>
      <c r="BF640" s="2">
        <v>37419</v>
      </c>
      <c r="BG640">
        <v>10877</v>
      </c>
      <c r="BI640" s="2">
        <v>37419</v>
      </c>
      <c r="BJ640">
        <v>6539</v>
      </c>
      <c r="BL640" s="2">
        <v>37419</v>
      </c>
      <c r="BM640">
        <v>25746</v>
      </c>
      <c r="BO640" s="2">
        <v>37419</v>
      </c>
      <c r="BP640">
        <v>18388</v>
      </c>
      <c r="BR640" s="2">
        <v>37419</v>
      </c>
      <c r="BS640">
        <v>8266</v>
      </c>
      <c r="BU640" s="2">
        <v>37419</v>
      </c>
      <c r="BV640">
        <v>5336</v>
      </c>
      <c r="BX640" s="2">
        <v>37419</v>
      </c>
      <c r="BY640">
        <v>5705</v>
      </c>
      <c r="CA640" s="2"/>
      <c r="CD640" s="2"/>
      <c r="CG640" s="2"/>
      <c r="CJ640" s="2"/>
      <c r="CM640" s="2"/>
      <c r="CP640" s="2"/>
      <c r="CS640" s="2"/>
      <c r="CV640" s="2"/>
      <c r="CY640" s="2"/>
      <c r="DB640" s="2"/>
      <c r="DE640" s="3"/>
      <c r="DH640" s="3"/>
      <c r="DK640" s="3"/>
      <c r="DN640" s="3"/>
      <c r="DQ640" s="3"/>
      <c r="DT640" s="3"/>
      <c r="DW640" s="3"/>
      <c r="DZ640" s="3"/>
      <c r="EC640" s="3"/>
      <c r="EF640" s="4"/>
      <c r="EI640" s="4"/>
      <c r="EL640" s="4"/>
      <c r="EO640" s="4"/>
      <c r="ER640" s="4"/>
      <c r="EU640" s="4"/>
      <c r="EX640" s="4"/>
      <c r="FA640" s="4"/>
      <c r="FD640" s="4"/>
      <c r="FG640" s="4"/>
      <c r="FJ640" s="4"/>
      <c r="FM640" s="4"/>
      <c r="FP640" s="4"/>
      <c r="FS640" s="4"/>
      <c r="FV640" s="4"/>
      <c r="FY640" s="4"/>
      <c r="GB640" s="4"/>
      <c r="GE640" s="4"/>
      <c r="GH640" s="4"/>
      <c r="GK640" s="4"/>
      <c r="GN640" s="4"/>
      <c r="GQ640" s="4"/>
      <c r="GT640" s="4"/>
      <c r="GW640" s="4"/>
      <c r="GZ640" s="4"/>
      <c r="HC640" s="4"/>
      <c r="HF640" s="4"/>
      <c r="HI640" s="4"/>
      <c r="HL640" s="4"/>
      <c r="HO640" s="4"/>
      <c r="HR640" s="4"/>
      <c r="HU640" s="4"/>
      <c r="HX640" s="4"/>
      <c r="IA640" s="4"/>
      <c r="ID640" s="4"/>
      <c r="IG640" s="4"/>
      <c r="IJ640" s="4"/>
      <c r="IM640" s="4"/>
      <c r="IP640" s="4"/>
      <c r="IS640" s="4"/>
      <c r="IV640" s="4"/>
      <c r="IY640" s="4"/>
      <c r="JB640" s="4"/>
      <c r="JE640" s="4"/>
      <c r="JH640" s="4"/>
      <c r="JK640" s="4"/>
      <c r="JN640" s="4"/>
      <c r="JQ640" s="4"/>
      <c r="JT640" s="4"/>
      <c r="JW640" s="4"/>
      <c r="JZ640" s="4"/>
      <c r="KC640" s="4"/>
      <c r="KF640" s="4"/>
      <c r="KI640" s="4"/>
      <c r="KL640" s="4"/>
    </row>
    <row r="641" spans="1:298" x14ac:dyDescent="0.15">
      <c r="A641" s="2">
        <v>37420</v>
      </c>
      <c r="B641">
        <v>11144.84</v>
      </c>
      <c r="D641" s="2">
        <v>37420</v>
      </c>
      <c r="E641" t="s">
        <v>1</v>
      </c>
      <c r="G641" s="2">
        <v>37420</v>
      </c>
      <c r="H641" t="s">
        <v>1</v>
      </c>
      <c r="J641" s="2">
        <v>37420</v>
      </c>
      <c r="K641" t="s">
        <v>1</v>
      </c>
      <c r="M641" s="2">
        <v>37420</v>
      </c>
      <c r="N641" t="s">
        <v>1</v>
      </c>
      <c r="P641" s="2">
        <v>37420</v>
      </c>
      <c r="Q641">
        <v>5206</v>
      </c>
      <c r="S641" s="2">
        <v>37420</v>
      </c>
      <c r="T641" t="s">
        <v>1</v>
      </c>
      <c r="V641" s="2">
        <v>37420</v>
      </c>
      <c r="W641" t="s">
        <v>1</v>
      </c>
      <c r="Y641" s="2">
        <v>37420</v>
      </c>
      <c r="Z641" t="s">
        <v>1</v>
      </c>
      <c r="AB641" s="2">
        <v>37420</v>
      </c>
      <c r="AC641">
        <v>7548</v>
      </c>
      <c r="AE641" s="2">
        <v>37420</v>
      </c>
      <c r="AF641" t="s">
        <v>1</v>
      </c>
      <c r="AH641" s="2">
        <v>37420</v>
      </c>
      <c r="AI641">
        <v>10525</v>
      </c>
      <c r="AK641" s="2">
        <v>37420</v>
      </c>
      <c r="AL641">
        <v>10609</v>
      </c>
      <c r="AN641" s="2">
        <v>37420</v>
      </c>
      <c r="AO641" t="s">
        <v>1</v>
      </c>
      <c r="AQ641" s="2">
        <v>37420</v>
      </c>
      <c r="AR641" t="s">
        <v>1</v>
      </c>
      <c r="AT641" s="2">
        <v>37420</v>
      </c>
      <c r="AU641" t="s">
        <v>1</v>
      </c>
      <c r="AW641" s="2">
        <v>37420</v>
      </c>
      <c r="AX641" t="s">
        <v>1</v>
      </c>
      <c r="AZ641" s="2">
        <v>37420</v>
      </c>
      <c r="BA641">
        <v>1927</v>
      </c>
      <c r="BC641" s="2">
        <v>37420</v>
      </c>
      <c r="BD641">
        <v>8845</v>
      </c>
      <c r="BF641" s="2">
        <v>37420</v>
      </c>
      <c r="BG641">
        <v>10687</v>
      </c>
      <c r="BI641" s="2">
        <v>37420</v>
      </c>
      <c r="BJ641">
        <v>6453</v>
      </c>
      <c r="BL641" s="2">
        <v>37420</v>
      </c>
      <c r="BM641">
        <v>25351</v>
      </c>
      <c r="BO641" s="2">
        <v>37420</v>
      </c>
      <c r="BP641">
        <v>18272</v>
      </c>
      <c r="BR641" s="2">
        <v>37420</v>
      </c>
      <c r="BS641">
        <v>8127</v>
      </c>
      <c r="BU641" s="2">
        <v>37420</v>
      </c>
      <c r="BV641">
        <v>5229</v>
      </c>
      <c r="BX641" s="2">
        <v>37420</v>
      </c>
      <c r="BY641">
        <v>5612</v>
      </c>
      <c r="CA641" s="2"/>
      <c r="CD641" s="2"/>
      <c r="CG641" s="2"/>
      <c r="CJ641" s="2"/>
      <c r="CM641" s="2"/>
      <c r="CP641" s="2"/>
      <c r="CS641" s="2"/>
      <c r="CV641" s="2"/>
      <c r="CY641" s="2"/>
      <c r="DB641" s="2"/>
      <c r="DE641" s="3"/>
      <c r="DH641" s="3"/>
      <c r="DK641" s="3"/>
      <c r="DN641" s="3"/>
      <c r="DQ641" s="3"/>
      <c r="DT641" s="3"/>
      <c r="DW641" s="3"/>
      <c r="DZ641" s="3"/>
      <c r="EC641" s="3"/>
      <c r="EF641" s="4"/>
      <c r="EI641" s="4"/>
      <c r="EL641" s="4"/>
      <c r="EO641" s="4"/>
      <c r="ER641" s="4"/>
      <c r="EU641" s="4"/>
      <c r="EX641" s="4"/>
      <c r="FA641" s="4"/>
      <c r="FD641" s="4"/>
      <c r="FG641" s="4"/>
      <c r="FJ641" s="4"/>
      <c r="FM641" s="4"/>
      <c r="FP641" s="4"/>
      <c r="FS641" s="4"/>
      <c r="FV641" s="4"/>
      <c r="FY641" s="4"/>
      <c r="GB641" s="4"/>
      <c r="GE641" s="4"/>
      <c r="GH641" s="4"/>
      <c r="GK641" s="4"/>
      <c r="GN641" s="4"/>
      <c r="GQ641" s="4"/>
      <c r="GT641" s="4"/>
      <c r="GW641" s="4"/>
      <c r="GZ641" s="4"/>
      <c r="HC641" s="4"/>
      <c r="HF641" s="4"/>
      <c r="HI641" s="4"/>
      <c r="HL641" s="4"/>
      <c r="HO641" s="4"/>
      <c r="HR641" s="4"/>
      <c r="HU641" s="4"/>
      <c r="HX641" s="4"/>
      <c r="IA641" s="4"/>
      <c r="ID641" s="4"/>
      <c r="IG641" s="4"/>
      <c r="IJ641" s="4"/>
      <c r="IM641" s="4"/>
      <c r="IP641" s="4"/>
      <c r="IS641" s="4"/>
      <c r="IV641" s="4"/>
      <c r="IY641" s="4"/>
      <c r="JB641" s="4"/>
      <c r="JE641" s="4"/>
      <c r="JH641" s="4"/>
      <c r="JK641" s="4"/>
      <c r="JN641" s="4"/>
      <c r="JQ641" s="4"/>
      <c r="JT641" s="4"/>
      <c r="JW641" s="4"/>
      <c r="JZ641" s="4"/>
      <c r="KC641" s="4"/>
      <c r="KF641" s="4"/>
      <c r="KI641" s="4"/>
      <c r="KL641" s="4"/>
    </row>
    <row r="642" spans="1:298" x14ac:dyDescent="0.15">
      <c r="A642" s="2">
        <v>37421</v>
      </c>
      <c r="B642">
        <v>10920.63</v>
      </c>
      <c r="D642" s="2">
        <v>37421</v>
      </c>
      <c r="E642" t="s">
        <v>1</v>
      </c>
      <c r="G642" s="2">
        <v>37421</v>
      </c>
      <c r="H642" t="s">
        <v>1</v>
      </c>
      <c r="J642" s="2">
        <v>37421</v>
      </c>
      <c r="K642" t="s">
        <v>1</v>
      </c>
      <c r="M642" s="2">
        <v>37421</v>
      </c>
      <c r="N642" t="s">
        <v>1</v>
      </c>
      <c r="P642" s="2">
        <v>37421</v>
      </c>
      <c r="Q642">
        <v>5125</v>
      </c>
      <c r="S642" s="2">
        <v>37421</v>
      </c>
      <c r="T642" t="s">
        <v>1</v>
      </c>
      <c r="V642" s="2">
        <v>37421</v>
      </c>
      <c r="W642" t="s">
        <v>1</v>
      </c>
      <c r="Y642" s="2">
        <v>37421</v>
      </c>
      <c r="Z642" t="s">
        <v>1</v>
      </c>
      <c r="AB642" s="2">
        <v>37421</v>
      </c>
      <c r="AC642">
        <v>7411</v>
      </c>
      <c r="AE642" s="2">
        <v>37421</v>
      </c>
      <c r="AF642" t="s">
        <v>1</v>
      </c>
      <c r="AH642" s="2">
        <v>37421</v>
      </c>
      <c r="AI642">
        <v>10406</v>
      </c>
      <c r="AK642" s="2">
        <v>37421</v>
      </c>
      <c r="AL642">
        <v>10409</v>
      </c>
      <c r="AN642" s="2">
        <v>37421</v>
      </c>
      <c r="AO642" t="s">
        <v>1</v>
      </c>
      <c r="AQ642" s="2">
        <v>37421</v>
      </c>
      <c r="AR642" t="s">
        <v>1</v>
      </c>
      <c r="AT642" s="2">
        <v>37421</v>
      </c>
      <c r="AU642" t="s">
        <v>1</v>
      </c>
      <c r="AW642" s="2">
        <v>37421</v>
      </c>
      <c r="AX642" t="s">
        <v>1</v>
      </c>
      <c r="AZ642" s="2">
        <v>37421</v>
      </c>
      <c r="BA642">
        <v>1847</v>
      </c>
      <c r="BC642" s="2">
        <v>37421</v>
      </c>
      <c r="BD642">
        <v>8719</v>
      </c>
      <c r="BF642" s="2">
        <v>37421</v>
      </c>
      <c r="BG642">
        <v>10487</v>
      </c>
      <c r="BI642" s="2">
        <v>37421</v>
      </c>
      <c r="BJ642">
        <v>6422</v>
      </c>
      <c r="BL642" s="2">
        <v>37421</v>
      </c>
      <c r="BM642">
        <v>25141</v>
      </c>
      <c r="BO642" s="2">
        <v>37421</v>
      </c>
      <c r="BP642">
        <v>18038</v>
      </c>
      <c r="BR642" s="2">
        <v>37421</v>
      </c>
      <c r="BS642">
        <v>7989</v>
      </c>
      <c r="BU642" s="2">
        <v>37421</v>
      </c>
      <c r="BV642">
        <v>5159</v>
      </c>
      <c r="BX642" s="2">
        <v>37421</v>
      </c>
      <c r="BY642">
        <v>5512</v>
      </c>
      <c r="CA642" s="2"/>
      <c r="CD642" s="2"/>
      <c r="CG642" s="2"/>
      <c r="CJ642" s="2"/>
      <c r="CM642" s="2"/>
      <c r="CP642" s="2"/>
      <c r="CS642" s="2"/>
      <c r="CV642" s="2"/>
      <c r="CY642" s="2"/>
      <c r="DB642" s="2"/>
      <c r="DE642" s="3"/>
      <c r="DH642" s="3"/>
      <c r="DK642" s="3"/>
      <c r="DN642" s="3"/>
      <c r="DQ642" s="3"/>
      <c r="DT642" s="3"/>
      <c r="DW642" s="3"/>
      <c r="DZ642" s="3"/>
      <c r="EC642" s="3"/>
      <c r="EF642" s="4"/>
      <c r="EI642" s="4"/>
      <c r="EL642" s="4"/>
      <c r="EO642" s="4"/>
      <c r="ER642" s="4"/>
      <c r="EU642" s="4"/>
      <c r="EX642" s="4"/>
      <c r="FA642" s="4"/>
      <c r="FD642" s="4"/>
      <c r="FG642" s="4"/>
      <c r="FJ642" s="4"/>
      <c r="FM642" s="4"/>
      <c r="FP642" s="4"/>
      <c r="FS642" s="4"/>
      <c r="FV642" s="4"/>
      <c r="FY642" s="4"/>
      <c r="GB642" s="4"/>
      <c r="GE642" s="4"/>
      <c r="GH642" s="4"/>
      <c r="GK642" s="4"/>
      <c r="GN642" s="4"/>
      <c r="GQ642" s="4"/>
      <c r="GT642" s="4"/>
      <c r="GW642" s="4"/>
      <c r="GZ642" s="4"/>
      <c r="HC642" s="4"/>
      <c r="HF642" s="4"/>
      <c r="HI642" s="4"/>
      <c r="HL642" s="4"/>
      <c r="HO642" s="4"/>
      <c r="HR642" s="4"/>
      <c r="HU642" s="4"/>
      <c r="HX642" s="4"/>
      <c r="IA642" s="4"/>
      <c r="ID642" s="4"/>
      <c r="IG642" s="4"/>
      <c r="IJ642" s="4"/>
      <c r="IM642" s="4"/>
      <c r="IP642" s="4"/>
      <c r="IS642" s="4"/>
      <c r="IV642" s="4"/>
      <c r="IY642" s="4"/>
      <c r="JB642" s="4"/>
      <c r="JE642" s="4"/>
      <c r="JH642" s="4"/>
      <c r="JK642" s="4"/>
      <c r="JN642" s="4"/>
      <c r="JQ642" s="4"/>
      <c r="JT642" s="4"/>
      <c r="JW642" s="4"/>
      <c r="JZ642" s="4"/>
      <c r="KC642" s="4"/>
      <c r="KF642" s="4"/>
      <c r="KI642" s="4"/>
      <c r="KL642" s="4"/>
    </row>
    <row r="643" spans="1:298" x14ac:dyDescent="0.15">
      <c r="A643" s="2">
        <v>37424</v>
      </c>
      <c r="B643">
        <v>10664.11</v>
      </c>
      <c r="D643" s="2">
        <v>37424</v>
      </c>
      <c r="E643" t="s">
        <v>1</v>
      </c>
      <c r="G643" s="2">
        <v>37424</v>
      </c>
      <c r="H643" t="s">
        <v>1</v>
      </c>
      <c r="J643" s="2">
        <v>37424</v>
      </c>
      <c r="K643" t="s">
        <v>1</v>
      </c>
      <c r="M643" s="2">
        <v>37424</v>
      </c>
      <c r="N643" t="s">
        <v>1</v>
      </c>
      <c r="P643" s="2">
        <v>37424</v>
      </c>
      <c r="Q643">
        <v>5003</v>
      </c>
      <c r="S643" s="2">
        <v>37424</v>
      </c>
      <c r="T643" t="s">
        <v>1</v>
      </c>
      <c r="V643" s="2">
        <v>37424</v>
      </c>
      <c r="W643" t="s">
        <v>1</v>
      </c>
      <c r="Y643" s="2">
        <v>37424</v>
      </c>
      <c r="Z643" t="s">
        <v>1</v>
      </c>
      <c r="AB643" s="2">
        <v>37424</v>
      </c>
      <c r="AC643">
        <v>7280</v>
      </c>
      <c r="AE643" s="2">
        <v>37424</v>
      </c>
      <c r="AF643" t="s">
        <v>1</v>
      </c>
      <c r="AH643" s="2">
        <v>37424</v>
      </c>
      <c r="AI643">
        <v>10182</v>
      </c>
      <c r="AK643" s="2">
        <v>37424</v>
      </c>
      <c r="AL643">
        <v>10127</v>
      </c>
      <c r="AN643" s="2">
        <v>37424</v>
      </c>
      <c r="AO643" t="s">
        <v>1</v>
      </c>
      <c r="AQ643" s="2">
        <v>37424</v>
      </c>
      <c r="AR643" t="s">
        <v>1</v>
      </c>
      <c r="AT643" s="2">
        <v>37424</v>
      </c>
      <c r="AU643" t="s">
        <v>1</v>
      </c>
      <c r="AW643" s="2">
        <v>37424</v>
      </c>
      <c r="AX643" t="s">
        <v>1</v>
      </c>
      <c r="AZ643" s="2">
        <v>37424</v>
      </c>
      <c r="BA643">
        <v>1773</v>
      </c>
      <c r="BC643" s="2">
        <v>37424</v>
      </c>
      <c r="BD643">
        <v>8510</v>
      </c>
      <c r="BF643" s="2">
        <v>37424</v>
      </c>
      <c r="BG643">
        <v>10208</v>
      </c>
      <c r="BI643" s="2">
        <v>37424</v>
      </c>
      <c r="BJ643">
        <v>6308</v>
      </c>
      <c r="BL643" s="2">
        <v>37424</v>
      </c>
      <c r="BM643">
        <v>24684</v>
      </c>
      <c r="BO643" s="2">
        <v>37424</v>
      </c>
      <c r="BP643">
        <v>17684</v>
      </c>
      <c r="BR643" s="2">
        <v>37424</v>
      </c>
      <c r="BS643">
        <v>7802</v>
      </c>
      <c r="BU643" s="2">
        <v>37424</v>
      </c>
      <c r="BV643">
        <v>5031</v>
      </c>
      <c r="BX643" s="2">
        <v>37424</v>
      </c>
      <c r="BY643">
        <v>5383</v>
      </c>
      <c r="CA643" s="2"/>
      <c r="CD643" s="2"/>
      <c r="CG643" s="2"/>
      <c r="CJ643" s="2"/>
      <c r="CM643" s="2"/>
      <c r="CP643" s="2"/>
      <c r="CS643" s="2"/>
      <c r="CV643" s="2"/>
      <c r="CY643" s="2"/>
      <c r="DB643" s="2"/>
      <c r="DE643" s="3"/>
      <c r="DH643" s="3"/>
      <c r="DK643" s="3"/>
      <c r="DN643" s="3"/>
      <c r="DQ643" s="3"/>
      <c r="DT643" s="3"/>
      <c r="DW643" s="3"/>
      <c r="DZ643" s="3"/>
      <c r="EC643" s="3"/>
      <c r="EF643" s="4"/>
      <c r="EI643" s="4"/>
      <c r="EL643" s="4"/>
      <c r="EO643" s="4"/>
      <c r="ER643" s="4"/>
      <c r="EU643" s="4"/>
      <c r="EX643" s="4"/>
      <c r="FA643" s="4"/>
      <c r="FD643" s="4"/>
      <c r="FG643" s="4"/>
      <c r="FJ643" s="4"/>
      <c r="FM643" s="4"/>
      <c r="FP643" s="4"/>
      <c r="FS643" s="4"/>
      <c r="FV643" s="4"/>
      <c r="FY643" s="4"/>
      <c r="GB643" s="4"/>
      <c r="GE643" s="4"/>
      <c r="GH643" s="4"/>
      <c r="GK643" s="4"/>
      <c r="GN643" s="4"/>
      <c r="GQ643" s="4"/>
      <c r="GT643" s="4"/>
      <c r="GW643" s="4"/>
      <c r="GZ643" s="4"/>
      <c r="HC643" s="4"/>
      <c r="HF643" s="4"/>
      <c r="HI643" s="4"/>
      <c r="HL643" s="4"/>
      <c r="HO643" s="4"/>
      <c r="HR643" s="4"/>
      <c r="HU643" s="4"/>
      <c r="HX643" s="4"/>
      <c r="IA643" s="4"/>
      <c r="ID643" s="4"/>
      <c r="IG643" s="4"/>
      <c r="IJ643" s="4"/>
      <c r="IM643" s="4"/>
      <c r="IP643" s="4"/>
      <c r="IS643" s="4"/>
      <c r="IV643" s="4"/>
      <c r="IY643" s="4"/>
      <c r="JB643" s="4"/>
      <c r="JE643" s="4"/>
      <c r="JH643" s="4"/>
      <c r="JK643" s="4"/>
      <c r="JN643" s="4"/>
      <c r="JQ643" s="4"/>
      <c r="JT643" s="4"/>
      <c r="JW643" s="4"/>
      <c r="JZ643" s="4"/>
      <c r="KC643" s="4"/>
      <c r="KF643" s="4"/>
      <c r="KI643" s="4"/>
      <c r="KL643" s="4"/>
    </row>
    <row r="644" spans="1:298" x14ac:dyDescent="0.15">
      <c r="A644" s="2">
        <v>37425</v>
      </c>
      <c r="B644">
        <v>10839.93</v>
      </c>
      <c r="D644" s="2">
        <v>37425</v>
      </c>
      <c r="E644" t="s">
        <v>1</v>
      </c>
      <c r="G644" s="2">
        <v>37425</v>
      </c>
      <c r="H644" t="s">
        <v>1</v>
      </c>
      <c r="J644" s="2">
        <v>37425</v>
      </c>
      <c r="K644" t="s">
        <v>1</v>
      </c>
      <c r="M644" s="2">
        <v>37425</v>
      </c>
      <c r="N644" t="s">
        <v>1</v>
      </c>
      <c r="P644" s="2">
        <v>37425</v>
      </c>
      <c r="Q644">
        <v>5090</v>
      </c>
      <c r="S644" s="2">
        <v>37425</v>
      </c>
      <c r="T644" t="s">
        <v>1</v>
      </c>
      <c r="V644" s="2">
        <v>37425</v>
      </c>
      <c r="W644" t="s">
        <v>1</v>
      </c>
      <c r="Y644" s="2">
        <v>37425</v>
      </c>
      <c r="Z644" t="s">
        <v>1</v>
      </c>
      <c r="AB644" s="2">
        <v>37425</v>
      </c>
      <c r="AC644">
        <v>7315</v>
      </c>
      <c r="AE644" s="2">
        <v>37425</v>
      </c>
      <c r="AF644" t="s">
        <v>1</v>
      </c>
      <c r="AH644" s="2">
        <v>37425</v>
      </c>
      <c r="AI644">
        <v>10316</v>
      </c>
      <c r="AK644" s="2">
        <v>37425</v>
      </c>
      <c r="AL644">
        <v>10280</v>
      </c>
      <c r="AN644" s="2">
        <v>37425</v>
      </c>
      <c r="AO644" t="s">
        <v>1</v>
      </c>
      <c r="AQ644" s="2">
        <v>37425</v>
      </c>
      <c r="AR644" t="s">
        <v>1</v>
      </c>
      <c r="AT644" s="2">
        <v>37425</v>
      </c>
      <c r="AU644" t="s">
        <v>1</v>
      </c>
      <c r="AW644" s="2">
        <v>37425</v>
      </c>
      <c r="AX644" t="s">
        <v>1</v>
      </c>
      <c r="AZ644" s="2">
        <v>37425</v>
      </c>
      <c r="BA644">
        <v>1819</v>
      </c>
      <c r="BC644" s="2">
        <v>37425</v>
      </c>
      <c r="BD644">
        <v>8634</v>
      </c>
      <c r="BF644" s="2">
        <v>37425</v>
      </c>
      <c r="BG644">
        <v>10365</v>
      </c>
      <c r="BI644" s="2">
        <v>37425</v>
      </c>
      <c r="BJ644">
        <v>6349</v>
      </c>
      <c r="BL644" s="2">
        <v>37425</v>
      </c>
      <c r="BM644">
        <v>25000</v>
      </c>
      <c r="BO644" s="2">
        <v>37425</v>
      </c>
      <c r="BP644">
        <v>17782</v>
      </c>
      <c r="BR644" s="2">
        <v>37425</v>
      </c>
      <c r="BS644">
        <v>7912</v>
      </c>
      <c r="BU644" s="2">
        <v>37425</v>
      </c>
      <c r="BV644">
        <v>5101</v>
      </c>
      <c r="BX644" s="2">
        <v>37425</v>
      </c>
      <c r="BY644">
        <v>5475</v>
      </c>
      <c r="CA644" s="2"/>
      <c r="CD644" s="2"/>
      <c r="CG644" s="2"/>
      <c r="CJ644" s="2"/>
      <c r="CM644" s="2"/>
      <c r="CP644" s="2"/>
      <c r="CS644" s="2"/>
      <c r="CV644" s="2"/>
      <c r="CY644" s="2"/>
      <c r="DB644" s="2"/>
      <c r="DE644" s="3"/>
      <c r="DH644" s="3"/>
      <c r="DK644" s="3"/>
      <c r="DN644" s="3"/>
      <c r="DQ644" s="3"/>
      <c r="DT644" s="3"/>
      <c r="DW644" s="3"/>
      <c r="DZ644" s="3"/>
      <c r="EC644" s="3"/>
      <c r="EF644" s="4"/>
      <c r="EI644" s="4"/>
      <c r="EL644" s="4"/>
      <c r="EO644" s="4"/>
      <c r="ER644" s="4"/>
      <c r="EU644" s="4"/>
      <c r="EX644" s="4"/>
      <c r="FA644" s="4"/>
      <c r="FD644" s="4"/>
      <c r="FG644" s="4"/>
      <c r="FJ644" s="4"/>
      <c r="FM644" s="4"/>
      <c r="FP644" s="4"/>
      <c r="FS644" s="4"/>
      <c r="FV644" s="4"/>
      <c r="FY644" s="4"/>
      <c r="GB644" s="4"/>
      <c r="GE644" s="4"/>
      <c r="GH644" s="4"/>
      <c r="GK644" s="4"/>
      <c r="GN644" s="4"/>
      <c r="GQ644" s="4"/>
      <c r="GT644" s="4"/>
      <c r="GW644" s="4"/>
      <c r="GZ644" s="4"/>
      <c r="HC644" s="4"/>
      <c r="HF644" s="4"/>
      <c r="HI644" s="4"/>
      <c r="HL644" s="4"/>
      <c r="HO644" s="4"/>
      <c r="HR644" s="4"/>
      <c r="HU644" s="4"/>
      <c r="HX644" s="4"/>
      <c r="IA644" s="4"/>
      <c r="ID644" s="4"/>
      <c r="IG644" s="4"/>
      <c r="IJ644" s="4"/>
      <c r="IM644" s="4"/>
      <c r="IP644" s="4"/>
      <c r="IS644" s="4"/>
      <c r="IV644" s="4"/>
      <c r="IY644" s="4"/>
      <c r="JB644" s="4"/>
      <c r="JE644" s="4"/>
      <c r="JH644" s="4"/>
      <c r="JK644" s="4"/>
      <c r="JN644" s="4"/>
      <c r="JQ644" s="4"/>
      <c r="JT644" s="4"/>
      <c r="JW644" s="4"/>
      <c r="JZ644" s="4"/>
      <c r="KC644" s="4"/>
      <c r="KF644" s="4"/>
      <c r="KI644" s="4"/>
      <c r="KL644" s="4"/>
    </row>
    <row r="645" spans="1:298" x14ac:dyDescent="0.15">
      <c r="A645" s="2">
        <v>37426</v>
      </c>
      <c r="B645">
        <v>10476.18</v>
      </c>
      <c r="D645" s="2">
        <v>37426</v>
      </c>
      <c r="E645" t="s">
        <v>1</v>
      </c>
      <c r="G645" s="2">
        <v>37426</v>
      </c>
      <c r="H645" t="s">
        <v>1</v>
      </c>
      <c r="J645" s="2">
        <v>37426</v>
      </c>
      <c r="K645" t="s">
        <v>1</v>
      </c>
      <c r="M645" s="2">
        <v>37426</v>
      </c>
      <c r="N645" t="s">
        <v>1</v>
      </c>
      <c r="P645" s="2">
        <v>37426</v>
      </c>
      <c r="Q645">
        <v>4920</v>
      </c>
      <c r="S645" s="2">
        <v>37426</v>
      </c>
      <c r="T645" t="s">
        <v>1</v>
      </c>
      <c r="V645" s="2">
        <v>37426</v>
      </c>
      <c r="W645" t="s">
        <v>1</v>
      </c>
      <c r="Y645" s="2">
        <v>37426</v>
      </c>
      <c r="Z645" t="s">
        <v>1</v>
      </c>
      <c r="AB645" s="2">
        <v>37426</v>
      </c>
      <c r="AC645">
        <v>7182</v>
      </c>
      <c r="AE645" s="2">
        <v>37426</v>
      </c>
      <c r="AF645" t="s">
        <v>1</v>
      </c>
      <c r="AH645" s="2">
        <v>37426</v>
      </c>
      <c r="AI645">
        <v>10064</v>
      </c>
      <c r="AK645" s="2">
        <v>37426</v>
      </c>
      <c r="AL645">
        <v>9991</v>
      </c>
      <c r="AN645" s="2">
        <v>37426</v>
      </c>
      <c r="AO645" t="s">
        <v>1</v>
      </c>
      <c r="AQ645" s="2">
        <v>37426</v>
      </c>
      <c r="AR645" t="s">
        <v>1</v>
      </c>
      <c r="AT645" s="2">
        <v>37426</v>
      </c>
      <c r="AU645" t="s">
        <v>1</v>
      </c>
      <c r="AW645" s="2">
        <v>37426</v>
      </c>
      <c r="AX645" t="s">
        <v>1</v>
      </c>
      <c r="AZ645" s="2">
        <v>37426</v>
      </c>
      <c r="BA645">
        <v>1708</v>
      </c>
      <c r="BC645" s="2">
        <v>37426</v>
      </c>
      <c r="BD645">
        <v>8398</v>
      </c>
      <c r="BF645" s="2">
        <v>37426</v>
      </c>
      <c r="BG645">
        <v>10073</v>
      </c>
      <c r="BI645" s="2">
        <v>37426</v>
      </c>
      <c r="BJ645">
        <v>6236</v>
      </c>
      <c r="BL645" s="2">
        <v>37426</v>
      </c>
      <c r="BM645">
        <v>24680</v>
      </c>
      <c r="BO645" s="2">
        <v>37426</v>
      </c>
      <c r="BP645">
        <v>17572</v>
      </c>
      <c r="BR645" s="2">
        <v>37426</v>
      </c>
      <c r="BS645">
        <v>7723</v>
      </c>
      <c r="BU645" s="2">
        <v>37426</v>
      </c>
      <c r="BV645">
        <v>4988</v>
      </c>
      <c r="BX645" s="2">
        <v>37426</v>
      </c>
      <c r="BY645">
        <v>5299</v>
      </c>
      <c r="CA645" s="2"/>
      <c r="CD645" s="2"/>
      <c r="CG645" s="2"/>
      <c r="CJ645" s="2"/>
      <c r="CM645" s="2"/>
      <c r="CP645" s="2"/>
      <c r="CS645" s="2"/>
      <c r="CV645" s="2"/>
      <c r="CY645" s="2"/>
      <c r="DB645" s="2"/>
      <c r="DE645" s="3"/>
      <c r="DH645" s="3"/>
      <c r="DK645" s="3"/>
      <c r="DN645" s="3"/>
      <c r="DQ645" s="3"/>
      <c r="DT645" s="3"/>
      <c r="DW645" s="3"/>
      <c r="DZ645" s="3"/>
      <c r="EC645" s="3"/>
      <c r="EF645" s="4"/>
      <c r="EI645" s="4"/>
      <c r="EL645" s="4"/>
      <c r="EO645" s="4"/>
      <c r="ER645" s="4"/>
      <c r="EU645" s="4"/>
      <c r="EX645" s="4"/>
      <c r="FA645" s="4"/>
      <c r="FD645" s="4"/>
      <c r="FG645" s="4"/>
      <c r="FJ645" s="4"/>
      <c r="FM645" s="4"/>
      <c r="FP645" s="4"/>
      <c r="FS645" s="4"/>
      <c r="FV645" s="4"/>
      <c r="FY645" s="4"/>
      <c r="GB645" s="4"/>
      <c r="GE645" s="4"/>
      <c r="GH645" s="4"/>
      <c r="GK645" s="4"/>
      <c r="GN645" s="4"/>
      <c r="GQ645" s="4"/>
      <c r="GT645" s="4"/>
      <c r="GW645" s="4"/>
      <c r="GZ645" s="4"/>
      <c r="HC645" s="4"/>
      <c r="HF645" s="4"/>
      <c r="HI645" s="4"/>
      <c r="HL645" s="4"/>
      <c r="HO645" s="4"/>
      <c r="HR645" s="4"/>
      <c r="HU645" s="4"/>
      <c r="HX645" s="4"/>
      <c r="IA645" s="4"/>
      <c r="ID645" s="4"/>
      <c r="IG645" s="4"/>
      <c r="IJ645" s="4"/>
      <c r="IM645" s="4"/>
      <c r="IP645" s="4"/>
      <c r="IS645" s="4"/>
      <c r="IV645" s="4"/>
      <c r="IY645" s="4"/>
      <c r="JB645" s="4"/>
      <c r="JE645" s="4"/>
      <c r="JH645" s="4"/>
      <c r="JK645" s="4"/>
      <c r="JN645" s="4"/>
      <c r="JQ645" s="4"/>
      <c r="JT645" s="4"/>
      <c r="JW645" s="4"/>
      <c r="JZ645" s="4"/>
      <c r="KC645" s="4"/>
      <c r="KF645" s="4"/>
      <c r="KI645" s="4"/>
      <c r="KL645" s="4"/>
    </row>
    <row r="646" spans="1:298" x14ac:dyDescent="0.15">
      <c r="A646" s="2">
        <v>37427</v>
      </c>
      <c r="B646">
        <v>10612.98</v>
      </c>
      <c r="D646" s="2">
        <v>37427</v>
      </c>
      <c r="E646" t="s">
        <v>1</v>
      </c>
      <c r="G646" s="2">
        <v>37427</v>
      </c>
      <c r="H646" t="s">
        <v>1</v>
      </c>
      <c r="J646" s="2">
        <v>37427</v>
      </c>
      <c r="K646" t="s">
        <v>1</v>
      </c>
      <c r="M646" s="2">
        <v>37427</v>
      </c>
      <c r="N646" t="s">
        <v>1</v>
      </c>
      <c r="P646" s="2">
        <v>37427</v>
      </c>
      <c r="Q646">
        <v>4960</v>
      </c>
      <c r="S646" s="2">
        <v>37427</v>
      </c>
      <c r="T646" t="s">
        <v>1</v>
      </c>
      <c r="V646" s="2">
        <v>37427</v>
      </c>
      <c r="W646" t="s">
        <v>1</v>
      </c>
      <c r="Y646" s="2">
        <v>37427</v>
      </c>
      <c r="Z646" t="s">
        <v>1</v>
      </c>
      <c r="AB646" s="2">
        <v>37427</v>
      </c>
      <c r="AC646">
        <v>7209</v>
      </c>
      <c r="AE646" s="2">
        <v>37427</v>
      </c>
      <c r="AF646" t="s">
        <v>1</v>
      </c>
      <c r="AH646" s="2">
        <v>37427</v>
      </c>
      <c r="AI646">
        <v>10147</v>
      </c>
      <c r="AK646" s="2">
        <v>37427</v>
      </c>
      <c r="AL646">
        <v>10087</v>
      </c>
      <c r="AN646" s="2">
        <v>37427</v>
      </c>
      <c r="AO646" t="s">
        <v>1</v>
      </c>
      <c r="AQ646" s="2">
        <v>37427</v>
      </c>
      <c r="AR646" t="s">
        <v>1</v>
      </c>
      <c r="AT646" s="2">
        <v>37427</v>
      </c>
      <c r="AU646" t="s">
        <v>1</v>
      </c>
      <c r="AW646" s="2">
        <v>37427</v>
      </c>
      <c r="AX646" t="s">
        <v>1</v>
      </c>
      <c r="AZ646" s="2">
        <v>37427</v>
      </c>
      <c r="BA646">
        <v>1721</v>
      </c>
      <c r="BC646" s="2">
        <v>37427</v>
      </c>
      <c r="BD646">
        <v>8479</v>
      </c>
      <c r="BF646" s="2">
        <v>37427</v>
      </c>
      <c r="BG646">
        <v>10177</v>
      </c>
      <c r="BI646" s="2">
        <v>37427</v>
      </c>
      <c r="BJ646">
        <v>6277</v>
      </c>
      <c r="BL646" s="2">
        <v>37427</v>
      </c>
      <c r="BM646">
        <v>24825</v>
      </c>
      <c r="BO646" s="2">
        <v>37427</v>
      </c>
      <c r="BP646">
        <v>17609</v>
      </c>
      <c r="BR646" s="2">
        <v>37427</v>
      </c>
      <c r="BS646">
        <v>7780</v>
      </c>
      <c r="BU646" s="2">
        <v>37427</v>
      </c>
      <c r="BV646">
        <v>5037</v>
      </c>
      <c r="BX646" s="2">
        <v>37427</v>
      </c>
      <c r="BY646">
        <v>5343</v>
      </c>
      <c r="CA646" s="2"/>
      <c r="CD646" s="2"/>
      <c r="CG646" s="2"/>
      <c r="CJ646" s="2"/>
      <c r="CM646" s="2"/>
      <c r="CP646" s="2"/>
      <c r="CS646" s="2"/>
      <c r="CV646" s="2"/>
      <c r="CY646" s="2"/>
      <c r="DB646" s="2"/>
      <c r="DE646" s="3"/>
      <c r="DH646" s="3"/>
      <c r="DK646" s="3"/>
      <c r="DN646" s="3"/>
      <c r="DQ646" s="3"/>
      <c r="DT646" s="3"/>
      <c r="DW646" s="3"/>
      <c r="DZ646" s="3"/>
      <c r="EC646" s="3"/>
      <c r="EF646" s="4"/>
      <c r="EI646" s="4"/>
      <c r="EL646" s="4"/>
      <c r="EO646" s="4"/>
      <c r="ER646" s="4"/>
      <c r="EU646" s="4"/>
      <c r="EX646" s="4"/>
      <c r="FA646" s="4"/>
      <c r="FD646" s="4"/>
      <c r="FG646" s="4"/>
      <c r="FJ646" s="4"/>
      <c r="FM646" s="4"/>
      <c r="FP646" s="4"/>
      <c r="FS646" s="4"/>
      <c r="FV646" s="4"/>
      <c r="FY646" s="4"/>
      <c r="GB646" s="4"/>
      <c r="GE646" s="4"/>
      <c r="GH646" s="4"/>
      <c r="GK646" s="4"/>
      <c r="GN646" s="4"/>
      <c r="GQ646" s="4"/>
      <c r="GT646" s="4"/>
      <c r="GW646" s="4"/>
      <c r="GZ646" s="4"/>
      <c r="HC646" s="4"/>
      <c r="HF646" s="4"/>
      <c r="HI646" s="4"/>
      <c r="HL646" s="4"/>
      <c r="HO646" s="4"/>
      <c r="HR646" s="4"/>
      <c r="HU646" s="4"/>
      <c r="HX646" s="4"/>
      <c r="IA646" s="4"/>
      <c r="ID646" s="4"/>
      <c r="IG646" s="4"/>
      <c r="IJ646" s="4"/>
      <c r="IM646" s="4"/>
      <c r="IP646" s="4"/>
      <c r="IS646" s="4"/>
      <c r="IV646" s="4"/>
      <c r="IY646" s="4"/>
      <c r="JB646" s="4"/>
      <c r="JE646" s="4"/>
      <c r="JH646" s="4"/>
      <c r="JK646" s="4"/>
      <c r="JN646" s="4"/>
      <c r="JQ646" s="4"/>
      <c r="JT646" s="4"/>
      <c r="JW646" s="4"/>
      <c r="JZ646" s="4"/>
      <c r="KC646" s="4"/>
      <c r="KF646" s="4"/>
      <c r="KI646" s="4"/>
      <c r="KL646" s="4"/>
    </row>
    <row r="647" spans="1:298" x14ac:dyDescent="0.15">
      <c r="A647" s="2">
        <v>37428</v>
      </c>
      <c r="B647">
        <v>10354.35</v>
      </c>
      <c r="D647" s="2">
        <v>37428</v>
      </c>
      <c r="E647" t="s">
        <v>1</v>
      </c>
      <c r="G647" s="2">
        <v>37428</v>
      </c>
      <c r="H647" t="s">
        <v>1</v>
      </c>
      <c r="J647" s="2">
        <v>37428</v>
      </c>
      <c r="K647" t="s">
        <v>1</v>
      </c>
      <c r="M647" s="2">
        <v>37428</v>
      </c>
      <c r="N647" t="s">
        <v>1</v>
      </c>
      <c r="P647" s="2">
        <v>37428</v>
      </c>
      <c r="Q647">
        <v>4836</v>
      </c>
      <c r="S647" s="2">
        <v>37428</v>
      </c>
      <c r="T647" t="s">
        <v>1</v>
      </c>
      <c r="V647" s="2">
        <v>37428</v>
      </c>
      <c r="W647" t="s">
        <v>1</v>
      </c>
      <c r="Y647" s="2">
        <v>37428</v>
      </c>
      <c r="Z647" t="s">
        <v>1</v>
      </c>
      <c r="AB647" s="2">
        <v>37428</v>
      </c>
      <c r="AC647">
        <v>7178</v>
      </c>
      <c r="AE647" s="2">
        <v>37428</v>
      </c>
      <c r="AF647" t="s">
        <v>1</v>
      </c>
      <c r="AH647" s="2">
        <v>37428</v>
      </c>
      <c r="AI647">
        <v>9987</v>
      </c>
      <c r="AK647" s="2">
        <v>37428</v>
      </c>
      <c r="AL647">
        <v>9890</v>
      </c>
      <c r="AN647" s="2">
        <v>37428</v>
      </c>
      <c r="AO647" t="s">
        <v>1</v>
      </c>
      <c r="AQ647" s="2">
        <v>37428</v>
      </c>
      <c r="AR647" t="s">
        <v>1</v>
      </c>
      <c r="AT647" s="2">
        <v>37428</v>
      </c>
      <c r="AU647" t="s">
        <v>1</v>
      </c>
      <c r="AW647" s="2">
        <v>37428</v>
      </c>
      <c r="AX647" t="s">
        <v>1</v>
      </c>
      <c r="AZ647" s="2">
        <v>37428</v>
      </c>
      <c r="BA647">
        <v>1645</v>
      </c>
      <c r="BC647" s="2">
        <v>37428</v>
      </c>
      <c r="BD647">
        <v>8351</v>
      </c>
      <c r="BF647" s="2">
        <v>37428</v>
      </c>
      <c r="BG647">
        <v>9971</v>
      </c>
      <c r="BI647" s="2">
        <v>37428</v>
      </c>
      <c r="BJ647">
        <v>6214</v>
      </c>
      <c r="BL647" s="2">
        <v>37428</v>
      </c>
      <c r="BM647">
        <v>24624</v>
      </c>
      <c r="BO647" s="2">
        <v>37428</v>
      </c>
      <c r="BP647">
        <v>17492</v>
      </c>
      <c r="BR647" s="2">
        <v>37428</v>
      </c>
      <c r="BS647">
        <v>7643</v>
      </c>
      <c r="BU647" s="2">
        <v>37428</v>
      </c>
      <c r="BV647">
        <v>4963</v>
      </c>
      <c r="BX647" s="2">
        <v>37428</v>
      </c>
      <c r="BY647">
        <v>5213</v>
      </c>
      <c r="CA647" s="2"/>
      <c r="CD647" s="2"/>
      <c r="CG647" s="2"/>
      <c r="CJ647" s="2"/>
      <c r="CM647" s="2"/>
      <c r="CP647" s="2"/>
      <c r="CS647" s="2"/>
      <c r="CV647" s="2"/>
      <c r="CY647" s="2"/>
      <c r="DB647" s="2"/>
      <c r="DE647" s="3"/>
      <c r="DH647" s="3"/>
      <c r="DK647" s="3"/>
      <c r="DN647" s="3"/>
      <c r="DQ647" s="3"/>
      <c r="DT647" s="3"/>
      <c r="DW647" s="3"/>
      <c r="DZ647" s="3"/>
      <c r="EC647" s="3"/>
      <c r="EF647" s="4"/>
      <c r="EI647" s="4"/>
      <c r="EL647" s="4"/>
      <c r="EO647" s="4"/>
      <c r="ER647" s="4"/>
      <c r="EU647" s="4"/>
      <c r="EX647" s="4"/>
      <c r="FA647" s="4"/>
      <c r="FD647" s="4"/>
      <c r="FG647" s="4"/>
      <c r="FJ647" s="4"/>
      <c r="FM647" s="4"/>
      <c r="FP647" s="4"/>
      <c r="FS647" s="4"/>
      <c r="FV647" s="4"/>
      <c r="FY647" s="4"/>
      <c r="GB647" s="4"/>
      <c r="GE647" s="4"/>
      <c r="GH647" s="4"/>
      <c r="GK647" s="4"/>
      <c r="GN647" s="4"/>
      <c r="GQ647" s="4"/>
      <c r="GT647" s="4"/>
      <c r="GW647" s="4"/>
      <c r="GZ647" s="4"/>
      <c r="HC647" s="4"/>
      <c r="HF647" s="4"/>
      <c r="HI647" s="4"/>
      <c r="HL647" s="4"/>
      <c r="HO647" s="4"/>
      <c r="HR647" s="4"/>
      <c r="HU647" s="4"/>
      <c r="HX647" s="4"/>
      <c r="IA647" s="4"/>
      <c r="ID647" s="4"/>
      <c r="IG647" s="4"/>
      <c r="IJ647" s="4"/>
      <c r="IM647" s="4"/>
      <c r="IP647" s="4"/>
      <c r="IS647" s="4"/>
      <c r="IV647" s="4"/>
      <c r="IY647" s="4"/>
      <c r="JB647" s="4"/>
      <c r="JE647" s="4"/>
      <c r="JH647" s="4"/>
      <c r="JK647" s="4"/>
      <c r="JN647" s="4"/>
      <c r="JQ647" s="4"/>
      <c r="JT647" s="4"/>
      <c r="JW647" s="4"/>
      <c r="JZ647" s="4"/>
      <c r="KC647" s="4"/>
      <c r="KF647" s="4"/>
      <c r="KI647" s="4"/>
      <c r="KL647" s="4"/>
    </row>
    <row r="648" spans="1:298" x14ac:dyDescent="0.15">
      <c r="A648" s="2">
        <v>37431</v>
      </c>
      <c r="B648">
        <v>10471.32</v>
      </c>
      <c r="D648" s="2">
        <v>37431</v>
      </c>
      <c r="E648" t="s">
        <v>1</v>
      </c>
      <c r="G648" s="2">
        <v>37431</v>
      </c>
      <c r="H648" t="s">
        <v>1</v>
      </c>
      <c r="J648" s="2">
        <v>37431</v>
      </c>
      <c r="K648" t="s">
        <v>1</v>
      </c>
      <c r="M648" s="2">
        <v>37431</v>
      </c>
      <c r="N648" t="s">
        <v>1</v>
      </c>
      <c r="P648" s="2">
        <v>37431</v>
      </c>
      <c r="Q648">
        <v>4909</v>
      </c>
      <c r="S648" s="2">
        <v>37431</v>
      </c>
      <c r="T648" t="s">
        <v>1</v>
      </c>
      <c r="V648" s="2">
        <v>37431</v>
      </c>
      <c r="W648" t="s">
        <v>1</v>
      </c>
      <c r="Y648" s="2">
        <v>37431</v>
      </c>
      <c r="Z648" t="s">
        <v>1</v>
      </c>
      <c r="AB648" s="2">
        <v>37431</v>
      </c>
      <c r="AC648">
        <v>7243</v>
      </c>
      <c r="AE648" s="2">
        <v>37431</v>
      </c>
      <c r="AF648" t="s">
        <v>1</v>
      </c>
      <c r="AH648" s="2">
        <v>37431</v>
      </c>
      <c r="AI648">
        <v>10061</v>
      </c>
      <c r="AK648" s="2">
        <v>37431</v>
      </c>
      <c r="AL648">
        <v>9996</v>
      </c>
      <c r="AN648" s="2">
        <v>37431</v>
      </c>
      <c r="AO648" t="s">
        <v>1</v>
      </c>
      <c r="AQ648" s="2">
        <v>37431</v>
      </c>
      <c r="AR648" t="s">
        <v>1</v>
      </c>
      <c r="AT648" s="2">
        <v>37431</v>
      </c>
      <c r="AU648" t="s">
        <v>1</v>
      </c>
      <c r="AW648" s="2">
        <v>37431</v>
      </c>
      <c r="AX648" t="s">
        <v>1</v>
      </c>
      <c r="AZ648" s="2">
        <v>37431</v>
      </c>
      <c r="BA648">
        <v>1680</v>
      </c>
      <c r="BC648" s="2">
        <v>37431</v>
      </c>
      <c r="BD648">
        <v>8430</v>
      </c>
      <c r="BF648" s="2">
        <v>37431</v>
      </c>
      <c r="BG648">
        <v>10084</v>
      </c>
      <c r="BI648" s="2">
        <v>37431</v>
      </c>
      <c r="BJ648">
        <v>6249</v>
      </c>
      <c r="BL648" s="2">
        <v>37431</v>
      </c>
      <c r="BM648">
        <v>24501</v>
      </c>
      <c r="BO648" s="2">
        <v>37431</v>
      </c>
      <c r="BP648">
        <v>17505</v>
      </c>
      <c r="BR648" s="2">
        <v>37431</v>
      </c>
      <c r="BS648">
        <v>7733</v>
      </c>
      <c r="BU648" s="2">
        <v>37431</v>
      </c>
      <c r="BV648">
        <v>4988</v>
      </c>
      <c r="BX648" s="2">
        <v>37431</v>
      </c>
      <c r="BY648">
        <v>5281</v>
      </c>
      <c r="CA648" s="2"/>
      <c r="CD648" s="2"/>
      <c r="CG648" s="2"/>
      <c r="CJ648" s="2"/>
      <c r="CM648" s="2"/>
      <c r="CP648" s="2"/>
      <c r="CS648" s="2"/>
      <c r="CV648" s="2"/>
      <c r="CY648" s="2"/>
      <c r="DB648" s="2"/>
      <c r="DE648" s="3"/>
      <c r="DH648" s="3"/>
      <c r="DK648" s="3"/>
      <c r="DN648" s="3"/>
      <c r="DQ648" s="3"/>
      <c r="DT648" s="3"/>
      <c r="DW648" s="3"/>
      <c r="DZ648" s="3"/>
      <c r="EC648" s="3"/>
      <c r="EF648" s="4"/>
      <c r="EI648" s="4"/>
      <c r="EL648" s="4"/>
      <c r="EO648" s="4"/>
      <c r="ER648" s="4"/>
      <c r="EU648" s="4"/>
      <c r="EX648" s="4"/>
      <c r="FA648" s="4"/>
      <c r="FD648" s="4"/>
      <c r="FG648" s="4"/>
      <c r="FJ648" s="4"/>
      <c r="FM648" s="4"/>
      <c r="FP648" s="4"/>
      <c r="FS648" s="4"/>
      <c r="FV648" s="4"/>
      <c r="FY648" s="4"/>
      <c r="GB648" s="4"/>
      <c r="GE648" s="4"/>
      <c r="GH648" s="4"/>
      <c r="GK648" s="4"/>
      <c r="GN648" s="4"/>
      <c r="GQ648" s="4"/>
      <c r="GT648" s="4"/>
      <c r="GW648" s="4"/>
      <c r="GZ648" s="4"/>
      <c r="HC648" s="4"/>
      <c r="HF648" s="4"/>
      <c r="HI648" s="4"/>
      <c r="HL648" s="4"/>
      <c r="HO648" s="4"/>
      <c r="HR648" s="4"/>
      <c r="HU648" s="4"/>
      <c r="HX648" s="4"/>
      <c r="IA648" s="4"/>
      <c r="ID648" s="4"/>
      <c r="IG648" s="4"/>
      <c r="IJ648" s="4"/>
      <c r="IM648" s="4"/>
      <c r="IP648" s="4"/>
      <c r="IS648" s="4"/>
      <c r="IV648" s="4"/>
      <c r="IY648" s="4"/>
      <c r="JB648" s="4"/>
      <c r="JE648" s="4"/>
      <c r="JH648" s="4"/>
      <c r="JK648" s="4"/>
      <c r="JN648" s="4"/>
      <c r="JQ648" s="4"/>
      <c r="JT648" s="4"/>
      <c r="JW648" s="4"/>
      <c r="JZ648" s="4"/>
      <c r="KC648" s="4"/>
      <c r="KF648" s="4"/>
      <c r="KI648" s="4"/>
      <c r="KL648" s="4"/>
    </row>
    <row r="649" spans="1:298" x14ac:dyDescent="0.15">
      <c r="A649" s="2">
        <v>37432</v>
      </c>
      <c r="B649">
        <v>10496.67</v>
      </c>
      <c r="D649" s="2">
        <v>37432</v>
      </c>
      <c r="E649" t="s">
        <v>1</v>
      </c>
      <c r="G649" s="2">
        <v>37432</v>
      </c>
      <c r="H649" t="s">
        <v>1</v>
      </c>
      <c r="J649" s="2">
        <v>37432</v>
      </c>
      <c r="K649" t="s">
        <v>1</v>
      </c>
      <c r="M649" s="2">
        <v>37432</v>
      </c>
      <c r="N649" t="s">
        <v>1</v>
      </c>
      <c r="P649" s="2">
        <v>37432</v>
      </c>
      <c r="Q649">
        <v>4956</v>
      </c>
      <c r="S649" s="2">
        <v>37432</v>
      </c>
      <c r="T649" t="s">
        <v>1</v>
      </c>
      <c r="V649" s="2">
        <v>37432</v>
      </c>
      <c r="W649" t="s">
        <v>1</v>
      </c>
      <c r="Y649" s="2">
        <v>37432</v>
      </c>
      <c r="Z649" t="s">
        <v>1</v>
      </c>
      <c r="AB649" s="2">
        <v>37432</v>
      </c>
      <c r="AC649">
        <v>7284</v>
      </c>
      <c r="AE649" s="2">
        <v>37432</v>
      </c>
      <c r="AF649" t="s">
        <v>1</v>
      </c>
      <c r="AH649" s="2">
        <v>37432</v>
      </c>
      <c r="AI649">
        <v>10112</v>
      </c>
      <c r="AK649" s="2">
        <v>37432</v>
      </c>
      <c r="AL649">
        <v>10024</v>
      </c>
      <c r="AN649" s="2">
        <v>37432</v>
      </c>
      <c r="AO649" t="s">
        <v>1</v>
      </c>
      <c r="AQ649" s="2">
        <v>37432</v>
      </c>
      <c r="AR649" t="s">
        <v>1</v>
      </c>
      <c r="AT649" s="2">
        <v>37432</v>
      </c>
      <c r="AU649" t="s">
        <v>1</v>
      </c>
      <c r="AW649" s="2">
        <v>37432</v>
      </c>
      <c r="AX649" t="s">
        <v>1</v>
      </c>
      <c r="AZ649" s="2">
        <v>37432</v>
      </c>
      <c r="BA649">
        <v>1690</v>
      </c>
      <c r="BC649" s="2">
        <v>37432</v>
      </c>
      <c r="BD649">
        <v>8460</v>
      </c>
      <c r="BF649" s="2">
        <v>37432</v>
      </c>
      <c r="BG649">
        <v>10117</v>
      </c>
      <c r="BI649" s="2">
        <v>37432</v>
      </c>
      <c r="BJ649">
        <v>6281</v>
      </c>
      <c r="BL649" s="2">
        <v>37432</v>
      </c>
      <c r="BM649">
        <v>24620</v>
      </c>
      <c r="BO649" s="2">
        <v>37432</v>
      </c>
      <c r="BP649">
        <v>17630</v>
      </c>
      <c r="BR649" s="2">
        <v>37432</v>
      </c>
      <c r="BS649">
        <v>7773</v>
      </c>
      <c r="BU649" s="2">
        <v>37432</v>
      </c>
      <c r="BV649">
        <v>5021</v>
      </c>
      <c r="BX649" s="2">
        <v>37432</v>
      </c>
      <c r="BY649">
        <v>5298</v>
      </c>
      <c r="CA649" s="2"/>
      <c r="CD649" s="2"/>
      <c r="CG649" s="2"/>
      <c r="CJ649" s="2"/>
      <c r="CM649" s="2"/>
      <c r="CP649" s="2"/>
      <c r="CS649" s="2"/>
      <c r="CV649" s="2"/>
      <c r="CY649" s="2"/>
      <c r="DB649" s="2"/>
      <c r="DE649" s="3"/>
      <c r="DH649" s="3"/>
      <c r="DK649" s="3"/>
      <c r="DN649" s="3"/>
      <c r="DQ649" s="3"/>
      <c r="DT649" s="3"/>
      <c r="DW649" s="3"/>
      <c r="DZ649" s="3"/>
      <c r="EC649" s="3"/>
      <c r="EF649" s="4"/>
      <c r="EI649" s="4"/>
      <c r="EL649" s="4"/>
      <c r="EO649" s="4"/>
      <c r="ER649" s="4"/>
      <c r="EU649" s="4"/>
      <c r="EX649" s="4"/>
      <c r="FA649" s="4"/>
      <c r="FD649" s="4"/>
      <c r="FG649" s="4"/>
      <c r="FJ649" s="4"/>
      <c r="FM649" s="4"/>
      <c r="FP649" s="4"/>
      <c r="FS649" s="4"/>
      <c r="FV649" s="4"/>
      <c r="FY649" s="4"/>
      <c r="GB649" s="4"/>
      <c r="GE649" s="4"/>
      <c r="GH649" s="4"/>
      <c r="GK649" s="4"/>
      <c r="GN649" s="4"/>
      <c r="GQ649" s="4"/>
      <c r="GT649" s="4"/>
      <c r="GW649" s="4"/>
      <c r="GZ649" s="4"/>
      <c r="HC649" s="4"/>
      <c r="HF649" s="4"/>
      <c r="HI649" s="4"/>
      <c r="HL649" s="4"/>
      <c r="HO649" s="4"/>
      <c r="HR649" s="4"/>
      <c r="HU649" s="4"/>
      <c r="HX649" s="4"/>
      <c r="IA649" s="4"/>
      <c r="ID649" s="4"/>
      <c r="IG649" s="4"/>
      <c r="IJ649" s="4"/>
      <c r="IM649" s="4"/>
      <c r="IP649" s="4"/>
      <c r="IS649" s="4"/>
      <c r="IV649" s="4"/>
      <c r="IY649" s="4"/>
      <c r="JB649" s="4"/>
      <c r="JE649" s="4"/>
      <c r="JH649" s="4"/>
      <c r="JK649" s="4"/>
      <c r="JN649" s="4"/>
      <c r="JQ649" s="4"/>
      <c r="JT649" s="4"/>
      <c r="JW649" s="4"/>
      <c r="JZ649" s="4"/>
      <c r="KC649" s="4"/>
      <c r="KF649" s="4"/>
      <c r="KI649" s="4"/>
      <c r="KL649" s="4"/>
    </row>
    <row r="650" spans="1:298" x14ac:dyDescent="0.15">
      <c r="A650" s="2">
        <v>37433</v>
      </c>
      <c r="B650">
        <v>10074.56</v>
      </c>
      <c r="D650" s="2">
        <v>37433</v>
      </c>
      <c r="E650" t="s">
        <v>1</v>
      </c>
      <c r="G650" s="2">
        <v>37433</v>
      </c>
      <c r="H650" t="s">
        <v>1</v>
      </c>
      <c r="J650" s="2">
        <v>37433</v>
      </c>
      <c r="K650" t="s">
        <v>1</v>
      </c>
      <c r="M650" s="2">
        <v>37433</v>
      </c>
      <c r="N650" t="s">
        <v>1</v>
      </c>
      <c r="P650" s="2">
        <v>37433</v>
      </c>
      <c r="Q650">
        <v>4778</v>
      </c>
      <c r="S650" s="2">
        <v>37433</v>
      </c>
      <c r="T650" t="s">
        <v>1</v>
      </c>
      <c r="V650" s="2">
        <v>37433</v>
      </c>
      <c r="W650" t="s">
        <v>1</v>
      </c>
      <c r="Y650" s="2">
        <v>37433</v>
      </c>
      <c r="Z650" t="s">
        <v>1</v>
      </c>
      <c r="AB650" s="2">
        <v>37433</v>
      </c>
      <c r="AC650">
        <v>7138</v>
      </c>
      <c r="AE650" s="2">
        <v>37433</v>
      </c>
      <c r="AF650" t="s">
        <v>1</v>
      </c>
      <c r="AH650" s="2">
        <v>37433</v>
      </c>
      <c r="AI650">
        <v>9845</v>
      </c>
      <c r="AK650" s="2">
        <v>37433</v>
      </c>
      <c r="AL650">
        <v>9710</v>
      </c>
      <c r="AN650" s="2">
        <v>37433</v>
      </c>
      <c r="AO650" t="s">
        <v>1</v>
      </c>
      <c r="AQ650" s="2">
        <v>37433</v>
      </c>
      <c r="AR650" t="s">
        <v>1</v>
      </c>
      <c r="AT650" s="2">
        <v>37433</v>
      </c>
      <c r="AU650" t="s">
        <v>1</v>
      </c>
      <c r="AW650" s="2">
        <v>37433</v>
      </c>
      <c r="AX650" t="s">
        <v>1</v>
      </c>
      <c r="AZ650" s="2">
        <v>37433</v>
      </c>
      <c r="BA650">
        <v>1583</v>
      </c>
      <c r="BC650" s="2">
        <v>37433</v>
      </c>
      <c r="BD650">
        <v>8223</v>
      </c>
      <c r="BF650" s="2">
        <v>37433</v>
      </c>
      <c r="BG650">
        <v>9801</v>
      </c>
      <c r="BI650" s="2">
        <v>37433</v>
      </c>
      <c r="BJ650">
        <v>6158</v>
      </c>
      <c r="BL650" s="2">
        <v>37433</v>
      </c>
      <c r="BM650">
        <v>24327</v>
      </c>
      <c r="BO650" s="2">
        <v>37433</v>
      </c>
      <c r="BP650">
        <v>17488</v>
      </c>
      <c r="BR650" s="2">
        <v>37433</v>
      </c>
      <c r="BS650">
        <v>7540</v>
      </c>
      <c r="BU650" s="2">
        <v>37433</v>
      </c>
      <c r="BV650">
        <v>4886</v>
      </c>
      <c r="BX650" s="2">
        <v>37433</v>
      </c>
      <c r="BY650">
        <v>5117</v>
      </c>
      <c r="CA650" s="2"/>
      <c r="CD650" s="2"/>
      <c r="CG650" s="2"/>
      <c r="CJ650" s="2"/>
      <c r="CM650" s="2"/>
      <c r="CP650" s="2"/>
      <c r="CS650" s="2"/>
      <c r="CV650" s="2"/>
      <c r="CY650" s="2"/>
      <c r="DB650" s="2"/>
      <c r="DE650" s="3"/>
      <c r="DH650" s="3"/>
      <c r="DK650" s="3"/>
      <c r="DN650" s="3"/>
      <c r="DQ650" s="3"/>
      <c r="DT650" s="3"/>
      <c r="DW650" s="3"/>
      <c r="DZ650" s="3"/>
      <c r="EC650" s="3"/>
      <c r="EF650" s="4"/>
      <c r="EI650" s="4"/>
      <c r="EL650" s="4"/>
      <c r="EO650" s="4"/>
      <c r="ER650" s="4"/>
      <c r="EU650" s="4"/>
      <c r="EX650" s="4"/>
      <c r="FA650" s="4"/>
      <c r="FD650" s="4"/>
      <c r="FG650" s="4"/>
      <c r="FJ650" s="4"/>
      <c r="FM650" s="4"/>
      <c r="FP650" s="4"/>
      <c r="FS650" s="4"/>
      <c r="FV650" s="4"/>
      <c r="FY650" s="4"/>
      <c r="GB650" s="4"/>
      <c r="GE650" s="4"/>
      <c r="GH650" s="4"/>
      <c r="GK650" s="4"/>
      <c r="GN650" s="4"/>
      <c r="GQ650" s="4"/>
      <c r="GT650" s="4"/>
      <c r="GW650" s="4"/>
      <c r="GZ650" s="4"/>
      <c r="HC650" s="4"/>
      <c r="HF650" s="4"/>
      <c r="HI650" s="4"/>
      <c r="HL650" s="4"/>
      <c r="HO650" s="4"/>
      <c r="HR650" s="4"/>
      <c r="HU650" s="4"/>
      <c r="HX650" s="4"/>
      <c r="IA650" s="4"/>
      <c r="ID650" s="4"/>
      <c r="IG650" s="4"/>
      <c r="IJ650" s="4"/>
      <c r="IM650" s="4"/>
      <c r="IP650" s="4"/>
      <c r="IS650" s="4"/>
      <c r="IV650" s="4"/>
      <c r="IY650" s="4"/>
      <c r="JB650" s="4"/>
      <c r="JE650" s="4"/>
      <c r="JH650" s="4"/>
      <c r="JK650" s="4"/>
      <c r="JN650" s="4"/>
      <c r="JQ650" s="4"/>
      <c r="JT650" s="4"/>
      <c r="JW650" s="4"/>
      <c r="JZ650" s="4"/>
      <c r="KC650" s="4"/>
      <c r="KF650" s="4"/>
      <c r="KI650" s="4"/>
      <c r="KL650" s="4"/>
    </row>
    <row r="651" spans="1:298" x14ac:dyDescent="0.15">
      <c r="A651" s="2">
        <v>37434</v>
      </c>
      <c r="B651">
        <v>10261.6</v>
      </c>
      <c r="D651" s="2">
        <v>37434</v>
      </c>
      <c r="E651" t="s">
        <v>1</v>
      </c>
      <c r="G651" s="2">
        <v>37434</v>
      </c>
      <c r="H651" t="s">
        <v>1</v>
      </c>
      <c r="J651" s="2">
        <v>37434</v>
      </c>
      <c r="K651" t="s">
        <v>1</v>
      </c>
      <c r="M651" s="2">
        <v>37434</v>
      </c>
      <c r="N651" t="s">
        <v>1</v>
      </c>
      <c r="P651" s="2">
        <v>37434</v>
      </c>
      <c r="Q651">
        <v>4855</v>
      </c>
      <c r="S651" s="2">
        <v>37434</v>
      </c>
      <c r="T651" t="s">
        <v>1</v>
      </c>
      <c r="V651" s="2">
        <v>37434</v>
      </c>
      <c r="W651" t="s">
        <v>1</v>
      </c>
      <c r="Y651" s="2">
        <v>37434</v>
      </c>
      <c r="Z651" t="s">
        <v>1</v>
      </c>
      <c r="AB651" s="2">
        <v>37434</v>
      </c>
      <c r="AC651">
        <v>7201</v>
      </c>
      <c r="AE651" s="2">
        <v>37434</v>
      </c>
      <c r="AF651" t="s">
        <v>1</v>
      </c>
      <c r="AH651" s="2">
        <v>37434</v>
      </c>
      <c r="AI651">
        <v>9914</v>
      </c>
      <c r="AK651" s="2">
        <v>37434</v>
      </c>
      <c r="AL651">
        <v>9812</v>
      </c>
      <c r="AN651" s="2">
        <v>37434</v>
      </c>
      <c r="AO651" t="s">
        <v>1</v>
      </c>
      <c r="AQ651" s="2">
        <v>37434</v>
      </c>
      <c r="AR651" t="s">
        <v>1</v>
      </c>
      <c r="AT651" s="2">
        <v>37434</v>
      </c>
      <c r="AU651" t="s">
        <v>1</v>
      </c>
      <c r="AW651" s="2">
        <v>37434</v>
      </c>
      <c r="AX651" t="s">
        <v>1</v>
      </c>
      <c r="AZ651" s="2">
        <v>37434</v>
      </c>
      <c r="BA651">
        <v>1623</v>
      </c>
      <c r="BC651" s="2">
        <v>37434</v>
      </c>
      <c r="BD651">
        <v>8306</v>
      </c>
      <c r="BF651" s="2">
        <v>37434</v>
      </c>
      <c r="BG651">
        <v>9898</v>
      </c>
      <c r="BI651" s="2">
        <v>37434</v>
      </c>
      <c r="BJ651">
        <v>6152</v>
      </c>
      <c r="BL651" s="2">
        <v>37434</v>
      </c>
      <c r="BM651">
        <v>24147</v>
      </c>
      <c r="BO651" s="2">
        <v>37434</v>
      </c>
      <c r="BP651">
        <v>17517</v>
      </c>
      <c r="BR651" s="2">
        <v>37434</v>
      </c>
      <c r="BS651">
        <v>7616</v>
      </c>
      <c r="BU651" s="2">
        <v>37434</v>
      </c>
      <c r="BV651">
        <v>4909</v>
      </c>
      <c r="BX651" s="2">
        <v>37434</v>
      </c>
      <c r="BY651">
        <v>5188</v>
      </c>
      <c r="CA651" s="2"/>
      <c r="CD651" s="2"/>
      <c r="CG651" s="2"/>
      <c r="CJ651" s="2"/>
      <c r="CM651" s="2"/>
      <c r="CP651" s="2"/>
      <c r="CS651" s="2"/>
      <c r="CV651" s="2"/>
      <c r="CY651" s="2"/>
      <c r="DB651" s="2"/>
      <c r="DE651" s="3"/>
      <c r="DH651" s="3"/>
      <c r="DK651" s="3"/>
      <c r="DN651" s="3"/>
      <c r="DQ651" s="3"/>
      <c r="DT651" s="3"/>
      <c r="DW651" s="3"/>
      <c r="DZ651" s="3"/>
      <c r="EC651" s="3"/>
      <c r="EF651" s="4"/>
      <c r="EI651" s="4"/>
      <c r="EL651" s="4"/>
      <c r="EO651" s="4"/>
      <c r="ER651" s="4"/>
      <c r="EU651" s="4"/>
      <c r="EX651" s="4"/>
      <c r="FA651" s="4"/>
      <c r="FD651" s="4"/>
      <c r="FG651" s="4"/>
      <c r="FJ651" s="4"/>
      <c r="FM651" s="4"/>
      <c r="FP651" s="4"/>
      <c r="FS651" s="4"/>
      <c r="FV651" s="4"/>
      <c r="FY651" s="4"/>
      <c r="GB651" s="4"/>
      <c r="GE651" s="4"/>
      <c r="GH651" s="4"/>
      <c r="GK651" s="4"/>
      <c r="GN651" s="4"/>
      <c r="GQ651" s="4"/>
      <c r="GT651" s="4"/>
      <c r="GW651" s="4"/>
      <c r="GZ651" s="4"/>
      <c r="HC651" s="4"/>
      <c r="HF651" s="4"/>
      <c r="HI651" s="4"/>
      <c r="HL651" s="4"/>
      <c r="HO651" s="4"/>
      <c r="HR651" s="4"/>
      <c r="HU651" s="4"/>
      <c r="HX651" s="4"/>
      <c r="IA651" s="4"/>
      <c r="ID651" s="4"/>
      <c r="IG651" s="4"/>
      <c r="IJ651" s="4"/>
      <c r="IM651" s="4"/>
      <c r="IP651" s="4"/>
      <c r="IS651" s="4"/>
      <c r="IV651" s="4"/>
      <c r="IY651" s="4"/>
      <c r="JB651" s="4"/>
      <c r="JE651" s="4"/>
      <c r="JH651" s="4"/>
      <c r="JK651" s="4"/>
      <c r="JN651" s="4"/>
      <c r="JQ651" s="4"/>
      <c r="JT651" s="4"/>
      <c r="JW651" s="4"/>
      <c r="JZ651" s="4"/>
      <c r="KC651" s="4"/>
      <c r="KF651" s="4"/>
      <c r="KI651" s="4"/>
      <c r="KL651" s="4"/>
    </row>
    <row r="652" spans="1:298" x14ac:dyDescent="0.15">
      <c r="A652" s="2">
        <v>37435</v>
      </c>
      <c r="B652">
        <v>10621.84</v>
      </c>
      <c r="D652" s="2">
        <v>37435</v>
      </c>
      <c r="E652" t="s">
        <v>1</v>
      </c>
      <c r="G652" s="2">
        <v>37435</v>
      </c>
      <c r="H652" t="s">
        <v>1</v>
      </c>
      <c r="J652" s="2">
        <v>37435</v>
      </c>
      <c r="K652" t="s">
        <v>1</v>
      </c>
      <c r="M652" s="2">
        <v>37435</v>
      </c>
      <c r="N652" t="s">
        <v>1</v>
      </c>
      <c r="P652" s="2">
        <v>37435</v>
      </c>
      <c r="Q652">
        <v>5042</v>
      </c>
      <c r="S652" s="2">
        <v>37435</v>
      </c>
      <c r="T652" t="s">
        <v>1</v>
      </c>
      <c r="V652" s="2">
        <v>37435</v>
      </c>
      <c r="W652" t="s">
        <v>1</v>
      </c>
      <c r="Y652" s="2">
        <v>37435</v>
      </c>
      <c r="Z652" t="s">
        <v>1</v>
      </c>
      <c r="AB652" s="2">
        <v>37435</v>
      </c>
      <c r="AC652">
        <v>7303</v>
      </c>
      <c r="AE652" s="2">
        <v>37435</v>
      </c>
      <c r="AF652" t="s">
        <v>1</v>
      </c>
      <c r="AH652" s="2">
        <v>37435</v>
      </c>
      <c r="AI652">
        <v>10182</v>
      </c>
      <c r="AK652" s="2">
        <v>37435</v>
      </c>
      <c r="AL652">
        <v>10141</v>
      </c>
      <c r="AN652" s="2">
        <v>37435</v>
      </c>
      <c r="AO652" t="s">
        <v>1</v>
      </c>
      <c r="AQ652" s="2">
        <v>37435</v>
      </c>
      <c r="AR652" t="s">
        <v>1</v>
      </c>
      <c r="AT652" s="2">
        <v>37435</v>
      </c>
      <c r="AU652" t="s">
        <v>1</v>
      </c>
      <c r="AW652" s="2">
        <v>37435</v>
      </c>
      <c r="AX652" t="s">
        <v>1</v>
      </c>
      <c r="AZ652" s="2">
        <v>37435</v>
      </c>
      <c r="BA652">
        <v>1728</v>
      </c>
      <c r="BC652" s="2">
        <v>37435</v>
      </c>
      <c r="BD652">
        <v>8552</v>
      </c>
      <c r="BF652" s="2">
        <v>37435</v>
      </c>
      <c r="BG652">
        <v>10205</v>
      </c>
      <c r="BI652" s="2">
        <v>37435</v>
      </c>
      <c r="BJ652">
        <v>6293</v>
      </c>
      <c r="BL652" s="2">
        <v>37435</v>
      </c>
      <c r="BM652">
        <v>24564</v>
      </c>
      <c r="BO652" s="2">
        <v>37435</v>
      </c>
      <c r="BP652">
        <v>17739</v>
      </c>
      <c r="BR652" s="2">
        <v>37435</v>
      </c>
      <c r="BS652">
        <v>7844</v>
      </c>
      <c r="BU652" s="2">
        <v>37435</v>
      </c>
      <c r="BV652">
        <v>5020</v>
      </c>
      <c r="BX652" s="2">
        <v>37435</v>
      </c>
      <c r="BY652">
        <v>5371</v>
      </c>
      <c r="CA652" s="2"/>
      <c r="CD652" s="2"/>
      <c r="CG652" s="2"/>
      <c r="CJ652" s="2"/>
      <c r="CM652" s="2"/>
      <c r="CP652" s="2"/>
      <c r="CS652" s="2"/>
      <c r="CV652" s="2"/>
      <c r="CY652" s="2"/>
      <c r="DB652" s="2"/>
      <c r="DE652" s="3"/>
      <c r="DH652" s="3"/>
      <c r="DK652" s="3"/>
      <c r="DN652" s="3"/>
      <c r="DQ652" s="3"/>
      <c r="DT652" s="3"/>
      <c r="DW652" s="3"/>
      <c r="DZ652" s="3"/>
      <c r="EC652" s="3"/>
      <c r="EF652" s="4"/>
      <c r="EI652" s="4"/>
      <c r="EL652" s="4"/>
      <c r="EO652" s="4"/>
      <c r="ER652" s="4"/>
      <c r="EU652" s="4"/>
      <c r="EX652" s="4"/>
      <c r="FA652" s="4"/>
      <c r="FD652" s="4"/>
      <c r="FG652" s="4"/>
      <c r="FJ652" s="4"/>
      <c r="FM652" s="4"/>
      <c r="FP652" s="4"/>
      <c r="FS652" s="4"/>
      <c r="FV652" s="4"/>
      <c r="FY652" s="4"/>
      <c r="GB652" s="4"/>
      <c r="GE652" s="4"/>
      <c r="GH652" s="4"/>
      <c r="GK652" s="4"/>
      <c r="GN652" s="4"/>
      <c r="GQ652" s="4"/>
      <c r="GT652" s="4"/>
      <c r="GW652" s="4"/>
      <c r="GZ652" s="4"/>
      <c r="HC652" s="4"/>
      <c r="HF652" s="4"/>
      <c r="HI652" s="4"/>
      <c r="HL652" s="4"/>
      <c r="HO652" s="4"/>
      <c r="HR652" s="4"/>
      <c r="HU652" s="4"/>
      <c r="HX652" s="4"/>
      <c r="IA652" s="4"/>
      <c r="ID652" s="4"/>
      <c r="IG652" s="4"/>
      <c r="IJ652" s="4"/>
      <c r="IM652" s="4"/>
      <c r="IP652" s="4"/>
      <c r="IS652" s="4"/>
      <c r="IV652" s="4"/>
      <c r="IY652" s="4"/>
      <c r="JB652" s="4"/>
      <c r="JE652" s="4"/>
      <c r="JH652" s="4"/>
      <c r="JK652" s="4"/>
      <c r="JN652" s="4"/>
      <c r="JQ652" s="4"/>
      <c r="JT652" s="4"/>
      <c r="JW652" s="4"/>
      <c r="JZ652" s="4"/>
      <c r="KC652" s="4"/>
      <c r="KF652" s="4"/>
      <c r="KI652" s="4"/>
      <c r="KL652" s="4"/>
    </row>
    <row r="653" spans="1:298" x14ac:dyDescent="0.15">
      <c r="A653" s="2">
        <v>37438</v>
      </c>
      <c r="B653">
        <v>10595.44</v>
      </c>
      <c r="D653" s="2">
        <v>37438</v>
      </c>
      <c r="E653" t="s">
        <v>1</v>
      </c>
      <c r="G653" s="2">
        <v>37438</v>
      </c>
      <c r="H653" t="s">
        <v>1</v>
      </c>
      <c r="J653" s="2">
        <v>37438</v>
      </c>
      <c r="K653" t="s">
        <v>1</v>
      </c>
      <c r="M653" s="2">
        <v>37438</v>
      </c>
      <c r="N653" t="s">
        <v>1</v>
      </c>
      <c r="P653" s="2">
        <v>37438</v>
      </c>
      <c r="Q653">
        <v>5074</v>
      </c>
      <c r="S653" s="2">
        <v>37438</v>
      </c>
      <c r="T653" t="s">
        <v>1</v>
      </c>
      <c r="V653" s="2">
        <v>37438</v>
      </c>
      <c r="W653" t="s">
        <v>1</v>
      </c>
      <c r="Y653" s="2">
        <v>37438</v>
      </c>
      <c r="Z653" t="s">
        <v>1</v>
      </c>
      <c r="AB653" s="2">
        <v>37438</v>
      </c>
      <c r="AC653">
        <v>7406</v>
      </c>
      <c r="AE653" s="2">
        <v>37438</v>
      </c>
      <c r="AF653" t="s">
        <v>1</v>
      </c>
      <c r="AH653" s="2">
        <v>37438</v>
      </c>
      <c r="AI653">
        <v>10221</v>
      </c>
      <c r="AK653" s="2">
        <v>37438</v>
      </c>
      <c r="AL653">
        <v>10164</v>
      </c>
      <c r="AN653" s="2">
        <v>37438</v>
      </c>
      <c r="AO653" t="s">
        <v>1</v>
      </c>
      <c r="AQ653" s="2">
        <v>37438</v>
      </c>
      <c r="AR653" t="s">
        <v>1</v>
      </c>
      <c r="AT653" s="2">
        <v>37438</v>
      </c>
      <c r="AU653" t="s">
        <v>1</v>
      </c>
      <c r="AW653" s="2">
        <v>37438</v>
      </c>
      <c r="AX653" t="s">
        <v>1</v>
      </c>
      <c r="AZ653" s="2">
        <v>37438</v>
      </c>
      <c r="BA653">
        <v>1734</v>
      </c>
      <c r="BC653" s="2">
        <v>37438</v>
      </c>
      <c r="BD653">
        <v>8586</v>
      </c>
      <c r="BF653" s="2">
        <v>37438</v>
      </c>
      <c r="BG653">
        <v>10239</v>
      </c>
      <c r="BI653" s="2">
        <v>37438</v>
      </c>
      <c r="BJ653">
        <v>6374</v>
      </c>
      <c r="BL653" s="2">
        <v>37438</v>
      </c>
      <c r="BM653">
        <v>24659</v>
      </c>
      <c r="BO653" s="2">
        <v>37438</v>
      </c>
      <c r="BP653">
        <v>17771</v>
      </c>
      <c r="BR653" s="2">
        <v>37438</v>
      </c>
      <c r="BS653">
        <v>7876</v>
      </c>
      <c r="BU653" s="2">
        <v>37438</v>
      </c>
      <c r="BV653">
        <v>5039</v>
      </c>
      <c r="BX653" s="2">
        <v>37438</v>
      </c>
      <c r="BY653">
        <v>5377</v>
      </c>
      <c r="CA653" s="2"/>
      <c r="CD653" s="2"/>
      <c r="CG653" s="2"/>
      <c r="CJ653" s="2"/>
      <c r="CM653" s="2"/>
      <c r="CP653" s="2"/>
      <c r="CS653" s="2"/>
      <c r="CV653" s="2"/>
      <c r="CY653" s="2"/>
      <c r="DB653" s="2"/>
      <c r="DE653" s="3"/>
      <c r="DH653" s="3"/>
      <c r="DK653" s="3"/>
      <c r="DN653" s="3"/>
      <c r="DQ653" s="3"/>
      <c r="DT653" s="3"/>
      <c r="DW653" s="3"/>
      <c r="DZ653" s="3"/>
      <c r="EC653" s="3"/>
      <c r="EF653" s="4"/>
      <c r="EI653" s="4"/>
      <c r="EL653" s="4"/>
      <c r="EO653" s="4"/>
      <c r="ER653" s="4"/>
      <c r="EU653" s="4"/>
      <c r="EX653" s="4"/>
      <c r="FA653" s="4"/>
      <c r="FD653" s="4"/>
      <c r="FG653" s="4"/>
      <c r="FJ653" s="4"/>
      <c r="FM653" s="4"/>
      <c r="FP653" s="4"/>
      <c r="FS653" s="4"/>
      <c r="FV653" s="4"/>
      <c r="FY653" s="4"/>
      <c r="GB653" s="4"/>
      <c r="GE653" s="4"/>
      <c r="GH653" s="4"/>
      <c r="GK653" s="4"/>
      <c r="GN653" s="4"/>
      <c r="GQ653" s="4"/>
      <c r="GT653" s="4"/>
      <c r="GW653" s="4"/>
      <c r="GZ653" s="4"/>
      <c r="HC653" s="4"/>
      <c r="HF653" s="4"/>
      <c r="HI653" s="4"/>
      <c r="HL653" s="4"/>
      <c r="HO653" s="4"/>
      <c r="HR653" s="4"/>
      <c r="HU653" s="4"/>
      <c r="HX653" s="4"/>
      <c r="IA653" s="4"/>
      <c r="ID653" s="4"/>
      <c r="IG653" s="4"/>
      <c r="IJ653" s="4"/>
      <c r="IM653" s="4"/>
      <c r="IP653" s="4"/>
      <c r="IS653" s="4"/>
      <c r="IV653" s="4"/>
      <c r="IY653" s="4"/>
      <c r="JB653" s="4"/>
      <c r="JE653" s="4"/>
      <c r="JH653" s="4"/>
      <c r="JK653" s="4"/>
      <c r="JN653" s="4"/>
      <c r="JQ653" s="4"/>
      <c r="JT653" s="4"/>
      <c r="JW653" s="4"/>
      <c r="JZ653" s="4"/>
      <c r="KC653" s="4"/>
      <c r="KF653" s="4"/>
      <c r="KI653" s="4"/>
      <c r="KL653" s="4"/>
    </row>
    <row r="654" spans="1:298" x14ac:dyDescent="0.15">
      <c r="A654" s="2">
        <v>37439</v>
      </c>
      <c r="B654">
        <v>10622.32</v>
      </c>
      <c r="D654" s="2">
        <v>37439</v>
      </c>
      <c r="E654" t="s">
        <v>1</v>
      </c>
      <c r="G654" s="2">
        <v>37439</v>
      </c>
      <c r="H654" t="s">
        <v>1</v>
      </c>
      <c r="J654" s="2">
        <v>37439</v>
      </c>
      <c r="K654" t="s">
        <v>1</v>
      </c>
      <c r="M654" s="2">
        <v>37439</v>
      </c>
      <c r="N654" t="s">
        <v>1</v>
      </c>
      <c r="P654" s="2">
        <v>37439</v>
      </c>
      <c r="Q654">
        <v>5038</v>
      </c>
      <c r="S654" s="2">
        <v>37439</v>
      </c>
      <c r="T654" t="s">
        <v>1</v>
      </c>
      <c r="V654" s="2">
        <v>37439</v>
      </c>
      <c r="W654" t="s">
        <v>1</v>
      </c>
      <c r="Y654" s="2">
        <v>37439</v>
      </c>
      <c r="Z654" t="s">
        <v>1</v>
      </c>
      <c r="AB654" s="2">
        <v>37439</v>
      </c>
      <c r="AC654">
        <v>7365</v>
      </c>
      <c r="AE654" s="2">
        <v>37439</v>
      </c>
      <c r="AF654" t="s">
        <v>1</v>
      </c>
      <c r="AH654" s="2">
        <v>37439</v>
      </c>
      <c r="AI654">
        <v>10236</v>
      </c>
      <c r="AK654" s="2">
        <v>37439</v>
      </c>
      <c r="AL654">
        <v>10188</v>
      </c>
      <c r="AN654" s="2">
        <v>37439</v>
      </c>
      <c r="AO654" t="s">
        <v>1</v>
      </c>
      <c r="AQ654" s="2">
        <v>37439</v>
      </c>
      <c r="AR654" t="s">
        <v>1</v>
      </c>
      <c r="AT654" s="2">
        <v>37439</v>
      </c>
      <c r="AU654" t="s">
        <v>1</v>
      </c>
      <c r="AW654" s="2">
        <v>37439</v>
      </c>
      <c r="AX654" t="s">
        <v>1</v>
      </c>
      <c r="AZ654" s="2">
        <v>37439</v>
      </c>
      <c r="BA654">
        <v>1761</v>
      </c>
      <c r="BC654" s="2">
        <v>37439</v>
      </c>
      <c r="BD654">
        <v>8609</v>
      </c>
      <c r="BF654" s="2">
        <v>37439</v>
      </c>
      <c r="BG654">
        <v>10249</v>
      </c>
      <c r="BI654" s="2">
        <v>37439</v>
      </c>
      <c r="BJ654">
        <v>6358</v>
      </c>
      <c r="BL654" s="2">
        <v>37439</v>
      </c>
      <c r="BM654">
        <v>24557</v>
      </c>
      <c r="BO654" s="2">
        <v>37439</v>
      </c>
      <c r="BP654">
        <v>17809</v>
      </c>
      <c r="BR654" s="2">
        <v>37439</v>
      </c>
      <c r="BS654">
        <v>7895</v>
      </c>
      <c r="BU654" s="2">
        <v>37439</v>
      </c>
      <c r="BV654">
        <v>5045</v>
      </c>
      <c r="BX654" s="2">
        <v>37439</v>
      </c>
      <c r="BY654">
        <v>5365</v>
      </c>
      <c r="CA654" s="2"/>
      <c r="CD654" s="2"/>
      <c r="CG654" s="2"/>
      <c r="CJ654" s="2"/>
      <c r="CM654" s="2"/>
      <c r="CP654" s="2"/>
      <c r="CS654" s="2"/>
      <c r="CV654" s="2"/>
      <c r="CY654" s="2"/>
      <c r="DB654" s="2"/>
      <c r="DE654" s="3"/>
      <c r="DH654" s="3"/>
      <c r="DK654" s="3"/>
      <c r="DN654" s="3"/>
      <c r="DQ654" s="3"/>
      <c r="DT654" s="3"/>
      <c r="DW654" s="3"/>
      <c r="DZ654" s="3"/>
      <c r="EC654" s="3"/>
      <c r="EF654" s="4"/>
      <c r="EI654" s="4"/>
      <c r="EL654" s="4"/>
      <c r="EO654" s="4"/>
      <c r="ER654" s="4"/>
      <c r="EU654" s="4"/>
      <c r="EX654" s="4"/>
      <c r="FA654" s="4"/>
      <c r="FD654" s="4"/>
      <c r="FG654" s="4"/>
      <c r="FJ654" s="4"/>
      <c r="FM654" s="4"/>
      <c r="FP654" s="4"/>
      <c r="FS654" s="4"/>
      <c r="FV654" s="4"/>
      <c r="FY654" s="4"/>
      <c r="GB654" s="4"/>
      <c r="GE654" s="4"/>
      <c r="GH654" s="4"/>
      <c r="GK654" s="4"/>
      <c r="GN654" s="4"/>
      <c r="GQ654" s="4"/>
      <c r="GT654" s="4"/>
      <c r="GW654" s="4"/>
      <c r="GZ654" s="4"/>
      <c r="HC654" s="4"/>
      <c r="HF654" s="4"/>
      <c r="HI654" s="4"/>
      <c r="HL654" s="4"/>
      <c r="HO654" s="4"/>
      <c r="HR654" s="4"/>
      <c r="HU654" s="4"/>
      <c r="HX654" s="4"/>
      <c r="IA654" s="4"/>
      <c r="ID654" s="4"/>
      <c r="IG654" s="4"/>
      <c r="IJ654" s="4"/>
      <c r="IM654" s="4"/>
      <c r="IP654" s="4"/>
      <c r="IS654" s="4"/>
      <c r="IV654" s="4"/>
      <c r="IY654" s="4"/>
      <c r="JB654" s="4"/>
      <c r="JE654" s="4"/>
      <c r="JH654" s="4"/>
      <c r="JK654" s="4"/>
      <c r="JN654" s="4"/>
      <c r="JQ654" s="4"/>
      <c r="JT654" s="4"/>
      <c r="JW654" s="4"/>
      <c r="JZ654" s="4"/>
      <c r="KC654" s="4"/>
      <c r="KF654" s="4"/>
      <c r="KI654" s="4"/>
      <c r="KL654" s="4"/>
    </row>
    <row r="655" spans="1:298" x14ac:dyDescent="0.15">
      <c r="A655" s="2">
        <v>37440</v>
      </c>
      <c r="B655">
        <v>10812.3</v>
      </c>
      <c r="D655" s="2">
        <v>37440</v>
      </c>
      <c r="E655" t="s">
        <v>1</v>
      </c>
      <c r="G655" s="2">
        <v>37440</v>
      </c>
      <c r="H655" t="s">
        <v>1</v>
      </c>
      <c r="J655" s="2">
        <v>37440</v>
      </c>
      <c r="K655" t="s">
        <v>1</v>
      </c>
      <c r="M655" s="2">
        <v>37440</v>
      </c>
      <c r="N655" t="s">
        <v>1</v>
      </c>
      <c r="P655" s="2">
        <v>37440</v>
      </c>
      <c r="Q655">
        <v>5056</v>
      </c>
      <c r="S655" s="2">
        <v>37440</v>
      </c>
      <c r="T655" t="s">
        <v>1</v>
      </c>
      <c r="V655" s="2">
        <v>37440</v>
      </c>
      <c r="W655" t="s">
        <v>1</v>
      </c>
      <c r="Y655" s="2">
        <v>37440</v>
      </c>
      <c r="Z655" t="s">
        <v>1</v>
      </c>
      <c r="AB655" s="2">
        <v>37440</v>
      </c>
      <c r="AC655">
        <v>7428</v>
      </c>
      <c r="AE655" s="2">
        <v>37440</v>
      </c>
      <c r="AF655" t="s">
        <v>1</v>
      </c>
      <c r="AH655" s="2">
        <v>37440</v>
      </c>
      <c r="AI655">
        <v>10399</v>
      </c>
      <c r="AK655" s="2">
        <v>37440</v>
      </c>
      <c r="AL655">
        <v>10334</v>
      </c>
      <c r="AN655" s="2">
        <v>37440</v>
      </c>
      <c r="AO655" t="s">
        <v>1</v>
      </c>
      <c r="AQ655" s="2">
        <v>37440</v>
      </c>
      <c r="AR655" t="s">
        <v>1</v>
      </c>
      <c r="AT655" s="2">
        <v>37440</v>
      </c>
      <c r="AU655" t="s">
        <v>1</v>
      </c>
      <c r="AW655" s="2">
        <v>37440</v>
      </c>
      <c r="AX655" t="s">
        <v>1</v>
      </c>
      <c r="AZ655" s="2">
        <v>37440</v>
      </c>
      <c r="BA655">
        <v>1790</v>
      </c>
      <c r="BC655" s="2">
        <v>37440</v>
      </c>
      <c r="BD655">
        <v>8707</v>
      </c>
      <c r="BF655" s="2">
        <v>37440</v>
      </c>
      <c r="BG655">
        <v>10391</v>
      </c>
      <c r="BI655" s="2">
        <v>37440</v>
      </c>
      <c r="BJ655">
        <v>6422</v>
      </c>
      <c r="BL655" s="2">
        <v>37440</v>
      </c>
      <c r="BM655">
        <v>24996</v>
      </c>
      <c r="BO655" s="2">
        <v>37440</v>
      </c>
      <c r="BP655">
        <v>18038</v>
      </c>
      <c r="BR655" s="2">
        <v>37440</v>
      </c>
      <c r="BS655">
        <v>7991</v>
      </c>
      <c r="BU655" s="2">
        <v>37440</v>
      </c>
      <c r="BV655">
        <v>5123</v>
      </c>
      <c r="BX655" s="2">
        <v>37440</v>
      </c>
      <c r="BY655">
        <v>5408</v>
      </c>
      <c r="CA655" s="2"/>
      <c r="CD655" s="2"/>
      <c r="CG655" s="2"/>
      <c r="CJ655" s="2"/>
      <c r="CM655" s="2"/>
      <c r="CP655" s="2"/>
      <c r="CS655" s="2"/>
      <c r="CV655" s="2"/>
      <c r="CY655" s="2"/>
      <c r="DB655" s="2"/>
      <c r="DE655" s="3"/>
      <c r="DH655" s="3"/>
      <c r="DK655" s="3"/>
      <c r="DN655" s="3"/>
      <c r="DQ655" s="3"/>
      <c r="DT655" s="3"/>
      <c r="DW655" s="3"/>
      <c r="DZ655" s="3"/>
      <c r="EC655" s="3"/>
      <c r="EF655" s="4"/>
      <c r="EI655" s="4"/>
      <c r="EL655" s="4"/>
      <c r="EO655" s="4"/>
      <c r="ER655" s="4"/>
      <c r="EU655" s="4"/>
      <c r="EX655" s="4"/>
      <c r="FA655" s="4"/>
      <c r="FD655" s="4"/>
      <c r="FG655" s="4"/>
      <c r="FJ655" s="4"/>
      <c r="FM655" s="4"/>
      <c r="FP655" s="4"/>
      <c r="FS655" s="4"/>
      <c r="FV655" s="4"/>
      <c r="FY655" s="4"/>
      <c r="GB655" s="4"/>
      <c r="GE655" s="4"/>
      <c r="GH655" s="4"/>
      <c r="GK655" s="4"/>
      <c r="GN655" s="4"/>
      <c r="GQ655" s="4"/>
      <c r="GT655" s="4"/>
      <c r="GW655" s="4"/>
      <c r="GZ655" s="4"/>
      <c r="HC655" s="4"/>
      <c r="HF655" s="4"/>
      <c r="HI655" s="4"/>
      <c r="HL655" s="4"/>
      <c r="HO655" s="4"/>
      <c r="HR655" s="4"/>
      <c r="HU655" s="4"/>
      <c r="HX655" s="4"/>
      <c r="IA655" s="4"/>
      <c r="ID655" s="4"/>
      <c r="IG655" s="4"/>
      <c r="IJ655" s="4"/>
      <c r="IM655" s="4"/>
      <c r="IP655" s="4"/>
      <c r="IS655" s="4"/>
      <c r="IV655" s="4"/>
      <c r="IY655" s="4"/>
      <c r="JB655" s="4"/>
      <c r="JE655" s="4"/>
      <c r="JH655" s="4"/>
      <c r="JK655" s="4"/>
      <c r="JN655" s="4"/>
      <c r="JQ655" s="4"/>
      <c r="JT655" s="4"/>
      <c r="JW655" s="4"/>
      <c r="JZ655" s="4"/>
      <c r="KC655" s="4"/>
      <c r="KF655" s="4"/>
      <c r="KI655" s="4"/>
      <c r="KL655" s="4"/>
    </row>
    <row r="656" spans="1:298" x14ac:dyDescent="0.15">
      <c r="A656" s="2">
        <v>37441</v>
      </c>
      <c r="B656">
        <v>10632.81</v>
      </c>
      <c r="D656" s="2">
        <v>37441</v>
      </c>
      <c r="E656" t="s">
        <v>1</v>
      </c>
      <c r="G656" s="2">
        <v>37441</v>
      </c>
      <c r="H656" t="s">
        <v>1</v>
      </c>
      <c r="J656" s="2">
        <v>37441</v>
      </c>
      <c r="K656" t="s">
        <v>1</v>
      </c>
      <c r="M656" s="2">
        <v>37441</v>
      </c>
      <c r="N656" t="s">
        <v>1</v>
      </c>
      <c r="P656" s="2">
        <v>37441</v>
      </c>
      <c r="Q656">
        <v>4969</v>
      </c>
      <c r="S656" s="2">
        <v>37441</v>
      </c>
      <c r="T656" t="s">
        <v>1</v>
      </c>
      <c r="V656" s="2">
        <v>37441</v>
      </c>
      <c r="W656" t="s">
        <v>1</v>
      </c>
      <c r="Y656" s="2">
        <v>37441</v>
      </c>
      <c r="Z656" t="s">
        <v>1</v>
      </c>
      <c r="AB656" s="2">
        <v>37441</v>
      </c>
      <c r="AC656">
        <v>7420</v>
      </c>
      <c r="AE656" s="2">
        <v>37441</v>
      </c>
      <c r="AF656" t="s">
        <v>1</v>
      </c>
      <c r="AH656" s="2">
        <v>37441</v>
      </c>
      <c r="AI656">
        <v>10318</v>
      </c>
      <c r="AK656" s="2">
        <v>37441</v>
      </c>
      <c r="AL656">
        <v>10221</v>
      </c>
      <c r="AN656" s="2">
        <v>37441</v>
      </c>
      <c r="AO656" t="s">
        <v>1</v>
      </c>
      <c r="AQ656" s="2">
        <v>37441</v>
      </c>
      <c r="AR656" t="s">
        <v>1</v>
      </c>
      <c r="AT656" s="2">
        <v>37441</v>
      </c>
      <c r="AU656" t="s">
        <v>1</v>
      </c>
      <c r="AW656" s="2">
        <v>37441</v>
      </c>
      <c r="AX656" t="s">
        <v>1</v>
      </c>
      <c r="AZ656" s="2">
        <v>37441</v>
      </c>
      <c r="BA656">
        <v>1750</v>
      </c>
      <c r="BC656" s="2">
        <v>37441</v>
      </c>
      <c r="BD656">
        <v>8622</v>
      </c>
      <c r="BF656" s="2">
        <v>37441</v>
      </c>
      <c r="BG656">
        <v>10284</v>
      </c>
      <c r="BI656" s="2">
        <v>37441</v>
      </c>
      <c r="BJ656">
        <v>6398</v>
      </c>
      <c r="BL656" s="2">
        <v>37441</v>
      </c>
      <c r="BM656">
        <v>25025</v>
      </c>
      <c r="BO656" s="2">
        <v>37441</v>
      </c>
      <c r="BP656">
        <v>17959</v>
      </c>
      <c r="BR656" s="2">
        <v>37441</v>
      </c>
      <c r="BS656">
        <v>7900</v>
      </c>
      <c r="BU656" s="2">
        <v>37441</v>
      </c>
      <c r="BV656">
        <v>5086</v>
      </c>
      <c r="BX656" s="2">
        <v>37441</v>
      </c>
      <c r="BY656">
        <v>5342</v>
      </c>
      <c r="CA656" s="2"/>
      <c r="CD656" s="2"/>
      <c r="CG656" s="2"/>
      <c r="CJ656" s="2"/>
      <c r="CM656" s="2"/>
      <c r="CP656" s="2"/>
      <c r="CS656" s="2"/>
      <c r="CV656" s="2"/>
      <c r="CY656" s="2"/>
      <c r="DB656" s="2"/>
      <c r="DE656" s="3"/>
      <c r="DH656" s="3"/>
      <c r="DK656" s="3"/>
      <c r="DN656" s="3"/>
      <c r="DQ656" s="3"/>
      <c r="DT656" s="3"/>
      <c r="DW656" s="3"/>
      <c r="DZ656" s="3"/>
      <c r="EC656" s="3"/>
      <c r="EF656" s="4"/>
      <c r="EI656" s="4"/>
      <c r="EL656" s="4"/>
      <c r="EO656" s="4"/>
      <c r="ER656" s="4"/>
      <c r="EU656" s="4"/>
      <c r="EX656" s="4"/>
      <c r="FA656" s="4"/>
      <c r="FD656" s="4"/>
      <c r="FG656" s="4"/>
      <c r="FJ656" s="4"/>
      <c r="FM656" s="4"/>
      <c r="FP656" s="4"/>
      <c r="FS656" s="4"/>
      <c r="FV656" s="4"/>
      <c r="FY656" s="4"/>
      <c r="GB656" s="4"/>
      <c r="GE656" s="4"/>
      <c r="GH656" s="4"/>
      <c r="GK656" s="4"/>
      <c r="GN656" s="4"/>
      <c r="GQ656" s="4"/>
      <c r="GT656" s="4"/>
      <c r="GW656" s="4"/>
      <c r="GZ656" s="4"/>
      <c r="HC656" s="4"/>
      <c r="HF656" s="4"/>
      <c r="HI656" s="4"/>
      <c r="HL656" s="4"/>
      <c r="HO656" s="4"/>
      <c r="HR656" s="4"/>
      <c r="HU656" s="4"/>
      <c r="HX656" s="4"/>
      <c r="IA656" s="4"/>
      <c r="ID656" s="4"/>
      <c r="IG656" s="4"/>
      <c r="IJ656" s="4"/>
      <c r="IM656" s="4"/>
      <c r="IP656" s="4"/>
      <c r="IS656" s="4"/>
      <c r="IV656" s="4"/>
      <c r="IY656" s="4"/>
      <c r="JB656" s="4"/>
      <c r="JE656" s="4"/>
      <c r="JH656" s="4"/>
      <c r="JK656" s="4"/>
      <c r="JN656" s="4"/>
      <c r="JQ656" s="4"/>
      <c r="JT656" s="4"/>
      <c r="JW656" s="4"/>
      <c r="JZ656" s="4"/>
      <c r="KC656" s="4"/>
      <c r="KF656" s="4"/>
      <c r="KI656" s="4"/>
      <c r="KL656" s="4"/>
    </row>
    <row r="657" spans="1:298" x14ac:dyDescent="0.15">
      <c r="A657" s="2">
        <v>37442</v>
      </c>
      <c r="B657">
        <v>10826.09</v>
      </c>
      <c r="D657" s="2">
        <v>37442</v>
      </c>
      <c r="E657" t="s">
        <v>1</v>
      </c>
      <c r="G657" s="2">
        <v>37442</v>
      </c>
      <c r="H657" t="s">
        <v>1</v>
      </c>
      <c r="J657" s="2">
        <v>37442</v>
      </c>
      <c r="K657" t="s">
        <v>1</v>
      </c>
      <c r="M657" s="2">
        <v>37442</v>
      </c>
      <c r="N657" t="s">
        <v>1</v>
      </c>
      <c r="P657" s="2">
        <v>37442</v>
      </c>
      <c r="Q657">
        <v>5034</v>
      </c>
      <c r="S657" s="2">
        <v>37442</v>
      </c>
      <c r="T657" t="s">
        <v>1</v>
      </c>
      <c r="V657" s="2">
        <v>37442</v>
      </c>
      <c r="W657" t="s">
        <v>1</v>
      </c>
      <c r="Y657" s="2">
        <v>37442</v>
      </c>
      <c r="Z657" t="s">
        <v>1</v>
      </c>
      <c r="AB657" s="2">
        <v>37442</v>
      </c>
      <c r="AC657">
        <v>7387</v>
      </c>
      <c r="AE657" s="2">
        <v>37442</v>
      </c>
      <c r="AF657" t="s">
        <v>1</v>
      </c>
      <c r="AH657" s="2">
        <v>37442</v>
      </c>
      <c r="AI657">
        <v>10418</v>
      </c>
      <c r="AK657" s="2">
        <v>37442</v>
      </c>
      <c r="AL657">
        <v>10299</v>
      </c>
      <c r="AN657" s="2">
        <v>37442</v>
      </c>
      <c r="AO657" t="s">
        <v>1</v>
      </c>
      <c r="AQ657" s="2">
        <v>37442</v>
      </c>
      <c r="AR657" t="s">
        <v>1</v>
      </c>
      <c r="AT657" s="2">
        <v>37442</v>
      </c>
      <c r="AU657" t="s">
        <v>1</v>
      </c>
      <c r="AW657" s="2">
        <v>37442</v>
      </c>
      <c r="AX657" t="s">
        <v>1</v>
      </c>
      <c r="AZ657" s="2">
        <v>37442</v>
      </c>
      <c r="BA657">
        <v>1812</v>
      </c>
      <c r="BC657" s="2">
        <v>37442</v>
      </c>
      <c r="BD657">
        <v>8701</v>
      </c>
      <c r="BF657" s="2">
        <v>37442</v>
      </c>
      <c r="BG657">
        <v>10379</v>
      </c>
      <c r="BI657" s="2">
        <v>37442</v>
      </c>
      <c r="BJ657">
        <v>6388</v>
      </c>
      <c r="BL657" s="2">
        <v>37442</v>
      </c>
      <c r="BM657">
        <v>25121</v>
      </c>
      <c r="BO657" s="2">
        <v>37442</v>
      </c>
      <c r="BP657">
        <v>17942</v>
      </c>
      <c r="BR657" s="2">
        <v>37442</v>
      </c>
      <c r="BS657">
        <v>7967</v>
      </c>
      <c r="BU657" s="2">
        <v>37442</v>
      </c>
      <c r="BV657">
        <v>5105</v>
      </c>
      <c r="BX657" s="2">
        <v>37442</v>
      </c>
      <c r="BY657">
        <v>5398</v>
      </c>
      <c r="CA657" s="2"/>
      <c r="CD657" s="2"/>
      <c r="CG657" s="2"/>
      <c r="CJ657" s="2"/>
      <c r="CM657" s="2"/>
      <c r="CP657" s="2"/>
      <c r="CS657" s="2"/>
      <c r="CV657" s="2"/>
      <c r="CY657" s="2"/>
      <c r="DB657" s="2"/>
      <c r="DE657" s="3"/>
      <c r="DH657" s="3"/>
      <c r="DK657" s="3"/>
      <c r="DN657" s="3"/>
      <c r="DQ657" s="3"/>
      <c r="DT657" s="3"/>
      <c r="DW657" s="3"/>
      <c r="DZ657" s="3"/>
      <c r="EC657" s="3"/>
      <c r="EF657" s="4"/>
      <c r="EI657" s="4"/>
      <c r="EL657" s="4"/>
      <c r="EO657" s="4"/>
      <c r="ER657" s="4"/>
      <c r="EU657" s="4"/>
      <c r="EX657" s="4"/>
      <c r="FA657" s="4"/>
      <c r="FD657" s="4"/>
      <c r="FG657" s="4"/>
      <c r="FJ657" s="4"/>
      <c r="FM657" s="4"/>
      <c r="FP657" s="4"/>
      <c r="FS657" s="4"/>
      <c r="FV657" s="4"/>
      <c r="FY657" s="4"/>
      <c r="GB657" s="4"/>
      <c r="GE657" s="4"/>
      <c r="GH657" s="4"/>
      <c r="GK657" s="4"/>
      <c r="GN657" s="4"/>
      <c r="GQ657" s="4"/>
      <c r="GT657" s="4"/>
      <c r="GW657" s="4"/>
      <c r="GZ657" s="4"/>
      <c r="HC657" s="4"/>
      <c r="HF657" s="4"/>
      <c r="HI657" s="4"/>
      <c r="HL657" s="4"/>
      <c r="HO657" s="4"/>
      <c r="HR657" s="4"/>
      <c r="HU657" s="4"/>
      <c r="HX657" s="4"/>
      <c r="IA657" s="4"/>
      <c r="ID657" s="4"/>
      <c r="IG657" s="4"/>
      <c r="IJ657" s="4"/>
      <c r="IM657" s="4"/>
      <c r="IP657" s="4"/>
      <c r="IS657" s="4"/>
      <c r="IV657" s="4"/>
      <c r="IY657" s="4"/>
      <c r="JB657" s="4"/>
      <c r="JE657" s="4"/>
      <c r="JH657" s="4"/>
      <c r="JK657" s="4"/>
      <c r="JN657" s="4"/>
      <c r="JQ657" s="4"/>
      <c r="JT657" s="4"/>
      <c r="JW657" s="4"/>
      <c r="JZ657" s="4"/>
      <c r="KC657" s="4"/>
      <c r="KF657" s="4"/>
      <c r="KI657" s="4"/>
      <c r="KL657" s="4"/>
    </row>
    <row r="658" spans="1:298" x14ac:dyDescent="0.15">
      <c r="A658" s="2">
        <v>37445</v>
      </c>
      <c r="B658">
        <v>10769.2</v>
      </c>
      <c r="D658" s="2">
        <v>37445</v>
      </c>
      <c r="E658" t="s">
        <v>1</v>
      </c>
      <c r="G658" s="2">
        <v>37445</v>
      </c>
      <c r="H658" t="s">
        <v>1</v>
      </c>
      <c r="J658" s="2">
        <v>37445</v>
      </c>
      <c r="K658" t="s">
        <v>1</v>
      </c>
      <c r="M658" s="2">
        <v>37445</v>
      </c>
      <c r="N658" t="s">
        <v>1</v>
      </c>
      <c r="P658" s="2">
        <v>37445</v>
      </c>
      <c r="Q658">
        <v>5033</v>
      </c>
      <c r="S658" s="2">
        <v>37445</v>
      </c>
      <c r="T658" t="s">
        <v>1</v>
      </c>
      <c r="V658" s="2">
        <v>37445</v>
      </c>
      <c r="W658" t="s">
        <v>1</v>
      </c>
      <c r="Y658" s="2">
        <v>37445</v>
      </c>
      <c r="Z658" t="s">
        <v>1</v>
      </c>
      <c r="AB658" s="2">
        <v>37445</v>
      </c>
      <c r="AC658">
        <v>7300</v>
      </c>
      <c r="AE658" s="2">
        <v>37445</v>
      </c>
      <c r="AF658" t="s">
        <v>1</v>
      </c>
      <c r="AH658" s="2">
        <v>37445</v>
      </c>
      <c r="AI658">
        <v>10374</v>
      </c>
      <c r="AK658" s="2">
        <v>37445</v>
      </c>
      <c r="AL658">
        <v>10203</v>
      </c>
      <c r="AN658" s="2">
        <v>37445</v>
      </c>
      <c r="AO658" t="s">
        <v>1</v>
      </c>
      <c r="AQ658" s="2">
        <v>37445</v>
      </c>
      <c r="AR658" t="s">
        <v>1</v>
      </c>
      <c r="AT658" s="2">
        <v>37445</v>
      </c>
      <c r="AU658" t="s">
        <v>1</v>
      </c>
      <c r="AW658" s="2">
        <v>37445</v>
      </c>
      <c r="AX658" t="s">
        <v>1</v>
      </c>
      <c r="AZ658" s="2">
        <v>37445</v>
      </c>
      <c r="BA658">
        <v>1792</v>
      </c>
      <c r="BC658" s="2">
        <v>37445</v>
      </c>
      <c r="BD658">
        <v>8643</v>
      </c>
      <c r="BF658" s="2">
        <v>37445</v>
      </c>
      <c r="BG658">
        <v>10287</v>
      </c>
      <c r="BI658" s="2">
        <v>37445</v>
      </c>
      <c r="BJ658">
        <v>6390</v>
      </c>
      <c r="BL658" s="2">
        <v>37445</v>
      </c>
      <c r="BM658">
        <v>25224</v>
      </c>
      <c r="BO658" s="2">
        <v>37445</v>
      </c>
      <c r="BP658">
        <v>18005</v>
      </c>
      <c r="BR658" s="2">
        <v>37445</v>
      </c>
      <c r="BS658">
        <v>7895</v>
      </c>
      <c r="BU658" s="2">
        <v>37445</v>
      </c>
      <c r="BV658">
        <v>5093</v>
      </c>
      <c r="BX658" s="2">
        <v>37445</v>
      </c>
      <c r="BY658">
        <v>5383</v>
      </c>
      <c r="CA658" s="2"/>
      <c r="CD658" s="2"/>
      <c r="CG658" s="2"/>
      <c r="CJ658" s="2"/>
      <c r="CM658" s="2"/>
      <c r="CP658" s="2"/>
      <c r="CS658" s="2"/>
      <c r="CV658" s="2"/>
      <c r="CY658" s="2"/>
      <c r="DB658" s="2"/>
      <c r="DE658" s="3"/>
      <c r="DH658" s="3"/>
      <c r="DK658" s="3"/>
      <c r="DN658" s="3"/>
      <c r="DQ658" s="3"/>
      <c r="DT658" s="3"/>
      <c r="DW658" s="3"/>
      <c r="DZ658" s="3"/>
      <c r="EC658" s="3"/>
      <c r="EF658" s="4"/>
      <c r="EI658" s="4"/>
      <c r="EL658" s="4"/>
      <c r="EO658" s="4"/>
      <c r="ER658" s="4"/>
      <c r="EU658" s="4"/>
      <c r="EX658" s="4"/>
      <c r="FA658" s="4"/>
      <c r="FD658" s="4"/>
      <c r="FG658" s="4"/>
      <c r="FJ658" s="4"/>
      <c r="FM658" s="4"/>
      <c r="FP658" s="4"/>
      <c r="FS658" s="4"/>
      <c r="FV658" s="4"/>
      <c r="FY658" s="4"/>
      <c r="GB658" s="4"/>
      <c r="GE658" s="4"/>
      <c r="GH658" s="4"/>
      <c r="GK658" s="4"/>
      <c r="GN658" s="4"/>
      <c r="GQ658" s="4"/>
      <c r="GT658" s="4"/>
      <c r="GW658" s="4"/>
      <c r="GZ658" s="4"/>
      <c r="HC658" s="4"/>
      <c r="HF658" s="4"/>
      <c r="HI658" s="4"/>
      <c r="HL658" s="4"/>
      <c r="HO658" s="4"/>
      <c r="HR658" s="4"/>
      <c r="HU658" s="4"/>
      <c r="HX658" s="4"/>
      <c r="IA658" s="4"/>
      <c r="ID658" s="4"/>
      <c r="IG658" s="4"/>
      <c r="IJ658" s="4"/>
      <c r="IM658" s="4"/>
      <c r="IP658" s="4"/>
      <c r="IS658" s="4"/>
      <c r="IV658" s="4"/>
      <c r="IY658" s="4"/>
      <c r="JB658" s="4"/>
      <c r="JE658" s="4"/>
      <c r="JH658" s="4"/>
      <c r="JK658" s="4"/>
      <c r="JN658" s="4"/>
      <c r="JQ658" s="4"/>
      <c r="JT658" s="4"/>
      <c r="JW658" s="4"/>
      <c r="JZ658" s="4"/>
      <c r="KC658" s="4"/>
      <c r="KF658" s="4"/>
      <c r="KI658" s="4"/>
      <c r="KL658" s="4"/>
    </row>
    <row r="659" spans="1:298" x14ac:dyDescent="0.15">
      <c r="A659" s="2">
        <v>37446</v>
      </c>
      <c r="B659">
        <v>10960.25</v>
      </c>
      <c r="D659" s="2">
        <v>37446</v>
      </c>
      <c r="E659" t="s">
        <v>1</v>
      </c>
      <c r="G659" s="2">
        <v>37446</v>
      </c>
      <c r="H659" t="s">
        <v>1</v>
      </c>
      <c r="J659" s="2">
        <v>37446</v>
      </c>
      <c r="K659" t="s">
        <v>1</v>
      </c>
      <c r="M659" s="2">
        <v>37446</v>
      </c>
      <c r="N659" t="s">
        <v>1</v>
      </c>
      <c r="P659" s="2">
        <v>37446</v>
      </c>
      <c r="Q659">
        <v>5102</v>
      </c>
      <c r="S659" s="2">
        <v>37446</v>
      </c>
      <c r="T659" t="s">
        <v>1</v>
      </c>
      <c r="V659" s="2">
        <v>37446</v>
      </c>
      <c r="W659" t="s">
        <v>1</v>
      </c>
      <c r="Y659" s="2">
        <v>37446</v>
      </c>
      <c r="Z659" t="s">
        <v>1</v>
      </c>
      <c r="AB659" s="2">
        <v>37446</v>
      </c>
      <c r="AC659">
        <v>7368</v>
      </c>
      <c r="AE659" s="2">
        <v>37446</v>
      </c>
      <c r="AF659" t="s">
        <v>1</v>
      </c>
      <c r="AH659" s="2">
        <v>37446</v>
      </c>
      <c r="AI659">
        <v>10503</v>
      </c>
      <c r="AK659" s="2">
        <v>37446</v>
      </c>
      <c r="AL659">
        <v>10366</v>
      </c>
      <c r="AN659" s="2">
        <v>37446</v>
      </c>
      <c r="AO659" t="s">
        <v>1</v>
      </c>
      <c r="AQ659" s="2">
        <v>37446</v>
      </c>
      <c r="AR659" t="s">
        <v>1</v>
      </c>
      <c r="AT659" s="2">
        <v>37446</v>
      </c>
      <c r="AU659" t="s">
        <v>1</v>
      </c>
      <c r="AW659" s="2">
        <v>37446</v>
      </c>
      <c r="AX659" t="s">
        <v>1</v>
      </c>
      <c r="AZ659" s="2">
        <v>37446</v>
      </c>
      <c r="BA659">
        <v>1849</v>
      </c>
      <c r="BC659" s="2">
        <v>37446</v>
      </c>
      <c r="BD659">
        <v>8776</v>
      </c>
      <c r="BF659" s="2">
        <v>37446</v>
      </c>
      <c r="BG659">
        <v>10451</v>
      </c>
      <c r="BI659" s="2">
        <v>37446</v>
      </c>
      <c r="BJ659">
        <v>6454</v>
      </c>
      <c r="BL659" s="2">
        <v>37446</v>
      </c>
      <c r="BM659">
        <v>25338</v>
      </c>
      <c r="BO659" s="2">
        <v>37446</v>
      </c>
      <c r="BP659">
        <v>18114</v>
      </c>
      <c r="BR659" s="2">
        <v>37446</v>
      </c>
      <c r="BS659">
        <v>8031</v>
      </c>
      <c r="BU659" s="2">
        <v>37446</v>
      </c>
      <c r="BV659">
        <v>5167</v>
      </c>
      <c r="BX659" s="2">
        <v>37446</v>
      </c>
      <c r="BY659">
        <v>5455</v>
      </c>
      <c r="CA659" s="2"/>
      <c r="CD659" s="2"/>
      <c r="CG659" s="2"/>
      <c r="CJ659" s="2"/>
      <c r="CM659" s="2"/>
      <c r="CP659" s="2"/>
      <c r="CS659" s="2"/>
      <c r="CV659" s="2"/>
      <c r="CY659" s="2"/>
      <c r="DB659" s="2"/>
      <c r="DE659" s="3"/>
      <c r="DH659" s="3"/>
      <c r="DK659" s="3"/>
      <c r="DN659" s="3"/>
      <c r="DQ659" s="3"/>
      <c r="DT659" s="3"/>
      <c r="DW659" s="3"/>
      <c r="DZ659" s="3"/>
      <c r="EC659" s="3"/>
      <c r="EF659" s="4"/>
      <c r="EI659" s="4"/>
      <c r="EL659" s="4"/>
      <c r="EO659" s="4"/>
      <c r="ER659" s="4"/>
      <c r="EU659" s="4"/>
      <c r="EX659" s="4"/>
      <c r="FA659" s="4"/>
      <c r="FD659" s="4"/>
      <c r="FG659" s="4"/>
      <c r="FJ659" s="4"/>
      <c r="FM659" s="4"/>
      <c r="FP659" s="4"/>
      <c r="FS659" s="4"/>
      <c r="FV659" s="4"/>
      <c r="FY659" s="4"/>
      <c r="GB659" s="4"/>
      <c r="GE659" s="4"/>
      <c r="GH659" s="4"/>
      <c r="GK659" s="4"/>
      <c r="GN659" s="4"/>
      <c r="GQ659" s="4"/>
      <c r="GT659" s="4"/>
      <c r="GW659" s="4"/>
      <c r="GZ659" s="4"/>
      <c r="HC659" s="4"/>
      <c r="HF659" s="4"/>
      <c r="HI659" s="4"/>
      <c r="HL659" s="4"/>
      <c r="HO659" s="4"/>
      <c r="HR659" s="4"/>
      <c r="HU659" s="4"/>
      <c r="HX659" s="4"/>
      <c r="IA659" s="4"/>
      <c r="ID659" s="4"/>
      <c r="IG659" s="4"/>
      <c r="IJ659" s="4"/>
      <c r="IM659" s="4"/>
      <c r="IP659" s="4"/>
      <c r="IS659" s="4"/>
      <c r="IV659" s="4"/>
      <c r="IY659" s="4"/>
      <c r="JB659" s="4"/>
      <c r="JE659" s="4"/>
      <c r="JH659" s="4"/>
      <c r="JK659" s="4"/>
      <c r="JN659" s="4"/>
      <c r="JQ659" s="4"/>
      <c r="JT659" s="4"/>
      <c r="JW659" s="4"/>
      <c r="JZ659" s="4"/>
      <c r="KC659" s="4"/>
      <c r="KF659" s="4"/>
      <c r="KI659" s="4"/>
      <c r="KL659" s="4"/>
    </row>
    <row r="660" spans="1:298" x14ac:dyDescent="0.15">
      <c r="A660" s="2">
        <v>37447</v>
      </c>
      <c r="B660">
        <v>10752.66</v>
      </c>
      <c r="D660" s="2">
        <v>37447</v>
      </c>
      <c r="E660" t="s">
        <v>1</v>
      </c>
      <c r="G660" s="2">
        <v>37447</v>
      </c>
      <c r="H660" t="s">
        <v>1</v>
      </c>
      <c r="J660" s="2">
        <v>37447</v>
      </c>
      <c r="K660" t="s">
        <v>1</v>
      </c>
      <c r="M660" s="2">
        <v>37447</v>
      </c>
      <c r="N660" t="s">
        <v>1</v>
      </c>
      <c r="P660" s="2">
        <v>37447</v>
      </c>
      <c r="Q660">
        <v>5000</v>
      </c>
      <c r="S660" s="2">
        <v>37447</v>
      </c>
      <c r="T660" t="s">
        <v>1</v>
      </c>
      <c r="V660" s="2">
        <v>37447</v>
      </c>
      <c r="W660" t="s">
        <v>1</v>
      </c>
      <c r="Y660" s="2">
        <v>37447</v>
      </c>
      <c r="Z660" t="s">
        <v>1</v>
      </c>
      <c r="AB660" s="2">
        <v>37447</v>
      </c>
      <c r="AC660">
        <v>7337</v>
      </c>
      <c r="AE660" s="2">
        <v>37447</v>
      </c>
      <c r="AF660" t="s">
        <v>1</v>
      </c>
      <c r="AH660" s="2">
        <v>37447</v>
      </c>
      <c r="AI660">
        <v>10384</v>
      </c>
      <c r="AK660" s="2">
        <v>37447</v>
      </c>
      <c r="AL660">
        <v>10241</v>
      </c>
      <c r="AN660" s="2">
        <v>37447</v>
      </c>
      <c r="AO660" t="s">
        <v>1</v>
      </c>
      <c r="AQ660" s="2">
        <v>37447</v>
      </c>
      <c r="AR660" t="s">
        <v>1</v>
      </c>
      <c r="AT660" s="2">
        <v>37447</v>
      </c>
      <c r="AU660" t="s">
        <v>1</v>
      </c>
      <c r="AW660" s="2">
        <v>37447</v>
      </c>
      <c r="AX660" t="s">
        <v>1</v>
      </c>
      <c r="AZ660" s="2">
        <v>37447</v>
      </c>
      <c r="BA660">
        <v>1775</v>
      </c>
      <c r="BC660" s="2">
        <v>37447</v>
      </c>
      <c r="BD660">
        <v>8680</v>
      </c>
      <c r="BF660" s="2">
        <v>37447</v>
      </c>
      <c r="BG660">
        <v>10321</v>
      </c>
      <c r="BI660" s="2">
        <v>37447</v>
      </c>
      <c r="BJ660">
        <v>6414</v>
      </c>
      <c r="BL660" s="2">
        <v>37447</v>
      </c>
      <c r="BM660">
        <v>25272</v>
      </c>
      <c r="BO660" s="2">
        <v>37447</v>
      </c>
      <c r="BP660">
        <v>18092</v>
      </c>
      <c r="BR660" s="2">
        <v>37447</v>
      </c>
      <c r="BS660">
        <v>7929</v>
      </c>
      <c r="BU660" s="2">
        <v>37447</v>
      </c>
      <c r="BV660">
        <v>5128</v>
      </c>
      <c r="BX660" s="2">
        <v>37447</v>
      </c>
      <c r="BY660">
        <v>5362</v>
      </c>
      <c r="CA660" s="2"/>
      <c r="CD660" s="2"/>
      <c r="CG660" s="2"/>
      <c r="CJ660" s="2"/>
      <c r="CM660" s="2"/>
      <c r="CP660" s="2"/>
      <c r="CS660" s="2"/>
      <c r="CV660" s="2"/>
      <c r="CY660" s="2"/>
      <c r="DB660" s="2"/>
      <c r="DE660" s="3"/>
      <c r="DH660" s="3"/>
      <c r="DK660" s="3"/>
      <c r="DN660" s="3"/>
      <c r="DQ660" s="3"/>
      <c r="DT660" s="3"/>
      <c r="DW660" s="3"/>
      <c r="DZ660" s="3"/>
      <c r="EC660" s="3"/>
      <c r="EF660" s="4"/>
      <c r="EI660" s="4"/>
      <c r="EL660" s="4"/>
      <c r="EO660" s="4"/>
      <c r="ER660" s="4"/>
      <c r="EU660" s="4"/>
      <c r="EX660" s="4"/>
      <c r="FA660" s="4"/>
      <c r="FD660" s="4"/>
      <c r="FG660" s="4"/>
      <c r="FJ660" s="4"/>
      <c r="FM660" s="4"/>
      <c r="FP660" s="4"/>
      <c r="FS660" s="4"/>
      <c r="FV660" s="4"/>
      <c r="FY660" s="4"/>
      <c r="GB660" s="4"/>
      <c r="GE660" s="4"/>
      <c r="GH660" s="4"/>
      <c r="GK660" s="4"/>
      <c r="GN660" s="4"/>
      <c r="GQ660" s="4"/>
      <c r="GT660" s="4"/>
      <c r="GW660" s="4"/>
      <c r="GZ660" s="4"/>
      <c r="HC660" s="4"/>
      <c r="HF660" s="4"/>
      <c r="HI660" s="4"/>
      <c r="HL660" s="4"/>
      <c r="HO660" s="4"/>
      <c r="HR660" s="4"/>
      <c r="HU660" s="4"/>
      <c r="HX660" s="4"/>
      <c r="IA660" s="4"/>
      <c r="ID660" s="4"/>
      <c r="IG660" s="4"/>
      <c r="IJ660" s="4"/>
      <c r="IM660" s="4"/>
      <c r="IP660" s="4"/>
      <c r="IS660" s="4"/>
      <c r="IV660" s="4"/>
      <c r="IY660" s="4"/>
      <c r="JB660" s="4"/>
      <c r="JE660" s="4"/>
      <c r="JH660" s="4"/>
      <c r="JK660" s="4"/>
      <c r="JN660" s="4"/>
      <c r="JQ660" s="4"/>
      <c r="JT660" s="4"/>
      <c r="JW660" s="4"/>
      <c r="JZ660" s="4"/>
      <c r="KC660" s="4"/>
      <c r="KF660" s="4"/>
      <c r="KI660" s="4"/>
      <c r="KL660" s="4"/>
    </row>
    <row r="661" spans="1:298" x14ac:dyDescent="0.15">
      <c r="A661" s="2">
        <v>37448</v>
      </c>
      <c r="B661">
        <v>10485.74</v>
      </c>
      <c r="D661" s="2">
        <v>37448</v>
      </c>
      <c r="E661" t="s">
        <v>1</v>
      </c>
      <c r="G661" s="2">
        <v>37448</v>
      </c>
      <c r="H661" t="s">
        <v>1</v>
      </c>
      <c r="J661" s="2">
        <v>37448</v>
      </c>
      <c r="K661" t="s">
        <v>1</v>
      </c>
      <c r="M661" s="2">
        <v>37448</v>
      </c>
      <c r="N661" t="s">
        <v>1</v>
      </c>
      <c r="P661" s="2">
        <v>37448</v>
      </c>
      <c r="Q661">
        <v>4897</v>
      </c>
      <c r="S661" s="2">
        <v>37448</v>
      </c>
      <c r="T661" t="s">
        <v>1</v>
      </c>
      <c r="V661" s="2">
        <v>37448</v>
      </c>
      <c r="W661" t="s">
        <v>1</v>
      </c>
      <c r="Y661" s="2">
        <v>37448</v>
      </c>
      <c r="Z661" t="s">
        <v>1</v>
      </c>
      <c r="AB661" s="2">
        <v>37448</v>
      </c>
      <c r="AC661">
        <v>7227</v>
      </c>
      <c r="AE661" s="2">
        <v>37448</v>
      </c>
      <c r="AF661" t="s">
        <v>1</v>
      </c>
      <c r="AH661" s="2">
        <v>37448</v>
      </c>
      <c r="AI661">
        <v>10218</v>
      </c>
      <c r="AK661" s="2">
        <v>37448</v>
      </c>
      <c r="AL661">
        <v>10047</v>
      </c>
      <c r="AN661" s="2">
        <v>37448</v>
      </c>
      <c r="AO661" t="s">
        <v>1</v>
      </c>
      <c r="AQ661" s="2">
        <v>37448</v>
      </c>
      <c r="AR661" t="s">
        <v>1</v>
      </c>
      <c r="AT661" s="2">
        <v>37448</v>
      </c>
      <c r="AU661" t="s">
        <v>1</v>
      </c>
      <c r="AW661" s="2">
        <v>37448</v>
      </c>
      <c r="AX661" t="s">
        <v>1</v>
      </c>
      <c r="AZ661" s="2">
        <v>37448</v>
      </c>
      <c r="BA661">
        <v>1708</v>
      </c>
      <c r="BC661" s="2">
        <v>37448</v>
      </c>
      <c r="BD661">
        <v>8558</v>
      </c>
      <c r="BF661" s="2">
        <v>37448</v>
      </c>
      <c r="BG661">
        <v>10129</v>
      </c>
      <c r="BI661" s="2">
        <v>37448</v>
      </c>
      <c r="BJ661">
        <v>6344</v>
      </c>
      <c r="BL661" s="2">
        <v>37448</v>
      </c>
      <c r="BM661">
        <v>24971</v>
      </c>
      <c r="BO661" s="2">
        <v>37448</v>
      </c>
      <c r="BP661">
        <v>17962</v>
      </c>
      <c r="BR661" s="2">
        <v>37448</v>
      </c>
      <c r="BS661">
        <v>7800</v>
      </c>
      <c r="BU661" s="2">
        <v>37448</v>
      </c>
      <c r="BV661">
        <v>5047</v>
      </c>
      <c r="BX661" s="2">
        <v>37448</v>
      </c>
      <c r="BY661">
        <v>5257</v>
      </c>
      <c r="CA661" s="2"/>
      <c r="CD661" s="2"/>
      <c r="CG661" s="2"/>
      <c r="CJ661" s="2"/>
      <c r="CM661" s="2"/>
      <c r="CP661" s="2"/>
      <c r="CS661" s="2"/>
      <c r="CV661" s="2"/>
      <c r="CY661" s="2"/>
      <c r="DB661" s="2"/>
      <c r="DE661" s="3"/>
      <c r="DH661" s="3"/>
      <c r="DK661" s="3"/>
      <c r="DN661" s="3"/>
      <c r="DQ661" s="3"/>
      <c r="DT661" s="3"/>
      <c r="DW661" s="3"/>
      <c r="DZ661" s="3"/>
      <c r="EC661" s="3"/>
      <c r="EF661" s="4"/>
      <c r="EI661" s="4"/>
      <c r="EL661" s="4"/>
      <c r="EO661" s="4"/>
      <c r="ER661" s="4"/>
      <c r="EU661" s="4"/>
      <c r="EX661" s="4"/>
      <c r="FA661" s="4"/>
      <c r="FD661" s="4"/>
      <c r="FG661" s="4"/>
      <c r="FJ661" s="4"/>
      <c r="FM661" s="4"/>
      <c r="FP661" s="4"/>
      <c r="FS661" s="4"/>
      <c r="FV661" s="4"/>
      <c r="FY661" s="4"/>
      <c r="GB661" s="4"/>
      <c r="GE661" s="4"/>
      <c r="GH661" s="4"/>
      <c r="GK661" s="4"/>
      <c r="GN661" s="4"/>
      <c r="GQ661" s="4"/>
      <c r="GT661" s="4"/>
      <c r="GW661" s="4"/>
      <c r="GZ661" s="4"/>
      <c r="HC661" s="4"/>
      <c r="HF661" s="4"/>
      <c r="HI661" s="4"/>
      <c r="HL661" s="4"/>
      <c r="HO661" s="4"/>
      <c r="HR661" s="4"/>
      <c r="HU661" s="4"/>
      <c r="HX661" s="4"/>
      <c r="IA661" s="4"/>
      <c r="ID661" s="4"/>
      <c r="IG661" s="4"/>
      <c r="IJ661" s="4"/>
      <c r="IM661" s="4"/>
      <c r="IP661" s="4"/>
      <c r="IS661" s="4"/>
      <c r="IV661" s="4"/>
      <c r="IY661" s="4"/>
      <c r="JB661" s="4"/>
      <c r="JE661" s="4"/>
      <c r="JH661" s="4"/>
      <c r="JK661" s="4"/>
      <c r="JN661" s="4"/>
      <c r="JQ661" s="4"/>
      <c r="JT661" s="4"/>
      <c r="JW661" s="4"/>
      <c r="JZ661" s="4"/>
      <c r="KC661" s="4"/>
      <c r="KF661" s="4"/>
      <c r="KI661" s="4"/>
      <c r="KL661" s="4"/>
    </row>
    <row r="662" spans="1:298" x14ac:dyDescent="0.15">
      <c r="A662" s="2">
        <v>37449</v>
      </c>
      <c r="B662">
        <v>10601.45</v>
      </c>
      <c r="D662" s="2">
        <v>37449</v>
      </c>
      <c r="E662" t="s">
        <v>1</v>
      </c>
      <c r="G662" s="2">
        <v>37449</v>
      </c>
      <c r="H662" t="s">
        <v>1</v>
      </c>
      <c r="J662" s="2">
        <v>37449</v>
      </c>
      <c r="K662" t="s">
        <v>1</v>
      </c>
      <c r="M662" s="2">
        <v>37449</v>
      </c>
      <c r="N662" t="s">
        <v>1</v>
      </c>
      <c r="P662" s="2">
        <v>37449</v>
      </c>
      <c r="Q662">
        <v>4932</v>
      </c>
      <c r="S662" s="2">
        <v>37449</v>
      </c>
      <c r="T662" t="s">
        <v>1</v>
      </c>
      <c r="V662" s="2">
        <v>37449</v>
      </c>
      <c r="W662" t="s">
        <v>1</v>
      </c>
      <c r="Y662" s="2">
        <v>37449</v>
      </c>
      <c r="Z662" t="s">
        <v>1</v>
      </c>
      <c r="AB662" s="2">
        <v>37449</v>
      </c>
      <c r="AC662">
        <v>7241</v>
      </c>
      <c r="AE662" s="2">
        <v>37449</v>
      </c>
      <c r="AF662" t="s">
        <v>1</v>
      </c>
      <c r="AH662" s="2">
        <v>37449</v>
      </c>
      <c r="AI662">
        <v>10245</v>
      </c>
      <c r="AK662" s="2">
        <v>37449</v>
      </c>
      <c r="AL662">
        <v>10078</v>
      </c>
      <c r="AN662" s="2">
        <v>37449</v>
      </c>
      <c r="AO662" t="s">
        <v>1</v>
      </c>
      <c r="AQ662" s="2">
        <v>37449</v>
      </c>
      <c r="AR662" t="s">
        <v>1</v>
      </c>
      <c r="AT662" s="2">
        <v>37449</v>
      </c>
      <c r="AU662" t="s">
        <v>1</v>
      </c>
      <c r="AW662" s="2">
        <v>37449</v>
      </c>
      <c r="AX662" t="s">
        <v>1</v>
      </c>
      <c r="AZ662" s="2">
        <v>37449</v>
      </c>
      <c r="BA662">
        <v>1734</v>
      </c>
      <c r="BC662" s="2">
        <v>37449</v>
      </c>
      <c r="BD662">
        <v>8577</v>
      </c>
      <c r="BF662" s="2">
        <v>37449</v>
      </c>
      <c r="BG662">
        <v>10147</v>
      </c>
      <c r="BI662" s="2">
        <v>37449</v>
      </c>
      <c r="BJ662">
        <v>6345</v>
      </c>
      <c r="BL662" s="2">
        <v>37449</v>
      </c>
      <c r="BM662">
        <v>24981</v>
      </c>
      <c r="BO662" s="2">
        <v>37449</v>
      </c>
      <c r="BP662">
        <v>17931</v>
      </c>
      <c r="BR662" s="2">
        <v>37449</v>
      </c>
      <c r="BS662">
        <v>7807</v>
      </c>
      <c r="BU662" s="2">
        <v>37449</v>
      </c>
      <c r="BV662">
        <v>5053</v>
      </c>
      <c r="BX662" s="2">
        <v>37449</v>
      </c>
      <c r="BY662">
        <v>5262</v>
      </c>
      <c r="CA662" s="2"/>
      <c r="CD662" s="2"/>
      <c r="CG662" s="2"/>
      <c r="CJ662" s="2"/>
      <c r="CM662" s="2"/>
      <c r="CP662" s="2"/>
      <c r="CS662" s="2"/>
      <c r="CV662" s="2"/>
      <c r="CY662" s="2"/>
      <c r="DB662" s="2"/>
      <c r="DE662" s="3"/>
      <c r="DH662" s="3"/>
      <c r="DK662" s="3"/>
      <c r="DN662" s="3"/>
      <c r="DQ662" s="3"/>
      <c r="DT662" s="3"/>
      <c r="DW662" s="3"/>
      <c r="DZ662" s="3"/>
      <c r="EC662" s="3"/>
      <c r="EF662" s="4"/>
      <c r="EI662" s="4"/>
      <c r="EL662" s="4"/>
      <c r="EO662" s="4"/>
      <c r="ER662" s="4"/>
      <c r="EU662" s="4"/>
      <c r="EX662" s="4"/>
      <c r="FA662" s="4"/>
      <c r="FD662" s="4"/>
      <c r="FG662" s="4"/>
      <c r="FJ662" s="4"/>
      <c r="FM662" s="4"/>
      <c r="FP662" s="4"/>
      <c r="FS662" s="4"/>
      <c r="FV662" s="4"/>
      <c r="FY662" s="4"/>
      <c r="GB662" s="4"/>
      <c r="GE662" s="4"/>
      <c r="GH662" s="4"/>
      <c r="GK662" s="4"/>
      <c r="GN662" s="4"/>
      <c r="GQ662" s="4"/>
      <c r="GT662" s="4"/>
      <c r="GW662" s="4"/>
      <c r="GZ662" s="4"/>
      <c r="HC662" s="4"/>
      <c r="HF662" s="4"/>
      <c r="HI662" s="4"/>
      <c r="HL662" s="4"/>
      <c r="HO662" s="4"/>
      <c r="HR662" s="4"/>
      <c r="HU662" s="4"/>
      <c r="HX662" s="4"/>
      <c r="IA662" s="4"/>
      <c r="ID662" s="4"/>
      <c r="IG662" s="4"/>
      <c r="IJ662" s="4"/>
      <c r="IM662" s="4"/>
      <c r="IP662" s="4"/>
      <c r="IS662" s="4"/>
      <c r="IV662" s="4"/>
      <c r="IY662" s="4"/>
      <c r="JB662" s="4"/>
      <c r="JE662" s="4"/>
      <c r="JH662" s="4"/>
      <c r="JK662" s="4"/>
      <c r="JN662" s="4"/>
      <c r="JQ662" s="4"/>
      <c r="JT662" s="4"/>
      <c r="JW662" s="4"/>
      <c r="JZ662" s="4"/>
      <c r="KC662" s="4"/>
      <c r="KF662" s="4"/>
      <c r="KI662" s="4"/>
      <c r="KL662" s="4"/>
    </row>
    <row r="663" spans="1:298" x14ac:dyDescent="0.15">
      <c r="A663" s="2">
        <v>37452</v>
      </c>
      <c r="B663">
        <v>10375.15</v>
      </c>
      <c r="D663" s="2">
        <v>37452</v>
      </c>
      <c r="E663" t="s">
        <v>1</v>
      </c>
      <c r="G663" s="2">
        <v>37452</v>
      </c>
      <c r="H663" t="s">
        <v>1</v>
      </c>
      <c r="J663" s="2">
        <v>37452</v>
      </c>
      <c r="K663" t="s">
        <v>1</v>
      </c>
      <c r="M663" s="2">
        <v>37452</v>
      </c>
      <c r="N663" t="s">
        <v>1</v>
      </c>
      <c r="P663" s="2">
        <v>37452</v>
      </c>
      <c r="Q663">
        <v>4843</v>
      </c>
      <c r="S663" s="2">
        <v>37452</v>
      </c>
      <c r="T663" t="s">
        <v>1</v>
      </c>
      <c r="V663" s="2">
        <v>37452</v>
      </c>
      <c r="W663" t="s">
        <v>1</v>
      </c>
      <c r="Y663" s="2">
        <v>37452</v>
      </c>
      <c r="Z663" t="s">
        <v>1</v>
      </c>
      <c r="AB663" s="2">
        <v>37452</v>
      </c>
      <c r="AC663">
        <v>7143</v>
      </c>
      <c r="AE663" s="2">
        <v>37452</v>
      </c>
      <c r="AF663" t="s">
        <v>1</v>
      </c>
      <c r="AH663" s="2">
        <v>37452</v>
      </c>
      <c r="AI663">
        <v>10101</v>
      </c>
      <c r="AK663" s="2">
        <v>37452</v>
      </c>
      <c r="AL663">
        <v>9883</v>
      </c>
      <c r="AN663" s="2">
        <v>37452</v>
      </c>
      <c r="AO663" t="s">
        <v>1</v>
      </c>
      <c r="AQ663" s="2">
        <v>37452</v>
      </c>
      <c r="AR663" t="s">
        <v>1</v>
      </c>
      <c r="AT663" s="2">
        <v>37452</v>
      </c>
      <c r="AU663" t="s">
        <v>1</v>
      </c>
      <c r="AW663" s="2">
        <v>37452</v>
      </c>
      <c r="AX663" t="s">
        <v>1</v>
      </c>
      <c r="AZ663" s="2">
        <v>37452</v>
      </c>
      <c r="BA663">
        <v>1675</v>
      </c>
      <c r="BC663" s="2">
        <v>37452</v>
      </c>
      <c r="BD663">
        <v>8439</v>
      </c>
      <c r="BF663" s="2">
        <v>37452</v>
      </c>
      <c r="BG663">
        <v>9962</v>
      </c>
      <c r="BI663" s="2">
        <v>37452</v>
      </c>
      <c r="BJ663">
        <v>6309</v>
      </c>
      <c r="BL663" s="2">
        <v>37452</v>
      </c>
      <c r="BM663">
        <v>24734</v>
      </c>
      <c r="BO663" s="2">
        <v>37452</v>
      </c>
      <c r="BP663">
        <v>17747</v>
      </c>
      <c r="BR663" s="2">
        <v>37452</v>
      </c>
      <c r="BS663">
        <v>7671</v>
      </c>
      <c r="BU663" s="2">
        <v>37452</v>
      </c>
      <c r="BV663">
        <v>4976</v>
      </c>
      <c r="BX663" s="2">
        <v>37452</v>
      </c>
      <c r="BY663">
        <v>5165</v>
      </c>
      <c r="CA663" s="2"/>
      <c r="CD663" s="2"/>
      <c r="CG663" s="2"/>
      <c r="CJ663" s="2"/>
      <c r="CM663" s="2"/>
      <c r="CP663" s="2"/>
      <c r="CS663" s="2"/>
      <c r="CV663" s="2"/>
      <c r="CY663" s="2"/>
      <c r="DB663" s="2"/>
      <c r="DE663" s="3"/>
      <c r="DH663" s="3"/>
      <c r="DK663" s="3"/>
      <c r="DN663" s="3"/>
      <c r="DQ663" s="3"/>
      <c r="DT663" s="3"/>
      <c r="DW663" s="3"/>
      <c r="DZ663" s="3"/>
      <c r="EC663" s="3"/>
      <c r="EF663" s="4"/>
      <c r="EI663" s="4"/>
      <c r="EL663" s="4"/>
      <c r="EO663" s="4"/>
      <c r="ER663" s="4"/>
      <c r="EU663" s="4"/>
      <c r="EX663" s="4"/>
      <c r="FA663" s="4"/>
      <c r="FD663" s="4"/>
      <c r="FG663" s="4"/>
      <c r="FJ663" s="4"/>
      <c r="FM663" s="4"/>
      <c r="FP663" s="4"/>
      <c r="FS663" s="4"/>
      <c r="FV663" s="4"/>
      <c r="FY663" s="4"/>
      <c r="GB663" s="4"/>
      <c r="GE663" s="4"/>
      <c r="GH663" s="4"/>
      <c r="GK663" s="4"/>
      <c r="GN663" s="4"/>
      <c r="GQ663" s="4"/>
      <c r="GT663" s="4"/>
      <c r="GW663" s="4"/>
      <c r="GZ663" s="4"/>
      <c r="HC663" s="4"/>
      <c r="HF663" s="4"/>
      <c r="HI663" s="4"/>
      <c r="HL663" s="4"/>
      <c r="HO663" s="4"/>
      <c r="HR663" s="4"/>
      <c r="HU663" s="4"/>
      <c r="HX663" s="4"/>
      <c r="IA663" s="4"/>
      <c r="ID663" s="4"/>
      <c r="IG663" s="4"/>
      <c r="IJ663" s="4"/>
      <c r="IM663" s="4"/>
      <c r="IP663" s="4"/>
      <c r="IS663" s="4"/>
      <c r="IV663" s="4"/>
      <c r="IY663" s="4"/>
      <c r="JB663" s="4"/>
      <c r="JE663" s="4"/>
      <c r="JH663" s="4"/>
      <c r="JK663" s="4"/>
      <c r="JN663" s="4"/>
      <c r="JQ663" s="4"/>
      <c r="JT663" s="4"/>
      <c r="JW663" s="4"/>
      <c r="JZ663" s="4"/>
      <c r="KC663" s="4"/>
      <c r="KF663" s="4"/>
      <c r="KI663" s="4"/>
      <c r="KL663" s="4"/>
    </row>
    <row r="664" spans="1:298" x14ac:dyDescent="0.15">
      <c r="A664" s="2">
        <v>37453</v>
      </c>
      <c r="B664">
        <v>10250.42</v>
      </c>
      <c r="D664" s="2">
        <v>37453</v>
      </c>
      <c r="E664" t="s">
        <v>1</v>
      </c>
      <c r="G664" s="2">
        <v>37453</v>
      </c>
      <c r="H664" t="s">
        <v>1</v>
      </c>
      <c r="J664" s="2">
        <v>37453</v>
      </c>
      <c r="K664" t="s">
        <v>1</v>
      </c>
      <c r="M664" s="2">
        <v>37453</v>
      </c>
      <c r="N664" t="s">
        <v>1</v>
      </c>
      <c r="P664" s="2">
        <v>37453</v>
      </c>
      <c r="Q664">
        <v>4790</v>
      </c>
      <c r="S664" s="2">
        <v>37453</v>
      </c>
      <c r="T664" t="s">
        <v>1</v>
      </c>
      <c r="V664" s="2">
        <v>37453</v>
      </c>
      <c r="W664" t="s">
        <v>1</v>
      </c>
      <c r="Y664" s="2">
        <v>37453</v>
      </c>
      <c r="Z664" t="s">
        <v>1</v>
      </c>
      <c r="AB664" s="2">
        <v>37453</v>
      </c>
      <c r="AC664">
        <v>7018</v>
      </c>
      <c r="AE664" s="2">
        <v>37453</v>
      </c>
      <c r="AF664" t="s">
        <v>1</v>
      </c>
      <c r="AH664" s="2">
        <v>37453</v>
      </c>
      <c r="AI664">
        <v>9994</v>
      </c>
      <c r="AK664" s="2">
        <v>37453</v>
      </c>
      <c r="AL664">
        <v>9721</v>
      </c>
      <c r="AN664" s="2">
        <v>37453</v>
      </c>
      <c r="AO664" t="s">
        <v>1</v>
      </c>
      <c r="AQ664" s="2">
        <v>37453</v>
      </c>
      <c r="AR664" t="s">
        <v>1</v>
      </c>
      <c r="AT664" s="2">
        <v>37453</v>
      </c>
      <c r="AU664" t="s">
        <v>1</v>
      </c>
      <c r="AW664" s="2">
        <v>37453</v>
      </c>
      <c r="AX664" t="s">
        <v>1</v>
      </c>
      <c r="AZ664" s="2">
        <v>37453</v>
      </c>
      <c r="BA664">
        <v>1614</v>
      </c>
      <c r="BC664" s="2">
        <v>37453</v>
      </c>
      <c r="BD664">
        <v>8335</v>
      </c>
      <c r="BF664" s="2">
        <v>37453</v>
      </c>
      <c r="BG664">
        <v>9798</v>
      </c>
      <c r="BI664" s="2">
        <v>37453</v>
      </c>
      <c r="BJ664">
        <v>6224</v>
      </c>
      <c r="BL664" s="2">
        <v>37453</v>
      </c>
      <c r="BM664">
        <v>24446</v>
      </c>
      <c r="BO664" s="2">
        <v>37453</v>
      </c>
      <c r="BP664">
        <v>17628</v>
      </c>
      <c r="BR664" s="2">
        <v>37453</v>
      </c>
      <c r="BS664">
        <v>7558</v>
      </c>
      <c r="BU664" s="2">
        <v>37453</v>
      </c>
      <c r="BV664">
        <v>4912</v>
      </c>
      <c r="BX664" s="2">
        <v>37453</v>
      </c>
      <c r="BY664">
        <v>5091</v>
      </c>
      <c r="CA664" s="2"/>
      <c r="CD664" s="2"/>
      <c r="CG664" s="2"/>
      <c r="CJ664" s="2"/>
      <c r="CM664" s="2"/>
      <c r="CP664" s="2"/>
      <c r="CS664" s="2"/>
      <c r="CV664" s="2"/>
      <c r="CY664" s="2"/>
      <c r="DB664" s="2"/>
      <c r="DE664" s="3"/>
      <c r="DH664" s="3"/>
      <c r="DK664" s="3"/>
      <c r="DN664" s="3"/>
      <c r="DQ664" s="3"/>
      <c r="DT664" s="3"/>
      <c r="DW664" s="3"/>
      <c r="DZ664" s="3"/>
      <c r="EC664" s="3"/>
      <c r="EF664" s="4"/>
      <c r="EI664" s="4"/>
      <c r="EL664" s="4"/>
      <c r="EO664" s="4"/>
      <c r="ER664" s="4"/>
      <c r="EU664" s="4"/>
      <c r="EX664" s="4"/>
      <c r="FA664" s="4"/>
      <c r="FD664" s="4"/>
      <c r="FG664" s="4"/>
      <c r="FJ664" s="4"/>
      <c r="FM664" s="4"/>
      <c r="FP664" s="4"/>
      <c r="FS664" s="4"/>
      <c r="FV664" s="4"/>
      <c r="FY664" s="4"/>
      <c r="GB664" s="4"/>
      <c r="GE664" s="4"/>
      <c r="GH664" s="4"/>
      <c r="GK664" s="4"/>
      <c r="GN664" s="4"/>
      <c r="GQ664" s="4"/>
      <c r="GT664" s="4"/>
      <c r="GW664" s="4"/>
      <c r="GZ664" s="4"/>
      <c r="HC664" s="4"/>
      <c r="HF664" s="4"/>
      <c r="HI664" s="4"/>
      <c r="HL664" s="4"/>
      <c r="HO664" s="4"/>
      <c r="HR664" s="4"/>
      <c r="HU664" s="4"/>
      <c r="HX664" s="4"/>
      <c r="IA664" s="4"/>
      <c r="ID664" s="4"/>
      <c r="IG664" s="4"/>
      <c r="IJ664" s="4"/>
      <c r="IM664" s="4"/>
      <c r="IP664" s="4"/>
      <c r="IS664" s="4"/>
      <c r="IV664" s="4"/>
      <c r="IY664" s="4"/>
      <c r="JB664" s="4"/>
      <c r="JE664" s="4"/>
      <c r="JH664" s="4"/>
      <c r="JK664" s="4"/>
      <c r="JN664" s="4"/>
      <c r="JQ664" s="4"/>
      <c r="JT664" s="4"/>
      <c r="JW664" s="4"/>
      <c r="JZ664" s="4"/>
      <c r="KC664" s="4"/>
      <c r="KF664" s="4"/>
      <c r="KI664" s="4"/>
      <c r="KL664" s="4"/>
    </row>
    <row r="665" spans="1:298" x14ac:dyDescent="0.15">
      <c r="A665" s="2">
        <v>37454</v>
      </c>
      <c r="B665">
        <v>10296.02</v>
      </c>
      <c r="D665" s="2">
        <v>37454</v>
      </c>
      <c r="E665" t="s">
        <v>1</v>
      </c>
      <c r="G665" s="2">
        <v>37454</v>
      </c>
      <c r="H665" t="s">
        <v>1</v>
      </c>
      <c r="J665" s="2">
        <v>37454</v>
      </c>
      <c r="K665" t="s">
        <v>1</v>
      </c>
      <c r="M665" s="2">
        <v>37454</v>
      </c>
      <c r="N665" t="s">
        <v>1</v>
      </c>
      <c r="P665" s="2">
        <v>37454</v>
      </c>
      <c r="Q665">
        <v>4775</v>
      </c>
      <c r="S665" s="2">
        <v>37454</v>
      </c>
      <c r="T665" t="s">
        <v>1</v>
      </c>
      <c r="V665" s="2">
        <v>37454</v>
      </c>
      <c r="W665" t="s">
        <v>1</v>
      </c>
      <c r="Y665" s="2">
        <v>37454</v>
      </c>
      <c r="Z665" t="s">
        <v>1</v>
      </c>
      <c r="AB665" s="2">
        <v>37454</v>
      </c>
      <c r="AC665">
        <v>6941</v>
      </c>
      <c r="AE665" s="2">
        <v>37454</v>
      </c>
      <c r="AF665" t="s">
        <v>1</v>
      </c>
      <c r="AH665" s="2">
        <v>37454</v>
      </c>
      <c r="AI665">
        <v>9995</v>
      </c>
      <c r="AK665" s="2">
        <v>37454</v>
      </c>
      <c r="AL665">
        <v>9774</v>
      </c>
      <c r="AN665" s="2">
        <v>37454</v>
      </c>
      <c r="AO665" t="s">
        <v>1</v>
      </c>
      <c r="AQ665" s="2">
        <v>37454</v>
      </c>
      <c r="AR665" t="s">
        <v>1</v>
      </c>
      <c r="AT665" s="2">
        <v>37454</v>
      </c>
      <c r="AU665" t="s">
        <v>1</v>
      </c>
      <c r="AW665" s="2">
        <v>37454</v>
      </c>
      <c r="AX665" t="s">
        <v>1</v>
      </c>
      <c r="AZ665" s="2">
        <v>37454</v>
      </c>
      <c r="BA665">
        <v>1636</v>
      </c>
      <c r="BC665" s="2">
        <v>37454</v>
      </c>
      <c r="BD665">
        <v>8360</v>
      </c>
      <c r="BF665" s="2">
        <v>37454</v>
      </c>
      <c r="BG665">
        <v>9841</v>
      </c>
      <c r="BI665" s="2">
        <v>37454</v>
      </c>
      <c r="BJ665">
        <v>6200</v>
      </c>
      <c r="BL665" s="2">
        <v>37454</v>
      </c>
      <c r="BM665">
        <v>24307</v>
      </c>
      <c r="BO665" s="2">
        <v>37454</v>
      </c>
      <c r="BP665">
        <v>17655</v>
      </c>
      <c r="BR665" s="2">
        <v>37454</v>
      </c>
      <c r="BS665">
        <v>7585</v>
      </c>
      <c r="BU665" s="2">
        <v>37454</v>
      </c>
      <c r="BV665">
        <v>4921</v>
      </c>
      <c r="BX665" s="2">
        <v>37454</v>
      </c>
      <c r="BY665">
        <v>5106</v>
      </c>
      <c r="CA665" s="2"/>
      <c r="CD665" s="2"/>
      <c r="CG665" s="2"/>
      <c r="CJ665" s="2"/>
      <c r="CM665" s="2"/>
      <c r="CP665" s="2"/>
      <c r="CS665" s="2"/>
      <c r="CV665" s="2"/>
      <c r="CY665" s="2"/>
      <c r="DB665" s="2"/>
      <c r="DE665" s="3"/>
      <c r="DH665" s="3"/>
      <c r="DK665" s="3"/>
      <c r="DN665" s="3"/>
      <c r="DQ665" s="3"/>
      <c r="DT665" s="3"/>
      <c r="DW665" s="3"/>
      <c r="DZ665" s="3"/>
      <c r="EC665" s="3"/>
      <c r="EF665" s="4"/>
      <c r="EI665" s="4"/>
      <c r="EL665" s="4"/>
      <c r="EO665" s="4"/>
      <c r="ER665" s="4"/>
      <c r="EU665" s="4"/>
      <c r="EX665" s="4"/>
      <c r="FA665" s="4"/>
      <c r="FD665" s="4"/>
      <c r="FG665" s="4"/>
      <c r="FJ665" s="4"/>
      <c r="FM665" s="4"/>
      <c r="FP665" s="4"/>
      <c r="FS665" s="4"/>
      <c r="FV665" s="4"/>
      <c r="FY665" s="4"/>
      <c r="GB665" s="4"/>
      <c r="GE665" s="4"/>
      <c r="GH665" s="4"/>
      <c r="GK665" s="4"/>
      <c r="GN665" s="4"/>
      <c r="GQ665" s="4"/>
      <c r="GT665" s="4"/>
      <c r="GW665" s="4"/>
      <c r="GZ665" s="4"/>
      <c r="HC665" s="4"/>
      <c r="HF665" s="4"/>
      <c r="HI665" s="4"/>
      <c r="HL665" s="4"/>
      <c r="HO665" s="4"/>
      <c r="HR665" s="4"/>
      <c r="HU665" s="4"/>
      <c r="HX665" s="4"/>
      <c r="IA665" s="4"/>
      <c r="ID665" s="4"/>
      <c r="IG665" s="4"/>
      <c r="IJ665" s="4"/>
      <c r="IM665" s="4"/>
      <c r="IP665" s="4"/>
      <c r="IS665" s="4"/>
      <c r="IV665" s="4"/>
      <c r="IY665" s="4"/>
      <c r="JB665" s="4"/>
      <c r="JE665" s="4"/>
      <c r="JH665" s="4"/>
      <c r="JK665" s="4"/>
      <c r="JN665" s="4"/>
      <c r="JQ665" s="4"/>
      <c r="JT665" s="4"/>
      <c r="JW665" s="4"/>
      <c r="JZ665" s="4"/>
      <c r="KC665" s="4"/>
      <c r="KF665" s="4"/>
      <c r="KI665" s="4"/>
      <c r="KL665" s="4"/>
    </row>
    <row r="666" spans="1:298" x14ac:dyDescent="0.15">
      <c r="A666" s="2">
        <v>37455</v>
      </c>
      <c r="B666">
        <v>10498.26</v>
      </c>
      <c r="D666" s="2">
        <v>37455</v>
      </c>
      <c r="E666" t="s">
        <v>1</v>
      </c>
      <c r="G666" s="2">
        <v>37455</v>
      </c>
      <c r="H666" t="s">
        <v>1</v>
      </c>
      <c r="J666" s="2">
        <v>37455</v>
      </c>
      <c r="K666" t="s">
        <v>1</v>
      </c>
      <c r="M666" s="2">
        <v>37455</v>
      </c>
      <c r="N666" t="s">
        <v>1</v>
      </c>
      <c r="P666" s="2">
        <v>37455</v>
      </c>
      <c r="Q666">
        <v>4902</v>
      </c>
      <c r="S666" s="2">
        <v>37455</v>
      </c>
      <c r="T666" t="s">
        <v>1</v>
      </c>
      <c r="V666" s="2">
        <v>37455</v>
      </c>
      <c r="W666" t="s">
        <v>1</v>
      </c>
      <c r="Y666" s="2">
        <v>37455</v>
      </c>
      <c r="Z666" t="s">
        <v>1</v>
      </c>
      <c r="AB666" s="2">
        <v>37455</v>
      </c>
      <c r="AC666">
        <v>7052</v>
      </c>
      <c r="AE666" s="2">
        <v>37455</v>
      </c>
      <c r="AF666" t="s">
        <v>1</v>
      </c>
      <c r="AH666" s="2">
        <v>37455</v>
      </c>
      <c r="AI666">
        <v>10200</v>
      </c>
      <c r="AK666" s="2">
        <v>37455</v>
      </c>
      <c r="AL666">
        <v>9971</v>
      </c>
      <c r="AN666" s="2">
        <v>37455</v>
      </c>
      <c r="AO666" t="s">
        <v>1</v>
      </c>
      <c r="AQ666" s="2">
        <v>37455</v>
      </c>
      <c r="AR666" t="s">
        <v>1</v>
      </c>
      <c r="AT666" s="2">
        <v>37455</v>
      </c>
      <c r="AU666" t="s">
        <v>1</v>
      </c>
      <c r="AW666" s="2">
        <v>37455</v>
      </c>
      <c r="AX666" t="s">
        <v>1</v>
      </c>
      <c r="AZ666" s="2">
        <v>37455</v>
      </c>
      <c r="BA666">
        <v>1662</v>
      </c>
      <c r="BC666" s="2">
        <v>37455</v>
      </c>
      <c r="BD666">
        <v>8515</v>
      </c>
      <c r="BF666" s="2">
        <v>37455</v>
      </c>
      <c r="BG666">
        <v>10044</v>
      </c>
      <c r="BI666" s="2">
        <v>37455</v>
      </c>
      <c r="BJ666">
        <v>6270</v>
      </c>
      <c r="BL666" s="2">
        <v>37455</v>
      </c>
      <c r="BM666">
        <v>24649</v>
      </c>
      <c r="BO666" s="2">
        <v>37455</v>
      </c>
      <c r="BP666">
        <v>17751</v>
      </c>
      <c r="BR666" s="2">
        <v>37455</v>
      </c>
      <c r="BS666">
        <v>7734</v>
      </c>
      <c r="BU666" s="2">
        <v>37455</v>
      </c>
      <c r="BV666">
        <v>5031</v>
      </c>
      <c r="BX666" s="2">
        <v>37455</v>
      </c>
      <c r="BY666">
        <v>5241</v>
      </c>
      <c r="CA666" s="2"/>
      <c r="CD666" s="2"/>
      <c r="CG666" s="2"/>
      <c r="CJ666" s="2"/>
      <c r="CM666" s="2"/>
      <c r="CP666" s="2"/>
      <c r="CS666" s="2"/>
      <c r="CV666" s="2"/>
      <c r="CY666" s="2"/>
      <c r="DB666" s="2"/>
      <c r="DE666" s="3"/>
      <c r="DH666" s="3"/>
      <c r="DK666" s="3"/>
      <c r="DN666" s="3"/>
      <c r="DQ666" s="3"/>
      <c r="DT666" s="3"/>
      <c r="DW666" s="3"/>
      <c r="DZ666" s="3"/>
      <c r="EC666" s="3"/>
      <c r="EF666" s="4"/>
      <c r="EI666" s="4"/>
      <c r="EL666" s="4"/>
      <c r="EO666" s="4"/>
      <c r="ER666" s="4"/>
      <c r="EU666" s="4"/>
      <c r="EX666" s="4"/>
      <c r="FA666" s="4"/>
      <c r="FD666" s="4"/>
      <c r="FG666" s="4"/>
      <c r="FJ666" s="4"/>
      <c r="FM666" s="4"/>
      <c r="FP666" s="4"/>
      <c r="FS666" s="4"/>
      <c r="FV666" s="4"/>
      <c r="FY666" s="4"/>
      <c r="GB666" s="4"/>
      <c r="GE666" s="4"/>
      <c r="GH666" s="4"/>
      <c r="GK666" s="4"/>
      <c r="GN666" s="4"/>
      <c r="GQ666" s="4"/>
      <c r="GT666" s="4"/>
      <c r="GW666" s="4"/>
      <c r="GZ666" s="4"/>
      <c r="HC666" s="4"/>
      <c r="HF666" s="4"/>
      <c r="HI666" s="4"/>
      <c r="HL666" s="4"/>
      <c r="HO666" s="4"/>
      <c r="HR666" s="4"/>
      <c r="HU666" s="4"/>
      <c r="HX666" s="4"/>
      <c r="IA666" s="4"/>
      <c r="ID666" s="4"/>
      <c r="IG666" s="4"/>
      <c r="IJ666" s="4"/>
      <c r="IM666" s="4"/>
      <c r="IP666" s="4"/>
      <c r="IS666" s="4"/>
      <c r="IV666" s="4"/>
      <c r="IY666" s="4"/>
      <c r="JB666" s="4"/>
      <c r="JE666" s="4"/>
      <c r="JH666" s="4"/>
      <c r="JK666" s="4"/>
      <c r="JN666" s="4"/>
      <c r="JQ666" s="4"/>
      <c r="JT666" s="4"/>
      <c r="JW666" s="4"/>
      <c r="JZ666" s="4"/>
      <c r="KC666" s="4"/>
      <c r="KF666" s="4"/>
      <c r="KI666" s="4"/>
      <c r="KL666" s="4"/>
    </row>
    <row r="667" spans="1:298" x14ac:dyDescent="0.15">
      <c r="A667" s="2">
        <v>37456</v>
      </c>
      <c r="B667">
        <v>10202.36</v>
      </c>
      <c r="D667" s="2">
        <v>37456</v>
      </c>
      <c r="E667" t="s">
        <v>1</v>
      </c>
      <c r="G667" s="2">
        <v>37456</v>
      </c>
      <c r="H667" t="s">
        <v>1</v>
      </c>
      <c r="J667" s="2">
        <v>37456</v>
      </c>
      <c r="K667" t="s">
        <v>1</v>
      </c>
      <c r="M667" s="2">
        <v>37456</v>
      </c>
      <c r="N667" t="s">
        <v>1</v>
      </c>
      <c r="P667" s="2">
        <v>37456</v>
      </c>
      <c r="Q667">
        <v>4781</v>
      </c>
      <c r="S667" s="2">
        <v>37456</v>
      </c>
      <c r="T667" t="s">
        <v>1</v>
      </c>
      <c r="V667" s="2">
        <v>37456</v>
      </c>
      <c r="W667" t="s">
        <v>1</v>
      </c>
      <c r="Y667" s="2">
        <v>37456</v>
      </c>
      <c r="Z667" t="s">
        <v>1</v>
      </c>
      <c r="AB667" s="2">
        <v>37456</v>
      </c>
      <c r="AC667">
        <v>6943</v>
      </c>
      <c r="AE667" s="2">
        <v>37456</v>
      </c>
      <c r="AF667" t="s">
        <v>1</v>
      </c>
      <c r="AH667" s="2">
        <v>37456</v>
      </c>
      <c r="AI667">
        <v>10027</v>
      </c>
      <c r="AK667" s="2">
        <v>37456</v>
      </c>
      <c r="AL667">
        <v>9787</v>
      </c>
      <c r="AN667" s="2">
        <v>37456</v>
      </c>
      <c r="AO667" t="s">
        <v>1</v>
      </c>
      <c r="AQ667" s="2">
        <v>37456</v>
      </c>
      <c r="AR667" t="s">
        <v>1</v>
      </c>
      <c r="AT667" s="2">
        <v>37456</v>
      </c>
      <c r="AU667" t="s">
        <v>1</v>
      </c>
      <c r="AW667" s="2">
        <v>37456</v>
      </c>
      <c r="AX667" t="s">
        <v>1</v>
      </c>
      <c r="AZ667" s="2">
        <v>37456</v>
      </c>
      <c r="BA667">
        <v>1601</v>
      </c>
      <c r="BC667" s="2">
        <v>37456</v>
      </c>
      <c r="BD667">
        <v>8356</v>
      </c>
      <c r="BF667" s="2">
        <v>37456</v>
      </c>
      <c r="BG667">
        <v>9850</v>
      </c>
      <c r="BI667" s="2">
        <v>37456</v>
      </c>
      <c r="BJ667">
        <v>6167</v>
      </c>
      <c r="BL667" s="2">
        <v>37456</v>
      </c>
      <c r="BM667">
        <v>24342</v>
      </c>
      <c r="BO667" s="2">
        <v>37456</v>
      </c>
      <c r="BP667">
        <v>17597</v>
      </c>
      <c r="BR667" s="2">
        <v>37456</v>
      </c>
      <c r="BS667">
        <v>7598</v>
      </c>
      <c r="BU667" s="2">
        <v>37456</v>
      </c>
      <c r="BV667">
        <v>4942</v>
      </c>
      <c r="BX667" s="2">
        <v>37456</v>
      </c>
      <c r="BY667">
        <v>5098</v>
      </c>
      <c r="CA667" s="2"/>
      <c r="CD667" s="2"/>
      <c r="CG667" s="2"/>
      <c r="CJ667" s="2"/>
      <c r="CM667" s="2"/>
      <c r="CP667" s="2"/>
      <c r="CS667" s="2"/>
      <c r="CV667" s="2"/>
      <c r="CY667" s="2"/>
      <c r="DB667" s="2"/>
      <c r="DE667" s="3"/>
      <c r="DH667" s="3"/>
      <c r="DK667" s="3"/>
      <c r="DN667" s="3"/>
      <c r="DQ667" s="3"/>
      <c r="DT667" s="3"/>
      <c r="DW667" s="3"/>
      <c r="DZ667" s="3"/>
      <c r="EC667" s="3"/>
      <c r="EF667" s="4"/>
      <c r="EI667" s="4"/>
      <c r="EL667" s="4"/>
      <c r="EO667" s="4"/>
      <c r="ER667" s="4"/>
      <c r="EU667" s="4"/>
      <c r="EX667" s="4"/>
      <c r="FA667" s="4"/>
      <c r="FD667" s="4"/>
      <c r="FG667" s="4"/>
      <c r="FJ667" s="4"/>
      <c r="FM667" s="4"/>
      <c r="FP667" s="4"/>
      <c r="FS667" s="4"/>
      <c r="FV667" s="4"/>
      <c r="FY667" s="4"/>
      <c r="GB667" s="4"/>
      <c r="GE667" s="4"/>
      <c r="GH667" s="4"/>
      <c r="GK667" s="4"/>
      <c r="GN667" s="4"/>
      <c r="GQ667" s="4"/>
      <c r="GT667" s="4"/>
      <c r="GW667" s="4"/>
      <c r="GZ667" s="4"/>
      <c r="HC667" s="4"/>
      <c r="HF667" s="4"/>
      <c r="HI667" s="4"/>
      <c r="HL667" s="4"/>
      <c r="HO667" s="4"/>
      <c r="HR667" s="4"/>
      <c r="HU667" s="4"/>
      <c r="HX667" s="4"/>
      <c r="IA667" s="4"/>
      <c r="ID667" s="4"/>
      <c r="IG667" s="4"/>
      <c r="IJ667" s="4"/>
      <c r="IM667" s="4"/>
      <c r="IP667" s="4"/>
      <c r="IS667" s="4"/>
      <c r="IV667" s="4"/>
      <c r="IY667" s="4"/>
      <c r="JB667" s="4"/>
      <c r="JE667" s="4"/>
      <c r="JH667" s="4"/>
      <c r="JK667" s="4"/>
      <c r="JN667" s="4"/>
      <c r="JQ667" s="4"/>
      <c r="JT667" s="4"/>
      <c r="JW667" s="4"/>
      <c r="JZ667" s="4"/>
      <c r="KC667" s="4"/>
      <c r="KF667" s="4"/>
      <c r="KI667" s="4"/>
      <c r="KL667" s="4"/>
    </row>
    <row r="668" spans="1:298" x14ac:dyDescent="0.15">
      <c r="A668" s="2">
        <v>37459</v>
      </c>
      <c r="B668">
        <v>10189.01</v>
      </c>
      <c r="D668" s="2">
        <v>37459</v>
      </c>
      <c r="E668" t="s">
        <v>1</v>
      </c>
      <c r="G668" s="2">
        <v>37459</v>
      </c>
      <c r="H668" t="s">
        <v>1</v>
      </c>
      <c r="J668" s="2">
        <v>37459</v>
      </c>
      <c r="K668" t="s">
        <v>1</v>
      </c>
      <c r="M668" s="2">
        <v>37459</v>
      </c>
      <c r="N668" t="s">
        <v>1</v>
      </c>
      <c r="P668" s="2">
        <v>37459</v>
      </c>
      <c r="Q668">
        <v>4732</v>
      </c>
      <c r="S668" s="2">
        <v>37459</v>
      </c>
      <c r="T668" t="s">
        <v>1</v>
      </c>
      <c r="V668" s="2">
        <v>37459</v>
      </c>
      <c r="W668" t="s">
        <v>1</v>
      </c>
      <c r="Y668" s="2">
        <v>37459</v>
      </c>
      <c r="Z668" t="s">
        <v>1</v>
      </c>
      <c r="AB668" s="2">
        <v>37459</v>
      </c>
      <c r="AC668">
        <v>6909</v>
      </c>
      <c r="AE668" s="2">
        <v>37459</v>
      </c>
      <c r="AF668" t="s">
        <v>1</v>
      </c>
      <c r="AH668" s="2">
        <v>37459</v>
      </c>
      <c r="AI668">
        <v>9994</v>
      </c>
      <c r="AK668" s="2">
        <v>37459</v>
      </c>
      <c r="AL668">
        <v>9823</v>
      </c>
      <c r="AN668" s="2">
        <v>37459</v>
      </c>
      <c r="AO668" t="s">
        <v>1</v>
      </c>
      <c r="AQ668" s="2">
        <v>37459</v>
      </c>
      <c r="AR668" t="s">
        <v>1</v>
      </c>
      <c r="AT668" s="2">
        <v>37459</v>
      </c>
      <c r="AU668" t="s">
        <v>1</v>
      </c>
      <c r="AW668" s="2">
        <v>37459</v>
      </c>
      <c r="AX668" t="s">
        <v>1</v>
      </c>
      <c r="AZ668" s="2">
        <v>37459</v>
      </c>
      <c r="BA668">
        <v>1582</v>
      </c>
      <c r="BC668" s="2">
        <v>37459</v>
      </c>
      <c r="BD668">
        <v>8360</v>
      </c>
      <c r="BF668" s="2">
        <v>37459</v>
      </c>
      <c r="BG668">
        <v>9868</v>
      </c>
      <c r="BI668" s="2">
        <v>37459</v>
      </c>
      <c r="BJ668">
        <v>6122</v>
      </c>
      <c r="BL668" s="2">
        <v>37459</v>
      </c>
      <c r="BM668">
        <v>24087</v>
      </c>
      <c r="BO668" s="2">
        <v>37459</v>
      </c>
      <c r="BP668">
        <v>17348</v>
      </c>
      <c r="BR668" s="2">
        <v>37459</v>
      </c>
      <c r="BS668">
        <v>7617</v>
      </c>
      <c r="BU668" s="2">
        <v>37459</v>
      </c>
      <c r="BV668">
        <v>4917</v>
      </c>
      <c r="BX668" s="2">
        <v>37459</v>
      </c>
      <c r="BY668">
        <v>5062</v>
      </c>
      <c r="CA668" s="2"/>
      <c r="CD668" s="2"/>
      <c r="CG668" s="2"/>
      <c r="CJ668" s="2"/>
      <c r="CM668" s="2"/>
      <c r="CP668" s="2"/>
      <c r="CS668" s="2"/>
      <c r="CV668" s="2"/>
      <c r="CY668" s="2"/>
      <c r="DB668" s="2"/>
      <c r="DE668" s="3"/>
      <c r="DH668" s="3"/>
      <c r="DK668" s="3"/>
      <c r="DN668" s="3"/>
      <c r="DQ668" s="3"/>
      <c r="DT668" s="3"/>
      <c r="DW668" s="3"/>
      <c r="DZ668" s="3"/>
      <c r="EC668" s="3"/>
      <c r="EF668" s="4"/>
      <c r="EI668" s="4"/>
      <c r="EL668" s="4"/>
      <c r="EO668" s="4"/>
      <c r="ER668" s="4"/>
      <c r="EU668" s="4"/>
      <c r="EX668" s="4"/>
      <c r="FA668" s="4"/>
      <c r="FD668" s="4"/>
      <c r="FG668" s="4"/>
      <c r="FJ668" s="4"/>
      <c r="FM668" s="4"/>
      <c r="FP668" s="4"/>
      <c r="FS668" s="4"/>
      <c r="FV668" s="4"/>
      <c r="FY668" s="4"/>
      <c r="GB668" s="4"/>
      <c r="GE668" s="4"/>
      <c r="GH668" s="4"/>
      <c r="GK668" s="4"/>
      <c r="GN668" s="4"/>
      <c r="GQ668" s="4"/>
      <c r="GT668" s="4"/>
      <c r="GW668" s="4"/>
      <c r="GZ668" s="4"/>
      <c r="HC668" s="4"/>
      <c r="HF668" s="4"/>
      <c r="HI668" s="4"/>
      <c r="HL668" s="4"/>
      <c r="HO668" s="4"/>
      <c r="HR668" s="4"/>
      <c r="HU668" s="4"/>
      <c r="HX668" s="4"/>
      <c r="IA668" s="4"/>
      <c r="ID668" s="4"/>
      <c r="IG668" s="4"/>
      <c r="IJ668" s="4"/>
      <c r="IM668" s="4"/>
      <c r="IP668" s="4"/>
      <c r="IS668" s="4"/>
      <c r="IV668" s="4"/>
      <c r="IY668" s="4"/>
      <c r="JB668" s="4"/>
      <c r="JE668" s="4"/>
      <c r="JH668" s="4"/>
      <c r="JK668" s="4"/>
      <c r="JN668" s="4"/>
      <c r="JQ668" s="4"/>
      <c r="JT668" s="4"/>
      <c r="JW668" s="4"/>
      <c r="JZ668" s="4"/>
      <c r="KC668" s="4"/>
      <c r="KF668" s="4"/>
      <c r="KI668" s="4"/>
      <c r="KL668" s="4"/>
    </row>
    <row r="669" spans="1:298" x14ac:dyDescent="0.15">
      <c r="A669" s="2">
        <v>37460</v>
      </c>
      <c r="B669">
        <v>10215.629999999999</v>
      </c>
      <c r="D669" s="2">
        <v>37460</v>
      </c>
      <c r="E669" t="s">
        <v>1</v>
      </c>
      <c r="G669" s="2">
        <v>37460</v>
      </c>
      <c r="H669" t="s">
        <v>1</v>
      </c>
      <c r="J669" s="2">
        <v>37460</v>
      </c>
      <c r="K669" t="s">
        <v>1</v>
      </c>
      <c r="M669" s="2">
        <v>37460</v>
      </c>
      <c r="N669" t="s">
        <v>1</v>
      </c>
      <c r="P669" s="2">
        <v>37460</v>
      </c>
      <c r="Q669">
        <v>4784</v>
      </c>
      <c r="S669" s="2">
        <v>37460</v>
      </c>
      <c r="T669" t="s">
        <v>1</v>
      </c>
      <c r="V669" s="2">
        <v>37460</v>
      </c>
      <c r="W669" t="s">
        <v>1</v>
      </c>
      <c r="Y669" s="2">
        <v>37460</v>
      </c>
      <c r="Z669" t="s">
        <v>1</v>
      </c>
      <c r="AB669" s="2">
        <v>37460</v>
      </c>
      <c r="AC669">
        <v>6872</v>
      </c>
      <c r="AE669" s="2">
        <v>37460</v>
      </c>
      <c r="AF669" t="s">
        <v>1</v>
      </c>
      <c r="AH669" s="2">
        <v>37460</v>
      </c>
      <c r="AI669">
        <v>10009</v>
      </c>
      <c r="AK669" s="2">
        <v>37460</v>
      </c>
      <c r="AL669">
        <v>9839</v>
      </c>
      <c r="AN669" s="2">
        <v>37460</v>
      </c>
      <c r="AO669" t="s">
        <v>1</v>
      </c>
      <c r="AQ669" s="2">
        <v>37460</v>
      </c>
      <c r="AR669" t="s">
        <v>1</v>
      </c>
      <c r="AT669" s="2">
        <v>37460</v>
      </c>
      <c r="AU669" t="s">
        <v>1</v>
      </c>
      <c r="AW669" s="2">
        <v>37460</v>
      </c>
      <c r="AX669" t="s">
        <v>1</v>
      </c>
      <c r="AZ669" s="2">
        <v>37460</v>
      </c>
      <c r="BA669">
        <v>1610</v>
      </c>
      <c r="BC669" s="2">
        <v>37460</v>
      </c>
      <c r="BD669">
        <v>8358</v>
      </c>
      <c r="BF669" s="2">
        <v>37460</v>
      </c>
      <c r="BG669">
        <v>9886</v>
      </c>
      <c r="BI669" s="2">
        <v>37460</v>
      </c>
      <c r="BJ669">
        <v>6133</v>
      </c>
      <c r="BL669" s="2">
        <v>37460</v>
      </c>
      <c r="BM669">
        <v>23987</v>
      </c>
      <c r="BO669" s="2">
        <v>37460</v>
      </c>
      <c r="BP669">
        <v>17353</v>
      </c>
      <c r="BR669" s="2">
        <v>37460</v>
      </c>
      <c r="BS669">
        <v>7621</v>
      </c>
      <c r="BU669" s="2">
        <v>37460</v>
      </c>
      <c r="BV669">
        <v>4899</v>
      </c>
      <c r="BX669" s="2">
        <v>37460</v>
      </c>
      <c r="BY669">
        <v>5083</v>
      </c>
      <c r="CA669" s="2"/>
      <c r="CD669" s="2"/>
      <c r="CG669" s="2"/>
      <c r="CJ669" s="2"/>
      <c r="CM669" s="2"/>
      <c r="CP669" s="2"/>
      <c r="CS669" s="2"/>
      <c r="CV669" s="2"/>
      <c r="CY669" s="2"/>
      <c r="DB669" s="2"/>
      <c r="DE669" s="3"/>
      <c r="DH669" s="3"/>
      <c r="DK669" s="3"/>
      <c r="DN669" s="3"/>
      <c r="DQ669" s="3"/>
      <c r="DT669" s="3"/>
      <c r="DW669" s="3"/>
      <c r="DZ669" s="3"/>
      <c r="EC669" s="3"/>
      <c r="EF669" s="4"/>
      <c r="EI669" s="4"/>
      <c r="EL669" s="4"/>
      <c r="EO669" s="4"/>
      <c r="ER669" s="4"/>
      <c r="EU669" s="4"/>
      <c r="EX669" s="4"/>
      <c r="FA669" s="4"/>
      <c r="FD669" s="4"/>
      <c r="FG669" s="4"/>
      <c r="FJ669" s="4"/>
      <c r="FM669" s="4"/>
      <c r="FP669" s="4"/>
      <c r="FS669" s="4"/>
      <c r="FV669" s="4"/>
      <c r="FY669" s="4"/>
      <c r="GB669" s="4"/>
      <c r="GE669" s="4"/>
      <c r="GH669" s="4"/>
      <c r="GK669" s="4"/>
      <c r="GN669" s="4"/>
      <c r="GQ669" s="4"/>
      <c r="GT669" s="4"/>
      <c r="GW669" s="4"/>
      <c r="GZ669" s="4"/>
      <c r="HC669" s="4"/>
      <c r="HF669" s="4"/>
      <c r="HI669" s="4"/>
      <c r="HL669" s="4"/>
      <c r="HO669" s="4"/>
      <c r="HR669" s="4"/>
      <c r="HU669" s="4"/>
      <c r="HX669" s="4"/>
      <c r="IA669" s="4"/>
      <c r="ID669" s="4"/>
      <c r="IG669" s="4"/>
      <c r="IJ669" s="4"/>
      <c r="IM669" s="4"/>
      <c r="IP669" s="4"/>
      <c r="IS669" s="4"/>
      <c r="IV669" s="4"/>
      <c r="IY669" s="4"/>
      <c r="JB669" s="4"/>
      <c r="JE669" s="4"/>
      <c r="JH669" s="4"/>
      <c r="JK669" s="4"/>
      <c r="JN669" s="4"/>
      <c r="JQ669" s="4"/>
      <c r="JT669" s="4"/>
      <c r="JW669" s="4"/>
      <c r="JZ669" s="4"/>
      <c r="KC669" s="4"/>
      <c r="KF669" s="4"/>
      <c r="KI669" s="4"/>
      <c r="KL669" s="4"/>
    </row>
    <row r="670" spans="1:298" x14ac:dyDescent="0.15">
      <c r="A670" s="2">
        <v>37461</v>
      </c>
      <c r="B670">
        <v>9947.7199999999993</v>
      </c>
      <c r="D670" s="2">
        <v>37461</v>
      </c>
      <c r="E670" t="s">
        <v>1</v>
      </c>
      <c r="G670" s="2">
        <v>37461</v>
      </c>
      <c r="H670" t="s">
        <v>1</v>
      </c>
      <c r="J670" s="2">
        <v>37461</v>
      </c>
      <c r="K670" t="s">
        <v>1</v>
      </c>
      <c r="M670" s="2">
        <v>37461</v>
      </c>
      <c r="N670" t="s">
        <v>1</v>
      </c>
      <c r="P670" s="2">
        <v>37461</v>
      </c>
      <c r="Q670">
        <v>4695</v>
      </c>
      <c r="S670" s="2">
        <v>37461</v>
      </c>
      <c r="T670" t="s">
        <v>1</v>
      </c>
      <c r="V670" s="2">
        <v>37461</v>
      </c>
      <c r="W670" t="s">
        <v>1</v>
      </c>
      <c r="Y670" s="2">
        <v>37461</v>
      </c>
      <c r="Z670" t="s">
        <v>1</v>
      </c>
      <c r="AB670" s="2">
        <v>37461</v>
      </c>
      <c r="AC670">
        <v>6852</v>
      </c>
      <c r="AE670" s="2">
        <v>37461</v>
      </c>
      <c r="AF670" t="s">
        <v>1</v>
      </c>
      <c r="AH670" s="2">
        <v>37461</v>
      </c>
      <c r="AI670">
        <v>9881</v>
      </c>
      <c r="AK670" s="2">
        <v>37461</v>
      </c>
      <c r="AL670">
        <v>9690</v>
      </c>
      <c r="AN670" s="2">
        <v>37461</v>
      </c>
      <c r="AO670" t="s">
        <v>1</v>
      </c>
      <c r="AQ670" s="2">
        <v>37461</v>
      </c>
      <c r="AR670" t="s">
        <v>1</v>
      </c>
      <c r="AT670" s="2">
        <v>37461</v>
      </c>
      <c r="AU670" t="s">
        <v>1</v>
      </c>
      <c r="AW670" s="2">
        <v>37461</v>
      </c>
      <c r="AX670" t="s">
        <v>1</v>
      </c>
      <c r="AZ670" s="2">
        <v>37461</v>
      </c>
      <c r="BA670">
        <v>1515</v>
      </c>
      <c r="BC670" s="2">
        <v>37461</v>
      </c>
      <c r="BD670">
        <v>8232</v>
      </c>
      <c r="BF670" s="2">
        <v>37461</v>
      </c>
      <c r="BG670">
        <v>9715</v>
      </c>
      <c r="BI670" s="2">
        <v>37461</v>
      </c>
      <c r="BJ670">
        <v>6091</v>
      </c>
      <c r="BL670" s="2">
        <v>37461</v>
      </c>
      <c r="BM670">
        <v>23828</v>
      </c>
      <c r="BO670" s="2">
        <v>37461</v>
      </c>
      <c r="BP670">
        <v>17326</v>
      </c>
      <c r="BR670" s="2">
        <v>37461</v>
      </c>
      <c r="BS670">
        <v>7493</v>
      </c>
      <c r="BU670" s="2">
        <v>37461</v>
      </c>
      <c r="BV670">
        <v>4851</v>
      </c>
      <c r="BX670" s="2">
        <v>37461</v>
      </c>
      <c r="BY670">
        <v>4969</v>
      </c>
      <c r="CA670" s="2"/>
      <c r="CD670" s="2"/>
      <c r="CG670" s="2"/>
      <c r="CJ670" s="2"/>
      <c r="CM670" s="2"/>
      <c r="CP670" s="2"/>
      <c r="CS670" s="2"/>
      <c r="CV670" s="2"/>
      <c r="CY670" s="2"/>
      <c r="DB670" s="2"/>
      <c r="DE670" s="3"/>
      <c r="DH670" s="3"/>
      <c r="DK670" s="3"/>
      <c r="DN670" s="3"/>
      <c r="DQ670" s="3"/>
      <c r="DT670" s="3"/>
      <c r="DW670" s="3"/>
      <c r="DZ670" s="3"/>
      <c r="EC670" s="3"/>
      <c r="EF670" s="4"/>
      <c r="EI670" s="4"/>
      <c r="EL670" s="4"/>
      <c r="EO670" s="4"/>
      <c r="ER670" s="4"/>
      <c r="EU670" s="4"/>
      <c r="EX670" s="4"/>
      <c r="FA670" s="4"/>
      <c r="FD670" s="4"/>
      <c r="FG670" s="4"/>
      <c r="FJ670" s="4"/>
      <c r="FM670" s="4"/>
      <c r="FP670" s="4"/>
      <c r="FS670" s="4"/>
      <c r="FV670" s="4"/>
      <c r="FY670" s="4"/>
      <c r="GB670" s="4"/>
      <c r="GE670" s="4"/>
      <c r="GH670" s="4"/>
      <c r="GK670" s="4"/>
      <c r="GN670" s="4"/>
      <c r="GQ670" s="4"/>
      <c r="GT670" s="4"/>
      <c r="GW670" s="4"/>
      <c r="GZ670" s="4"/>
      <c r="HC670" s="4"/>
      <c r="HF670" s="4"/>
      <c r="HI670" s="4"/>
      <c r="HL670" s="4"/>
      <c r="HO670" s="4"/>
      <c r="HR670" s="4"/>
      <c r="HU670" s="4"/>
      <c r="HX670" s="4"/>
      <c r="IA670" s="4"/>
      <c r="ID670" s="4"/>
      <c r="IG670" s="4"/>
      <c r="IJ670" s="4"/>
      <c r="IM670" s="4"/>
      <c r="IP670" s="4"/>
      <c r="IS670" s="4"/>
      <c r="IV670" s="4"/>
      <c r="IY670" s="4"/>
      <c r="JB670" s="4"/>
      <c r="JE670" s="4"/>
      <c r="JH670" s="4"/>
      <c r="JK670" s="4"/>
      <c r="JN670" s="4"/>
      <c r="JQ670" s="4"/>
      <c r="JT670" s="4"/>
      <c r="JW670" s="4"/>
      <c r="JZ670" s="4"/>
      <c r="KC670" s="4"/>
      <c r="KF670" s="4"/>
      <c r="KI670" s="4"/>
      <c r="KL670" s="4"/>
    </row>
    <row r="671" spans="1:298" x14ac:dyDescent="0.15">
      <c r="A671" s="2">
        <v>37462</v>
      </c>
      <c r="B671">
        <v>9929.91</v>
      </c>
      <c r="D671" s="2">
        <v>37462</v>
      </c>
      <c r="E671" t="s">
        <v>1</v>
      </c>
      <c r="G671" s="2">
        <v>37462</v>
      </c>
      <c r="H671" t="s">
        <v>1</v>
      </c>
      <c r="J671" s="2">
        <v>37462</v>
      </c>
      <c r="K671" t="s">
        <v>1</v>
      </c>
      <c r="M671" s="2">
        <v>37462</v>
      </c>
      <c r="N671" t="s">
        <v>1</v>
      </c>
      <c r="P671" s="2">
        <v>37462</v>
      </c>
      <c r="Q671">
        <v>4648</v>
      </c>
      <c r="S671" s="2">
        <v>37462</v>
      </c>
      <c r="T671" t="s">
        <v>1</v>
      </c>
      <c r="V671" s="2">
        <v>37462</v>
      </c>
      <c r="W671" t="s">
        <v>1</v>
      </c>
      <c r="Y671" s="2">
        <v>37462</v>
      </c>
      <c r="Z671" t="s">
        <v>1</v>
      </c>
      <c r="AB671" s="2">
        <v>37462</v>
      </c>
      <c r="AC671">
        <v>6834</v>
      </c>
      <c r="AE671" s="2">
        <v>37462</v>
      </c>
      <c r="AF671" t="s">
        <v>1</v>
      </c>
      <c r="AH671" s="2">
        <v>37462</v>
      </c>
      <c r="AI671">
        <v>9854</v>
      </c>
      <c r="AK671" s="2">
        <v>37462</v>
      </c>
      <c r="AL671">
        <v>9608</v>
      </c>
      <c r="AN671" s="2">
        <v>37462</v>
      </c>
      <c r="AO671" t="s">
        <v>1</v>
      </c>
      <c r="AQ671" s="2">
        <v>37462</v>
      </c>
      <c r="AR671" t="s">
        <v>1</v>
      </c>
      <c r="AT671" s="2">
        <v>37462</v>
      </c>
      <c r="AU671" t="s">
        <v>1</v>
      </c>
      <c r="AW671" s="2">
        <v>37462</v>
      </c>
      <c r="AX671" t="s">
        <v>1</v>
      </c>
      <c r="AZ671" s="2">
        <v>37462</v>
      </c>
      <c r="BA671">
        <v>1506</v>
      </c>
      <c r="BC671" s="2">
        <v>37462</v>
      </c>
      <c r="BD671">
        <v>8175</v>
      </c>
      <c r="BF671" s="2">
        <v>37462</v>
      </c>
      <c r="BG671">
        <v>9631</v>
      </c>
      <c r="BI671" s="2">
        <v>37462</v>
      </c>
      <c r="BJ671">
        <v>6051</v>
      </c>
      <c r="BL671" s="2">
        <v>37462</v>
      </c>
      <c r="BM671">
        <v>23911</v>
      </c>
      <c r="BO671" s="2">
        <v>37462</v>
      </c>
      <c r="BP671">
        <v>17249</v>
      </c>
      <c r="BR671" s="2">
        <v>37462</v>
      </c>
      <c r="BS671">
        <v>7430</v>
      </c>
      <c r="BU671" s="2">
        <v>37462</v>
      </c>
      <c r="BV671">
        <v>4842</v>
      </c>
      <c r="BX671" s="2">
        <v>37462</v>
      </c>
      <c r="BY671">
        <v>4923</v>
      </c>
      <c r="CA671" s="2"/>
      <c r="CD671" s="2"/>
      <c r="CG671" s="2"/>
      <c r="CJ671" s="2"/>
      <c r="CM671" s="2"/>
      <c r="CP671" s="2"/>
      <c r="CS671" s="2"/>
      <c r="CV671" s="2"/>
      <c r="CY671" s="2"/>
      <c r="DB671" s="2"/>
      <c r="DE671" s="3"/>
      <c r="DH671" s="3"/>
      <c r="DK671" s="3"/>
      <c r="DN671" s="3"/>
      <c r="DQ671" s="3"/>
      <c r="DT671" s="3"/>
      <c r="DW671" s="3"/>
      <c r="DZ671" s="3"/>
      <c r="EC671" s="3"/>
      <c r="EF671" s="4"/>
      <c r="EI671" s="4"/>
      <c r="EL671" s="4"/>
      <c r="EO671" s="4"/>
      <c r="ER671" s="4"/>
      <c r="EU671" s="4"/>
      <c r="EX671" s="4"/>
      <c r="FA671" s="4"/>
      <c r="FD671" s="4"/>
      <c r="FG671" s="4"/>
      <c r="FJ671" s="4"/>
      <c r="FM671" s="4"/>
      <c r="FP671" s="4"/>
      <c r="FS671" s="4"/>
      <c r="FV671" s="4"/>
      <c r="FY671" s="4"/>
      <c r="GB671" s="4"/>
      <c r="GE671" s="4"/>
      <c r="GH671" s="4"/>
      <c r="GK671" s="4"/>
      <c r="GN671" s="4"/>
      <c r="GQ671" s="4"/>
      <c r="GT671" s="4"/>
      <c r="GW671" s="4"/>
      <c r="GZ671" s="4"/>
      <c r="HC671" s="4"/>
      <c r="HF671" s="4"/>
      <c r="HI671" s="4"/>
      <c r="HL671" s="4"/>
      <c r="HO671" s="4"/>
      <c r="HR671" s="4"/>
      <c r="HU671" s="4"/>
      <c r="HX671" s="4"/>
      <c r="IA671" s="4"/>
      <c r="ID671" s="4"/>
      <c r="IG671" s="4"/>
      <c r="IJ671" s="4"/>
      <c r="IM671" s="4"/>
      <c r="IP671" s="4"/>
      <c r="IS671" s="4"/>
      <c r="IV671" s="4"/>
      <c r="IY671" s="4"/>
      <c r="JB671" s="4"/>
      <c r="JE671" s="4"/>
      <c r="JH671" s="4"/>
      <c r="JK671" s="4"/>
      <c r="JN671" s="4"/>
      <c r="JQ671" s="4"/>
      <c r="JT671" s="4"/>
      <c r="JW671" s="4"/>
      <c r="JZ671" s="4"/>
      <c r="KC671" s="4"/>
      <c r="KF671" s="4"/>
      <c r="KI671" s="4"/>
      <c r="KL671" s="4"/>
    </row>
    <row r="672" spans="1:298" x14ac:dyDescent="0.15">
      <c r="A672" s="2">
        <v>37463</v>
      </c>
      <c r="B672">
        <v>9591.0300000000007</v>
      </c>
      <c r="D672" s="2">
        <v>37463</v>
      </c>
      <c r="E672" t="s">
        <v>1</v>
      </c>
      <c r="G672" s="2">
        <v>37463</v>
      </c>
      <c r="H672" t="s">
        <v>1</v>
      </c>
      <c r="J672" s="2">
        <v>37463</v>
      </c>
      <c r="K672" t="s">
        <v>1</v>
      </c>
      <c r="M672" s="2">
        <v>37463</v>
      </c>
      <c r="N672" t="s">
        <v>1</v>
      </c>
      <c r="P672" s="2">
        <v>37463</v>
      </c>
      <c r="Q672">
        <v>4470</v>
      </c>
      <c r="S672" s="2">
        <v>37463</v>
      </c>
      <c r="T672" t="s">
        <v>1</v>
      </c>
      <c r="V672" s="2">
        <v>37463</v>
      </c>
      <c r="W672" t="s">
        <v>1</v>
      </c>
      <c r="Y672" s="2">
        <v>37463</v>
      </c>
      <c r="Z672" t="s">
        <v>1</v>
      </c>
      <c r="AB672" s="2">
        <v>37463</v>
      </c>
      <c r="AC672">
        <v>6767</v>
      </c>
      <c r="AE672" s="2">
        <v>37463</v>
      </c>
      <c r="AF672" t="s">
        <v>1</v>
      </c>
      <c r="AH672" s="2">
        <v>37463</v>
      </c>
      <c r="AI672">
        <v>9629</v>
      </c>
      <c r="AK672" s="2">
        <v>37463</v>
      </c>
      <c r="AL672">
        <v>9373</v>
      </c>
      <c r="AN672" s="2">
        <v>37463</v>
      </c>
      <c r="AO672" t="s">
        <v>1</v>
      </c>
      <c r="AQ672" s="2">
        <v>37463</v>
      </c>
      <c r="AR672" t="s">
        <v>1</v>
      </c>
      <c r="AT672" s="2">
        <v>37463</v>
      </c>
      <c r="AU672" t="s">
        <v>1</v>
      </c>
      <c r="AW672" s="2">
        <v>37463</v>
      </c>
      <c r="AX672" t="s">
        <v>1</v>
      </c>
      <c r="AZ672" s="2">
        <v>37463</v>
      </c>
      <c r="BA672">
        <v>1430</v>
      </c>
      <c r="BC672" s="2">
        <v>37463</v>
      </c>
      <c r="BD672">
        <v>7966</v>
      </c>
      <c r="BF672" s="2">
        <v>37463</v>
      </c>
      <c r="BG672">
        <v>9389</v>
      </c>
      <c r="BI672" s="2">
        <v>37463</v>
      </c>
      <c r="BJ672">
        <v>5912</v>
      </c>
      <c r="BL672" s="2">
        <v>37463</v>
      </c>
      <c r="BM672">
        <v>23448</v>
      </c>
      <c r="BO672" s="2">
        <v>37463</v>
      </c>
      <c r="BP672">
        <v>17006</v>
      </c>
      <c r="BR672" s="2">
        <v>37463</v>
      </c>
      <c r="BS672">
        <v>7281</v>
      </c>
      <c r="BU672" s="2">
        <v>37463</v>
      </c>
      <c r="BV672">
        <v>4736</v>
      </c>
      <c r="BX672" s="2">
        <v>37463</v>
      </c>
      <c r="BY672">
        <v>4764</v>
      </c>
      <c r="CA672" s="2"/>
      <c r="CD672" s="2"/>
      <c r="CG672" s="2"/>
      <c r="CJ672" s="2"/>
      <c r="CM672" s="2"/>
      <c r="CP672" s="2"/>
      <c r="CS672" s="2"/>
      <c r="CV672" s="2"/>
      <c r="CY672" s="2"/>
      <c r="DB672" s="2"/>
      <c r="DE672" s="3"/>
      <c r="DH672" s="3"/>
      <c r="DK672" s="3"/>
      <c r="DN672" s="3"/>
      <c r="DQ672" s="3"/>
      <c r="DT672" s="3"/>
      <c r="DW672" s="3"/>
      <c r="DZ672" s="3"/>
      <c r="EC672" s="3"/>
      <c r="EF672" s="4"/>
      <c r="EI672" s="4"/>
      <c r="EL672" s="4"/>
      <c r="EO672" s="4"/>
      <c r="ER672" s="4"/>
      <c r="EU672" s="4"/>
      <c r="EX672" s="4"/>
      <c r="FA672" s="4"/>
      <c r="FD672" s="4"/>
      <c r="FG672" s="4"/>
      <c r="FJ672" s="4"/>
      <c r="FM672" s="4"/>
      <c r="FP672" s="4"/>
      <c r="FS672" s="4"/>
      <c r="FV672" s="4"/>
      <c r="FY672" s="4"/>
      <c r="GB672" s="4"/>
      <c r="GE672" s="4"/>
      <c r="GH672" s="4"/>
      <c r="GK672" s="4"/>
      <c r="GN672" s="4"/>
      <c r="GQ672" s="4"/>
      <c r="GT672" s="4"/>
      <c r="GW672" s="4"/>
      <c r="GZ672" s="4"/>
      <c r="HC672" s="4"/>
      <c r="HF672" s="4"/>
      <c r="HI672" s="4"/>
      <c r="HL672" s="4"/>
      <c r="HO672" s="4"/>
      <c r="HR672" s="4"/>
      <c r="HU672" s="4"/>
      <c r="HX672" s="4"/>
      <c r="IA672" s="4"/>
      <c r="ID672" s="4"/>
      <c r="IG672" s="4"/>
      <c r="IJ672" s="4"/>
      <c r="IM672" s="4"/>
      <c r="IP672" s="4"/>
      <c r="IS672" s="4"/>
      <c r="IV672" s="4"/>
      <c r="IY672" s="4"/>
      <c r="JB672" s="4"/>
      <c r="JE672" s="4"/>
      <c r="JH672" s="4"/>
      <c r="JK672" s="4"/>
      <c r="JN672" s="4"/>
      <c r="JQ672" s="4"/>
      <c r="JT672" s="4"/>
      <c r="JW672" s="4"/>
      <c r="JZ672" s="4"/>
      <c r="KC672" s="4"/>
      <c r="KF672" s="4"/>
      <c r="KI672" s="4"/>
      <c r="KL672" s="4"/>
    </row>
    <row r="673" spans="1:298" x14ac:dyDescent="0.15">
      <c r="A673" s="2">
        <v>37466</v>
      </c>
      <c r="B673">
        <v>9666.67</v>
      </c>
      <c r="D673" s="2">
        <v>37466</v>
      </c>
      <c r="E673" t="s">
        <v>1</v>
      </c>
      <c r="G673" s="2">
        <v>37466</v>
      </c>
      <c r="H673" t="s">
        <v>1</v>
      </c>
      <c r="J673" s="2">
        <v>37466</v>
      </c>
      <c r="K673" t="s">
        <v>1</v>
      </c>
      <c r="M673" s="2">
        <v>37466</v>
      </c>
      <c r="N673" t="s">
        <v>1</v>
      </c>
      <c r="P673" s="2">
        <v>37466</v>
      </c>
      <c r="Q673">
        <v>4491</v>
      </c>
      <c r="S673" s="2">
        <v>37466</v>
      </c>
      <c r="T673" t="s">
        <v>1</v>
      </c>
      <c r="V673" s="2">
        <v>37466</v>
      </c>
      <c r="W673" t="s">
        <v>1</v>
      </c>
      <c r="Y673" s="2">
        <v>37466</v>
      </c>
      <c r="Z673" t="s">
        <v>1</v>
      </c>
      <c r="AB673" s="2">
        <v>37466</v>
      </c>
      <c r="AC673">
        <v>6771</v>
      </c>
      <c r="AE673" s="2">
        <v>37466</v>
      </c>
      <c r="AF673" t="s">
        <v>1</v>
      </c>
      <c r="AH673" s="2">
        <v>37466</v>
      </c>
      <c r="AI673">
        <v>9628</v>
      </c>
      <c r="AK673" s="2">
        <v>37466</v>
      </c>
      <c r="AL673">
        <v>9485</v>
      </c>
      <c r="AN673" s="2">
        <v>37466</v>
      </c>
      <c r="AO673" t="s">
        <v>1</v>
      </c>
      <c r="AQ673" s="2">
        <v>37466</v>
      </c>
      <c r="AR673" t="s">
        <v>1</v>
      </c>
      <c r="AT673" s="2">
        <v>37466</v>
      </c>
      <c r="AU673" t="s">
        <v>1</v>
      </c>
      <c r="AW673" s="2">
        <v>37466</v>
      </c>
      <c r="AX673" t="s">
        <v>1</v>
      </c>
      <c r="AZ673" s="2">
        <v>37466</v>
      </c>
      <c r="BA673">
        <v>1456</v>
      </c>
      <c r="BC673" s="2">
        <v>37466</v>
      </c>
      <c r="BD673">
        <v>8003</v>
      </c>
      <c r="BF673" s="2">
        <v>37466</v>
      </c>
      <c r="BG673">
        <v>9471</v>
      </c>
      <c r="BI673" s="2">
        <v>37466</v>
      </c>
      <c r="BJ673">
        <v>5917</v>
      </c>
      <c r="BL673" s="2">
        <v>37466</v>
      </c>
      <c r="BM673">
        <v>23532</v>
      </c>
      <c r="BO673" s="2">
        <v>37466</v>
      </c>
      <c r="BP673">
        <v>17010</v>
      </c>
      <c r="BR673" s="2">
        <v>37466</v>
      </c>
      <c r="BS673">
        <v>7342</v>
      </c>
      <c r="BU673" s="2">
        <v>37466</v>
      </c>
      <c r="BV673">
        <v>4743</v>
      </c>
      <c r="BX673" s="2">
        <v>37466</v>
      </c>
      <c r="BY673">
        <v>4802</v>
      </c>
      <c r="CA673" s="2"/>
      <c r="CD673" s="2"/>
      <c r="CG673" s="2"/>
      <c r="CJ673" s="2"/>
      <c r="CM673" s="2"/>
      <c r="CP673" s="2"/>
      <c r="CS673" s="2"/>
      <c r="CV673" s="2"/>
      <c r="CY673" s="2"/>
      <c r="DB673" s="2"/>
      <c r="DE673" s="3"/>
      <c r="DH673" s="3"/>
      <c r="DK673" s="3"/>
      <c r="DN673" s="3"/>
      <c r="DQ673" s="3"/>
      <c r="DT673" s="3"/>
      <c r="DW673" s="3"/>
      <c r="DZ673" s="3"/>
      <c r="EC673" s="3"/>
      <c r="EF673" s="4"/>
      <c r="EI673" s="4"/>
      <c r="EL673" s="4"/>
      <c r="EO673" s="4"/>
      <c r="ER673" s="4"/>
      <c r="EU673" s="4"/>
      <c r="EX673" s="4"/>
      <c r="FA673" s="4"/>
      <c r="FD673" s="4"/>
      <c r="FG673" s="4"/>
      <c r="FJ673" s="4"/>
      <c r="FM673" s="4"/>
      <c r="FP673" s="4"/>
      <c r="FS673" s="4"/>
      <c r="FV673" s="4"/>
      <c r="FY673" s="4"/>
      <c r="GB673" s="4"/>
      <c r="GE673" s="4"/>
      <c r="GH673" s="4"/>
      <c r="GK673" s="4"/>
      <c r="GN673" s="4"/>
      <c r="GQ673" s="4"/>
      <c r="GT673" s="4"/>
      <c r="GW673" s="4"/>
      <c r="GZ673" s="4"/>
      <c r="HC673" s="4"/>
      <c r="HF673" s="4"/>
      <c r="HI673" s="4"/>
      <c r="HL673" s="4"/>
      <c r="HO673" s="4"/>
      <c r="HR673" s="4"/>
      <c r="HU673" s="4"/>
      <c r="HX673" s="4"/>
      <c r="IA673" s="4"/>
      <c r="ID673" s="4"/>
      <c r="IG673" s="4"/>
      <c r="IJ673" s="4"/>
      <c r="IM673" s="4"/>
      <c r="IP673" s="4"/>
      <c r="IS673" s="4"/>
      <c r="IV673" s="4"/>
      <c r="IY673" s="4"/>
      <c r="JB673" s="4"/>
      <c r="JE673" s="4"/>
      <c r="JH673" s="4"/>
      <c r="JK673" s="4"/>
      <c r="JN673" s="4"/>
      <c r="JQ673" s="4"/>
      <c r="JT673" s="4"/>
      <c r="JW673" s="4"/>
      <c r="JZ673" s="4"/>
      <c r="KC673" s="4"/>
      <c r="KF673" s="4"/>
      <c r="KI673" s="4"/>
      <c r="KL673" s="4"/>
    </row>
    <row r="674" spans="1:298" x14ac:dyDescent="0.15">
      <c r="A674" s="2">
        <v>37467</v>
      </c>
      <c r="B674">
        <v>10003.719999999999</v>
      </c>
      <c r="D674" s="2">
        <v>37467</v>
      </c>
      <c r="E674" t="s">
        <v>1</v>
      </c>
      <c r="G674" s="2">
        <v>37467</v>
      </c>
      <c r="H674" t="s">
        <v>1</v>
      </c>
      <c r="J674" s="2">
        <v>37467</v>
      </c>
      <c r="K674" t="s">
        <v>1</v>
      </c>
      <c r="M674" s="2">
        <v>37467</v>
      </c>
      <c r="N674" t="s">
        <v>1</v>
      </c>
      <c r="P674" s="2">
        <v>37467</v>
      </c>
      <c r="Q674">
        <v>4657</v>
      </c>
      <c r="S674" s="2">
        <v>37467</v>
      </c>
      <c r="T674" t="s">
        <v>1</v>
      </c>
      <c r="V674" s="2">
        <v>37467</v>
      </c>
      <c r="W674" t="s">
        <v>1</v>
      </c>
      <c r="Y674" s="2">
        <v>37467</v>
      </c>
      <c r="Z674" t="s">
        <v>1</v>
      </c>
      <c r="AB674" s="2">
        <v>37467</v>
      </c>
      <c r="AC674">
        <v>6840</v>
      </c>
      <c r="AE674" s="2">
        <v>37467</v>
      </c>
      <c r="AF674" t="s">
        <v>1</v>
      </c>
      <c r="AH674" s="2">
        <v>37467</v>
      </c>
      <c r="AI674">
        <v>9796</v>
      </c>
      <c r="AK674" s="2">
        <v>37467</v>
      </c>
      <c r="AL674">
        <v>9718</v>
      </c>
      <c r="AN674" s="2">
        <v>37467</v>
      </c>
      <c r="AO674" t="s">
        <v>1</v>
      </c>
      <c r="AQ674" s="2">
        <v>37467</v>
      </c>
      <c r="AR674" t="s">
        <v>1</v>
      </c>
      <c r="AT674" s="2">
        <v>37467</v>
      </c>
      <c r="AU674" t="s">
        <v>1</v>
      </c>
      <c r="AW674" s="2">
        <v>37467</v>
      </c>
      <c r="AX674" t="s">
        <v>1</v>
      </c>
      <c r="AZ674" s="2">
        <v>37467</v>
      </c>
      <c r="BA674">
        <v>1528</v>
      </c>
      <c r="BC674" s="2">
        <v>37467</v>
      </c>
      <c r="BD674">
        <v>8192</v>
      </c>
      <c r="BF674" s="2">
        <v>37467</v>
      </c>
      <c r="BG674">
        <v>9680</v>
      </c>
      <c r="BI674" s="2">
        <v>37467</v>
      </c>
      <c r="BJ674">
        <v>5983</v>
      </c>
      <c r="BL674" s="2">
        <v>37467</v>
      </c>
      <c r="BM674">
        <v>23985</v>
      </c>
      <c r="BO674" s="2">
        <v>37467</v>
      </c>
      <c r="BP674">
        <v>17179</v>
      </c>
      <c r="BR674" s="2">
        <v>37467</v>
      </c>
      <c r="BS674">
        <v>7512</v>
      </c>
      <c r="BU674" s="2">
        <v>37467</v>
      </c>
      <c r="BV674">
        <v>4818</v>
      </c>
      <c r="BX674" s="2">
        <v>37467</v>
      </c>
      <c r="BY674">
        <v>4961</v>
      </c>
      <c r="CA674" s="2"/>
      <c r="CD674" s="2"/>
      <c r="CG674" s="2"/>
      <c r="CJ674" s="2"/>
      <c r="CM674" s="2"/>
      <c r="CP674" s="2"/>
      <c r="CS674" s="2"/>
      <c r="CV674" s="2"/>
      <c r="CY674" s="2"/>
      <c r="DB674" s="2"/>
      <c r="DE674" s="3"/>
      <c r="DH674" s="3"/>
      <c r="DK674" s="3"/>
      <c r="DN674" s="3"/>
      <c r="DQ674" s="3"/>
      <c r="DT674" s="3"/>
      <c r="DW674" s="3"/>
      <c r="DZ674" s="3"/>
      <c r="EC674" s="3"/>
      <c r="EF674" s="4"/>
      <c r="EI674" s="4"/>
      <c r="EL674" s="4"/>
      <c r="EO674" s="4"/>
      <c r="ER674" s="4"/>
      <c r="EU674" s="4"/>
      <c r="EX674" s="4"/>
      <c r="FA674" s="4"/>
      <c r="FD674" s="4"/>
      <c r="FG674" s="4"/>
      <c r="FJ674" s="4"/>
      <c r="FM674" s="4"/>
      <c r="FP674" s="4"/>
      <c r="FS674" s="4"/>
      <c r="FV674" s="4"/>
      <c r="FY674" s="4"/>
      <c r="GB674" s="4"/>
      <c r="GE674" s="4"/>
      <c r="GH674" s="4"/>
      <c r="GK674" s="4"/>
      <c r="GN674" s="4"/>
      <c r="GQ674" s="4"/>
      <c r="GT674" s="4"/>
      <c r="GW674" s="4"/>
      <c r="GZ674" s="4"/>
      <c r="HC674" s="4"/>
      <c r="HF674" s="4"/>
      <c r="HI674" s="4"/>
      <c r="HL674" s="4"/>
      <c r="HO674" s="4"/>
      <c r="HR674" s="4"/>
      <c r="HU674" s="4"/>
      <c r="HX674" s="4"/>
      <c r="IA674" s="4"/>
      <c r="ID674" s="4"/>
      <c r="IG674" s="4"/>
      <c r="IJ674" s="4"/>
      <c r="IM674" s="4"/>
      <c r="IP674" s="4"/>
      <c r="IS674" s="4"/>
      <c r="IV674" s="4"/>
      <c r="IY674" s="4"/>
      <c r="JB674" s="4"/>
      <c r="JE674" s="4"/>
      <c r="JH674" s="4"/>
      <c r="JK674" s="4"/>
      <c r="JN674" s="4"/>
      <c r="JQ674" s="4"/>
      <c r="JT674" s="4"/>
      <c r="JW674" s="4"/>
      <c r="JZ674" s="4"/>
      <c r="KC674" s="4"/>
      <c r="KF674" s="4"/>
      <c r="KI674" s="4"/>
      <c r="KL674" s="4"/>
    </row>
    <row r="675" spans="1:298" x14ac:dyDescent="0.15">
      <c r="A675" s="2">
        <v>37468</v>
      </c>
      <c r="B675">
        <v>9877.94</v>
      </c>
      <c r="D675" s="2">
        <v>37468</v>
      </c>
      <c r="E675" t="s">
        <v>1</v>
      </c>
      <c r="G675" s="2">
        <v>37468</v>
      </c>
      <c r="H675" t="s">
        <v>1</v>
      </c>
      <c r="J675" s="2">
        <v>37468</v>
      </c>
      <c r="K675" t="s">
        <v>1</v>
      </c>
      <c r="M675" s="2">
        <v>37468</v>
      </c>
      <c r="N675" t="s">
        <v>1</v>
      </c>
      <c r="P675" s="2">
        <v>37468</v>
      </c>
      <c r="Q675">
        <v>4593</v>
      </c>
      <c r="S675" s="2">
        <v>37468</v>
      </c>
      <c r="T675" t="s">
        <v>1</v>
      </c>
      <c r="V675" s="2">
        <v>37468</v>
      </c>
      <c r="W675" t="s">
        <v>1</v>
      </c>
      <c r="Y675" s="2">
        <v>37468</v>
      </c>
      <c r="Z675" t="s">
        <v>1</v>
      </c>
      <c r="AB675" s="2">
        <v>37468</v>
      </c>
      <c r="AC675">
        <v>6796</v>
      </c>
      <c r="AE675" s="2">
        <v>37468</v>
      </c>
      <c r="AF675" t="s">
        <v>1</v>
      </c>
      <c r="AH675" s="2">
        <v>37468</v>
      </c>
      <c r="AI675">
        <v>9716</v>
      </c>
      <c r="AK675" s="2">
        <v>37468</v>
      </c>
      <c r="AL675">
        <v>9623</v>
      </c>
      <c r="AN675" s="2">
        <v>37468</v>
      </c>
      <c r="AO675" t="s">
        <v>1</v>
      </c>
      <c r="AQ675" s="2">
        <v>37468</v>
      </c>
      <c r="AR675" t="s">
        <v>1</v>
      </c>
      <c r="AT675" s="2">
        <v>37468</v>
      </c>
      <c r="AU675" t="s">
        <v>1</v>
      </c>
      <c r="AW675" s="2">
        <v>37468</v>
      </c>
      <c r="AX675" t="s">
        <v>1</v>
      </c>
      <c r="AZ675" s="2">
        <v>37468</v>
      </c>
      <c r="BA675">
        <v>1497</v>
      </c>
      <c r="BC675" s="2">
        <v>37468</v>
      </c>
      <c r="BD675">
        <v>8107</v>
      </c>
      <c r="BF675" s="2">
        <v>37468</v>
      </c>
      <c r="BG675">
        <v>9591</v>
      </c>
      <c r="BI675" s="2">
        <v>37468</v>
      </c>
      <c r="BJ675">
        <v>5985</v>
      </c>
      <c r="BL675" s="2">
        <v>37468</v>
      </c>
      <c r="BM675">
        <v>23837</v>
      </c>
      <c r="BO675" s="2">
        <v>37468</v>
      </c>
      <c r="BP675">
        <v>17157</v>
      </c>
      <c r="BR675" s="2">
        <v>37468</v>
      </c>
      <c r="BS675">
        <v>7426</v>
      </c>
      <c r="BU675" s="2">
        <v>37468</v>
      </c>
      <c r="BV675">
        <v>4788</v>
      </c>
      <c r="BX675" s="2">
        <v>37468</v>
      </c>
      <c r="BY675">
        <v>4898</v>
      </c>
      <c r="CA675" s="2"/>
      <c r="CD675" s="2"/>
      <c r="CG675" s="2"/>
      <c r="CJ675" s="2"/>
      <c r="CM675" s="2"/>
      <c r="CP675" s="2"/>
      <c r="CS675" s="2"/>
      <c r="CV675" s="2"/>
      <c r="CY675" s="2"/>
      <c r="DB675" s="2"/>
      <c r="DE675" s="3"/>
      <c r="DH675" s="3"/>
      <c r="DK675" s="3"/>
      <c r="DN675" s="3"/>
      <c r="DQ675" s="3"/>
      <c r="DT675" s="3"/>
      <c r="DW675" s="3"/>
      <c r="DZ675" s="3"/>
      <c r="EC675" s="3"/>
      <c r="EF675" s="4"/>
      <c r="EI675" s="4"/>
      <c r="EL675" s="4"/>
      <c r="EO675" s="4"/>
      <c r="ER675" s="4"/>
      <c r="EU675" s="4"/>
      <c r="EX675" s="4"/>
      <c r="FA675" s="4"/>
      <c r="FD675" s="4"/>
      <c r="FG675" s="4"/>
      <c r="FJ675" s="4"/>
      <c r="FM675" s="4"/>
      <c r="FP675" s="4"/>
      <c r="FS675" s="4"/>
      <c r="FV675" s="4"/>
      <c r="FY675" s="4"/>
      <c r="GB675" s="4"/>
      <c r="GE675" s="4"/>
      <c r="GH675" s="4"/>
      <c r="GK675" s="4"/>
      <c r="GN675" s="4"/>
      <c r="GQ675" s="4"/>
      <c r="GT675" s="4"/>
      <c r="GW675" s="4"/>
      <c r="GZ675" s="4"/>
      <c r="HC675" s="4"/>
      <c r="HF675" s="4"/>
      <c r="HI675" s="4"/>
      <c r="HL675" s="4"/>
      <c r="HO675" s="4"/>
      <c r="HR675" s="4"/>
      <c r="HU675" s="4"/>
      <c r="HX675" s="4"/>
      <c r="IA675" s="4"/>
      <c r="ID675" s="4"/>
      <c r="IG675" s="4"/>
      <c r="IJ675" s="4"/>
      <c r="IM675" s="4"/>
      <c r="IP675" s="4"/>
      <c r="IS675" s="4"/>
      <c r="IV675" s="4"/>
      <c r="IY675" s="4"/>
      <c r="JB675" s="4"/>
      <c r="JE675" s="4"/>
      <c r="JH675" s="4"/>
      <c r="JK675" s="4"/>
      <c r="JN675" s="4"/>
      <c r="JQ675" s="4"/>
      <c r="JT675" s="4"/>
      <c r="JW675" s="4"/>
      <c r="JZ675" s="4"/>
      <c r="KC675" s="4"/>
      <c r="KF675" s="4"/>
      <c r="KI675" s="4"/>
      <c r="KL675" s="4"/>
    </row>
    <row r="676" spans="1:298" x14ac:dyDescent="0.15">
      <c r="A676" s="2">
        <v>37469</v>
      </c>
      <c r="B676">
        <v>9793.51</v>
      </c>
      <c r="D676" s="2">
        <v>37469</v>
      </c>
      <c r="E676" t="s">
        <v>1</v>
      </c>
      <c r="G676" s="2">
        <v>37469</v>
      </c>
      <c r="H676" t="s">
        <v>1</v>
      </c>
      <c r="J676" s="2">
        <v>37469</v>
      </c>
      <c r="K676" t="s">
        <v>1</v>
      </c>
      <c r="M676" s="2">
        <v>37469</v>
      </c>
      <c r="N676" t="s">
        <v>1</v>
      </c>
      <c r="P676" s="2">
        <v>37469</v>
      </c>
      <c r="Q676">
        <v>4515</v>
      </c>
      <c r="S676" s="2">
        <v>37469</v>
      </c>
      <c r="T676" t="s">
        <v>1</v>
      </c>
      <c r="V676" s="2">
        <v>37469</v>
      </c>
      <c r="W676" t="s">
        <v>1</v>
      </c>
      <c r="Y676" s="2">
        <v>37469</v>
      </c>
      <c r="Z676" t="s">
        <v>1</v>
      </c>
      <c r="AB676" s="2">
        <v>37469</v>
      </c>
      <c r="AC676">
        <v>6743</v>
      </c>
      <c r="AE676" s="2">
        <v>37469</v>
      </c>
      <c r="AF676" t="s">
        <v>1</v>
      </c>
      <c r="AH676" s="2">
        <v>37469</v>
      </c>
      <c r="AI676">
        <v>9617</v>
      </c>
      <c r="AK676" s="2">
        <v>37469</v>
      </c>
      <c r="AL676">
        <v>9572</v>
      </c>
      <c r="AN676" s="2">
        <v>37469</v>
      </c>
      <c r="AO676" t="s">
        <v>1</v>
      </c>
      <c r="AQ676" s="2">
        <v>37469</v>
      </c>
      <c r="AR676" t="s">
        <v>1</v>
      </c>
      <c r="AT676" s="2">
        <v>37469</v>
      </c>
      <c r="AU676" t="s">
        <v>1</v>
      </c>
      <c r="AW676" s="2">
        <v>37469</v>
      </c>
      <c r="AX676" t="s">
        <v>1</v>
      </c>
      <c r="AZ676" s="2">
        <v>37469</v>
      </c>
      <c r="BA676">
        <v>1464</v>
      </c>
      <c r="BC676" s="2">
        <v>37469</v>
      </c>
      <c r="BD676">
        <v>8013</v>
      </c>
      <c r="BF676" s="2">
        <v>37469</v>
      </c>
      <c r="BG676">
        <v>9525</v>
      </c>
      <c r="BI676" s="2">
        <v>37469</v>
      </c>
      <c r="BJ676">
        <v>5909</v>
      </c>
      <c r="BL676" s="2">
        <v>37469</v>
      </c>
      <c r="BM676">
        <v>23713</v>
      </c>
      <c r="BO676" s="2">
        <v>37469</v>
      </c>
      <c r="BP676">
        <v>17040</v>
      </c>
      <c r="BR676" s="2">
        <v>37469</v>
      </c>
      <c r="BS676">
        <v>7401</v>
      </c>
      <c r="BU676" s="2">
        <v>37469</v>
      </c>
      <c r="BV676">
        <v>4743</v>
      </c>
      <c r="BX676" s="2">
        <v>37469</v>
      </c>
      <c r="BY676">
        <v>4836</v>
      </c>
      <c r="CA676" s="2"/>
      <c r="CD676" s="2"/>
      <c r="CG676" s="2"/>
      <c r="CJ676" s="2"/>
      <c r="CM676" s="2"/>
      <c r="CP676" s="2"/>
      <c r="CS676" s="2"/>
      <c r="CV676" s="2"/>
      <c r="CY676" s="2"/>
      <c r="DB676" s="2"/>
      <c r="DE676" s="3"/>
      <c r="DH676" s="3"/>
      <c r="DK676" s="3"/>
      <c r="DN676" s="3"/>
      <c r="DQ676" s="3"/>
      <c r="DT676" s="3"/>
      <c r="DW676" s="3"/>
      <c r="DZ676" s="3"/>
      <c r="EC676" s="3"/>
      <c r="EF676" s="4"/>
      <c r="EI676" s="4"/>
      <c r="EL676" s="4"/>
      <c r="EO676" s="4"/>
      <c r="ER676" s="4"/>
      <c r="EU676" s="4"/>
      <c r="EX676" s="4"/>
      <c r="FA676" s="4"/>
      <c r="FD676" s="4"/>
      <c r="FG676" s="4"/>
      <c r="FJ676" s="4"/>
      <c r="FM676" s="4"/>
      <c r="FP676" s="4"/>
      <c r="FS676" s="4"/>
      <c r="FV676" s="4"/>
      <c r="FY676" s="4"/>
      <c r="GB676" s="4"/>
      <c r="GE676" s="4"/>
      <c r="GH676" s="4"/>
      <c r="GK676" s="4"/>
      <c r="GN676" s="4"/>
      <c r="GQ676" s="4"/>
      <c r="GT676" s="4"/>
      <c r="GW676" s="4"/>
      <c r="GZ676" s="4"/>
      <c r="HC676" s="4"/>
      <c r="HF676" s="4"/>
      <c r="HI676" s="4"/>
      <c r="HL676" s="4"/>
      <c r="HO676" s="4"/>
      <c r="HR676" s="4"/>
      <c r="HU676" s="4"/>
      <c r="HX676" s="4"/>
      <c r="IA676" s="4"/>
      <c r="ID676" s="4"/>
      <c r="IG676" s="4"/>
      <c r="IJ676" s="4"/>
      <c r="IM676" s="4"/>
      <c r="IP676" s="4"/>
      <c r="IS676" s="4"/>
      <c r="IV676" s="4"/>
      <c r="IY676" s="4"/>
      <c r="JB676" s="4"/>
      <c r="JE676" s="4"/>
      <c r="JH676" s="4"/>
      <c r="JK676" s="4"/>
      <c r="JN676" s="4"/>
      <c r="JQ676" s="4"/>
      <c r="JT676" s="4"/>
      <c r="JW676" s="4"/>
      <c r="JZ676" s="4"/>
      <c r="KC676" s="4"/>
      <c r="KF676" s="4"/>
      <c r="KI676" s="4"/>
      <c r="KL676" s="4"/>
    </row>
    <row r="677" spans="1:298" x14ac:dyDescent="0.15">
      <c r="A677" s="2">
        <v>37470</v>
      </c>
      <c r="B677">
        <v>9709.66</v>
      </c>
      <c r="D677" s="2">
        <v>37470</v>
      </c>
      <c r="E677" t="s">
        <v>1</v>
      </c>
      <c r="G677" s="2">
        <v>37470</v>
      </c>
      <c r="H677" t="s">
        <v>1</v>
      </c>
      <c r="J677" s="2">
        <v>37470</v>
      </c>
      <c r="K677" t="s">
        <v>1</v>
      </c>
      <c r="M677" s="2">
        <v>37470</v>
      </c>
      <c r="N677" t="s">
        <v>1</v>
      </c>
      <c r="P677" s="2">
        <v>37470</v>
      </c>
      <c r="Q677">
        <v>4432</v>
      </c>
      <c r="S677" s="2">
        <v>37470</v>
      </c>
      <c r="T677" t="s">
        <v>1</v>
      </c>
      <c r="V677" s="2">
        <v>37470</v>
      </c>
      <c r="W677" t="s">
        <v>1</v>
      </c>
      <c r="Y677" s="2">
        <v>37470</v>
      </c>
      <c r="Z677" t="s">
        <v>1</v>
      </c>
      <c r="AB677" s="2">
        <v>37470</v>
      </c>
      <c r="AC677">
        <v>6710</v>
      </c>
      <c r="AE677" s="2">
        <v>37470</v>
      </c>
      <c r="AF677" t="s">
        <v>1</v>
      </c>
      <c r="AH677" s="2">
        <v>37470</v>
      </c>
      <c r="AI677">
        <v>9535</v>
      </c>
      <c r="AK677" s="2">
        <v>37470</v>
      </c>
      <c r="AL677">
        <v>9565</v>
      </c>
      <c r="AN677" s="2">
        <v>37470</v>
      </c>
      <c r="AO677" t="s">
        <v>1</v>
      </c>
      <c r="AQ677" s="2">
        <v>37470</v>
      </c>
      <c r="AR677" t="s">
        <v>1</v>
      </c>
      <c r="AT677" s="2">
        <v>37470</v>
      </c>
      <c r="AU677" t="s">
        <v>1</v>
      </c>
      <c r="AW677" s="2">
        <v>37470</v>
      </c>
      <c r="AX677" t="s">
        <v>1</v>
      </c>
      <c r="AZ677" s="2">
        <v>37470</v>
      </c>
      <c r="BA677">
        <v>1449</v>
      </c>
      <c r="BC677" s="2">
        <v>37470</v>
      </c>
      <c r="BD677">
        <v>7965</v>
      </c>
      <c r="BF677" s="2">
        <v>37470</v>
      </c>
      <c r="BG677">
        <v>9500</v>
      </c>
      <c r="BI677" s="2">
        <v>37470</v>
      </c>
      <c r="BJ677">
        <v>5843</v>
      </c>
      <c r="BL677" s="2">
        <v>37470</v>
      </c>
      <c r="BM677">
        <v>23434</v>
      </c>
      <c r="BO677" s="2">
        <v>37470</v>
      </c>
      <c r="BP677">
        <v>16904</v>
      </c>
      <c r="BR677" s="2">
        <v>37470</v>
      </c>
      <c r="BS677">
        <v>7397</v>
      </c>
      <c r="BU677" s="2">
        <v>37470</v>
      </c>
      <c r="BV677">
        <v>4703</v>
      </c>
      <c r="BX677" s="2">
        <v>37470</v>
      </c>
      <c r="BY677">
        <v>4783</v>
      </c>
      <c r="CA677" s="2"/>
      <c r="CD677" s="2"/>
      <c r="CG677" s="2"/>
      <c r="CJ677" s="2"/>
      <c r="CM677" s="2"/>
      <c r="CP677" s="2"/>
      <c r="CS677" s="2"/>
      <c r="CV677" s="2"/>
      <c r="CY677" s="2"/>
      <c r="DB677" s="2"/>
      <c r="DE677" s="3"/>
      <c r="DH677" s="3"/>
      <c r="DK677" s="3"/>
      <c r="DN677" s="3"/>
      <c r="DQ677" s="3"/>
      <c r="DT677" s="3"/>
      <c r="DW677" s="3"/>
      <c r="DZ677" s="3"/>
      <c r="EC677" s="3"/>
      <c r="EF677" s="4"/>
      <c r="EI677" s="4"/>
      <c r="EL677" s="4"/>
      <c r="EO677" s="4"/>
      <c r="ER677" s="4"/>
      <c r="EU677" s="4"/>
      <c r="EX677" s="4"/>
      <c r="FA677" s="4"/>
      <c r="FD677" s="4"/>
      <c r="FG677" s="4"/>
      <c r="FJ677" s="4"/>
      <c r="FM677" s="4"/>
      <c r="FP677" s="4"/>
      <c r="FS677" s="4"/>
      <c r="FV677" s="4"/>
      <c r="FY677" s="4"/>
      <c r="GB677" s="4"/>
      <c r="GE677" s="4"/>
      <c r="GH677" s="4"/>
      <c r="GK677" s="4"/>
      <c r="GN677" s="4"/>
      <c r="GQ677" s="4"/>
      <c r="GT677" s="4"/>
      <c r="GW677" s="4"/>
      <c r="GZ677" s="4"/>
      <c r="HC677" s="4"/>
      <c r="HF677" s="4"/>
      <c r="HI677" s="4"/>
      <c r="HL677" s="4"/>
      <c r="HO677" s="4"/>
      <c r="HR677" s="4"/>
      <c r="HU677" s="4"/>
      <c r="HX677" s="4"/>
      <c r="IA677" s="4"/>
      <c r="ID677" s="4"/>
      <c r="IG677" s="4"/>
      <c r="IJ677" s="4"/>
      <c r="IM677" s="4"/>
      <c r="IP677" s="4"/>
      <c r="IS677" s="4"/>
      <c r="IV677" s="4"/>
      <c r="IY677" s="4"/>
      <c r="JB677" s="4"/>
      <c r="JE677" s="4"/>
      <c r="JH677" s="4"/>
      <c r="JK677" s="4"/>
      <c r="JN677" s="4"/>
      <c r="JQ677" s="4"/>
      <c r="JT677" s="4"/>
      <c r="JW677" s="4"/>
      <c r="JZ677" s="4"/>
      <c r="KC677" s="4"/>
      <c r="KF677" s="4"/>
      <c r="KI677" s="4"/>
      <c r="KL677" s="4"/>
    </row>
    <row r="678" spans="1:298" x14ac:dyDescent="0.15">
      <c r="A678" s="2">
        <v>37473</v>
      </c>
      <c r="B678">
        <v>9704.93</v>
      </c>
      <c r="D678" s="2">
        <v>37473</v>
      </c>
      <c r="E678" t="s">
        <v>1</v>
      </c>
      <c r="G678" s="2">
        <v>37473</v>
      </c>
      <c r="H678" t="s">
        <v>1</v>
      </c>
      <c r="J678" s="2">
        <v>37473</v>
      </c>
      <c r="K678" t="s">
        <v>1</v>
      </c>
      <c r="M678" s="2">
        <v>37473</v>
      </c>
      <c r="N678" t="s">
        <v>1</v>
      </c>
      <c r="P678" s="2">
        <v>37473</v>
      </c>
      <c r="Q678">
        <v>4375</v>
      </c>
      <c r="S678" s="2">
        <v>37473</v>
      </c>
      <c r="T678" t="s">
        <v>1</v>
      </c>
      <c r="V678" s="2">
        <v>37473</v>
      </c>
      <c r="W678" t="s">
        <v>1</v>
      </c>
      <c r="Y678" s="2">
        <v>37473</v>
      </c>
      <c r="Z678" t="s">
        <v>1</v>
      </c>
      <c r="AB678" s="2">
        <v>37473</v>
      </c>
      <c r="AC678">
        <v>6675</v>
      </c>
      <c r="AE678" s="2">
        <v>37473</v>
      </c>
      <c r="AF678" t="s">
        <v>1</v>
      </c>
      <c r="AH678" s="2">
        <v>37473</v>
      </c>
      <c r="AI678">
        <v>9468</v>
      </c>
      <c r="AK678" s="2">
        <v>37473</v>
      </c>
      <c r="AL678">
        <v>9575</v>
      </c>
      <c r="AN678" s="2">
        <v>37473</v>
      </c>
      <c r="AO678" t="s">
        <v>1</v>
      </c>
      <c r="AQ678" s="2">
        <v>37473</v>
      </c>
      <c r="AR678" t="s">
        <v>1</v>
      </c>
      <c r="AT678" s="2">
        <v>37473</v>
      </c>
      <c r="AU678" t="s">
        <v>1</v>
      </c>
      <c r="AW678" s="2">
        <v>37473</v>
      </c>
      <c r="AX678" t="s">
        <v>1</v>
      </c>
      <c r="AZ678" s="2">
        <v>37473</v>
      </c>
      <c r="BA678">
        <v>1452</v>
      </c>
      <c r="BC678" s="2">
        <v>37473</v>
      </c>
      <c r="BD678">
        <v>7957</v>
      </c>
      <c r="BF678" s="2">
        <v>37473</v>
      </c>
      <c r="BG678">
        <v>9498</v>
      </c>
      <c r="BI678" s="2">
        <v>37473</v>
      </c>
      <c r="BJ678">
        <v>5765</v>
      </c>
      <c r="BL678" s="2">
        <v>37473</v>
      </c>
      <c r="BM678">
        <v>23291</v>
      </c>
      <c r="BO678" s="2">
        <v>37473</v>
      </c>
      <c r="BP678">
        <v>16753</v>
      </c>
      <c r="BR678" s="2">
        <v>37473</v>
      </c>
      <c r="BS678">
        <v>7392</v>
      </c>
      <c r="BU678" s="2">
        <v>37473</v>
      </c>
      <c r="BV678">
        <v>4668</v>
      </c>
      <c r="BX678" s="2">
        <v>37473</v>
      </c>
      <c r="BY678">
        <v>4747</v>
      </c>
      <c r="CA678" s="2"/>
      <c r="CD678" s="2"/>
      <c r="CG678" s="2"/>
      <c r="CJ678" s="2"/>
      <c r="CM678" s="2"/>
      <c r="CP678" s="2"/>
      <c r="CS678" s="2"/>
      <c r="CV678" s="2"/>
      <c r="CY678" s="2"/>
      <c r="DB678" s="2"/>
      <c r="DE678" s="3"/>
      <c r="DH678" s="3"/>
      <c r="DK678" s="3"/>
      <c r="DN678" s="3"/>
      <c r="DQ678" s="3"/>
      <c r="DT678" s="3"/>
      <c r="DW678" s="3"/>
      <c r="DZ678" s="3"/>
      <c r="EC678" s="3"/>
      <c r="EF678" s="4"/>
      <c r="EI678" s="4"/>
      <c r="EL678" s="4"/>
      <c r="EO678" s="4"/>
      <c r="ER678" s="4"/>
      <c r="EU678" s="4"/>
      <c r="EX678" s="4"/>
      <c r="FA678" s="4"/>
      <c r="FD678" s="4"/>
      <c r="FG678" s="4"/>
      <c r="FJ678" s="4"/>
      <c r="FM678" s="4"/>
      <c r="FP678" s="4"/>
      <c r="FS678" s="4"/>
      <c r="FV678" s="4"/>
      <c r="FY678" s="4"/>
      <c r="GB678" s="4"/>
      <c r="GE678" s="4"/>
      <c r="GH678" s="4"/>
      <c r="GK678" s="4"/>
      <c r="GN678" s="4"/>
      <c r="GQ678" s="4"/>
      <c r="GT678" s="4"/>
      <c r="GW678" s="4"/>
      <c r="GZ678" s="4"/>
      <c r="HC678" s="4"/>
      <c r="HF678" s="4"/>
      <c r="HI678" s="4"/>
      <c r="HL678" s="4"/>
      <c r="HO678" s="4"/>
      <c r="HR678" s="4"/>
      <c r="HU678" s="4"/>
      <c r="HX678" s="4"/>
      <c r="IA678" s="4"/>
      <c r="ID678" s="4"/>
      <c r="IG678" s="4"/>
      <c r="IJ678" s="4"/>
      <c r="IM678" s="4"/>
      <c r="IP678" s="4"/>
      <c r="IS678" s="4"/>
      <c r="IV678" s="4"/>
      <c r="IY678" s="4"/>
      <c r="JB678" s="4"/>
      <c r="JE678" s="4"/>
      <c r="JH678" s="4"/>
      <c r="JK678" s="4"/>
      <c r="JN678" s="4"/>
      <c r="JQ678" s="4"/>
      <c r="JT678" s="4"/>
      <c r="JW678" s="4"/>
      <c r="JZ678" s="4"/>
      <c r="KC678" s="4"/>
      <c r="KF678" s="4"/>
      <c r="KI678" s="4"/>
      <c r="KL678" s="4"/>
    </row>
    <row r="679" spans="1:298" x14ac:dyDescent="0.15">
      <c r="A679" s="2">
        <v>37474</v>
      </c>
      <c r="B679">
        <v>9501.02</v>
      </c>
      <c r="D679" s="2">
        <v>37474</v>
      </c>
      <c r="E679" t="s">
        <v>1</v>
      </c>
      <c r="G679" s="2">
        <v>37474</v>
      </c>
      <c r="H679" t="s">
        <v>1</v>
      </c>
      <c r="J679" s="2">
        <v>37474</v>
      </c>
      <c r="K679" t="s">
        <v>1</v>
      </c>
      <c r="M679" s="2">
        <v>37474</v>
      </c>
      <c r="N679" t="s">
        <v>1</v>
      </c>
      <c r="P679" s="2">
        <v>37474</v>
      </c>
      <c r="Q679">
        <v>4283</v>
      </c>
      <c r="S679" s="2">
        <v>37474</v>
      </c>
      <c r="T679" t="s">
        <v>1</v>
      </c>
      <c r="V679" s="2">
        <v>37474</v>
      </c>
      <c r="W679" t="s">
        <v>1</v>
      </c>
      <c r="Y679" s="2">
        <v>37474</v>
      </c>
      <c r="Z679" t="s">
        <v>1</v>
      </c>
      <c r="AB679" s="2">
        <v>37474</v>
      </c>
      <c r="AC679">
        <v>6626</v>
      </c>
      <c r="AE679" s="2">
        <v>37474</v>
      </c>
      <c r="AF679" t="s">
        <v>1</v>
      </c>
      <c r="AH679" s="2">
        <v>37474</v>
      </c>
      <c r="AI679">
        <v>9297</v>
      </c>
      <c r="AK679" s="2">
        <v>37474</v>
      </c>
      <c r="AL679">
        <v>9420</v>
      </c>
      <c r="AN679" s="2">
        <v>37474</v>
      </c>
      <c r="AO679" t="s">
        <v>1</v>
      </c>
      <c r="AQ679" s="2">
        <v>37474</v>
      </c>
      <c r="AR679" t="s">
        <v>1</v>
      </c>
      <c r="AT679" s="2">
        <v>37474</v>
      </c>
      <c r="AU679" t="s">
        <v>1</v>
      </c>
      <c r="AW679" s="2">
        <v>37474</v>
      </c>
      <c r="AX679" t="s">
        <v>1</v>
      </c>
      <c r="AZ679" s="2">
        <v>37474</v>
      </c>
      <c r="BA679">
        <v>1389</v>
      </c>
      <c r="BC679" s="2">
        <v>37474</v>
      </c>
      <c r="BD679">
        <v>7828</v>
      </c>
      <c r="BF679" s="2">
        <v>37474</v>
      </c>
      <c r="BG679">
        <v>9335</v>
      </c>
      <c r="BI679" s="2">
        <v>37474</v>
      </c>
      <c r="BJ679">
        <v>5733</v>
      </c>
      <c r="BL679" s="2">
        <v>37474</v>
      </c>
      <c r="BM679">
        <v>22916</v>
      </c>
      <c r="BO679" s="2">
        <v>37474</v>
      </c>
      <c r="BP679">
        <v>16583</v>
      </c>
      <c r="BR679" s="2">
        <v>37474</v>
      </c>
      <c r="BS679">
        <v>7265</v>
      </c>
      <c r="BU679" s="2">
        <v>37474</v>
      </c>
      <c r="BV679">
        <v>4576</v>
      </c>
      <c r="BX679" s="2">
        <v>37474</v>
      </c>
      <c r="BY679">
        <v>4663</v>
      </c>
      <c r="CA679" s="2"/>
      <c r="CD679" s="2"/>
      <c r="CG679" s="2"/>
      <c r="CJ679" s="2"/>
      <c r="CM679" s="2"/>
      <c r="CP679" s="2"/>
      <c r="CS679" s="2"/>
      <c r="CV679" s="2"/>
      <c r="CY679" s="2"/>
      <c r="DB679" s="2"/>
      <c r="DE679" s="3"/>
      <c r="DH679" s="3"/>
      <c r="DK679" s="3"/>
      <c r="DN679" s="3"/>
      <c r="DQ679" s="3"/>
      <c r="DT679" s="3"/>
      <c r="DW679" s="3"/>
      <c r="DZ679" s="3"/>
      <c r="EC679" s="3"/>
      <c r="EF679" s="4"/>
      <c r="EI679" s="4"/>
      <c r="EL679" s="4"/>
      <c r="EO679" s="4"/>
      <c r="ER679" s="4"/>
      <c r="EU679" s="4"/>
      <c r="EX679" s="4"/>
      <c r="FA679" s="4"/>
      <c r="FD679" s="4"/>
      <c r="FG679" s="4"/>
      <c r="FJ679" s="4"/>
      <c r="FM679" s="4"/>
      <c r="FP679" s="4"/>
      <c r="FS679" s="4"/>
      <c r="FV679" s="4"/>
      <c r="FY679" s="4"/>
      <c r="GB679" s="4"/>
      <c r="GE679" s="4"/>
      <c r="GH679" s="4"/>
      <c r="GK679" s="4"/>
      <c r="GN679" s="4"/>
      <c r="GQ679" s="4"/>
      <c r="GT679" s="4"/>
      <c r="GW679" s="4"/>
      <c r="GZ679" s="4"/>
      <c r="HC679" s="4"/>
      <c r="HF679" s="4"/>
      <c r="HI679" s="4"/>
      <c r="HL679" s="4"/>
      <c r="HO679" s="4"/>
      <c r="HR679" s="4"/>
      <c r="HU679" s="4"/>
      <c r="HX679" s="4"/>
      <c r="IA679" s="4"/>
      <c r="ID679" s="4"/>
      <c r="IG679" s="4"/>
      <c r="IJ679" s="4"/>
      <c r="IM679" s="4"/>
      <c r="IP679" s="4"/>
      <c r="IS679" s="4"/>
      <c r="IV679" s="4"/>
      <c r="IY679" s="4"/>
      <c r="JB679" s="4"/>
      <c r="JE679" s="4"/>
      <c r="JH679" s="4"/>
      <c r="JK679" s="4"/>
      <c r="JN679" s="4"/>
      <c r="JQ679" s="4"/>
      <c r="JT679" s="4"/>
      <c r="JW679" s="4"/>
      <c r="JZ679" s="4"/>
      <c r="KC679" s="4"/>
      <c r="KF679" s="4"/>
      <c r="KI679" s="4"/>
      <c r="KL679" s="4"/>
    </row>
    <row r="680" spans="1:298" x14ac:dyDescent="0.15">
      <c r="A680" s="2">
        <v>37475</v>
      </c>
      <c r="B680">
        <v>9834.4</v>
      </c>
      <c r="D680" s="2">
        <v>37475</v>
      </c>
      <c r="E680" t="s">
        <v>1</v>
      </c>
      <c r="G680" s="2">
        <v>37475</v>
      </c>
      <c r="H680" t="s">
        <v>1</v>
      </c>
      <c r="J680" s="2">
        <v>37475</v>
      </c>
      <c r="K680" t="s">
        <v>1</v>
      </c>
      <c r="M680" s="2">
        <v>37475</v>
      </c>
      <c r="N680" t="s">
        <v>1</v>
      </c>
      <c r="P680" s="2">
        <v>37475</v>
      </c>
      <c r="Q680">
        <v>4468</v>
      </c>
      <c r="S680" s="2">
        <v>37475</v>
      </c>
      <c r="T680" t="s">
        <v>1</v>
      </c>
      <c r="V680" s="2">
        <v>37475</v>
      </c>
      <c r="W680" t="s">
        <v>1</v>
      </c>
      <c r="Y680" s="2">
        <v>37475</v>
      </c>
      <c r="Z680" t="s">
        <v>1</v>
      </c>
      <c r="AB680" s="2">
        <v>37475</v>
      </c>
      <c r="AC680">
        <v>6686</v>
      </c>
      <c r="AE680" s="2">
        <v>37475</v>
      </c>
      <c r="AF680" t="s">
        <v>1</v>
      </c>
      <c r="AH680" s="2">
        <v>37475</v>
      </c>
      <c r="AI680">
        <v>9520</v>
      </c>
      <c r="AK680" s="2">
        <v>37475</v>
      </c>
      <c r="AL680">
        <v>9640</v>
      </c>
      <c r="AN680" s="2">
        <v>37475</v>
      </c>
      <c r="AO680" t="s">
        <v>1</v>
      </c>
      <c r="AQ680" s="2">
        <v>37475</v>
      </c>
      <c r="AR680" t="s">
        <v>1</v>
      </c>
      <c r="AT680" s="2">
        <v>37475</v>
      </c>
      <c r="AU680" t="s">
        <v>1</v>
      </c>
      <c r="AW680" s="2">
        <v>37475</v>
      </c>
      <c r="AX680" t="s">
        <v>1</v>
      </c>
      <c r="AZ680" s="2">
        <v>37475</v>
      </c>
      <c r="BA680">
        <v>1494</v>
      </c>
      <c r="BC680" s="2">
        <v>37475</v>
      </c>
      <c r="BD680">
        <v>8010</v>
      </c>
      <c r="BF680" s="2">
        <v>37475</v>
      </c>
      <c r="BG680">
        <v>9568</v>
      </c>
      <c r="BI680" s="2">
        <v>37475</v>
      </c>
      <c r="BJ680">
        <v>5823</v>
      </c>
      <c r="BL680" s="2">
        <v>37475</v>
      </c>
      <c r="BM680">
        <v>23101</v>
      </c>
      <c r="BO680" s="2">
        <v>37475</v>
      </c>
      <c r="BP680">
        <v>16771</v>
      </c>
      <c r="BR680" s="2">
        <v>37475</v>
      </c>
      <c r="BS680">
        <v>7436</v>
      </c>
      <c r="BU680" s="2">
        <v>37475</v>
      </c>
      <c r="BV680">
        <v>4658</v>
      </c>
      <c r="BX680" s="2">
        <v>37475</v>
      </c>
      <c r="BY680">
        <v>4811</v>
      </c>
      <c r="CA680" s="2"/>
      <c r="CD680" s="2"/>
      <c r="CG680" s="2"/>
      <c r="CJ680" s="2"/>
      <c r="CM680" s="2"/>
      <c r="CP680" s="2"/>
      <c r="CS680" s="2"/>
      <c r="CV680" s="2"/>
      <c r="CY680" s="2"/>
      <c r="DB680" s="2"/>
      <c r="DE680" s="3"/>
      <c r="DH680" s="3"/>
      <c r="DK680" s="3"/>
      <c r="DN680" s="3"/>
      <c r="DQ680" s="3"/>
      <c r="DT680" s="3"/>
      <c r="DW680" s="3"/>
      <c r="DZ680" s="3"/>
      <c r="EC680" s="3"/>
      <c r="EF680" s="4"/>
      <c r="EI680" s="4"/>
      <c r="EL680" s="4"/>
      <c r="EO680" s="4"/>
      <c r="ER680" s="4"/>
      <c r="EU680" s="4"/>
      <c r="EX680" s="4"/>
      <c r="FA680" s="4"/>
      <c r="FD680" s="4"/>
      <c r="FG680" s="4"/>
      <c r="FJ680" s="4"/>
      <c r="FM680" s="4"/>
      <c r="FP680" s="4"/>
      <c r="FS680" s="4"/>
      <c r="FV680" s="4"/>
      <c r="FY680" s="4"/>
      <c r="GB680" s="4"/>
      <c r="GE680" s="4"/>
      <c r="GH680" s="4"/>
      <c r="GK680" s="4"/>
      <c r="GN680" s="4"/>
      <c r="GQ680" s="4"/>
      <c r="GT680" s="4"/>
      <c r="GW680" s="4"/>
      <c r="GZ680" s="4"/>
      <c r="HC680" s="4"/>
      <c r="HF680" s="4"/>
      <c r="HI680" s="4"/>
      <c r="HL680" s="4"/>
      <c r="HO680" s="4"/>
      <c r="HR680" s="4"/>
      <c r="HU680" s="4"/>
      <c r="HX680" s="4"/>
      <c r="IA680" s="4"/>
      <c r="ID680" s="4"/>
      <c r="IG680" s="4"/>
      <c r="IJ680" s="4"/>
      <c r="IM680" s="4"/>
      <c r="IP680" s="4"/>
      <c r="IS680" s="4"/>
      <c r="IV680" s="4"/>
      <c r="IY680" s="4"/>
      <c r="JB680" s="4"/>
      <c r="JE680" s="4"/>
      <c r="JH680" s="4"/>
      <c r="JK680" s="4"/>
      <c r="JN680" s="4"/>
      <c r="JQ680" s="4"/>
      <c r="JT680" s="4"/>
      <c r="JW680" s="4"/>
      <c r="JZ680" s="4"/>
      <c r="KC680" s="4"/>
      <c r="KF680" s="4"/>
      <c r="KI680" s="4"/>
      <c r="KL680" s="4"/>
    </row>
    <row r="681" spans="1:298" x14ac:dyDescent="0.15">
      <c r="A681" s="2">
        <v>37476</v>
      </c>
      <c r="B681">
        <v>9799.57</v>
      </c>
      <c r="D681" s="2">
        <v>37476</v>
      </c>
      <c r="E681" t="s">
        <v>1</v>
      </c>
      <c r="G681" s="2">
        <v>37476</v>
      </c>
      <c r="H681" t="s">
        <v>1</v>
      </c>
      <c r="J681" s="2">
        <v>37476</v>
      </c>
      <c r="K681" t="s">
        <v>1</v>
      </c>
      <c r="M681" s="2">
        <v>37476</v>
      </c>
      <c r="N681" t="s">
        <v>1</v>
      </c>
      <c r="P681" s="2">
        <v>37476</v>
      </c>
      <c r="Q681">
        <v>4410</v>
      </c>
      <c r="S681" s="2">
        <v>37476</v>
      </c>
      <c r="T681" t="s">
        <v>1</v>
      </c>
      <c r="V681" s="2">
        <v>37476</v>
      </c>
      <c r="W681" t="s">
        <v>1</v>
      </c>
      <c r="Y681" s="2">
        <v>37476</v>
      </c>
      <c r="Z681" t="s">
        <v>1</v>
      </c>
      <c r="AB681" s="2">
        <v>37476</v>
      </c>
      <c r="AC681">
        <v>6683</v>
      </c>
      <c r="AE681" s="2">
        <v>37476</v>
      </c>
      <c r="AF681" t="s">
        <v>1</v>
      </c>
      <c r="AH681" s="2">
        <v>37476</v>
      </c>
      <c r="AI681">
        <v>9521</v>
      </c>
      <c r="AK681" s="2">
        <v>37476</v>
      </c>
      <c r="AL681">
        <v>9611</v>
      </c>
      <c r="AN681" s="2">
        <v>37476</v>
      </c>
      <c r="AO681" t="s">
        <v>1</v>
      </c>
      <c r="AQ681" s="2">
        <v>37476</v>
      </c>
      <c r="AR681" t="s">
        <v>1</v>
      </c>
      <c r="AT681" s="2">
        <v>37476</v>
      </c>
      <c r="AU681" t="s">
        <v>1</v>
      </c>
      <c r="AW681" s="2">
        <v>37476</v>
      </c>
      <c r="AX681" t="s">
        <v>1</v>
      </c>
      <c r="AZ681" s="2">
        <v>37476</v>
      </c>
      <c r="BA681">
        <v>1476</v>
      </c>
      <c r="BC681" s="2">
        <v>37476</v>
      </c>
      <c r="BD681">
        <v>8008</v>
      </c>
      <c r="BF681" s="2">
        <v>37476</v>
      </c>
      <c r="BG681">
        <v>9539</v>
      </c>
      <c r="BI681" s="2">
        <v>37476</v>
      </c>
      <c r="BJ681">
        <v>5779</v>
      </c>
      <c r="BL681" s="2">
        <v>37476</v>
      </c>
      <c r="BM681">
        <v>22995</v>
      </c>
      <c r="BO681" s="2">
        <v>37476</v>
      </c>
      <c r="BP681">
        <v>16755</v>
      </c>
      <c r="BR681" s="2">
        <v>37476</v>
      </c>
      <c r="BS681">
        <v>7421</v>
      </c>
      <c r="BU681" s="2">
        <v>37476</v>
      </c>
      <c r="BV681">
        <v>4635</v>
      </c>
      <c r="BX681" s="2">
        <v>37476</v>
      </c>
      <c r="BY681">
        <v>4781</v>
      </c>
      <c r="CA681" s="2"/>
      <c r="CD681" s="2"/>
      <c r="CG681" s="2"/>
      <c r="CJ681" s="2"/>
      <c r="CM681" s="2"/>
      <c r="CP681" s="2"/>
      <c r="CS681" s="2"/>
      <c r="CV681" s="2"/>
      <c r="CY681" s="2"/>
      <c r="DB681" s="2"/>
      <c r="DE681" s="3"/>
      <c r="DH681" s="3"/>
      <c r="DK681" s="3"/>
      <c r="DN681" s="3"/>
      <c r="DQ681" s="3"/>
      <c r="DT681" s="3"/>
      <c r="DW681" s="3"/>
      <c r="DZ681" s="3"/>
      <c r="EC681" s="3"/>
      <c r="EF681" s="4"/>
      <c r="EI681" s="4"/>
      <c r="EL681" s="4"/>
      <c r="EO681" s="4"/>
      <c r="ER681" s="4"/>
      <c r="EU681" s="4"/>
      <c r="EX681" s="4"/>
      <c r="FA681" s="4"/>
      <c r="FD681" s="4"/>
      <c r="FG681" s="4"/>
      <c r="FJ681" s="4"/>
      <c r="FM681" s="4"/>
      <c r="FP681" s="4"/>
      <c r="FS681" s="4"/>
      <c r="FV681" s="4"/>
      <c r="FY681" s="4"/>
      <c r="GB681" s="4"/>
      <c r="GE681" s="4"/>
      <c r="GH681" s="4"/>
      <c r="GK681" s="4"/>
      <c r="GN681" s="4"/>
      <c r="GQ681" s="4"/>
      <c r="GT681" s="4"/>
      <c r="GW681" s="4"/>
      <c r="GZ681" s="4"/>
      <c r="HC681" s="4"/>
      <c r="HF681" s="4"/>
      <c r="HI681" s="4"/>
      <c r="HL681" s="4"/>
      <c r="HO681" s="4"/>
      <c r="HR681" s="4"/>
      <c r="HU681" s="4"/>
      <c r="HX681" s="4"/>
      <c r="IA681" s="4"/>
      <c r="ID681" s="4"/>
      <c r="IG681" s="4"/>
      <c r="IJ681" s="4"/>
      <c r="IM681" s="4"/>
      <c r="IP681" s="4"/>
      <c r="IS681" s="4"/>
      <c r="IV681" s="4"/>
      <c r="IY681" s="4"/>
      <c r="JB681" s="4"/>
      <c r="JE681" s="4"/>
      <c r="JH681" s="4"/>
      <c r="JK681" s="4"/>
      <c r="JN681" s="4"/>
      <c r="JQ681" s="4"/>
      <c r="JT681" s="4"/>
      <c r="JW681" s="4"/>
      <c r="JZ681" s="4"/>
      <c r="KC681" s="4"/>
      <c r="KF681" s="4"/>
      <c r="KI681" s="4"/>
      <c r="KL681" s="4"/>
    </row>
    <row r="682" spans="1:298" x14ac:dyDescent="0.15">
      <c r="A682" s="2">
        <v>37477</v>
      </c>
      <c r="B682">
        <v>9999.7900000000009</v>
      </c>
      <c r="D682" s="2">
        <v>37477</v>
      </c>
      <c r="E682" t="s">
        <v>1</v>
      </c>
      <c r="G682" s="2">
        <v>37477</v>
      </c>
      <c r="H682" t="s">
        <v>1</v>
      </c>
      <c r="J682" s="2">
        <v>37477</v>
      </c>
      <c r="K682" t="s">
        <v>1</v>
      </c>
      <c r="M682" s="2">
        <v>37477</v>
      </c>
      <c r="N682" t="s">
        <v>1</v>
      </c>
      <c r="P682" s="2">
        <v>37477</v>
      </c>
      <c r="Q682">
        <v>4520</v>
      </c>
      <c r="S682" s="2">
        <v>37477</v>
      </c>
      <c r="T682" t="s">
        <v>1</v>
      </c>
      <c r="V682" s="2">
        <v>37477</v>
      </c>
      <c r="W682" t="s">
        <v>1</v>
      </c>
      <c r="Y682" s="2">
        <v>37477</v>
      </c>
      <c r="Z682" t="s">
        <v>1</v>
      </c>
      <c r="AB682" s="2">
        <v>37477</v>
      </c>
      <c r="AC682">
        <v>6819</v>
      </c>
      <c r="AE682" s="2">
        <v>37477</v>
      </c>
      <c r="AF682" t="s">
        <v>1</v>
      </c>
      <c r="AH682" s="2">
        <v>37477</v>
      </c>
      <c r="AI682">
        <v>9732</v>
      </c>
      <c r="AK682" s="2">
        <v>37477</v>
      </c>
      <c r="AL682">
        <v>9821</v>
      </c>
      <c r="AN682" s="2">
        <v>37477</v>
      </c>
      <c r="AO682" t="s">
        <v>1</v>
      </c>
      <c r="AQ682" s="2">
        <v>37477</v>
      </c>
      <c r="AR682" t="s">
        <v>1</v>
      </c>
      <c r="AT682" s="2">
        <v>37477</v>
      </c>
      <c r="AU682" t="s">
        <v>1</v>
      </c>
      <c r="AW682" s="2">
        <v>37477</v>
      </c>
      <c r="AX682" t="s">
        <v>1</v>
      </c>
      <c r="AZ682" s="2">
        <v>37477</v>
      </c>
      <c r="BA682">
        <v>1527</v>
      </c>
      <c r="BC682" s="2">
        <v>37477</v>
      </c>
      <c r="BD682">
        <v>8145</v>
      </c>
      <c r="BF682" s="2">
        <v>37477</v>
      </c>
      <c r="BG682">
        <v>9744</v>
      </c>
      <c r="BI682" s="2">
        <v>37477</v>
      </c>
      <c r="BJ682">
        <v>5884</v>
      </c>
      <c r="BL682" s="2">
        <v>37477</v>
      </c>
      <c r="BM682">
        <v>23103</v>
      </c>
      <c r="BO682" s="2">
        <v>37477</v>
      </c>
      <c r="BP682">
        <v>16921</v>
      </c>
      <c r="BR682" s="2">
        <v>37477</v>
      </c>
      <c r="BS682">
        <v>7577</v>
      </c>
      <c r="BU682" s="2">
        <v>37477</v>
      </c>
      <c r="BV682">
        <v>4712</v>
      </c>
      <c r="BX682" s="2">
        <v>37477</v>
      </c>
      <c r="BY682">
        <v>4887</v>
      </c>
      <c r="CA682" s="2"/>
      <c r="CD682" s="2"/>
      <c r="CG682" s="2"/>
      <c r="CJ682" s="2"/>
      <c r="CM682" s="2"/>
      <c r="CP682" s="2"/>
      <c r="CS682" s="2"/>
      <c r="CV682" s="2"/>
      <c r="CY682" s="2"/>
      <c r="DB682" s="2"/>
      <c r="DE682" s="3"/>
      <c r="DH682" s="3"/>
      <c r="DK682" s="3"/>
      <c r="DN682" s="3"/>
      <c r="DQ682" s="3"/>
      <c r="DT682" s="3"/>
      <c r="DW682" s="3"/>
      <c r="DZ682" s="3"/>
      <c r="EC682" s="3"/>
      <c r="EF682" s="4"/>
      <c r="EI682" s="4"/>
      <c r="EL682" s="4"/>
      <c r="EO682" s="4"/>
      <c r="ER682" s="4"/>
      <c r="EU682" s="4"/>
      <c r="EX682" s="4"/>
      <c r="FA682" s="4"/>
      <c r="FD682" s="4"/>
      <c r="FG682" s="4"/>
      <c r="FJ682" s="4"/>
      <c r="FM682" s="4"/>
      <c r="FP682" s="4"/>
      <c r="FS682" s="4"/>
      <c r="FV682" s="4"/>
      <c r="FY682" s="4"/>
      <c r="GB682" s="4"/>
      <c r="GE682" s="4"/>
      <c r="GH682" s="4"/>
      <c r="GK682" s="4"/>
      <c r="GN682" s="4"/>
      <c r="GQ682" s="4"/>
      <c r="GT682" s="4"/>
      <c r="GW682" s="4"/>
      <c r="GZ682" s="4"/>
      <c r="HC682" s="4"/>
      <c r="HF682" s="4"/>
      <c r="HI682" s="4"/>
      <c r="HL682" s="4"/>
      <c r="HO682" s="4"/>
      <c r="HR682" s="4"/>
      <c r="HU682" s="4"/>
      <c r="HX682" s="4"/>
      <c r="IA682" s="4"/>
      <c r="ID682" s="4"/>
      <c r="IG682" s="4"/>
      <c r="IJ682" s="4"/>
      <c r="IM682" s="4"/>
      <c r="IP682" s="4"/>
      <c r="IS682" s="4"/>
      <c r="IV682" s="4"/>
      <c r="IY682" s="4"/>
      <c r="JB682" s="4"/>
      <c r="JE682" s="4"/>
      <c r="JH682" s="4"/>
      <c r="JK682" s="4"/>
      <c r="JN682" s="4"/>
      <c r="JQ682" s="4"/>
      <c r="JT682" s="4"/>
      <c r="JW682" s="4"/>
      <c r="JZ682" s="4"/>
      <c r="KC682" s="4"/>
      <c r="KF682" s="4"/>
      <c r="KI682" s="4"/>
      <c r="KL682" s="4"/>
    </row>
    <row r="683" spans="1:298" x14ac:dyDescent="0.15">
      <c r="A683" s="2">
        <v>37480</v>
      </c>
      <c r="B683">
        <v>9747.82</v>
      </c>
      <c r="D683" s="2">
        <v>37480</v>
      </c>
      <c r="E683" t="s">
        <v>1</v>
      </c>
      <c r="G683" s="2">
        <v>37480</v>
      </c>
      <c r="H683" t="s">
        <v>1</v>
      </c>
      <c r="J683" s="2">
        <v>37480</v>
      </c>
      <c r="K683" t="s">
        <v>1</v>
      </c>
      <c r="M683" s="2">
        <v>37480</v>
      </c>
      <c r="N683" t="s">
        <v>1</v>
      </c>
      <c r="P683" s="2">
        <v>37480</v>
      </c>
      <c r="Q683">
        <v>4419</v>
      </c>
      <c r="S683" s="2">
        <v>37480</v>
      </c>
      <c r="T683" t="s">
        <v>1</v>
      </c>
      <c r="V683" s="2">
        <v>37480</v>
      </c>
      <c r="W683" t="s">
        <v>1</v>
      </c>
      <c r="Y683" s="2">
        <v>37480</v>
      </c>
      <c r="Z683" t="s">
        <v>1</v>
      </c>
      <c r="AB683" s="2">
        <v>37480</v>
      </c>
      <c r="AC683">
        <v>6681</v>
      </c>
      <c r="AE683" s="2">
        <v>37480</v>
      </c>
      <c r="AF683" t="s">
        <v>1</v>
      </c>
      <c r="AH683" s="2">
        <v>37480</v>
      </c>
      <c r="AI683">
        <v>9539</v>
      </c>
      <c r="AK683" s="2">
        <v>37480</v>
      </c>
      <c r="AL683">
        <v>9623</v>
      </c>
      <c r="AN683" s="2">
        <v>37480</v>
      </c>
      <c r="AO683" t="s">
        <v>1</v>
      </c>
      <c r="AQ683" s="2">
        <v>37480</v>
      </c>
      <c r="AR683" t="s">
        <v>1</v>
      </c>
      <c r="AT683" s="2">
        <v>37480</v>
      </c>
      <c r="AU683" t="s">
        <v>1</v>
      </c>
      <c r="AW683" s="2">
        <v>37480</v>
      </c>
      <c r="AX683" t="s">
        <v>1</v>
      </c>
      <c r="AZ683" s="2">
        <v>37480</v>
      </c>
      <c r="BA683">
        <v>1453</v>
      </c>
      <c r="BC683" s="2">
        <v>37480</v>
      </c>
      <c r="BD683">
        <v>7995</v>
      </c>
      <c r="BF683" s="2">
        <v>37480</v>
      </c>
      <c r="BG683">
        <v>9536</v>
      </c>
      <c r="BI683" s="2">
        <v>37480</v>
      </c>
      <c r="BJ683">
        <v>5764</v>
      </c>
      <c r="BL683" s="2">
        <v>37480</v>
      </c>
      <c r="BM683">
        <v>22843</v>
      </c>
      <c r="BO683" s="2">
        <v>37480</v>
      </c>
      <c r="BP683">
        <v>16774</v>
      </c>
      <c r="BR683" s="2">
        <v>37480</v>
      </c>
      <c r="BS683">
        <v>7438</v>
      </c>
      <c r="BU683" s="2">
        <v>37480</v>
      </c>
      <c r="BV683">
        <v>4620</v>
      </c>
      <c r="BX683" s="2">
        <v>37480</v>
      </c>
      <c r="BY683">
        <v>4780</v>
      </c>
      <c r="CA683" s="2"/>
      <c r="CD683" s="2"/>
      <c r="CG683" s="2"/>
      <c r="CJ683" s="2"/>
      <c r="CM683" s="2"/>
      <c r="CP683" s="2"/>
      <c r="CS683" s="2"/>
      <c r="CV683" s="2"/>
      <c r="CY683" s="2"/>
      <c r="DB683" s="2"/>
      <c r="DE683" s="3"/>
      <c r="DH683" s="3"/>
      <c r="DK683" s="3"/>
      <c r="DN683" s="3"/>
      <c r="DQ683" s="3"/>
      <c r="DT683" s="3"/>
      <c r="DW683" s="3"/>
      <c r="DZ683" s="3"/>
      <c r="EC683" s="3"/>
      <c r="EF683" s="4"/>
      <c r="EI683" s="4"/>
      <c r="EL683" s="4"/>
      <c r="EO683" s="4"/>
      <c r="ER683" s="4"/>
      <c r="EU683" s="4"/>
      <c r="EX683" s="4"/>
      <c r="FA683" s="4"/>
      <c r="FD683" s="4"/>
      <c r="FG683" s="4"/>
      <c r="FJ683" s="4"/>
      <c r="FM683" s="4"/>
      <c r="FP683" s="4"/>
      <c r="FS683" s="4"/>
      <c r="FV683" s="4"/>
      <c r="FY683" s="4"/>
      <c r="GB683" s="4"/>
      <c r="GE683" s="4"/>
      <c r="GH683" s="4"/>
      <c r="GK683" s="4"/>
      <c r="GN683" s="4"/>
      <c r="GQ683" s="4"/>
      <c r="GT683" s="4"/>
      <c r="GW683" s="4"/>
      <c r="GZ683" s="4"/>
      <c r="HC683" s="4"/>
      <c r="HF683" s="4"/>
      <c r="HI683" s="4"/>
      <c r="HL683" s="4"/>
      <c r="HO683" s="4"/>
      <c r="HR683" s="4"/>
      <c r="HU683" s="4"/>
      <c r="HX683" s="4"/>
      <c r="IA683" s="4"/>
      <c r="ID683" s="4"/>
      <c r="IG683" s="4"/>
      <c r="IJ683" s="4"/>
      <c r="IM683" s="4"/>
      <c r="IP683" s="4"/>
      <c r="IS683" s="4"/>
      <c r="IV683" s="4"/>
      <c r="IY683" s="4"/>
      <c r="JB683" s="4"/>
      <c r="JE683" s="4"/>
      <c r="JH683" s="4"/>
      <c r="JK683" s="4"/>
      <c r="JN683" s="4"/>
      <c r="JQ683" s="4"/>
      <c r="JT683" s="4"/>
      <c r="JW683" s="4"/>
      <c r="JZ683" s="4"/>
      <c r="KC683" s="4"/>
      <c r="KF683" s="4"/>
      <c r="KI683" s="4"/>
      <c r="KL683" s="4"/>
    </row>
    <row r="684" spans="1:298" x14ac:dyDescent="0.15">
      <c r="A684" s="2">
        <v>37481</v>
      </c>
      <c r="B684">
        <v>9688.61</v>
      </c>
      <c r="D684" s="2">
        <v>37481</v>
      </c>
      <c r="E684" t="s">
        <v>1</v>
      </c>
      <c r="G684" s="2">
        <v>37481</v>
      </c>
      <c r="H684" t="s">
        <v>1</v>
      </c>
      <c r="J684" s="2">
        <v>37481</v>
      </c>
      <c r="K684" t="s">
        <v>1</v>
      </c>
      <c r="M684" s="2">
        <v>37481</v>
      </c>
      <c r="N684" t="s">
        <v>1</v>
      </c>
      <c r="P684" s="2">
        <v>37481</v>
      </c>
      <c r="Q684">
        <v>4395</v>
      </c>
      <c r="S684" s="2">
        <v>37481</v>
      </c>
      <c r="T684" t="s">
        <v>1</v>
      </c>
      <c r="V684" s="2">
        <v>37481</v>
      </c>
      <c r="W684" t="s">
        <v>1</v>
      </c>
      <c r="Y684" s="2">
        <v>37481</v>
      </c>
      <c r="Z684" t="s">
        <v>1</v>
      </c>
      <c r="AB684" s="2">
        <v>37481</v>
      </c>
      <c r="AC684">
        <v>6675</v>
      </c>
      <c r="AE684" s="2">
        <v>37481</v>
      </c>
      <c r="AF684" t="s">
        <v>1</v>
      </c>
      <c r="AH684" s="2">
        <v>37481</v>
      </c>
      <c r="AI684">
        <v>9496</v>
      </c>
      <c r="AK684" s="2">
        <v>37481</v>
      </c>
      <c r="AL684">
        <v>9571</v>
      </c>
      <c r="AN684" s="2">
        <v>37481</v>
      </c>
      <c r="AO684" t="s">
        <v>1</v>
      </c>
      <c r="AQ684" s="2">
        <v>37481</v>
      </c>
      <c r="AR684" t="s">
        <v>1</v>
      </c>
      <c r="AT684" s="2">
        <v>37481</v>
      </c>
      <c r="AU684" t="s">
        <v>1</v>
      </c>
      <c r="AW684" s="2">
        <v>37481</v>
      </c>
      <c r="AX684" t="s">
        <v>1</v>
      </c>
      <c r="AZ684" s="2">
        <v>37481</v>
      </c>
      <c r="BA684">
        <v>1435</v>
      </c>
      <c r="BC684" s="2">
        <v>37481</v>
      </c>
      <c r="BD684">
        <v>7962</v>
      </c>
      <c r="BF684" s="2">
        <v>37481</v>
      </c>
      <c r="BG684">
        <v>9490</v>
      </c>
      <c r="BI684" s="2">
        <v>37481</v>
      </c>
      <c r="BJ684">
        <v>5748</v>
      </c>
      <c r="BL684" s="2">
        <v>37481</v>
      </c>
      <c r="BM684">
        <v>22794</v>
      </c>
      <c r="BO684" s="2">
        <v>37481</v>
      </c>
      <c r="BP684">
        <v>16722</v>
      </c>
      <c r="BR684" s="2">
        <v>37481</v>
      </c>
      <c r="BS684">
        <v>7399</v>
      </c>
      <c r="BU684" s="2">
        <v>37481</v>
      </c>
      <c r="BV684">
        <v>4610</v>
      </c>
      <c r="BX684" s="2">
        <v>37481</v>
      </c>
      <c r="BY684">
        <v>4751</v>
      </c>
      <c r="CA684" s="2"/>
      <c r="CD684" s="2"/>
      <c r="CG684" s="2"/>
      <c r="CJ684" s="2"/>
      <c r="CM684" s="2"/>
      <c r="CP684" s="2"/>
      <c r="CS684" s="2"/>
      <c r="CV684" s="2"/>
      <c r="CY684" s="2"/>
      <c r="DB684" s="2"/>
      <c r="DE684" s="3"/>
      <c r="DH684" s="3"/>
      <c r="DK684" s="3"/>
      <c r="DN684" s="3"/>
      <c r="DQ684" s="3"/>
      <c r="DT684" s="3"/>
      <c r="DW684" s="3"/>
      <c r="DZ684" s="3"/>
      <c r="EC684" s="3"/>
      <c r="EF684" s="4"/>
      <c r="EI684" s="4"/>
      <c r="EL684" s="4"/>
      <c r="EO684" s="4"/>
      <c r="ER684" s="4"/>
      <c r="EU684" s="4"/>
      <c r="EX684" s="4"/>
      <c r="FA684" s="4"/>
      <c r="FD684" s="4"/>
      <c r="FG684" s="4"/>
      <c r="FJ684" s="4"/>
      <c r="FM684" s="4"/>
      <c r="FP684" s="4"/>
      <c r="FS684" s="4"/>
      <c r="FV684" s="4"/>
      <c r="FY684" s="4"/>
      <c r="GB684" s="4"/>
      <c r="GE684" s="4"/>
      <c r="GH684" s="4"/>
      <c r="GK684" s="4"/>
      <c r="GN684" s="4"/>
      <c r="GQ684" s="4"/>
      <c r="GT684" s="4"/>
      <c r="GW684" s="4"/>
      <c r="GZ684" s="4"/>
      <c r="HC684" s="4"/>
      <c r="HF684" s="4"/>
      <c r="HI684" s="4"/>
      <c r="HL684" s="4"/>
      <c r="HO684" s="4"/>
      <c r="HR684" s="4"/>
      <c r="HU684" s="4"/>
      <c r="HX684" s="4"/>
      <c r="IA684" s="4"/>
      <c r="ID684" s="4"/>
      <c r="IG684" s="4"/>
      <c r="IJ684" s="4"/>
      <c r="IM684" s="4"/>
      <c r="IP684" s="4"/>
      <c r="IS684" s="4"/>
      <c r="IV684" s="4"/>
      <c r="IY684" s="4"/>
      <c r="JB684" s="4"/>
      <c r="JE684" s="4"/>
      <c r="JH684" s="4"/>
      <c r="JK684" s="4"/>
      <c r="JN684" s="4"/>
      <c r="JQ684" s="4"/>
      <c r="JT684" s="4"/>
      <c r="JW684" s="4"/>
      <c r="JZ684" s="4"/>
      <c r="KC684" s="4"/>
      <c r="KF684" s="4"/>
      <c r="KI684" s="4"/>
      <c r="KL684" s="4"/>
    </row>
    <row r="685" spans="1:298" x14ac:dyDescent="0.15">
      <c r="A685" s="2">
        <v>37482</v>
      </c>
      <c r="B685">
        <v>9638.41</v>
      </c>
      <c r="D685" s="2">
        <v>37482</v>
      </c>
      <c r="E685" t="s">
        <v>1</v>
      </c>
      <c r="G685" s="2">
        <v>37482</v>
      </c>
      <c r="H685" t="s">
        <v>1</v>
      </c>
      <c r="J685" s="2">
        <v>37482</v>
      </c>
      <c r="K685" t="s">
        <v>1</v>
      </c>
      <c r="M685" s="2">
        <v>37482</v>
      </c>
      <c r="N685" t="s">
        <v>1</v>
      </c>
      <c r="P685" s="2">
        <v>37482</v>
      </c>
      <c r="Q685">
        <v>4383</v>
      </c>
      <c r="S685" s="2">
        <v>37482</v>
      </c>
      <c r="T685" t="s">
        <v>1</v>
      </c>
      <c r="V685" s="2">
        <v>37482</v>
      </c>
      <c r="W685" t="s">
        <v>1</v>
      </c>
      <c r="Y685" s="2">
        <v>37482</v>
      </c>
      <c r="Z685" t="s">
        <v>1</v>
      </c>
      <c r="AB685" s="2">
        <v>37482</v>
      </c>
      <c r="AC685">
        <v>6751</v>
      </c>
      <c r="AE685" s="2">
        <v>37482</v>
      </c>
      <c r="AF685" t="s">
        <v>1</v>
      </c>
      <c r="AH685" s="2">
        <v>37482</v>
      </c>
      <c r="AI685">
        <v>9475</v>
      </c>
      <c r="AK685" s="2">
        <v>37482</v>
      </c>
      <c r="AL685">
        <v>9542</v>
      </c>
      <c r="AN685" s="2">
        <v>37482</v>
      </c>
      <c r="AO685" t="s">
        <v>1</v>
      </c>
      <c r="AQ685" s="2">
        <v>37482</v>
      </c>
      <c r="AR685" t="s">
        <v>1</v>
      </c>
      <c r="AT685" s="2">
        <v>37482</v>
      </c>
      <c r="AU685" t="s">
        <v>1</v>
      </c>
      <c r="AW685" s="2">
        <v>37482</v>
      </c>
      <c r="AX685" t="s">
        <v>1</v>
      </c>
      <c r="AZ685" s="2">
        <v>37482</v>
      </c>
      <c r="BA685">
        <v>1423</v>
      </c>
      <c r="BC685" s="2">
        <v>37482</v>
      </c>
      <c r="BD685">
        <v>7960</v>
      </c>
      <c r="BF685" s="2">
        <v>37482</v>
      </c>
      <c r="BG685">
        <v>9464</v>
      </c>
      <c r="BI685" s="2">
        <v>37482</v>
      </c>
      <c r="BJ685">
        <v>5736</v>
      </c>
      <c r="BL685" s="2">
        <v>37482</v>
      </c>
      <c r="BM685">
        <v>22840</v>
      </c>
      <c r="BO685" s="2">
        <v>37482</v>
      </c>
      <c r="BP685">
        <v>16743</v>
      </c>
      <c r="BR685" s="2">
        <v>37482</v>
      </c>
      <c r="BS685">
        <v>7369</v>
      </c>
      <c r="BU685" s="2">
        <v>37482</v>
      </c>
      <c r="BV685">
        <v>4599</v>
      </c>
      <c r="BX685" s="2">
        <v>37482</v>
      </c>
      <c r="BY685">
        <v>4731</v>
      </c>
      <c r="CA685" s="2"/>
      <c r="CD685" s="2"/>
      <c r="CG685" s="2"/>
      <c r="CJ685" s="2"/>
      <c r="CM685" s="2"/>
      <c r="CP685" s="2"/>
      <c r="CS685" s="2"/>
      <c r="CV685" s="2"/>
      <c r="CY685" s="2"/>
      <c r="DB685" s="2"/>
      <c r="DE685" s="3"/>
      <c r="DH685" s="3"/>
      <c r="DK685" s="3"/>
      <c r="DN685" s="3"/>
      <c r="DQ685" s="3"/>
      <c r="DT685" s="3"/>
      <c r="DW685" s="3"/>
      <c r="DZ685" s="3"/>
      <c r="EC685" s="3"/>
      <c r="EF685" s="4"/>
      <c r="EI685" s="4"/>
      <c r="EL685" s="4"/>
      <c r="EO685" s="4"/>
      <c r="ER685" s="4"/>
      <c r="EU685" s="4"/>
      <c r="EX685" s="4"/>
      <c r="FA685" s="4"/>
      <c r="FD685" s="4"/>
      <c r="FG685" s="4"/>
      <c r="FJ685" s="4"/>
      <c r="FM685" s="4"/>
      <c r="FP685" s="4"/>
      <c r="FS685" s="4"/>
      <c r="FV685" s="4"/>
      <c r="FY685" s="4"/>
      <c r="GB685" s="4"/>
      <c r="GE685" s="4"/>
      <c r="GH685" s="4"/>
      <c r="GK685" s="4"/>
      <c r="GN685" s="4"/>
      <c r="GQ685" s="4"/>
      <c r="GT685" s="4"/>
      <c r="GW685" s="4"/>
      <c r="GZ685" s="4"/>
      <c r="HC685" s="4"/>
      <c r="HF685" s="4"/>
      <c r="HI685" s="4"/>
      <c r="HL685" s="4"/>
      <c r="HO685" s="4"/>
      <c r="HR685" s="4"/>
      <c r="HU685" s="4"/>
      <c r="HX685" s="4"/>
      <c r="IA685" s="4"/>
      <c r="ID685" s="4"/>
      <c r="IG685" s="4"/>
      <c r="IJ685" s="4"/>
      <c r="IM685" s="4"/>
      <c r="IP685" s="4"/>
      <c r="IS685" s="4"/>
      <c r="IV685" s="4"/>
      <c r="IY685" s="4"/>
      <c r="JB685" s="4"/>
      <c r="JE685" s="4"/>
      <c r="JH685" s="4"/>
      <c r="JK685" s="4"/>
      <c r="JN685" s="4"/>
      <c r="JQ685" s="4"/>
      <c r="JT685" s="4"/>
      <c r="JW685" s="4"/>
      <c r="JZ685" s="4"/>
      <c r="KC685" s="4"/>
      <c r="KF685" s="4"/>
      <c r="KI685" s="4"/>
      <c r="KL685" s="4"/>
    </row>
    <row r="686" spans="1:298" x14ac:dyDescent="0.15">
      <c r="A686" s="2">
        <v>37483</v>
      </c>
      <c r="B686">
        <v>9795.57</v>
      </c>
      <c r="D686" s="2">
        <v>37483</v>
      </c>
      <c r="E686" t="s">
        <v>1</v>
      </c>
      <c r="G686" s="2">
        <v>37483</v>
      </c>
      <c r="H686" t="s">
        <v>1</v>
      </c>
      <c r="J686" s="2">
        <v>37483</v>
      </c>
      <c r="K686" t="s">
        <v>1</v>
      </c>
      <c r="M686" s="2">
        <v>37483</v>
      </c>
      <c r="N686" t="s">
        <v>1</v>
      </c>
      <c r="P686" s="2">
        <v>37483</v>
      </c>
      <c r="Q686">
        <v>4451</v>
      </c>
      <c r="S686" s="2">
        <v>37483</v>
      </c>
      <c r="T686" t="s">
        <v>1</v>
      </c>
      <c r="V686" s="2">
        <v>37483</v>
      </c>
      <c r="W686" t="s">
        <v>1</v>
      </c>
      <c r="Y686" s="2">
        <v>37483</v>
      </c>
      <c r="Z686" t="s">
        <v>1</v>
      </c>
      <c r="AB686" s="2">
        <v>37483</v>
      </c>
      <c r="AC686">
        <v>6826</v>
      </c>
      <c r="AE686" s="2">
        <v>37483</v>
      </c>
      <c r="AF686" t="s">
        <v>1</v>
      </c>
      <c r="AH686" s="2">
        <v>37483</v>
      </c>
      <c r="AI686">
        <v>9571</v>
      </c>
      <c r="AK686" s="2">
        <v>37483</v>
      </c>
      <c r="AL686">
        <v>9626</v>
      </c>
      <c r="AN686" s="2">
        <v>37483</v>
      </c>
      <c r="AO686" t="s">
        <v>1</v>
      </c>
      <c r="AQ686" s="2">
        <v>37483</v>
      </c>
      <c r="AR686" t="s">
        <v>1</v>
      </c>
      <c r="AT686" s="2">
        <v>37483</v>
      </c>
      <c r="AU686" t="s">
        <v>1</v>
      </c>
      <c r="AW686" s="2">
        <v>37483</v>
      </c>
      <c r="AX686" t="s">
        <v>1</v>
      </c>
      <c r="AZ686" s="2">
        <v>37483</v>
      </c>
      <c r="BA686">
        <v>1459</v>
      </c>
      <c r="BC686" s="2">
        <v>37483</v>
      </c>
      <c r="BD686">
        <v>8038</v>
      </c>
      <c r="BF686" s="2">
        <v>37483</v>
      </c>
      <c r="BG686">
        <v>9557</v>
      </c>
      <c r="BI686" s="2">
        <v>37483</v>
      </c>
      <c r="BJ686">
        <v>5786</v>
      </c>
      <c r="BL686" s="2">
        <v>37483</v>
      </c>
      <c r="BM686">
        <v>23207</v>
      </c>
      <c r="BO686" s="2">
        <v>37483</v>
      </c>
      <c r="BP686">
        <v>16851</v>
      </c>
      <c r="BR686" s="2">
        <v>37483</v>
      </c>
      <c r="BS686">
        <v>7436</v>
      </c>
      <c r="BU686" s="2">
        <v>37483</v>
      </c>
      <c r="BV686">
        <v>4643</v>
      </c>
      <c r="BX686" s="2">
        <v>37483</v>
      </c>
      <c r="BY686">
        <v>4788</v>
      </c>
      <c r="CA686" s="2"/>
      <c r="CD686" s="2"/>
      <c r="CG686" s="2"/>
      <c r="CJ686" s="2"/>
      <c r="CM686" s="2"/>
      <c r="CP686" s="2"/>
      <c r="CS686" s="2"/>
      <c r="CV686" s="2"/>
      <c r="CY686" s="2"/>
      <c r="DB686" s="2"/>
      <c r="DE686" s="3"/>
      <c r="DH686" s="3"/>
      <c r="DK686" s="3"/>
      <c r="DN686" s="3"/>
      <c r="DQ686" s="3"/>
      <c r="DT686" s="3"/>
      <c r="DW686" s="3"/>
      <c r="DZ686" s="3"/>
      <c r="EC686" s="3"/>
      <c r="EF686" s="4"/>
      <c r="EI686" s="4"/>
      <c r="EL686" s="4"/>
      <c r="EO686" s="4"/>
      <c r="ER686" s="4"/>
      <c r="EU686" s="4"/>
      <c r="EX686" s="4"/>
      <c r="FA686" s="4"/>
      <c r="FD686" s="4"/>
      <c r="FG686" s="4"/>
      <c r="FJ686" s="4"/>
      <c r="FM686" s="4"/>
      <c r="FP686" s="4"/>
      <c r="FS686" s="4"/>
      <c r="FV686" s="4"/>
      <c r="FY686" s="4"/>
      <c r="GB686" s="4"/>
      <c r="GE686" s="4"/>
      <c r="GH686" s="4"/>
      <c r="GK686" s="4"/>
      <c r="GN686" s="4"/>
      <c r="GQ686" s="4"/>
      <c r="GT686" s="4"/>
      <c r="GW686" s="4"/>
      <c r="GZ686" s="4"/>
      <c r="HC686" s="4"/>
      <c r="HF686" s="4"/>
      <c r="HI686" s="4"/>
      <c r="HL686" s="4"/>
      <c r="HO686" s="4"/>
      <c r="HR686" s="4"/>
      <c r="HU686" s="4"/>
      <c r="HX686" s="4"/>
      <c r="IA686" s="4"/>
      <c r="ID686" s="4"/>
      <c r="IG686" s="4"/>
      <c r="IJ686" s="4"/>
      <c r="IM686" s="4"/>
      <c r="IP686" s="4"/>
      <c r="IS686" s="4"/>
      <c r="IV686" s="4"/>
      <c r="IY686" s="4"/>
      <c r="JB686" s="4"/>
      <c r="JE686" s="4"/>
      <c r="JH686" s="4"/>
      <c r="JK686" s="4"/>
      <c r="JN686" s="4"/>
      <c r="JQ686" s="4"/>
      <c r="JT686" s="4"/>
      <c r="JW686" s="4"/>
      <c r="JZ686" s="4"/>
      <c r="KC686" s="4"/>
      <c r="KF686" s="4"/>
      <c r="KI686" s="4"/>
      <c r="KL686" s="4"/>
    </row>
    <row r="687" spans="1:298" x14ac:dyDescent="0.15">
      <c r="A687" s="2">
        <v>37484</v>
      </c>
      <c r="B687">
        <v>9788.1299999999992</v>
      </c>
      <c r="D687" s="2">
        <v>37484</v>
      </c>
      <c r="E687" t="s">
        <v>1</v>
      </c>
      <c r="G687" s="2">
        <v>37484</v>
      </c>
      <c r="H687" t="s">
        <v>1</v>
      </c>
      <c r="J687" s="2">
        <v>37484</v>
      </c>
      <c r="K687" t="s">
        <v>1</v>
      </c>
      <c r="M687" s="2">
        <v>37484</v>
      </c>
      <c r="N687" t="s">
        <v>1</v>
      </c>
      <c r="P687" s="2">
        <v>37484</v>
      </c>
      <c r="Q687">
        <v>4480</v>
      </c>
      <c r="S687" s="2">
        <v>37484</v>
      </c>
      <c r="T687" t="s">
        <v>1</v>
      </c>
      <c r="V687" s="2">
        <v>37484</v>
      </c>
      <c r="W687" t="s">
        <v>1</v>
      </c>
      <c r="Y687" s="2">
        <v>37484</v>
      </c>
      <c r="Z687" t="s">
        <v>1</v>
      </c>
      <c r="AB687" s="2">
        <v>37484</v>
      </c>
      <c r="AC687">
        <v>6838</v>
      </c>
      <c r="AE687" s="2">
        <v>37484</v>
      </c>
      <c r="AF687" t="s">
        <v>1</v>
      </c>
      <c r="AH687" s="2">
        <v>37484</v>
      </c>
      <c r="AI687">
        <v>9578</v>
      </c>
      <c r="AK687" s="2">
        <v>37484</v>
      </c>
      <c r="AL687">
        <v>9615</v>
      </c>
      <c r="AN687" s="2">
        <v>37484</v>
      </c>
      <c r="AO687" t="s">
        <v>1</v>
      </c>
      <c r="AQ687" s="2">
        <v>37484</v>
      </c>
      <c r="AR687" t="s">
        <v>1</v>
      </c>
      <c r="AT687" s="2">
        <v>37484</v>
      </c>
      <c r="AU687" t="s">
        <v>1</v>
      </c>
      <c r="AW687" s="2">
        <v>37484</v>
      </c>
      <c r="AX687" t="s">
        <v>1</v>
      </c>
      <c r="AZ687" s="2">
        <v>37484</v>
      </c>
      <c r="BA687">
        <v>1470</v>
      </c>
      <c r="BC687" s="2">
        <v>37484</v>
      </c>
      <c r="BD687">
        <v>8046</v>
      </c>
      <c r="BF687" s="2">
        <v>37484</v>
      </c>
      <c r="BG687">
        <v>9557</v>
      </c>
      <c r="BI687" s="2">
        <v>37484</v>
      </c>
      <c r="BJ687">
        <v>5821</v>
      </c>
      <c r="BL687" s="2">
        <v>37484</v>
      </c>
      <c r="BM687">
        <v>23333</v>
      </c>
      <c r="BO687" s="2">
        <v>37484</v>
      </c>
      <c r="BP687">
        <v>16925</v>
      </c>
      <c r="BR687" s="2">
        <v>37484</v>
      </c>
      <c r="BS687">
        <v>7435</v>
      </c>
      <c r="BU687" s="2">
        <v>37484</v>
      </c>
      <c r="BV687">
        <v>4666</v>
      </c>
      <c r="BX687" s="2">
        <v>37484</v>
      </c>
      <c r="BY687">
        <v>4795</v>
      </c>
      <c r="CA687" s="2"/>
      <c r="CD687" s="2"/>
      <c r="CG687" s="2"/>
      <c r="CJ687" s="2"/>
      <c r="CM687" s="2"/>
      <c r="CP687" s="2"/>
      <c r="CS687" s="2"/>
      <c r="CV687" s="2"/>
      <c r="CY687" s="2"/>
      <c r="DB687" s="2"/>
      <c r="DE687" s="3"/>
      <c r="DH687" s="3"/>
      <c r="DK687" s="3"/>
      <c r="DN687" s="3"/>
      <c r="DQ687" s="3"/>
      <c r="DT687" s="3"/>
      <c r="DW687" s="3"/>
      <c r="DZ687" s="3"/>
      <c r="EC687" s="3"/>
      <c r="EF687" s="4"/>
      <c r="EI687" s="4"/>
      <c r="EL687" s="4"/>
      <c r="EO687" s="4"/>
      <c r="ER687" s="4"/>
      <c r="EU687" s="4"/>
      <c r="EX687" s="4"/>
      <c r="FA687" s="4"/>
      <c r="FD687" s="4"/>
      <c r="FG687" s="4"/>
      <c r="FJ687" s="4"/>
      <c r="FM687" s="4"/>
      <c r="FP687" s="4"/>
      <c r="FS687" s="4"/>
      <c r="FV687" s="4"/>
      <c r="FY687" s="4"/>
      <c r="GB687" s="4"/>
      <c r="GE687" s="4"/>
      <c r="GH687" s="4"/>
      <c r="GK687" s="4"/>
      <c r="GN687" s="4"/>
      <c r="GQ687" s="4"/>
      <c r="GT687" s="4"/>
      <c r="GW687" s="4"/>
      <c r="GZ687" s="4"/>
      <c r="HC687" s="4"/>
      <c r="HF687" s="4"/>
      <c r="HI687" s="4"/>
      <c r="HL687" s="4"/>
      <c r="HO687" s="4"/>
      <c r="HR687" s="4"/>
      <c r="HU687" s="4"/>
      <c r="HX687" s="4"/>
      <c r="IA687" s="4"/>
      <c r="ID687" s="4"/>
      <c r="IG687" s="4"/>
      <c r="IJ687" s="4"/>
      <c r="IM687" s="4"/>
      <c r="IP687" s="4"/>
      <c r="IS687" s="4"/>
      <c r="IV687" s="4"/>
      <c r="IY687" s="4"/>
      <c r="JB687" s="4"/>
      <c r="JE687" s="4"/>
      <c r="JH687" s="4"/>
      <c r="JK687" s="4"/>
      <c r="JN687" s="4"/>
      <c r="JQ687" s="4"/>
      <c r="JT687" s="4"/>
      <c r="JW687" s="4"/>
      <c r="JZ687" s="4"/>
      <c r="KC687" s="4"/>
      <c r="KF687" s="4"/>
      <c r="KI687" s="4"/>
      <c r="KL687" s="4"/>
    </row>
    <row r="688" spans="1:298" x14ac:dyDescent="0.15">
      <c r="A688" s="2">
        <v>37487</v>
      </c>
      <c r="B688">
        <v>9599.1</v>
      </c>
      <c r="D688" s="2">
        <v>37487</v>
      </c>
      <c r="E688" t="s">
        <v>1</v>
      </c>
      <c r="G688" s="2">
        <v>37487</v>
      </c>
      <c r="H688" t="s">
        <v>1</v>
      </c>
      <c r="J688" s="2">
        <v>37487</v>
      </c>
      <c r="K688" t="s">
        <v>1</v>
      </c>
      <c r="M688" s="2">
        <v>37487</v>
      </c>
      <c r="N688" t="s">
        <v>1</v>
      </c>
      <c r="P688" s="2">
        <v>37487</v>
      </c>
      <c r="Q688">
        <v>4408</v>
      </c>
      <c r="S688" s="2">
        <v>37487</v>
      </c>
      <c r="T688" t="s">
        <v>1</v>
      </c>
      <c r="V688" s="2">
        <v>37487</v>
      </c>
      <c r="W688" t="s">
        <v>1</v>
      </c>
      <c r="Y688" s="2">
        <v>37487</v>
      </c>
      <c r="Z688" t="s">
        <v>1</v>
      </c>
      <c r="AB688" s="2">
        <v>37487</v>
      </c>
      <c r="AC688">
        <v>6732</v>
      </c>
      <c r="AE688" s="2">
        <v>37487</v>
      </c>
      <c r="AF688" t="s">
        <v>1</v>
      </c>
      <c r="AH688" s="2">
        <v>37487</v>
      </c>
      <c r="AI688">
        <v>9448</v>
      </c>
      <c r="AK688" s="2">
        <v>37487</v>
      </c>
      <c r="AL688">
        <v>9443</v>
      </c>
      <c r="AN688" s="2">
        <v>37487</v>
      </c>
      <c r="AO688" t="s">
        <v>1</v>
      </c>
      <c r="AQ688" s="2">
        <v>37487</v>
      </c>
      <c r="AR688" t="s">
        <v>1</v>
      </c>
      <c r="AT688" s="2">
        <v>37487</v>
      </c>
      <c r="AU688" t="s">
        <v>1</v>
      </c>
      <c r="AW688" s="2">
        <v>37487</v>
      </c>
      <c r="AX688" t="s">
        <v>1</v>
      </c>
      <c r="AZ688" s="2">
        <v>37487</v>
      </c>
      <c r="BA688">
        <v>1407</v>
      </c>
      <c r="BC688" s="2">
        <v>37487</v>
      </c>
      <c r="BD688">
        <v>7922</v>
      </c>
      <c r="BF688" s="2">
        <v>37487</v>
      </c>
      <c r="BG688">
        <v>9384</v>
      </c>
      <c r="BI688" s="2">
        <v>37487</v>
      </c>
      <c r="BJ688">
        <v>5770</v>
      </c>
      <c r="BL688" s="2">
        <v>37487</v>
      </c>
      <c r="BM688">
        <v>23207</v>
      </c>
      <c r="BO688" s="2">
        <v>37487</v>
      </c>
      <c r="BP688">
        <v>16845</v>
      </c>
      <c r="BR688" s="2">
        <v>37487</v>
      </c>
      <c r="BS688">
        <v>7306</v>
      </c>
      <c r="BU688" s="2">
        <v>37487</v>
      </c>
      <c r="BV688">
        <v>4628</v>
      </c>
      <c r="BX688" s="2">
        <v>37487</v>
      </c>
      <c r="BY688">
        <v>4714</v>
      </c>
      <c r="CA688" s="2"/>
      <c r="CD688" s="2"/>
      <c r="CG688" s="2"/>
      <c r="CJ688" s="2"/>
      <c r="CM688" s="2"/>
      <c r="CP688" s="2"/>
      <c r="CS688" s="2"/>
      <c r="CV688" s="2"/>
      <c r="CY688" s="2"/>
      <c r="DB688" s="2"/>
      <c r="DE688" s="3"/>
      <c r="DH688" s="3"/>
      <c r="DK688" s="3"/>
      <c r="DN688" s="3"/>
      <c r="DQ688" s="3"/>
      <c r="DT688" s="3"/>
      <c r="DW688" s="3"/>
      <c r="DZ688" s="3"/>
      <c r="EC688" s="3"/>
      <c r="EF688" s="4"/>
      <c r="EI688" s="4"/>
      <c r="EL688" s="4"/>
      <c r="EO688" s="4"/>
      <c r="ER688" s="4"/>
      <c r="EU688" s="4"/>
      <c r="EX688" s="4"/>
      <c r="FA688" s="4"/>
      <c r="FD688" s="4"/>
      <c r="FG688" s="4"/>
      <c r="FJ688" s="4"/>
      <c r="FM688" s="4"/>
      <c r="FP688" s="4"/>
      <c r="FS688" s="4"/>
      <c r="FV688" s="4"/>
      <c r="FY688" s="4"/>
      <c r="GB688" s="4"/>
      <c r="GE688" s="4"/>
      <c r="GH688" s="4"/>
      <c r="GK688" s="4"/>
      <c r="GN688" s="4"/>
      <c r="GQ688" s="4"/>
      <c r="GT688" s="4"/>
      <c r="GW688" s="4"/>
      <c r="GZ688" s="4"/>
      <c r="HC688" s="4"/>
      <c r="HF688" s="4"/>
      <c r="HI688" s="4"/>
      <c r="HL688" s="4"/>
      <c r="HO688" s="4"/>
      <c r="HR688" s="4"/>
      <c r="HU688" s="4"/>
      <c r="HX688" s="4"/>
      <c r="IA688" s="4"/>
      <c r="ID688" s="4"/>
      <c r="IG688" s="4"/>
      <c r="IJ688" s="4"/>
      <c r="IM688" s="4"/>
      <c r="IP688" s="4"/>
      <c r="IS688" s="4"/>
      <c r="IV688" s="4"/>
      <c r="IY688" s="4"/>
      <c r="JB688" s="4"/>
      <c r="JE688" s="4"/>
      <c r="JH688" s="4"/>
      <c r="JK688" s="4"/>
      <c r="JN688" s="4"/>
      <c r="JQ688" s="4"/>
      <c r="JT688" s="4"/>
      <c r="JW688" s="4"/>
      <c r="JZ688" s="4"/>
      <c r="KC688" s="4"/>
      <c r="KF688" s="4"/>
      <c r="KI688" s="4"/>
      <c r="KL688" s="4"/>
    </row>
    <row r="689" spans="1:298" x14ac:dyDescent="0.15">
      <c r="A689" s="2">
        <v>37488</v>
      </c>
      <c r="B689">
        <v>9620.69</v>
      </c>
      <c r="D689" s="2">
        <v>37488</v>
      </c>
      <c r="E689" t="s">
        <v>1</v>
      </c>
      <c r="G689" s="2">
        <v>37488</v>
      </c>
      <c r="H689" t="s">
        <v>1</v>
      </c>
      <c r="J689" s="2">
        <v>37488</v>
      </c>
      <c r="K689" t="s">
        <v>1</v>
      </c>
      <c r="M689" s="2">
        <v>37488</v>
      </c>
      <c r="N689" t="s">
        <v>1</v>
      </c>
      <c r="P689" s="2">
        <v>37488</v>
      </c>
      <c r="Q689">
        <v>4448</v>
      </c>
      <c r="S689" s="2">
        <v>37488</v>
      </c>
      <c r="T689" t="s">
        <v>1</v>
      </c>
      <c r="V689" s="2">
        <v>37488</v>
      </c>
      <c r="W689" t="s">
        <v>1</v>
      </c>
      <c r="Y689" s="2">
        <v>37488</v>
      </c>
      <c r="Z689" t="s">
        <v>1</v>
      </c>
      <c r="AB689" s="2">
        <v>37488</v>
      </c>
      <c r="AC689">
        <v>6729</v>
      </c>
      <c r="AE689" s="2">
        <v>37488</v>
      </c>
      <c r="AF689" t="s">
        <v>1</v>
      </c>
      <c r="AH689" s="2">
        <v>37488</v>
      </c>
      <c r="AI689">
        <v>9466</v>
      </c>
      <c r="AK689" s="2">
        <v>37488</v>
      </c>
      <c r="AL689">
        <v>9462</v>
      </c>
      <c r="AN689" s="2">
        <v>37488</v>
      </c>
      <c r="AO689" t="s">
        <v>1</v>
      </c>
      <c r="AQ689" s="2">
        <v>37488</v>
      </c>
      <c r="AR689" t="s">
        <v>1</v>
      </c>
      <c r="AT689" s="2">
        <v>37488</v>
      </c>
      <c r="AU689" t="s">
        <v>1</v>
      </c>
      <c r="AW689" s="2">
        <v>37488</v>
      </c>
      <c r="AX689" t="s">
        <v>1</v>
      </c>
      <c r="AZ689" s="2">
        <v>37488</v>
      </c>
      <c r="BA689">
        <v>1410</v>
      </c>
      <c r="BC689" s="2">
        <v>37488</v>
      </c>
      <c r="BD689">
        <v>7929</v>
      </c>
      <c r="BF689" s="2">
        <v>37488</v>
      </c>
      <c r="BG689">
        <v>9398</v>
      </c>
      <c r="BI689" s="2">
        <v>37488</v>
      </c>
      <c r="BJ689">
        <v>5798</v>
      </c>
      <c r="BL689" s="2">
        <v>37488</v>
      </c>
      <c r="BM689">
        <v>23190</v>
      </c>
      <c r="BO689" s="2">
        <v>37488</v>
      </c>
      <c r="BP689">
        <v>16949</v>
      </c>
      <c r="BR689" s="2">
        <v>37488</v>
      </c>
      <c r="BS689">
        <v>7316</v>
      </c>
      <c r="BU689" s="2">
        <v>37488</v>
      </c>
      <c r="BV689">
        <v>4627</v>
      </c>
      <c r="BX689" s="2">
        <v>37488</v>
      </c>
      <c r="BY689">
        <v>4734</v>
      </c>
      <c r="CA689" s="2"/>
      <c r="CD689" s="2"/>
      <c r="CG689" s="2"/>
      <c r="CJ689" s="2"/>
      <c r="CM689" s="2"/>
      <c r="CP689" s="2"/>
      <c r="CS689" s="2"/>
      <c r="CV689" s="2"/>
      <c r="CY689" s="2"/>
      <c r="DB689" s="2"/>
      <c r="DE689" s="3"/>
      <c r="DH689" s="3"/>
      <c r="DK689" s="3"/>
      <c r="DN689" s="3"/>
      <c r="DQ689" s="3"/>
      <c r="DT689" s="3"/>
      <c r="DW689" s="3"/>
      <c r="DZ689" s="3"/>
      <c r="EC689" s="3"/>
      <c r="EF689" s="4"/>
      <c r="EI689" s="4"/>
      <c r="EL689" s="4"/>
      <c r="EO689" s="4"/>
      <c r="ER689" s="4"/>
      <c r="EU689" s="4"/>
      <c r="EX689" s="4"/>
      <c r="FA689" s="4"/>
      <c r="FD689" s="4"/>
      <c r="FG689" s="4"/>
      <c r="FJ689" s="4"/>
      <c r="FM689" s="4"/>
      <c r="FP689" s="4"/>
      <c r="FS689" s="4"/>
      <c r="FV689" s="4"/>
      <c r="FY689" s="4"/>
      <c r="GB689" s="4"/>
      <c r="GE689" s="4"/>
      <c r="GH689" s="4"/>
      <c r="GK689" s="4"/>
      <c r="GN689" s="4"/>
      <c r="GQ689" s="4"/>
      <c r="GT689" s="4"/>
      <c r="GW689" s="4"/>
      <c r="GZ689" s="4"/>
      <c r="HC689" s="4"/>
      <c r="HF689" s="4"/>
      <c r="HI689" s="4"/>
      <c r="HL689" s="4"/>
      <c r="HO689" s="4"/>
      <c r="HR689" s="4"/>
      <c r="HU689" s="4"/>
      <c r="HX689" s="4"/>
      <c r="IA689" s="4"/>
      <c r="ID689" s="4"/>
      <c r="IG689" s="4"/>
      <c r="IJ689" s="4"/>
      <c r="IM689" s="4"/>
      <c r="IP689" s="4"/>
      <c r="IS689" s="4"/>
      <c r="IV689" s="4"/>
      <c r="IY689" s="4"/>
      <c r="JB689" s="4"/>
      <c r="JE689" s="4"/>
      <c r="JH689" s="4"/>
      <c r="JK689" s="4"/>
      <c r="JN689" s="4"/>
      <c r="JQ689" s="4"/>
      <c r="JT689" s="4"/>
      <c r="JW689" s="4"/>
      <c r="JZ689" s="4"/>
      <c r="KC689" s="4"/>
      <c r="KF689" s="4"/>
      <c r="KI689" s="4"/>
      <c r="KL689" s="4"/>
    </row>
    <row r="690" spans="1:298" x14ac:dyDescent="0.15">
      <c r="A690" s="2">
        <v>37489</v>
      </c>
      <c r="B690">
        <v>9642.61</v>
      </c>
      <c r="D690" s="2">
        <v>37489</v>
      </c>
      <c r="E690" t="s">
        <v>1</v>
      </c>
      <c r="G690" s="2">
        <v>37489</v>
      </c>
      <c r="H690" t="s">
        <v>1</v>
      </c>
      <c r="J690" s="2">
        <v>37489</v>
      </c>
      <c r="K690" t="s">
        <v>1</v>
      </c>
      <c r="M690" s="2">
        <v>37489</v>
      </c>
      <c r="N690" t="s">
        <v>1</v>
      </c>
      <c r="P690" s="2">
        <v>37489</v>
      </c>
      <c r="Q690">
        <v>4457</v>
      </c>
      <c r="S690" s="2">
        <v>37489</v>
      </c>
      <c r="T690" t="s">
        <v>1</v>
      </c>
      <c r="V690" s="2">
        <v>37489</v>
      </c>
      <c r="W690" t="s">
        <v>1</v>
      </c>
      <c r="Y690" s="2">
        <v>37489</v>
      </c>
      <c r="Z690" t="s">
        <v>1</v>
      </c>
      <c r="AB690" s="2">
        <v>37489</v>
      </c>
      <c r="AC690">
        <v>6694</v>
      </c>
      <c r="AE690" s="2">
        <v>37489</v>
      </c>
      <c r="AF690" t="s">
        <v>1</v>
      </c>
      <c r="AH690" s="2">
        <v>37489</v>
      </c>
      <c r="AI690">
        <v>9458</v>
      </c>
      <c r="AK690" s="2">
        <v>37489</v>
      </c>
      <c r="AL690">
        <v>9485</v>
      </c>
      <c r="AN690" s="2">
        <v>37489</v>
      </c>
      <c r="AO690" t="s">
        <v>1</v>
      </c>
      <c r="AQ690" s="2">
        <v>37489</v>
      </c>
      <c r="AR690" t="s">
        <v>1</v>
      </c>
      <c r="AT690" s="2">
        <v>37489</v>
      </c>
      <c r="AU690" t="s">
        <v>1</v>
      </c>
      <c r="AW690" s="2">
        <v>37489</v>
      </c>
      <c r="AX690" t="s">
        <v>1</v>
      </c>
      <c r="AZ690" s="2">
        <v>37489</v>
      </c>
      <c r="BA690">
        <v>1402</v>
      </c>
      <c r="BC690" s="2">
        <v>37489</v>
      </c>
      <c r="BD690">
        <v>7931</v>
      </c>
      <c r="BF690" s="2">
        <v>37489</v>
      </c>
      <c r="BG690">
        <v>9413</v>
      </c>
      <c r="BI690" s="2">
        <v>37489</v>
      </c>
      <c r="BJ690">
        <v>5773</v>
      </c>
      <c r="BL690" s="2">
        <v>37489</v>
      </c>
      <c r="BM690">
        <v>23070</v>
      </c>
      <c r="BO690" s="2">
        <v>37489</v>
      </c>
      <c r="BP690">
        <v>16887</v>
      </c>
      <c r="BR690" s="2">
        <v>37489</v>
      </c>
      <c r="BS690">
        <v>7320</v>
      </c>
      <c r="BU690" s="2">
        <v>37489</v>
      </c>
      <c r="BV690">
        <v>4630</v>
      </c>
      <c r="BX690" s="2">
        <v>37489</v>
      </c>
      <c r="BY690">
        <v>4744</v>
      </c>
      <c r="CA690" s="2"/>
      <c r="CD690" s="2"/>
      <c r="CG690" s="2"/>
      <c r="CJ690" s="2"/>
      <c r="CM690" s="2"/>
      <c r="CP690" s="2"/>
      <c r="CS690" s="2"/>
      <c r="CV690" s="2"/>
      <c r="CY690" s="2"/>
      <c r="DB690" s="2"/>
      <c r="DE690" s="3"/>
      <c r="DH690" s="3"/>
      <c r="DK690" s="3"/>
      <c r="DN690" s="3"/>
      <c r="DQ690" s="3"/>
      <c r="DT690" s="3"/>
      <c r="DW690" s="3"/>
      <c r="DZ690" s="3"/>
      <c r="EC690" s="3"/>
      <c r="EF690" s="4"/>
      <c r="EI690" s="4"/>
      <c r="EL690" s="4"/>
      <c r="EO690" s="4"/>
      <c r="ER690" s="4"/>
      <c r="EU690" s="4"/>
      <c r="EX690" s="4"/>
      <c r="FA690" s="4"/>
      <c r="FD690" s="4"/>
      <c r="FG690" s="4"/>
      <c r="FJ690" s="4"/>
      <c r="FM690" s="4"/>
      <c r="FP690" s="4"/>
      <c r="FS690" s="4"/>
      <c r="FV690" s="4"/>
      <c r="FY690" s="4"/>
      <c r="GB690" s="4"/>
      <c r="GE690" s="4"/>
      <c r="GH690" s="4"/>
      <c r="GK690" s="4"/>
      <c r="GN690" s="4"/>
      <c r="GQ690" s="4"/>
      <c r="GT690" s="4"/>
      <c r="GW690" s="4"/>
      <c r="GZ690" s="4"/>
      <c r="HC690" s="4"/>
      <c r="HF690" s="4"/>
      <c r="HI690" s="4"/>
      <c r="HL690" s="4"/>
      <c r="HO690" s="4"/>
      <c r="HR690" s="4"/>
      <c r="HU690" s="4"/>
      <c r="HX690" s="4"/>
      <c r="IA690" s="4"/>
      <c r="ID690" s="4"/>
      <c r="IG690" s="4"/>
      <c r="IJ690" s="4"/>
      <c r="IM690" s="4"/>
      <c r="IP690" s="4"/>
      <c r="IS690" s="4"/>
      <c r="IV690" s="4"/>
      <c r="IY690" s="4"/>
      <c r="JB690" s="4"/>
      <c r="JE690" s="4"/>
      <c r="JH690" s="4"/>
      <c r="JK690" s="4"/>
      <c r="JN690" s="4"/>
      <c r="JQ690" s="4"/>
      <c r="JT690" s="4"/>
      <c r="JW690" s="4"/>
      <c r="JZ690" s="4"/>
      <c r="KC690" s="4"/>
      <c r="KF690" s="4"/>
      <c r="KI690" s="4"/>
      <c r="KL690" s="4"/>
    </row>
    <row r="691" spans="1:298" x14ac:dyDescent="0.15">
      <c r="A691" s="2">
        <v>37490</v>
      </c>
      <c r="B691">
        <v>9814.02</v>
      </c>
      <c r="D691" s="2">
        <v>37490</v>
      </c>
      <c r="E691" t="s">
        <v>1</v>
      </c>
      <c r="G691" s="2">
        <v>37490</v>
      </c>
      <c r="H691" t="s">
        <v>1</v>
      </c>
      <c r="J691" s="2">
        <v>37490</v>
      </c>
      <c r="K691" t="s">
        <v>1</v>
      </c>
      <c r="M691" s="2">
        <v>37490</v>
      </c>
      <c r="N691" t="s">
        <v>1</v>
      </c>
      <c r="P691" s="2">
        <v>37490</v>
      </c>
      <c r="Q691">
        <v>4548</v>
      </c>
      <c r="S691" s="2">
        <v>37490</v>
      </c>
      <c r="T691" t="s">
        <v>1</v>
      </c>
      <c r="V691" s="2">
        <v>37490</v>
      </c>
      <c r="W691" t="s">
        <v>1</v>
      </c>
      <c r="Y691" s="2">
        <v>37490</v>
      </c>
      <c r="Z691" t="s">
        <v>1</v>
      </c>
      <c r="AB691" s="2">
        <v>37490</v>
      </c>
      <c r="AC691">
        <v>6726</v>
      </c>
      <c r="AE691" s="2">
        <v>37490</v>
      </c>
      <c r="AF691" t="s">
        <v>1</v>
      </c>
      <c r="AH691" s="2">
        <v>37490</v>
      </c>
      <c r="AI691">
        <v>9571</v>
      </c>
      <c r="AK691" s="2">
        <v>37490</v>
      </c>
      <c r="AL691">
        <v>9628</v>
      </c>
      <c r="AN691" s="2">
        <v>37490</v>
      </c>
      <c r="AO691" t="s">
        <v>1</v>
      </c>
      <c r="AQ691" s="2">
        <v>37490</v>
      </c>
      <c r="AR691" t="s">
        <v>1</v>
      </c>
      <c r="AT691" s="2">
        <v>37490</v>
      </c>
      <c r="AU691" t="s">
        <v>1</v>
      </c>
      <c r="AW691" s="2">
        <v>37490</v>
      </c>
      <c r="AX691" t="s">
        <v>1</v>
      </c>
      <c r="AZ691" s="2">
        <v>37490</v>
      </c>
      <c r="BA691">
        <v>1460</v>
      </c>
      <c r="BC691" s="2">
        <v>37490</v>
      </c>
      <c r="BD691">
        <v>8025</v>
      </c>
      <c r="BF691" s="2">
        <v>37490</v>
      </c>
      <c r="BG691">
        <v>9552</v>
      </c>
      <c r="BI691" s="2">
        <v>37490</v>
      </c>
      <c r="BJ691">
        <v>5827</v>
      </c>
      <c r="BL691" s="2">
        <v>37490</v>
      </c>
      <c r="BM691">
        <v>23193</v>
      </c>
      <c r="BO691" s="2">
        <v>37490</v>
      </c>
      <c r="BP691">
        <v>16892</v>
      </c>
      <c r="BR691" s="2">
        <v>37490</v>
      </c>
      <c r="BS691">
        <v>7446</v>
      </c>
      <c r="BU691" s="2">
        <v>37490</v>
      </c>
      <c r="BV691">
        <v>4682</v>
      </c>
      <c r="BX691" s="2">
        <v>37490</v>
      </c>
      <c r="BY691">
        <v>4828</v>
      </c>
      <c r="CA691" s="2"/>
      <c r="CD691" s="2"/>
      <c r="CG691" s="2"/>
      <c r="CJ691" s="2"/>
      <c r="CM691" s="2"/>
      <c r="CP691" s="2"/>
      <c r="CS691" s="2"/>
      <c r="CV691" s="2"/>
      <c r="CY691" s="2"/>
      <c r="DB691" s="2"/>
      <c r="DE691" s="3"/>
      <c r="DH691" s="3"/>
      <c r="DK691" s="3"/>
      <c r="DN691" s="3"/>
      <c r="DQ691" s="3"/>
      <c r="DT691" s="3"/>
      <c r="DW691" s="3"/>
      <c r="DZ691" s="3"/>
      <c r="EC691" s="3"/>
      <c r="EF691" s="4"/>
      <c r="EI691" s="4"/>
      <c r="EL691" s="4"/>
      <c r="EO691" s="4"/>
      <c r="ER691" s="4"/>
      <c r="EU691" s="4"/>
      <c r="EX691" s="4"/>
      <c r="FA691" s="4"/>
      <c r="FD691" s="4"/>
      <c r="FG691" s="4"/>
      <c r="FJ691" s="4"/>
      <c r="FM691" s="4"/>
      <c r="FP691" s="4"/>
      <c r="FS691" s="4"/>
      <c r="FV691" s="4"/>
      <c r="FY691" s="4"/>
      <c r="GB691" s="4"/>
      <c r="GE691" s="4"/>
      <c r="GH691" s="4"/>
      <c r="GK691" s="4"/>
      <c r="GN691" s="4"/>
      <c r="GQ691" s="4"/>
      <c r="GT691" s="4"/>
      <c r="GW691" s="4"/>
      <c r="GZ691" s="4"/>
      <c r="HC691" s="4"/>
      <c r="HF691" s="4"/>
      <c r="HI691" s="4"/>
      <c r="HL691" s="4"/>
      <c r="HO691" s="4"/>
      <c r="HR691" s="4"/>
      <c r="HU691" s="4"/>
      <c r="HX691" s="4"/>
      <c r="IA691" s="4"/>
      <c r="ID691" s="4"/>
      <c r="IG691" s="4"/>
      <c r="IJ691" s="4"/>
      <c r="IM691" s="4"/>
      <c r="IP691" s="4"/>
      <c r="IS691" s="4"/>
      <c r="IV691" s="4"/>
      <c r="IY691" s="4"/>
      <c r="JB691" s="4"/>
      <c r="JE691" s="4"/>
      <c r="JH691" s="4"/>
      <c r="JK691" s="4"/>
      <c r="JN691" s="4"/>
      <c r="JQ691" s="4"/>
      <c r="JT691" s="4"/>
      <c r="JW691" s="4"/>
      <c r="JZ691" s="4"/>
      <c r="KC691" s="4"/>
      <c r="KF691" s="4"/>
      <c r="KI691" s="4"/>
      <c r="KL691" s="4"/>
    </row>
    <row r="692" spans="1:298" x14ac:dyDescent="0.15">
      <c r="A692" s="2">
        <v>37491</v>
      </c>
      <c r="B692">
        <v>9867.4500000000007</v>
      </c>
      <c r="D692" s="2">
        <v>37491</v>
      </c>
      <c r="E692" t="s">
        <v>1</v>
      </c>
      <c r="G692" s="2">
        <v>37491</v>
      </c>
      <c r="H692" t="s">
        <v>1</v>
      </c>
      <c r="J692" s="2">
        <v>37491</v>
      </c>
      <c r="K692" t="s">
        <v>1</v>
      </c>
      <c r="M692" s="2">
        <v>37491</v>
      </c>
      <c r="N692" t="s">
        <v>1</v>
      </c>
      <c r="P692" s="2">
        <v>37491</v>
      </c>
      <c r="Q692">
        <v>4646</v>
      </c>
      <c r="S692" s="2">
        <v>37491</v>
      </c>
      <c r="T692" t="s">
        <v>1</v>
      </c>
      <c r="V692" s="2">
        <v>37491</v>
      </c>
      <c r="W692" t="s">
        <v>1</v>
      </c>
      <c r="Y692" s="2">
        <v>37491</v>
      </c>
      <c r="Z692" t="s">
        <v>1</v>
      </c>
      <c r="AB692" s="2">
        <v>37491</v>
      </c>
      <c r="AC692">
        <v>6712</v>
      </c>
      <c r="AE692" s="2">
        <v>37491</v>
      </c>
      <c r="AF692" t="s">
        <v>1</v>
      </c>
      <c r="AH692" s="2">
        <v>37491</v>
      </c>
      <c r="AI692">
        <v>9623</v>
      </c>
      <c r="AK692" s="2">
        <v>37491</v>
      </c>
      <c r="AL692">
        <v>9643</v>
      </c>
      <c r="AN692" s="2">
        <v>37491</v>
      </c>
      <c r="AO692" t="s">
        <v>1</v>
      </c>
      <c r="AQ692" s="2">
        <v>37491</v>
      </c>
      <c r="AR692" t="s">
        <v>1</v>
      </c>
      <c r="AT692" s="2">
        <v>37491</v>
      </c>
      <c r="AU692" t="s">
        <v>1</v>
      </c>
      <c r="AW692" s="2">
        <v>37491</v>
      </c>
      <c r="AX692" t="s">
        <v>1</v>
      </c>
      <c r="AZ692" s="2">
        <v>37491</v>
      </c>
      <c r="BA692">
        <v>1490</v>
      </c>
      <c r="BC692" s="2">
        <v>37491</v>
      </c>
      <c r="BD692">
        <v>8060</v>
      </c>
      <c r="BF692" s="2">
        <v>37491</v>
      </c>
      <c r="BG692">
        <v>9575</v>
      </c>
      <c r="BI692" s="2">
        <v>37491</v>
      </c>
      <c r="BJ692">
        <v>5838</v>
      </c>
      <c r="BL692" s="2">
        <v>37491</v>
      </c>
      <c r="BM692">
        <v>23239</v>
      </c>
      <c r="BO692" s="2">
        <v>37491</v>
      </c>
      <c r="BP692">
        <v>16933</v>
      </c>
      <c r="BR692" s="2">
        <v>37491</v>
      </c>
      <c r="BS692">
        <v>7466</v>
      </c>
      <c r="BU692" s="2">
        <v>37491</v>
      </c>
      <c r="BV692">
        <v>4718</v>
      </c>
      <c r="BX692" s="2">
        <v>37491</v>
      </c>
      <c r="BY692">
        <v>4889</v>
      </c>
      <c r="CA692" s="2"/>
      <c r="CD692" s="2"/>
      <c r="CG692" s="2"/>
      <c r="CJ692" s="2"/>
      <c r="CM692" s="2"/>
      <c r="CP692" s="2"/>
      <c r="CS692" s="2"/>
      <c r="CV692" s="2"/>
      <c r="CY692" s="2"/>
      <c r="DB692" s="2"/>
      <c r="DE692" s="3"/>
      <c r="DH692" s="3"/>
      <c r="DK692" s="3"/>
      <c r="DN692" s="3"/>
      <c r="DQ692" s="3"/>
      <c r="DT692" s="3"/>
      <c r="DW692" s="3"/>
      <c r="DZ692" s="3"/>
      <c r="EC692" s="3"/>
      <c r="EF692" s="4"/>
      <c r="EI692" s="4"/>
      <c r="EL692" s="4"/>
      <c r="EO692" s="4"/>
      <c r="ER692" s="4"/>
      <c r="EU692" s="4"/>
      <c r="EX692" s="4"/>
      <c r="FA692" s="4"/>
      <c r="FD692" s="4"/>
      <c r="FG692" s="4"/>
      <c r="FJ692" s="4"/>
      <c r="FM692" s="4"/>
      <c r="FP692" s="4"/>
      <c r="FS692" s="4"/>
      <c r="FV692" s="4"/>
      <c r="FY692" s="4"/>
      <c r="GB692" s="4"/>
      <c r="GE692" s="4"/>
      <c r="GH692" s="4"/>
      <c r="GK692" s="4"/>
      <c r="GN692" s="4"/>
      <c r="GQ692" s="4"/>
      <c r="GT692" s="4"/>
      <c r="GW692" s="4"/>
      <c r="GZ692" s="4"/>
      <c r="HC692" s="4"/>
      <c r="HF692" s="4"/>
      <c r="HI692" s="4"/>
      <c r="HL692" s="4"/>
      <c r="HO692" s="4"/>
      <c r="HR692" s="4"/>
      <c r="HU692" s="4"/>
      <c r="HX692" s="4"/>
      <c r="IA692" s="4"/>
      <c r="ID692" s="4"/>
      <c r="IG692" s="4"/>
      <c r="IJ692" s="4"/>
      <c r="IM692" s="4"/>
      <c r="IP692" s="4"/>
      <c r="IS692" s="4"/>
      <c r="IV692" s="4"/>
      <c r="IY692" s="4"/>
      <c r="JB692" s="4"/>
      <c r="JE692" s="4"/>
      <c r="JH692" s="4"/>
      <c r="JK692" s="4"/>
      <c r="JN692" s="4"/>
      <c r="JQ692" s="4"/>
      <c r="JT692" s="4"/>
      <c r="JW692" s="4"/>
      <c r="JZ692" s="4"/>
      <c r="KC692" s="4"/>
      <c r="KF692" s="4"/>
      <c r="KI692" s="4"/>
      <c r="KL692" s="4"/>
    </row>
    <row r="693" spans="1:298" x14ac:dyDescent="0.15">
      <c r="A693" s="2">
        <v>37494</v>
      </c>
      <c r="B693">
        <v>10067.74</v>
      </c>
      <c r="D693" s="2">
        <v>37494</v>
      </c>
      <c r="E693" t="s">
        <v>1</v>
      </c>
      <c r="G693" s="2">
        <v>37494</v>
      </c>
      <c r="H693" t="s">
        <v>1</v>
      </c>
      <c r="J693" s="2">
        <v>37494</v>
      </c>
      <c r="K693" t="s">
        <v>1</v>
      </c>
      <c r="M693" s="2">
        <v>37494</v>
      </c>
      <c r="N693" t="s">
        <v>1</v>
      </c>
      <c r="P693" s="2">
        <v>37494</v>
      </c>
      <c r="Q693">
        <v>4690</v>
      </c>
      <c r="S693" s="2">
        <v>37494</v>
      </c>
      <c r="T693" t="s">
        <v>1</v>
      </c>
      <c r="V693" s="2">
        <v>37494</v>
      </c>
      <c r="W693" t="s">
        <v>1</v>
      </c>
      <c r="Y693" s="2">
        <v>37494</v>
      </c>
      <c r="Z693" t="s">
        <v>1</v>
      </c>
      <c r="AB693" s="2">
        <v>37494</v>
      </c>
      <c r="AC693">
        <v>6753</v>
      </c>
      <c r="AE693" s="2">
        <v>37494</v>
      </c>
      <c r="AF693" t="s">
        <v>1</v>
      </c>
      <c r="AH693" s="2">
        <v>37494</v>
      </c>
      <c r="AI693">
        <v>9759</v>
      </c>
      <c r="AK693" s="2">
        <v>37494</v>
      </c>
      <c r="AL693">
        <v>9823</v>
      </c>
      <c r="AN693" s="2">
        <v>37494</v>
      </c>
      <c r="AO693" t="s">
        <v>1</v>
      </c>
      <c r="AQ693" s="2">
        <v>37494</v>
      </c>
      <c r="AR693" t="s">
        <v>1</v>
      </c>
      <c r="AT693" s="2">
        <v>37494</v>
      </c>
      <c r="AU693" t="s">
        <v>1</v>
      </c>
      <c r="AW693" s="2">
        <v>37494</v>
      </c>
      <c r="AX693" t="s">
        <v>1</v>
      </c>
      <c r="AZ693" s="2">
        <v>37494</v>
      </c>
      <c r="BA693">
        <v>1556</v>
      </c>
      <c r="BC693" s="2">
        <v>37494</v>
      </c>
      <c r="BD693">
        <v>8199</v>
      </c>
      <c r="BF693" s="2">
        <v>37494</v>
      </c>
      <c r="BG693">
        <v>9759</v>
      </c>
      <c r="BI693" s="2">
        <v>37494</v>
      </c>
      <c r="BJ693">
        <v>5892</v>
      </c>
      <c r="BL693" s="2">
        <v>37494</v>
      </c>
      <c r="BM693">
        <v>23285</v>
      </c>
      <c r="BO693" s="2">
        <v>37494</v>
      </c>
      <c r="BP693">
        <v>16893</v>
      </c>
      <c r="BR693" s="2">
        <v>37494</v>
      </c>
      <c r="BS693">
        <v>7628</v>
      </c>
      <c r="BU693" s="2">
        <v>37494</v>
      </c>
      <c r="BV693">
        <v>4772</v>
      </c>
      <c r="BX693" s="2">
        <v>37494</v>
      </c>
      <c r="BY693">
        <v>4975</v>
      </c>
      <c r="CA693" s="2"/>
      <c r="CD693" s="2"/>
      <c r="CG693" s="2"/>
      <c r="CJ693" s="2"/>
      <c r="CM693" s="2"/>
      <c r="CP693" s="2"/>
      <c r="CS693" s="2"/>
      <c r="CV693" s="2"/>
      <c r="CY693" s="2"/>
      <c r="DB693" s="2"/>
      <c r="DE693" s="3"/>
      <c r="DH693" s="3"/>
      <c r="DK693" s="3"/>
      <c r="DN693" s="3"/>
      <c r="DQ693" s="3"/>
      <c r="DT693" s="3"/>
      <c r="DW693" s="3"/>
      <c r="DZ693" s="3"/>
      <c r="EC693" s="3"/>
      <c r="EF693" s="4"/>
      <c r="EI693" s="4"/>
      <c r="EL693" s="4"/>
      <c r="EO693" s="4"/>
      <c r="ER693" s="4"/>
      <c r="EU693" s="4"/>
      <c r="EX693" s="4"/>
      <c r="FA693" s="4"/>
      <c r="FD693" s="4"/>
      <c r="FG693" s="4"/>
      <c r="FJ693" s="4"/>
      <c r="FM693" s="4"/>
      <c r="FP693" s="4"/>
      <c r="FS693" s="4"/>
      <c r="FV693" s="4"/>
      <c r="FY693" s="4"/>
      <c r="GB693" s="4"/>
      <c r="GE693" s="4"/>
      <c r="GH693" s="4"/>
      <c r="GK693" s="4"/>
      <c r="GN693" s="4"/>
      <c r="GQ693" s="4"/>
      <c r="GT693" s="4"/>
      <c r="GW693" s="4"/>
      <c r="GZ693" s="4"/>
      <c r="HC693" s="4"/>
      <c r="HF693" s="4"/>
      <c r="HI693" s="4"/>
      <c r="HL693" s="4"/>
      <c r="HO693" s="4"/>
      <c r="HR693" s="4"/>
      <c r="HU693" s="4"/>
      <c r="HX693" s="4"/>
      <c r="IA693" s="4"/>
      <c r="ID693" s="4"/>
      <c r="IG693" s="4"/>
      <c r="IJ693" s="4"/>
      <c r="IM693" s="4"/>
      <c r="IP693" s="4"/>
      <c r="IS693" s="4"/>
      <c r="IV693" s="4"/>
      <c r="IY693" s="4"/>
      <c r="JB693" s="4"/>
      <c r="JE693" s="4"/>
      <c r="JH693" s="4"/>
      <c r="JK693" s="4"/>
      <c r="JN693" s="4"/>
      <c r="JQ693" s="4"/>
      <c r="JT693" s="4"/>
      <c r="JW693" s="4"/>
      <c r="JZ693" s="4"/>
      <c r="KC693" s="4"/>
      <c r="KF693" s="4"/>
      <c r="KI693" s="4"/>
      <c r="KL693" s="4"/>
    </row>
    <row r="694" spans="1:298" x14ac:dyDescent="0.15">
      <c r="A694" s="2">
        <v>37495</v>
      </c>
      <c r="B694">
        <v>9907.2999999999993</v>
      </c>
      <c r="D694" s="2">
        <v>37495</v>
      </c>
      <c r="E694" t="s">
        <v>1</v>
      </c>
      <c r="G694" s="2">
        <v>37495</v>
      </c>
      <c r="H694" t="s">
        <v>1</v>
      </c>
      <c r="J694" s="2">
        <v>37495</v>
      </c>
      <c r="K694" t="s">
        <v>1</v>
      </c>
      <c r="M694" s="2">
        <v>37495</v>
      </c>
      <c r="N694" t="s">
        <v>1</v>
      </c>
      <c r="P694" s="2">
        <v>37495</v>
      </c>
      <c r="Q694">
        <v>4576</v>
      </c>
      <c r="S694" s="2">
        <v>37495</v>
      </c>
      <c r="T694" t="s">
        <v>1</v>
      </c>
      <c r="V694" s="2">
        <v>37495</v>
      </c>
      <c r="W694" t="s">
        <v>1</v>
      </c>
      <c r="Y694" s="2">
        <v>37495</v>
      </c>
      <c r="Z694" t="s">
        <v>1</v>
      </c>
      <c r="AB694" s="2">
        <v>37495</v>
      </c>
      <c r="AC694">
        <v>6695</v>
      </c>
      <c r="AE694" s="2">
        <v>37495</v>
      </c>
      <c r="AF694" t="s">
        <v>1</v>
      </c>
      <c r="AH694" s="2">
        <v>37495</v>
      </c>
      <c r="AI694">
        <v>9616</v>
      </c>
      <c r="AK694" s="2">
        <v>37495</v>
      </c>
      <c r="AL694">
        <v>9631</v>
      </c>
      <c r="AN694" s="2">
        <v>37495</v>
      </c>
      <c r="AO694" t="s">
        <v>1</v>
      </c>
      <c r="AQ694" s="2">
        <v>37495</v>
      </c>
      <c r="AR694" t="s">
        <v>1</v>
      </c>
      <c r="AT694" s="2">
        <v>37495</v>
      </c>
      <c r="AU694" t="s">
        <v>1</v>
      </c>
      <c r="AW694" s="2">
        <v>37495</v>
      </c>
      <c r="AX694" t="s">
        <v>1</v>
      </c>
      <c r="AZ694" s="2">
        <v>37495</v>
      </c>
      <c r="BA694">
        <v>1507</v>
      </c>
      <c r="BC694" s="2">
        <v>37495</v>
      </c>
      <c r="BD694">
        <v>8068</v>
      </c>
      <c r="BF694" s="2">
        <v>37495</v>
      </c>
      <c r="BG694">
        <v>9570</v>
      </c>
      <c r="BI694" s="2">
        <v>37495</v>
      </c>
      <c r="BJ694">
        <v>5823</v>
      </c>
      <c r="BL694" s="2">
        <v>37495</v>
      </c>
      <c r="BM694">
        <v>23138</v>
      </c>
      <c r="BO694" s="2">
        <v>37495</v>
      </c>
      <c r="BP694">
        <v>16847</v>
      </c>
      <c r="BR694" s="2">
        <v>37495</v>
      </c>
      <c r="BS694">
        <v>7471</v>
      </c>
      <c r="BU694" s="2">
        <v>37495</v>
      </c>
      <c r="BV694">
        <v>4709</v>
      </c>
      <c r="BX694" s="2">
        <v>37495</v>
      </c>
      <c r="BY694">
        <v>4871</v>
      </c>
      <c r="CA694" s="2"/>
      <c r="CD694" s="2"/>
      <c r="CG694" s="2"/>
      <c r="CJ694" s="2"/>
      <c r="CM694" s="2"/>
      <c r="CP694" s="2"/>
      <c r="CS694" s="2"/>
      <c r="CV694" s="2"/>
      <c r="CY694" s="2"/>
      <c r="DB694" s="2"/>
      <c r="DE694" s="3"/>
      <c r="DH694" s="3"/>
      <c r="DK694" s="3"/>
      <c r="DN694" s="3"/>
      <c r="DQ694" s="3"/>
      <c r="DT694" s="3"/>
      <c r="DW694" s="3"/>
      <c r="DZ694" s="3"/>
      <c r="EC694" s="3"/>
      <c r="EF694" s="4"/>
      <c r="EI694" s="4"/>
      <c r="EL694" s="4"/>
      <c r="EO694" s="4"/>
      <c r="ER694" s="4"/>
      <c r="EU694" s="4"/>
      <c r="EX694" s="4"/>
      <c r="FA694" s="4"/>
      <c r="FD694" s="4"/>
      <c r="FG694" s="4"/>
      <c r="FJ694" s="4"/>
      <c r="FM694" s="4"/>
      <c r="FP694" s="4"/>
      <c r="FS694" s="4"/>
      <c r="FV694" s="4"/>
      <c r="FY694" s="4"/>
      <c r="GB694" s="4"/>
      <c r="GE694" s="4"/>
      <c r="GH694" s="4"/>
      <c r="GK694" s="4"/>
      <c r="GN694" s="4"/>
      <c r="GQ694" s="4"/>
      <c r="GT694" s="4"/>
      <c r="GW694" s="4"/>
      <c r="GZ694" s="4"/>
      <c r="HC694" s="4"/>
      <c r="HF694" s="4"/>
      <c r="HI694" s="4"/>
      <c r="HL694" s="4"/>
      <c r="HO694" s="4"/>
      <c r="HR694" s="4"/>
      <c r="HU694" s="4"/>
      <c r="HX694" s="4"/>
      <c r="IA694" s="4"/>
      <c r="ID694" s="4"/>
      <c r="IG694" s="4"/>
      <c r="IJ694" s="4"/>
      <c r="IM694" s="4"/>
      <c r="IP694" s="4"/>
      <c r="IS694" s="4"/>
      <c r="IV694" s="4"/>
      <c r="IY694" s="4"/>
      <c r="JB694" s="4"/>
      <c r="JE694" s="4"/>
      <c r="JH694" s="4"/>
      <c r="JK694" s="4"/>
      <c r="JN694" s="4"/>
      <c r="JQ694" s="4"/>
      <c r="JT694" s="4"/>
      <c r="JW694" s="4"/>
      <c r="JZ694" s="4"/>
      <c r="KC694" s="4"/>
      <c r="KF694" s="4"/>
      <c r="KI694" s="4"/>
      <c r="KL694" s="4"/>
    </row>
    <row r="695" spans="1:298" x14ac:dyDescent="0.15">
      <c r="A695" s="2">
        <v>37496</v>
      </c>
      <c r="B695">
        <v>9766.73</v>
      </c>
      <c r="D695" s="2">
        <v>37496</v>
      </c>
      <c r="E695" t="s">
        <v>1</v>
      </c>
      <c r="G695" s="2">
        <v>37496</v>
      </c>
      <c r="H695" t="s">
        <v>1</v>
      </c>
      <c r="J695" s="2">
        <v>37496</v>
      </c>
      <c r="K695" t="s">
        <v>1</v>
      </c>
      <c r="M695" s="2">
        <v>37496</v>
      </c>
      <c r="N695" t="s">
        <v>1</v>
      </c>
      <c r="P695" s="2">
        <v>37496</v>
      </c>
      <c r="Q695">
        <v>4496</v>
      </c>
      <c r="S695" s="2">
        <v>37496</v>
      </c>
      <c r="T695" t="s">
        <v>1</v>
      </c>
      <c r="V695" s="2">
        <v>37496</v>
      </c>
      <c r="W695" t="s">
        <v>1</v>
      </c>
      <c r="Y695" s="2">
        <v>37496</v>
      </c>
      <c r="Z695" t="s">
        <v>1</v>
      </c>
      <c r="AB695" s="2">
        <v>37496</v>
      </c>
      <c r="AC695">
        <v>6681</v>
      </c>
      <c r="AE695" s="2">
        <v>37496</v>
      </c>
      <c r="AF695" t="s">
        <v>1</v>
      </c>
      <c r="AH695" s="2">
        <v>37496</v>
      </c>
      <c r="AI695">
        <v>9545</v>
      </c>
      <c r="AK695" s="2">
        <v>37496</v>
      </c>
      <c r="AL695">
        <v>9553</v>
      </c>
      <c r="AN695" s="2">
        <v>37496</v>
      </c>
      <c r="AO695" t="s">
        <v>1</v>
      </c>
      <c r="AQ695" s="2">
        <v>37496</v>
      </c>
      <c r="AR695" t="s">
        <v>1</v>
      </c>
      <c r="AT695" s="2">
        <v>37496</v>
      </c>
      <c r="AU695" t="s">
        <v>1</v>
      </c>
      <c r="AW695" s="2">
        <v>37496</v>
      </c>
      <c r="AX695" t="s">
        <v>1</v>
      </c>
      <c r="AZ695" s="2">
        <v>37496</v>
      </c>
      <c r="BA695">
        <v>1462</v>
      </c>
      <c r="BC695" s="2">
        <v>37496</v>
      </c>
      <c r="BD695">
        <v>7996</v>
      </c>
      <c r="BF695" s="2">
        <v>37496</v>
      </c>
      <c r="BG695">
        <v>9482</v>
      </c>
      <c r="BI695" s="2">
        <v>37496</v>
      </c>
      <c r="BJ695">
        <v>5794</v>
      </c>
      <c r="BL695" s="2">
        <v>37496</v>
      </c>
      <c r="BM695">
        <v>23019</v>
      </c>
      <c r="BO695" s="2">
        <v>37496</v>
      </c>
      <c r="BP695">
        <v>16818</v>
      </c>
      <c r="BR695" s="2">
        <v>37496</v>
      </c>
      <c r="BS695">
        <v>7395</v>
      </c>
      <c r="BU695" s="2">
        <v>37496</v>
      </c>
      <c r="BV695">
        <v>4667</v>
      </c>
      <c r="BX695" s="2">
        <v>37496</v>
      </c>
      <c r="BY695">
        <v>4813</v>
      </c>
      <c r="CA695" s="2"/>
      <c r="CD695" s="2"/>
      <c r="CG695" s="2"/>
      <c r="CJ695" s="2"/>
      <c r="CM695" s="2"/>
      <c r="CP695" s="2"/>
      <c r="CS695" s="2"/>
      <c r="CV695" s="2"/>
      <c r="CY695" s="2"/>
      <c r="DB695" s="2"/>
      <c r="DE695" s="3"/>
      <c r="DH695" s="3"/>
      <c r="DK695" s="3"/>
      <c r="DN695" s="3"/>
      <c r="DQ695" s="3"/>
      <c r="DT695" s="3"/>
      <c r="DW695" s="3"/>
      <c r="DZ695" s="3"/>
      <c r="EC695" s="3"/>
      <c r="EF695" s="4"/>
      <c r="EI695" s="4"/>
      <c r="EL695" s="4"/>
      <c r="EO695" s="4"/>
      <c r="ER695" s="4"/>
      <c r="EU695" s="4"/>
      <c r="EX695" s="4"/>
      <c r="FA695" s="4"/>
      <c r="FD695" s="4"/>
      <c r="FG695" s="4"/>
      <c r="FJ695" s="4"/>
      <c r="FM695" s="4"/>
      <c r="FP695" s="4"/>
      <c r="FS695" s="4"/>
      <c r="FV695" s="4"/>
      <c r="FY695" s="4"/>
      <c r="GB695" s="4"/>
      <c r="GE695" s="4"/>
      <c r="GH695" s="4"/>
      <c r="GK695" s="4"/>
      <c r="GN695" s="4"/>
      <c r="GQ695" s="4"/>
      <c r="GT695" s="4"/>
      <c r="GW695" s="4"/>
      <c r="GZ695" s="4"/>
      <c r="HC695" s="4"/>
      <c r="HF695" s="4"/>
      <c r="HI695" s="4"/>
      <c r="HL695" s="4"/>
      <c r="HO695" s="4"/>
      <c r="HR695" s="4"/>
      <c r="HU695" s="4"/>
      <c r="HX695" s="4"/>
      <c r="IA695" s="4"/>
      <c r="ID695" s="4"/>
      <c r="IG695" s="4"/>
      <c r="IJ695" s="4"/>
      <c r="IM695" s="4"/>
      <c r="IP695" s="4"/>
      <c r="IS695" s="4"/>
      <c r="IV695" s="4"/>
      <c r="IY695" s="4"/>
      <c r="JB695" s="4"/>
      <c r="JE695" s="4"/>
      <c r="JH695" s="4"/>
      <c r="JK695" s="4"/>
      <c r="JN695" s="4"/>
      <c r="JQ695" s="4"/>
      <c r="JT695" s="4"/>
      <c r="JW695" s="4"/>
      <c r="JZ695" s="4"/>
      <c r="KC695" s="4"/>
      <c r="KF695" s="4"/>
      <c r="KI695" s="4"/>
      <c r="KL695" s="4"/>
    </row>
    <row r="696" spans="1:298" x14ac:dyDescent="0.15">
      <c r="A696" s="2">
        <v>37497</v>
      </c>
      <c r="B696">
        <v>9620.14</v>
      </c>
      <c r="D696" s="2">
        <v>37497</v>
      </c>
      <c r="E696" t="s">
        <v>1</v>
      </c>
      <c r="G696" s="2">
        <v>37497</v>
      </c>
      <c r="H696" t="s">
        <v>1</v>
      </c>
      <c r="J696" s="2">
        <v>37497</v>
      </c>
      <c r="K696" t="s">
        <v>1</v>
      </c>
      <c r="M696" s="2">
        <v>37497</v>
      </c>
      <c r="N696" t="s">
        <v>1</v>
      </c>
      <c r="P696" s="2">
        <v>37497</v>
      </c>
      <c r="Q696">
        <v>4391</v>
      </c>
      <c r="S696" s="2">
        <v>37497</v>
      </c>
      <c r="T696" t="s">
        <v>1</v>
      </c>
      <c r="V696" s="2">
        <v>37497</v>
      </c>
      <c r="W696" t="s">
        <v>1</v>
      </c>
      <c r="Y696" s="2">
        <v>37497</v>
      </c>
      <c r="Z696" t="s">
        <v>1</v>
      </c>
      <c r="AB696" s="2">
        <v>37497</v>
      </c>
      <c r="AC696">
        <v>6569</v>
      </c>
      <c r="AE696" s="2">
        <v>37497</v>
      </c>
      <c r="AF696" t="s">
        <v>1</v>
      </c>
      <c r="AH696" s="2">
        <v>37497</v>
      </c>
      <c r="AI696">
        <v>9377</v>
      </c>
      <c r="AK696" s="2">
        <v>37497</v>
      </c>
      <c r="AL696">
        <v>9401</v>
      </c>
      <c r="AN696" s="2">
        <v>37497</v>
      </c>
      <c r="AO696" t="s">
        <v>1</v>
      </c>
      <c r="AQ696" s="2">
        <v>37497</v>
      </c>
      <c r="AR696" t="s">
        <v>1</v>
      </c>
      <c r="AT696" s="2">
        <v>37497</v>
      </c>
      <c r="AU696" t="s">
        <v>1</v>
      </c>
      <c r="AW696" s="2">
        <v>37497</v>
      </c>
      <c r="AX696" t="s">
        <v>1</v>
      </c>
      <c r="AZ696" s="2">
        <v>37497</v>
      </c>
      <c r="BA696">
        <v>1402</v>
      </c>
      <c r="BC696" s="2">
        <v>37497</v>
      </c>
      <c r="BD696">
        <v>7873</v>
      </c>
      <c r="BF696" s="2">
        <v>37497</v>
      </c>
      <c r="BG696">
        <v>9321</v>
      </c>
      <c r="BI696" s="2">
        <v>37497</v>
      </c>
      <c r="BJ696">
        <v>5677</v>
      </c>
      <c r="BL696" s="2">
        <v>37497</v>
      </c>
      <c r="BM696">
        <v>22678</v>
      </c>
      <c r="BO696" s="2">
        <v>37497</v>
      </c>
      <c r="BP696">
        <v>16573</v>
      </c>
      <c r="BR696" s="2">
        <v>37497</v>
      </c>
      <c r="BS696">
        <v>7268</v>
      </c>
      <c r="BU696" s="2">
        <v>37497</v>
      </c>
      <c r="BV696">
        <v>4589</v>
      </c>
      <c r="BX696" s="2">
        <v>37497</v>
      </c>
      <c r="BY696">
        <v>4715</v>
      </c>
      <c r="CA696" s="2"/>
      <c r="CD696" s="2"/>
      <c r="CG696" s="2"/>
      <c r="CJ696" s="2"/>
      <c r="CM696" s="2"/>
      <c r="CP696" s="2"/>
      <c r="CS696" s="2"/>
      <c r="CV696" s="2"/>
      <c r="CY696" s="2"/>
      <c r="DB696" s="2"/>
      <c r="DE696" s="3"/>
      <c r="DH696" s="3"/>
      <c r="DK696" s="3"/>
      <c r="DN696" s="3"/>
      <c r="DQ696" s="3"/>
      <c r="DT696" s="3"/>
      <c r="DW696" s="3"/>
      <c r="DZ696" s="3"/>
      <c r="EC696" s="3"/>
      <c r="EF696" s="4"/>
      <c r="EI696" s="4"/>
      <c r="EL696" s="4"/>
      <c r="EO696" s="4"/>
      <c r="ER696" s="4"/>
      <c r="EU696" s="4"/>
      <c r="EX696" s="4"/>
      <c r="FA696" s="4"/>
      <c r="FD696" s="4"/>
      <c r="FG696" s="4"/>
      <c r="FJ696" s="4"/>
      <c r="FM696" s="4"/>
      <c r="FP696" s="4"/>
      <c r="FS696" s="4"/>
      <c r="FV696" s="4"/>
      <c r="FY696" s="4"/>
      <c r="GB696" s="4"/>
      <c r="GE696" s="4"/>
      <c r="GH696" s="4"/>
      <c r="GK696" s="4"/>
      <c r="GN696" s="4"/>
      <c r="GQ696" s="4"/>
      <c r="GT696" s="4"/>
      <c r="GW696" s="4"/>
      <c r="GZ696" s="4"/>
      <c r="HC696" s="4"/>
      <c r="HF696" s="4"/>
      <c r="HI696" s="4"/>
      <c r="HL696" s="4"/>
      <c r="HO696" s="4"/>
      <c r="HR696" s="4"/>
      <c r="HU696" s="4"/>
      <c r="HX696" s="4"/>
      <c r="IA696" s="4"/>
      <c r="ID696" s="4"/>
      <c r="IG696" s="4"/>
      <c r="IJ696" s="4"/>
      <c r="IM696" s="4"/>
      <c r="IP696" s="4"/>
      <c r="IS696" s="4"/>
      <c r="IV696" s="4"/>
      <c r="IY696" s="4"/>
      <c r="JB696" s="4"/>
      <c r="JE696" s="4"/>
      <c r="JH696" s="4"/>
      <c r="JK696" s="4"/>
      <c r="JN696" s="4"/>
      <c r="JQ696" s="4"/>
      <c r="JT696" s="4"/>
      <c r="JW696" s="4"/>
      <c r="JZ696" s="4"/>
      <c r="KC696" s="4"/>
      <c r="KF696" s="4"/>
      <c r="KI696" s="4"/>
      <c r="KL696" s="4"/>
    </row>
    <row r="697" spans="1:298" x14ac:dyDescent="0.15">
      <c r="A697" s="2">
        <v>37498</v>
      </c>
      <c r="B697">
        <v>9619.2999999999993</v>
      </c>
      <c r="D697" s="2">
        <v>37498</v>
      </c>
      <c r="E697" t="s">
        <v>1</v>
      </c>
      <c r="G697" s="2">
        <v>37498</v>
      </c>
      <c r="H697" t="s">
        <v>1</v>
      </c>
      <c r="J697" s="2">
        <v>37498</v>
      </c>
      <c r="K697" t="s">
        <v>1</v>
      </c>
      <c r="M697" s="2">
        <v>37498</v>
      </c>
      <c r="N697" t="s">
        <v>1</v>
      </c>
      <c r="P697" s="2">
        <v>37498</v>
      </c>
      <c r="Q697">
        <v>4427</v>
      </c>
      <c r="S697" s="2">
        <v>37498</v>
      </c>
      <c r="T697" t="s">
        <v>1</v>
      </c>
      <c r="V697" s="2">
        <v>37498</v>
      </c>
      <c r="W697" t="s">
        <v>1</v>
      </c>
      <c r="Y697" s="2">
        <v>37498</v>
      </c>
      <c r="Z697" t="s">
        <v>1</v>
      </c>
      <c r="AB697" s="2">
        <v>37498</v>
      </c>
      <c r="AC697">
        <v>6602</v>
      </c>
      <c r="AE697" s="2">
        <v>37498</v>
      </c>
      <c r="AF697" t="s">
        <v>1</v>
      </c>
      <c r="AH697" s="2">
        <v>37498</v>
      </c>
      <c r="AI697">
        <v>9420</v>
      </c>
      <c r="AK697" s="2">
        <v>37498</v>
      </c>
      <c r="AL697">
        <v>9438</v>
      </c>
      <c r="AN697" s="2">
        <v>37498</v>
      </c>
      <c r="AO697" t="s">
        <v>1</v>
      </c>
      <c r="AQ697" s="2">
        <v>37498</v>
      </c>
      <c r="AR697" t="s">
        <v>1</v>
      </c>
      <c r="AT697" s="2">
        <v>37498</v>
      </c>
      <c r="AU697" t="s">
        <v>1</v>
      </c>
      <c r="AW697" s="2">
        <v>37498</v>
      </c>
      <c r="AX697" t="s">
        <v>1</v>
      </c>
      <c r="AZ697" s="2">
        <v>37498</v>
      </c>
      <c r="BA697">
        <v>1396</v>
      </c>
      <c r="BC697" s="2">
        <v>37498</v>
      </c>
      <c r="BD697">
        <v>7907</v>
      </c>
      <c r="BF697" s="2">
        <v>37498</v>
      </c>
      <c r="BG697">
        <v>9358</v>
      </c>
      <c r="BI697" s="2">
        <v>37498</v>
      </c>
      <c r="BJ697">
        <v>5723</v>
      </c>
      <c r="BL697" s="2">
        <v>37498</v>
      </c>
      <c r="BM697">
        <v>22818</v>
      </c>
      <c r="BO697" s="2">
        <v>37498</v>
      </c>
      <c r="BP697">
        <v>16708</v>
      </c>
      <c r="BR697" s="2">
        <v>37498</v>
      </c>
      <c r="BS697">
        <v>7297</v>
      </c>
      <c r="BU697" s="2">
        <v>37498</v>
      </c>
      <c r="BV697">
        <v>4628</v>
      </c>
      <c r="BX697" s="2">
        <v>37498</v>
      </c>
      <c r="BY697">
        <v>4723</v>
      </c>
      <c r="CA697" s="2"/>
      <c r="CD697" s="2"/>
      <c r="CG697" s="2"/>
      <c r="CJ697" s="2"/>
      <c r="CM697" s="2"/>
      <c r="CP697" s="2"/>
      <c r="CS697" s="2"/>
      <c r="CV697" s="2"/>
      <c r="CY697" s="2"/>
      <c r="DB697" s="2"/>
      <c r="DE697" s="3"/>
      <c r="DH697" s="3"/>
      <c r="DK697" s="3"/>
      <c r="DN697" s="3"/>
      <c r="DQ697" s="3"/>
      <c r="DT697" s="3"/>
      <c r="DW697" s="3"/>
      <c r="DZ697" s="3"/>
      <c r="EC697" s="3"/>
      <c r="EF697" s="4"/>
      <c r="EI697" s="4"/>
      <c r="EL697" s="4"/>
      <c r="EO697" s="4"/>
      <c r="ER697" s="4"/>
      <c r="EU697" s="4"/>
      <c r="EX697" s="4"/>
      <c r="FA697" s="4"/>
      <c r="FD697" s="4"/>
      <c r="FG697" s="4"/>
      <c r="FJ697" s="4"/>
      <c r="FM697" s="4"/>
      <c r="FP697" s="4"/>
      <c r="FS697" s="4"/>
      <c r="FV697" s="4"/>
      <c r="FY697" s="4"/>
      <c r="GB697" s="4"/>
      <c r="GE697" s="4"/>
      <c r="GH697" s="4"/>
      <c r="GK697" s="4"/>
      <c r="GN697" s="4"/>
      <c r="GQ697" s="4"/>
      <c r="GT697" s="4"/>
      <c r="GW697" s="4"/>
      <c r="GZ697" s="4"/>
      <c r="HC697" s="4"/>
      <c r="HF697" s="4"/>
      <c r="HI697" s="4"/>
      <c r="HL697" s="4"/>
      <c r="HO697" s="4"/>
      <c r="HR697" s="4"/>
      <c r="HU697" s="4"/>
      <c r="HX697" s="4"/>
      <c r="IA697" s="4"/>
      <c r="ID697" s="4"/>
      <c r="IG697" s="4"/>
      <c r="IJ697" s="4"/>
      <c r="IM697" s="4"/>
      <c r="IP697" s="4"/>
      <c r="IS697" s="4"/>
      <c r="IV697" s="4"/>
      <c r="IY697" s="4"/>
      <c r="JB697" s="4"/>
      <c r="JE697" s="4"/>
      <c r="JH697" s="4"/>
      <c r="JK697" s="4"/>
      <c r="JN697" s="4"/>
      <c r="JQ697" s="4"/>
      <c r="JT697" s="4"/>
      <c r="JW697" s="4"/>
      <c r="JZ697" s="4"/>
      <c r="KC697" s="4"/>
      <c r="KF697" s="4"/>
      <c r="KI697" s="4"/>
      <c r="KL697" s="4"/>
    </row>
    <row r="698" spans="1:298" x14ac:dyDescent="0.15">
      <c r="A698" s="2">
        <v>37501</v>
      </c>
      <c r="B698">
        <v>9521.6299999999992</v>
      </c>
      <c r="D698" s="2">
        <v>37501</v>
      </c>
      <c r="E698" t="s">
        <v>1</v>
      </c>
      <c r="G698" s="2">
        <v>37501</v>
      </c>
      <c r="H698" t="s">
        <v>1</v>
      </c>
      <c r="J698" s="2">
        <v>37501</v>
      </c>
      <c r="K698" t="s">
        <v>1</v>
      </c>
      <c r="M698" s="2">
        <v>37501</v>
      </c>
      <c r="N698" t="s">
        <v>1</v>
      </c>
      <c r="P698" s="2">
        <v>37501</v>
      </c>
      <c r="Q698">
        <v>4366</v>
      </c>
      <c r="S698" s="2">
        <v>37501</v>
      </c>
      <c r="T698" t="s">
        <v>1</v>
      </c>
      <c r="V698" s="2">
        <v>37501</v>
      </c>
      <c r="W698" t="s">
        <v>1</v>
      </c>
      <c r="Y698" s="2">
        <v>37501</v>
      </c>
      <c r="Z698" t="s">
        <v>1</v>
      </c>
      <c r="AB698" s="2">
        <v>37501</v>
      </c>
      <c r="AC698">
        <v>6530</v>
      </c>
      <c r="AE698" s="2">
        <v>37501</v>
      </c>
      <c r="AF698" t="s">
        <v>1</v>
      </c>
      <c r="AH698" s="2">
        <v>37501</v>
      </c>
      <c r="AI698">
        <v>9305</v>
      </c>
      <c r="AK698" s="2">
        <v>37501</v>
      </c>
      <c r="AL698">
        <v>9337</v>
      </c>
      <c r="AN698" s="2">
        <v>37501</v>
      </c>
      <c r="AO698" t="s">
        <v>1</v>
      </c>
      <c r="AQ698" s="2">
        <v>37501</v>
      </c>
      <c r="AR698" t="s">
        <v>1</v>
      </c>
      <c r="AT698" s="2">
        <v>37501</v>
      </c>
      <c r="AU698" t="s">
        <v>1</v>
      </c>
      <c r="AW698" s="2">
        <v>37501</v>
      </c>
      <c r="AX698" t="s">
        <v>1</v>
      </c>
      <c r="AZ698" s="2">
        <v>37501</v>
      </c>
      <c r="BA698">
        <v>1376</v>
      </c>
      <c r="BC698" s="2">
        <v>37501</v>
      </c>
      <c r="BD698">
        <v>7836</v>
      </c>
      <c r="BF698" s="2">
        <v>37501</v>
      </c>
      <c r="BG698">
        <v>9251</v>
      </c>
      <c r="BI698" s="2">
        <v>37501</v>
      </c>
      <c r="BJ698">
        <v>5677</v>
      </c>
      <c r="BL698" s="2">
        <v>37501</v>
      </c>
      <c r="BM698">
        <v>22643</v>
      </c>
      <c r="BO698" s="2">
        <v>37501</v>
      </c>
      <c r="BP698">
        <v>16511</v>
      </c>
      <c r="BR698" s="2">
        <v>37501</v>
      </c>
      <c r="BS698">
        <v>7194</v>
      </c>
      <c r="BU698" s="2">
        <v>37501</v>
      </c>
      <c r="BV698">
        <v>4572</v>
      </c>
      <c r="BX698" s="2">
        <v>37501</v>
      </c>
      <c r="BY698">
        <v>4669</v>
      </c>
      <c r="CA698" s="2"/>
      <c r="CD698" s="2"/>
      <c r="CG698" s="2"/>
      <c r="CJ698" s="2"/>
      <c r="CM698" s="2"/>
      <c r="CP698" s="2"/>
      <c r="CS698" s="2"/>
      <c r="CV698" s="2"/>
      <c r="CY698" s="2"/>
      <c r="DB698" s="2"/>
      <c r="DE698" s="3"/>
      <c r="DH698" s="3"/>
      <c r="DK698" s="3"/>
      <c r="DN698" s="3"/>
      <c r="DQ698" s="3"/>
      <c r="DT698" s="3"/>
      <c r="DW698" s="3"/>
      <c r="DZ698" s="3"/>
      <c r="EC698" s="3"/>
      <c r="EF698" s="4"/>
      <c r="EI698" s="4"/>
      <c r="EL698" s="4"/>
      <c r="EO698" s="4"/>
      <c r="ER698" s="4"/>
      <c r="EU698" s="4"/>
      <c r="EX698" s="4"/>
      <c r="FA698" s="4"/>
      <c r="FD698" s="4"/>
      <c r="FG698" s="4"/>
      <c r="FJ698" s="4"/>
      <c r="FM698" s="4"/>
      <c r="FP698" s="4"/>
      <c r="FS698" s="4"/>
      <c r="FV698" s="4"/>
      <c r="FY698" s="4"/>
      <c r="GB698" s="4"/>
      <c r="GE698" s="4"/>
      <c r="GH698" s="4"/>
      <c r="GK698" s="4"/>
      <c r="GN698" s="4"/>
      <c r="GQ698" s="4"/>
      <c r="GT698" s="4"/>
      <c r="GW698" s="4"/>
      <c r="GZ698" s="4"/>
      <c r="HC698" s="4"/>
      <c r="HF698" s="4"/>
      <c r="HI698" s="4"/>
      <c r="HL698" s="4"/>
      <c r="HO698" s="4"/>
      <c r="HR698" s="4"/>
      <c r="HU698" s="4"/>
      <c r="HX698" s="4"/>
      <c r="IA698" s="4"/>
      <c r="ID698" s="4"/>
      <c r="IG698" s="4"/>
      <c r="IJ698" s="4"/>
      <c r="IM698" s="4"/>
      <c r="IP698" s="4"/>
      <c r="IS698" s="4"/>
      <c r="IV698" s="4"/>
      <c r="IY698" s="4"/>
      <c r="JB698" s="4"/>
      <c r="JE698" s="4"/>
      <c r="JH698" s="4"/>
      <c r="JK698" s="4"/>
      <c r="JN698" s="4"/>
      <c r="JQ698" s="4"/>
      <c r="JT698" s="4"/>
      <c r="JW698" s="4"/>
      <c r="JZ698" s="4"/>
      <c r="KC698" s="4"/>
      <c r="KF698" s="4"/>
      <c r="KI698" s="4"/>
      <c r="KL698" s="4"/>
    </row>
    <row r="699" spans="1:298" x14ac:dyDescent="0.15">
      <c r="A699" s="2">
        <v>37502</v>
      </c>
      <c r="B699">
        <v>9217.0400000000009</v>
      </c>
      <c r="D699" s="2">
        <v>37502</v>
      </c>
      <c r="E699" t="s">
        <v>1</v>
      </c>
      <c r="G699" s="2">
        <v>37502</v>
      </c>
      <c r="H699" t="s">
        <v>1</v>
      </c>
      <c r="J699" s="2">
        <v>37502</v>
      </c>
      <c r="K699" t="s">
        <v>1</v>
      </c>
      <c r="M699" s="2">
        <v>37502</v>
      </c>
      <c r="N699" t="s">
        <v>1</v>
      </c>
      <c r="P699" s="2">
        <v>37502</v>
      </c>
      <c r="Q699">
        <v>4262</v>
      </c>
      <c r="S699" s="2">
        <v>37502</v>
      </c>
      <c r="T699" t="s">
        <v>1</v>
      </c>
      <c r="V699" s="2">
        <v>37502</v>
      </c>
      <c r="W699" t="s">
        <v>1</v>
      </c>
      <c r="Y699" s="2">
        <v>37502</v>
      </c>
      <c r="Z699" t="s">
        <v>1</v>
      </c>
      <c r="AB699" s="2">
        <v>37502</v>
      </c>
      <c r="AC699">
        <v>6401</v>
      </c>
      <c r="AE699" s="2">
        <v>37502</v>
      </c>
      <c r="AF699" t="s">
        <v>1</v>
      </c>
      <c r="AH699" s="2">
        <v>37502</v>
      </c>
      <c r="AI699">
        <v>9088</v>
      </c>
      <c r="AK699" s="2">
        <v>37502</v>
      </c>
      <c r="AL699">
        <v>9081</v>
      </c>
      <c r="AN699" s="2">
        <v>37502</v>
      </c>
      <c r="AO699" t="s">
        <v>1</v>
      </c>
      <c r="AQ699" s="2">
        <v>37502</v>
      </c>
      <c r="AR699" t="s">
        <v>1</v>
      </c>
      <c r="AT699" s="2">
        <v>37502</v>
      </c>
      <c r="AU699" t="s">
        <v>1</v>
      </c>
      <c r="AW699" s="2">
        <v>37502</v>
      </c>
      <c r="AX699" t="s">
        <v>1</v>
      </c>
      <c r="AZ699" s="2">
        <v>37502</v>
      </c>
      <c r="BA699">
        <v>1297</v>
      </c>
      <c r="BC699" s="2">
        <v>37502</v>
      </c>
      <c r="BD699">
        <v>7642</v>
      </c>
      <c r="BF699" s="2">
        <v>37502</v>
      </c>
      <c r="BG699">
        <v>8991</v>
      </c>
      <c r="BI699" s="2">
        <v>37502</v>
      </c>
      <c r="BJ699">
        <v>5580</v>
      </c>
      <c r="BL699" s="2">
        <v>37502</v>
      </c>
      <c r="BM699">
        <v>22286</v>
      </c>
      <c r="BO699" s="2">
        <v>37502</v>
      </c>
      <c r="BP699">
        <v>16293</v>
      </c>
      <c r="BR699" s="2">
        <v>37502</v>
      </c>
      <c r="BS699">
        <v>6984</v>
      </c>
      <c r="BU699" s="2">
        <v>37502</v>
      </c>
      <c r="BV699">
        <v>4468</v>
      </c>
      <c r="BX699" s="2">
        <v>37502</v>
      </c>
      <c r="BY699">
        <v>4538</v>
      </c>
      <c r="CA699" s="2"/>
      <c r="CD699" s="2"/>
      <c r="CG699" s="2"/>
      <c r="CJ699" s="2"/>
      <c r="CM699" s="2"/>
      <c r="CP699" s="2"/>
      <c r="CS699" s="2"/>
      <c r="CV699" s="2"/>
      <c r="CY699" s="2"/>
      <c r="DB699" s="2"/>
      <c r="DE699" s="3"/>
      <c r="DH699" s="3"/>
      <c r="DK699" s="3"/>
      <c r="DN699" s="3"/>
      <c r="DQ699" s="3"/>
      <c r="DT699" s="3"/>
      <c r="DW699" s="3"/>
      <c r="DZ699" s="3"/>
      <c r="EC699" s="3"/>
      <c r="EF699" s="4"/>
      <c r="EI699" s="4"/>
      <c r="EL699" s="4"/>
      <c r="EO699" s="4"/>
      <c r="ER699" s="4"/>
      <c r="EU699" s="4"/>
      <c r="EX699" s="4"/>
      <c r="FA699" s="4"/>
      <c r="FD699" s="4"/>
      <c r="FG699" s="4"/>
      <c r="FJ699" s="4"/>
      <c r="FM699" s="4"/>
      <c r="FP699" s="4"/>
      <c r="FS699" s="4"/>
      <c r="FV699" s="4"/>
      <c r="FY699" s="4"/>
      <c r="GB699" s="4"/>
      <c r="GE699" s="4"/>
      <c r="GH699" s="4"/>
      <c r="GK699" s="4"/>
      <c r="GN699" s="4"/>
      <c r="GQ699" s="4"/>
      <c r="GT699" s="4"/>
      <c r="GW699" s="4"/>
      <c r="GZ699" s="4"/>
      <c r="HC699" s="4"/>
      <c r="HF699" s="4"/>
      <c r="HI699" s="4"/>
      <c r="HL699" s="4"/>
      <c r="HO699" s="4"/>
      <c r="HR699" s="4"/>
      <c r="HU699" s="4"/>
      <c r="HX699" s="4"/>
      <c r="IA699" s="4"/>
      <c r="ID699" s="4"/>
      <c r="IG699" s="4"/>
      <c r="IJ699" s="4"/>
      <c r="IM699" s="4"/>
      <c r="IP699" s="4"/>
      <c r="IS699" s="4"/>
      <c r="IV699" s="4"/>
      <c r="IY699" s="4"/>
      <c r="JB699" s="4"/>
      <c r="JE699" s="4"/>
      <c r="JH699" s="4"/>
      <c r="JK699" s="4"/>
      <c r="JN699" s="4"/>
      <c r="JQ699" s="4"/>
      <c r="JT699" s="4"/>
      <c r="JW699" s="4"/>
      <c r="JZ699" s="4"/>
      <c r="KC699" s="4"/>
      <c r="KF699" s="4"/>
      <c r="KI699" s="4"/>
      <c r="KL699" s="4"/>
    </row>
    <row r="700" spans="1:298" x14ac:dyDescent="0.15">
      <c r="A700" s="2">
        <v>37503</v>
      </c>
      <c r="B700">
        <v>9075.09</v>
      </c>
      <c r="D700" s="2">
        <v>37503</v>
      </c>
      <c r="E700" t="s">
        <v>1</v>
      </c>
      <c r="G700" s="2">
        <v>37503</v>
      </c>
      <c r="H700" t="s">
        <v>1</v>
      </c>
      <c r="J700" s="2">
        <v>37503</v>
      </c>
      <c r="K700" t="s">
        <v>1</v>
      </c>
      <c r="M700" s="2">
        <v>37503</v>
      </c>
      <c r="N700" t="s">
        <v>1</v>
      </c>
      <c r="P700" s="2">
        <v>37503</v>
      </c>
      <c r="Q700">
        <v>4162</v>
      </c>
      <c r="S700" s="2">
        <v>37503</v>
      </c>
      <c r="T700" t="s">
        <v>1</v>
      </c>
      <c r="V700" s="2">
        <v>37503</v>
      </c>
      <c r="W700" t="s">
        <v>1</v>
      </c>
      <c r="Y700" s="2">
        <v>37503</v>
      </c>
      <c r="Z700" t="s">
        <v>1</v>
      </c>
      <c r="AB700" s="2">
        <v>37503</v>
      </c>
      <c r="AC700">
        <v>6236</v>
      </c>
      <c r="AE700" s="2">
        <v>37503</v>
      </c>
      <c r="AF700" t="s">
        <v>1</v>
      </c>
      <c r="AH700" s="2">
        <v>37503</v>
      </c>
      <c r="AI700">
        <v>8928</v>
      </c>
      <c r="AK700" s="2">
        <v>37503</v>
      </c>
      <c r="AL700">
        <v>8905</v>
      </c>
      <c r="AN700" s="2">
        <v>37503</v>
      </c>
      <c r="AO700" t="s">
        <v>1</v>
      </c>
      <c r="AQ700" s="2">
        <v>37503</v>
      </c>
      <c r="AR700" t="s">
        <v>1</v>
      </c>
      <c r="AT700" s="2">
        <v>37503</v>
      </c>
      <c r="AU700" t="s">
        <v>1</v>
      </c>
      <c r="AW700" s="2">
        <v>37503</v>
      </c>
      <c r="AX700" t="s">
        <v>1</v>
      </c>
      <c r="AZ700" s="2">
        <v>37503</v>
      </c>
      <c r="BA700">
        <v>1255</v>
      </c>
      <c r="BC700" s="2">
        <v>37503</v>
      </c>
      <c r="BD700">
        <v>7520</v>
      </c>
      <c r="BF700" s="2">
        <v>37503</v>
      </c>
      <c r="BG700">
        <v>8813</v>
      </c>
      <c r="BI700" s="2">
        <v>37503</v>
      </c>
      <c r="BJ700">
        <v>5459</v>
      </c>
      <c r="BL700" s="2">
        <v>37503</v>
      </c>
      <c r="BM700">
        <v>21772</v>
      </c>
      <c r="BO700" s="2">
        <v>37503</v>
      </c>
      <c r="BP700">
        <v>15985</v>
      </c>
      <c r="BR700" s="2">
        <v>37503</v>
      </c>
      <c r="BS700">
        <v>6846</v>
      </c>
      <c r="BU700" s="2">
        <v>37503</v>
      </c>
      <c r="BV700">
        <v>4379</v>
      </c>
      <c r="BX700" s="2">
        <v>37503</v>
      </c>
      <c r="BY700">
        <v>4426</v>
      </c>
      <c r="CA700" s="2"/>
      <c r="CD700" s="2"/>
      <c r="CG700" s="2"/>
      <c r="CJ700" s="2"/>
      <c r="CM700" s="2"/>
      <c r="CP700" s="2"/>
      <c r="CS700" s="2"/>
      <c r="CV700" s="2"/>
      <c r="CY700" s="2"/>
      <c r="DB700" s="2"/>
      <c r="DE700" s="3"/>
      <c r="DH700" s="3"/>
      <c r="DK700" s="3"/>
      <c r="DN700" s="3"/>
      <c r="DQ700" s="3"/>
      <c r="DT700" s="3"/>
      <c r="DW700" s="3"/>
      <c r="DZ700" s="3"/>
      <c r="EC700" s="3"/>
      <c r="EF700" s="4"/>
      <c r="EI700" s="4"/>
      <c r="EL700" s="4"/>
      <c r="EO700" s="4"/>
      <c r="ER700" s="4"/>
      <c r="EU700" s="4"/>
      <c r="EX700" s="4"/>
      <c r="FA700" s="4"/>
      <c r="FD700" s="4"/>
      <c r="FG700" s="4"/>
      <c r="FJ700" s="4"/>
      <c r="FM700" s="4"/>
      <c r="FP700" s="4"/>
      <c r="FS700" s="4"/>
      <c r="FV700" s="4"/>
      <c r="FY700" s="4"/>
      <c r="GB700" s="4"/>
      <c r="GE700" s="4"/>
      <c r="GH700" s="4"/>
      <c r="GK700" s="4"/>
      <c r="GN700" s="4"/>
      <c r="GQ700" s="4"/>
      <c r="GT700" s="4"/>
      <c r="GW700" s="4"/>
      <c r="GZ700" s="4"/>
      <c r="HC700" s="4"/>
      <c r="HF700" s="4"/>
      <c r="HI700" s="4"/>
      <c r="HL700" s="4"/>
      <c r="HO700" s="4"/>
      <c r="HR700" s="4"/>
      <c r="HU700" s="4"/>
      <c r="HX700" s="4"/>
      <c r="IA700" s="4"/>
      <c r="ID700" s="4"/>
      <c r="IG700" s="4"/>
      <c r="IJ700" s="4"/>
      <c r="IM700" s="4"/>
      <c r="IP700" s="4"/>
      <c r="IS700" s="4"/>
      <c r="IV700" s="4"/>
      <c r="IY700" s="4"/>
      <c r="JB700" s="4"/>
      <c r="JE700" s="4"/>
      <c r="JH700" s="4"/>
      <c r="JK700" s="4"/>
      <c r="JN700" s="4"/>
      <c r="JQ700" s="4"/>
      <c r="JT700" s="4"/>
      <c r="JW700" s="4"/>
      <c r="JZ700" s="4"/>
      <c r="KC700" s="4"/>
      <c r="KF700" s="4"/>
      <c r="KI700" s="4"/>
      <c r="KL700" s="4"/>
    </row>
    <row r="701" spans="1:298" x14ac:dyDescent="0.15">
      <c r="A701" s="2">
        <v>37504</v>
      </c>
      <c r="B701">
        <v>9222.1200000000008</v>
      </c>
      <c r="D701" s="2">
        <v>37504</v>
      </c>
      <c r="E701" t="s">
        <v>1</v>
      </c>
      <c r="G701" s="2">
        <v>37504</v>
      </c>
      <c r="H701" t="s">
        <v>1</v>
      </c>
      <c r="J701" s="2">
        <v>37504</v>
      </c>
      <c r="K701" t="s">
        <v>1</v>
      </c>
      <c r="M701" s="2">
        <v>37504</v>
      </c>
      <c r="N701" t="s">
        <v>1</v>
      </c>
      <c r="P701" s="2">
        <v>37504</v>
      </c>
      <c r="Q701">
        <v>4228</v>
      </c>
      <c r="S701" s="2">
        <v>37504</v>
      </c>
      <c r="T701" t="s">
        <v>1</v>
      </c>
      <c r="V701" s="2">
        <v>37504</v>
      </c>
      <c r="W701" t="s">
        <v>1</v>
      </c>
      <c r="Y701" s="2">
        <v>37504</v>
      </c>
      <c r="Z701" t="s">
        <v>1</v>
      </c>
      <c r="AB701" s="2">
        <v>37504</v>
      </c>
      <c r="AC701">
        <v>6315</v>
      </c>
      <c r="AE701" s="2">
        <v>37504</v>
      </c>
      <c r="AF701" t="s">
        <v>1</v>
      </c>
      <c r="AH701" s="2">
        <v>37504</v>
      </c>
      <c r="AI701">
        <v>9042</v>
      </c>
      <c r="AK701" s="2">
        <v>37504</v>
      </c>
      <c r="AL701">
        <v>9080</v>
      </c>
      <c r="AN701" s="2">
        <v>37504</v>
      </c>
      <c r="AO701" t="s">
        <v>1</v>
      </c>
      <c r="AQ701" s="2">
        <v>37504</v>
      </c>
      <c r="AR701" t="s">
        <v>1</v>
      </c>
      <c r="AT701" s="2">
        <v>37504</v>
      </c>
      <c r="AU701" t="s">
        <v>1</v>
      </c>
      <c r="AW701" s="2">
        <v>37504</v>
      </c>
      <c r="AX701" t="s">
        <v>1</v>
      </c>
      <c r="AZ701" s="2">
        <v>37504</v>
      </c>
      <c r="BA701">
        <v>1282</v>
      </c>
      <c r="BC701" s="2">
        <v>37504</v>
      </c>
      <c r="BD701">
        <v>7625</v>
      </c>
      <c r="BF701" s="2">
        <v>37504</v>
      </c>
      <c r="BG701">
        <v>8988</v>
      </c>
      <c r="BI701" s="2">
        <v>37504</v>
      </c>
      <c r="BJ701">
        <v>5502</v>
      </c>
      <c r="BL701" s="2">
        <v>37504</v>
      </c>
      <c r="BM701">
        <v>21851</v>
      </c>
      <c r="BO701" s="2">
        <v>37504</v>
      </c>
      <c r="BP701">
        <v>16095</v>
      </c>
      <c r="BR701" s="2">
        <v>37504</v>
      </c>
      <c r="BS701">
        <v>6983</v>
      </c>
      <c r="BU701" s="2">
        <v>37504</v>
      </c>
      <c r="BV701">
        <v>4453</v>
      </c>
      <c r="BX701" s="2">
        <v>37504</v>
      </c>
      <c r="BY701">
        <v>4514</v>
      </c>
      <c r="CA701" s="2"/>
      <c r="CD701" s="2"/>
      <c r="CG701" s="2"/>
      <c r="CJ701" s="2"/>
      <c r="CM701" s="2"/>
      <c r="CP701" s="2"/>
      <c r="CS701" s="2"/>
      <c r="CV701" s="2"/>
      <c r="CY701" s="2"/>
      <c r="DB701" s="2"/>
      <c r="DE701" s="3"/>
      <c r="DH701" s="3"/>
      <c r="DK701" s="3"/>
      <c r="DN701" s="3"/>
      <c r="DQ701" s="3"/>
      <c r="DT701" s="3"/>
      <c r="DW701" s="3"/>
      <c r="DZ701" s="3"/>
      <c r="EC701" s="3"/>
      <c r="EF701" s="4"/>
      <c r="EI701" s="4"/>
      <c r="EL701" s="4"/>
      <c r="EO701" s="4"/>
      <c r="ER701" s="4"/>
      <c r="EU701" s="4"/>
      <c r="EX701" s="4"/>
      <c r="FA701" s="4"/>
      <c r="FD701" s="4"/>
      <c r="FG701" s="4"/>
      <c r="FJ701" s="4"/>
      <c r="FM701" s="4"/>
      <c r="FP701" s="4"/>
      <c r="FS701" s="4"/>
      <c r="FV701" s="4"/>
      <c r="FY701" s="4"/>
      <c r="GB701" s="4"/>
      <c r="GE701" s="4"/>
      <c r="GH701" s="4"/>
      <c r="GK701" s="4"/>
      <c r="GN701" s="4"/>
      <c r="GQ701" s="4"/>
      <c r="GT701" s="4"/>
      <c r="GW701" s="4"/>
      <c r="GZ701" s="4"/>
      <c r="HC701" s="4"/>
      <c r="HF701" s="4"/>
      <c r="HI701" s="4"/>
      <c r="HL701" s="4"/>
      <c r="HO701" s="4"/>
      <c r="HR701" s="4"/>
      <c r="HU701" s="4"/>
      <c r="HX701" s="4"/>
      <c r="IA701" s="4"/>
      <c r="ID701" s="4"/>
      <c r="IG701" s="4"/>
      <c r="IJ701" s="4"/>
      <c r="IM701" s="4"/>
      <c r="IP701" s="4"/>
      <c r="IS701" s="4"/>
      <c r="IV701" s="4"/>
      <c r="IY701" s="4"/>
      <c r="JB701" s="4"/>
      <c r="JE701" s="4"/>
      <c r="JH701" s="4"/>
      <c r="JK701" s="4"/>
      <c r="JN701" s="4"/>
      <c r="JQ701" s="4"/>
      <c r="JT701" s="4"/>
      <c r="JW701" s="4"/>
      <c r="JZ701" s="4"/>
      <c r="KC701" s="4"/>
      <c r="KF701" s="4"/>
      <c r="KI701" s="4"/>
      <c r="KL701" s="4"/>
    </row>
    <row r="702" spans="1:298" x14ac:dyDescent="0.15">
      <c r="A702" s="2">
        <v>37505</v>
      </c>
      <c r="B702">
        <v>9129.07</v>
      </c>
      <c r="D702" s="2">
        <v>37505</v>
      </c>
      <c r="E702" t="s">
        <v>1</v>
      </c>
      <c r="G702" s="2">
        <v>37505</v>
      </c>
      <c r="H702" t="s">
        <v>1</v>
      </c>
      <c r="J702" s="2">
        <v>37505</v>
      </c>
      <c r="K702" t="s">
        <v>1</v>
      </c>
      <c r="M702" s="2">
        <v>37505</v>
      </c>
      <c r="N702" t="s">
        <v>1</v>
      </c>
      <c r="P702" s="2">
        <v>37505</v>
      </c>
      <c r="Q702">
        <v>4165</v>
      </c>
      <c r="S702" s="2">
        <v>37505</v>
      </c>
      <c r="T702" t="s">
        <v>1</v>
      </c>
      <c r="V702" s="2">
        <v>37505</v>
      </c>
      <c r="W702" t="s">
        <v>1</v>
      </c>
      <c r="Y702" s="2">
        <v>37505</v>
      </c>
      <c r="Z702" t="s">
        <v>1</v>
      </c>
      <c r="AB702" s="2">
        <v>37505</v>
      </c>
      <c r="AC702">
        <v>6223</v>
      </c>
      <c r="AE702" s="2">
        <v>37505</v>
      </c>
      <c r="AF702" t="s">
        <v>1</v>
      </c>
      <c r="AH702" s="2">
        <v>37505</v>
      </c>
      <c r="AI702">
        <v>8937</v>
      </c>
      <c r="AK702" s="2">
        <v>37505</v>
      </c>
      <c r="AL702">
        <v>8992</v>
      </c>
      <c r="AN702" s="2">
        <v>37505</v>
      </c>
      <c r="AO702" t="s">
        <v>1</v>
      </c>
      <c r="AQ702" s="2">
        <v>37505</v>
      </c>
      <c r="AR702" t="s">
        <v>1</v>
      </c>
      <c r="AT702" s="2">
        <v>37505</v>
      </c>
      <c r="AU702" t="s">
        <v>1</v>
      </c>
      <c r="AW702" s="2">
        <v>37505</v>
      </c>
      <c r="AX702" t="s">
        <v>1</v>
      </c>
      <c r="AZ702" s="2">
        <v>37505</v>
      </c>
      <c r="BA702">
        <v>1263</v>
      </c>
      <c r="BC702" s="2">
        <v>37505</v>
      </c>
      <c r="BD702">
        <v>7552</v>
      </c>
      <c r="BF702" s="2">
        <v>37505</v>
      </c>
      <c r="BG702">
        <v>8893</v>
      </c>
      <c r="BI702" s="2">
        <v>37505</v>
      </c>
      <c r="BJ702">
        <v>5438</v>
      </c>
      <c r="BL702" s="2">
        <v>37505</v>
      </c>
      <c r="BM702">
        <v>21750</v>
      </c>
      <c r="BO702" s="2">
        <v>37505</v>
      </c>
      <c r="BP702">
        <v>15817</v>
      </c>
      <c r="BR702" s="2">
        <v>37505</v>
      </c>
      <c r="BS702">
        <v>6908</v>
      </c>
      <c r="BU702" s="2">
        <v>37505</v>
      </c>
      <c r="BV702">
        <v>4378</v>
      </c>
      <c r="BX702" s="2">
        <v>37505</v>
      </c>
      <c r="BY702">
        <v>4455</v>
      </c>
      <c r="CA702" s="2"/>
      <c r="CD702" s="2"/>
      <c r="CG702" s="2"/>
      <c r="CJ702" s="2"/>
      <c r="CM702" s="2"/>
      <c r="CP702" s="2"/>
      <c r="CS702" s="2"/>
      <c r="CV702" s="2"/>
      <c r="CY702" s="2"/>
      <c r="DB702" s="2"/>
      <c r="DE702" s="3"/>
      <c r="DH702" s="3"/>
      <c r="DK702" s="3"/>
      <c r="DN702" s="3"/>
      <c r="DQ702" s="3"/>
      <c r="DT702" s="3"/>
      <c r="DW702" s="3"/>
      <c r="DZ702" s="3"/>
      <c r="EC702" s="3"/>
      <c r="EF702" s="4"/>
      <c r="EI702" s="4"/>
      <c r="EL702" s="4"/>
      <c r="EO702" s="4"/>
      <c r="ER702" s="4"/>
      <c r="EU702" s="4"/>
      <c r="EX702" s="4"/>
      <c r="FA702" s="4"/>
      <c r="FD702" s="4"/>
      <c r="FG702" s="4"/>
      <c r="FJ702" s="4"/>
      <c r="FM702" s="4"/>
      <c r="FP702" s="4"/>
      <c r="FS702" s="4"/>
      <c r="FV702" s="4"/>
      <c r="FY702" s="4"/>
      <c r="GB702" s="4"/>
      <c r="GE702" s="4"/>
      <c r="GH702" s="4"/>
      <c r="GK702" s="4"/>
      <c r="GN702" s="4"/>
      <c r="GQ702" s="4"/>
      <c r="GT702" s="4"/>
      <c r="GW702" s="4"/>
      <c r="GZ702" s="4"/>
      <c r="HC702" s="4"/>
      <c r="HF702" s="4"/>
      <c r="HI702" s="4"/>
      <c r="HL702" s="4"/>
      <c r="HO702" s="4"/>
      <c r="HR702" s="4"/>
      <c r="HU702" s="4"/>
      <c r="HX702" s="4"/>
      <c r="IA702" s="4"/>
      <c r="ID702" s="4"/>
      <c r="IG702" s="4"/>
      <c r="IJ702" s="4"/>
      <c r="IM702" s="4"/>
      <c r="IP702" s="4"/>
      <c r="IS702" s="4"/>
      <c r="IV702" s="4"/>
      <c r="IY702" s="4"/>
      <c r="JB702" s="4"/>
      <c r="JE702" s="4"/>
      <c r="JH702" s="4"/>
      <c r="JK702" s="4"/>
      <c r="JN702" s="4"/>
      <c r="JQ702" s="4"/>
      <c r="JT702" s="4"/>
      <c r="JW702" s="4"/>
      <c r="JZ702" s="4"/>
      <c r="KC702" s="4"/>
      <c r="KF702" s="4"/>
      <c r="KI702" s="4"/>
      <c r="KL702" s="4"/>
    </row>
    <row r="703" spans="1:298" x14ac:dyDescent="0.15">
      <c r="A703" s="2">
        <v>37508</v>
      </c>
      <c r="B703">
        <v>9306.26</v>
      </c>
      <c r="D703" s="2">
        <v>37508</v>
      </c>
      <c r="E703" t="s">
        <v>1</v>
      </c>
      <c r="G703" s="2">
        <v>37508</v>
      </c>
      <c r="H703" t="s">
        <v>1</v>
      </c>
      <c r="J703" s="2">
        <v>37508</v>
      </c>
      <c r="K703" t="s">
        <v>1</v>
      </c>
      <c r="M703" s="2">
        <v>37508</v>
      </c>
      <c r="N703" t="s">
        <v>1</v>
      </c>
      <c r="P703" s="2">
        <v>37508</v>
      </c>
      <c r="Q703">
        <v>4263</v>
      </c>
      <c r="S703" s="2">
        <v>37508</v>
      </c>
      <c r="T703" t="s">
        <v>1</v>
      </c>
      <c r="V703" s="2">
        <v>37508</v>
      </c>
      <c r="W703" t="s">
        <v>1</v>
      </c>
      <c r="Y703" s="2">
        <v>37508</v>
      </c>
      <c r="Z703" t="s">
        <v>1</v>
      </c>
      <c r="AB703" s="2">
        <v>37508</v>
      </c>
      <c r="AC703">
        <v>6224</v>
      </c>
      <c r="AE703" s="2">
        <v>37508</v>
      </c>
      <c r="AF703" t="s">
        <v>1</v>
      </c>
      <c r="AH703" s="2">
        <v>37508</v>
      </c>
      <c r="AI703">
        <v>9060</v>
      </c>
      <c r="AK703" s="2">
        <v>37508</v>
      </c>
      <c r="AL703">
        <v>9135</v>
      </c>
      <c r="AN703" s="2">
        <v>37508</v>
      </c>
      <c r="AO703" t="s">
        <v>1</v>
      </c>
      <c r="AQ703" s="2">
        <v>37508</v>
      </c>
      <c r="AR703" t="s">
        <v>1</v>
      </c>
      <c r="AT703" s="2">
        <v>37508</v>
      </c>
      <c r="AU703" t="s">
        <v>1</v>
      </c>
      <c r="AW703" s="2">
        <v>37508</v>
      </c>
      <c r="AX703" t="s">
        <v>1</v>
      </c>
      <c r="AZ703" s="2">
        <v>37508</v>
      </c>
      <c r="BA703">
        <v>1324</v>
      </c>
      <c r="BC703" s="2">
        <v>37508</v>
      </c>
      <c r="BD703">
        <v>7679</v>
      </c>
      <c r="BF703" s="2">
        <v>37508</v>
      </c>
      <c r="BG703">
        <v>9030</v>
      </c>
      <c r="BI703" s="2">
        <v>37508</v>
      </c>
      <c r="BJ703">
        <v>5484</v>
      </c>
      <c r="BL703" s="2">
        <v>37508</v>
      </c>
      <c r="BM703">
        <v>21953</v>
      </c>
      <c r="BO703" s="2">
        <v>37508</v>
      </c>
      <c r="BP703">
        <v>15945</v>
      </c>
      <c r="BR703" s="2">
        <v>37508</v>
      </c>
      <c r="BS703">
        <v>7013</v>
      </c>
      <c r="BU703" s="2">
        <v>37508</v>
      </c>
      <c r="BV703">
        <v>4443</v>
      </c>
      <c r="BX703" s="2">
        <v>37508</v>
      </c>
      <c r="BY703">
        <v>4536</v>
      </c>
      <c r="CA703" s="2"/>
      <c r="CD703" s="2"/>
      <c r="CG703" s="2"/>
      <c r="CJ703" s="2"/>
      <c r="CM703" s="2"/>
      <c r="CP703" s="2"/>
      <c r="CS703" s="2"/>
      <c r="CV703" s="2"/>
      <c r="CY703" s="2"/>
      <c r="DB703" s="2"/>
      <c r="DE703" s="3"/>
      <c r="DH703" s="3"/>
      <c r="DK703" s="3"/>
      <c r="DN703" s="3"/>
      <c r="DQ703" s="3"/>
      <c r="DT703" s="3"/>
      <c r="DW703" s="3"/>
      <c r="DZ703" s="3"/>
      <c r="EC703" s="3"/>
      <c r="EF703" s="4"/>
      <c r="EI703" s="4"/>
      <c r="EL703" s="4"/>
      <c r="EO703" s="4"/>
      <c r="ER703" s="4"/>
      <c r="EU703" s="4"/>
      <c r="EX703" s="4"/>
      <c r="FA703" s="4"/>
      <c r="FD703" s="4"/>
      <c r="FG703" s="4"/>
      <c r="FJ703" s="4"/>
      <c r="FM703" s="4"/>
      <c r="FP703" s="4"/>
      <c r="FS703" s="4"/>
      <c r="FV703" s="4"/>
      <c r="FY703" s="4"/>
      <c r="GB703" s="4"/>
      <c r="GE703" s="4"/>
      <c r="GH703" s="4"/>
      <c r="GK703" s="4"/>
      <c r="GN703" s="4"/>
      <c r="GQ703" s="4"/>
      <c r="GT703" s="4"/>
      <c r="GW703" s="4"/>
      <c r="GZ703" s="4"/>
      <c r="HC703" s="4"/>
      <c r="HF703" s="4"/>
      <c r="HI703" s="4"/>
      <c r="HL703" s="4"/>
      <c r="HO703" s="4"/>
      <c r="HR703" s="4"/>
      <c r="HU703" s="4"/>
      <c r="HX703" s="4"/>
      <c r="IA703" s="4"/>
      <c r="ID703" s="4"/>
      <c r="IG703" s="4"/>
      <c r="IJ703" s="4"/>
      <c r="IM703" s="4"/>
      <c r="IP703" s="4"/>
      <c r="IS703" s="4"/>
      <c r="IV703" s="4"/>
      <c r="IY703" s="4"/>
      <c r="JB703" s="4"/>
      <c r="JE703" s="4"/>
      <c r="JH703" s="4"/>
      <c r="JK703" s="4"/>
      <c r="JN703" s="4"/>
      <c r="JQ703" s="4"/>
      <c r="JT703" s="4"/>
      <c r="JW703" s="4"/>
      <c r="JZ703" s="4"/>
      <c r="KC703" s="4"/>
      <c r="KF703" s="4"/>
      <c r="KI703" s="4"/>
      <c r="KL703" s="4"/>
    </row>
    <row r="704" spans="1:298" x14ac:dyDescent="0.15">
      <c r="A704" s="2">
        <v>37509</v>
      </c>
      <c r="B704">
        <v>9309.31</v>
      </c>
      <c r="D704" s="2">
        <v>37509</v>
      </c>
      <c r="E704" t="s">
        <v>1</v>
      </c>
      <c r="G704" s="2">
        <v>37509</v>
      </c>
      <c r="H704" t="s">
        <v>1</v>
      </c>
      <c r="J704" s="2">
        <v>37509</v>
      </c>
      <c r="K704" t="s">
        <v>1</v>
      </c>
      <c r="M704" s="2">
        <v>37509</v>
      </c>
      <c r="N704" t="s">
        <v>1</v>
      </c>
      <c r="P704" s="2">
        <v>37509</v>
      </c>
      <c r="Q704">
        <v>4270</v>
      </c>
      <c r="S704" s="2">
        <v>37509</v>
      </c>
      <c r="T704" t="s">
        <v>1</v>
      </c>
      <c r="V704" s="2">
        <v>37509</v>
      </c>
      <c r="W704" t="s">
        <v>1</v>
      </c>
      <c r="Y704" s="2">
        <v>37509</v>
      </c>
      <c r="Z704" t="s">
        <v>1</v>
      </c>
      <c r="AB704" s="2">
        <v>37509</v>
      </c>
      <c r="AC704">
        <v>6268</v>
      </c>
      <c r="AE704" s="2">
        <v>37509</v>
      </c>
      <c r="AF704" t="s">
        <v>1</v>
      </c>
      <c r="AH704" s="2">
        <v>37509</v>
      </c>
      <c r="AI704">
        <v>9095</v>
      </c>
      <c r="AK704" s="2">
        <v>37509</v>
      </c>
      <c r="AL704">
        <v>9183</v>
      </c>
      <c r="AN704" s="2">
        <v>37509</v>
      </c>
      <c r="AO704" t="s">
        <v>1</v>
      </c>
      <c r="AQ704" s="2">
        <v>37509</v>
      </c>
      <c r="AR704" t="s">
        <v>1</v>
      </c>
      <c r="AT704" s="2">
        <v>37509</v>
      </c>
      <c r="AU704" t="s">
        <v>1</v>
      </c>
      <c r="AW704" s="2">
        <v>37509</v>
      </c>
      <c r="AX704" t="s">
        <v>1</v>
      </c>
      <c r="AZ704" s="2">
        <v>37509</v>
      </c>
      <c r="BA704">
        <v>1318</v>
      </c>
      <c r="BC704" s="2">
        <v>37509</v>
      </c>
      <c r="BD704">
        <v>7713</v>
      </c>
      <c r="BF704" s="2">
        <v>37509</v>
      </c>
      <c r="BG704">
        <v>9071</v>
      </c>
      <c r="BI704" s="2">
        <v>37509</v>
      </c>
      <c r="BJ704">
        <v>5482</v>
      </c>
      <c r="BL704" s="2">
        <v>37509</v>
      </c>
      <c r="BM704">
        <v>22010</v>
      </c>
      <c r="BO704" s="2">
        <v>37509</v>
      </c>
      <c r="BP704">
        <v>15955</v>
      </c>
      <c r="BR704" s="2">
        <v>37509</v>
      </c>
      <c r="BS704">
        <v>7044</v>
      </c>
      <c r="BU704" s="2">
        <v>37509</v>
      </c>
      <c r="BV704">
        <v>4464</v>
      </c>
      <c r="BX704" s="2">
        <v>37509</v>
      </c>
      <c r="BY704">
        <v>4558</v>
      </c>
      <c r="CA704" s="2"/>
      <c r="CD704" s="2"/>
      <c r="CG704" s="2"/>
      <c r="CJ704" s="2"/>
      <c r="CM704" s="2"/>
      <c r="CP704" s="2"/>
      <c r="CS704" s="2"/>
      <c r="CV704" s="2"/>
      <c r="CY704" s="2"/>
      <c r="DB704" s="2"/>
      <c r="DE704" s="3"/>
      <c r="DH704" s="3"/>
      <c r="DK704" s="3"/>
      <c r="DN704" s="3"/>
      <c r="DQ704" s="3"/>
      <c r="DT704" s="3"/>
      <c r="DW704" s="3"/>
      <c r="DZ704" s="3"/>
      <c r="EC704" s="3"/>
      <c r="EF704" s="4"/>
      <c r="EI704" s="4"/>
      <c r="EL704" s="4"/>
      <c r="EO704" s="4"/>
      <c r="ER704" s="4"/>
      <c r="EU704" s="4"/>
      <c r="EX704" s="4"/>
      <c r="FA704" s="4"/>
      <c r="FD704" s="4"/>
      <c r="FG704" s="4"/>
      <c r="FJ704" s="4"/>
      <c r="FM704" s="4"/>
      <c r="FP704" s="4"/>
      <c r="FS704" s="4"/>
      <c r="FV704" s="4"/>
      <c r="FY704" s="4"/>
      <c r="GB704" s="4"/>
      <c r="GE704" s="4"/>
      <c r="GH704" s="4"/>
      <c r="GK704" s="4"/>
      <c r="GN704" s="4"/>
      <c r="GQ704" s="4"/>
      <c r="GT704" s="4"/>
      <c r="GW704" s="4"/>
      <c r="GZ704" s="4"/>
      <c r="HC704" s="4"/>
      <c r="HF704" s="4"/>
      <c r="HI704" s="4"/>
      <c r="HL704" s="4"/>
      <c r="HO704" s="4"/>
      <c r="HR704" s="4"/>
      <c r="HU704" s="4"/>
      <c r="HX704" s="4"/>
      <c r="IA704" s="4"/>
      <c r="ID704" s="4"/>
      <c r="IG704" s="4"/>
      <c r="IJ704" s="4"/>
      <c r="IM704" s="4"/>
      <c r="IP704" s="4"/>
      <c r="IS704" s="4"/>
      <c r="IV704" s="4"/>
      <c r="IY704" s="4"/>
      <c r="JB704" s="4"/>
      <c r="JE704" s="4"/>
      <c r="JH704" s="4"/>
      <c r="JK704" s="4"/>
      <c r="JN704" s="4"/>
      <c r="JQ704" s="4"/>
      <c r="JT704" s="4"/>
      <c r="JW704" s="4"/>
      <c r="JZ704" s="4"/>
      <c r="KC704" s="4"/>
      <c r="KF704" s="4"/>
      <c r="KI704" s="4"/>
      <c r="KL704" s="4"/>
    </row>
    <row r="705" spans="1:298" x14ac:dyDescent="0.15">
      <c r="A705" s="2">
        <v>37510</v>
      </c>
      <c r="B705">
        <v>9400.08</v>
      </c>
      <c r="D705" s="2">
        <v>37510</v>
      </c>
      <c r="E705" t="s">
        <v>1</v>
      </c>
      <c r="G705" s="2">
        <v>37510</v>
      </c>
      <c r="H705" t="s">
        <v>1</v>
      </c>
      <c r="J705" s="2">
        <v>37510</v>
      </c>
      <c r="K705" t="s">
        <v>1</v>
      </c>
      <c r="M705" s="2">
        <v>37510</v>
      </c>
      <c r="N705" t="s">
        <v>1</v>
      </c>
      <c r="P705" s="2">
        <v>37510</v>
      </c>
      <c r="Q705">
        <v>4355</v>
      </c>
      <c r="S705" s="2">
        <v>37510</v>
      </c>
      <c r="T705" t="s">
        <v>1</v>
      </c>
      <c r="V705" s="2">
        <v>37510</v>
      </c>
      <c r="W705" t="s">
        <v>1</v>
      </c>
      <c r="Y705" s="2">
        <v>37510</v>
      </c>
      <c r="Z705" t="s">
        <v>1</v>
      </c>
      <c r="AB705" s="2">
        <v>37510</v>
      </c>
      <c r="AC705">
        <v>6290</v>
      </c>
      <c r="AE705" s="2">
        <v>37510</v>
      </c>
      <c r="AF705" t="s">
        <v>1</v>
      </c>
      <c r="AH705" s="2">
        <v>37510</v>
      </c>
      <c r="AI705">
        <v>9163</v>
      </c>
      <c r="AK705" s="2">
        <v>37510</v>
      </c>
      <c r="AL705">
        <v>9227</v>
      </c>
      <c r="AN705" s="2">
        <v>37510</v>
      </c>
      <c r="AO705" t="s">
        <v>1</v>
      </c>
      <c r="AQ705" s="2">
        <v>37510</v>
      </c>
      <c r="AR705" t="s">
        <v>1</v>
      </c>
      <c r="AT705" s="2">
        <v>37510</v>
      </c>
      <c r="AU705" t="s">
        <v>1</v>
      </c>
      <c r="AW705" s="2">
        <v>37510</v>
      </c>
      <c r="AX705" t="s">
        <v>1</v>
      </c>
      <c r="AZ705" s="2">
        <v>37510</v>
      </c>
      <c r="BA705">
        <v>1335</v>
      </c>
      <c r="BC705" s="2">
        <v>37510</v>
      </c>
      <c r="BD705">
        <v>7765</v>
      </c>
      <c r="BF705" s="2">
        <v>37510</v>
      </c>
      <c r="BG705">
        <v>9119</v>
      </c>
      <c r="BI705" s="2">
        <v>37510</v>
      </c>
      <c r="BJ705">
        <v>5520</v>
      </c>
      <c r="BL705" s="2">
        <v>37510</v>
      </c>
      <c r="BM705">
        <v>22016</v>
      </c>
      <c r="BO705" s="2">
        <v>37510</v>
      </c>
      <c r="BP705">
        <v>16032</v>
      </c>
      <c r="BR705" s="2">
        <v>37510</v>
      </c>
      <c r="BS705">
        <v>7087</v>
      </c>
      <c r="BU705" s="2">
        <v>37510</v>
      </c>
      <c r="BV705">
        <v>4491</v>
      </c>
      <c r="BX705" s="2">
        <v>37510</v>
      </c>
      <c r="BY705">
        <v>4600</v>
      </c>
      <c r="CA705" s="2"/>
      <c r="CD705" s="2"/>
      <c r="CG705" s="2"/>
      <c r="CJ705" s="2"/>
      <c r="CM705" s="2"/>
      <c r="CP705" s="2"/>
      <c r="CS705" s="2"/>
      <c r="CV705" s="2"/>
      <c r="CY705" s="2"/>
      <c r="DB705" s="2"/>
      <c r="DE705" s="3"/>
      <c r="DH705" s="3"/>
      <c r="DK705" s="3"/>
      <c r="DN705" s="3"/>
      <c r="DQ705" s="3"/>
      <c r="DT705" s="3"/>
      <c r="DW705" s="3"/>
      <c r="DZ705" s="3"/>
      <c r="EC705" s="3"/>
      <c r="EF705" s="4"/>
      <c r="EI705" s="4"/>
      <c r="EL705" s="4"/>
      <c r="EO705" s="4"/>
      <c r="ER705" s="4"/>
      <c r="EU705" s="4"/>
      <c r="EX705" s="4"/>
      <c r="FA705" s="4"/>
      <c r="FD705" s="4"/>
      <c r="FG705" s="4"/>
      <c r="FJ705" s="4"/>
      <c r="FM705" s="4"/>
      <c r="FP705" s="4"/>
      <c r="FS705" s="4"/>
      <c r="FV705" s="4"/>
      <c r="FY705" s="4"/>
      <c r="GB705" s="4"/>
      <c r="GE705" s="4"/>
      <c r="GH705" s="4"/>
      <c r="GK705" s="4"/>
      <c r="GN705" s="4"/>
      <c r="GQ705" s="4"/>
      <c r="GT705" s="4"/>
      <c r="GW705" s="4"/>
      <c r="GZ705" s="4"/>
      <c r="HC705" s="4"/>
      <c r="HF705" s="4"/>
      <c r="HI705" s="4"/>
      <c r="HL705" s="4"/>
      <c r="HO705" s="4"/>
      <c r="HR705" s="4"/>
      <c r="HU705" s="4"/>
      <c r="HX705" s="4"/>
      <c r="IA705" s="4"/>
      <c r="ID705" s="4"/>
      <c r="IG705" s="4"/>
      <c r="IJ705" s="4"/>
      <c r="IM705" s="4"/>
      <c r="IP705" s="4"/>
      <c r="IS705" s="4"/>
      <c r="IV705" s="4"/>
      <c r="IY705" s="4"/>
      <c r="JB705" s="4"/>
      <c r="JE705" s="4"/>
      <c r="JH705" s="4"/>
      <c r="JK705" s="4"/>
      <c r="JN705" s="4"/>
      <c r="JQ705" s="4"/>
      <c r="JT705" s="4"/>
      <c r="JW705" s="4"/>
      <c r="JZ705" s="4"/>
      <c r="KC705" s="4"/>
      <c r="KF705" s="4"/>
      <c r="KI705" s="4"/>
      <c r="KL705" s="4"/>
    </row>
    <row r="706" spans="1:298" x14ac:dyDescent="0.15">
      <c r="A706" s="2">
        <v>37511</v>
      </c>
      <c r="B706">
        <v>9415.23</v>
      </c>
      <c r="D706" s="2">
        <v>37511</v>
      </c>
      <c r="E706" t="s">
        <v>1</v>
      </c>
      <c r="G706" s="2">
        <v>37511</v>
      </c>
      <c r="H706" t="s">
        <v>1</v>
      </c>
      <c r="J706" s="2">
        <v>37511</v>
      </c>
      <c r="K706" t="s">
        <v>1</v>
      </c>
      <c r="M706" s="2">
        <v>37511</v>
      </c>
      <c r="N706" t="s">
        <v>1</v>
      </c>
      <c r="P706" s="2">
        <v>37511</v>
      </c>
      <c r="Q706">
        <v>4372</v>
      </c>
      <c r="S706" s="2">
        <v>37511</v>
      </c>
      <c r="T706" t="s">
        <v>1</v>
      </c>
      <c r="V706" s="2">
        <v>37511</v>
      </c>
      <c r="W706" t="s">
        <v>1</v>
      </c>
      <c r="Y706" s="2">
        <v>37511</v>
      </c>
      <c r="Z706" t="s">
        <v>1</v>
      </c>
      <c r="AB706" s="2">
        <v>37511</v>
      </c>
      <c r="AC706">
        <v>6325</v>
      </c>
      <c r="AE706" s="2">
        <v>37511</v>
      </c>
      <c r="AF706" t="s">
        <v>1</v>
      </c>
      <c r="AH706" s="2">
        <v>37511</v>
      </c>
      <c r="AI706">
        <v>9182</v>
      </c>
      <c r="AK706" s="2">
        <v>37511</v>
      </c>
      <c r="AL706">
        <v>9261</v>
      </c>
      <c r="AN706" s="2">
        <v>37511</v>
      </c>
      <c r="AO706" t="s">
        <v>1</v>
      </c>
      <c r="AQ706" s="2">
        <v>37511</v>
      </c>
      <c r="AR706" t="s">
        <v>1</v>
      </c>
      <c r="AT706" s="2">
        <v>37511</v>
      </c>
      <c r="AU706" t="s">
        <v>1</v>
      </c>
      <c r="AW706" s="2">
        <v>37511</v>
      </c>
      <c r="AX706" t="s">
        <v>1</v>
      </c>
      <c r="AZ706" s="2">
        <v>37511</v>
      </c>
      <c r="BA706">
        <v>1338</v>
      </c>
      <c r="BC706" s="2">
        <v>37511</v>
      </c>
      <c r="BD706">
        <v>7813</v>
      </c>
      <c r="BF706" s="2">
        <v>37511</v>
      </c>
      <c r="BG706">
        <v>9153</v>
      </c>
      <c r="BI706" s="2">
        <v>37511</v>
      </c>
      <c r="BJ706">
        <v>5543</v>
      </c>
      <c r="BL706" s="2">
        <v>37511</v>
      </c>
      <c r="BM706">
        <v>22009</v>
      </c>
      <c r="BO706" s="2">
        <v>37511</v>
      </c>
      <c r="BP706">
        <v>16132</v>
      </c>
      <c r="BR706" s="2">
        <v>37511</v>
      </c>
      <c r="BS706">
        <v>7100</v>
      </c>
      <c r="BU706" s="2">
        <v>37511</v>
      </c>
      <c r="BV706">
        <v>4489</v>
      </c>
      <c r="BX706" s="2">
        <v>37511</v>
      </c>
      <c r="BY706">
        <v>4612</v>
      </c>
      <c r="CA706" s="2"/>
      <c r="CD706" s="2"/>
      <c r="CG706" s="2"/>
      <c r="CJ706" s="2"/>
      <c r="CM706" s="2"/>
      <c r="CP706" s="2"/>
      <c r="CS706" s="2"/>
      <c r="CV706" s="2"/>
      <c r="CY706" s="2"/>
      <c r="DB706" s="2"/>
      <c r="DE706" s="3"/>
      <c r="DH706" s="3"/>
      <c r="DK706" s="3"/>
      <c r="DN706" s="3"/>
      <c r="DQ706" s="3"/>
      <c r="DT706" s="3"/>
      <c r="DW706" s="3"/>
      <c r="DZ706" s="3"/>
      <c r="EC706" s="3"/>
      <c r="EF706" s="4"/>
      <c r="EI706" s="4"/>
      <c r="EL706" s="4"/>
      <c r="EO706" s="4"/>
      <c r="ER706" s="4"/>
      <c r="EU706" s="4"/>
      <c r="EX706" s="4"/>
      <c r="FA706" s="4"/>
      <c r="FD706" s="4"/>
      <c r="FG706" s="4"/>
      <c r="FJ706" s="4"/>
      <c r="FM706" s="4"/>
      <c r="FP706" s="4"/>
      <c r="FS706" s="4"/>
      <c r="FV706" s="4"/>
      <c r="FY706" s="4"/>
      <c r="GB706" s="4"/>
      <c r="GE706" s="4"/>
      <c r="GH706" s="4"/>
      <c r="GK706" s="4"/>
      <c r="GN706" s="4"/>
      <c r="GQ706" s="4"/>
      <c r="GT706" s="4"/>
      <c r="GW706" s="4"/>
      <c r="GZ706" s="4"/>
      <c r="HC706" s="4"/>
      <c r="HF706" s="4"/>
      <c r="HI706" s="4"/>
      <c r="HL706" s="4"/>
      <c r="HO706" s="4"/>
      <c r="HR706" s="4"/>
      <c r="HU706" s="4"/>
      <c r="HX706" s="4"/>
      <c r="IA706" s="4"/>
      <c r="ID706" s="4"/>
      <c r="IG706" s="4"/>
      <c r="IJ706" s="4"/>
      <c r="IM706" s="4"/>
      <c r="IP706" s="4"/>
      <c r="IS706" s="4"/>
      <c r="IV706" s="4"/>
      <c r="IY706" s="4"/>
      <c r="JB706" s="4"/>
      <c r="JE706" s="4"/>
      <c r="JH706" s="4"/>
      <c r="JK706" s="4"/>
      <c r="JN706" s="4"/>
      <c r="JQ706" s="4"/>
      <c r="JT706" s="4"/>
      <c r="JW706" s="4"/>
      <c r="JZ706" s="4"/>
      <c r="KC706" s="4"/>
      <c r="KF706" s="4"/>
      <c r="KI706" s="4"/>
      <c r="KL706" s="4"/>
    </row>
    <row r="707" spans="1:298" x14ac:dyDescent="0.15">
      <c r="A707" s="2">
        <v>37512</v>
      </c>
      <c r="B707">
        <v>9241.93</v>
      </c>
      <c r="D707" s="2">
        <v>37512</v>
      </c>
      <c r="E707" t="s">
        <v>1</v>
      </c>
      <c r="G707" s="2">
        <v>37512</v>
      </c>
      <c r="H707" t="s">
        <v>1</v>
      </c>
      <c r="J707" s="2">
        <v>37512</v>
      </c>
      <c r="K707" t="s">
        <v>1</v>
      </c>
      <c r="M707" s="2">
        <v>37512</v>
      </c>
      <c r="N707" t="s">
        <v>1</v>
      </c>
      <c r="P707" s="2">
        <v>37512</v>
      </c>
      <c r="Q707">
        <v>4267</v>
      </c>
      <c r="S707" s="2">
        <v>37512</v>
      </c>
      <c r="T707" t="s">
        <v>1</v>
      </c>
      <c r="V707" s="2">
        <v>37512</v>
      </c>
      <c r="W707" t="s">
        <v>1</v>
      </c>
      <c r="Y707" s="2">
        <v>37512</v>
      </c>
      <c r="Z707" t="s">
        <v>1</v>
      </c>
      <c r="AB707" s="2">
        <v>37512</v>
      </c>
      <c r="AC707">
        <v>6311</v>
      </c>
      <c r="AE707" s="2">
        <v>37512</v>
      </c>
      <c r="AF707" t="s">
        <v>1</v>
      </c>
      <c r="AH707" s="2">
        <v>37512</v>
      </c>
      <c r="AI707">
        <v>9081</v>
      </c>
      <c r="AK707" s="2">
        <v>37512</v>
      </c>
      <c r="AL707">
        <v>9134</v>
      </c>
      <c r="AN707" s="2">
        <v>37512</v>
      </c>
      <c r="AO707" t="s">
        <v>1</v>
      </c>
      <c r="AQ707" s="2">
        <v>37512</v>
      </c>
      <c r="AR707" t="s">
        <v>1</v>
      </c>
      <c r="AT707" s="2">
        <v>37512</v>
      </c>
      <c r="AU707" t="s">
        <v>1</v>
      </c>
      <c r="AW707" s="2">
        <v>37512</v>
      </c>
      <c r="AX707" t="s">
        <v>1</v>
      </c>
      <c r="AZ707" s="2">
        <v>37512</v>
      </c>
      <c r="BA707">
        <v>1292</v>
      </c>
      <c r="BC707" s="2">
        <v>37512</v>
      </c>
      <c r="BD707">
        <v>7732</v>
      </c>
      <c r="BF707" s="2">
        <v>37512</v>
      </c>
      <c r="BG707">
        <v>9030</v>
      </c>
      <c r="BI707" s="2">
        <v>37512</v>
      </c>
      <c r="BJ707">
        <v>5489</v>
      </c>
      <c r="BL707" s="2">
        <v>37512</v>
      </c>
      <c r="BM707">
        <v>21947</v>
      </c>
      <c r="BO707" s="2">
        <v>37512</v>
      </c>
      <c r="BP707">
        <v>16084</v>
      </c>
      <c r="BR707" s="2">
        <v>37512</v>
      </c>
      <c r="BS707">
        <v>7012</v>
      </c>
      <c r="BU707" s="2">
        <v>37512</v>
      </c>
      <c r="BV707">
        <v>4439</v>
      </c>
      <c r="BX707" s="2">
        <v>37512</v>
      </c>
      <c r="BY707">
        <v>4529</v>
      </c>
      <c r="CA707" s="2"/>
      <c r="CD707" s="2"/>
      <c r="CG707" s="2"/>
      <c r="CJ707" s="2"/>
      <c r="CM707" s="2"/>
      <c r="CP707" s="2"/>
      <c r="CS707" s="2"/>
      <c r="CV707" s="2"/>
      <c r="CY707" s="2"/>
      <c r="DB707" s="2"/>
      <c r="DE707" s="3"/>
      <c r="DH707" s="3"/>
      <c r="DK707" s="3"/>
      <c r="DN707" s="3"/>
      <c r="DQ707" s="3"/>
      <c r="DT707" s="3"/>
      <c r="DW707" s="3"/>
      <c r="DZ707" s="3"/>
      <c r="EC707" s="3"/>
      <c r="EF707" s="4"/>
      <c r="EI707" s="4"/>
      <c r="EL707" s="4"/>
      <c r="EO707" s="4"/>
      <c r="ER707" s="4"/>
      <c r="EU707" s="4"/>
      <c r="EX707" s="4"/>
      <c r="FA707" s="4"/>
      <c r="FD707" s="4"/>
      <c r="FG707" s="4"/>
      <c r="FJ707" s="4"/>
      <c r="FM707" s="4"/>
      <c r="FP707" s="4"/>
      <c r="FS707" s="4"/>
      <c r="FV707" s="4"/>
      <c r="FY707" s="4"/>
      <c r="GB707" s="4"/>
      <c r="GE707" s="4"/>
      <c r="GH707" s="4"/>
      <c r="GK707" s="4"/>
      <c r="GN707" s="4"/>
      <c r="GQ707" s="4"/>
      <c r="GT707" s="4"/>
      <c r="GW707" s="4"/>
      <c r="GZ707" s="4"/>
      <c r="HC707" s="4"/>
      <c r="HF707" s="4"/>
      <c r="HI707" s="4"/>
      <c r="HL707" s="4"/>
      <c r="HO707" s="4"/>
      <c r="HR707" s="4"/>
      <c r="HU707" s="4"/>
      <c r="HX707" s="4"/>
      <c r="IA707" s="4"/>
      <c r="ID707" s="4"/>
      <c r="IG707" s="4"/>
      <c r="IJ707" s="4"/>
      <c r="IM707" s="4"/>
      <c r="IP707" s="4"/>
      <c r="IS707" s="4"/>
      <c r="IV707" s="4"/>
      <c r="IY707" s="4"/>
      <c r="JB707" s="4"/>
      <c r="JE707" s="4"/>
      <c r="JH707" s="4"/>
      <c r="JK707" s="4"/>
      <c r="JN707" s="4"/>
      <c r="JQ707" s="4"/>
      <c r="JT707" s="4"/>
      <c r="JW707" s="4"/>
      <c r="JZ707" s="4"/>
      <c r="KC707" s="4"/>
      <c r="KF707" s="4"/>
      <c r="KI707" s="4"/>
      <c r="KL707" s="4"/>
    </row>
    <row r="708" spans="1:298" x14ac:dyDescent="0.15">
      <c r="A708" s="2">
        <v>37515</v>
      </c>
      <c r="B708">
        <v>9241.93</v>
      </c>
      <c r="D708" s="2">
        <v>37515</v>
      </c>
      <c r="E708" t="s">
        <v>1</v>
      </c>
      <c r="G708" s="2">
        <v>37515</v>
      </c>
      <c r="H708" t="s">
        <v>1</v>
      </c>
      <c r="J708" s="2">
        <v>37515</v>
      </c>
      <c r="K708" t="s">
        <v>1</v>
      </c>
      <c r="M708" s="2">
        <v>37515</v>
      </c>
      <c r="N708" t="s">
        <v>1</v>
      </c>
      <c r="P708" s="2">
        <v>37515</v>
      </c>
      <c r="Q708">
        <v>4267</v>
      </c>
      <c r="S708" s="2">
        <v>37515</v>
      </c>
      <c r="T708" t="s">
        <v>1</v>
      </c>
      <c r="V708" s="2">
        <v>37515</v>
      </c>
      <c r="W708" t="s">
        <v>1</v>
      </c>
      <c r="Y708" s="2">
        <v>37515</v>
      </c>
      <c r="Z708" t="s">
        <v>1</v>
      </c>
      <c r="AB708" s="2">
        <v>37515</v>
      </c>
      <c r="AC708">
        <v>6311</v>
      </c>
      <c r="AE708" s="2">
        <v>37515</v>
      </c>
      <c r="AF708" t="s">
        <v>1</v>
      </c>
      <c r="AH708" s="2">
        <v>37515</v>
      </c>
      <c r="AI708">
        <v>9081</v>
      </c>
      <c r="AK708" s="2">
        <v>37515</v>
      </c>
      <c r="AL708">
        <v>9134</v>
      </c>
      <c r="AN708" s="2">
        <v>37515</v>
      </c>
      <c r="AO708" t="s">
        <v>1</v>
      </c>
      <c r="AQ708" s="2">
        <v>37515</v>
      </c>
      <c r="AR708" t="s">
        <v>1</v>
      </c>
      <c r="AT708" s="2">
        <v>37515</v>
      </c>
      <c r="AU708" t="s">
        <v>1</v>
      </c>
      <c r="AW708" s="2">
        <v>37515</v>
      </c>
      <c r="AX708" t="s">
        <v>1</v>
      </c>
      <c r="AZ708" s="2">
        <v>37515</v>
      </c>
      <c r="BA708">
        <v>1292</v>
      </c>
      <c r="BC708" s="2">
        <v>37515</v>
      </c>
      <c r="BD708">
        <v>7732</v>
      </c>
      <c r="BF708" s="2">
        <v>37515</v>
      </c>
      <c r="BG708">
        <v>9030</v>
      </c>
      <c r="BI708" s="2">
        <v>37515</v>
      </c>
      <c r="BJ708">
        <v>5489</v>
      </c>
      <c r="BL708" s="2">
        <v>37515</v>
      </c>
      <c r="BM708">
        <v>21947</v>
      </c>
      <c r="BO708" s="2">
        <v>37515</v>
      </c>
      <c r="BP708">
        <v>16084</v>
      </c>
      <c r="BR708" s="2">
        <v>37515</v>
      </c>
      <c r="BS708">
        <v>7012</v>
      </c>
      <c r="BU708" s="2">
        <v>37515</v>
      </c>
      <c r="BV708">
        <v>4439</v>
      </c>
      <c r="BX708" s="2">
        <v>37515</v>
      </c>
      <c r="BY708">
        <v>4529</v>
      </c>
      <c r="CA708" s="2"/>
      <c r="CD708" s="2"/>
      <c r="CG708" s="2"/>
      <c r="CJ708" s="2"/>
      <c r="CM708" s="2"/>
      <c r="CP708" s="2"/>
      <c r="CS708" s="2"/>
      <c r="CV708" s="2"/>
      <c r="CY708" s="2"/>
      <c r="DB708" s="2"/>
      <c r="DE708" s="3"/>
      <c r="DH708" s="3"/>
      <c r="DK708" s="3"/>
      <c r="DN708" s="3"/>
      <c r="DQ708" s="3"/>
      <c r="DT708" s="3"/>
      <c r="DW708" s="3"/>
      <c r="DZ708" s="3"/>
      <c r="EC708" s="3"/>
      <c r="EF708" s="4"/>
      <c r="EI708" s="4"/>
      <c r="EL708" s="4"/>
      <c r="EO708" s="4"/>
      <c r="ER708" s="4"/>
      <c r="EU708" s="4"/>
      <c r="EX708" s="4"/>
      <c r="FA708" s="4"/>
      <c r="FD708" s="4"/>
      <c r="FG708" s="4"/>
      <c r="FJ708" s="4"/>
      <c r="FM708" s="4"/>
      <c r="FP708" s="4"/>
      <c r="FS708" s="4"/>
      <c r="FV708" s="4"/>
      <c r="FY708" s="4"/>
      <c r="GB708" s="4"/>
      <c r="GE708" s="4"/>
      <c r="GH708" s="4"/>
      <c r="GK708" s="4"/>
      <c r="GN708" s="4"/>
      <c r="GQ708" s="4"/>
      <c r="GT708" s="4"/>
      <c r="GW708" s="4"/>
      <c r="GZ708" s="4"/>
      <c r="HC708" s="4"/>
      <c r="HF708" s="4"/>
      <c r="HI708" s="4"/>
      <c r="HL708" s="4"/>
      <c r="HO708" s="4"/>
      <c r="HR708" s="4"/>
      <c r="HU708" s="4"/>
      <c r="HX708" s="4"/>
      <c r="IA708" s="4"/>
      <c r="ID708" s="4"/>
      <c r="IG708" s="4"/>
      <c r="IJ708" s="4"/>
      <c r="IM708" s="4"/>
      <c r="IP708" s="4"/>
      <c r="IS708" s="4"/>
      <c r="IV708" s="4"/>
      <c r="IY708" s="4"/>
      <c r="JB708" s="4"/>
      <c r="JE708" s="4"/>
      <c r="JH708" s="4"/>
      <c r="JK708" s="4"/>
      <c r="JN708" s="4"/>
      <c r="JQ708" s="4"/>
      <c r="JT708" s="4"/>
      <c r="JW708" s="4"/>
      <c r="JZ708" s="4"/>
      <c r="KC708" s="4"/>
      <c r="KF708" s="4"/>
      <c r="KI708" s="4"/>
      <c r="KL708" s="4"/>
    </row>
    <row r="709" spans="1:298" x14ac:dyDescent="0.15">
      <c r="A709" s="2">
        <v>37516</v>
      </c>
      <c r="B709">
        <v>9543.94</v>
      </c>
      <c r="D709" s="2">
        <v>37516</v>
      </c>
      <c r="E709" t="s">
        <v>1</v>
      </c>
      <c r="G709" s="2">
        <v>37516</v>
      </c>
      <c r="H709" t="s">
        <v>1</v>
      </c>
      <c r="J709" s="2">
        <v>37516</v>
      </c>
      <c r="K709" t="s">
        <v>1</v>
      </c>
      <c r="M709" s="2">
        <v>37516</v>
      </c>
      <c r="N709" t="s">
        <v>1</v>
      </c>
      <c r="P709" s="2">
        <v>37516</v>
      </c>
      <c r="Q709">
        <v>4373</v>
      </c>
      <c r="S709" s="2">
        <v>37516</v>
      </c>
      <c r="T709" t="s">
        <v>1</v>
      </c>
      <c r="V709" s="2">
        <v>37516</v>
      </c>
      <c r="W709" t="s">
        <v>1</v>
      </c>
      <c r="Y709" s="2">
        <v>37516</v>
      </c>
      <c r="Z709" t="s">
        <v>1</v>
      </c>
      <c r="AB709" s="2">
        <v>37516</v>
      </c>
      <c r="AC709">
        <v>6403</v>
      </c>
      <c r="AE709" s="2">
        <v>37516</v>
      </c>
      <c r="AF709" t="s">
        <v>1</v>
      </c>
      <c r="AH709" s="2">
        <v>37516</v>
      </c>
      <c r="AI709">
        <v>9300</v>
      </c>
      <c r="AK709" s="2">
        <v>37516</v>
      </c>
      <c r="AL709">
        <v>9375</v>
      </c>
      <c r="AN709" s="2">
        <v>37516</v>
      </c>
      <c r="AO709" t="s">
        <v>1</v>
      </c>
      <c r="AQ709" s="2">
        <v>37516</v>
      </c>
      <c r="AR709" t="s">
        <v>1</v>
      </c>
      <c r="AT709" s="2">
        <v>37516</v>
      </c>
      <c r="AU709" t="s">
        <v>1</v>
      </c>
      <c r="AW709" s="2">
        <v>37516</v>
      </c>
      <c r="AX709" t="s">
        <v>1</v>
      </c>
      <c r="AZ709" s="2">
        <v>37516</v>
      </c>
      <c r="BA709">
        <v>1410</v>
      </c>
      <c r="BC709" s="2">
        <v>37516</v>
      </c>
      <c r="BD709">
        <v>7906</v>
      </c>
      <c r="BF709" s="2">
        <v>37516</v>
      </c>
      <c r="BG709">
        <v>9277</v>
      </c>
      <c r="BI709" s="2">
        <v>37516</v>
      </c>
      <c r="BJ709">
        <v>5595</v>
      </c>
      <c r="BL709" s="2">
        <v>37516</v>
      </c>
      <c r="BM709">
        <v>22276</v>
      </c>
      <c r="BO709" s="2">
        <v>37516</v>
      </c>
      <c r="BP709">
        <v>16195</v>
      </c>
      <c r="BR709" s="2">
        <v>37516</v>
      </c>
      <c r="BS709">
        <v>7212</v>
      </c>
      <c r="BU709" s="2">
        <v>37516</v>
      </c>
      <c r="BV709">
        <v>4536</v>
      </c>
      <c r="BX709" s="2">
        <v>37516</v>
      </c>
      <c r="BY709">
        <v>4650</v>
      </c>
      <c r="CA709" s="2"/>
      <c r="CD709" s="2"/>
      <c r="CG709" s="2"/>
      <c r="CJ709" s="2"/>
      <c r="CM709" s="2"/>
      <c r="CP709" s="2"/>
      <c r="CS709" s="2"/>
      <c r="CV709" s="2"/>
      <c r="CY709" s="2"/>
      <c r="DB709" s="2"/>
      <c r="DE709" s="3"/>
      <c r="DH709" s="3"/>
      <c r="DK709" s="3"/>
      <c r="DN709" s="3"/>
      <c r="DQ709" s="3"/>
      <c r="DT709" s="3"/>
      <c r="DW709" s="3"/>
      <c r="DZ709" s="3"/>
      <c r="EC709" s="3"/>
      <c r="EF709" s="4"/>
      <c r="EI709" s="4"/>
      <c r="EL709" s="4"/>
      <c r="EO709" s="4"/>
      <c r="ER709" s="4"/>
      <c r="EU709" s="4"/>
      <c r="EX709" s="4"/>
      <c r="FA709" s="4"/>
      <c r="FD709" s="4"/>
      <c r="FG709" s="4"/>
      <c r="FJ709" s="4"/>
      <c r="FM709" s="4"/>
      <c r="FP709" s="4"/>
      <c r="FS709" s="4"/>
      <c r="FV709" s="4"/>
      <c r="FY709" s="4"/>
      <c r="GB709" s="4"/>
      <c r="GE709" s="4"/>
      <c r="GH709" s="4"/>
      <c r="GK709" s="4"/>
      <c r="GN709" s="4"/>
      <c r="GQ709" s="4"/>
      <c r="GT709" s="4"/>
      <c r="GW709" s="4"/>
      <c r="GZ709" s="4"/>
      <c r="HC709" s="4"/>
      <c r="HF709" s="4"/>
      <c r="HI709" s="4"/>
      <c r="HL709" s="4"/>
      <c r="HO709" s="4"/>
      <c r="HR709" s="4"/>
      <c r="HU709" s="4"/>
      <c r="HX709" s="4"/>
      <c r="IA709" s="4"/>
      <c r="ID709" s="4"/>
      <c r="IG709" s="4"/>
      <c r="IJ709" s="4"/>
      <c r="IM709" s="4"/>
      <c r="IP709" s="4"/>
      <c r="IS709" s="4"/>
      <c r="IV709" s="4"/>
      <c r="IY709" s="4"/>
      <c r="JB709" s="4"/>
      <c r="JE709" s="4"/>
      <c r="JH709" s="4"/>
      <c r="JK709" s="4"/>
      <c r="JN709" s="4"/>
      <c r="JQ709" s="4"/>
      <c r="JT709" s="4"/>
      <c r="JW709" s="4"/>
      <c r="JZ709" s="4"/>
      <c r="KC709" s="4"/>
      <c r="KF709" s="4"/>
      <c r="KI709" s="4"/>
      <c r="KL709" s="4"/>
    </row>
    <row r="710" spans="1:298" x14ac:dyDescent="0.15">
      <c r="A710" s="2">
        <v>37517</v>
      </c>
      <c r="B710">
        <v>9472.06</v>
      </c>
      <c r="D710" s="2">
        <v>37517</v>
      </c>
      <c r="E710" t="s">
        <v>1</v>
      </c>
      <c r="G710" s="2">
        <v>37517</v>
      </c>
      <c r="H710" t="s">
        <v>1</v>
      </c>
      <c r="J710" s="2">
        <v>37517</v>
      </c>
      <c r="K710" t="s">
        <v>1</v>
      </c>
      <c r="M710" s="2">
        <v>37517</v>
      </c>
      <c r="N710" t="s">
        <v>1</v>
      </c>
      <c r="P710" s="2">
        <v>37517</v>
      </c>
      <c r="Q710">
        <v>4317</v>
      </c>
      <c r="S710" s="2">
        <v>37517</v>
      </c>
      <c r="T710" t="s">
        <v>1</v>
      </c>
      <c r="V710" s="2">
        <v>37517</v>
      </c>
      <c r="W710" t="s">
        <v>1</v>
      </c>
      <c r="Y710" s="2">
        <v>37517</v>
      </c>
      <c r="Z710" t="s">
        <v>1</v>
      </c>
      <c r="AB710" s="2">
        <v>37517</v>
      </c>
      <c r="AC710">
        <v>6380</v>
      </c>
      <c r="AE710" s="2">
        <v>37517</v>
      </c>
      <c r="AF710" t="s">
        <v>1</v>
      </c>
      <c r="AH710" s="2">
        <v>37517</v>
      </c>
      <c r="AI710">
        <v>9251</v>
      </c>
      <c r="AK710" s="2">
        <v>37517</v>
      </c>
      <c r="AL710">
        <v>9332</v>
      </c>
      <c r="AN710" s="2">
        <v>37517</v>
      </c>
      <c r="AO710" t="s">
        <v>1</v>
      </c>
      <c r="AQ710" s="2">
        <v>37517</v>
      </c>
      <c r="AR710" t="s">
        <v>1</v>
      </c>
      <c r="AT710" s="2">
        <v>37517</v>
      </c>
      <c r="AU710" t="s">
        <v>1</v>
      </c>
      <c r="AW710" s="2">
        <v>37517</v>
      </c>
      <c r="AX710" t="s">
        <v>1</v>
      </c>
      <c r="AZ710" s="2">
        <v>37517</v>
      </c>
      <c r="BA710">
        <v>1398</v>
      </c>
      <c r="BC710" s="2">
        <v>37517</v>
      </c>
      <c r="BD710">
        <v>7862</v>
      </c>
      <c r="BF710" s="2">
        <v>37517</v>
      </c>
      <c r="BG710">
        <v>9221</v>
      </c>
      <c r="BI710" s="2">
        <v>37517</v>
      </c>
      <c r="BJ710">
        <v>5578</v>
      </c>
      <c r="BL710" s="2">
        <v>37517</v>
      </c>
      <c r="BM710">
        <v>22303</v>
      </c>
      <c r="BO710" s="2">
        <v>37517</v>
      </c>
      <c r="BP710">
        <v>16209</v>
      </c>
      <c r="BR710" s="2">
        <v>37517</v>
      </c>
      <c r="BS710">
        <v>7167</v>
      </c>
      <c r="BU710" s="2">
        <v>37517</v>
      </c>
      <c r="BV710">
        <v>4509</v>
      </c>
      <c r="BX710" s="2">
        <v>37517</v>
      </c>
      <c r="BY710">
        <v>4612</v>
      </c>
      <c r="CA710" s="2"/>
      <c r="CD710" s="2"/>
      <c r="CG710" s="2"/>
      <c r="CJ710" s="2"/>
      <c r="CM710" s="2"/>
      <c r="CP710" s="2"/>
      <c r="CS710" s="2"/>
      <c r="CV710" s="2"/>
      <c r="CY710" s="2"/>
      <c r="DB710" s="2"/>
      <c r="DE710" s="3"/>
      <c r="DH710" s="3"/>
      <c r="DK710" s="3"/>
      <c r="DN710" s="3"/>
      <c r="DQ710" s="3"/>
      <c r="DT710" s="3"/>
      <c r="DW710" s="3"/>
      <c r="DZ710" s="3"/>
      <c r="EC710" s="3"/>
      <c r="EF710" s="4"/>
      <c r="EI710" s="4"/>
      <c r="EL710" s="4"/>
      <c r="EO710" s="4"/>
      <c r="ER710" s="4"/>
      <c r="EU710" s="4"/>
      <c r="EX710" s="4"/>
      <c r="FA710" s="4"/>
      <c r="FD710" s="4"/>
      <c r="FG710" s="4"/>
      <c r="FJ710" s="4"/>
      <c r="FM710" s="4"/>
      <c r="FP710" s="4"/>
      <c r="FS710" s="4"/>
      <c r="FV710" s="4"/>
      <c r="FY710" s="4"/>
      <c r="GB710" s="4"/>
      <c r="GE710" s="4"/>
      <c r="GH710" s="4"/>
      <c r="GK710" s="4"/>
      <c r="GN710" s="4"/>
      <c r="GQ710" s="4"/>
      <c r="GT710" s="4"/>
      <c r="GW710" s="4"/>
      <c r="GZ710" s="4"/>
      <c r="HC710" s="4"/>
      <c r="HF710" s="4"/>
      <c r="HI710" s="4"/>
      <c r="HL710" s="4"/>
      <c r="HO710" s="4"/>
      <c r="HR710" s="4"/>
      <c r="HU710" s="4"/>
      <c r="HX710" s="4"/>
      <c r="IA710" s="4"/>
      <c r="ID710" s="4"/>
      <c r="IG710" s="4"/>
      <c r="IJ710" s="4"/>
      <c r="IM710" s="4"/>
      <c r="IP710" s="4"/>
      <c r="IS710" s="4"/>
      <c r="IV710" s="4"/>
      <c r="IY710" s="4"/>
      <c r="JB710" s="4"/>
      <c r="JE710" s="4"/>
      <c r="JH710" s="4"/>
      <c r="JK710" s="4"/>
      <c r="JN710" s="4"/>
      <c r="JQ710" s="4"/>
      <c r="JT710" s="4"/>
      <c r="JW710" s="4"/>
      <c r="JZ710" s="4"/>
      <c r="KC710" s="4"/>
      <c r="KF710" s="4"/>
      <c r="KI710" s="4"/>
      <c r="KL710" s="4"/>
    </row>
    <row r="711" spans="1:298" x14ac:dyDescent="0.15">
      <c r="A711" s="2">
        <v>37518</v>
      </c>
      <c r="B711">
        <v>9669.6200000000008</v>
      </c>
      <c r="D711" s="2">
        <v>37518</v>
      </c>
      <c r="E711" t="s">
        <v>1</v>
      </c>
      <c r="G711" s="2">
        <v>37518</v>
      </c>
      <c r="H711" t="s">
        <v>1</v>
      </c>
      <c r="J711" s="2">
        <v>37518</v>
      </c>
      <c r="K711" t="s">
        <v>1</v>
      </c>
      <c r="M711" s="2">
        <v>37518</v>
      </c>
      <c r="N711" t="s">
        <v>1</v>
      </c>
      <c r="P711" s="2">
        <v>37518</v>
      </c>
      <c r="Q711">
        <v>4316</v>
      </c>
      <c r="S711" s="2">
        <v>37518</v>
      </c>
      <c r="T711" t="s">
        <v>1</v>
      </c>
      <c r="V711" s="2">
        <v>37518</v>
      </c>
      <c r="W711" t="s">
        <v>1</v>
      </c>
      <c r="Y711" s="2">
        <v>37518</v>
      </c>
      <c r="Z711" t="s">
        <v>1</v>
      </c>
      <c r="AB711" s="2">
        <v>37518</v>
      </c>
      <c r="AC711">
        <v>6411</v>
      </c>
      <c r="AE711" s="2">
        <v>37518</v>
      </c>
      <c r="AF711" t="s">
        <v>1</v>
      </c>
      <c r="AH711" s="2">
        <v>37518</v>
      </c>
      <c r="AI711">
        <v>9323</v>
      </c>
      <c r="AK711" s="2">
        <v>37518</v>
      </c>
      <c r="AL711">
        <v>9453</v>
      </c>
      <c r="AN711" s="2">
        <v>37518</v>
      </c>
      <c r="AO711" t="s">
        <v>1</v>
      </c>
      <c r="AQ711" s="2">
        <v>37518</v>
      </c>
      <c r="AR711" t="s">
        <v>1</v>
      </c>
      <c r="AT711" s="2">
        <v>37518</v>
      </c>
      <c r="AU711" t="s">
        <v>1</v>
      </c>
      <c r="AW711" s="2">
        <v>37518</v>
      </c>
      <c r="AX711" t="s">
        <v>1</v>
      </c>
      <c r="AZ711" s="2">
        <v>37518</v>
      </c>
      <c r="BA711">
        <v>1409</v>
      </c>
      <c r="BC711" s="2">
        <v>37518</v>
      </c>
      <c r="BD711">
        <v>7980</v>
      </c>
      <c r="BF711" s="2">
        <v>37518</v>
      </c>
      <c r="BG711">
        <v>9367</v>
      </c>
      <c r="BI711" s="2">
        <v>37518</v>
      </c>
      <c r="BJ711">
        <v>5584</v>
      </c>
      <c r="BL711" s="2">
        <v>37518</v>
      </c>
      <c r="BM711">
        <v>22401</v>
      </c>
      <c r="BO711" s="2">
        <v>37518</v>
      </c>
      <c r="BP711">
        <v>16255</v>
      </c>
      <c r="BR711" s="2">
        <v>37518</v>
      </c>
      <c r="BS711">
        <v>7300</v>
      </c>
      <c r="BU711" s="2">
        <v>37518</v>
      </c>
      <c r="BV711">
        <v>4534</v>
      </c>
      <c r="BX711" s="2">
        <v>37518</v>
      </c>
      <c r="BY711">
        <v>4664</v>
      </c>
      <c r="CA711" s="2"/>
      <c r="CD711" s="2"/>
      <c r="CG711" s="2"/>
      <c r="CJ711" s="2"/>
      <c r="CM711" s="2"/>
      <c r="CP711" s="2"/>
      <c r="CS711" s="2"/>
      <c r="CV711" s="2"/>
      <c r="CY711" s="2"/>
      <c r="DB711" s="2"/>
      <c r="DE711" s="3"/>
      <c r="DH711" s="3"/>
      <c r="DK711" s="3"/>
      <c r="DN711" s="3"/>
      <c r="DQ711" s="3"/>
      <c r="DT711" s="3"/>
      <c r="DW711" s="3"/>
      <c r="DZ711" s="3"/>
      <c r="EC711" s="3"/>
      <c r="EF711" s="4"/>
      <c r="EI711" s="4"/>
      <c r="EL711" s="4"/>
      <c r="EO711" s="4"/>
      <c r="ER711" s="4"/>
      <c r="EU711" s="4"/>
      <c r="EX711" s="4"/>
      <c r="FA711" s="4"/>
      <c r="FD711" s="4"/>
      <c r="FG711" s="4"/>
      <c r="FJ711" s="4"/>
      <c r="FM711" s="4"/>
      <c r="FP711" s="4"/>
      <c r="FS711" s="4"/>
      <c r="FV711" s="4"/>
      <c r="FY711" s="4"/>
      <c r="GB711" s="4"/>
      <c r="GE711" s="4"/>
      <c r="GH711" s="4"/>
      <c r="GK711" s="4"/>
      <c r="GN711" s="4"/>
      <c r="GQ711" s="4"/>
      <c r="GT711" s="4"/>
      <c r="GW711" s="4"/>
      <c r="GZ711" s="4"/>
      <c r="HC711" s="4"/>
      <c r="HF711" s="4"/>
      <c r="HI711" s="4"/>
      <c r="HL711" s="4"/>
      <c r="HO711" s="4"/>
      <c r="HR711" s="4"/>
      <c r="HU711" s="4"/>
      <c r="HX711" s="4"/>
      <c r="IA711" s="4"/>
      <c r="ID711" s="4"/>
      <c r="IG711" s="4"/>
      <c r="IJ711" s="4"/>
      <c r="IM711" s="4"/>
      <c r="IP711" s="4"/>
      <c r="IS711" s="4"/>
      <c r="IV711" s="4"/>
      <c r="IY711" s="4"/>
      <c r="JB711" s="4"/>
      <c r="JE711" s="4"/>
      <c r="JH711" s="4"/>
      <c r="JK711" s="4"/>
      <c r="JN711" s="4"/>
      <c r="JQ711" s="4"/>
      <c r="JT711" s="4"/>
      <c r="JW711" s="4"/>
      <c r="JZ711" s="4"/>
      <c r="KC711" s="4"/>
      <c r="KF711" s="4"/>
      <c r="KI711" s="4"/>
      <c r="KL711" s="4"/>
    </row>
    <row r="712" spans="1:298" x14ac:dyDescent="0.15">
      <c r="A712" s="2">
        <v>37519</v>
      </c>
      <c r="B712">
        <v>9481.08</v>
      </c>
      <c r="D712" s="2">
        <v>37519</v>
      </c>
      <c r="E712" t="s">
        <v>1</v>
      </c>
      <c r="G712" s="2">
        <v>37519</v>
      </c>
      <c r="H712" t="s">
        <v>1</v>
      </c>
      <c r="J712" s="2">
        <v>37519</v>
      </c>
      <c r="K712" t="s">
        <v>1</v>
      </c>
      <c r="M712" s="2">
        <v>37519</v>
      </c>
      <c r="N712" t="s">
        <v>1</v>
      </c>
      <c r="P712" s="2">
        <v>37519</v>
      </c>
      <c r="Q712">
        <v>4206</v>
      </c>
      <c r="S712" s="2">
        <v>37519</v>
      </c>
      <c r="T712" t="s">
        <v>1</v>
      </c>
      <c r="V712" s="2">
        <v>37519</v>
      </c>
      <c r="W712" t="s">
        <v>1</v>
      </c>
      <c r="Y712" s="2">
        <v>37519</v>
      </c>
      <c r="Z712" t="s">
        <v>1</v>
      </c>
      <c r="AB712" s="2">
        <v>37519</v>
      </c>
      <c r="AC712">
        <v>6325</v>
      </c>
      <c r="AE712" s="2">
        <v>37519</v>
      </c>
      <c r="AF712" t="s">
        <v>1</v>
      </c>
      <c r="AH712" s="2">
        <v>37519</v>
      </c>
      <c r="AI712">
        <v>9223</v>
      </c>
      <c r="AK712" s="2">
        <v>37519</v>
      </c>
      <c r="AL712">
        <v>9291</v>
      </c>
      <c r="AN712" s="2">
        <v>37519</v>
      </c>
      <c r="AO712" t="s">
        <v>1</v>
      </c>
      <c r="AQ712" s="2">
        <v>37519</v>
      </c>
      <c r="AR712" t="s">
        <v>1</v>
      </c>
      <c r="AT712" s="2">
        <v>37519</v>
      </c>
      <c r="AU712" t="s">
        <v>1</v>
      </c>
      <c r="AW712" s="2">
        <v>37519</v>
      </c>
      <c r="AX712" t="s">
        <v>1</v>
      </c>
      <c r="AZ712" s="2">
        <v>37519</v>
      </c>
      <c r="BA712">
        <v>1362</v>
      </c>
      <c r="BC712" s="2">
        <v>37519</v>
      </c>
      <c r="BD712">
        <v>7870</v>
      </c>
      <c r="BF712" s="2">
        <v>37519</v>
      </c>
      <c r="BG712">
        <v>9205</v>
      </c>
      <c r="BI712" s="2">
        <v>37519</v>
      </c>
      <c r="BJ712">
        <v>5513</v>
      </c>
      <c r="BL712" s="2">
        <v>37519</v>
      </c>
      <c r="BM712">
        <v>22189</v>
      </c>
      <c r="BO712" s="2">
        <v>37519</v>
      </c>
      <c r="BP712">
        <v>16026</v>
      </c>
      <c r="BR712" s="2">
        <v>37519</v>
      </c>
      <c r="BS712">
        <v>7177</v>
      </c>
      <c r="BU712" s="2">
        <v>37519</v>
      </c>
      <c r="BV712">
        <v>4470</v>
      </c>
      <c r="BX712" s="2">
        <v>37519</v>
      </c>
      <c r="BY712">
        <v>4557</v>
      </c>
      <c r="CA712" s="2"/>
      <c r="CD712" s="2"/>
      <c r="CG712" s="2"/>
      <c r="CJ712" s="2"/>
      <c r="CM712" s="2"/>
      <c r="CP712" s="2"/>
      <c r="CS712" s="2"/>
      <c r="CV712" s="2"/>
      <c r="CY712" s="2"/>
      <c r="DB712" s="2"/>
      <c r="DE712" s="3"/>
      <c r="DH712" s="3"/>
      <c r="DK712" s="3"/>
      <c r="DN712" s="3"/>
      <c r="DQ712" s="3"/>
      <c r="DT712" s="3"/>
      <c r="DW712" s="3"/>
      <c r="DZ712" s="3"/>
      <c r="EC712" s="3"/>
      <c r="EF712" s="4"/>
      <c r="EI712" s="4"/>
      <c r="EL712" s="4"/>
      <c r="EO712" s="4"/>
      <c r="ER712" s="4"/>
      <c r="EU712" s="4"/>
      <c r="EX712" s="4"/>
      <c r="FA712" s="4"/>
      <c r="FD712" s="4"/>
      <c r="FG712" s="4"/>
      <c r="FJ712" s="4"/>
      <c r="FM712" s="4"/>
      <c r="FP712" s="4"/>
      <c r="FS712" s="4"/>
      <c r="FV712" s="4"/>
      <c r="FY712" s="4"/>
      <c r="GB712" s="4"/>
      <c r="GE712" s="4"/>
      <c r="GH712" s="4"/>
      <c r="GK712" s="4"/>
      <c r="GN712" s="4"/>
      <c r="GQ712" s="4"/>
      <c r="GT712" s="4"/>
      <c r="GW712" s="4"/>
      <c r="GZ712" s="4"/>
      <c r="HC712" s="4"/>
      <c r="HF712" s="4"/>
      <c r="HI712" s="4"/>
      <c r="HL712" s="4"/>
      <c r="HO712" s="4"/>
      <c r="HR712" s="4"/>
      <c r="HU712" s="4"/>
      <c r="HX712" s="4"/>
      <c r="IA712" s="4"/>
      <c r="ID712" s="4"/>
      <c r="IG712" s="4"/>
      <c r="IJ712" s="4"/>
      <c r="IM712" s="4"/>
      <c r="IP712" s="4"/>
      <c r="IS712" s="4"/>
      <c r="IV712" s="4"/>
      <c r="IY712" s="4"/>
      <c r="JB712" s="4"/>
      <c r="JE712" s="4"/>
      <c r="JH712" s="4"/>
      <c r="JK712" s="4"/>
      <c r="JN712" s="4"/>
      <c r="JQ712" s="4"/>
      <c r="JT712" s="4"/>
      <c r="JW712" s="4"/>
      <c r="JZ712" s="4"/>
      <c r="KC712" s="4"/>
      <c r="KF712" s="4"/>
      <c r="KI712" s="4"/>
      <c r="KL712" s="4"/>
    </row>
    <row r="713" spans="1:298" x14ac:dyDescent="0.15">
      <c r="A713" s="2">
        <v>37522</v>
      </c>
      <c r="B713">
        <v>9481.08</v>
      </c>
      <c r="D713" s="2">
        <v>37522</v>
      </c>
      <c r="E713" t="s">
        <v>1</v>
      </c>
      <c r="G713" s="2">
        <v>37522</v>
      </c>
      <c r="H713" t="s">
        <v>1</v>
      </c>
      <c r="J713" s="2">
        <v>37522</v>
      </c>
      <c r="K713" t="s">
        <v>1</v>
      </c>
      <c r="M713" s="2">
        <v>37522</v>
      </c>
      <c r="N713" t="s">
        <v>1</v>
      </c>
      <c r="P713" s="2">
        <v>37522</v>
      </c>
      <c r="Q713">
        <v>4206</v>
      </c>
      <c r="S713" s="2">
        <v>37522</v>
      </c>
      <c r="T713" t="s">
        <v>1</v>
      </c>
      <c r="V713" s="2">
        <v>37522</v>
      </c>
      <c r="W713" t="s">
        <v>1</v>
      </c>
      <c r="Y713" s="2">
        <v>37522</v>
      </c>
      <c r="Z713" t="s">
        <v>1</v>
      </c>
      <c r="AB713" s="2">
        <v>37522</v>
      </c>
      <c r="AC713">
        <v>6325</v>
      </c>
      <c r="AE713" s="2">
        <v>37522</v>
      </c>
      <c r="AF713" t="s">
        <v>1</v>
      </c>
      <c r="AH713" s="2">
        <v>37522</v>
      </c>
      <c r="AI713">
        <v>9223</v>
      </c>
      <c r="AK713" s="2">
        <v>37522</v>
      </c>
      <c r="AL713">
        <v>9291</v>
      </c>
      <c r="AN713" s="2">
        <v>37522</v>
      </c>
      <c r="AO713" t="s">
        <v>1</v>
      </c>
      <c r="AQ713" s="2">
        <v>37522</v>
      </c>
      <c r="AR713" t="s">
        <v>1</v>
      </c>
      <c r="AT713" s="2">
        <v>37522</v>
      </c>
      <c r="AU713" t="s">
        <v>1</v>
      </c>
      <c r="AW713" s="2">
        <v>37522</v>
      </c>
      <c r="AX713" t="s">
        <v>1</v>
      </c>
      <c r="AZ713" s="2">
        <v>37522</v>
      </c>
      <c r="BA713">
        <v>1362</v>
      </c>
      <c r="BC713" s="2">
        <v>37522</v>
      </c>
      <c r="BD713">
        <v>7870</v>
      </c>
      <c r="BF713" s="2">
        <v>37522</v>
      </c>
      <c r="BG713">
        <v>9205</v>
      </c>
      <c r="BI713" s="2">
        <v>37522</v>
      </c>
      <c r="BJ713">
        <v>5513</v>
      </c>
      <c r="BL713" s="2">
        <v>37522</v>
      </c>
      <c r="BM713">
        <v>22189</v>
      </c>
      <c r="BO713" s="2">
        <v>37522</v>
      </c>
      <c r="BP713">
        <v>16026</v>
      </c>
      <c r="BR713" s="2">
        <v>37522</v>
      </c>
      <c r="BS713">
        <v>7177</v>
      </c>
      <c r="BU713" s="2">
        <v>37522</v>
      </c>
      <c r="BV713">
        <v>4470</v>
      </c>
      <c r="BX713" s="2">
        <v>37522</v>
      </c>
      <c r="BY713">
        <v>4557</v>
      </c>
      <c r="CA713" s="2"/>
      <c r="CD713" s="2"/>
      <c r="CG713" s="2"/>
      <c r="CJ713" s="2"/>
      <c r="CM713" s="2"/>
      <c r="CP713" s="2"/>
      <c r="CS713" s="2"/>
      <c r="CV713" s="2"/>
      <c r="CY713" s="2"/>
      <c r="DB713" s="2"/>
      <c r="DE713" s="3"/>
      <c r="DH713" s="3"/>
      <c r="DK713" s="3"/>
      <c r="DN713" s="3"/>
      <c r="DQ713" s="3"/>
      <c r="DT713" s="3"/>
      <c r="DW713" s="3"/>
      <c r="DZ713" s="3"/>
      <c r="EC713" s="3"/>
      <c r="EF713" s="4"/>
      <c r="EI713" s="4"/>
      <c r="EL713" s="4"/>
      <c r="EO713" s="4"/>
      <c r="ER713" s="4"/>
      <c r="EU713" s="4"/>
      <c r="EX713" s="4"/>
      <c r="FA713" s="4"/>
      <c r="FD713" s="4"/>
      <c r="FG713" s="4"/>
      <c r="FJ713" s="4"/>
      <c r="FM713" s="4"/>
      <c r="FP713" s="4"/>
      <c r="FS713" s="4"/>
      <c r="FV713" s="4"/>
      <c r="FY713" s="4"/>
      <c r="GB713" s="4"/>
      <c r="GE713" s="4"/>
      <c r="GH713" s="4"/>
      <c r="GK713" s="4"/>
      <c r="GN713" s="4"/>
      <c r="GQ713" s="4"/>
      <c r="GT713" s="4"/>
      <c r="GW713" s="4"/>
      <c r="GZ713" s="4"/>
      <c r="HC713" s="4"/>
      <c r="HF713" s="4"/>
      <c r="HI713" s="4"/>
      <c r="HL713" s="4"/>
      <c r="HO713" s="4"/>
      <c r="HR713" s="4"/>
      <c r="HU713" s="4"/>
      <c r="HX713" s="4"/>
      <c r="IA713" s="4"/>
      <c r="ID713" s="4"/>
      <c r="IG713" s="4"/>
      <c r="IJ713" s="4"/>
      <c r="IM713" s="4"/>
      <c r="IP713" s="4"/>
      <c r="IS713" s="4"/>
      <c r="IV713" s="4"/>
      <c r="IY713" s="4"/>
      <c r="JB713" s="4"/>
      <c r="JE713" s="4"/>
      <c r="JH713" s="4"/>
      <c r="JK713" s="4"/>
      <c r="JN713" s="4"/>
      <c r="JQ713" s="4"/>
      <c r="JT713" s="4"/>
      <c r="JW713" s="4"/>
      <c r="JZ713" s="4"/>
      <c r="KC713" s="4"/>
      <c r="KF713" s="4"/>
      <c r="KI713" s="4"/>
      <c r="KL713" s="4"/>
    </row>
    <row r="714" spans="1:298" x14ac:dyDescent="0.15">
      <c r="A714" s="2">
        <v>37523</v>
      </c>
      <c r="B714">
        <v>9321.64</v>
      </c>
      <c r="D714" s="2">
        <v>37523</v>
      </c>
      <c r="E714" t="s">
        <v>1</v>
      </c>
      <c r="G714" s="2">
        <v>37523</v>
      </c>
      <c r="H714" t="s">
        <v>1</v>
      </c>
      <c r="J714" s="2">
        <v>37523</v>
      </c>
      <c r="K714" t="s">
        <v>1</v>
      </c>
      <c r="M714" s="2">
        <v>37523</v>
      </c>
      <c r="N714" t="s">
        <v>1</v>
      </c>
      <c r="P714" s="2">
        <v>37523</v>
      </c>
      <c r="Q714">
        <v>4093</v>
      </c>
      <c r="S714" s="2">
        <v>37523</v>
      </c>
      <c r="T714" t="s">
        <v>1</v>
      </c>
      <c r="V714" s="2">
        <v>37523</v>
      </c>
      <c r="W714" t="s">
        <v>1</v>
      </c>
      <c r="Y714" s="2">
        <v>37523</v>
      </c>
      <c r="Z714" t="s">
        <v>1</v>
      </c>
      <c r="AB714" s="2">
        <v>37523</v>
      </c>
      <c r="AC714">
        <v>6267</v>
      </c>
      <c r="AE714" s="2">
        <v>37523</v>
      </c>
      <c r="AF714" t="s">
        <v>1</v>
      </c>
      <c r="AH714" s="2">
        <v>37523</v>
      </c>
      <c r="AI714">
        <v>9135</v>
      </c>
      <c r="AK714" s="2">
        <v>37523</v>
      </c>
      <c r="AL714">
        <v>9186</v>
      </c>
      <c r="AN714" s="2">
        <v>37523</v>
      </c>
      <c r="AO714" t="s">
        <v>1</v>
      </c>
      <c r="AQ714" s="2">
        <v>37523</v>
      </c>
      <c r="AR714" t="s">
        <v>1</v>
      </c>
      <c r="AT714" s="2">
        <v>37523</v>
      </c>
      <c r="AU714" t="s">
        <v>1</v>
      </c>
      <c r="AW714" s="2">
        <v>37523</v>
      </c>
      <c r="AX714" t="s">
        <v>1</v>
      </c>
      <c r="AZ714" s="2">
        <v>37523</v>
      </c>
      <c r="BA714">
        <v>1310</v>
      </c>
      <c r="BC714" s="2">
        <v>37523</v>
      </c>
      <c r="BD714">
        <v>7790</v>
      </c>
      <c r="BF714" s="2">
        <v>37523</v>
      </c>
      <c r="BG714">
        <v>9100</v>
      </c>
      <c r="BI714" s="2">
        <v>37523</v>
      </c>
      <c r="BJ714">
        <v>5450</v>
      </c>
      <c r="BL714" s="2">
        <v>37523</v>
      </c>
      <c r="BM714">
        <v>22097</v>
      </c>
      <c r="BO714" s="2">
        <v>37523</v>
      </c>
      <c r="BP714">
        <v>15842</v>
      </c>
      <c r="BR714" s="2">
        <v>37523</v>
      </c>
      <c r="BS714">
        <v>7101</v>
      </c>
      <c r="BU714" s="2">
        <v>37523</v>
      </c>
      <c r="BV714">
        <v>4407</v>
      </c>
      <c r="BX714" s="2">
        <v>37523</v>
      </c>
      <c r="BY714">
        <v>4462</v>
      </c>
      <c r="CA714" s="2"/>
      <c r="CD714" s="2"/>
      <c r="CG714" s="2"/>
      <c r="CJ714" s="2"/>
      <c r="CM714" s="2"/>
      <c r="CP714" s="2"/>
      <c r="CS714" s="2"/>
      <c r="CV714" s="2"/>
      <c r="CY714" s="2"/>
      <c r="DB714" s="2"/>
      <c r="DE714" s="3"/>
      <c r="DH714" s="3"/>
      <c r="DK714" s="3"/>
      <c r="DN714" s="3"/>
      <c r="DQ714" s="3"/>
      <c r="DT714" s="3"/>
      <c r="DW714" s="3"/>
      <c r="DZ714" s="3"/>
      <c r="EC714" s="3"/>
      <c r="EF714" s="4"/>
      <c r="EI714" s="4"/>
      <c r="EL714" s="4"/>
      <c r="EO714" s="4"/>
      <c r="ER714" s="4"/>
      <c r="EU714" s="4"/>
      <c r="EX714" s="4"/>
      <c r="FA714" s="4"/>
      <c r="FD714" s="4"/>
      <c r="FG714" s="4"/>
      <c r="FJ714" s="4"/>
      <c r="FM714" s="4"/>
      <c r="FP714" s="4"/>
      <c r="FS714" s="4"/>
      <c r="FV714" s="4"/>
      <c r="FY714" s="4"/>
      <c r="GB714" s="4"/>
      <c r="GE714" s="4"/>
      <c r="GH714" s="4"/>
      <c r="GK714" s="4"/>
      <c r="GN714" s="4"/>
      <c r="GQ714" s="4"/>
      <c r="GT714" s="4"/>
      <c r="GW714" s="4"/>
      <c r="GZ714" s="4"/>
      <c r="HC714" s="4"/>
      <c r="HF714" s="4"/>
      <c r="HI714" s="4"/>
      <c r="HL714" s="4"/>
      <c r="HO714" s="4"/>
      <c r="HR714" s="4"/>
      <c r="HU714" s="4"/>
      <c r="HX714" s="4"/>
      <c r="IA714" s="4"/>
      <c r="ID714" s="4"/>
      <c r="IG714" s="4"/>
      <c r="IJ714" s="4"/>
      <c r="IM714" s="4"/>
      <c r="IP714" s="4"/>
      <c r="IS714" s="4"/>
      <c r="IV714" s="4"/>
      <c r="IY714" s="4"/>
      <c r="JB714" s="4"/>
      <c r="JE714" s="4"/>
      <c r="JH714" s="4"/>
      <c r="JK714" s="4"/>
      <c r="JN714" s="4"/>
      <c r="JQ714" s="4"/>
      <c r="JT714" s="4"/>
      <c r="JW714" s="4"/>
      <c r="JZ714" s="4"/>
      <c r="KC714" s="4"/>
      <c r="KF714" s="4"/>
      <c r="KI714" s="4"/>
      <c r="KL714" s="4"/>
    </row>
    <row r="715" spans="1:298" x14ac:dyDescent="0.15">
      <c r="A715" s="2">
        <v>37524</v>
      </c>
      <c r="B715">
        <v>9165.41</v>
      </c>
      <c r="D715" s="2">
        <v>37524</v>
      </c>
      <c r="E715" t="s">
        <v>1</v>
      </c>
      <c r="G715" s="2">
        <v>37524</v>
      </c>
      <c r="H715" t="s">
        <v>1</v>
      </c>
      <c r="J715" s="2">
        <v>37524</v>
      </c>
      <c r="K715" t="s">
        <v>1</v>
      </c>
      <c r="M715" s="2">
        <v>37524</v>
      </c>
      <c r="N715" t="s">
        <v>1</v>
      </c>
      <c r="P715" s="2">
        <v>37524</v>
      </c>
      <c r="Q715">
        <v>4061</v>
      </c>
      <c r="S715" s="2">
        <v>37524</v>
      </c>
      <c r="T715" t="s">
        <v>1</v>
      </c>
      <c r="V715" s="2">
        <v>37524</v>
      </c>
      <c r="W715" t="s">
        <v>1</v>
      </c>
      <c r="Y715" s="2">
        <v>37524</v>
      </c>
      <c r="Z715" t="s">
        <v>1</v>
      </c>
      <c r="AB715" s="2">
        <v>37524</v>
      </c>
      <c r="AC715">
        <v>6206</v>
      </c>
      <c r="AE715" s="2">
        <v>37524</v>
      </c>
      <c r="AF715" t="s">
        <v>1</v>
      </c>
      <c r="AH715" s="2">
        <v>37524</v>
      </c>
      <c r="AI715">
        <v>9038</v>
      </c>
      <c r="AK715" s="2">
        <v>37524</v>
      </c>
      <c r="AL715">
        <v>9062</v>
      </c>
      <c r="AN715" s="2">
        <v>37524</v>
      </c>
      <c r="AO715" t="s">
        <v>1</v>
      </c>
      <c r="AQ715" s="2">
        <v>37524</v>
      </c>
      <c r="AR715" t="s">
        <v>1</v>
      </c>
      <c r="AT715" s="2">
        <v>37524</v>
      </c>
      <c r="AU715" t="s">
        <v>1</v>
      </c>
      <c r="AW715" s="2">
        <v>37524</v>
      </c>
      <c r="AX715" t="s">
        <v>1</v>
      </c>
      <c r="AZ715" s="2">
        <v>37524</v>
      </c>
      <c r="BA715">
        <v>1282</v>
      </c>
      <c r="BC715" s="2">
        <v>37524</v>
      </c>
      <c r="BD715">
        <v>7703</v>
      </c>
      <c r="BF715" s="2">
        <v>37524</v>
      </c>
      <c r="BG715">
        <v>8979</v>
      </c>
      <c r="BI715" s="2">
        <v>37524</v>
      </c>
      <c r="BJ715">
        <v>5402</v>
      </c>
      <c r="BL715" s="2">
        <v>37524</v>
      </c>
      <c r="BM715">
        <v>22004</v>
      </c>
      <c r="BO715" s="2">
        <v>37524</v>
      </c>
      <c r="BP715">
        <v>15777</v>
      </c>
      <c r="BR715" s="2">
        <v>37524</v>
      </c>
      <c r="BS715">
        <v>7005</v>
      </c>
      <c r="BU715" s="2">
        <v>37524</v>
      </c>
      <c r="BV715">
        <v>4351</v>
      </c>
      <c r="BX715" s="2">
        <v>37524</v>
      </c>
      <c r="BY715">
        <v>4408</v>
      </c>
      <c r="CA715" s="2"/>
      <c r="CD715" s="2"/>
      <c r="CG715" s="2"/>
      <c r="CJ715" s="2"/>
      <c r="CM715" s="2"/>
      <c r="CP715" s="2"/>
      <c r="CS715" s="2"/>
      <c r="CV715" s="2"/>
      <c r="CY715" s="2"/>
      <c r="DB715" s="2"/>
      <c r="DE715" s="3"/>
      <c r="DH715" s="3"/>
      <c r="DK715" s="3"/>
      <c r="DN715" s="3"/>
      <c r="DQ715" s="3"/>
      <c r="DT715" s="3"/>
      <c r="DW715" s="3"/>
      <c r="DZ715" s="3"/>
      <c r="EC715" s="3"/>
      <c r="EF715" s="4"/>
      <c r="EI715" s="4"/>
      <c r="EL715" s="4"/>
      <c r="EO715" s="4"/>
      <c r="ER715" s="4"/>
      <c r="EU715" s="4"/>
      <c r="EX715" s="4"/>
      <c r="FA715" s="4"/>
      <c r="FD715" s="4"/>
      <c r="FG715" s="4"/>
      <c r="FJ715" s="4"/>
      <c r="FM715" s="4"/>
      <c r="FP715" s="4"/>
      <c r="FS715" s="4"/>
      <c r="FV715" s="4"/>
      <c r="FY715" s="4"/>
      <c r="GB715" s="4"/>
      <c r="GE715" s="4"/>
      <c r="GH715" s="4"/>
      <c r="GK715" s="4"/>
      <c r="GN715" s="4"/>
      <c r="GQ715" s="4"/>
      <c r="GT715" s="4"/>
      <c r="GW715" s="4"/>
      <c r="GZ715" s="4"/>
      <c r="HC715" s="4"/>
      <c r="HF715" s="4"/>
      <c r="HI715" s="4"/>
      <c r="HL715" s="4"/>
      <c r="HO715" s="4"/>
      <c r="HR715" s="4"/>
      <c r="HU715" s="4"/>
      <c r="HX715" s="4"/>
      <c r="IA715" s="4"/>
      <c r="ID715" s="4"/>
      <c r="IG715" s="4"/>
      <c r="IJ715" s="4"/>
      <c r="IM715" s="4"/>
      <c r="IP715" s="4"/>
      <c r="IS715" s="4"/>
      <c r="IV715" s="4"/>
      <c r="IY715" s="4"/>
      <c r="JB715" s="4"/>
      <c r="JE715" s="4"/>
      <c r="JH715" s="4"/>
      <c r="JK715" s="4"/>
      <c r="JN715" s="4"/>
      <c r="JQ715" s="4"/>
      <c r="JT715" s="4"/>
      <c r="JW715" s="4"/>
      <c r="JZ715" s="4"/>
      <c r="KC715" s="4"/>
      <c r="KF715" s="4"/>
      <c r="KI715" s="4"/>
      <c r="KL715" s="4"/>
    </row>
    <row r="716" spans="1:298" x14ac:dyDescent="0.15">
      <c r="A716" s="2">
        <v>37525</v>
      </c>
      <c r="B716">
        <v>9320.92</v>
      </c>
      <c r="D716" s="2">
        <v>37525</v>
      </c>
      <c r="E716" t="s">
        <v>1</v>
      </c>
      <c r="G716" s="2">
        <v>37525</v>
      </c>
      <c r="H716" t="s">
        <v>1</v>
      </c>
      <c r="J716" s="2">
        <v>37525</v>
      </c>
      <c r="K716" t="s">
        <v>1</v>
      </c>
      <c r="M716" s="2">
        <v>37525</v>
      </c>
      <c r="N716" t="s">
        <v>1</v>
      </c>
      <c r="P716" s="2">
        <v>37525</v>
      </c>
      <c r="Q716">
        <v>4129</v>
      </c>
      <c r="S716" s="2">
        <v>37525</v>
      </c>
      <c r="T716" t="s">
        <v>1</v>
      </c>
      <c r="V716" s="2">
        <v>37525</v>
      </c>
      <c r="W716" t="s">
        <v>1</v>
      </c>
      <c r="Y716" s="2">
        <v>37525</v>
      </c>
      <c r="Z716" t="s">
        <v>1</v>
      </c>
      <c r="AB716" s="2">
        <v>37525</v>
      </c>
      <c r="AC716">
        <v>6273</v>
      </c>
      <c r="AE716" s="2">
        <v>37525</v>
      </c>
      <c r="AF716" t="s">
        <v>1</v>
      </c>
      <c r="AH716" s="2">
        <v>37525</v>
      </c>
      <c r="AI716">
        <v>9115</v>
      </c>
      <c r="AK716" s="2">
        <v>37525</v>
      </c>
      <c r="AL716">
        <v>9201</v>
      </c>
      <c r="AN716" s="2">
        <v>37525</v>
      </c>
      <c r="AO716" t="s">
        <v>1</v>
      </c>
      <c r="AQ716" s="2">
        <v>37525</v>
      </c>
      <c r="AR716" t="s">
        <v>1</v>
      </c>
      <c r="AT716" s="2">
        <v>37525</v>
      </c>
      <c r="AU716" t="s">
        <v>1</v>
      </c>
      <c r="AW716" s="2">
        <v>37525</v>
      </c>
      <c r="AX716" t="s">
        <v>1</v>
      </c>
      <c r="AZ716" s="2">
        <v>37525</v>
      </c>
      <c r="BA716">
        <v>1324</v>
      </c>
      <c r="BC716" s="2">
        <v>37525</v>
      </c>
      <c r="BD716">
        <v>7800</v>
      </c>
      <c r="BF716" s="2">
        <v>37525</v>
      </c>
      <c r="BG716">
        <v>9114</v>
      </c>
      <c r="BI716" s="2">
        <v>37525</v>
      </c>
      <c r="BJ716">
        <v>5448</v>
      </c>
      <c r="BL716" s="2">
        <v>37525</v>
      </c>
      <c r="BM716">
        <v>22205</v>
      </c>
      <c r="BO716" s="2">
        <v>37525</v>
      </c>
      <c r="BP716">
        <v>15927</v>
      </c>
      <c r="BR716" s="2">
        <v>37525</v>
      </c>
      <c r="BS716">
        <v>7107</v>
      </c>
      <c r="BU716" s="2">
        <v>37525</v>
      </c>
      <c r="BV716">
        <v>4391</v>
      </c>
      <c r="BX716" s="2">
        <v>37525</v>
      </c>
      <c r="BY716">
        <v>4484</v>
      </c>
      <c r="CA716" s="2"/>
      <c r="CD716" s="2"/>
      <c r="CG716" s="2"/>
      <c r="CJ716" s="2"/>
      <c r="CM716" s="2"/>
      <c r="CP716" s="2"/>
      <c r="CS716" s="2"/>
      <c r="CV716" s="2"/>
      <c r="CY716" s="2"/>
      <c r="DB716" s="2"/>
      <c r="DE716" s="3"/>
      <c r="DH716" s="3"/>
      <c r="DK716" s="3"/>
      <c r="DN716" s="3"/>
      <c r="DQ716" s="3"/>
      <c r="DT716" s="3"/>
      <c r="DW716" s="3"/>
      <c r="DZ716" s="3"/>
      <c r="EC716" s="3"/>
      <c r="EF716" s="4"/>
      <c r="EI716" s="4"/>
      <c r="EL716" s="4"/>
      <c r="EO716" s="4"/>
      <c r="ER716" s="4"/>
      <c r="EU716" s="4"/>
      <c r="EX716" s="4"/>
      <c r="FA716" s="4"/>
      <c r="FD716" s="4"/>
      <c r="FG716" s="4"/>
      <c r="FJ716" s="4"/>
      <c r="FM716" s="4"/>
      <c r="FP716" s="4"/>
      <c r="FS716" s="4"/>
      <c r="FV716" s="4"/>
      <c r="FY716" s="4"/>
      <c r="GB716" s="4"/>
      <c r="GE716" s="4"/>
      <c r="GH716" s="4"/>
      <c r="GK716" s="4"/>
      <c r="GN716" s="4"/>
      <c r="GQ716" s="4"/>
      <c r="GT716" s="4"/>
      <c r="GW716" s="4"/>
      <c r="GZ716" s="4"/>
      <c r="HC716" s="4"/>
      <c r="HF716" s="4"/>
      <c r="HI716" s="4"/>
      <c r="HL716" s="4"/>
      <c r="HO716" s="4"/>
      <c r="HR716" s="4"/>
      <c r="HU716" s="4"/>
      <c r="HX716" s="4"/>
      <c r="IA716" s="4"/>
      <c r="ID716" s="4"/>
      <c r="IG716" s="4"/>
      <c r="IJ716" s="4"/>
      <c r="IM716" s="4"/>
      <c r="IP716" s="4"/>
      <c r="IS716" s="4"/>
      <c r="IV716" s="4"/>
      <c r="IY716" s="4"/>
      <c r="JB716" s="4"/>
      <c r="JE716" s="4"/>
      <c r="JH716" s="4"/>
      <c r="JK716" s="4"/>
      <c r="JN716" s="4"/>
      <c r="JQ716" s="4"/>
      <c r="JT716" s="4"/>
      <c r="JW716" s="4"/>
      <c r="JZ716" s="4"/>
      <c r="KC716" s="4"/>
      <c r="KF716" s="4"/>
      <c r="KI716" s="4"/>
      <c r="KL716" s="4"/>
    </row>
    <row r="717" spans="1:298" x14ac:dyDescent="0.15">
      <c r="A717" s="2">
        <v>37526</v>
      </c>
      <c r="B717">
        <v>9530.44</v>
      </c>
      <c r="D717" s="2">
        <v>37526</v>
      </c>
      <c r="E717" t="s">
        <v>1</v>
      </c>
      <c r="G717" s="2">
        <v>37526</v>
      </c>
      <c r="H717" t="s">
        <v>1</v>
      </c>
      <c r="J717" s="2">
        <v>37526</v>
      </c>
      <c r="K717" t="s">
        <v>1</v>
      </c>
      <c r="M717" s="2">
        <v>37526</v>
      </c>
      <c r="N717" t="s">
        <v>1</v>
      </c>
      <c r="P717" s="2">
        <v>37526</v>
      </c>
      <c r="Q717">
        <v>4209</v>
      </c>
      <c r="S717" s="2">
        <v>37526</v>
      </c>
      <c r="T717" t="s">
        <v>1</v>
      </c>
      <c r="V717" s="2">
        <v>37526</v>
      </c>
      <c r="W717" t="s">
        <v>1</v>
      </c>
      <c r="Y717" s="2">
        <v>37526</v>
      </c>
      <c r="Z717" t="s">
        <v>1</v>
      </c>
      <c r="AB717" s="2">
        <v>37526</v>
      </c>
      <c r="AC717">
        <v>6317</v>
      </c>
      <c r="AE717" s="2">
        <v>37526</v>
      </c>
      <c r="AF717" t="s">
        <v>1</v>
      </c>
      <c r="AH717" s="2">
        <v>37526</v>
      </c>
      <c r="AI717">
        <v>9264</v>
      </c>
      <c r="AK717" s="2">
        <v>37526</v>
      </c>
      <c r="AL717">
        <v>9412</v>
      </c>
      <c r="AN717" s="2">
        <v>37526</v>
      </c>
      <c r="AO717" t="s">
        <v>1</v>
      </c>
      <c r="AQ717" s="2">
        <v>37526</v>
      </c>
      <c r="AR717" t="s">
        <v>1</v>
      </c>
      <c r="AT717" s="2">
        <v>37526</v>
      </c>
      <c r="AU717" t="s">
        <v>1</v>
      </c>
      <c r="AW717" s="2">
        <v>37526</v>
      </c>
      <c r="AX717" t="s">
        <v>1</v>
      </c>
      <c r="AZ717" s="2">
        <v>37526</v>
      </c>
      <c r="BA717">
        <v>1392</v>
      </c>
      <c r="BC717" s="2">
        <v>37526</v>
      </c>
      <c r="BD717">
        <v>7946</v>
      </c>
      <c r="BF717" s="2">
        <v>37526</v>
      </c>
      <c r="BG717">
        <v>9332</v>
      </c>
      <c r="BI717" s="2">
        <v>37526</v>
      </c>
      <c r="BJ717">
        <v>5540</v>
      </c>
      <c r="BL717" s="2">
        <v>37526</v>
      </c>
      <c r="BM717">
        <v>22483</v>
      </c>
      <c r="BO717" s="2">
        <v>37526</v>
      </c>
      <c r="BP717">
        <v>16110</v>
      </c>
      <c r="BR717" s="2">
        <v>37526</v>
      </c>
      <c r="BS717">
        <v>7282</v>
      </c>
      <c r="BU717" s="2">
        <v>37526</v>
      </c>
      <c r="BV717">
        <v>4482</v>
      </c>
      <c r="BX717" s="2">
        <v>37526</v>
      </c>
      <c r="BY717">
        <v>4588</v>
      </c>
      <c r="CA717" s="2"/>
      <c r="CD717" s="2"/>
      <c r="CG717" s="2"/>
      <c r="CJ717" s="2"/>
      <c r="CM717" s="2"/>
      <c r="CP717" s="2"/>
      <c r="CS717" s="2"/>
      <c r="CV717" s="2"/>
      <c r="CY717" s="2"/>
      <c r="DB717" s="2"/>
      <c r="DE717" s="3"/>
      <c r="DH717" s="3"/>
      <c r="DK717" s="3"/>
      <c r="DN717" s="3"/>
      <c r="DQ717" s="3"/>
      <c r="DT717" s="3"/>
      <c r="DW717" s="3"/>
      <c r="DZ717" s="3"/>
      <c r="EC717" s="3"/>
      <c r="EF717" s="4"/>
      <c r="EI717" s="4"/>
      <c r="EL717" s="4"/>
      <c r="EO717" s="4"/>
      <c r="ER717" s="4"/>
      <c r="EU717" s="4"/>
      <c r="EX717" s="4"/>
      <c r="FA717" s="4"/>
      <c r="FD717" s="4"/>
      <c r="FG717" s="4"/>
      <c r="FJ717" s="4"/>
      <c r="FM717" s="4"/>
      <c r="FP717" s="4"/>
      <c r="FS717" s="4"/>
      <c r="FV717" s="4"/>
      <c r="FY717" s="4"/>
      <c r="GB717" s="4"/>
      <c r="GE717" s="4"/>
      <c r="GH717" s="4"/>
      <c r="GK717" s="4"/>
      <c r="GN717" s="4"/>
      <c r="GQ717" s="4"/>
      <c r="GT717" s="4"/>
      <c r="GW717" s="4"/>
      <c r="GZ717" s="4"/>
      <c r="HC717" s="4"/>
      <c r="HF717" s="4"/>
      <c r="HI717" s="4"/>
      <c r="HL717" s="4"/>
      <c r="HO717" s="4"/>
      <c r="HR717" s="4"/>
      <c r="HU717" s="4"/>
      <c r="HX717" s="4"/>
      <c r="IA717" s="4"/>
      <c r="ID717" s="4"/>
      <c r="IG717" s="4"/>
      <c r="IJ717" s="4"/>
      <c r="IM717" s="4"/>
      <c r="IP717" s="4"/>
      <c r="IS717" s="4"/>
      <c r="IV717" s="4"/>
      <c r="IY717" s="4"/>
      <c r="JB717" s="4"/>
      <c r="JE717" s="4"/>
      <c r="JH717" s="4"/>
      <c r="JK717" s="4"/>
      <c r="JN717" s="4"/>
      <c r="JQ717" s="4"/>
      <c r="JT717" s="4"/>
      <c r="JW717" s="4"/>
      <c r="JZ717" s="4"/>
      <c r="KC717" s="4"/>
      <c r="KF717" s="4"/>
      <c r="KI717" s="4"/>
      <c r="KL717" s="4"/>
    </row>
    <row r="718" spans="1:298" x14ac:dyDescent="0.15">
      <c r="A718" s="2">
        <v>37529</v>
      </c>
      <c r="B718">
        <v>9383.2900000000009</v>
      </c>
      <c r="D718" s="2">
        <v>37529</v>
      </c>
      <c r="E718" t="s">
        <v>1</v>
      </c>
      <c r="G718" s="2">
        <v>37529</v>
      </c>
      <c r="H718" t="s">
        <v>1</v>
      </c>
      <c r="J718" s="2">
        <v>37529</v>
      </c>
      <c r="K718" t="s">
        <v>1</v>
      </c>
      <c r="M718" s="2">
        <v>37529</v>
      </c>
      <c r="N718" t="s">
        <v>1</v>
      </c>
      <c r="P718" s="2">
        <v>37529</v>
      </c>
      <c r="Q718">
        <v>4127</v>
      </c>
      <c r="S718" s="2">
        <v>37529</v>
      </c>
      <c r="T718" t="s">
        <v>1</v>
      </c>
      <c r="V718" s="2">
        <v>37529</v>
      </c>
      <c r="W718" t="s">
        <v>1</v>
      </c>
      <c r="Y718" s="2">
        <v>37529</v>
      </c>
      <c r="Z718" t="s">
        <v>1</v>
      </c>
      <c r="AB718" s="2">
        <v>37529</v>
      </c>
      <c r="AC718">
        <v>6284</v>
      </c>
      <c r="AE718" s="2">
        <v>37529</v>
      </c>
      <c r="AF718" t="s">
        <v>1</v>
      </c>
      <c r="AH718" s="2">
        <v>37529</v>
      </c>
      <c r="AI718">
        <v>9155</v>
      </c>
      <c r="AK718" s="2">
        <v>37529</v>
      </c>
      <c r="AL718">
        <v>9251</v>
      </c>
      <c r="AN718" s="2">
        <v>37529</v>
      </c>
      <c r="AO718" t="s">
        <v>1</v>
      </c>
      <c r="AQ718" s="2">
        <v>37529</v>
      </c>
      <c r="AR718" t="s">
        <v>1</v>
      </c>
      <c r="AT718" s="2">
        <v>37529</v>
      </c>
      <c r="AU718" t="s">
        <v>1</v>
      </c>
      <c r="AW718" s="2">
        <v>37529</v>
      </c>
      <c r="AX718" t="s">
        <v>1</v>
      </c>
      <c r="AZ718" s="2">
        <v>37529</v>
      </c>
      <c r="BA718">
        <v>1313</v>
      </c>
      <c r="BC718" s="2">
        <v>37529</v>
      </c>
      <c r="BD718">
        <v>7843</v>
      </c>
      <c r="BF718" s="2">
        <v>37529</v>
      </c>
      <c r="BG718">
        <v>9171</v>
      </c>
      <c r="BI718" s="2">
        <v>37529</v>
      </c>
      <c r="BJ718">
        <v>5470</v>
      </c>
      <c r="BL718" s="2">
        <v>37529</v>
      </c>
      <c r="BM718">
        <v>22492</v>
      </c>
      <c r="BO718" s="2">
        <v>37529</v>
      </c>
      <c r="BP718">
        <v>16012</v>
      </c>
      <c r="BR718" s="2">
        <v>37529</v>
      </c>
      <c r="BS718">
        <v>7158</v>
      </c>
      <c r="BU718" s="2">
        <v>37529</v>
      </c>
      <c r="BV718">
        <v>4431</v>
      </c>
      <c r="BX718" s="2">
        <v>37529</v>
      </c>
      <c r="BY718">
        <v>4495</v>
      </c>
      <c r="CA718" s="2"/>
      <c r="CD718" s="2"/>
      <c r="CG718" s="2"/>
      <c r="CJ718" s="2"/>
      <c r="CM718" s="2"/>
      <c r="CP718" s="2"/>
      <c r="CS718" s="2"/>
      <c r="CV718" s="2"/>
      <c r="CY718" s="2"/>
      <c r="DB718" s="2"/>
      <c r="DE718" s="3"/>
      <c r="DH718" s="3"/>
      <c r="DK718" s="3"/>
      <c r="DN718" s="3"/>
      <c r="DQ718" s="3"/>
      <c r="DT718" s="3"/>
      <c r="DW718" s="3"/>
      <c r="DZ718" s="3"/>
      <c r="EC718" s="3"/>
      <c r="EF718" s="4"/>
      <c r="EI718" s="4"/>
      <c r="EL718" s="4"/>
      <c r="EO718" s="4"/>
      <c r="ER718" s="4"/>
      <c r="EU718" s="4"/>
      <c r="EX718" s="4"/>
      <c r="FA718" s="4"/>
      <c r="FD718" s="4"/>
      <c r="FG718" s="4"/>
      <c r="FJ718" s="4"/>
      <c r="FM718" s="4"/>
      <c r="FP718" s="4"/>
      <c r="FS718" s="4"/>
      <c r="FV718" s="4"/>
      <c r="FY718" s="4"/>
      <c r="GB718" s="4"/>
      <c r="GE718" s="4"/>
      <c r="GH718" s="4"/>
      <c r="GK718" s="4"/>
      <c r="GN718" s="4"/>
      <c r="GQ718" s="4"/>
      <c r="GT718" s="4"/>
      <c r="GW718" s="4"/>
      <c r="GZ718" s="4"/>
      <c r="HC718" s="4"/>
      <c r="HF718" s="4"/>
      <c r="HI718" s="4"/>
      <c r="HL718" s="4"/>
      <c r="HO718" s="4"/>
      <c r="HR718" s="4"/>
      <c r="HU718" s="4"/>
      <c r="HX718" s="4"/>
      <c r="IA718" s="4"/>
      <c r="ID718" s="4"/>
      <c r="IG718" s="4"/>
      <c r="IJ718" s="4"/>
      <c r="IM718" s="4"/>
      <c r="IP718" s="4"/>
      <c r="IS718" s="4"/>
      <c r="IV718" s="4"/>
      <c r="IY718" s="4"/>
      <c r="JB718" s="4"/>
      <c r="JE718" s="4"/>
      <c r="JH718" s="4"/>
      <c r="JK718" s="4"/>
      <c r="JN718" s="4"/>
      <c r="JQ718" s="4"/>
      <c r="JT718" s="4"/>
      <c r="JW718" s="4"/>
      <c r="JZ718" s="4"/>
      <c r="KC718" s="4"/>
      <c r="KF718" s="4"/>
      <c r="KI718" s="4"/>
      <c r="KL718" s="4"/>
    </row>
    <row r="719" spans="1:298" x14ac:dyDescent="0.15">
      <c r="A719" s="2">
        <v>37530</v>
      </c>
      <c r="B719">
        <v>9162.26</v>
      </c>
      <c r="D719" s="2">
        <v>37530</v>
      </c>
      <c r="E719" t="s">
        <v>1</v>
      </c>
      <c r="G719" s="2">
        <v>37530</v>
      </c>
      <c r="H719" t="s">
        <v>1</v>
      </c>
      <c r="J719" s="2">
        <v>37530</v>
      </c>
      <c r="K719" t="s">
        <v>1</v>
      </c>
      <c r="M719" s="2">
        <v>37530</v>
      </c>
      <c r="N719" t="s">
        <v>1</v>
      </c>
      <c r="P719" s="2">
        <v>37530</v>
      </c>
      <c r="Q719">
        <v>4043</v>
      </c>
      <c r="S719" s="2">
        <v>37530</v>
      </c>
      <c r="T719" t="s">
        <v>1</v>
      </c>
      <c r="V719" s="2">
        <v>37530</v>
      </c>
      <c r="W719" t="s">
        <v>1</v>
      </c>
      <c r="Y719" s="2">
        <v>37530</v>
      </c>
      <c r="Z719" t="s">
        <v>1</v>
      </c>
      <c r="AB719" s="2">
        <v>37530</v>
      </c>
      <c r="AC719">
        <v>6223</v>
      </c>
      <c r="AE719" s="2">
        <v>37530</v>
      </c>
      <c r="AF719" t="s">
        <v>1</v>
      </c>
      <c r="AH719" s="2">
        <v>37530</v>
      </c>
      <c r="AI719">
        <v>8993</v>
      </c>
      <c r="AK719" s="2">
        <v>37530</v>
      </c>
      <c r="AL719">
        <v>9094</v>
      </c>
      <c r="AN719" s="2">
        <v>37530</v>
      </c>
      <c r="AO719" t="s">
        <v>1</v>
      </c>
      <c r="AQ719" s="2">
        <v>37530</v>
      </c>
      <c r="AR719" t="s">
        <v>1</v>
      </c>
      <c r="AT719" s="2">
        <v>37530</v>
      </c>
      <c r="AU719" t="s">
        <v>1</v>
      </c>
      <c r="AW719" s="2">
        <v>37530</v>
      </c>
      <c r="AX719" t="s">
        <v>1</v>
      </c>
      <c r="AZ719" s="2">
        <v>37530</v>
      </c>
      <c r="BA719">
        <v>1256</v>
      </c>
      <c r="BC719" s="2">
        <v>37530</v>
      </c>
      <c r="BD719">
        <v>7726</v>
      </c>
      <c r="BF719" s="2">
        <v>37530</v>
      </c>
      <c r="BG719">
        <v>9003</v>
      </c>
      <c r="BI719" s="2">
        <v>37530</v>
      </c>
      <c r="BJ719">
        <v>5358</v>
      </c>
      <c r="BL719" s="2">
        <v>37530</v>
      </c>
      <c r="BM719">
        <v>22185</v>
      </c>
      <c r="BO719" s="2">
        <v>37530</v>
      </c>
      <c r="BP719">
        <v>15824</v>
      </c>
      <c r="BR719" s="2">
        <v>37530</v>
      </c>
      <c r="BS719">
        <v>7039</v>
      </c>
      <c r="BU719" s="2">
        <v>37530</v>
      </c>
      <c r="BV719">
        <v>4355</v>
      </c>
      <c r="BX719" s="2">
        <v>37530</v>
      </c>
      <c r="BY719">
        <v>4398</v>
      </c>
      <c r="CA719" s="2"/>
      <c r="CD719" s="2"/>
      <c r="CG719" s="2"/>
      <c r="CJ719" s="2"/>
      <c r="CM719" s="2"/>
      <c r="CP719" s="2"/>
      <c r="CS719" s="2"/>
      <c r="CV719" s="2"/>
      <c r="CY719" s="2"/>
      <c r="DB719" s="2"/>
      <c r="DE719" s="3"/>
      <c r="DH719" s="3"/>
      <c r="DK719" s="3"/>
      <c r="DN719" s="3"/>
      <c r="DQ719" s="3"/>
      <c r="DT719" s="3"/>
      <c r="DW719" s="3"/>
      <c r="DZ719" s="3"/>
      <c r="EC719" s="3"/>
      <c r="EF719" s="4"/>
      <c r="EI719" s="4"/>
      <c r="EL719" s="4"/>
      <c r="EO719" s="4"/>
      <c r="ER719" s="4"/>
      <c r="EU719" s="4"/>
      <c r="EX719" s="4"/>
      <c r="FA719" s="4"/>
      <c r="FD719" s="4"/>
      <c r="FG719" s="4"/>
      <c r="FJ719" s="4"/>
      <c r="FM719" s="4"/>
      <c r="FP719" s="4"/>
      <c r="FS719" s="4"/>
      <c r="FV719" s="4"/>
      <c r="FY719" s="4"/>
      <c r="GB719" s="4"/>
      <c r="GE719" s="4"/>
      <c r="GH719" s="4"/>
      <c r="GK719" s="4"/>
      <c r="GN719" s="4"/>
      <c r="GQ719" s="4"/>
      <c r="GT719" s="4"/>
      <c r="GW719" s="4"/>
      <c r="GZ719" s="4"/>
      <c r="HC719" s="4"/>
      <c r="HF719" s="4"/>
      <c r="HI719" s="4"/>
      <c r="HL719" s="4"/>
      <c r="HO719" s="4"/>
      <c r="HR719" s="4"/>
      <c r="HU719" s="4"/>
      <c r="HX719" s="4"/>
      <c r="IA719" s="4"/>
      <c r="ID719" s="4"/>
      <c r="IG719" s="4"/>
      <c r="IJ719" s="4"/>
      <c r="IM719" s="4"/>
      <c r="IP719" s="4"/>
      <c r="IS719" s="4"/>
      <c r="IV719" s="4"/>
      <c r="IY719" s="4"/>
      <c r="JB719" s="4"/>
      <c r="JE719" s="4"/>
      <c r="JH719" s="4"/>
      <c r="JK719" s="4"/>
      <c r="JN719" s="4"/>
      <c r="JQ719" s="4"/>
      <c r="JT719" s="4"/>
      <c r="JW719" s="4"/>
      <c r="JZ719" s="4"/>
      <c r="KC719" s="4"/>
      <c r="KF719" s="4"/>
      <c r="KI719" s="4"/>
      <c r="KL719" s="4"/>
    </row>
    <row r="720" spans="1:298" x14ac:dyDescent="0.15">
      <c r="A720" s="2">
        <v>37531</v>
      </c>
      <c r="B720">
        <v>9049.33</v>
      </c>
      <c r="D720" s="2">
        <v>37531</v>
      </c>
      <c r="E720" t="s">
        <v>1</v>
      </c>
      <c r="G720" s="2">
        <v>37531</v>
      </c>
      <c r="H720" t="s">
        <v>1</v>
      </c>
      <c r="J720" s="2">
        <v>37531</v>
      </c>
      <c r="K720" t="s">
        <v>1</v>
      </c>
      <c r="M720" s="2">
        <v>37531</v>
      </c>
      <c r="N720" t="s">
        <v>1</v>
      </c>
      <c r="P720" s="2">
        <v>37531</v>
      </c>
      <c r="Q720">
        <v>3987</v>
      </c>
      <c r="S720" s="2">
        <v>37531</v>
      </c>
      <c r="T720" t="s">
        <v>1</v>
      </c>
      <c r="V720" s="2">
        <v>37531</v>
      </c>
      <c r="W720" t="s">
        <v>1</v>
      </c>
      <c r="Y720" s="2">
        <v>37531</v>
      </c>
      <c r="Z720" t="s">
        <v>1</v>
      </c>
      <c r="AB720" s="2">
        <v>37531</v>
      </c>
      <c r="AC720">
        <v>6196</v>
      </c>
      <c r="AE720" s="2">
        <v>37531</v>
      </c>
      <c r="AF720" t="s">
        <v>1</v>
      </c>
      <c r="AH720" s="2">
        <v>37531</v>
      </c>
      <c r="AI720">
        <v>8894</v>
      </c>
      <c r="AK720" s="2">
        <v>37531</v>
      </c>
      <c r="AL720">
        <v>8999</v>
      </c>
      <c r="AN720" s="2">
        <v>37531</v>
      </c>
      <c r="AO720" t="s">
        <v>1</v>
      </c>
      <c r="AQ720" s="2">
        <v>37531</v>
      </c>
      <c r="AR720" t="s">
        <v>1</v>
      </c>
      <c r="AT720" s="2">
        <v>37531</v>
      </c>
      <c r="AU720" t="s">
        <v>1</v>
      </c>
      <c r="AW720" s="2">
        <v>37531</v>
      </c>
      <c r="AX720" t="s">
        <v>1</v>
      </c>
      <c r="AZ720" s="2">
        <v>37531</v>
      </c>
      <c r="BA720">
        <v>1251</v>
      </c>
      <c r="BC720" s="2">
        <v>37531</v>
      </c>
      <c r="BD720">
        <v>7640</v>
      </c>
      <c r="BF720" s="2">
        <v>37531</v>
      </c>
      <c r="BG720">
        <v>8914</v>
      </c>
      <c r="BI720" s="2">
        <v>37531</v>
      </c>
      <c r="BJ720">
        <v>5305</v>
      </c>
      <c r="BL720" s="2">
        <v>37531</v>
      </c>
      <c r="BM720">
        <v>22046</v>
      </c>
      <c r="BO720" s="2">
        <v>37531</v>
      </c>
      <c r="BP720">
        <v>15741</v>
      </c>
      <c r="BR720" s="2">
        <v>37531</v>
      </c>
      <c r="BS720">
        <v>6967</v>
      </c>
      <c r="BU720" s="2">
        <v>37531</v>
      </c>
      <c r="BV720">
        <v>4307</v>
      </c>
      <c r="BX720" s="2">
        <v>37531</v>
      </c>
      <c r="BY720">
        <v>4350</v>
      </c>
      <c r="CA720" s="2"/>
      <c r="CD720" s="2"/>
      <c r="CG720" s="2"/>
      <c r="CJ720" s="2"/>
      <c r="CM720" s="2"/>
      <c r="CP720" s="2"/>
      <c r="CS720" s="2"/>
      <c r="CV720" s="2"/>
      <c r="CY720" s="2"/>
      <c r="DB720" s="2"/>
      <c r="DE720" s="3"/>
      <c r="DH720" s="3"/>
      <c r="DK720" s="3"/>
      <c r="DN720" s="3"/>
      <c r="DQ720" s="3"/>
      <c r="DT720" s="3"/>
      <c r="DW720" s="3"/>
      <c r="DZ720" s="3"/>
      <c r="EC720" s="3"/>
      <c r="EF720" s="4"/>
      <c r="EI720" s="4"/>
      <c r="EL720" s="4"/>
      <c r="EO720" s="4"/>
      <c r="ER720" s="4"/>
      <c r="EU720" s="4"/>
      <c r="EX720" s="4"/>
      <c r="FA720" s="4"/>
      <c r="FD720" s="4"/>
      <c r="FG720" s="4"/>
      <c r="FJ720" s="4"/>
      <c r="FM720" s="4"/>
      <c r="FP720" s="4"/>
      <c r="FS720" s="4"/>
      <c r="FV720" s="4"/>
      <c r="FY720" s="4"/>
      <c r="GB720" s="4"/>
      <c r="GE720" s="4"/>
      <c r="GH720" s="4"/>
      <c r="GK720" s="4"/>
      <c r="GN720" s="4"/>
      <c r="GQ720" s="4"/>
      <c r="GT720" s="4"/>
      <c r="GW720" s="4"/>
      <c r="GZ720" s="4"/>
      <c r="HC720" s="4"/>
      <c r="HF720" s="4"/>
      <c r="HI720" s="4"/>
      <c r="HL720" s="4"/>
      <c r="HO720" s="4"/>
      <c r="HR720" s="4"/>
      <c r="HU720" s="4"/>
      <c r="HX720" s="4"/>
      <c r="IA720" s="4"/>
      <c r="ID720" s="4"/>
      <c r="IG720" s="4"/>
      <c r="IJ720" s="4"/>
      <c r="IM720" s="4"/>
      <c r="IP720" s="4"/>
      <c r="IS720" s="4"/>
      <c r="IV720" s="4"/>
      <c r="IY720" s="4"/>
      <c r="JB720" s="4"/>
      <c r="JE720" s="4"/>
      <c r="JH720" s="4"/>
      <c r="JK720" s="4"/>
      <c r="JN720" s="4"/>
      <c r="JQ720" s="4"/>
      <c r="JT720" s="4"/>
      <c r="JW720" s="4"/>
      <c r="JZ720" s="4"/>
      <c r="KC720" s="4"/>
      <c r="KF720" s="4"/>
      <c r="KI720" s="4"/>
      <c r="KL720" s="4"/>
    </row>
    <row r="721" spans="1:298" x14ac:dyDescent="0.15">
      <c r="A721" s="2">
        <v>37532</v>
      </c>
      <c r="B721">
        <v>8936.43</v>
      </c>
      <c r="D721" s="2">
        <v>37532</v>
      </c>
      <c r="E721" t="s">
        <v>1</v>
      </c>
      <c r="G721" s="2">
        <v>37532</v>
      </c>
      <c r="H721" t="s">
        <v>1</v>
      </c>
      <c r="J721" s="2">
        <v>37532</v>
      </c>
      <c r="K721" t="s">
        <v>1</v>
      </c>
      <c r="M721" s="2">
        <v>37532</v>
      </c>
      <c r="N721" t="s">
        <v>1</v>
      </c>
      <c r="P721" s="2">
        <v>37532</v>
      </c>
      <c r="Q721">
        <v>3914</v>
      </c>
      <c r="S721" s="2">
        <v>37532</v>
      </c>
      <c r="T721" t="s">
        <v>1</v>
      </c>
      <c r="V721" s="2">
        <v>37532</v>
      </c>
      <c r="W721" t="s">
        <v>1</v>
      </c>
      <c r="Y721" s="2">
        <v>37532</v>
      </c>
      <c r="Z721" t="s">
        <v>1</v>
      </c>
      <c r="AB721" s="2">
        <v>37532</v>
      </c>
      <c r="AC721">
        <v>6174</v>
      </c>
      <c r="AE721" s="2">
        <v>37532</v>
      </c>
      <c r="AF721" t="s">
        <v>1</v>
      </c>
      <c r="AH721" s="2">
        <v>37532</v>
      </c>
      <c r="AI721">
        <v>8793</v>
      </c>
      <c r="AK721" s="2">
        <v>37532</v>
      </c>
      <c r="AL721">
        <v>8905</v>
      </c>
      <c r="AN721" s="2">
        <v>37532</v>
      </c>
      <c r="AO721" t="s">
        <v>1</v>
      </c>
      <c r="AQ721" s="2">
        <v>37532</v>
      </c>
      <c r="AR721" t="s">
        <v>1</v>
      </c>
      <c r="AT721" s="2">
        <v>37532</v>
      </c>
      <c r="AU721" t="s">
        <v>1</v>
      </c>
      <c r="AW721" s="2">
        <v>37532</v>
      </c>
      <c r="AX721" t="s">
        <v>1</v>
      </c>
      <c r="AZ721" s="2">
        <v>37532</v>
      </c>
      <c r="BA721">
        <v>1198</v>
      </c>
      <c r="BC721" s="2">
        <v>37532</v>
      </c>
      <c r="BD721">
        <v>7544</v>
      </c>
      <c r="BF721" s="2">
        <v>37532</v>
      </c>
      <c r="BG721">
        <v>8815</v>
      </c>
      <c r="BI721" s="2">
        <v>37532</v>
      </c>
      <c r="BJ721">
        <v>5233</v>
      </c>
      <c r="BL721" s="2">
        <v>37532</v>
      </c>
      <c r="BM721">
        <v>21797</v>
      </c>
      <c r="BO721" s="2">
        <v>37532</v>
      </c>
      <c r="BP721">
        <v>15569</v>
      </c>
      <c r="BR721" s="2">
        <v>37532</v>
      </c>
      <c r="BS721">
        <v>6872</v>
      </c>
      <c r="BU721" s="2">
        <v>37532</v>
      </c>
      <c r="BV721">
        <v>4248</v>
      </c>
      <c r="BX721" s="2">
        <v>37532</v>
      </c>
      <c r="BY721">
        <v>4292</v>
      </c>
      <c r="CA721" s="2"/>
      <c r="CD721" s="2"/>
      <c r="CG721" s="2"/>
      <c r="CJ721" s="2"/>
      <c r="CM721" s="2"/>
      <c r="CP721" s="2"/>
      <c r="CS721" s="2"/>
      <c r="CV721" s="2"/>
      <c r="CY721" s="2"/>
      <c r="DB721" s="2"/>
      <c r="DE721" s="3"/>
      <c r="DH721" s="3"/>
      <c r="DK721" s="3"/>
      <c r="DN721" s="3"/>
      <c r="DQ721" s="3"/>
      <c r="DT721" s="3"/>
      <c r="DW721" s="3"/>
      <c r="DZ721" s="3"/>
      <c r="EC721" s="3"/>
      <c r="EF721" s="4"/>
      <c r="EI721" s="4"/>
      <c r="EL721" s="4"/>
      <c r="EO721" s="4"/>
      <c r="ER721" s="4"/>
      <c r="EU721" s="4"/>
      <c r="EX721" s="4"/>
      <c r="FA721" s="4"/>
      <c r="FD721" s="4"/>
      <c r="FG721" s="4"/>
      <c r="FJ721" s="4"/>
      <c r="FM721" s="4"/>
      <c r="FP721" s="4"/>
      <c r="FS721" s="4"/>
      <c r="FV721" s="4"/>
      <c r="FY721" s="4"/>
      <c r="GB721" s="4"/>
      <c r="GE721" s="4"/>
      <c r="GH721" s="4"/>
      <c r="GK721" s="4"/>
      <c r="GN721" s="4"/>
      <c r="GQ721" s="4"/>
      <c r="GT721" s="4"/>
      <c r="GW721" s="4"/>
      <c r="GZ721" s="4"/>
      <c r="HC721" s="4"/>
      <c r="HF721" s="4"/>
      <c r="HI721" s="4"/>
      <c r="HL721" s="4"/>
      <c r="HO721" s="4"/>
      <c r="HR721" s="4"/>
      <c r="HU721" s="4"/>
      <c r="HX721" s="4"/>
      <c r="IA721" s="4"/>
      <c r="ID721" s="4"/>
      <c r="IG721" s="4"/>
      <c r="IJ721" s="4"/>
      <c r="IM721" s="4"/>
      <c r="IP721" s="4"/>
      <c r="IS721" s="4"/>
      <c r="IV721" s="4"/>
      <c r="IY721" s="4"/>
      <c r="JB721" s="4"/>
      <c r="JE721" s="4"/>
      <c r="JH721" s="4"/>
      <c r="JK721" s="4"/>
      <c r="JN721" s="4"/>
      <c r="JQ721" s="4"/>
      <c r="JT721" s="4"/>
      <c r="JW721" s="4"/>
      <c r="JZ721" s="4"/>
      <c r="KC721" s="4"/>
      <c r="KF721" s="4"/>
      <c r="KI721" s="4"/>
      <c r="KL721" s="4"/>
    </row>
    <row r="722" spans="1:298" x14ac:dyDescent="0.15">
      <c r="A722" s="2">
        <v>37533</v>
      </c>
      <c r="B722">
        <v>9027.5499999999993</v>
      </c>
      <c r="D722" s="2">
        <v>37533</v>
      </c>
      <c r="E722" t="s">
        <v>1</v>
      </c>
      <c r="G722" s="2">
        <v>37533</v>
      </c>
      <c r="H722" t="s">
        <v>1</v>
      </c>
      <c r="J722" s="2">
        <v>37533</v>
      </c>
      <c r="K722" t="s">
        <v>1</v>
      </c>
      <c r="M722" s="2">
        <v>37533</v>
      </c>
      <c r="N722" t="s">
        <v>1</v>
      </c>
      <c r="P722" s="2">
        <v>37533</v>
      </c>
      <c r="Q722">
        <v>3931</v>
      </c>
      <c r="S722" s="2">
        <v>37533</v>
      </c>
      <c r="T722" t="s">
        <v>1</v>
      </c>
      <c r="V722" s="2">
        <v>37533</v>
      </c>
      <c r="W722" t="s">
        <v>1</v>
      </c>
      <c r="Y722" s="2">
        <v>37533</v>
      </c>
      <c r="Z722" t="s">
        <v>1</v>
      </c>
      <c r="AB722" s="2">
        <v>37533</v>
      </c>
      <c r="AC722">
        <v>6123</v>
      </c>
      <c r="AE722" s="2">
        <v>37533</v>
      </c>
      <c r="AF722" t="s">
        <v>1</v>
      </c>
      <c r="AH722" s="2">
        <v>37533</v>
      </c>
      <c r="AI722">
        <v>8781</v>
      </c>
      <c r="AK722" s="2">
        <v>37533</v>
      </c>
      <c r="AL722">
        <v>8987</v>
      </c>
      <c r="AN722" s="2">
        <v>37533</v>
      </c>
      <c r="AO722" t="s">
        <v>1</v>
      </c>
      <c r="AQ722" s="2">
        <v>37533</v>
      </c>
      <c r="AR722" t="s">
        <v>1</v>
      </c>
      <c r="AT722" s="2">
        <v>37533</v>
      </c>
      <c r="AU722" t="s">
        <v>1</v>
      </c>
      <c r="AW722" s="2">
        <v>37533</v>
      </c>
      <c r="AX722" t="s">
        <v>1</v>
      </c>
      <c r="AZ722" s="2">
        <v>37533</v>
      </c>
      <c r="BA722">
        <v>1220</v>
      </c>
      <c r="BC722" s="2">
        <v>37533</v>
      </c>
      <c r="BD722">
        <v>7574</v>
      </c>
      <c r="BF722" s="2">
        <v>37533</v>
      </c>
      <c r="BG722">
        <v>8896</v>
      </c>
      <c r="BI722" s="2">
        <v>37533</v>
      </c>
      <c r="BJ722">
        <v>5189</v>
      </c>
      <c r="BL722" s="2">
        <v>37533</v>
      </c>
      <c r="BM722">
        <v>21684</v>
      </c>
      <c r="BO722" s="2">
        <v>37533</v>
      </c>
      <c r="BP722">
        <v>15520</v>
      </c>
      <c r="BR722" s="2">
        <v>37533</v>
      </c>
      <c r="BS722">
        <v>6933</v>
      </c>
      <c r="BU722" s="2">
        <v>37533</v>
      </c>
      <c r="BV722">
        <v>4233</v>
      </c>
      <c r="BX722" s="2">
        <v>37533</v>
      </c>
      <c r="BY722">
        <v>4338</v>
      </c>
      <c r="CA722" s="2"/>
      <c r="CD722" s="2"/>
      <c r="CG722" s="2"/>
      <c r="CJ722" s="2"/>
      <c r="CM722" s="2"/>
      <c r="CP722" s="2"/>
      <c r="CS722" s="2"/>
      <c r="CV722" s="2"/>
      <c r="CY722" s="2"/>
      <c r="DB722" s="2"/>
      <c r="DE722" s="3"/>
      <c r="DH722" s="3"/>
      <c r="DK722" s="3"/>
      <c r="DN722" s="3"/>
      <c r="DQ722" s="3"/>
      <c r="DT722" s="3"/>
      <c r="DW722" s="3"/>
      <c r="DZ722" s="3"/>
      <c r="EC722" s="3"/>
      <c r="EF722" s="4"/>
      <c r="EI722" s="4"/>
      <c r="EL722" s="4"/>
      <c r="EO722" s="4"/>
      <c r="ER722" s="4"/>
      <c r="EU722" s="4"/>
      <c r="EX722" s="4"/>
      <c r="FA722" s="4"/>
      <c r="FD722" s="4"/>
      <c r="FG722" s="4"/>
      <c r="FJ722" s="4"/>
      <c r="FM722" s="4"/>
      <c r="FP722" s="4"/>
      <c r="FS722" s="4"/>
      <c r="FV722" s="4"/>
      <c r="FY722" s="4"/>
      <c r="GB722" s="4"/>
      <c r="GE722" s="4"/>
      <c r="GH722" s="4"/>
      <c r="GK722" s="4"/>
      <c r="GN722" s="4"/>
      <c r="GQ722" s="4"/>
      <c r="GT722" s="4"/>
      <c r="GW722" s="4"/>
      <c r="GZ722" s="4"/>
      <c r="HC722" s="4"/>
      <c r="HF722" s="4"/>
      <c r="HI722" s="4"/>
      <c r="HL722" s="4"/>
      <c r="HO722" s="4"/>
      <c r="HR722" s="4"/>
      <c r="HU722" s="4"/>
      <c r="HX722" s="4"/>
      <c r="IA722" s="4"/>
      <c r="ID722" s="4"/>
      <c r="IG722" s="4"/>
      <c r="IJ722" s="4"/>
      <c r="IM722" s="4"/>
      <c r="IP722" s="4"/>
      <c r="IS722" s="4"/>
      <c r="IV722" s="4"/>
      <c r="IY722" s="4"/>
      <c r="JB722" s="4"/>
      <c r="JE722" s="4"/>
      <c r="JH722" s="4"/>
      <c r="JK722" s="4"/>
      <c r="JN722" s="4"/>
      <c r="JQ722" s="4"/>
      <c r="JT722" s="4"/>
      <c r="JW722" s="4"/>
      <c r="JZ722" s="4"/>
      <c r="KC722" s="4"/>
      <c r="KF722" s="4"/>
      <c r="KI722" s="4"/>
      <c r="KL722" s="4"/>
    </row>
    <row r="723" spans="1:298" x14ac:dyDescent="0.15">
      <c r="A723" s="2">
        <v>37536</v>
      </c>
      <c r="B723">
        <v>8688</v>
      </c>
      <c r="D723" s="2">
        <v>37536</v>
      </c>
      <c r="E723" t="s">
        <v>1</v>
      </c>
      <c r="G723" s="2">
        <v>37536</v>
      </c>
      <c r="H723" t="s">
        <v>1</v>
      </c>
      <c r="J723" s="2">
        <v>37536</v>
      </c>
      <c r="K723" t="s">
        <v>1</v>
      </c>
      <c r="M723" s="2">
        <v>37536</v>
      </c>
      <c r="N723" t="s">
        <v>1</v>
      </c>
      <c r="P723" s="2">
        <v>37536</v>
      </c>
      <c r="Q723">
        <v>3822</v>
      </c>
      <c r="S723" s="2">
        <v>37536</v>
      </c>
      <c r="T723" t="s">
        <v>1</v>
      </c>
      <c r="V723" s="2">
        <v>37536</v>
      </c>
      <c r="W723" t="s">
        <v>1</v>
      </c>
      <c r="Y723" s="2">
        <v>37536</v>
      </c>
      <c r="Z723" t="s">
        <v>1</v>
      </c>
      <c r="AB723" s="2">
        <v>37536</v>
      </c>
      <c r="AC723">
        <v>5937</v>
      </c>
      <c r="AE723" s="2">
        <v>37536</v>
      </c>
      <c r="AF723" t="s">
        <v>1</v>
      </c>
      <c r="AH723" s="2">
        <v>37536</v>
      </c>
      <c r="AI723">
        <v>8449</v>
      </c>
      <c r="AK723" s="2">
        <v>37536</v>
      </c>
      <c r="AL723">
        <v>8673</v>
      </c>
      <c r="AN723" s="2">
        <v>37536</v>
      </c>
      <c r="AO723" t="s">
        <v>1</v>
      </c>
      <c r="AQ723" s="2">
        <v>37536</v>
      </c>
      <c r="AR723" t="s">
        <v>1</v>
      </c>
      <c r="AT723" s="2">
        <v>37536</v>
      </c>
      <c r="AU723" t="s">
        <v>1</v>
      </c>
      <c r="AW723" s="2">
        <v>37536</v>
      </c>
      <c r="AX723" t="s">
        <v>1</v>
      </c>
      <c r="AZ723" s="2">
        <v>37536</v>
      </c>
      <c r="BA723">
        <v>1149</v>
      </c>
      <c r="BC723" s="2">
        <v>37536</v>
      </c>
      <c r="BD723">
        <v>7332</v>
      </c>
      <c r="BF723" s="2">
        <v>37536</v>
      </c>
      <c r="BG723">
        <v>8589</v>
      </c>
      <c r="BI723" s="2">
        <v>37536</v>
      </c>
      <c r="BJ723">
        <v>5065</v>
      </c>
      <c r="BL723" s="2">
        <v>37536</v>
      </c>
      <c r="BM723">
        <v>21155</v>
      </c>
      <c r="BO723" s="2">
        <v>37536</v>
      </c>
      <c r="BP723">
        <v>15199</v>
      </c>
      <c r="BR723" s="2">
        <v>37536</v>
      </c>
      <c r="BS723">
        <v>6723</v>
      </c>
      <c r="BU723" s="2">
        <v>37536</v>
      </c>
      <c r="BV723">
        <v>4078</v>
      </c>
      <c r="BX723" s="2">
        <v>37536</v>
      </c>
      <c r="BY723">
        <v>4197</v>
      </c>
      <c r="CA723" s="2"/>
      <c r="CD723" s="2"/>
      <c r="CG723" s="2"/>
      <c r="CJ723" s="2"/>
      <c r="CM723" s="2"/>
      <c r="CP723" s="2"/>
      <c r="CS723" s="2"/>
      <c r="CV723" s="2"/>
      <c r="CY723" s="2"/>
      <c r="DB723" s="2"/>
      <c r="DE723" s="3"/>
      <c r="DH723" s="3"/>
      <c r="DK723" s="3"/>
      <c r="DN723" s="3"/>
      <c r="DQ723" s="3"/>
      <c r="DT723" s="3"/>
      <c r="DW723" s="3"/>
      <c r="DZ723" s="3"/>
      <c r="EC723" s="3"/>
      <c r="EF723" s="4"/>
      <c r="EI723" s="4"/>
      <c r="EL723" s="4"/>
      <c r="EO723" s="4"/>
      <c r="ER723" s="4"/>
      <c r="EU723" s="4"/>
      <c r="EX723" s="4"/>
      <c r="FA723" s="4"/>
      <c r="FD723" s="4"/>
      <c r="FG723" s="4"/>
      <c r="FJ723" s="4"/>
      <c r="FM723" s="4"/>
      <c r="FP723" s="4"/>
      <c r="FS723" s="4"/>
      <c r="FV723" s="4"/>
      <c r="FY723" s="4"/>
      <c r="GB723" s="4"/>
      <c r="GE723" s="4"/>
      <c r="GH723" s="4"/>
      <c r="GK723" s="4"/>
      <c r="GN723" s="4"/>
      <c r="GQ723" s="4"/>
      <c r="GT723" s="4"/>
      <c r="GW723" s="4"/>
      <c r="GZ723" s="4"/>
      <c r="HC723" s="4"/>
      <c r="HF723" s="4"/>
      <c r="HI723" s="4"/>
      <c r="HL723" s="4"/>
      <c r="HO723" s="4"/>
      <c r="HR723" s="4"/>
      <c r="HU723" s="4"/>
      <c r="HX723" s="4"/>
      <c r="IA723" s="4"/>
      <c r="ID723" s="4"/>
      <c r="IG723" s="4"/>
      <c r="IJ723" s="4"/>
      <c r="IM723" s="4"/>
      <c r="IP723" s="4"/>
      <c r="IS723" s="4"/>
      <c r="IV723" s="4"/>
      <c r="IY723" s="4"/>
      <c r="JB723" s="4"/>
      <c r="JE723" s="4"/>
      <c r="JH723" s="4"/>
      <c r="JK723" s="4"/>
      <c r="JN723" s="4"/>
      <c r="JQ723" s="4"/>
      <c r="JT723" s="4"/>
      <c r="JW723" s="4"/>
      <c r="JZ723" s="4"/>
      <c r="KC723" s="4"/>
      <c r="KF723" s="4"/>
      <c r="KI723" s="4"/>
      <c r="KL723" s="4"/>
    </row>
    <row r="724" spans="1:298" x14ac:dyDescent="0.15">
      <c r="A724" s="2">
        <v>37537</v>
      </c>
      <c r="B724">
        <v>8708.9</v>
      </c>
      <c r="D724" s="2">
        <v>37537</v>
      </c>
      <c r="E724" t="s">
        <v>1</v>
      </c>
      <c r="G724" s="2">
        <v>37537</v>
      </c>
      <c r="H724" t="s">
        <v>1</v>
      </c>
      <c r="J724" s="2">
        <v>37537</v>
      </c>
      <c r="K724" t="s">
        <v>1</v>
      </c>
      <c r="M724" s="2">
        <v>37537</v>
      </c>
      <c r="N724" t="s">
        <v>1</v>
      </c>
      <c r="P724" s="2">
        <v>37537</v>
      </c>
      <c r="Q724">
        <v>3827</v>
      </c>
      <c r="S724" s="2">
        <v>37537</v>
      </c>
      <c r="T724" t="s">
        <v>1</v>
      </c>
      <c r="V724" s="2">
        <v>37537</v>
      </c>
      <c r="W724" t="s">
        <v>1</v>
      </c>
      <c r="Y724" s="2">
        <v>37537</v>
      </c>
      <c r="Z724" t="s">
        <v>1</v>
      </c>
      <c r="AB724" s="2">
        <v>37537</v>
      </c>
      <c r="AC724">
        <v>5882</v>
      </c>
      <c r="AE724" s="2">
        <v>37537</v>
      </c>
      <c r="AF724" t="s">
        <v>1</v>
      </c>
      <c r="AH724" s="2">
        <v>37537</v>
      </c>
      <c r="AI724">
        <v>8435</v>
      </c>
      <c r="AK724" s="2">
        <v>37537</v>
      </c>
      <c r="AL724">
        <v>8673</v>
      </c>
      <c r="AN724" s="2">
        <v>37537</v>
      </c>
      <c r="AO724" t="s">
        <v>1</v>
      </c>
      <c r="AQ724" s="2">
        <v>37537</v>
      </c>
      <c r="AR724" t="s">
        <v>1</v>
      </c>
      <c r="AT724" s="2">
        <v>37537</v>
      </c>
      <c r="AU724" t="s">
        <v>1</v>
      </c>
      <c r="AW724" s="2">
        <v>37537</v>
      </c>
      <c r="AX724" t="s">
        <v>1</v>
      </c>
      <c r="AZ724" s="2">
        <v>37537</v>
      </c>
      <c r="BA724">
        <v>1151</v>
      </c>
      <c r="BC724" s="2">
        <v>37537</v>
      </c>
      <c r="BD724">
        <v>7323</v>
      </c>
      <c r="BF724" s="2">
        <v>37537</v>
      </c>
      <c r="BG724">
        <v>8599</v>
      </c>
      <c r="BI724" s="2">
        <v>37537</v>
      </c>
      <c r="BJ724">
        <v>5051</v>
      </c>
      <c r="BL724" s="2">
        <v>37537</v>
      </c>
      <c r="BM724">
        <v>21108</v>
      </c>
      <c r="BO724" s="2">
        <v>37537</v>
      </c>
      <c r="BP724">
        <v>15113</v>
      </c>
      <c r="BR724" s="2">
        <v>37537</v>
      </c>
      <c r="BS724">
        <v>6715</v>
      </c>
      <c r="BU724" s="2">
        <v>37537</v>
      </c>
      <c r="BV724">
        <v>4076</v>
      </c>
      <c r="BX724" s="2">
        <v>37537</v>
      </c>
      <c r="BY724">
        <v>4199</v>
      </c>
      <c r="CA724" s="2"/>
      <c r="CD724" s="2"/>
      <c r="CG724" s="2"/>
      <c r="CJ724" s="2"/>
      <c r="CM724" s="2"/>
      <c r="CP724" s="2"/>
      <c r="CS724" s="2"/>
      <c r="CV724" s="2"/>
      <c r="CY724" s="2"/>
      <c r="DB724" s="2"/>
      <c r="DE724" s="3"/>
      <c r="DH724" s="3"/>
      <c r="DK724" s="3"/>
      <c r="DN724" s="3"/>
      <c r="DQ724" s="3"/>
      <c r="DT724" s="3"/>
      <c r="DW724" s="3"/>
      <c r="DZ724" s="3"/>
      <c r="EC724" s="3"/>
      <c r="EF724" s="4"/>
      <c r="EI724" s="4"/>
      <c r="EL724" s="4"/>
      <c r="EO724" s="4"/>
      <c r="ER724" s="4"/>
      <c r="EU724" s="4"/>
      <c r="EX724" s="4"/>
      <c r="FA724" s="4"/>
      <c r="FD724" s="4"/>
      <c r="FG724" s="4"/>
      <c r="FJ724" s="4"/>
      <c r="FM724" s="4"/>
      <c r="FP724" s="4"/>
      <c r="FS724" s="4"/>
      <c r="FV724" s="4"/>
      <c r="FY724" s="4"/>
      <c r="GB724" s="4"/>
      <c r="GE724" s="4"/>
      <c r="GH724" s="4"/>
      <c r="GK724" s="4"/>
      <c r="GN724" s="4"/>
      <c r="GQ724" s="4"/>
      <c r="GT724" s="4"/>
      <c r="GW724" s="4"/>
      <c r="GZ724" s="4"/>
      <c r="HC724" s="4"/>
      <c r="HF724" s="4"/>
      <c r="HI724" s="4"/>
      <c r="HL724" s="4"/>
      <c r="HO724" s="4"/>
      <c r="HR724" s="4"/>
      <c r="HU724" s="4"/>
      <c r="HX724" s="4"/>
      <c r="IA724" s="4"/>
      <c r="ID724" s="4"/>
      <c r="IG724" s="4"/>
      <c r="IJ724" s="4"/>
      <c r="IM724" s="4"/>
      <c r="IP724" s="4"/>
      <c r="IS724" s="4"/>
      <c r="IV724" s="4"/>
      <c r="IY724" s="4"/>
      <c r="JB724" s="4"/>
      <c r="JE724" s="4"/>
      <c r="JH724" s="4"/>
      <c r="JK724" s="4"/>
      <c r="JN724" s="4"/>
      <c r="JQ724" s="4"/>
      <c r="JT724" s="4"/>
      <c r="JW724" s="4"/>
      <c r="JZ724" s="4"/>
      <c r="KC724" s="4"/>
      <c r="KF724" s="4"/>
      <c r="KI724" s="4"/>
      <c r="KL724" s="4"/>
    </row>
    <row r="725" spans="1:298" x14ac:dyDescent="0.15">
      <c r="A725" s="2">
        <v>37538</v>
      </c>
      <c r="B725">
        <v>8539.34</v>
      </c>
      <c r="D725" s="2">
        <v>37538</v>
      </c>
      <c r="E725" t="s">
        <v>1</v>
      </c>
      <c r="G725" s="2">
        <v>37538</v>
      </c>
      <c r="H725" t="s">
        <v>1</v>
      </c>
      <c r="J725" s="2">
        <v>37538</v>
      </c>
      <c r="K725" t="s">
        <v>1</v>
      </c>
      <c r="M725" s="2">
        <v>37538</v>
      </c>
      <c r="N725" t="s">
        <v>1</v>
      </c>
      <c r="P725" s="2">
        <v>37538</v>
      </c>
      <c r="Q725">
        <v>3737</v>
      </c>
      <c r="S725" s="2">
        <v>37538</v>
      </c>
      <c r="T725" t="s">
        <v>1</v>
      </c>
      <c r="V725" s="2">
        <v>37538</v>
      </c>
      <c r="W725" t="s">
        <v>1</v>
      </c>
      <c r="Y725" s="2">
        <v>37538</v>
      </c>
      <c r="Z725" t="s">
        <v>1</v>
      </c>
      <c r="AB725" s="2">
        <v>37538</v>
      </c>
      <c r="AC725">
        <v>5738</v>
      </c>
      <c r="AE725" s="2">
        <v>37538</v>
      </c>
      <c r="AF725" t="s">
        <v>1</v>
      </c>
      <c r="AH725" s="2">
        <v>37538</v>
      </c>
      <c r="AI725">
        <v>8272</v>
      </c>
      <c r="AK725" s="2">
        <v>37538</v>
      </c>
      <c r="AL725">
        <v>8508</v>
      </c>
      <c r="AN725" s="2">
        <v>37538</v>
      </c>
      <c r="AO725" t="s">
        <v>1</v>
      </c>
      <c r="AQ725" s="2">
        <v>37538</v>
      </c>
      <c r="AR725" t="s">
        <v>1</v>
      </c>
      <c r="AT725" s="2">
        <v>37538</v>
      </c>
      <c r="AU725" t="s">
        <v>1</v>
      </c>
      <c r="AW725" s="2">
        <v>37538</v>
      </c>
      <c r="AX725" t="s">
        <v>1</v>
      </c>
      <c r="AZ725" s="2">
        <v>37538</v>
      </c>
      <c r="BA725">
        <v>1098</v>
      </c>
      <c r="BC725" s="2">
        <v>37538</v>
      </c>
      <c r="BD725">
        <v>7207</v>
      </c>
      <c r="BF725" s="2">
        <v>37538</v>
      </c>
      <c r="BG725">
        <v>8426</v>
      </c>
      <c r="BI725" s="2">
        <v>37538</v>
      </c>
      <c r="BJ725">
        <v>4943</v>
      </c>
      <c r="BL725" s="2">
        <v>37538</v>
      </c>
      <c r="BM725">
        <v>20955</v>
      </c>
      <c r="BO725" s="2">
        <v>37538</v>
      </c>
      <c r="BP725">
        <v>15012</v>
      </c>
      <c r="BR725" s="2">
        <v>37538</v>
      </c>
      <c r="BS725">
        <v>6588</v>
      </c>
      <c r="BU725" s="2">
        <v>37538</v>
      </c>
      <c r="BV725">
        <v>3994</v>
      </c>
      <c r="BX725" s="2">
        <v>37538</v>
      </c>
      <c r="BY725">
        <v>4115</v>
      </c>
      <c r="CA725" s="2"/>
      <c r="CD725" s="2"/>
      <c r="CG725" s="2"/>
      <c r="CJ725" s="2"/>
      <c r="CM725" s="2"/>
      <c r="CP725" s="2"/>
      <c r="CS725" s="2"/>
      <c r="CV725" s="2"/>
      <c r="CY725" s="2"/>
      <c r="DB725" s="2"/>
      <c r="DE725" s="3"/>
      <c r="DH725" s="3"/>
      <c r="DK725" s="3"/>
      <c r="DN725" s="3"/>
      <c r="DQ725" s="3"/>
      <c r="DT725" s="3"/>
      <c r="DW725" s="3"/>
      <c r="DZ725" s="3"/>
      <c r="EC725" s="3"/>
      <c r="EF725" s="4"/>
      <c r="EI725" s="4"/>
      <c r="EL725" s="4"/>
      <c r="EO725" s="4"/>
      <c r="ER725" s="4"/>
      <c r="EU725" s="4"/>
      <c r="EX725" s="4"/>
      <c r="FA725" s="4"/>
      <c r="FD725" s="4"/>
      <c r="FG725" s="4"/>
      <c r="FJ725" s="4"/>
      <c r="FM725" s="4"/>
      <c r="FP725" s="4"/>
      <c r="FS725" s="4"/>
      <c r="FV725" s="4"/>
      <c r="FY725" s="4"/>
      <c r="GB725" s="4"/>
      <c r="GE725" s="4"/>
      <c r="GH725" s="4"/>
      <c r="GK725" s="4"/>
      <c r="GN725" s="4"/>
      <c r="GQ725" s="4"/>
      <c r="GT725" s="4"/>
      <c r="GW725" s="4"/>
      <c r="GZ725" s="4"/>
      <c r="HC725" s="4"/>
      <c r="HF725" s="4"/>
      <c r="HI725" s="4"/>
      <c r="HL725" s="4"/>
      <c r="HO725" s="4"/>
      <c r="HR725" s="4"/>
      <c r="HU725" s="4"/>
      <c r="HX725" s="4"/>
      <c r="IA725" s="4"/>
      <c r="ID725" s="4"/>
      <c r="IG725" s="4"/>
      <c r="IJ725" s="4"/>
      <c r="IM725" s="4"/>
      <c r="IP725" s="4"/>
      <c r="IS725" s="4"/>
      <c r="IV725" s="4"/>
      <c r="IY725" s="4"/>
      <c r="JB725" s="4"/>
      <c r="JE725" s="4"/>
      <c r="JH725" s="4"/>
      <c r="JK725" s="4"/>
      <c r="JN725" s="4"/>
      <c r="JQ725" s="4"/>
      <c r="JT725" s="4"/>
      <c r="JW725" s="4"/>
      <c r="JZ725" s="4"/>
      <c r="KC725" s="4"/>
      <c r="KF725" s="4"/>
      <c r="KI725" s="4"/>
      <c r="KL725" s="4"/>
    </row>
    <row r="726" spans="1:298" x14ac:dyDescent="0.15">
      <c r="A726" s="2">
        <v>37539</v>
      </c>
      <c r="B726">
        <v>8439.6200000000008</v>
      </c>
      <c r="D726" s="2">
        <v>37539</v>
      </c>
      <c r="E726" t="s">
        <v>1</v>
      </c>
      <c r="G726" s="2">
        <v>37539</v>
      </c>
      <c r="H726" t="s">
        <v>1</v>
      </c>
      <c r="J726" s="2">
        <v>37539</v>
      </c>
      <c r="K726" t="s">
        <v>1</v>
      </c>
      <c r="M726" s="2">
        <v>37539</v>
      </c>
      <c r="N726" t="s">
        <v>1</v>
      </c>
      <c r="P726" s="2">
        <v>37539</v>
      </c>
      <c r="Q726">
        <v>3709</v>
      </c>
      <c r="S726" s="2">
        <v>37539</v>
      </c>
      <c r="T726" t="s">
        <v>1</v>
      </c>
      <c r="V726" s="2">
        <v>37539</v>
      </c>
      <c r="W726" t="s">
        <v>1</v>
      </c>
      <c r="Y726" s="2">
        <v>37539</v>
      </c>
      <c r="Z726" t="s">
        <v>1</v>
      </c>
      <c r="AB726" s="2">
        <v>37539</v>
      </c>
      <c r="AC726">
        <v>5619</v>
      </c>
      <c r="AE726" s="2">
        <v>37539</v>
      </c>
      <c r="AF726" t="s">
        <v>1</v>
      </c>
      <c r="AH726" s="2">
        <v>37539</v>
      </c>
      <c r="AI726">
        <v>8181</v>
      </c>
      <c r="AK726" s="2">
        <v>37539</v>
      </c>
      <c r="AL726">
        <v>8425</v>
      </c>
      <c r="AN726" s="2">
        <v>37539</v>
      </c>
      <c r="AO726" t="s">
        <v>1</v>
      </c>
      <c r="AQ726" s="2">
        <v>37539</v>
      </c>
      <c r="AR726" t="s">
        <v>1</v>
      </c>
      <c r="AT726" s="2">
        <v>37539</v>
      </c>
      <c r="AU726" t="s">
        <v>1</v>
      </c>
      <c r="AW726" s="2">
        <v>37539</v>
      </c>
      <c r="AX726" t="s">
        <v>1</v>
      </c>
      <c r="AZ726" s="2">
        <v>37539</v>
      </c>
      <c r="BA726">
        <v>1080</v>
      </c>
      <c r="BC726" s="2">
        <v>37539</v>
      </c>
      <c r="BD726">
        <v>7164</v>
      </c>
      <c r="BF726" s="2">
        <v>37539</v>
      </c>
      <c r="BG726">
        <v>8343</v>
      </c>
      <c r="BI726" s="2">
        <v>37539</v>
      </c>
      <c r="BJ726">
        <v>4876</v>
      </c>
      <c r="BL726" s="2">
        <v>37539</v>
      </c>
      <c r="BM726">
        <v>20554</v>
      </c>
      <c r="BO726" s="2">
        <v>37539</v>
      </c>
      <c r="BP726">
        <v>14833</v>
      </c>
      <c r="BR726" s="2">
        <v>37539</v>
      </c>
      <c r="BS726">
        <v>6527</v>
      </c>
      <c r="BU726" s="2">
        <v>37539</v>
      </c>
      <c r="BV726">
        <v>3953</v>
      </c>
      <c r="BX726" s="2">
        <v>37539</v>
      </c>
      <c r="BY726">
        <v>4067</v>
      </c>
      <c r="CA726" s="2"/>
      <c r="CD726" s="2"/>
      <c r="CG726" s="2"/>
      <c r="CJ726" s="2"/>
      <c r="CM726" s="2"/>
      <c r="CP726" s="2"/>
      <c r="CS726" s="2"/>
      <c r="CV726" s="2"/>
      <c r="CY726" s="2"/>
      <c r="DB726" s="2"/>
      <c r="DE726" s="3"/>
      <c r="DH726" s="3"/>
      <c r="DK726" s="3"/>
      <c r="DN726" s="3"/>
      <c r="DQ726" s="3"/>
      <c r="DT726" s="3"/>
      <c r="DW726" s="3"/>
      <c r="DZ726" s="3"/>
      <c r="EC726" s="3"/>
      <c r="EF726" s="4"/>
      <c r="EI726" s="4"/>
      <c r="EL726" s="4"/>
      <c r="EO726" s="4"/>
      <c r="ER726" s="4"/>
      <c r="EU726" s="4"/>
      <c r="EX726" s="4"/>
      <c r="FA726" s="4"/>
      <c r="FD726" s="4"/>
      <c r="FG726" s="4"/>
      <c r="FJ726" s="4"/>
      <c r="FM726" s="4"/>
      <c r="FP726" s="4"/>
      <c r="FS726" s="4"/>
      <c r="FV726" s="4"/>
      <c r="FY726" s="4"/>
      <c r="GB726" s="4"/>
      <c r="GE726" s="4"/>
      <c r="GH726" s="4"/>
      <c r="GK726" s="4"/>
      <c r="GN726" s="4"/>
      <c r="GQ726" s="4"/>
      <c r="GT726" s="4"/>
      <c r="GW726" s="4"/>
      <c r="GZ726" s="4"/>
      <c r="HC726" s="4"/>
      <c r="HF726" s="4"/>
      <c r="HI726" s="4"/>
      <c r="HL726" s="4"/>
      <c r="HO726" s="4"/>
      <c r="HR726" s="4"/>
      <c r="HU726" s="4"/>
      <c r="HX726" s="4"/>
      <c r="IA726" s="4"/>
      <c r="ID726" s="4"/>
      <c r="IG726" s="4"/>
      <c r="IJ726" s="4"/>
      <c r="IM726" s="4"/>
      <c r="IP726" s="4"/>
      <c r="IS726" s="4"/>
      <c r="IV726" s="4"/>
      <c r="IY726" s="4"/>
      <c r="JB726" s="4"/>
      <c r="JE726" s="4"/>
      <c r="JH726" s="4"/>
      <c r="JK726" s="4"/>
      <c r="JN726" s="4"/>
      <c r="JQ726" s="4"/>
      <c r="JT726" s="4"/>
      <c r="JW726" s="4"/>
      <c r="JZ726" s="4"/>
      <c r="KC726" s="4"/>
      <c r="KF726" s="4"/>
      <c r="KI726" s="4"/>
      <c r="KL726" s="4"/>
    </row>
    <row r="727" spans="1:298" x14ac:dyDescent="0.15">
      <c r="A727" s="2">
        <v>37540</v>
      </c>
      <c r="B727">
        <v>8529.61</v>
      </c>
      <c r="D727" s="2">
        <v>37540</v>
      </c>
      <c r="E727" t="s">
        <v>1</v>
      </c>
      <c r="G727" s="2">
        <v>37540</v>
      </c>
      <c r="H727" t="s">
        <v>1</v>
      </c>
      <c r="J727" s="2">
        <v>37540</v>
      </c>
      <c r="K727" t="s">
        <v>1</v>
      </c>
      <c r="M727" s="2">
        <v>37540</v>
      </c>
      <c r="N727" t="s">
        <v>1</v>
      </c>
      <c r="P727" s="2">
        <v>37540</v>
      </c>
      <c r="Q727">
        <v>3794</v>
      </c>
      <c r="S727" s="2">
        <v>37540</v>
      </c>
      <c r="T727" t="s">
        <v>1</v>
      </c>
      <c r="V727" s="2">
        <v>37540</v>
      </c>
      <c r="W727" t="s">
        <v>1</v>
      </c>
      <c r="Y727" s="2">
        <v>37540</v>
      </c>
      <c r="Z727" t="s">
        <v>1</v>
      </c>
      <c r="AB727" s="2">
        <v>37540</v>
      </c>
      <c r="AC727">
        <v>5716</v>
      </c>
      <c r="AE727" s="2">
        <v>37540</v>
      </c>
      <c r="AF727">
        <v>10000</v>
      </c>
      <c r="AH727" s="2">
        <v>37540</v>
      </c>
      <c r="AI727">
        <v>8333</v>
      </c>
      <c r="AK727" s="2">
        <v>37540</v>
      </c>
      <c r="AL727">
        <v>8549</v>
      </c>
      <c r="AN727" s="2">
        <v>37540</v>
      </c>
      <c r="AO727" t="s">
        <v>1</v>
      </c>
      <c r="AQ727" s="2">
        <v>37540</v>
      </c>
      <c r="AR727" t="s">
        <v>1</v>
      </c>
      <c r="AT727" s="2">
        <v>37540</v>
      </c>
      <c r="AU727" t="s">
        <v>1</v>
      </c>
      <c r="AW727" s="2">
        <v>37540</v>
      </c>
      <c r="AX727" t="s">
        <v>1</v>
      </c>
      <c r="AZ727" s="2">
        <v>37540</v>
      </c>
      <c r="BA727">
        <v>1106</v>
      </c>
      <c r="BC727" s="2">
        <v>37540</v>
      </c>
      <c r="BD727">
        <v>7249</v>
      </c>
      <c r="BF727" s="2">
        <v>37540</v>
      </c>
      <c r="BG727">
        <v>8478</v>
      </c>
      <c r="BI727" s="2">
        <v>37540</v>
      </c>
      <c r="BJ727">
        <v>4944</v>
      </c>
      <c r="BL727" s="2">
        <v>37540</v>
      </c>
      <c r="BM727">
        <v>20747</v>
      </c>
      <c r="BO727" s="2">
        <v>37540</v>
      </c>
      <c r="BP727">
        <v>14932</v>
      </c>
      <c r="BR727" s="2">
        <v>37540</v>
      </c>
      <c r="BS727">
        <v>6631</v>
      </c>
      <c r="BU727" s="2">
        <v>37540</v>
      </c>
      <c r="BV727">
        <v>4019</v>
      </c>
      <c r="BX727" s="2">
        <v>37540</v>
      </c>
      <c r="BY727">
        <v>4148</v>
      </c>
      <c r="CA727" s="2"/>
      <c r="CD727" s="2"/>
      <c r="CG727" s="2"/>
      <c r="CJ727" s="2"/>
      <c r="CM727" s="2"/>
      <c r="CP727" s="2"/>
      <c r="CS727" s="2"/>
      <c r="CV727" s="2"/>
      <c r="CY727" s="2"/>
      <c r="DB727" s="2"/>
      <c r="DE727" s="3"/>
      <c r="DH727" s="3"/>
      <c r="DK727" s="3"/>
      <c r="DN727" s="3"/>
      <c r="DQ727" s="3"/>
      <c r="DT727" s="3"/>
      <c r="DW727" s="3"/>
      <c r="DZ727" s="3"/>
      <c r="EC727" s="3"/>
      <c r="EF727" s="4"/>
      <c r="EI727" s="4"/>
      <c r="EL727" s="4"/>
      <c r="EO727" s="4"/>
      <c r="ER727" s="4"/>
      <c r="EU727" s="4"/>
      <c r="EX727" s="4"/>
      <c r="FA727" s="4"/>
      <c r="FD727" s="4"/>
      <c r="FG727" s="4"/>
      <c r="FJ727" s="4"/>
      <c r="FM727" s="4"/>
      <c r="FP727" s="4"/>
      <c r="FS727" s="4"/>
      <c r="FV727" s="4"/>
      <c r="FY727" s="4"/>
      <c r="GB727" s="4"/>
      <c r="GE727" s="4"/>
      <c r="GH727" s="4"/>
      <c r="GK727" s="4"/>
      <c r="GN727" s="4"/>
      <c r="GQ727" s="4"/>
      <c r="GT727" s="4"/>
      <c r="GW727" s="4"/>
      <c r="GZ727" s="4"/>
      <c r="HC727" s="4"/>
      <c r="HF727" s="4"/>
      <c r="HI727" s="4"/>
      <c r="HL727" s="4"/>
      <c r="HO727" s="4"/>
      <c r="HR727" s="4"/>
      <c r="HU727" s="4"/>
      <c r="HX727" s="4"/>
      <c r="IA727" s="4"/>
      <c r="ID727" s="4"/>
      <c r="IG727" s="4"/>
      <c r="IJ727" s="4"/>
      <c r="IM727" s="4"/>
      <c r="IP727" s="4"/>
      <c r="IS727" s="4"/>
      <c r="IV727" s="4"/>
      <c r="IY727" s="4"/>
      <c r="JB727" s="4"/>
      <c r="JE727" s="4"/>
      <c r="JH727" s="4"/>
      <c r="JK727" s="4"/>
      <c r="JN727" s="4"/>
      <c r="JQ727" s="4"/>
      <c r="JT727" s="4"/>
      <c r="JW727" s="4"/>
      <c r="JZ727" s="4"/>
      <c r="KC727" s="4"/>
      <c r="KF727" s="4"/>
      <c r="KI727" s="4"/>
      <c r="KL727" s="4"/>
    </row>
    <row r="728" spans="1:298" x14ac:dyDescent="0.15">
      <c r="A728" s="2">
        <v>37543</v>
      </c>
      <c r="B728">
        <v>8529.61</v>
      </c>
      <c r="D728" s="2">
        <v>37543</v>
      </c>
      <c r="E728" t="s">
        <v>1</v>
      </c>
      <c r="G728" s="2">
        <v>37543</v>
      </c>
      <c r="H728" t="s">
        <v>1</v>
      </c>
      <c r="J728" s="2">
        <v>37543</v>
      </c>
      <c r="K728" t="s">
        <v>1</v>
      </c>
      <c r="M728" s="2">
        <v>37543</v>
      </c>
      <c r="N728" t="s">
        <v>1</v>
      </c>
      <c r="P728" s="2">
        <v>37543</v>
      </c>
      <c r="Q728">
        <v>3794</v>
      </c>
      <c r="S728" s="2">
        <v>37543</v>
      </c>
      <c r="T728" t="s">
        <v>1</v>
      </c>
      <c r="V728" s="2">
        <v>37543</v>
      </c>
      <c r="W728" t="s">
        <v>1</v>
      </c>
      <c r="Y728" s="2">
        <v>37543</v>
      </c>
      <c r="Z728" t="s">
        <v>1</v>
      </c>
      <c r="AB728" s="2">
        <v>37543</v>
      </c>
      <c r="AC728">
        <v>5716</v>
      </c>
      <c r="AE728" s="2">
        <v>37543</v>
      </c>
      <c r="AF728">
        <v>10000</v>
      </c>
      <c r="AH728" s="2">
        <v>37543</v>
      </c>
      <c r="AI728">
        <v>8333</v>
      </c>
      <c r="AK728" s="2">
        <v>37543</v>
      </c>
      <c r="AL728">
        <v>8549</v>
      </c>
      <c r="AN728" s="2">
        <v>37543</v>
      </c>
      <c r="AO728" t="s">
        <v>1</v>
      </c>
      <c r="AQ728" s="2">
        <v>37543</v>
      </c>
      <c r="AR728" t="s">
        <v>1</v>
      </c>
      <c r="AT728" s="2">
        <v>37543</v>
      </c>
      <c r="AU728" t="s">
        <v>1</v>
      </c>
      <c r="AW728" s="2">
        <v>37543</v>
      </c>
      <c r="AX728" t="s">
        <v>1</v>
      </c>
      <c r="AZ728" s="2">
        <v>37543</v>
      </c>
      <c r="BA728">
        <v>1106</v>
      </c>
      <c r="BC728" s="2">
        <v>37543</v>
      </c>
      <c r="BD728">
        <v>7249</v>
      </c>
      <c r="BF728" s="2">
        <v>37543</v>
      </c>
      <c r="BG728">
        <v>8478</v>
      </c>
      <c r="BI728" s="2">
        <v>37543</v>
      </c>
      <c r="BJ728">
        <v>4944</v>
      </c>
      <c r="BL728" s="2">
        <v>37543</v>
      </c>
      <c r="BM728">
        <v>20747</v>
      </c>
      <c r="BO728" s="2">
        <v>37543</v>
      </c>
      <c r="BP728">
        <v>14932</v>
      </c>
      <c r="BR728" s="2">
        <v>37543</v>
      </c>
      <c r="BS728">
        <v>6631</v>
      </c>
      <c r="BU728" s="2">
        <v>37543</v>
      </c>
      <c r="BV728">
        <v>4019</v>
      </c>
      <c r="BX728" s="2">
        <v>37543</v>
      </c>
      <c r="BY728">
        <v>4148</v>
      </c>
      <c r="CA728" s="2"/>
      <c r="CD728" s="2"/>
      <c r="CG728" s="2"/>
      <c r="CJ728" s="2"/>
      <c r="CM728" s="2"/>
      <c r="CP728" s="2"/>
      <c r="CS728" s="2"/>
      <c r="CV728" s="2"/>
      <c r="CY728" s="2"/>
      <c r="DB728" s="2"/>
      <c r="DE728" s="3"/>
      <c r="DH728" s="3"/>
      <c r="DK728" s="3"/>
      <c r="DN728" s="3"/>
      <c r="DQ728" s="3"/>
      <c r="DT728" s="3"/>
      <c r="DW728" s="3"/>
      <c r="DZ728" s="3"/>
      <c r="EC728" s="3"/>
      <c r="EF728" s="4"/>
      <c r="EI728" s="4"/>
      <c r="EL728" s="4"/>
      <c r="EO728" s="4"/>
      <c r="ER728" s="4"/>
      <c r="EU728" s="4"/>
      <c r="EX728" s="4"/>
      <c r="FA728" s="4"/>
      <c r="FD728" s="4"/>
      <c r="FG728" s="4"/>
      <c r="FJ728" s="4"/>
      <c r="FM728" s="4"/>
      <c r="FP728" s="4"/>
      <c r="FS728" s="4"/>
      <c r="FV728" s="4"/>
      <c r="FY728" s="4"/>
      <c r="GB728" s="4"/>
      <c r="GE728" s="4"/>
      <c r="GH728" s="4"/>
      <c r="GK728" s="4"/>
      <c r="GN728" s="4"/>
      <c r="GQ728" s="4"/>
      <c r="GT728" s="4"/>
      <c r="GW728" s="4"/>
      <c r="GZ728" s="4"/>
      <c r="HC728" s="4"/>
      <c r="HF728" s="4"/>
      <c r="HI728" s="4"/>
      <c r="HL728" s="4"/>
      <c r="HO728" s="4"/>
      <c r="HR728" s="4"/>
      <c r="HU728" s="4"/>
      <c r="HX728" s="4"/>
      <c r="IA728" s="4"/>
      <c r="ID728" s="4"/>
      <c r="IG728" s="4"/>
      <c r="IJ728" s="4"/>
      <c r="IM728" s="4"/>
      <c r="IP728" s="4"/>
      <c r="IS728" s="4"/>
      <c r="IV728" s="4"/>
      <c r="IY728" s="4"/>
      <c r="JB728" s="4"/>
      <c r="JE728" s="4"/>
      <c r="JH728" s="4"/>
      <c r="JK728" s="4"/>
      <c r="JN728" s="4"/>
      <c r="JQ728" s="4"/>
      <c r="JT728" s="4"/>
      <c r="JW728" s="4"/>
      <c r="JZ728" s="4"/>
      <c r="KC728" s="4"/>
      <c r="KF728" s="4"/>
      <c r="KI728" s="4"/>
      <c r="KL728" s="4"/>
    </row>
    <row r="729" spans="1:298" x14ac:dyDescent="0.15">
      <c r="A729" s="2">
        <v>37544</v>
      </c>
      <c r="B729">
        <v>8836.73</v>
      </c>
      <c r="D729" s="2">
        <v>37544</v>
      </c>
      <c r="E729" t="s">
        <v>1</v>
      </c>
      <c r="G729" s="2">
        <v>37544</v>
      </c>
      <c r="H729" t="s">
        <v>1</v>
      </c>
      <c r="J729" s="2">
        <v>37544</v>
      </c>
      <c r="K729" t="s">
        <v>1</v>
      </c>
      <c r="M729" s="2">
        <v>37544</v>
      </c>
      <c r="N729" t="s">
        <v>1</v>
      </c>
      <c r="P729" s="2">
        <v>37544</v>
      </c>
      <c r="Q729">
        <v>3989</v>
      </c>
      <c r="S729" s="2">
        <v>37544</v>
      </c>
      <c r="T729" t="s">
        <v>1</v>
      </c>
      <c r="V729" s="2">
        <v>37544</v>
      </c>
      <c r="W729" t="s">
        <v>1</v>
      </c>
      <c r="Y729" s="2">
        <v>37544</v>
      </c>
      <c r="Z729" t="s">
        <v>1</v>
      </c>
      <c r="AB729" s="2">
        <v>37544</v>
      </c>
      <c r="AC729">
        <v>5850</v>
      </c>
      <c r="AE729" s="2">
        <v>37544</v>
      </c>
      <c r="AF729">
        <v>10323</v>
      </c>
      <c r="AH729" s="2">
        <v>37544</v>
      </c>
      <c r="AI729">
        <v>8566</v>
      </c>
      <c r="AK729" s="2">
        <v>37544</v>
      </c>
      <c r="AL729">
        <v>8830</v>
      </c>
      <c r="AN729" s="2">
        <v>37544</v>
      </c>
      <c r="AO729" t="s">
        <v>1</v>
      </c>
      <c r="AQ729" s="2">
        <v>37544</v>
      </c>
      <c r="AR729" t="s">
        <v>1</v>
      </c>
      <c r="AT729" s="2">
        <v>37544</v>
      </c>
      <c r="AU729" t="s">
        <v>1</v>
      </c>
      <c r="AW729" s="2">
        <v>37544</v>
      </c>
      <c r="AX729" t="s">
        <v>1</v>
      </c>
      <c r="AZ729" s="2">
        <v>37544</v>
      </c>
      <c r="BA729">
        <v>1188</v>
      </c>
      <c r="BC729" s="2">
        <v>37544</v>
      </c>
      <c r="BD729">
        <v>7464</v>
      </c>
      <c r="BF729" s="2">
        <v>37544</v>
      </c>
      <c r="BG729">
        <v>8755</v>
      </c>
      <c r="BI729" s="2">
        <v>37544</v>
      </c>
      <c r="BJ729">
        <v>5091</v>
      </c>
      <c r="BL729" s="2">
        <v>37544</v>
      </c>
      <c r="BM729">
        <v>21108</v>
      </c>
      <c r="BO729" s="2">
        <v>37544</v>
      </c>
      <c r="BP729">
        <v>15137</v>
      </c>
      <c r="BR729" s="2">
        <v>37544</v>
      </c>
      <c r="BS729">
        <v>6842</v>
      </c>
      <c r="BU729" s="2">
        <v>37544</v>
      </c>
      <c r="BV729">
        <v>4136</v>
      </c>
      <c r="BX729" s="2">
        <v>37544</v>
      </c>
      <c r="BY729">
        <v>4306</v>
      </c>
      <c r="CA729" s="2"/>
      <c r="CD729" s="2"/>
      <c r="CG729" s="2"/>
      <c r="CJ729" s="2"/>
      <c r="CM729" s="2"/>
      <c r="CP729" s="2"/>
      <c r="CS729" s="2"/>
      <c r="CV729" s="2"/>
      <c r="CY729" s="2"/>
      <c r="DB729" s="2"/>
      <c r="DE729" s="3"/>
      <c r="DH729" s="3"/>
      <c r="DK729" s="3"/>
      <c r="DN729" s="3"/>
      <c r="DQ729" s="3"/>
      <c r="DT729" s="3"/>
      <c r="DW729" s="3"/>
      <c r="DZ729" s="3"/>
      <c r="EC729" s="3"/>
      <c r="EF729" s="4"/>
      <c r="EI729" s="4"/>
      <c r="EL729" s="4"/>
      <c r="EO729" s="4"/>
      <c r="ER729" s="4"/>
      <c r="EU729" s="4"/>
      <c r="EX729" s="4"/>
      <c r="FA729" s="4"/>
      <c r="FD729" s="4"/>
      <c r="FG729" s="4"/>
      <c r="FJ729" s="4"/>
      <c r="FM729" s="4"/>
      <c r="FP729" s="4"/>
      <c r="FS729" s="4"/>
      <c r="FV729" s="4"/>
      <c r="FY729" s="4"/>
      <c r="GB729" s="4"/>
      <c r="GE729" s="4"/>
      <c r="GH729" s="4"/>
      <c r="GK729" s="4"/>
      <c r="GN729" s="4"/>
      <c r="GQ729" s="4"/>
      <c r="GT729" s="4"/>
      <c r="GW729" s="4"/>
      <c r="GZ729" s="4"/>
      <c r="HC729" s="4"/>
      <c r="HF729" s="4"/>
      <c r="HI729" s="4"/>
      <c r="HL729" s="4"/>
      <c r="HO729" s="4"/>
      <c r="HR729" s="4"/>
      <c r="HU729" s="4"/>
      <c r="HX729" s="4"/>
      <c r="IA729" s="4"/>
      <c r="ID729" s="4"/>
      <c r="IG729" s="4"/>
      <c r="IJ729" s="4"/>
      <c r="IM729" s="4"/>
      <c r="IP729" s="4"/>
      <c r="IS729" s="4"/>
      <c r="IV729" s="4"/>
      <c r="IY729" s="4"/>
      <c r="JB729" s="4"/>
      <c r="JE729" s="4"/>
      <c r="JH729" s="4"/>
      <c r="JK729" s="4"/>
      <c r="JN729" s="4"/>
      <c r="JQ729" s="4"/>
      <c r="JT729" s="4"/>
      <c r="JW729" s="4"/>
      <c r="JZ729" s="4"/>
      <c r="KC729" s="4"/>
      <c r="KF729" s="4"/>
      <c r="KI729" s="4"/>
      <c r="KL729" s="4"/>
    </row>
    <row r="730" spans="1:298" x14ac:dyDescent="0.15">
      <c r="A730" s="2">
        <v>37545</v>
      </c>
      <c r="B730">
        <v>8884.8700000000008</v>
      </c>
      <c r="D730" s="2">
        <v>37545</v>
      </c>
      <c r="E730" t="s">
        <v>1</v>
      </c>
      <c r="G730" s="2">
        <v>37545</v>
      </c>
      <c r="H730" t="s">
        <v>1</v>
      </c>
      <c r="J730" s="2">
        <v>37545</v>
      </c>
      <c r="K730" t="s">
        <v>1</v>
      </c>
      <c r="M730" s="2">
        <v>37545</v>
      </c>
      <c r="N730" t="s">
        <v>1</v>
      </c>
      <c r="P730" s="2">
        <v>37545</v>
      </c>
      <c r="Q730">
        <v>4004</v>
      </c>
      <c r="S730" s="2">
        <v>37545</v>
      </c>
      <c r="T730" t="s">
        <v>1</v>
      </c>
      <c r="V730" s="2">
        <v>37545</v>
      </c>
      <c r="W730" t="s">
        <v>1</v>
      </c>
      <c r="Y730" s="2">
        <v>37545</v>
      </c>
      <c r="Z730" t="s">
        <v>1</v>
      </c>
      <c r="AB730" s="2">
        <v>37545</v>
      </c>
      <c r="AC730">
        <v>5902</v>
      </c>
      <c r="AE730" s="2">
        <v>37545</v>
      </c>
      <c r="AF730">
        <v>10380</v>
      </c>
      <c r="AH730" s="2">
        <v>37545</v>
      </c>
      <c r="AI730">
        <v>8598</v>
      </c>
      <c r="AK730" s="2">
        <v>37545</v>
      </c>
      <c r="AL730">
        <v>8881</v>
      </c>
      <c r="AN730" s="2">
        <v>37545</v>
      </c>
      <c r="AO730" t="s">
        <v>1</v>
      </c>
      <c r="AQ730" s="2">
        <v>37545</v>
      </c>
      <c r="AR730" t="s">
        <v>1</v>
      </c>
      <c r="AT730" s="2">
        <v>37545</v>
      </c>
      <c r="AU730" t="s">
        <v>1</v>
      </c>
      <c r="AW730" s="2">
        <v>37545</v>
      </c>
      <c r="AX730" t="s">
        <v>1</v>
      </c>
      <c r="AZ730" s="2">
        <v>37545</v>
      </c>
      <c r="BA730">
        <v>1191</v>
      </c>
      <c r="BC730" s="2">
        <v>37545</v>
      </c>
      <c r="BD730">
        <v>7485</v>
      </c>
      <c r="BF730" s="2">
        <v>37545</v>
      </c>
      <c r="BG730">
        <v>8805</v>
      </c>
      <c r="BI730" s="2">
        <v>37545</v>
      </c>
      <c r="BJ730">
        <v>5116</v>
      </c>
      <c r="BL730" s="2">
        <v>37545</v>
      </c>
      <c r="BM730">
        <v>21038</v>
      </c>
      <c r="BO730" s="2">
        <v>37545</v>
      </c>
      <c r="BP730">
        <v>15113</v>
      </c>
      <c r="BR730" s="2">
        <v>37545</v>
      </c>
      <c r="BS730">
        <v>6880</v>
      </c>
      <c r="BU730" s="2">
        <v>37545</v>
      </c>
      <c r="BV730">
        <v>4121</v>
      </c>
      <c r="BX730" s="2">
        <v>37545</v>
      </c>
      <c r="BY730">
        <v>4340</v>
      </c>
      <c r="CA730" s="2"/>
      <c r="CD730" s="2"/>
      <c r="CG730" s="2"/>
      <c r="CJ730" s="2"/>
      <c r="CM730" s="2"/>
      <c r="CP730" s="2"/>
      <c r="CS730" s="2"/>
      <c r="CV730" s="2"/>
      <c r="CY730" s="2"/>
      <c r="DB730" s="2"/>
      <c r="DE730" s="3"/>
      <c r="DH730" s="3"/>
      <c r="DK730" s="3"/>
      <c r="DN730" s="3"/>
      <c r="DQ730" s="3"/>
      <c r="DT730" s="3"/>
      <c r="DW730" s="3"/>
      <c r="DZ730" s="3"/>
      <c r="EC730" s="3"/>
      <c r="EF730" s="4"/>
      <c r="EI730" s="4"/>
      <c r="EL730" s="4"/>
      <c r="EO730" s="4"/>
      <c r="ER730" s="4"/>
      <c r="EU730" s="4"/>
      <c r="EX730" s="4"/>
      <c r="FA730" s="4"/>
      <c r="FD730" s="4"/>
      <c r="FG730" s="4"/>
      <c r="FJ730" s="4"/>
      <c r="FM730" s="4"/>
      <c r="FP730" s="4"/>
      <c r="FS730" s="4"/>
      <c r="FV730" s="4"/>
      <c r="FY730" s="4"/>
      <c r="GB730" s="4"/>
      <c r="GE730" s="4"/>
      <c r="GH730" s="4"/>
      <c r="GK730" s="4"/>
      <c r="GN730" s="4"/>
      <c r="GQ730" s="4"/>
      <c r="GT730" s="4"/>
      <c r="GW730" s="4"/>
      <c r="GZ730" s="4"/>
      <c r="HC730" s="4"/>
      <c r="HF730" s="4"/>
      <c r="HI730" s="4"/>
      <c r="HL730" s="4"/>
      <c r="HO730" s="4"/>
      <c r="HR730" s="4"/>
      <c r="HU730" s="4"/>
      <c r="HX730" s="4"/>
      <c r="IA730" s="4"/>
      <c r="ID730" s="4"/>
      <c r="IG730" s="4"/>
      <c r="IJ730" s="4"/>
      <c r="IM730" s="4"/>
      <c r="IP730" s="4"/>
      <c r="IS730" s="4"/>
      <c r="IV730" s="4"/>
      <c r="IY730" s="4"/>
      <c r="JB730" s="4"/>
      <c r="JE730" s="4"/>
      <c r="JH730" s="4"/>
      <c r="JK730" s="4"/>
      <c r="JN730" s="4"/>
      <c r="JQ730" s="4"/>
      <c r="JT730" s="4"/>
      <c r="JW730" s="4"/>
      <c r="JZ730" s="4"/>
      <c r="KC730" s="4"/>
      <c r="KF730" s="4"/>
      <c r="KI730" s="4"/>
      <c r="KL730" s="4"/>
    </row>
    <row r="731" spans="1:298" x14ac:dyDescent="0.15">
      <c r="A731" s="2">
        <v>37546</v>
      </c>
      <c r="B731">
        <v>8959.8799999999992</v>
      </c>
      <c r="D731" s="2">
        <v>37546</v>
      </c>
      <c r="E731" t="s">
        <v>1</v>
      </c>
      <c r="G731" s="2">
        <v>37546</v>
      </c>
      <c r="H731" t="s">
        <v>1</v>
      </c>
      <c r="J731" s="2">
        <v>37546</v>
      </c>
      <c r="K731" t="s">
        <v>1</v>
      </c>
      <c r="M731" s="2">
        <v>37546</v>
      </c>
      <c r="N731" t="s">
        <v>1</v>
      </c>
      <c r="P731" s="2">
        <v>37546</v>
      </c>
      <c r="Q731">
        <v>4014</v>
      </c>
      <c r="S731" s="2">
        <v>37546</v>
      </c>
      <c r="T731" t="s">
        <v>1</v>
      </c>
      <c r="V731" s="2">
        <v>37546</v>
      </c>
      <c r="W731" t="s">
        <v>1</v>
      </c>
      <c r="Y731" s="2">
        <v>37546</v>
      </c>
      <c r="Z731" t="s">
        <v>1</v>
      </c>
      <c r="AB731" s="2">
        <v>37546</v>
      </c>
      <c r="AC731">
        <v>5894</v>
      </c>
      <c r="AE731" s="2">
        <v>37546</v>
      </c>
      <c r="AF731">
        <v>10417</v>
      </c>
      <c r="AH731" s="2">
        <v>37546</v>
      </c>
      <c r="AI731">
        <v>8633</v>
      </c>
      <c r="AK731" s="2">
        <v>37546</v>
      </c>
      <c r="AL731">
        <v>8907</v>
      </c>
      <c r="AN731" s="2">
        <v>37546</v>
      </c>
      <c r="AO731" t="s">
        <v>1</v>
      </c>
      <c r="AQ731" s="2">
        <v>37546</v>
      </c>
      <c r="AR731" t="s">
        <v>1</v>
      </c>
      <c r="AT731" s="2">
        <v>37546</v>
      </c>
      <c r="AU731" t="s">
        <v>1</v>
      </c>
      <c r="AW731" s="2">
        <v>37546</v>
      </c>
      <c r="AX731" t="s">
        <v>1</v>
      </c>
      <c r="AZ731" s="2">
        <v>37546</v>
      </c>
      <c r="BA731">
        <v>1218</v>
      </c>
      <c r="BC731" s="2">
        <v>37546</v>
      </c>
      <c r="BD731">
        <v>7502</v>
      </c>
      <c r="BF731" s="2">
        <v>37546</v>
      </c>
      <c r="BG731">
        <v>8836</v>
      </c>
      <c r="BI731" s="2">
        <v>37546</v>
      </c>
      <c r="BJ731">
        <v>5137</v>
      </c>
      <c r="BL731" s="2">
        <v>37546</v>
      </c>
      <c r="BM731">
        <v>21143</v>
      </c>
      <c r="BO731" s="2">
        <v>37546</v>
      </c>
      <c r="BP731">
        <v>15086</v>
      </c>
      <c r="BR731" s="2">
        <v>37546</v>
      </c>
      <c r="BS731">
        <v>6899</v>
      </c>
      <c r="BU731" s="2">
        <v>37546</v>
      </c>
      <c r="BV731">
        <v>4123</v>
      </c>
      <c r="BX731" s="2">
        <v>37546</v>
      </c>
      <c r="BY731">
        <v>4350</v>
      </c>
      <c r="CA731" s="2"/>
      <c r="CD731" s="2"/>
      <c r="CG731" s="2"/>
      <c r="CJ731" s="2"/>
      <c r="CM731" s="2"/>
      <c r="CP731" s="2"/>
      <c r="CS731" s="2"/>
      <c r="CV731" s="2"/>
      <c r="CY731" s="2"/>
      <c r="DB731" s="2"/>
      <c r="DE731" s="3"/>
      <c r="DH731" s="3"/>
      <c r="DK731" s="3"/>
      <c r="DN731" s="3"/>
      <c r="DQ731" s="3"/>
      <c r="DT731" s="3"/>
      <c r="DW731" s="3"/>
      <c r="DZ731" s="3"/>
      <c r="EC731" s="3"/>
      <c r="EF731" s="4"/>
      <c r="EI731" s="4"/>
      <c r="EL731" s="4"/>
      <c r="EO731" s="4"/>
      <c r="ER731" s="4"/>
      <c r="EU731" s="4"/>
      <c r="EX731" s="4"/>
      <c r="FA731" s="4"/>
      <c r="FD731" s="4"/>
      <c r="FG731" s="4"/>
      <c r="FJ731" s="4"/>
      <c r="FM731" s="4"/>
      <c r="FP731" s="4"/>
      <c r="FS731" s="4"/>
      <c r="FV731" s="4"/>
      <c r="FY731" s="4"/>
      <c r="GB731" s="4"/>
      <c r="GE731" s="4"/>
      <c r="GH731" s="4"/>
      <c r="GK731" s="4"/>
      <c r="GN731" s="4"/>
      <c r="GQ731" s="4"/>
      <c r="GT731" s="4"/>
      <c r="GW731" s="4"/>
      <c r="GZ731" s="4"/>
      <c r="HC731" s="4"/>
      <c r="HF731" s="4"/>
      <c r="HI731" s="4"/>
      <c r="HL731" s="4"/>
      <c r="HO731" s="4"/>
      <c r="HR731" s="4"/>
      <c r="HU731" s="4"/>
      <c r="HX731" s="4"/>
      <c r="IA731" s="4"/>
      <c r="ID731" s="4"/>
      <c r="IG731" s="4"/>
      <c r="IJ731" s="4"/>
      <c r="IM731" s="4"/>
      <c r="IP731" s="4"/>
      <c r="IS731" s="4"/>
      <c r="IV731" s="4"/>
      <c r="IY731" s="4"/>
      <c r="JB731" s="4"/>
      <c r="JE731" s="4"/>
      <c r="JH731" s="4"/>
      <c r="JK731" s="4"/>
      <c r="JN731" s="4"/>
      <c r="JQ731" s="4"/>
      <c r="JT731" s="4"/>
      <c r="JW731" s="4"/>
      <c r="JZ731" s="4"/>
      <c r="KC731" s="4"/>
      <c r="KF731" s="4"/>
      <c r="KI731" s="4"/>
      <c r="KL731" s="4"/>
    </row>
    <row r="732" spans="1:298" x14ac:dyDescent="0.15">
      <c r="A732" s="2">
        <v>37547</v>
      </c>
      <c r="B732">
        <v>9086.1299999999992</v>
      </c>
      <c r="D732" s="2">
        <v>37547</v>
      </c>
      <c r="E732" t="s">
        <v>1</v>
      </c>
      <c r="G732" s="2">
        <v>37547</v>
      </c>
      <c r="H732" t="s">
        <v>1</v>
      </c>
      <c r="J732" s="2">
        <v>37547</v>
      </c>
      <c r="K732" t="s">
        <v>1</v>
      </c>
      <c r="M732" s="2">
        <v>37547</v>
      </c>
      <c r="N732" t="s">
        <v>1</v>
      </c>
      <c r="P732" s="2">
        <v>37547</v>
      </c>
      <c r="Q732">
        <v>4129</v>
      </c>
      <c r="S732" s="2">
        <v>37547</v>
      </c>
      <c r="T732" t="s">
        <v>1</v>
      </c>
      <c r="V732" s="2">
        <v>37547</v>
      </c>
      <c r="W732" t="s">
        <v>1</v>
      </c>
      <c r="Y732" s="2">
        <v>37547</v>
      </c>
      <c r="Z732" t="s">
        <v>1</v>
      </c>
      <c r="AB732" s="2">
        <v>37547</v>
      </c>
      <c r="AC732">
        <v>5950</v>
      </c>
      <c r="AE732" s="2">
        <v>37547</v>
      </c>
      <c r="AF732">
        <v>10527</v>
      </c>
      <c r="AH732" s="2">
        <v>37547</v>
      </c>
      <c r="AI732">
        <v>8727</v>
      </c>
      <c r="AK732" s="2">
        <v>37547</v>
      </c>
      <c r="AL732">
        <v>8997</v>
      </c>
      <c r="AN732" s="2">
        <v>37547</v>
      </c>
      <c r="AO732" t="s">
        <v>1</v>
      </c>
      <c r="AQ732" s="2">
        <v>37547</v>
      </c>
      <c r="AR732" t="s">
        <v>1</v>
      </c>
      <c r="AT732" s="2">
        <v>37547</v>
      </c>
      <c r="AU732" t="s">
        <v>1</v>
      </c>
      <c r="AW732" s="2">
        <v>37547</v>
      </c>
      <c r="AX732" t="s">
        <v>1</v>
      </c>
      <c r="AZ732" s="2">
        <v>37547</v>
      </c>
      <c r="BA732">
        <v>1250</v>
      </c>
      <c r="BC732" s="2">
        <v>37547</v>
      </c>
      <c r="BD732">
        <v>7574</v>
      </c>
      <c r="BF732" s="2">
        <v>37547</v>
      </c>
      <c r="BG732">
        <v>8927</v>
      </c>
      <c r="BI732" s="2">
        <v>37547</v>
      </c>
      <c r="BJ732">
        <v>5182</v>
      </c>
      <c r="BL732" s="2">
        <v>37547</v>
      </c>
      <c r="BM732">
        <v>21331</v>
      </c>
      <c r="BO732" s="2">
        <v>37547</v>
      </c>
      <c r="BP732">
        <v>15252</v>
      </c>
      <c r="BR732" s="2">
        <v>37547</v>
      </c>
      <c r="BS732">
        <v>6972</v>
      </c>
      <c r="BU732" s="2">
        <v>37547</v>
      </c>
      <c r="BV732">
        <v>4190</v>
      </c>
      <c r="BX732" s="2">
        <v>37547</v>
      </c>
      <c r="BY732">
        <v>4425</v>
      </c>
      <c r="CA732" s="2"/>
      <c r="CD732" s="2"/>
      <c r="CG732" s="2"/>
      <c r="CJ732" s="2"/>
      <c r="CM732" s="2"/>
      <c r="CP732" s="2"/>
      <c r="CS732" s="2"/>
      <c r="CV732" s="2"/>
      <c r="CY732" s="2"/>
      <c r="DB732" s="2"/>
      <c r="DE732" s="3"/>
      <c r="DH732" s="3"/>
      <c r="DK732" s="3"/>
      <c r="DN732" s="3"/>
      <c r="DQ732" s="3"/>
      <c r="DT732" s="3"/>
      <c r="DW732" s="3"/>
      <c r="DZ732" s="3"/>
      <c r="EC732" s="3"/>
      <c r="EF732" s="4"/>
      <c r="EI732" s="4"/>
      <c r="EL732" s="4"/>
      <c r="EO732" s="4"/>
      <c r="ER732" s="4"/>
      <c r="EU732" s="4"/>
      <c r="EX732" s="4"/>
      <c r="FA732" s="4"/>
      <c r="FD732" s="4"/>
      <c r="FG732" s="4"/>
      <c r="FJ732" s="4"/>
      <c r="FM732" s="4"/>
      <c r="FP732" s="4"/>
      <c r="FS732" s="4"/>
      <c r="FV732" s="4"/>
      <c r="FY732" s="4"/>
      <c r="GB732" s="4"/>
      <c r="GE732" s="4"/>
      <c r="GH732" s="4"/>
      <c r="GK732" s="4"/>
      <c r="GN732" s="4"/>
      <c r="GQ732" s="4"/>
      <c r="GT732" s="4"/>
      <c r="GW732" s="4"/>
      <c r="GZ732" s="4"/>
      <c r="HC732" s="4"/>
      <c r="HF732" s="4"/>
      <c r="HI732" s="4"/>
      <c r="HL732" s="4"/>
      <c r="HO732" s="4"/>
      <c r="HR732" s="4"/>
      <c r="HU732" s="4"/>
      <c r="HX732" s="4"/>
      <c r="IA732" s="4"/>
      <c r="ID732" s="4"/>
      <c r="IG732" s="4"/>
      <c r="IJ732" s="4"/>
      <c r="IM732" s="4"/>
      <c r="IP732" s="4"/>
      <c r="IS732" s="4"/>
      <c r="IV732" s="4"/>
      <c r="IY732" s="4"/>
      <c r="JB732" s="4"/>
      <c r="JE732" s="4"/>
      <c r="JH732" s="4"/>
      <c r="JK732" s="4"/>
      <c r="JN732" s="4"/>
      <c r="JQ732" s="4"/>
      <c r="JT732" s="4"/>
      <c r="JW732" s="4"/>
      <c r="JZ732" s="4"/>
      <c r="KC732" s="4"/>
      <c r="KF732" s="4"/>
      <c r="KI732" s="4"/>
      <c r="KL732" s="4"/>
    </row>
    <row r="733" spans="1:298" x14ac:dyDescent="0.15">
      <c r="A733" s="2">
        <v>37550</v>
      </c>
      <c r="B733">
        <v>8978.41</v>
      </c>
      <c r="D733" s="2">
        <v>37550</v>
      </c>
      <c r="E733" t="s">
        <v>1</v>
      </c>
      <c r="G733" s="2">
        <v>37550</v>
      </c>
      <c r="H733" t="s">
        <v>1</v>
      </c>
      <c r="J733" s="2">
        <v>37550</v>
      </c>
      <c r="K733" t="s">
        <v>1</v>
      </c>
      <c r="M733" s="2">
        <v>37550</v>
      </c>
      <c r="N733" t="s">
        <v>1</v>
      </c>
      <c r="P733" s="2">
        <v>37550</v>
      </c>
      <c r="Q733">
        <v>4061</v>
      </c>
      <c r="S733" s="2">
        <v>37550</v>
      </c>
      <c r="T733" t="s">
        <v>1</v>
      </c>
      <c r="V733" s="2">
        <v>37550</v>
      </c>
      <c r="W733" t="s">
        <v>1</v>
      </c>
      <c r="Y733" s="2">
        <v>37550</v>
      </c>
      <c r="Z733" t="s">
        <v>1</v>
      </c>
      <c r="AB733" s="2">
        <v>37550</v>
      </c>
      <c r="AC733">
        <v>5924</v>
      </c>
      <c r="AE733" s="2">
        <v>37550</v>
      </c>
      <c r="AF733">
        <v>10468</v>
      </c>
      <c r="AH733" s="2">
        <v>37550</v>
      </c>
      <c r="AI733">
        <v>8725</v>
      </c>
      <c r="AK733" s="2">
        <v>37550</v>
      </c>
      <c r="AL733">
        <v>8954</v>
      </c>
      <c r="AN733" s="2">
        <v>37550</v>
      </c>
      <c r="AO733" t="s">
        <v>1</v>
      </c>
      <c r="AQ733" s="2">
        <v>37550</v>
      </c>
      <c r="AR733" t="s">
        <v>1</v>
      </c>
      <c r="AT733" s="2">
        <v>37550</v>
      </c>
      <c r="AU733" t="s">
        <v>1</v>
      </c>
      <c r="AW733" s="2">
        <v>37550</v>
      </c>
      <c r="AX733" t="s">
        <v>1</v>
      </c>
      <c r="AZ733" s="2">
        <v>37550</v>
      </c>
      <c r="BA733">
        <v>1206</v>
      </c>
      <c r="BC733" s="2">
        <v>37550</v>
      </c>
      <c r="BD733">
        <v>7536</v>
      </c>
      <c r="BF733" s="2">
        <v>37550</v>
      </c>
      <c r="BG733">
        <v>8872</v>
      </c>
      <c r="BI733" s="2">
        <v>37550</v>
      </c>
      <c r="BJ733">
        <v>5150</v>
      </c>
      <c r="BL733" s="2">
        <v>37550</v>
      </c>
      <c r="BM733">
        <v>21396</v>
      </c>
      <c r="BO733" s="2">
        <v>37550</v>
      </c>
      <c r="BP733">
        <v>15245</v>
      </c>
      <c r="BR733" s="2">
        <v>37550</v>
      </c>
      <c r="BS733">
        <v>6940</v>
      </c>
      <c r="BU733" s="2">
        <v>37550</v>
      </c>
      <c r="BV733">
        <v>4163</v>
      </c>
      <c r="BX733" s="2">
        <v>37550</v>
      </c>
      <c r="BY733">
        <v>4375</v>
      </c>
      <c r="CA733" s="2"/>
      <c r="CD733" s="2"/>
      <c r="CG733" s="2"/>
      <c r="CJ733" s="2"/>
      <c r="CM733" s="2"/>
      <c r="CP733" s="2"/>
      <c r="CS733" s="2"/>
      <c r="CV733" s="2"/>
      <c r="CY733" s="2"/>
      <c r="DB733" s="2"/>
      <c r="DE733" s="3"/>
      <c r="DH733" s="3"/>
      <c r="DK733" s="3"/>
      <c r="DN733" s="3"/>
      <c r="DQ733" s="3"/>
      <c r="DT733" s="3"/>
      <c r="DW733" s="3"/>
      <c r="DZ733" s="3"/>
      <c r="EC733" s="3"/>
      <c r="EF733" s="4"/>
      <c r="EI733" s="4"/>
      <c r="EL733" s="4"/>
      <c r="EO733" s="4"/>
      <c r="ER733" s="4"/>
      <c r="EU733" s="4"/>
      <c r="EX733" s="4"/>
      <c r="FA733" s="4"/>
      <c r="FD733" s="4"/>
      <c r="FG733" s="4"/>
      <c r="FJ733" s="4"/>
      <c r="FM733" s="4"/>
      <c r="FP733" s="4"/>
      <c r="FS733" s="4"/>
      <c r="FV733" s="4"/>
      <c r="FY733" s="4"/>
      <c r="GB733" s="4"/>
      <c r="GE733" s="4"/>
      <c r="GH733" s="4"/>
      <c r="GK733" s="4"/>
      <c r="GN733" s="4"/>
      <c r="GQ733" s="4"/>
      <c r="GT733" s="4"/>
      <c r="GW733" s="4"/>
      <c r="GZ733" s="4"/>
      <c r="HC733" s="4"/>
      <c r="HF733" s="4"/>
      <c r="HI733" s="4"/>
      <c r="HL733" s="4"/>
      <c r="HO733" s="4"/>
      <c r="HR733" s="4"/>
      <c r="HU733" s="4"/>
      <c r="HX733" s="4"/>
      <c r="IA733" s="4"/>
      <c r="ID733" s="4"/>
      <c r="IG733" s="4"/>
      <c r="IJ733" s="4"/>
      <c r="IM733" s="4"/>
      <c r="IP733" s="4"/>
      <c r="IS733" s="4"/>
      <c r="IV733" s="4"/>
      <c r="IY733" s="4"/>
      <c r="JB733" s="4"/>
      <c r="JE733" s="4"/>
      <c r="JH733" s="4"/>
      <c r="JK733" s="4"/>
      <c r="JN733" s="4"/>
      <c r="JQ733" s="4"/>
      <c r="JT733" s="4"/>
      <c r="JW733" s="4"/>
      <c r="JZ733" s="4"/>
      <c r="KC733" s="4"/>
      <c r="KF733" s="4"/>
      <c r="KI733" s="4"/>
      <c r="KL733" s="4"/>
    </row>
    <row r="734" spans="1:298" x14ac:dyDescent="0.15">
      <c r="A734" s="2">
        <v>37551</v>
      </c>
      <c r="B734">
        <v>8689.39</v>
      </c>
      <c r="D734" s="2">
        <v>37551</v>
      </c>
      <c r="E734" t="s">
        <v>1</v>
      </c>
      <c r="G734" s="2">
        <v>37551</v>
      </c>
      <c r="H734" t="s">
        <v>1</v>
      </c>
      <c r="J734" s="2">
        <v>37551</v>
      </c>
      <c r="K734" t="s">
        <v>1</v>
      </c>
      <c r="M734" s="2">
        <v>37551</v>
      </c>
      <c r="N734" t="s">
        <v>1</v>
      </c>
      <c r="P734" s="2">
        <v>37551</v>
      </c>
      <c r="Q734">
        <v>3943</v>
      </c>
      <c r="S734" s="2">
        <v>37551</v>
      </c>
      <c r="T734" t="s">
        <v>1</v>
      </c>
      <c r="V734" s="2">
        <v>37551</v>
      </c>
      <c r="W734" t="s">
        <v>1</v>
      </c>
      <c r="Y734" s="2">
        <v>37551</v>
      </c>
      <c r="Z734" t="s">
        <v>1</v>
      </c>
      <c r="AB734" s="2">
        <v>37551</v>
      </c>
      <c r="AC734">
        <v>5808</v>
      </c>
      <c r="AE734" s="2">
        <v>37551</v>
      </c>
      <c r="AF734">
        <v>10158</v>
      </c>
      <c r="AH734" s="2">
        <v>37551</v>
      </c>
      <c r="AI734">
        <v>8500</v>
      </c>
      <c r="AK734" s="2">
        <v>37551</v>
      </c>
      <c r="AL734">
        <v>8700</v>
      </c>
      <c r="AN734" s="2">
        <v>37551</v>
      </c>
      <c r="AO734" t="s">
        <v>1</v>
      </c>
      <c r="AQ734" s="2">
        <v>37551</v>
      </c>
      <c r="AR734" t="s">
        <v>1</v>
      </c>
      <c r="AT734" s="2">
        <v>37551</v>
      </c>
      <c r="AU734" t="s">
        <v>1</v>
      </c>
      <c r="AW734" s="2">
        <v>37551</v>
      </c>
      <c r="AX734" t="s">
        <v>1</v>
      </c>
      <c r="AZ734" s="2">
        <v>37551</v>
      </c>
      <c r="BA734">
        <v>1144</v>
      </c>
      <c r="BC734" s="2">
        <v>37551</v>
      </c>
      <c r="BD734">
        <v>7360</v>
      </c>
      <c r="BF734" s="2">
        <v>37551</v>
      </c>
      <c r="BG734">
        <v>8612</v>
      </c>
      <c r="BI734" s="2">
        <v>37551</v>
      </c>
      <c r="BJ734">
        <v>5068</v>
      </c>
      <c r="BL734" s="2">
        <v>37551</v>
      </c>
      <c r="BM734">
        <v>21157</v>
      </c>
      <c r="BO734" s="2">
        <v>37551</v>
      </c>
      <c r="BP734">
        <v>15113</v>
      </c>
      <c r="BR734" s="2">
        <v>37551</v>
      </c>
      <c r="BS734">
        <v>6744</v>
      </c>
      <c r="BU734" s="2">
        <v>37551</v>
      </c>
      <c r="BV734">
        <v>4055</v>
      </c>
      <c r="BX734" s="2">
        <v>37551</v>
      </c>
      <c r="BY734">
        <v>4251</v>
      </c>
      <c r="CA734" s="2"/>
      <c r="CD734" s="2"/>
      <c r="CG734" s="2"/>
      <c r="CJ734" s="2"/>
      <c r="CM734" s="2"/>
      <c r="CP734" s="2"/>
      <c r="CS734" s="2"/>
      <c r="CV734" s="2"/>
      <c r="CY734" s="2"/>
      <c r="DB734" s="2"/>
      <c r="DE734" s="3"/>
      <c r="DH734" s="3"/>
      <c r="DK734" s="3"/>
      <c r="DN734" s="3"/>
      <c r="DQ734" s="3"/>
      <c r="DT734" s="3"/>
      <c r="DW734" s="3"/>
      <c r="DZ734" s="3"/>
      <c r="EC734" s="3"/>
      <c r="EF734" s="4"/>
      <c r="EI734" s="4"/>
      <c r="EL734" s="4"/>
      <c r="EO734" s="4"/>
      <c r="ER734" s="4"/>
      <c r="EU734" s="4"/>
      <c r="EX734" s="4"/>
      <c r="FA734" s="4"/>
      <c r="FD734" s="4"/>
      <c r="FG734" s="4"/>
      <c r="FJ734" s="4"/>
      <c r="FM734" s="4"/>
      <c r="FP734" s="4"/>
      <c r="FS734" s="4"/>
      <c r="FV734" s="4"/>
      <c r="FY734" s="4"/>
      <c r="GB734" s="4"/>
      <c r="GE734" s="4"/>
      <c r="GH734" s="4"/>
      <c r="GK734" s="4"/>
      <c r="GN734" s="4"/>
      <c r="GQ734" s="4"/>
      <c r="GT734" s="4"/>
      <c r="GW734" s="4"/>
      <c r="GZ734" s="4"/>
      <c r="HC734" s="4"/>
      <c r="HF734" s="4"/>
      <c r="HI734" s="4"/>
      <c r="HL734" s="4"/>
      <c r="HO734" s="4"/>
      <c r="HR734" s="4"/>
      <c r="HU734" s="4"/>
      <c r="HX734" s="4"/>
      <c r="IA734" s="4"/>
      <c r="ID734" s="4"/>
      <c r="IG734" s="4"/>
      <c r="IJ734" s="4"/>
      <c r="IM734" s="4"/>
      <c r="IP734" s="4"/>
      <c r="IS734" s="4"/>
      <c r="IV734" s="4"/>
      <c r="IY734" s="4"/>
      <c r="JB734" s="4"/>
      <c r="JE734" s="4"/>
      <c r="JH734" s="4"/>
      <c r="JK734" s="4"/>
      <c r="JN734" s="4"/>
      <c r="JQ734" s="4"/>
      <c r="JT734" s="4"/>
      <c r="JW734" s="4"/>
      <c r="JZ734" s="4"/>
      <c r="KC734" s="4"/>
      <c r="KF734" s="4"/>
      <c r="KI734" s="4"/>
      <c r="KL734" s="4"/>
    </row>
    <row r="735" spans="1:298" x14ac:dyDescent="0.15">
      <c r="A735" s="2">
        <v>37552</v>
      </c>
      <c r="B735">
        <v>8714.52</v>
      </c>
      <c r="D735" s="2">
        <v>37552</v>
      </c>
      <c r="E735" t="s">
        <v>1</v>
      </c>
      <c r="G735" s="2">
        <v>37552</v>
      </c>
      <c r="H735" t="s">
        <v>1</v>
      </c>
      <c r="J735" s="2">
        <v>37552</v>
      </c>
      <c r="K735" t="s">
        <v>1</v>
      </c>
      <c r="M735" s="2">
        <v>37552</v>
      </c>
      <c r="N735" t="s">
        <v>1</v>
      </c>
      <c r="P735" s="2">
        <v>37552</v>
      </c>
      <c r="Q735">
        <v>3980</v>
      </c>
      <c r="S735" s="2">
        <v>37552</v>
      </c>
      <c r="T735" t="s">
        <v>1</v>
      </c>
      <c r="V735" s="2">
        <v>37552</v>
      </c>
      <c r="W735" t="s">
        <v>1</v>
      </c>
      <c r="Y735" s="2">
        <v>37552</v>
      </c>
      <c r="Z735" t="s">
        <v>1</v>
      </c>
      <c r="AB735" s="2">
        <v>37552</v>
      </c>
      <c r="AC735">
        <v>5740</v>
      </c>
      <c r="AE735" s="2">
        <v>37552</v>
      </c>
      <c r="AF735">
        <v>10199</v>
      </c>
      <c r="AH735" s="2">
        <v>37552</v>
      </c>
      <c r="AI735">
        <v>8514</v>
      </c>
      <c r="AK735" s="2">
        <v>37552</v>
      </c>
      <c r="AL735">
        <v>8739</v>
      </c>
      <c r="AN735" s="2">
        <v>37552</v>
      </c>
      <c r="AO735" t="s">
        <v>1</v>
      </c>
      <c r="AQ735" s="2">
        <v>37552</v>
      </c>
      <c r="AR735" t="s">
        <v>1</v>
      </c>
      <c r="AT735" s="2">
        <v>37552</v>
      </c>
      <c r="AU735" t="s">
        <v>1</v>
      </c>
      <c r="AW735" s="2">
        <v>37552</v>
      </c>
      <c r="AX735" t="s">
        <v>1</v>
      </c>
      <c r="AZ735" s="2">
        <v>37552</v>
      </c>
      <c r="BA735">
        <v>1155</v>
      </c>
      <c r="BC735" s="2">
        <v>37552</v>
      </c>
      <c r="BD735">
        <v>7374</v>
      </c>
      <c r="BF735" s="2">
        <v>37552</v>
      </c>
      <c r="BG735">
        <v>8647</v>
      </c>
      <c r="BI735" s="2">
        <v>37552</v>
      </c>
      <c r="BJ735">
        <v>5044</v>
      </c>
      <c r="BL735" s="2">
        <v>37552</v>
      </c>
      <c r="BM735">
        <v>21042</v>
      </c>
      <c r="BO735" s="2">
        <v>37552</v>
      </c>
      <c r="BP735">
        <v>15058</v>
      </c>
      <c r="BR735" s="2">
        <v>37552</v>
      </c>
      <c r="BS735">
        <v>6761</v>
      </c>
      <c r="BU735" s="2">
        <v>37552</v>
      </c>
      <c r="BV735">
        <v>4036</v>
      </c>
      <c r="BX735" s="2">
        <v>37552</v>
      </c>
      <c r="BY735">
        <v>4273</v>
      </c>
      <c r="CA735" s="2"/>
      <c r="CD735" s="2"/>
      <c r="CG735" s="2"/>
      <c r="CJ735" s="2"/>
      <c r="CM735" s="2"/>
      <c r="CP735" s="2"/>
      <c r="CS735" s="2"/>
      <c r="CV735" s="2"/>
      <c r="CY735" s="2"/>
      <c r="DB735" s="2"/>
      <c r="DE735" s="3"/>
      <c r="DH735" s="3"/>
      <c r="DK735" s="3"/>
      <c r="DN735" s="3"/>
      <c r="DQ735" s="3"/>
      <c r="DT735" s="3"/>
      <c r="DW735" s="3"/>
      <c r="DZ735" s="3"/>
      <c r="EC735" s="3"/>
      <c r="EF735" s="4"/>
      <c r="EI735" s="4"/>
      <c r="EL735" s="4"/>
      <c r="EO735" s="4"/>
      <c r="ER735" s="4"/>
      <c r="EU735" s="4"/>
      <c r="EX735" s="4"/>
      <c r="FA735" s="4"/>
      <c r="FD735" s="4"/>
      <c r="FG735" s="4"/>
      <c r="FJ735" s="4"/>
      <c r="FM735" s="4"/>
      <c r="FP735" s="4"/>
      <c r="FS735" s="4"/>
      <c r="FV735" s="4"/>
      <c r="FY735" s="4"/>
      <c r="GB735" s="4"/>
      <c r="GE735" s="4"/>
      <c r="GH735" s="4"/>
      <c r="GK735" s="4"/>
      <c r="GN735" s="4"/>
      <c r="GQ735" s="4"/>
      <c r="GT735" s="4"/>
      <c r="GW735" s="4"/>
      <c r="GZ735" s="4"/>
      <c r="HC735" s="4"/>
      <c r="HF735" s="4"/>
      <c r="HI735" s="4"/>
      <c r="HL735" s="4"/>
      <c r="HO735" s="4"/>
      <c r="HR735" s="4"/>
      <c r="HU735" s="4"/>
      <c r="HX735" s="4"/>
      <c r="IA735" s="4"/>
      <c r="ID735" s="4"/>
      <c r="IG735" s="4"/>
      <c r="IJ735" s="4"/>
      <c r="IM735" s="4"/>
      <c r="IP735" s="4"/>
      <c r="IS735" s="4"/>
      <c r="IV735" s="4"/>
      <c r="IY735" s="4"/>
      <c r="JB735" s="4"/>
      <c r="JE735" s="4"/>
      <c r="JH735" s="4"/>
      <c r="JK735" s="4"/>
      <c r="JN735" s="4"/>
      <c r="JQ735" s="4"/>
      <c r="JT735" s="4"/>
      <c r="JW735" s="4"/>
      <c r="JZ735" s="4"/>
      <c r="KC735" s="4"/>
      <c r="KF735" s="4"/>
      <c r="KI735" s="4"/>
      <c r="KL735" s="4"/>
    </row>
    <row r="736" spans="1:298" x14ac:dyDescent="0.15">
      <c r="A736" s="2">
        <v>37553</v>
      </c>
      <c r="B736">
        <v>8614.2999999999993</v>
      </c>
      <c r="D736" s="2">
        <v>37553</v>
      </c>
      <c r="E736" t="s">
        <v>1</v>
      </c>
      <c r="G736" s="2">
        <v>37553</v>
      </c>
      <c r="H736" t="s">
        <v>1</v>
      </c>
      <c r="J736" s="2">
        <v>37553</v>
      </c>
      <c r="K736" t="s">
        <v>1</v>
      </c>
      <c r="M736" s="2">
        <v>37553</v>
      </c>
      <c r="N736" t="s">
        <v>1</v>
      </c>
      <c r="P736" s="2">
        <v>37553</v>
      </c>
      <c r="Q736">
        <v>3954</v>
      </c>
      <c r="S736" s="2">
        <v>37553</v>
      </c>
      <c r="T736" t="s">
        <v>1</v>
      </c>
      <c r="V736" s="2">
        <v>37553</v>
      </c>
      <c r="W736" t="s">
        <v>1</v>
      </c>
      <c r="Y736" s="2">
        <v>37553</v>
      </c>
      <c r="Z736" t="s">
        <v>1</v>
      </c>
      <c r="AB736" s="2">
        <v>37553</v>
      </c>
      <c r="AC736">
        <v>5711</v>
      </c>
      <c r="AE736" s="2">
        <v>37553</v>
      </c>
      <c r="AF736">
        <v>10119</v>
      </c>
      <c r="AH736" s="2">
        <v>37553</v>
      </c>
      <c r="AI736">
        <v>8459</v>
      </c>
      <c r="AK736" s="2">
        <v>37553</v>
      </c>
      <c r="AL736">
        <v>8675</v>
      </c>
      <c r="AN736" s="2">
        <v>37553</v>
      </c>
      <c r="AO736" t="s">
        <v>1</v>
      </c>
      <c r="AQ736" s="2">
        <v>37553</v>
      </c>
      <c r="AR736" t="s">
        <v>1</v>
      </c>
      <c r="AT736" s="2">
        <v>37553</v>
      </c>
      <c r="AU736" t="s">
        <v>1</v>
      </c>
      <c r="AW736" s="2">
        <v>37553</v>
      </c>
      <c r="AX736" t="s">
        <v>1</v>
      </c>
      <c r="AZ736" s="2">
        <v>37553</v>
      </c>
      <c r="BA736">
        <v>1115</v>
      </c>
      <c r="BC736" s="2">
        <v>37553</v>
      </c>
      <c r="BD736">
        <v>7341</v>
      </c>
      <c r="BF736" s="2">
        <v>37553</v>
      </c>
      <c r="BG736">
        <v>8577</v>
      </c>
      <c r="BI736" s="2">
        <v>37553</v>
      </c>
      <c r="BJ736">
        <v>5007</v>
      </c>
      <c r="BL736" s="2">
        <v>37553</v>
      </c>
      <c r="BM736">
        <v>20797</v>
      </c>
      <c r="BO736" s="2">
        <v>37553</v>
      </c>
      <c r="BP736">
        <v>14909</v>
      </c>
      <c r="BR736" s="2">
        <v>37553</v>
      </c>
      <c r="BS736">
        <v>6723</v>
      </c>
      <c r="BU736" s="2">
        <v>37553</v>
      </c>
      <c r="BV736">
        <v>3994</v>
      </c>
      <c r="BX736" s="2">
        <v>37553</v>
      </c>
      <c r="BY736">
        <v>4240</v>
      </c>
      <c r="CA736" s="2"/>
      <c r="CD736" s="2"/>
      <c r="CG736" s="2"/>
      <c r="CJ736" s="2"/>
      <c r="CM736" s="2"/>
      <c r="CP736" s="2"/>
      <c r="CS736" s="2"/>
      <c r="CV736" s="2"/>
      <c r="CY736" s="2"/>
      <c r="DB736" s="2"/>
      <c r="DE736" s="3"/>
      <c r="DH736" s="3"/>
      <c r="DK736" s="3"/>
      <c r="DN736" s="3"/>
      <c r="DQ736" s="3"/>
      <c r="DT736" s="3"/>
      <c r="DW736" s="3"/>
      <c r="DZ736" s="3"/>
      <c r="EC736" s="3"/>
      <c r="EF736" s="4"/>
      <c r="EI736" s="4"/>
      <c r="EL736" s="4"/>
      <c r="EO736" s="4"/>
      <c r="ER736" s="4"/>
      <c r="EU736" s="4"/>
      <c r="EX736" s="4"/>
      <c r="FA736" s="4"/>
      <c r="FD736" s="4"/>
      <c r="FG736" s="4"/>
      <c r="FJ736" s="4"/>
      <c r="FM736" s="4"/>
      <c r="FP736" s="4"/>
      <c r="FS736" s="4"/>
      <c r="FV736" s="4"/>
      <c r="FY736" s="4"/>
      <c r="GB736" s="4"/>
      <c r="GE736" s="4"/>
      <c r="GH736" s="4"/>
      <c r="GK736" s="4"/>
      <c r="GN736" s="4"/>
      <c r="GQ736" s="4"/>
      <c r="GT736" s="4"/>
      <c r="GW736" s="4"/>
      <c r="GZ736" s="4"/>
      <c r="HC736" s="4"/>
      <c r="HF736" s="4"/>
      <c r="HI736" s="4"/>
      <c r="HL736" s="4"/>
      <c r="HO736" s="4"/>
      <c r="HR736" s="4"/>
      <c r="HU736" s="4"/>
      <c r="HX736" s="4"/>
      <c r="IA736" s="4"/>
      <c r="ID736" s="4"/>
      <c r="IG736" s="4"/>
      <c r="IJ736" s="4"/>
      <c r="IM736" s="4"/>
      <c r="IP736" s="4"/>
      <c r="IS736" s="4"/>
      <c r="IV736" s="4"/>
      <c r="IY736" s="4"/>
      <c r="JB736" s="4"/>
      <c r="JE736" s="4"/>
      <c r="JH736" s="4"/>
      <c r="JK736" s="4"/>
      <c r="JN736" s="4"/>
      <c r="JQ736" s="4"/>
      <c r="JT736" s="4"/>
      <c r="JW736" s="4"/>
      <c r="JZ736" s="4"/>
      <c r="KC736" s="4"/>
      <c r="KF736" s="4"/>
      <c r="KI736" s="4"/>
      <c r="KL736" s="4"/>
    </row>
    <row r="737" spans="1:298" x14ac:dyDescent="0.15">
      <c r="A737" s="2">
        <v>37554</v>
      </c>
      <c r="B737">
        <v>8726.2900000000009</v>
      </c>
      <c r="D737" s="2">
        <v>37554</v>
      </c>
      <c r="E737" t="s">
        <v>1</v>
      </c>
      <c r="G737" s="2">
        <v>37554</v>
      </c>
      <c r="H737" t="s">
        <v>1</v>
      </c>
      <c r="J737" s="2">
        <v>37554</v>
      </c>
      <c r="K737" t="s">
        <v>1</v>
      </c>
      <c r="M737" s="2">
        <v>37554</v>
      </c>
      <c r="N737" t="s">
        <v>1</v>
      </c>
      <c r="P737" s="2">
        <v>37554</v>
      </c>
      <c r="Q737">
        <v>4006</v>
      </c>
      <c r="S737" s="2">
        <v>37554</v>
      </c>
      <c r="T737" t="s">
        <v>1</v>
      </c>
      <c r="V737" s="2">
        <v>37554</v>
      </c>
      <c r="W737" t="s">
        <v>1</v>
      </c>
      <c r="Y737" s="2">
        <v>37554</v>
      </c>
      <c r="Z737" t="s">
        <v>1</v>
      </c>
      <c r="AB737" s="2">
        <v>37554</v>
      </c>
      <c r="AC737">
        <v>5804</v>
      </c>
      <c r="AE737" s="2">
        <v>37554</v>
      </c>
      <c r="AF737">
        <v>10264</v>
      </c>
      <c r="AH737" s="2">
        <v>37554</v>
      </c>
      <c r="AI737">
        <v>8570</v>
      </c>
      <c r="AK737" s="2">
        <v>37554</v>
      </c>
      <c r="AL737">
        <v>8789</v>
      </c>
      <c r="AN737" s="2">
        <v>37554</v>
      </c>
      <c r="AO737" t="s">
        <v>1</v>
      </c>
      <c r="AQ737" s="2">
        <v>37554</v>
      </c>
      <c r="AR737" t="s">
        <v>1</v>
      </c>
      <c r="AT737" s="2">
        <v>37554</v>
      </c>
      <c r="AU737" t="s">
        <v>1</v>
      </c>
      <c r="AW737" s="2">
        <v>37554</v>
      </c>
      <c r="AX737" t="s">
        <v>1</v>
      </c>
      <c r="AZ737" s="2">
        <v>37554</v>
      </c>
      <c r="BA737">
        <v>1136</v>
      </c>
      <c r="BC737" s="2">
        <v>37554</v>
      </c>
      <c r="BD737">
        <v>7426</v>
      </c>
      <c r="BF737" s="2">
        <v>37554</v>
      </c>
      <c r="BG737">
        <v>8696</v>
      </c>
      <c r="BI737" s="2">
        <v>37554</v>
      </c>
      <c r="BJ737">
        <v>5068</v>
      </c>
      <c r="BL737" s="2">
        <v>37554</v>
      </c>
      <c r="BM737">
        <v>20921</v>
      </c>
      <c r="BO737" s="2">
        <v>37554</v>
      </c>
      <c r="BP737">
        <v>15082</v>
      </c>
      <c r="BR737" s="2">
        <v>37554</v>
      </c>
      <c r="BS737">
        <v>6825</v>
      </c>
      <c r="BU737" s="2">
        <v>37554</v>
      </c>
      <c r="BV737">
        <v>4060</v>
      </c>
      <c r="BX737" s="2">
        <v>37554</v>
      </c>
      <c r="BY737">
        <v>4306</v>
      </c>
      <c r="CA737" s="2"/>
      <c r="CD737" s="2"/>
      <c r="CG737" s="2"/>
      <c r="CJ737" s="2"/>
      <c r="CM737" s="2"/>
      <c r="CP737" s="2"/>
      <c r="CS737" s="2"/>
      <c r="CV737" s="2"/>
      <c r="CY737" s="2"/>
      <c r="DB737" s="2"/>
      <c r="DE737" s="3"/>
      <c r="DH737" s="3"/>
      <c r="DK737" s="3"/>
      <c r="DN737" s="3"/>
      <c r="DQ737" s="3"/>
      <c r="DT737" s="3"/>
      <c r="DW737" s="3"/>
      <c r="DZ737" s="3"/>
      <c r="EC737" s="3"/>
      <c r="EF737" s="4"/>
      <c r="EI737" s="4"/>
      <c r="EL737" s="4"/>
      <c r="EO737" s="4"/>
      <c r="ER737" s="4"/>
      <c r="EU737" s="4"/>
      <c r="EX737" s="4"/>
      <c r="FA737" s="4"/>
      <c r="FD737" s="4"/>
      <c r="FG737" s="4"/>
      <c r="FJ737" s="4"/>
      <c r="FM737" s="4"/>
      <c r="FP737" s="4"/>
      <c r="FS737" s="4"/>
      <c r="FV737" s="4"/>
      <c r="FY737" s="4"/>
      <c r="GB737" s="4"/>
      <c r="GE737" s="4"/>
      <c r="GH737" s="4"/>
      <c r="GK737" s="4"/>
      <c r="GN737" s="4"/>
      <c r="GQ737" s="4"/>
      <c r="GT737" s="4"/>
      <c r="GW737" s="4"/>
      <c r="GZ737" s="4"/>
      <c r="HC737" s="4"/>
      <c r="HF737" s="4"/>
      <c r="HI737" s="4"/>
      <c r="HL737" s="4"/>
      <c r="HO737" s="4"/>
      <c r="HR737" s="4"/>
      <c r="HU737" s="4"/>
      <c r="HX737" s="4"/>
      <c r="IA737" s="4"/>
      <c r="ID737" s="4"/>
      <c r="IG737" s="4"/>
      <c r="IJ737" s="4"/>
      <c r="IM737" s="4"/>
      <c r="IP737" s="4"/>
      <c r="IS737" s="4"/>
      <c r="IV737" s="4"/>
      <c r="IY737" s="4"/>
      <c r="JB737" s="4"/>
      <c r="JE737" s="4"/>
      <c r="JH737" s="4"/>
      <c r="JK737" s="4"/>
      <c r="JN737" s="4"/>
      <c r="JQ737" s="4"/>
      <c r="JT737" s="4"/>
      <c r="JW737" s="4"/>
      <c r="JZ737" s="4"/>
      <c r="KC737" s="4"/>
      <c r="KF737" s="4"/>
      <c r="KI737" s="4"/>
      <c r="KL737" s="4"/>
    </row>
    <row r="738" spans="1:298" x14ac:dyDescent="0.15">
      <c r="A738" s="2">
        <v>37557</v>
      </c>
      <c r="B738">
        <v>8757.51</v>
      </c>
      <c r="D738" s="2">
        <v>37557</v>
      </c>
      <c r="E738" t="s">
        <v>1</v>
      </c>
      <c r="G738" s="2">
        <v>37557</v>
      </c>
      <c r="H738" t="s">
        <v>1</v>
      </c>
      <c r="J738" s="2">
        <v>37557</v>
      </c>
      <c r="K738" t="s">
        <v>1</v>
      </c>
      <c r="M738" s="2">
        <v>37557</v>
      </c>
      <c r="N738" t="s">
        <v>1</v>
      </c>
      <c r="P738" s="2">
        <v>37557</v>
      </c>
      <c r="Q738">
        <v>4067</v>
      </c>
      <c r="S738" s="2">
        <v>37557</v>
      </c>
      <c r="T738" t="s">
        <v>1</v>
      </c>
      <c r="V738" s="2">
        <v>37557</v>
      </c>
      <c r="W738" t="s">
        <v>1</v>
      </c>
      <c r="Y738" s="2">
        <v>37557</v>
      </c>
      <c r="Z738" t="s">
        <v>1</v>
      </c>
      <c r="AB738" s="2">
        <v>37557</v>
      </c>
      <c r="AC738">
        <v>5751</v>
      </c>
      <c r="AE738" s="2">
        <v>37557</v>
      </c>
      <c r="AF738">
        <v>10267</v>
      </c>
      <c r="AH738" s="2">
        <v>37557</v>
      </c>
      <c r="AI738">
        <v>8567</v>
      </c>
      <c r="AK738" s="2">
        <v>37557</v>
      </c>
      <c r="AL738">
        <v>8785</v>
      </c>
      <c r="AN738" s="2">
        <v>37557</v>
      </c>
      <c r="AO738" t="s">
        <v>1</v>
      </c>
      <c r="AQ738" s="2">
        <v>37557</v>
      </c>
      <c r="AR738" t="s">
        <v>1</v>
      </c>
      <c r="AT738" s="2">
        <v>37557</v>
      </c>
      <c r="AU738" t="s">
        <v>1</v>
      </c>
      <c r="AW738" s="2">
        <v>37557</v>
      </c>
      <c r="AX738" t="s">
        <v>1</v>
      </c>
      <c r="AZ738" s="2">
        <v>37557</v>
      </c>
      <c r="BA738">
        <v>1165</v>
      </c>
      <c r="BC738" s="2">
        <v>37557</v>
      </c>
      <c r="BD738">
        <v>7416</v>
      </c>
      <c r="BF738" s="2">
        <v>37557</v>
      </c>
      <c r="BG738">
        <v>8703</v>
      </c>
      <c r="BI738" s="2">
        <v>37557</v>
      </c>
      <c r="BJ738">
        <v>5066</v>
      </c>
      <c r="BL738" s="2">
        <v>37557</v>
      </c>
      <c r="BM738">
        <v>20815</v>
      </c>
      <c r="BO738" s="2">
        <v>37557</v>
      </c>
      <c r="BP738">
        <v>15065</v>
      </c>
      <c r="BR738" s="2">
        <v>37557</v>
      </c>
      <c r="BS738">
        <v>6817</v>
      </c>
      <c r="BU738" s="2">
        <v>37557</v>
      </c>
      <c r="BV738">
        <v>4082</v>
      </c>
      <c r="BX738" s="2">
        <v>37557</v>
      </c>
      <c r="BY738">
        <v>4329</v>
      </c>
      <c r="CA738" s="2"/>
      <c r="CD738" s="2"/>
      <c r="CG738" s="2"/>
      <c r="CJ738" s="2"/>
      <c r="CM738" s="2"/>
      <c r="CP738" s="2"/>
      <c r="CS738" s="2"/>
      <c r="CV738" s="2"/>
      <c r="CY738" s="2"/>
      <c r="DB738" s="2"/>
      <c r="DE738" s="3"/>
      <c r="DH738" s="3"/>
      <c r="DK738" s="3"/>
      <c r="DN738" s="3"/>
      <c r="DQ738" s="3"/>
      <c r="DT738" s="3"/>
      <c r="DW738" s="3"/>
      <c r="DZ738" s="3"/>
      <c r="EC738" s="3"/>
      <c r="EF738" s="4"/>
      <c r="EI738" s="4"/>
      <c r="EL738" s="4"/>
      <c r="EO738" s="4"/>
      <c r="ER738" s="4"/>
      <c r="EU738" s="4"/>
      <c r="EX738" s="4"/>
      <c r="FA738" s="4"/>
      <c r="FD738" s="4"/>
      <c r="FG738" s="4"/>
      <c r="FJ738" s="4"/>
      <c r="FM738" s="4"/>
      <c r="FP738" s="4"/>
      <c r="FS738" s="4"/>
      <c r="FV738" s="4"/>
      <c r="FY738" s="4"/>
      <c r="GB738" s="4"/>
      <c r="GE738" s="4"/>
      <c r="GH738" s="4"/>
      <c r="GK738" s="4"/>
      <c r="GN738" s="4"/>
      <c r="GQ738" s="4"/>
      <c r="GT738" s="4"/>
      <c r="GW738" s="4"/>
      <c r="GZ738" s="4"/>
      <c r="HC738" s="4"/>
      <c r="HF738" s="4"/>
      <c r="HI738" s="4"/>
      <c r="HL738" s="4"/>
      <c r="HO738" s="4"/>
      <c r="HR738" s="4"/>
      <c r="HU738" s="4"/>
      <c r="HX738" s="4"/>
      <c r="IA738" s="4"/>
      <c r="ID738" s="4"/>
      <c r="IG738" s="4"/>
      <c r="IJ738" s="4"/>
      <c r="IM738" s="4"/>
      <c r="IP738" s="4"/>
      <c r="IS738" s="4"/>
      <c r="IV738" s="4"/>
      <c r="IY738" s="4"/>
      <c r="JB738" s="4"/>
      <c r="JE738" s="4"/>
      <c r="JH738" s="4"/>
      <c r="JK738" s="4"/>
      <c r="JN738" s="4"/>
      <c r="JQ738" s="4"/>
      <c r="JT738" s="4"/>
      <c r="JW738" s="4"/>
      <c r="JZ738" s="4"/>
      <c r="KC738" s="4"/>
      <c r="KF738" s="4"/>
      <c r="KI738" s="4"/>
      <c r="KL738" s="4"/>
    </row>
    <row r="739" spans="1:298" x14ac:dyDescent="0.15">
      <c r="A739" s="2">
        <v>37558</v>
      </c>
      <c r="B739">
        <v>8708.76</v>
      </c>
      <c r="D739" s="2">
        <v>37558</v>
      </c>
      <c r="E739" t="s">
        <v>1</v>
      </c>
      <c r="G739" s="2">
        <v>37558</v>
      </c>
      <c r="H739" t="s">
        <v>1</v>
      </c>
      <c r="J739" s="2">
        <v>37558</v>
      </c>
      <c r="K739" t="s">
        <v>1</v>
      </c>
      <c r="M739" s="2">
        <v>37558</v>
      </c>
      <c r="N739" t="s">
        <v>1</v>
      </c>
      <c r="P739" s="2">
        <v>37558</v>
      </c>
      <c r="Q739">
        <v>4025</v>
      </c>
      <c r="S739" s="2">
        <v>37558</v>
      </c>
      <c r="T739" t="s">
        <v>1</v>
      </c>
      <c r="V739" s="2">
        <v>37558</v>
      </c>
      <c r="W739" t="s">
        <v>1</v>
      </c>
      <c r="Y739" s="2">
        <v>37558</v>
      </c>
      <c r="Z739" t="s">
        <v>1</v>
      </c>
      <c r="AB739" s="2">
        <v>37558</v>
      </c>
      <c r="AC739">
        <v>5749</v>
      </c>
      <c r="AE739" s="2">
        <v>37558</v>
      </c>
      <c r="AF739">
        <v>10155</v>
      </c>
      <c r="AH739" s="2">
        <v>37558</v>
      </c>
      <c r="AI739">
        <v>8530</v>
      </c>
      <c r="AK739" s="2">
        <v>37558</v>
      </c>
      <c r="AL739">
        <v>8674</v>
      </c>
      <c r="AN739" s="2">
        <v>37558</v>
      </c>
      <c r="AO739" t="s">
        <v>1</v>
      </c>
      <c r="AQ739" s="2">
        <v>37558</v>
      </c>
      <c r="AR739" t="s">
        <v>1</v>
      </c>
      <c r="AT739" s="2">
        <v>37558</v>
      </c>
      <c r="AU739" t="s">
        <v>1</v>
      </c>
      <c r="AW739" s="2">
        <v>37558</v>
      </c>
      <c r="AX739" t="s">
        <v>1</v>
      </c>
      <c r="AZ739" s="2">
        <v>37558</v>
      </c>
      <c r="BA739">
        <v>1138</v>
      </c>
      <c r="BC739" s="2">
        <v>37558</v>
      </c>
      <c r="BD739">
        <v>7353</v>
      </c>
      <c r="BF739" s="2">
        <v>37558</v>
      </c>
      <c r="BG739">
        <v>8607</v>
      </c>
      <c r="BI739" s="2">
        <v>37558</v>
      </c>
      <c r="BJ739">
        <v>5022</v>
      </c>
      <c r="BL739" s="2">
        <v>37558</v>
      </c>
      <c r="BM739">
        <v>20848</v>
      </c>
      <c r="BO739" s="2">
        <v>37558</v>
      </c>
      <c r="BP739">
        <v>14867</v>
      </c>
      <c r="BR739" s="2">
        <v>37558</v>
      </c>
      <c r="BS739">
        <v>6750</v>
      </c>
      <c r="BU739" s="2">
        <v>37558</v>
      </c>
      <c r="BV739">
        <v>4062</v>
      </c>
      <c r="BX739" s="2">
        <v>37558</v>
      </c>
      <c r="BY739">
        <v>4284</v>
      </c>
      <c r="CA739" s="2"/>
      <c r="CD739" s="2"/>
      <c r="CG739" s="2"/>
      <c r="CJ739" s="2"/>
      <c r="CM739" s="2"/>
      <c r="CP739" s="2"/>
      <c r="CS739" s="2"/>
      <c r="CV739" s="2"/>
      <c r="CY739" s="2"/>
      <c r="DB739" s="2"/>
      <c r="DE739" s="3"/>
      <c r="DH739" s="3"/>
      <c r="DK739" s="3"/>
      <c r="DN739" s="3"/>
      <c r="DQ739" s="3"/>
      <c r="DT739" s="3"/>
      <c r="DW739" s="3"/>
      <c r="DZ739" s="3"/>
      <c r="EC739" s="3"/>
      <c r="EF739" s="4"/>
      <c r="EI739" s="4"/>
      <c r="EL739" s="4"/>
      <c r="EO739" s="4"/>
      <c r="ER739" s="4"/>
      <c r="EU739" s="4"/>
      <c r="EX739" s="4"/>
      <c r="FA739" s="4"/>
      <c r="FD739" s="4"/>
      <c r="FG739" s="4"/>
      <c r="FJ739" s="4"/>
      <c r="FM739" s="4"/>
      <c r="FP739" s="4"/>
      <c r="FS739" s="4"/>
      <c r="FV739" s="4"/>
      <c r="FY739" s="4"/>
      <c r="GB739" s="4"/>
      <c r="GE739" s="4"/>
      <c r="GH739" s="4"/>
      <c r="GK739" s="4"/>
      <c r="GN739" s="4"/>
      <c r="GQ739" s="4"/>
      <c r="GT739" s="4"/>
      <c r="GW739" s="4"/>
      <c r="GZ739" s="4"/>
      <c r="HC739" s="4"/>
      <c r="HF739" s="4"/>
      <c r="HI739" s="4"/>
      <c r="HL739" s="4"/>
      <c r="HO739" s="4"/>
      <c r="HR739" s="4"/>
      <c r="HU739" s="4"/>
      <c r="HX739" s="4"/>
      <c r="IA739" s="4"/>
      <c r="ID739" s="4"/>
      <c r="IG739" s="4"/>
      <c r="IJ739" s="4"/>
      <c r="IM739" s="4"/>
      <c r="IP739" s="4"/>
      <c r="IS739" s="4"/>
      <c r="IV739" s="4"/>
      <c r="IY739" s="4"/>
      <c r="JB739" s="4"/>
      <c r="JE739" s="4"/>
      <c r="JH739" s="4"/>
      <c r="JK739" s="4"/>
      <c r="JN739" s="4"/>
      <c r="JQ739" s="4"/>
      <c r="JT739" s="4"/>
      <c r="JW739" s="4"/>
      <c r="JZ739" s="4"/>
      <c r="KC739" s="4"/>
      <c r="KF739" s="4"/>
      <c r="KI739" s="4"/>
      <c r="KL739" s="4"/>
    </row>
    <row r="740" spans="1:298" x14ac:dyDescent="0.15">
      <c r="A740" s="2">
        <v>37559</v>
      </c>
      <c r="B740">
        <v>8756.59</v>
      </c>
      <c r="D740" s="2">
        <v>37559</v>
      </c>
      <c r="E740" t="s">
        <v>1</v>
      </c>
      <c r="G740" s="2">
        <v>37559</v>
      </c>
      <c r="H740" t="s">
        <v>1</v>
      </c>
      <c r="J740" s="2">
        <v>37559</v>
      </c>
      <c r="K740" t="s">
        <v>1</v>
      </c>
      <c r="M740" s="2">
        <v>37559</v>
      </c>
      <c r="N740" t="s">
        <v>1</v>
      </c>
      <c r="P740" s="2">
        <v>37559</v>
      </c>
      <c r="Q740">
        <v>4047</v>
      </c>
      <c r="S740" s="2">
        <v>37559</v>
      </c>
      <c r="T740" t="s">
        <v>1</v>
      </c>
      <c r="V740" s="2">
        <v>37559</v>
      </c>
      <c r="W740" t="s">
        <v>1</v>
      </c>
      <c r="Y740" s="2">
        <v>37559</v>
      </c>
      <c r="Z740" t="s">
        <v>1</v>
      </c>
      <c r="AB740" s="2">
        <v>37559</v>
      </c>
      <c r="AC740">
        <v>5771</v>
      </c>
      <c r="AE740" s="2">
        <v>37559</v>
      </c>
      <c r="AF740">
        <v>10250</v>
      </c>
      <c r="AH740" s="2">
        <v>37559</v>
      </c>
      <c r="AI740">
        <v>8581</v>
      </c>
      <c r="AK740" s="2">
        <v>37559</v>
      </c>
      <c r="AL740">
        <v>8765</v>
      </c>
      <c r="AN740" s="2">
        <v>37559</v>
      </c>
      <c r="AO740" t="s">
        <v>1</v>
      </c>
      <c r="AQ740" s="2">
        <v>37559</v>
      </c>
      <c r="AR740" t="s">
        <v>1</v>
      </c>
      <c r="AT740" s="2">
        <v>37559</v>
      </c>
      <c r="AU740" t="s">
        <v>1</v>
      </c>
      <c r="AW740" s="2">
        <v>37559</v>
      </c>
      <c r="AX740" t="s">
        <v>1</v>
      </c>
      <c r="AZ740" s="2">
        <v>37559</v>
      </c>
      <c r="BA740">
        <v>1164</v>
      </c>
      <c r="BC740" s="2">
        <v>37559</v>
      </c>
      <c r="BD740">
        <v>7417</v>
      </c>
      <c r="BF740" s="2">
        <v>37559</v>
      </c>
      <c r="BG740">
        <v>8681</v>
      </c>
      <c r="BI740" s="2">
        <v>37559</v>
      </c>
      <c r="BJ740">
        <v>5060</v>
      </c>
      <c r="BL740" s="2">
        <v>37559</v>
      </c>
      <c r="BM740">
        <v>20970</v>
      </c>
      <c r="BO740" s="2">
        <v>37559</v>
      </c>
      <c r="BP740">
        <v>14905</v>
      </c>
      <c r="BR740" s="2">
        <v>37559</v>
      </c>
      <c r="BS740">
        <v>6807</v>
      </c>
      <c r="BU740" s="2">
        <v>37559</v>
      </c>
      <c r="BV740">
        <v>4074</v>
      </c>
      <c r="BX740" s="2">
        <v>37559</v>
      </c>
      <c r="BY740">
        <v>4314</v>
      </c>
      <c r="CA740" s="2"/>
      <c r="CD740" s="2"/>
      <c r="CG740" s="2"/>
      <c r="CJ740" s="2"/>
      <c r="CM740" s="2"/>
      <c r="CP740" s="2"/>
      <c r="CS740" s="2"/>
      <c r="CV740" s="2"/>
      <c r="CY740" s="2"/>
      <c r="DB740" s="2"/>
      <c r="DE740" s="3"/>
      <c r="DH740" s="3"/>
      <c r="DK740" s="3"/>
      <c r="DN740" s="3"/>
      <c r="DQ740" s="3"/>
      <c r="DT740" s="3"/>
      <c r="DW740" s="3"/>
      <c r="DZ740" s="3"/>
      <c r="EC740" s="3"/>
      <c r="EF740" s="4"/>
      <c r="EI740" s="4"/>
      <c r="EL740" s="4"/>
      <c r="EO740" s="4"/>
      <c r="ER740" s="4"/>
      <c r="EU740" s="4"/>
      <c r="EX740" s="4"/>
      <c r="FA740" s="4"/>
      <c r="FD740" s="4"/>
      <c r="FG740" s="4"/>
      <c r="FJ740" s="4"/>
      <c r="FM740" s="4"/>
      <c r="FP740" s="4"/>
      <c r="FS740" s="4"/>
      <c r="FV740" s="4"/>
      <c r="FY740" s="4"/>
      <c r="GB740" s="4"/>
      <c r="GE740" s="4"/>
      <c r="GH740" s="4"/>
      <c r="GK740" s="4"/>
      <c r="GN740" s="4"/>
      <c r="GQ740" s="4"/>
      <c r="GT740" s="4"/>
      <c r="GW740" s="4"/>
      <c r="GZ740" s="4"/>
      <c r="HC740" s="4"/>
      <c r="HF740" s="4"/>
      <c r="HI740" s="4"/>
      <c r="HL740" s="4"/>
      <c r="HO740" s="4"/>
      <c r="HR740" s="4"/>
      <c r="HU740" s="4"/>
      <c r="HX740" s="4"/>
      <c r="IA740" s="4"/>
      <c r="ID740" s="4"/>
      <c r="IG740" s="4"/>
      <c r="IJ740" s="4"/>
      <c r="IM740" s="4"/>
      <c r="IP740" s="4"/>
      <c r="IS740" s="4"/>
      <c r="IV740" s="4"/>
      <c r="IY740" s="4"/>
      <c r="JB740" s="4"/>
      <c r="JE740" s="4"/>
      <c r="JH740" s="4"/>
      <c r="JK740" s="4"/>
      <c r="JN740" s="4"/>
      <c r="JQ740" s="4"/>
      <c r="JT740" s="4"/>
      <c r="JW740" s="4"/>
      <c r="JZ740" s="4"/>
      <c r="KC740" s="4"/>
      <c r="KF740" s="4"/>
      <c r="KI740" s="4"/>
      <c r="KL740" s="4"/>
    </row>
    <row r="741" spans="1:298" x14ac:dyDescent="0.15">
      <c r="A741" s="2">
        <v>37560</v>
      </c>
      <c r="B741">
        <v>8640.48</v>
      </c>
      <c r="D741" s="2">
        <v>37560</v>
      </c>
      <c r="E741" t="s">
        <v>1</v>
      </c>
      <c r="G741" s="2">
        <v>37560</v>
      </c>
      <c r="H741" t="s">
        <v>1</v>
      </c>
      <c r="J741" s="2">
        <v>37560</v>
      </c>
      <c r="K741" t="s">
        <v>1</v>
      </c>
      <c r="M741" s="2">
        <v>37560</v>
      </c>
      <c r="N741" t="s">
        <v>1</v>
      </c>
      <c r="P741" s="2">
        <v>37560</v>
      </c>
      <c r="Q741">
        <v>4000</v>
      </c>
      <c r="S741" s="2">
        <v>37560</v>
      </c>
      <c r="T741" t="s">
        <v>1</v>
      </c>
      <c r="V741" s="2">
        <v>37560</v>
      </c>
      <c r="W741" t="s">
        <v>1</v>
      </c>
      <c r="Y741" s="2">
        <v>37560</v>
      </c>
      <c r="Z741" t="s">
        <v>1</v>
      </c>
      <c r="AB741" s="2">
        <v>37560</v>
      </c>
      <c r="AC741">
        <v>5700</v>
      </c>
      <c r="AE741" s="2">
        <v>37560</v>
      </c>
      <c r="AF741">
        <v>10152</v>
      </c>
      <c r="AH741" s="2">
        <v>37560</v>
      </c>
      <c r="AI741">
        <v>8511</v>
      </c>
      <c r="AK741" s="2">
        <v>37560</v>
      </c>
      <c r="AL741">
        <v>8679</v>
      </c>
      <c r="AN741" s="2">
        <v>37560</v>
      </c>
      <c r="AO741" t="s">
        <v>1</v>
      </c>
      <c r="AQ741" s="2">
        <v>37560</v>
      </c>
      <c r="AR741" t="s">
        <v>1</v>
      </c>
      <c r="AT741" s="2">
        <v>37560</v>
      </c>
      <c r="AU741" t="s">
        <v>1</v>
      </c>
      <c r="AW741" s="2">
        <v>37560</v>
      </c>
      <c r="AX741" t="s">
        <v>1</v>
      </c>
      <c r="AZ741" s="2">
        <v>37560</v>
      </c>
      <c r="BA741">
        <v>1114</v>
      </c>
      <c r="BC741" s="2">
        <v>37560</v>
      </c>
      <c r="BD741">
        <v>7342</v>
      </c>
      <c r="BF741" s="2">
        <v>37560</v>
      </c>
      <c r="BG741">
        <v>8605</v>
      </c>
      <c r="BI741" s="2">
        <v>37560</v>
      </c>
      <c r="BJ741">
        <v>5018</v>
      </c>
      <c r="BL741" s="2">
        <v>37560</v>
      </c>
      <c r="BM741">
        <v>21060</v>
      </c>
      <c r="BO741" s="2">
        <v>37560</v>
      </c>
      <c r="BP741">
        <v>14746</v>
      </c>
      <c r="BR741" s="2">
        <v>37560</v>
      </c>
      <c r="BS741">
        <v>6732</v>
      </c>
      <c r="BU741" s="2">
        <v>37560</v>
      </c>
      <c r="BV741">
        <v>4052</v>
      </c>
      <c r="BX741" s="2">
        <v>37560</v>
      </c>
      <c r="BY741">
        <v>4264</v>
      </c>
      <c r="CA741" s="2"/>
      <c r="CD741" s="2"/>
      <c r="CG741" s="2"/>
      <c r="CJ741" s="2"/>
      <c r="CM741" s="2"/>
      <c r="CP741" s="2"/>
      <c r="CS741" s="2"/>
      <c r="CV741" s="2"/>
      <c r="CY741" s="2"/>
      <c r="DB741" s="2"/>
      <c r="DE741" s="3"/>
      <c r="DH741" s="3"/>
      <c r="DK741" s="3"/>
      <c r="DN741" s="3"/>
      <c r="DQ741" s="3"/>
      <c r="DT741" s="3"/>
      <c r="DW741" s="3"/>
      <c r="DZ741" s="3"/>
      <c r="EC741" s="3"/>
      <c r="EF741" s="4"/>
      <c r="EI741" s="4"/>
      <c r="EL741" s="4"/>
      <c r="EO741" s="4"/>
      <c r="ER741" s="4"/>
      <c r="EU741" s="4"/>
      <c r="EX741" s="4"/>
      <c r="FA741" s="4"/>
      <c r="FD741" s="4"/>
      <c r="FG741" s="4"/>
      <c r="FJ741" s="4"/>
      <c r="FM741" s="4"/>
      <c r="FP741" s="4"/>
      <c r="FS741" s="4"/>
      <c r="FV741" s="4"/>
      <c r="FY741" s="4"/>
      <c r="GB741" s="4"/>
      <c r="GE741" s="4"/>
      <c r="GH741" s="4"/>
      <c r="GK741" s="4"/>
      <c r="GN741" s="4"/>
      <c r="GQ741" s="4"/>
      <c r="GT741" s="4"/>
      <c r="GW741" s="4"/>
      <c r="GZ741" s="4"/>
      <c r="HC741" s="4"/>
      <c r="HF741" s="4"/>
      <c r="HI741" s="4"/>
      <c r="HL741" s="4"/>
      <c r="HO741" s="4"/>
      <c r="HR741" s="4"/>
      <c r="HU741" s="4"/>
      <c r="HX741" s="4"/>
      <c r="IA741" s="4"/>
      <c r="ID741" s="4"/>
      <c r="IG741" s="4"/>
      <c r="IJ741" s="4"/>
      <c r="IM741" s="4"/>
      <c r="IP741" s="4"/>
      <c r="IS741" s="4"/>
      <c r="IV741" s="4"/>
      <c r="IY741" s="4"/>
      <c r="JB741" s="4"/>
      <c r="JE741" s="4"/>
      <c r="JH741" s="4"/>
      <c r="JK741" s="4"/>
      <c r="JN741" s="4"/>
      <c r="JQ741" s="4"/>
      <c r="JT741" s="4"/>
      <c r="JW741" s="4"/>
      <c r="JZ741" s="4"/>
      <c r="KC741" s="4"/>
      <c r="KF741" s="4"/>
      <c r="KI741" s="4"/>
      <c r="KL741" s="4"/>
    </row>
    <row r="742" spans="1:298" x14ac:dyDescent="0.15">
      <c r="A742" s="2">
        <v>37561</v>
      </c>
      <c r="B742">
        <v>8685.7199999999993</v>
      </c>
      <c r="D742" s="2">
        <v>37561</v>
      </c>
      <c r="E742" t="s">
        <v>1</v>
      </c>
      <c r="G742" s="2">
        <v>37561</v>
      </c>
      <c r="H742" t="s">
        <v>1</v>
      </c>
      <c r="J742" s="2">
        <v>37561</v>
      </c>
      <c r="K742" t="s">
        <v>1</v>
      </c>
      <c r="M742" s="2">
        <v>37561</v>
      </c>
      <c r="N742" t="s">
        <v>1</v>
      </c>
      <c r="P742" s="2">
        <v>37561</v>
      </c>
      <c r="Q742">
        <v>4035</v>
      </c>
      <c r="S742" s="2">
        <v>37561</v>
      </c>
      <c r="T742" t="s">
        <v>1</v>
      </c>
      <c r="V742" s="2">
        <v>37561</v>
      </c>
      <c r="W742" t="s">
        <v>1</v>
      </c>
      <c r="Y742" s="2">
        <v>37561</v>
      </c>
      <c r="Z742" t="s">
        <v>1</v>
      </c>
      <c r="AB742" s="2">
        <v>37561</v>
      </c>
      <c r="AC742">
        <v>5673</v>
      </c>
      <c r="AE742" s="2">
        <v>37561</v>
      </c>
      <c r="AF742">
        <v>10210</v>
      </c>
      <c r="AH742" s="2">
        <v>37561</v>
      </c>
      <c r="AI742">
        <v>8500</v>
      </c>
      <c r="AK742" s="2">
        <v>37561</v>
      </c>
      <c r="AL742">
        <v>8741</v>
      </c>
      <c r="AN742" s="2">
        <v>37561</v>
      </c>
      <c r="AO742" t="s">
        <v>1</v>
      </c>
      <c r="AQ742" s="2">
        <v>37561</v>
      </c>
      <c r="AR742" t="s">
        <v>1</v>
      </c>
      <c r="AT742" s="2">
        <v>37561</v>
      </c>
      <c r="AU742" t="s">
        <v>1</v>
      </c>
      <c r="AW742" s="2">
        <v>37561</v>
      </c>
      <c r="AX742" t="s">
        <v>1</v>
      </c>
      <c r="AZ742" s="2">
        <v>37561</v>
      </c>
      <c r="BA742">
        <v>1148</v>
      </c>
      <c r="BC742" s="2">
        <v>37561</v>
      </c>
      <c r="BD742">
        <v>7379</v>
      </c>
      <c r="BF742" s="2">
        <v>37561</v>
      </c>
      <c r="BG742">
        <v>8657</v>
      </c>
      <c r="BI742" s="2">
        <v>37561</v>
      </c>
      <c r="BJ742">
        <v>4976</v>
      </c>
      <c r="BL742" s="2">
        <v>37561</v>
      </c>
      <c r="BM742">
        <v>20870</v>
      </c>
      <c r="BO742" s="2">
        <v>37561</v>
      </c>
      <c r="BP742">
        <v>14669</v>
      </c>
      <c r="BR742" s="2">
        <v>37561</v>
      </c>
      <c r="BS742">
        <v>6769</v>
      </c>
      <c r="BU742" s="2">
        <v>37561</v>
      </c>
      <c r="BV742">
        <v>4035</v>
      </c>
      <c r="BX742" s="2">
        <v>37561</v>
      </c>
      <c r="BY742">
        <v>4288</v>
      </c>
      <c r="CA742" s="2"/>
      <c r="CD742" s="2"/>
      <c r="CG742" s="2"/>
      <c r="CJ742" s="2"/>
      <c r="CM742" s="2"/>
      <c r="CP742" s="2"/>
      <c r="CS742" s="2"/>
      <c r="CV742" s="2"/>
      <c r="CY742" s="2"/>
      <c r="DB742" s="2"/>
      <c r="DE742" s="3"/>
      <c r="DH742" s="3"/>
      <c r="DK742" s="3"/>
      <c r="DN742" s="3"/>
      <c r="DQ742" s="3"/>
      <c r="DT742" s="3"/>
      <c r="DW742" s="3"/>
      <c r="DZ742" s="3"/>
      <c r="EC742" s="3"/>
      <c r="EF742" s="4"/>
      <c r="EI742" s="4"/>
      <c r="EL742" s="4"/>
      <c r="EO742" s="4"/>
      <c r="ER742" s="4"/>
      <c r="EU742" s="4"/>
      <c r="EX742" s="4"/>
      <c r="FA742" s="4"/>
      <c r="FD742" s="4"/>
      <c r="FG742" s="4"/>
      <c r="FJ742" s="4"/>
      <c r="FM742" s="4"/>
      <c r="FP742" s="4"/>
      <c r="FS742" s="4"/>
      <c r="FV742" s="4"/>
      <c r="FY742" s="4"/>
      <c r="GB742" s="4"/>
      <c r="GE742" s="4"/>
      <c r="GH742" s="4"/>
      <c r="GK742" s="4"/>
      <c r="GN742" s="4"/>
      <c r="GQ742" s="4"/>
      <c r="GT742" s="4"/>
      <c r="GW742" s="4"/>
      <c r="GZ742" s="4"/>
      <c r="HC742" s="4"/>
      <c r="HF742" s="4"/>
      <c r="HI742" s="4"/>
      <c r="HL742" s="4"/>
      <c r="HO742" s="4"/>
      <c r="HR742" s="4"/>
      <c r="HU742" s="4"/>
      <c r="HX742" s="4"/>
      <c r="IA742" s="4"/>
      <c r="ID742" s="4"/>
      <c r="IG742" s="4"/>
      <c r="IJ742" s="4"/>
      <c r="IM742" s="4"/>
      <c r="IP742" s="4"/>
      <c r="IS742" s="4"/>
      <c r="IV742" s="4"/>
      <c r="IY742" s="4"/>
      <c r="JB742" s="4"/>
      <c r="JE742" s="4"/>
      <c r="JH742" s="4"/>
      <c r="JK742" s="4"/>
      <c r="JN742" s="4"/>
      <c r="JQ742" s="4"/>
      <c r="JT742" s="4"/>
      <c r="JW742" s="4"/>
      <c r="JZ742" s="4"/>
      <c r="KC742" s="4"/>
      <c r="KF742" s="4"/>
      <c r="KI742" s="4"/>
      <c r="KL742" s="4"/>
    </row>
    <row r="743" spans="1:298" x14ac:dyDescent="0.15">
      <c r="A743" s="2">
        <v>37564</v>
      </c>
      <c r="B743">
        <v>8685.7199999999993</v>
      </c>
      <c r="D743" s="2">
        <v>37564</v>
      </c>
      <c r="E743" t="s">
        <v>1</v>
      </c>
      <c r="G743" s="2">
        <v>37564</v>
      </c>
      <c r="H743" t="s">
        <v>1</v>
      </c>
      <c r="J743" s="2">
        <v>37564</v>
      </c>
      <c r="K743" t="s">
        <v>1</v>
      </c>
      <c r="M743" s="2">
        <v>37564</v>
      </c>
      <c r="N743" t="s">
        <v>1</v>
      </c>
      <c r="P743" s="2">
        <v>37564</v>
      </c>
      <c r="Q743">
        <v>4035</v>
      </c>
      <c r="S743" s="2">
        <v>37564</v>
      </c>
      <c r="T743" t="s">
        <v>1</v>
      </c>
      <c r="V743" s="2">
        <v>37564</v>
      </c>
      <c r="W743" t="s">
        <v>1</v>
      </c>
      <c r="Y743" s="2">
        <v>37564</v>
      </c>
      <c r="Z743" t="s">
        <v>1</v>
      </c>
      <c r="AB743" s="2">
        <v>37564</v>
      </c>
      <c r="AC743">
        <v>5673</v>
      </c>
      <c r="AE743" s="2">
        <v>37564</v>
      </c>
      <c r="AF743">
        <v>10210</v>
      </c>
      <c r="AH743" s="2">
        <v>37564</v>
      </c>
      <c r="AI743">
        <v>8500</v>
      </c>
      <c r="AK743" s="2">
        <v>37564</v>
      </c>
      <c r="AL743">
        <v>8741</v>
      </c>
      <c r="AN743" s="2">
        <v>37564</v>
      </c>
      <c r="AO743" t="s">
        <v>1</v>
      </c>
      <c r="AQ743" s="2">
        <v>37564</v>
      </c>
      <c r="AR743" t="s">
        <v>1</v>
      </c>
      <c r="AT743" s="2">
        <v>37564</v>
      </c>
      <c r="AU743" t="s">
        <v>1</v>
      </c>
      <c r="AW743" s="2">
        <v>37564</v>
      </c>
      <c r="AX743" t="s">
        <v>1</v>
      </c>
      <c r="AZ743" s="2">
        <v>37564</v>
      </c>
      <c r="BA743">
        <v>1148</v>
      </c>
      <c r="BC743" s="2">
        <v>37564</v>
      </c>
      <c r="BD743">
        <v>7379</v>
      </c>
      <c r="BF743" s="2">
        <v>37564</v>
      </c>
      <c r="BG743">
        <v>8657</v>
      </c>
      <c r="BI743" s="2">
        <v>37564</v>
      </c>
      <c r="BJ743">
        <v>4976</v>
      </c>
      <c r="BL743" s="2">
        <v>37564</v>
      </c>
      <c r="BM743">
        <v>20870</v>
      </c>
      <c r="BO743" s="2">
        <v>37564</v>
      </c>
      <c r="BP743">
        <v>14669</v>
      </c>
      <c r="BR743" s="2">
        <v>37564</v>
      </c>
      <c r="BS743">
        <v>6769</v>
      </c>
      <c r="BU743" s="2">
        <v>37564</v>
      </c>
      <c r="BV743">
        <v>4035</v>
      </c>
      <c r="BX743" s="2">
        <v>37564</v>
      </c>
      <c r="BY743">
        <v>4288</v>
      </c>
      <c r="CA743" s="2"/>
      <c r="CD743" s="2"/>
      <c r="CG743" s="2"/>
      <c r="CJ743" s="2"/>
      <c r="CM743" s="2"/>
      <c r="CP743" s="2"/>
      <c r="CS743" s="2"/>
      <c r="CV743" s="2"/>
      <c r="CY743" s="2"/>
      <c r="DB743" s="2"/>
      <c r="DE743" s="3"/>
      <c r="DH743" s="3"/>
      <c r="DK743" s="3"/>
      <c r="DN743" s="3"/>
      <c r="DQ743" s="3"/>
      <c r="DT743" s="3"/>
      <c r="DW743" s="3"/>
      <c r="DZ743" s="3"/>
      <c r="EC743" s="3"/>
      <c r="EF743" s="4"/>
      <c r="EI743" s="4"/>
      <c r="EL743" s="4"/>
      <c r="EO743" s="4"/>
      <c r="ER743" s="4"/>
      <c r="EU743" s="4"/>
      <c r="EX743" s="4"/>
      <c r="FA743" s="4"/>
      <c r="FD743" s="4"/>
      <c r="FG743" s="4"/>
      <c r="FJ743" s="4"/>
      <c r="FM743" s="4"/>
      <c r="FP743" s="4"/>
      <c r="FS743" s="4"/>
      <c r="FV743" s="4"/>
      <c r="FY743" s="4"/>
      <c r="GB743" s="4"/>
      <c r="GE743" s="4"/>
      <c r="GH743" s="4"/>
      <c r="GK743" s="4"/>
      <c r="GN743" s="4"/>
      <c r="GQ743" s="4"/>
      <c r="GT743" s="4"/>
      <c r="GW743" s="4"/>
      <c r="GZ743" s="4"/>
      <c r="HC743" s="4"/>
      <c r="HF743" s="4"/>
      <c r="HI743" s="4"/>
      <c r="HL743" s="4"/>
      <c r="HO743" s="4"/>
      <c r="HR743" s="4"/>
      <c r="HU743" s="4"/>
      <c r="HX743" s="4"/>
      <c r="IA743" s="4"/>
      <c r="ID743" s="4"/>
      <c r="IG743" s="4"/>
      <c r="IJ743" s="4"/>
      <c r="IM743" s="4"/>
      <c r="IP743" s="4"/>
      <c r="IS743" s="4"/>
      <c r="IV743" s="4"/>
      <c r="IY743" s="4"/>
      <c r="JB743" s="4"/>
      <c r="JE743" s="4"/>
      <c r="JH743" s="4"/>
      <c r="JK743" s="4"/>
      <c r="JN743" s="4"/>
      <c r="JQ743" s="4"/>
      <c r="JT743" s="4"/>
      <c r="JW743" s="4"/>
      <c r="JZ743" s="4"/>
      <c r="KC743" s="4"/>
      <c r="KF743" s="4"/>
      <c r="KI743" s="4"/>
      <c r="KL743" s="4"/>
    </row>
    <row r="744" spans="1:298" x14ac:dyDescent="0.15">
      <c r="A744" s="2">
        <v>37565</v>
      </c>
      <c r="B744">
        <v>8937.56</v>
      </c>
      <c r="D744" s="2">
        <v>37565</v>
      </c>
      <c r="E744" t="s">
        <v>1</v>
      </c>
      <c r="G744" s="2">
        <v>37565</v>
      </c>
      <c r="H744" t="s">
        <v>1</v>
      </c>
      <c r="J744" s="2">
        <v>37565</v>
      </c>
      <c r="K744" t="s">
        <v>1</v>
      </c>
      <c r="M744" s="2">
        <v>37565</v>
      </c>
      <c r="N744" t="s">
        <v>1</v>
      </c>
      <c r="P744" s="2">
        <v>37565</v>
      </c>
      <c r="Q744">
        <v>4213</v>
      </c>
      <c r="S744" s="2">
        <v>37565</v>
      </c>
      <c r="T744" t="s">
        <v>1</v>
      </c>
      <c r="V744" s="2">
        <v>37565</v>
      </c>
      <c r="W744" t="s">
        <v>1</v>
      </c>
      <c r="Y744" s="2">
        <v>37565</v>
      </c>
      <c r="Z744" t="s">
        <v>1</v>
      </c>
      <c r="AB744" s="2">
        <v>37565</v>
      </c>
      <c r="AC744">
        <v>5777</v>
      </c>
      <c r="AE744" s="2">
        <v>37565</v>
      </c>
      <c r="AF744">
        <v>10424</v>
      </c>
      <c r="AH744" s="2">
        <v>37565</v>
      </c>
      <c r="AI744">
        <v>8715</v>
      </c>
      <c r="AK744" s="2">
        <v>37565</v>
      </c>
      <c r="AL744">
        <v>8914</v>
      </c>
      <c r="AN744" s="2">
        <v>37565</v>
      </c>
      <c r="AO744" t="s">
        <v>1</v>
      </c>
      <c r="AQ744" s="2">
        <v>37565</v>
      </c>
      <c r="AR744" t="s">
        <v>1</v>
      </c>
      <c r="AT744" s="2">
        <v>37565</v>
      </c>
      <c r="AU744" t="s">
        <v>1</v>
      </c>
      <c r="AW744" s="2">
        <v>37565</v>
      </c>
      <c r="AX744" t="s">
        <v>1</v>
      </c>
      <c r="AZ744" s="2">
        <v>37565</v>
      </c>
      <c r="BA744">
        <v>1211</v>
      </c>
      <c r="BC744" s="2">
        <v>37565</v>
      </c>
      <c r="BD744">
        <v>7546</v>
      </c>
      <c r="BF744" s="2">
        <v>37565</v>
      </c>
      <c r="BG744">
        <v>8838</v>
      </c>
      <c r="BI744" s="2">
        <v>37565</v>
      </c>
      <c r="BJ744">
        <v>5096</v>
      </c>
      <c r="BL744" s="2">
        <v>37565</v>
      </c>
      <c r="BM744">
        <v>21025</v>
      </c>
      <c r="BO744" s="2">
        <v>37565</v>
      </c>
      <c r="BP744">
        <v>14826</v>
      </c>
      <c r="BR744" s="2">
        <v>37565</v>
      </c>
      <c r="BS744">
        <v>6923</v>
      </c>
      <c r="BU744" s="2">
        <v>37565</v>
      </c>
      <c r="BV744">
        <v>4187</v>
      </c>
      <c r="BX744" s="2">
        <v>37565</v>
      </c>
      <c r="BY744">
        <v>4420</v>
      </c>
      <c r="CA744" s="2"/>
      <c r="CD744" s="2"/>
      <c r="CG744" s="2"/>
      <c r="CJ744" s="2"/>
      <c r="CM744" s="2"/>
      <c r="CP744" s="2"/>
      <c r="CS744" s="2"/>
      <c r="CV744" s="2"/>
      <c r="CY744" s="2"/>
      <c r="DB744" s="2"/>
      <c r="DE744" s="3"/>
      <c r="DH744" s="3"/>
      <c r="DK744" s="3"/>
      <c r="DN744" s="3"/>
      <c r="DQ744" s="3"/>
      <c r="DT744" s="3"/>
      <c r="DW744" s="3"/>
      <c r="DZ744" s="3"/>
      <c r="EC744" s="3"/>
      <c r="EF744" s="4"/>
      <c r="EI744" s="4"/>
      <c r="EL744" s="4"/>
      <c r="EO744" s="4"/>
      <c r="ER744" s="4"/>
      <c r="EU744" s="4"/>
      <c r="EX744" s="4"/>
      <c r="FA744" s="4"/>
      <c r="FD744" s="4"/>
      <c r="FG744" s="4"/>
      <c r="FJ744" s="4"/>
      <c r="FM744" s="4"/>
      <c r="FP744" s="4"/>
      <c r="FS744" s="4"/>
      <c r="FV744" s="4"/>
      <c r="FY744" s="4"/>
      <c r="GB744" s="4"/>
      <c r="GE744" s="4"/>
      <c r="GH744" s="4"/>
      <c r="GK744" s="4"/>
      <c r="GN744" s="4"/>
      <c r="GQ744" s="4"/>
      <c r="GT744" s="4"/>
      <c r="GW744" s="4"/>
      <c r="GZ744" s="4"/>
      <c r="HC744" s="4"/>
      <c r="HF744" s="4"/>
      <c r="HI744" s="4"/>
      <c r="HL744" s="4"/>
      <c r="HO744" s="4"/>
      <c r="HR744" s="4"/>
      <c r="HU744" s="4"/>
      <c r="HX744" s="4"/>
      <c r="IA744" s="4"/>
      <c r="ID744" s="4"/>
      <c r="IG744" s="4"/>
      <c r="IJ744" s="4"/>
      <c r="IM744" s="4"/>
      <c r="IP744" s="4"/>
      <c r="IS744" s="4"/>
      <c r="IV744" s="4"/>
      <c r="IY744" s="4"/>
      <c r="JB744" s="4"/>
      <c r="JE744" s="4"/>
      <c r="JH744" s="4"/>
      <c r="JK744" s="4"/>
      <c r="JN744" s="4"/>
      <c r="JQ744" s="4"/>
      <c r="JT744" s="4"/>
      <c r="JW744" s="4"/>
      <c r="JZ744" s="4"/>
      <c r="KC744" s="4"/>
      <c r="KF744" s="4"/>
      <c r="KI744" s="4"/>
      <c r="KL744" s="4"/>
    </row>
    <row r="745" spans="1:298" x14ac:dyDescent="0.15">
      <c r="A745" s="2">
        <v>37566</v>
      </c>
      <c r="B745">
        <v>8953.2900000000009</v>
      </c>
      <c r="D745" s="2">
        <v>37566</v>
      </c>
      <c r="E745" t="s">
        <v>1</v>
      </c>
      <c r="G745" s="2">
        <v>37566</v>
      </c>
      <c r="H745" t="s">
        <v>1</v>
      </c>
      <c r="J745" s="2">
        <v>37566</v>
      </c>
      <c r="K745" t="s">
        <v>1</v>
      </c>
      <c r="M745" s="2">
        <v>37566</v>
      </c>
      <c r="N745" t="s">
        <v>1</v>
      </c>
      <c r="P745" s="2">
        <v>37566</v>
      </c>
      <c r="Q745">
        <v>4196</v>
      </c>
      <c r="S745" s="2">
        <v>37566</v>
      </c>
      <c r="T745" t="s">
        <v>1</v>
      </c>
      <c r="V745" s="2">
        <v>37566</v>
      </c>
      <c r="W745" t="s">
        <v>1</v>
      </c>
      <c r="Y745" s="2">
        <v>37566</v>
      </c>
      <c r="Z745" t="s">
        <v>1</v>
      </c>
      <c r="AB745" s="2">
        <v>37566</v>
      </c>
      <c r="AC745">
        <v>5786</v>
      </c>
      <c r="AE745" s="2">
        <v>37566</v>
      </c>
      <c r="AF745">
        <v>10403</v>
      </c>
      <c r="AH745" s="2">
        <v>37566</v>
      </c>
      <c r="AI745">
        <v>8702</v>
      </c>
      <c r="AK745" s="2">
        <v>37566</v>
      </c>
      <c r="AL745">
        <v>8895</v>
      </c>
      <c r="AN745" s="2">
        <v>37566</v>
      </c>
      <c r="AO745" t="s">
        <v>1</v>
      </c>
      <c r="AQ745" s="2">
        <v>37566</v>
      </c>
      <c r="AR745" t="s">
        <v>1</v>
      </c>
      <c r="AT745" s="2">
        <v>37566</v>
      </c>
      <c r="AU745" t="s">
        <v>1</v>
      </c>
      <c r="AW745" s="2">
        <v>37566</v>
      </c>
      <c r="AX745" t="s">
        <v>1</v>
      </c>
      <c r="AZ745" s="2">
        <v>37566</v>
      </c>
      <c r="BA745">
        <v>1222</v>
      </c>
      <c r="BC745" s="2">
        <v>37566</v>
      </c>
      <c r="BD745">
        <v>7538</v>
      </c>
      <c r="BF745" s="2">
        <v>37566</v>
      </c>
      <c r="BG745">
        <v>8821</v>
      </c>
      <c r="BI745" s="2">
        <v>37566</v>
      </c>
      <c r="BJ745">
        <v>5124</v>
      </c>
      <c r="BL745" s="2">
        <v>37566</v>
      </c>
      <c r="BM745">
        <v>21016</v>
      </c>
      <c r="BO745" s="2">
        <v>37566</v>
      </c>
      <c r="BP745">
        <v>14743</v>
      </c>
      <c r="BR745" s="2">
        <v>37566</v>
      </c>
      <c r="BS745">
        <v>6919</v>
      </c>
      <c r="BU745" s="2">
        <v>37566</v>
      </c>
      <c r="BV745">
        <v>4175</v>
      </c>
      <c r="BX745" s="2">
        <v>37566</v>
      </c>
      <c r="BY745">
        <v>4406</v>
      </c>
      <c r="CA745" s="2"/>
      <c r="CD745" s="2"/>
      <c r="CG745" s="2"/>
      <c r="CJ745" s="2"/>
      <c r="CM745" s="2"/>
      <c r="CP745" s="2"/>
      <c r="CS745" s="2"/>
      <c r="CV745" s="2"/>
      <c r="CY745" s="2"/>
      <c r="DB745" s="2"/>
      <c r="DE745" s="3"/>
      <c r="DH745" s="3"/>
      <c r="DK745" s="3"/>
      <c r="DN745" s="3"/>
      <c r="DQ745" s="3"/>
      <c r="DT745" s="3"/>
      <c r="DW745" s="3"/>
      <c r="DZ745" s="3"/>
      <c r="EC745" s="3"/>
      <c r="EF745" s="4"/>
      <c r="EI745" s="4"/>
      <c r="EL745" s="4"/>
      <c r="EO745" s="4"/>
      <c r="ER745" s="4"/>
      <c r="EU745" s="4"/>
      <c r="EX745" s="4"/>
      <c r="FA745" s="4"/>
      <c r="FD745" s="4"/>
      <c r="FG745" s="4"/>
      <c r="FJ745" s="4"/>
      <c r="FM745" s="4"/>
      <c r="FP745" s="4"/>
      <c r="FS745" s="4"/>
      <c r="FV745" s="4"/>
      <c r="FY745" s="4"/>
      <c r="GB745" s="4"/>
      <c r="GE745" s="4"/>
      <c r="GH745" s="4"/>
      <c r="GK745" s="4"/>
      <c r="GN745" s="4"/>
      <c r="GQ745" s="4"/>
      <c r="GT745" s="4"/>
      <c r="GW745" s="4"/>
      <c r="GZ745" s="4"/>
      <c r="HC745" s="4"/>
      <c r="HF745" s="4"/>
      <c r="HI745" s="4"/>
      <c r="HL745" s="4"/>
      <c r="HO745" s="4"/>
      <c r="HR745" s="4"/>
      <c r="HU745" s="4"/>
      <c r="HX745" s="4"/>
      <c r="IA745" s="4"/>
      <c r="ID745" s="4"/>
      <c r="IG745" s="4"/>
      <c r="IJ745" s="4"/>
      <c r="IM745" s="4"/>
      <c r="IP745" s="4"/>
      <c r="IS745" s="4"/>
      <c r="IV745" s="4"/>
      <c r="IY745" s="4"/>
      <c r="JB745" s="4"/>
      <c r="JE745" s="4"/>
      <c r="JH745" s="4"/>
      <c r="JK745" s="4"/>
      <c r="JN745" s="4"/>
      <c r="JQ745" s="4"/>
      <c r="JT745" s="4"/>
      <c r="JW745" s="4"/>
      <c r="JZ745" s="4"/>
      <c r="KC745" s="4"/>
      <c r="KF745" s="4"/>
      <c r="KI745" s="4"/>
      <c r="KL745" s="4"/>
    </row>
    <row r="746" spans="1:298" x14ac:dyDescent="0.15">
      <c r="A746" s="2">
        <v>37567</v>
      </c>
      <c r="B746">
        <v>8920.44</v>
      </c>
      <c r="D746" s="2">
        <v>37567</v>
      </c>
      <c r="E746" t="s">
        <v>1</v>
      </c>
      <c r="G746" s="2">
        <v>37567</v>
      </c>
      <c r="H746" t="s">
        <v>1</v>
      </c>
      <c r="J746" s="2">
        <v>37567</v>
      </c>
      <c r="K746" t="s">
        <v>1</v>
      </c>
      <c r="M746" s="2">
        <v>37567</v>
      </c>
      <c r="N746" t="s">
        <v>1</v>
      </c>
      <c r="P746" s="2">
        <v>37567</v>
      </c>
      <c r="Q746">
        <v>4168</v>
      </c>
      <c r="S746" s="2">
        <v>37567</v>
      </c>
      <c r="T746" t="s">
        <v>1</v>
      </c>
      <c r="V746" s="2">
        <v>37567</v>
      </c>
      <c r="W746" t="s">
        <v>1</v>
      </c>
      <c r="Y746" s="2">
        <v>37567</v>
      </c>
      <c r="Z746" t="s">
        <v>1</v>
      </c>
      <c r="AB746" s="2">
        <v>37567</v>
      </c>
      <c r="AC746">
        <v>5801</v>
      </c>
      <c r="AE746" s="2">
        <v>37567</v>
      </c>
      <c r="AF746">
        <v>10367</v>
      </c>
      <c r="AH746" s="2">
        <v>37567</v>
      </c>
      <c r="AI746">
        <v>8694</v>
      </c>
      <c r="AK746" s="2">
        <v>37567</v>
      </c>
      <c r="AL746">
        <v>8871</v>
      </c>
      <c r="AN746" s="2">
        <v>37567</v>
      </c>
      <c r="AO746" t="s">
        <v>1</v>
      </c>
      <c r="AQ746" s="2">
        <v>37567</v>
      </c>
      <c r="AR746" t="s">
        <v>1</v>
      </c>
      <c r="AT746" s="2">
        <v>37567</v>
      </c>
      <c r="AU746" t="s">
        <v>1</v>
      </c>
      <c r="AW746" s="2">
        <v>37567</v>
      </c>
      <c r="AX746" t="s">
        <v>1</v>
      </c>
      <c r="AZ746" s="2">
        <v>37567</v>
      </c>
      <c r="BA746">
        <v>1195</v>
      </c>
      <c r="BC746" s="2">
        <v>37567</v>
      </c>
      <c r="BD746">
        <v>7516</v>
      </c>
      <c r="BF746" s="2">
        <v>37567</v>
      </c>
      <c r="BG746">
        <v>8788</v>
      </c>
      <c r="BI746" s="2">
        <v>37567</v>
      </c>
      <c r="BJ746">
        <v>5127</v>
      </c>
      <c r="BL746" s="2">
        <v>37567</v>
      </c>
      <c r="BM746">
        <v>21022</v>
      </c>
      <c r="BO746" s="2">
        <v>37567</v>
      </c>
      <c r="BP746">
        <v>14750</v>
      </c>
      <c r="BR746" s="2">
        <v>37567</v>
      </c>
      <c r="BS746">
        <v>6904</v>
      </c>
      <c r="BU746" s="2">
        <v>37567</v>
      </c>
      <c r="BV746">
        <v>4171</v>
      </c>
      <c r="BX746" s="2">
        <v>37567</v>
      </c>
      <c r="BY746">
        <v>4381</v>
      </c>
      <c r="CA746" s="2"/>
      <c r="CD746" s="2"/>
      <c r="CG746" s="2"/>
      <c r="CJ746" s="2"/>
      <c r="CM746" s="2"/>
      <c r="CP746" s="2"/>
      <c r="CS746" s="2"/>
      <c r="CV746" s="2"/>
      <c r="CY746" s="2"/>
      <c r="DB746" s="2"/>
      <c r="DE746" s="3"/>
      <c r="DH746" s="3"/>
      <c r="DK746" s="3"/>
      <c r="DN746" s="3"/>
      <c r="DQ746" s="3"/>
      <c r="DT746" s="3"/>
      <c r="DW746" s="3"/>
      <c r="DZ746" s="3"/>
      <c r="EC746" s="3"/>
      <c r="EF746" s="4"/>
      <c r="EI746" s="4"/>
      <c r="EL746" s="4"/>
      <c r="EO746" s="4"/>
      <c r="ER746" s="4"/>
      <c r="EU746" s="4"/>
      <c r="EX746" s="4"/>
      <c r="FA746" s="4"/>
      <c r="FD746" s="4"/>
      <c r="FG746" s="4"/>
      <c r="FJ746" s="4"/>
      <c r="FM746" s="4"/>
      <c r="FP746" s="4"/>
      <c r="FS746" s="4"/>
      <c r="FV746" s="4"/>
      <c r="FY746" s="4"/>
      <c r="GB746" s="4"/>
      <c r="GE746" s="4"/>
      <c r="GH746" s="4"/>
      <c r="GK746" s="4"/>
      <c r="GN746" s="4"/>
      <c r="GQ746" s="4"/>
      <c r="GT746" s="4"/>
      <c r="GW746" s="4"/>
      <c r="GZ746" s="4"/>
      <c r="HC746" s="4"/>
      <c r="HF746" s="4"/>
      <c r="HI746" s="4"/>
      <c r="HL746" s="4"/>
      <c r="HO746" s="4"/>
      <c r="HR746" s="4"/>
      <c r="HU746" s="4"/>
      <c r="HX746" s="4"/>
      <c r="IA746" s="4"/>
      <c r="ID746" s="4"/>
      <c r="IG746" s="4"/>
      <c r="IJ746" s="4"/>
      <c r="IM746" s="4"/>
      <c r="IP746" s="4"/>
      <c r="IS746" s="4"/>
      <c r="IV746" s="4"/>
      <c r="IY746" s="4"/>
      <c r="JB746" s="4"/>
      <c r="JE746" s="4"/>
      <c r="JH746" s="4"/>
      <c r="JK746" s="4"/>
      <c r="JN746" s="4"/>
      <c r="JQ746" s="4"/>
      <c r="JT746" s="4"/>
      <c r="JW746" s="4"/>
      <c r="JZ746" s="4"/>
      <c r="KC746" s="4"/>
      <c r="KF746" s="4"/>
      <c r="KI746" s="4"/>
      <c r="KL746" s="4"/>
    </row>
    <row r="747" spans="1:298" x14ac:dyDescent="0.15">
      <c r="A747" s="2">
        <v>37568</v>
      </c>
      <c r="B747">
        <v>8690.77</v>
      </c>
      <c r="D747" s="2">
        <v>37568</v>
      </c>
      <c r="E747" t="s">
        <v>1</v>
      </c>
      <c r="G747" s="2">
        <v>37568</v>
      </c>
      <c r="H747" t="s">
        <v>1</v>
      </c>
      <c r="J747" s="2">
        <v>37568</v>
      </c>
      <c r="K747" t="s">
        <v>1</v>
      </c>
      <c r="M747" s="2">
        <v>37568</v>
      </c>
      <c r="N747" t="s">
        <v>1</v>
      </c>
      <c r="P747" s="2">
        <v>37568</v>
      </c>
      <c r="Q747">
        <v>4054</v>
      </c>
      <c r="S747" s="2">
        <v>37568</v>
      </c>
      <c r="T747" t="s">
        <v>1</v>
      </c>
      <c r="V747" s="2">
        <v>37568</v>
      </c>
      <c r="W747" t="s">
        <v>1</v>
      </c>
      <c r="Y747" s="2">
        <v>37568</v>
      </c>
      <c r="Z747" t="s">
        <v>1</v>
      </c>
      <c r="AB747" s="2">
        <v>37568</v>
      </c>
      <c r="AC747">
        <v>5721</v>
      </c>
      <c r="AE747" s="2">
        <v>37568</v>
      </c>
      <c r="AF747">
        <v>10156</v>
      </c>
      <c r="AH747" s="2">
        <v>37568</v>
      </c>
      <c r="AI747">
        <v>8560</v>
      </c>
      <c r="AK747" s="2">
        <v>37568</v>
      </c>
      <c r="AL747">
        <v>8675</v>
      </c>
      <c r="AN747" s="2">
        <v>37568</v>
      </c>
      <c r="AO747" t="s">
        <v>1</v>
      </c>
      <c r="AQ747" s="2">
        <v>37568</v>
      </c>
      <c r="AR747" t="s">
        <v>1</v>
      </c>
      <c r="AT747" s="2">
        <v>37568</v>
      </c>
      <c r="AU747" t="s">
        <v>1</v>
      </c>
      <c r="AW747" s="2">
        <v>37568</v>
      </c>
      <c r="AX747" t="s">
        <v>1</v>
      </c>
      <c r="AZ747" s="2">
        <v>37568</v>
      </c>
      <c r="BA747">
        <v>1133</v>
      </c>
      <c r="BC747" s="2">
        <v>37568</v>
      </c>
      <c r="BD747">
        <v>7392</v>
      </c>
      <c r="BF747" s="2">
        <v>37568</v>
      </c>
      <c r="BG747">
        <v>8607</v>
      </c>
      <c r="BI747" s="2">
        <v>37568</v>
      </c>
      <c r="BJ747">
        <v>5045</v>
      </c>
      <c r="BL747" s="2">
        <v>37568</v>
      </c>
      <c r="BM747">
        <v>20817</v>
      </c>
      <c r="BO747" s="2">
        <v>37568</v>
      </c>
      <c r="BP747">
        <v>14568</v>
      </c>
      <c r="BR747" s="2">
        <v>37568</v>
      </c>
      <c r="BS747">
        <v>6752</v>
      </c>
      <c r="BU747" s="2">
        <v>37568</v>
      </c>
      <c r="BV747">
        <v>4087</v>
      </c>
      <c r="BX747" s="2">
        <v>37568</v>
      </c>
      <c r="BY747">
        <v>4280</v>
      </c>
      <c r="CA747" s="2"/>
      <c r="CD747" s="2"/>
      <c r="CG747" s="2"/>
      <c r="CJ747" s="2"/>
      <c r="CM747" s="2"/>
      <c r="CP747" s="2"/>
      <c r="CS747" s="2"/>
      <c r="CV747" s="2"/>
      <c r="CY747" s="2"/>
      <c r="DB747" s="2"/>
      <c r="DE747" s="3"/>
      <c r="DH747" s="3"/>
      <c r="DK747" s="3"/>
      <c r="DN747" s="3"/>
      <c r="DQ747" s="3"/>
      <c r="DT747" s="3"/>
      <c r="DW747" s="3"/>
      <c r="DZ747" s="3"/>
      <c r="EC747" s="3"/>
      <c r="EF747" s="4"/>
      <c r="EI747" s="4"/>
      <c r="EL747" s="4"/>
      <c r="EO747" s="4"/>
      <c r="ER747" s="4"/>
      <c r="EU747" s="4"/>
      <c r="EX747" s="4"/>
      <c r="FA747" s="4"/>
      <c r="FD747" s="4"/>
      <c r="FG747" s="4"/>
      <c r="FJ747" s="4"/>
      <c r="FM747" s="4"/>
      <c r="FP747" s="4"/>
      <c r="FS747" s="4"/>
      <c r="FV747" s="4"/>
      <c r="FY747" s="4"/>
      <c r="GB747" s="4"/>
      <c r="GE747" s="4"/>
      <c r="GH747" s="4"/>
      <c r="GK747" s="4"/>
      <c r="GN747" s="4"/>
      <c r="GQ747" s="4"/>
      <c r="GT747" s="4"/>
      <c r="GW747" s="4"/>
      <c r="GZ747" s="4"/>
      <c r="HC747" s="4"/>
      <c r="HF747" s="4"/>
      <c r="HI747" s="4"/>
      <c r="HL747" s="4"/>
      <c r="HO747" s="4"/>
      <c r="HR747" s="4"/>
      <c r="HU747" s="4"/>
      <c r="HX747" s="4"/>
      <c r="IA747" s="4"/>
      <c r="ID747" s="4"/>
      <c r="IG747" s="4"/>
      <c r="IJ747" s="4"/>
      <c r="IM747" s="4"/>
      <c r="IP747" s="4"/>
      <c r="IS747" s="4"/>
      <c r="IV747" s="4"/>
      <c r="IY747" s="4"/>
      <c r="JB747" s="4"/>
      <c r="JE747" s="4"/>
      <c r="JH747" s="4"/>
      <c r="JK747" s="4"/>
      <c r="JN747" s="4"/>
      <c r="JQ747" s="4"/>
      <c r="JT747" s="4"/>
      <c r="JW747" s="4"/>
      <c r="JZ747" s="4"/>
      <c r="KC747" s="4"/>
      <c r="KF747" s="4"/>
      <c r="KI747" s="4"/>
      <c r="KL747" s="4"/>
    </row>
    <row r="748" spans="1:298" x14ac:dyDescent="0.15">
      <c r="A748" s="2">
        <v>37571</v>
      </c>
      <c r="B748">
        <v>8460.3700000000008</v>
      </c>
      <c r="D748" s="2">
        <v>37571</v>
      </c>
      <c r="E748" t="s">
        <v>1</v>
      </c>
      <c r="G748" s="2">
        <v>37571</v>
      </c>
      <c r="H748" t="s">
        <v>1</v>
      </c>
      <c r="J748" s="2">
        <v>37571</v>
      </c>
      <c r="K748" t="s">
        <v>1</v>
      </c>
      <c r="M748" s="2">
        <v>37571</v>
      </c>
      <c r="N748" t="s">
        <v>1</v>
      </c>
      <c r="P748" s="2">
        <v>37571</v>
      </c>
      <c r="Q748">
        <v>3895</v>
      </c>
      <c r="S748" s="2">
        <v>37571</v>
      </c>
      <c r="T748" t="s">
        <v>1</v>
      </c>
      <c r="V748" s="2">
        <v>37571</v>
      </c>
      <c r="W748" t="s">
        <v>1</v>
      </c>
      <c r="Y748" s="2">
        <v>37571</v>
      </c>
      <c r="Z748" t="s">
        <v>1</v>
      </c>
      <c r="AB748" s="2">
        <v>37571</v>
      </c>
      <c r="AC748">
        <v>5603</v>
      </c>
      <c r="AE748" s="2">
        <v>37571</v>
      </c>
      <c r="AF748">
        <v>9857</v>
      </c>
      <c r="AH748" s="2">
        <v>37571</v>
      </c>
      <c r="AI748">
        <v>8356</v>
      </c>
      <c r="AK748" s="2">
        <v>37571</v>
      </c>
      <c r="AL748">
        <v>8426</v>
      </c>
      <c r="AN748" s="2">
        <v>37571</v>
      </c>
      <c r="AO748" t="s">
        <v>1</v>
      </c>
      <c r="AQ748" s="2">
        <v>37571</v>
      </c>
      <c r="AR748" t="s">
        <v>1</v>
      </c>
      <c r="AT748" s="2">
        <v>37571</v>
      </c>
      <c r="AU748" t="s">
        <v>1</v>
      </c>
      <c r="AW748" s="2">
        <v>37571</v>
      </c>
      <c r="AX748" t="s">
        <v>1</v>
      </c>
      <c r="AZ748" s="2">
        <v>37571</v>
      </c>
      <c r="BA748">
        <v>1078</v>
      </c>
      <c r="BC748" s="2">
        <v>37571</v>
      </c>
      <c r="BD748">
        <v>7223</v>
      </c>
      <c r="BF748" s="2">
        <v>37571</v>
      </c>
      <c r="BG748">
        <v>8355</v>
      </c>
      <c r="BI748" s="2">
        <v>37571</v>
      </c>
      <c r="BJ748">
        <v>4918</v>
      </c>
      <c r="BL748" s="2">
        <v>37571</v>
      </c>
      <c r="BM748">
        <v>20287</v>
      </c>
      <c r="BO748" s="2">
        <v>37571</v>
      </c>
      <c r="BP748">
        <v>14281</v>
      </c>
      <c r="BR748" s="2">
        <v>37571</v>
      </c>
      <c r="BS748">
        <v>6592</v>
      </c>
      <c r="BU748" s="2">
        <v>37571</v>
      </c>
      <c r="BV748">
        <v>3956</v>
      </c>
      <c r="BX748" s="2">
        <v>37571</v>
      </c>
      <c r="BY748">
        <v>4159</v>
      </c>
      <c r="CA748" s="2"/>
      <c r="CD748" s="2"/>
      <c r="CG748" s="2"/>
      <c r="CJ748" s="2"/>
      <c r="CM748" s="2"/>
      <c r="CP748" s="2"/>
      <c r="CS748" s="2"/>
      <c r="CV748" s="2"/>
      <c r="CY748" s="2"/>
      <c r="DB748" s="2"/>
      <c r="DE748" s="3"/>
      <c r="DH748" s="3"/>
      <c r="DK748" s="3"/>
      <c r="DN748" s="3"/>
      <c r="DQ748" s="3"/>
      <c r="DT748" s="3"/>
      <c r="DW748" s="3"/>
      <c r="DZ748" s="3"/>
      <c r="EC748" s="3"/>
      <c r="EF748" s="4"/>
      <c r="EI748" s="4"/>
      <c r="EL748" s="4"/>
      <c r="EO748" s="4"/>
      <c r="ER748" s="4"/>
      <c r="EU748" s="4"/>
      <c r="EX748" s="4"/>
      <c r="FA748" s="4"/>
      <c r="FD748" s="4"/>
      <c r="FG748" s="4"/>
      <c r="FJ748" s="4"/>
      <c r="FM748" s="4"/>
      <c r="FP748" s="4"/>
      <c r="FS748" s="4"/>
      <c r="FV748" s="4"/>
      <c r="FY748" s="4"/>
      <c r="GB748" s="4"/>
      <c r="GE748" s="4"/>
      <c r="GH748" s="4"/>
      <c r="GK748" s="4"/>
      <c r="GN748" s="4"/>
      <c r="GQ748" s="4"/>
      <c r="GT748" s="4"/>
      <c r="GW748" s="4"/>
      <c r="GZ748" s="4"/>
      <c r="HC748" s="4"/>
      <c r="HF748" s="4"/>
      <c r="HI748" s="4"/>
      <c r="HL748" s="4"/>
      <c r="HO748" s="4"/>
      <c r="HR748" s="4"/>
      <c r="HU748" s="4"/>
      <c r="HX748" s="4"/>
      <c r="IA748" s="4"/>
      <c r="ID748" s="4"/>
      <c r="IG748" s="4"/>
      <c r="IJ748" s="4"/>
      <c r="IM748" s="4"/>
      <c r="IP748" s="4"/>
      <c r="IS748" s="4"/>
      <c r="IV748" s="4"/>
      <c r="IY748" s="4"/>
      <c r="JB748" s="4"/>
      <c r="JE748" s="4"/>
      <c r="JH748" s="4"/>
      <c r="JK748" s="4"/>
      <c r="JN748" s="4"/>
      <c r="JQ748" s="4"/>
      <c r="JT748" s="4"/>
      <c r="JW748" s="4"/>
      <c r="JZ748" s="4"/>
      <c r="KC748" s="4"/>
      <c r="KF748" s="4"/>
      <c r="KI748" s="4"/>
      <c r="KL748" s="4"/>
    </row>
    <row r="749" spans="1:298" x14ac:dyDescent="0.15">
      <c r="A749" s="2">
        <v>37572</v>
      </c>
      <c r="B749">
        <v>8464.77</v>
      </c>
      <c r="D749" s="2">
        <v>37572</v>
      </c>
      <c r="E749" t="s">
        <v>1</v>
      </c>
      <c r="G749" s="2">
        <v>37572</v>
      </c>
      <c r="H749" t="s">
        <v>1</v>
      </c>
      <c r="J749" s="2">
        <v>37572</v>
      </c>
      <c r="K749" t="s">
        <v>1</v>
      </c>
      <c r="M749" s="2">
        <v>37572</v>
      </c>
      <c r="N749" t="s">
        <v>1</v>
      </c>
      <c r="P749" s="2">
        <v>37572</v>
      </c>
      <c r="Q749">
        <v>3877</v>
      </c>
      <c r="S749" s="2">
        <v>37572</v>
      </c>
      <c r="T749" t="s">
        <v>1</v>
      </c>
      <c r="V749" s="2">
        <v>37572</v>
      </c>
      <c r="W749" t="s">
        <v>1</v>
      </c>
      <c r="Y749" s="2">
        <v>37572</v>
      </c>
      <c r="Z749" t="s">
        <v>1</v>
      </c>
      <c r="AB749" s="2">
        <v>37572</v>
      </c>
      <c r="AC749">
        <v>5599</v>
      </c>
      <c r="AE749" s="2">
        <v>37572</v>
      </c>
      <c r="AF749">
        <v>9887</v>
      </c>
      <c r="AH749" s="2">
        <v>37572</v>
      </c>
      <c r="AI749">
        <v>8359</v>
      </c>
      <c r="AK749" s="2">
        <v>37572</v>
      </c>
      <c r="AL749">
        <v>8463</v>
      </c>
      <c r="AN749" s="2">
        <v>37572</v>
      </c>
      <c r="AO749" t="s">
        <v>1</v>
      </c>
      <c r="AQ749" s="2">
        <v>37572</v>
      </c>
      <c r="AR749" t="s">
        <v>1</v>
      </c>
      <c r="AT749" s="2">
        <v>37572</v>
      </c>
      <c r="AU749" t="s">
        <v>1</v>
      </c>
      <c r="AW749" s="2">
        <v>37572</v>
      </c>
      <c r="AX749" t="s">
        <v>1</v>
      </c>
      <c r="AZ749" s="2">
        <v>37572</v>
      </c>
      <c r="BA749">
        <v>1083</v>
      </c>
      <c r="BC749" s="2">
        <v>37572</v>
      </c>
      <c r="BD749">
        <v>7224</v>
      </c>
      <c r="BF749" s="2">
        <v>37572</v>
      </c>
      <c r="BG749">
        <v>8384</v>
      </c>
      <c r="BI749" s="2">
        <v>37572</v>
      </c>
      <c r="BJ749">
        <v>4929</v>
      </c>
      <c r="BL749" s="2">
        <v>37572</v>
      </c>
      <c r="BM749">
        <v>20177</v>
      </c>
      <c r="BO749" s="2">
        <v>37572</v>
      </c>
      <c r="BP749">
        <v>14246</v>
      </c>
      <c r="BR749" s="2">
        <v>37572</v>
      </c>
      <c r="BS749">
        <v>6610</v>
      </c>
      <c r="BU749" s="2">
        <v>37572</v>
      </c>
      <c r="BV749">
        <v>3961</v>
      </c>
      <c r="BX749" s="2">
        <v>37572</v>
      </c>
      <c r="BY749">
        <v>4134</v>
      </c>
      <c r="CA749" s="2"/>
      <c r="CD749" s="2"/>
      <c r="CG749" s="2"/>
      <c r="CJ749" s="2"/>
      <c r="CM749" s="2"/>
      <c r="CP749" s="2"/>
      <c r="CS749" s="2"/>
      <c r="CV749" s="2"/>
      <c r="CY749" s="2"/>
      <c r="DB749" s="2"/>
      <c r="DE749" s="3"/>
      <c r="DH749" s="3"/>
      <c r="DK749" s="3"/>
      <c r="DN749" s="3"/>
      <c r="DQ749" s="3"/>
      <c r="DT749" s="3"/>
      <c r="DW749" s="3"/>
      <c r="DZ749" s="3"/>
      <c r="EC749" s="3"/>
      <c r="EF749" s="4"/>
      <c r="EI749" s="4"/>
      <c r="EL749" s="4"/>
      <c r="EO749" s="4"/>
      <c r="ER749" s="4"/>
      <c r="EU749" s="4"/>
      <c r="EX749" s="4"/>
      <c r="FA749" s="4"/>
      <c r="FD749" s="4"/>
      <c r="FG749" s="4"/>
      <c r="FJ749" s="4"/>
      <c r="FM749" s="4"/>
      <c r="FP749" s="4"/>
      <c r="FS749" s="4"/>
      <c r="FV749" s="4"/>
      <c r="FY749" s="4"/>
      <c r="GB749" s="4"/>
      <c r="GE749" s="4"/>
      <c r="GH749" s="4"/>
      <c r="GK749" s="4"/>
      <c r="GN749" s="4"/>
      <c r="GQ749" s="4"/>
      <c r="GT749" s="4"/>
      <c r="GW749" s="4"/>
      <c r="GZ749" s="4"/>
      <c r="HC749" s="4"/>
      <c r="HF749" s="4"/>
      <c r="HI749" s="4"/>
      <c r="HL749" s="4"/>
      <c r="HO749" s="4"/>
      <c r="HR749" s="4"/>
      <c r="HU749" s="4"/>
      <c r="HX749" s="4"/>
      <c r="IA749" s="4"/>
      <c r="ID749" s="4"/>
      <c r="IG749" s="4"/>
      <c r="IJ749" s="4"/>
      <c r="IM749" s="4"/>
      <c r="IP749" s="4"/>
      <c r="IS749" s="4"/>
      <c r="IV749" s="4"/>
      <c r="IY749" s="4"/>
      <c r="JB749" s="4"/>
      <c r="JE749" s="4"/>
      <c r="JH749" s="4"/>
      <c r="JK749" s="4"/>
      <c r="JN749" s="4"/>
      <c r="JQ749" s="4"/>
      <c r="JT749" s="4"/>
      <c r="JW749" s="4"/>
      <c r="JZ749" s="4"/>
      <c r="KC749" s="4"/>
      <c r="KF749" s="4"/>
      <c r="KI749" s="4"/>
      <c r="KL749" s="4"/>
    </row>
    <row r="750" spans="1:298" x14ac:dyDescent="0.15">
      <c r="A750" s="2">
        <v>37573</v>
      </c>
      <c r="B750">
        <v>8438.52</v>
      </c>
      <c r="D750" s="2">
        <v>37573</v>
      </c>
      <c r="E750" t="s">
        <v>1</v>
      </c>
      <c r="G750" s="2">
        <v>37573</v>
      </c>
      <c r="H750" t="s">
        <v>1</v>
      </c>
      <c r="J750" s="2">
        <v>37573</v>
      </c>
      <c r="K750" t="s">
        <v>1</v>
      </c>
      <c r="M750" s="2">
        <v>37573</v>
      </c>
      <c r="N750" t="s">
        <v>1</v>
      </c>
      <c r="P750" s="2">
        <v>37573</v>
      </c>
      <c r="Q750">
        <v>3871</v>
      </c>
      <c r="S750" s="2">
        <v>37573</v>
      </c>
      <c r="T750" t="s">
        <v>1</v>
      </c>
      <c r="V750" s="2">
        <v>37573</v>
      </c>
      <c r="W750" t="s">
        <v>1</v>
      </c>
      <c r="Y750" s="2">
        <v>37573</v>
      </c>
      <c r="Z750" t="s">
        <v>1</v>
      </c>
      <c r="AB750" s="2">
        <v>37573</v>
      </c>
      <c r="AC750">
        <v>5530</v>
      </c>
      <c r="AE750" s="2">
        <v>37573</v>
      </c>
      <c r="AF750">
        <v>9849</v>
      </c>
      <c r="AH750" s="2">
        <v>37573</v>
      </c>
      <c r="AI750">
        <v>8280</v>
      </c>
      <c r="AK750" s="2">
        <v>37573</v>
      </c>
      <c r="AL750">
        <v>8411</v>
      </c>
      <c r="AN750" s="2">
        <v>37573</v>
      </c>
      <c r="AO750" t="s">
        <v>1</v>
      </c>
      <c r="AQ750" s="2">
        <v>37573</v>
      </c>
      <c r="AR750" t="s">
        <v>1</v>
      </c>
      <c r="AT750" s="2">
        <v>37573</v>
      </c>
      <c r="AU750" t="s">
        <v>1</v>
      </c>
      <c r="AW750" s="2">
        <v>37573</v>
      </c>
      <c r="AX750" t="s">
        <v>1</v>
      </c>
      <c r="AZ750" s="2">
        <v>37573</v>
      </c>
      <c r="BA750">
        <v>1065</v>
      </c>
      <c r="BC750" s="2">
        <v>37573</v>
      </c>
      <c r="BD750">
        <v>7186</v>
      </c>
      <c r="BF750" s="2">
        <v>37573</v>
      </c>
      <c r="BG750">
        <v>8351</v>
      </c>
      <c r="BI750" s="2">
        <v>37573</v>
      </c>
      <c r="BJ750">
        <v>4887</v>
      </c>
      <c r="BL750" s="2">
        <v>37573</v>
      </c>
      <c r="BM750">
        <v>20100</v>
      </c>
      <c r="BO750" s="2">
        <v>37573</v>
      </c>
      <c r="BP750">
        <v>14217</v>
      </c>
      <c r="BR750" s="2">
        <v>37573</v>
      </c>
      <c r="BS750">
        <v>6551</v>
      </c>
      <c r="BU750" s="2">
        <v>37573</v>
      </c>
      <c r="BV750">
        <v>3938</v>
      </c>
      <c r="BX750" s="2">
        <v>37573</v>
      </c>
      <c r="BY750">
        <v>4134</v>
      </c>
      <c r="CA750" s="2"/>
      <c r="CD750" s="2"/>
      <c r="CG750" s="2"/>
      <c r="CJ750" s="2"/>
      <c r="CM750" s="2"/>
      <c r="CP750" s="2"/>
      <c r="CS750" s="2"/>
      <c r="CV750" s="2"/>
      <c r="CY750" s="2"/>
      <c r="DB750" s="2"/>
      <c r="DE750" s="3"/>
      <c r="DH750" s="3"/>
      <c r="DK750" s="3"/>
      <c r="DN750" s="3"/>
      <c r="DQ750" s="3"/>
      <c r="DT750" s="3"/>
      <c r="DW750" s="3"/>
      <c r="DZ750" s="3"/>
      <c r="EC750" s="3"/>
      <c r="EF750" s="4"/>
      <c r="EI750" s="4"/>
      <c r="EL750" s="4"/>
      <c r="EO750" s="4"/>
      <c r="ER750" s="4"/>
      <c r="EU750" s="4"/>
      <c r="EX750" s="4"/>
      <c r="FA750" s="4"/>
      <c r="FD750" s="4"/>
      <c r="FG750" s="4"/>
      <c r="FJ750" s="4"/>
      <c r="FM750" s="4"/>
      <c r="FP750" s="4"/>
      <c r="FS750" s="4"/>
      <c r="FV750" s="4"/>
      <c r="FY750" s="4"/>
      <c r="GB750" s="4"/>
      <c r="GE750" s="4"/>
      <c r="GH750" s="4"/>
      <c r="GK750" s="4"/>
      <c r="GN750" s="4"/>
      <c r="GQ750" s="4"/>
      <c r="GT750" s="4"/>
      <c r="GW750" s="4"/>
      <c r="GZ750" s="4"/>
      <c r="HC750" s="4"/>
      <c r="HF750" s="4"/>
      <c r="HI750" s="4"/>
      <c r="HL750" s="4"/>
      <c r="HO750" s="4"/>
      <c r="HR750" s="4"/>
      <c r="HU750" s="4"/>
      <c r="HX750" s="4"/>
      <c r="IA750" s="4"/>
      <c r="ID750" s="4"/>
      <c r="IG750" s="4"/>
      <c r="IJ750" s="4"/>
      <c r="IM750" s="4"/>
      <c r="IP750" s="4"/>
      <c r="IS750" s="4"/>
      <c r="IV750" s="4"/>
      <c r="IY750" s="4"/>
      <c r="JB750" s="4"/>
      <c r="JE750" s="4"/>
      <c r="JH750" s="4"/>
      <c r="JK750" s="4"/>
      <c r="JN750" s="4"/>
      <c r="JQ750" s="4"/>
      <c r="JT750" s="4"/>
      <c r="JW750" s="4"/>
      <c r="JZ750" s="4"/>
      <c r="KC750" s="4"/>
      <c r="KF750" s="4"/>
      <c r="KI750" s="4"/>
      <c r="KL750" s="4"/>
    </row>
    <row r="751" spans="1:298" x14ac:dyDescent="0.15">
      <c r="A751" s="2">
        <v>37574</v>
      </c>
      <c r="B751">
        <v>8303.39</v>
      </c>
      <c r="D751" s="2">
        <v>37574</v>
      </c>
      <c r="E751" t="s">
        <v>1</v>
      </c>
      <c r="G751" s="2">
        <v>37574</v>
      </c>
      <c r="H751" t="s">
        <v>1</v>
      </c>
      <c r="J751" s="2">
        <v>37574</v>
      </c>
      <c r="K751" t="s">
        <v>1</v>
      </c>
      <c r="M751" s="2">
        <v>37574</v>
      </c>
      <c r="N751" t="s">
        <v>1</v>
      </c>
      <c r="P751" s="2">
        <v>37574</v>
      </c>
      <c r="Q751">
        <v>3824</v>
      </c>
      <c r="S751" s="2">
        <v>37574</v>
      </c>
      <c r="T751" t="s">
        <v>1</v>
      </c>
      <c r="V751" s="2">
        <v>37574</v>
      </c>
      <c r="W751" t="s">
        <v>1</v>
      </c>
      <c r="Y751" s="2">
        <v>37574</v>
      </c>
      <c r="Z751" t="s">
        <v>1</v>
      </c>
      <c r="AB751" s="2">
        <v>37574</v>
      </c>
      <c r="AC751">
        <v>5432</v>
      </c>
      <c r="AE751" s="2">
        <v>37574</v>
      </c>
      <c r="AF751">
        <v>9700</v>
      </c>
      <c r="AH751" s="2">
        <v>37574</v>
      </c>
      <c r="AI751">
        <v>8118</v>
      </c>
      <c r="AK751" s="2">
        <v>37574</v>
      </c>
      <c r="AL751">
        <v>8274</v>
      </c>
      <c r="AN751" s="2">
        <v>37574</v>
      </c>
      <c r="AO751" t="s">
        <v>1</v>
      </c>
      <c r="AQ751" s="2">
        <v>37574</v>
      </c>
      <c r="AR751" t="s">
        <v>1</v>
      </c>
      <c r="AT751" s="2">
        <v>37574</v>
      </c>
      <c r="AU751" t="s">
        <v>1</v>
      </c>
      <c r="AW751" s="2">
        <v>37574</v>
      </c>
      <c r="AX751" t="s">
        <v>1</v>
      </c>
      <c r="AZ751" s="2">
        <v>37574</v>
      </c>
      <c r="BA751">
        <v>1042</v>
      </c>
      <c r="BC751" s="2">
        <v>37574</v>
      </c>
      <c r="BD751">
        <v>7079</v>
      </c>
      <c r="BF751" s="2">
        <v>37574</v>
      </c>
      <c r="BG751">
        <v>8223</v>
      </c>
      <c r="BI751" s="2">
        <v>37574</v>
      </c>
      <c r="BJ751">
        <v>4823</v>
      </c>
      <c r="BL751" s="2">
        <v>37574</v>
      </c>
      <c r="BM751">
        <v>19905</v>
      </c>
      <c r="BO751" s="2">
        <v>37574</v>
      </c>
      <c r="BP751">
        <v>14070</v>
      </c>
      <c r="BR751" s="2">
        <v>37574</v>
      </c>
      <c r="BS751">
        <v>6482</v>
      </c>
      <c r="BU751" s="2">
        <v>37574</v>
      </c>
      <c r="BV751">
        <v>3877</v>
      </c>
      <c r="BX751" s="2">
        <v>37574</v>
      </c>
      <c r="BY751">
        <v>4068</v>
      </c>
      <c r="CA751" s="2"/>
      <c r="CD751" s="2"/>
      <c r="CG751" s="2"/>
      <c r="CJ751" s="2"/>
      <c r="CM751" s="2"/>
      <c r="CP751" s="2"/>
      <c r="CS751" s="2"/>
      <c r="CV751" s="2"/>
      <c r="CY751" s="2"/>
      <c r="DB751" s="2"/>
      <c r="DE751" s="3"/>
      <c r="DH751" s="3"/>
      <c r="DK751" s="3"/>
      <c r="DN751" s="3"/>
      <c r="DQ751" s="3"/>
      <c r="DT751" s="3"/>
      <c r="DW751" s="3"/>
      <c r="DZ751" s="3"/>
      <c r="EC751" s="3"/>
      <c r="EF751" s="4"/>
      <c r="EI751" s="4"/>
      <c r="EL751" s="4"/>
      <c r="EO751" s="4"/>
      <c r="ER751" s="4"/>
      <c r="EU751" s="4"/>
      <c r="EX751" s="4"/>
      <c r="FA751" s="4"/>
      <c r="FD751" s="4"/>
      <c r="FG751" s="4"/>
      <c r="FJ751" s="4"/>
      <c r="FM751" s="4"/>
      <c r="FP751" s="4"/>
      <c r="FS751" s="4"/>
      <c r="FV751" s="4"/>
      <c r="FY751" s="4"/>
      <c r="GB751" s="4"/>
      <c r="GE751" s="4"/>
      <c r="GH751" s="4"/>
      <c r="GK751" s="4"/>
      <c r="GN751" s="4"/>
      <c r="GQ751" s="4"/>
      <c r="GT751" s="4"/>
      <c r="GW751" s="4"/>
      <c r="GZ751" s="4"/>
      <c r="HC751" s="4"/>
      <c r="HF751" s="4"/>
      <c r="HI751" s="4"/>
      <c r="HL751" s="4"/>
      <c r="HO751" s="4"/>
      <c r="HR751" s="4"/>
      <c r="HU751" s="4"/>
      <c r="HX751" s="4"/>
      <c r="IA751" s="4"/>
      <c r="ID751" s="4"/>
      <c r="IG751" s="4"/>
      <c r="IJ751" s="4"/>
      <c r="IM751" s="4"/>
      <c r="IP751" s="4"/>
      <c r="IS751" s="4"/>
      <c r="IV751" s="4"/>
      <c r="IY751" s="4"/>
      <c r="JB751" s="4"/>
      <c r="JE751" s="4"/>
      <c r="JH751" s="4"/>
      <c r="JK751" s="4"/>
      <c r="JN751" s="4"/>
      <c r="JQ751" s="4"/>
      <c r="JT751" s="4"/>
      <c r="JW751" s="4"/>
      <c r="JZ751" s="4"/>
      <c r="KC751" s="4"/>
      <c r="KF751" s="4"/>
      <c r="KI751" s="4"/>
      <c r="KL751" s="4"/>
    </row>
    <row r="752" spans="1:298" x14ac:dyDescent="0.15">
      <c r="A752" s="2">
        <v>37575</v>
      </c>
      <c r="B752">
        <v>8503.59</v>
      </c>
      <c r="D752" s="2">
        <v>37575</v>
      </c>
      <c r="E752" t="s">
        <v>1</v>
      </c>
      <c r="G752" s="2">
        <v>37575</v>
      </c>
      <c r="H752" t="s">
        <v>1</v>
      </c>
      <c r="J752" s="2">
        <v>37575</v>
      </c>
      <c r="K752" t="s">
        <v>1</v>
      </c>
      <c r="M752" s="2">
        <v>37575</v>
      </c>
      <c r="N752" t="s">
        <v>1</v>
      </c>
      <c r="P752" s="2">
        <v>37575</v>
      </c>
      <c r="Q752">
        <v>3934</v>
      </c>
      <c r="S752" s="2">
        <v>37575</v>
      </c>
      <c r="T752" t="s">
        <v>1</v>
      </c>
      <c r="V752" s="2">
        <v>37575</v>
      </c>
      <c r="W752" t="s">
        <v>1</v>
      </c>
      <c r="Y752" s="2">
        <v>37575</v>
      </c>
      <c r="Z752" t="s">
        <v>1</v>
      </c>
      <c r="AB752" s="2">
        <v>37575</v>
      </c>
      <c r="AC752">
        <v>5398</v>
      </c>
      <c r="AE752" s="2">
        <v>37575</v>
      </c>
      <c r="AF752">
        <v>9885</v>
      </c>
      <c r="AH752" s="2">
        <v>37575</v>
      </c>
      <c r="AI752">
        <v>8202</v>
      </c>
      <c r="AK752" s="2">
        <v>37575</v>
      </c>
      <c r="AL752">
        <v>8444</v>
      </c>
      <c r="AN752" s="2">
        <v>37575</v>
      </c>
      <c r="AO752" t="s">
        <v>1</v>
      </c>
      <c r="AQ752" s="2">
        <v>37575</v>
      </c>
      <c r="AR752" t="s">
        <v>1</v>
      </c>
      <c r="AT752" s="2">
        <v>37575</v>
      </c>
      <c r="AU752" t="s">
        <v>1</v>
      </c>
      <c r="AW752" s="2">
        <v>37575</v>
      </c>
      <c r="AX752" t="s">
        <v>1</v>
      </c>
      <c r="AZ752" s="2">
        <v>37575</v>
      </c>
      <c r="BA752">
        <v>1095</v>
      </c>
      <c r="BC752" s="2">
        <v>37575</v>
      </c>
      <c r="BD752">
        <v>7217</v>
      </c>
      <c r="BF752" s="2">
        <v>37575</v>
      </c>
      <c r="BG752">
        <v>8384</v>
      </c>
      <c r="BI752" s="2">
        <v>37575</v>
      </c>
      <c r="BJ752">
        <v>4868</v>
      </c>
      <c r="BL752" s="2">
        <v>37575</v>
      </c>
      <c r="BM752">
        <v>19920</v>
      </c>
      <c r="BO752" s="2">
        <v>37575</v>
      </c>
      <c r="BP752">
        <v>14073</v>
      </c>
      <c r="BR752" s="2">
        <v>37575</v>
      </c>
      <c r="BS752">
        <v>6617</v>
      </c>
      <c r="BU752" s="2">
        <v>37575</v>
      </c>
      <c r="BV752">
        <v>3941</v>
      </c>
      <c r="BX752" s="2">
        <v>37575</v>
      </c>
      <c r="BY752">
        <v>4164</v>
      </c>
      <c r="CA752" s="2"/>
      <c r="CD752" s="2"/>
      <c r="CG752" s="2"/>
      <c r="CJ752" s="2"/>
      <c r="CM752" s="2"/>
      <c r="CP752" s="2"/>
      <c r="CS752" s="2"/>
      <c r="CV752" s="2"/>
      <c r="CY752" s="2"/>
      <c r="DB752" s="2"/>
      <c r="DE752" s="3"/>
      <c r="DH752" s="3"/>
      <c r="DK752" s="3"/>
      <c r="DN752" s="3"/>
      <c r="DQ752" s="3"/>
      <c r="DT752" s="3"/>
      <c r="DW752" s="3"/>
      <c r="DZ752" s="3"/>
      <c r="EC752" s="3"/>
      <c r="EF752" s="4"/>
      <c r="EI752" s="4"/>
      <c r="EL752" s="4"/>
      <c r="EO752" s="4"/>
      <c r="ER752" s="4"/>
      <c r="EU752" s="4"/>
      <c r="EX752" s="4"/>
      <c r="FA752" s="4"/>
      <c r="FD752" s="4"/>
      <c r="FG752" s="4"/>
      <c r="FJ752" s="4"/>
      <c r="FM752" s="4"/>
      <c r="FP752" s="4"/>
      <c r="FS752" s="4"/>
      <c r="FV752" s="4"/>
      <c r="FY752" s="4"/>
      <c r="GB752" s="4"/>
      <c r="GE752" s="4"/>
      <c r="GH752" s="4"/>
      <c r="GK752" s="4"/>
      <c r="GN752" s="4"/>
      <c r="GQ752" s="4"/>
      <c r="GT752" s="4"/>
      <c r="GW752" s="4"/>
      <c r="GZ752" s="4"/>
      <c r="HC752" s="4"/>
      <c r="HF752" s="4"/>
      <c r="HI752" s="4"/>
      <c r="HL752" s="4"/>
      <c r="HO752" s="4"/>
      <c r="HR752" s="4"/>
      <c r="HU752" s="4"/>
      <c r="HX752" s="4"/>
      <c r="IA752" s="4"/>
      <c r="ID752" s="4"/>
      <c r="IG752" s="4"/>
      <c r="IJ752" s="4"/>
      <c r="IM752" s="4"/>
      <c r="IP752" s="4"/>
      <c r="IS752" s="4"/>
      <c r="IV752" s="4"/>
      <c r="IY752" s="4"/>
      <c r="JB752" s="4"/>
      <c r="JE752" s="4"/>
      <c r="JH752" s="4"/>
      <c r="JK752" s="4"/>
      <c r="JN752" s="4"/>
      <c r="JQ752" s="4"/>
      <c r="JT752" s="4"/>
      <c r="JW752" s="4"/>
      <c r="JZ752" s="4"/>
      <c r="KC752" s="4"/>
      <c r="KF752" s="4"/>
      <c r="KI752" s="4"/>
      <c r="KL752" s="4"/>
    </row>
    <row r="753" spans="1:298" x14ac:dyDescent="0.15">
      <c r="A753" s="2">
        <v>37578</v>
      </c>
      <c r="B753">
        <v>8346.01</v>
      </c>
      <c r="D753" s="2">
        <v>37578</v>
      </c>
      <c r="E753" t="s">
        <v>1</v>
      </c>
      <c r="G753" s="2">
        <v>37578</v>
      </c>
      <c r="H753" t="s">
        <v>1</v>
      </c>
      <c r="J753" s="2">
        <v>37578</v>
      </c>
      <c r="K753" t="s">
        <v>1</v>
      </c>
      <c r="M753" s="2">
        <v>37578</v>
      </c>
      <c r="N753" t="s">
        <v>1</v>
      </c>
      <c r="P753" s="2">
        <v>37578</v>
      </c>
      <c r="Q753">
        <v>3864</v>
      </c>
      <c r="S753" s="2">
        <v>37578</v>
      </c>
      <c r="T753" t="s">
        <v>1</v>
      </c>
      <c r="V753" s="2">
        <v>37578</v>
      </c>
      <c r="W753" t="s">
        <v>1</v>
      </c>
      <c r="Y753" s="2">
        <v>37578</v>
      </c>
      <c r="Z753" t="s">
        <v>1</v>
      </c>
      <c r="AB753" s="2">
        <v>37578</v>
      </c>
      <c r="AC753">
        <v>5265</v>
      </c>
      <c r="AE753" s="2">
        <v>37578</v>
      </c>
      <c r="AF753">
        <v>9696</v>
      </c>
      <c r="AH753" s="2">
        <v>37578</v>
      </c>
      <c r="AI753">
        <v>8015</v>
      </c>
      <c r="AK753" s="2">
        <v>37578</v>
      </c>
      <c r="AL753">
        <v>8272</v>
      </c>
      <c r="AN753" s="2">
        <v>37578</v>
      </c>
      <c r="AO753" t="s">
        <v>1</v>
      </c>
      <c r="AQ753" s="2">
        <v>37578</v>
      </c>
      <c r="AR753" t="s">
        <v>1</v>
      </c>
      <c r="AT753" s="2">
        <v>37578</v>
      </c>
      <c r="AU753" t="s">
        <v>1</v>
      </c>
      <c r="AW753" s="2">
        <v>37578</v>
      </c>
      <c r="AX753" t="s">
        <v>1</v>
      </c>
      <c r="AZ753" s="2">
        <v>37578</v>
      </c>
      <c r="BA753">
        <v>1056</v>
      </c>
      <c r="BC753" s="2">
        <v>37578</v>
      </c>
      <c r="BD753">
        <v>7124</v>
      </c>
      <c r="BF753" s="2">
        <v>37578</v>
      </c>
      <c r="BG753">
        <v>8224</v>
      </c>
      <c r="BI753" s="2">
        <v>37578</v>
      </c>
      <c r="BJ753">
        <v>4822</v>
      </c>
      <c r="BL753" s="2">
        <v>37578</v>
      </c>
      <c r="BM753">
        <v>19695</v>
      </c>
      <c r="BO753" s="2">
        <v>37578</v>
      </c>
      <c r="BP753">
        <v>13819</v>
      </c>
      <c r="BR753" s="2">
        <v>37578</v>
      </c>
      <c r="BS753">
        <v>6514</v>
      </c>
      <c r="BU753" s="2">
        <v>37578</v>
      </c>
      <c r="BV753">
        <v>3885</v>
      </c>
      <c r="BX753" s="2">
        <v>37578</v>
      </c>
      <c r="BY753">
        <v>4093</v>
      </c>
      <c r="CA753" s="2"/>
      <c r="CD753" s="2"/>
      <c r="CG753" s="2"/>
      <c r="CJ753" s="2"/>
      <c r="CM753" s="2"/>
      <c r="CP753" s="2"/>
      <c r="CS753" s="2"/>
      <c r="CV753" s="2"/>
      <c r="CY753" s="2"/>
      <c r="DB753" s="2"/>
      <c r="DE753" s="3"/>
      <c r="DH753" s="3"/>
      <c r="DK753" s="3"/>
      <c r="DN753" s="3"/>
      <c r="DQ753" s="3"/>
      <c r="DT753" s="3"/>
      <c r="DW753" s="3"/>
      <c r="DZ753" s="3"/>
      <c r="EC753" s="3"/>
      <c r="EF753" s="4"/>
      <c r="EI753" s="4"/>
      <c r="EL753" s="4"/>
      <c r="EO753" s="4"/>
      <c r="ER753" s="4"/>
      <c r="EU753" s="4"/>
      <c r="EX753" s="4"/>
      <c r="FA753" s="4"/>
      <c r="FD753" s="4"/>
      <c r="FG753" s="4"/>
      <c r="FJ753" s="4"/>
      <c r="FM753" s="4"/>
      <c r="FP753" s="4"/>
      <c r="FS753" s="4"/>
      <c r="FV753" s="4"/>
      <c r="FY753" s="4"/>
      <c r="GB753" s="4"/>
      <c r="GE753" s="4"/>
      <c r="GH753" s="4"/>
      <c r="GK753" s="4"/>
      <c r="GN753" s="4"/>
      <c r="GQ753" s="4"/>
      <c r="GT753" s="4"/>
      <c r="GW753" s="4"/>
      <c r="GZ753" s="4"/>
      <c r="HC753" s="4"/>
      <c r="HF753" s="4"/>
      <c r="HI753" s="4"/>
      <c r="HL753" s="4"/>
      <c r="HO753" s="4"/>
      <c r="HR753" s="4"/>
      <c r="HU753" s="4"/>
      <c r="HX753" s="4"/>
      <c r="IA753" s="4"/>
      <c r="ID753" s="4"/>
      <c r="IG753" s="4"/>
      <c r="IJ753" s="4"/>
      <c r="IM753" s="4"/>
      <c r="IP753" s="4"/>
      <c r="IS753" s="4"/>
      <c r="IV753" s="4"/>
      <c r="IY753" s="4"/>
      <c r="JB753" s="4"/>
      <c r="JE753" s="4"/>
      <c r="JH753" s="4"/>
      <c r="JK753" s="4"/>
      <c r="JN753" s="4"/>
      <c r="JQ753" s="4"/>
      <c r="JT753" s="4"/>
      <c r="JW753" s="4"/>
      <c r="JZ753" s="4"/>
      <c r="KC753" s="4"/>
      <c r="KF753" s="4"/>
      <c r="KI753" s="4"/>
      <c r="KL753" s="4"/>
    </row>
    <row r="754" spans="1:298" x14ac:dyDescent="0.15">
      <c r="A754" s="2">
        <v>37579</v>
      </c>
      <c r="B754">
        <v>8365.26</v>
      </c>
      <c r="D754" s="2">
        <v>37579</v>
      </c>
      <c r="E754" t="s">
        <v>1</v>
      </c>
      <c r="G754" s="2">
        <v>37579</v>
      </c>
      <c r="H754" t="s">
        <v>1</v>
      </c>
      <c r="J754" s="2">
        <v>37579</v>
      </c>
      <c r="K754" t="s">
        <v>1</v>
      </c>
      <c r="M754" s="2">
        <v>37579</v>
      </c>
      <c r="N754" t="s">
        <v>1</v>
      </c>
      <c r="P754" s="2">
        <v>37579</v>
      </c>
      <c r="Q754">
        <v>3878</v>
      </c>
      <c r="S754" s="2">
        <v>37579</v>
      </c>
      <c r="T754" t="s">
        <v>1</v>
      </c>
      <c r="V754" s="2">
        <v>37579</v>
      </c>
      <c r="W754" t="s">
        <v>1</v>
      </c>
      <c r="Y754" s="2">
        <v>37579</v>
      </c>
      <c r="Z754" t="s">
        <v>1</v>
      </c>
      <c r="AB754" s="2">
        <v>37579</v>
      </c>
      <c r="AC754">
        <v>5178</v>
      </c>
      <c r="AE754" s="2">
        <v>37579</v>
      </c>
      <c r="AF754">
        <v>9623</v>
      </c>
      <c r="AH754" s="2">
        <v>37579</v>
      </c>
      <c r="AI754">
        <v>7920</v>
      </c>
      <c r="AK754" s="2">
        <v>37579</v>
      </c>
      <c r="AL754">
        <v>8204</v>
      </c>
      <c r="AN754" s="2">
        <v>37579</v>
      </c>
      <c r="AO754" t="s">
        <v>1</v>
      </c>
      <c r="AQ754" s="2">
        <v>37579</v>
      </c>
      <c r="AR754" t="s">
        <v>1</v>
      </c>
      <c r="AT754" s="2">
        <v>37579</v>
      </c>
      <c r="AU754" t="s">
        <v>1</v>
      </c>
      <c r="AW754" s="2">
        <v>37579</v>
      </c>
      <c r="AX754" t="s">
        <v>1</v>
      </c>
      <c r="AZ754" s="2">
        <v>37579</v>
      </c>
      <c r="BA754">
        <v>1049</v>
      </c>
      <c r="BC754" s="2">
        <v>37579</v>
      </c>
      <c r="BD754">
        <v>7102</v>
      </c>
      <c r="BF754" s="2">
        <v>37579</v>
      </c>
      <c r="BG754">
        <v>8163</v>
      </c>
      <c r="BI754" s="2">
        <v>37579</v>
      </c>
      <c r="BJ754">
        <v>4758</v>
      </c>
      <c r="BL754" s="2">
        <v>37579</v>
      </c>
      <c r="BM754">
        <v>19408</v>
      </c>
      <c r="BO754" s="2">
        <v>37579</v>
      </c>
      <c r="BP754">
        <v>13643</v>
      </c>
      <c r="BR754" s="2">
        <v>37579</v>
      </c>
      <c r="BS754">
        <v>6487</v>
      </c>
      <c r="BU754" s="2">
        <v>37579</v>
      </c>
      <c r="BV754">
        <v>3867</v>
      </c>
      <c r="BX754" s="2">
        <v>37579</v>
      </c>
      <c r="BY754">
        <v>4084</v>
      </c>
      <c r="CA754" s="2"/>
      <c r="CD754" s="2"/>
      <c r="CG754" s="2"/>
      <c r="CJ754" s="2"/>
      <c r="CM754" s="2"/>
      <c r="CP754" s="2"/>
      <c r="CS754" s="2"/>
      <c r="CV754" s="2"/>
      <c r="CY754" s="2"/>
      <c r="DB754" s="2"/>
      <c r="DE754" s="3"/>
      <c r="DH754" s="3"/>
      <c r="DK754" s="3"/>
      <c r="DN754" s="3"/>
      <c r="DQ754" s="3"/>
      <c r="DT754" s="3"/>
      <c r="DW754" s="3"/>
      <c r="DZ754" s="3"/>
      <c r="EC754" s="3"/>
      <c r="EF754" s="4"/>
      <c r="EI754" s="4"/>
      <c r="EL754" s="4"/>
      <c r="EO754" s="4"/>
      <c r="ER754" s="4"/>
      <c r="EU754" s="4"/>
      <c r="EX754" s="4"/>
      <c r="FA754" s="4"/>
      <c r="FD754" s="4"/>
      <c r="FG754" s="4"/>
      <c r="FJ754" s="4"/>
      <c r="FM754" s="4"/>
      <c r="FP754" s="4"/>
      <c r="FS754" s="4"/>
      <c r="FV754" s="4"/>
      <c r="FY754" s="4"/>
      <c r="GB754" s="4"/>
      <c r="GE754" s="4"/>
      <c r="GH754" s="4"/>
      <c r="GK754" s="4"/>
      <c r="GN754" s="4"/>
      <c r="GQ754" s="4"/>
      <c r="GT754" s="4"/>
      <c r="GW754" s="4"/>
      <c r="GZ754" s="4"/>
      <c r="HC754" s="4"/>
      <c r="HF754" s="4"/>
      <c r="HI754" s="4"/>
      <c r="HL754" s="4"/>
      <c r="HO754" s="4"/>
      <c r="HR754" s="4"/>
      <c r="HU754" s="4"/>
      <c r="HX754" s="4"/>
      <c r="IA754" s="4"/>
      <c r="ID754" s="4"/>
      <c r="IG754" s="4"/>
      <c r="IJ754" s="4"/>
      <c r="IM754" s="4"/>
      <c r="IP754" s="4"/>
      <c r="IS754" s="4"/>
      <c r="IV754" s="4"/>
      <c r="IY754" s="4"/>
      <c r="JB754" s="4"/>
      <c r="JE754" s="4"/>
      <c r="JH754" s="4"/>
      <c r="JK754" s="4"/>
      <c r="JN754" s="4"/>
      <c r="JQ754" s="4"/>
      <c r="JT754" s="4"/>
      <c r="JW754" s="4"/>
      <c r="JZ754" s="4"/>
      <c r="KC754" s="4"/>
      <c r="KF754" s="4"/>
      <c r="KI754" s="4"/>
      <c r="KL754" s="4"/>
    </row>
    <row r="755" spans="1:298" x14ac:dyDescent="0.15">
      <c r="A755" s="2">
        <v>37580</v>
      </c>
      <c r="B755">
        <v>8459.6200000000008</v>
      </c>
      <c r="D755" s="2">
        <v>37580</v>
      </c>
      <c r="E755" t="s">
        <v>1</v>
      </c>
      <c r="G755" s="2">
        <v>37580</v>
      </c>
      <c r="H755" t="s">
        <v>1</v>
      </c>
      <c r="J755" s="2">
        <v>37580</v>
      </c>
      <c r="K755" t="s">
        <v>1</v>
      </c>
      <c r="M755" s="2">
        <v>37580</v>
      </c>
      <c r="N755" t="s">
        <v>1</v>
      </c>
      <c r="P755" s="2">
        <v>37580</v>
      </c>
      <c r="Q755">
        <v>3894</v>
      </c>
      <c r="S755" s="2">
        <v>37580</v>
      </c>
      <c r="T755" t="s">
        <v>1</v>
      </c>
      <c r="V755" s="2">
        <v>37580</v>
      </c>
      <c r="W755" t="s">
        <v>1</v>
      </c>
      <c r="Y755" s="2">
        <v>37580</v>
      </c>
      <c r="Z755" t="s">
        <v>1</v>
      </c>
      <c r="AB755" s="2">
        <v>37580</v>
      </c>
      <c r="AC755">
        <v>5190</v>
      </c>
      <c r="AE755" s="2">
        <v>37580</v>
      </c>
      <c r="AF755">
        <v>9783</v>
      </c>
      <c r="AH755" s="2">
        <v>37580</v>
      </c>
      <c r="AI755">
        <v>8039</v>
      </c>
      <c r="AK755" s="2">
        <v>37580</v>
      </c>
      <c r="AL755">
        <v>8359</v>
      </c>
      <c r="AN755" s="2">
        <v>37580</v>
      </c>
      <c r="AO755" t="s">
        <v>1</v>
      </c>
      <c r="AQ755" s="2">
        <v>37580</v>
      </c>
      <c r="AR755" t="s">
        <v>1</v>
      </c>
      <c r="AT755" s="2">
        <v>37580</v>
      </c>
      <c r="AU755" t="s">
        <v>1</v>
      </c>
      <c r="AW755" s="2">
        <v>37580</v>
      </c>
      <c r="AX755" t="s">
        <v>1</v>
      </c>
      <c r="AZ755" s="2">
        <v>37580</v>
      </c>
      <c r="BA755">
        <v>1071</v>
      </c>
      <c r="BC755" s="2">
        <v>37580</v>
      </c>
      <c r="BD755">
        <v>7178</v>
      </c>
      <c r="BF755" s="2">
        <v>37580</v>
      </c>
      <c r="BG755">
        <v>8294</v>
      </c>
      <c r="BI755" s="2">
        <v>37580</v>
      </c>
      <c r="BJ755">
        <v>4764</v>
      </c>
      <c r="BL755" s="2">
        <v>37580</v>
      </c>
      <c r="BM755">
        <v>19367</v>
      </c>
      <c r="BO755" s="2">
        <v>37580</v>
      </c>
      <c r="BP755">
        <v>13692</v>
      </c>
      <c r="BR755" s="2">
        <v>37580</v>
      </c>
      <c r="BS755">
        <v>6556</v>
      </c>
      <c r="BU755" s="2">
        <v>37580</v>
      </c>
      <c r="BV755">
        <v>3902</v>
      </c>
      <c r="BX755" s="2">
        <v>37580</v>
      </c>
      <c r="BY755">
        <v>4127</v>
      </c>
      <c r="CA755" s="2"/>
      <c r="CD755" s="2"/>
      <c r="CG755" s="2"/>
      <c r="CJ755" s="2"/>
      <c r="CM755" s="2"/>
      <c r="CP755" s="2"/>
      <c r="CS755" s="2"/>
      <c r="CV755" s="2"/>
      <c r="CY755" s="2"/>
      <c r="DB755" s="2"/>
      <c r="DE755" s="3"/>
      <c r="DH755" s="3"/>
      <c r="DK755" s="3"/>
      <c r="DN755" s="3"/>
      <c r="DQ755" s="3"/>
      <c r="DT755" s="3"/>
      <c r="DW755" s="3"/>
      <c r="DZ755" s="3"/>
      <c r="EC755" s="3"/>
      <c r="EF755" s="4"/>
      <c r="EI755" s="4"/>
      <c r="EL755" s="4"/>
      <c r="EO755" s="4"/>
      <c r="ER755" s="4"/>
      <c r="EU755" s="4"/>
      <c r="EX755" s="4"/>
      <c r="FA755" s="4"/>
      <c r="FD755" s="4"/>
      <c r="FG755" s="4"/>
      <c r="FJ755" s="4"/>
      <c r="FM755" s="4"/>
      <c r="FP755" s="4"/>
      <c r="FS755" s="4"/>
      <c r="FV755" s="4"/>
      <c r="FY755" s="4"/>
      <c r="GB755" s="4"/>
      <c r="GE755" s="4"/>
      <c r="GH755" s="4"/>
      <c r="GK755" s="4"/>
      <c r="GN755" s="4"/>
      <c r="GQ755" s="4"/>
      <c r="GT755" s="4"/>
      <c r="GW755" s="4"/>
      <c r="GZ755" s="4"/>
      <c r="HC755" s="4"/>
      <c r="HF755" s="4"/>
      <c r="HI755" s="4"/>
      <c r="HL755" s="4"/>
      <c r="HO755" s="4"/>
      <c r="HR755" s="4"/>
      <c r="HU755" s="4"/>
      <c r="HX755" s="4"/>
      <c r="IA755" s="4"/>
      <c r="ID755" s="4"/>
      <c r="IG755" s="4"/>
      <c r="IJ755" s="4"/>
      <c r="IM755" s="4"/>
      <c r="IP755" s="4"/>
      <c r="IS755" s="4"/>
      <c r="IV755" s="4"/>
      <c r="IY755" s="4"/>
      <c r="JB755" s="4"/>
      <c r="JE755" s="4"/>
      <c r="JH755" s="4"/>
      <c r="JK755" s="4"/>
      <c r="JN755" s="4"/>
      <c r="JQ755" s="4"/>
      <c r="JT755" s="4"/>
      <c r="JW755" s="4"/>
      <c r="JZ755" s="4"/>
      <c r="KC755" s="4"/>
      <c r="KF755" s="4"/>
      <c r="KI755" s="4"/>
      <c r="KL755" s="4"/>
    </row>
    <row r="756" spans="1:298" x14ac:dyDescent="0.15">
      <c r="A756" s="2">
        <v>37581</v>
      </c>
      <c r="B756">
        <v>8668.06</v>
      </c>
      <c r="D756" s="2">
        <v>37581</v>
      </c>
      <c r="E756" t="s">
        <v>1</v>
      </c>
      <c r="G756" s="2">
        <v>37581</v>
      </c>
      <c r="H756" t="s">
        <v>1</v>
      </c>
      <c r="J756" s="2">
        <v>37581</v>
      </c>
      <c r="K756" t="s">
        <v>1</v>
      </c>
      <c r="M756" s="2">
        <v>37581</v>
      </c>
      <c r="N756" t="s">
        <v>1</v>
      </c>
      <c r="P756" s="2">
        <v>37581</v>
      </c>
      <c r="Q756">
        <v>4020</v>
      </c>
      <c r="S756" s="2">
        <v>37581</v>
      </c>
      <c r="T756" t="s">
        <v>1</v>
      </c>
      <c r="V756" s="2">
        <v>37581</v>
      </c>
      <c r="W756" t="s">
        <v>1</v>
      </c>
      <c r="Y756" s="2">
        <v>37581</v>
      </c>
      <c r="Z756" t="s">
        <v>1</v>
      </c>
      <c r="AB756" s="2">
        <v>37581</v>
      </c>
      <c r="AC756">
        <v>5291</v>
      </c>
      <c r="AE756" s="2">
        <v>37581</v>
      </c>
      <c r="AF756">
        <v>9981</v>
      </c>
      <c r="AH756" s="2">
        <v>37581</v>
      </c>
      <c r="AI756">
        <v>8193</v>
      </c>
      <c r="AK756" s="2">
        <v>37581</v>
      </c>
      <c r="AL756">
        <v>8524</v>
      </c>
      <c r="AN756" s="2">
        <v>37581</v>
      </c>
      <c r="AO756" t="s">
        <v>1</v>
      </c>
      <c r="AQ756" s="2">
        <v>37581</v>
      </c>
      <c r="AR756" t="s">
        <v>1</v>
      </c>
      <c r="AT756" s="2">
        <v>37581</v>
      </c>
      <c r="AU756" t="s">
        <v>1</v>
      </c>
      <c r="AW756" s="2">
        <v>37581</v>
      </c>
      <c r="AX756" t="s">
        <v>1</v>
      </c>
      <c r="AZ756" s="2">
        <v>37581</v>
      </c>
      <c r="BA756">
        <v>1127</v>
      </c>
      <c r="BC756" s="2">
        <v>37581</v>
      </c>
      <c r="BD756">
        <v>7274</v>
      </c>
      <c r="BF756" s="2">
        <v>37581</v>
      </c>
      <c r="BG756">
        <v>8465</v>
      </c>
      <c r="BI756" s="2">
        <v>37581</v>
      </c>
      <c r="BJ756">
        <v>4837</v>
      </c>
      <c r="BL756" s="2">
        <v>37581</v>
      </c>
      <c r="BM756">
        <v>19662</v>
      </c>
      <c r="BO756" s="2">
        <v>37581</v>
      </c>
      <c r="BP756">
        <v>13793</v>
      </c>
      <c r="BR756" s="2">
        <v>37581</v>
      </c>
      <c r="BS756">
        <v>6623</v>
      </c>
      <c r="BU756" s="2">
        <v>37581</v>
      </c>
      <c r="BV756">
        <v>3996</v>
      </c>
      <c r="BX756" s="2">
        <v>37581</v>
      </c>
      <c r="BY756">
        <v>4242</v>
      </c>
      <c r="CA756" s="2"/>
      <c r="CD756" s="2"/>
      <c r="CG756" s="2"/>
      <c r="CJ756" s="2"/>
      <c r="CM756" s="2"/>
      <c r="CP756" s="2"/>
      <c r="CS756" s="2"/>
      <c r="CV756" s="2"/>
      <c r="CY756" s="2"/>
      <c r="DB756" s="2"/>
      <c r="DE756" s="3"/>
      <c r="DH756" s="3"/>
      <c r="DK756" s="3"/>
      <c r="DN756" s="3"/>
      <c r="DQ756" s="3"/>
      <c r="DT756" s="3"/>
      <c r="DW756" s="3"/>
      <c r="DZ756" s="3"/>
      <c r="EC756" s="3"/>
      <c r="EF756" s="4"/>
      <c r="EI756" s="4"/>
      <c r="EL756" s="4"/>
      <c r="EO756" s="4"/>
      <c r="ER756" s="4"/>
      <c r="EU756" s="4"/>
      <c r="EX756" s="4"/>
      <c r="FA756" s="4"/>
      <c r="FD756" s="4"/>
      <c r="FG756" s="4"/>
      <c r="FJ756" s="4"/>
      <c r="FM756" s="4"/>
      <c r="FP756" s="4"/>
      <c r="FS756" s="4"/>
      <c r="FV756" s="4"/>
      <c r="FY756" s="4"/>
      <c r="GB756" s="4"/>
      <c r="GE756" s="4"/>
      <c r="GH756" s="4"/>
      <c r="GK756" s="4"/>
      <c r="GN756" s="4"/>
      <c r="GQ756" s="4"/>
      <c r="GT756" s="4"/>
      <c r="GW756" s="4"/>
      <c r="GZ756" s="4"/>
      <c r="HC756" s="4"/>
      <c r="HF756" s="4"/>
      <c r="HI756" s="4"/>
      <c r="HL756" s="4"/>
      <c r="HO756" s="4"/>
      <c r="HR756" s="4"/>
      <c r="HU756" s="4"/>
      <c r="HX756" s="4"/>
      <c r="IA756" s="4"/>
      <c r="ID756" s="4"/>
      <c r="IG756" s="4"/>
      <c r="IJ756" s="4"/>
      <c r="IM756" s="4"/>
      <c r="IP756" s="4"/>
      <c r="IS756" s="4"/>
      <c r="IV756" s="4"/>
      <c r="IY756" s="4"/>
      <c r="JB756" s="4"/>
      <c r="JE756" s="4"/>
      <c r="JH756" s="4"/>
      <c r="JK756" s="4"/>
      <c r="JN756" s="4"/>
      <c r="JQ756" s="4"/>
      <c r="JT756" s="4"/>
      <c r="JW756" s="4"/>
      <c r="JZ756" s="4"/>
      <c r="KC756" s="4"/>
      <c r="KF756" s="4"/>
      <c r="KI756" s="4"/>
      <c r="KL756" s="4"/>
    </row>
    <row r="757" spans="1:298" x14ac:dyDescent="0.15">
      <c r="A757" s="2">
        <v>37582</v>
      </c>
      <c r="B757">
        <v>8772.56</v>
      </c>
      <c r="D757" s="2">
        <v>37582</v>
      </c>
      <c r="E757" t="s">
        <v>1</v>
      </c>
      <c r="G757" s="2">
        <v>37582</v>
      </c>
      <c r="H757" t="s">
        <v>1</v>
      </c>
      <c r="J757" s="2">
        <v>37582</v>
      </c>
      <c r="K757" t="s">
        <v>1</v>
      </c>
      <c r="M757" s="2">
        <v>37582</v>
      </c>
      <c r="N757" t="s">
        <v>1</v>
      </c>
      <c r="P757" s="2">
        <v>37582</v>
      </c>
      <c r="Q757">
        <v>4129</v>
      </c>
      <c r="S757" s="2">
        <v>37582</v>
      </c>
      <c r="T757" t="s">
        <v>1</v>
      </c>
      <c r="V757" s="2">
        <v>37582</v>
      </c>
      <c r="W757" t="s">
        <v>1</v>
      </c>
      <c r="Y757" s="2">
        <v>37582</v>
      </c>
      <c r="Z757" t="s">
        <v>1</v>
      </c>
      <c r="AB757" s="2">
        <v>37582</v>
      </c>
      <c r="AC757">
        <v>5450</v>
      </c>
      <c r="AE757" s="2">
        <v>37582</v>
      </c>
      <c r="AF757">
        <v>10114</v>
      </c>
      <c r="AH757" s="2">
        <v>37582</v>
      </c>
      <c r="AI757">
        <v>8297</v>
      </c>
      <c r="AK757" s="2">
        <v>37582</v>
      </c>
      <c r="AL757">
        <v>8629</v>
      </c>
      <c r="AN757" s="2">
        <v>37582</v>
      </c>
      <c r="AO757" t="s">
        <v>1</v>
      </c>
      <c r="AQ757" s="2">
        <v>37582</v>
      </c>
      <c r="AR757" t="s">
        <v>1</v>
      </c>
      <c r="AT757" s="2">
        <v>37582</v>
      </c>
      <c r="AU757" t="s">
        <v>1</v>
      </c>
      <c r="AW757" s="2">
        <v>37582</v>
      </c>
      <c r="AX757" t="s">
        <v>1</v>
      </c>
      <c r="AZ757" s="2">
        <v>37582</v>
      </c>
      <c r="BA757">
        <v>1153</v>
      </c>
      <c r="BC757" s="2">
        <v>37582</v>
      </c>
      <c r="BD757">
        <v>7329</v>
      </c>
      <c r="BF757" s="2">
        <v>37582</v>
      </c>
      <c r="BG757">
        <v>8577</v>
      </c>
      <c r="BI757" s="2">
        <v>37582</v>
      </c>
      <c r="BJ757">
        <v>4947</v>
      </c>
      <c r="BL757" s="2">
        <v>37582</v>
      </c>
      <c r="BM757">
        <v>20051</v>
      </c>
      <c r="BO757" s="2">
        <v>37582</v>
      </c>
      <c r="BP757">
        <v>14107</v>
      </c>
      <c r="BR757" s="2">
        <v>37582</v>
      </c>
      <c r="BS757">
        <v>6715</v>
      </c>
      <c r="BU757" s="2">
        <v>37582</v>
      </c>
      <c r="BV757">
        <v>4100</v>
      </c>
      <c r="BX757" s="2">
        <v>37582</v>
      </c>
      <c r="BY757">
        <v>4302</v>
      </c>
      <c r="CA757" s="2"/>
      <c r="CD757" s="2"/>
      <c r="CG757" s="2"/>
      <c r="CJ757" s="2"/>
      <c r="CM757" s="2"/>
      <c r="CP757" s="2"/>
      <c r="CS757" s="2"/>
      <c r="CV757" s="2"/>
      <c r="CY757" s="2"/>
      <c r="DB757" s="2"/>
      <c r="DE757" s="3"/>
      <c r="DH757" s="3"/>
      <c r="DK757" s="3"/>
      <c r="DN757" s="3"/>
      <c r="DQ757" s="3"/>
      <c r="DT757" s="3"/>
      <c r="DW757" s="3"/>
      <c r="DZ757" s="3"/>
      <c r="EC757" s="3"/>
      <c r="EF757" s="4"/>
      <c r="EI757" s="4"/>
      <c r="EL757" s="4"/>
      <c r="EO757" s="4"/>
      <c r="ER757" s="4"/>
      <c r="EU757" s="4"/>
      <c r="EX757" s="4"/>
      <c r="FA757" s="4"/>
      <c r="FD757" s="4"/>
      <c r="FG757" s="4"/>
      <c r="FJ757" s="4"/>
      <c r="FM757" s="4"/>
      <c r="FP757" s="4"/>
      <c r="FS757" s="4"/>
      <c r="FV757" s="4"/>
      <c r="FY757" s="4"/>
      <c r="GB757" s="4"/>
      <c r="GE757" s="4"/>
      <c r="GH757" s="4"/>
      <c r="GK757" s="4"/>
      <c r="GN757" s="4"/>
      <c r="GQ757" s="4"/>
      <c r="GT757" s="4"/>
      <c r="GW757" s="4"/>
      <c r="GZ757" s="4"/>
      <c r="HC757" s="4"/>
      <c r="HF757" s="4"/>
      <c r="HI757" s="4"/>
      <c r="HL757" s="4"/>
      <c r="HO757" s="4"/>
      <c r="HR757" s="4"/>
      <c r="HU757" s="4"/>
      <c r="HX757" s="4"/>
      <c r="IA757" s="4"/>
      <c r="ID757" s="4"/>
      <c r="IG757" s="4"/>
      <c r="IJ757" s="4"/>
      <c r="IM757" s="4"/>
      <c r="IP757" s="4"/>
      <c r="IS757" s="4"/>
      <c r="IV757" s="4"/>
      <c r="IY757" s="4"/>
      <c r="JB757" s="4"/>
      <c r="JE757" s="4"/>
      <c r="JH757" s="4"/>
      <c r="JK757" s="4"/>
      <c r="JN757" s="4"/>
      <c r="JQ757" s="4"/>
      <c r="JT757" s="4"/>
      <c r="JW757" s="4"/>
      <c r="JZ757" s="4"/>
      <c r="KC757" s="4"/>
      <c r="KF757" s="4"/>
      <c r="KI757" s="4"/>
      <c r="KL757" s="4"/>
    </row>
    <row r="758" spans="1:298" x14ac:dyDescent="0.15">
      <c r="A758" s="2">
        <v>37585</v>
      </c>
      <c r="B758">
        <v>8944.44</v>
      </c>
      <c r="D758" s="2">
        <v>37585</v>
      </c>
      <c r="E758" t="s">
        <v>1</v>
      </c>
      <c r="G758" s="2">
        <v>37585</v>
      </c>
      <c r="H758" t="s">
        <v>1</v>
      </c>
      <c r="J758" s="2">
        <v>37585</v>
      </c>
      <c r="K758" t="s">
        <v>1</v>
      </c>
      <c r="M758" s="2">
        <v>37585</v>
      </c>
      <c r="N758" t="s">
        <v>1</v>
      </c>
      <c r="P758" s="2">
        <v>37585</v>
      </c>
      <c r="Q758">
        <v>4215</v>
      </c>
      <c r="S758" s="2">
        <v>37585</v>
      </c>
      <c r="T758" t="s">
        <v>1</v>
      </c>
      <c r="V758" s="2">
        <v>37585</v>
      </c>
      <c r="W758" t="s">
        <v>1</v>
      </c>
      <c r="Y758" s="2">
        <v>37585</v>
      </c>
      <c r="Z758" t="s">
        <v>1</v>
      </c>
      <c r="AB758" s="2">
        <v>37585</v>
      </c>
      <c r="AC758">
        <v>5540</v>
      </c>
      <c r="AE758" s="2">
        <v>37585</v>
      </c>
      <c r="AF758">
        <v>10291</v>
      </c>
      <c r="AH758" s="2">
        <v>37585</v>
      </c>
      <c r="AI758">
        <v>8486</v>
      </c>
      <c r="AK758" s="2">
        <v>37585</v>
      </c>
      <c r="AL758">
        <v>8787</v>
      </c>
      <c r="AN758" s="2">
        <v>37585</v>
      </c>
      <c r="AO758" t="s">
        <v>1</v>
      </c>
      <c r="AQ758" s="2">
        <v>37585</v>
      </c>
      <c r="AR758" t="s">
        <v>1</v>
      </c>
      <c r="AT758" s="2">
        <v>37585</v>
      </c>
      <c r="AU758" t="s">
        <v>1</v>
      </c>
      <c r="AW758" s="2">
        <v>37585</v>
      </c>
      <c r="AX758" t="s">
        <v>1</v>
      </c>
      <c r="AZ758" s="2">
        <v>37585</v>
      </c>
      <c r="BA758">
        <v>1185</v>
      </c>
      <c r="BC758" s="2">
        <v>37585</v>
      </c>
      <c r="BD758">
        <v>7448</v>
      </c>
      <c r="BF758" s="2">
        <v>37585</v>
      </c>
      <c r="BG758">
        <v>8729</v>
      </c>
      <c r="BI758" s="2">
        <v>37585</v>
      </c>
      <c r="BJ758">
        <v>5021</v>
      </c>
      <c r="BL758" s="2">
        <v>37585</v>
      </c>
      <c r="BM758">
        <v>20336</v>
      </c>
      <c r="BO758" s="2">
        <v>37585</v>
      </c>
      <c r="BP758">
        <v>14308</v>
      </c>
      <c r="BR758" s="2">
        <v>37585</v>
      </c>
      <c r="BS758">
        <v>6833</v>
      </c>
      <c r="BU758" s="2">
        <v>37585</v>
      </c>
      <c r="BV758">
        <v>4176</v>
      </c>
      <c r="BX758" s="2">
        <v>37585</v>
      </c>
      <c r="BY758">
        <v>4361</v>
      </c>
      <c r="CA758" s="2"/>
      <c r="CD758" s="2"/>
      <c r="CG758" s="2"/>
      <c r="CJ758" s="2"/>
      <c r="CM758" s="2"/>
      <c r="CP758" s="2"/>
      <c r="CS758" s="2"/>
      <c r="CV758" s="2"/>
      <c r="CY758" s="2"/>
      <c r="DB758" s="2"/>
      <c r="DE758" s="3"/>
      <c r="DH758" s="3"/>
      <c r="DK758" s="3"/>
      <c r="DN758" s="3"/>
      <c r="DQ758" s="3"/>
      <c r="DT758" s="3"/>
      <c r="DW758" s="3"/>
      <c r="DZ758" s="3"/>
      <c r="EC758" s="3"/>
      <c r="EF758" s="4"/>
      <c r="EI758" s="4"/>
      <c r="EL758" s="4"/>
      <c r="EO758" s="4"/>
      <c r="ER758" s="4"/>
      <c r="EU758" s="4"/>
      <c r="EX758" s="4"/>
      <c r="FA758" s="4"/>
      <c r="FD758" s="4"/>
      <c r="FG758" s="4"/>
      <c r="FJ758" s="4"/>
      <c r="FM758" s="4"/>
      <c r="FP758" s="4"/>
      <c r="FS758" s="4"/>
      <c r="FV758" s="4"/>
      <c r="FY758" s="4"/>
      <c r="GB758" s="4"/>
      <c r="GE758" s="4"/>
      <c r="GH758" s="4"/>
      <c r="GK758" s="4"/>
      <c r="GN758" s="4"/>
      <c r="GQ758" s="4"/>
      <c r="GT758" s="4"/>
      <c r="GW758" s="4"/>
      <c r="GZ758" s="4"/>
      <c r="HC758" s="4"/>
      <c r="HF758" s="4"/>
      <c r="HI758" s="4"/>
      <c r="HL758" s="4"/>
      <c r="HO758" s="4"/>
      <c r="HR758" s="4"/>
      <c r="HU758" s="4"/>
      <c r="HX758" s="4"/>
      <c r="IA758" s="4"/>
      <c r="ID758" s="4"/>
      <c r="IG758" s="4"/>
      <c r="IJ758" s="4"/>
      <c r="IM758" s="4"/>
      <c r="IP758" s="4"/>
      <c r="IS758" s="4"/>
      <c r="IV758" s="4"/>
      <c r="IY758" s="4"/>
      <c r="JB758" s="4"/>
      <c r="JE758" s="4"/>
      <c r="JH758" s="4"/>
      <c r="JK758" s="4"/>
      <c r="JN758" s="4"/>
      <c r="JQ758" s="4"/>
      <c r="JT758" s="4"/>
      <c r="JW758" s="4"/>
      <c r="JZ758" s="4"/>
      <c r="KC758" s="4"/>
      <c r="KF758" s="4"/>
      <c r="KI758" s="4"/>
      <c r="KL758" s="4"/>
    </row>
    <row r="759" spans="1:298" x14ac:dyDescent="0.15">
      <c r="A759" s="2">
        <v>37586</v>
      </c>
      <c r="B759">
        <v>8823.99</v>
      </c>
      <c r="D759" s="2">
        <v>37586</v>
      </c>
      <c r="E759" t="s">
        <v>1</v>
      </c>
      <c r="G759" s="2">
        <v>37586</v>
      </c>
      <c r="H759" t="s">
        <v>1</v>
      </c>
      <c r="J759" s="2">
        <v>37586</v>
      </c>
      <c r="K759" t="s">
        <v>1</v>
      </c>
      <c r="M759" s="2">
        <v>37586</v>
      </c>
      <c r="N759" t="s">
        <v>1</v>
      </c>
      <c r="P759" s="2">
        <v>37586</v>
      </c>
      <c r="Q759">
        <v>4154</v>
      </c>
      <c r="S759" s="2">
        <v>37586</v>
      </c>
      <c r="T759" t="s">
        <v>1</v>
      </c>
      <c r="V759" s="2">
        <v>37586</v>
      </c>
      <c r="W759" t="s">
        <v>1</v>
      </c>
      <c r="Y759" s="2">
        <v>37586</v>
      </c>
      <c r="Z759" t="s">
        <v>1</v>
      </c>
      <c r="AB759" s="2">
        <v>37586</v>
      </c>
      <c r="AC759">
        <v>5490</v>
      </c>
      <c r="AE759" s="2">
        <v>37586</v>
      </c>
      <c r="AF759">
        <v>10174</v>
      </c>
      <c r="AH759" s="2">
        <v>37586</v>
      </c>
      <c r="AI759">
        <v>8416</v>
      </c>
      <c r="AK759" s="2">
        <v>37586</v>
      </c>
      <c r="AL759">
        <v>8682</v>
      </c>
      <c r="AN759" s="2">
        <v>37586</v>
      </c>
      <c r="AO759" t="s">
        <v>1</v>
      </c>
      <c r="AQ759" s="2">
        <v>37586</v>
      </c>
      <c r="AR759" t="s">
        <v>1</v>
      </c>
      <c r="AT759" s="2">
        <v>37586</v>
      </c>
      <c r="AU759" t="s">
        <v>1</v>
      </c>
      <c r="AW759" s="2">
        <v>37586</v>
      </c>
      <c r="AX759" t="s">
        <v>1</v>
      </c>
      <c r="AZ759" s="2">
        <v>37586</v>
      </c>
      <c r="BA759">
        <v>1174</v>
      </c>
      <c r="BC759" s="2">
        <v>37586</v>
      </c>
      <c r="BD759">
        <v>7398</v>
      </c>
      <c r="BF759" s="2">
        <v>37586</v>
      </c>
      <c r="BG759">
        <v>8629</v>
      </c>
      <c r="BI759" s="2">
        <v>37586</v>
      </c>
      <c r="BJ759">
        <v>4933</v>
      </c>
      <c r="BL759" s="2">
        <v>37586</v>
      </c>
      <c r="BM759">
        <v>20112</v>
      </c>
      <c r="BO759" s="2">
        <v>37586</v>
      </c>
      <c r="BP759">
        <v>14193</v>
      </c>
      <c r="BR759" s="2">
        <v>37586</v>
      </c>
      <c r="BS759">
        <v>6781</v>
      </c>
      <c r="BU759" s="2">
        <v>37586</v>
      </c>
      <c r="BV759">
        <v>4126</v>
      </c>
      <c r="BX759" s="2">
        <v>37586</v>
      </c>
      <c r="BY759">
        <v>4322</v>
      </c>
      <c r="CA759" s="2"/>
      <c r="CD759" s="2"/>
      <c r="CG759" s="2"/>
      <c r="CJ759" s="2"/>
      <c r="CM759" s="2"/>
      <c r="CP759" s="2"/>
      <c r="CS759" s="2"/>
      <c r="CV759" s="2"/>
      <c r="CY759" s="2"/>
      <c r="DB759" s="2"/>
      <c r="DE759" s="3"/>
      <c r="DH759" s="3"/>
      <c r="DK759" s="3"/>
      <c r="DN759" s="3"/>
      <c r="DQ759" s="3"/>
      <c r="DT759" s="3"/>
      <c r="DW759" s="3"/>
      <c r="DZ759" s="3"/>
      <c r="EC759" s="3"/>
      <c r="EF759" s="4"/>
      <c r="EI759" s="4"/>
      <c r="EL759" s="4"/>
      <c r="EO759" s="4"/>
      <c r="ER759" s="4"/>
      <c r="EU759" s="4"/>
      <c r="EX759" s="4"/>
      <c r="FA759" s="4"/>
      <c r="FD759" s="4"/>
      <c r="FG759" s="4"/>
      <c r="FJ759" s="4"/>
      <c r="FM759" s="4"/>
      <c r="FP759" s="4"/>
      <c r="FS759" s="4"/>
      <c r="FV759" s="4"/>
      <c r="FY759" s="4"/>
      <c r="GB759" s="4"/>
      <c r="GE759" s="4"/>
      <c r="GH759" s="4"/>
      <c r="GK759" s="4"/>
      <c r="GN759" s="4"/>
      <c r="GQ759" s="4"/>
      <c r="GT759" s="4"/>
      <c r="GW759" s="4"/>
      <c r="GZ759" s="4"/>
      <c r="HC759" s="4"/>
      <c r="HF759" s="4"/>
      <c r="HI759" s="4"/>
      <c r="HL759" s="4"/>
      <c r="HO759" s="4"/>
      <c r="HR759" s="4"/>
      <c r="HU759" s="4"/>
      <c r="HX759" s="4"/>
      <c r="IA759" s="4"/>
      <c r="ID759" s="4"/>
      <c r="IG759" s="4"/>
      <c r="IJ759" s="4"/>
      <c r="IM759" s="4"/>
      <c r="IP759" s="4"/>
      <c r="IS759" s="4"/>
      <c r="IV759" s="4"/>
      <c r="IY759" s="4"/>
      <c r="JB759" s="4"/>
      <c r="JE759" s="4"/>
      <c r="JH759" s="4"/>
      <c r="JK759" s="4"/>
      <c r="JN759" s="4"/>
      <c r="JQ759" s="4"/>
      <c r="JT759" s="4"/>
      <c r="JW759" s="4"/>
      <c r="JZ759" s="4"/>
      <c r="KC759" s="4"/>
      <c r="KF759" s="4"/>
      <c r="KI759" s="4"/>
      <c r="KL759" s="4"/>
    </row>
    <row r="760" spans="1:298" x14ac:dyDescent="0.15">
      <c r="A760" s="2">
        <v>37587</v>
      </c>
      <c r="B760">
        <v>8875.8799999999992</v>
      </c>
      <c r="D760" s="2">
        <v>37587</v>
      </c>
      <c r="E760" t="s">
        <v>1</v>
      </c>
      <c r="G760" s="2">
        <v>37587</v>
      </c>
      <c r="H760" t="s">
        <v>1</v>
      </c>
      <c r="J760" s="2">
        <v>37587</v>
      </c>
      <c r="K760" t="s">
        <v>1</v>
      </c>
      <c r="M760" s="2">
        <v>37587</v>
      </c>
      <c r="N760" t="s">
        <v>1</v>
      </c>
      <c r="P760" s="2">
        <v>37587</v>
      </c>
      <c r="Q760">
        <v>4141</v>
      </c>
      <c r="S760" s="2">
        <v>37587</v>
      </c>
      <c r="T760" t="s">
        <v>1</v>
      </c>
      <c r="V760" s="2">
        <v>37587</v>
      </c>
      <c r="W760" t="s">
        <v>1</v>
      </c>
      <c r="Y760" s="2">
        <v>37587</v>
      </c>
      <c r="Z760" t="s">
        <v>1</v>
      </c>
      <c r="AB760" s="2">
        <v>37587</v>
      </c>
      <c r="AC760">
        <v>5546</v>
      </c>
      <c r="AE760" s="2">
        <v>37587</v>
      </c>
      <c r="AF760">
        <v>10232</v>
      </c>
      <c r="AH760" s="2">
        <v>37587</v>
      </c>
      <c r="AI760">
        <v>8454</v>
      </c>
      <c r="AK760" s="2">
        <v>37587</v>
      </c>
      <c r="AL760">
        <v>8716</v>
      </c>
      <c r="AN760" s="2">
        <v>37587</v>
      </c>
      <c r="AO760" t="s">
        <v>1</v>
      </c>
      <c r="AQ760" s="2">
        <v>37587</v>
      </c>
      <c r="AR760" t="s">
        <v>1</v>
      </c>
      <c r="AT760" s="2">
        <v>37587</v>
      </c>
      <c r="AU760" t="s">
        <v>1</v>
      </c>
      <c r="AW760" s="2">
        <v>37587</v>
      </c>
      <c r="AX760" t="s">
        <v>1</v>
      </c>
      <c r="AZ760" s="2">
        <v>37587</v>
      </c>
      <c r="BA760">
        <v>1190</v>
      </c>
      <c r="BC760" s="2">
        <v>37587</v>
      </c>
      <c r="BD760">
        <v>7438</v>
      </c>
      <c r="BF760" s="2">
        <v>37587</v>
      </c>
      <c r="BG760">
        <v>8683</v>
      </c>
      <c r="BI760" s="2">
        <v>37587</v>
      </c>
      <c r="BJ760">
        <v>4949</v>
      </c>
      <c r="BL760" s="2">
        <v>37587</v>
      </c>
      <c r="BM760">
        <v>20214</v>
      </c>
      <c r="BO760" s="2">
        <v>37587</v>
      </c>
      <c r="BP760">
        <v>14275</v>
      </c>
      <c r="BR760" s="2">
        <v>37587</v>
      </c>
      <c r="BS760">
        <v>6811</v>
      </c>
      <c r="BU760" s="2">
        <v>37587</v>
      </c>
      <c r="BV760">
        <v>4120</v>
      </c>
      <c r="BX760" s="2">
        <v>37587</v>
      </c>
      <c r="BY760">
        <v>4324</v>
      </c>
      <c r="CA760" s="2"/>
      <c r="CD760" s="2"/>
      <c r="CG760" s="2"/>
      <c r="CJ760" s="2"/>
      <c r="CM760" s="2"/>
      <c r="CP760" s="2"/>
      <c r="CS760" s="2"/>
      <c r="CV760" s="2"/>
      <c r="CY760" s="2"/>
      <c r="DB760" s="2"/>
      <c r="DE760" s="3"/>
      <c r="DH760" s="3"/>
      <c r="DK760" s="3"/>
      <c r="DN760" s="3"/>
      <c r="DQ760" s="3"/>
      <c r="DT760" s="3"/>
      <c r="DW760" s="3"/>
      <c r="DZ760" s="3"/>
      <c r="EC760" s="3"/>
      <c r="EF760" s="4"/>
      <c r="EI760" s="4"/>
      <c r="EL760" s="4"/>
      <c r="EO760" s="4"/>
      <c r="ER760" s="4"/>
      <c r="EU760" s="4"/>
      <c r="EX760" s="4"/>
      <c r="FA760" s="4"/>
      <c r="FD760" s="4"/>
      <c r="FG760" s="4"/>
      <c r="FJ760" s="4"/>
      <c r="FM760" s="4"/>
      <c r="FP760" s="4"/>
      <c r="FS760" s="4"/>
      <c r="FV760" s="4"/>
      <c r="FY760" s="4"/>
      <c r="GB760" s="4"/>
      <c r="GE760" s="4"/>
      <c r="GH760" s="4"/>
      <c r="GK760" s="4"/>
      <c r="GN760" s="4"/>
      <c r="GQ760" s="4"/>
      <c r="GT760" s="4"/>
      <c r="GW760" s="4"/>
      <c r="GZ760" s="4"/>
      <c r="HC760" s="4"/>
      <c r="HF760" s="4"/>
      <c r="HI760" s="4"/>
      <c r="HL760" s="4"/>
      <c r="HO760" s="4"/>
      <c r="HR760" s="4"/>
      <c r="HU760" s="4"/>
      <c r="HX760" s="4"/>
      <c r="IA760" s="4"/>
      <c r="ID760" s="4"/>
      <c r="IG760" s="4"/>
      <c r="IJ760" s="4"/>
      <c r="IM760" s="4"/>
      <c r="IP760" s="4"/>
      <c r="IS760" s="4"/>
      <c r="IV760" s="4"/>
      <c r="IY760" s="4"/>
      <c r="JB760" s="4"/>
      <c r="JE760" s="4"/>
      <c r="JH760" s="4"/>
      <c r="JK760" s="4"/>
      <c r="JN760" s="4"/>
      <c r="JQ760" s="4"/>
      <c r="JT760" s="4"/>
      <c r="JW760" s="4"/>
      <c r="JZ760" s="4"/>
      <c r="KC760" s="4"/>
      <c r="KF760" s="4"/>
      <c r="KI760" s="4"/>
      <c r="KL760" s="4"/>
    </row>
    <row r="761" spans="1:298" x14ac:dyDescent="0.15">
      <c r="A761" s="2">
        <v>37588</v>
      </c>
      <c r="B761">
        <v>9176.7800000000007</v>
      </c>
      <c r="D761" s="2">
        <v>37588</v>
      </c>
      <c r="E761" t="s">
        <v>1</v>
      </c>
      <c r="G761" s="2">
        <v>37588</v>
      </c>
      <c r="H761" t="s">
        <v>1</v>
      </c>
      <c r="J761" s="2">
        <v>37588</v>
      </c>
      <c r="K761" t="s">
        <v>1</v>
      </c>
      <c r="M761" s="2">
        <v>37588</v>
      </c>
      <c r="N761" t="s">
        <v>1</v>
      </c>
      <c r="P761" s="2">
        <v>37588</v>
      </c>
      <c r="Q761">
        <v>4296</v>
      </c>
      <c r="S761" s="2">
        <v>37588</v>
      </c>
      <c r="T761" t="s">
        <v>1</v>
      </c>
      <c r="V761" s="2">
        <v>37588</v>
      </c>
      <c r="W761" t="s">
        <v>1</v>
      </c>
      <c r="Y761" s="2">
        <v>37588</v>
      </c>
      <c r="Z761" t="s">
        <v>1</v>
      </c>
      <c r="AB761" s="2">
        <v>37588</v>
      </c>
      <c r="AC761">
        <v>5651</v>
      </c>
      <c r="AE761" s="2">
        <v>37588</v>
      </c>
      <c r="AF761">
        <v>10457</v>
      </c>
      <c r="AH761" s="2">
        <v>37588</v>
      </c>
      <c r="AI761">
        <v>8650</v>
      </c>
      <c r="AK761" s="2">
        <v>37588</v>
      </c>
      <c r="AL761">
        <v>8907</v>
      </c>
      <c r="AN761" s="2">
        <v>37588</v>
      </c>
      <c r="AO761" t="s">
        <v>1</v>
      </c>
      <c r="AQ761" s="2">
        <v>37588</v>
      </c>
      <c r="AR761" t="s">
        <v>1</v>
      </c>
      <c r="AT761" s="2">
        <v>37588</v>
      </c>
      <c r="AU761" t="s">
        <v>1</v>
      </c>
      <c r="AW761" s="2">
        <v>37588</v>
      </c>
      <c r="AX761" t="s">
        <v>1</v>
      </c>
      <c r="AZ761" s="2">
        <v>37588</v>
      </c>
      <c r="BA761">
        <v>1273</v>
      </c>
      <c r="BC761" s="2">
        <v>37588</v>
      </c>
      <c r="BD761">
        <v>7571</v>
      </c>
      <c r="BF761" s="2">
        <v>37588</v>
      </c>
      <c r="BG761">
        <v>8879</v>
      </c>
      <c r="BI761" s="2">
        <v>37588</v>
      </c>
      <c r="BJ761">
        <v>5049</v>
      </c>
      <c r="BL761" s="2">
        <v>37588</v>
      </c>
      <c r="BM761">
        <v>20504</v>
      </c>
      <c r="BO761" s="2">
        <v>37588</v>
      </c>
      <c r="BP761">
        <v>14488</v>
      </c>
      <c r="BR761" s="2">
        <v>37588</v>
      </c>
      <c r="BS761">
        <v>6956</v>
      </c>
      <c r="BU761" s="2">
        <v>37588</v>
      </c>
      <c r="BV761">
        <v>4239</v>
      </c>
      <c r="BX761" s="2">
        <v>37588</v>
      </c>
      <c r="BY761">
        <v>4446</v>
      </c>
      <c r="CA761" s="2"/>
      <c r="CD761" s="2"/>
      <c r="CG761" s="2"/>
      <c r="CJ761" s="2"/>
      <c r="CM761" s="2"/>
      <c r="CP761" s="2"/>
      <c r="CS761" s="2"/>
      <c r="CV761" s="2"/>
      <c r="CY761" s="2"/>
      <c r="DB761" s="2"/>
      <c r="DE761" s="3"/>
      <c r="DH761" s="3"/>
      <c r="DK761" s="3"/>
      <c r="DN761" s="3"/>
      <c r="DQ761" s="3"/>
      <c r="DT761" s="3"/>
      <c r="DW761" s="3"/>
      <c r="DZ761" s="3"/>
      <c r="EC761" s="3"/>
      <c r="EF761" s="4"/>
      <c r="EI761" s="4"/>
      <c r="EL761" s="4"/>
      <c r="EO761" s="4"/>
      <c r="ER761" s="4"/>
      <c r="EU761" s="4"/>
      <c r="EX761" s="4"/>
      <c r="FA761" s="4"/>
      <c r="FD761" s="4"/>
      <c r="FG761" s="4"/>
      <c r="FJ761" s="4"/>
      <c r="FM761" s="4"/>
      <c r="FP761" s="4"/>
      <c r="FS761" s="4"/>
      <c r="FV761" s="4"/>
      <c r="FY761" s="4"/>
      <c r="GB761" s="4"/>
      <c r="GE761" s="4"/>
      <c r="GH761" s="4"/>
      <c r="GK761" s="4"/>
      <c r="GN761" s="4"/>
      <c r="GQ761" s="4"/>
      <c r="GT761" s="4"/>
      <c r="GW761" s="4"/>
      <c r="GZ761" s="4"/>
      <c r="HC761" s="4"/>
      <c r="HF761" s="4"/>
      <c r="HI761" s="4"/>
      <c r="HL761" s="4"/>
      <c r="HO761" s="4"/>
      <c r="HR761" s="4"/>
      <c r="HU761" s="4"/>
      <c r="HX761" s="4"/>
      <c r="IA761" s="4"/>
      <c r="ID761" s="4"/>
      <c r="IG761" s="4"/>
      <c r="IJ761" s="4"/>
      <c r="IM761" s="4"/>
      <c r="IP761" s="4"/>
      <c r="IS761" s="4"/>
      <c r="IV761" s="4"/>
      <c r="IY761" s="4"/>
      <c r="JB761" s="4"/>
      <c r="JE761" s="4"/>
      <c r="JH761" s="4"/>
      <c r="JK761" s="4"/>
      <c r="JN761" s="4"/>
      <c r="JQ761" s="4"/>
      <c r="JT761" s="4"/>
      <c r="JW761" s="4"/>
      <c r="JZ761" s="4"/>
      <c r="KC761" s="4"/>
      <c r="KF761" s="4"/>
      <c r="KI761" s="4"/>
      <c r="KL761" s="4"/>
    </row>
    <row r="762" spans="1:298" x14ac:dyDescent="0.15">
      <c r="A762" s="2">
        <v>37589</v>
      </c>
      <c r="B762">
        <v>9215.56</v>
      </c>
      <c r="D762" s="2">
        <v>37589</v>
      </c>
      <c r="E762" t="s">
        <v>1</v>
      </c>
      <c r="G762" s="2">
        <v>37589</v>
      </c>
      <c r="H762" t="s">
        <v>1</v>
      </c>
      <c r="J762" s="2">
        <v>37589</v>
      </c>
      <c r="K762" t="s">
        <v>1</v>
      </c>
      <c r="M762" s="2">
        <v>37589</v>
      </c>
      <c r="N762" t="s">
        <v>1</v>
      </c>
      <c r="P762" s="2">
        <v>37589</v>
      </c>
      <c r="Q762">
        <v>4312</v>
      </c>
      <c r="S762" s="2">
        <v>37589</v>
      </c>
      <c r="T762" t="s">
        <v>1</v>
      </c>
      <c r="V762" s="2">
        <v>37589</v>
      </c>
      <c r="W762" t="s">
        <v>1</v>
      </c>
      <c r="Y762" s="2">
        <v>37589</v>
      </c>
      <c r="Z762" t="s">
        <v>1</v>
      </c>
      <c r="AB762" s="2">
        <v>37589</v>
      </c>
      <c r="AC762">
        <v>5704</v>
      </c>
      <c r="AE762" s="2">
        <v>37589</v>
      </c>
      <c r="AF762">
        <v>10508</v>
      </c>
      <c r="AH762" s="2">
        <v>37589</v>
      </c>
      <c r="AI762">
        <v>8734</v>
      </c>
      <c r="AK762" s="2">
        <v>37589</v>
      </c>
      <c r="AL762">
        <v>8954</v>
      </c>
      <c r="AN762" s="2">
        <v>37589</v>
      </c>
      <c r="AO762" t="s">
        <v>1</v>
      </c>
      <c r="AQ762" s="2">
        <v>37589</v>
      </c>
      <c r="AR762" t="s">
        <v>1</v>
      </c>
      <c r="AT762" s="2">
        <v>37589</v>
      </c>
      <c r="AU762" t="s">
        <v>1</v>
      </c>
      <c r="AW762" s="2">
        <v>37589</v>
      </c>
      <c r="AX762" t="s">
        <v>1</v>
      </c>
      <c r="AZ762" s="2">
        <v>37589</v>
      </c>
      <c r="BA762">
        <v>1259</v>
      </c>
      <c r="BC762" s="2">
        <v>37589</v>
      </c>
      <c r="BD762">
        <v>7600</v>
      </c>
      <c r="BF762" s="2">
        <v>37589</v>
      </c>
      <c r="BG762">
        <v>8907</v>
      </c>
      <c r="BI762" s="2">
        <v>37589</v>
      </c>
      <c r="BJ762">
        <v>5090</v>
      </c>
      <c r="BL762" s="2">
        <v>37589</v>
      </c>
      <c r="BM762">
        <v>20788</v>
      </c>
      <c r="BO762" s="2">
        <v>37589</v>
      </c>
      <c r="BP762">
        <v>14616</v>
      </c>
      <c r="BR762" s="2">
        <v>37589</v>
      </c>
      <c r="BS762">
        <v>7012</v>
      </c>
      <c r="BU762" s="2">
        <v>37589</v>
      </c>
      <c r="BV762">
        <v>4292</v>
      </c>
      <c r="BX762" s="2">
        <v>37589</v>
      </c>
      <c r="BY762">
        <v>4464</v>
      </c>
      <c r="CA762" s="2"/>
      <c r="CD762" s="2"/>
      <c r="CG762" s="2"/>
      <c r="CJ762" s="2"/>
      <c r="CM762" s="2"/>
      <c r="CP762" s="2"/>
      <c r="CS762" s="2"/>
      <c r="CV762" s="2"/>
      <c r="CY762" s="2"/>
      <c r="DB762" s="2"/>
      <c r="DE762" s="3"/>
      <c r="DH762" s="3"/>
      <c r="DK762" s="3"/>
      <c r="DN762" s="3"/>
      <c r="DQ762" s="3"/>
      <c r="DT762" s="3"/>
      <c r="DW762" s="3"/>
      <c r="DZ762" s="3"/>
      <c r="EC762" s="3"/>
      <c r="EF762" s="4"/>
      <c r="EI762" s="4"/>
      <c r="EL762" s="4"/>
      <c r="EO762" s="4"/>
      <c r="ER762" s="4"/>
      <c r="EU762" s="4"/>
      <c r="EX762" s="4"/>
      <c r="FA762" s="4"/>
      <c r="FD762" s="4"/>
      <c r="FG762" s="4"/>
      <c r="FJ762" s="4"/>
      <c r="FM762" s="4"/>
      <c r="FP762" s="4"/>
      <c r="FS762" s="4"/>
      <c r="FV762" s="4"/>
      <c r="FY762" s="4"/>
      <c r="GB762" s="4"/>
      <c r="GE762" s="4"/>
      <c r="GH762" s="4"/>
      <c r="GK762" s="4"/>
      <c r="GN762" s="4"/>
      <c r="GQ762" s="4"/>
      <c r="GT762" s="4"/>
      <c r="GW762" s="4"/>
      <c r="GZ762" s="4"/>
      <c r="HC762" s="4"/>
      <c r="HF762" s="4"/>
      <c r="HI762" s="4"/>
      <c r="HL762" s="4"/>
      <c r="HO762" s="4"/>
      <c r="HR762" s="4"/>
      <c r="HU762" s="4"/>
      <c r="HX762" s="4"/>
      <c r="IA762" s="4"/>
      <c r="ID762" s="4"/>
      <c r="IG762" s="4"/>
      <c r="IJ762" s="4"/>
      <c r="IM762" s="4"/>
      <c r="IP762" s="4"/>
      <c r="IS762" s="4"/>
      <c r="IV762" s="4"/>
      <c r="IY762" s="4"/>
      <c r="JB762" s="4"/>
      <c r="JE762" s="4"/>
      <c r="JH762" s="4"/>
      <c r="JK762" s="4"/>
      <c r="JN762" s="4"/>
      <c r="JQ762" s="4"/>
      <c r="JT762" s="4"/>
      <c r="JW762" s="4"/>
      <c r="JZ762" s="4"/>
      <c r="KC762" s="4"/>
      <c r="KF762" s="4"/>
      <c r="KI762" s="4"/>
      <c r="KL762" s="4"/>
    </row>
    <row r="763" spans="1:298" x14ac:dyDescent="0.15">
      <c r="A763" s="2">
        <v>37592</v>
      </c>
      <c r="B763">
        <v>9174.4699999999993</v>
      </c>
      <c r="D763" s="2">
        <v>37592</v>
      </c>
      <c r="E763" t="s">
        <v>1</v>
      </c>
      <c r="G763" s="2">
        <v>37592</v>
      </c>
      <c r="H763" t="s">
        <v>1</v>
      </c>
      <c r="J763" s="2">
        <v>37592</v>
      </c>
      <c r="K763" t="s">
        <v>1</v>
      </c>
      <c r="M763" s="2">
        <v>37592</v>
      </c>
      <c r="N763" t="s">
        <v>1</v>
      </c>
      <c r="P763" s="2">
        <v>37592</v>
      </c>
      <c r="Q763">
        <v>4322</v>
      </c>
      <c r="S763" s="2">
        <v>37592</v>
      </c>
      <c r="T763" t="s">
        <v>1</v>
      </c>
      <c r="V763" s="2">
        <v>37592</v>
      </c>
      <c r="W763" t="s">
        <v>1</v>
      </c>
      <c r="Y763" s="2">
        <v>37592</v>
      </c>
      <c r="Z763" t="s">
        <v>1</v>
      </c>
      <c r="AB763" s="2">
        <v>37592</v>
      </c>
      <c r="AC763">
        <v>5668</v>
      </c>
      <c r="AE763" s="2">
        <v>37592</v>
      </c>
      <c r="AF763">
        <v>10470</v>
      </c>
      <c r="AH763" s="2">
        <v>37592</v>
      </c>
      <c r="AI763">
        <v>8709</v>
      </c>
      <c r="AK763" s="2">
        <v>37592</v>
      </c>
      <c r="AL763">
        <v>8935</v>
      </c>
      <c r="AN763" s="2">
        <v>37592</v>
      </c>
      <c r="AO763" t="s">
        <v>1</v>
      </c>
      <c r="AQ763" s="2">
        <v>37592</v>
      </c>
      <c r="AR763" t="s">
        <v>1</v>
      </c>
      <c r="AT763" s="2">
        <v>37592</v>
      </c>
      <c r="AU763" t="s">
        <v>1</v>
      </c>
      <c r="AW763" s="2">
        <v>37592</v>
      </c>
      <c r="AX763" t="s">
        <v>1</v>
      </c>
      <c r="AZ763" s="2">
        <v>37592</v>
      </c>
      <c r="BA763">
        <v>1270</v>
      </c>
      <c r="BC763" s="2">
        <v>37592</v>
      </c>
      <c r="BD763">
        <v>7575</v>
      </c>
      <c r="BF763" s="2">
        <v>37592</v>
      </c>
      <c r="BG763">
        <v>8881</v>
      </c>
      <c r="BI763" s="2">
        <v>37592</v>
      </c>
      <c r="BJ763">
        <v>5106</v>
      </c>
      <c r="BL763" s="2">
        <v>37592</v>
      </c>
      <c r="BM763">
        <v>20775</v>
      </c>
      <c r="BO763" s="2">
        <v>37592</v>
      </c>
      <c r="BP763">
        <v>14624</v>
      </c>
      <c r="BR763" s="2">
        <v>37592</v>
      </c>
      <c r="BS763">
        <v>6972</v>
      </c>
      <c r="BU763" s="2">
        <v>37592</v>
      </c>
      <c r="BV763">
        <v>4281</v>
      </c>
      <c r="BX763" s="2">
        <v>37592</v>
      </c>
      <c r="BY763">
        <v>4460</v>
      </c>
      <c r="CA763" s="2"/>
      <c r="CD763" s="2"/>
      <c r="CG763" s="2"/>
      <c r="CJ763" s="2"/>
      <c r="CM763" s="2"/>
      <c r="CP763" s="2"/>
      <c r="CS763" s="2"/>
      <c r="CV763" s="2"/>
      <c r="CY763" s="2"/>
      <c r="DB763" s="2"/>
      <c r="DE763" s="3"/>
      <c r="DH763" s="3"/>
      <c r="DK763" s="3"/>
      <c r="DN763" s="3"/>
      <c r="DQ763" s="3"/>
      <c r="DT763" s="3"/>
      <c r="DW763" s="3"/>
      <c r="DZ763" s="3"/>
      <c r="EC763" s="3"/>
      <c r="EF763" s="4"/>
      <c r="EI763" s="4"/>
      <c r="EL763" s="4"/>
      <c r="EO763" s="4"/>
      <c r="ER763" s="4"/>
      <c r="EU763" s="4"/>
      <c r="EX763" s="4"/>
      <c r="FA763" s="4"/>
      <c r="FD763" s="4"/>
      <c r="FG763" s="4"/>
      <c r="FJ763" s="4"/>
      <c r="FM763" s="4"/>
      <c r="FP763" s="4"/>
      <c r="FS763" s="4"/>
      <c r="FV763" s="4"/>
      <c r="FY763" s="4"/>
      <c r="GB763" s="4"/>
      <c r="GE763" s="4"/>
      <c r="GH763" s="4"/>
      <c r="GK763" s="4"/>
      <c r="GN763" s="4"/>
      <c r="GQ763" s="4"/>
      <c r="GT763" s="4"/>
      <c r="GW763" s="4"/>
      <c r="GZ763" s="4"/>
      <c r="HC763" s="4"/>
      <c r="HF763" s="4"/>
      <c r="HI763" s="4"/>
      <c r="HL763" s="4"/>
      <c r="HO763" s="4"/>
      <c r="HR763" s="4"/>
      <c r="HU763" s="4"/>
      <c r="HX763" s="4"/>
      <c r="IA763" s="4"/>
      <c r="ID763" s="4"/>
      <c r="IG763" s="4"/>
      <c r="IJ763" s="4"/>
      <c r="IM763" s="4"/>
      <c r="IP763" s="4"/>
      <c r="IS763" s="4"/>
      <c r="IV763" s="4"/>
      <c r="IY763" s="4"/>
      <c r="JB763" s="4"/>
      <c r="JE763" s="4"/>
      <c r="JH763" s="4"/>
      <c r="JK763" s="4"/>
      <c r="JN763" s="4"/>
      <c r="JQ763" s="4"/>
      <c r="JT763" s="4"/>
      <c r="JW763" s="4"/>
      <c r="JZ763" s="4"/>
      <c r="KC763" s="4"/>
      <c r="KF763" s="4"/>
      <c r="KI763" s="4"/>
      <c r="KL763" s="4"/>
    </row>
    <row r="764" spans="1:298" x14ac:dyDescent="0.15">
      <c r="A764" s="2">
        <v>37593</v>
      </c>
      <c r="B764">
        <v>9205.11</v>
      </c>
      <c r="D764" s="2">
        <v>37593</v>
      </c>
      <c r="E764" t="s">
        <v>1</v>
      </c>
      <c r="G764" s="2">
        <v>37593</v>
      </c>
      <c r="H764" t="s">
        <v>1</v>
      </c>
      <c r="J764" s="2">
        <v>37593</v>
      </c>
      <c r="K764" t="s">
        <v>1</v>
      </c>
      <c r="M764" s="2">
        <v>37593</v>
      </c>
      <c r="N764" t="s">
        <v>1</v>
      </c>
      <c r="P764" s="2">
        <v>37593</v>
      </c>
      <c r="Q764">
        <v>4370</v>
      </c>
      <c r="S764" s="2">
        <v>37593</v>
      </c>
      <c r="T764" t="s">
        <v>1</v>
      </c>
      <c r="V764" s="2">
        <v>37593</v>
      </c>
      <c r="W764" t="s">
        <v>1</v>
      </c>
      <c r="Y764" s="2">
        <v>37593</v>
      </c>
      <c r="Z764" t="s">
        <v>1</v>
      </c>
      <c r="AB764" s="2">
        <v>37593</v>
      </c>
      <c r="AC764">
        <v>5697</v>
      </c>
      <c r="AE764" s="2">
        <v>37593</v>
      </c>
      <c r="AF764">
        <v>10497</v>
      </c>
      <c r="AH764" s="2">
        <v>37593</v>
      </c>
      <c r="AI764">
        <v>8732</v>
      </c>
      <c r="AK764" s="2">
        <v>37593</v>
      </c>
      <c r="AL764">
        <v>8957</v>
      </c>
      <c r="AN764" s="2">
        <v>37593</v>
      </c>
      <c r="AO764" t="s">
        <v>1</v>
      </c>
      <c r="AQ764" s="2">
        <v>37593</v>
      </c>
      <c r="AR764" t="s">
        <v>1</v>
      </c>
      <c r="AT764" s="2">
        <v>37593</v>
      </c>
      <c r="AU764" t="s">
        <v>1</v>
      </c>
      <c r="AW764" s="2">
        <v>37593</v>
      </c>
      <c r="AX764" t="s">
        <v>1</v>
      </c>
      <c r="AZ764" s="2">
        <v>37593</v>
      </c>
      <c r="BA764">
        <v>1270</v>
      </c>
      <c r="BC764" s="2">
        <v>37593</v>
      </c>
      <c r="BD764">
        <v>7570</v>
      </c>
      <c r="BF764" s="2">
        <v>37593</v>
      </c>
      <c r="BG764">
        <v>8899</v>
      </c>
      <c r="BI764" s="2">
        <v>37593</v>
      </c>
      <c r="BJ764">
        <v>5145</v>
      </c>
      <c r="BL764" s="2">
        <v>37593</v>
      </c>
      <c r="BM764">
        <v>20837</v>
      </c>
      <c r="BO764" s="2">
        <v>37593</v>
      </c>
      <c r="BP764">
        <v>14685</v>
      </c>
      <c r="BR764" s="2">
        <v>37593</v>
      </c>
      <c r="BS764">
        <v>6968</v>
      </c>
      <c r="BU764" s="2">
        <v>37593</v>
      </c>
      <c r="BV764">
        <v>4307</v>
      </c>
      <c r="BX764" s="2">
        <v>37593</v>
      </c>
      <c r="BY764">
        <v>4471</v>
      </c>
      <c r="CA764" s="2"/>
      <c r="CD764" s="2"/>
      <c r="CG764" s="2"/>
      <c r="CJ764" s="2"/>
      <c r="CM764" s="2"/>
      <c r="CP764" s="2"/>
      <c r="CS764" s="2"/>
      <c r="CV764" s="2"/>
      <c r="CY764" s="2"/>
      <c r="DB764" s="2"/>
      <c r="DE764" s="3"/>
      <c r="DH764" s="3"/>
      <c r="DK764" s="3"/>
      <c r="DN764" s="3"/>
      <c r="DQ764" s="3"/>
      <c r="DT764" s="3"/>
      <c r="DW764" s="3"/>
      <c r="DZ764" s="3"/>
      <c r="EC764" s="3"/>
      <c r="EF764" s="4"/>
      <c r="EI764" s="4"/>
      <c r="EL764" s="4"/>
      <c r="EO764" s="4"/>
      <c r="ER764" s="4"/>
      <c r="EU764" s="4"/>
      <c r="EX764" s="4"/>
      <c r="FA764" s="4"/>
      <c r="FD764" s="4"/>
      <c r="FG764" s="4"/>
      <c r="FJ764" s="4"/>
      <c r="FM764" s="4"/>
      <c r="FP764" s="4"/>
      <c r="FS764" s="4"/>
      <c r="FV764" s="4"/>
      <c r="FY764" s="4"/>
      <c r="GB764" s="4"/>
      <c r="GE764" s="4"/>
      <c r="GH764" s="4"/>
      <c r="GK764" s="4"/>
      <c r="GN764" s="4"/>
      <c r="GQ764" s="4"/>
      <c r="GT764" s="4"/>
      <c r="GW764" s="4"/>
      <c r="GZ764" s="4"/>
      <c r="HC764" s="4"/>
      <c r="HF764" s="4"/>
      <c r="HI764" s="4"/>
      <c r="HL764" s="4"/>
      <c r="HO764" s="4"/>
      <c r="HR764" s="4"/>
      <c r="HU764" s="4"/>
      <c r="HX764" s="4"/>
      <c r="IA764" s="4"/>
      <c r="ID764" s="4"/>
      <c r="IG764" s="4"/>
      <c r="IJ764" s="4"/>
      <c r="IM764" s="4"/>
      <c r="IP764" s="4"/>
      <c r="IS764" s="4"/>
      <c r="IV764" s="4"/>
      <c r="IY764" s="4"/>
      <c r="JB764" s="4"/>
      <c r="JE764" s="4"/>
      <c r="JH764" s="4"/>
      <c r="JK764" s="4"/>
      <c r="JN764" s="4"/>
      <c r="JQ764" s="4"/>
      <c r="JT764" s="4"/>
      <c r="JW764" s="4"/>
      <c r="JZ764" s="4"/>
      <c r="KC764" s="4"/>
      <c r="KF764" s="4"/>
      <c r="KI764" s="4"/>
      <c r="KL764" s="4"/>
    </row>
    <row r="765" spans="1:298" x14ac:dyDescent="0.15">
      <c r="A765" s="2">
        <v>37594</v>
      </c>
      <c r="B765">
        <v>9006.73</v>
      </c>
      <c r="D765" s="2">
        <v>37594</v>
      </c>
      <c r="E765" t="s">
        <v>1</v>
      </c>
      <c r="G765" s="2">
        <v>37594</v>
      </c>
      <c r="H765" t="s">
        <v>1</v>
      </c>
      <c r="J765" s="2">
        <v>37594</v>
      </c>
      <c r="K765" t="s">
        <v>1</v>
      </c>
      <c r="M765" s="2">
        <v>37594</v>
      </c>
      <c r="N765" t="s">
        <v>1</v>
      </c>
      <c r="P765" s="2">
        <v>37594</v>
      </c>
      <c r="Q765">
        <v>4212</v>
      </c>
      <c r="S765" s="2">
        <v>37594</v>
      </c>
      <c r="T765" t="s">
        <v>1</v>
      </c>
      <c r="V765" s="2">
        <v>37594</v>
      </c>
      <c r="W765" t="s">
        <v>1</v>
      </c>
      <c r="Y765" s="2">
        <v>37594</v>
      </c>
      <c r="Z765" t="s">
        <v>1</v>
      </c>
      <c r="AB765" s="2">
        <v>37594</v>
      </c>
      <c r="AC765">
        <v>5598</v>
      </c>
      <c r="AE765" s="2">
        <v>37594</v>
      </c>
      <c r="AF765">
        <v>10306</v>
      </c>
      <c r="AH765" s="2">
        <v>37594</v>
      </c>
      <c r="AI765">
        <v>8578</v>
      </c>
      <c r="AK765" s="2">
        <v>37594</v>
      </c>
      <c r="AL765">
        <v>8781</v>
      </c>
      <c r="AN765" s="2">
        <v>37594</v>
      </c>
      <c r="AO765" t="s">
        <v>1</v>
      </c>
      <c r="AQ765" s="2">
        <v>37594</v>
      </c>
      <c r="AR765" t="s">
        <v>1</v>
      </c>
      <c r="AT765" s="2">
        <v>37594</v>
      </c>
      <c r="AU765" t="s">
        <v>1</v>
      </c>
      <c r="AW765" s="2">
        <v>37594</v>
      </c>
      <c r="AX765" t="s">
        <v>1</v>
      </c>
      <c r="AZ765" s="2">
        <v>37594</v>
      </c>
      <c r="BA765">
        <v>1212</v>
      </c>
      <c r="BC765" s="2">
        <v>37594</v>
      </c>
      <c r="BD765">
        <v>7453</v>
      </c>
      <c r="BF765" s="2">
        <v>37594</v>
      </c>
      <c r="BG765">
        <v>8743</v>
      </c>
      <c r="BI765" s="2">
        <v>37594</v>
      </c>
      <c r="BJ765">
        <v>5028</v>
      </c>
      <c r="BL765" s="2">
        <v>37594</v>
      </c>
      <c r="BM765">
        <v>20474</v>
      </c>
      <c r="BO765" s="2">
        <v>37594</v>
      </c>
      <c r="BP765">
        <v>14511</v>
      </c>
      <c r="BR765" s="2">
        <v>37594</v>
      </c>
      <c r="BS765">
        <v>6854</v>
      </c>
      <c r="BU765" s="2">
        <v>37594</v>
      </c>
      <c r="BV765">
        <v>4200</v>
      </c>
      <c r="BX765" s="2">
        <v>37594</v>
      </c>
      <c r="BY765">
        <v>4365</v>
      </c>
      <c r="CA765" s="2"/>
      <c r="CD765" s="2"/>
      <c r="CG765" s="2"/>
      <c r="CJ765" s="2"/>
      <c r="CM765" s="2"/>
      <c r="CP765" s="2"/>
      <c r="CS765" s="2"/>
      <c r="CV765" s="2"/>
      <c r="CY765" s="2"/>
      <c r="DB765" s="2"/>
      <c r="DE765" s="3"/>
      <c r="DH765" s="3"/>
      <c r="DK765" s="3"/>
      <c r="DN765" s="3"/>
      <c r="DQ765" s="3"/>
      <c r="DT765" s="3"/>
      <c r="DW765" s="3"/>
      <c r="DZ765" s="3"/>
      <c r="EC765" s="3"/>
      <c r="EF765" s="4"/>
      <c r="EI765" s="4"/>
      <c r="EL765" s="4"/>
      <c r="EO765" s="4"/>
      <c r="ER765" s="4"/>
      <c r="EU765" s="4"/>
      <c r="EX765" s="4"/>
      <c r="FA765" s="4"/>
      <c r="FD765" s="4"/>
      <c r="FG765" s="4"/>
      <c r="FJ765" s="4"/>
      <c r="FM765" s="4"/>
      <c r="FP765" s="4"/>
      <c r="FS765" s="4"/>
      <c r="FV765" s="4"/>
      <c r="FY765" s="4"/>
      <c r="GB765" s="4"/>
      <c r="GE765" s="4"/>
      <c r="GH765" s="4"/>
      <c r="GK765" s="4"/>
      <c r="GN765" s="4"/>
      <c r="GQ765" s="4"/>
      <c r="GT765" s="4"/>
      <c r="GW765" s="4"/>
      <c r="GZ765" s="4"/>
      <c r="HC765" s="4"/>
      <c r="HF765" s="4"/>
      <c r="HI765" s="4"/>
      <c r="HL765" s="4"/>
      <c r="HO765" s="4"/>
      <c r="HR765" s="4"/>
      <c r="HU765" s="4"/>
      <c r="HX765" s="4"/>
      <c r="IA765" s="4"/>
      <c r="ID765" s="4"/>
      <c r="IG765" s="4"/>
      <c r="IJ765" s="4"/>
      <c r="IM765" s="4"/>
      <c r="IP765" s="4"/>
      <c r="IS765" s="4"/>
      <c r="IV765" s="4"/>
      <c r="IY765" s="4"/>
      <c r="JB765" s="4"/>
      <c r="JE765" s="4"/>
      <c r="JH765" s="4"/>
      <c r="JK765" s="4"/>
      <c r="JN765" s="4"/>
      <c r="JQ765" s="4"/>
      <c r="JT765" s="4"/>
      <c r="JW765" s="4"/>
      <c r="JZ765" s="4"/>
      <c r="KC765" s="4"/>
      <c r="KF765" s="4"/>
      <c r="KI765" s="4"/>
      <c r="KL765" s="4"/>
    </row>
    <row r="766" spans="1:298" x14ac:dyDescent="0.15">
      <c r="A766" s="2">
        <v>37595</v>
      </c>
      <c r="B766">
        <v>8917.57</v>
      </c>
      <c r="D766" s="2">
        <v>37595</v>
      </c>
      <c r="E766" t="s">
        <v>1</v>
      </c>
      <c r="G766" s="2">
        <v>37595</v>
      </c>
      <c r="H766" t="s">
        <v>1</v>
      </c>
      <c r="J766" s="2">
        <v>37595</v>
      </c>
      <c r="K766" t="s">
        <v>1</v>
      </c>
      <c r="M766" s="2">
        <v>37595</v>
      </c>
      <c r="N766" t="s">
        <v>1</v>
      </c>
      <c r="P766" s="2">
        <v>37595</v>
      </c>
      <c r="Q766">
        <v>4152</v>
      </c>
      <c r="S766" s="2">
        <v>37595</v>
      </c>
      <c r="T766" t="s">
        <v>1</v>
      </c>
      <c r="V766" s="2">
        <v>37595</v>
      </c>
      <c r="W766" t="s">
        <v>1</v>
      </c>
      <c r="Y766" s="2">
        <v>37595</v>
      </c>
      <c r="Z766" t="s">
        <v>1</v>
      </c>
      <c r="AB766" s="2">
        <v>37595</v>
      </c>
      <c r="AC766">
        <v>5537</v>
      </c>
      <c r="AE766" s="2">
        <v>37595</v>
      </c>
      <c r="AF766">
        <v>10213</v>
      </c>
      <c r="AH766" s="2">
        <v>37595</v>
      </c>
      <c r="AI766">
        <v>8502</v>
      </c>
      <c r="AK766" s="2">
        <v>37595</v>
      </c>
      <c r="AL766">
        <v>8707</v>
      </c>
      <c r="AN766" s="2">
        <v>37595</v>
      </c>
      <c r="AO766" t="s">
        <v>1</v>
      </c>
      <c r="AQ766" s="2">
        <v>37595</v>
      </c>
      <c r="AR766" t="s">
        <v>1</v>
      </c>
      <c r="AT766" s="2">
        <v>37595</v>
      </c>
      <c r="AU766" t="s">
        <v>1</v>
      </c>
      <c r="AW766" s="2">
        <v>37595</v>
      </c>
      <c r="AX766" t="s">
        <v>1</v>
      </c>
      <c r="AZ766" s="2">
        <v>37595</v>
      </c>
      <c r="BA766">
        <v>1185</v>
      </c>
      <c r="BC766" s="2">
        <v>37595</v>
      </c>
      <c r="BD766">
        <v>7398</v>
      </c>
      <c r="BF766" s="2">
        <v>37595</v>
      </c>
      <c r="BG766">
        <v>8661</v>
      </c>
      <c r="BI766" s="2">
        <v>37595</v>
      </c>
      <c r="BJ766">
        <v>4971</v>
      </c>
      <c r="BL766" s="2">
        <v>37595</v>
      </c>
      <c r="BM766">
        <v>20311</v>
      </c>
      <c r="BO766" s="2">
        <v>37595</v>
      </c>
      <c r="BP766">
        <v>14449</v>
      </c>
      <c r="BR766" s="2">
        <v>37595</v>
      </c>
      <c r="BS766">
        <v>6791</v>
      </c>
      <c r="BU766" s="2">
        <v>37595</v>
      </c>
      <c r="BV766">
        <v>4150</v>
      </c>
      <c r="BX766" s="2">
        <v>37595</v>
      </c>
      <c r="BY766">
        <v>4324</v>
      </c>
      <c r="CA766" s="2"/>
      <c r="CD766" s="2"/>
      <c r="CG766" s="2"/>
      <c r="CJ766" s="2"/>
      <c r="CM766" s="2"/>
      <c r="CP766" s="2"/>
      <c r="CS766" s="2"/>
      <c r="CV766" s="2"/>
      <c r="CY766" s="2"/>
      <c r="DB766" s="2"/>
      <c r="DE766" s="3"/>
      <c r="DH766" s="3"/>
      <c r="DK766" s="3"/>
      <c r="DN766" s="3"/>
      <c r="DQ766" s="3"/>
      <c r="DT766" s="3"/>
      <c r="DW766" s="3"/>
      <c r="DZ766" s="3"/>
      <c r="EC766" s="3"/>
      <c r="EF766" s="4"/>
      <c r="EI766" s="4"/>
      <c r="EL766" s="4"/>
      <c r="EO766" s="4"/>
      <c r="ER766" s="4"/>
      <c r="EU766" s="4"/>
      <c r="EX766" s="4"/>
      <c r="FA766" s="4"/>
      <c r="FD766" s="4"/>
      <c r="FG766" s="4"/>
      <c r="FJ766" s="4"/>
      <c r="FM766" s="4"/>
      <c r="FP766" s="4"/>
      <c r="FS766" s="4"/>
      <c r="FV766" s="4"/>
      <c r="FY766" s="4"/>
      <c r="GB766" s="4"/>
      <c r="GE766" s="4"/>
      <c r="GH766" s="4"/>
      <c r="GK766" s="4"/>
      <c r="GN766" s="4"/>
      <c r="GQ766" s="4"/>
      <c r="GT766" s="4"/>
      <c r="GW766" s="4"/>
      <c r="GZ766" s="4"/>
      <c r="HC766" s="4"/>
      <c r="HF766" s="4"/>
      <c r="HI766" s="4"/>
      <c r="HL766" s="4"/>
      <c r="HO766" s="4"/>
      <c r="HR766" s="4"/>
      <c r="HU766" s="4"/>
      <c r="HX766" s="4"/>
      <c r="IA766" s="4"/>
      <c r="ID766" s="4"/>
      <c r="IG766" s="4"/>
      <c r="IJ766" s="4"/>
      <c r="IM766" s="4"/>
      <c r="IP766" s="4"/>
      <c r="IS766" s="4"/>
      <c r="IV766" s="4"/>
      <c r="IY766" s="4"/>
      <c r="JB766" s="4"/>
      <c r="JE766" s="4"/>
      <c r="JH766" s="4"/>
      <c r="JK766" s="4"/>
      <c r="JN766" s="4"/>
      <c r="JQ766" s="4"/>
      <c r="JT766" s="4"/>
      <c r="JW766" s="4"/>
      <c r="JZ766" s="4"/>
      <c r="KC766" s="4"/>
      <c r="KF766" s="4"/>
      <c r="KI766" s="4"/>
      <c r="KL766" s="4"/>
    </row>
    <row r="767" spans="1:298" x14ac:dyDescent="0.15">
      <c r="A767" s="2">
        <v>37596</v>
      </c>
      <c r="B767">
        <v>8863.26</v>
      </c>
      <c r="D767" s="2">
        <v>37596</v>
      </c>
      <c r="E767" t="s">
        <v>1</v>
      </c>
      <c r="G767" s="2">
        <v>37596</v>
      </c>
      <c r="H767" t="s">
        <v>1</v>
      </c>
      <c r="J767" s="2">
        <v>37596</v>
      </c>
      <c r="K767" t="s">
        <v>1</v>
      </c>
      <c r="M767" s="2">
        <v>37596</v>
      </c>
      <c r="N767" t="s">
        <v>1</v>
      </c>
      <c r="P767" s="2">
        <v>37596</v>
      </c>
      <c r="Q767">
        <v>4124</v>
      </c>
      <c r="S767" s="2">
        <v>37596</v>
      </c>
      <c r="T767" t="s">
        <v>1</v>
      </c>
      <c r="V767" s="2">
        <v>37596</v>
      </c>
      <c r="W767" t="s">
        <v>1</v>
      </c>
      <c r="Y767" s="2">
        <v>37596</v>
      </c>
      <c r="Z767" t="s">
        <v>1</v>
      </c>
      <c r="AB767" s="2">
        <v>37596</v>
      </c>
      <c r="AC767">
        <v>5448</v>
      </c>
      <c r="AE767" s="2">
        <v>37596</v>
      </c>
      <c r="AF767">
        <v>10145</v>
      </c>
      <c r="AH767" s="2">
        <v>37596</v>
      </c>
      <c r="AI767">
        <v>8447</v>
      </c>
      <c r="AK767" s="2">
        <v>37596</v>
      </c>
      <c r="AL767">
        <v>8656</v>
      </c>
      <c r="AN767" s="2">
        <v>37596</v>
      </c>
      <c r="AO767" t="s">
        <v>1</v>
      </c>
      <c r="AQ767" s="2">
        <v>37596</v>
      </c>
      <c r="AR767" t="s">
        <v>1</v>
      </c>
      <c r="AT767" s="2">
        <v>37596</v>
      </c>
      <c r="AU767" t="s">
        <v>1</v>
      </c>
      <c r="AW767" s="2">
        <v>37596</v>
      </c>
      <c r="AX767" t="s">
        <v>1</v>
      </c>
      <c r="AZ767" s="2">
        <v>37596</v>
      </c>
      <c r="BA767">
        <v>1190</v>
      </c>
      <c r="BC767" s="2">
        <v>37596</v>
      </c>
      <c r="BD767">
        <v>7366</v>
      </c>
      <c r="BF767" s="2">
        <v>37596</v>
      </c>
      <c r="BG767">
        <v>8605</v>
      </c>
      <c r="BI767" s="2">
        <v>37596</v>
      </c>
      <c r="BJ767">
        <v>4920</v>
      </c>
      <c r="BL767" s="2">
        <v>37596</v>
      </c>
      <c r="BM767">
        <v>20127</v>
      </c>
      <c r="BO767" s="2">
        <v>37596</v>
      </c>
      <c r="BP767">
        <v>14366</v>
      </c>
      <c r="BR767" s="2">
        <v>37596</v>
      </c>
      <c r="BS767">
        <v>6742</v>
      </c>
      <c r="BU767" s="2">
        <v>37596</v>
      </c>
      <c r="BV767">
        <v>4129</v>
      </c>
      <c r="BX767" s="2">
        <v>37596</v>
      </c>
      <c r="BY767">
        <v>4303</v>
      </c>
      <c r="CA767" s="2"/>
      <c r="CD767" s="2"/>
      <c r="CG767" s="2"/>
      <c r="CJ767" s="2"/>
      <c r="CM767" s="2"/>
      <c r="CP767" s="2"/>
      <c r="CS767" s="2"/>
      <c r="CV767" s="2"/>
      <c r="CY767" s="2"/>
      <c r="DB767" s="2"/>
      <c r="DE767" s="3"/>
      <c r="DH767" s="3"/>
      <c r="DK767" s="3"/>
      <c r="DN767" s="3"/>
      <c r="DQ767" s="3"/>
      <c r="DT767" s="3"/>
      <c r="DW767" s="3"/>
      <c r="DZ767" s="3"/>
      <c r="EC767" s="3"/>
      <c r="EF767" s="4"/>
      <c r="EI767" s="4"/>
      <c r="EL767" s="4"/>
      <c r="EO767" s="4"/>
      <c r="ER767" s="4"/>
      <c r="EU767" s="4"/>
      <c r="EX767" s="4"/>
      <c r="FA767" s="4"/>
      <c r="FD767" s="4"/>
      <c r="FG767" s="4"/>
      <c r="FJ767" s="4"/>
      <c r="FM767" s="4"/>
      <c r="FP767" s="4"/>
      <c r="FS767" s="4"/>
      <c r="FV767" s="4"/>
      <c r="FY767" s="4"/>
      <c r="GB767" s="4"/>
      <c r="GE767" s="4"/>
      <c r="GH767" s="4"/>
      <c r="GK767" s="4"/>
      <c r="GN767" s="4"/>
      <c r="GQ767" s="4"/>
      <c r="GT767" s="4"/>
      <c r="GW767" s="4"/>
      <c r="GZ767" s="4"/>
      <c r="HC767" s="4"/>
      <c r="HF767" s="4"/>
      <c r="HI767" s="4"/>
      <c r="HL767" s="4"/>
      <c r="HO767" s="4"/>
      <c r="HR767" s="4"/>
      <c r="HU767" s="4"/>
      <c r="HX767" s="4"/>
      <c r="IA767" s="4"/>
      <c r="ID767" s="4"/>
      <c r="IG767" s="4"/>
      <c r="IJ767" s="4"/>
      <c r="IM767" s="4"/>
      <c r="IP767" s="4"/>
      <c r="IS767" s="4"/>
      <c r="IV767" s="4"/>
      <c r="IY767" s="4"/>
      <c r="JB767" s="4"/>
      <c r="JE767" s="4"/>
      <c r="JH767" s="4"/>
      <c r="JK767" s="4"/>
      <c r="JN767" s="4"/>
      <c r="JQ767" s="4"/>
      <c r="JT767" s="4"/>
      <c r="JW767" s="4"/>
      <c r="JZ767" s="4"/>
      <c r="KC767" s="4"/>
      <c r="KF767" s="4"/>
      <c r="KI767" s="4"/>
      <c r="KL767" s="4"/>
    </row>
    <row r="768" spans="1:298" x14ac:dyDescent="0.15">
      <c r="A768" s="2">
        <v>37599</v>
      </c>
      <c r="B768">
        <v>8828.0499999999993</v>
      </c>
      <c r="D768" s="2">
        <v>37599</v>
      </c>
      <c r="E768" t="s">
        <v>1</v>
      </c>
      <c r="G768" s="2">
        <v>37599</v>
      </c>
      <c r="H768" t="s">
        <v>1</v>
      </c>
      <c r="J768" s="2">
        <v>37599</v>
      </c>
      <c r="K768" t="s">
        <v>1</v>
      </c>
      <c r="M768" s="2">
        <v>37599</v>
      </c>
      <c r="N768" t="s">
        <v>1</v>
      </c>
      <c r="P768" s="2">
        <v>37599</v>
      </c>
      <c r="Q768">
        <v>4117</v>
      </c>
      <c r="S768" s="2">
        <v>37599</v>
      </c>
      <c r="T768" t="s">
        <v>1</v>
      </c>
      <c r="V768" s="2">
        <v>37599</v>
      </c>
      <c r="W768" t="s">
        <v>1</v>
      </c>
      <c r="Y768" s="2">
        <v>37599</v>
      </c>
      <c r="Z768" t="s">
        <v>1</v>
      </c>
      <c r="AB768" s="2">
        <v>37599</v>
      </c>
      <c r="AC768">
        <v>5432</v>
      </c>
      <c r="AE768" s="2">
        <v>37599</v>
      </c>
      <c r="AF768">
        <v>10072</v>
      </c>
      <c r="AH768" s="2">
        <v>37599</v>
      </c>
      <c r="AI768">
        <v>8419</v>
      </c>
      <c r="AK768" s="2">
        <v>37599</v>
      </c>
      <c r="AL768">
        <v>8597</v>
      </c>
      <c r="AN768" s="2">
        <v>37599</v>
      </c>
      <c r="AO768" t="s">
        <v>1</v>
      </c>
      <c r="AQ768" s="2">
        <v>37599</v>
      </c>
      <c r="AR768" t="s">
        <v>1</v>
      </c>
      <c r="AT768" s="2">
        <v>37599</v>
      </c>
      <c r="AU768" t="s">
        <v>1</v>
      </c>
      <c r="AW768" s="2">
        <v>37599</v>
      </c>
      <c r="AX768" t="s">
        <v>1</v>
      </c>
      <c r="AZ768" s="2">
        <v>37599</v>
      </c>
      <c r="BA768">
        <v>1172</v>
      </c>
      <c r="BC768" s="2">
        <v>37599</v>
      </c>
      <c r="BD768">
        <v>7332</v>
      </c>
      <c r="BF768" s="2">
        <v>37599</v>
      </c>
      <c r="BG768">
        <v>8542</v>
      </c>
      <c r="BI768" s="2">
        <v>37599</v>
      </c>
      <c r="BJ768">
        <v>4901</v>
      </c>
      <c r="BL768" s="2">
        <v>37599</v>
      </c>
      <c r="BM768">
        <v>20010</v>
      </c>
      <c r="BO768" s="2">
        <v>37599</v>
      </c>
      <c r="BP768">
        <v>14276</v>
      </c>
      <c r="BR768" s="2">
        <v>37599</v>
      </c>
      <c r="BS768">
        <v>6713</v>
      </c>
      <c r="BU768" s="2">
        <v>37599</v>
      </c>
      <c r="BV768">
        <v>4099</v>
      </c>
      <c r="BX768" s="2">
        <v>37599</v>
      </c>
      <c r="BY768">
        <v>4281</v>
      </c>
      <c r="CA768" s="2"/>
      <c r="CD768" s="2"/>
      <c r="CG768" s="2"/>
      <c r="CJ768" s="2"/>
      <c r="CM768" s="2"/>
      <c r="CP768" s="2"/>
      <c r="CS768" s="2"/>
      <c r="CV768" s="2"/>
      <c r="CY768" s="2"/>
      <c r="DB768" s="2"/>
      <c r="DE768" s="3"/>
      <c r="DH768" s="3"/>
      <c r="DK768" s="3"/>
      <c r="DN768" s="3"/>
      <c r="DQ768" s="3"/>
      <c r="DT768" s="3"/>
      <c r="DW768" s="3"/>
      <c r="DZ768" s="3"/>
      <c r="EC768" s="3"/>
      <c r="EF768" s="4"/>
      <c r="EI768" s="4"/>
      <c r="EL768" s="4"/>
      <c r="EO768" s="4"/>
      <c r="ER768" s="4"/>
      <c r="EU768" s="4"/>
      <c r="EX768" s="4"/>
      <c r="FA768" s="4"/>
      <c r="FD768" s="4"/>
      <c r="FG768" s="4"/>
      <c r="FJ768" s="4"/>
      <c r="FM768" s="4"/>
      <c r="FP768" s="4"/>
      <c r="FS768" s="4"/>
      <c r="FV768" s="4"/>
      <c r="FY768" s="4"/>
      <c r="GB768" s="4"/>
      <c r="GE768" s="4"/>
      <c r="GH768" s="4"/>
      <c r="GK768" s="4"/>
      <c r="GN768" s="4"/>
      <c r="GQ768" s="4"/>
      <c r="GT768" s="4"/>
      <c r="GW768" s="4"/>
      <c r="GZ768" s="4"/>
      <c r="HC768" s="4"/>
      <c r="HF768" s="4"/>
      <c r="HI768" s="4"/>
      <c r="HL768" s="4"/>
      <c r="HO768" s="4"/>
      <c r="HR768" s="4"/>
      <c r="HU768" s="4"/>
      <c r="HX768" s="4"/>
      <c r="IA768" s="4"/>
      <c r="ID768" s="4"/>
      <c r="IG768" s="4"/>
      <c r="IJ768" s="4"/>
      <c r="IM768" s="4"/>
      <c r="IP768" s="4"/>
      <c r="IS768" s="4"/>
      <c r="IV768" s="4"/>
      <c r="IY768" s="4"/>
      <c r="JB768" s="4"/>
      <c r="JE768" s="4"/>
      <c r="JH768" s="4"/>
      <c r="JK768" s="4"/>
      <c r="JN768" s="4"/>
      <c r="JQ768" s="4"/>
      <c r="JT768" s="4"/>
      <c r="JW768" s="4"/>
      <c r="JZ768" s="4"/>
      <c r="KC768" s="4"/>
      <c r="KF768" s="4"/>
      <c r="KI768" s="4"/>
      <c r="KL768" s="4"/>
    </row>
    <row r="769" spans="1:298" x14ac:dyDescent="0.15">
      <c r="A769" s="2">
        <v>37600</v>
      </c>
      <c r="B769">
        <v>8804.52</v>
      </c>
      <c r="D769" s="2">
        <v>37600</v>
      </c>
      <c r="E769" t="s">
        <v>1</v>
      </c>
      <c r="G769" s="2">
        <v>37600</v>
      </c>
      <c r="H769" t="s">
        <v>1</v>
      </c>
      <c r="J769" s="2">
        <v>37600</v>
      </c>
      <c r="K769" t="s">
        <v>1</v>
      </c>
      <c r="M769" s="2">
        <v>37600</v>
      </c>
      <c r="N769" t="s">
        <v>1</v>
      </c>
      <c r="P769" s="2">
        <v>37600</v>
      </c>
      <c r="Q769">
        <v>4067</v>
      </c>
      <c r="S769" s="2">
        <v>37600</v>
      </c>
      <c r="T769" t="s">
        <v>1</v>
      </c>
      <c r="V769" s="2">
        <v>37600</v>
      </c>
      <c r="W769" t="s">
        <v>1</v>
      </c>
      <c r="Y769" s="2">
        <v>37600</v>
      </c>
      <c r="Z769" t="s">
        <v>1</v>
      </c>
      <c r="AB769" s="2">
        <v>37600</v>
      </c>
      <c r="AC769">
        <v>5418</v>
      </c>
      <c r="AE769" s="2">
        <v>37600</v>
      </c>
      <c r="AF769">
        <v>10093</v>
      </c>
      <c r="AH769" s="2">
        <v>37600</v>
      </c>
      <c r="AI769">
        <v>8429</v>
      </c>
      <c r="AK769" s="2">
        <v>37600</v>
      </c>
      <c r="AL769">
        <v>8621</v>
      </c>
      <c r="AN769" s="2">
        <v>37600</v>
      </c>
      <c r="AO769" t="s">
        <v>1</v>
      </c>
      <c r="AQ769" s="2">
        <v>37600</v>
      </c>
      <c r="AR769" t="s">
        <v>1</v>
      </c>
      <c r="AT769" s="2">
        <v>37600</v>
      </c>
      <c r="AU769" t="s">
        <v>1</v>
      </c>
      <c r="AW769" s="2">
        <v>37600</v>
      </c>
      <c r="AX769" t="s">
        <v>1</v>
      </c>
      <c r="AZ769" s="2">
        <v>37600</v>
      </c>
      <c r="BA769">
        <v>1167</v>
      </c>
      <c r="BC769" s="2">
        <v>37600</v>
      </c>
      <c r="BD769">
        <v>7351</v>
      </c>
      <c r="BF769" s="2">
        <v>37600</v>
      </c>
      <c r="BG769">
        <v>8560</v>
      </c>
      <c r="BI769" s="2">
        <v>37600</v>
      </c>
      <c r="BJ769">
        <v>4897</v>
      </c>
      <c r="BL769" s="2">
        <v>37600</v>
      </c>
      <c r="BM769">
        <v>20011</v>
      </c>
      <c r="BO769" s="2">
        <v>37600</v>
      </c>
      <c r="BP769">
        <v>14278</v>
      </c>
      <c r="BR769" s="2">
        <v>37600</v>
      </c>
      <c r="BS769">
        <v>6716</v>
      </c>
      <c r="BU769" s="2">
        <v>37600</v>
      </c>
      <c r="BV769">
        <v>4084</v>
      </c>
      <c r="BX769" s="2">
        <v>37600</v>
      </c>
      <c r="BY769">
        <v>4260</v>
      </c>
      <c r="CA769" s="2"/>
      <c r="CD769" s="2"/>
      <c r="CG769" s="2"/>
      <c r="CJ769" s="2"/>
      <c r="CM769" s="2"/>
      <c r="CP769" s="2"/>
      <c r="CS769" s="2"/>
      <c r="CV769" s="2"/>
      <c r="CY769" s="2"/>
      <c r="DB769" s="2"/>
      <c r="DE769" s="3"/>
      <c r="DH769" s="3"/>
      <c r="DK769" s="3"/>
      <c r="DN769" s="3"/>
      <c r="DQ769" s="3"/>
      <c r="DT769" s="3"/>
      <c r="DW769" s="3"/>
      <c r="DZ769" s="3"/>
      <c r="EC769" s="3"/>
      <c r="EF769" s="4"/>
      <c r="EI769" s="4"/>
      <c r="EL769" s="4"/>
      <c r="EO769" s="4"/>
      <c r="ER769" s="4"/>
      <c r="EU769" s="4"/>
      <c r="EX769" s="4"/>
      <c r="FA769" s="4"/>
      <c r="FD769" s="4"/>
      <c r="FG769" s="4"/>
      <c r="FJ769" s="4"/>
      <c r="FM769" s="4"/>
      <c r="FP769" s="4"/>
      <c r="FS769" s="4"/>
      <c r="FV769" s="4"/>
      <c r="FY769" s="4"/>
      <c r="GB769" s="4"/>
      <c r="GE769" s="4"/>
      <c r="GH769" s="4"/>
      <c r="GK769" s="4"/>
      <c r="GN769" s="4"/>
      <c r="GQ769" s="4"/>
      <c r="GT769" s="4"/>
      <c r="GW769" s="4"/>
      <c r="GZ769" s="4"/>
      <c r="HC769" s="4"/>
      <c r="HF769" s="4"/>
      <c r="HI769" s="4"/>
      <c r="HL769" s="4"/>
      <c r="HO769" s="4"/>
      <c r="HR769" s="4"/>
      <c r="HU769" s="4"/>
      <c r="HX769" s="4"/>
      <c r="IA769" s="4"/>
      <c r="ID769" s="4"/>
      <c r="IG769" s="4"/>
      <c r="IJ769" s="4"/>
      <c r="IM769" s="4"/>
      <c r="IP769" s="4"/>
      <c r="IS769" s="4"/>
      <c r="IV769" s="4"/>
      <c r="IY769" s="4"/>
      <c r="JB769" s="4"/>
      <c r="JE769" s="4"/>
      <c r="JH769" s="4"/>
      <c r="JK769" s="4"/>
      <c r="JN769" s="4"/>
      <c r="JQ769" s="4"/>
      <c r="JT769" s="4"/>
      <c r="JW769" s="4"/>
      <c r="JZ769" s="4"/>
      <c r="KC769" s="4"/>
      <c r="KF769" s="4"/>
      <c r="KI769" s="4"/>
      <c r="KL769" s="4"/>
    </row>
    <row r="770" spans="1:298" x14ac:dyDescent="0.15">
      <c r="A770" s="2">
        <v>37601</v>
      </c>
      <c r="B770">
        <v>8727.66</v>
      </c>
      <c r="D770" s="2">
        <v>37601</v>
      </c>
      <c r="E770" t="s">
        <v>1</v>
      </c>
      <c r="G770" s="2">
        <v>37601</v>
      </c>
      <c r="H770" t="s">
        <v>1</v>
      </c>
      <c r="J770" s="2">
        <v>37601</v>
      </c>
      <c r="K770" t="s">
        <v>1</v>
      </c>
      <c r="M770" s="2">
        <v>37601</v>
      </c>
      <c r="N770" t="s">
        <v>1</v>
      </c>
      <c r="P770" s="2">
        <v>37601</v>
      </c>
      <c r="Q770">
        <v>4051</v>
      </c>
      <c r="S770" s="2">
        <v>37601</v>
      </c>
      <c r="T770" t="s">
        <v>1</v>
      </c>
      <c r="V770" s="2">
        <v>37601</v>
      </c>
      <c r="W770" t="s">
        <v>1</v>
      </c>
      <c r="Y770" s="2">
        <v>37601</v>
      </c>
      <c r="Z770" t="s">
        <v>1</v>
      </c>
      <c r="AB770" s="2">
        <v>37601</v>
      </c>
      <c r="AC770">
        <v>5390</v>
      </c>
      <c r="AE770" s="2">
        <v>37601</v>
      </c>
      <c r="AF770">
        <v>10040</v>
      </c>
      <c r="AH770" s="2">
        <v>37601</v>
      </c>
      <c r="AI770">
        <v>8379</v>
      </c>
      <c r="AK770" s="2">
        <v>37601</v>
      </c>
      <c r="AL770">
        <v>8575</v>
      </c>
      <c r="AN770" s="2">
        <v>37601</v>
      </c>
      <c r="AO770" t="s">
        <v>1</v>
      </c>
      <c r="AQ770" s="2">
        <v>37601</v>
      </c>
      <c r="AR770" t="s">
        <v>1</v>
      </c>
      <c r="AT770" s="2">
        <v>37601</v>
      </c>
      <c r="AU770" t="s">
        <v>1</v>
      </c>
      <c r="AW770" s="2">
        <v>37601</v>
      </c>
      <c r="AX770" t="s">
        <v>1</v>
      </c>
      <c r="AZ770" s="2">
        <v>37601</v>
      </c>
      <c r="BA770">
        <v>1132</v>
      </c>
      <c r="BC770" s="2">
        <v>37601</v>
      </c>
      <c r="BD770">
        <v>7309</v>
      </c>
      <c r="BF770" s="2">
        <v>37601</v>
      </c>
      <c r="BG770">
        <v>8514</v>
      </c>
      <c r="BI770" s="2">
        <v>37601</v>
      </c>
      <c r="BJ770">
        <v>4879</v>
      </c>
      <c r="BL770" s="2">
        <v>37601</v>
      </c>
      <c r="BM770">
        <v>19988</v>
      </c>
      <c r="BO770" s="2">
        <v>37601</v>
      </c>
      <c r="BP770">
        <v>14230</v>
      </c>
      <c r="BR770" s="2">
        <v>37601</v>
      </c>
      <c r="BS770">
        <v>6695</v>
      </c>
      <c r="BU770" s="2">
        <v>37601</v>
      </c>
      <c r="BV770">
        <v>4074</v>
      </c>
      <c r="BX770" s="2">
        <v>37601</v>
      </c>
      <c r="BY770">
        <v>4242</v>
      </c>
      <c r="CA770" s="2"/>
      <c r="CD770" s="2"/>
      <c r="CG770" s="2"/>
      <c r="CJ770" s="2"/>
      <c r="CM770" s="2"/>
      <c r="CP770" s="2"/>
      <c r="CS770" s="2"/>
      <c r="CV770" s="2"/>
      <c r="CY770" s="2"/>
      <c r="DB770" s="2"/>
      <c r="DE770" s="3"/>
      <c r="DH770" s="3"/>
      <c r="DK770" s="3"/>
      <c r="DN770" s="3"/>
      <c r="DQ770" s="3"/>
      <c r="DT770" s="3"/>
      <c r="DW770" s="3"/>
      <c r="DZ770" s="3"/>
      <c r="EC770" s="3"/>
      <c r="EF770" s="4"/>
      <c r="EI770" s="4"/>
      <c r="EL770" s="4"/>
      <c r="EO770" s="4"/>
      <c r="ER770" s="4"/>
      <c r="EU770" s="4"/>
      <c r="EX770" s="4"/>
      <c r="FA770" s="4"/>
      <c r="FD770" s="4"/>
      <c r="FG770" s="4"/>
      <c r="FJ770" s="4"/>
      <c r="FM770" s="4"/>
      <c r="FP770" s="4"/>
      <c r="FS770" s="4"/>
      <c r="FV770" s="4"/>
      <c r="FY770" s="4"/>
      <c r="GB770" s="4"/>
      <c r="GE770" s="4"/>
      <c r="GH770" s="4"/>
      <c r="GK770" s="4"/>
      <c r="GN770" s="4"/>
      <c r="GQ770" s="4"/>
      <c r="GT770" s="4"/>
      <c r="GW770" s="4"/>
      <c r="GZ770" s="4"/>
      <c r="HC770" s="4"/>
      <c r="HF770" s="4"/>
      <c r="HI770" s="4"/>
      <c r="HL770" s="4"/>
      <c r="HO770" s="4"/>
      <c r="HR770" s="4"/>
      <c r="HU770" s="4"/>
      <c r="HX770" s="4"/>
      <c r="IA770" s="4"/>
      <c r="ID770" s="4"/>
      <c r="IG770" s="4"/>
      <c r="IJ770" s="4"/>
      <c r="IM770" s="4"/>
      <c r="IP770" s="4"/>
      <c r="IS770" s="4"/>
      <c r="IV770" s="4"/>
      <c r="IY770" s="4"/>
      <c r="JB770" s="4"/>
      <c r="JE770" s="4"/>
      <c r="JH770" s="4"/>
      <c r="JK770" s="4"/>
      <c r="JN770" s="4"/>
      <c r="JQ770" s="4"/>
      <c r="JT770" s="4"/>
      <c r="JW770" s="4"/>
      <c r="JZ770" s="4"/>
      <c r="KC770" s="4"/>
      <c r="KF770" s="4"/>
      <c r="KI770" s="4"/>
      <c r="KL770" s="4"/>
    </row>
    <row r="771" spans="1:298" x14ac:dyDescent="0.15">
      <c r="A771" s="2">
        <v>37602</v>
      </c>
      <c r="B771">
        <v>8708.69</v>
      </c>
      <c r="D771" s="2">
        <v>37602</v>
      </c>
      <c r="E771" t="s">
        <v>1</v>
      </c>
      <c r="G771" s="2">
        <v>37602</v>
      </c>
      <c r="H771" t="s">
        <v>1</v>
      </c>
      <c r="J771" s="2">
        <v>37602</v>
      </c>
      <c r="K771" t="s">
        <v>1</v>
      </c>
      <c r="M771" s="2">
        <v>37602</v>
      </c>
      <c r="N771" t="s">
        <v>1</v>
      </c>
      <c r="P771" s="2">
        <v>37602</v>
      </c>
      <c r="Q771">
        <v>4020</v>
      </c>
      <c r="S771" s="2">
        <v>37602</v>
      </c>
      <c r="T771" t="s">
        <v>1</v>
      </c>
      <c r="V771" s="2">
        <v>37602</v>
      </c>
      <c r="W771" t="s">
        <v>1</v>
      </c>
      <c r="Y771" s="2">
        <v>37602</v>
      </c>
      <c r="Z771" t="s">
        <v>1</v>
      </c>
      <c r="AB771" s="2">
        <v>37602</v>
      </c>
      <c r="AC771">
        <v>5344</v>
      </c>
      <c r="AE771" s="2">
        <v>37602</v>
      </c>
      <c r="AF771">
        <v>10032</v>
      </c>
      <c r="AH771" s="2">
        <v>37602</v>
      </c>
      <c r="AI771">
        <v>8346</v>
      </c>
      <c r="AK771" s="2">
        <v>37602</v>
      </c>
      <c r="AL771">
        <v>8574</v>
      </c>
      <c r="AN771" s="2">
        <v>37602</v>
      </c>
      <c r="AO771" t="s">
        <v>1</v>
      </c>
      <c r="AQ771" s="2">
        <v>37602</v>
      </c>
      <c r="AR771" t="s">
        <v>1</v>
      </c>
      <c r="AT771" s="2">
        <v>37602</v>
      </c>
      <c r="AU771" t="s">
        <v>1</v>
      </c>
      <c r="AW771" s="2">
        <v>37602</v>
      </c>
      <c r="AX771" t="s">
        <v>1</v>
      </c>
      <c r="AZ771" s="2">
        <v>37602</v>
      </c>
      <c r="BA771">
        <v>1140</v>
      </c>
      <c r="BC771" s="2">
        <v>37602</v>
      </c>
      <c r="BD771">
        <v>7298</v>
      </c>
      <c r="BF771" s="2">
        <v>37602</v>
      </c>
      <c r="BG771">
        <v>8510</v>
      </c>
      <c r="BI771" s="2">
        <v>37602</v>
      </c>
      <c r="BJ771">
        <v>4844</v>
      </c>
      <c r="BL771" s="2">
        <v>37602</v>
      </c>
      <c r="BM771">
        <v>20006</v>
      </c>
      <c r="BO771" s="2">
        <v>37602</v>
      </c>
      <c r="BP771">
        <v>14153</v>
      </c>
      <c r="BR771" s="2">
        <v>37602</v>
      </c>
      <c r="BS771">
        <v>6697</v>
      </c>
      <c r="BU771" s="2">
        <v>37602</v>
      </c>
      <c r="BV771">
        <v>4052</v>
      </c>
      <c r="BX771" s="2">
        <v>37602</v>
      </c>
      <c r="BY771">
        <v>4235</v>
      </c>
      <c r="CA771" s="2"/>
      <c r="CD771" s="2"/>
      <c r="CG771" s="2"/>
      <c r="CJ771" s="2"/>
      <c r="CM771" s="2"/>
      <c r="CP771" s="2"/>
      <c r="CS771" s="2"/>
      <c r="CV771" s="2"/>
      <c r="CY771" s="2"/>
      <c r="DB771" s="2"/>
      <c r="DE771" s="3"/>
      <c r="DH771" s="3"/>
      <c r="DK771" s="3"/>
      <c r="DN771" s="3"/>
      <c r="DQ771" s="3"/>
      <c r="DT771" s="3"/>
      <c r="DW771" s="3"/>
      <c r="DZ771" s="3"/>
      <c r="EC771" s="3"/>
      <c r="EF771" s="4"/>
      <c r="EI771" s="4"/>
      <c r="EL771" s="4"/>
      <c r="EO771" s="4"/>
      <c r="ER771" s="4"/>
      <c r="EU771" s="4"/>
      <c r="EX771" s="4"/>
      <c r="FA771" s="4"/>
      <c r="FD771" s="4"/>
      <c r="FG771" s="4"/>
      <c r="FJ771" s="4"/>
      <c r="FM771" s="4"/>
      <c r="FP771" s="4"/>
      <c r="FS771" s="4"/>
      <c r="FV771" s="4"/>
      <c r="FY771" s="4"/>
      <c r="GB771" s="4"/>
      <c r="GE771" s="4"/>
      <c r="GH771" s="4"/>
      <c r="GK771" s="4"/>
      <c r="GN771" s="4"/>
      <c r="GQ771" s="4"/>
      <c r="GT771" s="4"/>
      <c r="GW771" s="4"/>
      <c r="GZ771" s="4"/>
      <c r="HC771" s="4"/>
      <c r="HF771" s="4"/>
      <c r="HI771" s="4"/>
      <c r="HL771" s="4"/>
      <c r="HO771" s="4"/>
      <c r="HR771" s="4"/>
      <c r="HU771" s="4"/>
      <c r="HX771" s="4"/>
      <c r="IA771" s="4"/>
      <c r="ID771" s="4"/>
      <c r="IG771" s="4"/>
      <c r="IJ771" s="4"/>
      <c r="IM771" s="4"/>
      <c r="IP771" s="4"/>
      <c r="IS771" s="4"/>
      <c r="IV771" s="4"/>
      <c r="IY771" s="4"/>
      <c r="JB771" s="4"/>
      <c r="JE771" s="4"/>
      <c r="JH771" s="4"/>
      <c r="JK771" s="4"/>
      <c r="JN771" s="4"/>
      <c r="JQ771" s="4"/>
      <c r="JT771" s="4"/>
      <c r="JW771" s="4"/>
      <c r="JZ771" s="4"/>
      <c r="KC771" s="4"/>
      <c r="KF771" s="4"/>
      <c r="KI771" s="4"/>
      <c r="KL771" s="4"/>
    </row>
    <row r="772" spans="1:298" x14ac:dyDescent="0.15">
      <c r="A772" s="2">
        <v>37603</v>
      </c>
      <c r="B772">
        <v>8516.07</v>
      </c>
      <c r="D772" s="2">
        <v>37603</v>
      </c>
      <c r="E772" t="s">
        <v>1</v>
      </c>
      <c r="G772" s="2">
        <v>37603</v>
      </c>
      <c r="H772" t="s">
        <v>1</v>
      </c>
      <c r="J772" s="2">
        <v>37603</v>
      </c>
      <c r="K772" t="s">
        <v>1</v>
      </c>
      <c r="M772" s="2">
        <v>37603</v>
      </c>
      <c r="N772" t="s">
        <v>1</v>
      </c>
      <c r="P772" s="2">
        <v>37603</v>
      </c>
      <c r="Q772">
        <v>3935</v>
      </c>
      <c r="S772" s="2">
        <v>37603</v>
      </c>
      <c r="T772" t="s">
        <v>1</v>
      </c>
      <c r="V772" s="2">
        <v>37603</v>
      </c>
      <c r="W772" t="s">
        <v>1</v>
      </c>
      <c r="Y772" s="2">
        <v>37603</v>
      </c>
      <c r="Z772" t="s">
        <v>1</v>
      </c>
      <c r="AB772" s="2">
        <v>37603</v>
      </c>
      <c r="AC772">
        <v>5302</v>
      </c>
      <c r="AE772" s="2">
        <v>37603</v>
      </c>
      <c r="AF772">
        <v>9847</v>
      </c>
      <c r="AH772" s="2">
        <v>37603</v>
      </c>
      <c r="AI772">
        <v>8221</v>
      </c>
      <c r="AK772" s="2">
        <v>37603</v>
      </c>
      <c r="AL772">
        <v>8393</v>
      </c>
      <c r="AN772" s="2">
        <v>37603</v>
      </c>
      <c r="AO772" t="s">
        <v>1</v>
      </c>
      <c r="AQ772" s="2">
        <v>37603</v>
      </c>
      <c r="AR772" t="s">
        <v>1</v>
      </c>
      <c r="AT772" s="2">
        <v>37603</v>
      </c>
      <c r="AU772" t="s">
        <v>1</v>
      </c>
      <c r="AW772" s="2">
        <v>37603</v>
      </c>
      <c r="AX772" t="s">
        <v>1</v>
      </c>
      <c r="AZ772" s="2">
        <v>37603</v>
      </c>
      <c r="BA772">
        <v>1082</v>
      </c>
      <c r="BC772" s="2">
        <v>37603</v>
      </c>
      <c r="BD772">
        <v>7199</v>
      </c>
      <c r="BF772" s="2">
        <v>37603</v>
      </c>
      <c r="BG772">
        <v>8349</v>
      </c>
      <c r="BI772" s="2">
        <v>37603</v>
      </c>
      <c r="BJ772">
        <v>4787</v>
      </c>
      <c r="BL772" s="2">
        <v>37603</v>
      </c>
      <c r="BM772">
        <v>20039</v>
      </c>
      <c r="BO772" s="2">
        <v>37603</v>
      </c>
      <c r="BP772">
        <v>14098</v>
      </c>
      <c r="BR772" s="2">
        <v>37603</v>
      </c>
      <c r="BS772">
        <v>6578</v>
      </c>
      <c r="BU772" s="2">
        <v>37603</v>
      </c>
      <c r="BV772">
        <v>3969</v>
      </c>
      <c r="BX772" s="2">
        <v>37603</v>
      </c>
      <c r="BY772">
        <v>4148</v>
      </c>
      <c r="CA772" s="2"/>
      <c r="CD772" s="2"/>
      <c r="CG772" s="2"/>
      <c r="CJ772" s="2"/>
      <c r="CM772" s="2"/>
      <c r="CP772" s="2"/>
      <c r="CS772" s="2"/>
      <c r="CV772" s="2"/>
      <c r="CY772" s="2"/>
      <c r="DB772" s="2"/>
      <c r="DE772" s="3"/>
      <c r="DH772" s="3"/>
      <c r="DK772" s="3"/>
      <c r="DN772" s="3"/>
      <c r="DQ772" s="3"/>
      <c r="DT772" s="3"/>
      <c r="DW772" s="3"/>
      <c r="DZ772" s="3"/>
      <c r="EC772" s="3"/>
      <c r="EF772" s="4"/>
      <c r="EI772" s="4"/>
      <c r="EL772" s="4"/>
      <c r="EO772" s="4"/>
      <c r="ER772" s="4"/>
      <c r="EU772" s="4"/>
      <c r="EX772" s="4"/>
      <c r="FA772" s="4"/>
      <c r="FD772" s="4"/>
      <c r="FG772" s="4"/>
      <c r="FJ772" s="4"/>
      <c r="FM772" s="4"/>
      <c r="FP772" s="4"/>
      <c r="FS772" s="4"/>
      <c r="FV772" s="4"/>
      <c r="FY772" s="4"/>
      <c r="GB772" s="4"/>
      <c r="GE772" s="4"/>
      <c r="GH772" s="4"/>
      <c r="GK772" s="4"/>
      <c r="GN772" s="4"/>
      <c r="GQ772" s="4"/>
      <c r="GT772" s="4"/>
      <c r="GW772" s="4"/>
      <c r="GZ772" s="4"/>
      <c r="HC772" s="4"/>
      <c r="HF772" s="4"/>
      <c r="HI772" s="4"/>
      <c r="HL772" s="4"/>
      <c r="HO772" s="4"/>
      <c r="HR772" s="4"/>
      <c r="HU772" s="4"/>
      <c r="HX772" s="4"/>
      <c r="IA772" s="4"/>
      <c r="ID772" s="4"/>
      <c r="IG772" s="4"/>
      <c r="IJ772" s="4"/>
      <c r="IM772" s="4"/>
      <c r="IP772" s="4"/>
      <c r="IS772" s="4"/>
      <c r="IV772" s="4"/>
      <c r="IY772" s="4"/>
      <c r="JB772" s="4"/>
      <c r="JE772" s="4"/>
      <c r="JH772" s="4"/>
      <c r="JK772" s="4"/>
      <c r="JN772" s="4"/>
      <c r="JQ772" s="4"/>
      <c r="JT772" s="4"/>
      <c r="JW772" s="4"/>
      <c r="JZ772" s="4"/>
      <c r="KC772" s="4"/>
      <c r="KF772" s="4"/>
      <c r="KI772" s="4"/>
      <c r="KL772" s="4"/>
    </row>
    <row r="773" spans="1:298" x14ac:dyDescent="0.15">
      <c r="A773" s="2">
        <v>37606</v>
      </c>
      <c r="B773">
        <v>8450.94</v>
      </c>
      <c r="D773" s="2">
        <v>37606</v>
      </c>
      <c r="E773" t="s">
        <v>1</v>
      </c>
      <c r="G773" s="2">
        <v>37606</v>
      </c>
      <c r="H773" t="s">
        <v>1</v>
      </c>
      <c r="J773" s="2">
        <v>37606</v>
      </c>
      <c r="K773" t="s">
        <v>1</v>
      </c>
      <c r="M773" s="2">
        <v>37606</v>
      </c>
      <c r="N773" t="s">
        <v>1</v>
      </c>
      <c r="P773" s="2">
        <v>37606</v>
      </c>
      <c r="Q773">
        <v>3875</v>
      </c>
      <c r="S773" s="2">
        <v>37606</v>
      </c>
      <c r="T773" t="s">
        <v>1</v>
      </c>
      <c r="V773" s="2">
        <v>37606</v>
      </c>
      <c r="W773" t="s">
        <v>1</v>
      </c>
      <c r="Y773" s="2">
        <v>37606</v>
      </c>
      <c r="Z773" t="s">
        <v>1</v>
      </c>
      <c r="AB773" s="2">
        <v>37606</v>
      </c>
      <c r="AC773">
        <v>5222</v>
      </c>
      <c r="AE773" s="2">
        <v>37606</v>
      </c>
      <c r="AF773">
        <v>9755</v>
      </c>
      <c r="AH773" s="2">
        <v>37606</v>
      </c>
      <c r="AI773">
        <v>8113</v>
      </c>
      <c r="AK773" s="2">
        <v>37606</v>
      </c>
      <c r="AL773">
        <v>8329</v>
      </c>
      <c r="AN773" s="2">
        <v>37606</v>
      </c>
      <c r="AO773" t="s">
        <v>1</v>
      </c>
      <c r="AQ773" s="2">
        <v>37606</v>
      </c>
      <c r="AR773" t="s">
        <v>1</v>
      </c>
      <c r="AT773" s="2">
        <v>37606</v>
      </c>
      <c r="AU773" t="s">
        <v>1</v>
      </c>
      <c r="AW773" s="2">
        <v>37606</v>
      </c>
      <c r="AX773" t="s">
        <v>1</v>
      </c>
      <c r="AZ773" s="2">
        <v>37606</v>
      </c>
      <c r="BA773">
        <v>1064</v>
      </c>
      <c r="BC773" s="2">
        <v>37606</v>
      </c>
      <c r="BD773">
        <v>7148</v>
      </c>
      <c r="BF773" s="2">
        <v>37606</v>
      </c>
      <c r="BG773">
        <v>8270</v>
      </c>
      <c r="BI773" s="2">
        <v>37606</v>
      </c>
      <c r="BJ773">
        <v>4732</v>
      </c>
      <c r="BL773" s="2">
        <v>37606</v>
      </c>
      <c r="BM773">
        <v>19858</v>
      </c>
      <c r="BO773" s="2">
        <v>37606</v>
      </c>
      <c r="BP773">
        <v>13953</v>
      </c>
      <c r="BR773" s="2">
        <v>37606</v>
      </c>
      <c r="BS773">
        <v>6535</v>
      </c>
      <c r="BU773" s="2">
        <v>37606</v>
      </c>
      <c r="BV773">
        <v>3920</v>
      </c>
      <c r="BX773" s="2">
        <v>37606</v>
      </c>
      <c r="BY773">
        <v>4105</v>
      </c>
      <c r="CA773" s="2"/>
      <c r="CD773" s="2"/>
      <c r="CG773" s="2"/>
      <c r="CJ773" s="2"/>
      <c r="CM773" s="2"/>
      <c r="CP773" s="2"/>
      <c r="CS773" s="2"/>
      <c r="CV773" s="2"/>
      <c r="CY773" s="2"/>
      <c r="DB773" s="2"/>
      <c r="DE773" s="3"/>
      <c r="DH773" s="3"/>
      <c r="DK773" s="3"/>
      <c r="DN773" s="3"/>
      <c r="DQ773" s="3"/>
      <c r="DT773" s="3"/>
      <c r="DW773" s="3"/>
      <c r="DZ773" s="3"/>
      <c r="EC773" s="3"/>
      <c r="EF773" s="4"/>
      <c r="EI773" s="4"/>
      <c r="EL773" s="4"/>
      <c r="EO773" s="4"/>
      <c r="ER773" s="4"/>
      <c r="EU773" s="4"/>
      <c r="EX773" s="4"/>
      <c r="FA773" s="4"/>
      <c r="FD773" s="4"/>
      <c r="FG773" s="4"/>
      <c r="FJ773" s="4"/>
      <c r="FM773" s="4"/>
      <c r="FP773" s="4"/>
      <c r="FS773" s="4"/>
      <c r="FV773" s="4"/>
      <c r="FY773" s="4"/>
      <c r="GB773" s="4"/>
      <c r="GE773" s="4"/>
      <c r="GH773" s="4"/>
      <c r="GK773" s="4"/>
      <c r="GN773" s="4"/>
      <c r="GQ773" s="4"/>
      <c r="GT773" s="4"/>
      <c r="GW773" s="4"/>
      <c r="GZ773" s="4"/>
      <c r="HC773" s="4"/>
      <c r="HF773" s="4"/>
      <c r="HI773" s="4"/>
      <c r="HL773" s="4"/>
      <c r="HO773" s="4"/>
      <c r="HR773" s="4"/>
      <c r="HU773" s="4"/>
      <c r="HX773" s="4"/>
      <c r="IA773" s="4"/>
      <c r="ID773" s="4"/>
      <c r="IG773" s="4"/>
      <c r="IJ773" s="4"/>
      <c r="IM773" s="4"/>
      <c r="IP773" s="4"/>
      <c r="IS773" s="4"/>
      <c r="IV773" s="4"/>
      <c r="IY773" s="4"/>
      <c r="JB773" s="4"/>
      <c r="JE773" s="4"/>
      <c r="JH773" s="4"/>
      <c r="JK773" s="4"/>
      <c r="JN773" s="4"/>
      <c r="JQ773" s="4"/>
      <c r="JT773" s="4"/>
      <c r="JW773" s="4"/>
      <c r="JZ773" s="4"/>
      <c r="KC773" s="4"/>
      <c r="KF773" s="4"/>
      <c r="KI773" s="4"/>
      <c r="KL773" s="4"/>
    </row>
    <row r="774" spans="1:298" x14ac:dyDescent="0.15">
      <c r="A774" s="2">
        <v>37607</v>
      </c>
      <c r="B774">
        <v>8510.73</v>
      </c>
      <c r="D774" s="2">
        <v>37607</v>
      </c>
      <c r="E774" t="s">
        <v>1</v>
      </c>
      <c r="G774" s="2">
        <v>37607</v>
      </c>
      <c r="H774" t="s">
        <v>1</v>
      </c>
      <c r="J774" s="2">
        <v>37607</v>
      </c>
      <c r="K774" t="s">
        <v>1</v>
      </c>
      <c r="M774" s="2">
        <v>37607</v>
      </c>
      <c r="N774" t="s">
        <v>1</v>
      </c>
      <c r="P774" s="2">
        <v>37607</v>
      </c>
      <c r="Q774">
        <v>3920</v>
      </c>
      <c r="S774" s="2">
        <v>37607</v>
      </c>
      <c r="T774" t="s">
        <v>1</v>
      </c>
      <c r="V774" s="2">
        <v>37607</v>
      </c>
      <c r="W774" t="s">
        <v>1</v>
      </c>
      <c r="Y774" s="2">
        <v>37607</v>
      </c>
      <c r="Z774" t="s">
        <v>1</v>
      </c>
      <c r="AB774" s="2">
        <v>37607</v>
      </c>
      <c r="AC774">
        <v>5245</v>
      </c>
      <c r="AE774" s="2">
        <v>37607</v>
      </c>
      <c r="AF774">
        <v>9803</v>
      </c>
      <c r="AH774" s="2">
        <v>37607</v>
      </c>
      <c r="AI774">
        <v>8111</v>
      </c>
      <c r="AK774" s="2">
        <v>37607</v>
      </c>
      <c r="AL774">
        <v>8376</v>
      </c>
      <c r="AN774" s="2">
        <v>37607</v>
      </c>
      <c r="AO774" t="s">
        <v>1</v>
      </c>
      <c r="AQ774" s="2">
        <v>37607</v>
      </c>
      <c r="AR774" t="s">
        <v>1</v>
      </c>
      <c r="AT774" s="2">
        <v>37607</v>
      </c>
      <c r="AU774" t="s">
        <v>1</v>
      </c>
      <c r="AW774" s="2">
        <v>37607</v>
      </c>
      <c r="AX774" t="s">
        <v>1</v>
      </c>
      <c r="AZ774" s="2">
        <v>37607</v>
      </c>
      <c r="BA774">
        <v>1092</v>
      </c>
      <c r="BC774" s="2">
        <v>37607</v>
      </c>
      <c r="BD774">
        <v>7166</v>
      </c>
      <c r="BF774" s="2">
        <v>37607</v>
      </c>
      <c r="BG774">
        <v>8317</v>
      </c>
      <c r="BI774" s="2">
        <v>37607</v>
      </c>
      <c r="BJ774">
        <v>4759</v>
      </c>
      <c r="BL774" s="2">
        <v>37607</v>
      </c>
      <c r="BM774">
        <v>19819</v>
      </c>
      <c r="BO774" s="2">
        <v>37607</v>
      </c>
      <c r="BP774">
        <v>13938</v>
      </c>
      <c r="BR774" s="2">
        <v>37607</v>
      </c>
      <c r="BS774">
        <v>6545</v>
      </c>
      <c r="BU774" s="2">
        <v>37607</v>
      </c>
      <c r="BV774">
        <v>3956</v>
      </c>
      <c r="BX774" s="2">
        <v>37607</v>
      </c>
      <c r="BY774">
        <v>4139</v>
      </c>
      <c r="CA774" s="2"/>
      <c r="CD774" s="2"/>
      <c r="CG774" s="2"/>
      <c r="CJ774" s="2"/>
      <c r="CM774" s="2"/>
      <c r="CP774" s="2"/>
      <c r="CS774" s="2"/>
      <c r="CV774" s="2"/>
      <c r="CY774" s="2"/>
      <c r="DB774" s="2"/>
      <c r="DE774" s="3"/>
      <c r="DH774" s="3"/>
      <c r="DK774" s="3"/>
      <c r="DN774" s="3"/>
      <c r="DQ774" s="3"/>
      <c r="DT774" s="3"/>
      <c r="DW774" s="3"/>
      <c r="DZ774" s="3"/>
      <c r="EC774" s="3"/>
      <c r="EF774" s="4"/>
      <c r="EI774" s="4"/>
      <c r="EL774" s="4"/>
      <c r="EO774" s="4"/>
      <c r="ER774" s="4"/>
      <c r="EU774" s="4"/>
      <c r="EX774" s="4"/>
      <c r="FA774" s="4"/>
      <c r="FD774" s="4"/>
      <c r="FG774" s="4"/>
      <c r="FJ774" s="4"/>
      <c r="FM774" s="4"/>
      <c r="FP774" s="4"/>
      <c r="FS774" s="4"/>
      <c r="FV774" s="4"/>
      <c r="FY774" s="4"/>
      <c r="GB774" s="4"/>
      <c r="GE774" s="4"/>
      <c r="GH774" s="4"/>
      <c r="GK774" s="4"/>
      <c r="GN774" s="4"/>
      <c r="GQ774" s="4"/>
      <c r="GT774" s="4"/>
      <c r="GW774" s="4"/>
      <c r="GZ774" s="4"/>
      <c r="HC774" s="4"/>
      <c r="HF774" s="4"/>
      <c r="HI774" s="4"/>
      <c r="HL774" s="4"/>
      <c r="HO774" s="4"/>
      <c r="HR774" s="4"/>
      <c r="HU774" s="4"/>
      <c r="HX774" s="4"/>
      <c r="IA774" s="4"/>
      <c r="ID774" s="4"/>
      <c r="IG774" s="4"/>
      <c r="IJ774" s="4"/>
      <c r="IM774" s="4"/>
      <c r="IP774" s="4"/>
      <c r="IS774" s="4"/>
      <c r="IV774" s="4"/>
      <c r="IY774" s="4"/>
      <c r="JB774" s="4"/>
      <c r="JE774" s="4"/>
      <c r="JH774" s="4"/>
      <c r="JK774" s="4"/>
      <c r="JN774" s="4"/>
      <c r="JQ774" s="4"/>
      <c r="JT774" s="4"/>
      <c r="JW774" s="4"/>
      <c r="JZ774" s="4"/>
      <c r="KC774" s="4"/>
      <c r="KF774" s="4"/>
      <c r="KI774" s="4"/>
      <c r="KL774" s="4"/>
    </row>
    <row r="775" spans="1:298" x14ac:dyDescent="0.15">
      <c r="A775" s="2">
        <v>37608</v>
      </c>
      <c r="B775">
        <v>8344.01</v>
      </c>
      <c r="D775" s="2">
        <v>37608</v>
      </c>
      <c r="E775" t="s">
        <v>1</v>
      </c>
      <c r="G775" s="2">
        <v>37608</v>
      </c>
      <c r="H775" t="s">
        <v>1</v>
      </c>
      <c r="J775" s="2">
        <v>37608</v>
      </c>
      <c r="K775" t="s">
        <v>1</v>
      </c>
      <c r="M775" s="2">
        <v>37608</v>
      </c>
      <c r="N775" t="s">
        <v>1</v>
      </c>
      <c r="P775" s="2">
        <v>37608</v>
      </c>
      <c r="Q775">
        <v>3845</v>
      </c>
      <c r="S775" s="2">
        <v>37608</v>
      </c>
      <c r="T775" t="s">
        <v>1</v>
      </c>
      <c r="V775" s="2">
        <v>37608</v>
      </c>
      <c r="W775" t="s">
        <v>1</v>
      </c>
      <c r="Y775" s="2">
        <v>37608</v>
      </c>
      <c r="Z775" t="s">
        <v>1</v>
      </c>
      <c r="AB775" s="2">
        <v>37608</v>
      </c>
      <c r="AC775">
        <v>5144</v>
      </c>
      <c r="AE775" s="2">
        <v>37608</v>
      </c>
      <c r="AF775">
        <v>9613</v>
      </c>
      <c r="AH775" s="2">
        <v>37608</v>
      </c>
      <c r="AI775">
        <v>7979</v>
      </c>
      <c r="AK775" s="2">
        <v>37608</v>
      </c>
      <c r="AL775">
        <v>8205</v>
      </c>
      <c r="AN775" s="2">
        <v>37608</v>
      </c>
      <c r="AO775" t="s">
        <v>1</v>
      </c>
      <c r="AQ775" s="2">
        <v>37608</v>
      </c>
      <c r="AR775" t="s">
        <v>1</v>
      </c>
      <c r="AT775" s="2">
        <v>37608</v>
      </c>
      <c r="AU775" t="s">
        <v>1</v>
      </c>
      <c r="AW775" s="2">
        <v>37608</v>
      </c>
      <c r="AX775" t="s">
        <v>1</v>
      </c>
      <c r="AZ775" s="2">
        <v>37608</v>
      </c>
      <c r="BA775">
        <v>1033</v>
      </c>
      <c r="BC775" s="2">
        <v>37608</v>
      </c>
      <c r="BD775">
        <v>7053</v>
      </c>
      <c r="BF775" s="2">
        <v>37608</v>
      </c>
      <c r="BG775">
        <v>8153</v>
      </c>
      <c r="BI775" s="2">
        <v>37608</v>
      </c>
      <c r="BJ775">
        <v>4684</v>
      </c>
      <c r="BL775" s="2">
        <v>37608</v>
      </c>
      <c r="BM775">
        <v>19299</v>
      </c>
      <c r="BO775" s="2">
        <v>37608</v>
      </c>
      <c r="BP775">
        <v>13740</v>
      </c>
      <c r="BR775" s="2">
        <v>37608</v>
      </c>
      <c r="BS775">
        <v>6424</v>
      </c>
      <c r="BU775" s="2">
        <v>37608</v>
      </c>
      <c r="BV775">
        <v>3877</v>
      </c>
      <c r="BX775" s="2">
        <v>37608</v>
      </c>
      <c r="BY775">
        <v>4062</v>
      </c>
      <c r="CA775" s="2"/>
      <c r="CD775" s="2"/>
      <c r="CG775" s="2"/>
      <c r="CJ775" s="2"/>
      <c r="CM775" s="2"/>
      <c r="CP775" s="2"/>
      <c r="CS775" s="2"/>
      <c r="CV775" s="2"/>
      <c r="CY775" s="2"/>
      <c r="DB775" s="2"/>
      <c r="DE775" s="3"/>
      <c r="DH775" s="3"/>
      <c r="DK775" s="3"/>
      <c r="DN775" s="3"/>
      <c r="DQ775" s="3"/>
      <c r="DT775" s="3"/>
      <c r="DW775" s="3"/>
      <c r="DZ775" s="3"/>
      <c r="EC775" s="3"/>
      <c r="EF775" s="4"/>
      <c r="EI775" s="4"/>
      <c r="EL775" s="4"/>
      <c r="EO775" s="4"/>
      <c r="ER775" s="4"/>
      <c r="EU775" s="4"/>
      <c r="EX775" s="4"/>
      <c r="FA775" s="4"/>
      <c r="FD775" s="4"/>
      <c r="FG775" s="4"/>
      <c r="FJ775" s="4"/>
      <c r="FM775" s="4"/>
      <c r="FP775" s="4"/>
      <c r="FS775" s="4"/>
      <c r="FV775" s="4"/>
      <c r="FY775" s="4"/>
      <c r="GB775" s="4"/>
      <c r="GE775" s="4"/>
      <c r="GH775" s="4"/>
      <c r="GK775" s="4"/>
      <c r="GN775" s="4"/>
      <c r="GQ775" s="4"/>
      <c r="GT775" s="4"/>
      <c r="GW775" s="4"/>
      <c r="GZ775" s="4"/>
      <c r="HC775" s="4"/>
      <c r="HF775" s="4"/>
      <c r="HI775" s="4"/>
      <c r="HL775" s="4"/>
      <c r="HO775" s="4"/>
      <c r="HR775" s="4"/>
      <c r="HU775" s="4"/>
      <c r="HX775" s="4"/>
      <c r="IA775" s="4"/>
      <c r="ID775" s="4"/>
      <c r="IG775" s="4"/>
      <c r="IJ775" s="4"/>
      <c r="IM775" s="4"/>
      <c r="IP775" s="4"/>
      <c r="IS775" s="4"/>
      <c r="IV775" s="4"/>
      <c r="IY775" s="4"/>
      <c r="JB775" s="4"/>
      <c r="JE775" s="4"/>
      <c r="JH775" s="4"/>
      <c r="JK775" s="4"/>
      <c r="JN775" s="4"/>
      <c r="JQ775" s="4"/>
      <c r="JT775" s="4"/>
      <c r="JW775" s="4"/>
      <c r="JZ775" s="4"/>
      <c r="KC775" s="4"/>
      <c r="KF775" s="4"/>
      <c r="KI775" s="4"/>
      <c r="KL775" s="4"/>
    </row>
    <row r="776" spans="1:298" x14ac:dyDescent="0.15">
      <c r="A776" s="2">
        <v>37609</v>
      </c>
      <c r="B776">
        <v>8387.57</v>
      </c>
      <c r="D776" s="2">
        <v>37609</v>
      </c>
      <c r="E776" t="s">
        <v>1</v>
      </c>
      <c r="G776" s="2">
        <v>37609</v>
      </c>
      <c r="H776" t="s">
        <v>1</v>
      </c>
      <c r="J776" s="2">
        <v>37609</v>
      </c>
      <c r="K776" t="s">
        <v>1</v>
      </c>
      <c r="M776" s="2">
        <v>37609</v>
      </c>
      <c r="N776" t="s">
        <v>1</v>
      </c>
      <c r="P776" s="2">
        <v>37609</v>
      </c>
      <c r="Q776">
        <v>3874</v>
      </c>
      <c r="S776" s="2">
        <v>37609</v>
      </c>
      <c r="T776" t="s">
        <v>1</v>
      </c>
      <c r="V776" s="2">
        <v>37609</v>
      </c>
      <c r="W776" t="s">
        <v>1</v>
      </c>
      <c r="Y776" s="2">
        <v>37609</v>
      </c>
      <c r="Z776" t="s">
        <v>1</v>
      </c>
      <c r="AB776" s="2">
        <v>37609</v>
      </c>
      <c r="AC776">
        <v>5154</v>
      </c>
      <c r="AE776" s="2">
        <v>37609</v>
      </c>
      <c r="AF776">
        <v>9697</v>
      </c>
      <c r="AH776" s="2">
        <v>37609</v>
      </c>
      <c r="AI776">
        <v>8038</v>
      </c>
      <c r="AK776" s="2">
        <v>37609</v>
      </c>
      <c r="AL776">
        <v>8277</v>
      </c>
      <c r="AN776" s="2">
        <v>37609</v>
      </c>
      <c r="AO776" t="s">
        <v>1</v>
      </c>
      <c r="AQ776" s="2">
        <v>37609</v>
      </c>
      <c r="AR776" t="s">
        <v>1</v>
      </c>
      <c r="AT776" s="2">
        <v>37609</v>
      </c>
      <c r="AU776" t="s">
        <v>1</v>
      </c>
      <c r="AW776" s="2">
        <v>37609</v>
      </c>
      <c r="AX776" t="s">
        <v>1</v>
      </c>
      <c r="AZ776" s="2">
        <v>37609</v>
      </c>
      <c r="BA776">
        <v>1053</v>
      </c>
      <c r="BC776" s="2">
        <v>37609</v>
      </c>
      <c r="BD776">
        <v>7102</v>
      </c>
      <c r="BF776" s="2">
        <v>37609</v>
      </c>
      <c r="BG776">
        <v>8225</v>
      </c>
      <c r="BI776" s="2">
        <v>37609</v>
      </c>
      <c r="BJ776">
        <v>4714</v>
      </c>
      <c r="BL776" s="2">
        <v>37609</v>
      </c>
      <c r="BM776">
        <v>19445</v>
      </c>
      <c r="BO776" s="2">
        <v>37609</v>
      </c>
      <c r="BP776">
        <v>13715</v>
      </c>
      <c r="BR776" s="2">
        <v>37609</v>
      </c>
      <c r="BS776">
        <v>6473</v>
      </c>
      <c r="BU776" s="2">
        <v>37609</v>
      </c>
      <c r="BV776">
        <v>3926</v>
      </c>
      <c r="BX776" s="2">
        <v>37609</v>
      </c>
      <c r="BY776">
        <v>4082</v>
      </c>
      <c r="CA776" s="2"/>
      <c r="CD776" s="2"/>
      <c r="CG776" s="2"/>
      <c r="CJ776" s="2"/>
      <c r="CM776" s="2"/>
      <c r="CP776" s="2"/>
      <c r="CS776" s="2"/>
      <c r="CV776" s="2"/>
      <c r="CY776" s="2"/>
      <c r="DB776" s="2"/>
      <c r="DE776" s="3"/>
      <c r="DH776" s="3"/>
      <c r="DK776" s="3"/>
      <c r="DN776" s="3"/>
      <c r="DQ776" s="3"/>
      <c r="DT776" s="3"/>
      <c r="DW776" s="3"/>
      <c r="DZ776" s="3"/>
      <c r="EC776" s="3"/>
      <c r="EF776" s="4"/>
      <c r="EI776" s="4"/>
      <c r="EL776" s="4"/>
      <c r="EO776" s="4"/>
      <c r="ER776" s="4"/>
      <c r="EU776" s="4"/>
      <c r="EX776" s="4"/>
      <c r="FA776" s="4"/>
      <c r="FD776" s="4"/>
      <c r="FG776" s="4"/>
      <c r="FJ776" s="4"/>
      <c r="FM776" s="4"/>
      <c r="FP776" s="4"/>
      <c r="FS776" s="4"/>
      <c r="FV776" s="4"/>
      <c r="FY776" s="4"/>
      <c r="GB776" s="4"/>
      <c r="GE776" s="4"/>
      <c r="GH776" s="4"/>
      <c r="GK776" s="4"/>
      <c r="GN776" s="4"/>
      <c r="GQ776" s="4"/>
      <c r="GT776" s="4"/>
      <c r="GW776" s="4"/>
      <c r="GZ776" s="4"/>
      <c r="HC776" s="4"/>
      <c r="HF776" s="4"/>
      <c r="HI776" s="4"/>
      <c r="HL776" s="4"/>
      <c r="HO776" s="4"/>
      <c r="HR776" s="4"/>
      <c r="HU776" s="4"/>
      <c r="HX776" s="4"/>
      <c r="IA776" s="4"/>
      <c r="ID776" s="4"/>
      <c r="IG776" s="4"/>
      <c r="IJ776" s="4"/>
      <c r="IM776" s="4"/>
      <c r="IP776" s="4"/>
      <c r="IS776" s="4"/>
      <c r="IV776" s="4"/>
      <c r="IY776" s="4"/>
      <c r="JB776" s="4"/>
      <c r="JE776" s="4"/>
      <c r="JH776" s="4"/>
      <c r="JK776" s="4"/>
      <c r="JN776" s="4"/>
      <c r="JQ776" s="4"/>
      <c r="JT776" s="4"/>
      <c r="JW776" s="4"/>
      <c r="JZ776" s="4"/>
      <c r="KC776" s="4"/>
      <c r="KF776" s="4"/>
      <c r="KI776" s="4"/>
      <c r="KL776" s="4"/>
    </row>
    <row r="777" spans="1:298" x14ac:dyDescent="0.15">
      <c r="A777" s="2">
        <v>37610</v>
      </c>
      <c r="B777">
        <v>8406.8799999999992</v>
      </c>
      <c r="D777" s="2">
        <v>37610</v>
      </c>
      <c r="E777" t="s">
        <v>1</v>
      </c>
      <c r="G777" s="2">
        <v>37610</v>
      </c>
      <c r="H777" t="s">
        <v>1</v>
      </c>
      <c r="J777" s="2">
        <v>37610</v>
      </c>
      <c r="K777" t="s">
        <v>1</v>
      </c>
      <c r="M777" s="2">
        <v>37610</v>
      </c>
      <c r="N777" t="s">
        <v>1</v>
      </c>
      <c r="P777" s="2">
        <v>37610</v>
      </c>
      <c r="Q777">
        <v>3835</v>
      </c>
      <c r="S777" s="2">
        <v>37610</v>
      </c>
      <c r="T777" t="s">
        <v>1</v>
      </c>
      <c r="V777" s="2">
        <v>37610</v>
      </c>
      <c r="W777" t="s">
        <v>1</v>
      </c>
      <c r="Y777" s="2">
        <v>37610</v>
      </c>
      <c r="Z777" t="s">
        <v>1</v>
      </c>
      <c r="AB777" s="2">
        <v>37610</v>
      </c>
      <c r="AC777">
        <v>5138</v>
      </c>
      <c r="AE777" s="2">
        <v>37610</v>
      </c>
      <c r="AF777">
        <v>9693</v>
      </c>
      <c r="AH777" s="2">
        <v>37610</v>
      </c>
      <c r="AI777">
        <v>8064</v>
      </c>
      <c r="AK777" s="2">
        <v>37610</v>
      </c>
      <c r="AL777">
        <v>8275</v>
      </c>
      <c r="AN777" s="2">
        <v>37610</v>
      </c>
      <c r="AO777" t="s">
        <v>1</v>
      </c>
      <c r="AQ777" s="2">
        <v>37610</v>
      </c>
      <c r="AR777" t="s">
        <v>1</v>
      </c>
      <c r="AT777" s="2">
        <v>37610</v>
      </c>
      <c r="AU777" t="s">
        <v>1</v>
      </c>
      <c r="AW777" s="2">
        <v>37610</v>
      </c>
      <c r="AX777" t="s">
        <v>1</v>
      </c>
      <c r="AZ777" s="2">
        <v>37610</v>
      </c>
      <c r="BA777">
        <v>1056</v>
      </c>
      <c r="BC777" s="2">
        <v>37610</v>
      </c>
      <c r="BD777">
        <v>7091</v>
      </c>
      <c r="BF777" s="2">
        <v>37610</v>
      </c>
      <c r="BG777">
        <v>8220</v>
      </c>
      <c r="BI777" s="2">
        <v>37610</v>
      </c>
      <c r="BJ777">
        <v>4693</v>
      </c>
      <c r="BL777" s="2">
        <v>37610</v>
      </c>
      <c r="BM777">
        <v>19488</v>
      </c>
      <c r="BO777" s="2">
        <v>37610</v>
      </c>
      <c r="BP777">
        <v>13749</v>
      </c>
      <c r="BR777" s="2">
        <v>37610</v>
      </c>
      <c r="BS777">
        <v>6496</v>
      </c>
      <c r="BU777" s="2">
        <v>37610</v>
      </c>
      <c r="BV777">
        <v>3931</v>
      </c>
      <c r="BX777" s="2">
        <v>37610</v>
      </c>
      <c r="BY777">
        <v>4063</v>
      </c>
      <c r="CA777" s="2"/>
      <c r="CD777" s="2"/>
      <c r="CG777" s="2"/>
      <c r="CJ777" s="2"/>
      <c r="CM777" s="2"/>
      <c r="CP777" s="2"/>
      <c r="CS777" s="2"/>
      <c r="CV777" s="2"/>
      <c r="CY777" s="2"/>
      <c r="DB777" s="2"/>
      <c r="DE777" s="3"/>
      <c r="DH777" s="3"/>
      <c r="DK777" s="3"/>
      <c r="DN777" s="3"/>
      <c r="DQ777" s="3"/>
      <c r="DT777" s="3"/>
      <c r="DW777" s="3"/>
      <c r="DZ777" s="3"/>
      <c r="EC777" s="3"/>
      <c r="EF777" s="4"/>
      <c r="EI777" s="4"/>
      <c r="EL777" s="4"/>
      <c r="EO777" s="4"/>
      <c r="ER777" s="4"/>
      <c r="EU777" s="4"/>
      <c r="EX777" s="4"/>
      <c r="FA777" s="4"/>
      <c r="FD777" s="4"/>
      <c r="FG777" s="4"/>
      <c r="FJ777" s="4"/>
      <c r="FM777" s="4"/>
      <c r="FP777" s="4"/>
      <c r="FS777" s="4"/>
      <c r="FV777" s="4"/>
      <c r="FY777" s="4"/>
      <c r="GB777" s="4"/>
      <c r="GE777" s="4"/>
      <c r="GH777" s="4"/>
      <c r="GK777" s="4"/>
      <c r="GN777" s="4"/>
      <c r="GQ777" s="4"/>
      <c r="GT777" s="4"/>
      <c r="GW777" s="4"/>
      <c r="GZ777" s="4"/>
      <c r="HC777" s="4"/>
      <c r="HF777" s="4"/>
      <c r="HI777" s="4"/>
      <c r="HL777" s="4"/>
      <c r="HO777" s="4"/>
      <c r="HR777" s="4"/>
      <c r="HU777" s="4"/>
      <c r="HX777" s="4"/>
      <c r="IA777" s="4"/>
      <c r="ID777" s="4"/>
      <c r="IG777" s="4"/>
      <c r="IJ777" s="4"/>
      <c r="IM777" s="4"/>
      <c r="IP777" s="4"/>
      <c r="IS777" s="4"/>
      <c r="IV777" s="4"/>
      <c r="IY777" s="4"/>
      <c r="JB777" s="4"/>
      <c r="JE777" s="4"/>
      <c r="JH777" s="4"/>
      <c r="JK777" s="4"/>
      <c r="JN777" s="4"/>
      <c r="JQ777" s="4"/>
      <c r="JT777" s="4"/>
      <c r="JW777" s="4"/>
      <c r="JZ777" s="4"/>
      <c r="KC777" s="4"/>
      <c r="KF777" s="4"/>
      <c r="KI777" s="4"/>
      <c r="KL777" s="4"/>
    </row>
    <row r="778" spans="1:298" x14ac:dyDescent="0.15">
      <c r="A778" s="2">
        <v>37613</v>
      </c>
      <c r="B778">
        <v>8406.8799999999992</v>
      </c>
      <c r="D778" s="2">
        <v>37613</v>
      </c>
      <c r="E778" t="s">
        <v>1</v>
      </c>
      <c r="G778" s="2">
        <v>37613</v>
      </c>
      <c r="H778" t="s">
        <v>1</v>
      </c>
      <c r="J778" s="2">
        <v>37613</v>
      </c>
      <c r="K778" t="s">
        <v>1</v>
      </c>
      <c r="M778" s="2">
        <v>37613</v>
      </c>
      <c r="N778" t="s">
        <v>1</v>
      </c>
      <c r="P778" s="2">
        <v>37613</v>
      </c>
      <c r="Q778">
        <v>3835</v>
      </c>
      <c r="S778" s="2">
        <v>37613</v>
      </c>
      <c r="T778" t="s">
        <v>1</v>
      </c>
      <c r="V778" s="2">
        <v>37613</v>
      </c>
      <c r="W778" t="s">
        <v>1</v>
      </c>
      <c r="Y778" s="2">
        <v>37613</v>
      </c>
      <c r="Z778" t="s">
        <v>1</v>
      </c>
      <c r="AB778" s="2">
        <v>37613</v>
      </c>
      <c r="AC778">
        <v>5138</v>
      </c>
      <c r="AE778" s="2">
        <v>37613</v>
      </c>
      <c r="AF778">
        <v>9693</v>
      </c>
      <c r="AH778" s="2">
        <v>37613</v>
      </c>
      <c r="AI778">
        <v>8064</v>
      </c>
      <c r="AK778" s="2">
        <v>37613</v>
      </c>
      <c r="AL778">
        <v>8275</v>
      </c>
      <c r="AN778" s="2">
        <v>37613</v>
      </c>
      <c r="AO778" t="s">
        <v>1</v>
      </c>
      <c r="AQ778" s="2">
        <v>37613</v>
      </c>
      <c r="AR778" t="s">
        <v>1</v>
      </c>
      <c r="AT778" s="2">
        <v>37613</v>
      </c>
      <c r="AU778" t="s">
        <v>1</v>
      </c>
      <c r="AW778" s="2">
        <v>37613</v>
      </c>
      <c r="AX778" t="s">
        <v>1</v>
      </c>
      <c r="AZ778" s="2">
        <v>37613</v>
      </c>
      <c r="BA778">
        <v>1056</v>
      </c>
      <c r="BC778" s="2">
        <v>37613</v>
      </c>
      <c r="BD778">
        <v>7091</v>
      </c>
      <c r="BF778" s="2">
        <v>37613</v>
      </c>
      <c r="BG778">
        <v>8220</v>
      </c>
      <c r="BI778" s="2">
        <v>37613</v>
      </c>
      <c r="BJ778">
        <v>4693</v>
      </c>
      <c r="BL778" s="2">
        <v>37613</v>
      </c>
      <c r="BM778">
        <v>19488</v>
      </c>
      <c r="BO778" s="2">
        <v>37613</v>
      </c>
      <c r="BP778">
        <v>13749</v>
      </c>
      <c r="BR778" s="2">
        <v>37613</v>
      </c>
      <c r="BS778">
        <v>6496</v>
      </c>
      <c r="BU778" s="2">
        <v>37613</v>
      </c>
      <c r="BV778">
        <v>3931</v>
      </c>
      <c r="BX778" s="2">
        <v>37613</v>
      </c>
      <c r="BY778">
        <v>4063</v>
      </c>
      <c r="CA778" s="2"/>
      <c r="CD778" s="2"/>
      <c r="CG778" s="2"/>
      <c r="CJ778" s="2"/>
      <c r="CM778" s="2"/>
      <c r="CP778" s="2"/>
      <c r="CS778" s="2"/>
      <c r="CV778" s="2"/>
      <c r="CY778" s="2"/>
      <c r="DB778" s="2"/>
      <c r="DE778" s="3"/>
      <c r="DH778" s="3"/>
      <c r="DK778" s="3"/>
      <c r="DN778" s="3"/>
      <c r="DQ778" s="3"/>
      <c r="DT778" s="3"/>
      <c r="DW778" s="3"/>
      <c r="DZ778" s="3"/>
      <c r="EC778" s="3"/>
      <c r="EF778" s="4"/>
      <c r="EI778" s="4"/>
      <c r="EL778" s="4"/>
      <c r="EO778" s="4"/>
      <c r="ER778" s="4"/>
      <c r="EU778" s="4"/>
      <c r="EX778" s="4"/>
      <c r="FA778" s="4"/>
      <c r="FD778" s="4"/>
      <c r="FG778" s="4"/>
      <c r="FJ778" s="4"/>
      <c r="FM778" s="4"/>
      <c r="FP778" s="4"/>
      <c r="FS778" s="4"/>
      <c r="FV778" s="4"/>
      <c r="FY778" s="4"/>
      <c r="GB778" s="4"/>
      <c r="GE778" s="4"/>
      <c r="GH778" s="4"/>
      <c r="GK778" s="4"/>
      <c r="GN778" s="4"/>
      <c r="GQ778" s="4"/>
      <c r="GT778" s="4"/>
      <c r="GW778" s="4"/>
      <c r="GZ778" s="4"/>
      <c r="HC778" s="4"/>
      <c r="HF778" s="4"/>
      <c r="HI778" s="4"/>
      <c r="HL778" s="4"/>
      <c r="HO778" s="4"/>
      <c r="HR778" s="4"/>
      <c r="HU778" s="4"/>
      <c r="HX778" s="4"/>
      <c r="IA778" s="4"/>
      <c r="ID778" s="4"/>
      <c r="IG778" s="4"/>
      <c r="IJ778" s="4"/>
      <c r="IM778" s="4"/>
      <c r="IP778" s="4"/>
      <c r="IS778" s="4"/>
      <c r="IV778" s="4"/>
      <c r="IY778" s="4"/>
      <c r="JB778" s="4"/>
      <c r="JE778" s="4"/>
      <c r="JH778" s="4"/>
      <c r="JK778" s="4"/>
      <c r="JN778" s="4"/>
      <c r="JQ778" s="4"/>
      <c r="JT778" s="4"/>
      <c r="JW778" s="4"/>
      <c r="JZ778" s="4"/>
      <c r="KC778" s="4"/>
      <c r="KF778" s="4"/>
      <c r="KI778" s="4"/>
      <c r="KL778" s="4"/>
    </row>
    <row r="779" spans="1:298" x14ac:dyDescent="0.15">
      <c r="A779" s="2">
        <v>37614</v>
      </c>
      <c r="B779">
        <v>8512.3700000000008</v>
      </c>
      <c r="D779" s="2">
        <v>37614</v>
      </c>
      <c r="E779" t="s">
        <v>1</v>
      </c>
      <c r="G779" s="2">
        <v>37614</v>
      </c>
      <c r="H779" t="s">
        <v>1</v>
      </c>
      <c r="J779" s="2">
        <v>37614</v>
      </c>
      <c r="K779" t="s">
        <v>1</v>
      </c>
      <c r="M779" s="2">
        <v>37614</v>
      </c>
      <c r="N779" t="s">
        <v>1</v>
      </c>
      <c r="P779" s="2">
        <v>37614</v>
      </c>
      <c r="Q779">
        <v>3878</v>
      </c>
      <c r="S779" s="2">
        <v>37614</v>
      </c>
      <c r="T779" t="s">
        <v>1</v>
      </c>
      <c r="V779" s="2">
        <v>37614</v>
      </c>
      <c r="W779" t="s">
        <v>1</v>
      </c>
      <c r="Y779" s="2">
        <v>37614</v>
      </c>
      <c r="Z779" t="s">
        <v>1</v>
      </c>
      <c r="AB779" s="2">
        <v>37614</v>
      </c>
      <c r="AC779">
        <v>5160</v>
      </c>
      <c r="AE779" s="2">
        <v>37614</v>
      </c>
      <c r="AF779">
        <v>9779</v>
      </c>
      <c r="AH779" s="2">
        <v>37614</v>
      </c>
      <c r="AI779">
        <v>8110</v>
      </c>
      <c r="AK779" s="2">
        <v>37614</v>
      </c>
      <c r="AL779">
        <v>8362</v>
      </c>
      <c r="AN779" s="2">
        <v>37614</v>
      </c>
      <c r="AO779" t="s">
        <v>1</v>
      </c>
      <c r="AQ779" s="2">
        <v>37614</v>
      </c>
      <c r="AR779" t="s">
        <v>1</v>
      </c>
      <c r="AT779" s="2">
        <v>37614</v>
      </c>
      <c r="AU779" t="s">
        <v>1</v>
      </c>
      <c r="AW779" s="2">
        <v>37614</v>
      </c>
      <c r="AX779" t="s">
        <v>1</v>
      </c>
      <c r="AZ779" s="2">
        <v>37614</v>
      </c>
      <c r="BA779">
        <v>1090</v>
      </c>
      <c r="BC779" s="2">
        <v>37614</v>
      </c>
      <c r="BD779">
        <v>7145</v>
      </c>
      <c r="BF779" s="2">
        <v>37614</v>
      </c>
      <c r="BG779">
        <v>8298</v>
      </c>
      <c r="BI779" s="2">
        <v>37614</v>
      </c>
      <c r="BJ779">
        <v>4697</v>
      </c>
      <c r="BL779" s="2">
        <v>37614</v>
      </c>
      <c r="BM779">
        <v>19507</v>
      </c>
      <c r="BO779" s="2">
        <v>37614</v>
      </c>
      <c r="BP779">
        <v>13669</v>
      </c>
      <c r="BR779" s="2">
        <v>37614</v>
      </c>
      <c r="BS779">
        <v>6549</v>
      </c>
      <c r="BU779" s="2">
        <v>37614</v>
      </c>
      <c r="BV779">
        <v>3951</v>
      </c>
      <c r="BX779" s="2">
        <v>37614</v>
      </c>
      <c r="BY779">
        <v>4096</v>
      </c>
      <c r="CA779" s="2"/>
      <c r="CD779" s="2"/>
      <c r="CG779" s="2"/>
      <c r="CJ779" s="2"/>
      <c r="CM779" s="2"/>
      <c r="CP779" s="2"/>
      <c r="CS779" s="2"/>
      <c r="CV779" s="2"/>
      <c r="CY779" s="2"/>
      <c r="DB779" s="2"/>
      <c r="DE779" s="3"/>
      <c r="DH779" s="3"/>
      <c r="DK779" s="3"/>
      <c r="DN779" s="3"/>
      <c r="DQ779" s="3"/>
      <c r="DT779" s="3"/>
      <c r="DW779" s="3"/>
      <c r="DZ779" s="3"/>
      <c r="EC779" s="3"/>
      <c r="EF779" s="4"/>
      <c r="EI779" s="4"/>
      <c r="EL779" s="4"/>
      <c r="EO779" s="4"/>
      <c r="ER779" s="4"/>
      <c r="EU779" s="4"/>
      <c r="EX779" s="4"/>
      <c r="FA779" s="4"/>
      <c r="FD779" s="4"/>
      <c r="FG779" s="4"/>
      <c r="FJ779" s="4"/>
      <c r="FM779" s="4"/>
      <c r="FP779" s="4"/>
      <c r="FS779" s="4"/>
      <c r="FV779" s="4"/>
      <c r="FY779" s="4"/>
      <c r="GB779" s="4"/>
      <c r="GE779" s="4"/>
      <c r="GH779" s="4"/>
      <c r="GK779" s="4"/>
      <c r="GN779" s="4"/>
      <c r="GQ779" s="4"/>
      <c r="GT779" s="4"/>
      <c r="GW779" s="4"/>
      <c r="GZ779" s="4"/>
      <c r="HC779" s="4"/>
      <c r="HF779" s="4"/>
      <c r="HI779" s="4"/>
      <c r="HL779" s="4"/>
      <c r="HO779" s="4"/>
      <c r="HR779" s="4"/>
      <c r="HU779" s="4"/>
      <c r="HX779" s="4"/>
      <c r="IA779" s="4"/>
      <c r="ID779" s="4"/>
      <c r="IG779" s="4"/>
      <c r="IJ779" s="4"/>
      <c r="IM779" s="4"/>
      <c r="IP779" s="4"/>
      <c r="IS779" s="4"/>
      <c r="IV779" s="4"/>
      <c r="IY779" s="4"/>
      <c r="JB779" s="4"/>
      <c r="JE779" s="4"/>
      <c r="JH779" s="4"/>
      <c r="JK779" s="4"/>
      <c r="JN779" s="4"/>
      <c r="JQ779" s="4"/>
      <c r="JT779" s="4"/>
      <c r="JW779" s="4"/>
      <c r="JZ779" s="4"/>
      <c r="KC779" s="4"/>
      <c r="KF779" s="4"/>
      <c r="KI779" s="4"/>
      <c r="KL779" s="4"/>
    </row>
    <row r="780" spans="1:298" x14ac:dyDescent="0.15">
      <c r="A780" s="2">
        <v>37615</v>
      </c>
      <c r="B780">
        <v>8501.14</v>
      </c>
      <c r="D780" s="2">
        <v>37615</v>
      </c>
      <c r="E780" t="s">
        <v>1</v>
      </c>
      <c r="G780" s="2">
        <v>37615</v>
      </c>
      <c r="H780" t="s">
        <v>1</v>
      </c>
      <c r="J780" s="2">
        <v>37615</v>
      </c>
      <c r="K780" t="s">
        <v>1</v>
      </c>
      <c r="M780" s="2">
        <v>37615</v>
      </c>
      <c r="N780" t="s">
        <v>1</v>
      </c>
      <c r="P780" s="2">
        <v>37615</v>
      </c>
      <c r="Q780">
        <v>3865</v>
      </c>
      <c r="S780" s="2">
        <v>37615</v>
      </c>
      <c r="T780" t="s">
        <v>1</v>
      </c>
      <c r="V780" s="2">
        <v>37615</v>
      </c>
      <c r="W780" t="s">
        <v>1</v>
      </c>
      <c r="Y780" s="2">
        <v>37615</v>
      </c>
      <c r="Z780" t="s">
        <v>1</v>
      </c>
      <c r="AB780" s="2">
        <v>37615</v>
      </c>
      <c r="AC780">
        <v>5170</v>
      </c>
      <c r="AE780" s="2">
        <v>37615</v>
      </c>
      <c r="AF780">
        <v>9748</v>
      </c>
      <c r="AH780" s="2">
        <v>37615</v>
      </c>
      <c r="AI780">
        <v>8125</v>
      </c>
      <c r="AK780" s="2">
        <v>37615</v>
      </c>
      <c r="AL780">
        <v>8346</v>
      </c>
      <c r="AN780" s="2">
        <v>37615</v>
      </c>
      <c r="AO780" t="s">
        <v>1</v>
      </c>
      <c r="AQ780" s="2">
        <v>37615</v>
      </c>
      <c r="AR780" t="s">
        <v>1</v>
      </c>
      <c r="AT780" s="2">
        <v>37615</v>
      </c>
      <c r="AU780" t="s">
        <v>1</v>
      </c>
      <c r="AW780" s="2">
        <v>37615</v>
      </c>
      <c r="AX780" t="s">
        <v>1</v>
      </c>
      <c r="AZ780" s="2">
        <v>37615</v>
      </c>
      <c r="BA780">
        <v>1083</v>
      </c>
      <c r="BC780" s="2">
        <v>37615</v>
      </c>
      <c r="BD780">
        <v>7132</v>
      </c>
      <c r="BF780" s="2">
        <v>37615</v>
      </c>
      <c r="BG780">
        <v>8270</v>
      </c>
      <c r="BI780" s="2">
        <v>37615</v>
      </c>
      <c r="BJ780">
        <v>4699</v>
      </c>
      <c r="BL780" s="2">
        <v>37615</v>
      </c>
      <c r="BM780">
        <v>19602</v>
      </c>
      <c r="BO780" s="2">
        <v>37615</v>
      </c>
      <c r="BP780">
        <v>13710</v>
      </c>
      <c r="BR780" s="2">
        <v>37615</v>
      </c>
      <c r="BS780">
        <v>6526</v>
      </c>
      <c r="BU780" s="2">
        <v>37615</v>
      </c>
      <c r="BV780">
        <v>3947</v>
      </c>
      <c r="BX780" s="2">
        <v>37615</v>
      </c>
      <c r="BY780">
        <v>4090</v>
      </c>
      <c r="CA780" s="2"/>
      <c r="CD780" s="2"/>
      <c r="CG780" s="2"/>
      <c r="CJ780" s="2"/>
      <c r="CM780" s="2"/>
      <c r="CP780" s="2"/>
      <c r="CS780" s="2"/>
      <c r="CV780" s="2"/>
      <c r="CY780" s="2"/>
      <c r="DB780" s="2"/>
      <c r="DE780" s="3"/>
      <c r="DH780" s="3"/>
      <c r="DK780" s="3"/>
      <c r="DN780" s="3"/>
      <c r="DQ780" s="3"/>
      <c r="DT780" s="3"/>
      <c r="DW780" s="3"/>
      <c r="DZ780" s="3"/>
      <c r="EC780" s="3"/>
      <c r="EF780" s="4"/>
      <c r="EI780" s="4"/>
      <c r="EL780" s="4"/>
      <c r="EO780" s="4"/>
      <c r="ER780" s="4"/>
      <c r="EU780" s="4"/>
      <c r="EX780" s="4"/>
      <c r="FA780" s="4"/>
      <c r="FD780" s="4"/>
      <c r="FG780" s="4"/>
      <c r="FJ780" s="4"/>
      <c r="FM780" s="4"/>
      <c r="FP780" s="4"/>
      <c r="FS780" s="4"/>
      <c r="FV780" s="4"/>
      <c r="FY780" s="4"/>
      <c r="GB780" s="4"/>
      <c r="GE780" s="4"/>
      <c r="GH780" s="4"/>
      <c r="GK780" s="4"/>
      <c r="GN780" s="4"/>
      <c r="GQ780" s="4"/>
      <c r="GT780" s="4"/>
      <c r="GW780" s="4"/>
      <c r="GZ780" s="4"/>
      <c r="HC780" s="4"/>
      <c r="HF780" s="4"/>
      <c r="HI780" s="4"/>
      <c r="HL780" s="4"/>
      <c r="HO780" s="4"/>
      <c r="HR780" s="4"/>
      <c r="HU780" s="4"/>
      <c r="HX780" s="4"/>
      <c r="IA780" s="4"/>
      <c r="ID780" s="4"/>
      <c r="IG780" s="4"/>
      <c r="IJ780" s="4"/>
      <c r="IM780" s="4"/>
      <c r="IP780" s="4"/>
      <c r="IS780" s="4"/>
      <c r="IV780" s="4"/>
      <c r="IY780" s="4"/>
      <c r="JB780" s="4"/>
      <c r="JE780" s="4"/>
      <c r="JH780" s="4"/>
      <c r="JK780" s="4"/>
      <c r="JN780" s="4"/>
      <c r="JQ780" s="4"/>
      <c r="JT780" s="4"/>
      <c r="JW780" s="4"/>
      <c r="JZ780" s="4"/>
      <c r="KC780" s="4"/>
      <c r="KF780" s="4"/>
      <c r="KI780" s="4"/>
      <c r="KL780" s="4"/>
    </row>
    <row r="781" spans="1:298" x14ac:dyDescent="0.15">
      <c r="A781" s="2">
        <v>37616</v>
      </c>
      <c r="B781">
        <v>8700.1</v>
      </c>
      <c r="D781" s="2">
        <v>37616</v>
      </c>
      <c r="E781" t="s">
        <v>1</v>
      </c>
      <c r="G781" s="2">
        <v>37616</v>
      </c>
      <c r="H781" t="s">
        <v>1</v>
      </c>
      <c r="J781" s="2">
        <v>37616</v>
      </c>
      <c r="K781" t="s">
        <v>1</v>
      </c>
      <c r="M781" s="2">
        <v>37616</v>
      </c>
      <c r="N781" t="s">
        <v>1</v>
      </c>
      <c r="P781" s="2">
        <v>37616</v>
      </c>
      <c r="Q781">
        <v>3964</v>
      </c>
      <c r="S781" s="2">
        <v>37616</v>
      </c>
      <c r="T781" t="s">
        <v>1</v>
      </c>
      <c r="V781" s="2">
        <v>37616</v>
      </c>
      <c r="W781" t="s">
        <v>1</v>
      </c>
      <c r="Y781" s="2">
        <v>37616</v>
      </c>
      <c r="Z781" t="s">
        <v>1</v>
      </c>
      <c r="AB781" s="2">
        <v>37616</v>
      </c>
      <c r="AC781">
        <v>5277</v>
      </c>
      <c r="AE781" s="2">
        <v>37616</v>
      </c>
      <c r="AF781">
        <v>9935</v>
      </c>
      <c r="AH781" s="2">
        <v>37616</v>
      </c>
      <c r="AI781">
        <v>8302</v>
      </c>
      <c r="AK781" s="2">
        <v>37616</v>
      </c>
      <c r="AL781">
        <v>8500</v>
      </c>
      <c r="AN781" s="2">
        <v>37616</v>
      </c>
      <c r="AO781" t="s">
        <v>1</v>
      </c>
      <c r="AQ781" s="2">
        <v>37616</v>
      </c>
      <c r="AR781" t="s">
        <v>1</v>
      </c>
      <c r="AT781" s="2">
        <v>37616</v>
      </c>
      <c r="AU781" t="s">
        <v>1</v>
      </c>
      <c r="AW781" s="2">
        <v>37616</v>
      </c>
      <c r="AX781" t="s">
        <v>1</v>
      </c>
      <c r="AZ781" s="2">
        <v>37616</v>
      </c>
      <c r="BA781">
        <v>1123</v>
      </c>
      <c r="BC781" s="2">
        <v>37616</v>
      </c>
      <c r="BD781">
        <v>7267</v>
      </c>
      <c r="BF781" s="2">
        <v>37616</v>
      </c>
      <c r="BG781">
        <v>8426</v>
      </c>
      <c r="BI781" s="2">
        <v>37616</v>
      </c>
      <c r="BJ781">
        <v>4816</v>
      </c>
      <c r="BL781" s="2">
        <v>37616</v>
      </c>
      <c r="BM781">
        <v>19957</v>
      </c>
      <c r="BO781" s="2">
        <v>37616</v>
      </c>
      <c r="BP781">
        <v>13989</v>
      </c>
      <c r="BR781" s="2">
        <v>37616</v>
      </c>
      <c r="BS781">
        <v>6646</v>
      </c>
      <c r="BU781" s="2">
        <v>37616</v>
      </c>
      <c r="BV781">
        <v>4051</v>
      </c>
      <c r="BX781" s="2">
        <v>37616</v>
      </c>
      <c r="BY781">
        <v>4163</v>
      </c>
      <c r="CA781" s="2"/>
      <c r="CD781" s="2"/>
      <c r="CG781" s="2"/>
      <c r="CJ781" s="2"/>
      <c r="CM781" s="2"/>
      <c r="CP781" s="2"/>
      <c r="CS781" s="2"/>
      <c r="CV781" s="2"/>
      <c r="CY781" s="2"/>
      <c r="DB781" s="2"/>
      <c r="DE781" s="3"/>
      <c r="DH781" s="3"/>
      <c r="DK781" s="3"/>
      <c r="DN781" s="3"/>
      <c r="DQ781" s="3"/>
      <c r="DT781" s="3"/>
      <c r="DW781" s="3"/>
      <c r="DZ781" s="3"/>
      <c r="EC781" s="3"/>
      <c r="EF781" s="4"/>
      <c r="EI781" s="4"/>
      <c r="EL781" s="4"/>
      <c r="EO781" s="4"/>
      <c r="ER781" s="4"/>
      <c r="EU781" s="4"/>
      <c r="EX781" s="4"/>
      <c r="FA781" s="4"/>
      <c r="FD781" s="4"/>
      <c r="FG781" s="4"/>
      <c r="FJ781" s="4"/>
      <c r="FM781" s="4"/>
      <c r="FP781" s="4"/>
      <c r="FS781" s="4"/>
      <c r="FV781" s="4"/>
      <c r="FY781" s="4"/>
      <c r="GB781" s="4"/>
      <c r="GE781" s="4"/>
      <c r="GH781" s="4"/>
      <c r="GK781" s="4"/>
      <c r="GN781" s="4"/>
      <c r="GQ781" s="4"/>
      <c r="GT781" s="4"/>
      <c r="GW781" s="4"/>
      <c r="GZ781" s="4"/>
      <c r="HC781" s="4"/>
      <c r="HF781" s="4"/>
      <c r="HI781" s="4"/>
      <c r="HL781" s="4"/>
      <c r="HO781" s="4"/>
      <c r="HR781" s="4"/>
      <c r="HU781" s="4"/>
      <c r="HX781" s="4"/>
      <c r="IA781" s="4"/>
      <c r="ID781" s="4"/>
      <c r="IG781" s="4"/>
      <c r="IJ781" s="4"/>
      <c r="IM781" s="4"/>
      <c r="IP781" s="4"/>
      <c r="IS781" s="4"/>
      <c r="IV781" s="4"/>
      <c r="IY781" s="4"/>
      <c r="JB781" s="4"/>
      <c r="JE781" s="4"/>
      <c r="JH781" s="4"/>
      <c r="JK781" s="4"/>
      <c r="JN781" s="4"/>
      <c r="JQ781" s="4"/>
      <c r="JT781" s="4"/>
      <c r="JW781" s="4"/>
      <c r="JZ781" s="4"/>
      <c r="KC781" s="4"/>
      <c r="KF781" s="4"/>
      <c r="KI781" s="4"/>
      <c r="KL781" s="4"/>
    </row>
    <row r="782" spans="1:298" x14ac:dyDescent="0.15">
      <c r="A782" s="2">
        <v>37617</v>
      </c>
      <c r="B782">
        <v>8714.0499999999993</v>
      </c>
      <c r="D782" s="2">
        <v>37617</v>
      </c>
      <c r="E782" t="s">
        <v>1</v>
      </c>
      <c r="G782" s="2">
        <v>37617</v>
      </c>
      <c r="H782" t="s">
        <v>1</v>
      </c>
      <c r="J782" s="2">
        <v>37617</v>
      </c>
      <c r="K782" t="s">
        <v>1</v>
      </c>
      <c r="M782" s="2">
        <v>37617</v>
      </c>
      <c r="N782" t="s">
        <v>1</v>
      </c>
      <c r="P782" s="2">
        <v>37617</v>
      </c>
      <c r="Q782">
        <v>3954</v>
      </c>
      <c r="S782" s="2">
        <v>37617</v>
      </c>
      <c r="T782" t="s">
        <v>1</v>
      </c>
      <c r="V782" s="2">
        <v>37617</v>
      </c>
      <c r="W782" t="s">
        <v>1</v>
      </c>
      <c r="Y782" s="2">
        <v>37617</v>
      </c>
      <c r="Z782" t="s">
        <v>1</v>
      </c>
      <c r="AB782" s="2">
        <v>37617</v>
      </c>
      <c r="AC782">
        <v>5354</v>
      </c>
      <c r="AE782" s="2">
        <v>37617</v>
      </c>
      <c r="AF782">
        <v>10010</v>
      </c>
      <c r="AH782" s="2">
        <v>37617</v>
      </c>
      <c r="AI782">
        <v>8376</v>
      </c>
      <c r="AK782" s="2">
        <v>37617</v>
      </c>
      <c r="AL782">
        <v>8566</v>
      </c>
      <c r="AN782" s="2">
        <v>37617</v>
      </c>
      <c r="AO782" t="s">
        <v>1</v>
      </c>
      <c r="AQ782" s="2">
        <v>37617</v>
      </c>
      <c r="AR782" t="s">
        <v>1</v>
      </c>
      <c r="AT782" s="2">
        <v>37617</v>
      </c>
      <c r="AU782" t="s">
        <v>1</v>
      </c>
      <c r="AW782" s="2">
        <v>37617</v>
      </c>
      <c r="AX782" t="s">
        <v>1</v>
      </c>
      <c r="AZ782" s="2">
        <v>37617</v>
      </c>
      <c r="BA782">
        <v>1121</v>
      </c>
      <c r="BC782" s="2">
        <v>37617</v>
      </c>
      <c r="BD782">
        <v>7323</v>
      </c>
      <c r="BF782" s="2">
        <v>37617</v>
      </c>
      <c r="BG782">
        <v>8488</v>
      </c>
      <c r="BI782" s="2">
        <v>37617</v>
      </c>
      <c r="BJ782">
        <v>4861</v>
      </c>
      <c r="BL782" s="2">
        <v>37617</v>
      </c>
      <c r="BM782">
        <v>20229</v>
      </c>
      <c r="BO782" s="2">
        <v>37617</v>
      </c>
      <c r="BP782">
        <v>14146</v>
      </c>
      <c r="BR782" s="2">
        <v>37617</v>
      </c>
      <c r="BS782">
        <v>6699</v>
      </c>
      <c r="BU782" s="2">
        <v>37617</v>
      </c>
      <c r="BV782">
        <v>4092</v>
      </c>
      <c r="BX782" s="2">
        <v>37617</v>
      </c>
      <c r="BY782">
        <v>4172</v>
      </c>
      <c r="CA782" s="2"/>
      <c r="CD782" s="2"/>
      <c r="CG782" s="2"/>
      <c r="CJ782" s="2"/>
      <c r="CM782" s="2"/>
      <c r="CP782" s="2"/>
      <c r="CS782" s="2"/>
      <c r="CV782" s="2"/>
      <c r="CY782" s="2"/>
      <c r="DB782" s="2"/>
      <c r="DE782" s="3"/>
      <c r="DH782" s="3"/>
      <c r="DK782" s="3"/>
      <c r="DN782" s="3"/>
      <c r="DQ782" s="3"/>
      <c r="DT782" s="3"/>
      <c r="DW782" s="3"/>
      <c r="DZ782" s="3"/>
      <c r="EC782" s="3"/>
      <c r="EF782" s="4"/>
      <c r="EI782" s="4"/>
      <c r="EL782" s="4"/>
      <c r="EO782" s="4"/>
      <c r="ER782" s="4"/>
      <c r="EU782" s="4"/>
      <c r="EX782" s="4"/>
      <c r="FA782" s="4"/>
      <c r="FD782" s="4"/>
      <c r="FG782" s="4"/>
      <c r="FJ782" s="4"/>
      <c r="FM782" s="4"/>
      <c r="FP782" s="4"/>
      <c r="FS782" s="4"/>
      <c r="FV782" s="4"/>
      <c r="FY782" s="4"/>
      <c r="GB782" s="4"/>
      <c r="GE782" s="4"/>
      <c r="GH782" s="4"/>
      <c r="GK782" s="4"/>
      <c r="GN782" s="4"/>
      <c r="GQ782" s="4"/>
      <c r="GT782" s="4"/>
      <c r="GW782" s="4"/>
      <c r="GZ782" s="4"/>
      <c r="HC782" s="4"/>
      <c r="HF782" s="4"/>
      <c r="HI782" s="4"/>
      <c r="HL782" s="4"/>
      <c r="HO782" s="4"/>
      <c r="HR782" s="4"/>
      <c r="HU782" s="4"/>
      <c r="HX782" s="4"/>
      <c r="IA782" s="4"/>
      <c r="ID782" s="4"/>
      <c r="IG782" s="4"/>
      <c r="IJ782" s="4"/>
      <c r="IM782" s="4"/>
      <c r="IP782" s="4"/>
      <c r="IS782" s="4"/>
      <c r="IV782" s="4"/>
      <c r="IY782" s="4"/>
      <c r="JB782" s="4"/>
      <c r="JE782" s="4"/>
      <c r="JH782" s="4"/>
      <c r="JK782" s="4"/>
      <c r="JN782" s="4"/>
      <c r="JQ782" s="4"/>
      <c r="JT782" s="4"/>
      <c r="JW782" s="4"/>
      <c r="JZ782" s="4"/>
      <c r="KC782" s="4"/>
      <c r="KF782" s="4"/>
      <c r="KI782" s="4"/>
      <c r="KL782" s="4"/>
    </row>
    <row r="783" spans="1:298" x14ac:dyDescent="0.15">
      <c r="A783" s="2">
        <v>37620</v>
      </c>
      <c r="B783">
        <v>8578.9500000000007</v>
      </c>
      <c r="D783" s="2">
        <v>37620</v>
      </c>
      <c r="E783" t="s">
        <v>1</v>
      </c>
      <c r="G783" s="2">
        <v>37620</v>
      </c>
      <c r="H783" t="s">
        <v>1</v>
      </c>
      <c r="J783" s="2">
        <v>37620</v>
      </c>
      <c r="K783" t="s">
        <v>1</v>
      </c>
      <c r="M783" s="2">
        <v>37620</v>
      </c>
      <c r="N783" t="s">
        <v>1</v>
      </c>
      <c r="P783" s="2">
        <v>37620</v>
      </c>
      <c r="Q783">
        <v>3880</v>
      </c>
      <c r="S783" s="2">
        <v>37620</v>
      </c>
      <c r="T783" t="s">
        <v>1</v>
      </c>
      <c r="V783" s="2">
        <v>37620</v>
      </c>
      <c r="W783" t="s">
        <v>1</v>
      </c>
      <c r="Y783" s="2">
        <v>37620</v>
      </c>
      <c r="Z783" t="s">
        <v>1</v>
      </c>
      <c r="AB783" s="2">
        <v>37620</v>
      </c>
      <c r="AC783">
        <v>5369</v>
      </c>
      <c r="AE783" s="2">
        <v>37620</v>
      </c>
      <c r="AF783">
        <v>9938</v>
      </c>
      <c r="AH783" s="2">
        <v>37620</v>
      </c>
      <c r="AI783">
        <v>8317</v>
      </c>
      <c r="AK783" s="2">
        <v>37620</v>
      </c>
      <c r="AL783">
        <v>8494</v>
      </c>
      <c r="AN783" s="2">
        <v>37620</v>
      </c>
      <c r="AO783" t="s">
        <v>1</v>
      </c>
      <c r="AQ783" s="2">
        <v>37620</v>
      </c>
      <c r="AR783" t="s">
        <v>1</v>
      </c>
      <c r="AT783" s="2">
        <v>37620</v>
      </c>
      <c r="AU783" t="s">
        <v>1</v>
      </c>
      <c r="AW783" s="2">
        <v>37620</v>
      </c>
      <c r="AX783" t="s">
        <v>1</v>
      </c>
      <c r="AZ783" s="2">
        <v>37620</v>
      </c>
      <c r="BA783">
        <v>1084</v>
      </c>
      <c r="BC783" s="2">
        <v>37620</v>
      </c>
      <c r="BD783">
        <v>7272</v>
      </c>
      <c r="BF783" s="2">
        <v>37620</v>
      </c>
      <c r="BG783">
        <v>8420</v>
      </c>
      <c r="BI783" s="2">
        <v>37620</v>
      </c>
      <c r="BJ783">
        <v>4826</v>
      </c>
      <c r="BL783" s="2">
        <v>37620</v>
      </c>
      <c r="BM783">
        <v>20458</v>
      </c>
      <c r="BO783" s="2">
        <v>37620</v>
      </c>
      <c r="BP783">
        <v>14116</v>
      </c>
      <c r="BR783" s="2">
        <v>37620</v>
      </c>
      <c r="BS783">
        <v>6636</v>
      </c>
      <c r="BU783" s="2">
        <v>37620</v>
      </c>
      <c r="BV783">
        <v>4055</v>
      </c>
      <c r="BX783" s="2">
        <v>37620</v>
      </c>
      <c r="BY783">
        <v>4126</v>
      </c>
      <c r="CA783" s="2"/>
      <c r="CD783" s="2"/>
      <c r="CG783" s="2"/>
      <c r="CJ783" s="2"/>
      <c r="CM783" s="2"/>
      <c r="CP783" s="2"/>
      <c r="CS783" s="2"/>
      <c r="CV783" s="2"/>
      <c r="CY783" s="2"/>
      <c r="DB783" s="2"/>
      <c r="DE783" s="3"/>
      <c r="DH783" s="3"/>
      <c r="DK783" s="3"/>
      <c r="DN783" s="3"/>
      <c r="DQ783" s="3"/>
      <c r="DT783" s="3"/>
      <c r="DW783" s="3"/>
      <c r="DZ783" s="3"/>
      <c r="EC783" s="3"/>
      <c r="EF783" s="4"/>
      <c r="EI783" s="4"/>
      <c r="EL783" s="4"/>
      <c r="EO783" s="4"/>
      <c r="ER783" s="4"/>
      <c r="EU783" s="4"/>
      <c r="EX783" s="4"/>
      <c r="FA783" s="4"/>
      <c r="FD783" s="4"/>
      <c r="FG783" s="4"/>
      <c r="FJ783" s="4"/>
      <c r="FM783" s="4"/>
      <c r="FP783" s="4"/>
      <c r="FS783" s="4"/>
      <c r="FV783" s="4"/>
      <c r="FY783" s="4"/>
      <c r="GB783" s="4"/>
      <c r="GE783" s="4"/>
      <c r="GH783" s="4"/>
      <c r="GK783" s="4"/>
      <c r="GN783" s="4"/>
      <c r="GQ783" s="4"/>
      <c r="GT783" s="4"/>
      <c r="GW783" s="4"/>
      <c r="GZ783" s="4"/>
      <c r="HC783" s="4"/>
      <c r="HF783" s="4"/>
      <c r="HI783" s="4"/>
      <c r="HL783" s="4"/>
      <c r="HO783" s="4"/>
      <c r="HR783" s="4"/>
      <c r="HU783" s="4"/>
      <c r="HX783" s="4"/>
      <c r="IA783" s="4"/>
      <c r="ID783" s="4"/>
      <c r="IG783" s="4"/>
      <c r="IJ783" s="4"/>
      <c r="IM783" s="4"/>
      <c r="IP783" s="4"/>
      <c r="IS783" s="4"/>
      <c r="IV783" s="4"/>
      <c r="IY783" s="4"/>
      <c r="JB783" s="4"/>
      <c r="JE783" s="4"/>
      <c r="JH783" s="4"/>
      <c r="JK783" s="4"/>
      <c r="JN783" s="4"/>
      <c r="JQ783" s="4"/>
      <c r="JT783" s="4"/>
      <c r="JW783" s="4"/>
      <c r="JZ783" s="4"/>
      <c r="KC783" s="4"/>
      <c r="KF783" s="4"/>
      <c r="KI783" s="4"/>
      <c r="KL783" s="4"/>
    </row>
    <row r="784" spans="1:298" x14ac:dyDescent="0.15">
      <c r="A784" s="2">
        <v>37621</v>
      </c>
      <c r="B784">
        <v>8578.9500000000007</v>
      </c>
      <c r="D784" s="2">
        <v>37621</v>
      </c>
      <c r="E784" t="s">
        <v>1</v>
      </c>
      <c r="G784" s="2">
        <v>37621</v>
      </c>
      <c r="H784" t="s">
        <v>1</v>
      </c>
      <c r="J784" s="2">
        <v>37621</v>
      </c>
      <c r="K784" t="s">
        <v>1</v>
      </c>
      <c r="M784" s="2">
        <v>37621</v>
      </c>
      <c r="N784" t="s">
        <v>1</v>
      </c>
      <c r="P784" s="2">
        <v>37621</v>
      </c>
      <c r="Q784">
        <v>3880</v>
      </c>
      <c r="S784" s="2">
        <v>37621</v>
      </c>
      <c r="T784" t="s">
        <v>1</v>
      </c>
      <c r="V784" s="2">
        <v>37621</v>
      </c>
      <c r="W784" t="s">
        <v>1</v>
      </c>
      <c r="Y784" s="2">
        <v>37621</v>
      </c>
      <c r="Z784" t="s">
        <v>1</v>
      </c>
      <c r="AB784" s="2">
        <v>37621</v>
      </c>
      <c r="AC784">
        <v>5369</v>
      </c>
      <c r="AE784" s="2">
        <v>37621</v>
      </c>
      <c r="AF784">
        <v>9938</v>
      </c>
      <c r="AH784" s="2">
        <v>37621</v>
      </c>
      <c r="AI784">
        <v>8317</v>
      </c>
      <c r="AK784" s="2">
        <v>37621</v>
      </c>
      <c r="AL784">
        <v>8494</v>
      </c>
      <c r="AN784" s="2">
        <v>37621</v>
      </c>
      <c r="AO784" t="s">
        <v>1</v>
      </c>
      <c r="AQ784" s="2">
        <v>37621</v>
      </c>
      <c r="AR784" t="s">
        <v>1</v>
      </c>
      <c r="AT784" s="2">
        <v>37621</v>
      </c>
      <c r="AU784" t="s">
        <v>1</v>
      </c>
      <c r="AW784" s="2">
        <v>37621</v>
      </c>
      <c r="AX784" t="s">
        <v>1</v>
      </c>
      <c r="AZ784" s="2">
        <v>37621</v>
      </c>
      <c r="BA784">
        <v>1084</v>
      </c>
      <c r="BC784" s="2">
        <v>37621</v>
      </c>
      <c r="BD784">
        <v>7272</v>
      </c>
      <c r="BF784" s="2">
        <v>37621</v>
      </c>
      <c r="BG784">
        <v>8420</v>
      </c>
      <c r="BI784" s="2">
        <v>37621</v>
      </c>
      <c r="BJ784">
        <v>4826</v>
      </c>
      <c r="BL784" s="2">
        <v>37621</v>
      </c>
      <c r="BM784">
        <v>20458</v>
      </c>
      <c r="BO784" s="2">
        <v>37621</v>
      </c>
      <c r="BP784">
        <v>14116</v>
      </c>
      <c r="BR784" s="2">
        <v>37621</v>
      </c>
      <c r="BS784">
        <v>6636</v>
      </c>
      <c r="BU784" s="2">
        <v>37621</v>
      </c>
      <c r="BV784">
        <v>4055</v>
      </c>
      <c r="BX784" s="2">
        <v>37621</v>
      </c>
      <c r="BY784">
        <v>4126</v>
      </c>
      <c r="CA784" s="2"/>
      <c r="CD784" s="2"/>
      <c r="CG784" s="2"/>
      <c r="CJ784" s="2"/>
      <c r="CM784" s="2"/>
      <c r="CP784" s="2"/>
      <c r="CS784" s="2"/>
      <c r="CV784" s="2"/>
      <c r="CY784" s="2"/>
      <c r="DB784" s="2"/>
      <c r="DE784" s="3"/>
      <c r="DH784" s="3"/>
      <c r="DK784" s="3"/>
      <c r="DN784" s="3"/>
      <c r="DQ784" s="3"/>
      <c r="DT784" s="3"/>
      <c r="DW784" s="3"/>
      <c r="DZ784" s="3"/>
      <c r="EC784" s="3"/>
      <c r="EF784" s="4"/>
      <c r="EI784" s="4"/>
      <c r="EL784" s="4"/>
      <c r="EO784" s="4"/>
      <c r="ER784" s="4"/>
      <c r="EU784" s="4"/>
      <c r="EX784" s="4"/>
      <c r="FA784" s="4"/>
      <c r="FD784" s="4"/>
      <c r="FG784" s="4"/>
      <c r="FJ784" s="4"/>
      <c r="FM784" s="4"/>
      <c r="FP784" s="4"/>
      <c r="FS784" s="4"/>
      <c r="FV784" s="4"/>
      <c r="FY784" s="4"/>
      <c r="GB784" s="4"/>
      <c r="GE784" s="4"/>
      <c r="GH784" s="4"/>
      <c r="GK784" s="4"/>
      <c r="GN784" s="4"/>
      <c r="GQ784" s="4"/>
      <c r="GT784" s="4"/>
      <c r="GW784" s="4"/>
      <c r="GZ784" s="4"/>
      <c r="HC784" s="4"/>
      <c r="HF784" s="4"/>
      <c r="HI784" s="4"/>
      <c r="HL784" s="4"/>
      <c r="HO784" s="4"/>
      <c r="HR784" s="4"/>
      <c r="HU784" s="4"/>
      <c r="HX784" s="4"/>
      <c r="IA784" s="4"/>
      <c r="ID784" s="4"/>
      <c r="IG784" s="4"/>
      <c r="IJ784" s="4"/>
      <c r="IM784" s="4"/>
      <c r="IP784" s="4"/>
      <c r="IS784" s="4"/>
      <c r="IV784" s="4"/>
      <c r="IY784" s="4"/>
      <c r="JB784" s="4"/>
      <c r="JE784" s="4"/>
      <c r="JH784" s="4"/>
      <c r="JK784" s="4"/>
      <c r="JN784" s="4"/>
      <c r="JQ784" s="4"/>
      <c r="JT784" s="4"/>
      <c r="JW784" s="4"/>
      <c r="JZ784" s="4"/>
      <c r="KC784" s="4"/>
      <c r="KF784" s="4"/>
      <c r="KI784" s="4"/>
      <c r="KL784" s="4"/>
    </row>
    <row r="785" spans="1:298" x14ac:dyDescent="0.15">
      <c r="A785" s="2">
        <v>37622</v>
      </c>
      <c r="B785">
        <v>8578.9500000000007</v>
      </c>
      <c r="D785" s="2">
        <v>37622</v>
      </c>
      <c r="E785" t="s">
        <v>1</v>
      </c>
      <c r="G785" s="2">
        <v>37622</v>
      </c>
      <c r="H785" t="s">
        <v>1</v>
      </c>
      <c r="J785" s="2">
        <v>37622</v>
      </c>
      <c r="K785" t="s">
        <v>1</v>
      </c>
      <c r="M785" s="2">
        <v>37622</v>
      </c>
      <c r="N785" t="s">
        <v>1</v>
      </c>
      <c r="P785" s="2">
        <v>37622</v>
      </c>
      <c r="Q785">
        <v>3880</v>
      </c>
      <c r="S785" s="2">
        <v>37622</v>
      </c>
      <c r="T785" t="s">
        <v>1</v>
      </c>
      <c r="V785" s="2">
        <v>37622</v>
      </c>
      <c r="W785" t="s">
        <v>1</v>
      </c>
      <c r="Y785" s="2">
        <v>37622</v>
      </c>
      <c r="Z785" t="s">
        <v>1</v>
      </c>
      <c r="AB785" s="2">
        <v>37622</v>
      </c>
      <c r="AC785">
        <v>5369</v>
      </c>
      <c r="AE785" s="2">
        <v>37622</v>
      </c>
      <c r="AF785">
        <v>9938</v>
      </c>
      <c r="AH785" s="2">
        <v>37622</v>
      </c>
      <c r="AI785">
        <v>8317</v>
      </c>
      <c r="AK785" s="2">
        <v>37622</v>
      </c>
      <c r="AL785">
        <v>8494</v>
      </c>
      <c r="AN785" s="2">
        <v>37622</v>
      </c>
      <c r="AO785" t="s">
        <v>1</v>
      </c>
      <c r="AQ785" s="2">
        <v>37622</v>
      </c>
      <c r="AR785" t="s">
        <v>1</v>
      </c>
      <c r="AT785" s="2">
        <v>37622</v>
      </c>
      <c r="AU785" t="s">
        <v>1</v>
      </c>
      <c r="AW785" s="2">
        <v>37622</v>
      </c>
      <c r="AX785" t="s">
        <v>1</v>
      </c>
      <c r="AZ785" s="2">
        <v>37622</v>
      </c>
      <c r="BA785">
        <v>1084</v>
      </c>
      <c r="BC785" s="2">
        <v>37622</v>
      </c>
      <c r="BD785">
        <v>7272</v>
      </c>
      <c r="BF785" s="2">
        <v>37622</v>
      </c>
      <c r="BG785">
        <v>8420</v>
      </c>
      <c r="BI785" s="2">
        <v>37622</v>
      </c>
      <c r="BJ785">
        <v>4826</v>
      </c>
      <c r="BL785" s="2">
        <v>37622</v>
      </c>
      <c r="BM785">
        <v>20458</v>
      </c>
      <c r="BO785" s="2">
        <v>37622</v>
      </c>
      <c r="BP785">
        <v>14116</v>
      </c>
      <c r="BR785" s="2">
        <v>37622</v>
      </c>
      <c r="BS785">
        <v>6636</v>
      </c>
      <c r="BU785" s="2">
        <v>37622</v>
      </c>
      <c r="BV785">
        <v>4055</v>
      </c>
      <c r="BX785" s="2">
        <v>37622</v>
      </c>
      <c r="BY785">
        <v>4126</v>
      </c>
      <c r="CA785" s="2"/>
      <c r="CD785" s="2"/>
      <c r="CG785" s="2"/>
      <c r="CJ785" s="2"/>
      <c r="CM785" s="2"/>
      <c r="CP785" s="2"/>
      <c r="CS785" s="2"/>
      <c r="CV785" s="2"/>
      <c r="CY785" s="2"/>
      <c r="DB785" s="2"/>
      <c r="DE785" s="3"/>
      <c r="DH785" s="3"/>
      <c r="DK785" s="3"/>
      <c r="DN785" s="3"/>
      <c r="DQ785" s="3"/>
      <c r="DT785" s="3"/>
      <c r="DW785" s="3"/>
      <c r="DZ785" s="3"/>
      <c r="EC785" s="3"/>
      <c r="EF785" s="4"/>
      <c r="EI785" s="4"/>
      <c r="EL785" s="4"/>
      <c r="EO785" s="4"/>
      <c r="ER785" s="4"/>
      <c r="EU785" s="4"/>
      <c r="EX785" s="4"/>
      <c r="FA785" s="4"/>
      <c r="FD785" s="4"/>
      <c r="FG785" s="4"/>
      <c r="FJ785" s="4"/>
      <c r="FM785" s="4"/>
      <c r="FP785" s="4"/>
      <c r="FS785" s="4"/>
      <c r="FV785" s="4"/>
      <c r="FY785" s="4"/>
      <c r="GB785" s="4"/>
      <c r="GE785" s="4"/>
      <c r="GH785" s="4"/>
      <c r="GK785" s="4"/>
      <c r="GN785" s="4"/>
      <c r="GQ785" s="4"/>
      <c r="GT785" s="4"/>
      <c r="GW785" s="4"/>
      <c r="GZ785" s="4"/>
      <c r="HC785" s="4"/>
      <c r="HF785" s="4"/>
      <c r="HI785" s="4"/>
      <c r="HL785" s="4"/>
      <c r="HO785" s="4"/>
      <c r="HR785" s="4"/>
      <c r="HU785" s="4"/>
      <c r="HX785" s="4"/>
      <c r="IA785" s="4"/>
      <c r="ID785" s="4"/>
      <c r="IG785" s="4"/>
      <c r="IJ785" s="4"/>
      <c r="IM785" s="4"/>
      <c r="IP785" s="4"/>
      <c r="IS785" s="4"/>
      <c r="IV785" s="4"/>
      <c r="IY785" s="4"/>
      <c r="JB785" s="4"/>
      <c r="JE785" s="4"/>
      <c r="JH785" s="4"/>
      <c r="JK785" s="4"/>
      <c r="JN785" s="4"/>
      <c r="JQ785" s="4"/>
      <c r="JT785" s="4"/>
      <c r="JW785" s="4"/>
      <c r="JZ785" s="4"/>
      <c r="KC785" s="4"/>
      <c r="KF785" s="4"/>
      <c r="KI785" s="4"/>
      <c r="KL785" s="4"/>
    </row>
    <row r="786" spans="1:298" x14ac:dyDescent="0.15">
      <c r="A786" s="2">
        <v>37623</v>
      </c>
      <c r="B786">
        <v>8578.9500000000007</v>
      </c>
      <c r="D786" s="2">
        <v>37623</v>
      </c>
      <c r="E786" t="s">
        <v>1</v>
      </c>
      <c r="G786" s="2">
        <v>37623</v>
      </c>
      <c r="H786" t="s">
        <v>1</v>
      </c>
      <c r="J786" s="2">
        <v>37623</v>
      </c>
      <c r="K786" t="s">
        <v>1</v>
      </c>
      <c r="M786" s="2">
        <v>37623</v>
      </c>
      <c r="N786" t="s">
        <v>1</v>
      </c>
      <c r="P786" s="2">
        <v>37623</v>
      </c>
      <c r="Q786">
        <v>3880</v>
      </c>
      <c r="S786" s="2">
        <v>37623</v>
      </c>
      <c r="T786" t="s">
        <v>1</v>
      </c>
      <c r="V786" s="2">
        <v>37623</v>
      </c>
      <c r="W786" t="s">
        <v>1</v>
      </c>
      <c r="Y786" s="2">
        <v>37623</v>
      </c>
      <c r="Z786" t="s">
        <v>1</v>
      </c>
      <c r="AB786" s="2">
        <v>37623</v>
      </c>
      <c r="AC786">
        <v>5369</v>
      </c>
      <c r="AE786" s="2">
        <v>37623</v>
      </c>
      <c r="AF786">
        <v>9938</v>
      </c>
      <c r="AH786" s="2">
        <v>37623</v>
      </c>
      <c r="AI786">
        <v>8317</v>
      </c>
      <c r="AK786" s="2">
        <v>37623</v>
      </c>
      <c r="AL786">
        <v>8494</v>
      </c>
      <c r="AN786" s="2">
        <v>37623</v>
      </c>
      <c r="AO786" t="s">
        <v>1</v>
      </c>
      <c r="AQ786" s="2">
        <v>37623</v>
      </c>
      <c r="AR786" t="s">
        <v>1</v>
      </c>
      <c r="AT786" s="2">
        <v>37623</v>
      </c>
      <c r="AU786" t="s">
        <v>1</v>
      </c>
      <c r="AW786" s="2">
        <v>37623</v>
      </c>
      <c r="AX786" t="s">
        <v>1</v>
      </c>
      <c r="AZ786" s="2">
        <v>37623</v>
      </c>
      <c r="BA786">
        <v>1084</v>
      </c>
      <c r="BC786" s="2">
        <v>37623</v>
      </c>
      <c r="BD786">
        <v>7272</v>
      </c>
      <c r="BF786" s="2">
        <v>37623</v>
      </c>
      <c r="BG786">
        <v>8420</v>
      </c>
      <c r="BI786" s="2">
        <v>37623</v>
      </c>
      <c r="BJ786">
        <v>4826</v>
      </c>
      <c r="BL786" s="2">
        <v>37623</v>
      </c>
      <c r="BM786">
        <v>20458</v>
      </c>
      <c r="BO786" s="2">
        <v>37623</v>
      </c>
      <c r="BP786">
        <v>14116</v>
      </c>
      <c r="BR786" s="2">
        <v>37623</v>
      </c>
      <c r="BS786">
        <v>6636</v>
      </c>
      <c r="BU786" s="2">
        <v>37623</v>
      </c>
      <c r="BV786">
        <v>4055</v>
      </c>
      <c r="BX786" s="2">
        <v>37623</v>
      </c>
      <c r="BY786">
        <v>4126</v>
      </c>
      <c r="CA786" s="2"/>
      <c r="CD786" s="2"/>
      <c r="CG786" s="2"/>
      <c r="CJ786" s="2"/>
      <c r="CM786" s="2"/>
      <c r="CP786" s="2"/>
      <c r="CS786" s="2"/>
      <c r="CV786" s="2"/>
      <c r="CY786" s="2"/>
      <c r="DB786" s="2"/>
      <c r="DE786" s="3"/>
      <c r="DH786" s="3"/>
      <c r="DK786" s="3"/>
      <c r="DN786" s="3"/>
      <c r="DQ786" s="3"/>
      <c r="DT786" s="3"/>
      <c r="DW786" s="3"/>
      <c r="DZ786" s="3"/>
      <c r="EC786" s="3"/>
      <c r="EF786" s="4"/>
      <c r="EI786" s="4"/>
      <c r="EL786" s="4"/>
      <c r="EO786" s="4"/>
      <c r="ER786" s="4"/>
      <c r="EU786" s="4"/>
      <c r="EX786" s="4"/>
      <c r="FA786" s="4"/>
      <c r="FD786" s="4"/>
      <c r="FG786" s="4"/>
      <c r="FJ786" s="4"/>
      <c r="FM786" s="4"/>
      <c r="FP786" s="4"/>
      <c r="FS786" s="4"/>
      <c r="FV786" s="4"/>
      <c r="FY786" s="4"/>
      <c r="GB786" s="4"/>
      <c r="GE786" s="4"/>
      <c r="GH786" s="4"/>
      <c r="GK786" s="4"/>
      <c r="GN786" s="4"/>
      <c r="GQ786" s="4"/>
      <c r="GT786" s="4"/>
      <c r="GW786" s="4"/>
      <c r="GZ786" s="4"/>
      <c r="HC786" s="4"/>
      <c r="HF786" s="4"/>
      <c r="HI786" s="4"/>
      <c r="HL786" s="4"/>
      <c r="HO786" s="4"/>
      <c r="HR786" s="4"/>
      <c r="HU786" s="4"/>
      <c r="HX786" s="4"/>
      <c r="IA786" s="4"/>
      <c r="ID786" s="4"/>
      <c r="IG786" s="4"/>
      <c r="IJ786" s="4"/>
      <c r="IM786" s="4"/>
      <c r="IP786" s="4"/>
      <c r="IS786" s="4"/>
      <c r="IV786" s="4"/>
      <c r="IY786" s="4"/>
      <c r="JB786" s="4"/>
      <c r="JE786" s="4"/>
      <c r="JH786" s="4"/>
      <c r="JK786" s="4"/>
      <c r="JN786" s="4"/>
      <c r="JQ786" s="4"/>
      <c r="JT786" s="4"/>
      <c r="JW786" s="4"/>
      <c r="JZ786" s="4"/>
      <c r="KC786" s="4"/>
      <c r="KF786" s="4"/>
      <c r="KI786" s="4"/>
      <c r="KL786" s="4"/>
    </row>
    <row r="787" spans="1:298" x14ac:dyDescent="0.15">
      <c r="A787" s="2">
        <v>37624</v>
      </c>
      <c r="B787">
        <v>8578.9500000000007</v>
      </c>
      <c r="D787" s="2">
        <v>37624</v>
      </c>
      <c r="E787" t="s">
        <v>1</v>
      </c>
      <c r="G787" s="2">
        <v>37624</v>
      </c>
      <c r="H787" t="s">
        <v>1</v>
      </c>
      <c r="J787" s="2">
        <v>37624</v>
      </c>
      <c r="K787" t="s">
        <v>1</v>
      </c>
      <c r="M787" s="2">
        <v>37624</v>
      </c>
      <c r="N787" t="s">
        <v>1</v>
      </c>
      <c r="P787" s="2">
        <v>37624</v>
      </c>
      <c r="Q787">
        <v>3880</v>
      </c>
      <c r="S787" s="2">
        <v>37624</v>
      </c>
      <c r="T787" t="s">
        <v>1</v>
      </c>
      <c r="V787" s="2">
        <v>37624</v>
      </c>
      <c r="W787" t="s">
        <v>1</v>
      </c>
      <c r="Y787" s="2">
        <v>37624</v>
      </c>
      <c r="Z787" t="s">
        <v>1</v>
      </c>
      <c r="AB787" s="2">
        <v>37624</v>
      </c>
      <c r="AC787">
        <v>5369</v>
      </c>
      <c r="AE787" s="2">
        <v>37624</v>
      </c>
      <c r="AF787">
        <v>9938</v>
      </c>
      <c r="AH787" s="2">
        <v>37624</v>
      </c>
      <c r="AI787">
        <v>8317</v>
      </c>
      <c r="AK787" s="2">
        <v>37624</v>
      </c>
      <c r="AL787">
        <v>8494</v>
      </c>
      <c r="AN787" s="2">
        <v>37624</v>
      </c>
      <c r="AO787" t="s">
        <v>1</v>
      </c>
      <c r="AQ787" s="2">
        <v>37624</v>
      </c>
      <c r="AR787" t="s">
        <v>1</v>
      </c>
      <c r="AT787" s="2">
        <v>37624</v>
      </c>
      <c r="AU787" t="s">
        <v>1</v>
      </c>
      <c r="AW787" s="2">
        <v>37624</v>
      </c>
      <c r="AX787" t="s">
        <v>1</v>
      </c>
      <c r="AZ787" s="2">
        <v>37624</v>
      </c>
      <c r="BA787">
        <v>1084</v>
      </c>
      <c r="BC787" s="2">
        <v>37624</v>
      </c>
      <c r="BD787">
        <v>7272</v>
      </c>
      <c r="BF787" s="2">
        <v>37624</v>
      </c>
      <c r="BG787">
        <v>8420</v>
      </c>
      <c r="BI787" s="2">
        <v>37624</v>
      </c>
      <c r="BJ787">
        <v>4826</v>
      </c>
      <c r="BL787" s="2">
        <v>37624</v>
      </c>
      <c r="BM787">
        <v>20458</v>
      </c>
      <c r="BO787" s="2">
        <v>37624</v>
      </c>
      <c r="BP787">
        <v>14116</v>
      </c>
      <c r="BR787" s="2">
        <v>37624</v>
      </c>
      <c r="BS787">
        <v>6636</v>
      </c>
      <c r="BU787" s="2">
        <v>37624</v>
      </c>
      <c r="BV787">
        <v>4055</v>
      </c>
      <c r="BX787" s="2">
        <v>37624</v>
      </c>
      <c r="BY787">
        <v>4126</v>
      </c>
      <c r="CA787" s="2"/>
      <c r="CD787" s="2"/>
      <c r="CG787" s="2"/>
      <c r="CJ787" s="2"/>
      <c r="CM787" s="2"/>
      <c r="CP787" s="2"/>
      <c r="CS787" s="2"/>
      <c r="CV787" s="2"/>
      <c r="CY787" s="2"/>
      <c r="DB787" s="2"/>
      <c r="DE787" s="3"/>
      <c r="DH787" s="3"/>
      <c r="DK787" s="3"/>
      <c r="DN787" s="3"/>
      <c r="DQ787" s="3"/>
      <c r="DT787" s="3"/>
      <c r="DW787" s="3"/>
      <c r="DZ787" s="3"/>
      <c r="EC787" s="3"/>
      <c r="EF787" s="4"/>
      <c r="EI787" s="4"/>
      <c r="EL787" s="4"/>
      <c r="EO787" s="4"/>
      <c r="ER787" s="4"/>
      <c r="EU787" s="4"/>
      <c r="EX787" s="4"/>
      <c r="FA787" s="4"/>
      <c r="FD787" s="4"/>
      <c r="FG787" s="4"/>
      <c r="FJ787" s="4"/>
      <c r="FM787" s="4"/>
      <c r="FP787" s="4"/>
      <c r="FS787" s="4"/>
      <c r="FV787" s="4"/>
      <c r="FY787" s="4"/>
      <c r="GB787" s="4"/>
      <c r="GE787" s="4"/>
      <c r="GH787" s="4"/>
      <c r="GK787" s="4"/>
      <c r="GN787" s="4"/>
      <c r="GQ787" s="4"/>
      <c r="GT787" s="4"/>
      <c r="GW787" s="4"/>
      <c r="GZ787" s="4"/>
      <c r="HC787" s="4"/>
      <c r="HF787" s="4"/>
      <c r="HI787" s="4"/>
      <c r="HL787" s="4"/>
      <c r="HO787" s="4"/>
      <c r="HR787" s="4"/>
      <c r="HU787" s="4"/>
      <c r="HX787" s="4"/>
      <c r="IA787" s="4"/>
      <c r="ID787" s="4"/>
      <c r="IG787" s="4"/>
      <c r="IJ787" s="4"/>
      <c r="IM787" s="4"/>
      <c r="IP787" s="4"/>
      <c r="IS787" s="4"/>
      <c r="IV787" s="4"/>
      <c r="IY787" s="4"/>
      <c r="JB787" s="4"/>
      <c r="JE787" s="4"/>
      <c r="JH787" s="4"/>
      <c r="JK787" s="4"/>
      <c r="JN787" s="4"/>
      <c r="JQ787" s="4"/>
      <c r="JT787" s="4"/>
      <c r="JW787" s="4"/>
      <c r="JZ787" s="4"/>
      <c r="KC787" s="4"/>
      <c r="KF787" s="4"/>
      <c r="KI787" s="4"/>
      <c r="KL787" s="4"/>
    </row>
    <row r="788" spans="1:298" x14ac:dyDescent="0.15">
      <c r="A788" s="2">
        <v>37627</v>
      </c>
      <c r="B788">
        <v>8713.33</v>
      </c>
      <c r="D788" s="2">
        <v>37627</v>
      </c>
      <c r="E788" t="s">
        <v>1</v>
      </c>
      <c r="G788" s="2">
        <v>37627</v>
      </c>
      <c r="H788" t="s">
        <v>1</v>
      </c>
      <c r="J788" s="2">
        <v>37627</v>
      </c>
      <c r="K788" t="s">
        <v>1</v>
      </c>
      <c r="M788" s="2">
        <v>37627</v>
      </c>
      <c r="N788" t="s">
        <v>1</v>
      </c>
      <c r="P788" s="2">
        <v>37627</v>
      </c>
      <c r="Q788">
        <v>3958</v>
      </c>
      <c r="S788" s="2">
        <v>37627</v>
      </c>
      <c r="T788" t="s">
        <v>1</v>
      </c>
      <c r="V788" s="2">
        <v>37627</v>
      </c>
      <c r="W788" t="s">
        <v>1</v>
      </c>
      <c r="Y788" s="2">
        <v>37627</v>
      </c>
      <c r="Z788" t="s">
        <v>1</v>
      </c>
      <c r="AB788" s="2">
        <v>37627</v>
      </c>
      <c r="AC788">
        <v>5410</v>
      </c>
      <c r="AE788" s="2">
        <v>37627</v>
      </c>
      <c r="AF788">
        <v>10136</v>
      </c>
      <c r="AH788" s="2">
        <v>37627</v>
      </c>
      <c r="AI788">
        <v>8448</v>
      </c>
      <c r="AK788" s="2">
        <v>37627</v>
      </c>
      <c r="AL788">
        <v>8665</v>
      </c>
      <c r="AN788" s="2">
        <v>37627</v>
      </c>
      <c r="AO788" t="s">
        <v>1</v>
      </c>
      <c r="AQ788" s="2">
        <v>37627</v>
      </c>
      <c r="AR788" t="s">
        <v>1</v>
      </c>
      <c r="AT788" s="2">
        <v>37627</v>
      </c>
      <c r="AU788" t="s">
        <v>1</v>
      </c>
      <c r="AW788" s="2">
        <v>37627</v>
      </c>
      <c r="AX788" t="s">
        <v>1</v>
      </c>
      <c r="AZ788" s="2">
        <v>37627</v>
      </c>
      <c r="BA788">
        <v>1132</v>
      </c>
      <c r="BC788" s="2">
        <v>37627</v>
      </c>
      <c r="BD788">
        <v>7379</v>
      </c>
      <c r="BF788" s="2">
        <v>37627</v>
      </c>
      <c r="BG788">
        <v>8594</v>
      </c>
      <c r="BI788" s="2">
        <v>37627</v>
      </c>
      <c r="BJ788">
        <v>4897</v>
      </c>
      <c r="BL788" s="2">
        <v>37627</v>
      </c>
      <c r="BM788">
        <v>20666</v>
      </c>
      <c r="BO788" s="2">
        <v>37627</v>
      </c>
      <c r="BP788">
        <v>14257</v>
      </c>
      <c r="BR788" s="2">
        <v>37627</v>
      </c>
      <c r="BS788">
        <v>6773</v>
      </c>
      <c r="BU788" s="2">
        <v>37627</v>
      </c>
      <c r="BV788">
        <v>4111</v>
      </c>
      <c r="BX788" s="2">
        <v>37627</v>
      </c>
      <c r="BY788">
        <v>4199</v>
      </c>
      <c r="CA788" s="2"/>
      <c r="CD788" s="2"/>
      <c r="CG788" s="2"/>
      <c r="CJ788" s="2"/>
      <c r="CM788" s="2"/>
      <c r="CP788" s="2"/>
      <c r="CS788" s="2"/>
      <c r="CV788" s="2"/>
      <c r="CY788" s="2"/>
      <c r="DB788" s="2"/>
      <c r="DE788" s="3"/>
      <c r="DH788" s="3"/>
      <c r="DK788" s="3"/>
      <c r="DN788" s="3"/>
      <c r="DQ788" s="3"/>
      <c r="DT788" s="3"/>
      <c r="DW788" s="3"/>
      <c r="DZ788" s="3"/>
      <c r="EC788" s="3"/>
      <c r="EF788" s="4"/>
      <c r="EI788" s="4"/>
      <c r="EL788" s="4"/>
      <c r="EO788" s="4"/>
      <c r="ER788" s="4"/>
      <c r="EU788" s="4"/>
      <c r="EX788" s="4"/>
      <c r="FA788" s="4"/>
      <c r="FD788" s="4"/>
      <c r="FG788" s="4"/>
      <c r="FJ788" s="4"/>
      <c r="FM788" s="4"/>
      <c r="FP788" s="4"/>
      <c r="FS788" s="4"/>
      <c r="FV788" s="4"/>
      <c r="FY788" s="4"/>
      <c r="GB788" s="4"/>
      <c r="GE788" s="4"/>
      <c r="GH788" s="4"/>
      <c r="GK788" s="4"/>
      <c r="GN788" s="4"/>
      <c r="GQ788" s="4"/>
      <c r="GT788" s="4"/>
      <c r="GW788" s="4"/>
      <c r="GZ788" s="4"/>
      <c r="HC788" s="4"/>
      <c r="HF788" s="4"/>
      <c r="HI788" s="4"/>
      <c r="HL788" s="4"/>
      <c r="HO788" s="4"/>
      <c r="HR788" s="4"/>
      <c r="HU788" s="4"/>
      <c r="HX788" s="4"/>
      <c r="IA788" s="4"/>
      <c r="ID788" s="4"/>
      <c r="IG788" s="4"/>
      <c r="IJ788" s="4"/>
      <c r="IM788" s="4"/>
      <c r="IP788" s="4"/>
      <c r="IS788" s="4"/>
      <c r="IV788" s="4"/>
      <c r="IY788" s="4"/>
      <c r="JB788" s="4"/>
      <c r="JE788" s="4"/>
      <c r="JH788" s="4"/>
      <c r="JK788" s="4"/>
      <c r="JN788" s="4"/>
      <c r="JQ788" s="4"/>
      <c r="JT788" s="4"/>
      <c r="JW788" s="4"/>
      <c r="JZ788" s="4"/>
      <c r="KC788" s="4"/>
      <c r="KF788" s="4"/>
      <c r="KI788" s="4"/>
      <c r="KL788" s="4"/>
    </row>
    <row r="789" spans="1:298" x14ac:dyDescent="0.15">
      <c r="A789" s="2">
        <v>37628</v>
      </c>
      <c r="B789">
        <v>8656.5</v>
      </c>
      <c r="D789" s="2">
        <v>37628</v>
      </c>
      <c r="E789" t="s">
        <v>1</v>
      </c>
      <c r="G789" s="2">
        <v>37628</v>
      </c>
      <c r="H789" t="s">
        <v>1</v>
      </c>
      <c r="J789" s="2">
        <v>37628</v>
      </c>
      <c r="K789" t="s">
        <v>1</v>
      </c>
      <c r="M789" s="2">
        <v>37628</v>
      </c>
      <c r="N789" t="s">
        <v>1</v>
      </c>
      <c r="P789" s="2">
        <v>37628</v>
      </c>
      <c r="Q789">
        <v>3940</v>
      </c>
      <c r="S789" s="2">
        <v>37628</v>
      </c>
      <c r="T789" t="s">
        <v>1</v>
      </c>
      <c r="V789" s="2">
        <v>37628</v>
      </c>
      <c r="W789" t="s">
        <v>1</v>
      </c>
      <c r="Y789" s="2">
        <v>37628</v>
      </c>
      <c r="Z789" t="s">
        <v>1</v>
      </c>
      <c r="AB789" s="2">
        <v>37628</v>
      </c>
      <c r="AC789">
        <v>5368</v>
      </c>
      <c r="AE789" s="2">
        <v>37628</v>
      </c>
      <c r="AF789">
        <v>10062</v>
      </c>
      <c r="AH789" s="2">
        <v>37628</v>
      </c>
      <c r="AI789">
        <v>8419</v>
      </c>
      <c r="AK789" s="2">
        <v>37628</v>
      </c>
      <c r="AL789">
        <v>8590</v>
      </c>
      <c r="AN789" s="2">
        <v>37628</v>
      </c>
      <c r="AO789" t="s">
        <v>1</v>
      </c>
      <c r="AQ789" s="2">
        <v>37628</v>
      </c>
      <c r="AR789" t="s">
        <v>1</v>
      </c>
      <c r="AT789" s="2">
        <v>37628</v>
      </c>
      <c r="AU789" t="s">
        <v>1</v>
      </c>
      <c r="AW789" s="2">
        <v>37628</v>
      </c>
      <c r="AX789" t="s">
        <v>1</v>
      </c>
      <c r="AZ789" s="2">
        <v>37628</v>
      </c>
      <c r="BA789">
        <v>1104</v>
      </c>
      <c r="BC789" s="2">
        <v>37628</v>
      </c>
      <c r="BD789">
        <v>7338</v>
      </c>
      <c r="BF789" s="2">
        <v>37628</v>
      </c>
      <c r="BG789">
        <v>8527</v>
      </c>
      <c r="BI789" s="2">
        <v>37628</v>
      </c>
      <c r="BJ789">
        <v>4860</v>
      </c>
      <c r="BL789" s="2">
        <v>37628</v>
      </c>
      <c r="BM789">
        <v>20484</v>
      </c>
      <c r="BO789" s="2">
        <v>37628</v>
      </c>
      <c r="BP789">
        <v>14215</v>
      </c>
      <c r="BR789" s="2">
        <v>37628</v>
      </c>
      <c r="BS789">
        <v>6740</v>
      </c>
      <c r="BU789" s="2">
        <v>37628</v>
      </c>
      <c r="BV789">
        <v>4093</v>
      </c>
      <c r="BX789" s="2">
        <v>37628</v>
      </c>
      <c r="BY789">
        <v>4182</v>
      </c>
      <c r="CA789" s="2"/>
      <c r="CD789" s="2"/>
      <c r="CG789" s="2"/>
      <c r="CJ789" s="2"/>
      <c r="CM789" s="2"/>
      <c r="CP789" s="2"/>
      <c r="CS789" s="2"/>
      <c r="CV789" s="2"/>
      <c r="CY789" s="2"/>
      <c r="DB789" s="2"/>
      <c r="DE789" s="3"/>
      <c r="DH789" s="3"/>
      <c r="DK789" s="3"/>
      <c r="DN789" s="3"/>
      <c r="DQ789" s="3"/>
      <c r="DT789" s="3"/>
      <c r="DW789" s="3"/>
      <c r="DZ789" s="3"/>
      <c r="EC789" s="3"/>
      <c r="EF789" s="4"/>
      <c r="EI789" s="4"/>
      <c r="EL789" s="4"/>
      <c r="EO789" s="4"/>
      <c r="ER789" s="4"/>
      <c r="EU789" s="4"/>
      <c r="EX789" s="4"/>
      <c r="FA789" s="4"/>
      <c r="FD789" s="4"/>
      <c r="FG789" s="4"/>
      <c r="FJ789" s="4"/>
      <c r="FM789" s="4"/>
      <c r="FP789" s="4"/>
      <c r="FS789" s="4"/>
      <c r="FV789" s="4"/>
      <c r="FY789" s="4"/>
      <c r="GB789" s="4"/>
      <c r="GE789" s="4"/>
      <c r="GH789" s="4"/>
      <c r="GK789" s="4"/>
      <c r="GN789" s="4"/>
      <c r="GQ789" s="4"/>
      <c r="GT789" s="4"/>
      <c r="GW789" s="4"/>
      <c r="GZ789" s="4"/>
      <c r="HC789" s="4"/>
      <c r="HF789" s="4"/>
      <c r="HI789" s="4"/>
      <c r="HL789" s="4"/>
      <c r="HO789" s="4"/>
      <c r="HR789" s="4"/>
      <c r="HU789" s="4"/>
      <c r="HX789" s="4"/>
      <c r="IA789" s="4"/>
      <c r="ID789" s="4"/>
      <c r="IG789" s="4"/>
      <c r="IJ789" s="4"/>
      <c r="IM789" s="4"/>
      <c r="IP789" s="4"/>
      <c r="IS789" s="4"/>
      <c r="IV789" s="4"/>
      <c r="IY789" s="4"/>
      <c r="JB789" s="4"/>
      <c r="JE789" s="4"/>
      <c r="JH789" s="4"/>
      <c r="JK789" s="4"/>
      <c r="JN789" s="4"/>
      <c r="JQ789" s="4"/>
      <c r="JT789" s="4"/>
      <c r="JW789" s="4"/>
      <c r="JZ789" s="4"/>
      <c r="KC789" s="4"/>
      <c r="KF789" s="4"/>
      <c r="KI789" s="4"/>
      <c r="KL789" s="4"/>
    </row>
    <row r="790" spans="1:298" x14ac:dyDescent="0.15">
      <c r="A790" s="2">
        <v>37629</v>
      </c>
      <c r="B790">
        <v>8517.7999999999993</v>
      </c>
      <c r="D790" s="2">
        <v>37629</v>
      </c>
      <c r="E790" t="s">
        <v>1</v>
      </c>
      <c r="G790" s="2">
        <v>37629</v>
      </c>
      <c r="H790" t="s">
        <v>1</v>
      </c>
      <c r="J790" s="2">
        <v>37629</v>
      </c>
      <c r="K790" t="s">
        <v>1</v>
      </c>
      <c r="M790" s="2">
        <v>37629</v>
      </c>
      <c r="N790" t="s">
        <v>1</v>
      </c>
      <c r="P790" s="2">
        <v>37629</v>
      </c>
      <c r="Q790">
        <v>3893</v>
      </c>
      <c r="S790" s="2">
        <v>37629</v>
      </c>
      <c r="T790" t="s">
        <v>1</v>
      </c>
      <c r="V790" s="2">
        <v>37629</v>
      </c>
      <c r="W790" t="s">
        <v>1</v>
      </c>
      <c r="Y790" s="2">
        <v>37629</v>
      </c>
      <c r="Z790" t="s">
        <v>1</v>
      </c>
      <c r="AB790" s="2">
        <v>37629</v>
      </c>
      <c r="AC790">
        <v>5317</v>
      </c>
      <c r="AE790" s="2">
        <v>37629</v>
      </c>
      <c r="AF790">
        <v>9896</v>
      </c>
      <c r="AH790" s="2">
        <v>37629</v>
      </c>
      <c r="AI790">
        <v>8304</v>
      </c>
      <c r="AK790" s="2">
        <v>37629</v>
      </c>
      <c r="AL790">
        <v>8467</v>
      </c>
      <c r="AN790" s="2">
        <v>37629</v>
      </c>
      <c r="AO790" t="s">
        <v>1</v>
      </c>
      <c r="AQ790" s="2">
        <v>37629</v>
      </c>
      <c r="AR790" t="s">
        <v>1</v>
      </c>
      <c r="AT790" s="2">
        <v>37629</v>
      </c>
      <c r="AU790" t="s">
        <v>1</v>
      </c>
      <c r="AW790" s="2">
        <v>37629</v>
      </c>
      <c r="AX790" t="s">
        <v>1</v>
      </c>
      <c r="AZ790" s="2">
        <v>37629</v>
      </c>
      <c r="BA790">
        <v>1081</v>
      </c>
      <c r="BC790" s="2">
        <v>37629</v>
      </c>
      <c r="BD790">
        <v>7215</v>
      </c>
      <c r="BF790" s="2">
        <v>37629</v>
      </c>
      <c r="BG790">
        <v>8386</v>
      </c>
      <c r="BI790" s="2">
        <v>37629</v>
      </c>
      <c r="BJ790">
        <v>4824</v>
      </c>
      <c r="BL790" s="2">
        <v>37629</v>
      </c>
      <c r="BM790">
        <v>20310</v>
      </c>
      <c r="BO790" s="2">
        <v>37629</v>
      </c>
      <c r="BP790">
        <v>14144</v>
      </c>
      <c r="BR790" s="2">
        <v>37629</v>
      </c>
      <c r="BS790">
        <v>6636</v>
      </c>
      <c r="BU790" s="2">
        <v>37629</v>
      </c>
      <c r="BV790">
        <v>4040</v>
      </c>
      <c r="BX790" s="2">
        <v>37629</v>
      </c>
      <c r="BY790">
        <v>4117</v>
      </c>
      <c r="CA790" s="2"/>
      <c r="CD790" s="2"/>
      <c r="CG790" s="2"/>
      <c r="CJ790" s="2"/>
      <c r="CM790" s="2"/>
      <c r="CP790" s="2"/>
      <c r="CS790" s="2"/>
      <c r="CV790" s="2"/>
      <c r="CY790" s="2"/>
      <c r="DB790" s="2"/>
      <c r="DE790" s="3"/>
      <c r="DH790" s="3"/>
      <c r="DK790" s="3"/>
      <c r="DN790" s="3"/>
      <c r="DQ790" s="3"/>
      <c r="DT790" s="3"/>
      <c r="DW790" s="3"/>
      <c r="DZ790" s="3"/>
      <c r="EC790" s="3"/>
      <c r="EF790" s="4"/>
      <c r="EI790" s="4"/>
      <c r="EL790" s="4"/>
      <c r="EO790" s="4"/>
      <c r="ER790" s="4"/>
      <c r="EU790" s="4"/>
      <c r="EX790" s="4"/>
      <c r="FA790" s="4"/>
      <c r="FD790" s="4"/>
      <c r="FG790" s="4"/>
      <c r="FJ790" s="4"/>
      <c r="FM790" s="4"/>
      <c r="FP790" s="4"/>
      <c r="FS790" s="4"/>
      <c r="FV790" s="4"/>
      <c r="FY790" s="4"/>
      <c r="GB790" s="4"/>
      <c r="GE790" s="4"/>
      <c r="GH790" s="4"/>
      <c r="GK790" s="4"/>
      <c r="GN790" s="4"/>
      <c r="GQ790" s="4"/>
      <c r="GT790" s="4"/>
      <c r="GW790" s="4"/>
      <c r="GZ790" s="4"/>
      <c r="HC790" s="4"/>
      <c r="HF790" s="4"/>
      <c r="HI790" s="4"/>
      <c r="HL790" s="4"/>
      <c r="HO790" s="4"/>
      <c r="HR790" s="4"/>
      <c r="HU790" s="4"/>
      <c r="HX790" s="4"/>
      <c r="IA790" s="4"/>
      <c r="ID790" s="4"/>
      <c r="IG790" s="4"/>
      <c r="IJ790" s="4"/>
      <c r="IM790" s="4"/>
      <c r="IP790" s="4"/>
      <c r="IS790" s="4"/>
      <c r="IV790" s="4"/>
      <c r="IY790" s="4"/>
      <c r="JB790" s="4"/>
      <c r="JE790" s="4"/>
      <c r="JH790" s="4"/>
      <c r="JK790" s="4"/>
      <c r="JN790" s="4"/>
      <c r="JQ790" s="4"/>
      <c r="JT790" s="4"/>
      <c r="JW790" s="4"/>
      <c r="JZ790" s="4"/>
      <c r="KC790" s="4"/>
      <c r="KF790" s="4"/>
      <c r="KI790" s="4"/>
      <c r="KL790" s="4"/>
    </row>
    <row r="791" spans="1:298" x14ac:dyDescent="0.15">
      <c r="A791" s="2">
        <v>37630</v>
      </c>
      <c r="B791">
        <v>8497.93</v>
      </c>
      <c r="D791" s="2">
        <v>37630</v>
      </c>
      <c r="E791" t="s">
        <v>1</v>
      </c>
      <c r="G791" s="2">
        <v>37630</v>
      </c>
      <c r="H791" t="s">
        <v>1</v>
      </c>
      <c r="J791" s="2">
        <v>37630</v>
      </c>
      <c r="K791" t="s">
        <v>1</v>
      </c>
      <c r="M791" s="2">
        <v>37630</v>
      </c>
      <c r="N791" t="s">
        <v>1</v>
      </c>
      <c r="P791" s="2">
        <v>37630</v>
      </c>
      <c r="Q791">
        <v>3882</v>
      </c>
      <c r="S791" s="2">
        <v>37630</v>
      </c>
      <c r="T791" t="s">
        <v>1</v>
      </c>
      <c r="V791" s="2">
        <v>37630</v>
      </c>
      <c r="W791" t="s">
        <v>1</v>
      </c>
      <c r="Y791" s="2">
        <v>37630</v>
      </c>
      <c r="Z791" t="s">
        <v>1</v>
      </c>
      <c r="AB791" s="2">
        <v>37630</v>
      </c>
      <c r="AC791">
        <v>5284</v>
      </c>
      <c r="AE791" s="2">
        <v>37630</v>
      </c>
      <c r="AF791">
        <v>9894</v>
      </c>
      <c r="AH791" s="2">
        <v>37630</v>
      </c>
      <c r="AI791">
        <v>8280</v>
      </c>
      <c r="AK791" s="2">
        <v>37630</v>
      </c>
      <c r="AL791">
        <v>8470</v>
      </c>
      <c r="AN791" s="2">
        <v>37630</v>
      </c>
      <c r="AO791" t="s">
        <v>1</v>
      </c>
      <c r="AQ791" s="2">
        <v>37630</v>
      </c>
      <c r="AR791" t="s">
        <v>1</v>
      </c>
      <c r="AT791" s="2">
        <v>37630</v>
      </c>
      <c r="AU791" t="s">
        <v>1</v>
      </c>
      <c r="AW791" s="2">
        <v>37630</v>
      </c>
      <c r="AX791" t="s">
        <v>1</v>
      </c>
      <c r="AZ791" s="2">
        <v>37630</v>
      </c>
      <c r="BA791">
        <v>1078</v>
      </c>
      <c r="BC791" s="2">
        <v>37630</v>
      </c>
      <c r="BD791">
        <v>7209</v>
      </c>
      <c r="BF791" s="2">
        <v>37630</v>
      </c>
      <c r="BG791">
        <v>8384</v>
      </c>
      <c r="BI791" s="2">
        <v>37630</v>
      </c>
      <c r="BJ791">
        <v>4810</v>
      </c>
      <c r="BL791" s="2">
        <v>37630</v>
      </c>
      <c r="BM791">
        <v>20243</v>
      </c>
      <c r="BO791" s="2">
        <v>37630</v>
      </c>
      <c r="BP791">
        <v>14154</v>
      </c>
      <c r="BR791" s="2">
        <v>37630</v>
      </c>
      <c r="BS791">
        <v>6633</v>
      </c>
      <c r="BU791" s="2">
        <v>37630</v>
      </c>
      <c r="BV791">
        <v>4033</v>
      </c>
      <c r="BX791" s="2">
        <v>37630</v>
      </c>
      <c r="BY791">
        <v>4107</v>
      </c>
      <c r="CA791" s="2"/>
      <c r="CD791" s="2"/>
      <c r="CG791" s="2"/>
      <c r="CJ791" s="2"/>
      <c r="CM791" s="2"/>
      <c r="CP791" s="2"/>
      <c r="CS791" s="2"/>
      <c r="CV791" s="2"/>
      <c r="CY791" s="2"/>
      <c r="DB791" s="2"/>
      <c r="DE791" s="3"/>
      <c r="DH791" s="3"/>
      <c r="DK791" s="3"/>
      <c r="DN791" s="3"/>
      <c r="DQ791" s="3"/>
      <c r="DT791" s="3"/>
      <c r="DW791" s="3"/>
      <c r="DZ791" s="3"/>
      <c r="EC791" s="3"/>
      <c r="EF791" s="4"/>
      <c r="EI791" s="4"/>
      <c r="EL791" s="4"/>
      <c r="EO791" s="4"/>
      <c r="ER791" s="4"/>
      <c r="EU791" s="4"/>
      <c r="EX791" s="4"/>
      <c r="FA791" s="4"/>
      <c r="FD791" s="4"/>
      <c r="FG791" s="4"/>
      <c r="FJ791" s="4"/>
      <c r="FM791" s="4"/>
      <c r="FP791" s="4"/>
      <c r="FS791" s="4"/>
      <c r="FV791" s="4"/>
      <c r="FY791" s="4"/>
      <c r="GB791" s="4"/>
      <c r="GE791" s="4"/>
      <c r="GH791" s="4"/>
      <c r="GK791" s="4"/>
      <c r="GN791" s="4"/>
      <c r="GQ791" s="4"/>
      <c r="GT791" s="4"/>
      <c r="GW791" s="4"/>
      <c r="GZ791" s="4"/>
      <c r="HC791" s="4"/>
      <c r="HF791" s="4"/>
      <c r="HI791" s="4"/>
      <c r="HL791" s="4"/>
      <c r="HO791" s="4"/>
      <c r="HR791" s="4"/>
      <c r="HU791" s="4"/>
      <c r="HX791" s="4"/>
      <c r="IA791" s="4"/>
      <c r="ID791" s="4"/>
      <c r="IG791" s="4"/>
      <c r="IJ791" s="4"/>
      <c r="IM791" s="4"/>
      <c r="IP791" s="4"/>
      <c r="IS791" s="4"/>
      <c r="IV791" s="4"/>
      <c r="IY791" s="4"/>
      <c r="JB791" s="4"/>
      <c r="JE791" s="4"/>
      <c r="JH791" s="4"/>
      <c r="JK791" s="4"/>
      <c r="JN791" s="4"/>
      <c r="JQ791" s="4"/>
      <c r="JT791" s="4"/>
      <c r="JW791" s="4"/>
      <c r="JZ791" s="4"/>
      <c r="KC791" s="4"/>
      <c r="KF791" s="4"/>
      <c r="KI791" s="4"/>
      <c r="KL791" s="4"/>
    </row>
    <row r="792" spans="1:298" x14ac:dyDescent="0.15">
      <c r="A792" s="2">
        <v>37631</v>
      </c>
      <c r="B792">
        <v>8470.4500000000007</v>
      </c>
      <c r="D792" s="2">
        <v>37631</v>
      </c>
      <c r="E792" t="s">
        <v>1</v>
      </c>
      <c r="G792" s="2">
        <v>37631</v>
      </c>
      <c r="H792" t="s">
        <v>1</v>
      </c>
      <c r="J792" s="2">
        <v>37631</v>
      </c>
      <c r="K792" t="s">
        <v>1</v>
      </c>
      <c r="M792" s="2">
        <v>37631</v>
      </c>
      <c r="N792" t="s">
        <v>1</v>
      </c>
      <c r="P792" s="2">
        <v>37631</v>
      </c>
      <c r="Q792">
        <v>3870</v>
      </c>
      <c r="S792" s="2">
        <v>37631</v>
      </c>
      <c r="T792" t="s">
        <v>1</v>
      </c>
      <c r="V792" s="2">
        <v>37631</v>
      </c>
      <c r="W792" t="s">
        <v>1</v>
      </c>
      <c r="Y792" s="2">
        <v>37631</v>
      </c>
      <c r="Z792" t="s">
        <v>1</v>
      </c>
      <c r="AB792" s="2">
        <v>37631</v>
      </c>
      <c r="AC792">
        <v>5256</v>
      </c>
      <c r="AE792" s="2">
        <v>37631</v>
      </c>
      <c r="AF792">
        <v>9873</v>
      </c>
      <c r="AH792" s="2">
        <v>37631</v>
      </c>
      <c r="AI792">
        <v>8288</v>
      </c>
      <c r="AK792" s="2">
        <v>37631</v>
      </c>
      <c r="AL792">
        <v>8453</v>
      </c>
      <c r="AN792" s="2">
        <v>37631</v>
      </c>
      <c r="AO792" t="s">
        <v>1</v>
      </c>
      <c r="AQ792" s="2">
        <v>37631</v>
      </c>
      <c r="AR792" t="s">
        <v>1</v>
      </c>
      <c r="AT792" s="2">
        <v>37631</v>
      </c>
      <c r="AU792" t="s">
        <v>1</v>
      </c>
      <c r="AW792" s="2">
        <v>37631</v>
      </c>
      <c r="AX792" t="s">
        <v>1</v>
      </c>
      <c r="AZ792" s="2">
        <v>37631</v>
      </c>
      <c r="BA792">
        <v>1065</v>
      </c>
      <c r="BC792" s="2">
        <v>37631</v>
      </c>
      <c r="BD792">
        <v>7191</v>
      </c>
      <c r="BF792" s="2">
        <v>37631</v>
      </c>
      <c r="BG792">
        <v>8366</v>
      </c>
      <c r="BI792" s="2">
        <v>37631</v>
      </c>
      <c r="BJ792">
        <v>4793</v>
      </c>
      <c r="BL792" s="2">
        <v>37631</v>
      </c>
      <c r="BM792">
        <v>20283</v>
      </c>
      <c r="BO792" s="2">
        <v>37631</v>
      </c>
      <c r="BP792">
        <v>14110</v>
      </c>
      <c r="BR792" s="2">
        <v>37631</v>
      </c>
      <c r="BS792">
        <v>6623</v>
      </c>
      <c r="BU792" s="2">
        <v>37631</v>
      </c>
      <c r="BV792">
        <v>4026</v>
      </c>
      <c r="BX792" s="2">
        <v>37631</v>
      </c>
      <c r="BY792">
        <v>4100</v>
      </c>
      <c r="CA792" s="2"/>
      <c r="CD792" s="2"/>
      <c r="CG792" s="2"/>
      <c r="CJ792" s="2"/>
      <c r="CM792" s="2"/>
      <c r="CP792" s="2"/>
      <c r="CS792" s="2"/>
      <c r="CV792" s="2"/>
      <c r="CY792" s="2"/>
      <c r="DB792" s="2"/>
      <c r="DE792" s="3"/>
      <c r="DH792" s="3"/>
      <c r="DK792" s="3"/>
      <c r="DN792" s="3"/>
      <c r="DQ792" s="3"/>
      <c r="DT792" s="3"/>
      <c r="DW792" s="3"/>
      <c r="DZ792" s="3"/>
      <c r="EC792" s="3"/>
      <c r="EF792" s="4"/>
      <c r="EI792" s="4"/>
      <c r="EL792" s="4"/>
      <c r="EO792" s="4"/>
      <c r="ER792" s="4"/>
      <c r="EU792" s="4"/>
      <c r="EX792" s="4"/>
      <c r="FA792" s="4"/>
      <c r="FD792" s="4"/>
      <c r="FG792" s="4"/>
      <c r="FJ792" s="4"/>
      <c r="FM792" s="4"/>
      <c r="FP792" s="4"/>
      <c r="FS792" s="4"/>
      <c r="FV792" s="4"/>
      <c r="FY792" s="4"/>
      <c r="GB792" s="4"/>
      <c r="GE792" s="4"/>
      <c r="GH792" s="4"/>
      <c r="GK792" s="4"/>
      <c r="GN792" s="4"/>
      <c r="GQ792" s="4"/>
      <c r="GT792" s="4"/>
      <c r="GW792" s="4"/>
      <c r="GZ792" s="4"/>
      <c r="HC792" s="4"/>
      <c r="HF792" s="4"/>
      <c r="HI792" s="4"/>
      <c r="HL792" s="4"/>
      <c r="HO792" s="4"/>
      <c r="HR792" s="4"/>
      <c r="HU792" s="4"/>
      <c r="HX792" s="4"/>
      <c r="IA792" s="4"/>
      <c r="ID792" s="4"/>
      <c r="IG792" s="4"/>
      <c r="IJ792" s="4"/>
      <c r="IM792" s="4"/>
      <c r="IP792" s="4"/>
      <c r="IS792" s="4"/>
      <c r="IV792" s="4"/>
      <c r="IY792" s="4"/>
      <c r="JB792" s="4"/>
      <c r="JE792" s="4"/>
      <c r="JH792" s="4"/>
      <c r="JK792" s="4"/>
      <c r="JN792" s="4"/>
      <c r="JQ792" s="4"/>
      <c r="JT792" s="4"/>
      <c r="JW792" s="4"/>
      <c r="JZ792" s="4"/>
      <c r="KC792" s="4"/>
      <c r="KF792" s="4"/>
      <c r="KI792" s="4"/>
      <c r="KL792" s="4"/>
    </row>
    <row r="793" spans="1:298" x14ac:dyDescent="0.15">
      <c r="A793" s="2">
        <v>37634</v>
      </c>
      <c r="B793">
        <v>8470.4500000000007</v>
      </c>
      <c r="D793" s="2">
        <v>37634</v>
      </c>
      <c r="E793" t="s">
        <v>1</v>
      </c>
      <c r="G793" s="2">
        <v>37634</v>
      </c>
      <c r="H793" t="s">
        <v>1</v>
      </c>
      <c r="J793" s="2">
        <v>37634</v>
      </c>
      <c r="K793" t="s">
        <v>1</v>
      </c>
      <c r="M793" s="2">
        <v>37634</v>
      </c>
      <c r="N793" t="s">
        <v>1</v>
      </c>
      <c r="P793" s="2">
        <v>37634</v>
      </c>
      <c r="Q793">
        <v>3870</v>
      </c>
      <c r="S793" s="2">
        <v>37634</v>
      </c>
      <c r="T793" t="s">
        <v>1</v>
      </c>
      <c r="V793" s="2">
        <v>37634</v>
      </c>
      <c r="W793" t="s">
        <v>1</v>
      </c>
      <c r="Y793" s="2">
        <v>37634</v>
      </c>
      <c r="Z793" t="s">
        <v>1</v>
      </c>
      <c r="AB793" s="2">
        <v>37634</v>
      </c>
      <c r="AC793">
        <v>5256</v>
      </c>
      <c r="AE793" s="2">
        <v>37634</v>
      </c>
      <c r="AF793">
        <v>9873</v>
      </c>
      <c r="AH793" s="2">
        <v>37634</v>
      </c>
      <c r="AI793">
        <v>8288</v>
      </c>
      <c r="AK793" s="2">
        <v>37634</v>
      </c>
      <c r="AL793">
        <v>8453</v>
      </c>
      <c r="AN793" s="2">
        <v>37634</v>
      </c>
      <c r="AO793" t="s">
        <v>1</v>
      </c>
      <c r="AQ793" s="2">
        <v>37634</v>
      </c>
      <c r="AR793" t="s">
        <v>1</v>
      </c>
      <c r="AT793" s="2">
        <v>37634</v>
      </c>
      <c r="AU793" t="s">
        <v>1</v>
      </c>
      <c r="AW793" s="2">
        <v>37634</v>
      </c>
      <c r="AX793" t="s">
        <v>1</v>
      </c>
      <c r="AZ793" s="2">
        <v>37634</v>
      </c>
      <c r="BA793">
        <v>1065</v>
      </c>
      <c r="BC793" s="2">
        <v>37634</v>
      </c>
      <c r="BD793">
        <v>7191</v>
      </c>
      <c r="BF793" s="2">
        <v>37634</v>
      </c>
      <c r="BG793">
        <v>8366</v>
      </c>
      <c r="BI793" s="2">
        <v>37634</v>
      </c>
      <c r="BJ793">
        <v>4793</v>
      </c>
      <c r="BL793" s="2">
        <v>37634</v>
      </c>
      <c r="BM793">
        <v>20283</v>
      </c>
      <c r="BO793" s="2">
        <v>37634</v>
      </c>
      <c r="BP793">
        <v>14110</v>
      </c>
      <c r="BR793" s="2">
        <v>37634</v>
      </c>
      <c r="BS793">
        <v>6623</v>
      </c>
      <c r="BU793" s="2">
        <v>37634</v>
      </c>
      <c r="BV793">
        <v>4026</v>
      </c>
      <c r="BX793" s="2">
        <v>37634</v>
      </c>
      <c r="BY793">
        <v>4100</v>
      </c>
      <c r="CA793" s="2"/>
      <c r="CD793" s="2"/>
      <c r="CG793" s="2"/>
      <c r="CJ793" s="2"/>
      <c r="CM793" s="2"/>
      <c r="CP793" s="2"/>
      <c r="CS793" s="2"/>
      <c r="CV793" s="2"/>
      <c r="CY793" s="2"/>
      <c r="DB793" s="2"/>
      <c r="DE793" s="3"/>
      <c r="DH793" s="3"/>
      <c r="DK793" s="3"/>
      <c r="DN793" s="3"/>
      <c r="DQ793" s="3"/>
      <c r="DT793" s="3"/>
      <c r="DW793" s="3"/>
      <c r="DZ793" s="3"/>
      <c r="EC793" s="3"/>
      <c r="EF793" s="4"/>
      <c r="EI793" s="4"/>
      <c r="EL793" s="4"/>
      <c r="EO793" s="4"/>
      <c r="ER793" s="4"/>
      <c r="EU793" s="4"/>
      <c r="EX793" s="4"/>
      <c r="FA793" s="4"/>
      <c r="FD793" s="4"/>
      <c r="FG793" s="4"/>
      <c r="FJ793" s="4"/>
      <c r="FM793" s="4"/>
      <c r="FP793" s="4"/>
      <c r="FS793" s="4"/>
      <c r="FV793" s="4"/>
      <c r="FY793" s="4"/>
      <c r="GB793" s="4"/>
      <c r="GE793" s="4"/>
      <c r="GH793" s="4"/>
      <c r="GK793" s="4"/>
      <c r="GN793" s="4"/>
      <c r="GQ793" s="4"/>
      <c r="GT793" s="4"/>
      <c r="GW793" s="4"/>
      <c r="GZ793" s="4"/>
      <c r="HC793" s="4"/>
      <c r="HF793" s="4"/>
      <c r="HI793" s="4"/>
      <c r="HL793" s="4"/>
      <c r="HO793" s="4"/>
      <c r="HR793" s="4"/>
      <c r="HU793" s="4"/>
      <c r="HX793" s="4"/>
      <c r="IA793" s="4"/>
      <c r="ID793" s="4"/>
      <c r="IG793" s="4"/>
      <c r="IJ793" s="4"/>
      <c r="IM793" s="4"/>
      <c r="IP793" s="4"/>
      <c r="IS793" s="4"/>
      <c r="IV793" s="4"/>
      <c r="IY793" s="4"/>
      <c r="JB793" s="4"/>
      <c r="JE793" s="4"/>
      <c r="JH793" s="4"/>
      <c r="JK793" s="4"/>
      <c r="JN793" s="4"/>
      <c r="JQ793" s="4"/>
      <c r="JT793" s="4"/>
      <c r="JW793" s="4"/>
      <c r="JZ793" s="4"/>
      <c r="KC793" s="4"/>
      <c r="KF793" s="4"/>
      <c r="KI793" s="4"/>
      <c r="KL793" s="4"/>
    </row>
    <row r="794" spans="1:298" x14ac:dyDescent="0.15">
      <c r="A794" s="2">
        <v>37635</v>
      </c>
      <c r="B794">
        <v>8553.06</v>
      </c>
      <c r="D794" s="2">
        <v>37635</v>
      </c>
      <c r="E794" t="s">
        <v>1</v>
      </c>
      <c r="G794" s="2">
        <v>37635</v>
      </c>
      <c r="H794" t="s">
        <v>1</v>
      </c>
      <c r="J794" s="2">
        <v>37635</v>
      </c>
      <c r="K794" t="s">
        <v>1</v>
      </c>
      <c r="M794" s="2">
        <v>37635</v>
      </c>
      <c r="N794" t="s">
        <v>1</v>
      </c>
      <c r="P794" s="2">
        <v>37635</v>
      </c>
      <c r="Q794">
        <v>3917</v>
      </c>
      <c r="S794" s="2">
        <v>37635</v>
      </c>
      <c r="T794" t="s">
        <v>1</v>
      </c>
      <c r="V794" s="2">
        <v>37635</v>
      </c>
      <c r="W794" t="s">
        <v>1</v>
      </c>
      <c r="Y794" s="2">
        <v>37635</v>
      </c>
      <c r="Z794" t="s">
        <v>1</v>
      </c>
      <c r="AB794" s="2">
        <v>37635</v>
      </c>
      <c r="AC794">
        <v>5311</v>
      </c>
      <c r="AE794" s="2">
        <v>37635</v>
      </c>
      <c r="AF794">
        <v>9969</v>
      </c>
      <c r="AH794" s="2">
        <v>37635</v>
      </c>
      <c r="AI794">
        <v>8377</v>
      </c>
      <c r="AK794" s="2">
        <v>37635</v>
      </c>
      <c r="AL794">
        <v>8535</v>
      </c>
      <c r="AN794" s="2">
        <v>37635</v>
      </c>
      <c r="AO794" t="s">
        <v>1</v>
      </c>
      <c r="AQ794" s="2">
        <v>37635</v>
      </c>
      <c r="AR794" t="s">
        <v>1</v>
      </c>
      <c r="AT794" s="2">
        <v>37635</v>
      </c>
      <c r="AU794" t="s">
        <v>1</v>
      </c>
      <c r="AW794" s="2">
        <v>37635</v>
      </c>
      <c r="AX794" t="s">
        <v>1</v>
      </c>
      <c r="AZ794" s="2">
        <v>37635</v>
      </c>
      <c r="BA794">
        <v>1090</v>
      </c>
      <c r="BC794" s="2">
        <v>37635</v>
      </c>
      <c r="BD794">
        <v>7217</v>
      </c>
      <c r="BF794" s="2">
        <v>37635</v>
      </c>
      <c r="BG794">
        <v>8446</v>
      </c>
      <c r="BI794" s="2">
        <v>37635</v>
      </c>
      <c r="BJ794">
        <v>4836</v>
      </c>
      <c r="BL794" s="2">
        <v>37635</v>
      </c>
      <c r="BM794">
        <v>20350</v>
      </c>
      <c r="BO794" s="2">
        <v>37635</v>
      </c>
      <c r="BP794">
        <v>14149</v>
      </c>
      <c r="BR794" s="2">
        <v>37635</v>
      </c>
      <c r="BS794">
        <v>6666</v>
      </c>
      <c r="BU794" s="2">
        <v>37635</v>
      </c>
      <c r="BV794">
        <v>4104</v>
      </c>
      <c r="BX794" s="2">
        <v>37635</v>
      </c>
      <c r="BY794">
        <v>4137</v>
      </c>
      <c r="CA794" s="2"/>
      <c r="CD794" s="2"/>
      <c r="CG794" s="2"/>
      <c r="CJ794" s="2"/>
      <c r="CM794" s="2"/>
      <c r="CP794" s="2"/>
      <c r="CS794" s="2"/>
      <c r="CV794" s="2"/>
      <c r="CY794" s="2"/>
      <c r="DB794" s="2"/>
      <c r="DE794" s="3"/>
      <c r="DH794" s="3"/>
      <c r="DK794" s="3"/>
      <c r="DN794" s="3"/>
      <c r="DQ794" s="3"/>
      <c r="DT794" s="3"/>
      <c r="DW794" s="3"/>
      <c r="DZ794" s="3"/>
      <c r="EC794" s="3"/>
      <c r="EF794" s="4"/>
      <c r="EI794" s="4"/>
      <c r="EL794" s="4"/>
      <c r="EO794" s="4"/>
      <c r="ER794" s="4"/>
      <c r="EU794" s="4"/>
      <c r="EX794" s="4"/>
      <c r="FA794" s="4"/>
      <c r="FD794" s="4"/>
      <c r="FG794" s="4"/>
      <c r="FJ794" s="4"/>
      <c r="FM794" s="4"/>
      <c r="FP794" s="4"/>
      <c r="FS794" s="4"/>
      <c r="FV794" s="4"/>
      <c r="FY794" s="4"/>
      <c r="GB794" s="4"/>
      <c r="GE794" s="4"/>
      <c r="GH794" s="4"/>
      <c r="GK794" s="4"/>
      <c r="GN794" s="4"/>
      <c r="GQ794" s="4"/>
      <c r="GT794" s="4"/>
      <c r="GW794" s="4"/>
      <c r="GZ794" s="4"/>
      <c r="HC794" s="4"/>
      <c r="HF794" s="4"/>
      <c r="HI794" s="4"/>
      <c r="HL794" s="4"/>
      <c r="HO794" s="4"/>
      <c r="HR794" s="4"/>
      <c r="HU794" s="4"/>
      <c r="HX794" s="4"/>
      <c r="IA794" s="4"/>
      <c r="ID794" s="4"/>
      <c r="IG794" s="4"/>
      <c r="IJ794" s="4"/>
      <c r="IM794" s="4"/>
      <c r="IP794" s="4"/>
      <c r="IS794" s="4"/>
      <c r="IV794" s="4"/>
      <c r="IY794" s="4"/>
      <c r="JB794" s="4"/>
      <c r="JE794" s="4"/>
      <c r="JH794" s="4"/>
      <c r="JK794" s="4"/>
      <c r="JN794" s="4"/>
      <c r="JQ794" s="4"/>
      <c r="JT794" s="4"/>
      <c r="JW794" s="4"/>
      <c r="JZ794" s="4"/>
      <c r="KC794" s="4"/>
      <c r="KF794" s="4"/>
      <c r="KI794" s="4"/>
      <c r="KL794" s="4"/>
    </row>
    <row r="795" spans="1:298" x14ac:dyDescent="0.15">
      <c r="A795" s="2">
        <v>37636</v>
      </c>
      <c r="B795">
        <v>8611.75</v>
      </c>
      <c r="D795" s="2">
        <v>37636</v>
      </c>
      <c r="E795" t="s">
        <v>1</v>
      </c>
      <c r="G795" s="2">
        <v>37636</v>
      </c>
      <c r="H795" t="s">
        <v>1</v>
      </c>
      <c r="J795" s="2">
        <v>37636</v>
      </c>
      <c r="K795" t="s">
        <v>1</v>
      </c>
      <c r="M795" s="2">
        <v>37636</v>
      </c>
      <c r="N795" t="s">
        <v>1</v>
      </c>
      <c r="P795" s="2">
        <v>37636</v>
      </c>
      <c r="Q795">
        <v>3940</v>
      </c>
      <c r="S795" s="2">
        <v>37636</v>
      </c>
      <c r="T795" t="s">
        <v>1</v>
      </c>
      <c r="V795" s="2">
        <v>37636</v>
      </c>
      <c r="W795" t="s">
        <v>1</v>
      </c>
      <c r="Y795" s="2">
        <v>37636</v>
      </c>
      <c r="Z795" t="s">
        <v>1</v>
      </c>
      <c r="AB795" s="2">
        <v>37636</v>
      </c>
      <c r="AC795">
        <v>5338</v>
      </c>
      <c r="AE795" s="2">
        <v>37636</v>
      </c>
      <c r="AF795">
        <v>10084</v>
      </c>
      <c r="AH795" s="2">
        <v>37636</v>
      </c>
      <c r="AI795">
        <v>8469</v>
      </c>
      <c r="AK795" s="2">
        <v>37636</v>
      </c>
      <c r="AL795">
        <v>8615</v>
      </c>
      <c r="AN795" s="2">
        <v>37636</v>
      </c>
      <c r="AO795" t="s">
        <v>1</v>
      </c>
      <c r="AQ795" s="2">
        <v>37636</v>
      </c>
      <c r="AR795" t="s">
        <v>1</v>
      </c>
      <c r="AT795" s="2">
        <v>37636</v>
      </c>
      <c r="AU795" t="s">
        <v>1</v>
      </c>
      <c r="AW795" s="2">
        <v>37636</v>
      </c>
      <c r="AX795" t="s">
        <v>1</v>
      </c>
      <c r="AZ795" s="2">
        <v>37636</v>
      </c>
      <c r="BA795">
        <v>1095</v>
      </c>
      <c r="BC795" s="2">
        <v>37636</v>
      </c>
      <c r="BD795">
        <v>7273</v>
      </c>
      <c r="BF795" s="2">
        <v>37636</v>
      </c>
      <c r="BG795">
        <v>8541</v>
      </c>
      <c r="BI795" s="2">
        <v>37636</v>
      </c>
      <c r="BJ795">
        <v>4861</v>
      </c>
      <c r="BL795" s="2">
        <v>37636</v>
      </c>
      <c r="BM795">
        <v>20483</v>
      </c>
      <c r="BO795" s="2">
        <v>37636</v>
      </c>
      <c r="BP795">
        <v>14212</v>
      </c>
      <c r="BR795" s="2">
        <v>37636</v>
      </c>
      <c r="BS795">
        <v>6735</v>
      </c>
      <c r="BU795" s="2">
        <v>37636</v>
      </c>
      <c r="BV795">
        <v>4134</v>
      </c>
      <c r="BX795" s="2">
        <v>37636</v>
      </c>
      <c r="BY795">
        <v>4190</v>
      </c>
      <c r="CA795" s="2"/>
      <c r="CD795" s="2"/>
      <c r="CG795" s="2"/>
      <c r="CJ795" s="2"/>
      <c r="CM795" s="2"/>
      <c r="CP795" s="2"/>
      <c r="CS795" s="2"/>
      <c r="CV795" s="2"/>
      <c r="CY795" s="2"/>
      <c r="DB795" s="2"/>
      <c r="DE795" s="3"/>
      <c r="DH795" s="3"/>
      <c r="DK795" s="3"/>
      <c r="DN795" s="3"/>
      <c r="DQ795" s="3"/>
      <c r="DT795" s="3"/>
      <c r="DW795" s="3"/>
      <c r="DZ795" s="3"/>
      <c r="EC795" s="3"/>
      <c r="EF795" s="4"/>
      <c r="EI795" s="4"/>
      <c r="EL795" s="4"/>
      <c r="EO795" s="4"/>
      <c r="ER795" s="4"/>
      <c r="EU795" s="4"/>
      <c r="EX795" s="4"/>
      <c r="FA795" s="4"/>
      <c r="FD795" s="4"/>
      <c r="FG795" s="4"/>
      <c r="FJ795" s="4"/>
      <c r="FM795" s="4"/>
      <c r="FP795" s="4"/>
      <c r="FS795" s="4"/>
      <c r="FV795" s="4"/>
      <c r="FY795" s="4"/>
      <c r="GB795" s="4"/>
      <c r="GE795" s="4"/>
      <c r="GH795" s="4"/>
      <c r="GK795" s="4"/>
      <c r="GN795" s="4"/>
      <c r="GQ795" s="4"/>
      <c r="GT795" s="4"/>
      <c r="GW795" s="4"/>
      <c r="GZ795" s="4"/>
      <c r="HC795" s="4"/>
      <c r="HF795" s="4"/>
      <c r="HI795" s="4"/>
      <c r="HL795" s="4"/>
      <c r="HO795" s="4"/>
      <c r="HR795" s="4"/>
      <c r="HU795" s="4"/>
      <c r="HX795" s="4"/>
      <c r="IA795" s="4"/>
      <c r="ID795" s="4"/>
      <c r="IG795" s="4"/>
      <c r="IJ795" s="4"/>
      <c r="IM795" s="4"/>
      <c r="IP795" s="4"/>
      <c r="IS795" s="4"/>
      <c r="IV795" s="4"/>
      <c r="IY795" s="4"/>
      <c r="JB795" s="4"/>
      <c r="JE795" s="4"/>
      <c r="JH795" s="4"/>
      <c r="JK795" s="4"/>
      <c r="JN795" s="4"/>
      <c r="JQ795" s="4"/>
      <c r="JT795" s="4"/>
      <c r="JW795" s="4"/>
      <c r="JZ795" s="4"/>
      <c r="KC795" s="4"/>
      <c r="KF795" s="4"/>
      <c r="KI795" s="4"/>
      <c r="KL795" s="4"/>
    </row>
    <row r="796" spans="1:298" x14ac:dyDescent="0.15">
      <c r="A796" s="2">
        <v>37637</v>
      </c>
      <c r="B796">
        <v>8609.17</v>
      </c>
      <c r="D796" s="2">
        <v>37637</v>
      </c>
      <c r="E796" t="s">
        <v>1</v>
      </c>
      <c r="G796" s="2">
        <v>37637</v>
      </c>
      <c r="H796" t="s">
        <v>1</v>
      </c>
      <c r="J796" s="2">
        <v>37637</v>
      </c>
      <c r="K796" t="s">
        <v>1</v>
      </c>
      <c r="M796" s="2">
        <v>37637</v>
      </c>
      <c r="N796" t="s">
        <v>1</v>
      </c>
      <c r="P796" s="2">
        <v>37637</v>
      </c>
      <c r="Q796">
        <v>3943</v>
      </c>
      <c r="S796" s="2">
        <v>37637</v>
      </c>
      <c r="T796" t="s">
        <v>1</v>
      </c>
      <c r="V796" s="2">
        <v>37637</v>
      </c>
      <c r="W796" t="s">
        <v>1</v>
      </c>
      <c r="Y796" s="2">
        <v>37637</v>
      </c>
      <c r="Z796" t="s">
        <v>1</v>
      </c>
      <c r="AB796" s="2">
        <v>37637</v>
      </c>
      <c r="AC796">
        <v>5330</v>
      </c>
      <c r="AE796" s="2">
        <v>37637</v>
      </c>
      <c r="AF796">
        <v>10089</v>
      </c>
      <c r="AH796" s="2">
        <v>37637</v>
      </c>
      <c r="AI796">
        <v>8473</v>
      </c>
      <c r="AK796" s="2">
        <v>37637</v>
      </c>
      <c r="AL796">
        <v>8625</v>
      </c>
      <c r="AN796" s="2">
        <v>37637</v>
      </c>
      <c r="AO796" t="s">
        <v>1</v>
      </c>
      <c r="AQ796" s="2">
        <v>37637</v>
      </c>
      <c r="AR796" t="s">
        <v>1</v>
      </c>
      <c r="AT796" s="2">
        <v>37637</v>
      </c>
      <c r="AU796" t="s">
        <v>1</v>
      </c>
      <c r="AW796" s="2">
        <v>37637</v>
      </c>
      <c r="AX796" t="s">
        <v>1</v>
      </c>
      <c r="AZ796" s="2">
        <v>37637</v>
      </c>
      <c r="BA796">
        <v>1093</v>
      </c>
      <c r="BC796" s="2">
        <v>37637</v>
      </c>
      <c r="BD796">
        <v>7298</v>
      </c>
      <c r="BF796" s="2">
        <v>37637</v>
      </c>
      <c r="BG796">
        <v>8543</v>
      </c>
      <c r="BI796" s="2">
        <v>37637</v>
      </c>
      <c r="BJ796">
        <v>4851</v>
      </c>
      <c r="BL796" s="2">
        <v>37637</v>
      </c>
      <c r="BM796">
        <v>20415</v>
      </c>
      <c r="BO796" s="2">
        <v>37637</v>
      </c>
      <c r="BP796">
        <v>14259</v>
      </c>
      <c r="BR796" s="2">
        <v>37637</v>
      </c>
      <c r="BS796">
        <v>6733</v>
      </c>
      <c r="BU796" s="2">
        <v>37637</v>
      </c>
      <c r="BV796">
        <v>4132</v>
      </c>
      <c r="BX796" s="2">
        <v>37637</v>
      </c>
      <c r="BY796">
        <v>4202</v>
      </c>
      <c r="CA796" s="2"/>
      <c r="CD796" s="2"/>
      <c r="CG796" s="2"/>
      <c r="CJ796" s="2"/>
      <c r="CM796" s="2"/>
      <c r="CP796" s="2"/>
      <c r="CS796" s="2"/>
      <c r="CV796" s="2"/>
      <c r="CY796" s="2"/>
      <c r="DB796" s="2"/>
      <c r="DE796" s="3"/>
      <c r="DH796" s="3"/>
      <c r="DK796" s="3"/>
      <c r="DN796" s="3"/>
      <c r="DQ796" s="3"/>
      <c r="DT796" s="3"/>
      <c r="DW796" s="3"/>
      <c r="DZ796" s="3"/>
      <c r="EC796" s="3"/>
      <c r="EF796" s="4"/>
      <c r="EI796" s="4"/>
      <c r="EL796" s="4"/>
      <c r="EO796" s="4"/>
      <c r="ER796" s="4"/>
      <c r="EU796" s="4"/>
      <c r="EX796" s="4"/>
      <c r="FA796" s="4"/>
      <c r="FD796" s="4"/>
      <c r="FG796" s="4"/>
      <c r="FJ796" s="4"/>
      <c r="FM796" s="4"/>
      <c r="FP796" s="4"/>
      <c r="FS796" s="4"/>
      <c r="FV796" s="4"/>
      <c r="FY796" s="4"/>
      <c r="GB796" s="4"/>
      <c r="GE796" s="4"/>
      <c r="GH796" s="4"/>
      <c r="GK796" s="4"/>
      <c r="GN796" s="4"/>
      <c r="GQ796" s="4"/>
      <c r="GT796" s="4"/>
      <c r="GW796" s="4"/>
      <c r="GZ796" s="4"/>
      <c r="HC796" s="4"/>
      <c r="HF796" s="4"/>
      <c r="HI796" s="4"/>
      <c r="HL796" s="4"/>
      <c r="HO796" s="4"/>
      <c r="HR796" s="4"/>
      <c r="HU796" s="4"/>
      <c r="HX796" s="4"/>
      <c r="IA796" s="4"/>
      <c r="ID796" s="4"/>
      <c r="IG796" s="4"/>
      <c r="IJ796" s="4"/>
      <c r="IM796" s="4"/>
      <c r="IP796" s="4"/>
      <c r="IS796" s="4"/>
      <c r="IV796" s="4"/>
      <c r="IY796" s="4"/>
      <c r="JB796" s="4"/>
      <c r="JE796" s="4"/>
      <c r="JH796" s="4"/>
      <c r="JK796" s="4"/>
      <c r="JN796" s="4"/>
      <c r="JQ796" s="4"/>
      <c r="JT796" s="4"/>
      <c r="JW796" s="4"/>
      <c r="JZ796" s="4"/>
      <c r="KC796" s="4"/>
      <c r="KF796" s="4"/>
      <c r="KI796" s="4"/>
      <c r="KL796" s="4"/>
    </row>
    <row r="797" spans="1:298" x14ac:dyDescent="0.15">
      <c r="A797" s="2">
        <v>37638</v>
      </c>
      <c r="B797">
        <v>8690.25</v>
      </c>
      <c r="D797" s="2">
        <v>37638</v>
      </c>
      <c r="E797" t="s">
        <v>1</v>
      </c>
      <c r="G797" s="2">
        <v>37638</v>
      </c>
      <c r="H797" t="s">
        <v>1</v>
      </c>
      <c r="J797" s="2">
        <v>37638</v>
      </c>
      <c r="K797" t="s">
        <v>1</v>
      </c>
      <c r="M797" s="2">
        <v>37638</v>
      </c>
      <c r="N797" t="s">
        <v>1</v>
      </c>
      <c r="P797" s="2">
        <v>37638</v>
      </c>
      <c r="Q797">
        <v>4001</v>
      </c>
      <c r="S797" s="2">
        <v>37638</v>
      </c>
      <c r="T797" t="s">
        <v>1</v>
      </c>
      <c r="V797" s="2">
        <v>37638</v>
      </c>
      <c r="W797" t="s">
        <v>1</v>
      </c>
      <c r="Y797" s="2">
        <v>37638</v>
      </c>
      <c r="Z797" t="s">
        <v>1</v>
      </c>
      <c r="AB797" s="2">
        <v>37638</v>
      </c>
      <c r="AC797">
        <v>5366</v>
      </c>
      <c r="AE797" s="2">
        <v>37638</v>
      </c>
      <c r="AF797">
        <v>10127</v>
      </c>
      <c r="AH797" s="2">
        <v>37638</v>
      </c>
      <c r="AI797">
        <v>8519</v>
      </c>
      <c r="AK797" s="2">
        <v>37638</v>
      </c>
      <c r="AL797">
        <v>8661</v>
      </c>
      <c r="AN797" s="2">
        <v>37638</v>
      </c>
      <c r="AO797" t="s">
        <v>1</v>
      </c>
      <c r="AQ797" s="2">
        <v>37638</v>
      </c>
      <c r="AR797" t="s">
        <v>1</v>
      </c>
      <c r="AT797" s="2">
        <v>37638</v>
      </c>
      <c r="AU797" t="s">
        <v>1</v>
      </c>
      <c r="AW797" s="2">
        <v>37638</v>
      </c>
      <c r="AX797" t="s">
        <v>1</v>
      </c>
      <c r="AZ797" s="2">
        <v>37638</v>
      </c>
      <c r="BA797">
        <v>1116</v>
      </c>
      <c r="BC797" s="2">
        <v>37638</v>
      </c>
      <c r="BD797">
        <v>7343</v>
      </c>
      <c r="BF797" s="2">
        <v>37638</v>
      </c>
      <c r="BG797">
        <v>8574</v>
      </c>
      <c r="BI797" s="2">
        <v>37638</v>
      </c>
      <c r="BJ797">
        <v>4869</v>
      </c>
      <c r="BL797" s="2">
        <v>37638</v>
      </c>
      <c r="BM797">
        <v>20488</v>
      </c>
      <c r="BO797" s="2">
        <v>37638</v>
      </c>
      <c r="BP797">
        <v>14282</v>
      </c>
      <c r="BR797" s="2">
        <v>37638</v>
      </c>
      <c r="BS797">
        <v>6767</v>
      </c>
      <c r="BU797" s="2">
        <v>37638</v>
      </c>
      <c r="BV797">
        <v>4143</v>
      </c>
      <c r="BX797" s="2">
        <v>37638</v>
      </c>
      <c r="BY797">
        <v>4227</v>
      </c>
      <c r="CA797" s="2"/>
      <c r="CD797" s="2"/>
      <c r="CG797" s="2"/>
      <c r="CJ797" s="2"/>
      <c r="CM797" s="2"/>
      <c r="CP797" s="2"/>
      <c r="CS797" s="2"/>
      <c r="CV797" s="2"/>
      <c r="CY797" s="2"/>
      <c r="DB797" s="2"/>
      <c r="DE797" s="3"/>
      <c r="DH797" s="3"/>
      <c r="DK797" s="3"/>
      <c r="DN797" s="3"/>
      <c r="DQ797" s="3"/>
      <c r="DT797" s="3"/>
      <c r="DW797" s="3"/>
      <c r="DZ797" s="3"/>
      <c r="EC797" s="3"/>
      <c r="EF797" s="4"/>
      <c r="EI797" s="4"/>
      <c r="EL797" s="4"/>
      <c r="EO797" s="4"/>
      <c r="ER797" s="4"/>
      <c r="EU797" s="4"/>
      <c r="EX797" s="4"/>
      <c r="FA797" s="4"/>
      <c r="FD797" s="4"/>
      <c r="FG797" s="4"/>
      <c r="FJ797" s="4"/>
      <c r="FM797" s="4"/>
      <c r="FP797" s="4"/>
      <c r="FS797" s="4"/>
      <c r="FV797" s="4"/>
      <c r="FY797" s="4"/>
      <c r="GB797" s="4"/>
      <c r="GE797" s="4"/>
      <c r="GH797" s="4"/>
      <c r="GK797" s="4"/>
      <c r="GN797" s="4"/>
      <c r="GQ797" s="4"/>
      <c r="GT797" s="4"/>
      <c r="GW797" s="4"/>
      <c r="GZ797" s="4"/>
      <c r="HC797" s="4"/>
      <c r="HF797" s="4"/>
      <c r="HI797" s="4"/>
      <c r="HL797" s="4"/>
      <c r="HO797" s="4"/>
      <c r="HR797" s="4"/>
      <c r="HU797" s="4"/>
      <c r="HX797" s="4"/>
      <c r="IA797" s="4"/>
      <c r="ID797" s="4"/>
      <c r="IG797" s="4"/>
      <c r="IJ797" s="4"/>
      <c r="IM797" s="4"/>
      <c r="IP797" s="4"/>
      <c r="IS797" s="4"/>
      <c r="IV797" s="4"/>
      <c r="IY797" s="4"/>
      <c r="JB797" s="4"/>
      <c r="JE797" s="4"/>
      <c r="JH797" s="4"/>
      <c r="JK797" s="4"/>
      <c r="JN797" s="4"/>
      <c r="JQ797" s="4"/>
      <c r="JT797" s="4"/>
      <c r="JW797" s="4"/>
      <c r="JZ797" s="4"/>
      <c r="KC797" s="4"/>
      <c r="KF797" s="4"/>
      <c r="KI797" s="4"/>
      <c r="KL797" s="4"/>
    </row>
    <row r="798" spans="1:298" x14ac:dyDescent="0.15">
      <c r="A798" s="2">
        <v>37641</v>
      </c>
      <c r="B798">
        <v>8558.82</v>
      </c>
      <c r="D798" s="2">
        <v>37641</v>
      </c>
      <c r="E798" t="s">
        <v>1</v>
      </c>
      <c r="G798" s="2">
        <v>37641</v>
      </c>
      <c r="H798" t="s">
        <v>1</v>
      </c>
      <c r="J798" s="2">
        <v>37641</v>
      </c>
      <c r="K798" t="s">
        <v>1</v>
      </c>
      <c r="M798" s="2">
        <v>37641</v>
      </c>
      <c r="N798" t="s">
        <v>1</v>
      </c>
      <c r="P798" s="2">
        <v>37641</v>
      </c>
      <c r="Q798">
        <v>3955</v>
      </c>
      <c r="S798" s="2">
        <v>37641</v>
      </c>
      <c r="T798" t="s">
        <v>1</v>
      </c>
      <c r="V798" s="2">
        <v>37641</v>
      </c>
      <c r="W798" t="s">
        <v>1</v>
      </c>
      <c r="Y798" s="2">
        <v>37641</v>
      </c>
      <c r="Z798" t="s">
        <v>1</v>
      </c>
      <c r="AB798" s="2">
        <v>37641</v>
      </c>
      <c r="AC798">
        <v>5343</v>
      </c>
      <c r="AE798" s="2">
        <v>37641</v>
      </c>
      <c r="AF798">
        <v>10058</v>
      </c>
      <c r="AH798" s="2">
        <v>37641</v>
      </c>
      <c r="AI798">
        <v>8488</v>
      </c>
      <c r="AK798" s="2">
        <v>37641</v>
      </c>
      <c r="AL798">
        <v>8593</v>
      </c>
      <c r="AN798" s="2">
        <v>37641</v>
      </c>
      <c r="AO798" t="s">
        <v>1</v>
      </c>
      <c r="AQ798" s="2">
        <v>37641</v>
      </c>
      <c r="AR798" t="s">
        <v>1</v>
      </c>
      <c r="AT798" s="2">
        <v>37641</v>
      </c>
      <c r="AU798" t="s">
        <v>1</v>
      </c>
      <c r="AW798" s="2">
        <v>37641</v>
      </c>
      <c r="AX798" t="s">
        <v>1</v>
      </c>
      <c r="AZ798" s="2">
        <v>37641</v>
      </c>
      <c r="BA798">
        <v>1080</v>
      </c>
      <c r="BC798" s="2">
        <v>37641</v>
      </c>
      <c r="BD798">
        <v>7294</v>
      </c>
      <c r="BF798" s="2">
        <v>37641</v>
      </c>
      <c r="BG798">
        <v>8513</v>
      </c>
      <c r="BI798" s="2">
        <v>37641</v>
      </c>
      <c r="BJ798">
        <v>4881</v>
      </c>
      <c r="BL798" s="2">
        <v>37641</v>
      </c>
      <c r="BM798">
        <v>20678</v>
      </c>
      <c r="BO798" s="2">
        <v>37641</v>
      </c>
      <c r="BP798">
        <v>14262</v>
      </c>
      <c r="BR798" s="2">
        <v>37641</v>
      </c>
      <c r="BS798">
        <v>6720</v>
      </c>
      <c r="BU798" s="2">
        <v>37641</v>
      </c>
      <c r="BV798">
        <v>4117</v>
      </c>
      <c r="BX798" s="2">
        <v>37641</v>
      </c>
      <c r="BY798">
        <v>4175</v>
      </c>
      <c r="CA798" s="2"/>
      <c r="CD798" s="2"/>
      <c r="CG798" s="2"/>
      <c r="CJ798" s="2"/>
      <c r="CM798" s="2"/>
      <c r="CP798" s="2"/>
      <c r="CS798" s="2"/>
      <c r="CV798" s="2"/>
      <c r="CY798" s="2"/>
      <c r="DB798" s="2"/>
      <c r="DE798" s="3"/>
      <c r="DH798" s="3"/>
      <c r="DK798" s="3"/>
      <c r="DN798" s="3"/>
      <c r="DQ798" s="3"/>
      <c r="DT798" s="3"/>
      <c r="DW798" s="3"/>
      <c r="DZ798" s="3"/>
      <c r="EC798" s="3"/>
      <c r="EF798" s="4"/>
      <c r="EI798" s="4"/>
      <c r="EL798" s="4"/>
      <c r="EO798" s="4"/>
      <c r="ER798" s="4"/>
      <c r="EU798" s="4"/>
      <c r="EX798" s="4"/>
      <c r="FA798" s="4"/>
      <c r="FD798" s="4"/>
      <c r="FG798" s="4"/>
      <c r="FJ798" s="4"/>
      <c r="FM798" s="4"/>
      <c r="FP798" s="4"/>
      <c r="FS798" s="4"/>
      <c r="FV798" s="4"/>
      <c r="FY798" s="4"/>
      <c r="GB798" s="4"/>
      <c r="GE798" s="4"/>
      <c r="GH798" s="4"/>
      <c r="GK798" s="4"/>
      <c r="GN798" s="4"/>
      <c r="GQ798" s="4"/>
      <c r="GT798" s="4"/>
      <c r="GW798" s="4"/>
      <c r="GZ798" s="4"/>
      <c r="HC798" s="4"/>
      <c r="HF798" s="4"/>
      <c r="HI798" s="4"/>
      <c r="HL798" s="4"/>
      <c r="HO798" s="4"/>
      <c r="HR798" s="4"/>
      <c r="HU798" s="4"/>
      <c r="HX798" s="4"/>
      <c r="IA798" s="4"/>
      <c r="ID798" s="4"/>
      <c r="IG798" s="4"/>
      <c r="IJ798" s="4"/>
      <c r="IM798" s="4"/>
      <c r="IP798" s="4"/>
      <c r="IS798" s="4"/>
      <c r="IV798" s="4"/>
      <c r="IY798" s="4"/>
      <c r="JB798" s="4"/>
      <c r="JE798" s="4"/>
      <c r="JH798" s="4"/>
      <c r="JK798" s="4"/>
      <c r="JN798" s="4"/>
      <c r="JQ798" s="4"/>
      <c r="JT798" s="4"/>
      <c r="JW798" s="4"/>
      <c r="JZ798" s="4"/>
      <c r="KC798" s="4"/>
      <c r="KF798" s="4"/>
      <c r="KI798" s="4"/>
      <c r="KL798" s="4"/>
    </row>
    <row r="799" spans="1:298" x14ac:dyDescent="0.15">
      <c r="A799" s="2">
        <v>37642</v>
      </c>
      <c r="B799">
        <v>8708.58</v>
      </c>
      <c r="D799" s="2">
        <v>37642</v>
      </c>
      <c r="E799" t="s">
        <v>1</v>
      </c>
      <c r="G799" s="2">
        <v>37642</v>
      </c>
      <c r="H799" t="s">
        <v>1</v>
      </c>
      <c r="J799" s="2">
        <v>37642</v>
      </c>
      <c r="K799" t="s">
        <v>1</v>
      </c>
      <c r="M799" s="2">
        <v>37642</v>
      </c>
      <c r="N799" t="s">
        <v>1</v>
      </c>
      <c r="P799" s="2">
        <v>37642</v>
      </c>
      <c r="Q799">
        <v>4019</v>
      </c>
      <c r="S799" s="2">
        <v>37642</v>
      </c>
      <c r="T799" t="s">
        <v>1</v>
      </c>
      <c r="V799" s="2">
        <v>37642</v>
      </c>
      <c r="W799" t="s">
        <v>1</v>
      </c>
      <c r="Y799" s="2">
        <v>37642</v>
      </c>
      <c r="Z799" t="s">
        <v>1</v>
      </c>
      <c r="AB799" s="2">
        <v>37642</v>
      </c>
      <c r="AC799">
        <v>5415</v>
      </c>
      <c r="AE799" s="2">
        <v>37642</v>
      </c>
      <c r="AF799">
        <v>10179</v>
      </c>
      <c r="AH799" s="2">
        <v>37642</v>
      </c>
      <c r="AI799">
        <v>8583</v>
      </c>
      <c r="AK799" s="2">
        <v>37642</v>
      </c>
      <c r="AL799">
        <v>8705</v>
      </c>
      <c r="AN799" s="2">
        <v>37642</v>
      </c>
      <c r="AO799" t="s">
        <v>1</v>
      </c>
      <c r="AQ799" s="2">
        <v>37642</v>
      </c>
      <c r="AR799" t="s">
        <v>1</v>
      </c>
      <c r="AT799" s="2">
        <v>37642</v>
      </c>
      <c r="AU799" t="s">
        <v>1</v>
      </c>
      <c r="AW799" s="2">
        <v>37642</v>
      </c>
      <c r="AX799" t="s">
        <v>1</v>
      </c>
      <c r="AZ799" s="2">
        <v>37642</v>
      </c>
      <c r="BA799">
        <v>1130</v>
      </c>
      <c r="BC799" s="2">
        <v>37642</v>
      </c>
      <c r="BD799">
        <v>7368</v>
      </c>
      <c r="BF799" s="2">
        <v>37642</v>
      </c>
      <c r="BG799">
        <v>8614</v>
      </c>
      <c r="BI799" s="2">
        <v>37642</v>
      </c>
      <c r="BJ799">
        <v>4917</v>
      </c>
      <c r="BL799" s="2">
        <v>37642</v>
      </c>
      <c r="BM799">
        <v>20754</v>
      </c>
      <c r="BO799" s="2">
        <v>37642</v>
      </c>
      <c r="BP799">
        <v>14403</v>
      </c>
      <c r="BR799" s="2">
        <v>37642</v>
      </c>
      <c r="BS799">
        <v>6797</v>
      </c>
      <c r="BU799" s="2">
        <v>37642</v>
      </c>
      <c r="BV799">
        <v>4148</v>
      </c>
      <c r="BX799" s="2">
        <v>37642</v>
      </c>
      <c r="BY799">
        <v>4227</v>
      </c>
      <c r="CA799" s="2"/>
      <c r="CD799" s="2"/>
      <c r="CG799" s="2"/>
      <c r="CJ799" s="2"/>
      <c r="CM799" s="2"/>
      <c r="CP799" s="2"/>
      <c r="CS799" s="2"/>
      <c r="CV799" s="2"/>
      <c r="CY799" s="2"/>
      <c r="DB799" s="2"/>
      <c r="DE799" s="3"/>
      <c r="DH799" s="3"/>
      <c r="DK799" s="3"/>
      <c r="DN799" s="3"/>
      <c r="DQ799" s="3"/>
      <c r="DT799" s="3"/>
      <c r="DW799" s="3"/>
      <c r="DZ799" s="3"/>
      <c r="EC799" s="3"/>
      <c r="EF799" s="4"/>
      <c r="EI799" s="4"/>
      <c r="EL799" s="4"/>
      <c r="EO799" s="4"/>
      <c r="ER799" s="4"/>
      <c r="EU799" s="4"/>
      <c r="EX799" s="4"/>
      <c r="FA799" s="4"/>
      <c r="FD799" s="4"/>
      <c r="FG799" s="4"/>
      <c r="FJ799" s="4"/>
      <c r="FM799" s="4"/>
      <c r="FP799" s="4"/>
      <c r="FS799" s="4"/>
      <c r="FV799" s="4"/>
      <c r="FY799" s="4"/>
      <c r="GB799" s="4"/>
      <c r="GE799" s="4"/>
      <c r="GH799" s="4"/>
      <c r="GK799" s="4"/>
      <c r="GN799" s="4"/>
      <c r="GQ799" s="4"/>
      <c r="GT799" s="4"/>
      <c r="GW799" s="4"/>
      <c r="GZ799" s="4"/>
      <c r="HC799" s="4"/>
      <c r="HF799" s="4"/>
      <c r="HI799" s="4"/>
      <c r="HL799" s="4"/>
      <c r="HO799" s="4"/>
      <c r="HR799" s="4"/>
      <c r="HU799" s="4"/>
      <c r="HX799" s="4"/>
      <c r="IA799" s="4"/>
      <c r="ID799" s="4"/>
      <c r="IG799" s="4"/>
      <c r="IJ799" s="4"/>
      <c r="IM799" s="4"/>
      <c r="IP799" s="4"/>
      <c r="IS799" s="4"/>
      <c r="IV799" s="4"/>
      <c r="IY799" s="4"/>
      <c r="JB799" s="4"/>
      <c r="JE799" s="4"/>
      <c r="JH799" s="4"/>
      <c r="JK799" s="4"/>
      <c r="JN799" s="4"/>
      <c r="JQ799" s="4"/>
      <c r="JT799" s="4"/>
      <c r="JW799" s="4"/>
      <c r="JZ799" s="4"/>
      <c r="KC799" s="4"/>
      <c r="KF799" s="4"/>
      <c r="KI799" s="4"/>
      <c r="KL799" s="4"/>
    </row>
    <row r="800" spans="1:298" x14ac:dyDescent="0.15">
      <c r="A800" s="2">
        <v>37643</v>
      </c>
      <c r="B800">
        <v>8611.0400000000009</v>
      </c>
      <c r="D800" s="2">
        <v>37643</v>
      </c>
      <c r="E800" t="s">
        <v>1</v>
      </c>
      <c r="G800" s="2">
        <v>37643</v>
      </c>
      <c r="H800" t="s">
        <v>1</v>
      </c>
      <c r="J800" s="2">
        <v>37643</v>
      </c>
      <c r="K800" t="s">
        <v>1</v>
      </c>
      <c r="M800" s="2">
        <v>37643</v>
      </c>
      <c r="N800" t="s">
        <v>1</v>
      </c>
      <c r="P800" s="2">
        <v>37643</v>
      </c>
      <c r="Q800">
        <v>3981</v>
      </c>
      <c r="S800" s="2">
        <v>37643</v>
      </c>
      <c r="T800" t="s">
        <v>1</v>
      </c>
      <c r="V800" s="2">
        <v>37643</v>
      </c>
      <c r="W800" t="s">
        <v>1</v>
      </c>
      <c r="Y800" s="2">
        <v>37643</v>
      </c>
      <c r="Z800" t="s">
        <v>1</v>
      </c>
      <c r="AB800" s="2">
        <v>37643</v>
      </c>
      <c r="AC800">
        <v>5383</v>
      </c>
      <c r="AE800" s="2">
        <v>37643</v>
      </c>
      <c r="AF800">
        <v>10064</v>
      </c>
      <c r="AH800" s="2">
        <v>37643</v>
      </c>
      <c r="AI800">
        <v>8524</v>
      </c>
      <c r="AK800" s="2">
        <v>37643</v>
      </c>
      <c r="AL800">
        <v>8603</v>
      </c>
      <c r="AN800" s="2">
        <v>37643</v>
      </c>
      <c r="AO800" t="s">
        <v>1</v>
      </c>
      <c r="AQ800" s="2">
        <v>37643</v>
      </c>
      <c r="AR800" t="s">
        <v>1</v>
      </c>
      <c r="AT800" s="2">
        <v>37643</v>
      </c>
      <c r="AU800" t="s">
        <v>1</v>
      </c>
      <c r="AW800" s="2">
        <v>37643</v>
      </c>
      <c r="AX800" t="s">
        <v>1</v>
      </c>
      <c r="AZ800" s="2">
        <v>37643</v>
      </c>
      <c r="BA800">
        <v>1104</v>
      </c>
      <c r="BC800" s="2">
        <v>37643</v>
      </c>
      <c r="BD800">
        <v>7298</v>
      </c>
      <c r="BF800" s="2">
        <v>37643</v>
      </c>
      <c r="BG800">
        <v>8516</v>
      </c>
      <c r="BI800" s="2">
        <v>37643</v>
      </c>
      <c r="BJ800">
        <v>4881</v>
      </c>
      <c r="BL800" s="2">
        <v>37643</v>
      </c>
      <c r="BM800">
        <v>20601</v>
      </c>
      <c r="BO800" s="2">
        <v>37643</v>
      </c>
      <c r="BP800">
        <v>14350</v>
      </c>
      <c r="BR800" s="2">
        <v>37643</v>
      </c>
      <c r="BS800">
        <v>6722</v>
      </c>
      <c r="BU800" s="2">
        <v>37643</v>
      </c>
      <c r="BV800">
        <v>4105</v>
      </c>
      <c r="BX800" s="2">
        <v>37643</v>
      </c>
      <c r="BY800">
        <v>4196</v>
      </c>
      <c r="CA800" s="2"/>
      <c r="CD800" s="2"/>
      <c r="CG800" s="2"/>
      <c r="CJ800" s="2"/>
      <c r="CM800" s="2"/>
      <c r="CP800" s="2"/>
      <c r="CS800" s="2"/>
      <c r="CV800" s="2"/>
      <c r="CY800" s="2"/>
      <c r="DB800" s="2"/>
      <c r="DE800" s="3"/>
      <c r="DH800" s="3"/>
      <c r="DK800" s="3"/>
      <c r="DN800" s="3"/>
      <c r="DQ800" s="3"/>
      <c r="DT800" s="3"/>
      <c r="DW800" s="3"/>
      <c r="DZ800" s="3"/>
      <c r="EC800" s="3"/>
      <c r="EF800" s="4"/>
      <c r="EI800" s="4"/>
      <c r="EL800" s="4"/>
      <c r="EO800" s="4"/>
      <c r="ER800" s="4"/>
      <c r="EU800" s="4"/>
      <c r="EX800" s="4"/>
      <c r="FA800" s="4"/>
      <c r="FD800" s="4"/>
      <c r="FG800" s="4"/>
      <c r="FJ800" s="4"/>
      <c r="FM800" s="4"/>
      <c r="FP800" s="4"/>
      <c r="FS800" s="4"/>
      <c r="FV800" s="4"/>
      <c r="FY800" s="4"/>
      <c r="GB800" s="4"/>
      <c r="GE800" s="4"/>
      <c r="GH800" s="4"/>
      <c r="GK800" s="4"/>
      <c r="GN800" s="4"/>
      <c r="GQ800" s="4"/>
      <c r="GT800" s="4"/>
      <c r="GW800" s="4"/>
      <c r="GZ800" s="4"/>
      <c r="HC800" s="4"/>
      <c r="HF800" s="4"/>
      <c r="HI800" s="4"/>
      <c r="HL800" s="4"/>
      <c r="HO800" s="4"/>
      <c r="HR800" s="4"/>
      <c r="HU800" s="4"/>
      <c r="HX800" s="4"/>
      <c r="IA800" s="4"/>
      <c r="ID800" s="4"/>
      <c r="IG800" s="4"/>
      <c r="IJ800" s="4"/>
      <c r="IM800" s="4"/>
      <c r="IP800" s="4"/>
      <c r="IS800" s="4"/>
      <c r="IV800" s="4"/>
      <c r="IY800" s="4"/>
      <c r="JB800" s="4"/>
      <c r="JE800" s="4"/>
      <c r="JH800" s="4"/>
      <c r="JK800" s="4"/>
      <c r="JN800" s="4"/>
      <c r="JQ800" s="4"/>
      <c r="JT800" s="4"/>
      <c r="JW800" s="4"/>
      <c r="JZ800" s="4"/>
      <c r="KC800" s="4"/>
      <c r="KF800" s="4"/>
      <c r="KI800" s="4"/>
      <c r="KL800" s="4"/>
    </row>
    <row r="801" spans="1:298" x14ac:dyDescent="0.15">
      <c r="A801" s="2">
        <v>37644</v>
      </c>
      <c r="B801">
        <v>8790.92</v>
      </c>
      <c r="D801" s="2">
        <v>37644</v>
      </c>
      <c r="E801" t="s">
        <v>1</v>
      </c>
      <c r="G801" s="2">
        <v>37644</v>
      </c>
      <c r="H801" t="s">
        <v>1</v>
      </c>
      <c r="J801" s="2">
        <v>37644</v>
      </c>
      <c r="K801" t="s">
        <v>1</v>
      </c>
      <c r="M801" s="2">
        <v>37644</v>
      </c>
      <c r="N801" t="s">
        <v>1</v>
      </c>
      <c r="P801" s="2">
        <v>37644</v>
      </c>
      <c r="Q801">
        <v>4050</v>
      </c>
      <c r="S801" s="2">
        <v>37644</v>
      </c>
      <c r="T801" t="s">
        <v>1</v>
      </c>
      <c r="V801" s="2">
        <v>37644</v>
      </c>
      <c r="W801" t="s">
        <v>1</v>
      </c>
      <c r="Y801" s="2">
        <v>37644</v>
      </c>
      <c r="Z801" t="s">
        <v>1</v>
      </c>
      <c r="AB801" s="2">
        <v>37644</v>
      </c>
      <c r="AC801">
        <v>5425</v>
      </c>
      <c r="AE801" s="2">
        <v>37644</v>
      </c>
      <c r="AF801">
        <v>10203</v>
      </c>
      <c r="AH801" s="2">
        <v>37644</v>
      </c>
      <c r="AI801">
        <v>8627</v>
      </c>
      <c r="AK801" s="2">
        <v>37644</v>
      </c>
      <c r="AL801">
        <v>8729</v>
      </c>
      <c r="AN801" s="2">
        <v>37644</v>
      </c>
      <c r="AO801" t="s">
        <v>1</v>
      </c>
      <c r="AQ801" s="2">
        <v>37644</v>
      </c>
      <c r="AR801" t="s">
        <v>1</v>
      </c>
      <c r="AT801" s="2">
        <v>37644</v>
      </c>
      <c r="AU801" t="s">
        <v>1</v>
      </c>
      <c r="AW801" s="2">
        <v>37644</v>
      </c>
      <c r="AX801" t="s">
        <v>1</v>
      </c>
      <c r="AZ801" s="2">
        <v>37644</v>
      </c>
      <c r="BA801">
        <v>1153</v>
      </c>
      <c r="BC801" s="2">
        <v>37644</v>
      </c>
      <c r="BD801">
        <v>7406</v>
      </c>
      <c r="BF801" s="2">
        <v>37644</v>
      </c>
      <c r="BG801">
        <v>8638</v>
      </c>
      <c r="BI801" s="2">
        <v>37644</v>
      </c>
      <c r="BJ801">
        <v>4926</v>
      </c>
      <c r="BL801" s="2">
        <v>37644</v>
      </c>
      <c r="BM801">
        <v>20675</v>
      </c>
      <c r="BO801" s="2">
        <v>37644</v>
      </c>
      <c r="BP801">
        <v>14386</v>
      </c>
      <c r="BR801" s="2">
        <v>37644</v>
      </c>
      <c r="BS801">
        <v>6842</v>
      </c>
      <c r="BU801" s="2">
        <v>37644</v>
      </c>
      <c r="BV801">
        <v>4157</v>
      </c>
      <c r="BX801" s="2">
        <v>37644</v>
      </c>
      <c r="BY801">
        <v>4267</v>
      </c>
      <c r="CA801" s="2"/>
      <c r="CD801" s="2"/>
      <c r="CG801" s="2"/>
      <c r="CJ801" s="2"/>
      <c r="CM801" s="2"/>
      <c r="CP801" s="2"/>
      <c r="CS801" s="2"/>
      <c r="CV801" s="2"/>
      <c r="CY801" s="2"/>
      <c r="DB801" s="2"/>
      <c r="DE801" s="3"/>
      <c r="DH801" s="3"/>
      <c r="DK801" s="3"/>
      <c r="DN801" s="3"/>
      <c r="DQ801" s="3"/>
      <c r="DT801" s="3"/>
      <c r="DW801" s="3"/>
      <c r="DZ801" s="3"/>
      <c r="EC801" s="3"/>
      <c r="EF801" s="4"/>
      <c r="EI801" s="4"/>
      <c r="EL801" s="4"/>
      <c r="EO801" s="4"/>
      <c r="ER801" s="4"/>
      <c r="EU801" s="4"/>
      <c r="EX801" s="4"/>
      <c r="FA801" s="4"/>
      <c r="FD801" s="4"/>
      <c r="FG801" s="4"/>
      <c r="FJ801" s="4"/>
      <c r="FM801" s="4"/>
      <c r="FP801" s="4"/>
      <c r="FS801" s="4"/>
      <c r="FV801" s="4"/>
      <c r="FY801" s="4"/>
      <c r="GB801" s="4"/>
      <c r="GE801" s="4"/>
      <c r="GH801" s="4"/>
      <c r="GK801" s="4"/>
      <c r="GN801" s="4"/>
      <c r="GQ801" s="4"/>
      <c r="GT801" s="4"/>
      <c r="GW801" s="4"/>
      <c r="GZ801" s="4"/>
      <c r="HC801" s="4"/>
      <c r="HF801" s="4"/>
      <c r="HI801" s="4"/>
      <c r="HL801" s="4"/>
      <c r="HO801" s="4"/>
      <c r="HR801" s="4"/>
      <c r="HU801" s="4"/>
      <c r="HX801" s="4"/>
      <c r="IA801" s="4"/>
      <c r="ID801" s="4"/>
      <c r="IG801" s="4"/>
      <c r="IJ801" s="4"/>
      <c r="IM801" s="4"/>
      <c r="IP801" s="4"/>
      <c r="IS801" s="4"/>
      <c r="IV801" s="4"/>
      <c r="IY801" s="4"/>
      <c r="JB801" s="4"/>
      <c r="JE801" s="4"/>
      <c r="JH801" s="4"/>
      <c r="JK801" s="4"/>
      <c r="JN801" s="4"/>
      <c r="JQ801" s="4"/>
      <c r="JT801" s="4"/>
      <c r="JW801" s="4"/>
      <c r="JZ801" s="4"/>
      <c r="KC801" s="4"/>
      <c r="KF801" s="4"/>
      <c r="KI801" s="4"/>
      <c r="KL801" s="4"/>
    </row>
    <row r="802" spans="1:298" x14ac:dyDescent="0.15">
      <c r="A802" s="2">
        <v>37645</v>
      </c>
      <c r="B802">
        <v>8731.65</v>
      </c>
      <c r="D802" s="2">
        <v>37645</v>
      </c>
      <c r="E802" t="s">
        <v>1</v>
      </c>
      <c r="G802" s="2">
        <v>37645</v>
      </c>
      <c r="H802" t="s">
        <v>1</v>
      </c>
      <c r="J802" s="2">
        <v>37645</v>
      </c>
      <c r="K802" t="s">
        <v>1</v>
      </c>
      <c r="M802" s="2">
        <v>37645</v>
      </c>
      <c r="N802" t="s">
        <v>1</v>
      </c>
      <c r="P802" s="2">
        <v>37645</v>
      </c>
      <c r="Q802">
        <v>4042</v>
      </c>
      <c r="S802" s="2">
        <v>37645</v>
      </c>
      <c r="T802" t="s">
        <v>1</v>
      </c>
      <c r="V802" s="2">
        <v>37645</v>
      </c>
      <c r="W802" t="s">
        <v>1</v>
      </c>
      <c r="Y802" s="2">
        <v>37645</v>
      </c>
      <c r="Z802" t="s">
        <v>1</v>
      </c>
      <c r="AB802" s="2">
        <v>37645</v>
      </c>
      <c r="AC802">
        <v>5487</v>
      </c>
      <c r="AE802" s="2">
        <v>37645</v>
      </c>
      <c r="AF802">
        <v>10154</v>
      </c>
      <c r="AH802" s="2">
        <v>37645</v>
      </c>
      <c r="AI802">
        <v>8603</v>
      </c>
      <c r="AK802" s="2">
        <v>37645</v>
      </c>
      <c r="AL802">
        <v>8689</v>
      </c>
      <c r="AN802" s="2">
        <v>37645</v>
      </c>
      <c r="AO802" t="s">
        <v>1</v>
      </c>
      <c r="AQ802" s="2">
        <v>37645</v>
      </c>
      <c r="AR802" t="s">
        <v>1</v>
      </c>
      <c r="AT802" s="2">
        <v>37645</v>
      </c>
      <c r="AU802" t="s">
        <v>1</v>
      </c>
      <c r="AW802" s="2">
        <v>37645</v>
      </c>
      <c r="AX802" t="s">
        <v>1</v>
      </c>
      <c r="AZ802" s="2">
        <v>37645</v>
      </c>
      <c r="BA802">
        <v>1137</v>
      </c>
      <c r="BC802" s="2">
        <v>37645</v>
      </c>
      <c r="BD802">
        <v>7361</v>
      </c>
      <c r="BF802" s="2">
        <v>37645</v>
      </c>
      <c r="BG802">
        <v>8596</v>
      </c>
      <c r="BI802" s="2">
        <v>37645</v>
      </c>
      <c r="BJ802">
        <v>4926</v>
      </c>
      <c r="BL802" s="2">
        <v>37645</v>
      </c>
      <c r="BM802">
        <v>20697</v>
      </c>
      <c r="BO802" s="2">
        <v>37645</v>
      </c>
      <c r="BP802">
        <v>14390</v>
      </c>
      <c r="BR802" s="2">
        <v>37645</v>
      </c>
      <c r="BS802">
        <v>6808</v>
      </c>
      <c r="BU802" s="2">
        <v>37645</v>
      </c>
      <c r="BV802">
        <v>4152</v>
      </c>
      <c r="BX802" s="2">
        <v>37645</v>
      </c>
      <c r="BY802">
        <v>4241</v>
      </c>
      <c r="CA802" s="2"/>
      <c r="CD802" s="2"/>
      <c r="CG802" s="2"/>
      <c r="CJ802" s="2"/>
      <c r="CM802" s="2"/>
      <c r="CP802" s="2"/>
      <c r="CS802" s="2"/>
      <c r="CV802" s="2"/>
      <c r="CY802" s="2"/>
      <c r="DB802" s="2"/>
      <c r="DE802" s="3"/>
      <c r="DH802" s="3"/>
      <c r="DK802" s="3"/>
      <c r="DN802" s="3"/>
      <c r="DQ802" s="3"/>
      <c r="DT802" s="3"/>
      <c r="DW802" s="3"/>
      <c r="DZ802" s="3"/>
      <c r="EC802" s="3"/>
      <c r="EF802" s="4"/>
      <c r="EI802" s="4"/>
      <c r="EL802" s="4"/>
      <c r="EO802" s="4"/>
      <c r="ER802" s="4"/>
      <c r="EU802" s="4"/>
      <c r="EX802" s="4"/>
      <c r="FA802" s="4"/>
      <c r="FD802" s="4"/>
      <c r="FG802" s="4"/>
      <c r="FJ802" s="4"/>
      <c r="FM802" s="4"/>
      <c r="FP802" s="4"/>
      <c r="FS802" s="4"/>
      <c r="FV802" s="4"/>
      <c r="FY802" s="4"/>
      <c r="GB802" s="4"/>
      <c r="GE802" s="4"/>
      <c r="GH802" s="4"/>
      <c r="GK802" s="4"/>
      <c r="GN802" s="4"/>
      <c r="GQ802" s="4"/>
      <c r="GT802" s="4"/>
      <c r="GW802" s="4"/>
      <c r="GZ802" s="4"/>
      <c r="HC802" s="4"/>
      <c r="HF802" s="4"/>
      <c r="HI802" s="4"/>
      <c r="HL802" s="4"/>
      <c r="HO802" s="4"/>
      <c r="HR802" s="4"/>
      <c r="HU802" s="4"/>
      <c r="HX802" s="4"/>
      <c r="IA802" s="4"/>
      <c r="ID802" s="4"/>
      <c r="IG802" s="4"/>
      <c r="IJ802" s="4"/>
      <c r="IM802" s="4"/>
      <c r="IP802" s="4"/>
      <c r="IS802" s="4"/>
      <c r="IV802" s="4"/>
      <c r="IY802" s="4"/>
      <c r="JB802" s="4"/>
      <c r="JE802" s="4"/>
      <c r="JH802" s="4"/>
      <c r="JK802" s="4"/>
      <c r="JN802" s="4"/>
      <c r="JQ802" s="4"/>
      <c r="JT802" s="4"/>
      <c r="JW802" s="4"/>
      <c r="JZ802" s="4"/>
      <c r="KC802" s="4"/>
      <c r="KF802" s="4"/>
      <c r="KI802" s="4"/>
      <c r="KL802" s="4"/>
    </row>
    <row r="803" spans="1:298" x14ac:dyDescent="0.15">
      <c r="A803" s="2">
        <v>37648</v>
      </c>
      <c r="B803">
        <v>8609.4699999999993</v>
      </c>
      <c r="D803" s="2">
        <v>37648</v>
      </c>
      <c r="E803" t="s">
        <v>1</v>
      </c>
      <c r="G803" s="2">
        <v>37648</v>
      </c>
      <c r="H803" t="s">
        <v>1</v>
      </c>
      <c r="J803" s="2">
        <v>37648</v>
      </c>
      <c r="K803" t="s">
        <v>1</v>
      </c>
      <c r="M803" s="2">
        <v>37648</v>
      </c>
      <c r="N803" t="s">
        <v>1</v>
      </c>
      <c r="P803" s="2">
        <v>37648</v>
      </c>
      <c r="Q803">
        <v>3948</v>
      </c>
      <c r="S803" s="2">
        <v>37648</v>
      </c>
      <c r="T803" t="s">
        <v>1</v>
      </c>
      <c r="V803" s="2">
        <v>37648</v>
      </c>
      <c r="W803" t="s">
        <v>1</v>
      </c>
      <c r="Y803" s="2">
        <v>37648</v>
      </c>
      <c r="Z803" t="s">
        <v>1</v>
      </c>
      <c r="AB803" s="2">
        <v>37648</v>
      </c>
      <c r="AC803">
        <v>5440</v>
      </c>
      <c r="AE803" s="2">
        <v>37648</v>
      </c>
      <c r="AF803">
        <v>10017</v>
      </c>
      <c r="AH803" s="2">
        <v>37648</v>
      </c>
      <c r="AI803">
        <v>8526</v>
      </c>
      <c r="AK803" s="2">
        <v>37648</v>
      </c>
      <c r="AL803">
        <v>8582</v>
      </c>
      <c r="AN803" s="2">
        <v>37648</v>
      </c>
      <c r="AO803" t="s">
        <v>1</v>
      </c>
      <c r="AQ803" s="2">
        <v>37648</v>
      </c>
      <c r="AR803" t="s">
        <v>1</v>
      </c>
      <c r="AT803" s="2">
        <v>37648</v>
      </c>
      <c r="AU803" t="s">
        <v>1</v>
      </c>
      <c r="AW803" s="2">
        <v>37648</v>
      </c>
      <c r="AX803" t="s">
        <v>1</v>
      </c>
      <c r="AZ803" s="2">
        <v>37648</v>
      </c>
      <c r="BA803">
        <v>1106</v>
      </c>
      <c r="BC803" s="2">
        <v>37648</v>
      </c>
      <c r="BD803">
        <v>7271</v>
      </c>
      <c r="BF803" s="2">
        <v>37648</v>
      </c>
      <c r="BG803">
        <v>8480</v>
      </c>
      <c r="BI803" s="2">
        <v>37648</v>
      </c>
      <c r="BJ803">
        <v>4852</v>
      </c>
      <c r="BL803" s="2">
        <v>37648</v>
      </c>
      <c r="BM803">
        <v>20689</v>
      </c>
      <c r="BO803" s="2">
        <v>37648</v>
      </c>
      <c r="BP803">
        <v>14299</v>
      </c>
      <c r="BR803" s="2">
        <v>37648</v>
      </c>
      <c r="BS803">
        <v>6742</v>
      </c>
      <c r="BU803" s="2">
        <v>37648</v>
      </c>
      <c r="BV803">
        <v>4097</v>
      </c>
      <c r="BX803" s="2">
        <v>37648</v>
      </c>
      <c r="BY803">
        <v>4161</v>
      </c>
      <c r="CA803" s="2"/>
      <c r="CD803" s="2"/>
      <c r="CG803" s="2"/>
      <c r="CJ803" s="2"/>
      <c r="CM803" s="2"/>
      <c r="CP803" s="2"/>
      <c r="CS803" s="2"/>
      <c r="CV803" s="2"/>
      <c r="CY803" s="2"/>
      <c r="DB803" s="2"/>
      <c r="DE803" s="3"/>
      <c r="DH803" s="3"/>
      <c r="DK803" s="3"/>
      <c r="DN803" s="3"/>
      <c r="DQ803" s="3"/>
      <c r="DT803" s="3"/>
      <c r="DW803" s="3"/>
      <c r="DZ803" s="3"/>
      <c r="EC803" s="3"/>
      <c r="EF803" s="4"/>
      <c r="EI803" s="4"/>
      <c r="EL803" s="4"/>
      <c r="EO803" s="4"/>
      <c r="ER803" s="4"/>
      <c r="EU803" s="4"/>
      <c r="EX803" s="4"/>
      <c r="FA803" s="4"/>
      <c r="FD803" s="4"/>
      <c r="FG803" s="4"/>
      <c r="FJ803" s="4"/>
      <c r="FM803" s="4"/>
      <c r="FP803" s="4"/>
      <c r="FS803" s="4"/>
      <c r="FV803" s="4"/>
      <c r="FY803" s="4"/>
      <c r="GB803" s="4"/>
      <c r="GE803" s="4"/>
      <c r="GH803" s="4"/>
      <c r="GK803" s="4"/>
      <c r="GN803" s="4"/>
      <c r="GQ803" s="4"/>
      <c r="GT803" s="4"/>
      <c r="GW803" s="4"/>
      <c r="GZ803" s="4"/>
      <c r="HC803" s="4"/>
      <c r="HF803" s="4"/>
      <c r="HI803" s="4"/>
      <c r="HL803" s="4"/>
      <c r="HO803" s="4"/>
      <c r="HR803" s="4"/>
      <c r="HU803" s="4"/>
      <c r="HX803" s="4"/>
      <c r="IA803" s="4"/>
      <c r="ID803" s="4"/>
      <c r="IG803" s="4"/>
      <c r="IJ803" s="4"/>
      <c r="IM803" s="4"/>
      <c r="IP803" s="4"/>
      <c r="IS803" s="4"/>
      <c r="IV803" s="4"/>
      <c r="IY803" s="4"/>
      <c r="JB803" s="4"/>
      <c r="JE803" s="4"/>
      <c r="JH803" s="4"/>
      <c r="JK803" s="4"/>
      <c r="JN803" s="4"/>
      <c r="JQ803" s="4"/>
      <c r="JT803" s="4"/>
      <c r="JW803" s="4"/>
      <c r="JZ803" s="4"/>
      <c r="KC803" s="4"/>
      <c r="KF803" s="4"/>
      <c r="KI803" s="4"/>
      <c r="KL803" s="4"/>
    </row>
    <row r="804" spans="1:298" x14ac:dyDescent="0.15">
      <c r="A804" s="2">
        <v>37649</v>
      </c>
      <c r="B804">
        <v>8525.39</v>
      </c>
      <c r="D804" s="2">
        <v>37649</v>
      </c>
      <c r="E804" t="s">
        <v>1</v>
      </c>
      <c r="G804" s="2">
        <v>37649</v>
      </c>
      <c r="H804" t="s">
        <v>1</v>
      </c>
      <c r="J804" s="2">
        <v>37649</v>
      </c>
      <c r="K804" t="s">
        <v>1</v>
      </c>
      <c r="M804" s="2">
        <v>37649</v>
      </c>
      <c r="N804" t="s">
        <v>1</v>
      </c>
      <c r="P804" s="2">
        <v>37649</v>
      </c>
      <c r="Q804">
        <v>3907</v>
      </c>
      <c r="S804" s="2">
        <v>37649</v>
      </c>
      <c r="T804" t="s">
        <v>1</v>
      </c>
      <c r="V804" s="2">
        <v>37649</v>
      </c>
      <c r="W804" t="s">
        <v>1</v>
      </c>
      <c r="Y804" s="2">
        <v>37649</v>
      </c>
      <c r="Z804" t="s">
        <v>1</v>
      </c>
      <c r="AB804" s="2">
        <v>37649</v>
      </c>
      <c r="AC804">
        <v>5370</v>
      </c>
      <c r="AE804" s="2">
        <v>37649</v>
      </c>
      <c r="AF804">
        <v>9913</v>
      </c>
      <c r="AH804" s="2">
        <v>37649</v>
      </c>
      <c r="AI804">
        <v>8443</v>
      </c>
      <c r="AK804" s="2">
        <v>37649</v>
      </c>
      <c r="AL804">
        <v>8490</v>
      </c>
      <c r="AN804" s="2">
        <v>37649</v>
      </c>
      <c r="AO804" t="s">
        <v>1</v>
      </c>
      <c r="AQ804" s="2">
        <v>37649</v>
      </c>
      <c r="AR804" t="s">
        <v>1</v>
      </c>
      <c r="AT804" s="2">
        <v>37649</v>
      </c>
      <c r="AU804" t="s">
        <v>1</v>
      </c>
      <c r="AW804" s="2">
        <v>37649</v>
      </c>
      <c r="AX804" t="s">
        <v>1</v>
      </c>
      <c r="AZ804" s="2">
        <v>37649</v>
      </c>
      <c r="BA804">
        <v>1080</v>
      </c>
      <c r="BC804" s="2">
        <v>37649</v>
      </c>
      <c r="BD804">
        <v>7212</v>
      </c>
      <c r="BF804" s="2">
        <v>37649</v>
      </c>
      <c r="BG804">
        <v>8390</v>
      </c>
      <c r="BI804" s="2">
        <v>37649</v>
      </c>
      <c r="BJ804">
        <v>4797</v>
      </c>
      <c r="BL804" s="2">
        <v>37649</v>
      </c>
      <c r="BM804">
        <v>20439</v>
      </c>
      <c r="BO804" s="2">
        <v>37649</v>
      </c>
      <c r="BP804">
        <v>14213</v>
      </c>
      <c r="BR804" s="2">
        <v>37649</v>
      </c>
      <c r="BS804">
        <v>6663</v>
      </c>
      <c r="BU804" s="2">
        <v>37649</v>
      </c>
      <c r="BV804">
        <v>4044</v>
      </c>
      <c r="BX804" s="2">
        <v>37649</v>
      </c>
      <c r="BY804">
        <v>4115</v>
      </c>
      <c r="CA804" s="2"/>
      <c r="CD804" s="2"/>
      <c r="CG804" s="2"/>
      <c r="CJ804" s="2"/>
      <c r="CM804" s="2"/>
      <c r="CP804" s="2"/>
      <c r="CS804" s="2"/>
      <c r="CV804" s="2"/>
      <c r="CY804" s="2"/>
      <c r="DB804" s="2"/>
      <c r="DE804" s="3"/>
      <c r="DH804" s="3"/>
      <c r="DK804" s="3"/>
      <c r="DN804" s="3"/>
      <c r="DQ804" s="3"/>
      <c r="DT804" s="3"/>
      <c r="DW804" s="3"/>
      <c r="DZ804" s="3"/>
      <c r="EC804" s="3"/>
      <c r="EF804" s="4"/>
      <c r="EI804" s="4"/>
      <c r="EL804" s="4"/>
      <c r="EO804" s="4"/>
      <c r="ER804" s="4"/>
      <c r="EU804" s="4"/>
      <c r="EX804" s="4"/>
      <c r="FA804" s="4"/>
      <c r="FD804" s="4"/>
      <c r="FG804" s="4"/>
      <c r="FJ804" s="4"/>
      <c r="FM804" s="4"/>
      <c r="FP804" s="4"/>
      <c r="FS804" s="4"/>
      <c r="FV804" s="4"/>
      <c r="FY804" s="4"/>
      <c r="GB804" s="4"/>
      <c r="GE804" s="4"/>
      <c r="GH804" s="4"/>
      <c r="GK804" s="4"/>
      <c r="GN804" s="4"/>
      <c r="GQ804" s="4"/>
      <c r="GT804" s="4"/>
      <c r="GW804" s="4"/>
      <c r="GZ804" s="4"/>
      <c r="HC804" s="4"/>
      <c r="HF804" s="4"/>
      <c r="HI804" s="4"/>
      <c r="HL804" s="4"/>
      <c r="HO804" s="4"/>
      <c r="HR804" s="4"/>
      <c r="HU804" s="4"/>
      <c r="HX804" s="4"/>
      <c r="IA804" s="4"/>
      <c r="ID804" s="4"/>
      <c r="IG804" s="4"/>
      <c r="IJ804" s="4"/>
      <c r="IM804" s="4"/>
      <c r="IP804" s="4"/>
      <c r="IS804" s="4"/>
      <c r="IV804" s="4"/>
      <c r="IY804" s="4"/>
      <c r="JB804" s="4"/>
      <c r="JE804" s="4"/>
      <c r="JH804" s="4"/>
      <c r="JK804" s="4"/>
      <c r="JN804" s="4"/>
      <c r="JQ804" s="4"/>
      <c r="JT804" s="4"/>
      <c r="JW804" s="4"/>
      <c r="JZ804" s="4"/>
      <c r="KC804" s="4"/>
      <c r="KF804" s="4"/>
      <c r="KI804" s="4"/>
      <c r="KL804" s="4"/>
    </row>
    <row r="805" spans="1:298" x14ac:dyDescent="0.15">
      <c r="A805" s="2">
        <v>37650</v>
      </c>
      <c r="B805">
        <v>8331.08</v>
      </c>
      <c r="D805" s="2">
        <v>37650</v>
      </c>
      <c r="E805" t="s">
        <v>1</v>
      </c>
      <c r="G805" s="2">
        <v>37650</v>
      </c>
      <c r="H805" t="s">
        <v>1</v>
      </c>
      <c r="J805" s="2">
        <v>37650</v>
      </c>
      <c r="K805" t="s">
        <v>1</v>
      </c>
      <c r="M805" s="2">
        <v>37650</v>
      </c>
      <c r="N805" t="s">
        <v>1</v>
      </c>
      <c r="P805" s="2">
        <v>37650</v>
      </c>
      <c r="Q805">
        <v>3829</v>
      </c>
      <c r="S805" s="2">
        <v>37650</v>
      </c>
      <c r="T805" t="s">
        <v>1</v>
      </c>
      <c r="V805" s="2">
        <v>37650</v>
      </c>
      <c r="W805" t="s">
        <v>1</v>
      </c>
      <c r="Y805" s="2">
        <v>37650</v>
      </c>
      <c r="Z805" t="s">
        <v>1</v>
      </c>
      <c r="AB805" s="2">
        <v>37650</v>
      </c>
      <c r="AC805">
        <v>5300</v>
      </c>
      <c r="AE805" s="2">
        <v>37650</v>
      </c>
      <c r="AF805">
        <v>9731</v>
      </c>
      <c r="AH805" s="2">
        <v>37650</v>
      </c>
      <c r="AI805">
        <v>8294</v>
      </c>
      <c r="AK805" s="2">
        <v>37650</v>
      </c>
      <c r="AL805">
        <v>8338</v>
      </c>
      <c r="AN805" s="2">
        <v>37650</v>
      </c>
      <c r="AO805" t="s">
        <v>1</v>
      </c>
      <c r="AQ805" s="2">
        <v>37650</v>
      </c>
      <c r="AR805" t="s">
        <v>1</v>
      </c>
      <c r="AT805" s="2">
        <v>37650</v>
      </c>
      <c r="AU805" t="s">
        <v>1</v>
      </c>
      <c r="AW805" s="2">
        <v>37650</v>
      </c>
      <c r="AX805" t="s">
        <v>1</v>
      </c>
      <c r="AZ805" s="2">
        <v>37650</v>
      </c>
      <c r="BA805">
        <v>1032</v>
      </c>
      <c r="BC805" s="2">
        <v>37650</v>
      </c>
      <c r="BD805">
        <v>7093</v>
      </c>
      <c r="BF805" s="2">
        <v>37650</v>
      </c>
      <c r="BG805">
        <v>8239</v>
      </c>
      <c r="BI805" s="2">
        <v>37650</v>
      </c>
      <c r="BJ805">
        <v>4728</v>
      </c>
      <c r="BL805" s="2">
        <v>37650</v>
      </c>
      <c r="BM805">
        <v>20069</v>
      </c>
      <c r="BO805" s="2">
        <v>37650</v>
      </c>
      <c r="BP805">
        <v>14047</v>
      </c>
      <c r="BR805" s="2">
        <v>37650</v>
      </c>
      <c r="BS805">
        <v>6549</v>
      </c>
      <c r="BU805" s="2">
        <v>37650</v>
      </c>
      <c r="BV805">
        <v>3955</v>
      </c>
      <c r="BX805" s="2">
        <v>37650</v>
      </c>
      <c r="BY805">
        <v>4037</v>
      </c>
      <c r="CA805" s="2"/>
      <c r="CD805" s="2"/>
      <c r="CG805" s="2"/>
      <c r="CJ805" s="2"/>
      <c r="CM805" s="2"/>
      <c r="CP805" s="2"/>
      <c r="CS805" s="2"/>
      <c r="CV805" s="2"/>
      <c r="CY805" s="2"/>
      <c r="DB805" s="2"/>
      <c r="DE805" s="3"/>
      <c r="DH805" s="3"/>
      <c r="DK805" s="3"/>
      <c r="DN805" s="3"/>
      <c r="DQ805" s="3"/>
      <c r="DT805" s="3"/>
      <c r="DW805" s="3"/>
      <c r="DZ805" s="3"/>
      <c r="EC805" s="3"/>
      <c r="EF805" s="4"/>
      <c r="EI805" s="4"/>
      <c r="EL805" s="4"/>
      <c r="EO805" s="4"/>
      <c r="ER805" s="4"/>
      <c r="EU805" s="4"/>
      <c r="EX805" s="4"/>
      <c r="FA805" s="4"/>
      <c r="FD805" s="4"/>
      <c r="FG805" s="4"/>
      <c r="FJ805" s="4"/>
      <c r="FM805" s="4"/>
      <c r="FP805" s="4"/>
      <c r="FS805" s="4"/>
      <c r="FV805" s="4"/>
      <c r="FY805" s="4"/>
      <c r="GB805" s="4"/>
      <c r="GE805" s="4"/>
      <c r="GH805" s="4"/>
      <c r="GK805" s="4"/>
      <c r="GN805" s="4"/>
      <c r="GQ805" s="4"/>
      <c r="GT805" s="4"/>
      <c r="GW805" s="4"/>
      <c r="GZ805" s="4"/>
      <c r="HC805" s="4"/>
      <c r="HF805" s="4"/>
      <c r="HI805" s="4"/>
      <c r="HL805" s="4"/>
      <c r="HO805" s="4"/>
      <c r="HR805" s="4"/>
      <c r="HU805" s="4"/>
      <c r="HX805" s="4"/>
      <c r="IA805" s="4"/>
      <c r="ID805" s="4"/>
      <c r="IG805" s="4"/>
      <c r="IJ805" s="4"/>
      <c r="IM805" s="4"/>
      <c r="IP805" s="4"/>
      <c r="IS805" s="4"/>
      <c r="IV805" s="4"/>
      <c r="IY805" s="4"/>
      <c r="JB805" s="4"/>
      <c r="JE805" s="4"/>
      <c r="JH805" s="4"/>
      <c r="JK805" s="4"/>
      <c r="JN805" s="4"/>
      <c r="JQ805" s="4"/>
      <c r="JT805" s="4"/>
      <c r="JW805" s="4"/>
      <c r="JZ805" s="4"/>
      <c r="KC805" s="4"/>
      <c r="KF805" s="4"/>
      <c r="KI805" s="4"/>
      <c r="KL805" s="4"/>
    </row>
    <row r="806" spans="1:298" x14ac:dyDescent="0.15">
      <c r="A806" s="2">
        <v>37651</v>
      </c>
      <c r="B806">
        <v>8316.81</v>
      </c>
      <c r="D806" s="2">
        <v>37651</v>
      </c>
      <c r="E806" t="s">
        <v>1</v>
      </c>
      <c r="G806" s="2">
        <v>37651</v>
      </c>
      <c r="H806" t="s">
        <v>1</v>
      </c>
      <c r="J806" s="2">
        <v>37651</v>
      </c>
      <c r="K806" t="s">
        <v>1</v>
      </c>
      <c r="M806" s="2">
        <v>37651</v>
      </c>
      <c r="N806" t="s">
        <v>1</v>
      </c>
      <c r="P806" s="2">
        <v>37651</v>
      </c>
      <c r="Q806">
        <v>3827</v>
      </c>
      <c r="S806" s="2">
        <v>37651</v>
      </c>
      <c r="T806" t="s">
        <v>1</v>
      </c>
      <c r="V806" s="2">
        <v>37651</v>
      </c>
      <c r="W806" t="s">
        <v>1</v>
      </c>
      <c r="Y806" s="2">
        <v>37651</v>
      </c>
      <c r="Z806" t="s">
        <v>1</v>
      </c>
      <c r="AB806" s="2">
        <v>37651</v>
      </c>
      <c r="AC806">
        <v>5283</v>
      </c>
      <c r="AE806" s="2">
        <v>37651</v>
      </c>
      <c r="AF806">
        <v>9725</v>
      </c>
      <c r="AH806" s="2">
        <v>37651</v>
      </c>
      <c r="AI806">
        <v>8301</v>
      </c>
      <c r="AK806" s="2">
        <v>37651</v>
      </c>
      <c r="AL806">
        <v>8337</v>
      </c>
      <c r="AN806" s="2">
        <v>37651</v>
      </c>
      <c r="AO806" t="s">
        <v>1</v>
      </c>
      <c r="AQ806" s="2">
        <v>37651</v>
      </c>
      <c r="AR806" t="s">
        <v>1</v>
      </c>
      <c r="AT806" s="2">
        <v>37651</v>
      </c>
      <c r="AU806" t="s">
        <v>1</v>
      </c>
      <c r="AW806" s="2">
        <v>37651</v>
      </c>
      <c r="AX806" t="s">
        <v>1</v>
      </c>
      <c r="AZ806" s="2">
        <v>37651</v>
      </c>
      <c r="BA806">
        <v>1019</v>
      </c>
      <c r="BC806" s="2">
        <v>37651</v>
      </c>
      <c r="BD806">
        <v>7095</v>
      </c>
      <c r="BF806" s="2">
        <v>37651</v>
      </c>
      <c r="BG806">
        <v>8230</v>
      </c>
      <c r="BI806" s="2">
        <v>37651</v>
      </c>
      <c r="BJ806">
        <v>4708</v>
      </c>
      <c r="BL806" s="2">
        <v>37651</v>
      </c>
      <c r="BM806">
        <v>20031</v>
      </c>
      <c r="BO806" s="2">
        <v>37651</v>
      </c>
      <c r="BP806">
        <v>14048</v>
      </c>
      <c r="BR806" s="2">
        <v>37651</v>
      </c>
      <c r="BS806">
        <v>6547</v>
      </c>
      <c r="BU806" s="2">
        <v>37651</v>
      </c>
      <c r="BV806">
        <v>3938</v>
      </c>
      <c r="BX806" s="2">
        <v>37651</v>
      </c>
      <c r="BY806">
        <v>4038</v>
      </c>
      <c r="CA806" s="2"/>
      <c r="CD806" s="2"/>
      <c r="CG806" s="2"/>
      <c r="CJ806" s="2"/>
      <c r="CM806" s="2"/>
      <c r="CP806" s="2"/>
      <c r="CS806" s="2"/>
      <c r="CV806" s="2"/>
      <c r="CY806" s="2"/>
      <c r="DB806" s="2"/>
      <c r="DE806" s="3"/>
      <c r="DH806" s="3"/>
      <c r="DK806" s="3"/>
      <c r="DN806" s="3"/>
      <c r="DQ806" s="3"/>
      <c r="DT806" s="3"/>
      <c r="DW806" s="3"/>
      <c r="DZ806" s="3"/>
      <c r="EC806" s="3"/>
      <c r="EF806" s="4"/>
      <c r="EI806" s="4"/>
      <c r="EL806" s="4"/>
      <c r="EO806" s="4"/>
      <c r="ER806" s="4"/>
      <c r="EU806" s="4"/>
      <c r="EX806" s="4"/>
      <c r="FA806" s="4"/>
      <c r="FD806" s="4"/>
      <c r="FG806" s="4"/>
      <c r="FJ806" s="4"/>
      <c r="FM806" s="4"/>
      <c r="FP806" s="4"/>
      <c r="FS806" s="4"/>
      <c r="FV806" s="4"/>
      <c r="FY806" s="4"/>
      <c r="GB806" s="4"/>
      <c r="GE806" s="4"/>
      <c r="GH806" s="4"/>
      <c r="GK806" s="4"/>
      <c r="GN806" s="4"/>
      <c r="GQ806" s="4"/>
      <c r="GT806" s="4"/>
      <c r="GW806" s="4"/>
      <c r="GZ806" s="4"/>
      <c r="HC806" s="4"/>
      <c r="HF806" s="4"/>
      <c r="HI806" s="4"/>
      <c r="HL806" s="4"/>
      <c r="HO806" s="4"/>
      <c r="HR806" s="4"/>
      <c r="HU806" s="4"/>
      <c r="HX806" s="4"/>
      <c r="IA806" s="4"/>
      <c r="ID806" s="4"/>
      <c r="IG806" s="4"/>
      <c r="IJ806" s="4"/>
      <c r="IM806" s="4"/>
      <c r="IP806" s="4"/>
      <c r="IS806" s="4"/>
      <c r="IV806" s="4"/>
      <c r="IY806" s="4"/>
      <c r="JB806" s="4"/>
      <c r="JE806" s="4"/>
      <c r="JH806" s="4"/>
      <c r="JK806" s="4"/>
      <c r="JN806" s="4"/>
      <c r="JQ806" s="4"/>
      <c r="JT806" s="4"/>
      <c r="JW806" s="4"/>
      <c r="JZ806" s="4"/>
      <c r="KC806" s="4"/>
      <c r="KF806" s="4"/>
      <c r="KI806" s="4"/>
      <c r="KL806" s="4"/>
    </row>
    <row r="807" spans="1:298" x14ac:dyDescent="0.15">
      <c r="A807" s="2">
        <v>37652</v>
      </c>
      <c r="B807">
        <v>8339.94</v>
      </c>
      <c r="D807" s="2">
        <v>37652</v>
      </c>
      <c r="E807" t="s">
        <v>1</v>
      </c>
      <c r="G807" s="2">
        <v>37652</v>
      </c>
      <c r="H807" t="s">
        <v>1</v>
      </c>
      <c r="J807" s="2">
        <v>37652</v>
      </c>
      <c r="K807" t="s">
        <v>1</v>
      </c>
      <c r="M807" s="2">
        <v>37652</v>
      </c>
      <c r="N807" t="s">
        <v>1</v>
      </c>
      <c r="P807" s="2">
        <v>37652</v>
      </c>
      <c r="Q807">
        <v>3792</v>
      </c>
      <c r="S807" s="2">
        <v>37652</v>
      </c>
      <c r="T807" t="s">
        <v>1</v>
      </c>
      <c r="V807" s="2">
        <v>37652</v>
      </c>
      <c r="W807" t="s">
        <v>1</v>
      </c>
      <c r="Y807" s="2">
        <v>37652</v>
      </c>
      <c r="Z807" t="s">
        <v>1</v>
      </c>
      <c r="AB807" s="2">
        <v>37652</v>
      </c>
      <c r="AC807">
        <v>5231</v>
      </c>
      <c r="AE807" s="2">
        <v>37652</v>
      </c>
      <c r="AF807">
        <v>9678</v>
      </c>
      <c r="AH807" s="2">
        <v>37652</v>
      </c>
      <c r="AI807">
        <v>8274</v>
      </c>
      <c r="AK807" s="2">
        <v>37652</v>
      </c>
      <c r="AL807">
        <v>8301</v>
      </c>
      <c r="AN807" s="2">
        <v>37652</v>
      </c>
      <c r="AO807" t="s">
        <v>1</v>
      </c>
      <c r="AQ807" s="2">
        <v>37652</v>
      </c>
      <c r="AR807" t="s">
        <v>1</v>
      </c>
      <c r="AT807" s="2">
        <v>37652</v>
      </c>
      <c r="AU807" t="s">
        <v>1</v>
      </c>
      <c r="AW807" s="2">
        <v>37652</v>
      </c>
      <c r="AX807" t="s">
        <v>1</v>
      </c>
      <c r="AZ807" s="2">
        <v>37652</v>
      </c>
      <c r="BA807">
        <v>1029</v>
      </c>
      <c r="BC807" s="2">
        <v>37652</v>
      </c>
      <c r="BD807">
        <v>7089</v>
      </c>
      <c r="BF807" s="2">
        <v>37652</v>
      </c>
      <c r="BG807">
        <v>8191</v>
      </c>
      <c r="BI807" s="2">
        <v>37652</v>
      </c>
      <c r="BJ807">
        <v>4694</v>
      </c>
      <c r="BL807" s="2">
        <v>37652</v>
      </c>
      <c r="BM807">
        <v>20121</v>
      </c>
      <c r="BO807" s="2">
        <v>37652</v>
      </c>
      <c r="BP807">
        <v>14010</v>
      </c>
      <c r="BR807" s="2">
        <v>37652</v>
      </c>
      <c r="BS807">
        <v>6528</v>
      </c>
      <c r="BU807" s="2">
        <v>37652</v>
      </c>
      <c r="BV807">
        <v>3935</v>
      </c>
      <c r="BX807" s="2">
        <v>37652</v>
      </c>
      <c r="BY807">
        <v>4017</v>
      </c>
      <c r="CA807" s="2"/>
      <c r="CD807" s="2"/>
      <c r="CG807" s="2"/>
      <c r="CJ807" s="2"/>
      <c r="CM807" s="2"/>
      <c r="CP807" s="2"/>
      <c r="CS807" s="2"/>
      <c r="CV807" s="2"/>
      <c r="CY807" s="2"/>
      <c r="DB807" s="2"/>
      <c r="DE807" s="3"/>
      <c r="DH807" s="3"/>
      <c r="DK807" s="3"/>
      <c r="DN807" s="3"/>
      <c r="DQ807" s="3"/>
      <c r="DT807" s="3"/>
      <c r="DW807" s="3"/>
      <c r="DZ807" s="3"/>
      <c r="EC807" s="3"/>
      <c r="EF807" s="4"/>
      <c r="EI807" s="4"/>
      <c r="EL807" s="4"/>
      <c r="EO807" s="4"/>
      <c r="ER807" s="4"/>
      <c r="EU807" s="4"/>
      <c r="EX807" s="4"/>
      <c r="FA807" s="4"/>
      <c r="FD807" s="4"/>
      <c r="FG807" s="4"/>
      <c r="FJ807" s="4"/>
      <c r="FM807" s="4"/>
      <c r="FP807" s="4"/>
      <c r="FS807" s="4"/>
      <c r="FV807" s="4"/>
      <c r="FY807" s="4"/>
      <c r="GB807" s="4"/>
      <c r="GE807" s="4"/>
      <c r="GH807" s="4"/>
      <c r="GK807" s="4"/>
      <c r="GN807" s="4"/>
      <c r="GQ807" s="4"/>
      <c r="GT807" s="4"/>
      <c r="GW807" s="4"/>
      <c r="GZ807" s="4"/>
      <c r="HC807" s="4"/>
      <c r="HF807" s="4"/>
      <c r="HI807" s="4"/>
      <c r="HL807" s="4"/>
      <c r="HO807" s="4"/>
      <c r="HR807" s="4"/>
      <c r="HU807" s="4"/>
      <c r="HX807" s="4"/>
      <c r="IA807" s="4"/>
      <c r="ID807" s="4"/>
      <c r="IG807" s="4"/>
      <c r="IJ807" s="4"/>
      <c r="IM807" s="4"/>
      <c r="IP807" s="4"/>
      <c r="IS807" s="4"/>
      <c r="IV807" s="4"/>
      <c r="IY807" s="4"/>
      <c r="JB807" s="4"/>
      <c r="JE807" s="4"/>
      <c r="JH807" s="4"/>
      <c r="JK807" s="4"/>
      <c r="JN807" s="4"/>
      <c r="JQ807" s="4"/>
      <c r="JT807" s="4"/>
      <c r="JW807" s="4"/>
      <c r="JZ807" s="4"/>
      <c r="KC807" s="4"/>
      <c r="KF807" s="4"/>
      <c r="KI807" s="4"/>
      <c r="KL807" s="4"/>
    </row>
    <row r="808" spans="1:298" x14ac:dyDescent="0.15">
      <c r="A808" s="2">
        <v>37655</v>
      </c>
      <c r="B808">
        <v>8500.7900000000009</v>
      </c>
      <c r="D808" s="2">
        <v>37655</v>
      </c>
      <c r="E808" t="s">
        <v>1</v>
      </c>
      <c r="G808" s="2">
        <v>37655</v>
      </c>
      <c r="H808" t="s">
        <v>1</v>
      </c>
      <c r="J808" s="2">
        <v>37655</v>
      </c>
      <c r="K808" t="s">
        <v>1</v>
      </c>
      <c r="M808" s="2">
        <v>37655</v>
      </c>
      <c r="N808" t="s">
        <v>1</v>
      </c>
      <c r="P808" s="2">
        <v>37655</v>
      </c>
      <c r="Q808">
        <v>3869</v>
      </c>
      <c r="S808" s="2">
        <v>37655</v>
      </c>
      <c r="T808" t="s">
        <v>1</v>
      </c>
      <c r="V808" s="2">
        <v>37655</v>
      </c>
      <c r="W808" t="s">
        <v>1</v>
      </c>
      <c r="Y808" s="2">
        <v>37655</v>
      </c>
      <c r="Z808" t="s">
        <v>1</v>
      </c>
      <c r="AB808" s="2">
        <v>37655</v>
      </c>
      <c r="AC808">
        <v>5296</v>
      </c>
      <c r="AE808" s="2">
        <v>37655</v>
      </c>
      <c r="AF808">
        <v>9873</v>
      </c>
      <c r="AH808" s="2">
        <v>37655</v>
      </c>
      <c r="AI808">
        <v>8422</v>
      </c>
      <c r="AK808" s="2">
        <v>37655</v>
      </c>
      <c r="AL808">
        <v>8470</v>
      </c>
      <c r="AN808" s="2">
        <v>37655</v>
      </c>
      <c r="AO808" t="s">
        <v>1</v>
      </c>
      <c r="AQ808" s="2">
        <v>37655</v>
      </c>
      <c r="AR808" t="s">
        <v>1</v>
      </c>
      <c r="AT808" s="2">
        <v>37655</v>
      </c>
      <c r="AU808" t="s">
        <v>1</v>
      </c>
      <c r="AW808" s="2">
        <v>37655</v>
      </c>
      <c r="AX808" t="s">
        <v>1</v>
      </c>
      <c r="AZ808" s="2">
        <v>37655</v>
      </c>
      <c r="BA808">
        <v>1069</v>
      </c>
      <c r="BC808" s="2">
        <v>37655</v>
      </c>
      <c r="BD808">
        <v>7220</v>
      </c>
      <c r="BF808" s="2">
        <v>37655</v>
      </c>
      <c r="BG808">
        <v>8356</v>
      </c>
      <c r="BI808" s="2">
        <v>37655</v>
      </c>
      <c r="BJ808">
        <v>4747</v>
      </c>
      <c r="BL808" s="2">
        <v>37655</v>
      </c>
      <c r="BM808">
        <v>20121</v>
      </c>
      <c r="BO808" s="2">
        <v>37655</v>
      </c>
      <c r="BP808">
        <v>14154</v>
      </c>
      <c r="BR808" s="2">
        <v>37655</v>
      </c>
      <c r="BS808">
        <v>6648</v>
      </c>
      <c r="BU808" s="2">
        <v>37655</v>
      </c>
      <c r="BV808">
        <v>3981</v>
      </c>
      <c r="BX808" s="2">
        <v>37655</v>
      </c>
      <c r="BY808">
        <v>4083</v>
      </c>
      <c r="CA808" s="2"/>
      <c r="CD808" s="2"/>
      <c r="CG808" s="2"/>
      <c r="CJ808" s="2"/>
      <c r="CM808" s="2"/>
      <c r="CP808" s="2"/>
      <c r="CS808" s="2"/>
      <c r="CV808" s="2"/>
      <c r="CY808" s="2"/>
      <c r="DB808" s="2"/>
      <c r="DE808" s="3"/>
      <c r="DH808" s="3"/>
      <c r="DK808" s="3"/>
      <c r="DN808" s="3"/>
      <c r="DQ808" s="3"/>
      <c r="DT808" s="3"/>
      <c r="DW808" s="3"/>
      <c r="DZ808" s="3"/>
      <c r="EC808" s="3"/>
      <c r="EF808" s="4"/>
      <c r="EI808" s="4"/>
      <c r="EL808" s="4"/>
      <c r="EO808" s="4"/>
      <c r="ER808" s="4"/>
      <c r="EU808" s="4"/>
      <c r="EX808" s="4"/>
      <c r="FA808" s="4"/>
      <c r="FD808" s="4"/>
      <c r="FG808" s="4"/>
      <c r="FJ808" s="4"/>
      <c r="FM808" s="4"/>
      <c r="FP808" s="4"/>
      <c r="FS808" s="4"/>
      <c r="FV808" s="4"/>
      <c r="FY808" s="4"/>
      <c r="GB808" s="4"/>
      <c r="GE808" s="4"/>
      <c r="GH808" s="4"/>
      <c r="GK808" s="4"/>
      <c r="GN808" s="4"/>
      <c r="GQ808" s="4"/>
      <c r="GT808" s="4"/>
      <c r="GW808" s="4"/>
      <c r="GZ808" s="4"/>
      <c r="HC808" s="4"/>
      <c r="HF808" s="4"/>
      <c r="HI808" s="4"/>
      <c r="HL808" s="4"/>
      <c r="HO808" s="4"/>
      <c r="HR808" s="4"/>
      <c r="HU808" s="4"/>
      <c r="HX808" s="4"/>
      <c r="IA808" s="4"/>
      <c r="ID808" s="4"/>
      <c r="IG808" s="4"/>
      <c r="IJ808" s="4"/>
      <c r="IM808" s="4"/>
      <c r="IP808" s="4"/>
      <c r="IS808" s="4"/>
      <c r="IV808" s="4"/>
      <c r="IY808" s="4"/>
      <c r="JB808" s="4"/>
      <c r="JE808" s="4"/>
      <c r="JH808" s="4"/>
      <c r="JK808" s="4"/>
      <c r="JN808" s="4"/>
      <c r="JQ808" s="4"/>
      <c r="JT808" s="4"/>
      <c r="JW808" s="4"/>
      <c r="JZ808" s="4"/>
      <c r="KC808" s="4"/>
      <c r="KF808" s="4"/>
      <c r="KI808" s="4"/>
      <c r="KL808" s="4"/>
    </row>
    <row r="809" spans="1:298" x14ac:dyDescent="0.15">
      <c r="A809" s="2">
        <v>37656</v>
      </c>
      <c r="B809">
        <v>8484.9</v>
      </c>
      <c r="D809" s="2">
        <v>37656</v>
      </c>
      <c r="E809" t="s">
        <v>1</v>
      </c>
      <c r="G809" s="2">
        <v>37656</v>
      </c>
      <c r="H809" t="s">
        <v>1</v>
      </c>
      <c r="J809" s="2">
        <v>37656</v>
      </c>
      <c r="K809" t="s">
        <v>1</v>
      </c>
      <c r="M809" s="2">
        <v>37656</v>
      </c>
      <c r="N809" t="s">
        <v>1</v>
      </c>
      <c r="P809" s="2">
        <v>37656</v>
      </c>
      <c r="Q809">
        <v>3905</v>
      </c>
      <c r="S809" s="2">
        <v>37656</v>
      </c>
      <c r="T809" t="s">
        <v>1</v>
      </c>
      <c r="V809" s="2">
        <v>37656</v>
      </c>
      <c r="W809" t="s">
        <v>1</v>
      </c>
      <c r="Y809" s="2">
        <v>37656</v>
      </c>
      <c r="Z809" t="s">
        <v>1</v>
      </c>
      <c r="AB809" s="2">
        <v>37656</v>
      </c>
      <c r="AC809">
        <v>5350</v>
      </c>
      <c r="AE809" s="2">
        <v>37656</v>
      </c>
      <c r="AF809">
        <v>9947</v>
      </c>
      <c r="AH809" s="2">
        <v>37656</v>
      </c>
      <c r="AI809">
        <v>8483</v>
      </c>
      <c r="AK809" s="2">
        <v>37656</v>
      </c>
      <c r="AL809">
        <v>8519</v>
      </c>
      <c r="AN809" s="2">
        <v>37656</v>
      </c>
      <c r="AO809" t="s">
        <v>1</v>
      </c>
      <c r="AQ809" s="2">
        <v>37656</v>
      </c>
      <c r="AR809" t="s">
        <v>1</v>
      </c>
      <c r="AT809" s="2">
        <v>37656</v>
      </c>
      <c r="AU809" t="s">
        <v>1</v>
      </c>
      <c r="AW809" s="2">
        <v>37656</v>
      </c>
      <c r="AX809" t="s">
        <v>1</v>
      </c>
      <c r="AZ809" s="2">
        <v>37656</v>
      </c>
      <c r="BA809">
        <v>1059</v>
      </c>
      <c r="BC809" s="2">
        <v>37656</v>
      </c>
      <c r="BD809">
        <v>7285</v>
      </c>
      <c r="BF809" s="2">
        <v>37656</v>
      </c>
      <c r="BG809">
        <v>8417</v>
      </c>
      <c r="BI809" s="2">
        <v>37656</v>
      </c>
      <c r="BJ809">
        <v>4804</v>
      </c>
      <c r="BL809" s="2">
        <v>37656</v>
      </c>
      <c r="BM809">
        <v>20353</v>
      </c>
      <c r="BO809" s="2">
        <v>37656</v>
      </c>
      <c r="BP809">
        <v>14250</v>
      </c>
      <c r="BR809" s="2">
        <v>37656</v>
      </c>
      <c r="BS809">
        <v>6692</v>
      </c>
      <c r="BU809" s="2">
        <v>37656</v>
      </c>
      <c r="BV809">
        <v>4023</v>
      </c>
      <c r="BX809" s="2">
        <v>37656</v>
      </c>
      <c r="BY809">
        <v>4109</v>
      </c>
      <c r="CA809" s="2"/>
      <c r="CD809" s="2"/>
      <c r="CG809" s="2"/>
      <c r="CJ809" s="2"/>
      <c r="CM809" s="2"/>
      <c r="CP809" s="2"/>
      <c r="CS809" s="2"/>
      <c r="CV809" s="2"/>
      <c r="CY809" s="2"/>
      <c r="DB809" s="2"/>
      <c r="DE809" s="3"/>
      <c r="DH809" s="3"/>
      <c r="DK809" s="3"/>
      <c r="DN809" s="3"/>
      <c r="DQ809" s="3"/>
      <c r="DT809" s="3"/>
      <c r="DW809" s="3"/>
      <c r="DZ809" s="3"/>
      <c r="EC809" s="3"/>
      <c r="EF809" s="4"/>
      <c r="EI809" s="4"/>
      <c r="EL809" s="4"/>
      <c r="EO809" s="4"/>
      <c r="ER809" s="4"/>
      <c r="EU809" s="4"/>
      <c r="EX809" s="4"/>
      <c r="FA809" s="4"/>
      <c r="FD809" s="4"/>
      <c r="FG809" s="4"/>
      <c r="FJ809" s="4"/>
      <c r="FM809" s="4"/>
      <c r="FP809" s="4"/>
      <c r="FS809" s="4"/>
      <c r="FV809" s="4"/>
      <c r="FY809" s="4"/>
      <c r="GB809" s="4"/>
      <c r="GE809" s="4"/>
      <c r="GH809" s="4"/>
      <c r="GK809" s="4"/>
      <c r="GN809" s="4"/>
      <c r="GQ809" s="4"/>
      <c r="GT809" s="4"/>
      <c r="GW809" s="4"/>
      <c r="GZ809" s="4"/>
      <c r="HC809" s="4"/>
      <c r="HF809" s="4"/>
      <c r="HI809" s="4"/>
      <c r="HL809" s="4"/>
      <c r="HO809" s="4"/>
      <c r="HR809" s="4"/>
      <c r="HU809" s="4"/>
      <c r="HX809" s="4"/>
      <c r="IA809" s="4"/>
      <c r="ID809" s="4"/>
      <c r="IG809" s="4"/>
      <c r="IJ809" s="4"/>
      <c r="IM809" s="4"/>
      <c r="IP809" s="4"/>
      <c r="IS809" s="4"/>
      <c r="IV809" s="4"/>
      <c r="IY809" s="4"/>
      <c r="JB809" s="4"/>
      <c r="JE809" s="4"/>
      <c r="JH809" s="4"/>
      <c r="JK809" s="4"/>
      <c r="JN809" s="4"/>
      <c r="JQ809" s="4"/>
      <c r="JT809" s="4"/>
      <c r="JW809" s="4"/>
      <c r="JZ809" s="4"/>
      <c r="KC809" s="4"/>
      <c r="KF809" s="4"/>
      <c r="KI809" s="4"/>
      <c r="KL809" s="4"/>
    </row>
    <row r="810" spans="1:298" x14ac:dyDescent="0.15">
      <c r="A810" s="2">
        <v>37657</v>
      </c>
      <c r="B810">
        <v>8549.85</v>
      </c>
      <c r="D810" s="2">
        <v>37657</v>
      </c>
      <c r="E810" t="s">
        <v>1</v>
      </c>
      <c r="G810" s="2">
        <v>37657</v>
      </c>
      <c r="H810" t="s">
        <v>1</v>
      </c>
      <c r="J810" s="2">
        <v>37657</v>
      </c>
      <c r="K810" t="s">
        <v>1</v>
      </c>
      <c r="M810" s="2">
        <v>37657</v>
      </c>
      <c r="N810" t="s">
        <v>1</v>
      </c>
      <c r="P810" s="2">
        <v>37657</v>
      </c>
      <c r="Q810">
        <v>3913</v>
      </c>
      <c r="S810" s="2">
        <v>37657</v>
      </c>
      <c r="T810" t="s">
        <v>1</v>
      </c>
      <c r="V810" s="2">
        <v>37657</v>
      </c>
      <c r="W810" t="s">
        <v>1</v>
      </c>
      <c r="Y810" s="2">
        <v>37657</v>
      </c>
      <c r="Z810" t="s">
        <v>1</v>
      </c>
      <c r="AB810" s="2">
        <v>37657</v>
      </c>
      <c r="AC810">
        <v>5351</v>
      </c>
      <c r="AE810" s="2">
        <v>37657</v>
      </c>
      <c r="AF810">
        <v>9961</v>
      </c>
      <c r="AH810" s="2">
        <v>37657</v>
      </c>
      <c r="AI810">
        <v>8531</v>
      </c>
      <c r="AK810" s="2">
        <v>37657</v>
      </c>
      <c r="AL810">
        <v>8534</v>
      </c>
      <c r="AN810" s="2">
        <v>37657</v>
      </c>
      <c r="AO810" t="s">
        <v>1</v>
      </c>
      <c r="AQ810" s="2">
        <v>37657</v>
      </c>
      <c r="AR810" t="s">
        <v>1</v>
      </c>
      <c r="AT810" s="2">
        <v>37657</v>
      </c>
      <c r="AU810" t="s">
        <v>1</v>
      </c>
      <c r="AW810" s="2">
        <v>37657</v>
      </c>
      <c r="AX810" t="s">
        <v>1</v>
      </c>
      <c r="AZ810" s="2">
        <v>37657</v>
      </c>
      <c r="BA810">
        <v>1094</v>
      </c>
      <c r="BC810" s="2">
        <v>37657</v>
      </c>
      <c r="BD810">
        <v>7298</v>
      </c>
      <c r="BF810" s="2">
        <v>37657</v>
      </c>
      <c r="BG810">
        <v>8430</v>
      </c>
      <c r="BI810" s="2">
        <v>37657</v>
      </c>
      <c r="BJ810">
        <v>4800</v>
      </c>
      <c r="BL810" s="2">
        <v>37657</v>
      </c>
      <c r="BM810">
        <v>20293</v>
      </c>
      <c r="BO810" s="2">
        <v>37657</v>
      </c>
      <c r="BP810">
        <v>14206</v>
      </c>
      <c r="BR810" s="2">
        <v>37657</v>
      </c>
      <c r="BS810">
        <v>6689</v>
      </c>
      <c r="BU810" s="2">
        <v>37657</v>
      </c>
      <c r="BV810">
        <v>4025</v>
      </c>
      <c r="BX810" s="2">
        <v>37657</v>
      </c>
      <c r="BY810">
        <v>4108</v>
      </c>
      <c r="CA810" s="2"/>
      <c r="CD810" s="2"/>
      <c r="CG810" s="2"/>
      <c r="CJ810" s="2"/>
      <c r="CM810" s="2"/>
      <c r="CP810" s="2"/>
      <c r="CS810" s="2"/>
      <c r="CV810" s="2"/>
      <c r="CY810" s="2"/>
      <c r="DB810" s="2"/>
      <c r="DE810" s="3"/>
      <c r="DH810" s="3"/>
      <c r="DK810" s="3"/>
      <c r="DN810" s="3"/>
      <c r="DQ810" s="3"/>
      <c r="DT810" s="3"/>
      <c r="DW810" s="3"/>
      <c r="DZ810" s="3"/>
      <c r="EC810" s="3"/>
      <c r="EF810" s="4"/>
      <c r="EI810" s="4"/>
      <c r="EL810" s="4"/>
      <c r="EO810" s="4"/>
      <c r="ER810" s="4"/>
      <c r="EU810" s="4"/>
      <c r="EX810" s="4"/>
      <c r="FA810" s="4"/>
      <c r="FD810" s="4"/>
      <c r="FG810" s="4"/>
      <c r="FJ810" s="4"/>
      <c r="FM810" s="4"/>
      <c r="FP810" s="4"/>
      <c r="FS810" s="4"/>
      <c r="FV810" s="4"/>
      <c r="FY810" s="4"/>
      <c r="GB810" s="4"/>
      <c r="GE810" s="4"/>
      <c r="GH810" s="4"/>
      <c r="GK810" s="4"/>
      <c r="GN810" s="4"/>
      <c r="GQ810" s="4"/>
      <c r="GT810" s="4"/>
      <c r="GW810" s="4"/>
      <c r="GZ810" s="4"/>
      <c r="HC810" s="4"/>
      <c r="HF810" s="4"/>
      <c r="HI810" s="4"/>
      <c r="HL810" s="4"/>
      <c r="HO810" s="4"/>
      <c r="HR810" s="4"/>
      <c r="HU810" s="4"/>
      <c r="HX810" s="4"/>
      <c r="IA810" s="4"/>
      <c r="ID810" s="4"/>
      <c r="IG810" s="4"/>
      <c r="IJ810" s="4"/>
      <c r="IM810" s="4"/>
      <c r="IP810" s="4"/>
      <c r="IS810" s="4"/>
      <c r="IV810" s="4"/>
      <c r="IY810" s="4"/>
      <c r="JB810" s="4"/>
      <c r="JE810" s="4"/>
      <c r="JH810" s="4"/>
      <c r="JK810" s="4"/>
      <c r="JN810" s="4"/>
      <c r="JQ810" s="4"/>
      <c r="JT810" s="4"/>
      <c r="JW810" s="4"/>
      <c r="JZ810" s="4"/>
      <c r="KC810" s="4"/>
      <c r="KF810" s="4"/>
      <c r="KI810" s="4"/>
      <c r="KL810" s="4"/>
    </row>
    <row r="811" spans="1:298" x14ac:dyDescent="0.15">
      <c r="A811" s="2">
        <v>37658</v>
      </c>
      <c r="B811">
        <v>8484.19</v>
      </c>
      <c r="D811" s="2">
        <v>37658</v>
      </c>
      <c r="E811" t="s">
        <v>1</v>
      </c>
      <c r="G811" s="2">
        <v>37658</v>
      </c>
      <c r="H811" t="s">
        <v>1</v>
      </c>
      <c r="J811" s="2">
        <v>37658</v>
      </c>
      <c r="K811" t="s">
        <v>1</v>
      </c>
      <c r="M811" s="2">
        <v>37658</v>
      </c>
      <c r="N811" t="s">
        <v>1</v>
      </c>
      <c r="P811" s="2">
        <v>37658</v>
      </c>
      <c r="Q811">
        <v>3893</v>
      </c>
      <c r="S811" s="2">
        <v>37658</v>
      </c>
      <c r="T811" t="s">
        <v>1</v>
      </c>
      <c r="V811" s="2">
        <v>37658</v>
      </c>
      <c r="W811" t="s">
        <v>1</v>
      </c>
      <c r="Y811" s="2">
        <v>37658</v>
      </c>
      <c r="Z811" t="s">
        <v>1</v>
      </c>
      <c r="AB811" s="2">
        <v>37658</v>
      </c>
      <c r="AC811">
        <v>5347</v>
      </c>
      <c r="AE811" s="2">
        <v>37658</v>
      </c>
      <c r="AF811">
        <v>9900</v>
      </c>
      <c r="AH811" s="2">
        <v>37658</v>
      </c>
      <c r="AI811">
        <v>8489</v>
      </c>
      <c r="AK811" s="2">
        <v>37658</v>
      </c>
      <c r="AL811">
        <v>8483</v>
      </c>
      <c r="AN811" s="2">
        <v>37658</v>
      </c>
      <c r="AO811" t="s">
        <v>1</v>
      </c>
      <c r="AQ811" s="2">
        <v>37658</v>
      </c>
      <c r="AR811" t="s">
        <v>1</v>
      </c>
      <c r="AT811" s="2">
        <v>37658</v>
      </c>
      <c r="AU811" t="s">
        <v>1</v>
      </c>
      <c r="AW811" s="2">
        <v>37658</v>
      </c>
      <c r="AX811" t="s">
        <v>1</v>
      </c>
      <c r="AZ811" s="2">
        <v>37658</v>
      </c>
      <c r="BA811">
        <v>1068</v>
      </c>
      <c r="BC811" s="2">
        <v>37658</v>
      </c>
      <c r="BD811">
        <v>7265</v>
      </c>
      <c r="BF811" s="2">
        <v>37658</v>
      </c>
      <c r="BG811">
        <v>8374</v>
      </c>
      <c r="BI811" s="2">
        <v>37658</v>
      </c>
      <c r="BJ811">
        <v>4799</v>
      </c>
      <c r="BL811" s="2">
        <v>37658</v>
      </c>
      <c r="BM811">
        <v>20216</v>
      </c>
      <c r="BO811" s="2">
        <v>37658</v>
      </c>
      <c r="BP811">
        <v>14170</v>
      </c>
      <c r="BR811" s="2">
        <v>37658</v>
      </c>
      <c r="BS811">
        <v>6644</v>
      </c>
      <c r="BU811" s="2">
        <v>37658</v>
      </c>
      <c r="BV811">
        <v>4003</v>
      </c>
      <c r="BX811" s="2">
        <v>37658</v>
      </c>
      <c r="BY811">
        <v>4074</v>
      </c>
      <c r="CA811" s="2"/>
      <c r="CD811" s="2"/>
      <c r="CG811" s="2"/>
      <c r="CJ811" s="2"/>
      <c r="CM811" s="2"/>
      <c r="CP811" s="2"/>
      <c r="CS811" s="2"/>
      <c r="CV811" s="2"/>
      <c r="CY811" s="2"/>
      <c r="DB811" s="2"/>
      <c r="DE811" s="3"/>
      <c r="DH811" s="3"/>
      <c r="DK811" s="3"/>
      <c r="DN811" s="3"/>
      <c r="DQ811" s="3"/>
      <c r="DT811" s="3"/>
      <c r="DW811" s="3"/>
      <c r="DZ811" s="3"/>
      <c r="EC811" s="3"/>
      <c r="EF811" s="4"/>
      <c r="EI811" s="4"/>
      <c r="EL811" s="4"/>
      <c r="EO811" s="4"/>
      <c r="ER811" s="4"/>
      <c r="EU811" s="4"/>
      <c r="EX811" s="4"/>
      <c r="FA811" s="4"/>
      <c r="FD811" s="4"/>
      <c r="FG811" s="4"/>
      <c r="FJ811" s="4"/>
      <c r="FM811" s="4"/>
      <c r="FP811" s="4"/>
      <c r="FS811" s="4"/>
      <c r="FV811" s="4"/>
      <c r="FY811" s="4"/>
      <c r="GB811" s="4"/>
      <c r="GE811" s="4"/>
      <c r="GH811" s="4"/>
      <c r="GK811" s="4"/>
      <c r="GN811" s="4"/>
      <c r="GQ811" s="4"/>
      <c r="GT811" s="4"/>
      <c r="GW811" s="4"/>
      <c r="GZ811" s="4"/>
      <c r="HC811" s="4"/>
      <c r="HF811" s="4"/>
      <c r="HI811" s="4"/>
      <c r="HL811" s="4"/>
      <c r="HO811" s="4"/>
      <c r="HR811" s="4"/>
      <c r="HU811" s="4"/>
      <c r="HX811" s="4"/>
      <c r="IA811" s="4"/>
      <c r="ID811" s="4"/>
      <c r="IG811" s="4"/>
      <c r="IJ811" s="4"/>
      <c r="IM811" s="4"/>
      <c r="IP811" s="4"/>
      <c r="IS811" s="4"/>
      <c r="IV811" s="4"/>
      <c r="IY811" s="4"/>
      <c r="JB811" s="4"/>
      <c r="JE811" s="4"/>
      <c r="JH811" s="4"/>
      <c r="JK811" s="4"/>
      <c r="JN811" s="4"/>
      <c r="JQ811" s="4"/>
      <c r="JT811" s="4"/>
      <c r="JW811" s="4"/>
      <c r="JZ811" s="4"/>
      <c r="KC811" s="4"/>
      <c r="KF811" s="4"/>
      <c r="KI811" s="4"/>
      <c r="KL811" s="4"/>
    </row>
    <row r="812" spans="1:298" x14ac:dyDescent="0.15">
      <c r="A812" s="2">
        <v>37659</v>
      </c>
      <c r="B812">
        <v>8448.16</v>
      </c>
      <c r="D812" s="2">
        <v>37659</v>
      </c>
      <c r="E812" t="s">
        <v>1</v>
      </c>
      <c r="G812" s="2">
        <v>37659</v>
      </c>
      <c r="H812" t="s">
        <v>1</v>
      </c>
      <c r="J812" s="2">
        <v>37659</v>
      </c>
      <c r="K812" t="s">
        <v>1</v>
      </c>
      <c r="M812" s="2">
        <v>37659</v>
      </c>
      <c r="N812" t="s">
        <v>1</v>
      </c>
      <c r="P812" s="2">
        <v>37659</v>
      </c>
      <c r="Q812">
        <v>3887</v>
      </c>
      <c r="S812" s="2">
        <v>37659</v>
      </c>
      <c r="T812" t="s">
        <v>1</v>
      </c>
      <c r="V812" s="2">
        <v>37659</v>
      </c>
      <c r="W812" t="s">
        <v>1</v>
      </c>
      <c r="Y812" s="2">
        <v>37659</v>
      </c>
      <c r="Z812" t="s">
        <v>1</v>
      </c>
      <c r="AB812" s="2">
        <v>37659</v>
      </c>
      <c r="AC812">
        <v>5324</v>
      </c>
      <c r="AE812" s="2">
        <v>37659</v>
      </c>
      <c r="AF812">
        <v>9889</v>
      </c>
      <c r="AH812" s="2">
        <v>37659</v>
      </c>
      <c r="AI812">
        <v>8464</v>
      </c>
      <c r="AK812" s="2">
        <v>37659</v>
      </c>
      <c r="AL812">
        <v>8489</v>
      </c>
      <c r="AN812" s="2">
        <v>37659</v>
      </c>
      <c r="AO812" t="s">
        <v>1</v>
      </c>
      <c r="AQ812" s="2">
        <v>37659</v>
      </c>
      <c r="AR812" t="s">
        <v>1</v>
      </c>
      <c r="AT812" s="2">
        <v>37659</v>
      </c>
      <c r="AU812" t="s">
        <v>1</v>
      </c>
      <c r="AW812" s="2">
        <v>37659</v>
      </c>
      <c r="AX812" t="s">
        <v>1</v>
      </c>
      <c r="AZ812" s="2">
        <v>37659</v>
      </c>
      <c r="BA812">
        <v>1071</v>
      </c>
      <c r="BC812" s="2">
        <v>37659</v>
      </c>
      <c r="BD812">
        <v>7247</v>
      </c>
      <c r="BF812" s="2">
        <v>37659</v>
      </c>
      <c r="BG812">
        <v>8364</v>
      </c>
      <c r="BI812" s="2">
        <v>37659</v>
      </c>
      <c r="BJ812">
        <v>4823</v>
      </c>
      <c r="BL812" s="2">
        <v>37659</v>
      </c>
      <c r="BM812">
        <v>20188</v>
      </c>
      <c r="BO812" s="2">
        <v>37659</v>
      </c>
      <c r="BP812">
        <v>14124</v>
      </c>
      <c r="BR812" s="2">
        <v>37659</v>
      </c>
      <c r="BS812">
        <v>6649</v>
      </c>
      <c r="BU812" s="2">
        <v>37659</v>
      </c>
      <c r="BV812">
        <v>3979</v>
      </c>
      <c r="BX812" s="2">
        <v>37659</v>
      </c>
      <c r="BY812">
        <v>4064</v>
      </c>
      <c r="CA812" s="2"/>
      <c r="CD812" s="2"/>
      <c r="CG812" s="2"/>
      <c r="CJ812" s="2"/>
      <c r="CM812" s="2"/>
      <c r="CP812" s="2"/>
      <c r="CS812" s="2"/>
      <c r="CV812" s="2"/>
      <c r="CY812" s="2"/>
      <c r="DB812" s="2"/>
      <c r="DE812" s="3"/>
      <c r="DH812" s="3"/>
      <c r="DK812" s="3"/>
      <c r="DN812" s="3"/>
      <c r="DQ812" s="3"/>
      <c r="DT812" s="3"/>
      <c r="DW812" s="3"/>
      <c r="DZ812" s="3"/>
      <c r="EC812" s="3"/>
      <c r="EF812" s="4"/>
      <c r="EI812" s="4"/>
      <c r="EL812" s="4"/>
      <c r="EO812" s="4"/>
      <c r="ER812" s="4"/>
      <c r="EU812" s="4"/>
      <c r="EX812" s="4"/>
      <c r="FA812" s="4"/>
      <c r="FD812" s="4"/>
      <c r="FG812" s="4"/>
      <c r="FJ812" s="4"/>
      <c r="FM812" s="4"/>
      <c r="FP812" s="4"/>
      <c r="FS812" s="4"/>
      <c r="FV812" s="4"/>
      <c r="FY812" s="4"/>
      <c r="GB812" s="4"/>
      <c r="GE812" s="4"/>
      <c r="GH812" s="4"/>
      <c r="GK812" s="4"/>
      <c r="GN812" s="4"/>
      <c r="GQ812" s="4"/>
      <c r="GT812" s="4"/>
      <c r="GW812" s="4"/>
      <c r="GZ812" s="4"/>
      <c r="HC812" s="4"/>
      <c r="HF812" s="4"/>
      <c r="HI812" s="4"/>
      <c r="HL812" s="4"/>
      <c r="HO812" s="4"/>
      <c r="HR812" s="4"/>
      <c r="HU812" s="4"/>
      <c r="HX812" s="4"/>
      <c r="IA812" s="4"/>
      <c r="ID812" s="4"/>
      <c r="IG812" s="4"/>
      <c r="IJ812" s="4"/>
      <c r="IM812" s="4"/>
      <c r="IP812" s="4"/>
      <c r="IS812" s="4"/>
      <c r="IV812" s="4"/>
      <c r="IY812" s="4"/>
      <c r="JB812" s="4"/>
      <c r="JE812" s="4"/>
      <c r="JH812" s="4"/>
      <c r="JK812" s="4"/>
      <c r="JN812" s="4"/>
      <c r="JQ812" s="4"/>
      <c r="JT812" s="4"/>
      <c r="JW812" s="4"/>
      <c r="JZ812" s="4"/>
      <c r="KC812" s="4"/>
      <c r="KF812" s="4"/>
      <c r="KI812" s="4"/>
      <c r="KL812" s="4"/>
    </row>
    <row r="813" spans="1:298" x14ac:dyDescent="0.15">
      <c r="A813" s="2">
        <v>37662</v>
      </c>
      <c r="B813">
        <v>8484.93</v>
      </c>
      <c r="D813" s="2">
        <v>37662</v>
      </c>
      <c r="E813" t="s">
        <v>1</v>
      </c>
      <c r="G813" s="2">
        <v>37662</v>
      </c>
      <c r="H813" t="s">
        <v>1</v>
      </c>
      <c r="J813" s="2">
        <v>37662</v>
      </c>
      <c r="K813" t="s">
        <v>1</v>
      </c>
      <c r="M813" s="2">
        <v>37662</v>
      </c>
      <c r="N813" t="s">
        <v>1</v>
      </c>
      <c r="P813" s="2">
        <v>37662</v>
      </c>
      <c r="Q813">
        <v>3864</v>
      </c>
      <c r="S813" s="2">
        <v>37662</v>
      </c>
      <c r="T813" t="s">
        <v>1</v>
      </c>
      <c r="V813" s="2">
        <v>37662</v>
      </c>
      <c r="W813" t="s">
        <v>1</v>
      </c>
      <c r="Y813" s="2">
        <v>37662</v>
      </c>
      <c r="Z813" t="s">
        <v>1</v>
      </c>
      <c r="AB813" s="2">
        <v>37662</v>
      </c>
      <c r="AC813">
        <v>5327</v>
      </c>
      <c r="AE813" s="2">
        <v>37662</v>
      </c>
      <c r="AF813">
        <v>9929</v>
      </c>
      <c r="AH813" s="2">
        <v>37662</v>
      </c>
      <c r="AI813">
        <v>8503</v>
      </c>
      <c r="AK813" s="2">
        <v>37662</v>
      </c>
      <c r="AL813">
        <v>8529</v>
      </c>
      <c r="AN813" s="2">
        <v>37662</v>
      </c>
      <c r="AO813" t="s">
        <v>1</v>
      </c>
      <c r="AQ813" s="2">
        <v>37662</v>
      </c>
      <c r="AR813" t="s">
        <v>1</v>
      </c>
      <c r="AT813" s="2">
        <v>37662</v>
      </c>
      <c r="AU813" t="s">
        <v>1</v>
      </c>
      <c r="AW813" s="2">
        <v>37662</v>
      </c>
      <c r="AX813" t="s">
        <v>1</v>
      </c>
      <c r="AZ813" s="2">
        <v>37662</v>
      </c>
      <c r="BA813">
        <v>1068</v>
      </c>
      <c r="BC813" s="2">
        <v>37662</v>
      </c>
      <c r="BD813">
        <v>7274</v>
      </c>
      <c r="BF813" s="2">
        <v>37662</v>
      </c>
      <c r="BG813">
        <v>8398</v>
      </c>
      <c r="BI813" s="2">
        <v>37662</v>
      </c>
      <c r="BJ813">
        <v>4818</v>
      </c>
      <c r="BL813" s="2">
        <v>37662</v>
      </c>
      <c r="BM813">
        <v>20221</v>
      </c>
      <c r="BO813" s="2">
        <v>37662</v>
      </c>
      <c r="BP813">
        <v>14069</v>
      </c>
      <c r="BR813" s="2">
        <v>37662</v>
      </c>
      <c r="BS813">
        <v>6675</v>
      </c>
      <c r="BU813" s="2">
        <v>37662</v>
      </c>
      <c r="BV813">
        <v>3982</v>
      </c>
      <c r="BX813" s="2">
        <v>37662</v>
      </c>
      <c r="BY813">
        <v>4078</v>
      </c>
      <c r="CA813" s="2"/>
      <c r="CD813" s="2"/>
      <c r="CG813" s="2"/>
      <c r="CJ813" s="2"/>
      <c r="CM813" s="2"/>
      <c r="CP813" s="2"/>
      <c r="CS813" s="2"/>
      <c r="CV813" s="2"/>
      <c r="CY813" s="2"/>
      <c r="DB813" s="2"/>
      <c r="DE813" s="3"/>
      <c r="DH813" s="3"/>
      <c r="DK813" s="3"/>
      <c r="DN813" s="3"/>
      <c r="DQ813" s="3"/>
      <c r="DT813" s="3"/>
      <c r="DW813" s="3"/>
      <c r="DZ813" s="3"/>
      <c r="EC813" s="3"/>
      <c r="EF813" s="4"/>
      <c r="EI813" s="4"/>
      <c r="EL813" s="4"/>
      <c r="EO813" s="4"/>
      <c r="ER813" s="4"/>
      <c r="EU813" s="4"/>
      <c r="EX813" s="4"/>
      <c r="FA813" s="4"/>
      <c r="FD813" s="4"/>
      <c r="FG813" s="4"/>
      <c r="FJ813" s="4"/>
      <c r="FM813" s="4"/>
      <c r="FP813" s="4"/>
      <c r="FS813" s="4"/>
      <c r="FV813" s="4"/>
      <c r="FY813" s="4"/>
      <c r="GB813" s="4"/>
      <c r="GE813" s="4"/>
      <c r="GH813" s="4"/>
      <c r="GK813" s="4"/>
      <c r="GN813" s="4"/>
      <c r="GQ813" s="4"/>
      <c r="GT813" s="4"/>
      <c r="GW813" s="4"/>
      <c r="GZ813" s="4"/>
      <c r="HC813" s="4"/>
      <c r="HF813" s="4"/>
      <c r="HI813" s="4"/>
      <c r="HL813" s="4"/>
      <c r="HO813" s="4"/>
      <c r="HR813" s="4"/>
      <c r="HU813" s="4"/>
      <c r="HX813" s="4"/>
      <c r="IA813" s="4"/>
      <c r="ID813" s="4"/>
      <c r="IG813" s="4"/>
      <c r="IJ813" s="4"/>
      <c r="IM813" s="4"/>
      <c r="IP813" s="4"/>
      <c r="IS813" s="4"/>
      <c r="IV813" s="4"/>
      <c r="IY813" s="4"/>
      <c r="JB813" s="4"/>
      <c r="JE813" s="4"/>
      <c r="JH813" s="4"/>
      <c r="JK813" s="4"/>
      <c r="JN813" s="4"/>
      <c r="JQ813" s="4"/>
      <c r="JT813" s="4"/>
      <c r="JW813" s="4"/>
      <c r="JZ813" s="4"/>
      <c r="KC813" s="4"/>
      <c r="KF813" s="4"/>
      <c r="KI813" s="4"/>
      <c r="KL813" s="4"/>
    </row>
    <row r="814" spans="1:298" x14ac:dyDescent="0.15">
      <c r="A814" s="2">
        <v>37663</v>
      </c>
      <c r="B814">
        <v>8484.93</v>
      </c>
      <c r="D814" s="2">
        <v>37663</v>
      </c>
      <c r="E814" t="s">
        <v>1</v>
      </c>
      <c r="G814" s="2">
        <v>37663</v>
      </c>
      <c r="H814" t="s">
        <v>1</v>
      </c>
      <c r="J814" s="2">
        <v>37663</v>
      </c>
      <c r="K814" t="s">
        <v>1</v>
      </c>
      <c r="M814" s="2">
        <v>37663</v>
      </c>
      <c r="N814" t="s">
        <v>1</v>
      </c>
      <c r="P814" s="2">
        <v>37663</v>
      </c>
      <c r="Q814">
        <v>3864</v>
      </c>
      <c r="S814" s="2">
        <v>37663</v>
      </c>
      <c r="T814" t="s">
        <v>1</v>
      </c>
      <c r="V814" s="2">
        <v>37663</v>
      </c>
      <c r="W814" t="s">
        <v>1</v>
      </c>
      <c r="Y814" s="2">
        <v>37663</v>
      </c>
      <c r="Z814" t="s">
        <v>1</v>
      </c>
      <c r="AB814" s="2">
        <v>37663</v>
      </c>
      <c r="AC814">
        <v>5327</v>
      </c>
      <c r="AE814" s="2">
        <v>37663</v>
      </c>
      <c r="AF814">
        <v>9929</v>
      </c>
      <c r="AH814" s="2">
        <v>37663</v>
      </c>
      <c r="AI814">
        <v>8503</v>
      </c>
      <c r="AK814" s="2">
        <v>37663</v>
      </c>
      <c r="AL814">
        <v>8529</v>
      </c>
      <c r="AN814" s="2">
        <v>37663</v>
      </c>
      <c r="AO814" t="s">
        <v>1</v>
      </c>
      <c r="AQ814" s="2">
        <v>37663</v>
      </c>
      <c r="AR814" t="s">
        <v>1</v>
      </c>
      <c r="AT814" s="2">
        <v>37663</v>
      </c>
      <c r="AU814" t="s">
        <v>1</v>
      </c>
      <c r="AW814" s="2">
        <v>37663</v>
      </c>
      <c r="AX814" t="s">
        <v>1</v>
      </c>
      <c r="AZ814" s="2">
        <v>37663</v>
      </c>
      <c r="BA814">
        <v>1068</v>
      </c>
      <c r="BC814" s="2">
        <v>37663</v>
      </c>
      <c r="BD814">
        <v>7274</v>
      </c>
      <c r="BF814" s="2">
        <v>37663</v>
      </c>
      <c r="BG814">
        <v>8398</v>
      </c>
      <c r="BI814" s="2">
        <v>37663</v>
      </c>
      <c r="BJ814">
        <v>4818</v>
      </c>
      <c r="BL814" s="2">
        <v>37663</v>
      </c>
      <c r="BM814">
        <v>20221</v>
      </c>
      <c r="BO814" s="2">
        <v>37663</v>
      </c>
      <c r="BP814">
        <v>14069</v>
      </c>
      <c r="BR814" s="2">
        <v>37663</v>
      </c>
      <c r="BS814">
        <v>6675</v>
      </c>
      <c r="BU814" s="2">
        <v>37663</v>
      </c>
      <c r="BV814">
        <v>3982</v>
      </c>
      <c r="BX814" s="2">
        <v>37663</v>
      </c>
      <c r="BY814">
        <v>4078</v>
      </c>
      <c r="CA814" s="2"/>
      <c r="CD814" s="2"/>
      <c r="CG814" s="2"/>
      <c r="CJ814" s="2"/>
      <c r="CM814" s="2"/>
      <c r="CP814" s="2"/>
      <c r="CS814" s="2"/>
      <c r="CV814" s="2"/>
      <c r="CY814" s="2"/>
      <c r="DB814" s="2"/>
      <c r="DE814" s="3"/>
      <c r="DH814" s="3"/>
      <c r="DK814" s="3"/>
      <c r="DN814" s="3"/>
      <c r="DQ814" s="3"/>
      <c r="DT814" s="3"/>
      <c r="DW814" s="3"/>
      <c r="DZ814" s="3"/>
      <c r="EC814" s="3"/>
      <c r="EF814" s="4"/>
      <c r="EI814" s="4"/>
      <c r="EL814" s="4"/>
      <c r="EO814" s="4"/>
      <c r="ER814" s="4"/>
      <c r="EU814" s="4"/>
      <c r="EX814" s="4"/>
      <c r="FA814" s="4"/>
      <c r="FD814" s="4"/>
      <c r="FG814" s="4"/>
      <c r="FJ814" s="4"/>
      <c r="FM814" s="4"/>
      <c r="FP814" s="4"/>
      <c r="FS814" s="4"/>
      <c r="FV814" s="4"/>
      <c r="FY814" s="4"/>
      <c r="GB814" s="4"/>
      <c r="GE814" s="4"/>
      <c r="GH814" s="4"/>
      <c r="GK814" s="4"/>
      <c r="GN814" s="4"/>
      <c r="GQ814" s="4"/>
      <c r="GT814" s="4"/>
      <c r="GW814" s="4"/>
      <c r="GZ814" s="4"/>
      <c r="HC814" s="4"/>
      <c r="HF814" s="4"/>
      <c r="HI814" s="4"/>
      <c r="HL814" s="4"/>
      <c r="HO814" s="4"/>
      <c r="HR814" s="4"/>
      <c r="HU814" s="4"/>
      <c r="HX814" s="4"/>
      <c r="IA814" s="4"/>
      <c r="ID814" s="4"/>
      <c r="IG814" s="4"/>
      <c r="IJ814" s="4"/>
      <c r="IM814" s="4"/>
      <c r="IP814" s="4"/>
      <c r="IS814" s="4"/>
      <c r="IV814" s="4"/>
      <c r="IY814" s="4"/>
      <c r="JB814" s="4"/>
      <c r="JE814" s="4"/>
      <c r="JH814" s="4"/>
      <c r="JK814" s="4"/>
      <c r="JN814" s="4"/>
      <c r="JQ814" s="4"/>
      <c r="JT814" s="4"/>
      <c r="JW814" s="4"/>
      <c r="JZ814" s="4"/>
      <c r="KC814" s="4"/>
      <c r="KF814" s="4"/>
      <c r="KI814" s="4"/>
      <c r="KL814" s="4"/>
    </row>
    <row r="815" spans="1:298" x14ac:dyDescent="0.15">
      <c r="A815" s="2">
        <v>37664</v>
      </c>
      <c r="B815">
        <v>8664.17</v>
      </c>
      <c r="D815" s="2">
        <v>37664</v>
      </c>
      <c r="E815" t="s">
        <v>1</v>
      </c>
      <c r="G815" s="2">
        <v>37664</v>
      </c>
      <c r="H815" t="s">
        <v>1</v>
      </c>
      <c r="J815" s="2">
        <v>37664</v>
      </c>
      <c r="K815" t="s">
        <v>1</v>
      </c>
      <c r="M815" s="2">
        <v>37664</v>
      </c>
      <c r="N815" t="s">
        <v>1</v>
      </c>
      <c r="P815" s="2">
        <v>37664</v>
      </c>
      <c r="Q815">
        <v>3922</v>
      </c>
      <c r="S815" s="2">
        <v>37664</v>
      </c>
      <c r="T815" t="s">
        <v>1</v>
      </c>
      <c r="V815" s="2">
        <v>37664</v>
      </c>
      <c r="W815" t="s">
        <v>1</v>
      </c>
      <c r="Y815" s="2">
        <v>37664</v>
      </c>
      <c r="Z815" t="s">
        <v>1</v>
      </c>
      <c r="AB815" s="2">
        <v>37664</v>
      </c>
      <c r="AC815">
        <v>5361</v>
      </c>
      <c r="AE815" s="2">
        <v>37664</v>
      </c>
      <c r="AF815">
        <v>10101</v>
      </c>
      <c r="AH815" s="2">
        <v>37664</v>
      </c>
      <c r="AI815">
        <v>8646</v>
      </c>
      <c r="AK815" s="2">
        <v>37664</v>
      </c>
      <c r="AL815">
        <v>8679</v>
      </c>
      <c r="AN815" s="2">
        <v>37664</v>
      </c>
      <c r="AO815" t="s">
        <v>1</v>
      </c>
      <c r="AQ815" s="2">
        <v>37664</v>
      </c>
      <c r="AR815" t="s">
        <v>1</v>
      </c>
      <c r="AT815" s="2">
        <v>37664</v>
      </c>
      <c r="AU815" t="s">
        <v>1</v>
      </c>
      <c r="AW815" s="2">
        <v>37664</v>
      </c>
      <c r="AX815" t="s">
        <v>1</v>
      </c>
      <c r="AZ815" s="2">
        <v>37664</v>
      </c>
      <c r="BA815">
        <v>1111</v>
      </c>
      <c r="BC815" s="2">
        <v>37664</v>
      </c>
      <c r="BD815">
        <v>7372</v>
      </c>
      <c r="BF815" s="2">
        <v>37664</v>
      </c>
      <c r="BG815">
        <v>8544</v>
      </c>
      <c r="BI815" s="2">
        <v>37664</v>
      </c>
      <c r="BJ815">
        <v>4852</v>
      </c>
      <c r="BL815" s="2">
        <v>37664</v>
      </c>
      <c r="BM815">
        <v>20387</v>
      </c>
      <c r="BO815" s="2">
        <v>37664</v>
      </c>
      <c r="BP815">
        <v>14161</v>
      </c>
      <c r="BR815" s="2">
        <v>37664</v>
      </c>
      <c r="BS815">
        <v>6768</v>
      </c>
      <c r="BU815" s="2">
        <v>37664</v>
      </c>
      <c r="BV815">
        <v>4020</v>
      </c>
      <c r="BX815" s="2">
        <v>37664</v>
      </c>
      <c r="BY815">
        <v>4136</v>
      </c>
      <c r="CA815" s="2"/>
      <c r="CD815" s="2"/>
      <c r="CG815" s="2"/>
      <c r="CJ815" s="2"/>
      <c r="CM815" s="2"/>
      <c r="CP815" s="2"/>
      <c r="CS815" s="2"/>
      <c r="CV815" s="2"/>
      <c r="CY815" s="2"/>
      <c r="DB815" s="2"/>
      <c r="DE815" s="3"/>
      <c r="DH815" s="3"/>
      <c r="DK815" s="3"/>
      <c r="DN815" s="3"/>
      <c r="DQ815" s="3"/>
      <c r="DT815" s="3"/>
      <c r="DW815" s="3"/>
      <c r="DZ815" s="3"/>
      <c r="EC815" s="3"/>
      <c r="EF815" s="4"/>
      <c r="EI815" s="4"/>
      <c r="EL815" s="4"/>
      <c r="EO815" s="4"/>
      <c r="ER815" s="4"/>
      <c r="EU815" s="4"/>
      <c r="EX815" s="4"/>
      <c r="FA815" s="4"/>
      <c r="FD815" s="4"/>
      <c r="FG815" s="4"/>
      <c r="FJ815" s="4"/>
      <c r="FM815" s="4"/>
      <c r="FP815" s="4"/>
      <c r="FS815" s="4"/>
      <c r="FV815" s="4"/>
      <c r="FY815" s="4"/>
      <c r="GB815" s="4"/>
      <c r="GE815" s="4"/>
      <c r="GH815" s="4"/>
      <c r="GK815" s="4"/>
      <c r="GN815" s="4"/>
      <c r="GQ815" s="4"/>
      <c r="GT815" s="4"/>
      <c r="GW815" s="4"/>
      <c r="GZ815" s="4"/>
      <c r="HC815" s="4"/>
      <c r="HF815" s="4"/>
      <c r="HI815" s="4"/>
      <c r="HL815" s="4"/>
      <c r="HO815" s="4"/>
      <c r="HR815" s="4"/>
      <c r="HU815" s="4"/>
      <c r="HX815" s="4"/>
      <c r="IA815" s="4"/>
      <c r="ID815" s="4"/>
      <c r="IG815" s="4"/>
      <c r="IJ815" s="4"/>
      <c r="IM815" s="4"/>
      <c r="IP815" s="4"/>
      <c r="IS815" s="4"/>
      <c r="IV815" s="4"/>
      <c r="IY815" s="4"/>
      <c r="JB815" s="4"/>
      <c r="JE815" s="4"/>
      <c r="JH815" s="4"/>
      <c r="JK815" s="4"/>
      <c r="JN815" s="4"/>
      <c r="JQ815" s="4"/>
      <c r="JT815" s="4"/>
      <c r="JW815" s="4"/>
      <c r="JZ815" s="4"/>
      <c r="KC815" s="4"/>
      <c r="KF815" s="4"/>
      <c r="KI815" s="4"/>
      <c r="KL815" s="4"/>
    </row>
    <row r="816" spans="1:298" x14ac:dyDescent="0.15">
      <c r="A816" s="2">
        <v>37665</v>
      </c>
      <c r="B816">
        <v>8599.66</v>
      </c>
      <c r="D816" s="2">
        <v>37665</v>
      </c>
      <c r="E816" t="s">
        <v>1</v>
      </c>
      <c r="G816" s="2">
        <v>37665</v>
      </c>
      <c r="H816" t="s">
        <v>1</v>
      </c>
      <c r="J816" s="2">
        <v>37665</v>
      </c>
      <c r="K816" t="s">
        <v>1</v>
      </c>
      <c r="M816" s="2">
        <v>37665</v>
      </c>
      <c r="N816" t="s">
        <v>1</v>
      </c>
      <c r="P816" s="2">
        <v>37665</v>
      </c>
      <c r="Q816">
        <v>3904</v>
      </c>
      <c r="S816" s="2">
        <v>37665</v>
      </c>
      <c r="T816" t="s">
        <v>1</v>
      </c>
      <c r="V816" s="2">
        <v>37665</v>
      </c>
      <c r="W816" t="s">
        <v>1</v>
      </c>
      <c r="Y816" s="2">
        <v>37665</v>
      </c>
      <c r="Z816" t="s">
        <v>1</v>
      </c>
      <c r="AB816" s="2">
        <v>37665</v>
      </c>
      <c r="AC816">
        <v>5344</v>
      </c>
      <c r="AE816" s="2">
        <v>37665</v>
      </c>
      <c r="AF816">
        <v>10051</v>
      </c>
      <c r="AH816" s="2">
        <v>37665</v>
      </c>
      <c r="AI816">
        <v>8582</v>
      </c>
      <c r="AK816" s="2">
        <v>37665</v>
      </c>
      <c r="AL816">
        <v>8638</v>
      </c>
      <c r="AN816" s="2">
        <v>37665</v>
      </c>
      <c r="AO816" t="s">
        <v>1</v>
      </c>
      <c r="AQ816" s="2">
        <v>37665</v>
      </c>
      <c r="AR816" t="s">
        <v>1</v>
      </c>
      <c r="AT816" s="2">
        <v>37665</v>
      </c>
      <c r="AU816" t="s">
        <v>1</v>
      </c>
      <c r="AW816" s="2">
        <v>37665</v>
      </c>
      <c r="AX816" t="s">
        <v>1</v>
      </c>
      <c r="AZ816" s="2">
        <v>37665</v>
      </c>
      <c r="BA816">
        <v>1098</v>
      </c>
      <c r="BC816" s="2">
        <v>37665</v>
      </c>
      <c r="BD816">
        <v>7314</v>
      </c>
      <c r="BF816" s="2">
        <v>37665</v>
      </c>
      <c r="BG816">
        <v>8501</v>
      </c>
      <c r="BI816" s="2">
        <v>37665</v>
      </c>
      <c r="BJ816">
        <v>4851</v>
      </c>
      <c r="BL816" s="2">
        <v>37665</v>
      </c>
      <c r="BM816">
        <v>20377</v>
      </c>
      <c r="BO816" s="2">
        <v>37665</v>
      </c>
      <c r="BP816">
        <v>14133</v>
      </c>
      <c r="BR816" s="2">
        <v>37665</v>
      </c>
      <c r="BS816">
        <v>6728</v>
      </c>
      <c r="BU816" s="2">
        <v>37665</v>
      </c>
      <c r="BV816">
        <v>4003</v>
      </c>
      <c r="BX816" s="2">
        <v>37665</v>
      </c>
      <c r="BY816">
        <v>4113</v>
      </c>
      <c r="CA816" s="2"/>
      <c r="CD816" s="2"/>
      <c r="CG816" s="2"/>
      <c r="CJ816" s="2"/>
      <c r="CM816" s="2"/>
      <c r="CP816" s="2"/>
      <c r="CS816" s="2"/>
      <c r="CV816" s="2"/>
      <c r="CY816" s="2"/>
      <c r="DB816" s="2"/>
      <c r="DE816" s="3"/>
      <c r="DH816" s="3"/>
      <c r="DK816" s="3"/>
      <c r="DN816" s="3"/>
      <c r="DQ816" s="3"/>
      <c r="DT816" s="3"/>
      <c r="DW816" s="3"/>
      <c r="DZ816" s="3"/>
      <c r="EC816" s="3"/>
      <c r="EF816" s="4"/>
      <c r="EI816" s="4"/>
      <c r="EL816" s="4"/>
      <c r="EO816" s="4"/>
      <c r="ER816" s="4"/>
      <c r="EU816" s="4"/>
      <c r="EX816" s="4"/>
      <c r="FA816" s="4"/>
      <c r="FD816" s="4"/>
      <c r="FG816" s="4"/>
      <c r="FJ816" s="4"/>
      <c r="FM816" s="4"/>
      <c r="FP816" s="4"/>
      <c r="FS816" s="4"/>
      <c r="FV816" s="4"/>
      <c r="FY816" s="4"/>
      <c r="GB816" s="4"/>
      <c r="GE816" s="4"/>
      <c r="GH816" s="4"/>
      <c r="GK816" s="4"/>
      <c r="GN816" s="4"/>
      <c r="GQ816" s="4"/>
      <c r="GT816" s="4"/>
      <c r="GW816" s="4"/>
      <c r="GZ816" s="4"/>
      <c r="HC816" s="4"/>
      <c r="HF816" s="4"/>
      <c r="HI816" s="4"/>
      <c r="HL816" s="4"/>
      <c r="HO816" s="4"/>
      <c r="HR816" s="4"/>
      <c r="HU816" s="4"/>
      <c r="HX816" s="4"/>
      <c r="IA816" s="4"/>
      <c r="ID816" s="4"/>
      <c r="IG816" s="4"/>
      <c r="IJ816" s="4"/>
      <c r="IM816" s="4"/>
      <c r="IP816" s="4"/>
      <c r="IS816" s="4"/>
      <c r="IV816" s="4"/>
      <c r="IY816" s="4"/>
      <c r="JB816" s="4"/>
      <c r="JE816" s="4"/>
      <c r="JH816" s="4"/>
      <c r="JK816" s="4"/>
      <c r="JN816" s="4"/>
      <c r="JQ816" s="4"/>
      <c r="JT816" s="4"/>
      <c r="JW816" s="4"/>
      <c r="JZ816" s="4"/>
      <c r="KC816" s="4"/>
      <c r="KF816" s="4"/>
      <c r="KI816" s="4"/>
      <c r="KL816" s="4"/>
    </row>
    <row r="817" spans="1:298" x14ac:dyDescent="0.15">
      <c r="A817" s="2">
        <v>37666</v>
      </c>
      <c r="B817">
        <v>8701.92</v>
      </c>
      <c r="D817" s="2">
        <v>37666</v>
      </c>
      <c r="E817" t="s">
        <v>1</v>
      </c>
      <c r="G817" s="2">
        <v>37666</v>
      </c>
      <c r="H817" t="s">
        <v>1</v>
      </c>
      <c r="J817" s="2">
        <v>37666</v>
      </c>
      <c r="K817" t="s">
        <v>1</v>
      </c>
      <c r="M817" s="2">
        <v>37666</v>
      </c>
      <c r="N817" t="s">
        <v>1</v>
      </c>
      <c r="P817" s="2">
        <v>37666</v>
      </c>
      <c r="Q817">
        <v>3920</v>
      </c>
      <c r="S817" s="2">
        <v>37666</v>
      </c>
      <c r="T817" t="s">
        <v>1</v>
      </c>
      <c r="V817" s="2">
        <v>37666</v>
      </c>
      <c r="W817" t="s">
        <v>1</v>
      </c>
      <c r="Y817" s="2">
        <v>37666</v>
      </c>
      <c r="Z817" t="s">
        <v>1</v>
      </c>
      <c r="AB817" s="2">
        <v>37666</v>
      </c>
      <c r="AC817">
        <v>5355</v>
      </c>
      <c r="AE817" s="2">
        <v>37666</v>
      </c>
      <c r="AF817">
        <v>10110</v>
      </c>
      <c r="AH817" s="2">
        <v>37666</v>
      </c>
      <c r="AI817">
        <v>8654</v>
      </c>
      <c r="AK817" s="2">
        <v>37666</v>
      </c>
      <c r="AL817">
        <v>8693</v>
      </c>
      <c r="AN817" s="2">
        <v>37666</v>
      </c>
      <c r="AO817" t="s">
        <v>1</v>
      </c>
      <c r="AQ817" s="2">
        <v>37666</v>
      </c>
      <c r="AR817" t="s">
        <v>1</v>
      </c>
      <c r="AT817" s="2">
        <v>37666</v>
      </c>
      <c r="AU817" t="s">
        <v>1</v>
      </c>
      <c r="AW817" s="2">
        <v>37666</v>
      </c>
      <c r="AX817" t="s">
        <v>1</v>
      </c>
      <c r="AZ817" s="2">
        <v>37666</v>
      </c>
      <c r="BA817">
        <v>1119</v>
      </c>
      <c r="BC817" s="2">
        <v>37666</v>
      </c>
      <c r="BD817">
        <v>7365</v>
      </c>
      <c r="BF817" s="2">
        <v>37666</v>
      </c>
      <c r="BG817">
        <v>8553</v>
      </c>
      <c r="BI817" s="2">
        <v>37666</v>
      </c>
      <c r="BJ817">
        <v>4865</v>
      </c>
      <c r="BL817" s="2">
        <v>37666</v>
      </c>
      <c r="BM817">
        <v>20400</v>
      </c>
      <c r="BO817" s="2">
        <v>37666</v>
      </c>
      <c r="BP817">
        <v>14139</v>
      </c>
      <c r="BR817" s="2">
        <v>37666</v>
      </c>
      <c r="BS817">
        <v>6784</v>
      </c>
      <c r="BU817" s="2">
        <v>37666</v>
      </c>
      <c r="BV817">
        <v>3991</v>
      </c>
      <c r="BX817" s="2">
        <v>37666</v>
      </c>
      <c r="BY817">
        <v>4141</v>
      </c>
      <c r="CA817" s="2"/>
      <c r="CD817" s="2"/>
      <c r="CG817" s="2"/>
      <c r="CJ817" s="2"/>
      <c r="CM817" s="2"/>
      <c r="CP817" s="2"/>
      <c r="CS817" s="2"/>
      <c r="CV817" s="2"/>
      <c r="CY817" s="2"/>
      <c r="DB817" s="2"/>
      <c r="DE817" s="3"/>
      <c r="DH817" s="3"/>
      <c r="DK817" s="3"/>
      <c r="DN817" s="3"/>
      <c r="DQ817" s="3"/>
      <c r="DT817" s="3"/>
      <c r="DW817" s="3"/>
      <c r="DZ817" s="3"/>
      <c r="EC817" s="3"/>
      <c r="EF817" s="4"/>
      <c r="EI817" s="4"/>
      <c r="EL817" s="4"/>
      <c r="EO817" s="4"/>
      <c r="ER817" s="4"/>
      <c r="EU817" s="4"/>
      <c r="EX817" s="4"/>
      <c r="FA817" s="4"/>
      <c r="FD817" s="4"/>
      <c r="FG817" s="4"/>
      <c r="FJ817" s="4"/>
      <c r="FM817" s="4"/>
      <c r="FP817" s="4"/>
      <c r="FS817" s="4"/>
      <c r="FV817" s="4"/>
      <c r="FY817" s="4"/>
      <c r="GB817" s="4"/>
      <c r="GE817" s="4"/>
      <c r="GH817" s="4"/>
      <c r="GK817" s="4"/>
      <c r="GN817" s="4"/>
      <c r="GQ817" s="4"/>
      <c r="GT817" s="4"/>
      <c r="GW817" s="4"/>
      <c r="GZ817" s="4"/>
      <c r="HC817" s="4"/>
      <c r="HF817" s="4"/>
      <c r="HI817" s="4"/>
      <c r="HL817" s="4"/>
      <c r="HO817" s="4"/>
      <c r="HR817" s="4"/>
      <c r="HU817" s="4"/>
      <c r="HX817" s="4"/>
      <c r="IA817" s="4"/>
      <c r="ID817" s="4"/>
      <c r="IG817" s="4"/>
      <c r="IJ817" s="4"/>
      <c r="IM817" s="4"/>
      <c r="IP817" s="4"/>
      <c r="IS817" s="4"/>
      <c r="IV817" s="4"/>
      <c r="IY817" s="4"/>
      <c r="JB817" s="4"/>
      <c r="JE817" s="4"/>
      <c r="JH817" s="4"/>
      <c r="JK817" s="4"/>
      <c r="JN817" s="4"/>
      <c r="JQ817" s="4"/>
      <c r="JT817" s="4"/>
      <c r="JW817" s="4"/>
      <c r="JZ817" s="4"/>
      <c r="KC817" s="4"/>
      <c r="KF817" s="4"/>
      <c r="KI817" s="4"/>
      <c r="KL817" s="4"/>
    </row>
    <row r="818" spans="1:298" x14ac:dyDescent="0.15">
      <c r="A818" s="2">
        <v>37669</v>
      </c>
      <c r="B818">
        <v>8771.89</v>
      </c>
      <c r="D818" s="2">
        <v>37669</v>
      </c>
      <c r="E818" t="s">
        <v>1</v>
      </c>
      <c r="G818" s="2">
        <v>37669</v>
      </c>
      <c r="H818" t="s">
        <v>1</v>
      </c>
      <c r="J818" s="2">
        <v>37669</v>
      </c>
      <c r="K818" t="s">
        <v>1</v>
      </c>
      <c r="M818" s="2">
        <v>37669</v>
      </c>
      <c r="N818" t="s">
        <v>1</v>
      </c>
      <c r="P818" s="2">
        <v>37669</v>
      </c>
      <c r="Q818">
        <v>3972</v>
      </c>
      <c r="S818" s="2">
        <v>37669</v>
      </c>
      <c r="T818" t="s">
        <v>1</v>
      </c>
      <c r="V818" s="2">
        <v>37669</v>
      </c>
      <c r="W818" t="s">
        <v>1</v>
      </c>
      <c r="Y818" s="2">
        <v>37669</v>
      </c>
      <c r="Z818" t="s">
        <v>1</v>
      </c>
      <c r="AB818" s="2">
        <v>37669</v>
      </c>
      <c r="AC818">
        <v>5359</v>
      </c>
      <c r="AE818" s="2">
        <v>37669</v>
      </c>
      <c r="AF818">
        <v>10153</v>
      </c>
      <c r="AH818" s="2">
        <v>37669</v>
      </c>
      <c r="AI818">
        <v>8735</v>
      </c>
      <c r="AK818" s="2">
        <v>37669</v>
      </c>
      <c r="AL818">
        <v>8725</v>
      </c>
      <c r="AN818" s="2">
        <v>37669</v>
      </c>
      <c r="AO818" t="s">
        <v>1</v>
      </c>
      <c r="AQ818" s="2">
        <v>37669</v>
      </c>
      <c r="AR818" t="s">
        <v>1</v>
      </c>
      <c r="AT818" s="2">
        <v>37669</v>
      </c>
      <c r="AU818" t="s">
        <v>1</v>
      </c>
      <c r="AW818" s="2">
        <v>37669</v>
      </c>
      <c r="AX818" t="s">
        <v>1</v>
      </c>
      <c r="AZ818" s="2">
        <v>37669</v>
      </c>
      <c r="BA818">
        <v>1142</v>
      </c>
      <c r="BC818" s="2">
        <v>37669</v>
      </c>
      <c r="BD818">
        <v>7402</v>
      </c>
      <c r="BF818" s="2">
        <v>37669</v>
      </c>
      <c r="BG818">
        <v>8589</v>
      </c>
      <c r="BI818" s="2">
        <v>37669</v>
      </c>
      <c r="BJ818">
        <v>4869</v>
      </c>
      <c r="BL818" s="2">
        <v>37669</v>
      </c>
      <c r="BM818">
        <v>20332</v>
      </c>
      <c r="BO818" s="2">
        <v>37669</v>
      </c>
      <c r="BP818">
        <v>14090</v>
      </c>
      <c r="BR818" s="2">
        <v>37669</v>
      </c>
      <c r="BS818">
        <v>6803</v>
      </c>
      <c r="BU818" s="2">
        <v>37669</v>
      </c>
      <c r="BV818">
        <v>4010</v>
      </c>
      <c r="BX818" s="2">
        <v>37669</v>
      </c>
      <c r="BY818">
        <v>4163</v>
      </c>
      <c r="CA818" s="2"/>
      <c r="CD818" s="2"/>
      <c r="CG818" s="2"/>
      <c r="CJ818" s="2"/>
      <c r="CM818" s="2"/>
      <c r="CP818" s="2"/>
      <c r="CS818" s="2"/>
      <c r="CV818" s="2"/>
      <c r="CY818" s="2"/>
      <c r="DB818" s="2"/>
      <c r="DE818" s="3"/>
      <c r="DH818" s="3"/>
      <c r="DK818" s="3"/>
      <c r="DN818" s="3"/>
      <c r="DQ818" s="3"/>
      <c r="DT818" s="3"/>
      <c r="DW818" s="3"/>
      <c r="DZ818" s="3"/>
      <c r="EC818" s="3"/>
      <c r="EF818" s="4"/>
      <c r="EI818" s="4"/>
      <c r="EL818" s="4"/>
      <c r="EO818" s="4"/>
      <c r="ER818" s="4"/>
      <c r="EU818" s="4"/>
      <c r="EX818" s="4"/>
      <c r="FA818" s="4"/>
      <c r="FD818" s="4"/>
      <c r="FG818" s="4"/>
      <c r="FJ818" s="4"/>
      <c r="FM818" s="4"/>
      <c r="FP818" s="4"/>
      <c r="FS818" s="4"/>
      <c r="FV818" s="4"/>
      <c r="FY818" s="4"/>
      <c r="GB818" s="4"/>
      <c r="GE818" s="4"/>
      <c r="GH818" s="4"/>
      <c r="GK818" s="4"/>
      <c r="GN818" s="4"/>
      <c r="GQ818" s="4"/>
      <c r="GT818" s="4"/>
      <c r="GW818" s="4"/>
      <c r="GZ818" s="4"/>
      <c r="HC818" s="4"/>
      <c r="HF818" s="4"/>
      <c r="HI818" s="4"/>
      <c r="HL818" s="4"/>
      <c r="HO818" s="4"/>
      <c r="HR818" s="4"/>
      <c r="HU818" s="4"/>
      <c r="HX818" s="4"/>
      <c r="IA818" s="4"/>
      <c r="ID818" s="4"/>
      <c r="IG818" s="4"/>
      <c r="IJ818" s="4"/>
      <c r="IM818" s="4"/>
      <c r="IP818" s="4"/>
      <c r="IS818" s="4"/>
      <c r="IV818" s="4"/>
      <c r="IY818" s="4"/>
      <c r="JB818" s="4"/>
      <c r="JE818" s="4"/>
      <c r="JH818" s="4"/>
      <c r="JK818" s="4"/>
      <c r="JN818" s="4"/>
      <c r="JQ818" s="4"/>
      <c r="JT818" s="4"/>
      <c r="JW818" s="4"/>
      <c r="JZ818" s="4"/>
      <c r="KC818" s="4"/>
      <c r="KF818" s="4"/>
      <c r="KI818" s="4"/>
      <c r="KL818" s="4"/>
    </row>
    <row r="819" spans="1:298" x14ac:dyDescent="0.15">
      <c r="A819" s="2">
        <v>37670</v>
      </c>
      <c r="B819">
        <v>8692.9699999999993</v>
      </c>
      <c r="D819" s="2">
        <v>37670</v>
      </c>
      <c r="E819" t="s">
        <v>1</v>
      </c>
      <c r="G819" s="2">
        <v>37670</v>
      </c>
      <c r="H819" t="s">
        <v>1</v>
      </c>
      <c r="J819" s="2">
        <v>37670</v>
      </c>
      <c r="K819" t="s">
        <v>1</v>
      </c>
      <c r="M819" s="2">
        <v>37670</v>
      </c>
      <c r="N819" t="s">
        <v>1</v>
      </c>
      <c r="P819" s="2">
        <v>37670</v>
      </c>
      <c r="Q819">
        <v>3950</v>
      </c>
      <c r="S819" s="2">
        <v>37670</v>
      </c>
      <c r="T819" t="s">
        <v>1</v>
      </c>
      <c r="V819" s="2">
        <v>37670</v>
      </c>
      <c r="W819" t="s">
        <v>1</v>
      </c>
      <c r="Y819" s="2">
        <v>37670</v>
      </c>
      <c r="Z819" t="s">
        <v>1</v>
      </c>
      <c r="AB819" s="2">
        <v>37670</v>
      </c>
      <c r="AC819">
        <v>5356</v>
      </c>
      <c r="AE819" s="2">
        <v>37670</v>
      </c>
      <c r="AF819">
        <v>10094</v>
      </c>
      <c r="AH819" s="2">
        <v>37670</v>
      </c>
      <c r="AI819">
        <v>8721</v>
      </c>
      <c r="AK819" s="2">
        <v>37670</v>
      </c>
      <c r="AL819">
        <v>8663</v>
      </c>
      <c r="AN819" s="2">
        <v>37670</v>
      </c>
      <c r="AO819" t="s">
        <v>1</v>
      </c>
      <c r="AQ819" s="2">
        <v>37670</v>
      </c>
      <c r="AR819" t="s">
        <v>1</v>
      </c>
      <c r="AT819" s="2">
        <v>37670</v>
      </c>
      <c r="AU819" t="s">
        <v>1</v>
      </c>
      <c r="AW819" s="2">
        <v>37670</v>
      </c>
      <c r="AX819" t="s">
        <v>1</v>
      </c>
      <c r="AZ819" s="2">
        <v>37670</v>
      </c>
      <c r="BA819">
        <v>1126</v>
      </c>
      <c r="BC819" s="2">
        <v>37670</v>
      </c>
      <c r="BD819">
        <v>7362</v>
      </c>
      <c r="BF819" s="2">
        <v>37670</v>
      </c>
      <c r="BG819">
        <v>8540</v>
      </c>
      <c r="BI819" s="2">
        <v>37670</v>
      </c>
      <c r="BJ819">
        <v>4879</v>
      </c>
      <c r="BL819" s="2">
        <v>37670</v>
      </c>
      <c r="BM819">
        <v>20555</v>
      </c>
      <c r="BO819" s="2">
        <v>37670</v>
      </c>
      <c r="BP819">
        <v>14103</v>
      </c>
      <c r="BR819" s="2">
        <v>37670</v>
      </c>
      <c r="BS819">
        <v>6760</v>
      </c>
      <c r="BU819" s="2">
        <v>37670</v>
      </c>
      <c r="BV819">
        <v>4004</v>
      </c>
      <c r="BX819" s="2">
        <v>37670</v>
      </c>
      <c r="BY819">
        <v>4130</v>
      </c>
      <c r="CA819" s="2"/>
      <c r="CD819" s="2"/>
      <c r="CG819" s="2"/>
      <c r="CJ819" s="2"/>
      <c r="CM819" s="2"/>
      <c r="CP819" s="2"/>
      <c r="CS819" s="2"/>
      <c r="CV819" s="2"/>
      <c r="CY819" s="2"/>
      <c r="DB819" s="2"/>
      <c r="DE819" s="3"/>
      <c r="DH819" s="3"/>
      <c r="DK819" s="3"/>
      <c r="DN819" s="3"/>
      <c r="DQ819" s="3"/>
      <c r="DT819" s="3"/>
      <c r="DW819" s="3"/>
      <c r="DZ819" s="3"/>
      <c r="EC819" s="3"/>
      <c r="EF819" s="4"/>
      <c r="EI819" s="4"/>
      <c r="EL819" s="4"/>
      <c r="EO819" s="4"/>
      <c r="ER819" s="4"/>
      <c r="EU819" s="4"/>
      <c r="EX819" s="4"/>
      <c r="FA819" s="4"/>
      <c r="FD819" s="4"/>
      <c r="FG819" s="4"/>
      <c r="FJ819" s="4"/>
      <c r="FM819" s="4"/>
      <c r="FP819" s="4"/>
      <c r="FS819" s="4"/>
      <c r="FV819" s="4"/>
      <c r="FY819" s="4"/>
      <c r="GB819" s="4"/>
      <c r="GE819" s="4"/>
      <c r="GH819" s="4"/>
      <c r="GK819" s="4"/>
      <c r="GN819" s="4"/>
      <c r="GQ819" s="4"/>
      <c r="GT819" s="4"/>
      <c r="GW819" s="4"/>
      <c r="GZ819" s="4"/>
      <c r="HC819" s="4"/>
      <c r="HF819" s="4"/>
      <c r="HI819" s="4"/>
      <c r="HL819" s="4"/>
      <c r="HO819" s="4"/>
      <c r="HR819" s="4"/>
      <c r="HU819" s="4"/>
      <c r="HX819" s="4"/>
      <c r="IA819" s="4"/>
      <c r="ID819" s="4"/>
      <c r="IG819" s="4"/>
      <c r="IJ819" s="4"/>
      <c r="IM819" s="4"/>
      <c r="IP819" s="4"/>
      <c r="IS819" s="4"/>
      <c r="IV819" s="4"/>
      <c r="IY819" s="4"/>
      <c r="JB819" s="4"/>
      <c r="JE819" s="4"/>
      <c r="JH819" s="4"/>
      <c r="JK819" s="4"/>
      <c r="JN819" s="4"/>
      <c r="JQ819" s="4"/>
      <c r="JT819" s="4"/>
      <c r="JW819" s="4"/>
      <c r="JZ819" s="4"/>
      <c r="KC819" s="4"/>
      <c r="KF819" s="4"/>
      <c r="KI819" s="4"/>
      <c r="KL819" s="4"/>
    </row>
    <row r="820" spans="1:298" x14ac:dyDescent="0.15">
      <c r="A820" s="2">
        <v>37671</v>
      </c>
      <c r="B820">
        <v>8678.44</v>
      </c>
      <c r="D820" s="2">
        <v>37671</v>
      </c>
      <c r="E820" t="s">
        <v>1</v>
      </c>
      <c r="G820" s="2">
        <v>37671</v>
      </c>
      <c r="H820" t="s">
        <v>1</v>
      </c>
      <c r="J820" s="2">
        <v>37671</v>
      </c>
      <c r="K820" t="s">
        <v>1</v>
      </c>
      <c r="M820" s="2">
        <v>37671</v>
      </c>
      <c r="N820" t="s">
        <v>1</v>
      </c>
      <c r="P820" s="2">
        <v>37671</v>
      </c>
      <c r="Q820">
        <v>3964</v>
      </c>
      <c r="S820" s="2">
        <v>37671</v>
      </c>
      <c r="T820" t="s">
        <v>1</v>
      </c>
      <c r="V820" s="2">
        <v>37671</v>
      </c>
      <c r="W820" t="s">
        <v>1</v>
      </c>
      <c r="Y820" s="2">
        <v>37671</v>
      </c>
      <c r="Z820" t="s">
        <v>1</v>
      </c>
      <c r="AB820" s="2">
        <v>37671</v>
      </c>
      <c r="AC820">
        <v>5359</v>
      </c>
      <c r="AE820" s="2">
        <v>37671</v>
      </c>
      <c r="AF820">
        <v>10059</v>
      </c>
      <c r="AH820" s="2">
        <v>37671</v>
      </c>
      <c r="AI820">
        <v>8696</v>
      </c>
      <c r="AK820" s="2">
        <v>37671</v>
      </c>
      <c r="AL820">
        <v>8637</v>
      </c>
      <c r="AN820" s="2">
        <v>37671</v>
      </c>
      <c r="AO820" t="s">
        <v>1</v>
      </c>
      <c r="AQ820" s="2">
        <v>37671</v>
      </c>
      <c r="AR820" t="s">
        <v>1</v>
      </c>
      <c r="AT820" s="2">
        <v>37671</v>
      </c>
      <c r="AU820" t="s">
        <v>1</v>
      </c>
      <c r="AW820" s="2">
        <v>37671</v>
      </c>
      <c r="AX820" t="s">
        <v>1</v>
      </c>
      <c r="AZ820" s="2">
        <v>37671</v>
      </c>
      <c r="BA820">
        <v>1106</v>
      </c>
      <c r="BC820" s="2">
        <v>37671</v>
      </c>
      <c r="BD820">
        <v>7359</v>
      </c>
      <c r="BF820" s="2">
        <v>37671</v>
      </c>
      <c r="BG820">
        <v>8504</v>
      </c>
      <c r="BI820" s="2">
        <v>37671</v>
      </c>
      <c r="BJ820">
        <v>4892</v>
      </c>
      <c r="BL820" s="2">
        <v>37671</v>
      </c>
      <c r="BM820">
        <v>20590</v>
      </c>
      <c r="BO820" s="2">
        <v>37671</v>
      </c>
      <c r="BP820">
        <v>14082</v>
      </c>
      <c r="BR820" s="2">
        <v>37671</v>
      </c>
      <c r="BS820">
        <v>6742</v>
      </c>
      <c r="BU820" s="2">
        <v>37671</v>
      </c>
      <c r="BV820">
        <v>3979</v>
      </c>
      <c r="BX820" s="2">
        <v>37671</v>
      </c>
      <c r="BY820">
        <v>4124</v>
      </c>
      <c r="CA820" s="2"/>
      <c r="CD820" s="2"/>
      <c r="CG820" s="2"/>
      <c r="CJ820" s="2"/>
      <c r="CM820" s="2"/>
      <c r="CP820" s="2"/>
      <c r="CS820" s="2"/>
      <c r="CV820" s="2"/>
      <c r="CY820" s="2"/>
      <c r="DB820" s="2"/>
      <c r="DE820" s="3"/>
      <c r="DH820" s="3"/>
      <c r="DK820" s="3"/>
      <c r="DN820" s="3"/>
      <c r="DQ820" s="3"/>
      <c r="DT820" s="3"/>
      <c r="DW820" s="3"/>
      <c r="DZ820" s="3"/>
      <c r="EC820" s="3"/>
      <c r="EF820" s="4"/>
      <c r="EI820" s="4"/>
      <c r="EL820" s="4"/>
      <c r="EO820" s="4"/>
      <c r="ER820" s="4"/>
      <c r="EU820" s="4"/>
      <c r="EX820" s="4"/>
      <c r="FA820" s="4"/>
      <c r="FD820" s="4"/>
      <c r="FG820" s="4"/>
      <c r="FJ820" s="4"/>
      <c r="FM820" s="4"/>
      <c r="FP820" s="4"/>
      <c r="FS820" s="4"/>
      <c r="FV820" s="4"/>
      <c r="FY820" s="4"/>
      <c r="GB820" s="4"/>
      <c r="GE820" s="4"/>
      <c r="GH820" s="4"/>
      <c r="GK820" s="4"/>
      <c r="GN820" s="4"/>
      <c r="GQ820" s="4"/>
      <c r="GT820" s="4"/>
      <c r="GW820" s="4"/>
      <c r="GZ820" s="4"/>
      <c r="HC820" s="4"/>
      <c r="HF820" s="4"/>
      <c r="HI820" s="4"/>
      <c r="HL820" s="4"/>
      <c r="HO820" s="4"/>
      <c r="HR820" s="4"/>
      <c r="HU820" s="4"/>
      <c r="HX820" s="4"/>
      <c r="IA820" s="4"/>
      <c r="ID820" s="4"/>
      <c r="IG820" s="4"/>
      <c r="IJ820" s="4"/>
      <c r="IM820" s="4"/>
      <c r="IP820" s="4"/>
      <c r="IS820" s="4"/>
      <c r="IV820" s="4"/>
      <c r="IY820" s="4"/>
      <c r="JB820" s="4"/>
      <c r="JE820" s="4"/>
      <c r="JH820" s="4"/>
      <c r="JK820" s="4"/>
      <c r="JN820" s="4"/>
      <c r="JQ820" s="4"/>
      <c r="JT820" s="4"/>
      <c r="JW820" s="4"/>
      <c r="JZ820" s="4"/>
      <c r="KC820" s="4"/>
      <c r="KF820" s="4"/>
      <c r="KI820" s="4"/>
      <c r="KL820" s="4"/>
    </row>
    <row r="821" spans="1:298" x14ac:dyDescent="0.15">
      <c r="A821" s="2">
        <v>37672</v>
      </c>
      <c r="B821">
        <v>8650.92</v>
      </c>
      <c r="D821" s="2">
        <v>37672</v>
      </c>
      <c r="E821" t="s">
        <v>1</v>
      </c>
      <c r="G821" s="2">
        <v>37672</v>
      </c>
      <c r="H821" t="s">
        <v>1</v>
      </c>
      <c r="J821" s="2">
        <v>37672</v>
      </c>
      <c r="K821" t="s">
        <v>1</v>
      </c>
      <c r="M821" s="2">
        <v>37672</v>
      </c>
      <c r="N821" t="s">
        <v>1</v>
      </c>
      <c r="P821" s="2">
        <v>37672</v>
      </c>
      <c r="Q821">
        <v>3955</v>
      </c>
      <c r="S821" s="2">
        <v>37672</v>
      </c>
      <c r="T821" t="s">
        <v>1</v>
      </c>
      <c r="V821" s="2">
        <v>37672</v>
      </c>
      <c r="W821" t="s">
        <v>1</v>
      </c>
      <c r="Y821" s="2">
        <v>37672</v>
      </c>
      <c r="Z821" t="s">
        <v>1</v>
      </c>
      <c r="AB821" s="2">
        <v>37672</v>
      </c>
      <c r="AC821">
        <v>5350</v>
      </c>
      <c r="AE821" s="2">
        <v>37672</v>
      </c>
      <c r="AF821">
        <v>10009</v>
      </c>
      <c r="AH821" s="2">
        <v>37672</v>
      </c>
      <c r="AI821">
        <v>8660</v>
      </c>
      <c r="AK821" s="2">
        <v>37672</v>
      </c>
      <c r="AL821">
        <v>8590</v>
      </c>
      <c r="AN821" s="2">
        <v>37672</v>
      </c>
      <c r="AO821" t="s">
        <v>1</v>
      </c>
      <c r="AQ821" s="2">
        <v>37672</v>
      </c>
      <c r="AR821" t="s">
        <v>1</v>
      </c>
      <c r="AT821" s="2">
        <v>37672</v>
      </c>
      <c r="AU821" t="s">
        <v>1</v>
      </c>
      <c r="AW821" s="2">
        <v>37672</v>
      </c>
      <c r="AX821" t="s">
        <v>1</v>
      </c>
      <c r="AZ821" s="2">
        <v>37672</v>
      </c>
      <c r="BA821">
        <v>1106</v>
      </c>
      <c r="BC821" s="2">
        <v>37672</v>
      </c>
      <c r="BD821">
        <v>7326</v>
      </c>
      <c r="BF821" s="2">
        <v>37672</v>
      </c>
      <c r="BG821">
        <v>8462</v>
      </c>
      <c r="BI821" s="2">
        <v>37672</v>
      </c>
      <c r="BJ821">
        <v>4865</v>
      </c>
      <c r="BL821" s="2">
        <v>37672</v>
      </c>
      <c r="BM821">
        <v>20623</v>
      </c>
      <c r="BO821" s="2">
        <v>37672</v>
      </c>
      <c r="BP821">
        <v>14108</v>
      </c>
      <c r="BR821" s="2">
        <v>37672</v>
      </c>
      <c r="BS821">
        <v>6738</v>
      </c>
      <c r="BU821" s="2">
        <v>37672</v>
      </c>
      <c r="BV821">
        <v>3958</v>
      </c>
      <c r="BX821" s="2">
        <v>37672</v>
      </c>
      <c r="BY821">
        <v>4100</v>
      </c>
      <c r="CA821" s="2"/>
      <c r="CD821" s="2"/>
      <c r="CG821" s="2"/>
      <c r="CJ821" s="2"/>
      <c r="CM821" s="2"/>
      <c r="CP821" s="2"/>
      <c r="CS821" s="2"/>
      <c r="CV821" s="2"/>
      <c r="CY821" s="2"/>
      <c r="DB821" s="2"/>
      <c r="DE821" s="3"/>
      <c r="DH821" s="3"/>
      <c r="DK821" s="3"/>
      <c r="DN821" s="3"/>
      <c r="DQ821" s="3"/>
      <c r="DT821" s="3"/>
      <c r="DW821" s="3"/>
      <c r="DZ821" s="3"/>
      <c r="EC821" s="3"/>
      <c r="EF821" s="4"/>
      <c r="EI821" s="4"/>
      <c r="EL821" s="4"/>
      <c r="EO821" s="4"/>
      <c r="ER821" s="4"/>
      <c r="EU821" s="4"/>
      <c r="EX821" s="4"/>
      <c r="FA821" s="4"/>
      <c r="FD821" s="4"/>
      <c r="FG821" s="4"/>
      <c r="FJ821" s="4"/>
      <c r="FM821" s="4"/>
      <c r="FP821" s="4"/>
      <c r="FS821" s="4"/>
      <c r="FV821" s="4"/>
      <c r="FY821" s="4"/>
      <c r="GB821" s="4"/>
      <c r="GE821" s="4"/>
      <c r="GH821" s="4"/>
      <c r="GK821" s="4"/>
      <c r="GN821" s="4"/>
      <c r="GQ821" s="4"/>
      <c r="GT821" s="4"/>
      <c r="GW821" s="4"/>
      <c r="GZ821" s="4"/>
      <c r="HC821" s="4"/>
      <c r="HF821" s="4"/>
      <c r="HI821" s="4"/>
      <c r="HL821" s="4"/>
      <c r="HO821" s="4"/>
      <c r="HR821" s="4"/>
      <c r="HU821" s="4"/>
      <c r="HX821" s="4"/>
      <c r="IA821" s="4"/>
      <c r="ID821" s="4"/>
      <c r="IG821" s="4"/>
      <c r="IJ821" s="4"/>
      <c r="IM821" s="4"/>
      <c r="IP821" s="4"/>
      <c r="IS821" s="4"/>
      <c r="IV821" s="4"/>
      <c r="IY821" s="4"/>
      <c r="JB821" s="4"/>
      <c r="JE821" s="4"/>
      <c r="JH821" s="4"/>
      <c r="JK821" s="4"/>
      <c r="JN821" s="4"/>
      <c r="JQ821" s="4"/>
      <c r="JT821" s="4"/>
      <c r="JW821" s="4"/>
      <c r="JZ821" s="4"/>
      <c r="KC821" s="4"/>
      <c r="KF821" s="4"/>
      <c r="KI821" s="4"/>
      <c r="KL821" s="4"/>
    </row>
    <row r="822" spans="1:298" x14ac:dyDescent="0.15">
      <c r="A822" s="2">
        <v>37673</v>
      </c>
      <c r="B822">
        <v>8513.5400000000009</v>
      </c>
      <c r="D822" s="2">
        <v>37673</v>
      </c>
      <c r="E822" t="s">
        <v>1</v>
      </c>
      <c r="G822" s="2">
        <v>37673</v>
      </c>
      <c r="H822" t="s">
        <v>1</v>
      </c>
      <c r="J822" s="2">
        <v>37673</v>
      </c>
      <c r="K822" t="s">
        <v>1</v>
      </c>
      <c r="M822" s="2">
        <v>37673</v>
      </c>
      <c r="N822" t="s">
        <v>1</v>
      </c>
      <c r="P822" s="2">
        <v>37673</v>
      </c>
      <c r="Q822">
        <v>3919</v>
      </c>
      <c r="S822" s="2">
        <v>37673</v>
      </c>
      <c r="T822" t="s">
        <v>1</v>
      </c>
      <c r="V822" s="2">
        <v>37673</v>
      </c>
      <c r="W822" t="s">
        <v>1</v>
      </c>
      <c r="Y822" s="2">
        <v>37673</v>
      </c>
      <c r="Z822" t="s">
        <v>1</v>
      </c>
      <c r="AB822" s="2">
        <v>37673</v>
      </c>
      <c r="AC822">
        <v>5312</v>
      </c>
      <c r="AE822" s="2">
        <v>37673</v>
      </c>
      <c r="AF822">
        <v>9901</v>
      </c>
      <c r="AH822" s="2">
        <v>37673</v>
      </c>
      <c r="AI822">
        <v>8557</v>
      </c>
      <c r="AK822" s="2">
        <v>37673</v>
      </c>
      <c r="AL822">
        <v>8507</v>
      </c>
      <c r="AN822" s="2">
        <v>37673</v>
      </c>
      <c r="AO822" t="s">
        <v>1</v>
      </c>
      <c r="AQ822" s="2">
        <v>37673</v>
      </c>
      <c r="AR822" t="s">
        <v>1</v>
      </c>
      <c r="AT822" s="2">
        <v>37673</v>
      </c>
      <c r="AU822" t="s">
        <v>1</v>
      </c>
      <c r="AW822" s="2">
        <v>37673</v>
      </c>
      <c r="AX822" t="s">
        <v>1</v>
      </c>
      <c r="AZ822" s="2">
        <v>37673</v>
      </c>
      <c r="BA822">
        <v>1077</v>
      </c>
      <c r="BC822" s="2">
        <v>37673</v>
      </c>
      <c r="BD822">
        <v>7252</v>
      </c>
      <c r="BF822" s="2">
        <v>37673</v>
      </c>
      <c r="BG822">
        <v>8372</v>
      </c>
      <c r="BI822" s="2">
        <v>37673</v>
      </c>
      <c r="BJ822">
        <v>4813</v>
      </c>
      <c r="BL822" s="2">
        <v>37673</v>
      </c>
      <c r="BM822">
        <v>20385</v>
      </c>
      <c r="BO822" s="2">
        <v>37673</v>
      </c>
      <c r="BP822">
        <v>14015</v>
      </c>
      <c r="BR822" s="2">
        <v>37673</v>
      </c>
      <c r="BS822">
        <v>6659</v>
      </c>
      <c r="BU822" s="2">
        <v>37673</v>
      </c>
      <c r="BV822">
        <v>3920</v>
      </c>
      <c r="BX822" s="2">
        <v>37673</v>
      </c>
      <c r="BY822">
        <v>4061</v>
      </c>
      <c r="CA822" s="2"/>
      <c r="CD822" s="2"/>
      <c r="CG822" s="2"/>
      <c r="CJ822" s="2"/>
      <c r="CM822" s="2"/>
      <c r="CP822" s="2"/>
      <c r="CS822" s="2"/>
      <c r="CV822" s="2"/>
      <c r="CY822" s="2"/>
      <c r="DB822" s="2"/>
      <c r="DE822" s="3"/>
      <c r="DH822" s="3"/>
      <c r="DK822" s="3"/>
      <c r="DN822" s="3"/>
      <c r="DQ822" s="3"/>
      <c r="DT822" s="3"/>
      <c r="DW822" s="3"/>
      <c r="DZ822" s="3"/>
      <c r="EC822" s="3"/>
      <c r="EF822" s="4"/>
      <c r="EI822" s="4"/>
      <c r="EL822" s="4"/>
      <c r="EO822" s="4"/>
      <c r="ER822" s="4"/>
      <c r="EU822" s="4"/>
      <c r="EX822" s="4"/>
      <c r="FA822" s="4"/>
      <c r="FD822" s="4"/>
      <c r="FG822" s="4"/>
      <c r="FJ822" s="4"/>
      <c r="FM822" s="4"/>
      <c r="FP822" s="4"/>
      <c r="FS822" s="4"/>
      <c r="FV822" s="4"/>
      <c r="FY822" s="4"/>
      <c r="GB822" s="4"/>
      <c r="GE822" s="4"/>
      <c r="GH822" s="4"/>
      <c r="GK822" s="4"/>
      <c r="GN822" s="4"/>
      <c r="GQ822" s="4"/>
      <c r="GT822" s="4"/>
      <c r="GW822" s="4"/>
      <c r="GZ822" s="4"/>
      <c r="HC822" s="4"/>
      <c r="HF822" s="4"/>
      <c r="HI822" s="4"/>
      <c r="HL822" s="4"/>
      <c r="HO822" s="4"/>
      <c r="HR822" s="4"/>
      <c r="HU822" s="4"/>
      <c r="HX822" s="4"/>
      <c r="IA822" s="4"/>
      <c r="ID822" s="4"/>
      <c r="IG822" s="4"/>
      <c r="IJ822" s="4"/>
      <c r="IM822" s="4"/>
      <c r="IP822" s="4"/>
      <c r="IS822" s="4"/>
      <c r="IV822" s="4"/>
      <c r="IY822" s="4"/>
      <c r="JB822" s="4"/>
      <c r="JE822" s="4"/>
      <c r="JH822" s="4"/>
      <c r="JK822" s="4"/>
      <c r="JN822" s="4"/>
      <c r="JQ822" s="4"/>
      <c r="JT822" s="4"/>
      <c r="JW822" s="4"/>
      <c r="JZ822" s="4"/>
      <c r="KC822" s="4"/>
      <c r="KF822" s="4"/>
      <c r="KI822" s="4"/>
      <c r="KL822" s="4"/>
    </row>
    <row r="823" spans="1:298" x14ac:dyDescent="0.15">
      <c r="A823" s="2">
        <v>37676</v>
      </c>
      <c r="B823">
        <v>8564.9500000000007</v>
      </c>
      <c r="D823" s="2">
        <v>37676</v>
      </c>
      <c r="E823" t="s">
        <v>1</v>
      </c>
      <c r="G823" s="2">
        <v>37676</v>
      </c>
      <c r="H823" t="s">
        <v>1</v>
      </c>
      <c r="J823" s="2">
        <v>37676</v>
      </c>
      <c r="K823" t="s">
        <v>1</v>
      </c>
      <c r="M823" s="2">
        <v>37676</v>
      </c>
      <c r="N823" t="s">
        <v>1</v>
      </c>
      <c r="P823" s="2">
        <v>37676</v>
      </c>
      <c r="Q823">
        <v>3904</v>
      </c>
      <c r="S823" s="2">
        <v>37676</v>
      </c>
      <c r="T823" t="s">
        <v>1</v>
      </c>
      <c r="V823" s="2">
        <v>37676</v>
      </c>
      <c r="W823" t="s">
        <v>1</v>
      </c>
      <c r="Y823" s="2">
        <v>37676</v>
      </c>
      <c r="Z823" t="s">
        <v>1</v>
      </c>
      <c r="AB823" s="2">
        <v>37676</v>
      </c>
      <c r="AC823">
        <v>5306</v>
      </c>
      <c r="AE823" s="2">
        <v>37676</v>
      </c>
      <c r="AF823">
        <v>9886</v>
      </c>
      <c r="AH823" s="2">
        <v>37676</v>
      </c>
      <c r="AI823">
        <v>8560</v>
      </c>
      <c r="AK823" s="2">
        <v>37676</v>
      </c>
      <c r="AL823">
        <v>8502</v>
      </c>
      <c r="AN823" s="2">
        <v>37676</v>
      </c>
      <c r="AO823" t="s">
        <v>1</v>
      </c>
      <c r="AQ823" s="2">
        <v>37676</v>
      </c>
      <c r="AR823" t="s">
        <v>1</v>
      </c>
      <c r="AT823" s="2">
        <v>37676</v>
      </c>
      <c r="AU823" t="s">
        <v>1</v>
      </c>
      <c r="AW823" s="2">
        <v>37676</v>
      </c>
      <c r="AX823" t="s">
        <v>1</v>
      </c>
      <c r="AZ823" s="2">
        <v>37676</v>
      </c>
      <c r="BA823">
        <v>1100</v>
      </c>
      <c r="BC823" s="2">
        <v>37676</v>
      </c>
      <c r="BD823">
        <v>7254</v>
      </c>
      <c r="BF823" s="2">
        <v>37676</v>
      </c>
      <c r="BG823">
        <v>8363</v>
      </c>
      <c r="BI823" s="2">
        <v>37676</v>
      </c>
      <c r="BJ823">
        <v>4805</v>
      </c>
      <c r="BL823" s="2">
        <v>37676</v>
      </c>
      <c r="BM823">
        <v>20335</v>
      </c>
      <c r="BO823" s="2">
        <v>37676</v>
      </c>
      <c r="BP823">
        <v>14010</v>
      </c>
      <c r="BR823" s="2">
        <v>37676</v>
      </c>
      <c r="BS823">
        <v>6663</v>
      </c>
      <c r="BU823" s="2">
        <v>37676</v>
      </c>
      <c r="BV823">
        <v>3927</v>
      </c>
      <c r="BX823" s="2">
        <v>37676</v>
      </c>
      <c r="BY823">
        <v>4066</v>
      </c>
      <c r="CA823" s="2"/>
      <c r="CD823" s="2"/>
      <c r="CG823" s="2"/>
      <c r="CJ823" s="2"/>
      <c r="CM823" s="2"/>
      <c r="CP823" s="2"/>
      <c r="CS823" s="2"/>
      <c r="CV823" s="2"/>
      <c r="CY823" s="2"/>
      <c r="DB823" s="2"/>
      <c r="DE823" s="3"/>
      <c r="DH823" s="3"/>
      <c r="DK823" s="3"/>
      <c r="DN823" s="3"/>
      <c r="DQ823" s="3"/>
      <c r="DT823" s="3"/>
      <c r="DW823" s="3"/>
      <c r="DZ823" s="3"/>
      <c r="EC823" s="3"/>
      <c r="EF823" s="4"/>
      <c r="EI823" s="4"/>
      <c r="EL823" s="4"/>
      <c r="EO823" s="4"/>
      <c r="ER823" s="4"/>
      <c r="EU823" s="4"/>
      <c r="EX823" s="4"/>
      <c r="FA823" s="4"/>
      <c r="FD823" s="4"/>
      <c r="FG823" s="4"/>
      <c r="FJ823" s="4"/>
      <c r="FM823" s="4"/>
      <c r="FP823" s="4"/>
      <c r="FS823" s="4"/>
      <c r="FV823" s="4"/>
      <c r="FY823" s="4"/>
      <c r="GB823" s="4"/>
      <c r="GE823" s="4"/>
      <c r="GH823" s="4"/>
      <c r="GK823" s="4"/>
      <c r="GN823" s="4"/>
      <c r="GQ823" s="4"/>
      <c r="GT823" s="4"/>
      <c r="GW823" s="4"/>
      <c r="GZ823" s="4"/>
      <c r="HC823" s="4"/>
      <c r="HF823" s="4"/>
      <c r="HI823" s="4"/>
      <c r="HL823" s="4"/>
      <c r="HO823" s="4"/>
      <c r="HR823" s="4"/>
      <c r="HU823" s="4"/>
      <c r="HX823" s="4"/>
      <c r="IA823" s="4"/>
      <c r="ID823" s="4"/>
      <c r="IG823" s="4"/>
      <c r="IJ823" s="4"/>
      <c r="IM823" s="4"/>
      <c r="IP823" s="4"/>
      <c r="IS823" s="4"/>
      <c r="IV823" s="4"/>
      <c r="IY823" s="4"/>
      <c r="JB823" s="4"/>
      <c r="JE823" s="4"/>
      <c r="JH823" s="4"/>
      <c r="JK823" s="4"/>
      <c r="JN823" s="4"/>
      <c r="JQ823" s="4"/>
      <c r="JT823" s="4"/>
      <c r="JW823" s="4"/>
      <c r="JZ823" s="4"/>
      <c r="KC823" s="4"/>
      <c r="KF823" s="4"/>
      <c r="KI823" s="4"/>
      <c r="KL823" s="4"/>
    </row>
    <row r="824" spans="1:298" x14ac:dyDescent="0.15">
      <c r="A824" s="2">
        <v>37677</v>
      </c>
      <c r="B824">
        <v>8360.49</v>
      </c>
      <c r="D824" s="2">
        <v>37677</v>
      </c>
      <c r="E824" t="s">
        <v>1</v>
      </c>
      <c r="G824" s="2">
        <v>37677</v>
      </c>
      <c r="H824" t="s">
        <v>1</v>
      </c>
      <c r="J824" s="2">
        <v>37677</v>
      </c>
      <c r="K824" t="s">
        <v>1</v>
      </c>
      <c r="M824" s="2">
        <v>37677</v>
      </c>
      <c r="N824" t="s">
        <v>1</v>
      </c>
      <c r="P824" s="2">
        <v>37677</v>
      </c>
      <c r="Q824">
        <v>3839</v>
      </c>
      <c r="S824" s="2">
        <v>37677</v>
      </c>
      <c r="T824" t="s">
        <v>1</v>
      </c>
      <c r="V824" s="2">
        <v>37677</v>
      </c>
      <c r="W824" t="s">
        <v>1</v>
      </c>
      <c r="Y824" s="2">
        <v>37677</v>
      </c>
      <c r="Z824" t="s">
        <v>1</v>
      </c>
      <c r="AB824" s="2">
        <v>37677</v>
      </c>
      <c r="AC824">
        <v>5238</v>
      </c>
      <c r="AE824" s="2">
        <v>37677</v>
      </c>
      <c r="AF824">
        <v>9656</v>
      </c>
      <c r="AH824" s="2">
        <v>37677</v>
      </c>
      <c r="AI824">
        <v>8404</v>
      </c>
      <c r="AK824" s="2">
        <v>37677</v>
      </c>
      <c r="AL824">
        <v>8297</v>
      </c>
      <c r="AN824" s="2">
        <v>37677</v>
      </c>
      <c r="AO824" t="s">
        <v>1</v>
      </c>
      <c r="AQ824" s="2">
        <v>37677</v>
      </c>
      <c r="AR824" t="s">
        <v>1</v>
      </c>
      <c r="AT824" s="2">
        <v>37677</v>
      </c>
      <c r="AU824" t="s">
        <v>1</v>
      </c>
      <c r="AW824" s="2">
        <v>37677</v>
      </c>
      <c r="AX824" t="s">
        <v>1</v>
      </c>
      <c r="AZ824" s="2">
        <v>37677</v>
      </c>
      <c r="BA824">
        <v>1034</v>
      </c>
      <c r="BC824" s="2">
        <v>37677</v>
      </c>
      <c r="BD824">
        <v>7116</v>
      </c>
      <c r="BF824" s="2">
        <v>37677</v>
      </c>
      <c r="BG824">
        <v>8169</v>
      </c>
      <c r="BI824" s="2">
        <v>37677</v>
      </c>
      <c r="BJ824">
        <v>4743</v>
      </c>
      <c r="BL824" s="2">
        <v>37677</v>
      </c>
      <c r="BM824">
        <v>20113</v>
      </c>
      <c r="BO824" s="2">
        <v>37677</v>
      </c>
      <c r="BP824">
        <v>13908</v>
      </c>
      <c r="BR824" s="2">
        <v>37677</v>
      </c>
      <c r="BS824">
        <v>6525</v>
      </c>
      <c r="BU824" s="2">
        <v>37677</v>
      </c>
      <c r="BV824">
        <v>3862</v>
      </c>
      <c r="BX824" s="2">
        <v>37677</v>
      </c>
      <c r="BY824">
        <v>3981</v>
      </c>
      <c r="CA824" s="2"/>
      <c r="CD824" s="2"/>
      <c r="CG824" s="2"/>
      <c r="CJ824" s="2"/>
      <c r="CM824" s="2"/>
      <c r="CP824" s="2"/>
      <c r="CS824" s="2"/>
      <c r="CV824" s="2"/>
      <c r="CY824" s="2"/>
      <c r="DB824" s="2"/>
      <c r="DE824" s="3"/>
      <c r="DH824" s="3"/>
      <c r="DK824" s="3"/>
      <c r="DN824" s="3"/>
      <c r="DQ824" s="3"/>
      <c r="DT824" s="3"/>
      <c r="DW824" s="3"/>
      <c r="DZ824" s="3"/>
      <c r="EC824" s="3"/>
      <c r="EF824" s="4"/>
      <c r="EI824" s="4"/>
      <c r="EL824" s="4"/>
      <c r="EO824" s="4"/>
      <c r="ER824" s="4"/>
      <c r="EU824" s="4"/>
      <c r="EX824" s="4"/>
      <c r="FA824" s="4"/>
      <c r="FD824" s="4"/>
      <c r="FG824" s="4"/>
      <c r="FJ824" s="4"/>
      <c r="FM824" s="4"/>
      <c r="FP824" s="4"/>
      <c r="FS824" s="4"/>
      <c r="FV824" s="4"/>
      <c r="FY824" s="4"/>
      <c r="GB824" s="4"/>
      <c r="GE824" s="4"/>
      <c r="GH824" s="4"/>
      <c r="GK824" s="4"/>
      <c r="GN824" s="4"/>
      <c r="GQ824" s="4"/>
      <c r="GT824" s="4"/>
      <c r="GW824" s="4"/>
      <c r="GZ824" s="4"/>
      <c r="HC824" s="4"/>
      <c r="HF824" s="4"/>
      <c r="HI824" s="4"/>
      <c r="HL824" s="4"/>
      <c r="HO824" s="4"/>
      <c r="HR824" s="4"/>
      <c r="HU824" s="4"/>
      <c r="HX824" s="4"/>
      <c r="IA824" s="4"/>
      <c r="ID824" s="4"/>
      <c r="IG824" s="4"/>
      <c r="IJ824" s="4"/>
      <c r="IM824" s="4"/>
      <c r="IP824" s="4"/>
      <c r="IS824" s="4"/>
      <c r="IV824" s="4"/>
      <c r="IY824" s="4"/>
      <c r="JB824" s="4"/>
      <c r="JE824" s="4"/>
      <c r="JH824" s="4"/>
      <c r="JK824" s="4"/>
      <c r="JN824" s="4"/>
      <c r="JQ824" s="4"/>
      <c r="JT824" s="4"/>
      <c r="JW824" s="4"/>
      <c r="JZ824" s="4"/>
      <c r="KC824" s="4"/>
      <c r="KF824" s="4"/>
      <c r="KI824" s="4"/>
      <c r="KL824" s="4"/>
    </row>
    <row r="825" spans="1:298" x14ac:dyDescent="0.15">
      <c r="A825" s="2">
        <v>37678</v>
      </c>
      <c r="B825">
        <v>8356.81</v>
      </c>
      <c r="D825" s="2">
        <v>37678</v>
      </c>
      <c r="E825" t="s">
        <v>1</v>
      </c>
      <c r="G825" s="2">
        <v>37678</v>
      </c>
      <c r="H825" t="s">
        <v>1</v>
      </c>
      <c r="J825" s="2">
        <v>37678</v>
      </c>
      <c r="K825" t="s">
        <v>1</v>
      </c>
      <c r="M825" s="2">
        <v>37678</v>
      </c>
      <c r="N825" t="s">
        <v>1</v>
      </c>
      <c r="P825" s="2">
        <v>37678</v>
      </c>
      <c r="Q825">
        <v>3830</v>
      </c>
      <c r="S825" s="2">
        <v>37678</v>
      </c>
      <c r="T825" t="s">
        <v>1</v>
      </c>
      <c r="V825" s="2">
        <v>37678</v>
      </c>
      <c r="W825" t="s">
        <v>1</v>
      </c>
      <c r="Y825" s="2">
        <v>37678</v>
      </c>
      <c r="Z825" t="s">
        <v>1</v>
      </c>
      <c r="AB825" s="2">
        <v>37678</v>
      </c>
      <c r="AC825">
        <v>5223</v>
      </c>
      <c r="AE825" s="2">
        <v>37678</v>
      </c>
      <c r="AF825">
        <v>9646</v>
      </c>
      <c r="AH825" s="2">
        <v>37678</v>
      </c>
      <c r="AI825">
        <v>8410</v>
      </c>
      <c r="AK825" s="2">
        <v>37678</v>
      </c>
      <c r="AL825">
        <v>8295</v>
      </c>
      <c r="AN825" s="2">
        <v>37678</v>
      </c>
      <c r="AO825" t="s">
        <v>1</v>
      </c>
      <c r="AQ825" s="2">
        <v>37678</v>
      </c>
      <c r="AR825" t="s">
        <v>1</v>
      </c>
      <c r="AT825" s="2">
        <v>37678</v>
      </c>
      <c r="AU825" t="s">
        <v>1</v>
      </c>
      <c r="AW825" s="2">
        <v>37678</v>
      </c>
      <c r="AX825" t="s">
        <v>1</v>
      </c>
      <c r="AZ825" s="2">
        <v>37678</v>
      </c>
      <c r="BA825">
        <v>1041</v>
      </c>
      <c r="BC825" s="2">
        <v>37678</v>
      </c>
      <c r="BD825">
        <v>7117</v>
      </c>
      <c r="BF825" s="2">
        <v>37678</v>
      </c>
      <c r="BG825">
        <v>8161</v>
      </c>
      <c r="BI825" s="2">
        <v>37678</v>
      </c>
      <c r="BJ825">
        <v>4729</v>
      </c>
      <c r="BL825" s="2">
        <v>37678</v>
      </c>
      <c r="BM825">
        <v>20075</v>
      </c>
      <c r="BO825" s="2">
        <v>37678</v>
      </c>
      <c r="BP825">
        <v>13851</v>
      </c>
      <c r="BR825" s="2">
        <v>37678</v>
      </c>
      <c r="BS825">
        <v>6514</v>
      </c>
      <c r="BU825" s="2">
        <v>37678</v>
      </c>
      <c r="BV825">
        <v>3839</v>
      </c>
      <c r="BX825" s="2">
        <v>37678</v>
      </c>
      <c r="BY825">
        <v>3962</v>
      </c>
      <c r="CA825" s="2"/>
      <c r="CD825" s="2"/>
      <c r="CG825" s="2"/>
      <c r="CJ825" s="2"/>
      <c r="CM825" s="2"/>
      <c r="CP825" s="2"/>
      <c r="CS825" s="2"/>
      <c r="CV825" s="2"/>
      <c r="CY825" s="2"/>
      <c r="DB825" s="2"/>
      <c r="DE825" s="3"/>
      <c r="DH825" s="3"/>
      <c r="DK825" s="3"/>
      <c r="DN825" s="3"/>
      <c r="DQ825" s="3"/>
      <c r="DT825" s="3"/>
      <c r="DW825" s="3"/>
      <c r="DZ825" s="3"/>
      <c r="EC825" s="3"/>
      <c r="EF825" s="4"/>
      <c r="EI825" s="4"/>
      <c r="EL825" s="4"/>
      <c r="EO825" s="4"/>
      <c r="ER825" s="4"/>
      <c r="EU825" s="4"/>
      <c r="EX825" s="4"/>
      <c r="FA825" s="4"/>
      <c r="FD825" s="4"/>
      <c r="FG825" s="4"/>
      <c r="FJ825" s="4"/>
      <c r="FM825" s="4"/>
      <c r="FP825" s="4"/>
      <c r="FS825" s="4"/>
      <c r="FV825" s="4"/>
      <c r="FY825" s="4"/>
      <c r="GB825" s="4"/>
      <c r="GE825" s="4"/>
      <c r="GH825" s="4"/>
      <c r="GK825" s="4"/>
      <c r="GN825" s="4"/>
      <c r="GQ825" s="4"/>
      <c r="GT825" s="4"/>
      <c r="GW825" s="4"/>
      <c r="GZ825" s="4"/>
      <c r="HC825" s="4"/>
      <c r="HF825" s="4"/>
      <c r="HI825" s="4"/>
      <c r="HL825" s="4"/>
      <c r="HO825" s="4"/>
      <c r="HR825" s="4"/>
      <c r="HU825" s="4"/>
      <c r="HX825" s="4"/>
      <c r="IA825" s="4"/>
      <c r="ID825" s="4"/>
      <c r="IG825" s="4"/>
      <c r="IJ825" s="4"/>
      <c r="IM825" s="4"/>
      <c r="IP825" s="4"/>
      <c r="IS825" s="4"/>
      <c r="IV825" s="4"/>
      <c r="IY825" s="4"/>
      <c r="JB825" s="4"/>
      <c r="JE825" s="4"/>
      <c r="JH825" s="4"/>
      <c r="JK825" s="4"/>
      <c r="JN825" s="4"/>
      <c r="JQ825" s="4"/>
      <c r="JT825" s="4"/>
      <c r="JW825" s="4"/>
      <c r="JZ825" s="4"/>
      <c r="KC825" s="4"/>
      <c r="KF825" s="4"/>
      <c r="KI825" s="4"/>
      <c r="KL825" s="4"/>
    </row>
    <row r="826" spans="1:298" x14ac:dyDescent="0.15">
      <c r="A826" s="2">
        <v>37679</v>
      </c>
      <c r="B826">
        <v>8359.3799999999992</v>
      </c>
      <c r="D826" s="2">
        <v>37679</v>
      </c>
      <c r="E826" t="s">
        <v>1</v>
      </c>
      <c r="G826" s="2">
        <v>37679</v>
      </c>
      <c r="H826" t="s">
        <v>1</v>
      </c>
      <c r="J826" s="2">
        <v>37679</v>
      </c>
      <c r="K826" t="s">
        <v>1</v>
      </c>
      <c r="M826" s="2">
        <v>37679</v>
      </c>
      <c r="N826" t="s">
        <v>1</v>
      </c>
      <c r="P826" s="2">
        <v>37679</v>
      </c>
      <c r="Q826">
        <v>3814</v>
      </c>
      <c r="S826" s="2">
        <v>37679</v>
      </c>
      <c r="T826" t="s">
        <v>1</v>
      </c>
      <c r="V826" s="2">
        <v>37679</v>
      </c>
      <c r="W826" t="s">
        <v>1</v>
      </c>
      <c r="Y826" s="2">
        <v>37679</v>
      </c>
      <c r="Z826" t="s">
        <v>1</v>
      </c>
      <c r="AB826" s="2">
        <v>37679</v>
      </c>
      <c r="AC826">
        <v>5219</v>
      </c>
      <c r="AE826" s="2">
        <v>37679</v>
      </c>
      <c r="AF826">
        <v>9655</v>
      </c>
      <c r="AH826" s="2">
        <v>37679</v>
      </c>
      <c r="AI826">
        <v>8416</v>
      </c>
      <c r="AK826" s="2">
        <v>37679</v>
      </c>
      <c r="AL826">
        <v>8303</v>
      </c>
      <c r="AN826" s="2">
        <v>37679</v>
      </c>
      <c r="AO826" t="s">
        <v>1</v>
      </c>
      <c r="AQ826" s="2">
        <v>37679</v>
      </c>
      <c r="AR826" t="s">
        <v>1</v>
      </c>
      <c r="AT826" s="2">
        <v>37679</v>
      </c>
      <c r="AU826" t="s">
        <v>1</v>
      </c>
      <c r="AW826" s="2">
        <v>37679</v>
      </c>
      <c r="AX826" t="s">
        <v>1</v>
      </c>
      <c r="AZ826" s="2">
        <v>37679</v>
      </c>
      <c r="BA826">
        <v>1044</v>
      </c>
      <c r="BC826" s="2">
        <v>37679</v>
      </c>
      <c r="BD826">
        <v>7120</v>
      </c>
      <c r="BF826" s="2">
        <v>37679</v>
      </c>
      <c r="BG826">
        <v>8169</v>
      </c>
      <c r="BI826" s="2">
        <v>37679</v>
      </c>
      <c r="BJ826">
        <v>4721</v>
      </c>
      <c r="BL826" s="2">
        <v>37679</v>
      </c>
      <c r="BM826">
        <v>20152</v>
      </c>
      <c r="BO826" s="2">
        <v>37679</v>
      </c>
      <c r="BP826">
        <v>13828</v>
      </c>
      <c r="BR826" s="2">
        <v>37679</v>
      </c>
      <c r="BS826">
        <v>6517</v>
      </c>
      <c r="BU826" s="2">
        <v>37679</v>
      </c>
      <c r="BV826">
        <v>3842</v>
      </c>
      <c r="BX826" s="2">
        <v>37679</v>
      </c>
      <c r="BY826">
        <v>3963</v>
      </c>
      <c r="CA826" s="2"/>
      <c r="CD826" s="2"/>
      <c r="CG826" s="2"/>
      <c r="CJ826" s="2"/>
      <c r="CM826" s="2"/>
      <c r="CP826" s="2"/>
      <c r="CS826" s="2"/>
      <c r="CV826" s="2"/>
      <c r="CY826" s="2"/>
      <c r="DB826" s="2"/>
      <c r="DE826" s="3"/>
      <c r="DH826" s="3"/>
      <c r="DK826" s="3"/>
      <c r="DN826" s="3"/>
      <c r="DQ826" s="3"/>
      <c r="DT826" s="3"/>
      <c r="DW826" s="3"/>
      <c r="DZ826" s="3"/>
      <c r="EC826" s="3"/>
      <c r="EF826" s="4"/>
      <c r="EI826" s="4"/>
      <c r="EL826" s="4"/>
      <c r="EO826" s="4"/>
      <c r="ER826" s="4"/>
      <c r="EU826" s="4"/>
      <c r="EX826" s="4"/>
      <c r="FA826" s="4"/>
      <c r="FD826" s="4"/>
      <c r="FG826" s="4"/>
      <c r="FJ826" s="4"/>
      <c r="FM826" s="4"/>
      <c r="FP826" s="4"/>
      <c r="FS826" s="4"/>
      <c r="FV826" s="4"/>
      <c r="FY826" s="4"/>
      <c r="GB826" s="4"/>
      <c r="GE826" s="4"/>
      <c r="GH826" s="4"/>
      <c r="GK826" s="4"/>
      <c r="GN826" s="4"/>
      <c r="GQ826" s="4"/>
      <c r="GT826" s="4"/>
      <c r="GW826" s="4"/>
      <c r="GZ826" s="4"/>
      <c r="HC826" s="4"/>
      <c r="HF826" s="4"/>
      <c r="HI826" s="4"/>
      <c r="HL826" s="4"/>
      <c r="HO826" s="4"/>
      <c r="HR826" s="4"/>
      <c r="HU826" s="4"/>
      <c r="HX826" s="4"/>
      <c r="IA826" s="4"/>
      <c r="ID826" s="4"/>
      <c r="IG826" s="4"/>
      <c r="IJ826" s="4"/>
      <c r="IM826" s="4"/>
      <c r="IP826" s="4"/>
      <c r="IS826" s="4"/>
      <c r="IV826" s="4"/>
      <c r="IY826" s="4"/>
      <c r="JB826" s="4"/>
      <c r="JE826" s="4"/>
      <c r="JH826" s="4"/>
      <c r="JK826" s="4"/>
      <c r="JN826" s="4"/>
      <c r="JQ826" s="4"/>
      <c r="JT826" s="4"/>
      <c r="JW826" s="4"/>
      <c r="JZ826" s="4"/>
      <c r="KC826" s="4"/>
      <c r="KF826" s="4"/>
      <c r="KI826" s="4"/>
      <c r="KL826" s="4"/>
    </row>
    <row r="827" spans="1:298" x14ac:dyDescent="0.15">
      <c r="A827" s="2">
        <v>37680</v>
      </c>
      <c r="B827">
        <v>8363.0400000000009</v>
      </c>
      <c r="D827" s="2">
        <v>37680</v>
      </c>
      <c r="E827" t="s">
        <v>1</v>
      </c>
      <c r="G827" s="2">
        <v>37680</v>
      </c>
      <c r="H827" t="s">
        <v>1</v>
      </c>
      <c r="J827" s="2">
        <v>37680</v>
      </c>
      <c r="K827" t="s">
        <v>1</v>
      </c>
      <c r="M827" s="2">
        <v>37680</v>
      </c>
      <c r="N827" t="s">
        <v>1</v>
      </c>
      <c r="P827" s="2">
        <v>37680</v>
      </c>
      <c r="Q827">
        <v>3821</v>
      </c>
      <c r="S827" s="2">
        <v>37680</v>
      </c>
      <c r="T827" t="s">
        <v>1</v>
      </c>
      <c r="V827" s="2">
        <v>37680</v>
      </c>
      <c r="W827" t="s">
        <v>1</v>
      </c>
      <c r="Y827" s="2">
        <v>37680</v>
      </c>
      <c r="Z827" t="s">
        <v>1</v>
      </c>
      <c r="AB827" s="2">
        <v>37680</v>
      </c>
      <c r="AC827">
        <v>5278</v>
      </c>
      <c r="AE827" s="2">
        <v>37680</v>
      </c>
      <c r="AF827">
        <v>9649</v>
      </c>
      <c r="AH827" s="2">
        <v>37680</v>
      </c>
      <c r="AI827">
        <v>8434</v>
      </c>
      <c r="AK827" s="2">
        <v>37680</v>
      </c>
      <c r="AL827">
        <v>8294</v>
      </c>
      <c r="AN827" s="2">
        <v>37680</v>
      </c>
      <c r="AO827" t="s">
        <v>1</v>
      </c>
      <c r="AQ827" s="2">
        <v>37680</v>
      </c>
      <c r="AR827" t="s">
        <v>1</v>
      </c>
      <c r="AT827" s="2">
        <v>37680</v>
      </c>
      <c r="AU827" t="s">
        <v>1</v>
      </c>
      <c r="AW827" s="2">
        <v>37680</v>
      </c>
      <c r="AX827" t="s">
        <v>1</v>
      </c>
      <c r="AZ827" s="2">
        <v>37680</v>
      </c>
      <c r="BA827">
        <v>1036</v>
      </c>
      <c r="BC827" s="2">
        <v>37680</v>
      </c>
      <c r="BD827">
        <v>7142</v>
      </c>
      <c r="BF827" s="2">
        <v>37680</v>
      </c>
      <c r="BG827">
        <v>8161</v>
      </c>
      <c r="BI827" s="2">
        <v>37680</v>
      </c>
      <c r="BJ827">
        <v>4728</v>
      </c>
      <c r="BL827" s="2">
        <v>37680</v>
      </c>
      <c r="BM827">
        <v>20304</v>
      </c>
      <c r="BO827" s="2">
        <v>37680</v>
      </c>
      <c r="BP827">
        <v>13857</v>
      </c>
      <c r="BR827" s="2">
        <v>37680</v>
      </c>
      <c r="BS827">
        <v>6515</v>
      </c>
      <c r="BU827" s="2">
        <v>37680</v>
      </c>
      <c r="BV827">
        <v>3849</v>
      </c>
      <c r="BX827" s="2">
        <v>37680</v>
      </c>
      <c r="BY827">
        <v>3962</v>
      </c>
      <c r="CA827" s="2"/>
      <c r="CD827" s="2"/>
      <c r="CG827" s="2"/>
      <c r="CJ827" s="2"/>
      <c r="CM827" s="2"/>
      <c r="CP827" s="2"/>
      <c r="CS827" s="2"/>
      <c r="CV827" s="2"/>
      <c r="CY827" s="2"/>
      <c r="DB827" s="2"/>
      <c r="DE827" s="3"/>
      <c r="DH827" s="3"/>
      <c r="DK827" s="3"/>
      <c r="DN827" s="3"/>
      <c r="DQ827" s="3"/>
      <c r="DT827" s="3"/>
      <c r="DW827" s="3"/>
      <c r="DZ827" s="3"/>
      <c r="EC827" s="3"/>
      <c r="EF827" s="4"/>
      <c r="EI827" s="4"/>
      <c r="EL827" s="4"/>
      <c r="EO827" s="4"/>
      <c r="ER827" s="4"/>
      <c r="EU827" s="4"/>
      <c r="EX827" s="4"/>
      <c r="FA827" s="4"/>
      <c r="FD827" s="4"/>
      <c r="FG827" s="4"/>
      <c r="FJ827" s="4"/>
      <c r="FM827" s="4"/>
      <c r="FP827" s="4"/>
      <c r="FS827" s="4"/>
      <c r="FV827" s="4"/>
      <c r="FY827" s="4"/>
      <c r="GB827" s="4"/>
      <c r="GE827" s="4"/>
      <c r="GH827" s="4"/>
      <c r="GK827" s="4"/>
      <c r="GN827" s="4"/>
      <c r="GQ827" s="4"/>
      <c r="GT827" s="4"/>
      <c r="GW827" s="4"/>
      <c r="GZ827" s="4"/>
      <c r="HC827" s="4"/>
      <c r="HF827" s="4"/>
      <c r="HI827" s="4"/>
      <c r="HL827" s="4"/>
      <c r="HO827" s="4"/>
      <c r="HR827" s="4"/>
      <c r="HU827" s="4"/>
      <c r="HX827" s="4"/>
      <c r="IA827" s="4"/>
      <c r="ID827" s="4"/>
      <c r="IG827" s="4"/>
      <c r="IJ827" s="4"/>
      <c r="IM827" s="4"/>
      <c r="IP827" s="4"/>
      <c r="IS827" s="4"/>
      <c r="IV827" s="4"/>
      <c r="IY827" s="4"/>
      <c r="JB827" s="4"/>
      <c r="JE827" s="4"/>
      <c r="JH827" s="4"/>
      <c r="JK827" s="4"/>
      <c r="JN827" s="4"/>
      <c r="JQ827" s="4"/>
      <c r="JT827" s="4"/>
      <c r="JW827" s="4"/>
      <c r="JZ827" s="4"/>
      <c r="KC827" s="4"/>
      <c r="KF827" s="4"/>
      <c r="KI827" s="4"/>
      <c r="KL827" s="4"/>
    </row>
    <row r="828" spans="1:298" x14ac:dyDescent="0.15">
      <c r="A828" s="2">
        <v>37683</v>
      </c>
      <c r="B828">
        <v>8490.4</v>
      </c>
      <c r="D828" s="2">
        <v>37683</v>
      </c>
      <c r="E828" t="s">
        <v>1</v>
      </c>
      <c r="G828" s="2">
        <v>37683</v>
      </c>
      <c r="H828" t="s">
        <v>1</v>
      </c>
      <c r="J828" s="2">
        <v>37683</v>
      </c>
      <c r="K828" t="s">
        <v>1</v>
      </c>
      <c r="M828" s="2">
        <v>37683</v>
      </c>
      <c r="N828" t="s">
        <v>1</v>
      </c>
      <c r="P828" s="2">
        <v>37683</v>
      </c>
      <c r="Q828">
        <v>3831</v>
      </c>
      <c r="S828" s="2">
        <v>37683</v>
      </c>
      <c r="T828" t="s">
        <v>1</v>
      </c>
      <c r="V828" s="2">
        <v>37683</v>
      </c>
      <c r="W828" t="s">
        <v>1</v>
      </c>
      <c r="Y828" s="2">
        <v>37683</v>
      </c>
      <c r="Z828" t="s">
        <v>1</v>
      </c>
      <c r="AB828" s="2">
        <v>37683</v>
      </c>
      <c r="AC828">
        <v>5310</v>
      </c>
      <c r="AE828" s="2">
        <v>37683</v>
      </c>
      <c r="AF828">
        <v>9730</v>
      </c>
      <c r="AH828" s="2">
        <v>37683</v>
      </c>
      <c r="AI828">
        <v>8521</v>
      </c>
      <c r="AK828" s="2">
        <v>37683</v>
      </c>
      <c r="AL828">
        <v>8372</v>
      </c>
      <c r="AN828" s="2">
        <v>37683</v>
      </c>
      <c r="AO828" t="s">
        <v>1</v>
      </c>
      <c r="AQ828" s="2">
        <v>37683</v>
      </c>
      <c r="AR828" t="s">
        <v>1</v>
      </c>
      <c r="AT828" s="2">
        <v>37683</v>
      </c>
      <c r="AU828" t="s">
        <v>1</v>
      </c>
      <c r="AW828" s="2">
        <v>37683</v>
      </c>
      <c r="AX828" t="s">
        <v>1</v>
      </c>
      <c r="AZ828" s="2">
        <v>37683</v>
      </c>
      <c r="BA828">
        <v>1076</v>
      </c>
      <c r="BC828" s="2">
        <v>37683</v>
      </c>
      <c r="BD828">
        <v>7203</v>
      </c>
      <c r="BF828" s="2">
        <v>37683</v>
      </c>
      <c r="BG828">
        <v>8227</v>
      </c>
      <c r="BI828" s="2">
        <v>37683</v>
      </c>
      <c r="BJ828">
        <v>4727</v>
      </c>
      <c r="BL828" s="2">
        <v>37683</v>
      </c>
      <c r="BM828">
        <v>20361</v>
      </c>
      <c r="BO828" s="2">
        <v>37683</v>
      </c>
      <c r="BP828">
        <v>13856</v>
      </c>
      <c r="BR828" s="2">
        <v>37683</v>
      </c>
      <c r="BS828">
        <v>6557</v>
      </c>
      <c r="BU828" s="2">
        <v>37683</v>
      </c>
      <c r="BV828">
        <v>3868</v>
      </c>
      <c r="BX828" s="2">
        <v>37683</v>
      </c>
      <c r="BY828">
        <v>3991</v>
      </c>
      <c r="CA828" s="2"/>
      <c r="CD828" s="2"/>
      <c r="CG828" s="2"/>
      <c r="CJ828" s="2"/>
      <c r="CM828" s="2"/>
      <c r="CP828" s="2"/>
      <c r="CS828" s="2"/>
      <c r="CV828" s="2"/>
      <c r="CY828" s="2"/>
      <c r="DB828" s="2"/>
      <c r="DE828" s="3"/>
      <c r="DH828" s="3"/>
      <c r="DK828" s="3"/>
      <c r="DN828" s="3"/>
      <c r="DQ828" s="3"/>
      <c r="DT828" s="3"/>
      <c r="DW828" s="3"/>
      <c r="DZ828" s="3"/>
      <c r="EC828" s="3"/>
      <c r="EF828" s="4"/>
      <c r="EI828" s="4"/>
      <c r="EL828" s="4"/>
      <c r="EO828" s="4"/>
      <c r="ER828" s="4"/>
      <c r="EU828" s="4"/>
      <c r="EX828" s="4"/>
      <c r="FA828" s="4"/>
      <c r="FD828" s="4"/>
      <c r="FG828" s="4"/>
      <c r="FJ828" s="4"/>
      <c r="FM828" s="4"/>
      <c r="FP828" s="4"/>
      <c r="FS828" s="4"/>
      <c r="FV828" s="4"/>
      <c r="FY828" s="4"/>
      <c r="GB828" s="4"/>
      <c r="GE828" s="4"/>
      <c r="GH828" s="4"/>
      <c r="GK828" s="4"/>
      <c r="GN828" s="4"/>
      <c r="GQ828" s="4"/>
      <c r="GT828" s="4"/>
      <c r="GW828" s="4"/>
      <c r="GZ828" s="4"/>
      <c r="HC828" s="4"/>
      <c r="HF828" s="4"/>
      <c r="HI828" s="4"/>
      <c r="HL828" s="4"/>
      <c r="HO828" s="4"/>
      <c r="HR828" s="4"/>
      <c r="HU828" s="4"/>
      <c r="HX828" s="4"/>
      <c r="IA828" s="4"/>
      <c r="ID828" s="4"/>
      <c r="IG828" s="4"/>
      <c r="IJ828" s="4"/>
      <c r="IM828" s="4"/>
      <c r="IP828" s="4"/>
      <c r="IS828" s="4"/>
      <c r="IV828" s="4"/>
      <c r="IY828" s="4"/>
      <c r="JB828" s="4"/>
      <c r="JE828" s="4"/>
      <c r="JH828" s="4"/>
      <c r="JK828" s="4"/>
      <c r="JN828" s="4"/>
      <c r="JQ828" s="4"/>
      <c r="JT828" s="4"/>
      <c r="JW828" s="4"/>
      <c r="JZ828" s="4"/>
      <c r="KC828" s="4"/>
      <c r="KF828" s="4"/>
      <c r="KI828" s="4"/>
      <c r="KL828" s="4"/>
    </row>
    <row r="829" spans="1:298" x14ac:dyDescent="0.15">
      <c r="A829" s="2">
        <v>37684</v>
      </c>
      <c r="B829">
        <v>8480.2199999999993</v>
      </c>
      <c r="D829" s="2">
        <v>37684</v>
      </c>
      <c r="E829" t="s">
        <v>1</v>
      </c>
      <c r="G829" s="2">
        <v>37684</v>
      </c>
      <c r="H829" t="s">
        <v>1</v>
      </c>
      <c r="J829" s="2">
        <v>37684</v>
      </c>
      <c r="K829" t="s">
        <v>1</v>
      </c>
      <c r="M829" s="2">
        <v>37684</v>
      </c>
      <c r="N829" t="s">
        <v>1</v>
      </c>
      <c r="P829" s="2">
        <v>37684</v>
      </c>
      <c r="Q829">
        <v>3834</v>
      </c>
      <c r="S829" s="2">
        <v>37684</v>
      </c>
      <c r="T829" t="s">
        <v>1</v>
      </c>
      <c r="V829" s="2">
        <v>37684</v>
      </c>
      <c r="W829" t="s">
        <v>1</v>
      </c>
      <c r="Y829" s="2">
        <v>37684</v>
      </c>
      <c r="Z829" t="s">
        <v>1</v>
      </c>
      <c r="AB829" s="2">
        <v>37684</v>
      </c>
      <c r="AC829">
        <v>5321</v>
      </c>
      <c r="AE829" s="2">
        <v>37684</v>
      </c>
      <c r="AF829">
        <v>9761</v>
      </c>
      <c r="AH829" s="2">
        <v>37684</v>
      </c>
      <c r="AI829">
        <v>8547</v>
      </c>
      <c r="AK829" s="2">
        <v>37684</v>
      </c>
      <c r="AL829">
        <v>8401</v>
      </c>
      <c r="AN829" s="2">
        <v>37684</v>
      </c>
      <c r="AO829" t="s">
        <v>1</v>
      </c>
      <c r="AQ829" s="2">
        <v>37684</v>
      </c>
      <c r="AR829" t="s">
        <v>1</v>
      </c>
      <c r="AT829" s="2">
        <v>37684</v>
      </c>
      <c r="AU829" t="s">
        <v>1</v>
      </c>
      <c r="AW829" s="2">
        <v>37684</v>
      </c>
      <c r="AX829" t="s">
        <v>1</v>
      </c>
      <c r="AZ829" s="2">
        <v>37684</v>
      </c>
      <c r="BA829">
        <v>1063</v>
      </c>
      <c r="BC829" s="2">
        <v>37684</v>
      </c>
      <c r="BD829">
        <v>7202</v>
      </c>
      <c r="BF829" s="2">
        <v>37684</v>
      </c>
      <c r="BG829">
        <v>8253</v>
      </c>
      <c r="BI829" s="2">
        <v>37684</v>
      </c>
      <c r="BJ829">
        <v>4748</v>
      </c>
      <c r="BL829" s="2">
        <v>37684</v>
      </c>
      <c r="BM829">
        <v>20397</v>
      </c>
      <c r="BO829" s="2">
        <v>37684</v>
      </c>
      <c r="BP829">
        <v>13890</v>
      </c>
      <c r="BR829" s="2">
        <v>37684</v>
      </c>
      <c r="BS829">
        <v>6588</v>
      </c>
      <c r="BU829" s="2">
        <v>37684</v>
      </c>
      <c r="BV829">
        <v>3884</v>
      </c>
      <c r="BX829" s="2">
        <v>37684</v>
      </c>
      <c r="BY829">
        <v>3991</v>
      </c>
      <c r="CA829" s="2"/>
      <c r="CD829" s="2"/>
      <c r="CG829" s="2"/>
      <c r="CJ829" s="2"/>
      <c r="CM829" s="2"/>
      <c r="CP829" s="2"/>
      <c r="CS829" s="2"/>
      <c r="CV829" s="2"/>
      <c r="CY829" s="2"/>
      <c r="DB829" s="2"/>
      <c r="DE829" s="3"/>
      <c r="DH829" s="3"/>
      <c r="DK829" s="3"/>
      <c r="DN829" s="3"/>
      <c r="DQ829" s="3"/>
      <c r="DT829" s="3"/>
      <c r="DW829" s="3"/>
      <c r="DZ829" s="3"/>
      <c r="EC829" s="3"/>
      <c r="EF829" s="4"/>
      <c r="EI829" s="4"/>
      <c r="EL829" s="4"/>
      <c r="EO829" s="4"/>
      <c r="ER829" s="4"/>
      <c r="EU829" s="4"/>
      <c r="EX829" s="4"/>
      <c r="FA829" s="4"/>
      <c r="FD829" s="4"/>
      <c r="FG829" s="4"/>
      <c r="FJ829" s="4"/>
      <c r="FM829" s="4"/>
      <c r="FP829" s="4"/>
      <c r="FS829" s="4"/>
      <c r="FV829" s="4"/>
      <c r="FY829" s="4"/>
      <c r="GB829" s="4"/>
      <c r="GE829" s="4"/>
      <c r="GH829" s="4"/>
      <c r="GK829" s="4"/>
      <c r="GN829" s="4"/>
      <c r="GQ829" s="4"/>
      <c r="GT829" s="4"/>
      <c r="GW829" s="4"/>
      <c r="GZ829" s="4"/>
      <c r="HC829" s="4"/>
      <c r="HF829" s="4"/>
      <c r="HI829" s="4"/>
      <c r="HL829" s="4"/>
      <c r="HO829" s="4"/>
      <c r="HR829" s="4"/>
      <c r="HU829" s="4"/>
      <c r="HX829" s="4"/>
      <c r="IA829" s="4"/>
      <c r="ID829" s="4"/>
      <c r="IG829" s="4"/>
      <c r="IJ829" s="4"/>
      <c r="IM829" s="4"/>
      <c r="IP829" s="4"/>
      <c r="IS829" s="4"/>
      <c r="IV829" s="4"/>
      <c r="IY829" s="4"/>
      <c r="JB829" s="4"/>
      <c r="JE829" s="4"/>
      <c r="JH829" s="4"/>
      <c r="JK829" s="4"/>
      <c r="JN829" s="4"/>
      <c r="JQ829" s="4"/>
      <c r="JT829" s="4"/>
      <c r="JW829" s="4"/>
      <c r="JZ829" s="4"/>
      <c r="KC829" s="4"/>
      <c r="KF829" s="4"/>
      <c r="KI829" s="4"/>
      <c r="KL829" s="4"/>
    </row>
    <row r="830" spans="1:298" x14ac:dyDescent="0.15">
      <c r="A830" s="2">
        <v>37685</v>
      </c>
      <c r="B830">
        <v>8472.6200000000008</v>
      </c>
      <c r="D830" s="2">
        <v>37685</v>
      </c>
      <c r="E830" t="s">
        <v>1</v>
      </c>
      <c r="G830" s="2">
        <v>37685</v>
      </c>
      <c r="H830" t="s">
        <v>1</v>
      </c>
      <c r="J830" s="2">
        <v>37685</v>
      </c>
      <c r="K830" t="s">
        <v>1</v>
      </c>
      <c r="M830" s="2">
        <v>37685</v>
      </c>
      <c r="N830" t="s">
        <v>1</v>
      </c>
      <c r="P830" s="2">
        <v>37685</v>
      </c>
      <c r="Q830">
        <v>3813</v>
      </c>
      <c r="S830" s="2">
        <v>37685</v>
      </c>
      <c r="T830" t="s">
        <v>1</v>
      </c>
      <c r="V830" s="2">
        <v>37685</v>
      </c>
      <c r="W830" t="s">
        <v>1</v>
      </c>
      <c r="Y830" s="2">
        <v>37685</v>
      </c>
      <c r="Z830" t="s">
        <v>1</v>
      </c>
      <c r="AB830" s="2">
        <v>37685</v>
      </c>
      <c r="AC830">
        <v>5304</v>
      </c>
      <c r="AE830" s="2">
        <v>37685</v>
      </c>
      <c r="AF830">
        <v>9698</v>
      </c>
      <c r="AH830" s="2">
        <v>37685</v>
      </c>
      <c r="AI830">
        <v>8522</v>
      </c>
      <c r="AK830" s="2">
        <v>37685</v>
      </c>
      <c r="AL830">
        <v>8351</v>
      </c>
      <c r="AN830" s="2">
        <v>37685</v>
      </c>
      <c r="AO830" t="s">
        <v>1</v>
      </c>
      <c r="AQ830" s="2">
        <v>37685</v>
      </c>
      <c r="AR830" t="s">
        <v>1</v>
      </c>
      <c r="AT830" s="2">
        <v>37685</v>
      </c>
      <c r="AU830" t="s">
        <v>1</v>
      </c>
      <c r="AW830" s="2">
        <v>37685</v>
      </c>
      <c r="AX830" t="s">
        <v>1</v>
      </c>
      <c r="AZ830" s="2">
        <v>37685</v>
      </c>
      <c r="BA830">
        <v>1066</v>
      </c>
      <c r="BC830" s="2">
        <v>37685</v>
      </c>
      <c r="BD830">
        <v>7169</v>
      </c>
      <c r="BF830" s="2">
        <v>37685</v>
      </c>
      <c r="BG830">
        <v>8200</v>
      </c>
      <c r="BI830" s="2">
        <v>37685</v>
      </c>
      <c r="BJ830">
        <v>4725</v>
      </c>
      <c r="BL830" s="2">
        <v>37685</v>
      </c>
      <c r="BM830">
        <v>20238</v>
      </c>
      <c r="BO830" s="2">
        <v>37685</v>
      </c>
      <c r="BP830">
        <v>13831</v>
      </c>
      <c r="BR830" s="2">
        <v>37685</v>
      </c>
      <c r="BS830">
        <v>6568</v>
      </c>
      <c r="BU830" s="2">
        <v>37685</v>
      </c>
      <c r="BV830">
        <v>3856</v>
      </c>
      <c r="BX830" s="2">
        <v>37685</v>
      </c>
      <c r="BY830">
        <v>3972</v>
      </c>
      <c r="CA830" s="2"/>
      <c r="CD830" s="2"/>
      <c r="CG830" s="2"/>
      <c r="CJ830" s="2"/>
      <c r="CM830" s="2"/>
      <c r="CP830" s="2"/>
      <c r="CS830" s="2"/>
      <c r="CV830" s="2"/>
      <c r="CY830" s="2"/>
      <c r="DB830" s="2"/>
      <c r="DE830" s="3"/>
      <c r="DH830" s="3"/>
      <c r="DK830" s="3"/>
      <c r="DN830" s="3"/>
      <c r="DQ830" s="3"/>
      <c r="DT830" s="3"/>
      <c r="DW830" s="3"/>
      <c r="DZ830" s="3"/>
      <c r="EC830" s="3"/>
      <c r="EF830" s="4"/>
      <c r="EI830" s="4"/>
      <c r="EL830" s="4"/>
      <c r="EO830" s="4"/>
      <c r="ER830" s="4"/>
      <c r="EU830" s="4"/>
      <c r="EX830" s="4"/>
      <c r="FA830" s="4"/>
      <c r="FD830" s="4"/>
      <c r="FG830" s="4"/>
      <c r="FJ830" s="4"/>
      <c r="FM830" s="4"/>
      <c r="FP830" s="4"/>
      <c r="FS830" s="4"/>
      <c r="FV830" s="4"/>
      <c r="FY830" s="4"/>
      <c r="GB830" s="4"/>
      <c r="GE830" s="4"/>
      <c r="GH830" s="4"/>
      <c r="GK830" s="4"/>
      <c r="GN830" s="4"/>
      <c r="GQ830" s="4"/>
      <c r="GT830" s="4"/>
      <c r="GW830" s="4"/>
      <c r="GZ830" s="4"/>
      <c r="HC830" s="4"/>
      <c r="HF830" s="4"/>
      <c r="HI830" s="4"/>
      <c r="HL830" s="4"/>
      <c r="HO830" s="4"/>
      <c r="HR830" s="4"/>
      <c r="HU830" s="4"/>
      <c r="HX830" s="4"/>
      <c r="IA830" s="4"/>
      <c r="ID830" s="4"/>
      <c r="IG830" s="4"/>
      <c r="IJ830" s="4"/>
      <c r="IM830" s="4"/>
      <c r="IP830" s="4"/>
      <c r="IS830" s="4"/>
      <c r="IV830" s="4"/>
      <c r="IY830" s="4"/>
      <c r="JB830" s="4"/>
      <c r="JE830" s="4"/>
      <c r="JH830" s="4"/>
      <c r="JK830" s="4"/>
      <c r="JN830" s="4"/>
      <c r="JQ830" s="4"/>
      <c r="JT830" s="4"/>
      <c r="JW830" s="4"/>
      <c r="JZ830" s="4"/>
      <c r="KC830" s="4"/>
      <c r="KF830" s="4"/>
      <c r="KI830" s="4"/>
      <c r="KL830" s="4"/>
    </row>
    <row r="831" spans="1:298" x14ac:dyDescent="0.15">
      <c r="A831" s="2">
        <v>37686</v>
      </c>
      <c r="B831">
        <v>8369.15</v>
      </c>
      <c r="D831" s="2">
        <v>37686</v>
      </c>
      <c r="E831" t="s">
        <v>1</v>
      </c>
      <c r="G831" s="2">
        <v>37686</v>
      </c>
      <c r="H831" t="s">
        <v>1</v>
      </c>
      <c r="J831" s="2">
        <v>37686</v>
      </c>
      <c r="K831" t="s">
        <v>1</v>
      </c>
      <c r="M831" s="2">
        <v>37686</v>
      </c>
      <c r="N831" t="s">
        <v>1</v>
      </c>
      <c r="P831" s="2">
        <v>37686</v>
      </c>
      <c r="Q831">
        <v>3752</v>
      </c>
      <c r="S831" s="2">
        <v>37686</v>
      </c>
      <c r="T831" t="s">
        <v>1</v>
      </c>
      <c r="V831" s="2">
        <v>37686</v>
      </c>
      <c r="W831" t="s">
        <v>1</v>
      </c>
      <c r="Y831" s="2">
        <v>37686</v>
      </c>
      <c r="Z831" t="s">
        <v>1</v>
      </c>
      <c r="AB831" s="2">
        <v>37686</v>
      </c>
      <c r="AC831">
        <v>5229</v>
      </c>
      <c r="AE831" s="2">
        <v>37686</v>
      </c>
      <c r="AF831">
        <v>9621</v>
      </c>
      <c r="AH831" s="2">
        <v>37686</v>
      </c>
      <c r="AI831">
        <v>8492</v>
      </c>
      <c r="AK831" s="2">
        <v>37686</v>
      </c>
      <c r="AL831">
        <v>8290</v>
      </c>
      <c r="AN831" s="2">
        <v>37686</v>
      </c>
      <c r="AO831" t="s">
        <v>1</v>
      </c>
      <c r="AQ831" s="2">
        <v>37686</v>
      </c>
      <c r="AR831" t="s">
        <v>1</v>
      </c>
      <c r="AT831" s="2">
        <v>37686</v>
      </c>
      <c r="AU831" t="s">
        <v>1</v>
      </c>
      <c r="AW831" s="2">
        <v>37686</v>
      </c>
      <c r="AX831" t="s">
        <v>1</v>
      </c>
      <c r="AZ831" s="2">
        <v>37686</v>
      </c>
      <c r="BA831">
        <v>1031</v>
      </c>
      <c r="BC831" s="2">
        <v>37686</v>
      </c>
      <c r="BD831">
        <v>7118</v>
      </c>
      <c r="BF831" s="2">
        <v>37686</v>
      </c>
      <c r="BG831">
        <v>8133</v>
      </c>
      <c r="BI831" s="2">
        <v>37686</v>
      </c>
      <c r="BJ831">
        <v>4675</v>
      </c>
      <c r="BL831" s="2">
        <v>37686</v>
      </c>
      <c r="BM831">
        <v>20173</v>
      </c>
      <c r="BO831" s="2">
        <v>37686</v>
      </c>
      <c r="BP831">
        <v>13763</v>
      </c>
      <c r="BR831" s="2">
        <v>37686</v>
      </c>
      <c r="BS831">
        <v>6512</v>
      </c>
      <c r="BU831" s="2">
        <v>37686</v>
      </c>
      <c r="BV831">
        <v>3822</v>
      </c>
      <c r="BX831" s="2">
        <v>37686</v>
      </c>
      <c r="BY831">
        <v>3927</v>
      </c>
      <c r="CA831" s="2"/>
      <c r="CD831" s="2"/>
      <c r="CG831" s="2"/>
      <c r="CJ831" s="2"/>
      <c r="CM831" s="2"/>
      <c r="CP831" s="2"/>
      <c r="CS831" s="2"/>
      <c r="CV831" s="2"/>
      <c r="CY831" s="2"/>
      <c r="DB831" s="2"/>
      <c r="DE831" s="3"/>
      <c r="DH831" s="3"/>
      <c r="DK831" s="3"/>
      <c r="DN831" s="3"/>
      <c r="DQ831" s="3"/>
      <c r="DT831" s="3"/>
      <c r="DW831" s="3"/>
      <c r="DZ831" s="3"/>
      <c r="EC831" s="3"/>
      <c r="EF831" s="4"/>
      <c r="EI831" s="4"/>
      <c r="EL831" s="4"/>
      <c r="EO831" s="4"/>
      <c r="ER831" s="4"/>
      <c r="EU831" s="4"/>
      <c r="EX831" s="4"/>
      <c r="FA831" s="4"/>
      <c r="FD831" s="4"/>
      <c r="FG831" s="4"/>
      <c r="FJ831" s="4"/>
      <c r="FM831" s="4"/>
      <c r="FP831" s="4"/>
      <c r="FS831" s="4"/>
      <c r="FV831" s="4"/>
      <c r="FY831" s="4"/>
      <c r="GB831" s="4"/>
      <c r="GE831" s="4"/>
      <c r="GH831" s="4"/>
      <c r="GK831" s="4"/>
      <c r="GN831" s="4"/>
      <c r="GQ831" s="4"/>
      <c r="GT831" s="4"/>
      <c r="GW831" s="4"/>
      <c r="GZ831" s="4"/>
      <c r="HC831" s="4"/>
      <c r="HF831" s="4"/>
      <c r="HI831" s="4"/>
      <c r="HL831" s="4"/>
      <c r="HO831" s="4"/>
      <c r="HR831" s="4"/>
      <c r="HU831" s="4"/>
      <c r="HX831" s="4"/>
      <c r="IA831" s="4"/>
      <c r="ID831" s="4"/>
      <c r="IG831" s="4"/>
      <c r="IJ831" s="4"/>
      <c r="IM831" s="4"/>
      <c r="IP831" s="4"/>
      <c r="IS831" s="4"/>
      <c r="IV831" s="4"/>
      <c r="IY831" s="4"/>
      <c r="JB831" s="4"/>
      <c r="JE831" s="4"/>
      <c r="JH831" s="4"/>
      <c r="JK831" s="4"/>
      <c r="JN831" s="4"/>
      <c r="JQ831" s="4"/>
      <c r="JT831" s="4"/>
      <c r="JW831" s="4"/>
      <c r="JZ831" s="4"/>
      <c r="KC831" s="4"/>
      <c r="KF831" s="4"/>
      <c r="KI831" s="4"/>
      <c r="KL831" s="4"/>
    </row>
    <row r="832" spans="1:298" x14ac:dyDescent="0.15">
      <c r="A832" s="2">
        <v>37687</v>
      </c>
      <c r="B832">
        <v>8144.12</v>
      </c>
      <c r="D832" s="2">
        <v>37687</v>
      </c>
      <c r="E832" t="s">
        <v>1</v>
      </c>
      <c r="G832" s="2">
        <v>37687</v>
      </c>
      <c r="H832" t="s">
        <v>1</v>
      </c>
      <c r="J832" s="2">
        <v>37687</v>
      </c>
      <c r="K832" t="s">
        <v>1</v>
      </c>
      <c r="M832" s="2">
        <v>37687</v>
      </c>
      <c r="N832" t="s">
        <v>1</v>
      </c>
      <c r="P832" s="2">
        <v>37687</v>
      </c>
      <c r="Q832">
        <v>3625</v>
      </c>
      <c r="S832" s="2">
        <v>37687</v>
      </c>
      <c r="T832" t="s">
        <v>1</v>
      </c>
      <c r="V832" s="2">
        <v>37687</v>
      </c>
      <c r="W832" t="s">
        <v>1</v>
      </c>
      <c r="Y832" s="2">
        <v>37687</v>
      </c>
      <c r="Z832" t="s">
        <v>1</v>
      </c>
      <c r="AB832" s="2">
        <v>37687</v>
      </c>
      <c r="AC832">
        <v>5107</v>
      </c>
      <c r="AE832" s="2">
        <v>37687</v>
      </c>
      <c r="AF832">
        <v>9385</v>
      </c>
      <c r="AH832" s="2">
        <v>37687</v>
      </c>
      <c r="AI832">
        <v>8278</v>
      </c>
      <c r="AK832" s="2">
        <v>37687</v>
      </c>
      <c r="AL832">
        <v>8083</v>
      </c>
      <c r="AN832" s="2">
        <v>37687</v>
      </c>
      <c r="AO832" t="s">
        <v>1</v>
      </c>
      <c r="AQ832" s="2">
        <v>37687</v>
      </c>
      <c r="AR832" t="s">
        <v>1</v>
      </c>
      <c r="AT832" s="2">
        <v>37687</v>
      </c>
      <c r="AU832" t="s">
        <v>1</v>
      </c>
      <c r="AW832" s="2">
        <v>37687</v>
      </c>
      <c r="AX832" t="s">
        <v>1</v>
      </c>
      <c r="AZ832" s="2">
        <v>37687</v>
      </c>
      <c r="BA832">
        <v>974</v>
      </c>
      <c r="BC832" s="2">
        <v>37687</v>
      </c>
      <c r="BD832">
        <v>6943</v>
      </c>
      <c r="BF832" s="2">
        <v>37687</v>
      </c>
      <c r="BG832">
        <v>7930</v>
      </c>
      <c r="BI832" s="2">
        <v>37687</v>
      </c>
      <c r="BJ832">
        <v>4560</v>
      </c>
      <c r="BL832" s="2">
        <v>37687</v>
      </c>
      <c r="BM832">
        <v>19800</v>
      </c>
      <c r="BO832" s="2">
        <v>37687</v>
      </c>
      <c r="BP832">
        <v>13537</v>
      </c>
      <c r="BR832" s="2">
        <v>37687</v>
      </c>
      <c r="BS832">
        <v>6371</v>
      </c>
      <c r="BU832" s="2">
        <v>37687</v>
      </c>
      <c r="BV832">
        <v>3716</v>
      </c>
      <c r="BX832" s="2">
        <v>37687</v>
      </c>
      <c r="BY832">
        <v>3826</v>
      </c>
      <c r="CA832" s="2"/>
      <c r="CD832" s="2"/>
      <c r="CG832" s="2"/>
      <c r="CJ832" s="2"/>
      <c r="CM832" s="2"/>
      <c r="CP832" s="2"/>
      <c r="CS832" s="2"/>
      <c r="CV832" s="2"/>
      <c r="CY832" s="2"/>
      <c r="DB832" s="2"/>
      <c r="DE832" s="3"/>
      <c r="DH832" s="3"/>
      <c r="DK832" s="3"/>
      <c r="DN832" s="3"/>
      <c r="DQ832" s="3"/>
      <c r="DT832" s="3"/>
      <c r="DW832" s="3"/>
      <c r="DZ832" s="3"/>
      <c r="EC832" s="3"/>
      <c r="EF832" s="4"/>
      <c r="EI832" s="4"/>
      <c r="EL832" s="4"/>
      <c r="EO832" s="4"/>
      <c r="ER832" s="4"/>
      <c r="EU832" s="4"/>
      <c r="EX832" s="4"/>
      <c r="FA832" s="4"/>
      <c r="FD832" s="4"/>
      <c r="FG832" s="4"/>
      <c r="FJ832" s="4"/>
      <c r="FM832" s="4"/>
      <c r="FP832" s="4"/>
      <c r="FS832" s="4"/>
      <c r="FV832" s="4"/>
      <c r="FY832" s="4"/>
      <c r="GB832" s="4"/>
      <c r="GE832" s="4"/>
      <c r="GH832" s="4"/>
      <c r="GK832" s="4"/>
      <c r="GN832" s="4"/>
      <c r="GQ832" s="4"/>
      <c r="GT832" s="4"/>
      <c r="GW832" s="4"/>
      <c r="GZ832" s="4"/>
      <c r="HC832" s="4"/>
      <c r="HF832" s="4"/>
      <c r="HI832" s="4"/>
      <c r="HL832" s="4"/>
      <c r="HO832" s="4"/>
      <c r="HR832" s="4"/>
      <c r="HU832" s="4"/>
      <c r="HX832" s="4"/>
      <c r="IA832" s="4"/>
      <c r="ID832" s="4"/>
      <c r="IG832" s="4"/>
      <c r="IJ832" s="4"/>
      <c r="IM832" s="4"/>
      <c r="IP832" s="4"/>
      <c r="IS832" s="4"/>
      <c r="IV832" s="4"/>
      <c r="IY832" s="4"/>
      <c r="JB832" s="4"/>
      <c r="JE832" s="4"/>
      <c r="JH832" s="4"/>
      <c r="JK832" s="4"/>
      <c r="JN832" s="4"/>
      <c r="JQ832" s="4"/>
      <c r="JT832" s="4"/>
      <c r="JW832" s="4"/>
      <c r="JZ832" s="4"/>
      <c r="KC832" s="4"/>
      <c r="KF832" s="4"/>
      <c r="KI832" s="4"/>
      <c r="KL832" s="4"/>
    </row>
    <row r="833" spans="1:298" x14ac:dyDescent="0.15">
      <c r="A833" s="2">
        <v>37690</v>
      </c>
      <c r="B833">
        <v>8042.26</v>
      </c>
      <c r="D833" s="2">
        <v>37690</v>
      </c>
      <c r="E833" t="s">
        <v>1</v>
      </c>
      <c r="G833" s="2">
        <v>37690</v>
      </c>
      <c r="H833" t="s">
        <v>1</v>
      </c>
      <c r="J833" s="2">
        <v>37690</v>
      </c>
      <c r="K833" t="s">
        <v>1</v>
      </c>
      <c r="M833" s="2">
        <v>37690</v>
      </c>
      <c r="N833" t="s">
        <v>1</v>
      </c>
      <c r="P833" s="2">
        <v>37690</v>
      </c>
      <c r="Q833">
        <v>3514</v>
      </c>
      <c r="S833" s="2">
        <v>37690</v>
      </c>
      <c r="T833" t="s">
        <v>1</v>
      </c>
      <c r="V833" s="2">
        <v>37690</v>
      </c>
      <c r="W833" t="s">
        <v>1</v>
      </c>
      <c r="Y833" s="2">
        <v>37690</v>
      </c>
      <c r="Z833" t="s">
        <v>1</v>
      </c>
      <c r="AB833" s="2">
        <v>37690</v>
      </c>
      <c r="AC833">
        <v>5021</v>
      </c>
      <c r="AE833" s="2">
        <v>37690</v>
      </c>
      <c r="AF833">
        <v>9249</v>
      </c>
      <c r="AH833" s="2">
        <v>37690</v>
      </c>
      <c r="AI833">
        <v>8134</v>
      </c>
      <c r="AK833" s="2">
        <v>37690</v>
      </c>
      <c r="AL833">
        <v>7974</v>
      </c>
      <c r="AN833" s="2">
        <v>37690</v>
      </c>
      <c r="AO833" t="s">
        <v>1</v>
      </c>
      <c r="AQ833" s="2">
        <v>37690</v>
      </c>
      <c r="AR833" t="s">
        <v>1</v>
      </c>
      <c r="AT833" s="2">
        <v>37690</v>
      </c>
      <c r="AU833" t="s">
        <v>1</v>
      </c>
      <c r="AW833" s="2">
        <v>37690</v>
      </c>
      <c r="AX833" t="s">
        <v>1</v>
      </c>
      <c r="AZ833" s="2">
        <v>37690</v>
      </c>
      <c r="BA833">
        <v>962</v>
      </c>
      <c r="BC833" s="2">
        <v>37690</v>
      </c>
      <c r="BD833">
        <v>6858</v>
      </c>
      <c r="BF833" s="2">
        <v>37690</v>
      </c>
      <c r="BG833">
        <v>7816</v>
      </c>
      <c r="BI833" s="2">
        <v>37690</v>
      </c>
      <c r="BJ833">
        <v>4435</v>
      </c>
      <c r="BL833" s="2">
        <v>37690</v>
      </c>
      <c r="BM833">
        <v>19402</v>
      </c>
      <c r="BO833" s="2">
        <v>37690</v>
      </c>
      <c r="BP833">
        <v>13279</v>
      </c>
      <c r="BR833" s="2">
        <v>37690</v>
      </c>
      <c r="BS833">
        <v>6307</v>
      </c>
      <c r="BU833" s="2">
        <v>37690</v>
      </c>
      <c r="BV833">
        <v>3639</v>
      </c>
      <c r="BX833" s="2">
        <v>37690</v>
      </c>
      <c r="BY833">
        <v>3762</v>
      </c>
      <c r="CA833" s="2"/>
      <c r="CD833" s="2"/>
      <c r="CG833" s="2"/>
      <c r="CJ833" s="2"/>
      <c r="CM833" s="2"/>
      <c r="CP833" s="2"/>
      <c r="CS833" s="2"/>
      <c r="CV833" s="2"/>
      <c r="CY833" s="2"/>
      <c r="DB833" s="2"/>
      <c r="DE833" s="3"/>
      <c r="DH833" s="3"/>
      <c r="DK833" s="3"/>
      <c r="DN833" s="3"/>
      <c r="DQ833" s="3"/>
      <c r="DT833" s="3"/>
      <c r="DW833" s="3"/>
      <c r="DZ833" s="3"/>
      <c r="EC833" s="3"/>
      <c r="EF833" s="4"/>
      <c r="EI833" s="4"/>
      <c r="EL833" s="4"/>
      <c r="EO833" s="4"/>
      <c r="ER833" s="4"/>
      <c r="EU833" s="4"/>
      <c r="EX833" s="4"/>
      <c r="FA833" s="4"/>
      <c r="FD833" s="4"/>
      <c r="FG833" s="4"/>
      <c r="FJ833" s="4"/>
      <c r="FM833" s="4"/>
      <c r="FP833" s="4"/>
      <c r="FS833" s="4"/>
      <c r="FV833" s="4"/>
      <c r="FY833" s="4"/>
      <c r="GB833" s="4"/>
      <c r="GE833" s="4"/>
      <c r="GH833" s="4"/>
      <c r="GK833" s="4"/>
      <c r="GN833" s="4"/>
      <c r="GQ833" s="4"/>
      <c r="GT833" s="4"/>
      <c r="GW833" s="4"/>
      <c r="GZ833" s="4"/>
      <c r="HC833" s="4"/>
      <c r="HF833" s="4"/>
      <c r="HI833" s="4"/>
      <c r="HL833" s="4"/>
      <c r="HO833" s="4"/>
      <c r="HR833" s="4"/>
      <c r="HU833" s="4"/>
      <c r="HX833" s="4"/>
      <c r="IA833" s="4"/>
      <c r="ID833" s="4"/>
      <c r="IG833" s="4"/>
      <c r="IJ833" s="4"/>
      <c r="IM833" s="4"/>
      <c r="IP833" s="4"/>
      <c r="IS833" s="4"/>
      <c r="IV833" s="4"/>
      <c r="IY833" s="4"/>
      <c r="JB833" s="4"/>
      <c r="JE833" s="4"/>
      <c r="JH833" s="4"/>
      <c r="JK833" s="4"/>
      <c r="JN833" s="4"/>
      <c r="JQ833" s="4"/>
      <c r="JT833" s="4"/>
      <c r="JW833" s="4"/>
      <c r="JZ833" s="4"/>
      <c r="KC833" s="4"/>
      <c r="KF833" s="4"/>
      <c r="KI833" s="4"/>
      <c r="KL833" s="4"/>
    </row>
    <row r="834" spans="1:298" x14ac:dyDescent="0.15">
      <c r="A834" s="2">
        <v>37691</v>
      </c>
      <c r="B834">
        <v>7862.43</v>
      </c>
      <c r="D834" s="2">
        <v>37691</v>
      </c>
      <c r="E834" t="s">
        <v>1</v>
      </c>
      <c r="G834" s="2">
        <v>37691</v>
      </c>
      <c r="H834" t="s">
        <v>1</v>
      </c>
      <c r="J834" s="2">
        <v>37691</v>
      </c>
      <c r="K834" t="s">
        <v>1</v>
      </c>
      <c r="M834" s="2">
        <v>37691</v>
      </c>
      <c r="N834" t="s">
        <v>1</v>
      </c>
      <c r="P834" s="2">
        <v>37691</v>
      </c>
      <c r="Q834">
        <v>3446</v>
      </c>
      <c r="S834" s="2">
        <v>37691</v>
      </c>
      <c r="T834" t="s">
        <v>1</v>
      </c>
      <c r="V834" s="2">
        <v>37691</v>
      </c>
      <c r="W834" t="s">
        <v>1</v>
      </c>
      <c r="Y834" s="2">
        <v>37691</v>
      </c>
      <c r="Z834" t="s">
        <v>1</v>
      </c>
      <c r="AB834" s="2">
        <v>37691</v>
      </c>
      <c r="AC834">
        <v>4971</v>
      </c>
      <c r="AE834" s="2">
        <v>37691</v>
      </c>
      <c r="AF834">
        <v>9087</v>
      </c>
      <c r="AH834" s="2">
        <v>37691</v>
      </c>
      <c r="AI834">
        <v>8020</v>
      </c>
      <c r="AK834" s="2">
        <v>37691</v>
      </c>
      <c r="AL834">
        <v>7829</v>
      </c>
      <c r="AN834" s="2">
        <v>37691</v>
      </c>
      <c r="AO834" t="s">
        <v>1</v>
      </c>
      <c r="AQ834" s="2">
        <v>37691</v>
      </c>
      <c r="AR834" t="s">
        <v>1</v>
      </c>
      <c r="AT834" s="2">
        <v>37691</v>
      </c>
      <c r="AU834" t="s">
        <v>1</v>
      </c>
      <c r="AW834" s="2">
        <v>37691</v>
      </c>
      <c r="AX834" t="s">
        <v>1</v>
      </c>
      <c r="AZ834" s="2">
        <v>37691</v>
      </c>
      <c r="BA834">
        <v>909</v>
      </c>
      <c r="BC834" s="2">
        <v>37691</v>
      </c>
      <c r="BD834">
        <v>6739</v>
      </c>
      <c r="BF834" s="2">
        <v>37691</v>
      </c>
      <c r="BG834">
        <v>7675</v>
      </c>
      <c r="BI834" s="2">
        <v>37691</v>
      </c>
      <c r="BJ834">
        <v>4380</v>
      </c>
      <c r="BL834" s="2">
        <v>37691</v>
      </c>
      <c r="BM834">
        <v>19211</v>
      </c>
      <c r="BO834" s="2">
        <v>37691</v>
      </c>
      <c r="BP834">
        <v>13111</v>
      </c>
      <c r="BR834" s="2">
        <v>37691</v>
      </c>
      <c r="BS834">
        <v>6164</v>
      </c>
      <c r="BU834" s="2">
        <v>37691</v>
      </c>
      <c r="BV834">
        <v>3575</v>
      </c>
      <c r="BX834" s="2">
        <v>37691</v>
      </c>
      <c r="BY834">
        <v>3679</v>
      </c>
      <c r="CA834" s="2"/>
      <c r="CD834" s="2"/>
      <c r="CG834" s="2"/>
      <c r="CJ834" s="2"/>
      <c r="CM834" s="2"/>
      <c r="CP834" s="2"/>
      <c r="CS834" s="2"/>
      <c r="CV834" s="2"/>
      <c r="CY834" s="2"/>
      <c r="DB834" s="2"/>
      <c r="DE834" s="3"/>
      <c r="DH834" s="3"/>
      <c r="DK834" s="3"/>
      <c r="DN834" s="3"/>
      <c r="DQ834" s="3"/>
      <c r="DT834" s="3"/>
      <c r="DW834" s="3"/>
      <c r="DZ834" s="3"/>
      <c r="EC834" s="3"/>
      <c r="EF834" s="4"/>
      <c r="EI834" s="4"/>
      <c r="EL834" s="4"/>
      <c r="EO834" s="4"/>
      <c r="ER834" s="4"/>
      <c r="EU834" s="4"/>
      <c r="EX834" s="4"/>
      <c r="FA834" s="4"/>
      <c r="FD834" s="4"/>
      <c r="FG834" s="4"/>
      <c r="FJ834" s="4"/>
      <c r="FM834" s="4"/>
      <c r="FP834" s="4"/>
      <c r="FS834" s="4"/>
      <c r="FV834" s="4"/>
      <c r="FY834" s="4"/>
      <c r="GB834" s="4"/>
      <c r="GE834" s="4"/>
      <c r="GH834" s="4"/>
      <c r="GK834" s="4"/>
      <c r="GN834" s="4"/>
      <c r="GQ834" s="4"/>
      <c r="GT834" s="4"/>
      <c r="GW834" s="4"/>
      <c r="GZ834" s="4"/>
      <c r="HC834" s="4"/>
      <c r="HF834" s="4"/>
      <c r="HI834" s="4"/>
      <c r="HL834" s="4"/>
      <c r="HO834" s="4"/>
      <c r="HR834" s="4"/>
      <c r="HU834" s="4"/>
      <c r="HX834" s="4"/>
      <c r="IA834" s="4"/>
      <c r="ID834" s="4"/>
      <c r="IG834" s="4"/>
      <c r="IJ834" s="4"/>
      <c r="IM834" s="4"/>
      <c r="IP834" s="4"/>
      <c r="IS834" s="4"/>
      <c r="IV834" s="4"/>
      <c r="IY834" s="4"/>
      <c r="JB834" s="4"/>
      <c r="JE834" s="4"/>
      <c r="JH834" s="4"/>
      <c r="JK834" s="4"/>
      <c r="JN834" s="4"/>
      <c r="JQ834" s="4"/>
      <c r="JT834" s="4"/>
      <c r="JW834" s="4"/>
      <c r="JZ834" s="4"/>
      <c r="KC834" s="4"/>
      <c r="KF834" s="4"/>
      <c r="KI834" s="4"/>
      <c r="KL834" s="4"/>
    </row>
    <row r="835" spans="1:298" x14ac:dyDescent="0.15">
      <c r="A835" s="2">
        <v>37692</v>
      </c>
      <c r="B835">
        <v>7943.04</v>
      </c>
      <c r="D835" s="2">
        <v>37692</v>
      </c>
      <c r="E835" t="s">
        <v>1</v>
      </c>
      <c r="G835" s="2">
        <v>37692</v>
      </c>
      <c r="H835" t="s">
        <v>1</v>
      </c>
      <c r="J835" s="2">
        <v>37692</v>
      </c>
      <c r="K835" t="s">
        <v>1</v>
      </c>
      <c r="M835" s="2">
        <v>37692</v>
      </c>
      <c r="N835" t="s">
        <v>1</v>
      </c>
      <c r="P835" s="2">
        <v>37692</v>
      </c>
      <c r="Q835">
        <v>3545</v>
      </c>
      <c r="S835" s="2">
        <v>37692</v>
      </c>
      <c r="T835" t="s">
        <v>1</v>
      </c>
      <c r="V835" s="2">
        <v>37692</v>
      </c>
      <c r="W835" t="s">
        <v>1</v>
      </c>
      <c r="Y835" s="2">
        <v>37692</v>
      </c>
      <c r="Z835" t="s">
        <v>1</v>
      </c>
      <c r="AB835" s="2">
        <v>37692</v>
      </c>
      <c r="AC835">
        <v>5001</v>
      </c>
      <c r="AE835" s="2">
        <v>37692</v>
      </c>
      <c r="AF835">
        <v>9225</v>
      </c>
      <c r="AH835" s="2">
        <v>37692</v>
      </c>
      <c r="AI835">
        <v>8075</v>
      </c>
      <c r="AK835" s="2">
        <v>37692</v>
      </c>
      <c r="AL835">
        <v>7937</v>
      </c>
      <c r="AN835" s="2">
        <v>37692</v>
      </c>
      <c r="AO835" t="s">
        <v>1</v>
      </c>
      <c r="AQ835" s="2">
        <v>37692</v>
      </c>
      <c r="AR835" t="s">
        <v>1</v>
      </c>
      <c r="AT835" s="2">
        <v>37692</v>
      </c>
      <c r="AU835" t="s">
        <v>1</v>
      </c>
      <c r="AW835" s="2">
        <v>37692</v>
      </c>
      <c r="AX835" t="s">
        <v>1</v>
      </c>
      <c r="AZ835" s="2">
        <v>37692</v>
      </c>
      <c r="BA835">
        <v>940</v>
      </c>
      <c r="BC835" s="2">
        <v>37692</v>
      </c>
      <c r="BD835">
        <v>6798</v>
      </c>
      <c r="BF835" s="2">
        <v>37692</v>
      </c>
      <c r="BG835">
        <v>7795</v>
      </c>
      <c r="BI835" s="2">
        <v>37692</v>
      </c>
      <c r="BJ835">
        <v>4456</v>
      </c>
      <c r="BL835" s="2">
        <v>37692</v>
      </c>
      <c r="BM835">
        <v>19164</v>
      </c>
      <c r="BO835" s="2">
        <v>37692</v>
      </c>
      <c r="BP835">
        <v>13249</v>
      </c>
      <c r="BR835" s="2">
        <v>37692</v>
      </c>
      <c r="BS835">
        <v>6218</v>
      </c>
      <c r="BU835" s="2">
        <v>37692</v>
      </c>
      <c r="BV835">
        <v>3605</v>
      </c>
      <c r="BX835" s="2">
        <v>37692</v>
      </c>
      <c r="BY835">
        <v>3742</v>
      </c>
      <c r="CA835" s="2"/>
      <c r="CD835" s="2"/>
      <c r="CG835" s="2"/>
      <c r="CJ835" s="2"/>
      <c r="CM835" s="2"/>
      <c r="CP835" s="2"/>
      <c r="CS835" s="2"/>
      <c r="CV835" s="2"/>
      <c r="CY835" s="2"/>
      <c r="DB835" s="2"/>
      <c r="DE835" s="3"/>
      <c r="DH835" s="3"/>
      <c r="DK835" s="3"/>
      <c r="DN835" s="3"/>
      <c r="DQ835" s="3"/>
      <c r="DT835" s="3"/>
      <c r="DW835" s="3"/>
      <c r="DZ835" s="3"/>
      <c r="EC835" s="3"/>
      <c r="EF835" s="4"/>
      <c r="EI835" s="4"/>
      <c r="EL835" s="4"/>
      <c r="EO835" s="4"/>
      <c r="ER835" s="4"/>
      <c r="EU835" s="4"/>
      <c r="EX835" s="4"/>
      <c r="FA835" s="4"/>
      <c r="FD835" s="4"/>
      <c r="FG835" s="4"/>
      <c r="FJ835" s="4"/>
      <c r="FM835" s="4"/>
      <c r="FP835" s="4"/>
      <c r="FS835" s="4"/>
      <c r="FV835" s="4"/>
      <c r="FY835" s="4"/>
      <c r="GB835" s="4"/>
      <c r="GE835" s="4"/>
      <c r="GH835" s="4"/>
      <c r="GK835" s="4"/>
      <c r="GN835" s="4"/>
      <c r="GQ835" s="4"/>
      <c r="GT835" s="4"/>
      <c r="GW835" s="4"/>
      <c r="GZ835" s="4"/>
      <c r="HC835" s="4"/>
      <c r="HF835" s="4"/>
      <c r="HI835" s="4"/>
      <c r="HL835" s="4"/>
      <c r="HO835" s="4"/>
      <c r="HR835" s="4"/>
      <c r="HU835" s="4"/>
      <c r="HX835" s="4"/>
      <c r="IA835" s="4"/>
      <c r="ID835" s="4"/>
      <c r="IG835" s="4"/>
      <c r="IJ835" s="4"/>
      <c r="IM835" s="4"/>
      <c r="IP835" s="4"/>
      <c r="IS835" s="4"/>
      <c r="IV835" s="4"/>
      <c r="IY835" s="4"/>
      <c r="JB835" s="4"/>
      <c r="JE835" s="4"/>
      <c r="JH835" s="4"/>
      <c r="JK835" s="4"/>
      <c r="JN835" s="4"/>
      <c r="JQ835" s="4"/>
      <c r="JT835" s="4"/>
      <c r="JW835" s="4"/>
      <c r="JZ835" s="4"/>
      <c r="KC835" s="4"/>
      <c r="KF835" s="4"/>
      <c r="KI835" s="4"/>
      <c r="KL835" s="4"/>
    </row>
    <row r="836" spans="1:298" x14ac:dyDescent="0.15">
      <c r="A836" s="2">
        <v>37693</v>
      </c>
      <c r="B836">
        <v>7868.56</v>
      </c>
      <c r="D836" s="2">
        <v>37693</v>
      </c>
      <c r="E836" t="s">
        <v>1</v>
      </c>
      <c r="G836" s="2">
        <v>37693</v>
      </c>
      <c r="H836" t="s">
        <v>1</v>
      </c>
      <c r="J836" s="2">
        <v>37693</v>
      </c>
      <c r="K836" t="s">
        <v>1</v>
      </c>
      <c r="M836" s="2">
        <v>37693</v>
      </c>
      <c r="N836" t="s">
        <v>1</v>
      </c>
      <c r="P836" s="2">
        <v>37693</v>
      </c>
      <c r="Q836">
        <v>3520</v>
      </c>
      <c r="S836" s="2">
        <v>37693</v>
      </c>
      <c r="T836" t="s">
        <v>1</v>
      </c>
      <c r="V836" s="2">
        <v>37693</v>
      </c>
      <c r="W836" t="s">
        <v>1</v>
      </c>
      <c r="Y836" s="2">
        <v>37693</v>
      </c>
      <c r="Z836" t="s">
        <v>1</v>
      </c>
      <c r="AB836" s="2">
        <v>37693</v>
      </c>
      <c r="AC836">
        <v>5021</v>
      </c>
      <c r="AE836" s="2">
        <v>37693</v>
      </c>
      <c r="AF836">
        <v>9173</v>
      </c>
      <c r="AH836" s="2">
        <v>37693</v>
      </c>
      <c r="AI836">
        <v>8075</v>
      </c>
      <c r="AK836" s="2">
        <v>37693</v>
      </c>
      <c r="AL836">
        <v>7887</v>
      </c>
      <c r="AN836" s="2">
        <v>37693</v>
      </c>
      <c r="AO836" t="s">
        <v>1</v>
      </c>
      <c r="AQ836" s="2">
        <v>37693</v>
      </c>
      <c r="AR836" t="s">
        <v>1</v>
      </c>
      <c r="AT836" s="2">
        <v>37693</v>
      </c>
      <c r="AU836" t="s">
        <v>1</v>
      </c>
      <c r="AW836" s="2">
        <v>37693</v>
      </c>
      <c r="AX836" t="s">
        <v>1</v>
      </c>
      <c r="AZ836" s="2">
        <v>37693</v>
      </c>
      <c r="BA836">
        <v>916</v>
      </c>
      <c r="BC836" s="2">
        <v>37693</v>
      </c>
      <c r="BD836">
        <v>6758</v>
      </c>
      <c r="BF836" s="2">
        <v>37693</v>
      </c>
      <c r="BG836">
        <v>7750</v>
      </c>
      <c r="BI836" s="2">
        <v>37693</v>
      </c>
      <c r="BJ836">
        <v>4448</v>
      </c>
      <c r="BL836" s="2">
        <v>37693</v>
      </c>
      <c r="BM836">
        <v>19318</v>
      </c>
      <c r="BO836" s="2">
        <v>37693</v>
      </c>
      <c r="BP836">
        <v>13320</v>
      </c>
      <c r="BR836" s="2">
        <v>37693</v>
      </c>
      <c r="BS836">
        <v>6188</v>
      </c>
      <c r="BU836" s="2">
        <v>37693</v>
      </c>
      <c r="BV836">
        <v>3606</v>
      </c>
      <c r="BX836" s="2">
        <v>37693</v>
      </c>
      <c r="BY836">
        <v>3708</v>
      </c>
      <c r="CA836" s="2"/>
      <c r="CD836" s="2"/>
      <c r="CG836" s="2"/>
      <c r="CJ836" s="2"/>
      <c r="CM836" s="2"/>
      <c r="CP836" s="2"/>
      <c r="CS836" s="2"/>
      <c r="CV836" s="2"/>
      <c r="CY836" s="2"/>
      <c r="DB836" s="2"/>
      <c r="DE836" s="3"/>
      <c r="DH836" s="3"/>
      <c r="DK836" s="3"/>
      <c r="DN836" s="3"/>
      <c r="DQ836" s="3"/>
      <c r="DT836" s="3"/>
      <c r="DW836" s="3"/>
      <c r="DZ836" s="3"/>
      <c r="EC836" s="3"/>
      <c r="EF836" s="4"/>
      <c r="EI836" s="4"/>
      <c r="EL836" s="4"/>
      <c r="EO836" s="4"/>
      <c r="ER836" s="4"/>
      <c r="EU836" s="4"/>
      <c r="EX836" s="4"/>
      <c r="FA836" s="4"/>
      <c r="FD836" s="4"/>
      <c r="FG836" s="4"/>
      <c r="FJ836" s="4"/>
      <c r="FM836" s="4"/>
      <c r="FP836" s="4"/>
      <c r="FS836" s="4"/>
      <c r="FV836" s="4"/>
      <c r="FY836" s="4"/>
      <c r="GB836" s="4"/>
      <c r="GE836" s="4"/>
      <c r="GH836" s="4"/>
      <c r="GK836" s="4"/>
      <c r="GN836" s="4"/>
      <c r="GQ836" s="4"/>
      <c r="GT836" s="4"/>
      <c r="GW836" s="4"/>
      <c r="GZ836" s="4"/>
      <c r="HC836" s="4"/>
      <c r="HF836" s="4"/>
      <c r="HI836" s="4"/>
      <c r="HL836" s="4"/>
      <c r="HO836" s="4"/>
      <c r="HR836" s="4"/>
      <c r="HU836" s="4"/>
      <c r="HX836" s="4"/>
      <c r="IA836" s="4"/>
      <c r="ID836" s="4"/>
      <c r="IG836" s="4"/>
      <c r="IJ836" s="4"/>
      <c r="IM836" s="4"/>
      <c r="IP836" s="4"/>
      <c r="IS836" s="4"/>
      <c r="IV836" s="4"/>
      <c r="IY836" s="4"/>
      <c r="JB836" s="4"/>
      <c r="JE836" s="4"/>
      <c r="JH836" s="4"/>
      <c r="JK836" s="4"/>
      <c r="JN836" s="4"/>
      <c r="JQ836" s="4"/>
      <c r="JT836" s="4"/>
      <c r="JW836" s="4"/>
      <c r="JZ836" s="4"/>
      <c r="KC836" s="4"/>
      <c r="KF836" s="4"/>
      <c r="KI836" s="4"/>
      <c r="KL836" s="4"/>
    </row>
    <row r="837" spans="1:298" x14ac:dyDescent="0.15">
      <c r="A837" s="2">
        <v>37694</v>
      </c>
      <c r="B837">
        <v>8002.69</v>
      </c>
      <c r="D837" s="2">
        <v>37694</v>
      </c>
      <c r="E837" t="s">
        <v>1</v>
      </c>
      <c r="G837" s="2">
        <v>37694</v>
      </c>
      <c r="H837" t="s">
        <v>1</v>
      </c>
      <c r="J837" s="2">
        <v>37694</v>
      </c>
      <c r="K837" t="s">
        <v>1</v>
      </c>
      <c r="M837" s="2">
        <v>37694</v>
      </c>
      <c r="N837" t="s">
        <v>1</v>
      </c>
      <c r="P837" s="2">
        <v>37694</v>
      </c>
      <c r="Q837">
        <v>3624</v>
      </c>
      <c r="S837" s="2">
        <v>37694</v>
      </c>
      <c r="T837" t="s">
        <v>1</v>
      </c>
      <c r="V837" s="2">
        <v>37694</v>
      </c>
      <c r="W837" t="s">
        <v>1</v>
      </c>
      <c r="Y837" s="2">
        <v>37694</v>
      </c>
      <c r="Z837" t="s">
        <v>1</v>
      </c>
      <c r="AB837" s="2">
        <v>37694</v>
      </c>
      <c r="AC837">
        <v>5057</v>
      </c>
      <c r="AE837" s="2">
        <v>37694</v>
      </c>
      <c r="AF837">
        <v>9264</v>
      </c>
      <c r="AH837" s="2">
        <v>37694</v>
      </c>
      <c r="AI837">
        <v>8115</v>
      </c>
      <c r="AK837" s="2">
        <v>37694</v>
      </c>
      <c r="AL837">
        <v>7965</v>
      </c>
      <c r="AN837" s="2">
        <v>37694</v>
      </c>
      <c r="AO837" t="s">
        <v>1</v>
      </c>
      <c r="AQ837" s="2">
        <v>37694</v>
      </c>
      <c r="AR837" t="s">
        <v>1</v>
      </c>
      <c r="AT837" s="2">
        <v>37694</v>
      </c>
      <c r="AU837" t="s">
        <v>1</v>
      </c>
      <c r="AW837" s="2">
        <v>37694</v>
      </c>
      <c r="AX837" t="s">
        <v>1</v>
      </c>
      <c r="AZ837" s="2">
        <v>37694</v>
      </c>
      <c r="BA837">
        <v>956</v>
      </c>
      <c r="BC837" s="2">
        <v>37694</v>
      </c>
      <c r="BD837">
        <v>6812</v>
      </c>
      <c r="BF837" s="2">
        <v>37694</v>
      </c>
      <c r="BG837">
        <v>7830</v>
      </c>
      <c r="BI837" s="2">
        <v>37694</v>
      </c>
      <c r="BJ837">
        <v>4496</v>
      </c>
      <c r="BL837" s="2">
        <v>37694</v>
      </c>
      <c r="BM837">
        <v>19355</v>
      </c>
      <c r="BO837" s="2">
        <v>37694</v>
      </c>
      <c r="BP837">
        <v>13415</v>
      </c>
      <c r="BR837" s="2">
        <v>37694</v>
      </c>
      <c r="BS837">
        <v>6251</v>
      </c>
      <c r="BU837" s="2">
        <v>37694</v>
      </c>
      <c r="BV837">
        <v>3627</v>
      </c>
      <c r="BX837" s="2">
        <v>37694</v>
      </c>
      <c r="BY837">
        <v>3777</v>
      </c>
      <c r="CA837" s="2"/>
      <c r="CD837" s="2"/>
      <c r="CG837" s="2"/>
      <c r="CJ837" s="2"/>
      <c r="CM837" s="2"/>
      <c r="CP837" s="2"/>
      <c r="CS837" s="2"/>
      <c r="CV837" s="2"/>
      <c r="CY837" s="2"/>
      <c r="DB837" s="2"/>
      <c r="DE837" s="3"/>
      <c r="DH837" s="3"/>
      <c r="DK837" s="3"/>
      <c r="DN837" s="3"/>
      <c r="DQ837" s="3"/>
      <c r="DT837" s="3"/>
      <c r="DW837" s="3"/>
      <c r="DZ837" s="3"/>
      <c r="EC837" s="3"/>
      <c r="EF837" s="4"/>
      <c r="EI837" s="4"/>
      <c r="EL837" s="4"/>
      <c r="EO837" s="4"/>
      <c r="ER837" s="4"/>
      <c r="EU837" s="4"/>
      <c r="EX837" s="4"/>
      <c r="FA837" s="4"/>
      <c r="FD837" s="4"/>
      <c r="FG837" s="4"/>
      <c r="FJ837" s="4"/>
      <c r="FM837" s="4"/>
      <c r="FP837" s="4"/>
      <c r="FS837" s="4"/>
      <c r="FV837" s="4"/>
      <c r="FY837" s="4"/>
      <c r="GB837" s="4"/>
      <c r="GE837" s="4"/>
      <c r="GH837" s="4"/>
      <c r="GK837" s="4"/>
      <c r="GN837" s="4"/>
      <c r="GQ837" s="4"/>
      <c r="GT837" s="4"/>
      <c r="GW837" s="4"/>
      <c r="GZ837" s="4"/>
      <c r="HC837" s="4"/>
      <c r="HF837" s="4"/>
      <c r="HI837" s="4"/>
      <c r="HL837" s="4"/>
      <c r="HO837" s="4"/>
      <c r="HR837" s="4"/>
      <c r="HU837" s="4"/>
      <c r="HX837" s="4"/>
      <c r="IA837" s="4"/>
      <c r="ID837" s="4"/>
      <c r="IG837" s="4"/>
      <c r="IJ837" s="4"/>
      <c r="IM837" s="4"/>
      <c r="IP837" s="4"/>
      <c r="IS837" s="4"/>
      <c r="IV837" s="4"/>
      <c r="IY837" s="4"/>
      <c r="JB837" s="4"/>
      <c r="JE837" s="4"/>
      <c r="JH837" s="4"/>
      <c r="JK837" s="4"/>
      <c r="JN837" s="4"/>
      <c r="JQ837" s="4"/>
      <c r="JT837" s="4"/>
      <c r="JW837" s="4"/>
      <c r="JZ837" s="4"/>
      <c r="KC837" s="4"/>
      <c r="KF837" s="4"/>
      <c r="KI837" s="4"/>
      <c r="KL837" s="4"/>
    </row>
    <row r="838" spans="1:298" x14ac:dyDescent="0.15">
      <c r="A838" s="2">
        <v>37697</v>
      </c>
      <c r="B838">
        <v>7871.64</v>
      </c>
      <c r="D838" s="2">
        <v>37697</v>
      </c>
      <c r="E838" t="s">
        <v>1</v>
      </c>
      <c r="G838" s="2">
        <v>37697</v>
      </c>
      <c r="H838" t="s">
        <v>1</v>
      </c>
      <c r="J838" s="2">
        <v>37697</v>
      </c>
      <c r="K838" t="s">
        <v>1</v>
      </c>
      <c r="M838" s="2">
        <v>37697</v>
      </c>
      <c r="N838" t="s">
        <v>1</v>
      </c>
      <c r="P838" s="2">
        <v>37697</v>
      </c>
      <c r="Q838">
        <v>3572</v>
      </c>
      <c r="S838" s="2">
        <v>37697</v>
      </c>
      <c r="T838" t="s">
        <v>1</v>
      </c>
      <c r="V838" s="2">
        <v>37697</v>
      </c>
      <c r="W838" t="s">
        <v>1</v>
      </c>
      <c r="Y838" s="2">
        <v>37697</v>
      </c>
      <c r="Z838" t="s">
        <v>1</v>
      </c>
      <c r="AB838" s="2">
        <v>37697</v>
      </c>
      <c r="AC838">
        <v>4994</v>
      </c>
      <c r="AE838" s="2">
        <v>37697</v>
      </c>
      <c r="AF838">
        <v>9159</v>
      </c>
      <c r="AH838" s="2">
        <v>37697</v>
      </c>
      <c r="AI838">
        <v>8007</v>
      </c>
      <c r="AK838" s="2">
        <v>37697</v>
      </c>
      <c r="AL838">
        <v>7869</v>
      </c>
      <c r="AN838" s="2">
        <v>37697</v>
      </c>
      <c r="AO838" t="s">
        <v>1</v>
      </c>
      <c r="AQ838" s="2">
        <v>37697</v>
      </c>
      <c r="AR838" t="s">
        <v>1</v>
      </c>
      <c r="AT838" s="2">
        <v>37697</v>
      </c>
      <c r="AU838" t="s">
        <v>1</v>
      </c>
      <c r="AW838" s="2">
        <v>37697</v>
      </c>
      <c r="AX838" t="s">
        <v>1</v>
      </c>
      <c r="AZ838" s="2">
        <v>37697</v>
      </c>
      <c r="BA838">
        <v>901</v>
      </c>
      <c r="BC838" s="2">
        <v>37697</v>
      </c>
      <c r="BD838">
        <v>6736</v>
      </c>
      <c r="BF838" s="2">
        <v>37697</v>
      </c>
      <c r="BG838">
        <v>7741</v>
      </c>
      <c r="BI838" s="2">
        <v>37697</v>
      </c>
      <c r="BJ838">
        <v>4437</v>
      </c>
      <c r="BL838" s="2">
        <v>37697</v>
      </c>
      <c r="BM838">
        <v>19154</v>
      </c>
      <c r="BO838" s="2">
        <v>37697</v>
      </c>
      <c r="BP838">
        <v>13230</v>
      </c>
      <c r="BR838" s="2">
        <v>37697</v>
      </c>
      <c r="BS838">
        <v>6216</v>
      </c>
      <c r="BU838" s="2">
        <v>37697</v>
      </c>
      <c r="BV838">
        <v>3562</v>
      </c>
      <c r="BX838" s="2">
        <v>37697</v>
      </c>
      <c r="BY838">
        <v>3737</v>
      </c>
      <c r="CA838" s="2"/>
      <c r="CD838" s="2"/>
      <c r="CG838" s="2"/>
      <c r="CJ838" s="2"/>
      <c r="CM838" s="2"/>
      <c r="CP838" s="2"/>
      <c r="CS838" s="2"/>
      <c r="CV838" s="2"/>
      <c r="CY838" s="2"/>
      <c r="DB838" s="2"/>
      <c r="DE838" s="3"/>
      <c r="DH838" s="3"/>
      <c r="DK838" s="3"/>
      <c r="DN838" s="3"/>
      <c r="DQ838" s="3"/>
      <c r="DT838" s="3"/>
      <c r="DW838" s="3"/>
      <c r="DZ838" s="3"/>
      <c r="EC838" s="3"/>
      <c r="EF838" s="4"/>
      <c r="EI838" s="4"/>
      <c r="EL838" s="4"/>
      <c r="EO838" s="4"/>
      <c r="ER838" s="4"/>
      <c r="EU838" s="4"/>
      <c r="EX838" s="4"/>
      <c r="FA838" s="4"/>
      <c r="FD838" s="4"/>
      <c r="FG838" s="4"/>
      <c r="FJ838" s="4"/>
      <c r="FM838" s="4"/>
      <c r="FP838" s="4"/>
      <c r="FS838" s="4"/>
      <c r="FV838" s="4"/>
      <c r="FY838" s="4"/>
      <c r="GB838" s="4"/>
      <c r="GE838" s="4"/>
      <c r="GH838" s="4"/>
      <c r="GK838" s="4"/>
      <c r="GN838" s="4"/>
      <c r="GQ838" s="4"/>
      <c r="GT838" s="4"/>
      <c r="GW838" s="4"/>
      <c r="GZ838" s="4"/>
      <c r="HC838" s="4"/>
      <c r="HF838" s="4"/>
      <c r="HI838" s="4"/>
      <c r="HL838" s="4"/>
      <c r="HO838" s="4"/>
      <c r="HR838" s="4"/>
      <c r="HU838" s="4"/>
      <c r="HX838" s="4"/>
      <c r="IA838" s="4"/>
      <c r="ID838" s="4"/>
      <c r="IG838" s="4"/>
      <c r="IJ838" s="4"/>
      <c r="IM838" s="4"/>
      <c r="IP838" s="4"/>
      <c r="IS838" s="4"/>
      <c r="IV838" s="4"/>
      <c r="IY838" s="4"/>
      <c r="JB838" s="4"/>
      <c r="JE838" s="4"/>
      <c r="JH838" s="4"/>
      <c r="JK838" s="4"/>
      <c r="JN838" s="4"/>
      <c r="JQ838" s="4"/>
      <c r="JT838" s="4"/>
      <c r="JW838" s="4"/>
      <c r="JZ838" s="4"/>
      <c r="KC838" s="4"/>
      <c r="KF838" s="4"/>
      <c r="KI838" s="4"/>
      <c r="KL838" s="4"/>
    </row>
    <row r="839" spans="1:298" x14ac:dyDescent="0.15">
      <c r="A839" s="2">
        <v>37698</v>
      </c>
      <c r="B839">
        <v>7954.46</v>
      </c>
      <c r="D839" s="2">
        <v>37698</v>
      </c>
      <c r="E839" t="s">
        <v>1</v>
      </c>
      <c r="G839" s="2">
        <v>37698</v>
      </c>
      <c r="H839" t="s">
        <v>1</v>
      </c>
      <c r="J839" s="2">
        <v>37698</v>
      </c>
      <c r="K839" t="s">
        <v>1</v>
      </c>
      <c r="M839" s="2">
        <v>37698</v>
      </c>
      <c r="N839" t="s">
        <v>1</v>
      </c>
      <c r="P839" s="2">
        <v>37698</v>
      </c>
      <c r="Q839">
        <v>3610</v>
      </c>
      <c r="S839" s="2">
        <v>37698</v>
      </c>
      <c r="T839" t="s">
        <v>1</v>
      </c>
      <c r="V839" s="2">
        <v>37698</v>
      </c>
      <c r="W839" t="s">
        <v>1</v>
      </c>
      <c r="Y839" s="2">
        <v>37698</v>
      </c>
      <c r="Z839" t="s">
        <v>1</v>
      </c>
      <c r="AB839" s="2">
        <v>37698</v>
      </c>
      <c r="AC839">
        <v>5014</v>
      </c>
      <c r="AE839" s="2">
        <v>37698</v>
      </c>
      <c r="AF839">
        <v>9239</v>
      </c>
      <c r="AH839" s="2">
        <v>37698</v>
      </c>
      <c r="AI839">
        <v>8101</v>
      </c>
      <c r="AK839" s="2">
        <v>37698</v>
      </c>
      <c r="AL839">
        <v>7920</v>
      </c>
      <c r="AN839" s="2">
        <v>37698</v>
      </c>
      <c r="AO839" t="s">
        <v>1</v>
      </c>
      <c r="AQ839" s="2">
        <v>37698</v>
      </c>
      <c r="AR839" t="s">
        <v>1</v>
      </c>
      <c r="AT839" s="2">
        <v>37698</v>
      </c>
      <c r="AU839" t="s">
        <v>1</v>
      </c>
      <c r="AW839" s="2">
        <v>37698</v>
      </c>
      <c r="AX839" t="s">
        <v>1</v>
      </c>
      <c r="AZ839" s="2">
        <v>37698</v>
      </c>
      <c r="BA839">
        <v>939</v>
      </c>
      <c r="BC839" s="2">
        <v>37698</v>
      </c>
      <c r="BD839">
        <v>6796</v>
      </c>
      <c r="BF839" s="2">
        <v>37698</v>
      </c>
      <c r="BG839">
        <v>7808</v>
      </c>
      <c r="BI839" s="2">
        <v>37698</v>
      </c>
      <c r="BJ839">
        <v>4480</v>
      </c>
      <c r="BL839" s="2">
        <v>37698</v>
      </c>
      <c r="BM839">
        <v>19465</v>
      </c>
      <c r="BO839" s="2">
        <v>37698</v>
      </c>
      <c r="BP839">
        <v>13299</v>
      </c>
      <c r="BR839" s="2">
        <v>37698</v>
      </c>
      <c r="BS839">
        <v>6252</v>
      </c>
      <c r="BU839" s="2">
        <v>37698</v>
      </c>
      <c r="BV839">
        <v>3618</v>
      </c>
      <c r="BX839" s="2">
        <v>37698</v>
      </c>
      <c r="BY839">
        <v>3776</v>
      </c>
      <c r="CA839" s="2"/>
      <c r="CD839" s="2"/>
      <c r="CG839" s="2"/>
      <c r="CJ839" s="2"/>
      <c r="CM839" s="2"/>
      <c r="CP839" s="2"/>
      <c r="CS839" s="2"/>
      <c r="CV839" s="2"/>
      <c r="CY839" s="2"/>
      <c r="DB839" s="2"/>
      <c r="DE839" s="3"/>
      <c r="DH839" s="3"/>
      <c r="DK839" s="3"/>
      <c r="DN839" s="3"/>
      <c r="DQ839" s="3"/>
      <c r="DT839" s="3"/>
      <c r="DW839" s="3"/>
      <c r="DZ839" s="3"/>
      <c r="EC839" s="3"/>
      <c r="EF839" s="4"/>
      <c r="EI839" s="4"/>
      <c r="EL839" s="4"/>
      <c r="EO839" s="4"/>
      <c r="ER839" s="4"/>
      <c r="EU839" s="4"/>
      <c r="EX839" s="4"/>
      <c r="FA839" s="4"/>
      <c r="FD839" s="4"/>
      <c r="FG839" s="4"/>
      <c r="FJ839" s="4"/>
      <c r="FM839" s="4"/>
      <c r="FP839" s="4"/>
      <c r="FS839" s="4"/>
      <c r="FV839" s="4"/>
      <c r="FY839" s="4"/>
      <c r="GB839" s="4"/>
      <c r="GE839" s="4"/>
      <c r="GH839" s="4"/>
      <c r="GK839" s="4"/>
      <c r="GN839" s="4"/>
      <c r="GQ839" s="4"/>
      <c r="GT839" s="4"/>
      <c r="GW839" s="4"/>
      <c r="GZ839" s="4"/>
      <c r="HC839" s="4"/>
      <c r="HF839" s="4"/>
      <c r="HI839" s="4"/>
      <c r="HL839" s="4"/>
      <c r="HO839" s="4"/>
      <c r="HR839" s="4"/>
      <c r="HU839" s="4"/>
      <c r="HX839" s="4"/>
      <c r="IA839" s="4"/>
      <c r="ID839" s="4"/>
      <c r="IG839" s="4"/>
      <c r="IJ839" s="4"/>
      <c r="IM839" s="4"/>
      <c r="IP839" s="4"/>
      <c r="IS839" s="4"/>
      <c r="IV839" s="4"/>
      <c r="IY839" s="4"/>
      <c r="JB839" s="4"/>
      <c r="JE839" s="4"/>
      <c r="JH839" s="4"/>
      <c r="JK839" s="4"/>
      <c r="JN839" s="4"/>
      <c r="JQ839" s="4"/>
      <c r="JT839" s="4"/>
      <c r="JW839" s="4"/>
      <c r="JZ839" s="4"/>
      <c r="KC839" s="4"/>
      <c r="KF839" s="4"/>
      <c r="KI839" s="4"/>
      <c r="KL839" s="4"/>
    </row>
    <row r="840" spans="1:298" x14ac:dyDescent="0.15">
      <c r="A840" s="2">
        <v>37699</v>
      </c>
      <c r="B840">
        <v>8051.04</v>
      </c>
      <c r="D840" s="2">
        <v>37699</v>
      </c>
      <c r="E840" t="s">
        <v>1</v>
      </c>
      <c r="G840" s="2">
        <v>37699</v>
      </c>
      <c r="H840" t="s">
        <v>1</v>
      </c>
      <c r="J840" s="2">
        <v>37699</v>
      </c>
      <c r="K840" t="s">
        <v>1</v>
      </c>
      <c r="M840" s="2">
        <v>37699</v>
      </c>
      <c r="N840" t="s">
        <v>1</v>
      </c>
      <c r="P840" s="2">
        <v>37699</v>
      </c>
      <c r="Q840">
        <v>3605</v>
      </c>
      <c r="S840" s="2">
        <v>37699</v>
      </c>
      <c r="T840" t="s">
        <v>1</v>
      </c>
      <c r="V840" s="2">
        <v>37699</v>
      </c>
      <c r="W840" t="s">
        <v>1</v>
      </c>
      <c r="Y840" s="2">
        <v>37699</v>
      </c>
      <c r="Z840" t="s">
        <v>1</v>
      </c>
      <c r="AB840" s="2">
        <v>37699</v>
      </c>
      <c r="AC840">
        <v>4985</v>
      </c>
      <c r="AE840" s="2">
        <v>37699</v>
      </c>
      <c r="AF840">
        <v>9302</v>
      </c>
      <c r="AH840" s="2">
        <v>37699</v>
      </c>
      <c r="AI840">
        <v>8142</v>
      </c>
      <c r="AK840" s="2">
        <v>37699</v>
      </c>
      <c r="AL840">
        <v>7971</v>
      </c>
      <c r="AN840" s="2">
        <v>37699</v>
      </c>
      <c r="AO840" t="s">
        <v>1</v>
      </c>
      <c r="AQ840" s="2">
        <v>37699</v>
      </c>
      <c r="AR840" t="s">
        <v>1</v>
      </c>
      <c r="AT840" s="2">
        <v>37699</v>
      </c>
      <c r="AU840" t="s">
        <v>1</v>
      </c>
      <c r="AW840" s="2">
        <v>37699</v>
      </c>
      <c r="AX840" t="s">
        <v>1</v>
      </c>
      <c r="AZ840" s="2">
        <v>37699</v>
      </c>
      <c r="BA840">
        <v>970</v>
      </c>
      <c r="BC840" s="2">
        <v>37699</v>
      </c>
      <c r="BD840">
        <v>6845</v>
      </c>
      <c r="BF840" s="2">
        <v>37699</v>
      </c>
      <c r="BG840">
        <v>7865</v>
      </c>
      <c r="BI840" s="2">
        <v>37699</v>
      </c>
      <c r="BJ840">
        <v>4450</v>
      </c>
      <c r="BL840" s="2">
        <v>37699</v>
      </c>
      <c r="BM840">
        <v>19419</v>
      </c>
      <c r="BO840" s="2">
        <v>37699</v>
      </c>
      <c r="BP840">
        <v>13275</v>
      </c>
      <c r="BR840" s="2">
        <v>37699</v>
      </c>
      <c r="BS840">
        <v>6280</v>
      </c>
      <c r="BU840" s="2">
        <v>37699</v>
      </c>
      <c r="BV840">
        <v>3632</v>
      </c>
      <c r="BX840" s="2">
        <v>37699</v>
      </c>
      <c r="BY840">
        <v>3808</v>
      </c>
      <c r="CA840" s="2"/>
      <c r="CD840" s="2"/>
      <c r="CG840" s="2"/>
      <c r="CJ840" s="2"/>
      <c r="CM840" s="2"/>
      <c r="CP840" s="2"/>
      <c r="CS840" s="2"/>
      <c r="CV840" s="2"/>
      <c r="CY840" s="2"/>
      <c r="DB840" s="2"/>
      <c r="DE840" s="3"/>
      <c r="DH840" s="3"/>
      <c r="DK840" s="3"/>
      <c r="DN840" s="3"/>
      <c r="DQ840" s="3"/>
      <c r="DT840" s="3"/>
      <c r="DW840" s="3"/>
      <c r="DZ840" s="3"/>
      <c r="EC840" s="3"/>
      <c r="EF840" s="4"/>
      <c r="EI840" s="4"/>
      <c r="EL840" s="4"/>
      <c r="EO840" s="4"/>
      <c r="ER840" s="4"/>
      <c r="EU840" s="4"/>
      <c r="EX840" s="4"/>
      <c r="FA840" s="4"/>
      <c r="FD840" s="4"/>
      <c r="FG840" s="4"/>
      <c r="FJ840" s="4"/>
      <c r="FM840" s="4"/>
      <c r="FP840" s="4"/>
      <c r="FS840" s="4"/>
      <c r="FV840" s="4"/>
      <c r="FY840" s="4"/>
      <c r="GB840" s="4"/>
      <c r="GE840" s="4"/>
      <c r="GH840" s="4"/>
      <c r="GK840" s="4"/>
      <c r="GN840" s="4"/>
      <c r="GQ840" s="4"/>
      <c r="GT840" s="4"/>
      <c r="GW840" s="4"/>
      <c r="GZ840" s="4"/>
      <c r="HC840" s="4"/>
      <c r="HF840" s="4"/>
      <c r="HI840" s="4"/>
      <c r="HL840" s="4"/>
      <c r="HO840" s="4"/>
      <c r="HR840" s="4"/>
      <c r="HU840" s="4"/>
      <c r="HX840" s="4"/>
      <c r="IA840" s="4"/>
      <c r="ID840" s="4"/>
      <c r="IG840" s="4"/>
      <c r="IJ840" s="4"/>
      <c r="IM840" s="4"/>
      <c r="IP840" s="4"/>
      <c r="IS840" s="4"/>
      <c r="IV840" s="4"/>
      <c r="IY840" s="4"/>
      <c r="JB840" s="4"/>
      <c r="JE840" s="4"/>
      <c r="JH840" s="4"/>
      <c r="JK840" s="4"/>
      <c r="JN840" s="4"/>
      <c r="JQ840" s="4"/>
      <c r="JT840" s="4"/>
      <c r="JW840" s="4"/>
      <c r="JZ840" s="4"/>
      <c r="KC840" s="4"/>
      <c r="KF840" s="4"/>
      <c r="KI840" s="4"/>
      <c r="KL840" s="4"/>
    </row>
    <row r="841" spans="1:298" x14ac:dyDescent="0.15">
      <c r="A841" s="2">
        <v>37700</v>
      </c>
      <c r="B841">
        <v>8195.0499999999993</v>
      </c>
      <c r="D841" s="2">
        <v>37700</v>
      </c>
      <c r="E841" t="s">
        <v>1</v>
      </c>
      <c r="G841" s="2">
        <v>37700</v>
      </c>
      <c r="H841" t="s">
        <v>1</v>
      </c>
      <c r="J841" s="2">
        <v>37700</v>
      </c>
      <c r="K841" t="s">
        <v>1</v>
      </c>
      <c r="M841" s="2">
        <v>37700</v>
      </c>
      <c r="N841" t="s">
        <v>1</v>
      </c>
      <c r="P841" s="2">
        <v>37700</v>
      </c>
      <c r="Q841">
        <v>3682</v>
      </c>
      <c r="S841" s="2">
        <v>37700</v>
      </c>
      <c r="T841" t="s">
        <v>1</v>
      </c>
      <c r="V841" s="2">
        <v>37700</v>
      </c>
      <c r="W841" t="s">
        <v>1</v>
      </c>
      <c r="Y841" s="2">
        <v>37700</v>
      </c>
      <c r="Z841" t="s">
        <v>1</v>
      </c>
      <c r="AB841" s="2">
        <v>37700</v>
      </c>
      <c r="AC841">
        <v>5041</v>
      </c>
      <c r="AE841" s="2">
        <v>37700</v>
      </c>
      <c r="AF841">
        <v>9515</v>
      </c>
      <c r="AH841" s="2">
        <v>37700</v>
      </c>
      <c r="AI841">
        <v>8295</v>
      </c>
      <c r="AK841" s="2">
        <v>37700</v>
      </c>
      <c r="AL841">
        <v>8156</v>
      </c>
      <c r="AN841" s="2">
        <v>37700</v>
      </c>
      <c r="AO841" t="s">
        <v>1</v>
      </c>
      <c r="AQ841" s="2">
        <v>37700</v>
      </c>
      <c r="AR841" t="s">
        <v>1</v>
      </c>
      <c r="AT841" s="2">
        <v>37700</v>
      </c>
      <c r="AU841" t="s">
        <v>1</v>
      </c>
      <c r="AW841" s="2">
        <v>37700</v>
      </c>
      <c r="AX841" t="s">
        <v>1</v>
      </c>
      <c r="AZ841" s="2">
        <v>37700</v>
      </c>
      <c r="BA841">
        <v>1006</v>
      </c>
      <c r="BC841" s="2">
        <v>37700</v>
      </c>
      <c r="BD841">
        <v>6996</v>
      </c>
      <c r="BF841" s="2">
        <v>37700</v>
      </c>
      <c r="BG841">
        <v>8042</v>
      </c>
      <c r="BI841" s="2">
        <v>37700</v>
      </c>
      <c r="BJ841">
        <v>4523</v>
      </c>
      <c r="BL841" s="2">
        <v>37700</v>
      </c>
      <c r="BM841">
        <v>19771</v>
      </c>
      <c r="BO841" s="2">
        <v>37700</v>
      </c>
      <c r="BP841">
        <v>13405</v>
      </c>
      <c r="BR841" s="2">
        <v>37700</v>
      </c>
      <c r="BS841">
        <v>6421</v>
      </c>
      <c r="BU841" s="2">
        <v>37700</v>
      </c>
      <c r="BV841">
        <v>3709</v>
      </c>
      <c r="BX841" s="2">
        <v>37700</v>
      </c>
      <c r="BY841">
        <v>3885</v>
      </c>
      <c r="CA841" s="2"/>
      <c r="CD841" s="2"/>
      <c r="CG841" s="2"/>
      <c r="CJ841" s="2"/>
      <c r="CM841" s="2"/>
      <c r="CP841" s="2"/>
      <c r="CS841" s="2"/>
      <c r="CV841" s="2"/>
      <c r="CY841" s="2"/>
      <c r="DB841" s="2"/>
      <c r="DE841" s="3"/>
      <c r="DH841" s="3"/>
      <c r="DK841" s="3"/>
      <c r="DN841" s="3"/>
      <c r="DQ841" s="3"/>
      <c r="DT841" s="3"/>
      <c r="DW841" s="3"/>
      <c r="DZ841" s="3"/>
      <c r="EC841" s="3"/>
      <c r="EF841" s="4"/>
      <c r="EI841" s="4"/>
      <c r="EL841" s="4"/>
      <c r="EO841" s="4"/>
      <c r="ER841" s="4"/>
      <c r="EU841" s="4"/>
      <c r="EX841" s="4"/>
      <c r="FA841" s="4"/>
      <c r="FD841" s="4"/>
      <c r="FG841" s="4"/>
      <c r="FJ841" s="4"/>
      <c r="FM841" s="4"/>
      <c r="FP841" s="4"/>
      <c r="FS841" s="4"/>
      <c r="FV841" s="4"/>
      <c r="FY841" s="4"/>
      <c r="GB841" s="4"/>
      <c r="GE841" s="4"/>
      <c r="GH841" s="4"/>
      <c r="GK841" s="4"/>
      <c r="GN841" s="4"/>
      <c r="GQ841" s="4"/>
      <c r="GT841" s="4"/>
      <c r="GW841" s="4"/>
      <c r="GZ841" s="4"/>
      <c r="HC841" s="4"/>
      <c r="HF841" s="4"/>
      <c r="HI841" s="4"/>
      <c r="HL841" s="4"/>
      <c r="HO841" s="4"/>
      <c r="HR841" s="4"/>
      <c r="HU841" s="4"/>
      <c r="HX841" s="4"/>
      <c r="IA841" s="4"/>
      <c r="ID841" s="4"/>
      <c r="IG841" s="4"/>
      <c r="IJ841" s="4"/>
      <c r="IM841" s="4"/>
      <c r="IP841" s="4"/>
      <c r="IS841" s="4"/>
      <c r="IV841" s="4"/>
      <c r="IY841" s="4"/>
      <c r="JB841" s="4"/>
      <c r="JE841" s="4"/>
      <c r="JH841" s="4"/>
      <c r="JK841" s="4"/>
      <c r="JN841" s="4"/>
      <c r="JQ841" s="4"/>
      <c r="JT841" s="4"/>
      <c r="JW841" s="4"/>
      <c r="JZ841" s="4"/>
      <c r="KC841" s="4"/>
      <c r="KF841" s="4"/>
      <c r="KI841" s="4"/>
      <c r="KL841" s="4"/>
    </row>
    <row r="842" spans="1:298" x14ac:dyDescent="0.15">
      <c r="A842" s="2">
        <v>37701</v>
      </c>
      <c r="B842">
        <v>8195.0499999999993</v>
      </c>
      <c r="D842" s="2">
        <v>37701</v>
      </c>
      <c r="E842" t="s">
        <v>1</v>
      </c>
      <c r="G842" s="2">
        <v>37701</v>
      </c>
      <c r="H842" t="s">
        <v>1</v>
      </c>
      <c r="J842" s="2">
        <v>37701</v>
      </c>
      <c r="K842" t="s">
        <v>1</v>
      </c>
      <c r="M842" s="2">
        <v>37701</v>
      </c>
      <c r="N842" t="s">
        <v>1</v>
      </c>
      <c r="P842" s="2">
        <v>37701</v>
      </c>
      <c r="Q842">
        <v>3682</v>
      </c>
      <c r="S842" s="2">
        <v>37701</v>
      </c>
      <c r="T842" t="s">
        <v>1</v>
      </c>
      <c r="V842" s="2">
        <v>37701</v>
      </c>
      <c r="W842" t="s">
        <v>1</v>
      </c>
      <c r="Y842" s="2">
        <v>37701</v>
      </c>
      <c r="Z842" t="s">
        <v>1</v>
      </c>
      <c r="AB842" s="2">
        <v>37701</v>
      </c>
      <c r="AC842">
        <v>5041</v>
      </c>
      <c r="AE842" s="2">
        <v>37701</v>
      </c>
      <c r="AF842">
        <v>9515</v>
      </c>
      <c r="AH842" s="2">
        <v>37701</v>
      </c>
      <c r="AI842">
        <v>8295</v>
      </c>
      <c r="AK842" s="2">
        <v>37701</v>
      </c>
      <c r="AL842">
        <v>8156</v>
      </c>
      <c r="AN842" s="2">
        <v>37701</v>
      </c>
      <c r="AO842" t="s">
        <v>1</v>
      </c>
      <c r="AQ842" s="2">
        <v>37701</v>
      </c>
      <c r="AR842" t="s">
        <v>1</v>
      </c>
      <c r="AT842" s="2">
        <v>37701</v>
      </c>
      <c r="AU842" t="s">
        <v>1</v>
      </c>
      <c r="AW842" s="2">
        <v>37701</v>
      </c>
      <c r="AX842" t="s">
        <v>1</v>
      </c>
      <c r="AZ842" s="2">
        <v>37701</v>
      </c>
      <c r="BA842">
        <v>1006</v>
      </c>
      <c r="BC842" s="2">
        <v>37701</v>
      </c>
      <c r="BD842">
        <v>6996</v>
      </c>
      <c r="BF842" s="2">
        <v>37701</v>
      </c>
      <c r="BG842">
        <v>8042</v>
      </c>
      <c r="BI842" s="2">
        <v>37701</v>
      </c>
      <c r="BJ842">
        <v>4523</v>
      </c>
      <c r="BL842" s="2">
        <v>37701</v>
      </c>
      <c r="BM842">
        <v>19771</v>
      </c>
      <c r="BO842" s="2">
        <v>37701</v>
      </c>
      <c r="BP842">
        <v>13405</v>
      </c>
      <c r="BR842" s="2">
        <v>37701</v>
      </c>
      <c r="BS842">
        <v>6421</v>
      </c>
      <c r="BU842" s="2">
        <v>37701</v>
      </c>
      <c r="BV842">
        <v>3709</v>
      </c>
      <c r="BX842" s="2">
        <v>37701</v>
      </c>
      <c r="BY842">
        <v>3885</v>
      </c>
      <c r="CA842" s="2"/>
      <c r="CD842" s="2"/>
      <c r="CG842" s="2"/>
      <c r="CJ842" s="2"/>
      <c r="CM842" s="2"/>
      <c r="CP842" s="2"/>
      <c r="CS842" s="2"/>
      <c r="CV842" s="2"/>
      <c r="CY842" s="2"/>
      <c r="DB842" s="2"/>
      <c r="DE842" s="3"/>
      <c r="DH842" s="3"/>
      <c r="DK842" s="3"/>
      <c r="DN842" s="3"/>
      <c r="DQ842" s="3"/>
      <c r="DT842" s="3"/>
      <c r="DW842" s="3"/>
      <c r="DZ842" s="3"/>
      <c r="EC842" s="3"/>
      <c r="EF842" s="4"/>
      <c r="EI842" s="4"/>
      <c r="EL842" s="4"/>
      <c r="EO842" s="4"/>
      <c r="ER842" s="4"/>
      <c r="EU842" s="4"/>
      <c r="EX842" s="4"/>
      <c r="FA842" s="4"/>
      <c r="FD842" s="4"/>
      <c r="FG842" s="4"/>
      <c r="FJ842" s="4"/>
      <c r="FM842" s="4"/>
      <c r="FP842" s="4"/>
      <c r="FS842" s="4"/>
      <c r="FV842" s="4"/>
      <c r="FY842" s="4"/>
      <c r="GB842" s="4"/>
      <c r="GE842" s="4"/>
      <c r="GH842" s="4"/>
      <c r="GK842" s="4"/>
      <c r="GN842" s="4"/>
      <c r="GQ842" s="4"/>
      <c r="GT842" s="4"/>
      <c r="GW842" s="4"/>
      <c r="GZ842" s="4"/>
      <c r="HC842" s="4"/>
      <c r="HF842" s="4"/>
      <c r="HI842" s="4"/>
      <c r="HL842" s="4"/>
      <c r="HO842" s="4"/>
      <c r="HR842" s="4"/>
      <c r="HU842" s="4"/>
      <c r="HX842" s="4"/>
      <c r="IA842" s="4"/>
      <c r="ID842" s="4"/>
      <c r="IG842" s="4"/>
      <c r="IJ842" s="4"/>
      <c r="IM842" s="4"/>
      <c r="IP842" s="4"/>
      <c r="IS842" s="4"/>
      <c r="IV842" s="4"/>
      <c r="IY842" s="4"/>
      <c r="JB842" s="4"/>
      <c r="JE842" s="4"/>
      <c r="JH842" s="4"/>
      <c r="JK842" s="4"/>
      <c r="JN842" s="4"/>
      <c r="JQ842" s="4"/>
      <c r="JT842" s="4"/>
      <c r="JW842" s="4"/>
      <c r="JZ842" s="4"/>
      <c r="KC842" s="4"/>
      <c r="KF842" s="4"/>
      <c r="KI842" s="4"/>
      <c r="KL842" s="4"/>
    </row>
    <row r="843" spans="1:298" x14ac:dyDescent="0.15">
      <c r="A843" s="2">
        <v>37704</v>
      </c>
      <c r="B843">
        <v>8435.07</v>
      </c>
      <c r="D843" s="2">
        <v>37704</v>
      </c>
      <c r="E843" t="s">
        <v>1</v>
      </c>
      <c r="G843" s="2">
        <v>37704</v>
      </c>
      <c r="H843" t="s">
        <v>1</v>
      </c>
      <c r="J843" s="2">
        <v>37704</v>
      </c>
      <c r="K843" t="s">
        <v>1</v>
      </c>
      <c r="M843" s="2">
        <v>37704</v>
      </c>
      <c r="N843" t="s">
        <v>1</v>
      </c>
      <c r="P843" s="2">
        <v>37704</v>
      </c>
      <c r="Q843">
        <v>3794</v>
      </c>
      <c r="S843" s="2">
        <v>37704</v>
      </c>
      <c r="T843" t="s">
        <v>1</v>
      </c>
      <c r="V843" s="2">
        <v>37704</v>
      </c>
      <c r="W843" t="s">
        <v>1</v>
      </c>
      <c r="Y843" s="2">
        <v>37704</v>
      </c>
      <c r="Z843" t="s">
        <v>1</v>
      </c>
      <c r="AB843" s="2">
        <v>37704</v>
      </c>
      <c r="AC843">
        <v>5166</v>
      </c>
      <c r="AE843" s="2">
        <v>37704</v>
      </c>
      <c r="AF843">
        <v>9796</v>
      </c>
      <c r="AH843" s="2">
        <v>37704</v>
      </c>
      <c r="AI843">
        <v>8504</v>
      </c>
      <c r="AK843" s="2">
        <v>37704</v>
      </c>
      <c r="AL843">
        <v>8397</v>
      </c>
      <c r="AN843" s="2">
        <v>37704</v>
      </c>
      <c r="AO843" t="s">
        <v>1</v>
      </c>
      <c r="AQ843" s="2">
        <v>37704</v>
      </c>
      <c r="AR843" t="s">
        <v>1</v>
      </c>
      <c r="AT843" s="2">
        <v>37704</v>
      </c>
      <c r="AU843" t="s">
        <v>1</v>
      </c>
      <c r="AW843" s="2">
        <v>37704</v>
      </c>
      <c r="AX843" t="s">
        <v>1</v>
      </c>
      <c r="AZ843" s="2">
        <v>37704</v>
      </c>
      <c r="BA843">
        <v>1057</v>
      </c>
      <c r="BC843" s="2">
        <v>37704</v>
      </c>
      <c r="BD843">
        <v>7182</v>
      </c>
      <c r="BF843" s="2">
        <v>37704</v>
      </c>
      <c r="BG843">
        <v>8279</v>
      </c>
      <c r="BI843" s="2">
        <v>37704</v>
      </c>
      <c r="BJ843">
        <v>4621</v>
      </c>
      <c r="BL843" s="2">
        <v>37704</v>
      </c>
      <c r="BM843">
        <v>20322</v>
      </c>
      <c r="BO843" s="2">
        <v>37704</v>
      </c>
      <c r="BP843">
        <v>13646</v>
      </c>
      <c r="BR843" s="2">
        <v>37704</v>
      </c>
      <c r="BS843">
        <v>6593</v>
      </c>
      <c r="BU843" s="2">
        <v>37704</v>
      </c>
      <c r="BV843">
        <v>3810</v>
      </c>
      <c r="BX843" s="2">
        <v>37704</v>
      </c>
      <c r="BY843">
        <v>3990</v>
      </c>
      <c r="CA843" s="2"/>
      <c r="CD843" s="2"/>
      <c r="CG843" s="2"/>
      <c r="CJ843" s="2"/>
      <c r="CM843" s="2"/>
      <c r="CP843" s="2"/>
      <c r="CS843" s="2"/>
      <c r="CV843" s="2"/>
      <c r="CY843" s="2"/>
      <c r="DB843" s="2"/>
      <c r="DE843" s="3"/>
      <c r="DH843" s="3"/>
      <c r="DK843" s="3"/>
      <c r="DN843" s="3"/>
      <c r="DQ843" s="3"/>
      <c r="DT843" s="3"/>
      <c r="DW843" s="3"/>
      <c r="DZ843" s="3"/>
      <c r="EC843" s="3"/>
      <c r="EF843" s="4"/>
      <c r="EI843" s="4"/>
      <c r="EL843" s="4"/>
      <c r="EO843" s="4"/>
      <c r="ER843" s="4"/>
      <c r="EU843" s="4"/>
      <c r="EX843" s="4"/>
      <c r="FA843" s="4"/>
      <c r="FD843" s="4"/>
      <c r="FG843" s="4"/>
      <c r="FJ843" s="4"/>
      <c r="FM843" s="4"/>
      <c r="FP843" s="4"/>
      <c r="FS843" s="4"/>
      <c r="FV843" s="4"/>
      <c r="FY843" s="4"/>
      <c r="GB843" s="4"/>
      <c r="GE843" s="4"/>
      <c r="GH843" s="4"/>
      <c r="GK843" s="4"/>
      <c r="GN843" s="4"/>
      <c r="GQ843" s="4"/>
      <c r="GT843" s="4"/>
      <c r="GW843" s="4"/>
      <c r="GZ843" s="4"/>
      <c r="HC843" s="4"/>
      <c r="HF843" s="4"/>
      <c r="HI843" s="4"/>
      <c r="HL843" s="4"/>
      <c r="HO843" s="4"/>
      <c r="HR843" s="4"/>
      <c r="HU843" s="4"/>
      <c r="HX843" s="4"/>
      <c r="IA843" s="4"/>
      <c r="ID843" s="4"/>
      <c r="IG843" s="4"/>
      <c r="IJ843" s="4"/>
      <c r="IM843" s="4"/>
      <c r="IP843" s="4"/>
      <c r="IS843" s="4"/>
      <c r="IV843" s="4"/>
      <c r="IY843" s="4"/>
      <c r="JB843" s="4"/>
      <c r="JE843" s="4"/>
      <c r="JH843" s="4"/>
      <c r="JK843" s="4"/>
      <c r="JN843" s="4"/>
      <c r="JQ843" s="4"/>
      <c r="JT843" s="4"/>
      <c r="JW843" s="4"/>
      <c r="JZ843" s="4"/>
      <c r="KC843" s="4"/>
      <c r="KF843" s="4"/>
      <c r="KI843" s="4"/>
      <c r="KL843" s="4"/>
    </row>
    <row r="844" spans="1:298" x14ac:dyDescent="0.15">
      <c r="A844" s="2">
        <v>37705</v>
      </c>
      <c r="B844">
        <v>8238.76</v>
      </c>
      <c r="D844" s="2">
        <v>37705</v>
      </c>
      <c r="E844" t="s">
        <v>1</v>
      </c>
      <c r="G844" s="2">
        <v>37705</v>
      </c>
      <c r="H844" t="s">
        <v>1</v>
      </c>
      <c r="J844" s="2">
        <v>37705</v>
      </c>
      <c r="K844" t="s">
        <v>1</v>
      </c>
      <c r="M844" s="2">
        <v>37705</v>
      </c>
      <c r="N844" t="s">
        <v>1</v>
      </c>
      <c r="P844" s="2">
        <v>37705</v>
      </c>
      <c r="Q844">
        <v>3678</v>
      </c>
      <c r="S844" s="2">
        <v>37705</v>
      </c>
      <c r="T844">
        <v>9901</v>
      </c>
      <c r="V844" s="2">
        <v>37705</v>
      </c>
      <c r="W844" t="s">
        <v>1</v>
      </c>
      <c r="Y844" s="2">
        <v>37705</v>
      </c>
      <c r="Z844" t="s">
        <v>1</v>
      </c>
      <c r="AB844" s="2">
        <v>37705</v>
      </c>
      <c r="AC844">
        <v>5119</v>
      </c>
      <c r="AE844" s="2">
        <v>37705</v>
      </c>
      <c r="AF844">
        <v>9571</v>
      </c>
      <c r="AH844" s="2">
        <v>37705</v>
      </c>
      <c r="AI844">
        <v>8386</v>
      </c>
      <c r="AK844" s="2">
        <v>37705</v>
      </c>
      <c r="AL844">
        <v>8200</v>
      </c>
      <c r="AN844" s="2">
        <v>37705</v>
      </c>
      <c r="AO844" t="s">
        <v>1</v>
      </c>
      <c r="AQ844" s="2">
        <v>37705</v>
      </c>
      <c r="AR844" t="s">
        <v>1</v>
      </c>
      <c r="AT844" s="2">
        <v>37705</v>
      </c>
      <c r="AU844" t="s">
        <v>1</v>
      </c>
      <c r="AW844" s="2">
        <v>37705</v>
      </c>
      <c r="AX844" t="s">
        <v>1</v>
      </c>
      <c r="AZ844" s="2">
        <v>37705</v>
      </c>
      <c r="BA844">
        <v>1004</v>
      </c>
      <c r="BC844" s="2">
        <v>37705</v>
      </c>
      <c r="BD844">
        <v>7041</v>
      </c>
      <c r="BF844" s="2">
        <v>37705</v>
      </c>
      <c r="BG844">
        <v>8087</v>
      </c>
      <c r="BI844" s="2">
        <v>37705</v>
      </c>
      <c r="BJ844">
        <v>4584</v>
      </c>
      <c r="BL844" s="2">
        <v>37705</v>
      </c>
      <c r="BM844">
        <v>20131</v>
      </c>
      <c r="BO844" s="2">
        <v>37705</v>
      </c>
      <c r="BP844">
        <v>13562</v>
      </c>
      <c r="BR844" s="2">
        <v>37705</v>
      </c>
      <c r="BS844">
        <v>6459</v>
      </c>
      <c r="BU844" s="2">
        <v>37705</v>
      </c>
      <c r="BV844">
        <v>3748</v>
      </c>
      <c r="BX844" s="2">
        <v>37705</v>
      </c>
      <c r="BY844">
        <v>3878</v>
      </c>
      <c r="CA844" s="2"/>
      <c r="CD844" s="2"/>
      <c r="CG844" s="2"/>
      <c r="CJ844" s="2"/>
      <c r="CM844" s="2"/>
      <c r="CP844" s="2"/>
      <c r="CS844" s="2"/>
      <c r="CV844" s="2"/>
      <c r="CY844" s="2"/>
      <c r="DB844" s="2"/>
      <c r="DE844" s="3"/>
      <c r="DH844" s="3"/>
      <c r="DK844" s="3"/>
      <c r="DN844" s="3"/>
      <c r="DQ844" s="3"/>
      <c r="DT844" s="3"/>
      <c r="DW844" s="3"/>
      <c r="DZ844" s="3"/>
      <c r="EC844" s="3"/>
      <c r="EF844" s="4"/>
      <c r="EI844" s="4"/>
      <c r="EL844" s="4"/>
      <c r="EO844" s="4"/>
      <c r="ER844" s="4"/>
      <c r="EU844" s="4"/>
      <c r="EX844" s="4"/>
      <c r="FA844" s="4"/>
      <c r="FD844" s="4"/>
      <c r="FG844" s="4"/>
      <c r="FJ844" s="4"/>
      <c r="FM844" s="4"/>
      <c r="FP844" s="4"/>
      <c r="FS844" s="4"/>
      <c r="FV844" s="4"/>
      <c r="FY844" s="4"/>
      <c r="GB844" s="4"/>
      <c r="GE844" s="4"/>
      <c r="GH844" s="4"/>
      <c r="GK844" s="4"/>
      <c r="GN844" s="4"/>
      <c r="GQ844" s="4"/>
      <c r="GT844" s="4"/>
      <c r="GW844" s="4"/>
      <c r="GZ844" s="4"/>
      <c r="HC844" s="4"/>
      <c r="HF844" s="4"/>
      <c r="HI844" s="4"/>
      <c r="HL844" s="4"/>
      <c r="HO844" s="4"/>
      <c r="HR844" s="4"/>
      <c r="HU844" s="4"/>
      <c r="HX844" s="4"/>
      <c r="IA844" s="4"/>
      <c r="ID844" s="4"/>
      <c r="IG844" s="4"/>
      <c r="IJ844" s="4"/>
      <c r="IM844" s="4"/>
      <c r="IP844" s="4"/>
      <c r="IS844" s="4"/>
      <c r="IV844" s="4"/>
      <c r="IY844" s="4"/>
      <c r="JB844" s="4"/>
      <c r="JE844" s="4"/>
      <c r="JH844" s="4"/>
      <c r="JK844" s="4"/>
      <c r="JN844" s="4"/>
      <c r="JQ844" s="4"/>
      <c r="JT844" s="4"/>
      <c r="JW844" s="4"/>
      <c r="JZ844" s="4"/>
      <c r="KC844" s="4"/>
      <c r="KF844" s="4"/>
      <c r="KI844" s="4"/>
      <c r="KL844" s="4"/>
    </row>
    <row r="845" spans="1:298" x14ac:dyDescent="0.15">
      <c r="A845" s="2">
        <v>37706</v>
      </c>
      <c r="B845">
        <v>8351.92</v>
      </c>
      <c r="D845" s="2">
        <v>37706</v>
      </c>
      <c r="E845" t="s">
        <v>1</v>
      </c>
      <c r="G845" s="2">
        <v>37706</v>
      </c>
      <c r="H845" t="s">
        <v>1</v>
      </c>
      <c r="J845" s="2">
        <v>37706</v>
      </c>
      <c r="K845" t="s">
        <v>1</v>
      </c>
      <c r="M845" s="2">
        <v>37706</v>
      </c>
      <c r="N845" t="s">
        <v>1</v>
      </c>
      <c r="P845" s="2">
        <v>37706</v>
      </c>
      <c r="Q845">
        <v>3771</v>
      </c>
      <c r="S845" s="2">
        <v>37706</v>
      </c>
      <c r="T845">
        <v>10071</v>
      </c>
      <c r="V845" s="2">
        <v>37706</v>
      </c>
      <c r="W845" t="s">
        <v>1</v>
      </c>
      <c r="Y845" s="2">
        <v>37706</v>
      </c>
      <c r="Z845" t="s">
        <v>1</v>
      </c>
      <c r="AB845" s="2">
        <v>37706</v>
      </c>
      <c r="AC845">
        <v>5214</v>
      </c>
      <c r="AE845" s="2">
        <v>37706</v>
      </c>
      <c r="AF845">
        <v>9737</v>
      </c>
      <c r="AH845" s="2">
        <v>37706</v>
      </c>
      <c r="AI845">
        <v>8511</v>
      </c>
      <c r="AK845" s="2">
        <v>37706</v>
      </c>
      <c r="AL845">
        <v>8344</v>
      </c>
      <c r="AN845" s="2">
        <v>37706</v>
      </c>
      <c r="AO845" t="s">
        <v>1</v>
      </c>
      <c r="AQ845" s="2">
        <v>37706</v>
      </c>
      <c r="AR845" t="s">
        <v>1</v>
      </c>
      <c r="AT845" s="2">
        <v>37706</v>
      </c>
      <c r="AU845" t="s">
        <v>1</v>
      </c>
      <c r="AW845" s="2">
        <v>37706</v>
      </c>
      <c r="AX845" t="s">
        <v>1</v>
      </c>
      <c r="AZ845" s="2">
        <v>37706</v>
      </c>
      <c r="BA845">
        <v>1049</v>
      </c>
      <c r="BC845" s="2">
        <v>37706</v>
      </c>
      <c r="BD845">
        <v>7155</v>
      </c>
      <c r="BF845" s="2">
        <v>37706</v>
      </c>
      <c r="BG845">
        <v>8228</v>
      </c>
      <c r="BI845" s="2">
        <v>37706</v>
      </c>
      <c r="BJ845">
        <v>4667</v>
      </c>
      <c r="BL845" s="2">
        <v>37706</v>
      </c>
      <c r="BM845">
        <v>20251</v>
      </c>
      <c r="BO845" s="2">
        <v>37706</v>
      </c>
      <c r="BP845">
        <v>13760</v>
      </c>
      <c r="BR845" s="2">
        <v>37706</v>
      </c>
      <c r="BS845">
        <v>6577</v>
      </c>
      <c r="BU845" s="2">
        <v>37706</v>
      </c>
      <c r="BV845">
        <v>3817</v>
      </c>
      <c r="BX845" s="2">
        <v>37706</v>
      </c>
      <c r="BY845">
        <v>3938</v>
      </c>
      <c r="CA845" s="2"/>
      <c r="CD845" s="2"/>
      <c r="CG845" s="2"/>
      <c r="CJ845" s="2"/>
      <c r="CM845" s="2"/>
      <c r="CP845" s="2"/>
      <c r="CS845" s="2"/>
      <c r="CV845" s="2"/>
      <c r="CY845" s="2"/>
      <c r="DB845" s="2"/>
      <c r="DE845" s="3"/>
      <c r="DH845" s="3"/>
      <c r="DK845" s="3"/>
      <c r="DN845" s="3"/>
      <c r="DQ845" s="3"/>
      <c r="DT845" s="3"/>
      <c r="DW845" s="3"/>
      <c r="DZ845" s="3"/>
      <c r="EC845" s="3"/>
      <c r="EF845" s="4"/>
      <c r="EI845" s="4"/>
      <c r="EL845" s="4"/>
      <c r="EO845" s="4"/>
      <c r="ER845" s="4"/>
      <c r="EU845" s="4"/>
      <c r="EX845" s="4"/>
      <c r="FA845" s="4"/>
      <c r="FD845" s="4"/>
      <c r="FG845" s="4"/>
      <c r="FJ845" s="4"/>
      <c r="FM845" s="4"/>
      <c r="FP845" s="4"/>
      <c r="FS845" s="4"/>
      <c r="FV845" s="4"/>
      <c r="FY845" s="4"/>
      <c r="GB845" s="4"/>
      <c r="GE845" s="4"/>
      <c r="GH845" s="4"/>
      <c r="GK845" s="4"/>
      <c r="GN845" s="4"/>
      <c r="GQ845" s="4"/>
      <c r="GT845" s="4"/>
      <c r="GW845" s="4"/>
      <c r="GZ845" s="4"/>
      <c r="HC845" s="4"/>
      <c r="HF845" s="4"/>
      <c r="HI845" s="4"/>
      <c r="HL845" s="4"/>
      <c r="HO845" s="4"/>
      <c r="HR845" s="4"/>
      <c r="HU845" s="4"/>
      <c r="HX845" s="4"/>
      <c r="IA845" s="4"/>
      <c r="ID845" s="4"/>
      <c r="IG845" s="4"/>
      <c r="IJ845" s="4"/>
      <c r="IM845" s="4"/>
      <c r="IP845" s="4"/>
      <c r="IS845" s="4"/>
      <c r="IV845" s="4"/>
      <c r="IY845" s="4"/>
      <c r="JB845" s="4"/>
      <c r="JE845" s="4"/>
      <c r="JH845" s="4"/>
      <c r="JK845" s="4"/>
      <c r="JN845" s="4"/>
      <c r="JQ845" s="4"/>
      <c r="JT845" s="4"/>
      <c r="JW845" s="4"/>
      <c r="JZ845" s="4"/>
      <c r="KC845" s="4"/>
      <c r="KF845" s="4"/>
      <c r="KI845" s="4"/>
      <c r="KL845" s="4"/>
    </row>
    <row r="846" spans="1:298" x14ac:dyDescent="0.15">
      <c r="A846" s="2">
        <v>37707</v>
      </c>
      <c r="B846">
        <v>8368.67</v>
      </c>
      <c r="D846" s="2">
        <v>37707</v>
      </c>
      <c r="E846" t="s">
        <v>1</v>
      </c>
      <c r="G846" s="2">
        <v>37707</v>
      </c>
      <c r="H846" t="s">
        <v>1</v>
      </c>
      <c r="J846" s="2">
        <v>37707</v>
      </c>
      <c r="K846" t="s">
        <v>1</v>
      </c>
      <c r="M846" s="2">
        <v>37707</v>
      </c>
      <c r="N846" t="s">
        <v>1</v>
      </c>
      <c r="P846" s="2">
        <v>37707</v>
      </c>
      <c r="Q846">
        <v>3790</v>
      </c>
      <c r="S846" s="2">
        <v>37707</v>
      </c>
      <c r="T846">
        <v>10092</v>
      </c>
      <c r="V846" s="2">
        <v>37707</v>
      </c>
      <c r="W846" t="s">
        <v>1</v>
      </c>
      <c r="Y846" s="2">
        <v>37707</v>
      </c>
      <c r="Z846" t="s">
        <v>1</v>
      </c>
      <c r="AB846" s="2">
        <v>37707</v>
      </c>
      <c r="AC846">
        <v>5206</v>
      </c>
      <c r="AE846" s="2">
        <v>37707</v>
      </c>
      <c r="AF846">
        <v>9759</v>
      </c>
      <c r="AH846" s="2">
        <v>37707</v>
      </c>
      <c r="AI846">
        <v>8528</v>
      </c>
      <c r="AK846" s="2">
        <v>37707</v>
      </c>
      <c r="AL846">
        <v>8368</v>
      </c>
      <c r="AN846" s="2">
        <v>37707</v>
      </c>
      <c r="AO846" t="s">
        <v>1</v>
      </c>
      <c r="AQ846" s="2">
        <v>37707</v>
      </c>
      <c r="AR846" t="s">
        <v>1</v>
      </c>
      <c r="AT846" s="2">
        <v>37707</v>
      </c>
      <c r="AU846" t="s">
        <v>1</v>
      </c>
      <c r="AW846" s="2">
        <v>37707</v>
      </c>
      <c r="AX846" t="s">
        <v>1</v>
      </c>
      <c r="AZ846" s="2">
        <v>37707</v>
      </c>
      <c r="BA846">
        <v>1036</v>
      </c>
      <c r="BC846" s="2">
        <v>37707</v>
      </c>
      <c r="BD846">
        <v>7175</v>
      </c>
      <c r="BF846" s="2">
        <v>37707</v>
      </c>
      <c r="BG846">
        <v>8239</v>
      </c>
      <c r="BI846" s="2">
        <v>37707</v>
      </c>
      <c r="BJ846">
        <v>4669</v>
      </c>
      <c r="BL846" s="2">
        <v>37707</v>
      </c>
      <c r="BM846">
        <v>20512</v>
      </c>
      <c r="BO846" s="2">
        <v>37707</v>
      </c>
      <c r="BP846">
        <v>13709</v>
      </c>
      <c r="BR846" s="2">
        <v>37707</v>
      </c>
      <c r="BS846">
        <v>6601</v>
      </c>
      <c r="BU846" s="2">
        <v>37707</v>
      </c>
      <c r="BV846">
        <v>3813</v>
      </c>
      <c r="BX846" s="2">
        <v>37707</v>
      </c>
      <c r="BY846">
        <v>3935</v>
      </c>
      <c r="CA846" s="2"/>
      <c r="CD846" s="2"/>
      <c r="CG846" s="2"/>
      <c r="CJ846" s="2"/>
      <c r="CM846" s="2"/>
      <c r="CP846" s="2"/>
      <c r="CS846" s="2"/>
      <c r="CV846" s="2"/>
      <c r="CY846" s="2"/>
      <c r="DB846" s="2"/>
      <c r="DE846" s="3"/>
      <c r="DH846" s="3"/>
      <c r="DK846" s="3"/>
      <c r="DN846" s="3"/>
      <c r="DQ846" s="3"/>
      <c r="DT846" s="3"/>
      <c r="DW846" s="3"/>
      <c r="DZ846" s="3"/>
      <c r="EC846" s="3"/>
      <c r="EF846" s="4"/>
      <c r="EI846" s="4"/>
      <c r="EL846" s="4"/>
      <c r="EO846" s="4"/>
      <c r="ER846" s="4"/>
      <c r="EU846" s="4"/>
      <c r="EX846" s="4"/>
      <c r="FA846" s="4"/>
      <c r="FD846" s="4"/>
      <c r="FG846" s="4"/>
      <c r="FJ846" s="4"/>
      <c r="FM846" s="4"/>
      <c r="FP846" s="4"/>
      <c r="FS846" s="4"/>
      <c r="FV846" s="4"/>
      <c r="FY846" s="4"/>
      <c r="GB846" s="4"/>
      <c r="GE846" s="4"/>
      <c r="GH846" s="4"/>
      <c r="GK846" s="4"/>
      <c r="GN846" s="4"/>
      <c r="GQ846" s="4"/>
      <c r="GT846" s="4"/>
      <c r="GW846" s="4"/>
      <c r="GZ846" s="4"/>
      <c r="HC846" s="4"/>
      <c r="HF846" s="4"/>
      <c r="HI846" s="4"/>
      <c r="HL846" s="4"/>
      <c r="HO846" s="4"/>
      <c r="HR846" s="4"/>
      <c r="HU846" s="4"/>
      <c r="HX846" s="4"/>
      <c r="IA846" s="4"/>
      <c r="ID846" s="4"/>
      <c r="IG846" s="4"/>
      <c r="IJ846" s="4"/>
      <c r="IM846" s="4"/>
      <c r="IP846" s="4"/>
      <c r="IS846" s="4"/>
      <c r="IV846" s="4"/>
      <c r="IY846" s="4"/>
      <c r="JB846" s="4"/>
      <c r="JE846" s="4"/>
      <c r="JH846" s="4"/>
      <c r="JK846" s="4"/>
      <c r="JN846" s="4"/>
      <c r="JQ846" s="4"/>
      <c r="JT846" s="4"/>
      <c r="JW846" s="4"/>
      <c r="JZ846" s="4"/>
      <c r="KC846" s="4"/>
      <c r="KF846" s="4"/>
      <c r="KI846" s="4"/>
      <c r="KL846" s="4"/>
    </row>
    <row r="847" spans="1:298" x14ac:dyDescent="0.15">
      <c r="A847" s="2">
        <v>37708</v>
      </c>
      <c r="B847">
        <v>8280.16</v>
      </c>
      <c r="D847" s="2">
        <v>37708</v>
      </c>
      <c r="E847" t="s">
        <v>1</v>
      </c>
      <c r="G847" s="2">
        <v>37708</v>
      </c>
      <c r="H847" t="s">
        <v>1</v>
      </c>
      <c r="J847" s="2">
        <v>37708</v>
      </c>
      <c r="K847" t="s">
        <v>1</v>
      </c>
      <c r="M847" s="2">
        <v>37708</v>
      </c>
      <c r="N847" t="s">
        <v>1</v>
      </c>
      <c r="P847" s="2">
        <v>37708</v>
      </c>
      <c r="Q847">
        <v>3751</v>
      </c>
      <c r="S847" s="2">
        <v>37708</v>
      </c>
      <c r="T847">
        <v>10000</v>
      </c>
      <c r="V847" s="2">
        <v>37708</v>
      </c>
      <c r="W847" t="s">
        <v>1</v>
      </c>
      <c r="Y847" s="2">
        <v>37708</v>
      </c>
      <c r="Z847" t="s">
        <v>1</v>
      </c>
      <c r="AB847" s="2">
        <v>37708</v>
      </c>
      <c r="AC847">
        <v>5202</v>
      </c>
      <c r="AE847" s="2">
        <v>37708</v>
      </c>
      <c r="AF847">
        <v>9697</v>
      </c>
      <c r="AH847" s="2">
        <v>37708</v>
      </c>
      <c r="AI847">
        <v>8485</v>
      </c>
      <c r="AK847" s="2">
        <v>37708</v>
      </c>
      <c r="AL847">
        <v>8320</v>
      </c>
      <c r="AN847" s="2">
        <v>37708</v>
      </c>
      <c r="AO847" t="s">
        <v>1</v>
      </c>
      <c r="AQ847" s="2">
        <v>37708</v>
      </c>
      <c r="AR847" t="s">
        <v>1</v>
      </c>
      <c r="AT847" s="2">
        <v>37708</v>
      </c>
      <c r="AU847" t="s">
        <v>1</v>
      </c>
      <c r="AW847" s="2">
        <v>37708</v>
      </c>
      <c r="AX847" t="s">
        <v>1</v>
      </c>
      <c r="AZ847" s="2">
        <v>37708</v>
      </c>
      <c r="BA847">
        <v>1026</v>
      </c>
      <c r="BC847" s="2">
        <v>37708</v>
      </c>
      <c r="BD847">
        <v>7132</v>
      </c>
      <c r="BF847" s="2">
        <v>37708</v>
      </c>
      <c r="BG847">
        <v>8188</v>
      </c>
      <c r="BI847" s="2">
        <v>37708</v>
      </c>
      <c r="BJ847">
        <v>4655</v>
      </c>
      <c r="BL847" s="2">
        <v>37708</v>
      </c>
      <c r="BM847">
        <v>20505</v>
      </c>
      <c r="BO847" s="2">
        <v>37708</v>
      </c>
      <c r="BP847">
        <v>13702</v>
      </c>
      <c r="BR847" s="2">
        <v>37708</v>
      </c>
      <c r="BS847">
        <v>6566</v>
      </c>
      <c r="BU847" s="2">
        <v>37708</v>
      </c>
      <c r="BV847">
        <v>3790</v>
      </c>
      <c r="BX847" s="2">
        <v>37708</v>
      </c>
      <c r="BY847">
        <v>3895</v>
      </c>
      <c r="CA847" s="2"/>
      <c r="CD847" s="2"/>
      <c r="CG847" s="2"/>
      <c r="CJ847" s="2"/>
      <c r="CM847" s="2"/>
      <c r="CP847" s="2"/>
      <c r="CS847" s="2"/>
      <c r="CV847" s="2"/>
      <c r="CY847" s="2"/>
      <c r="DB847" s="2"/>
      <c r="DE847" s="3"/>
      <c r="DH847" s="3"/>
      <c r="DK847" s="3"/>
      <c r="DN847" s="3"/>
      <c r="DQ847" s="3"/>
      <c r="DT847" s="3"/>
      <c r="DW847" s="3"/>
      <c r="DZ847" s="3"/>
      <c r="EC847" s="3"/>
      <c r="EF847" s="4"/>
      <c r="EI847" s="4"/>
      <c r="EL847" s="4"/>
      <c r="EO847" s="4"/>
      <c r="ER847" s="4"/>
      <c r="EU847" s="4"/>
      <c r="EX847" s="4"/>
      <c r="FA847" s="4"/>
      <c r="FD847" s="4"/>
      <c r="FG847" s="4"/>
      <c r="FJ847" s="4"/>
      <c r="FM847" s="4"/>
      <c r="FP847" s="4"/>
      <c r="FS847" s="4"/>
      <c r="FV847" s="4"/>
      <c r="FY847" s="4"/>
      <c r="GB847" s="4"/>
      <c r="GE847" s="4"/>
      <c r="GH847" s="4"/>
      <c r="GK847" s="4"/>
      <c r="GN847" s="4"/>
      <c r="GQ847" s="4"/>
      <c r="GT847" s="4"/>
      <c r="GW847" s="4"/>
      <c r="GZ847" s="4"/>
      <c r="HC847" s="4"/>
      <c r="HF847" s="4"/>
      <c r="HI847" s="4"/>
      <c r="HL847" s="4"/>
      <c r="HO847" s="4"/>
      <c r="HR847" s="4"/>
      <c r="HU847" s="4"/>
      <c r="HX847" s="4"/>
      <c r="IA847" s="4"/>
      <c r="ID847" s="4"/>
      <c r="IG847" s="4"/>
      <c r="IJ847" s="4"/>
      <c r="IM847" s="4"/>
      <c r="IP847" s="4"/>
      <c r="IS847" s="4"/>
      <c r="IV847" s="4"/>
      <c r="IY847" s="4"/>
      <c r="JB847" s="4"/>
      <c r="JE847" s="4"/>
      <c r="JH847" s="4"/>
      <c r="JK847" s="4"/>
      <c r="JN847" s="4"/>
      <c r="JQ847" s="4"/>
      <c r="JT847" s="4"/>
      <c r="JW847" s="4"/>
      <c r="JZ847" s="4"/>
      <c r="KC847" s="4"/>
      <c r="KF847" s="4"/>
      <c r="KI847" s="4"/>
      <c r="KL847" s="4"/>
    </row>
    <row r="848" spans="1:298" x14ac:dyDescent="0.15">
      <c r="A848" s="2">
        <v>37711</v>
      </c>
      <c r="B848">
        <v>7972.71</v>
      </c>
      <c r="D848" s="2">
        <v>37711</v>
      </c>
      <c r="E848" t="s">
        <v>1</v>
      </c>
      <c r="G848" s="2">
        <v>37711</v>
      </c>
      <c r="H848" t="s">
        <v>1</v>
      </c>
      <c r="J848" s="2">
        <v>37711</v>
      </c>
      <c r="K848" t="s">
        <v>1</v>
      </c>
      <c r="M848" s="2">
        <v>37711</v>
      </c>
      <c r="N848" t="s">
        <v>1</v>
      </c>
      <c r="P848" s="2">
        <v>37711</v>
      </c>
      <c r="Q848">
        <v>3630</v>
      </c>
      <c r="S848" s="2">
        <v>37711</v>
      </c>
      <c r="T848">
        <v>9658</v>
      </c>
      <c r="V848" s="2">
        <v>37711</v>
      </c>
      <c r="W848" t="s">
        <v>1</v>
      </c>
      <c r="Y848" s="2">
        <v>37711</v>
      </c>
      <c r="Z848" t="s">
        <v>1</v>
      </c>
      <c r="AB848" s="2">
        <v>37711</v>
      </c>
      <c r="AC848">
        <v>5149</v>
      </c>
      <c r="AE848" s="2">
        <v>37711</v>
      </c>
      <c r="AF848">
        <v>9337</v>
      </c>
      <c r="AH848" s="2">
        <v>37711</v>
      </c>
      <c r="AI848">
        <v>8248</v>
      </c>
      <c r="AK848" s="2">
        <v>37711</v>
      </c>
      <c r="AL848">
        <v>7984</v>
      </c>
      <c r="AN848" s="2">
        <v>37711</v>
      </c>
      <c r="AO848" t="s">
        <v>1</v>
      </c>
      <c r="AQ848" s="2">
        <v>37711</v>
      </c>
      <c r="AR848" t="s">
        <v>1</v>
      </c>
      <c r="AT848" s="2">
        <v>37711</v>
      </c>
      <c r="AU848" t="s">
        <v>1</v>
      </c>
      <c r="AW848" s="2">
        <v>37711</v>
      </c>
      <c r="AX848" t="s">
        <v>1</v>
      </c>
      <c r="AZ848" s="2">
        <v>37711</v>
      </c>
      <c r="BA848">
        <v>925</v>
      </c>
      <c r="BC848" s="2">
        <v>37711</v>
      </c>
      <c r="BD848">
        <v>6911</v>
      </c>
      <c r="BF848" s="2">
        <v>37711</v>
      </c>
      <c r="BG848">
        <v>7884</v>
      </c>
      <c r="BI848" s="2">
        <v>37711</v>
      </c>
      <c r="BJ848">
        <v>4562</v>
      </c>
      <c r="BL848" s="2">
        <v>37711</v>
      </c>
      <c r="BM848">
        <v>20302</v>
      </c>
      <c r="BO848" s="2">
        <v>37711</v>
      </c>
      <c r="BP848">
        <v>13475</v>
      </c>
      <c r="BR848" s="2">
        <v>37711</v>
      </c>
      <c r="BS848">
        <v>6335</v>
      </c>
      <c r="BU848" s="2">
        <v>37711</v>
      </c>
      <c r="BV848">
        <v>3694</v>
      </c>
      <c r="BX848" s="2">
        <v>37711</v>
      </c>
      <c r="BY848">
        <v>3759</v>
      </c>
      <c r="CA848" s="2"/>
      <c r="CD848" s="2"/>
      <c r="CG848" s="2"/>
      <c r="CJ848" s="2"/>
      <c r="CM848" s="2"/>
      <c r="CP848" s="2"/>
      <c r="CS848" s="2"/>
      <c r="CV848" s="2"/>
      <c r="CY848" s="2"/>
      <c r="DB848" s="2"/>
      <c r="DE848" s="3"/>
      <c r="DH848" s="3"/>
      <c r="DK848" s="3"/>
      <c r="DN848" s="3"/>
      <c r="DQ848" s="3"/>
      <c r="DT848" s="3"/>
      <c r="DW848" s="3"/>
      <c r="DZ848" s="3"/>
      <c r="EC848" s="3"/>
      <c r="EF848" s="4"/>
      <c r="EI848" s="4"/>
      <c r="EL848" s="4"/>
      <c r="EO848" s="4"/>
      <c r="ER848" s="4"/>
      <c r="EU848" s="4"/>
      <c r="EX848" s="4"/>
      <c r="FA848" s="4"/>
      <c r="FD848" s="4"/>
      <c r="FG848" s="4"/>
      <c r="FJ848" s="4"/>
      <c r="FM848" s="4"/>
      <c r="FP848" s="4"/>
      <c r="FS848" s="4"/>
      <c r="FV848" s="4"/>
      <c r="FY848" s="4"/>
      <c r="GB848" s="4"/>
      <c r="GE848" s="4"/>
      <c r="GH848" s="4"/>
      <c r="GK848" s="4"/>
      <c r="GN848" s="4"/>
      <c r="GQ848" s="4"/>
      <c r="GT848" s="4"/>
      <c r="GW848" s="4"/>
      <c r="GZ848" s="4"/>
      <c r="HC848" s="4"/>
      <c r="HF848" s="4"/>
      <c r="HI848" s="4"/>
      <c r="HL848" s="4"/>
      <c r="HO848" s="4"/>
      <c r="HR848" s="4"/>
      <c r="HU848" s="4"/>
      <c r="HX848" s="4"/>
      <c r="IA848" s="4"/>
      <c r="ID848" s="4"/>
      <c r="IG848" s="4"/>
      <c r="IJ848" s="4"/>
      <c r="IM848" s="4"/>
      <c r="IP848" s="4"/>
      <c r="IS848" s="4"/>
      <c r="IV848" s="4"/>
      <c r="IY848" s="4"/>
      <c r="JB848" s="4"/>
      <c r="JE848" s="4"/>
      <c r="JH848" s="4"/>
      <c r="JK848" s="4"/>
      <c r="JN848" s="4"/>
      <c r="JQ848" s="4"/>
      <c r="JT848" s="4"/>
      <c r="JW848" s="4"/>
      <c r="JZ848" s="4"/>
      <c r="KC848" s="4"/>
      <c r="KF848" s="4"/>
      <c r="KI848" s="4"/>
      <c r="KL848" s="4"/>
    </row>
    <row r="849" spans="1:298" x14ac:dyDescent="0.15">
      <c r="A849" s="2">
        <v>37712</v>
      </c>
      <c r="B849">
        <v>7986.72</v>
      </c>
      <c r="D849" s="2">
        <v>37712</v>
      </c>
      <c r="E849" t="s">
        <v>1</v>
      </c>
      <c r="G849" s="2">
        <v>37712</v>
      </c>
      <c r="H849" t="s">
        <v>1</v>
      </c>
      <c r="J849" s="2">
        <v>37712</v>
      </c>
      <c r="K849" t="s">
        <v>1</v>
      </c>
      <c r="M849" s="2">
        <v>37712</v>
      </c>
      <c r="N849" t="s">
        <v>1</v>
      </c>
      <c r="P849" s="2">
        <v>37712</v>
      </c>
      <c r="Q849">
        <v>3638</v>
      </c>
      <c r="S849" s="2">
        <v>37712</v>
      </c>
      <c r="T849">
        <v>9628</v>
      </c>
      <c r="V849" s="2">
        <v>37712</v>
      </c>
      <c r="W849" t="s">
        <v>1</v>
      </c>
      <c r="Y849" s="2">
        <v>37712</v>
      </c>
      <c r="Z849" t="s">
        <v>1</v>
      </c>
      <c r="AB849" s="2">
        <v>37712</v>
      </c>
      <c r="AC849">
        <v>5134</v>
      </c>
      <c r="AE849" s="2">
        <v>37712</v>
      </c>
      <c r="AF849">
        <v>9351</v>
      </c>
      <c r="AH849" s="2">
        <v>37712</v>
      </c>
      <c r="AI849">
        <v>8248</v>
      </c>
      <c r="AK849" s="2">
        <v>37712</v>
      </c>
      <c r="AL849">
        <v>8016</v>
      </c>
      <c r="AN849" s="2">
        <v>37712</v>
      </c>
      <c r="AO849" t="s">
        <v>1</v>
      </c>
      <c r="AQ849" s="2">
        <v>37712</v>
      </c>
      <c r="AR849" t="s">
        <v>1</v>
      </c>
      <c r="AT849" s="2">
        <v>37712</v>
      </c>
      <c r="AU849" t="s">
        <v>1</v>
      </c>
      <c r="AW849" s="2">
        <v>37712</v>
      </c>
      <c r="AX849" t="s">
        <v>1</v>
      </c>
      <c r="AZ849" s="2">
        <v>37712</v>
      </c>
      <c r="BA849">
        <v>956</v>
      </c>
      <c r="BC849" s="2">
        <v>37712</v>
      </c>
      <c r="BD849">
        <v>6924</v>
      </c>
      <c r="BF849" s="2">
        <v>37712</v>
      </c>
      <c r="BG849">
        <v>7897</v>
      </c>
      <c r="BI849" s="2">
        <v>37712</v>
      </c>
      <c r="BJ849">
        <v>4558</v>
      </c>
      <c r="BL849" s="2">
        <v>37712</v>
      </c>
      <c r="BM849">
        <v>20189</v>
      </c>
      <c r="BO849" s="2">
        <v>37712</v>
      </c>
      <c r="BP849">
        <v>13456</v>
      </c>
      <c r="BR849" s="2">
        <v>37712</v>
      </c>
      <c r="BS849">
        <v>6323</v>
      </c>
      <c r="BU849" s="2">
        <v>37712</v>
      </c>
      <c r="BV849">
        <v>3657</v>
      </c>
      <c r="BX849" s="2">
        <v>37712</v>
      </c>
      <c r="BY849">
        <v>3756</v>
      </c>
      <c r="CA849" s="2"/>
      <c r="CD849" s="2"/>
      <c r="CG849" s="2"/>
      <c r="CJ849" s="2"/>
      <c r="CM849" s="2"/>
      <c r="CP849" s="2"/>
      <c r="CS849" s="2"/>
      <c r="CV849" s="2"/>
      <c r="CY849" s="2"/>
      <c r="DB849" s="2"/>
      <c r="DE849" s="3"/>
      <c r="DH849" s="3"/>
      <c r="DK849" s="3"/>
      <c r="DN849" s="3"/>
      <c r="DQ849" s="3"/>
      <c r="DT849" s="3"/>
      <c r="DW849" s="3"/>
      <c r="DZ849" s="3"/>
      <c r="EC849" s="3"/>
      <c r="EF849" s="4"/>
      <c r="EI849" s="4"/>
      <c r="EL849" s="4"/>
      <c r="EO849" s="4"/>
      <c r="ER849" s="4"/>
      <c r="EU849" s="4"/>
      <c r="EX849" s="4"/>
      <c r="FA849" s="4"/>
      <c r="FD849" s="4"/>
      <c r="FG849" s="4"/>
      <c r="FJ849" s="4"/>
      <c r="FM849" s="4"/>
      <c r="FP849" s="4"/>
      <c r="FS849" s="4"/>
      <c r="FV849" s="4"/>
      <c r="FY849" s="4"/>
      <c r="GB849" s="4"/>
      <c r="GE849" s="4"/>
      <c r="GH849" s="4"/>
      <c r="GK849" s="4"/>
      <c r="GN849" s="4"/>
      <c r="GQ849" s="4"/>
      <c r="GT849" s="4"/>
      <c r="GW849" s="4"/>
      <c r="GZ849" s="4"/>
      <c r="HC849" s="4"/>
      <c r="HF849" s="4"/>
      <c r="HI849" s="4"/>
      <c r="HL849" s="4"/>
      <c r="HO849" s="4"/>
      <c r="HR849" s="4"/>
      <c r="HU849" s="4"/>
      <c r="HX849" s="4"/>
      <c r="IA849" s="4"/>
      <c r="ID849" s="4"/>
      <c r="IG849" s="4"/>
      <c r="IJ849" s="4"/>
      <c r="IM849" s="4"/>
      <c r="IP849" s="4"/>
      <c r="IS849" s="4"/>
      <c r="IV849" s="4"/>
      <c r="IY849" s="4"/>
      <c r="JB849" s="4"/>
      <c r="JE849" s="4"/>
      <c r="JH849" s="4"/>
      <c r="JK849" s="4"/>
      <c r="JN849" s="4"/>
      <c r="JQ849" s="4"/>
      <c r="JT849" s="4"/>
      <c r="JW849" s="4"/>
      <c r="JZ849" s="4"/>
      <c r="KC849" s="4"/>
      <c r="KF849" s="4"/>
      <c r="KI849" s="4"/>
      <c r="KL849" s="4"/>
    </row>
    <row r="850" spans="1:298" x14ac:dyDescent="0.15">
      <c r="A850" s="2">
        <v>37713</v>
      </c>
      <c r="B850">
        <v>8069.85</v>
      </c>
      <c r="D850" s="2">
        <v>37713</v>
      </c>
      <c r="E850" t="s">
        <v>1</v>
      </c>
      <c r="G850" s="2">
        <v>37713</v>
      </c>
      <c r="H850" t="s">
        <v>1</v>
      </c>
      <c r="J850" s="2">
        <v>37713</v>
      </c>
      <c r="K850" t="s">
        <v>1</v>
      </c>
      <c r="M850" s="2">
        <v>37713</v>
      </c>
      <c r="N850" t="s">
        <v>1</v>
      </c>
      <c r="P850" s="2">
        <v>37713</v>
      </c>
      <c r="Q850">
        <v>3676</v>
      </c>
      <c r="S850" s="2">
        <v>37713</v>
      </c>
      <c r="T850">
        <v>9750</v>
      </c>
      <c r="V850" s="2">
        <v>37713</v>
      </c>
      <c r="W850" t="s">
        <v>1</v>
      </c>
      <c r="Y850" s="2">
        <v>37713</v>
      </c>
      <c r="Z850" t="s">
        <v>1</v>
      </c>
      <c r="AB850" s="2">
        <v>37713</v>
      </c>
      <c r="AC850">
        <v>5149</v>
      </c>
      <c r="AE850" s="2">
        <v>37713</v>
      </c>
      <c r="AF850">
        <v>9455</v>
      </c>
      <c r="AH850" s="2">
        <v>37713</v>
      </c>
      <c r="AI850">
        <v>8348</v>
      </c>
      <c r="AK850" s="2">
        <v>37713</v>
      </c>
      <c r="AL850">
        <v>8104</v>
      </c>
      <c r="AN850" s="2">
        <v>37713</v>
      </c>
      <c r="AO850" t="s">
        <v>1</v>
      </c>
      <c r="AQ850" s="2">
        <v>37713</v>
      </c>
      <c r="AR850" t="s">
        <v>1</v>
      </c>
      <c r="AT850" s="2">
        <v>37713</v>
      </c>
      <c r="AU850" t="s">
        <v>1</v>
      </c>
      <c r="AW850" s="2">
        <v>37713</v>
      </c>
      <c r="AX850" t="s">
        <v>1</v>
      </c>
      <c r="AZ850" s="2">
        <v>37713</v>
      </c>
      <c r="BA850">
        <v>970</v>
      </c>
      <c r="BC850" s="2">
        <v>37713</v>
      </c>
      <c r="BD850">
        <v>7007</v>
      </c>
      <c r="BF850" s="2">
        <v>37713</v>
      </c>
      <c r="BG850">
        <v>7982</v>
      </c>
      <c r="BI850" s="2">
        <v>37713</v>
      </c>
      <c r="BJ850">
        <v>4593</v>
      </c>
      <c r="BL850" s="2">
        <v>37713</v>
      </c>
      <c r="BM850">
        <v>20174</v>
      </c>
      <c r="BO850" s="2">
        <v>37713</v>
      </c>
      <c r="BP850">
        <v>13589</v>
      </c>
      <c r="BR850" s="2">
        <v>37713</v>
      </c>
      <c r="BS850">
        <v>6394</v>
      </c>
      <c r="BU850" s="2">
        <v>37713</v>
      </c>
      <c r="BV850">
        <v>3697</v>
      </c>
      <c r="BX850" s="2">
        <v>37713</v>
      </c>
      <c r="BY850">
        <v>3791</v>
      </c>
      <c r="CA850" s="2"/>
      <c r="CD850" s="2"/>
      <c r="CG850" s="2"/>
      <c r="CJ850" s="2"/>
      <c r="CM850" s="2"/>
      <c r="CP850" s="2"/>
      <c r="CS850" s="2"/>
      <c r="CV850" s="2"/>
      <c r="CY850" s="2"/>
      <c r="DB850" s="2"/>
      <c r="DE850" s="3"/>
      <c r="DH850" s="3"/>
      <c r="DK850" s="3"/>
      <c r="DN850" s="3"/>
      <c r="DQ850" s="3"/>
      <c r="DT850" s="3"/>
      <c r="DW850" s="3"/>
      <c r="DZ850" s="3"/>
      <c r="EC850" s="3"/>
      <c r="EF850" s="4"/>
      <c r="EI850" s="4"/>
      <c r="EL850" s="4"/>
      <c r="EO850" s="4"/>
      <c r="ER850" s="4"/>
      <c r="EU850" s="4"/>
      <c r="EX850" s="4"/>
      <c r="FA850" s="4"/>
      <c r="FD850" s="4"/>
      <c r="FG850" s="4"/>
      <c r="FJ850" s="4"/>
      <c r="FM850" s="4"/>
      <c r="FP850" s="4"/>
      <c r="FS850" s="4"/>
      <c r="FV850" s="4"/>
      <c r="FY850" s="4"/>
      <c r="GB850" s="4"/>
      <c r="GE850" s="4"/>
      <c r="GH850" s="4"/>
      <c r="GK850" s="4"/>
      <c r="GN850" s="4"/>
      <c r="GQ850" s="4"/>
      <c r="GT850" s="4"/>
      <c r="GW850" s="4"/>
      <c r="GZ850" s="4"/>
      <c r="HC850" s="4"/>
      <c r="HF850" s="4"/>
      <c r="HI850" s="4"/>
      <c r="HL850" s="4"/>
      <c r="HO850" s="4"/>
      <c r="HR850" s="4"/>
      <c r="HU850" s="4"/>
      <c r="HX850" s="4"/>
      <c r="IA850" s="4"/>
      <c r="ID850" s="4"/>
      <c r="IG850" s="4"/>
      <c r="IJ850" s="4"/>
      <c r="IM850" s="4"/>
      <c r="IP850" s="4"/>
      <c r="IS850" s="4"/>
      <c r="IV850" s="4"/>
      <c r="IY850" s="4"/>
      <c r="JB850" s="4"/>
      <c r="JE850" s="4"/>
      <c r="JH850" s="4"/>
      <c r="JK850" s="4"/>
      <c r="JN850" s="4"/>
      <c r="JQ850" s="4"/>
      <c r="JT850" s="4"/>
      <c r="JW850" s="4"/>
      <c r="JZ850" s="4"/>
      <c r="KC850" s="4"/>
      <c r="KF850" s="4"/>
      <c r="KI850" s="4"/>
      <c r="KL850" s="4"/>
    </row>
    <row r="851" spans="1:298" x14ac:dyDescent="0.15">
      <c r="A851" s="2">
        <v>37714</v>
      </c>
      <c r="B851">
        <v>8017.75</v>
      </c>
      <c r="D851" s="2">
        <v>37714</v>
      </c>
      <c r="E851" t="s">
        <v>1</v>
      </c>
      <c r="G851" s="2">
        <v>37714</v>
      </c>
      <c r="H851" t="s">
        <v>1</v>
      </c>
      <c r="J851" s="2">
        <v>37714</v>
      </c>
      <c r="K851" t="s">
        <v>1</v>
      </c>
      <c r="M851" s="2">
        <v>37714</v>
      </c>
      <c r="N851" t="s">
        <v>1</v>
      </c>
      <c r="P851" s="2">
        <v>37714</v>
      </c>
      <c r="Q851">
        <v>3707</v>
      </c>
      <c r="S851" s="2">
        <v>37714</v>
      </c>
      <c r="T851">
        <v>9689</v>
      </c>
      <c r="V851" s="2">
        <v>37714</v>
      </c>
      <c r="W851" t="s">
        <v>1</v>
      </c>
      <c r="Y851" s="2">
        <v>37714</v>
      </c>
      <c r="Z851" t="s">
        <v>1</v>
      </c>
      <c r="AB851" s="2">
        <v>37714</v>
      </c>
      <c r="AC851">
        <v>5125</v>
      </c>
      <c r="AE851" s="2">
        <v>37714</v>
      </c>
      <c r="AF851">
        <v>9405</v>
      </c>
      <c r="AH851" s="2">
        <v>37714</v>
      </c>
      <c r="AI851">
        <v>8298</v>
      </c>
      <c r="AK851" s="2">
        <v>37714</v>
      </c>
      <c r="AL851">
        <v>8056</v>
      </c>
      <c r="AN851" s="2">
        <v>37714</v>
      </c>
      <c r="AO851" t="s">
        <v>1</v>
      </c>
      <c r="AQ851" s="2">
        <v>37714</v>
      </c>
      <c r="AR851" t="s">
        <v>1</v>
      </c>
      <c r="AT851" s="2">
        <v>37714</v>
      </c>
      <c r="AU851" t="s">
        <v>1</v>
      </c>
      <c r="AW851" s="2">
        <v>37714</v>
      </c>
      <c r="AX851" t="s">
        <v>1</v>
      </c>
      <c r="AZ851" s="2">
        <v>37714</v>
      </c>
      <c r="BA851">
        <v>951</v>
      </c>
      <c r="BC851" s="2">
        <v>37714</v>
      </c>
      <c r="BD851">
        <v>6983</v>
      </c>
      <c r="BF851" s="2">
        <v>37714</v>
      </c>
      <c r="BG851">
        <v>7936</v>
      </c>
      <c r="BI851" s="2">
        <v>37714</v>
      </c>
      <c r="BJ851">
        <v>4599</v>
      </c>
      <c r="BL851" s="2">
        <v>37714</v>
      </c>
      <c r="BM851">
        <v>20045</v>
      </c>
      <c r="BO851" s="2">
        <v>37714</v>
      </c>
      <c r="BP851">
        <v>13582</v>
      </c>
      <c r="BR851" s="2">
        <v>37714</v>
      </c>
      <c r="BS851">
        <v>6362</v>
      </c>
      <c r="BU851" s="2">
        <v>37714</v>
      </c>
      <c r="BV851">
        <v>3693</v>
      </c>
      <c r="BX851" s="2">
        <v>37714</v>
      </c>
      <c r="BY851">
        <v>3782</v>
      </c>
      <c r="CA851" s="2"/>
      <c r="CD851" s="2"/>
      <c r="CG851" s="2"/>
      <c r="CJ851" s="2"/>
      <c r="CM851" s="2"/>
      <c r="CP851" s="2"/>
      <c r="CS851" s="2"/>
      <c r="CV851" s="2"/>
      <c r="CY851" s="2"/>
      <c r="DB851" s="2"/>
      <c r="DE851" s="3"/>
      <c r="DH851" s="3"/>
      <c r="DK851" s="3"/>
      <c r="DN851" s="3"/>
      <c r="DQ851" s="3"/>
      <c r="DT851" s="3"/>
      <c r="DW851" s="3"/>
      <c r="DZ851" s="3"/>
      <c r="EC851" s="3"/>
      <c r="EF851" s="4"/>
      <c r="EI851" s="4"/>
      <c r="EL851" s="4"/>
      <c r="EO851" s="4"/>
      <c r="ER851" s="4"/>
      <c r="EU851" s="4"/>
      <c r="EX851" s="4"/>
      <c r="FA851" s="4"/>
      <c r="FD851" s="4"/>
      <c r="FG851" s="4"/>
      <c r="FJ851" s="4"/>
      <c r="FM851" s="4"/>
      <c r="FP851" s="4"/>
      <c r="FS851" s="4"/>
      <c r="FV851" s="4"/>
      <c r="FY851" s="4"/>
      <c r="GB851" s="4"/>
      <c r="GE851" s="4"/>
      <c r="GH851" s="4"/>
      <c r="GK851" s="4"/>
      <c r="GN851" s="4"/>
      <c r="GQ851" s="4"/>
      <c r="GT851" s="4"/>
      <c r="GW851" s="4"/>
      <c r="GZ851" s="4"/>
      <c r="HC851" s="4"/>
      <c r="HF851" s="4"/>
      <c r="HI851" s="4"/>
      <c r="HL851" s="4"/>
      <c r="HO851" s="4"/>
      <c r="HR851" s="4"/>
      <c r="HU851" s="4"/>
      <c r="HX851" s="4"/>
      <c r="IA851" s="4"/>
      <c r="ID851" s="4"/>
      <c r="IG851" s="4"/>
      <c r="IJ851" s="4"/>
      <c r="IM851" s="4"/>
      <c r="IP851" s="4"/>
      <c r="IS851" s="4"/>
      <c r="IV851" s="4"/>
      <c r="IY851" s="4"/>
      <c r="JB851" s="4"/>
      <c r="JE851" s="4"/>
      <c r="JH851" s="4"/>
      <c r="JK851" s="4"/>
      <c r="JN851" s="4"/>
      <c r="JQ851" s="4"/>
      <c r="JT851" s="4"/>
      <c r="JW851" s="4"/>
      <c r="JZ851" s="4"/>
      <c r="KC851" s="4"/>
      <c r="KF851" s="4"/>
      <c r="KI851" s="4"/>
      <c r="KL851" s="4"/>
    </row>
    <row r="852" spans="1:298" x14ac:dyDescent="0.15">
      <c r="A852" s="2">
        <v>37715</v>
      </c>
      <c r="B852">
        <v>8074.12</v>
      </c>
      <c r="D852" s="2">
        <v>37715</v>
      </c>
      <c r="E852" t="s">
        <v>1</v>
      </c>
      <c r="G852" s="2">
        <v>37715</v>
      </c>
      <c r="H852" t="s">
        <v>1</v>
      </c>
      <c r="J852" s="2">
        <v>37715</v>
      </c>
      <c r="K852" t="s">
        <v>1</v>
      </c>
      <c r="M852" s="2">
        <v>37715</v>
      </c>
      <c r="N852" t="s">
        <v>1</v>
      </c>
      <c r="P852" s="2">
        <v>37715</v>
      </c>
      <c r="Q852">
        <v>3697</v>
      </c>
      <c r="S852" s="2">
        <v>37715</v>
      </c>
      <c r="T852">
        <v>9657</v>
      </c>
      <c r="V852" s="2">
        <v>37715</v>
      </c>
      <c r="W852" t="s">
        <v>1</v>
      </c>
      <c r="Y852" s="2">
        <v>37715</v>
      </c>
      <c r="Z852" t="s">
        <v>1</v>
      </c>
      <c r="AB852" s="2">
        <v>37715</v>
      </c>
      <c r="AC852">
        <v>5157</v>
      </c>
      <c r="AE852" s="2">
        <v>37715</v>
      </c>
      <c r="AF852">
        <v>9431</v>
      </c>
      <c r="AH852" s="2">
        <v>37715</v>
      </c>
      <c r="AI852">
        <v>8335</v>
      </c>
      <c r="AK852" s="2">
        <v>37715</v>
      </c>
      <c r="AL852">
        <v>8074</v>
      </c>
      <c r="AN852" s="2">
        <v>37715</v>
      </c>
      <c r="AO852" t="s">
        <v>1</v>
      </c>
      <c r="AQ852" s="2">
        <v>37715</v>
      </c>
      <c r="AR852" t="s">
        <v>1</v>
      </c>
      <c r="AT852" s="2">
        <v>37715</v>
      </c>
      <c r="AU852" t="s">
        <v>1</v>
      </c>
      <c r="AW852" s="2">
        <v>37715</v>
      </c>
      <c r="AX852" t="s">
        <v>1</v>
      </c>
      <c r="AZ852" s="2">
        <v>37715</v>
      </c>
      <c r="BA852">
        <v>974</v>
      </c>
      <c r="BC852" s="2">
        <v>37715</v>
      </c>
      <c r="BD852">
        <v>6992</v>
      </c>
      <c r="BF852" s="2">
        <v>37715</v>
      </c>
      <c r="BG852">
        <v>7960</v>
      </c>
      <c r="BI852" s="2">
        <v>37715</v>
      </c>
      <c r="BJ852">
        <v>4578</v>
      </c>
      <c r="BL852" s="2">
        <v>37715</v>
      </c>
      <c r="BM852">
        <v>20046</v>
      </c>
      <c r="BO852" s="2">
        <v>37715</v>
      </c>
      <c r="BP852">
        <v>13653</v>
      </c>
      <c r="BR852" s="2">
        <v>37715</v>
      </c>
      <c r="BS852">
        <v>6376</v>
      </c>
      <c r="BU852" s="2">
        <v>37715</v>
      </c>
      <c r="BV852">
        <v>3697</v>
      </c>
      <c r="BX852" s="2">
        <v>37715</v>
      </c>
      <c r="BY852">
        <v>3774</v>
      </c>
      <c r="CA852" s="2"/>
      <c r="CD852" s="2"/>
      <c r="CG852" s="2"/>
      <c r="CJ852" s="2"/>
      <c r="CM852" s="2"/>
      <c r="CP852" s="2"/>
      <c r="CS852" s="2"/>
      <c r="CV852" s="2"/>
      <c r="CY852" s="2"/>
      <c r="DB852" s="2"/>
      <c r="DE852" s="3"/>
      <c r="DH852" s="3"/>
      <c r="DK852" s="3"/>
      <c r="DN852" s="3"/>
      <c r="DQ852" s="3"/>
      <c r="DT852" s="3"/>
      <c r="DW852" s="3"/>
      <c r="DZ852" s="3"/>
      <c r="EC852" s="3"/>
      <c r="EF852" s="4"/>
      <c r="EI852" s="4"/>
      <c r="EL852" s="4"/>
      <c r="EO852" s="4"/>
      <c r="ER852" s="4"/>
      <c r="EU852" s="4"/>
      <c r="EX852" s="4"/>
      <c r="FA852" s="4"/>
      <c r="FD852" s="4"/>
      <c r="FG852" s="4"/>
      <c r="FJ852" s="4"/>
      <c r="FM852" s="4"/>
      <c r="FP852" s="4"/>
      <c r="FS852" s="4"/>
      <c r="FV852" s="4"/>
      <c r="FY852" s="4"/>
      <c r="GB852" s="4"/>
      <c r="GE852" s="4"/>
      <c r="GH852" s="4"/>
      <c r="GK852" s="4"/>
      <c r="GN852" s="4"/>
      <c r="GQ852" s="4"/>
      <c r="GT852" s="4"/>
      <c r="GW852" s="4"/>
      <c r="GZ852" s="4"/>
      <c r="HC852" s="4"/>
      <c r="HF852" s="4"/>
      <c r="HI852" s="4"/>
      <c r="HL852" s="4"/>
      <c r="HO852" s="4"/>
      <c r="HR852" s="4"/>
      <c r="HU852" s="4"/>
      <c r="HX852" s="4"/>
      <c r="IA852" s="4"/>
      <c r="ID852" s="4"/>
      <c r="IG852" s="4"/>
      <c r="IJ852" s="4"/>
      <c r="IM852" s="4"/>
      <c r="IP852" s="4"/>
      <c r="IS852" s="4"/>
      <c r="IV852" s="4"/>
      <c r="IY852" s="4"/>
      <c r="JB852" s="4"/>
      <c r="JE852" s="4"/>
      <c r="JH852" s="4"/>
      <c r="JK852" s="4"/>
      <c r="JN852" s="4"/>
      <c r="JQ852" s="4"/>
      <c r="JT852" s="4"/>
      <c r="JW852" s="4"/>
      <c r="JZ852" s="4"/>
      <c r="KC852" s="4"/>
      <c r="KF852" s="4"/>
      <c r="KI852" s="4"/>
      <c r="KL852" s="4"/>
    </row>
    <row r="853" spans="1:298" x14ac:dyDescent="0.15">
      <c r="A853" s="2">
        <v>37718</v>
      </c>
      <c r="B853">
        <v>8249.98</v>
      </c>
      <c r="D853" s="2">
        <v>37718</v>
      </c>
      <c r="E853" t="s">
        <v>1</v>
      </c>
      <c r="G853" s="2">
        <v>37718</v>
      </c>
      <c r="H853" t="s">
        <v>1</v>
      </c>
      <c r="J853" s="2">
        <v>37718</v>
      </c>
      <c r="K853" t="s">
        <v>1</v>
      </c>
      <c r="M853" s="2">
        <v>37718</v>
      </c>
      <c r="N853" t="s">
        <v>1</v>
      </c>
      <c r="P853" s="2">
        <v>37718</v>
      </c>
      <c r="Q853">
        <v>3781</v>
      </c>
      <c r="S853" s="2">
        <v>37718</v>
      </c>
      <c r="T853">
        <v>9815</v>
      </c>
      <c r="V853" s="2">
        <v>37718</v>
      </c>
      <c r="W853" t="s">
        <v>1</v>
      </c>
      <c r="Y853" s="2">
        <v>37718</v>
      </c>
      <c r="Z853" t="s">
        <v>1</v>
      </c>
      <c r="AB853" s="2">
        <v>37718</v>
      </c>
      <c r="AC853">
        <v>5211</v>
      </c>
      <c r="AE853" s="2">
        <v>37718</v>
      </c>
      <c r="AF853">
        <v>9608</v>
      </c>
      <c r="AH853" s="2">
        <v>37718</v>
      </c>
      <c r="AI853">
        <v>8479</v>
      </c>
      <c r="AK853" s="2">
        <v>37718</v>
      </c>
      <c r="AL853">
        <v>8229</v>
      </c>
      <c r="AN853" s="2">
        <v>37718</v>
      </c>
      <c r="AO853" t="s">
        <v>1</v>
      </c>
      <c r="AQ853" s="2">
        <v>37718</v>
      </c>
      <c r="AR853" t="s">
        <v>1</v>
      </c>
      <c r="AT853" s="2">
        <v>37718</v>
      </c>
      <c r="AU853" t="s">
        <v>1</v>
      </c>
      <c r="AW853" s="2">
        <v>37718</v>
      </c>
      <c r="AX853" t="s">
        <v>1</v>
      </c>
      <c r="AZ853" s="2">
        <v>37718</v>
      </c>
      <c r="BA853">
        <v>1025</v>
      </c>
      <c r="BC853" s="2">
        <v>37718</v>
      </c>
      <c r="BD853">
        <v>7102</v>
      </c>
      <c r="BF853" s="2">
        <v>37718</v>
      </c>
      <c r="BG853">
        <v>8111</v>
      </c>
      <c r="BI853" s="2">
        <v>37718</v>
      </c>
      <c r="BJ853">
        <v>4608</v>
      </c>
      <c r="BL853" s="2">
        <v>37718</v>
      </c>
      <c r="BM853">
        <v>20007</v>
      </c>
      <c r="BO853" s="2">
        <v>37718</v>
      </c>
      <c r="BP853">
        <v>13775</v>
      </c>
      <c r="BR853" s="2">
        <v>37718</v>
      </c>
      <c r="BS853">
        <v>6471</v>
      </c>
      <c r="BU853" s="2">
        <v>37718</v>
      </c>
      <c r="BV853">
        <v>3759</v>
      </c>
      <c r="BX853" s="2">
        <v>37718</v>
      </c>
      <c r="BY853">
        <v>3848</v>
      </c>
      <c r="CA853" s="2"/>
      <c r="CD853" s="2"/>
      <c r="CG853" s="2"/>
      <c r="CJ853" s="2"/>
      <c r="CM853" s="2"/>
      <c r="CP853" s="2"/>
      <c r="CS853" s="2"/>
      <c r="CV853" s="2"/>
      <c r="CY853" s="2"/>
      <c r="DB853" s="2"/>
      <c r="DE853" s="3"/>
      <c r="DH853" s="3"/>
      <c r="DK853" s="3"/>
      <c r="DN853" s="3"/>
      <c r="DQ853" s="3"/>
      <c r="DT853" s="3"/>
      <c r="DW853" s="3"/>
      <c r="DZ853" s="3"/>
      <c r="EC853" s="3"/>
      <c r="EF853" s="4"/>
      <c r="EI853" s="4"/>
      <c r="EL853" s="4"/>
      <c r="EO853" s="4"/>
      <c r="ER853" s="4"/>
      <c r="EU853" s="4"/>
      <c r="EX853" s="4"/>
      <c r="FA853" s="4"/>
      <c r="FD853" s="4"/>
      <c r="FG853" s="4"/>
      <c r="FJ853" s="4"/>
      <c r="FM853" s="4"/>
      <c r="FP853" s="4"/>
      <c r="FS853" s="4"/>
      <c r="FV853" s="4"/>
      <c r="FY853" s="4"/>
      <c r="GB853" s="4"/>
      <c r="GE853" s="4"/>
      <c r="GH853" s="4"/>
      <c r="GK853" s="4"/>
      <c r="GN853" s="4"/>
      <c r="GQ853" s="4"/>
      <c r="GT853" s="4"/>
      <c r="GW853" s="4"/>
      <c r="GZ853" s="4"/>
      <c r="HC853" s="4"/>
      <c r="HF853" s="4"/>
      <c r="HI853" s="4"/>
      <c r="HL853" s="4"/>
      <c r="HO853" s="4"/>
      <c r="HR853" s="4"/>
      <c r="HU853" s="4"/>
      <c r="HX853" s="4"/>
      <c r="IA853" s="4"/>
      <c r="ID853" s="4"/>
      <c r="IG853" s="4"/>
      <c r="IJ853" s="4"/>
      <c r="IM853" s="4"/>
      <c r="IP853" s="4"/>
      <c r="IS853" s="4"/>
      <c r="IV853" s="4"/>
      <c r="IY853" s="4"/>
      <c r="JB853" s="4"/>
      <c r="JE853" s="4"/>
      <c r="JH853" s="4"/>
      <c r="JK853" s="4"/>
      <c r="JN853" s="4"/>
      <c r="JQ853" s="4"/>
      <c r="JT853" s="4"/>
      <c r="JW853" s="4"/>
      <c r="JZ853" s="4"/>
      <c r="KC853" s="4"/>
      <c r="KF853" s="4"/>
      <c r="KI853" s="4"/>
      <c r="KL853" s="4"/>
    </row>
    <row r="854" spans="1:298" x14ac:dyDescent="0.15">
      <c r="A854" s="2">
        <v>37719</v>
      </c>
      <c r="B854">
        <v>8131.41</v>
      </c>
      <c r="D854" s="2">
        <v>37719</v>
      </c>
      <c r="E854" t="s">
        <v>1</v>
      </c>
      <c r="G854" s="2">
        <v>37719</v>
      </c>
      <c r="H854" t="s">
        <v>1</v>
      </c>
      <c r="J854" s="2">
        <v>37719</v>
      </c>
      <c r="K854" t="s">
        <v>1</v>
      </c>
      <c r="M854" s="2">
        <v>37719</v>
      </c>
      <c r="N854" t="s">
        <v>1</v>
      </c>
      <c r="P854" s="2">
        <v>37719</v>
      </c>
      <c r="Q854">
        <v>3750</v>
      </c>
      <c r="S854" s="2">
        <v>37719</v>
      </c>
      <c r="T854">
        <v>9722</v>
      </c>
      <c r="V854" s="2">
        <v>37719</v>
      </c>
      <c r="W854" t="s">
        <v>1</v>
      </c>
      <c r="Y854" s="2">
        <v>37719</v>
      </c>
      <c r="Z854" t="s">
        <v>1</v>
      </c>
      <c r="AB854" s="2">
        <v>37719</v>
      </c>
      <c r="AC854">
        <v>5215</v>
      </c>
      <c r="AE854" s="2">
        <v>37719</v>
      </c>
      <c r="AF854">
        <v>9512</v>
      </c>
      <c r="AH854" s="2">
        <v>37719</v>
      </c>
      <c r="AI854">
        <v>8422</v>
      </c>
      <c r="AK854" s="2">
        <v>37719</v>
      </c>
      <c r="AL854">
        <v>8139</v>
      </c>
      <c r="AN854" s="2">
        <v>37719</v>
      </c>
      <c r="AO854" t="s">
        <v>1</v>
      </c>
      <c r="AQ854" s="2">
        <v>37719</v>
      </c>
      <c r="AR854" t="s">
        <v>1</v>
      </c>
      <c r="AT854" s="2">
        <v>37719</v>
      </c>
      <c r="AU854" t="s">
        <v>1</v>
      </c>
      <c r="AW854" s="2">
        <v>37719</v>
      </c>
      <c r="AX854" t="s">
        <v>1</v>
      </c>
      <c r="AZ854" s="2">
        <v>37719</v>
      </c>
      <c r="BA854">
        <v>976</v>
      </c>
      <c r="BC854" s="2">
        <v>37719</v>
      </c>
      <c r="BD854">
        <v>7031</v>
      </c>
      <c r="BF854" s="2">
        <v>37719</v>
      </c>
      <c r="BG854">
        <v>8021</v>
      </c>
      <c r="BI854" s="2">
        <v>37719</v>
      </c>
      <c r="BJ854">
        <v>4610</v>
      </c>
      <c r="BL854" s="2">
        <v>37719</v>
      </c>
      <c r="BM854">
        <v>20000</v>
      </c>
      <c r="BO854" s="2">
        <v>37719</v>
      </c>
      <c r="BP854">
        <v>13840</v>
      </c>
      <c r="BR854" s="2">
        <v>37719</v>
      </c>
      <c r="BS854">
        <v>6407</v>
      </c>
      <c r="BU854" s="2">
        <v>37719</v>
      </c>
      <c r="BV854">
        <v>3750</v>
      </c>
      <c r="BX854" s="2">
        <v>37719</v>
      </c>
      <c r="BY854">
        <v>3804</v>
      </c>
      <c r="CA854" s="2"/>
      <c r="CD854" s="2"/>
      <c r="CG854" s="2"/>
      <c r="CJ854" s="2"/>
      <c r="CM854" s="2"/>
      <c r="CP854" s="2"/>
      <c r="CS854" s="2"/>
      <c r="CV854" s="2"/>
      <c r="CY854" s="2"/>
      <c r="DB854" s="2"/>
      <c r="DE854" s="3"/>
      <c r="DH854" s="3"/>
      <c r="DK854" s="3"/>
      <c r="DN854" s="3"/>
      <c r="DQ854" s="3"/>
      <c r="DT854" s="3"/>
      <c r="DW854" s="3"/>
      <c r="DZ854" s="3"/>
      <c r="EC854" s="3"/>
      <c r="EF854" s="4"/>
      <c r="EI854" s="4"/>
      <c r="EL854" s="4"/>
      <c r="EO854" s="4"/>
      <c r="ER854" s="4"/>
      <c r="EU854" s="4"/>
      <c r="EX854" s="4"/>
      <c r="FA854" s="4"/>
      <c r="FD854" s="4"/>
      <c r="FG854" s="4"/>
      <c r="FJ854" s="4"/>
      <c r="FM854" s="4"/>
      <c r="FP854" s="4"/>
      <c r="FS854" s="4"/>
      <c r="FV854" s="4"/>
      <c r="FY854" s="4"/>
      <c r="GB854" s="4"/>
      <c r="GE854" s="4"/>
      <c r="GH854" s="4"/>
      <c r="GK854" s="4"/>
      <c r="GN854" s="4"/>
      <c r="GQ854" s="4"/>
      <c r="GT854" s="4"/>
      <c r="GW854" s="4"/>
      <c r="GZ854" s="4"/>
      <c r="HC854" s="4"/>
      <c r="HF854" s="4"/>
      <c r="HI854" s="4"/>
      <c r="HL854" s="4"/>
      <c r="HO854" s="4"/>
      <c r="HR854" s="4"/>
      <c r="HU854" s="4"/>
      <c r="HX854" s="4"/>
      <c r="IA854" s="4"/>
      <c r="ID854" s="4"/>
      <c r="IG854" s="4"/>
      <c r="IJ854" s="4"/>
      <c r="IM854" s="4"/>
      <c r="IP854" s="4"/>
      <c r="IS854" s="4"/>
      <c r="IV854" s="4"/>
      <c r="IY854" s="4"/>
      <c r="JB854" s="4"/>
      <c r="JE854" s="4"/>
      <c r="JH854" s="4"/>
      <c r="JK854" s="4"/>
      <c r="JN854" s="4"/>
      <c r="JQ854" s="4"/>
      <c r="JT854" s="4"/>
      <c r="JW854" s="4"/>
      <c r="JZ854" s="4"/>
      <c r="KC854" s="4"/>
      <c r="KF854" s="4"/>
      <c r="KI854" s="4"/>
      <c r="KL854" s="4"/>
    </row>
    <row r="855" spans="1:298" x14ac:dyDescent="0.15">
      <c r="A855" s="2">
        <v>37720</v>
      </c>
      <c r="B855">
        <v>8057.61</v>
      </c>
      <c r="D855" s="2">
        <v>37720</v>
      </c>
      <c r="E855" t="s">
        <v>1</v>
      </c>
      <c r="G855" s="2">
        <v>37720</v>
      </c>
      <c r="H855" t="s">
        <v>1</v>
      </c>
      <c r="J855" s="2">
        <v>37720</v>
      </c>
      <c r="K855" t="s">
        <v>1</v>
      </c>
      <c r="M855" s="2">
        <v>37720</v>
      </c>
      <c r="N855" t="s">
        <v>1</v>
      </c>
      <c r="P855" s="2">
        <v>37720</v>
      </c>
      <c r="Q855">
        <v>3728</v>
      </c>
      <c r="S855" s="2">
        <v>37720</v>
      </c>
      <c r="T855">
        <v>9684</v>
      </c>
      <c r="V855" s="2">
        <v>37720</v>
      </c>
      <c r="W855" t="s">
        <v>1</v>
      </c>
      <c r="Y855" s="2">
        <v>37720</v>
      </c>
      <c r="Z855" t="s">
        <v>1</v>
      </c>
      <c r="AB855" s="2">
        <v>37720</v>
      </c>
      <c r="AC855">
        <v>5241</v>
      </c>
      <c r="AE855" s="2">
        <v>37720</v>
      </c>
      <c r="AF855">
        <v>9494</v>
      </c>
      <c r="AH855" s="2">
        <v>37720</v>
      </c>
      <c r="AI855">
        <v>8416</v>
      </c>
      <c r="AK855" s="2">
        <v>37720</v>
      </c>
      <c r="AL855">
        <v>8129</v>
      </c>
      <c r="AN855" s="2">
        <v>37720</v>
      </c>
      <c r="AO855" t="s">
        <v>1</v>
      </c>
      <c r="AQ855" s="2">
        <v>37720</v>
      </c>
      <c r="AR855" t="s">
        <v>1</v>
      </c>
      <c r="AT855" s="2">
        <v>37720</v>
      </c>
      <c r="AU855" t="s">
        <v>1</v>
      </c>
      <c r="AW855" s="2">
        <v>37720</v>
      </c>
      <c r="AX855" t="s">
        <v>1</v>
      </c>
      <c r="AZ855" s="2">
        <v>37720</v>
      </c>
      <c r="BA855">
        <v>966</v>
      </c>
      <c r="BC855" s="2">
        <v>37720</v>
      </c>
      <c r="BD855">
        <v>7004</v>
      </c>
      <c r="BF855" s="2">
        <v>37720</v>
      </c>
      <c r="BG855">
        <v>8004</v>
      </c>
      <c r="BI855" s="2">
        <v>37720</v>
      </c>
      <c r="BJ855">
        <v>4645</v>
      </c>
      <c r="BL855" s="2">
        <v>37720</v>
      </c>
      <c r="BM855">
        <v>19982</v>
      </c>
      <c r="BO855" s="2">
        <v>37720</v>
      </c>
      <c r="BP855">
        <v>13922</v>
      </c>
      <c r="BR855" s="2">
        <v>37720</v>
      </c>
      <c r="BS855">
        <v>6385</v>
      </c>
      <c r="BU855" s="2">
        <v>37720</v>
      </c>
      <c r="BV855">
        <v>3746</v>
      </c>
      <c r="BX855" s="2">
        <v>37720</v>
      </c>
      <c r="BY855">
        <v>3778</v>
      </c>
      <c r="CA855" s="2"/>
      <c r="CD855" s="2"/>
      <c r="CG855" s="2"/>
      <c r="CJ855" s="2"/>
      <c r="CM855" s="2"/>
      <c r="CP855" s="2"/>
      <c r="CS855" s="2"/>
      <c r="CV855" s="2"/>
      <c r="CY855" s="2"/>
      <c r="DB855" s="2"/>
      <c r="DE855" s="3"/>
      <c r="DH855" s="3"/>
      <c r="DK855" s="3"/>
      <c r="DN855" s="3"/>
      <c r="DQ855" s="3"/>
      <c r="DT855" s="3"/>
      <c r="DW855" s="3"/>
      <c r="DZ855" s="3"/>
      <c r="EC855" s="3"/>
      <c r="EF855" s="4"/>
      <c r="EI855" s="4"/>
      <c r="EL855" s="4"/>
      <c r="EO855" s="4"/>
      <c r="ER855" s="4"/>
      <c r="EU855" s="4"/>
      <c r="EX855" s="4"/>
      <c r="FA855" s="4"/>
      <c r="FD855" s="4"/>
      <c r="FG855" s="4"/>
      <c r="FJ855" s="4"/>
      <c r="FM855" s="4"/>
      <c r="FP855" s="4"/>
      <c r="FS855" s="4"/>
      <c r="FV855" s="4"/>
      <c r="FY855" s="4"/>
      <c r="GB855" s="4"/>
      <c r="GE855" s="4"/>
      <c r="GH855" s="4"/>
      <c r="GK855" s="4"/>
      <c r="GN855" s="4"/>
      <c r="GQ855" s="4"/>
      <c r="GT855" s="4"/>
      <c r="GW855" s="4"/>
      <c r="GZ855" s="4"/>
      <c r="HC855" s="4"/>
      <c r="HF855" s="4"/>
      <c r="HI855" s="4"/>
      <c r="HL855" s="4"/>
      <c r="HO855" s="4"/>
      <c r="HR855" s="4"/>
      <c r="HU855" s="4"/>
      <c r="HX855" s="4"/>
      <c r="IA855" s="4"/>
      <c r="ID855" s="4"/>
      <c r="IG855" s="4"/>
      <c r="IJ855" s="4"/>
      <c r="IM855" s="4"/>
      <c r="IP855" s="4"/>
      <c r="IS855" s="4"/>
      <c r="IV855" s="4"/>
      <c r="IY855" s="4"/>
      <c r="JB855" s="4"/>
      <c r="JE855" s="4"/>
      <c r="JH855" s="4"/>
      <c r="JK855" s="4"/>
      <c r="JN855" s="4"/>
      <c r="JQ855" s="4"/>
      <c r="JT855" s="4"/>
      <c r="JW855" s="4"/>
      <c r="JZ855" s="4"/>
      <c r="KC855" s="4"/>
      <c r="KF855" s="4"/>
      <c r="KI855" s="4"/>
      <c r="KL855" s="4"/>
    </row>
    <row r="856" spans="1:298" x14ac:dyDescent="0.15">
      <c r="A856" s="2">
        <v>37721</v>
      </c>
      <c r="B856">
        <v>7980.12</v>
      </c>
      <c r="D856" s="2">
        <v>37721</v>
      </c>
      <c r="E856" t="s">
        <v>1</v>
      </c>
      <c r="G856" s="2">
        <v>37721</v>
      </c>
      <c r="H856" t="s">
        <v>1</v>
      </c>
      <c r="J856" s="2">
        <v>37721</v>
      </c>
      <c r="K856" t="s">
        <v>1</v>
      </c>
      <c r="M856" s="2">
        <v>37721</v>
      </c>
      <c r="N856" t="s">
        <v>1</v>
      </c>
      <c r="P856" s="2">
        <v>37721</v>
      </c>
      <c r="Q856">
        <v>3676</v>
      </c>
      <c r="S856" s="2">
        <v>37721</v>
      </c>
      <c r="T856">
        <v>9556</v>
      </c>
      <c r="V856" s="2">
        <v>37721</v>
      </c>
      <c r="W856" t="s">
        <v>1</v>
      </c>
      <c r="Y856" s="2">
        <v>37721</v>
      </c>
      <c r="Z856" t="s">
        <v>1</v>
      </c>
      <c r="AB856" s="2">
        <v>37721</v>
      </c>
      <c r="AC856">
        <v>5220</v>
      </c>
      <c r="AE856" s="2">
        <v>37721</v>
      </c>
      <c r="AF856">
        <v>9392</v>
      </c>
      <c r="AH856" s="2">
        <v>37721</v>
      </c>
      <c r="AI856">
        <v>8351</v>
      </c>
      <c r="AK856" s="2">
        <v>37721</v>
      </c>
      <c r="AL856">
        <v>8050</v>
      </c>
      <c r="AN856" s="2">
        <v>37721</v>
      </c>
      <c r="AO856" t="s">
        <v>1</v>
      </c>
      <c r="AQ856" s="2">
        <v>37721</v>
      </c>
      <c r="AR856" t="s">
        <v>1</v>
      </c>
      <c r="AT856" s="2">
        <v>37721</v>
      </c>
      <c r="AU856" t="s">
        <v>1</v>
      </c>
      <c r="AW856" s="2">
        <v>37721</v>
      </c>
      <c r="AX856" t="s">
        <v>1</v>
      </c>
      <c r="AZ856" s="2">
        <v>37721</v>
      </c>
      <c r="BA856">
        <v>947</v>
      </c>
      <c r="BC856" s="2">
        <v>37721</v>
      </c>
      <c r="BD856">
        <v>6946</v>
      </c>
      <c r="BF856" s="2">
        <v>37721</v>
      </c>
      <c r="BG856">
        <v>7917</v>
      </c>
      <c r="BI856" s="2">
        <v>37721</v>
      </c>
      <c r="BJ856">
        <v>4595</v>
      </c>
      <c r="BL856" s="2">
        <v>37721</v>
      </c>
      <c r="BM856">
        <v>19839</v>
      </c>
      <c r="BO856" s="2">
        <v>37721</v>
      </c>
      <c r="BP856">
        <v>13806</v>
      </c>
      <c r="BR856" s="2">
        <v>37721</v>
      </c>
      <c r="BS856">
        <v>6320</v>
      </c>
      <c r="BU856" s="2">
        <v>37721</v>
      </c>
      <c r="BV856">
        <v>3717</v>
      </c>
      <c r="BX856" s="2">
        <v>37721</v>
      </c>
      <c r="BY856">
        <v>3727</v>
      </c>
      <c r="CA856" s="2"/>
      <c r="CD856" s="2"/>
      <c r="CG856" s="2"/>
      <c r="CJ856" s="2"/>
      <c r="CM856" s="2"/>
      <c r="CP856" s="2"/>
      <c r="CS856" s="2"/>
      <c r="CV856" s="2"/>
      <c r="CY856" s="2"/>
      <c r="DB856" s="2"/>
      <c r="DE856" s="3"/>
      <c r="DH856" s="3"/>
      <c r="DK856" s="3"/>
      <c r="DN856" s="3"/>
      <c r="DQ856" s="3"/>
      <c r="DT856" s="3"/>
      <c r="DW856" s="3"/>
      <c r="DZ856" s="3"/>
      <c r="EC856" s="3"/>
      <c r="EF856" s="4"/>
      <c r="EI856" s="4"/>
      <c r="EL856" s="4"/>
      <c r="EO856" s="4"/>
      <c r="ER856" s="4"/>
      <c r="EU856" s="4"/>
      <c r="EX856" s="4"/>
      <c r="FA856" s="4"/>
      <c r="FD856" s="4"/>
      <c r="FG856" s="4"/>
      <c r="FJ856" s="4"/>
      <c r="FM856" s="4"/>
      <c r="FP856" s="4"/>
      <c r="FS856" s="4"/>
      <c r="FV856" s="4"/>
      <c r="FY856" s="4"/>
      <c r="GB856" s="4"/>
      <c r="GE856" s="4"/>
      <c r="GH856" s="4"/>
      <c r="GK856" s="4"/>
      <c r="GN856" s="4"/>
      <c r="GQ856" s="4"/>
      <c r="GT856" s="4"/>
      <c r="GW856" s="4"/>
      <c r="GZ856" s="4"/>
      <c r="HC856" s="4"/>
      <c r="HF856" s="4"/>
      <c r="HI856" s="4"/>
      <c r="HL856" s="4"/>
      <c r="HO856" s="4"/>
      <c r="HR856" s="4"/>
      <c r="HU856" s="4"/>
      <c r="HX856" s="4"/>
      <c r="IA856" s="4"/>
      <c r="ID856" s="4"/>
      <c r="IG856" s="4"/>
      <c r="IJ856" s="4"/>
      <c r="IM856" s="4"/>
      <c r="IP856" s="4"/>
      <c r="IS856" s="4"/>
      <c r="IV856" s="4"/>
      <c r="IY856" s="4"/>
      <c r="JB856" s="4"/>
      <c r="JE856" s="4"/>
      <c r="JH856" s="4"/>
      <c r="JK856" s="4"/>
      <c r="JN856" s="4"/>
      <c r="JQ856" s="4"/>
      <c r="JT856" s="4"/>
      <c r="JW856" s="4"/>
      <c r="JZ856" s="4"/>
      <c r="KC856" s="4"/>
      <c r="KF856" s="4"/>
      <c r="KI856" s="4"/>
      <c r="KL856" s="4"/>
    </row>
    <row r="857" spans="1:298" x14ac:dyDescent="0.15">
      <c r="A857" s="2">
        <v>37722</v>
      </c>
      <c r="B857">
        <v>7816.49</v>
      </c>
      <c r="D857" s="2">
        <v>37722</v>
      </c>
      <c r="E857" t="s">
        <v>1</v>
      </c>
      <c r="G857" s="2">
        <v>37722</v>
      </c>
      <c r="H857" t="s">
        <v>1</v>
      </c>
      <c r="J857" s="2">
        <v>37722</v>
      </c>
      <c r="K857" t="s">
        <v>1</v>
      </c>
      <c r="M857" s="2">
        <v>37722</v>
      </c>
      <c r="N857" t="s">
        <v>1</v>
      </c>
      <c r="P857" s="2">
        <v>37722</v>
      </c>
      <c r="Q857">
        <v>3613</v>
      </c>
      <c r="S857" s="2">
        <v>37722</v>
      </c>
      <c r="T857">
        <v>9333</v>
      </c>
      <c r="V857" s="2">
        <v>37722</v>
      </c>
      <c r="W857" t="s">
        <v>1</v>
      </c>
      <c r="Y857" s="2">
        <v>37722</v>
      </c>
      <c r="Z857" t="s">
        <v>1</v>
      </c>
      <c r="AB857" s="2">
        <v>37722</v>
      </c>
      <c r="AC857">
        <v>5216</v>
      </c>
      <c r="AE857" s="2">
        <v>37722</v>
      </c>
      <c r="AF857">
        <v>9272</v>
      </c>
      <c r="AH857" s="2">
        <v>37722</v>
      </c>
      <c r="AI857">
        <v>8295</v>
      </c>
      <c r="AK857" s="2">
        <v>37722</v>
      </c>
      <c r="AL857">
        <v>7959</v>
      </c>
      <c r="AN857" s="2">
        <v>37722</v>
      </c>
      <c r="AO857" t="s">
        <v>1</v>
      </c>
      <c r="AQ857" s="2">
        <v>37722</v>
      </c>
      <c r="AR857" t="s">
        <v>1</v>
      </c>
      <c r="AT857" s="2">
        <v>37722</v>
      </c>
      <c r="AU857" t="s">
        <v>1</v>
      </c>
      <c r="AW857" s="2">
        <v>37722</v>
      </c>
      <c r="AX857" t="s">
        <v>1</v>
      </c>
      <c r="AZ857" s="2">
        <v>37722</v>
      </c>
      <c r="BA857">
        <v>916</v>
      </c>
      <c r="BC857" s="2">
        <v>37722</v>
      </c>
      <c r="BD857">
        <v>6845</v>
      </c>
      <c r="BF857" s="2">
        <v>37722</v>
      </c>
      <c r="BG857">
        <v>7815</v>
      </c>
      <c r="BI857" s="2">
        <v>37722</v>
      </c>
      <c r="BJ857">
        <v>4581</v>
      </c>
      <c r="BL857" s="2">
        <v>37722</v>
      </c>
      <c r="BM857">
        <v>19960</v>
      </c>
      <c r="BO857" s="2">
        <v>37722</v>
      </c>
      <c r="BP857">
        <v>13833</v>
      </c>
      <c r="BR857" s="2">
        <v>37722</v>
      </c>
      <c r="BS857">
        <v>6235</v>
      </c>
      <c r="BU857" s="2">
        <v>37722</v>
      </c>
      <c r="BV857">
        <v>3699</v>
      </c>
      <c r="BX857" s="2">
        <v>37722</v>
      </c>
      <c r="BY857">
        <v>3659</v>
      </c>
      <c r="CA857" s="2"/>
      <c r="CD857" s="2"/>
      <c r="CG857" s="2"/>
      <c r="CJ857" s="2"/>
      <c r="CM857" s="2"/>
      <c r="CP857" s="2"/>
      <c r="CS857" s="2"/>
      <c r="CV857" s="2"/>
      <c r="CY857" s="2"/>
      <c r="DB857" s="2"/>
      <c r="DE857" s="3"/>
      <c r="DH857" s="3"/>
      <c r="DK857" s="3"/>
      <c r="DN857" s="3"/>
      <c r="DQ857" s="3"/>
      <c r="DT857" s="3"/>
      <c r="DW857" s="3"/>
      <c r="DZ857" s="3"/>
      <c r="EC857" s="3"/>
      <c r="EF857" s="4"/>
      <c r="EI857" s="4"/>
      <c r="EL857" s="4"/>
      <c r="EO857" s="4"/>
      <c r="ER857" s="4"/>
      <c r="EU857" s="4"/>
      <c r="EX857" s="4"/>
      <c r="FA857" s="4"/>
      <c r="FD857" s="4"/>
      <c r="FG857" s="4"/>
      <c r="FJ857" s="4"/>
      <c r="FM857" s="4"/>
      <c r="FP857" s="4"/>
      <c r="FS857" s="4"/>
      <c r="FV857" s="4"/>
      <c r="FY857" s="4"/>
      <c r="GB857" s="4"/>
      <c r="GE857" s="4"/>
      <c r="GH857" s="4"/>
      <c r="GK857" s="4"/>
      <c r="GN857" s="4"/>
      <c r="GQ857" s="4"/>
      <c r="GT857" s="4"/>
      <c r="GW857" s="4"/>
      <c r="GZ857" s="4"/>
      <c r="HC857" s="4"/>
      <c r="HF857" s="4"/>
      <c r="HI857" s="4"/>
      <c r="HL857" s="4"/>
      <c r="HO857" s="4"/>
      <c r="HR857" s="4"/>
      <c r="HU857" s="4"/>
      <c r="HX857" s="4"/>
      <c r="IA857" s="4"/>
      <c r="ID857" s="4"/>
      <c r="IG857" s="4"/>
      <c r="IJ857" s="4"/>
      <c r="IM857" s="4"/>
      <c r="IP857" s="4"/>
      <c r="IS857" s="4"/>
      <c r="IV857" s="4"/>
      <c r="IY857" s="4"/>
      <c r="JB857" s="4"/>
      <c r="JE857" s="4"/>
      <c r="JH857" s="4"/>
      <c r="JK857" s="4"/>
      <c r="JN857" s="4"/>
      <c r="JQ857" s="4"/>
      <c r="JT857" s="4"/>
      <c r="JW857" s="4"/>
      <c r="JZ857" s="4"/>
      <c r="KC857" s="4"/>
      <c r="KF857" s="4"/>
      <c r="KI857" s="4"/>
      <c r="KL857" s="4"/>
    </row>
    <row r="858" spans="1:298" x14ac:dyDescent="0.15">
      <c r="A858" s="2">
        <v>37725</v>
      </c>
      <c r="B858">
        <v>7752.1</v>
      </c>
      <c r="D858" s="2">
        <v>37725</v>
      </c>
      <c r="E858" t="s">
        <v>1</v>
      </c>
      <c r="G858" s="2">
        <v>37725</v>
      </c>
      <c r="H858" t="s">
        <v>1</v>
      </c>
      <c r="J858" s="2">
        <v>37725</v>
      </c>
      <c r="K858" t="s">
        <v>1</v>
      </c>
      <c r="M858" s="2">
        <v>37725</v>
      </c>
      <c r="N858" t="s">
        <v>1</v>
      </c>
      <c r="P858" s="2">
        <v>37725</v>
      </c>
      <c r="Q858">
        <v>3577</v>
      </c>
      <c r="S858" s="2">
        <v>37725</v>
      </c>
      <c r="T858">
        <v>9245</v>
      </c>
      <c r="V858" s="2">
        <v>37725</v>
      </c>
      <c r="W858" t="s">
        <v>1</v>
      </c>
      <c r="Y858" s="2">
        <v>37725</v>
      </c>
      <c r="Z858" t="s">
        <v>1</v>
      </c>
      <c r="AB858" s="2">
        <v>37725</v>
      </c>
      <c r="AC858">
        <v>5196</v>
      </c>
      <c r="AE858" s="2">
        <v>37725</v>
      </c>
      <c r="AF858">
        <v>9194</v>
      </c>
      <c r="AH858" s="2">
        <v>37725</v>
      </c>
      <c r="AI858">
        <v>8240</v>
      </c>
      <c r="AK858" s="2">
        <v>37725</v>
      </c>
      <c r="AL858">
        <v>7897</v>
      </c>
      <c r="AN858" s="2">
        <v>37725</v>
      </c>
      <c r="AO858" t="s">
        <v>1</v>
      </c>
      <c r="AQ858" s="2">
        <v>37725</v>
      </c>
      <c r="AR858" t="s">
        <v>1</v>
      </c>
      <c r="AT858" s="2">
        <v>37725</v>
      </c>
      <c r="AU858" t="s">
        <v>1</v>
      </c>
      <c r="AW858" s="2">
        <v>37725</v>
      </c>
      <c r="AX858" t="s">
        <v>1</v>
      </c>
      <c r="AZ858" s="2">
        <v>37725</v>
      </c>
      <c r="BA858">
        <v>897</v>
      </c>
      <c r="BC858" s="2">
        <v>37725</v>
      </c>
      <c r="BD858">
        <v>6760</v>
      </c>
      <c r="BF858" s="2">
        <v>37725</v>
      </c>
      <c r="BG858">
        <v>7747</v>
      </c>
      <c r="BI858" s="2">
        <v>37725</v>
      </c>
      <c r="BJ858">
        <v>4570</v>
      </c>
      <c r="BL858" s="2">
        <v>37725</v>
      </c>
      <c r="BM858">
        <v>19822</v>
      </c>
      <c r="BO858" s="2">
        <v>37725</v>
      </c>
      <c r="BP858">
        <v>13686</v>
      </c>
      <c r="BR858" s="2">
        <v>37725</v>
      </c>
      <c r="BS858">
        <v>6202</v>
      </c>
      <c r="BU858" s="2">
        <v>37725</v>
      </c>
      <c r="BV858">
        <v>3676</v>
      </c>
      <c r="BX858" s="2">
        <v>37725</v>
      </c>
      <c r="BY858">
        <v>3619</v>
      </c>
      <c r="CA858" s="2"/>
      <c r="CD858" s="2"/>
      <c r="CG858" s="2"/>
      <c r="CJ858" s="2"/>
      <c r="CM858" s="2"/>
      <c r="CP858" s="2"/>
      <c r="CS858" s="2"/>
      <c r="CV858" s="2"/>
      <c r="CY858" s="2"/>
      <c r="DB858" s="2"/>
      <c r="DE858" s="3"/>
      <c r="DH858" s="3"/>
      <c r="DK858" s="3"/>
      <c r="DN858" s="3"/>
      <c r="DQ858" s="3"/>
      <c r="DT858" s="3"/>
      <c r="DW858" s="3"/>
      <c r="DZ858" s="3"/>
      <c r="EC858" s="3"/>
      <c r="EF858" s="4"/>
      <c r="EI858" s="4"/>
      <c r="EL858" s="4"/>
      <c r="EO858" s="4"/>
      <c r="ER858" s="4"/>
      <c r="EU858" s="4"/>
      <c r="EX858" s="4"/>
      <c r="FA858" s="4"/>
      <c r="FD858" s="4"/>
      <c r="FG858" s="4"/>
      <c r="FJ858" s="4"/>
      <c r="FM858" s="4"/>
      <c r="FP858" s="4"/>
      <c r="FS858" s="4"/>
      <c r="FV858" s="4"/>
      <c r="FY858" s="4"/>
      <c r="GB858" s="4"/>
      <c r="GE858" s="4"/>
      <c r="GH858" s="4"/>
      <c r="GK858" s="4"/>
      <c r="GN858" s="4"/>
      <c r="GQ858" s="4"/>
      <c r="GT858" s="4"/>
      <c r="GW858" s="4"/>
      <c r="GZ858" s="4"/>
      <c r="HC858" s="4"/>
      <c r="HF858" s="4"/>
      <c r="HI858" s="4"/>
      <c r="HL858" s="4"/>
      <c r="HO858" s="4"/>
      <c r="HR858" s="4"/>
      <c r="HU858" s="4"/>
      <c r="HX858" s="4"/>
      <c r="IA858" s="4"/>
      <c r="ID858" s="4"/>
      <c r="IG858" s="4"/>
      <c r="IJ858" s="4"/>
      <c r="IM858" s="4"/>
      <c r="IP858" s="4"/>
      <c r="IS858" s="4"/>
      <c r="IV858" s="4"/>
      <c r="IY858" s="4"/>
      <c r="JB858" s="4"/>
      <c r="JE858" s="4"/>
      <c r="JH858" s="4"/>
      <c r="JK858" s="4"/>
      <c r="JN858" s="4"/>
      <c r="JQ858" s="4"/>
      <c r="JT858" s="4"/>
      <c r="JW858" s="4"/>
      <c r="JZ858" s="4"/>
      <c r="KC858" s="4"/>
      <c r="KF858" s="4"/>
      <c r="KI858" s="4"/>
      <c r="KL858" s="4"/>
    </row>
    <row r="859" spans="1:298" x14ac:dyDescent="0.15">
      <c r="A859" s="2">
        <v>37726</v>
      </c>
      <c r="B859">
        <v>7838.83</v>
      </c>
      <c r="D859" s="2">
        <v>37726</v>
      </c>
      <c r="E859" t="s">
        <v>1</v>
      </c>
      <c r="G859" s="2">
        <v>37726</v>
      </c>
      <c r="H859" t="s">
        <v>1</v>
      </c>
      <c r="J859" s="2">
        <v>37726</v>
      </c>
      <c r="K859" t="s">
        <v>1</v>
      </c>
      <c r="M859" s="2">
        <v>37726</v>
      </c>
      <c r="N859" t="s">
        <v>1</v>
      </c>
      <c r="P859" s="2">
        <v>37726</v>
      </c>
      <c r="Q859">
        <v>3641</v>
      </c>
      <c r="S859" s="2">
        <v>37726</v>
      </c>
      <c r="T859">
        <v>9396</v>
      </c>
      <c r="V859" s="2">
        <v>37726</v>
      </c>
      <c r="W859" t="s">
        <v>1</v>
      </c>
      <c r="Y859" s="2">
        <v>37726</v>
      </c>
      <c r="Z859" t="s">
        <v>1</v>
      </c>
      <c r="AB859" s="2">
        <v>37726</v>
      </c>
      <c r="AC859">
        <v>5262</v>
      </c>
      <c r="AE859" s="2">
        <v>37726</v>
      </c>
      <c r="AF859">
        <v>9342</v>
      </c>
      <c r="AH859" s="2">
        <v>37726</v>
      </c>
      <c r="AI859">
        <v>8351</v>
      </c>
      <c r="AK859" s="2">
        <v>37726</v>
      </c>
      <c r="AL859">
        <v>8009</v>
      </c>
      <c r="AN859" s="2">
        <v>37726</v>
      </c>
      <c r="AO859" t="s">
        <v>1</v>
      </c>
      <c r="AQ859" s="2">
        <v>37726</v>
      </c>
      <c r="AR859" t="s">
        <v>1</v>
      </c>
      <c r="AT859" s="2">
        <v>37726</v>
      </c>
      <c r="AU859" t="s">
        <v>1</v>
      </c>
      <c r="AW859" s="2">
        <v>37726</v>
      </c>
      <c r="AX859" t="s">
        <v>1</v>
      </c>
      <c r="AZ859" s="2">
        <v>37726</v>
      </c>
      <c r="BA859">
        <v>918</v>
      </c>
      <c r="BC859" s="2">
        <v>37726</v>
      </c>
      <c r="BD859">
        <v>6845</v>
      </c>
      <c r="BF859" s="2">
        <v>37726</v>
      </c>
      <c r="BG859">
        <v>7870</v>
      </c>
      <c r="BI859" s="2">
        <v>37726</v>
      </c>
      <c r="BJ859">
        <v>4617</v>
      </c>
      <c r="BL859" s="2">
        <v>37726</v>
      </c>
      <c r="BM859">
        <v>19897</v>
      </c>
      <c r="BO859" s="2">
        <v>37726</v>
      </c>
      <c r="BP859">
        <v>13834</v>
      </c>
      <c r="BR859" s="2">
        <v>37726</v>
      </c>
      <c r="BS859">
        <v>6264</v>
      </c>
      <c r="BU859" s="2">
        <v>37726</v>
      </c>
      <c r="BV859">
        <v>3707</v>
      </c>
      <c r="BX859" s="2">
        <v>37726</v>
      </c>
      <c r="BY859">
        <v>3677</v>
      </c>
      <c r="CA859" s="2"/>
      <c r="CD859" s="2"/>
      <c r="CG859" s="2"/>
      <c r="CJ859" s="2"/>
      <c r="CM859" s="2"/>
      <c r="CP859" s="2"/>
      <c r="CS859" s="2"/>
      <c r="CV859" s="2"/>
      <c r="CY859" s="2"/>
      <c r="DB859" s="2"/>
      <c r="DE859" s="3"/>
      <c r="DH859" s="3"/>
      <c r="DK859" s="3"/>
      <c r="DN859" s="3"/>
      <c r="DQ859" s="3"/>
      <c r="DT859" s="3"/>
      <c r="DW859" s="3"/>
      <c r="DZ859" s="3"/>
      <c r="EC859" s="3"/>
      <c r="EF859" s="4"/>
      <c r="EI859" s="4"/>
      <c r="EL859" s="4"/>
      <c r="EO859" s="4"/>
      <c r="ER859" s="4"/>
      <c r="EU859" s="4"/>
      <c r="EX859" s="4"/>
      <c r="FA859" s="4"/>
      <c r="FD859" s="4"/>
      <c r="FG859" s="4"/>
      <c r="FJ859" s="4"/>
      <c r="FM859" s="4"/>
      <c r="FP859" s="4"/>
      <c r="FS859" s="4"/>
      <c r="FV859" s="4"/>
      <c r="FY859" s="4"/>
      <c r="GB859" s="4"/>
      <c r="GE859" s="4"/>
      <c r="GH859" s="4"/>
      <c r="GK859" s="4"/>
      <c r="GN859" s="4"/>
      <c r="GQ859" s="4"/>
      <c r="GT859" s="4"/>
      <c r="GW859" s="4"/>
      <c r="GZ859" s="4"/>
      <c r="HC859" s="4"/>
      <c r="HF859" s="4"/>
      <c r="HI859" s="4"/>
      <c r="HL859" s="4"/>
      <c r="HO859" s="4"/>
      <c r="HR859" s="4"/>
      <c r="HU859" s="4"/>
      <c r="HX859" s="4"/>
      <c r="IA859" s="4"/>
      <c r="ID859" s="4"/>
      <c r="IG859" s="4"/>
      <c r="IJ859" s="4"/>
      <c r="IM859" s="4"/>
      <c r="IP859" s="4"/>
      <c r="IS859" s="4"/>
      <c r="IV859" s="4"/>
      <c r="IY859" s="4"/>
      <c r="JB859" s="4"/>
      <c r="JE859" s="4"/>
      <c r="JH859" s="4"/>
      <c r="JK859" s="4"/>
      <c r="JN859" s="4"/>
      <c r="JQ859" s="4"/>
      <c r="JT859" s="4"/>
      <c r="JW859" s="4"/>
      <c r="JZ859" s="4"/>
      <c r="KC859" s="4"/>
      <c r="KF859" s="4"/>
      <c r="KI859" s="4"/>
      <c r="KL859" s="4"/>
    </row>
    <row r="860" spans="1:298" x14ac:dyDescent="0.15">
      <c r="A860" s="2">
        <v>37727</v>
      </c>
      <c r="B860">
        <v>7879.49</v>
      </c>
      <c r="D860" s="2">
        <v>37727</v>
      </c>
      <c r="E860" t="s">
        <v>1</v>
      </c>
      <c r="G860" s="2">
        <v>37727</v>
      </c>
      <c r="H860" t="s">
        <v>1</v>
      </c>
      <c r="J860" s="2">
        <v>37727</v>
      </c>
      <c r="K860" t="s">
        <v>1</v>
      </c>
      <c r="M860" s="2">
        <v>37727</v>
      </c>
      <c r="N860" t="s">
        <v>1</v>
      </c>
      <c r="P860" s="2">
        <v>37727</v>
      </c>
      <c r="Q860">
        <v>3683</v>
      </c>
      <c r="S860" s="2">
        <v>37727</v>
      </c>
      <c r="T860">
        <v>9351</v>
      </c>
      <c r="V860" s="2">
        <v>37727</v>
      </c>
      <c r="W860" t="s">
        <v>1</v>
      </c>
      <c r="Y860" s="2">
        <v>37727</v>
      </c>
      <c r="Z860" t="s">
        <v>1</v>
      </c>
      <c r="AB860" s="2">
        <v>37727</v>
      </c>
      <c r="AC860">
        <v>5306</v>
      </c>
      <c r="AE860" s="2">
        <v>37727</v>
      </c>
      <c r="AF860">
        <v>9350</v>
      </c>
      <c r="AH860" s="2">
        <v>37727</v>
      </c>
      <c r="AI860">
        <v>8400</v>
      </c>
      <c r="AK860" s="2">
        <v>37727</v>
      </c>
      <c r="AL860">
        <v>8022</v>
      </c>
      <c r="AN860" s="2">
        <v>37727</v>
      </c>
      <c r="AO860" t="s">
        <v>1</v>
      </c>
      <c r="AQ860" s="2">
        <v>37727</v>
      </c>
      <c r="AR860" t="s">
        <v>1</v>
      </c>
      <c r="AT860" s="2">
        <v>37727</v>
      </c>
      <c r="AU860" t="s">
        <v>1</v>
      </c>
      <c r="AW860" s="2">
        <v>37727</v>
      </c>
      <c r="AX860" t="s">
        <v>1</v>
      </c>
      <c r="AZ860" s="2">
        <v>37727</v>
      </c>
      <c r="BA860">
        <v>925</v>
      </c>
      <c r="BC860" s="2">
        <v>37727</v>
      </c>
      <c r="BD860">
        <v>6859</v>
      </c>
      <c r="BF860" s="2">
        <v>37727</v>
      </c>
      <c r="BG860">
        <v>7878</v>
      </c>
      <c r="BI860" s="2">
        <v>37727</v>
      </c>
      <c r="BJ860">
        <v>4645</v>
      </c>
      <c r="BL860" s="2">
        <v>37727</v>
      </c>
      <c r="BM860">
        <v>20158</v>
      </c>
      <c r="BO860" s="2">
        <v>37727</v>
      </c>
      <c r="BP860">
        <v>13925</v>
      </c>
      <c r="BR860" s="2">
        <v>37727</v>
      </c>
      <c r="BS860">
        <v>6269</v>
      </c>
      <c r="BU860" s="2">
        <v>37727</v>
      </c>
      <c r="BV860">
        <v>3748</v>
      </c>
      <c r="BX860" s="2">
        <v>37727</v>
      </c>
      <c r="BY860">
        <v>3698</v>
      </c>
      <c r="CA860" s="2"/>
      <c r="CD860" s="2"/>
      <c r="CG860" s="2"/>
      <c r="CJ860" s="2"/>
      <c r="CM860" s="2"/>
      <c r="CP860" s="2"/>
      <c r="CS860" s="2"/>
      <c r="CV860" s="2"/>
      <c r="CY860" s="2"/>
      <c r="DB860" s="2"/>
      <c r="DE860" s="3"/>
      <c r="DH860" s="3"/>
      <c r="DK860" s="3"/>
      <c r="DN860" s="3"/>
      <c r="DQ860" s="3"/>
      <c r="DT860" s="3"/>
      <c r="DW860" s="3"/>
      <c r="DZ860" s="3"/>
      <c r="EC860" s="3"/>
      <c r="EF860" s="4"/>
      <c r="EI860" s="4"/>
      <c r="EL860" s="4"/>
      <c r="EO860" s="4"/>
      <c r="ER860" s="4"/>
      <c r="EU860" s="4"/>
      <c r="EX860" s="4"/>
      <c r="FA860" s="4"/>
      <c r="FD860" s="4"/>
      <c r="FG860" s="4"/>
      <c r="FJ860" s="4"/>
      <c r="FM860" s="4"/>
      <c r="FP860" s="4"/>
      <c r="FS860" s="4"/>
      <c r="FV860" s="4"/>
      <c r="FY860" s="4"/>
      <c r="GB860" s="4"/>
      <c r="GE860" s="4"/>
      <c r="GH860" s="4"/>
      <c r="GK860" s="4"/>
      <c r="GN860" s="4"/>
      <c r="GQ860" s="4"/>
      <c r="GT860" s="4"/>
      <c r="GW860" s="4"/>
      <c r="GZ860" s="4"/>
      <c r="HC860" s="4"/>
      <c r="HF860" s="4"/>
      <c r="HI860" s="4"/>
      <c r="HL860" s="4"/>
      <c r="HO860" s="4"/>
      <c r="HR860" s="4"/>
      <c r="HU860" s="4"/>
      <c r="HX860" s="4"/>
      <c r="IA860" s="4"/>
      <c r="ID860" s="4"/>
      <c r="IG860" s="4"/>
      <c r="IJ860" s="4"/>
      <c r="IM860" s="4"/>
      <c r="IP860" s="4"/>
      <c r="IS860" s="4"/>
      <c r="IV860" s="4"/>
      <c r="IY860" s="4"/>
      <c r="JB860" s="4"/>
      <c r="JE860" s="4"/>
      <c r="JH860" s="4"/>
      <c r="JK860" s="4"/>
      <c r="JN860" s="4"/>
      <c r="JQ860" s="4"/>
      <c r="JT860" s="4"/>
      <c r="JW860" s="4"/>
      <c r="JZ860" s="4"/>
      <c r="KC860" s="4"/>
      <c r="KF860" s="4"/>
      <c r="KI860" s="4"/>
      <c r="KL860" s="4"/>
    </row>
    <row r="861" spans="1:298" x14ac:dyDescent="0.15">
      <c r="A861" s="2">
        <v>37728</v>
      </c>
      <c r="B861">
        <v>7821.9</v>
      </c>
      <c r="D861" s="2">
        <v>37728</v>
      </c>
      <c r="E861" t="s">
        <v>1</v>
      </c>
      <c r="G861" s="2">
        <v>37728</v>
      </c>
      <c r="H861" t="s">
        <v>1</v>
      </c>
      <c r="J861" s="2">
        <v>37728</v>
      </c>
      <c r="K861" t="s">
        <v>1</v>
      </c>
      <c r="M861" s="2">
        <v>37728</v>
      </c>
      <c r="N861" t="s">
        <v>1</v>
      </c>
      <c r="P861" s="2">
        <v>37728</v>
      </c>
      <c r="Q861">
        <v>3659</v>
      </c>
      <c r="S861" s="2">
        <v>37728</v>
      </c>
      <c r="T861">
        <v>9353</v>
      </c>
      <c r="V861" s="2">
        <v>37728</v>
      </c>
      <c r="W861" t="s">
        <v>1</v>
      </c>
      <c r="Y861" s="2">
        <v>37728</v>
      </c>
      <c r="Z861" t="s">
        <v>1</v>
      </c>
      <c r="AB861" s="2">
        <v>37728</v>
      </c>
      <c r="AC861">
        <v>5338</v>
      </c>
      <c r="AE861" s="2">
        <v>37728</v>
      </c>
      <c r="AF861">
        <v>9353</v>
      </c>
      <c r="AH861" s="2">
        <v>37728</v>
      </c>
      <c r="AI861">
        <v>8356</v>
      </c>
      <c r="AK861" s="2">
        <v>37728</v>
      </c>
      <c r="AL861">
        <v>8019</v>
      </c>
      <c r="AN861" s="2">
        <v>37728</v>
      </c>
      <c r="AO861" t="s">
        <v>1</v>
      </c>
      <c r="AQ861" s="2">
        <v>37728</v>
      </c>
      <c r="AR861" t="s">
        <v>1</v>
      </c>
      <c r="AT861" s="2">
        <v>37728</v>
      </c>
      <c r="AU861" t="s">
        <v>1</v>
      </c>
      <c r="AW861" s="2">
        <v>37728</v>
      </c>
      <c r="AX861" t="s">
        <v>1</v>
      </c>
      <c r="AZ861" s="2">
        <v>37728</v>
      </c>
      <c r="BA861">
        <v>911</v>
      </c>
      <c r="BC861" s="2">
        <v>37728</v>
      </c>
      <c r="BD861">
        <v>6834</v>
      </c>
      <c r="BF861" s="2">
        <v>37728</v>
      </c>
      <c r="BG861">
        <v>7878</v>
      </c>
      <c r="BI861" s="2">
        <v>37728</v>
      </c>
      <c r="BJ861">
        <v>4650</v>
      </c>
      <c r="BL861" s="2">
        <v>37728</v>
      </c>
      <c r="BM861">
        <v>20166</v>
      </c>
      <c r="BO861" s="2">
        <v>37728</v>
      </c>
      <c r="BP861">
        <v>13939</v>
      </c>
      <c r="BR861" s="2">
        <v>37728</v>
      </c>
      <c r="BS861">
        <v>6261</v>
      </c>
      <c r="BU861" s="2">
        <v>37728</v>
      </c>
      <c r="BV861">
        <v>3758</v>
      </c>
      <c r="BX861" s="2">
        <v>37728</v>
      </c>
      <c r="BY861">
        <v>3687</v>
      </c>
      <c r="CA861" s="2"/>
      <c r="CD861" s="2"/>
      <c r="CG861" s="2"/>
      <c r="CJ861" s="2"/>
      <c r="CM861" s="2"/>
      <c r="CP861" s="2"/>
      <c r="CS861" s="2"/>
      <c r="CV861" s="2"/>
      <c r="CY861" s="2"/>
      <c r="DB861" s="2"/>
      <c r="DE861" s="3"/>
      <c r="DH861" s="3"/>
      <c r="DK861" s="3"/>
      <c r="DN861" s="3"/>
      <c r="DQ861" s="3"/>
      <c r="DT861" s="3"/>
      <c r="DW861" s="3"/>
      <c r="DZ861" s="3"/>
      <c r="EC861" s="3"/>
      <c r="EF861" s="4"/>
      <c r="EI861" s="4"/>
      <c r="EL861" s="4"/>
      <c r="EO861" s="4"/>
      <c r="ER861" s="4"/>
      <c r="EU861" s="4"/>
      <c r="EX861" s="4"/>
      <c r="FA861" s="4"/>
      <c r="FD861" s="4"/>
      <c r="FG861" s="4"/>
      <c r="FJ861" s="4"/>
      <c r="FM861" s="4"/>
      <c r="FP861" s="4"/>
      <c r="FS861" s="4"/>
      <c r="FV861" s="4"/>
      <c r="FY861" s="4"/>
      <c r="GB861" s="4"/>
      <c r="GE861" s="4"/>
      <c r="GH861" s="4"/>
      <c r="GK861" s="4"/>
      <c r="GN861" s="4"/>
      <c r="GQ861" s="4"/>
      <c r="GT861" s="4"/>
      <c r="GW861" s="4"/>
      <c r="GZ861" s="4"/>
      <c r="HC861" s="4"/>
      <c r="HF861" s="4"/>
      <c r="HI861" s="4"/>
      <c r="HL861" s="4"/>
      <c r="HO861" s="4"/>
      <c r="HR861" s="4"/>
      <c r="HU861" s="4"/>
      <c r="HX861" s="4"/>
      <c r="IA861" s="4"/>
      <c r="ID861" s="4"/>
      <c r="IG861" s="4"/>
      <c r="IJ861" s="4"/>
      <c r="IM861" s="4"/>
      <c r="IP861" s="4"/>
      <c r="IS861" s="4"/>
      <c r="IV861" s="4"/>
      <c r="IY861" s="4"/>
      <c r="JB861" s="4"/>
      <c r="JE861" s="4"/>
      <c r="JH861" s="4"/>
      <c r="JK861" s="4"/>
      <c r="JN861" s="4"/>
      <c r="JQ861" s="4"/>
      <c r="JT861" s="4"/>
      <c r="JW861" s="4"/>
      <c r="JZ861" s="4"/>
      <c r="KC861" s="4"/>
      <c r="KF861" s="4"/>
      <c r="KI861" s="4"/>
      <c r="KL861" s="4"/>
    </row>
    <row r="862" spans="1:298" x14ac:dyDescent="0.15">
      <c r="A862" s="2">
        <v>37729</v>
      </c>
      <c r="B862">
        <v>7874.51</v>
      </c>
      <c r="D862" s="2">
        <v>37729</v>
      </c>
      <c r="E862" t="s">
        <v>1</v>
      </c>
      <c r="G862" s="2">
        <v>37729</v>
      </c>
      <c r="H862" t="s">
        <v>1</v>
      </c>
      <c r="J862" s="2">
        <v>37729</v>
      </c>
      <c r="K862" t="s">
        <v>1</v>
      </c>
      <c r="M862" s="2">
        <v>37729</v>
      </c>
      <c r="N862" t="s">
        <v>1</v>
      </c>
      <c r="P862" s="2">
        <v>37729</v>
      </c>
      <c r="Q862">
        <v>3707</v>
      </c>
      <c r="S862" s="2">
        <v>37729</v>
      </c>
      <c r="T862">
        <v>9381</v>
      </c>
      <c r="V862" s="2">
        <v>37729</v>
      </c>
      <c r="W862" t="s">
        <v>1</v>
      </c>
      <c r="Y862" s="2">
        <v>37729</v>
      </c>
      <c r="Z862" t="s">
        <v>1</v>
      </c>
      <c r="AB862" s="2">
        <v>37729</v>
      </c>
      <c r="AC862">
        <v>5374</v>
      </c>
      <c r="AE862" s="2">
        <v>37729</v>
      </c>
      <c r="AF862">
        <v>9371</v>
      </c>
      <c r="AH862" s="2">
        <v>37729</v>
      </c>
      <c r="AI862">
        <v>8386</v>
      </c>
      <c r="AK862" s="2">
        <v>37729</v>
      </c>
      <c r="AL862">
        <v>8043</v>
      </c>
      <c r="AN862" s="2">
        <v>37729</v>
      </c>
      <c r="AO862" t="s">
        <v>1</v>
      </c>
      <c r="AQ862" s="2">
        <v>37729</v>
      </c>
      <c r="AR862" t="s">
        <v>1</v>
      </c>
      <c r="AT862" s="2">
        <v>37729</v>
      </c>
      <c r="AU862" t="s">
        <v>1</v>
      </c>
      <c r="AW862" s="2">
        <v>37729</v>
      </c>
      <c r="AX862" t="s">
        <v>1</v>
      </c>
      <c r="AZ862" s="2">
        <v>37729</v>
      </c>
      <c r="BA862">
        <v>920</v>
      </c>
      <c r="BC862" s="2">
        <v>37729</v>
      </c>
      <c r="BD862">
        <v>6852</v>
      </c>
      <c r="BF862" s="2">
        <v>37729</v>
      </c>
      <c r="BG862">
        <v>7892</v>
      </c>
      <c r="BI862" s="2">
        <v>37729</v>
      </c>
      <c r="BJ862">
        <v>4702</v>
      </c>
      <c r="BL862" s="2">
        <v>37729</v>
      </c>
      <c r="BM862">
        <v>20345</v>
      </c>
      <c r="BO862" s="2">
        <v>37729</v>
      </c>
      <c r="BP862">
        <v>14030</v>
      </c>
      <c r="BR862" s="2">
        <v>37729</v>
      </c>
      <c r="BS862">
        <v>6283</v>
      </c>
      <c r="BU862" s="2">
        <v>37729</v>
      </c>
      <c r="BV862">
        <v>3786</v>
      </c>
      <c r="BX862" s="2">
        <v>37729</v>
      </c>
      <c r="BY862">
        <v>3700</v>
      </c>
      <c r="CA862" s="2"/>
      <c r="CD862" s="2"/>
      <c r="CG862" s="2"/>
      <c r="CJ862" s="2"/>
      <c r="CM862" s="2"/>
      <c r="CP862" s="2"/>
      <c r="CS862" s="2"/>
      <c r="CV862" s="2"/>
      <c r="CY862" s="2"/>
      <c r="DB862" s="2"/>
      <c r="DE862" s="3"/>
      <c r="DH862" s="3"/>
      <c r="DK862" s="3"/>
      <c r="DN862" s="3"/>
      <c r="DQ862" s="3"/>
      <c r="DT862" s="3"/>
      <c r="DW862" s="3"/>
      <c r="DZ862" s="3"/>
      <c r="EC862" s="3"/>
      <c r="EF862" s="4"/>
      <c r="EI862" s="4"/>
      <c r="EL862" s="4"/>
      <c r="EO862" s="4"/>
      <c r="ER862" s="4"/>
      <c r="EU862" s="4"/>
      <c r="EX862" s="4"/>
      <c r="FA862" s="4"/>
      <c r="FD862" s="4"/>
      <c r="FG862" s="4"/>
      <c r="FJ862" s="4"/>
      <c r="FM862" s="4"/>
      <c r="FP862" s="4"/>
      <c r="FS862" s="4"/>
      <c r="FV862" s="4"/>
      <c r="FY862" s="4"/>
      <c r="GB862" s="4"/>
      <c r="GE862" s="4"/>
      <c r="GH862" s="4"/>
      <c r="GK862" s="4"/>
      <c r="GN862" s="4"/>
      <c r="GQ862" s="4"/>
      <c r="GT862" s="4"/>
      <c r="GW862" s="4"/>
      <c r="GZ862" s="4"/>
      <c r="HC862" s="4"/>
      <c r="HF862" s="4"/>
      <c r="HI862" s="4"/>
      <c r="HL862" s="4"/>
      <c r="HO862" s="4"/>
      <c r="HR862" s="4"/>
      <c r="HU862" s="4"/>
      <c r="HX862" s="4"/>
      <c r="IA862" s="4"/>
      <c r="ID862" s="4"/>
      <c r="IG862" s="4"/>
      <c r="IJ862" s="4"/>
      <c r="IM862" s="4"/>
      <c r="IP862" s="4"/>
      <c r="IS862" s="4"/>
      <c r="IV862" s="4"/>
      <c r="IY862" s="4"/>
      <c r="JB862" s="4"/>
      <c r="JE862" s="4"/>
      <c r="JH862" s="4"/>
      <c r="JK862" s="4"/>
      <c r="JN862" s="4"/>
      <c r="JQ862" s="4"/>
      <c r="JT862" s="4"/>
      <c r="JW862" s="4"/>
      <c r="JZ862" s="4"/>
      <c r="KC862" s="4"/>
      <c r="KF862" s="4"/>
      <c r="KI862" s="4"/>
      <c r="KL862" s="4"/>
    </row>
    <row r="863" spans="1:298" x14ac:dyDescent="0.15">
      <c r="A863" s="2">
        <v>37732</v>
      </c>
      <c r="B863">
        <v>7969.08</v>
      </c>
      <c r="D863" s="2">
        <v>37732</v>
      </c>
      <c r="E863" t="s">
        <v>1</v>
      </c>
      <c r="G863" s="2">
        <v>37732</v>
      </c>
      <c r="H863" t="s">
        <v>1</v>
      </c>
      <c r="J863" s="2">
        <v>37732</v>
      </c>
      <c r="K863" t="s">
        <v>1</v>
      </c>
      <c r="M863" s="2">
        <v>37732</v>
      </c>
      <c r="N863" t="s">
        <v>1</v>
      </c>
      <c r="P863" s="2">
        <v>37732</v>
      </c>
      <c r="Q863">
        <v>3743</v>
      </c>
      <c r="S863" s="2">
        <v>37732</v>
      </c>
      <c r="T863">
        <v>9488</v>
      </c>
      <c r="V863" s="2">
        <v>37732</v>
      </c>
      <c r="W863" t="s">
        <v>1</v>
      </c>
      <c r="Y863" s="2">
        <v>37732</v>
      </c>
      <c r="Z863" t="s">
        <v>1</v>
      </c>
      <c r="AB863" s="2">
        <v>37732</v>
      </c>
      <c r="AC863">
        <v>5432</v>
      </c>
      <c r="AE863" s="2">
        <v>37732</v>
      </c>
      <c r="AF863">
        <v>9502</v>
      </c>
      <c r="AH863" s="2">
        <v>37732</v>
      </c>
      <c r="AI863">
        <v>8493</v>
      </c>
      <c r="AK863" s="2">
        <v>37732</v>
      </c>
      <c r="AL863">
        <v>8143</v>
      </c>
      <c r="AN863" s="2">
        <v>37732</v>
      </c>
      <c r="AO863" t="s">
        <v>1</v>
      </c>
      <c r="AQ863" s="2">
        <v>37732</v>
      </c>
      <c r="AR863" t="s">
        <v>1</v>
      </c>
      <c r="AT863" s="2">
        <v>37732</v>
      </c>
      <c r="AU863" t="s">
        <v>1</v>
      </c>
      <c r="AW863" s="2">
        <v>37732</v>
      </c>
      <c r="AX863" t="s">
        <v>1</v>
      </c>
      <c r="AZ863" s="2">
        <v>37732</v>
      </c>
      <c r="BA863">
        <v>946</v>
      </c>
      <c r="BC863" s="2">
        <v>37732</v>
      </c>
      <c r="BD863">
        <v>6927</v>
      </c>
      <c r="BF863" s="2">
        <v>37732</v>
      </c>
      <c r="BG863">
        <v>7998</v>
      </c>
      <c r="BI863" s="2">
        <v>37732</v>
      </c>
      <c r="BJ863">
        <v>4737</v>
      </c>
      <c r="BL863" s="2">
        <v>37732</v>
      </c>
      <c r="BM863">
        <v>20410</v>
      </c>
      <c r="BO863" s="2">
        <v>37732</v>
      </c>
      <c r="BP863">
        <v>14247</v>
      </c>
      <c r="BR863" s="2">
        <v>37732</v>
      </c>
      <c r="BS863">
        <v>6355</v>
      </c>
      <c r="BU863" s="2">
        <v>37732</v>
      </c>
      <c r="BV863">
        <v>3818</v>
      </c>
      <c r="BX863" s="2">
        <v>37732</v>
      </c>
      <c r="BY863">
        <v>3739</v>
      </c>
      <c r="CA863" s="2"/>
      <c r="CD863" s="2"/>
      <c r="CG863" s="2"/>
      <c r="CJ863" s="2"/>
      <c r="CM863" s="2"/>
      <c r="CP863" s="2"/>
      <c r="CS863" s="2"/>
      <c r="CV863" s="2"/>
      <c r="CY863" s="2"/>
      <c r="DB863" s="2"/>
      <c r="DE863" s="3"/>
      <c r="DH863" s="3"/>
      <c r="DK863" s="3"/>
      <c r="DN863" s="3"/>
      <c r="DQ863" s="3"/>
      <c r="DT863" s="3"/>
      <c r="DW863" s="3"/>
      <c r="DZ863" s="3"/>
      <c r="EC863" s="3"/>
      <c r="EF863" s="4"/>
      <c r="EI863" s="4"/>
      <c r="EL863" s="4"/>
      <c r="EO863" s="4"/>
      <c r="ER863" s="4"/>
      <c r="EU863" s="4"/>
      <c r="EX863" s="4"/>
      <c r="FA863" s="4"/>
      <c r="FD863" s="4"/>
      <c r="FG863" s="4"/>
      <c r="FJ863" s="4"/>
      <c r="FM863" s="4"/>
      <c r="FP863" s="4"/>
      <c r="FS863" s="4"/>
      <c r="FV863" s="4"/>
      <c r="FY863" s="4"/>
      <c r="GB863" s="4"/>
      <c r="GE863" s="4"/>
      <c r="GH863" s="4"/>
      <c r="GK863" s="4"/>
      <c r="GN863" s="4"/>
      <c r="GQ863" s="4"/>
      <c r="GT863" s="4"/>
      <c r="GW863" s="4"/>
      <c r="GZ863" s="4"/>
      <c r="HC863" s="4"/>
      <c r="HF863" s="4"/>
      <c r="HI863" s="4"/>
      <c r="HL863" s="4"/>
      <c r="HO863" s="4"/>
      <c r="HR863" s="4"/>
      <c r="HU863" s="4"/>
      <c r="HX863" s="4"/>
      <c r="IA863" s="4"/>
      <c r="ID863" s="4"/>
      <c r="IG863" s="4"/>
      <c r="IJ863" s="4"/>
      <c r="IM863" s="4"/>
      <c r="IP863" s="4"/>
      <c r="IS863" s="4"/>
      <c r="IV863" s="4"/>
      <c r="IY863" s="4"/>
      <c r="JB863" s="4"/>
      <c r="JE863" s="4"/>
      <c r="JH863" s="4"/>
      <c r="JK863" s="4"/>
      <c r="JN863" s="4"/>
      <c r="JQ863" s="4"/>
      <c r="JT863" s="4"/>
      <c r="JW863" s="4"/>
      <c r="JZ863" s="4"/>
      <c r="KC863" s="4"/>
      <c r="KF863" s="4"/>
      <c r="KI863" s="4"/>
      <c r="KL863" s="4"/>
    </row>
    <row r="864" spans="1:298" x14ac:dyDescent="0.15">
      <c r="A864" s="2">
        <v>37733</v>
      </c>
      <c r="B864">
        <v>7790.46</v>
      </c>
      <c r="D864" s="2">
        <v>37733</v>
      </c>
      <c r="E864" t="s">
        <v>1</v>
      </c>
      <c r="G864" s="2">
        <v>37733</v>
      </c>
      <c r="H864" t="s">
        <v>1</v>
      </c>
      <c r="J864" s="2">
        <v>37733</v>
      </c>
      <c r="K864" t="s">
        <v>1</v>
      </c>
      <c r="M864" s="2">
        <v>37733</v>
      </c>
      <c r="N864" t="s">
        <v>1</v>
      </c>
      <c r="P864" s="2">
        <v>37733</v>
      </c>
      <c r="Q864">
        <v>3659</v>
      </c>
      <c r="S864" s="2">
        <v>37733</v>
      </c>
      <c r="T864">
        <v>9299</v>
      </c>
      <c r="V864" s="2">
        <v>37733</v>
      </c>
      <c r="W864" t="s">
        <v>1</v>
      </c>
      <c r="Y864" s="2">
        <v>37733</v>
      </c>
      <c r="Z864" t="s">
        <v>1</v>
      </c>
      <c r="AB864" s="2">
        <v>37733</v>
      </c>
      <c r="AC864">
        <v>5387</v>
      </c>
      <c r="AE864" s="2">
        <v>37733</v>
      </c>
      <c r="AF864">
        <v>9331</v>
      </c>
      <c r="AH864" s="2">
        <v>37733</v>
      </c>
      <c r="AI864">
        <v>8380</v>
      </c>
      <c r="AK864" s="2">
        <v>37733</v>
      </c>
      <c r="AL864">
        <v>8007</v>
      </c>
      <c r="AN864" s="2">
        <v>37733</v>
      </c>
      <c r="AO864" t="s">
        <v>1</v>
      </c>
      <c r="AQ864" s="2">
        <v>37733</v>
      </c>
      <c r="AR864" t="s">
        <v>1</v>
      </c>
      <c r="AT864" s="2">
        <v>37733</v>
      </c>
      <c r="AU864" t="s">
        <v>1</v>
      </c>
      <c r="AW864" s="2">
        <v>37733</v>
      </c>
      <c r="AX864" t="s">
        <v>1</v>
      </c>
      <c r="AZ864" s="2">
        <v>37733</v>
      </c>
      <c r="BA864">
        <v>896</v>
      </c>
      <c r="BC864" s="2">
        <v>37733</v>
      </c>
      <c r="BD864">
        <v>6806</v>
      </c>
      <c r="BF864" s="2">
        <v>37733</v>
      </c>
      <c r="BG864">
        <v>7854</v>
      </c>
      <c r="BI864" s="2">
        <v>37733</v>
      </c>
      <c r="BJ864">
        <v>4715</v>
      </c>
      <c r="BL864" s="2">
        <v>37733</v>
      </c>
      <c r="BM864">
        <v>20315</v>
      </c>
      <c r="BO864" s="2">
        <v>37733</v>
      </c>
      <c r="BP864">
        <v>14161</v>
      </c>
      <c r="BR864" s="2">
        <v>37733</v>
      </c>
      <c r="BS864">
        <v>6247</v>
      </c>
      <c r="BU864" s="2">
        <v>37733</v>
      </c>
      <c r="BV864">
        <v>3757</v>
      </c>
      <c r="BX864" s="2">
        <v>37733</v>
      </c>
      <c r="BY864">
        <v>3672</v>
      </c>
      <c r="CA864" s="2"/>
      <c r="CD864" s="2"/>
      <c r="CG864" s="2"/>
      <c r="CJ864" s="2"/>
      <c r="CM864" s="2"/>
      <c r="CP864" s="2"/>
      <c r="CS864" s="2"/>
      <c r="CV864" s="2"/>
      <c r="CY864" s="2"/>
      <c r="DB864" s="2"/>
      <c r="DE864" s="3"/>
      <c r="DH864" s="3"/>
      <c r="DK864" s="3"/>
      <c r="DN864" s="3"/>
      <c r="DQ864" s="3"/>
      <c r="DT864" s="3"/>
      <c r="DW864" s="3"/>
      <c r="DZ864" s="3"/>
      <c r="EC864" s="3"/>
      <c r="EF864" s="4"/>
      <c r="EI864" s="4"/>
      <c r="EL864" s="4"/>
      <c r="EO864" s="4"/>
      <c r="ER864" s="4"/>
      <c r="EU864" s="4"/>
      <c r="EX864" s="4"/>
      <c r="FA864" s="4"/>
      <c r="FD864" s="4"/>
      <c r="FG864" s="4"/>
      <c r="FJ864" s="4"/>
      <c r="FM864" s="4"/>
      <c r="FP864" s="4"/>
      <c r="FS864" s="4"/>
      <c r="FV864" s="4"/>
      <c r="FY864" s="4"/>
      <c r="GB864" s="4"/>
      <c r="GE864" s="4"/>
      <c r="GH864" s="4"/>
      <c r="GK864" s="4"/>
      <c r="GN864" s="4"/>
      <c r="GQ864" s="4"/>
      <c r="GT864" s="4"/>
      <c r="GW864" s="4"/>
      <c r="GZ864" s="4"/>
      <c r="HC864" s="4"/>
      <c r="HF864" s="4"/>
      <c r="HI864" s="4"/>
      <c r="HL864" s="4"/>
      <c r="HO864" s="4"/>
      <c r="HR864" s="4"/>
      <c r="HU864" s="4"/>
      <c r="HX864" s="4"/>
      <c r="IA864" s="4"/>
      <c r="ID864" s="4"/>
      <c r="IG864" s="4"/>
      <c r="IJ864" s="4"/>
      <c r="IM864" s="4"/>
      <c r="IP864" s="4"/>
      <c r="IS864" s="4"/>
      <c r="IV864" s="4"/>
      <c r="IY864" s="4"/>
      <c r="JB864" s="4"/>
      <c r="JE864" s="4"/>
      <c r="JH864" s="4"/>
      <c r="JK864" s="4"/>
      <c r="JN864" s="4"/>
      <c r="JQ864" s="4"/>
      <c r="JT864" s="4"/>
      <c r="JW864" s="4"/>
      <c r="JZ864" s="4"/>
      <c r="KC864" s="4"/>
      <c r="KF864" s="4"/>
      <c r="KI864" s="4"/>
      <c r="KL864" s="4"/>
    </row>
    <row r="865" spans="1:298" x14ac:dyDescent="0.15">
      <c r="A865" s="2">
        <v>37734</v>
      </c>
      <c r="B865">
        <v>7793.38</v>
      </c>
      <c r="D865" s="2">
        <v>37734</v>
      </c>
      <c r="E865" t="s">
        <v>1</v>
      </c>
      <c r="G865" s="2">
        <v>37734</v>
      </c>
      <c r="H865" t="s">
        <v>1</v>
      </c>
      <c r="J865" s="2">
        <v>37734</v>
      </c>
      <c r="K865" t="s">
        <v>1</v>
      </c>
      <c r="M865" s="2">
        <v>37734</v>
      </c>
      <c r="N865" t="s">
        <v>1</v>
      </c>
      <c r="P865" s="2">
        <v>37734</v>
      </c>
      <c r="Q865">
        <v>3682</v>
      </c>
      <c r="S865" s="2">
        <v>37734</v>
      </c>
      <c r="T865">
        <v>9318</v>
      </c>
      <c r="V865" s="2">
        <v>37734</v>
      </c>
      <c r="W865" t="s">
        <v>1</v>
      </c>
      <c r="Y865" s="2">
        <v>37734</v>
      </c>
      <c r="Z865" t="s">
        <v>1</v>
      </c>
      <c r="AB865" s="2">
        <v>37734</v>
      </c>
      <c r="AC865">
        <v>5406</v>
      </c>
      <c r="AE865" s="2">
        <v>37734</v>
      </c>
      <c r="AF865">
        <v>9353</v>
      </c>
      <c r="AH865" s="2">
        <v>37734</v>
      </c>
      <c r="AI865">
        <v>8387</v>
      </c>
      <c r="AK865" s="2">
        <v>37734</v>
      </c>
      <c r="AL865">
        <v>8040</v>
      </c>
      <c r="AN865" s="2">
        <v>37734</v>
      </c>
      <c r="AO865" t="s">
        <v>1</v>
      </c>
      <c r="AQ865" s="2">
        <v>37734</v>
      </c>
      <c r="AR865" t="s">
        <v>1</v>
      </c>
      <c r="AT865" s="2">
        <v>37734</v>
      </c>
      <c r="AU865" t="s">
        <v>1</v>
      </c>
      <c r="AW865" s="2">
        <v>37734</v>
      </c>
      <c r="AX865" t="s">
        <v>1</v>
      </c>
      <c r="AZ865" s="2">
        <v>37734</v>
      </c>
      <c r="BA865">
        <v>903</v>
      </c>
      <c r="BC865" s="2">
        <v>37734</v>
      </c>
      <c r="BD865">
        <v>6820</v>
      </c>
      <c r="BF865" s="2">
        <v>37734</v>
      </c>
      <c r="BG865">
        <v>7875</v>
      </c>
      <c r="BI865" s="2">
        <v>37734</v>
      </c>
      <c r="BJ865">
        <v>4758</v>
      </c>
      <c r="BL865" s="2">
        <v>37734</v>
      </c>
      <c r="BM865">
        <v>20440</v>
      </c>
      <c r="BO865" s="2">
        <v>37734</v>
      </c>
      <c r="BP865">
        <v>14256</v>
      </c>
      <c r="BR865" s="2">
        <v>37734</v>
      </c>
      <c r="BS865">
        <v>6274</v>
      </c>
      <c r="BU865" s="2">
        <v>37734</v>
      </c>
      <c r="BV865">
        <v>3760</v>
      </c>
      <c r="BX865" s="2">
        <v>37734</v>
      </c>
      <c r="BY865">
        <v>3684</v>
      </c>
      <c r="CA865" s="2"/>
      <c r="CD865" s="2"/>
      <c r="CG865" s="2"/>
      <c r="CJ865" s="2"/>
      <c r="CM865" s="2"/>
      <c r="CP865" s="2"/>
      <c r="CS865" s="2"/>
      <c r="CV865" s="2"/>
      <c r="CY865" s="2"/>
      <c r="DB865" s="2"/>
      <c r="DE865" s="3"/>
      <c r="DH865" s="3"/>
      <c r="DK865" s="3"/>
      <c r="DN865" s="3"/>
      <c r="DQ865" s="3"/>
      <c r="DT865" s="3"/>
      <c r="DW865" s="3"/>
      <c r="DZ865" s="3"/>
      <c r="EC865" s="3"/>
      <c r="EF865" s="4"/>
      <c r="EI865" s="4"/>
      <c r="EL865" s="4"/>
      <c r="EO865" s="4"/>
      <c r="ER865" s="4"/>
      <c r="EU865" s="4"/>
      <c r="EX865" s="4"/>
      <c r="FA865" s="4"/>
      <c r="FD865" s="4"/>
      <c r="FG865" s="4"/>
      <c r="FJ865" s="4"/>
      <c r="FM865" s="4"/>
      <c r="FP865" s="4"/>
      <c r="FS865" s="4"/>
      <c r="FV865" s="4"/>
      <c r="FY865" s="4"/>
      <c r="GB865" s="4"/>
      <c r="GE865" s="4"/>
      <c r="GH865" s="4"/>
      <c r="GK865" s="4"/>
      <c r="GN865" s="4"/>
      <c r="GQ865" s="4"/>
      <c r="GT865" s="4"/>
      <c r="GW865" s="4"/>
      <c r="GZ865" s="4"/>
      <c r="HC865" s="4"/>
      <c r="HF865" s="4"/>
      <c r="HI865" s="4"/>
      <c r="HL865" s="4"/>
      <c r="HO865" s="4"/>
      <c r="HR865" s="4"/>
      <c r="HU865" s="4"/>
      <c r="HX865" s="4"/>
      <c r="IA865" s="4"/>
      <c r="ID865" s="4"/>
      <c r="IG865" s="4"/>
      <c r="IJ865" s="4"/>
      <c r="IM865" s="4"/>
      <c r="IP865" s="4"/>
      <c r="IS865" s="4"/>
      <c r="IV865" s="4"/>
      <c r="IY865" s="4"/>
      <c r="JB865" s="4"/>
      <c r="JE865" s="4"/>
      <c r="JH865" s="4"/>
      <c r="JK865" s="4"/>
      <c r="JN865" s="4"/>
      <c r="JQ865" s="4"/>
      <c r="JT865" s="4"/>
      <c r="JW865" s="4"/>
      <c r="JZ865" s="4"/>
      <c r="KC865" s="4"/>
      <c r="KF865" s="4"/>
      <c r="KI865" s="4"/>
      <c r="KL865" s="4"/>
    </row>
    <row r="866" spans="1:298" x14ac:dyDescent="0.15">
      <c r="A866" s="2">
        <v>37735</v>
      </c>
      <c r="B866">
        <v>7854.57</v>
      </c>
      <c r="D866" s="2">
        <v>37735</v>
      </c>
      <c r="E866" t="s">
        <v>1</v>
      </c>
      <c r="G866" s="2">
        <v>37735</v>
      </c>
      <c r="H866" t="s">
        <v>1</v>
      </c>
      <c r="J866" s="2">
        <v>37735</v>
      </c>
      <c r="K866" t="s">
        <v>1</v>
      </c>
      <c r="M866" s="2">
        <v>37735</v>
      </c>
      <c r="N866" t="s">
        <v>1</v>
      </c>
      <c r="P866" s="2">
        <v>37735</v>
      </c>
      <c r="Q866">
        <v>3744</v>
      </c>
      <c r="S866" s="2">
        <v>37735</v>
      </c>
      <c r="T866">
        <v>9372</v>
      </c>
      <c r="V866" s="2">
        <v>37735</v>
      </c>
      <c r="W866" t="s">
        <v>1</v>
      </c>
      <c r="Y866" s="2">
        <v>37735</v>
      </c>
      <c r="Z866" t="s">
        <v>1</v>
      </c>
      <c r="AB866" s="2">
        <v>37735</v>
      </c>
      <c r="AC866">
        <v>5409</v>
      </c>
      <c r="AE866" s="2">
        <v>37735</v>
      </c>
      <c r="AF866">
        <v>9414</v>
      </c>
      <c r="AH866" s="2">
        <v>37735</v>
      </c>
      <c r="AI866">
        <v>8394</v>
      </c>
      <c r="AK866" s="2">
        <v>37735</v>
      </c>
      <c r="AL866">
        <v>8093</v>
      </c>
      <c r="AN866" s="2">
        <v>37735</v>
      </c>
      <c r="AO866" t="s">
        <v>1</v>
      </c>
      <c r="AQ866" s="2">
        <v>37735</v>
      </c>
      <c r="AR866" t="s">
        <v>1</v>
      </c>
      <c r="AT866" s="2">
        <v>37735</v>
      </c>
      <c r="AU866" t="s">
        <v>1</v>
      </c>
      <c r="AW866" s="2">
        <v>37735</v>
      </c>
      <c r="AX866" t="s">
        <v>1</v>
      </c>
      <c r="AZ866" s="2">
        <v>37735</v>
      </c>
      <c r="BA866">
        <v>910</v>
      </c>
      <c r="BC866" s="2">
        <v>37735</v>
      </c>
      <c r="BD866">
        <v>6867</v>
      </c>
      <c r="BF866" s="2">
        <v>37735</v>
      </c>
      <c r="BG866">
        <v>7927</v>
      </c>
      <c r="BI866" s="2">
        <v>37735</v>
      </c>
      <c r="BJ866">
        <v>4799</v>
      </c>
      <c r="BL866" s="2">
        <v>37735</v>
      </c>
      <c r="BM866">
        <v>20545</v>
      </c>
      <c r="BO866" s="2">
        <v>37735</v>
      </c>
      <c r="BP866">
        <v>14236</v>
      </c>
      <c r="BR866" s="2">
        <v>37735</v>
      </c>
      <c r="BS866">
        <v>6309</v>
      </c>
      <c r="BU866" s="2">
        <v>37735</v>
      </c>
      <c r="BV866">
        <v>3769</v>
      </c>
      <c r="BX866" s="2">
        <v>37735</v>
      </c>
      <c r="BY866">
        <v>3719</v>
      </c>
      <c r="CA866" s="2"/>
      <c r="CD866" s="2"/>
      <c r="CG866" s="2"/>
      <c r="CJ866" s="2"/>
      <c r="CM866" s="2"/>
      <c r="CP866" s="2"/>
      <c r="CS866" s="2"/>
      <c r="CV866" s="2"/>
      <c r="CY866" s="2"/>
      <c r="DB866" s="2"/>
      <c r="DE866" s="3"/>
      <c r="DH866" s="3"/>
      <c r="DK866" s="3"/>
      <c r="DN866" s="3"/>
      <c r="DQ866" s="3"/>
      <c r="DT866" s="3"/>
      <c r="DW866" s="3"/>
      <c r="DZ866" s="3"/>
      <c r="EC866" s="3"/>
      <c r="EF866" s="4"/>
      <c r="EI866" s="4"/>
      <c r="EL866" s="4"/>
      <c r="EO866" s="4"/>
      <c r="ER866" s="4"/>
      <c r="EU866" s="4"/>
      <c r="EX866" s="4"/>
      <c r="FA866" s="4"/>
      <c r="FD866" s="4"/>
      <c r="FG866" s="4"/>
      <c r="FJ866" s="4"/>
      <c r="FM866" s="4"/>
      <c r="FP866" s="4"/>
      <c r="FS866" s="4"/>
      <c r="FV866" s="4"/>
      <c r="FY866" s="4"/>
      <c r="GB866" s="4"/>
      <c r="GE866" s="4"/>
      <c r="GH866" s="4"/>
      <c r="GK866" s="4"/>
      <c r="GN866" s="4"/>
      <c r="GQ866" s="4"/>
      <c r="GT866" s="4"/>
      <c r="GW866" s="4"/>
      <c r="GZ866" s="4"/>
      <c r="HC866" s="4"/>
      <c r="HF866" s="4"/>
      <c r="HI866" s="4"/>
      <c r="HL866" s="4"/>
      <c r="HO866" s="4"/>
      <c r="HR866" s="4"/>
      <c r="HU866" s="4"/>
      <c r="HX866" s="4"/>
      <c r="IA866" s="4"/>
      <c r="ID866" s="4"/>
      <c r="IG866" s="4"/>
      <c r="IJ866" s="4"/>
      <c r="IM866" s="4"/>
      <c r="IP866" s="4"/>
      <c r="IS866" s="4"/>
      <c r="IV866" s="4"/>
      <c r="IY866" s="4"/>
      <c r="JB866" s="4"/>
      <c r="JE866" s="4"/>
      <c r="JH866" s="4"/>
      <c r="JK866" s="4"/>
      <c r="JN866" s="4"/>
      <c r="JQ866" s="4"/>
      <c r="JT866" s="4"/>
      <c r="JW866" s="4"/>
      <c r="JZ866" s="4"/>
      <c r="KC866" s="4"/>
      <c r="KF866" s="4"/>
      <c r="KI866" s="4"/>
      <c r="KL866" s="4"/>
    </row>
    <row r="867" spans="1:298" x14ac:dyDescent="0.15">
      <c r="A867" s="2">
        <v>37736</v>
      </c>
      <c r="B867">
        <v>7699.5</v>
      </c>
      <c r="D867" s="2">
        <v>37736</v>
      </c>
      <c r="E867" t="s">
        <v>1</v>
      </c>
      <c r="G867" s="2">
        <v>37736</v>
      </c>
      <c r="H867" t="s">
        <v>1</v>
      </c>
      <c r="J867" s="2">
        <v>37736</v>
      </c>
      <c r="K867" t="s">
        <v>1</v>
      </c>
      <c r="M867" s="2">
        <v>37736</v>
      </c>
      <c r="N867" t="s">
        <v>1</v>
      </c>
      <c r="P867" s="2">
        <v>37736</v>
      </c>
      <c r="Q867">
        <v>3677</v>
      </c>
      <c r="S867" s="2">
        <v>37736</v>
      </c>
      <c r="T867">
        <v>9201</v>
      </c>
      <c r="V867" s="2">
        <v>37736</v>
      </c>
      <c r="W867" t="s">
        <v>1</v>
      </c>
      <c r="Y867" s="2">
        <v>37736</v>
      </c>
      <c r="Z867" t="s">
        <v>1</v>
      </c>
      <c r="AB867" s="2">
        <v>37736</v>
      </c>
      <c r="AC867">
        <v>5353</v>
      </c>
      <c r="AE867" s="2">
        <v>37736</v>
      </c>
      <c r="AF867">
        <v>9266</v>
      </c>
      <c r="AH867" s="2">
        <v>37736</v>
      </c>
      <c r="AI867">
        <v>8298</v>
      </c>
      <c r="AK867" s="2">
        <v>37736</v>
      </c>
      <c r="AL867">
        <v>7966</v>
      </c>
      <c r="AN867" s="2">
        <v>37736</v>
      </c>
      <c r="AO867" t="s">
        <v>1</v>
      </c>
      <c r="AQ867" s="2">
        <v>37736</v>
      </c>
      <c r="AR867" t="s">
        <v>1</v>
      </c>
      <c r="AT867" s="2">
        <v>37736</v>
      </c>
      <c r="AU867" t="s">
        <v>1</v>
      </c>
      <c r="AW867" s="2">
        <v>37736</v>
      </c>
      <c r="AX867" t="s">
        <v>1</v>
      </c>
      <c r="AZ867" s="2">
        <v>37736</v>
      </c>
      <c r="BA867">
        <v>882</v>
      </c>
      <c r="BC867" s="2">
        <v>37736</v>
      </c>
      <c r="BD867">
        <v>6790</v>
      </c>
      <c r="BF867" s="2">
        <v>37736</v>
      </c>
      <c r="BG867">
        <v>7809</v>
      </c>
      <c r="BI867" s="2">
        <v>37736</v>
      </c>
      <c r="BJ867">
        <v>4785</v>
      </c>
      <c r="BL867" s="2">
        <v>37736</v>
      </c>
      <c r="BM867">
        <v>20341</v>
      </c>
      <c r="BO867" s="2">
        <v>37736</v>
      </c>
      <c r="BP867">
        <v>14176</v>
      </c>
      <c r="BR867" s="2">
        <v>37736</v>
      </c>
      <c r="BS867">
        <v>6226</v>
      </c>
      <c r="BU867" s="2">
        <v>37736</v>
      </c>
      <c r="BV867">
        <v>3726</v>
      </c>
      <c r="BX867" s="2">
        <v>37736</v>
      </c>
      <c r="BY867">
        <v>3650</v>
      </c>
      <c r="CA867" s="2"/>
      <c r="CD867" s="2"/>
      <c r="CG867" s="2"/>
      <c r="CJ867" s="2"/>
      <c r="CM867" s="2"/>
      <c r="CP867" s="2"/>
      <c r="CS867" s="2"/>
      <c r="CV867" s="2"/>
      <c r="CY867" s="2"/>
      <c r="DB867" s="2"/>
      <c r="DE867" s="3"/>
      <c r="DH867" s="3"/>
      <c r="DK867" s="3"/>
      <c r="DN867" s="3"/>
      <c r="DQ867" s="3"/>
      <c r="DT867" s="3"/>
      <c r="DW867" s="3"/>
      <c r="DZ867" s="3"/>
      <c r="EC867" s="3"/>
      <c r="EF867" s="4"/>
      <c r="EI867" s="4"/>
      <c r="EL867" s="4"/>
      <c r="EO867" s="4"/>
      <c r="ER867" s="4"/>
      <c r="EU867" s="4"/>
      <c r="EX867" s="4"/>
      <c r="FA867" s="4"/>
      <c r="FD867" s="4"/>
      <c r="FG867" s="4"/>
      <c r="FJ867" s="4"/>
      <c r="FM867" s="4"/>
      <c r="FP867" s="4"/>
      <c r="FS867" s="4"/>
      <c r="FV867" s="4"/>
      <c r="FY867" s="4"/>
      <c r="GB867" s="4"/>
      <c r="GE867" s="4"/>
      <c r="GH867" s="4"/>
      <c r="GK867" s="4"/>
      <c r="GN867" s="4"/>
      <c r="GQ867" s="4"/>
      <c r="GT867" s="4"/>
      <c r="GW867" s="4"/>
      <c r="GZ867" s="4"/>
      <c r="HC867" s="4"/>
      <c r="HF867" s="4"/>
      <c r="HI867" s="4"/>
      <c r="HL867" s="4"/>
      <c r="HO867" s="4"/>
      <c r="HR867" s="4"/>
      <c r="HU867" s="4"/>
      <c r="HX867" s="4"/>
      <c r="IA867" s="4"/>
      <c r="ID867" s="4"/>
      <c r="IG867" s="4"/>
      <c r="IJ867" s="4"/>
      <c r="IM867" s="4"/>
      <c r="IP867" s="4"/>
      <c r="IS867" s="4"/>
      <c r="IV867" s="4"/>
      <c r="IY867" s="4"/>
      <c r="JB867" s="4"/>
      <c r="JE867" s="4"/>
      <c r="JH867" s="4"/>
      <c r="JK867" s="4"/>
      <c r="JN867" s="4"/>
      <c r="JQ867" s="4"/>
      <c r="JT867" s="4"/>
      <c r="JW867" s="4"/>
      <c r="JZ867" s="4"/>
      <c r="KC867" s="4"/>
      <c r="KF867" s="4"/>
      <c r="KI867" s="4"/>
      <c r="KL867" s="4"/>
    </row>
    <row r="868" spans="1:298" x14ac:dyDescent="0.15">
      <c r="A868" s="2">
        <v>37739</v>
      </c>
      <c r="B868">
        <v>7607.88</v>
      </c>
      <c r="D868" s="2">
        <v>37739</v>
      </c>
      <c r="E868" t="s">
        <v>1</v>
      </c>
      <c r="G868" s="2">
        <v>37739</v>
      </c>
      <c r="H868" t="s">
        <v>1</v>
      </c>
      <c r="J868" s="2">
        <v>37739</v>
      </c>
      <c r="K868" t="s">
        <v>1</v>
      </c>
      <c r="M868" s="2">
        <v>37739</v>
      </c>
      <c r="N868" t="s">
        <v>1</v>
      </c>
      <c r="P868" s="2">
        <v>37739</v>
      </c>
      <c r="Q868">
        <v>3600</v>
      </c>
      <c r="S868" s="2">
        <v>37739</v>
      </c>
      <c r="T868">
        <v>9037</v>
      </c>
      <c r="V868" s="2">
        <v>37739</v>
      </c>
      <c r="W868" t="s">
        <v>1</v>
      </c>
      <c r="Y868" s="2">
        <v>37739</v>
      </c>
      <c r="Z868" t="s">
        <v>1</v>
      </c>
      <c r="AB868" s="2">
        <v>37739</v>
      </c>
      <c r="AC868">
        <v>5294</v>
      </c>
      <c r="AE868" s="2">
        <v>37739</v>
      </c>
      <c r="AF868">
        <v>9162</v>
      </c>
      <c r="AH868" s="2">
        <v>37739</v>
      </c>
      <c r="AI868">
        <v>8225</v>
      </c>
      <c r="AK868" s="2">
        <v>37739</v>
      </c>
      <c r="AL868">
        <v>7883</v>
      </c>
      <c r="AN868" s="2">
        <v>37739</v>
      </c>
      <c r="AO868" t="s">
        <v>1</v>
      </c>
      <c r="AQ868" s="2">
        <v>37739</v>
      </c>
      <c r="AR868" t="s">
        <v>1</v>
      </c>
      <c r="AT868" s="2">
        <v>37739</v>
      </c>
      <c r="AU868" t="s">
        <v>1</v>
      </c>
      <c r="AW868" s="2">
        <v>37739</v>
      </c>
      <c r="AX868" t="s">
        <v>1</v>
      </c>
      <c r="AZ868" s="2">
        <v>37739</v>
      </c>
      <c r="BA868">
        <v>864</v>
      </c>
      <c r="BC868" s="2">
        <v>37739</v>
      </c>
      <c r="BD868">
        <v>6727</v>
      </c>
      <c r="BF868" s="2">
        <v>37739</v>
      </c>
      <c r="BG868">
        <v>7721</v>
      </c>
      <c r="BI868" s="2">
        <v>37739</v>
      </c>
      <c r="BJ868">
        <v>4747</v>
      </c>
      <c r="BL868" s="2">
        <v>37739</v>
      </c>
      <c r="BM868">
        <v>20275</v>
      </c>
      <c r="BO868" s="2">
        <v>37739</v>
      </c>
      <c r="BP868">
        <v>14155</v>
      </c>
      <c r="BR868" s="2">
        <v>37739</v>
      </c>
      <c r="BS868">
        <v>6143</v>
      </c>
      <c r="BU868" s="2">
        <v>37739</v>
      </c>
      <c r="BV868">
        <v>3714</v>
      </c>
      <c r="BX868" s="2">
        <v>37739</v>
      </c>
      <c r="BY868">
        <v>3605</v>
      </c>
      <c r="CA868" s="2"/>
      <c r="CD868" s="2"/>
      <c r="CG868" s="2"/>
      <c r="CJ868" s="2"/>
      <c r="CM868" s="2"/>
      <c r="CP868" s="2"/>
      <c r="CS868" s="2"/>
      <c r="CV868" s="2"/>
      <c r="CY868" s="2"/>
      <c r="DB868" s="2"/>
      <c r="DE868" s="3"/>
      <c r="DH868" s="3"/>
      <c r="DK868" s="3"/>
      <c r="DN868" s="3"/>
      <c r="DQ868" s="3"/>
      <c r="DT868" s="3"/>
      <c r="DW868" s="3"/>
      <c r="DZ868" s="3"/>
      <c r="EC868" s="3"/>
      <c r="EF868" s="4"/>
      <c r="EI868" s="4"/>
      <c r="EL868" s="4"/>
      <c r="EO868" s="4"/>
      <c r="ER868" s="4"/>
      <c r="EU868" s="4"/>
      <c r="EX868" s="4"/>
      <c r="FA868" s="4"/>
      <c r="FD868" s="4"/>
      <c r="FG868" s="4"/>
      <c r="FJ868" s="4"/>
      <c r="FM868" s="4"/>
      <c r="FP868" s="4"/>
      <c r="FS868" s="4"/>
      <c r="FV868" s="4"/>
      <c r="FY868" s="4"/>
      <c r="GB868" s="4"/>
      <c r="GE868" s="4"/>
      <c r="GH868" s="4"/>
      <c r="GK868" s="4"/>
      <c r="GN868" s="4"/>
      <c r="GQ868" s="4"/>
      <c r="GT868" s="4"/>
      <c r="GW868" s="4"/>
      <c r="GZ868" s="4"/>
      <c r="HC868" s="4"/>
      <c r="HF868" s="4"/>
      <c r="HI868" s="4"/>
      <c r="HL868" s="4"/>
      <c r="HO868" s="4"/>
      <c r="HR868" s="4"/>
      <c r="HU868" s="4"/>
      <c r="HX868" s="4"/>
      <c r="IA868" s="4"/>
      <c r="ID868" s="4"/>
      <c r="IG868" s="4"/>
      <c r="IJ868" s="4"/>
      <c r="IM868" s="4"/>
      <c r="IP868" s="4"/>
      <c r="IS868" s="4"/>
      <c r="IV868" s="4"/>
      <c r="IY868" s="4"/>
      <c r="JB868" s="4"/>
      <c r="JE868" s="4"/>
      <c r="JH868" s="4"/>
      <c r="JK868" s="4"/>
      <c r="JN868" s="4"/>
      <c r="JQ868" s="4"/>
      <c r="JT868" s="4"/>
      <c r="JW868" s="4"/>
      <c r="JZ868" s="4"/>
      <c r="KC868" s="4"/>
      <c r="KF868" s="4"/>
      <c r="KI868" s="4"/>
      <c r="KL868" s="4"/>
    </row>
    <row r="869" spans="1:298" x14ac:dyDescent="0.15">
      <c r="A869" s="2">
        <v>37740</v>
      </c>
      <c r="B869">
        <v>7607.88</v>
      </c>
      <c r="D869" s="2">
        <v>37740</v>
      </c>
      <c r="E869" t="s">
        <v>1</v>
      </c>
      <c r="G869" s="2">
        <v>37740</v>
      </c>
      <c r="H869" t="s">
        <v>1</v>
      </c>
      <c r="J869" s="2">
        <v>37740</v>
      </c>
      <c r="K869" t="s">
        <v>1</v>
      </c>
      <c r="M869" s="2">
        <v>37740</v>
      </c>
      <c r="N869" t="s">
        <v>1</v>
      </c>
      <c r="P869" s="2">
        <v>37740</v>
      </c>
      <c r="Q869">
        <v>3600</v>
      </c>
      <c r="S869" s="2">
        <v>37740</v>
      </c>
      <c r="T869">
        <v>9037</v>
      </c>
      <c r="V869" s="2">
        <v>37740</v>
      </c>
      <c r="W869" t="s">
        <v>1</v>
      </c>
      <c r="Y869" s="2">
        <v>37740</v>
      </c>
      <c r="Z869" t="s">
        <v>1</v>
      </c>
      <c r="AB869" s="2">
        <v>37740</v>
      </c>
      <c r="AC869">
        <v>5294</v>
      </c>
      <c r="AE869" s="2">
        <v>37740</v>
      </c>
      <c r="AF869">
        <v>9162</v>
      </c>
      <c r="AH869" s="2">
        <v>37740</v>
      </c>
      <c r="AI869">
        <v>8225</v>
      </c>
      <c r="AK869" s="2">
        <v>37740</v>
      </c>
      <c r="AL869">
        <v>7883</v>
      </c>
      <c r="AN869" s="2">
        <v>37740</v>
      </c>
      <c r="AO869" t="s">
        <v>1</v>
      </c>
      <c r="AQ869" s="2">
        <v>37740</v>
      </c>
      <c r="AR869" t="s">
        <v>1</v>
      </c>
      <c r="AT869" s="2">
        <v>37740</v>
      </c>
      <c r="AU869" t="s">
        <v>1</v>
      </c>
      <c r="AW869" s="2">
        <v>37740</v>
      </c>
      <c r="AX869" t="s">
        <v>1</v>
      </c>
      <c r="AZ869" s="2">
        <v>37740</v>
      </c>
      <c r="BA869">
        <v>864</v>
      </c>
      <c r="BC869" s="2">
        <v>37740</v>
      </c>
      <c r="BD869">
        <v>6727</v>
      </c>
      <c r="BF869" s="2">
        <v>37740</v>
      </c>
      <c r="BG869">
        <v>7721</v>
      </c>
      <c r="BI869" s="2">
        <v>37740</v>
      </c>
      <c r="BJ869">
        <v>4747</v>
      </c>
      <c r="BL869" s="2">
        <v>37740</v>
      </c>
      <c r="BM869">
        <v>20275</v>
      </c>
      <c r="BO869" s="2">
        <v>37740</v>
      </c>
      <c r="BP869">
        <v>14155</v>
      </c>
      <c r="BR869" s="2">
        <v>37740</v>
      </c>
      <c r="BS869">
        <v>6143</v>
      </c>
      <c r="BU869" s="2">
        <v>37740</v>
      </c>
      <c r="BV869">
        <v>3714</v>
      </c>
      <c r="BX869" s="2">
        <v>37740</v>
      </c>
      <c r="BY869">
        <v>3605</v>
      </c>
      <c r="CA869" s="2"/>
      <c r="CD869" s="2"/>
      <c r="CG869" s="2"/>
      <c r="CJ869" s="2"/>
      <c r="CM869" s="2"/>
      <c r="CP869" s="2"/>
      <c r="CS869" s="2"/>
      <c r="CV869" s="2"/>
      <c r="CY869" s="2"/>
      <c r="DB869" s="2"/>
      <c r="DE869" s="3"/>
      <c r="DH869" s="3"/>
      <c r="DK869" s="3"/>
      <c r="DN869" s="3"/>
      <c r="DQ869" s="3"/>
      <c r="DT869" s="3"/>
      <c r="DW869" s="3"/>
      <c r="DZ869" s="3"/>
      <c r="EC869" s="3"/>
      <c r="EF869" s="4"/>
      <c r="EI869" s="4"/>
      <c r="EL869" s="4"/>
      <c r="EO869" s="4"/>
      <c r="ER869" s="4"/>
      <c r="EU869" s="4"/>
      <c r="EX869" s="4"/>
      <c r="FA869" s="4"/>
      <c r="FD869" s="4"/>
      <c r="FG869" s="4"/>
      <c r="FJ869" s="4"/>
      <c r="FM869" s="4"/>
      <c r="FP869" s="4"/>
      <c r="FS869" s="4"/>
      <c r="FV869" s="4"/>
      <c r="FY869" s="4"/>
      <c r="GB869" s="4"/>
      <c r="GE869" s="4"/>
      <c r="GH869" s="4"/>
      <c r="GK869" s="4"/>
      <c r="GN869" s="4"/>
      <c r="GQ869" s="4"/>
      <c r="GT869" s="4"/>
      <c r="GW869" s="4"/>
      <c r="GZ869" s="4"/>
      <c r="HC869" s="4"/>
      <c r="HF869" s="4"/>
      <c r="HI869" s="4"/>
      <c r="HL869" s="4"/>
      <c r="HO869" s="4"/>
      <c r="HR869" s="4"/>
      <c r="HU869" s="4"/>
      <c r="HX869" s="4"/>
      <c r="IA869" s="4"/>
      <c r="ID869" s="4"/>
      <c r="IG869" s="4"/>
      <c r="IJ869" s="4"/>
      <c r="IM869" s="4"/>
      <c r="IP869" s="4"/>
      <c r="IS869" s="4"/>
      <c r="IV869" s="4"/>
      <c r="IY869" s="4"/>
      <c r="JB869" s="4"/>
      <c r="JE869" s="4"/>
      <c r="JH869" s="4"/>
      <c r="JK869" s="4"/>
      <c r="JN869" s="4"/>
      <c r="JQ869" s="4"/>
      <c r="JT869" s="4"/>
      <c r="JW869" s="4"/>
      <c r="JZ869" s="4"/>
      <c r="KC869" s="4"/>
      <c r="KF869" s="4"/>
      <c r="KI869" s="4"/>
      <c r="KL869" s="4"/>
    </row>
    <row r="870" spans="1:298" x14ac:dyDescent="0.15">
      <c r="A870" s="2">
        <v>37741</v>
      </c>
      <c r="B870">
        <v>7831.42</v>
      </c>
      <c r="D870" s="2">
        <v>37741</v>
      </c>
      <c r="E870" t="s">
        <v>1</v>
      </c>
      <c r="G870" s="2">
        <v>37741</v>
      </c>
      <c r="H870" t="s">
        <v>1</v>
      </c>
      <c r="J870" s="2">
        <v>37741</v>
      </c>
      <c r="K870" t="s">
        <v>1</v>
      </c>
      <c r="M870" s="2">
        <v>37741</v>
      </c>
      <c r="N870" t="s">
        <v>1</v>
      </c>
      <c r="P870" s="2">
        <v>37741</v>
      </c>
      <c r="Q870">
        <v>3726</v>
      </c>
      <c r="S870" s="2">
        <v>37741</v>
      </c>
      <c r="T870">
        <v>9392</v>
      </c>
      <c r="V870" s="2">
        <v>37741</v>
      </c>
      <c r="W870" t="s">
        <v>1</v>
      </c>
      <c r="Y870" s="2">
        <v>37741</v>
      </c>
      <c r="Z870" t="s">
        <v>1</v>
      </c>
      <c r="AB870" s="2">
        <v>37741</v>
      </c>
      <c r="AC870">
        <v>5404</v>
      </c>
      <c r="AE870" s="2">
        <v>37741</v>
      </c>
      <c r="AF870">
        <v>9437</v>
      </c>
      <c r="AH870" s="2">
        <v>37741</v>
      </c>
      <c r="AI870">
        <v>8392</v>
      </c>
      <c r="AK870" s="2">
        <v>37741</v>
      </c>
      <c r="AL870">
        <v>8116</v>
      </c>
      <c r="AN870" s="2">
        <v>37741</v>
      </c>
      <c r="AO870" t="s">
        <v>1</v>
      </c>
      <c r="AQ870" s="2">
        <v>37741</v>
      </c>
      <c r="AR870" t="s">
        <v>1</v>
      </c>
      <c r="AT870" s="2">
        <v>37741</v>
      </c>
      <c r="AU870" t="s">
        <v>1</v>
      </c>
      <c r="AW870" s="2">
        <v>37741</v>
      </c>
      <c r="AX870" t="s">
        <v>1</v>
      </c>
      <c r="AZ870" s="2">
        <v>37741</v>
      </c>
      <c r="BA870">
        <v>900</v>
      </c>
      <c r="BC870" s="2">
        <v>37741</v>
      </c>
      <c r="BD870">
        <v>6921</v>
      </c>
      <c r="BF870" s="2">
        <v>37741</v>
      </c>
      <c r="BG870">
        <v>7942</v>
      </c>
      <c r="BI870" s="2">
        <v>37741</v>
      </c>
      <c r="BJ870">
        <v>4825</v>
      </c>
      <c r="BL870" s="2">
        <v>37741</v>
      </c>
      <c r="BM870">
        <v>20585</v>
      </c>
      <c r="BO870" s="2">
        <v>37741</v>
      </c>
      <c r="BP870">
        <v>14295</v>
      </c>
      <c r="BR870" s="2">
        <v>37741</v>
      </c>
      <c r="BS870">
        <v>6312</v>
      </c>
      <c r="BU870" s="2">
        <v>37741</v>
      </c>
      <c r="BV870">
        <v>3802</v>
      </c>
      <c r="BX870" s="2">
        <v>37741</v>
      </c>
      <c r="BY870">
        <v>3715</v>
      </c>
      <c r="CA870" s="2"/>
      <c r="CD870" s="2"/>
      <c r="CG870" s="2"/>
      <c r="CJ870" s="2"/>
      <c r="CM870" s="2"/>
      <c r="CP870" s="2"/>
      <c r="CS870" s="2"/>
      <c r="CV870" s="2"/>
      <c r="CY870" s="2"/>
      <c r="DB870" s="2"/>
      <c r="DE870" s="3"/>
      <c r="DH870" s="3"/>
      <c r="DK870" s="3"/>
      <c r="DN870" s="3"/>
      <c r="DQ870" s="3"/>
      <c r="DT870" s="3"/>
      <c r="DW870" s="3"/>
      <c r="DZ870" s="3"/>
      <c r="EC870" s="3"/>
      <c r="EF870" s="4"/>
      <c r="EI870" s="4"/>
      <c r="EL870" s="4"/>
      <c r="EO870" s="4"/>
      <c r="ER870" s="4"/>
      <c r="EU870" s="4"/>
      <c r="EX870" s="4"/>
      <c r="FA870" s="4"/>
      <c r="FD870" s="4"/>
      <c r="FG870" s="4"/>
      <c r="FJ870" s="4"/>
      <c r="FM870" s="4"/>
      <c r="FP870" s="4"/>
      <c r="FS870" s="4"/>
      <c r="FV870" s="4"/>
      <c r="FY870" s="4"/>
      <c r="GB870" s="4"/>
      <c r="GE870" s="4"/>
      <c r="GH870" s="4"/>
      <c r="GK870" s="4"/>
      <c r="GN870" s="4"/>
      <c r="GQ870" s="4"/>
      <c r="GT870" s="4"/>
      <c r="GW870" s="4"/>
      <c r="GZ870" s="4"/>
      <c r="HC870" s="4"/>
      <c r="HF870" s="4"/>
      <c r="HI870" s="4"/>
      <c r="HL870" s="4"/>
      <c r="HO870" s="4"/>
      <c r="HR870" s="4"/>
      <c r="HU870" s="4"/>
      <c r="HX870" s="4"/>
      <c r="IA870" s="4"/>
      <c r="ID870" s="4"/>
      <c r="IG870" s="4"/>
      <c r="IJ870" s="4"/>
      <c r="IM870" s="4"/>
      <c r="IP870" s="4"/>
      <c r="IS870" s="4"/>
      <c r="IV870" s="4"/>
      <c r="IY870" s="4"/>
      <c r="JB870" s="4"/>
      <c r="JE870" s="4"/>
      <c r="JH870" s="4"/>
      <c r="JK870" s="4"/>
      <c r="JN870" s="4"/>
      <c r="JQ870" s="4"/>
      <c r="JT870" s="4"/>
      <c r="JW870" s="4"/>
      <c r="JZ870" s="4"/>
      <c r="KC870" s="4"/>
      <c r="KF870" s="4"/>
      <c r="KI870" s="4"/>
      <c r="KL870" s="4"/>
    </row>
    <row r="871" spans="1:298" x14ac:dyDescent="0.15">
      <c r="A871" s="2">
        <v>37742</v>
      </c>
      <c r="B871">
        <v>7863.29</v>
      </c>
      <c r="D871" s="2">
        <v>37742</v>
      </c>
      <c r="E871" t="s">
        <v>1</v>
      </c>
      <c r="G871" s="2">
        <v>37742</v>
      </c>
      <c r="H871" t="s">
        <v>1</v>
      </c>
      <c r="J871" s="2">
        <v>37742</v>
      </c>
      <c r="K871" t="s">
        <v>1</v>
      </c>
      <c r="M871" s="2">
        <v>37742</v>
      </c>
      <c r="N871" t="s">
        <v>1</v>
      </c>
      <c r="P871" s="2">
        <v>37742</v>
      </c>
      <c r="Q871">
        <v>3736</v>
      </c>
      <c r="S871" s="2">
        <v>37742</v>
      </c>
      <c r="T871">
        <v>9432</v>
      </c>
      <c r="V871" s="2">
        <v>37742</v>
      </c>
      <c r="W871" t="s">
        <v>1</v>
      </c>
      <c r="Y871" s="2">
        <v>37742</v>
      </c>
      <c r="Z871" t="s">
        <v>1</v>
      </c>
      <c r="AB871" s="2">
        <v>37742</v>
      </c>
      <c r="AC871">
        <v>5439</v>
      </c>
      <c r="AE871" s="2">
        <v>37742</v>
      </c>
      <c r="AF871">
        <v>9468</v>
      </c>
      <c r="AH871" s="2">
        <v>37742</v>
      </c>
      <c r="AI871">
        <v>8435</v>
      </c>
      <c r="AK871" s="2">
        <v>37742</v>
      </c>
      <c r="AL871">
        <v>8130</v>
      </c>
      <c r="AN871" s="2">
        <v>37742</v>
      </c>
      <c r="AO871" t="s">
        <v>1</v>
      </c>
      <c r="AQ871" s="2">
        <v>37742</v>
      </c>
      <c r="AR871" t="s">
        <v>1</v>
      </c>
      <c r="AT871" s="2">
        <v>37742</v>
      </c>
      <c r="AU871" t="s">
        <v>1</v>
      </c>
      <c r="AW871" s="2">
        <v>37742</v>
      </c>
      <c r="AX871" t="s">
        <v>1</v>
      </c>
      <c r="AZ871" s="2">
        <v>37742</v>
      </c>
      <c r="BA871">
        <v>914</v>
      </c>
      <c r="BC871" s="2">
        <v>37742</v>
      </c>
      <c r="BD871">
        <v>6950</v>
      </c>
      <c r="BF871" s="2">
        <v>37742</v>
      </c>
      <c r="BG871">
        <v>7970</v>
      </c>
      <c r="BI871" s="2">
        <v>37742</v>
      </c>
      <c r="BJ871">
        <v>4835</v>
      </c>
      <c r="BL871" s="2">
        <v>37742</v>
      </c>
      <c r="BM871">
        <v>20640</v>
      </c>
      <c r="BO871" s="2">
        <v>37742</v>
      </c>
      <c r="BP871">
        <v>14325</v>
      </c>
      <c r="BR871" s="2">
        <v>37742</v>
      </c>
      <c r="BS871">
        <v>6344</v>
      </c>
      <c r="BU871" s="2">
        <v>37742</v>
      </c>
      <c r="BV871">
        <v>3812</v>
      </c>
      <c r="BX871" s="2">
        <v>37742</v>
      </c>
      <c r="BY871">
        <v>3721</v>
      </c>
      <c r="CA871" s="2"/>
      <c r="CD871" s="2"/>
      <c r="CG871" s="2"/>
      <c r="CJ871" s="2"/>
      <c r="CM871" s="2"/>
      <c r="CP871" s="2"/>
      <c r="CS871" s="2"/>
      <c r="CV871" s="2"/>
      <c r="CY871" s="2"/>
      <c r="DB871" s="2"/>
      <c r="DE871" s="3"/>
      <c r="DH871" s="3"/>
      <c r="DK871" s="3"/>
      <c r="DN871" s="3"/>
      <c r="DQ871" s="3"/>
      <c r="DT871" s="3"/>
      <c r="DW871" s="3"/>
      <c r="DZ871" s="3"/>
      <c r="EC871" s="3"/>
      <c r="EF871" s="4"/>
      <c r="EI871" s="4"/>
      <c r="EL871" s="4"/>
      <c r="EO871" s="4"/>
      <c r="ER871" s="4"/>
      <c r="EU871" s="4"/>
      <c r="EX871" s="4"/>
      <c r="FA871" s="4"/>
      <c r="FD871" s="4"/>
      <c r="FG871" s="4"/>
      <c r="FJ871" s="4"/>
      <c r="FM871" s="4"/>
      <c r="FP871" s="4"/>
      <c r="FS871" s="4"/>
      <c r="FV871" s="4"/>
      <c r="FY871" s="4"/>
      <c r="GB871" s="4"/>
      <c r="GE871" s="4"/>
      <c r="GH871" s="4"/>
      <c r="GK871" s="4"/>
      <c r="GN871" s="4"/>
      <c r="GQ871" s="4"/>
      <c r="GT871" s="4"/>
      <c r="GW871" s="4"/>
      <c r="GZ871" s="4"/>
      <c r="HC871" s="4"/>
      <c r="HF871" s="4"/>
      <c r="HI871" s="4"/>
      <c r="HL871" s="4"/>
      <c r="HO871" s="4"/>
      <c r="HR871" s="4"/>
      <c r="HU871" s="4"/>
      <c r="HX871" s="4"/>
      <c r="IA871" s="4"/>
      <c r="ID871" s="4"/>
      <c r="IG871" s="4"/>
      <c r="IJ871" s="4"/>
      <c r="IM871" s="4"/>
      <c r="IP871" s="4"/>
      <c r="IS871" s="4"/>
      <c r="IV871" s="4"/>
      <c r="IY871" s="4"/>
      <c r="JB871" s="4"/>
      <c r="JE871" s="4"/>
      <c r="JH871" s="4"/>
      <c r="JK871" s="4"/>
      <c r="JN871" s="4"/>
      <c r="JQ871" s="4"/>
      <c r="JT871" s="4"/>
      <c r="JW871" s="4"/>
      <c r="JZ871" s="4"/>
      <c r="KC871" s="4"/>
      <c r="KF871" s="4"/>
      <c r="KI871" s="4"/>
      <c r="KL871" s="4"/>
    </row>
    <row r="872" spans="1:298" x14ac:dyDescent="0.15">
      <c r="A872" s="2">
        <v>37743</v>
      </c>
      <c r="B872">
        <v>7907.19</v>
      </c>
      <c r="D872" s="2">
        <v>37743</v>
      </c>
      <c r="E872" t="s">
        <v>1</v>
      </c>
      <c r="G872" s="2">
        <v>37743</v>
      </c>
      <c r="H872" t="s">
        <v>1</v>
      </c>
      <c r="J872" s="2">
        <v>37743</v>
      </c>
      <c r="K872" t="s">
        <v>1</v>
      </c>
      <c r="M872" s="2">
        <v>37743</v>
      </c>
      <c r="N872" t="s">
        <v>1</v>
      </c>
      <c r="P872" s="2">
        <v>37743</v>
      </c>
      <c r="Q872">
        <v>3766</v>
      </c>
      <c r="S872" s="2">
        <v>37743</v>
      </c>
      <c r="T872">
        <v>9496</v>
      </c>
      <c r="V872" s="2">
        <v>37743</v>
      </c>
      <c r="W872" t="s">
        <v>1</v>
      </c>
      <c r="Y872" s="2">
        <v>37743</v>
      </c>
      <c r="Z872" t="s">
        <v>1</v>
      </c>
      <c r="AB872" s="2">
        <v>37743</v>
      </c>
      <c r="AC872">
        <v>5482</v>
      </c>
      <c r="AE872" s="2">
        <v>37743</v>
      </c>
      <c r="AF872">
        <v>9530</v>
      </c>
      <c r="AH872" s="2">
        <v>37743</v>
      </c>
      <c r="AI872">
        <v>8477</v>
      </c>
      <c r="AK872" s="2">
        <v>37743</v>
      </c>
      <c r="AL872">
        <v>8193</v>
      </c>
      <c r="AN872" s="2">
        <v>37743</v>
      </c>
      <c r="AO872" t="s">
        <v>1</v>
      </c>
      <c r="AQ872" s="2">
        <v>37743</v>
      </c>
      <c r="AR872" t="s">
        <v>1</v>
      </c>
      <c r="AT872" s="2">
        <v>37743</v>
      </c>
      <c r="AU872" t="s">
        <v>1</v>
      </c>
      <c r="AW872" s="2">
        <v>37743</v>
      </c>
      <c r="AX872" t="s">
        <v>1</v>
      </c>
      <c r="AZ872" s="2">
        <v>37743</v>
      </c>
      <c r="BA872">
        <v>935</v>
      </c>
      <c r="BC872" s="2">
        <v>37743</v>
      </c>
      <c r="BD872">
        <v>6984</v>
      </c>
      <c r="BF872" s="2">
        <v>37743</v>
      </c>
      <c r="BG872">
        <v>8017</v>
      </c>
      <c r="BI872" s="2">
        <v>37743</v>
      </c>
      <c r="BJ872">
        <v>4860</v>
      </c>
      <c r="BL872" s="2">
        <v>37743</v>
      </c>
      <c r="BM872">
        <v>20712</v>
      </c>
      <c r="BO872" s="2">
        <v>37743</v>
      </c>
      <c r="BP872">
        <v>14388</v>
      </c>
      <c r="BR872" s="2">
        <v>37743</v>
      </c>
      <c r="BS872">
        <v>6362</v>
      </c>
      <c r="BU872" s="2">
        <v>37743</v>
      </c>
      <c r="BV872">
        <v>3821</v>
      </c>
      <c r="BX872" s="2">
        <v>37743</v>
      </c>
      <c r="BY872">
        <v>3742</v>
      </c>
      <c r="CA872" s="2"/>
      <c r="CD872" s="2"/>
      <c r="CG872" s="2"/>
      <c r="CJ872" s="2"/>
      <c r="CM872" s="2"/>
      <c r="CP872" s="2"/>
      <c r="CS872" s="2"/>
      <c r="CV872" s="2"/>
      <c r="CY872" s="2"/>
      <c r="DB872" s="2"/>
      <c r="DE872" s="3"/>
      <c r="DH872" s="3"/>
      <c r="DK872" s="3"/>
      <c r="DN872" s="3"/>
      <c r="DQ872" s="3"/>
      <c r="DT872" s="3"/>
      <c r="DW872" s="3"/>
      <c r="DZ872" s="3"/>
      <c r="EC872" s="3"/>
      <c r="EF872" s="4"/>
      <c r="EI872" s="4"/>
      <c r="EL872" s="4"/>
      <c r="EO872" s="4"/>
      <c r="ER872" s="4"/>
      <c r="EU872" s="4"/>
      <c r="EX872" s="4"/>
      <c r="FA872" s="4"/>
      <c r="FD872" s="4"/>
      <c r="FG872" s="4"/>
      <c r="FJ872" s="4"/>
      <c r="FM872" s="4"/>
      <c r="FP872" s="4"/>
      <c r="FS872" s="4"/>
      <c r="FV872" s="4"/>
      <c r="FY872" s="4"/>
      <c r="GB872" s="4"/>
      <c r="GE872" s="4"/>
      <c r="GH872" s="4"/>
      <c r="GK872" s="4"/>
      <c r="GN872" s="4"/>
      <c r="GQ872" s="4"/>
      <c r="GT872" s="4"/>
      <c r="GW872" s="4"/>
      <c r="GZ872" s="4"/>
      <c r="HC872" s="4"/>
      <c r="HF872" s="4"/>
      <c r="HI872" s="4"/>
      <c r="HL872" s="4"/>
      <c r="HO872" s="4"/>
      <c r="HR872" s="4"/>
      <c r="HU872" s="4"/>
      <c r="HX872" s="4"/>
      <c r="IA872" s="4"/>
      <c r="ID872" s="4"/>
      <c r="IG872" s="4"/>
      <c r="IJ872" s="4"/>
      <c r="IM872" s="4"/>
      <c r="IP872" s="4"/>
      <c r="IS872" s="4"/>
      <c r="IV872" s="4"/>
      <c r="IY872" s="4"/>
      <c r="JB872" s="4"/>
      <c r="JE872" s="4"/>
      <c r="JH872" s="4"/>
      <c r="JK872" s="4"/>
      <c r="JN872" s="4"/>
      <c r="JQ872" s="4"/>
      <c r="JT872" s="4"/>
      <c r="JW872" s="4"/>
      <c r="JZ872" s="4"/>
      <c r="KC872" s="4"/>
      <c r="KF872" s="4"/>
      <c r="KI872" s="4"/>
      <c r="KL872" s="4"/>
    </row>
    <row r="873" spans="1:298" x14ac:dyDescent="0.15">
      <c r="A873" s="2">
        <v>37746</v>
      </c>
      <c r="B873">
        <v>7907.19</v>
      </c>
      <c r="D873" s="2">
        <v>37746</v>
      </c>
      <c r="E873" t="s">
        <v>1</v>
      </c>
      <c r="G873" s="2">
        <v>37746</v>
      </c>
      <c r="H873" t="s">
        <v>1</v>
      </c>
      <c r="J873" s="2">
        <v>37746</v>
      </c>
      <c r="K873" t="s">
        <v>1</v>
      </c>
      <c r="M873" s="2">
        <v>37746</v>
      </c>
      <c r="N873" t="s">
        <v>1</v>
      </c>
      <c r="P873" s="2">
        <v>37746</v>
      </c>
      <c r="Q873">
        <v>3766</v>
      </c>
      <c r="S873" s="2">
        <v>37746</v>
      </c>
      <c r="T873">
        <v>9496</v>
      </c>
      <c r="V873" s="2">
        <v>37746</v>
      </c>
      <c r="W873" t="s">
        <v>1</v>
      </c>
      <c r="Y873" s="2">
        <v>37746</v>
      </c>
      <c r="Z873" t="s">
        <v>1</v>
      </c>
      <c r="AB873" s="2">
        <v>37746</v>
      </c>
      <c r="AC873">
        <v>5482</v>
      </c>
      <c r="AE873" s="2">
        <v>37746</v>
      </c>
      <c r="AF873">
        <v>9530</v>
      </c>
      <c r="AH873" s="2">
        <v>37746</v>
      </c>
      <c r="AI873">
        <v>8477</v>
      </c>
      <c r="AK873" s="2">
        <v>37746</v>
      </c>
      <c r="AL873">
        <v>8193</v>
      </c>
      <c r="AN873" s="2">
        <v>37746</v>
      </c>
      <c r="AO873" t="s">
        <v>1</v>
      </c>
      <c r="AQ873" s="2">
        <v>37746</v>
      </c>
      <c r="AR873" t="s">
        <v>1</v>
      </c>
      <c r="AT873" s="2">
        <v>37746</v>
      </c>
      <c r="AU873" t="s">
        <v>1</v>
      </c>
      <c r="AW873" s="2">
        <v>37746</v>
      </c>
      <c r="AX873" t="s">
        <v>1</v>
      </c>
      <c r="AZ873" s="2">
        <v>37746</v>
      </c>
      <c r="BA873">
        <v>935</v>
      </c>
      <c r="BC873" s="2">
        <v>37746</v>
      </c>
      <c r="BD873">
        <v>6984</v>
      </c>
      <c r="BF873" s="2">
        <v>37746</v>
      </c>
      <c r="BG873">
        <v>8017</v>
      </c>
      <c r="BI873" s="2">
        <v>37746</v>
      </c>
      <c r="BJ873">
        <v>4860</v>
      </c>
      <c r="BL873" s="2">
        <v>37746</v>
      </c>
      <c r="BM873">
        <v>20712</v>
      </c>
      <c r="BO873" s="2">
        <v>37746</v>
      </c>
      <c r="BP873">
        <v>14388</v>
      </c>
      <c r="BR873" s="2">
        <v>37746</v>
      </c>
      <c r="BS873">
        <v>6362</v>
      </c>
      <c r="BU873" s="2">
        <v>37746</v>
      </c>
      <c r="BV873">
        <v>3821</v>
      </c>
      <c r="BX873" s="2">
        <v>37746</v>
      </c>
      <c r="BY873">
        <v>3742</v>
      </c>
      <c r="CA873" s="2"/>
      <c r="CD873" s="2"/>
      <c r="CG873" s="2"/>
      <c r="CJ873" s="2"/>
      <c r="CM873" s="2"/>
      <c r="CP873" s="2"/>
      <c r="CS873" s="2"/>
      <c r="CV873" s="2"/>
      <c r="CY873" s="2"/>
      <c r="DB873" s="2"/>
      <c r="DE873" s="3"/>
      <c r="DH873" s="3"/>
      <c r="DK873" s="3"/>
      <c r="DN873" s="3"/>
      <c r="DQ873" s="3"/>
      <c r="DT873" s="3"/>
      <c r="DW873" s="3"/>
      <c r="DZ873" s="3"/>
      <c r="EC873" s="3"/>
      <c r="EF873" s="4"/>
      <c r="EI873" s="4"/>
      <c r="EL873" s="4"/>
      <c r="EO873" s="4"/>
      <c r="ER873" s="4"/>
      <c r="EU873" s="4"/>
      <c r="EX873" s="4"/>
      <c r="FA873" s="4"/>
      <c r="FD873" s="4"/>
      <c r="FG873" s="4"/>
      <c r="FJ873" s="4"/>
      <c r="FM873" s="4"/>
      <c r="FP873" s="4"/>
      <c r="FS873" s="4"/>
      <c r="FV873" s="4"/>
      <c r="FY873" s="4"/>
      <c r="GB873" s="4"/>
      <c r="GE873" s="4"/>
      <c r="GH873" s="4"/>
      <c r="GK873" s="4"/>
      <c r="GN873" s="4"/>
      <c r="GQ873" s="4"/>
      <c r="GT873" s="4"/>
      <c r="GW873" s="4"/>
      <c r="GZ873" s="4"/>
      <c r="HC873" s="4"/>
      <c r="HF873" s="4"/>
      <c r="HI873" s="4"/>
      <c r="HL873" s="4"/>
      <c r="HO873" s="4"/>
      <c r="HR873" s="4"/>
      <c r="HU873" s="4"/>
      <c r="HX873" s="4"/>
      <c r="IA873" s="4"/>
      <c r="ID873" s="4"/>
      <c r="IG873" s="4"/>
      <c r="IJ873" s="4"/>
      <c r="IM873" s="4"/>
      <c r="IP873" s="4"/>
      <c r="IS873" s="4"/>
      <c r="IV873" s="4"/>
      <c r="IY873" s="4"/>
      <c r="JB873" s="4"/>
      <c r="JE873" s="4"/>
      <c r="JH873" s="4"/>
      <c r="JK873" s="4"/>
      <c r="JN873" s="4"/>
      <c r="JQ873" s="4"/>
      <c r="JT873" s="4"/>
      <c r="JW873" s="4"/>
      <c r="JZ873" s="4"/>
      <c r="KC873" s="4"/>
      <c r="KF873" s="4"/>
      <c r="KI873" s="4"/>
      <c r="KL873" s="4"/>
    </row>
    <row r="874" spans="1:298" x14ac:dyDescent="0.15">
      <c r="A874" s="2">
        <v>37747</v>
      </c>
      <c r="B874">
        <v>8083.56</v>
      </c>
      <c r="D874" s="2">
        <v>37747</v>
      </c>
      <c r="E874" t="s">
        <v>1</v>
      </c>
      <c r="G874" s="2">
        <v>37747</v>
      </c>
      <c r="H874" t="s">
        <v>1</v>
      </c>
      <c r="J874" s="2">
        <v>37747</v>
      </c>
      <c r="K874" t="s">
        <v>1</v>
      </c>
      <c r="M874" s="2">
        <v>37747</v>
      </c>
      <c r="N874" t="s">
        <v>1</v>
      </c>
      <c r="P874" s="2">
        <v>37747</v>
      </c>
      <c r="Q874">
        <v>3845</v>
      </c>
      <c r="S874" s="2">
        <v>37747</v>
      </c>
      <c r="T874">
        <v>9742</v>
      </c>
      <c r="V874" s="2">
        <v>37747</v>
      </c>
      <c r="W874" t="s">
        <v>1</v>
      </c>
      <c r="Y874" s="2">
        <v>37747</v>
      </c>
      <c r="Z874" t="s">
        <v>1</v>
      </c>
      <c r="AB874" s="2">
        <v>37747</v>
      </c>
      <c r="AC874">
        <v>5536</v>
      </c>
      <c r="AE874" s="2">
        <v>37747</v>
      </c>
      <c r="AF874">
        <v>9729</v>
      </c>
      <c r="AH874" s="2">
        <v>37747</v>
      </c>
      <c r="AI874">
        <v>8591</v>
      </c>
      <c r="AK874" s="2">
        <v>37747</v>
      </c>
      <c r="AL874">
        <v>8367</v>
      </c>
      <c r="AN874" s="2">
        <v>37747</v>
      </c>
      <c r="AO874" t="s">
        <v>1</v>
      </c>
      <c r="AQ874" s="2">
        <v>37747</v>
      </c>
      <c r="AR874" t="s">
        <v>1</v>
      </c>
      <c r="AT874" s="2">
        <v>37747</v>
      </c>
      <c r="AU874" t="s">
        <v>1</v>
      </c>
      <c r="AW874" s="2">
        <v>37747</v>
      </c>
      <c r="AX874" t="s">
        <v>1</v>
      </c>
      <c r="AZ874" s="2">
        <v>37747</v>
      </c>
      <c r="BA874">
        <v>972</v>
      </c>
      <c r="BC874" s="2">
        <v>37747</v>
      </c>
      <c r="BD874">
        <v>7112</v>
      </c>
      <c r="BF874" s="2">
        <v>37747</v>
      </c>
      <c r="BG874">
        <v>8161</v>
      </c>
      <c r="BI874" s="2">
        <v>37747</v>
      </c>
      <c r="BJ874">
        <v>4906</v>
      </c>
      <c r="BL874" s="2">
        <v>37747</v>
      </c>
      <c r="BM874">
        <v>20908</v>
      </c>
      <c r="BO874" s="2">
        <v>37747</v>
      </c>
      <c r="BP874">
        <v>14548</v>
      </c>
      <c r="BR874" s="2">
        <v>37747</v>
      </c>
      <c r="BS874">
        <v>6482</v>
      </c>
      <c r="BU874" s="2">
        <v>37747</v>
      </c>
      <c r="BV874">
        <v>3906</v>
      </c>
      <c r="BX874" s="2">
        <v>37747</v>
      </c>
      <c r="BY874">
        <v>3818</v>
      </c>
      <c r="CA874" s="2"/>
      <c r="CD874" s="2"/>
      <c r="CG874" s="2"/>
      <c r="CJ874" s="2"/>
      <c r="CM874" s="2"/>
      <c r="CP874" s="2"/>
      <c r="CS874" s="2"/>
      <c r="CV874" s="2"/>
      <c r="CY874" s="2"/>
      <c r="DB874" s="2"/>
      <c r="DE874" s="3"/>
      <c r="DH874" s="3"/>
      <c r="DK874" s="3"/>
      <c r="DN874" s="3"/>
      <c r="DQ874" s="3"/>
      <c r="DT874" s="3"/>
      <c r="DW874" s="3"/>
      <c r="DZ874" s="3"/>
      <c r="EC874" s="3"/>
      <c r="EF874" s="4"/>
      <c r="EI874" s="4"/>
      <c r="EL874" s="4"/>
      <c r="EO874" s="4"/>
      <c r="ER874" s="4"/>
      <c r="EU874" s="4"/>
      <c r="EX874" s="4"/>
      <c r="FA874" s="4"/>
      <c r="FD874" s="4"/>
      <c r="FG874" s="4"/>
      <c r="FJ874" s="4"/>
      <c r="FM874" s="4"/>
      <c r="FP874" s="4"/>
      <c r="FS874" s="4"/>
      <c r="FV874" s="4"/>
      <c r="FY874" s="4"/>
      <c r="GB874" s="4"/>
      <c r="GE874" s="4"/>
      <c r="GH874" s="4"/>
      <c r="GK874" s="4"/>
      <c r="GN874" s="4"/>
      <c r="GQ874" s="4"/>
      <c r="GT874" s="4"/>
      <c r="GW874" s="4"/>
      <c r="GZ874" s="4"/>
      <c r="HC874" s="4"/>
      <c r="HF874" s="4"/>
      <c r="HI874" s="4"/>
      <c r="HL874" s="4"/>
      <c r="HO874" s="4"/>
      <c r="HR874" s="4"/>
      <c r="HU874" s="4"/>
      <c r="HX874" s="4"/>
      <c r="IA874" s="4"/>
      <c r="ID874" s="4"/>
      <c r="IG874" s="4"/>
      <c r="IJ874" s="4"/>
      <c r="IM874" s="4"/>
      <c r="IP874" s="4"/>
      <c r="IS874" s="4"/>
      <c r="IV874" s="4"/>
      <c r="IY874" s="4"/>
      <c r="JB874" s="4"/>
      <c r="JE874" s="4"/>
      <c r="JH874" s="4"/>
      <c r="JK874" s="4"/>
      <c r="JN874" s="4"/>
      <c r="JQ874" s="4"/>
      <c r="JT874" s="4"/>
      <c r="JW874" s="4"/>
      <c r="JZ874" s="4"/>
      <c r="KC874" s="4"/>
      <c r="KF874" s="4"/>
      <c r="KI874" s="4"/>
      <c r="KL874" s="4"/>
    </row>
    <row r="875" spans="1:298" x14ac:dyDescent="0.15">
      <c r="A875" s="2">
        <v>37748</v>
      </c>
      <c r="B875">
        <v>8109.77</v>
      </c>
      <c r="D875" s="2">
        <v>37748</v>
      </c>
      <c r="E875" t="s">
        <v>1</v>
      </c>
      <c r="G875" s="2">
        <v>37748</v>
      </c>
      <c r="H875" t="s">
        <v>1</v>
      </c>
      <c r="J875" s="2">
        <v>37748</v>
      </c>
      <c r="K875" t="s">
        <v>1</v>
      </c>
      <c r="M875" s="2">
        <v>37748</v>
      </c>
      <c r="N875" t="s">
        <v>1</v>
      </c>
      <c r="P875" s="2">
        <v>37748</v>
      </c>
      <c r="Q875">
        <v>3877</v>
      </c>
      <c r="S875" s="2">
        <v>37748</v>
      </c>
      <c r="T875">
        <v>9754</v>
      </c>
      <c r="V875" s="2">
        <v>37748</v>
      </c>
      <c r="W875" t="s">
        <v>1</v>
      </c>
      <c r="Y875" s="2">
        <v>37748</v>
      </c>
      <c r="Z875" t="s">
        <v>1</v>
      </c>
      <c r="AB875" s="2">
        <v>37748</v>
      </c>
      <c r="AC875">
        <v>5531</v>
      </c>
      <c r="AE875" s="2">
        <v>37748</v>
      </c>
      <c r="AF875">
        <v>9745</v>
      </c>
      <c r="AH875" s="2">
        <v>37748</v>
      </c>
      <c r="AI875">
        <v>8594</v>
      </c>
      <c r="AK875" s="2">
        <v>37748</v>
      </c>
      <c r="AL875">
        <v>8393</v>
      </c>
      <c r="AN875" s="2">
        <v>37748</v>
      </c>
      <c r="AO875" t="s">
        <v>1</v>
      </c>
      <c r="AQ875" s="2">
        <v>37748</v>
      </c>
      <c r="AR875" t="s">
        <v>1</v>
      </c>
      <c r="AT875" s="2">
        <v>37748</v>
      </c>
      <c r="AU875" t="s">
        <v>1</v>
      </c>
      <c r="AW875" s="2">
        <v>37748</v>
      </c>
      <c r="AX875" t="s">
        <v>1</v>
      </c>
      <c r="AZ875" s="2">
        <v>37748</v>
      </c>
      <c r="BA875">
        <v>967</v>
      </c>
      <c r="BC875" s="2">
        <v>37748</v>
      </c>
      <c r="BD875">
        <v>7117</v>
      </c>
      <c r="BF875" s="2">
        <v>37748</v>
      </c>
      <c r="BG875">
        <v>8176</v>
      </c>
      <c r="BI875" s="2">
        <v>37748</v>
      </c>
      <c r="BJ875">
        <v>4934</v>
      </c>
      <c r="BL875" s="2">
        <v>37748</v>
      </c>
      <c r="BM875">
        <v>20912</v>
      </c>
      <c r="BO875" s="2">
        <v>37748</v>
      </c>
      <c r="BP875">
        <v>14488</v>
      </c>
      <c r="BR875" s="2">
        <v>37748</v>
      </c>
      <c r="BS875">
        <v>6513</v>
      </c>
      <c r="BU875" s="2">
        <v>37748</v>
      </c>
      <c r="BV875">
        <v>3907</v>
      </c>
      <c r="BX875" s="2">
        <v>37748</v>
      </c>
      <c r="BY875">
        <v>3829</v>
      </c>
      <c r="CA875" s="2"/>
      <c r="CD875" s="2"/>
      <c r="CG875" s="2"/>
      <c r="CJ875" s="2"/>
      <c r="CM875" s="2"/>
      <c r="CP875" s="2"/>
      <c r="CS875" s="2"/>
      <c r="CV875" s="2"/>
      <c r="CY875" s="2"/>
      <c r="DB875" s="2"/>
      <c r="DE875" s="3"/>
      <c r="DH875" s="3"/>
      <c r="DK875" s="3"/>
      <c r="DN875" s="3"/>
      <c r="DQ875" s="3"/>
      <c r="DT875" s="3"/>
      <c r="DW875" s="3"/>
      <c r="DZ875" s="3"/>
      <c r="EC875" s="3"/>
      <c r="EF875" s="4"/>
      <c r="EI875" s="4"/>
      <c r="EL875" s="4"/>
      <c r="EO875" s="4"/>
      <c r="ER875" s="4"/>
      <c r="EU875" s="4"/>
      <c r="EX875" s="4"/>
      <c r="FA875" s="4"/>
      <c r="FD875" s="4"/>
      <c r="FG875" s="4"/>
      <c r="FJ875" s="4"/>
      <c r="FM875" s="4"/>
      <c r="FP875" s="4"/>
      <c r="FS875" s="4"/>
      <c r="FV875" s="4"/>
      <c r="FY875" s="4"/>
      <c r="GB875" s="4"/>
      <c r="GE875" s="4"/>
      <c r="GH875" s="4"/>
      <c r="GK875" s="4"/>
      <c r="GN875" s="4"/>
      <c r="GQ875" s="4"/>
      <c r="GT875" s="4"/>
      <c r="GW875" s="4"/>
      <c r="GZ875" s="4"/>
      <c r="HC875" s="4"/>
      <c r="HF875" s="4"/>
      <c r="HI875" s="4"/>
      <c r="HL875" s="4"/>
      <c r="HO875" s="4"/>
      <c r="HR875" s="4"/>
      <c r="HU875" s="4"/>
      <c r="HX875" s="4"/>
      <c r="IA875" s="4"/>
      <c r="ID875" s="4"/>
      <c r="IG875" s="4"/>
      <c r="IJ875" s="4"/>
      <c r="IM875" s="4"/>
      <c r="IP875" s="4"/>
      <c r="IS875" s="4"/>
      <c r="IV875" s="4"/>
      <c r="IY875" s="4"/>
      <c r="JB875" s="4"/>
      <c r="JE875" s="4"/>
      <c r="JH875" s="4"/>
      <c r="JK875" s="4"/>
      <c r="JN875" s="4"/>
      <c r="JQ875" s="4"/>
      <c r="JT875" s="4"/>
      <c r="JW875" s="4"/>
      <c r="JZ875" s="4"/>
      <c r="KC875" s="4"/>
      <c r="KF875" s="4"/>
      <c r="KI875" s="4"/>
      <c r="KL875" s="4"/>
    </row>
    <row r="876" spans="1:298" x14ac:dyDescent="0.15">
      <c r="A876" s="2">
        <v>37749</v>
      </c>
      <c r="B876">
        <v>8031.55</v>
      </c>
      <c r="D876" s="2">
        <v>37749</v>
      </c>
      <c r="E876" t="s">
        <v>1</v>
      </c>
      <c r="G876" s="2">
        <v>37749</v>
      </c>
      <c r="H876" t="s">
        <v>1</v>
      </c>
      <c r="J876" s="2">
        <v>37749</v>
      </c>
      <c r="K876" t="s">
        <v>1</v>
      </c>
      <c r="M876" s="2">
        <v>37749</v>
      </c>
      <c r="N876" t="s">
        <v>1</v>
      </c>
      <c r="P876" s="2">
        <v>37749</v>
      </c>
      <c r="Q876">
        <v>3836</v>
      </c>
      <c r="S876" s="2">
        <v>37749</v>
      </c>
      <c r="T876">
        <v>9675</v>
      </c>
      <c r="V876" s="2">
        <v>37749</v>
      </c>
      <c r="W876" t="s">
        <v>1</v>
      </c>
      <c r="Y876" s="2">
        <v>37749</v>
      </c>
      <c r="Z876" t="s">
        <v>1</v>
      </c>
      <c r="AB876" s="2">
        <v>37749</v>
      </c>
      <c r="AC876">
        <v>5481</v>
      </c>
      <c r="AE876" s="2">
        <v>37749</v>
      </c>
      <c r="AF876">
        <v>9651</v>
      </c>
      <c r="AH876" s="2">
        <v>37749</v>
      </c>
      <c r="AI876">
        <v>8555</v>
      </c>
      <c r="AK876" s="2">
        <v>37749</v>
      </c>
      <c r="AL876">
        <v>8319</v>
      </c>
      <c r="AN876" s="2">
        <v>37749</v>
      </c>
      <c r="AO876" t="s">
        <v>1</v>
      </c>
      <c r="AQ876" s="2">
        <v>37749</v>
      </c>
      <c r="AR876" t="s">
        <v>1</v>
      </c>
      <c r="AT876" s="2">
        <v>37749</v>
      </c>
      <c r="AU876" t="s">
        <v>1</v>
      </c>
      <c r="AW876" s="2">
        <v>37749</v>
      </c>
      <c r="AX876" t="s">
        <v>1</v>
      </c>
      <c r="AZ876" s="2">
        <v>37749</v>
      </c>
      <c r="BA876">
        <v>960</v>
      </c>
      <c r="BC876" s="2">
        <v>37749</v>
      </c>
      <c r="BD876">
        <v>7070</v>
      </c>
      <c r="BF876" s="2">
        <v>37749</v>
      </c>
      <c r="BG876">
        <v>8096</v>
      </c>
      <c r="BI876" s="2">
        <v>37749</v>
      </c>
      <c r="BJ876">
        <v>4898</v>
      </c>
      <c r="BL876" s="2">
        <v>37749</v>
      </c>
      <c r="BM876">
        <v>20954</v>
      </c>
      <c r="BO876" s="2">
        <v>37749</v>
      </c>
      <c r="BP876">
        <v>14360</v>
      </c>
      <c r="BR876" s="2">
        <v>37749</v>
      </c>
      <c r="BS876">
        <v>6482</v>
      </c>
      <c r="BU876" s="2">
        <v>37749</v>
      </c>
      <c r="BV876">
        <v>3873</v>
      </c>
      <c r="BX876" s="2">
        <v>37749</v>
      </c>
      <c r="BY876">
        <v>3784</v>
      </c>
      <c r="CA876" s="2"/>
      <c r="CD876" s="2"/>
      <c r="CG876" s="2"/>
      <c r="CJ876" s="2"/>
      <c r="CM876" s="2"/>
      <c r="CP876" s="2"/>
      <c r="CS876" s="2"/>
      <c r="CV876" s="2"/>
      <c r="CY876" s="2"/>
      <c r="DB876" s="2"/>
      <c r="DE876" s="3"/>
      <c r="DH876" s="3"/>
      <c r="DK876" s="3"/>
      <c r="DN876" s="3"/>
      <c r="DQ876" s="3"/>
      <c r="DT876" s="3"/>
      <c r="DW876" s="3"/>
      <c r="DZ876" s="3"/>
      <c r="EC876" s="3"/>
      <c r="EF876" s="4"/>
      <c r="EI876" s="4"/>
      <c r="EL876" s="4"/>
      <c r="EO876" s="4"/>
      <c r="ER876" s="4"/>
      <c r="EU876" s="4"/>
      <c r="EX876" s="4"/>
      <c r="FA876" s="4"/>
      <c r="FD876" s="4"/>
      <c r="FG876" s="4"/>
      <c r="FJ876" s="4"/>
      <c r="FM876" s="4"/>
      <c r="FP876" s="4"/>
      <c r="FS876" s="4"/>
      <c r="FV876" s="4"/>
      <c r="FY876" s="4"/>
      <c r="GB876" s="4"/>
      <c r="GE876" s="4"/>
      <c r="GH876" s="4"/>
      <c r="GK876" s="4"/>
      <c r="GN876" s="4"/>
      <c r="GQ876" s="4"/>
      <c r="GT876" s="4"/>
      <c r="GW876" s="4"/>
      <c r="GZ876" s="4"/>
      <c r="HC876" s="4"/>
      <c r="HF876" s="4"/>
      <c r="HI876" s="4"/>
      <c r="HL876" s="4"/>
      <c r="HO876" s="4"/>
      <c r="HR876" s="4"/>
      <c r="HU876" s="4"/>
      <c r="HX876" s="4"/>
      <c r="IA876" s="4"/>
      <c r="ID876" s="4"/>
      <c r="IG876" s="4"/>
      <c r="IJ876" s="4"/>
      <c r="IM876" s="4"/>
      <c r="IP876" s="4"/>
      <c r="IS876" s="4"/>
      <c r="IV876" s="4"/>
      <c r="IY876" s="4"/>
      <c r="JB876" s="4"/>
      <c r="JE876" s="4"/>
      <c r="JH876" s="4"/>
      <c r="JK876" s="4"/>
      <c r="JN876" s="4"/>
      <c r="JQ876" s="4"/>
      <c r="JT876" s="4"/>
      <c r="JW876" s="4"/>
      <c r="JZ876" s="4"/>
      <c r="KC876" s="4"/>
      <c r="KF876" s="4"/>
      <c r="KI876" s="4"/>
      <c r="KL876" s="4"/>
    </row>
    <row r="877" spans="1:298" x14ac:dyDescent="0.15">
      <c r="A877" s="2">
        <v>37750</v>
      </c>
      <c r="B877">
        <v>8152.16</v>
      </c>
      <c r="D877" s="2">
        <v>37750</v>
      </c>
      <c r="E877" t="s">
        <v>1</v>
      </c>
      <c r="G877" s="2">
        <v>37750</v>
      </c>
      <c r="H877" t="s">
        <v>1</v>
      </c>
      <c r="J877" s="2">
        <v>37750</v>
      </c>
      <c r="K877" t="s">
        <v>1</v>
      </c>
      <c r="M877" s="2">
        <v>37750</v>
      </c>
      <c r="N877" t="s">
        <v>1</v>
      </c>
      <c r="P877" s="2">
        <v>37750</v>
      </c>
      <c r="Q877">
        <v>3820</v>
      </c>
      <c r="S877" s="2">
        <v>37750</v>
      </c>
      <c r="T877">
        <v>9802</v>
      </c>
      <c r="V877" s="2">
        <v>37750</v>
      </c>
      <c r="W877" t="s">
        <v>1</v>
      </c>
      <c r="Y877" s="2">
        <v>37750</v>
      </c>
      <c r="Z877" t="s">
        <v>1</v>
      </c>
      <c r="AB877" s="2">
        <v>37750</v>
      </c>
      <c r="AC877">
        <v>5531</v>
      </c>
      <c r="AE877" s="2">
        <v>37750</v>
      </c>
      <c r="AF877">
        <v>9750</v>
      </c>
      <c r="AH877" s="2">
        <v>37750</v>
      </c>
      <c r="AI877">
        <v>8645</v>
      </c>
      <c r="AK877" s="2">
        <v>37750</v>
      </c>
      <c r="AL877">
        <v>8398</v>
      </c>
      <c r="AN877" s="2">
        <v>37750</v>
      </c>
      <c r="AO877" t="s">
        <v>1</v>
      </c>
      <c r="AQ877" s="2">
        <v>37750</v>
      </c>
      <c r="AR877" t="s">
        <v>1</v>
      </c>
      <c r="AT877" s="2">
        <v>37750</v>
      </c>
      <c r="AU877" t="s">
        <v>1</v>
      </c>
      <c r="AW877" s="2">
        <v>37750</v>
      </c>
      <c r="AX877" t="s">
        <v>1</v>
      </c>
      <c r="AZ877" s="2">
        <v>37750</v>
      </c>
      <c r="BA877">
        <v>979</v>
      </c>
      <c r="BC877" s="2">
        <v>37750</v>
      </c>
      <c r="BD877">
        <v>7122</v>
      </c>
      <c r="BF877" s="2">
        <v>37750</v>
      </c>
      <c r="BG877">
        <v>8179</v>
      </c>
      <c r="BI877" s="2">
        <v>37750</v>
      </c>
      <c r="BJ877">
        <v>4930</v>
      </c>
      <c r="BL877" s="2">
        <v>37750</v>
      </c>
      <c r="BM877">
        <v>21171</v>
      </c>
      <c r="BO877" s="2">
        <v>37750</v>
      </c>
      <c r="BP877">
        <v>14427</v>
      </c>
      <c r="BR877" s="2">
        <v>37750</v>
      </c>
      <c r="BS877">
        <v>6554</v>
      </c>
      <c r="BU877" s="2">
        <v>37750</v>
      </c>
      <c r="BV877">
        <v>3907</v>
      </c>
      <c r="BX877" s="2">
        <v>37750</v>
      </c>
      <c r="BY877">
        <v>3805</v>
      </c>
      <c r="CA877" s="2"/>
      <c r="CD877" s="2"/>
      <c r="CG877" s="2"/>
      <c r="CJ877" s="2"/>
      <c r="CM877" s="2"/>
      <c r="CP877" s="2"/>
      <c r="CS877" s="2"/>
      <c r="CV877" s="2"/>
      <c r="CY877" s="2"/>
      <c r="DB877" s="2"/>
      <c r="DE877" s="3"/>
      <c r="DH877" s="3"/>
      <c r="DK877" s="3"/>
      <c r="DN877" s="3"/>
      <c r="DQ877" s="3"/>
      <c r="DT877" s="3"/>
      <c r="DW877" s="3"/>
      <c r="DZ877" s="3"/>
      <c r="EC877" s="3"/>
      <c r="EF877" s="4"/>
      <c r="EI877" s="4"/>
      <c r="EL877" s="4"/>
      <c r="EO877" s="4"/>
      <c r="ER877" s="4"/>
      <c r="EU877" s="4"/>
      <c r="EX877" s="4"/>
      <c r="FA877" s="4"/>
      <c r="FD877" s="4"/>
      <c r="FG877" s="4"/>
      <c r="FJ877" s="4"/>
      <c r="FM877" s="4"/>
      <c r="FP877" s="4"/>
      <c r="FS877" s="4"/>
      <c r="FV877" s="4"/>
      <c r="FY877" s="4"/>
      <c r="GB877" s="4"/>
      <c r="GE877" s="4"/>
      <c r="GH877" s="4"/>
      <c r="GK877" s="4"/>
      <c r="GN877" s="4"/>
      <c r="GQ877" s="4"/>
      <c r="GT877" s="4"/>
      <c r="GW877" s="4"/>
      <c r="GZ877" s="4"/>
      <c r="HC877" s="4"/>
      <c r="HF877" s="4"/>
      <c r="HI877" s="4"/>
      <c r="HL877" s="4"/>
      <c r="HO877" s="4"/>
      <c r="HR877" s="4"/>
      <c r="HU877" s="4"/>
      <c r="HX877" s="4"/>
      <c r="IA877" s="4"/>
      <c r="ID877" s="4"/>
      <c r="IG877" s="4"/>
      <c r="IJ877" s="4"/>
      <c r="IM877" s="4"/>
      <c r="IP877" s="4"/>
      <c r="IS877" s="4"/>
      <c r="IV877" s="4"/>
      <c r="IY877" s="4"/>
      <c r="JB877" s="4"/>
      <c r="JE877" s="4"/>
      <c r="JH877" s="4"/>
      <c r="JK877" s="4"/>
      <c r="JN877" s="4"/>
      <c r="JQ877" s="4"/>
      <c r="JT877" s="4"/>
      <c r="JW877" s="4"/>
      <c r="JZ877" s="4"/>
      <c r="KC877" s="4"/>
      <c r="KF877" s="4"/>
      <c r="KI877" s="4"/>
      <c r="KL877" s="4"/>
    </row>
    <row r="878" spans="1:298" x14ac:dyDescent="0.15">
      <c r="A878" s="2">
        <v>37753</v>
      </c>
      <c r="B878">
        <v>8221.1200000000008</v>
      </c>
      <c r="D878" s="2">
        <v>37753</v>
      </c>
      <c r="E878" t="s">
        <v>1</v>
      </c>
      <c r="G878" s="2">
        <v>37753</v>
      </c>
      <c r="H878" t="s">
        <v>1</v>
      </c>
      <c r="J878" s="2">
        <v>37753</v>
      </c>
      <c r="K878" t="s">
        <v>1</v>
      </c>
      <c r="M878" s="2">
        <v>37753</v>
      </c>
      <c r="N878" t="s">
        <v>1</v>
      </c>
      <c r="P878" s="2">
        <v>37753</v>
      </c>
      <c r="Q878">
        <v>3850</v>
      </c>
      <c r="S878" s="2">
        <v>37753</v>
      </c>
      <c r="T878">
        <v>9830</v>
      </c>
      <c r="V878" s="2">
        <v>37753</v>
      </c>
      <c r="W878" t="s">
        <v>1</v>
      </c>
      <c r="Y878" s="2">
        <v>37753</v>
      </c>
      <c r="Z878" t="s">
        <v>1</v>
      </c>
      <c r="AB878" s="2">
        <v>37753</v>
      </c>
      <c r="AC878">
        <v>5592</v>
      </c>
      <c r="AE878" s="2">
        <v>37753</v>
      </c>
      <c r="AF878">
        <v>9818</v>
      </c>
      <c r="AH878" s="2">
        <v>37753</v>
      </c>
      <c r="AI878">
        <v>8711</v>
      </c>
      <c r="AK878" s="2">
        <v>37753</v>
      </c>
      <c r="AL878">
        <v>8464</v>
      </c>
      <c r="AN878" s="2">
        <v>37753</v>
      </c>
      <c r="AO878" t="s">
        <v>1</v>
      </c>
      <c r="AQ878" s="2">
        <v>37753</v>
      </c>
      <c r="AR878" t="s">
        <v>1</v>
      </c>
      <c r="AT878" s="2">
        <v>37753</v>
      </c>
      <c r="AU878" t="s">
        <v>1</v>
      </c>
      <c r="AW878" s="2">
        <v>37753</v>
      </c>
      <c r="AX878" t="s">
        <v>1</v>
      </c>
      <c r="AZ878" s="2">
        <v>37753</v>
      </c>
      <c r="BA878">
        <v>1003</v>
      </c>
      <c r="BC878" s="2">
        <v>37753</v>
      </c>
      <c r="BD878">
        <v>7166</v>
      </c>
      <c r="BF878" s="2">
        <v>37753</v>
      </c>
      <c r="BG878">
        <v>8239</v>
      </c>
      <c r="BI878" s="2">
        <v>37753</v>
      </c>
      <c r="BJ878">
        <v>4935</v>
      </c>
      <c r="BL878" s="2">
        <v>37753</v>
      </c>
      <c r="BM878">
        <v>21191</v>
      </c>
      <c r="BO878" s="2">
        <v>37753</v>
      </c>
      <c r="BP878">
        <v>14486</v>
      </c>
      <c r="BR878" s="2">
        <v>37753</v>
      </c>
      <c r="BS878">
        <v>6596</v>
      </c>
      <c r="BU878" s="2">
        <v>37753</v>
      </c>
      <c r="BV878">
        <v>3933</v>
      </c>
      <c r="BX878" s="2">
        <v>37753</v>
      </c>
      <c r="BY878">
        <v>3829</v>
      </c>
      <c r="CA878" s="2"/>
      <c r="CD878" s="2"/>
      <c r="CG878" s="2"/>
      <c r="CJ878" s="2"/>
      <c r="CM878" s="2"/>
      <c r="CP878" s="2"/>
      <c r="CS878" s="2"/>
      <c r="CV878" s="2"/>
      <c r="CY878" s="2"/>
      <c r="DB878" s="2"/>
      <c r="DE878" s="3"/>
      <c r="DH878" s="3"/>
      <c r="DK878" s="3"/>
      <c r="DN878" s="3"/>
      <c r="DQ878" s="3"/>
      <c r="DT878" s="3"/>
      <c r="DW878" s="3"/>
      <c r="DZ878" s="3"/>
      <c r="EC878" s="3"/>
      <c r="EF878" s="4"/>
      <c r="EI878" s="4"/>
      <c r="EL878" s="4"/>
      <c r="EO878" s="4"/>
      <c r="ER878" s="4"/>
      <c r="EU878" s="4"/>
      <c r="EX878" s="4"/>
      <c r="FA878" s="4"/>
      <c r="FD878" s="4"/>
      <c r="FG878" s="4"/>
      <c r="FJ878" s="4"/>
      <c r="FM878" s="4"/>
      <c r="FP878" s="4"/>
      <c r="FS878" s="4"/>
      <c r="FV878" s="4"/>
      <c r="FY878" s="4"/>
      <c r="GB878" s="4"/>
      <c r="GE878" s="4"/>
      <c r="GH878" s="4"/>
      <c r="GK878" s="4"/>
      <c r="GN878" s="4"/>
      <c r="GQ878" s="4"/>
      <c r="GT878" s="4"/>
      <c r="GW878" s="4"/>
      <c r="GZ878" s="4"/>
      <c r="HC878" s="4"/>
      <c r="HF878" s="4"/>
      <c r="HI878" s="4"/>
      <c r="HL878" s="4"/>
      <c r="HO878" s="4"/>
      <c r="HR878" s="4"/>
      <c r="HU878" s="4"/>
      <c r="HX878" s="4"/>
      <c r="IA878" s="4"/>
      <c r="ID878" s="4"/>
      <c r="IG878" s="4"/>
      <c r="IJ878" s="4"/>
      <c r="IM878" s="4"/>
      <c r="IP878" s="4"/>
      <c r="IS878" s="4"/>
      <c r="IV878" s="4"/>
      <c r="IY878" s="4"/>
      <c r="JB878" s="4"/>
      <c r="JE878" s="4"/>
      <c r="JH878" s="4"/>
      <c r="JK878" s="4"/>
      <c r="JN878" s="4"/>
      <c r="JQ878" s="4"/>
      <c r="JT878" s="4"/>
      <c r="JW878" s="4"/>
      <c r="JZ878" s="4"/>
      <c r="KC878" s="4"/>
      <c r="KF878" s="4"/>
      <c r="KI878" s="4"/>
      <c r="KL878" s="4"/>
    </row>
    <row r="879" spans="1:298" x14ac:dyDescent="0.15">
      <c r="A879" s="2">
        <v>37754</v>
      </c>
      <c r="B879">
        <v>8190.26</v>
      </c>
      <c r="D879" s="2">
        <v>37754</v>
      </c>
      <c r="E879" t="s">
        <v>1</v>
      </c>
      <c r="G879" s="2">
        <v>37754</v>
      </c>
      <c r="H879" t="s">
        <v>1</v>
      </c>
      <c r="J879" s="2">
        <v>37754</v>
      </c>
      <c r="K879" t="s">
        <v>1</v>
      </c>
      <c r="M879" s="2">
        <v>37754</v>
      </c>
      <c r="N879" t="s">
        <v>1</v>
      </c>
      <c r="P879" s="2">
        <v>37754</v>
      </c>
      <c r="Q879">
        <v>3857</v>
      </c>
      <c r="S879" s="2">
        <v>37754</v>
      </c>
      <c r="T879">
        <v>9838</v>
      </c>
      <c r="V879" s="2">
        <v>37754</v>
      </c>
      <c r="W879" t="s">
        <v>1</v>
      </c>
      <c r="Y879" s="2">
        <v>37754</v>
      </c>
      <c r="Z879" t="s">
        <v>1</v>
      </c>
      <c r="AB879" s="2">
        <v>37754</v>
      </c>
      <c r="AC879">
        <v>5594</v>
      </c>
      <c r="AE879" s="2">
        <v>37754</v>
      </c>
      <c r="AF879">
        <v>9820</v>
      </c>
      <c r="AH879" s="2">
        <v>37754</v>
      </c>
      <c r="AI879">
        <v>8725</v>
      </c>
      <c r="AK879" s="2">
        <v>37754</v>
      </c>
      <c r="AL879">
        <v>8463</v>
      </c>
      <c r="AN879" s="2">
        <v>37754</v>
      </c>
      <c r="AO879" t="s">
        <v>1</v>
      </c>
      <c r="AQ879" s="2">
        <v>37754</v>
      </c>
      <c r="AR879" t="s">
        <v>1</v>
      </c>
      <c r="AT879" s="2">
        <v>37754</v>
      </c>
      <c r="AU879" t="s">
        <v>1</v>
      </c>
      <c r="AW879" s="2">
        <v>37754</v>
      </c>
      <c r="AX879" t="s">
        <v>1</v>
      </c>
      <c r="AZ879" s="2">
        <v>37754</v>
      </c>
      <c r="BA879">
        <v>1001</v>
      </c>
      <c r="BC879" s="2">
        <v>37754</v>
      </c>
      <c r="BD879">
        <v>7143</v>
      </c>
      <c r="BF879" s="2">
        <v>37754</v>
      </c>
      <c r="BG879">
        <v>8240</v>
      </c>
      <c r="BI879" s="2">
        <v>37754</v>
      </c>
      <c r="BJ879">
        <v>4944</v>
      </c>
      <c r="BL879" s="2">
        <v>37754</v>
      </c>
      <c r="BM879">
        <v>21361</v>
      </c>
      <c r="BO879" s="2">
        <v>37754</v>
      </c>
      <c r="BP879">
        <v>14472</v>
      </c>
      <c r="BR879" s="2">
        <v>37754</v>
      </c>
      <c r="BS879">
        <v>6598</v>
      </c>
      <c r="BU879" s="2">
        <v>37754</v>
      </c>
      <c r="BV879">
        <v>3938</v>
      </c>
      <c r="BX879" s="2">
        <v>37754</v>
      </c>
      <c r="BY879">
        <v>3828</v>
      </c>
      <c r="CA879" s="2"/>
      <c r="CD879" s="2"/>
      <c r="CG879" s="2"/>
      <c r="CJ879" s="2"/>
      <c r="CM879" s="2"/>
      <c r="CP879" s="2"/>
      <c r="CS879" s="2"/>
      <c r="CV879" s="2"/>
      <c r="CY879" s="2"/>
      <c r="DB879" s="2"/>
      <c r="DE879" s="3"/>
      <c r="DH879" s="3"/>
      <c r="DK879" s="3"/>
      <c r="DN879" s="3"/>
      <c r="DQ879" s="3"/>
      <c r="DT879" s="3"/>
      <c r="DW879" s="3"/>
      <c r="DZ879" s="3"/>
      <c r="EC879" s="3"/>
      <c r="EF879" s="4"/>
      <c r="EI879" s="4"/>
      <c r="EL879" s="4"/>
      <c r="EO879" s="4"/>
      <c r="ER879" s="4"/>
      <c r="EU879" s="4"/>
      <c r="EX879" s="4"/>
      <c r="FA879" s="4"/>
      <c r="FD879" s="4"/>
      <c r="FG879" s="4"/>
      <c r="FJ879" s="4"/>
      <c r="FM879" s="4"/>
      <c r="FP879" s="4"/>
      <c r="FS879" s="4"/>
      <c r="FV879" s="4"/>
      <c r="FY879" s="4"/>
      <c r="GB879" s="4"/>
      <c r="GE879" s="4"/>
      <c r="GH879" s="4"/>
      <c r="GK879" s="4"/>
      <c r="GN879" s="4"/>
      <c r="GQ879" s="4"/>
      <c r="GT879" s="4"/>
      <c r="GW879" s="4"/>
      <c r="GZ879" s="4"/>
      <c r="HC879" s="4"/>
      <c r="HF879" s="4"/>
      <c r="HI879" s="4"/>
      <c r="HL879" s="4"/>
      <c r="HO879" s="4"/>
      <c r="HR879" s="4"/>
      <c r="HU879" s="4"/>
      <c r="HX879" s="4"/>
      <c r="IA879" s="4"/>
      <c r="ID879" s="4"/>
      <c r="IG879" s="4"/>
      <c r="IJ879" s="4"/>
      <c r="IM879" s="4"/>
      <c r="IP879" s="4"/>
      <c r="IS879" s="4"/>
      <c r="IV879" s="4"/>
      <c r="IY879" s="4"/>
      <c r="JB879" s="4"/>
      <c r="JE879" s="4"/>
      <c r="JH879" s="4"/>
      <c r="JK879" s="4"/>
      <c r="JN879" s="4"/>
      <c r="JQ879" s="4"/>
      <c r="JT879" s="4"/>
      <c r="JW879" s="4"/>
      <c r="JZ879" s="4"/>
      <c r="KC879" s="4"/>
      <c r="KF879" s="4"/>
      <c r="KI879" s="4"/>
      <c r="KL879" s="4"/>
    </row>
    <row r="880" spans="1:298" x14ac:dyDescent="0.15">
      <c r="A880" s="2">
        <v>37755</v>
      </c>
      <c r="B880">
        <v>8244.91</v>
      </c>
      <c r="D880" s="2">
        <v>37755</v>
      </c>
      <c r="E880" t="s">
        <v>1</v>
      </c>
      <c r="G880" s="2">
        <v>37755</v>
      </c>
      <c r="H880" t="s">
        <v>1</v>
      </c>
      <c r="J880" s="2">
        <v>37755</v>
      </c>
      <c r="K880" t="s">
        <v>1</v>
      </c>
      <c r="M880" s="2">
        <v>37755</v>
      </c>
      <c r="N880" t="s">
        <v>1</v>
      </c>
      <c r="P880" s="2">
        <v>37755</v>
      </c>
      <c r="Q880">
        <v>3869</v>
      </c>
      <c r="S880" s="2">
        <v>37755</v>
      </c>
      <c r="T880">
        <v>9858</v>
      </c>
      <c r="V880" s="2">
        <v>37755</v>
      </c>
      <c r="W880" t="s">
        <v>1</v>
      </c>
      <c r="Y880" s="2">
        <v>37755</v>
      </c>
      <c r="Z880" t="s">
        <v>1</v>
      </c>
      <c r="AB880" s="2">
        <v>37755</v>
      </c>
      <c r="AC880">
        <v>5586</v>
      </c>
      <c r="AE880" s="2">
        <v>37755</v>
      </c>
      <c r="AF880">
        <v>9853</v>
      </c>
      <c r="AH880" s="2">
        <v>37755</v>
      </c>
      <c r="AI880">
        <v>8766</v>
      </c>
      <c r="AK880" s="2">
        <v>37755</v>
      </c>
      <c r="AL880">
        <v>8489</v>
      </c>
      <c r="AN880" s="2">
        <v>37755</v>
      </c>
      <c r="AO880" t="s">
        <v>1</v>
      </c>
      <c r="AQ880" s="2">
        <v>37755</v>
      </c>
      <c r="AR880" t="s">
        <v>1</v>
      </c>
      <c r="AT880" s="2">
        <v>37755</v>
      </c>
      <c r="AU880" t="s">
        <v>1</v>
      </c>
      <c r="AW880" s="2">
        <v>37755</v>
      </c>
      <c r="AX880" t="s">
        <v>1</v>
      </c>
      <c r="AZ880" s="2">
        <v>37755</v>
      </c>
      <c r="BA880">
        <v>1008</v>
      </c>
      <c r="BC880" s="2">
        <v>37755</v>
      </c>
      <c r="BD880">
        <v>7146</v>
      </c>
      <c r="BF880" s="2">
        <v>37755</v>
      </c>
      <c r="BG880">
        <v>8265</v>
      </c>
      <c r="BI880" s="2">
        <v>37755</v>
      </c>
      <c r="BJ880">
        <v>4976</v>
      </c>
      <c r="BL880" s="2">
        <v>37755</v>
      </c>
      <c r="BM880">
        <v>21286</v>
      </c>
      <c r="BO880" s="2">
        <v>37755</v>
      </c>
      <c r="BP880">
        <v>14465</v>
      </c>
      <c r="BR880" s="2">
        <v>37755</v>
      </c>
      <c r="BS880">
        <v>6621</v>
      </c>
      <c r="BU880" s="2">
        <v>37755</v>
      </c>
      <c r="BV880">
        <v>3940</v>
      </c>
      <c r="BX880" s="2">
        <v>37755</v>
      </c>
      <c r="BY880">
        <v>3837</v>
      </c>
      <c r="CA880" s="2"/>
      <c r="CD880" s="2"/>
      <c r="CG880" s="2"/>
      <c r="CJ880" s="2"/>
      <c r="CM880" s="2"/>
      <c r="CP880" s="2"/>
      <c r="CS880" s="2"/>
      <c r="CV880" s="2"/>
      <c r="CY880" s="2"/>
      <c r="DB880" s="2"/>
      <c r="DE880" s="3"/>
      <c r="DH880" s="3"/>
      <c r="DK880" s="3"/>
      <c r="DN880" s="3"/>
      <c r="DQ880" s="3"/>
      <c r="DT880" s="3"/>
      <c r="DW880" s="3"/>
      <c r="DZ880" s="3"/>
      <c r="EC880" s="3"/>
      <c r="EF880" s="4"/>
      <c r="EI880" s="4"/>
      <c r="EL880" s="4"/>
      <c r="EO880" s="4"/>
      <c r="ER880" s="4"/>
      <c r="EU880" s="4"/>
      <c r="EX880" s="4"/>
      <c r="FA880" s="4"/>
      <c r="FD880" s="4"/>
      <c r="FG880" s="4"/>
      <c r="FJ880" s="4"/>
      <c r="FM880" s="4"/>
      <c r="FP880" s="4"/>
      <c r="FS880" s="4"/>
      <c r="FV880" s="4"/>
      <c r="FY880" s="4"/>
      <c r="GB880" s="4"/>
      <c r="GE880" s="4"/>
      <c r="GH880" s="4"/>
      <c r="GK880" s="4"/>
      <c r="GN880" s="4"/>
      <c r="GQ880" s="4"/>
      <c r="GT880" s="4"/>
      <c r="GW880" s="4"/>
      <c r="GZ880" s="4"/>
      <c r="HC880" s="4"/>
      <c r="HF880" s="4"/>
      <c r="HI880" s="4"/>
      <c r="HL880" s="4"/>
      <c r="HO880" s="4"/>
      <c r="HR880" s="4"/>
      <c r="HU880" s="4"/>
      <c r="HX880" s="4"/>
      <c r="IA880" s="4"/>
      <c r="ID880" s="4"/>
      <c r="IG880" s="4"/>
      <c r="IJ880" s="4"/>
      <c r="IM880" s="4"/>
      <c r="IP880" s="4"/>
      <c r="IS880" s="4"/>
      <c r="IV880" s="4"/>
      <c r="IY880" s="4"/>
      <c r="JB880" s="4"/>
      <c r="JE880" s="4"/>
      <c r="JH880" s="4"/>
      <c r="JK880" s="4"/>
      <c r="JN880" s="4"/>
      <c r="JQ880" s="4"/>
      <c r="JT880" s="4"/>
      <c r="JW880" s="4"/>
      <c r="JZ880" s="4"/>
      <c r="KC880" s="4"/>
      <c r="KF880" s="4"/>
      <c r="KI880" s="4"/>
      <c r="KL880" s="4"/>
    </row>
    <row r="881" spans="1:298" x14ac:dyDescent="0.15">
      <c r="A881" s="2">
        <v>37756</v>
      </c>
      <c r="B881">
        <v>8123.4</v>
      </c>
      <c r="D881" s="2">
        <v>37756</v>
      </c>
      <c r="E881" t="s">
        <v>1</v>
      </c>
      <c r="G881" s="2">
        <v>37756</v>
      </c>
      <c r="H881" t="s">
        <v>1</v>
      </c>
      <c r="J881" s="2">
        <v>37756</v>
      </c>
      <c r="K881" t="s">
        <v>1</v>
      </c>
      <c r="M881" s="2">
        <v>37756</v>
      </c>
      <c r="N881" t="s">
        <v>1</v>
      </c>
      <c r="P881" s="2">
        <v>37756</v>
      </c>
      <c r="Q881">
        <v>3803</v>
      </c>
      <c r="S881" s="2">
        <v>37756</v>
      </c>
      <c r="T881">
        <v>9686</v>
      </c>
      <c r="V881" s="2">
        <v>37756</v>
      </c>
      <c r="W881" t="s">
        <v>1</v>
      </c>
      <c r="Y881" s="2">
        <v>37756</v>
      </c>
      <c r="Z881" t="s">
        <v>1</v>
      </c>
      <c r="AB881" s="2">
        <v>37756</v>
      </c>
      <c r="AC881">
        <v>5549</v>
      </c>
      <c r="AE881" s="2">
        <v>37756</v>
      </c>
      <c r="AF881">
        <v>9709</v>
      </c>
      <c r="AH881" s="2">
        <v>37756</v>
      </c>
      <c r="AI881">
        <v>8683</v>
      </c>
      <c r="AK881" s="2">
        <v>37756</v>
      </c>
      <c r="AL881">
        <v>8372</v>
      </c>
      <c r="AN881" s="2">
        <v>37756</v>
      </c>
      <c r="AO881" t="s">
        <v>1</v>
      </c>
      <c r="AQ881" s="2">
        <v>37756</v>
      </c>
      <c r="AR881" t="s">
        <v>1</v>
      </c>
      <c r="AT881" s="2">
        <v>37756</v>
      </c>
      <c r="AU881" t="s">
        <v>1</v>
      </c>
      <c r="AW881" s="2">
        <v>37756</v>
      </c>
      <c r="AX881" t="s">
        <v>1</v>
      </c>
      <c r="AZ881" s="2">
        <v>37756</v>
      </c>
      <c r="BA881">
        <v>979</v>
      </c>
      <c r="BC881" s="2">
        <v>37756</v>
      </c>
      <c r="BD881">
        <v>7048</v>
      </c>
      <c r="BF881" s="2">
        <v>37756</v>
      </c>
      <c r="BG881">
        <v>8144</v>
      </c>
      <c r="BI881" s="2">
        <v>37756</v>
      </c>
      <c r="BJ881">
        <v>4906</v>
      </c>
      <c r="BL881" s="2">
        <v>37756</v>
      </c>
      <c r="BM881">
        <v>21099</v>
      </c>
      <c r="BO881" s="2">
        <v>37756</v>
      </c>
      <c r="BP881">
        <v>14309</v>
      </c>
      <c r="BR881" s="2">
        <v>37756</v>
      </c>
      <c r="BS881">
        <v>6529</v>
      </c>
      <c r="BU881" s="2">
        <v>37756</v>
      </c>
      <c r="BV881">
        <v>3889</v>
      </c>
      <c r="BX881" s="2">
        <v>37756</v>
      </c>
      <c r="BY881">
        <v>3783</v>
      </c>
      <c r="CA881" s="2"/>
      <c r="CD881" s="2"/>
      <c r="CG881" s="2"/>
      <c r="CJ881" s="2"/>
      <c r="CM881" s="2"/>
      <c r="CP881" s="2"/>
      <c r="CS881" s="2"/>
      <c r="CV881" s="2"/>
      <c r="CY881" s="2"/>
      <c r="DB881" s="2"/>
      <c r="DE881" s="3"/>
      <c r="DH881" s="3"/>
      <c r="DK881" s="3"/>
      <c r="DN881" s="3"/>
      <c r="DQ881" s="3"/>
      <c r="DT881" s="3"/>
      <c r="DW881" s="3"/>
      <c r="DZ881" s="3"/>
      <c r="EC881" s="3"/>
      <c r="EF881" s="4"/>
      <c r="EI881" s="4"/>
      <c r="EL881" s="4"/>
      <c r="EO881" s="4"/>
      <c r="ER881" s="4"/>
      <c r="EU881" s="4"/>
      <c r="EX881" s="4"/>
      <c r="FA881" s="4"/>
      <c r="FD881" s="4"/>
      <c r="FG881" s="4"/>
      <c r="FJ881" s="4"/>
      <c r="FM881" s="4"/>
      <c r="FP881" s="4"/>
      <c r="FS881" s="4"/>
      <c r="FV881" s="4"/>
      <c r="FY881" s="4"/>
      <c r="GB881" s="4"/>
      <c r="GE881" s="4"/>
      <c r="GH881" s="4"/>
      <c r="GK881" s="4"/>
      <c r="GN881" s="4"/>
      <c r="GQ881" s="4"/>
      <c r="GT881" s="4"/>
      <c r="GW881" s="4"/>
      <c r="GZ881" s="4"/>
      <c r="HC881" s="4"/>
      <c r="HF881" s="4"/>
      <c r="HI881" s="4"/>
      <c r="HL881" s="4"/>
      <c r="HO881" s="4"/>
      <c r="HR881" s="4"/>
      <c r="HU881" s="4"/>
      <c r="HX881" s="4"/>
      <c r="IA881" s="4"/>
      <c r="ID881" s="4"/>
      <c r="IG881" s="4"/>
      <c r="IJ881" s="4"/>
      <c r="IM881" s="4"/>
      <c r="IP881" s="4"/>
      <c r="IS881" s="4"/>
      <c r="IV881" s="4"/>
      <c r="IY881" s="4"/>
      <c r="JB881" s="4"/>
      <c r="JE881" s="4"/>
      <c r="JH881" s="4"/>
      <c r="JK881" s="4"/>
      <c r="JN881" s="4"/>
      <c r="JQ881" s="4"/>
      <c r="JT881" s="4"/>
      <c r="JW881" s="4"/>
      <c r="JZ881" s="4"/>
      <c r="KC881" s="4"/>
      <c r="KF881" s="4"/>
      <c r="KI881" s="4"/>
      <c r="KL881" s="4"/>
    </row>
    <row r="882" spans="1:298" x14ac:dyDescent="0.15">
      <c r="A882" s="2">
        <v>37757</v>
      </c>
      <c r="B882">
        <v>8117.29</v>
      </c>
      <c r="D882" s="2">
        <v>37757</v>
      </c>
      <c r="E882" t="s">
        <v>1</v>
      </c>
      <c r="G882" s="2">
        <v>37757</v>
      </c>
      <c r="H882" t="s">
        <v>1</v>
      </c>
      <c r="J882" s="2">
        <v>37757</v>
      </c>
      <c r="K882" t="s">
        <v>1</v>
      </c>
      <c r="M882" s="2">
        <v>37757</v>
      </c>
      <c r="N882" t="s">
        <v>1</v>
      </c>
      <c r="P882" s="2">
        <v>37757</v>
      </c>
      <c r="Q882">
        <v>3794</v>
      </c>
      <c r="S882" s="2">
        <v>37757</v>
      </c>
      <c r="T882">
        <v>9627</v>
      </c>
      <c r="V882" s="2">
        <v>37757</v>
      </c>
      <c r="W882" t="s">
        <v>1</v>
      </c>
      <c r="Y882" s="2">
        <v>37757</v>
      </c>
      <c r="Z882" t="s">
        <v>1</v>
      </c>
      <c r="AB882" s="2">
        <v>37757</v>
      </c>
      <c r="AC882">
        <v>5612</v>
      </c>
      <c r="AE882" s="2">
        <v>37757</v>
      </c>
      <c r="AF882">
        <v>9698</v>
      </c>
      <c r="AH882" s="2">
        <v>37757</v>
      </c>
      <c r="AI882">
        <v>8705</v>
      </c>
      <c r="AK882" s="2">
        <v>37757</v>
      </c>
      <c r="AL882">
        <v>8353</v>
      </c>
      <c r="AN882" s="2">
        <v>37757</v>
      </c>
      <c r="AO882" t="s">
        <v>1</v>
      </c>
      <c r="AQ882" s="2">
        <v>37757</v>
      </c>
      <c r="AR882" t="s">
        <v>1</v>
      </c>
      <c r="AT882" s="2">
        <v>37757</v>
      </c>
      <c r="AU882" t="s">
        <v>1</v>
      </c>
      <c r="AW882" s="2">
        <v>37757</v>
      </c>
      <c r="AX882" t="s">
        <v>1</v>
      </c>
      <c r="AZ882" s="2">
        <v>37757</v>
      </c>
      <c r="BA882">
        <v>974</v>
      </c>
      <c r="BC882" s="2">
        <v>37757</v>
      </c>
      <c r="BD882">
        <v>7032</v>
      </c>
      <c r="BF882" s="2">
        <v>37757</v>
      </c>
      <c r="BG882">
        <v>8132</v>
      </c>
      <c r="BI882" s="2">
        <v>37757</v>
      </c>
      <c r="BJ882">
        <v>4929</v>
      </c>
      <c r="BL882" s="2">
        <v>37757</v>
      </c>
      <c r="BM882">
        <v>21025</v>
      </c>
      <c r="BO882" s="2">
        <v>37757</v>
      </c>
      <c r="BP882">
        <v>14322</v>
      </c>
      <c r="BR882" s="2">
        <v>37757</v>
      </c>
      <c r="BS882">
        <v>6513</v>
      </c>
      <c r="BU882" s="2">
        <v>37757</v>
      </c>
      <c r="BV882">
        <v>3905</v>
      </c>
      <c r="BX882" s="2">
        <v>37757</v>
      </c>
      <c r="BY882">
        <v>3776</v>
      </c>
      <c r="CA882" s="2"/>
      <c r="CD882" s="2"/>
      <c r="CG882" s="2"/>
      <c r="CJ882" s="2"/>
      <c r="CM882" s="2"/>
      <c r="CP882" s="2"/>
      <c r="CS882" s="2"/>
      <c r="CV882" s="2"/>
      <c r="CY882" s="2"/>
      <c r="DB882" s="2"/>
      <c r="DE882" s="3"/>
      <c r="DH882" s="3"/>
      <c r="DK882" s="3"/>
      <c r="DN882" s="3"/>
      <c r="DQ882" s="3"/>
      <c r="DT882" s="3"/>
      <c r="DW882" s="3"/>
      <c r="DZ882" s="3"/>
      <c r="EC882" s="3"/>
      <c r="EF882" s="4"/>
      <c r="EI882" s="4"/>
      <c r="EL882" s="4"/>
      <c r="EO882" s="4"/>
      <c r="ER882" s="4"/>
      <c r="EU882" s="4"/>
      <c r="EX882" s="4"/>
      <c r="FA882" s="4"/>
      <c r="FD882" s="4"/>
      <c r="FG882" s="4"/>
      <c r="FJ882" s="4"/>
      <c r="FM882" s="4"/>
      <c r="FP882" s="4"/>
      <c r="FS882" s="4"/>
      <c r="FV882" s="4"/>
      <c r="FY882" s="4"/>
      <c r="GB882" s="4"/>
      <c r="GE882" s="4"/>
      <c r="GH882" s="4"/>
      <c r="GK882" s="4"/>
      <c r="GN882" s="4"/>
      <c r="GQ882" s="4"/>
      <c r="GT882" s="4"/>
      <c r="GW882" s="4"/>
      <c r="GZ882" s="4"/>
      <c r="HC882" s="4"/>
      <c r="HF882" s="4"/>
      <c r="HI882" s="4"/>
      <c r="HL882" s="4"/>
      <c r="HO882" s="4"/>
      <c r="HR882" s="4"/>
      <c r="HU882" s="4"/>
      <c r="HX882" s="4"/>
      <c r="IA882" s="4"/>
      <c r="ID882" s="4"/>
      <c r="IG882" s="4"/>
      <c r="IJ882" s="4"/>
      <c r="IM882" s="4"/>
      <c r="IP882" s="4"/>
      <c r="IS882" s="4"/>
      <c r="IV882" s="4"/>
      <c r="IY882" s="4"/>
      <c r="JB882" s="4"/>
      <c r="JE882" s="4"/>
      <c r="JH882" s="4"/>
      <c r="JK882" s="4"/>
      <c r="JN882" s="4"/>
      <c r="JQ882" s="4"/>
      <c r="JT882" s="4"/>
      <c r="JW882" s="4"/>
      <c r="JZ882" s="4"/>
      <c r="KC882" s="4"/>
      <c r="KF882" s="4"/>
      <c r="KI882" s="4"/>
      <c r="KL882" s="4"/>
    </row>
    <row r="883" spans="1:298" x14ac:dyDescent="0.15">
      <c r="A883" s="2">
        <v>37760</v>
      </c>
      <c r="B883">
        <v>8039.13</v>
      </c>
      <c r="D883" s="2">
        <v>37760</v>
      </c>
      <c r="E883" t="s">
        <v>1</v>
      </c>
      <c r="G883" s="2">
        <v>37760</v>
      </c>
      <c r="H883" t="s">
        <v>1</v>
      </c>
      <c r="J883" s="2">
        <v>37760</v>
      </c>
      <c r="K883" t="s">
        <v>1</v>
      </c>
      <c r="M883" s="2">
        <v>37760</v>
      </c>
      <c r="N883" t="s">
        <v>1</v>
      </c>
      <c r="P883" s="2">
        <v>37760</v>
      </c>
      <c r="Q883">
        <v>3747</v>
      </c>
      <c r="S883" s="2">
        <v>37760</v>
      </c>
      <c r="T883">
        <v>9567</v>
      </c>
      <c r="V883" s="2">
        <v>37760</v>
      </c>
      <c r="W883" t="s">
        <v>1</v>
      </c>
      <c r="Y883" s="2">
        <v>37760</v>
      </c>
      <c r="Z883" t="s">
        <v>1</v>
      </c>
      <c r="AB883" s="2">
        <v>37760</v>
      </c>
      <c r="AC883">
        <v>5556</v>
      </c>
      <c r="AE883" s="2">
        <v>37760</v>
      </c>
      <c r="AF883">
        <v>9597</v>
      </c>
      <c r="AH883" s="2">
        <v>37760</v>
      </c>
      <c r="AI883">
        <v>8625</v>
      </c>
      <c r="AK883" s="2">
        <v>37760</v>
      </c>
      <c r="AL883">
        <v>8271</v>
      </c>
      <c r="AN883" s="2">
        <v>37760</v>
      </c>
      <c r="AO883" t="s">
        <v>1</v>
      </c>
      <c r="AQ883" s="2">
        <v>37760</v>
      </c>
      <c r="AR883" t="s">
        <v>1</v>
      </c>
      <c r="AT883" s="2">
        <v>37760</v>
      </c>
      <c r="AU883" t="s">
        <v>1</v>
      </c>
      <c r="AW883" s="2">
        <v>37760</v>
      </c>
      <c r="AX883" t="s">
        <v>1</v>
      </c>
      <c r="AZ883" s="2">
        <v>37760</v>
      </c>
      <c r="BA883">
        <v>962</v>
      </c>
      <c r="BC883" s="2">
        <v>37760</v>
      </c>
      <c r="BD883">
        <v>6942</v>
      </c>
      <c r="BF883" s="2">
        <v>37760</v>
      </c>
      <c r="BG883">
        <v>8048</v>
      </c>
      <c r="BI883" s="2">
        <v>37760</v>
      </c>
      <c r="BJ883">
        <v>4883</v>
      </c>
      <c r="BL883" s="2">
        <v>37760</v>
      </c>
      <c r="BM883">
        <v>21032</v>
      </c>
      <c r="BO883" s="2">
        <v>37760</v>
      </c>
      <c r="BP883">
        <v>14198</v>
      </c>
      <c r="BR883" s="2">
        <v>37760</v>
      </c>
      <c r="BS883">
        <v>6449</v>
      </c>
      <c r="BU883" s="2">
        <v>37760</v>
      </c>
      <c r="BV883">
        <v>3868</v>
      </c>
      <c r="BX883" s="2">
        <v>37760</v>
      </c>
      <c r="BY883">
        <v>3747</v>
      </c>
      <c r="CA883" s="2"/>
      <c r="CD883" s="2"/>
      <c r="CG883" s="2"/>
      <c r="CJ883" s="2"/>
      <c r="CM883" s="2"/>
      <c r="CP883" s="2"/>
      <c r="CS883" s="2"/>
      <c r="CV883" s="2"/>
      <c r="CY883" s="2"/>
      <c r="DB883" s="2"/>
      <c r="DE883" s="3"/>
      <c r="DH883" s="3"/>
      <c r="DK883" s="3"/>
      <c r="DN883" s="3"/>
      <c r="DQ883" s="3"/>
      <c r="DT883" s="3"/>
      <c r="DW883" s="3"/>
      <c r="DZ883" s="3"/>
      <c r="EC883" s="3"/>
      <c r="EF883" s="4"/>
      <c r="EI883" s="4"/>
      <c r="EL883" s="4"/>
      <c r="EO883" s="4"/>
      <c r="ER883" s="4"/>
      <c r="EU883" s="4"/>
      <c r="EX883" s="4"/>
      <c r="FA883" s="4"/>
      <c r="FD883" s="4"/>
      <c r="FG883" s="4"/>
      <c r="FJ883" s="4"/>
      <c r="FM883" s="4"/>
      <c r="FP883" s="4"/>
      <c r="FS883" s="4"/>
      <c r="FV883" s="4"/>
      <c r="FY883" s="4"/>
      <c r="GB883" s="4"/>
      <c r="GE883" s="4"/>
      <c r="GH883" s="4"/>
      <c r="GK883" s="4"/>
      <c r="GN883" s="4"/>
      <c r="GQ883" s="4"/>
      <c r="GT883" s="4"/>
      <c r="GW883" s="4"/>
      <c r="GZ883" s="4"/>
      <c r="HC883" s="4"/>
      <c r="HF883" s="4"/>
      <c r="HI883" s="4"/>
      <c r="HL883" s="4"/>
      <c r="HO883" s="4"/>
      <c r="HR883" s="4"/>
      <c r="HU883" s="4"/>
      <c r="HX883" s="4"/>
      <c r="IA883" s="4"/>
      <c r="ID883" s="4"/>
      <c r="IG883" s="4"/>
      <c r="IJ883" s="4"/>
      <c r="IM883" s="4"/>
      <c r="IP883" s="4"/>
      <c r="IS883" s="4"/>
      <c r="IV883" s="4"/>
      <c r="IY883" s="4"/>
      <c r="JB883" s="4"/>
      <c r="JE883" s="4"/>
      <c r="JH883" s="4"/>
      <c r="JK883" s="4"/>
      <c r="JN883" s="4"/>
      <c r="JQ883" s="4"/>
      <c r="JT883" s="4"/>
      <c r="JW883" s="4"/>
      <c r="JZ883" s="4"/>
      <c r="KC883" s="4"/>
      <c r="KF883" s="4"/>
      <c r="KI883" s="4"/>
      <c r="KL883" s="4"/>
    </row>
    <row r="884" spans="1:298" x14ac:dyDescent="0.15">
      <c r="A884" s="2">
        <v>37761</v>
      </c>
      <c r="B884">
        <v>8059.48</v>
      </c>
      <c r="D884" s="2">
        <v>37761</v>
      </c>
      <c r="E884" t="s">
        <v>1</v>
      </c>
      <c r="G884" s="2">
        <v>37761</v>
      </c>
      <c r="H884" t="s">
        <v>1</v>
      </c>
      <c r="J884" s="2">
        <v>37761</v>
      </c>
      <c r="K884" t="s">
        <v>1</v>
      </c>
      <c r="M884" s="2">
        <v>37761</v>
      </c>
      <c r="N884" t="s">
        <v>1</v>
      </c>
      <c r="P884" s="2">
        <v>37761</v>
      </c>
      <c r="Q884">
        <v>3771</v>
      </c>
      <c r="S884" s="2">
        <v>37761</v>
      </c>
      <c r="T884">
        <v>9594</v>
      </c>
      <c r="V884" s="2">
        <v>37761</v>
      </c>
      <c r="W884" t="s">
        <v>1</v>
      </c>
      <c r="Y884" s="2">
        <v>37761</v>
      </c>
      <c r="Z884" t="s">
        <v>1</v>
      </c>
      <c r="AB884" s="2">
        <v>37761</v>
      </c>
      <c r="AC884">
        <v>5555</v>
      </c>
      <c r="AE884" s="2">
        <v>37761</v>
      </c>
      <c r="AF884">
        <v>9642</v>
      </c>
      <c r="AH884" s="2">
        <v>37761</v>
      </c>
      <c r="AI884">
        <v>8656</v>
      </c>
      <c r="AK884" s="2">
        <v>37761</v>
      </c>
      <c r="AL884">
        <v>8296</v>
      </c>
      <c r="AN884" s="2">
        <v>37761</v>
      </c>
      <c r="AO884" t="s">
        <v>1</v>
      </c>
      <c r="AQ884" s="2">
        <v>37761</v>
      </c>
      <c r="AR884" t="s">
        <v>1</v>
      </c>
      <c r="AT884" s="2">
        <v>37761</v>
      </c>
      <c r="AU884" t="s">
        <v>1</v>
      </c>
      <c r="AW884" s="2">
        <v>37761</v>
      </c>
      <c r="AX884" t="s">
        <v>1</v>
      </c>
      <c r="AZ884" s="2">
        <v>37761</v>
      </c>
      <c r="BA884">
        <v>969</v>
      </c>
      <c r="BC884" s="2">
        <v>37761</v>
      </c>
      <c r="BD884">
        <v>6973</v>
      </c>
      <c r="BF884" s="2">
        <v>37761</v>
      </c>
      <c r="BG884">
        <v>8084</v>
      </c>
      <c r="BI884" s="2">
        <v>37761</v>
      </c>
      <c r="BJ884">
        <v>4894</v>
      </c>
      <c r="BL884" s="2">
        <v>37761</v>
      </c>
      <c r="BM884">
        <v>21109</v>
      </c>
      <c r="BO884" s="2">
        <v>37761</v>
      </c>
      <c r="BP884">
        <v>14187</v>
      </c>
      <c r="BR884" s="2">
        <v>37761</v>
      </c>
      <c r="BS884">
        <v>6468</v>
      </c>
      <c r="BU884" s="2">
        <v>37761</v>
      </c>
      <c r="BV884">
        <v>3872</v>
      </c>
      <c r="BX884" s="2">
        <v>37761</v>
      </c>
      <c r="BY884">
        <v>3754</v>
      </c>
      <c r="CA884" s="2"/>
      <c r="CD884" s="2"/>
      <c r="CG884" s="2"/>
      <c r="CJ884" s="2"/>
      <c r="CM884" s="2"/>
      <c r="CP884" s="2"/>
      <c r="CS884" s="2"/>
      <c r="CV884" s="2"/>
      <c r="CY884" s="2"/>
      <c r="DB884" s="2"/>
      <c r="DE884" s="3"/>
      <c r="DH884" s="3"/>
      <c r="DK884" s="3"/>
      <c r="DN884" s="3"/>
      <c r="DQ884" s="3"/>
      <c r="DT884" s="3"/>
      <c r="DW884" s="3"/>
      <c r="DZ884" s="3"/>
      <c r="EC884" s="3"/>
      <c r="EF884" s="4"/>
      <c r="EI884" s="4"/>
      <c r="EL884" s="4"/>
      <c r="EO884" s="4"/>
      <c r="ER884" s="4"/>
      <c r="EU884" s="4"/>
      <c r="EX884" s="4"/>
      <c r="FA884" s="4"/>
      <c r="FD884" s="4"/>
      <c r="FG884" s="4"/>
      <c r="FJ884" s="4"/>
      <c r="FM884" s="4"/>
      <c r="FP884" s="4"/>
      <c r="FS884" s="4"/>
      <c r="FV884" s="4"/>
      <c r="FY884" s="4"/>
      <c r="GB884" s="4"/>
      <c r="GE884" s="4"/>
      <c r="GH884" s="4"/>
      <c r="GK884" s="4"/>
      <c r="GN884" s="4"/>
      <c r="GQ884" s="4"/>
      <c r="GT884" s="4"/>
      <c r="GW884" s="4"/>
      <c r="GZ884" s="4"/>
      <c r="HC884" s="4"/>
      <c r="HF884" s="4"/>
      <c r="HI884" s="4"/>
      <c r="HL884" s="4"/>
      <c r="HO884" s="4"/>
      <c r="HR884" s="4"/>
      <c r="HU884" s="4"/>
      <c r="HX884" s="4"/>
      <c r="IA884" s="4"/>
      <c r="ID884" s="4"/>
      <c r="IG884" s="4"/>
      <c r="IJ884" s="4"/>
      <c r="IM884" s="4"/>
      <c r="IP884" s="4"/>
      <c r="IS884" s="4"/>
      <c r="IV884" s="4"/>
      <c r="IY884" s="4"/>
      <c r="JB884" s="4"/>
      <c r="JE884" s="4"/>
      <c r="JH884" s="4"/>
      <c r="JK884" s="4"/>
      <c r="JN884" s="4"/>
      <c r="JQ884" s="4"/>
      <c r="JT884" s="4"/>
      <c r="JW884" s="4"/>
      <c r="JZ884" s="4"/>
      <c r="KC884" s="4"/>
      <c r="KF884" s="4"/>
      <c r="KI884" s="4"/>
      <c r="KL884" s="4"/>
    </row>
    <row r="885" spans="1:298" x14ac:dyDescent="0.15">
      <c r="A885" s="2">
        <v>37762</v>
      </c>
      <c r="B885">
        <v>8018.51</v>
      </c>
      <c r="D885" s="2">
        <v>37762</v>
      </c>
      <c r="E885" t="s">
        <v>1</v>
      </c>
      <c r="G885" s="2">
        <v>37762</v>
      </c>
      <c r="H885" t="s">
        <v>1</v>
      </c>
      <c r="J885" s="2">
        <v>37762</v>
      </c>
      <c r="K885" t="s">
        <v>1</v>
      </c>
      <c r="M885" s="2">
        <v>37762</v>
      </c>
      <c r="N885" t="s">
        <v>1</v>
      </c>
      <c r="P885" s="2">
        <v>37762</v>
      </c>
      <c r="Q885">
        <v>3789</v>
      </c>
      <c r="S885" s="2">
        <v>37762</v>
      </c>
      <c r="T885">
        <v>9502</v>
      </c>
      <c r="V885" s="2">
        <v>37762</v>
      </c>
      <c r="W885" t="s">
        <v>1</v>
      </c>
      <c r="Y885" s="2">
        <v>37762</v>
      </c>
      <c r="Z885" t="s">
        <v>1</v>
      </c>
      <c r="AB885" s="2">
        <v>37762</v>
      </c>
      <c r="AC885">
        <v>5551</v>
      </c>
      <c r="AE885" s="2">
        <v>37762</v>
      </c>
      <c r="AF885">
        <v>9587</v>
      </c>
      <c r="AH885" s="2">
        <v>37762</v>
      </c>
      <c r="AI885">
        <v>8621</v>
      </c>
      <c r="AK885" s="2">
        <v>37762</v>
      </c>
      <c r="AL885">
        <v>8249</v>
      </c>
      <c r="AN885" s="2">
        <v>37762</v>
      </c>
      <c r="AO885" t="s">
        <v>1</v>
      </c>
      <c r="AQ885" s="2">
        <v>37762</v>
      </c>
      <c r="AR885" t="s">
        <v>1</v>
      </c>
      <c r="AT885" s="2">
        <v>37762</v>
      </c>
      <c r="AU885" t="s">
        <v>1</v>
      </c>
      <c r="AW885" s="2">
        <v>37762</v>
      </c>
      <c r="AX885" t="s">
        <v>1</v>
      </c>
      <c r="AZ885" s="2">
        <v>37762</v>
      </c>
      <c r="BA885">
        <v>950</v>
      </c>
      <c r="BC885" s="2">
        <v>37762</v>
      </c>
      <c r="BD885">
        <v>6926</v>
      </c>
      <c r="BF885" s="2">
        <v>37762</v>
      </c>
      <c r="BG885">
        <v>8035</v>
      </c>
      <c r="BI885" s="2">
        <v>37762</v>
      </c>
      <c r="BJ885">
        <v>4922</v>
      </c>
      <c r="BL885" s="2">
        <v>37762</v>
      </c>
      <c r="BM885">
        <v>20951</v>
      </c>
      <c r="BO885" s="2">
        <v>37762</v>
      </c>
      <c r="BP885">
        <v>14114</v>
      </c>
      <c r="BR885" s="2">
        <v>37762</v>
      </c>
      <c r="BS885">
        <v>6423</v>
      </c>
      <c r="BU885" s="2">
        <v>37762</v>
      </c>
      <c r="BV885">
        <v>3847</v>
      </c>
      <c r="BX885" s="2">
        <v>37762</v>
      </c>
      <c r="BY885">
        <v>3732</v>
      </c>
      <c r="CA885" s="2"/>
      <c r="CD885" s="2"/>
      <c r="CG885" s="2"/>
      <c r="CJ885" s="2"/>
      <c r="CM885" s="2"/>
      <c r="CP885" s="2"/>
      <c r="CS885" s="2"/>
      <c r="CV885" s="2"/>
      <c r="CY885" s="2"/>
      <c r="DB885" s="2"/>
      <c r="DE885" s="3"/>
      <c r="DH885" s="3"/>
      <c r="DK885" s="3"/>
      <c r="DN885" s="3"/>
      <c r="DQ885" s="3"/>
      <c r="DT885" s="3"/>
      <c r="DW885" s="3"/>
      <c r="DZ885" s="3"/>
      <c r="EC885" s="3"/>
      <c r="EF885" s="4"/>
      <c r="EI885" s="4"/>
      <c r="EL885" s="4"/>
      <c r="EO885" s="4"/>
      <c r="ER885" s="4"/>
      <c r="EU885" s="4"/>
      <c r="EX885" s="4"/>
      <c r="FA885" s="4"/>
      <c r="FD885" s="4"/>
      <c r="FG885" s="4"/>
      <c r="FJ885" s="4"/>
      <c r="FM885" s="4"/>
      <c r="FP885" s="4"/>
      <c r="FS885" s="4"/>
      <c r="FV885" s="4"/>
      <c r="FY885" s="4"/>
      <c r="GB885" s="4"/>
      <c r="GE885" s="4"/>
      <c r="GH885" s="4"/>
      <c r="GK885" s="4"/>
      <c r="GN885" s="4"/>
      <c r="GQ885" s="4"/>
      <c r="GT885" s="4"/>
      <c r="GW885" s="4"/>
      <c r="GZ885" s="4"/>
      <c r="HC885" s="4"/>
      <c r="HF885" s="4"/>
      <c r="HI885" s="4"/>
      <c r="HL885" s="4"/>
      <c r="HO885" s="4"/>
      <c r="HR885" s="4"/>
      <c r="HU885" s="4"/>
      <c r="HX885" s="4"/>
      <c r="IA885" s="4"/>
      <c r="ID885" s="4"/>
      <c r="IG885" s="4"/>
      <c r="IJ885" s="4"/>
      <c r="IM885" s="4"/>
      <c r="IP885" s="4"/>
      <c r="IS885" s="4"/>
      <c r="IV885" s="4"/>
      <c r="IY885" s="4"/>
      <c r="JB885" s="4"/>
      <c r="JE885" s="4"/>
      <c r="JH885" s="4"/>
      <c r="JK885" s="4"/>
      <c r="JN885" s="4"/>
      <c r="JQ885" s="4"/>
      <c r="JT885" s="4"/>
      <c r="JW885" s="4"/>
      <c r="JZ885" s="4"/>
      <c r="KC885" s="4"/>
      <c r="KF885" s="4"/>
      <c r="KI885" s="4"/>
      <c r="KL885" s="4"/>
    </row>
    <row r="886" spans="1:298" x14ac:dyDescent="0.15">
      <c r="A886" s="2">
        <v>37763</v>
      </c>
      <c r="B886">
        <v>8051.66</v>
      </c>
      <c r="D886" s="2">
        <v>37763</v>
      </c>
      <c r="E886" t="s">
        <v>1</v>
      </c>
      <c r="G886" s="2">
        <v>37763</v>
      </c>
      <c r="H886" t="s">
        <v>1</v>
      </c>
      <c r="J886" s="2">
        <v>37763</v>
      </c>
      <c r="K886" t="s">
        <v>1</v>
      </c>
      <c r="M886" s="2">
        <v>37763</v>
      </c>
      <c r="N886" t="s">
        <v>1</v>
      </c>
      <c r="P886" s="2">
        <v>37763</v>
      </c>
      <c r="Q886">
        <v>3802</v>
      </c>
      <c r="S886" s="2">
        <v>37763</v>
      </c>
      <c r="T886">
        <v>9593</v>
      </c>
      <c r="V886" s="2">
        <v>37763</v>
      </c>
      <c r="W886" t="s">
        <v>1</v>
      </c>
      <c r="Y886" s="2">
        <v>37763</v>
      </c>
      <c r="Z886" t="s">
        <v>1</v>
      </c>
      <c r="AB886" s="2">
        <v>37763</v>
      </c>
      <c r="AC886">
        <v>5605</v>
      </c>
      <c r="AE886" s="2">
        <v>37763</v>
      </c>
      <c r="AF886">
        <v>9662</v>
      </c>
      <c r="AH886" s="2">
        <v>37763</v>
      </c>
      <c r="AI886">
        <v>8626</v>
      </c>
      <c r="AK886" s="2">
        <v>37763</v>
      </c>
      <c r="AL886">
        <v>8315</v>
      </c>
      <c r="AN886" s="2">
        <v>37763</v>
      </c>
      <c r="AO886" t="s">
        <v>1</v>
      </c>
      <c r="AQ886" s="2">
        <v>37763</v>
      </c>
      <c r="AR886" t="s">
        <v>1</v>
      </c>
      <c r="AT886" s="2">
        <v>37763</v>
      </c>
      <c r="AU886" t="s">
        <v>1</v>
      </c>
      <c r="AW886" s="2">
        <v>37763</v>
      </c>
      <c r="AX886" t="s">
        <v>1</v>
      </c>
      <c r="AZ886" s="2">
        <v>37763</v>
      </c>
      <c r="BA886">
        <v>962</v>
      </c>
      <c r="BC886" s="2">
        <v>37763</v>
      </c>
      <c r="BD886">
        <v>6954</v>
      </c>
      <c r="BF886" s="2">
        <v>37763</v>
      </c>
      <c r="BG886">
        <v>8100</v>
      </c>
      <c r="BI886" s="2">
        <v>37763</v>
      </c>
      <c r="BJ886">
        <v>4928</v>
      </c>
      <c r="BL886" s="2">
        <v>37763</v>
      </c>
      <c r="BM886">
        <v>20952</v>
      </c>
      <c r="BO886" s="2">
        <v>37763</v>
      </c>
      <c r="BP886">
        <v>14189</v>
      </c>
      <c r="BR886" s="2">
        <v>37763</v>
      </c>
      <c r="BS886">
        <v>6453</v>
      </c>
      <c r="BU886" s="2">
        <v>37763</v>
      </c>
      <c r="BV886">
        <v>3856</v>
      </c>
      <c r="BX886" s="2">
        <v>37763</v>
      </c>
      <c r="BY886">
        <v>3749</v>
      </c>
      <c r="CA886" s="2"/>
      <c r="CD886" s="2"/>
      <c r="CG886" s="2"/>
      <c r="CJ886" s="2"/>
      <c r="CM886" s="2"/>
      <c r="CP886" s="2"/>
      <c r="CS886" s="2"/>
      <c r="CV886" s="2"/>
      <c r="CY886" s="2"/>
      <c r="DB886" s="2"/>
      <c r="DE886" s="3"/>
      <c r="DH886" s="3"/>
      <c r="DK886" s="3"/>
      <c r="DN886" s="3"/>
      <c r="DQ886" s="3"/>
      <c r="DT886" s="3"/>
      <c r="DW886" s="3"/>
      <c r="DZ886" s="3"/>
      <c r="EC886" s="3"/>
      <c r="EF886" s="4"/>
      <c r="EI886" s="4"/>
      <c r="EL886" s="4"/>
      <c r="EO886" s="4"/>
      <c r="ER886" s="4"/>
      <c r="EU886" s="4"/>
      <c r="EX886" s="4"/>
      <c r="FA886" s="4"/>
      <c r="FD886" s="4"/>
      <c r="FG886" s="4"/>
      <c r="FJ886" s="4"/>
      <c r="FM886" s="4"/>
      <c r="FP886" s="4"/>
      <c r="FS886" s="4"/>
      <c r="FV886" s="4"/>
      <c r="FY886" s="4"/>
      <c r="GB886" s="4"/>
      <c r="GE886" s="4"/>
      <c r="GH886" s="4"/>
      <c r="GK886" s="4"/>
      <c r="GN886" s="4"/>
      <c r="GQ886" s="4"/>
      <c r="GT886" s="4"/>
      <c r="GW886" s="4"/>
      <c r="GZ886" s="4"/>
      <c r="HC886" s="4"/>
      <c r="HF886" s="4"/>
      <c r="HI886" s="4"/>
      <c r="HL886" s="4"/>
      <c r="HO886" s="4"/>
      <c r="HR886" s="4"/>
      <c r="HU886" s="4"/>
      <c r="HX886" s="4"/>
      <c r="IA886" s="4"/>
      <c r="ID886" s="4"/>
      <c r="IG886" s="4"/>
      <c r="IJ886" s="4"/>
      <c r="IM886" s="4"/>
      <c r="IP886" s="4"/>
      <c r="IS886" s="4"/>
      <c r="IV886" s="4"/>
      <c r="IY886" s="4"/>
      <c r="JB886" s="4"/>
      <c r="JE886" s="4"/>
      <c r="JH886" s="4"/>
      <c r="JK886" s="4"/>
      <c r="JN886" s="4"/>
      <c r="JQ886" s="4"/>
      <c r="JT886" s="4"/>
      <c r="JW886" s="4"/>
      <c r="JZ886" s="4"/>
      <c r="KC886" s="4"/>
      <c r="KF886" s="4"/>
      <c r="KI886" s="4"/>
      <c r="KL886" s="4"/>
    </row>
    <row r="887" spans="1:298" x14ac:dyDescent="0.15">
      <c r="A887" s="2">
        <v>37764</v>
      </c>
      <c r="B887">
        <v>8184.76</v>
      </c>
      <c r="D887" s="2">
        <v>37764</v>
      </c>
      <c r="E887" t="s">
        <v>1</v>
      </c>
      <c r="G887" s="2">
        <v>37764</v>
      </c>
      <c r="H887" t="s">
        <v>1</v>
      </c>
      <c r="J887" s="2">
        <v>37764</v>
      </c>
      <c r="K887" t="s">
        <v>1</v>
      </c>
      <c r="M887" s="2">
        <v>37764</v>
      </c>
      <c r="N887" t="s">
        <v>1</v>
      </c>
      <c r="P887" s="2">
        <v>37764</v>
      </c>
      <c r="Q887">
        <v>3858</v>
      </c>
      <c r="S887" s="2">
        <v>37764</v>
      </c>
      <c r="T887">
        <v>9745</v>
      </c>
      <c r="V887" s="2">
        <v>37764</v>
      </c>
      <c r="W887" t="s">
        <v>1</v>
      </c>
      <c r="Y887" s="2">
        <v>37764</v>
      </c>
      <c r="Z887" t="s">
        <v>1</v>
      </c>
      <c r="AB887" s="2">
        <v>37764</v>
      </c>
      <c r="AC887">
        <v>5647</v>
      </c>
      <c r="AE887" s="2">
        <v>37764</v>
      </c>
      <c r="AF887">
        <v>9780</v>
      </c>
      <c r="AH887" s="2">
        <v>37764</v>
      </c>
      <c r="AI887">
        <v>8721</v>
      </c>
      <c r="AK887" s="2">
        <v>37764</v>
      </c>
      <c r="AL887">
        <v>8416</v>
      </c>
      <c r="AN887" s="2">
        <v>37764</v>
      </c>
      <c r="AO887" t="s">
        <v>1</v>
      </c>
      <c r="AQ887" s="2">
        <v>37764</v>
      </c>
      <c r="AR887" t="s">
        <v>1</v>
      </c>
      <c r="AT887" s="2">
        <v>37764</v>
      </c>
      <c r="AU887" t="s">
        <v>1</v>
      </c>
      <c r="AW887" s="2">
        <v>37764</v>
      </c>
      <c r="AX887" t="s">
        <v>1</v>
      </c>
      <c r="AZ887" s="2">
        <v>37764</v>
      </c>
      <c r="BA887">
        <v>995</v>
      </c>
      <c r="BC887" s="2">
        <v>37764</v>
      </c>
      <c r="BD887">
        <v>7041</v>
      </c>
      <c r="BF887" s="2">
        <v>37764</v>
      </c>
      <c r="BG887">
        <v>8201</v>
      </c>
      <c r="BI887" s="2">
        <v>37764</v>
      </c>
      <c r="BJ887">
        <v>4979</v>
      </c>
      <c r="BL887" s="2">
        <v>37764</v>
      </c>
      <c r="BM887">
        <v>21087</v>
      </c>
      <c r="BO887" s="2">
        <v>37764</v>
      </c>
      <c r="BP887">
        <v>14309</v>
      </c>
      <c r="BR887" s="2">
        <v>37764</v>
      </c>
      <c r="BS887">
        <v>6541</v>
      </c>
      <c r="BU887" s="2">
        <v>37764</v>
      </c>
      <c r="BV887">
        <v>3897</v>
      </c>
      <c r="BX887" s="2">
        <v>37764</v>
      </c>
      <c r="BY887">
        <v>3799</v>
      </c>
      <c r="CA887" s="2"/>
      <c r="CD887" s="2"/>
      <c r="CG887" s="2"/>
      <c r="CJ887" s="2"/>
      <c r="CM887" s="2"/>
      <c r="CP887" s="2"/>
      <c r="CS887" s="2"/>
      <c r="CV887" s="2"/>
      <c r="CY887" s="2"/>
      <c r="DB887" s="2"/>
      <c r="DE887" s="3"/>
      <c r="DH887" s="3"/>
      <c r="DK887" s="3"/>
      <c r="DN887" s="3"/>
      <c r="DQ887" s="3"/>
      <c r="DT887" s="3"/>
      <c r="DW887" s="3"/>
      <c r="DZ887" s="3"/>
      <c r="EC887" s="3"/>
      <c r="EF887" s="4"/>
      <c r="EI887" s="4"/>
      <c r="EL887" s="4"/>
      <c r="EO887" s="4"/>
      <c r="ER887" s="4"/>
      <c r="EU887" s="4"/>
      <c r="EX887" s="4"/>
      <c r="FA887" s="4"/>
      <c r="FD887" s="4"/>
      <c r="FG887" s="4"/>
      <c r="FJ887" s="4"/>
      <c r="FM887" s="4"/>
      <c r="FP887" s="4"/>
      <c r="FS887" s="4"/>
      <c r="FV887" s="4"/>
      <c r="FY887" s="4"/>
      <c r="GB887" s="4"/>
      <c r="GE887" s="4"/>
      <c r="GH887" s="4"/>
      <c r="GK887" s="4"/>
      <c r="GN887" s="4"/>
      <c r="GQ887" s="4"/>
      <c r="GT887" s="4"/>
      <c r="GW887" s="4"/>
      <c r="GZ887" s="4"/>
      <c r="HC887" s="4"/>
      <c r="HF887" s="4"/>
      <c r="HI887" s="4"/>
      <c r="HL887" s="4"/>
      <c r="HO887" s="4"/>
      <c r="HR887" s="4"/>
      <c r="HU887" s="4"/>
      <c r="HX887" s="4"/>
      <c r="IA887" s="4"/>
      <c r="ID887" s="4"/>
      <c r="IG887" s="4"/>
      <c r="IJ887" s="4"/>
      <c r="IM887" s="4"/>
      <c r="IP887" s="4"/>
      <c r="IS887" s="4"/>
      <c r="IV887" s="4"/>
      <c r="IY887" s="4"/>
      <c r="JB887" s="4"/>
      <c r="JE887" s="4"/>
      <c r="JH887" s="4"/>
      <c r="JK887" s="4"/>
      <c r="JN887" s="4"/>
      <c r="JQ887" s="4"/>
      <c r="JT887" s="4"/>
      <c r="JW887" s="4"/>
      <c r="JZ887" s="4"/>
      <c r="KC887" s="4"/>
      <c r="KF887" s="4"/>
      <c r="KI887" s="4"/>
      <c r="KL887" s="4"/>
    </row>
    <row r="888" spans="1:298" x14ac:dyDescent="0.15">
      <c r="A888" s="2">
        <v>37767</v>
      </c>
      <c r="B888">
        <v>8227.32</v>
      </c>
      <c r="D888" s="2">
        <v>37767</v>
      </c>
      <c r="E888" t="s">
        <v>1</v>
      </c>
      <c r="G888" s="2">
        <v>37767</v>
      </c>
      <c r="H888" t="s">
        <v>1</v>
      </c>
      <c r="J888" s="2">
        <v>37767</v>
      </c>
      <c r="K888" t="s">
        <v>1</v>
      </c>
      <c r="M888" s="2">
        <v>37767</v>
      </c>
      <c r="N888" t="s">
        <v>1</v>
      </c>
      <c r="P888" s="2">
        <v>37767</v>
      </c>
      <c r="Q888">
        <v>3875</v>
      </c>
      <c r="S888" s="2">
        <v>37767</v>
      </c>
      <c r="T888">
        <v>9759</v>
      </c>
      <c r="V888" s="2">
        <v>37767</v>
      </c>
      <c r="W888" t="s">
        <v>1</v>
      </c>
      <c r="Y888" s="2">
        <v>37767</v>
      </c>
      <c r="Z888" t="s">
        <v>1</v>
      </c>
      <c r="AB888" s="2">
        <v>37767</v>
      </c>
      <c r="AC888">
        <v>5640</v>
      </c>
      <c r="AE888" s="2">
        <v>37767</v>
      </c>
      <c r="AF888">
        <v>9788</v>
      </c>
      <c r="AH888" s="2">
        <v>37767</v>
      </c>
      <c r="AI888">
        <v>8760</v>
      </c>
      <c r="AK888" s="2">
        <v>37767</v>
      </c>
      <c r="AL888">
        <v>8414</v>
      </c>
      <c r="AN888" s="2">
        <v>37767</v>
      </c>
      <c r="AO888" t="s">
        <v>1</v>
      </c>
      <c r="AQ888" s="2">
        <v>37767</v>
      </c>
      <c r="AR888" t="s">
        <v>1</v>
      </c>
      <c r="AT888" s="2">
        <v>37767</v>
      </c>
      <c r="AU888" t="s">
        <v>1</v>
      </c>
      <c r="AW888" s="2">
        <v>37767</v>
      </c>
      <c r="AX888" t="s">
        <v>1</v>
      </c>
      <c r="AZ888" s="2">
        <v>37767</v>
      </c>
      <c r="BA888">
        <v>1000</v>
      </c>
      <c r="BC888" s="2">
        <v>37767</v>
      </c>
      <c r="BD888">
        <v>7052</v>
      </c>
      <c r="BF888" s="2">
        <v>37767</v>
      </c>
      <c r="BG888">
        <v>8204</v>
      </c>
      <c r="BI888" s="2">
        <v>37767</v>
      </c>
      <c r="BJ888">
        <v>5009</v>
      </c>
      <c r="BL888" s="2">
        <v>37767</v>
      </c>
      <c r="BM888">
        <v>21043</v>
      </c>
      <c r="BO888" s="2">
        <v>37767</v>
      </c>
      <c r="BP888">
        <v>14344</v>
      </c>
      <c r="BR888" s="2">
        <v>37767</v>
      </c>
      <c r="BS888">
        <v>6541</v>
      </c>
      <c r="BU888" s="2">
        <v>37767</v>
      </c>
      <c r="BV888">
        <v>3891</v>
      </c>
      <c r="BX888" s="2">
        <v>37767</v>
      </c>
      <c r="BY888">
        <v>3802</v>
      </c>
      <c r="CA888" s="2"/>
      <c r="CD888" s="2"/>
      <c r="CG888" s="2"/>
      <c r="CJ888" s="2"/>
      <c r="CM888" s="2"/>
      <c r="CP888" s="2"/>
      <c r="CS888" s="2"/>
      <c r="CV888" s="2"/>
      <c r="CY888" s="2"/>
      <c r="DB888" s="2"/>
      <c r="DE888" s="3"/>
      <c r="DH888" s="3"/>
      <c r="DK888" s="3"/>
      <c r="DN888" s="3"/>
      <c r="DQ888" s="3"/>
      <c r="DT888" s="3"/>
      <c r="DW888" s="3"/>
      <c r="DZ888" s="3"/>
      <c r="EC888" s="3"/>
      <c r="EF888" s="4"/>
      <c r="EI888" s="4"/>
      <c r="EL888" s="4"/>
      <c r="EO888" s="4"/>
      <c r="ER888" s="4"/>
      <c r="EU888" s="4"/>
      <c r="EX888" s="4"/>
      <c r="FA888" s="4"/>
      <c r="FD888" s="4"/>
      <c r="FG888" s="4"/>
      <c r="FJ888" s="4"/>
      <c r="FM888" s="4"/>
      <c r="FP888" s="4"/>
      <c r="FS888" s="4"/>
      <c r="FV888" s="4"/>
      <c r="FY888" s="4"/>
      <c r="GB888" s="4"/>
      <c r="GE888" s="4"/>
      <c r="GH888" s="4"/>
      <c r="GK888" s="4"/>
      <c r="GN888" s="4"/>
      <c r="GQ888" s="4"/>
      <c r="GT888" s="4"/>
      <c r="GW888" s="4"/>
      <c r="GZ888" s="4"/>
      <c r="HC888" s="4"/>
      <c r="HF888" s="4"/>
      <c r="HI888" s="4"/>
      <c r="HL888" s="4"/>
      <c r="HO888" s="4"/>
      <c r="HR888" s="4"/>
      <c r="HU888" s="4"/>
      <c r="HX888" s="4"/>
      <c r="IA888" s="4"/>
      <c r="ID888" s="4"/>
      <c r="IG888" s="4"/>
      <c r="IJ888" s="4"/>
      <c r="IM888" s="4"/>
      <c r="IP888" s="4"/>
      <c r="IS888" s="4"/>
      <c r="IV888" s="4"/>
      <c r="IY888" s="4"/>
      <c r="JB888" s="4"/>
      <c r="JE888" s="4"/>
      <c r="JH888" s="4"/>
      <c r="JK888" s="4"/>
      <c r="JN888" s="4"/>
      <c r="JQ888" s="4"/>
      <c r="JT888" s="4"/>
      <c r="JW888" s="4"/>
      <c r="JZ888" s="4"/>
      <c r="KC888" s="4"/>
      <c r="KF888" s="4"/>
      <c r="KI888" s="4"/>
      <c r="KL888" s="4"/>
    </row>
    <row r="889" spans="1:298" x14ac:dyDescent="0.15">
      <c r="A889" s="2">
        <v>37768</v>
      </c>
      <c r="B889">
        <v>8120.24</v>
      </c>
      <c r="D889" s="2">
        <v>37768</v>
      </c>
      <c r="E889" t="s">
        <v>1</v>
      </c>
      <c r="G889" s="2">
        <v>37768</v>
      </c>
      <c r="H889" t="s">
        <v>1</v>
      </c>
      <c r="J889" s="2">
        <v>37768</v>
      </c>
      <c r="K889" t="s">
        <v>1</v>
      </c>
      <c r="M889" s="2">
        <v>37768</v>
      </c>
      <c r="N889" t="s">
        <v>1</v>
      </c>
      <c r="P889" s="2">
        <v>37768</v>
      </c>
      <c r="Q889">
        <v>3824</v>
      </c>
      <c r="S889" s="2">
        <v>37768</v>
      </c>
      <c r="T889">
        <v>9633</v>
      </c>
      <c r="V889" s="2">
        <v>37768</v>
      </c>
      <c r="W889" t="s">
        <v>1</v>
      </c>
      <c r="Y889" s="2">
        <v>37768</v>
      </c>
      <c r="Z889" t="s">
        <v>1</v>
      </c>
      <c r="AB889" s="2">
        <v>37768</v>
      </c>
      <c r="AC889">
        <v>5608</v>
      </c>
      <c r="AE889" s="2">
        <v>37768</v>
      </c>
      <c r="AF889">
        <v>9648</v>
      </c>
      <c r="AH889" s="2">
        <v>37768</v>
      </c>
      <c r="AI889">
        <v>8658</v>
      </c>
      <c r="AK889" s="2">
        <v>37768</v>
      </c>
      <c r="AL889">
        <v>8309</v>
      </c>
      <c r="AN889" s="2">
        <v>37768</v>
      </c>
      <c r="AO889" t="s">
        <v>1</v>
      </c>
      <c r="AQ889" s="2">
        <v>37768</v>
      </c>
      <c r="AR889" t="s">
        <v>1</v>
      </c>
      <c r="AT889" s="2">
        <v>37768</v>
      </c>
      <c r="AU889" t="s">
        <v>1</v>
      </c>
      <c r="AW889" s="2">
        <v>37768</v>
      </c>
      <c r="AX889" t="s">
        <v>1</v>
      </c>
      <c r="AZ889" s="2">
        <v>37768</v>
      </c>
      <c r="BA889">
        <v>976</v>
      </c>
      <c r="BC889" s="2">
        <v>37768</v>
      </c>
      <c r="BD889">
        <v>6958</v>
      </c>
      <c r="BF889" s="2">
        <v>37768</v>
      </c>
      <c r="BG889">
        <v>8085</v>
      </c>
      <c r="BI889" s="2">
        <v>37768</v>
      </c>
      <c r="BJ889">
        <v>4949</v>
      </c>
      <c r="BL889" s="2">
        <v>37768</v>
      </c>
      <c r="BM889">
        <v>21022</v>
      </c>
      <c r="BO889" s="2">
        <v>37768</v>
      </c>
      <c r="BP889">
        <v>14216</v>
      </c>
      <c r="BR889" s="2">
        <v>37768</v>
      </c>
      <c r="BS889">
        <v>6460</v>
      </c>
      <c r="BU889" s="2">
        <v>37768</v>
      </c>
      <c r="BV889">
        <v>3848</v>
      </c>
      <c r="BX889" s="2">
        <v>37768</v>
      </c>
      <c r="BY889">
        <v>3750</v>
      </c>
      <c r="CA889" s="2"/>
      <c r="CD889" s="2"/>
      <c r="CG889" s="2"/>
      <c r="CJ889" s="2"/>
      <c r="CM889" s="2"/>
      <c r="CP889" s="2"/>
      <c r="CS889" s="2"/>
      <c r="CV889" s="2"/>
      <c r="CY889" s="2"/>
      <c r="DB889" s="2"/>
      <c r="DE889" s="3"/>
      <c r="DH889" s="3"/>
      <c r="DK889" s="3"/>
      <c r="DN889" s="3"/>
      <c r="DQ889" s="3"/>
      <c r="DT889" s="3"/>
      <c r="DW889" s="3"/>
      <c r="DZ889" s="3"/>
      <c r="EC889" s="3"/>
      <c r="EF889" s="4"/>
      <c r="EI889" s="4"/>
      <c r="EL889" s="4"/>
      <c r="EO889" s="4"/>
      <c r="ER889" s="4"/>
      <c r="EU889" s="4"/>
      <c r="EX889" s="4"/>
      <c r="FA889" s="4"/>
      <c r="FD889" s="4"/>
      <c r="FG889" s="4"/>
      <c r="FJ889" s="4"/>
      <c r="FM889" s="4"/>
      <c r="FP889" s="4"/>
      <c r="FS889" s="4"/>
      <c r="FV889" s="4"/>
      <c r="FY889" s="4"/>
      <c r="GB889" s="4"/>
      <c r="GE889" s="4"/>
      <c r="GH889" s="4"/>
      <c r="GK889" s="4"/>
      <c r="GN889" s="4"/>
      <c r="GQ889" s="4"/>
      <c r="GT889" s="4"/>
      <c r="GW889" s="4"/>
      <c r="GZ889" s="4"/>
      <c r="HC889" s="4"/>
      <c r="HF889" s="4"/>
      <c r="HI889" s="4"/>
      <c r="HL889" s="4"/>
      <c r="HO889" s="4"/>
      <c r="HR889" s="4"/>
      <c r="HU889" s="4"/>
      <c r="HX889" s="4"/>
      <c r="IA889" s="4"/>
      <c r="ID889" s="4"/>
      <c r="IG889" s="4"/>
      <c r="IJ889" s="4"/>
      <c r="IM889" s="4"/>
      <c r="IP889" s="4"/>
      <c r="IS889" s="4"/>
      <c r="IV889" s="4"/>
      <c r="IY889" s="4"/>
      <c r="JB889" s="4"/>
      <c r="JE889" s="4"/>
      <c r="JH889" s="4"/>
      <c r="JK889" s="4"/>
      <c r="JN889" s="4"/>
      <c r="JQ889" s="4"/>
      <c r="JT889" s="4"/>
      <c r="JW889" s="4"/>
      <c r="JZ889" s="4"/>
      <c r="KC889" s="4"/>
      <c r="KF889" s="4"/>
      <c r="KI889" s="4"/>
      <c r="KL889" s="4"/>
    </row>
    <row r="890" spans="1:298" x14ac:dyDescent="0.15">
      <c r="A890" s="2">
        <v>37769</v>
      </c>
      <c r="B890">
        <v>8234.18</v>
      </c>
      <c r="D890" s="2">
        <v>37769</v>
      </c>
      <c r="E890" t="s">
        <v>1</v>
      </c>
      <c r="G890" s="2">
        <v>37769</v>
      </c>
      <c r="H890" t="s">
        <v>1</v>
      </c>
      <c r="J890" s="2">
        <v>37769</v>
      </c>
      <c r="K890" t="s">
        <v>1</v>
      </c>
      <c r="M890" s="2">
        <v>37769</v>
      </c>
      <c r="N890" t="s">
        <v>1</v>
      </c>
      <c r="P890" s="2">
        <v>37769</v>
      </c>
      <c r="Q890">
        <v>3902</v>
      </c>
      <c r="S890" s="2">
        <v>37769</v>
      </c>
      <c r="T890">
        <v>9726</v>
      </c>
      <c r="V890" s="2">
        <v>37769</v>
      </c>
      <c r="W890" t="s">
        <v>1</v>
      </c>
      <c r="Y890" s="2">
        <v>37769</v>
      </c>
      <c r="Z890" t="s">
        <v>1</v>
      </c>
      <c r="AB890" s="2">
        <v>37769</v>
      </c>
      <c r="AC890">
        <v>5634</v>
      </c>
      <c r="AE890" s="2">
        <v>37769</v>
      </c>
      <c r="AF890">
        <v>9735</v>
      </c>
      <c r="AH890" s="2">
        <v>37769</v>
      </c>
      <c r="AI890">
        <v>8735</v>
      </c>
      <c r="AK890" s="2">
        <v>37769</v>
      </c>
      <c r="AL890">
        <v>8381</v>
      </c>
      <c r="AN890" s="2">
        <v>37769</v>
      </c>
      <c r="AO890" t="s">
        <v>1</v>
      </c>
      <c r="AQ890" s="2">
        <v>37769</v>
      </c>
      <c r="AR890" t="s">
        <v>1</v>
      </c>
      <c r="AT890" s="2">
        <v>37769</v>
      </c>
      <c r="AU890" t="s">
        <v>1</v>
      </c>
      <c r="AW890" s="2">
        <v>37769</v>
      </c>
      <c r="AX890" t="s">
        <v>1</v>
      </c>
      <c r="AZ890" s="2">
        <v>37769</v>
      </c>
      <c r="BA890">
        <v>1007</v>
      </c>
      <c r="BC890" s="2">
        <v>37769</v>
      </c>
      <c r="BD890">
        <v>7025</v>
      </c>
      <c r="BF890" s="2">
        <v>37769</v>
      </c>
      <c r="BG890">
        <v>8160</v>
      </c>
      <c r="BI890" s="2">
        <v>37769</v>
      </c>
      <c r="BJ890">
        <v>4992</v>
      </c>
      <c r="BL890" s="2">
        <v>37769</v>
      </c>
      <c r="BM890">
        <v>21146</v>
      </c>
      <c r="BO890" s="2">
        <v>37769</v>
      </c>
      <c r="BP890">
        <v>14298</v>
      </c>
      <c r="BR890" s="2">
        <v>37769</v>
      </c>
      <c r="BS890">
        <v>6517</v>
      </c>
      <c r="BU890" s="2">
        <v>37769</v>
      </c>
      <c r="BV890">
        <v>3890</v>
      </c>
      <c r="BX890" s="2">
        <v>37769</v>
      </c>
      <c r="BY890">
        <v>3785</v>
      </c>
      <c r="CA890" s="2"/>
      <c r="CD890" s="2"/>
      <c r="CG890" s="2"/>
      <c r="CJ890" s="2"/>
      <c r="CM890" s="2"/>
      <c r="CP890" s="2"/>
      <c r="CS890" s="2"/>
      <c r="CV890" s="2"/>
      <c r="CY890" s="2"/>
      <c r="DB890" s="2"/>
      <c r="DE890" s="3"/>
      <c r="DH890" s="3"/>
      <c r="DK890" s="3"/>
      <c r="DN890" s="3"/>
      <c r="DQ890" s="3"/>
      <c r="DT890" s="3"/>
      <c r="DW890" s="3"/>
      <c r="DZ890" s="3"/>
      <c r="EC890" s="3"/>
      <c r="EF890" s="4"/>
      <c r="EI890" s="4"/>
      <c r="EL890" s="4"/>
      <c r="EO890" s="4"/>
      <c r="ER890" s="4"/>
      <c r="EU890" s="4"/>
      <c r="EX890" s="4"/>
      <c r="FA890" s="4"/>
      <c r="FD890" s="4"/>
      <c r="FG890" s="4"/>
      <c r="FJ890" s="4"/>
      <c r="FM890" s="4"/>
      <c r="FP890" s="4"/>
      <c r="FS890" s="4"/>
      <c r="FV890" s="4"/>
      <c r="FY890" s="4"/>
      <c r="GB890" s="4"/>
      <c r="GE890" s="4"/>
      <c r="GH890" s="4"/>
      <c r="GK890" s="4"/>
      <c r="GN890" s="4"/>
      <c r="GQ890" s="4"/>
      <c r="GT890" s="4"/>
      <c r="GW890" s="4"/>
      <c r="GZ890" s="4"/>
      <c r="HC890" s="4"/>
      <c r="HF890" s="4"/>
      <c r="HI890" s="4"/>
      <c r="HL890" s="4"/>
      <c r="HO890" s="4"/>
      <c r="HR890" s="4"/>
      <c r="HU890" s="4"/>
      <c r="HX890" s="4"/>
      <c r="IA890" s="4"/>
      <c r="ID890" s="4"/>
      <c r="IG890" s="4"/>
      <c r="IJ890" s="4"/>
      <c r="IM890" s="4"/>
      <c r="IP890" s="4"/>
      <c r="IS890" s="4"/>
      <c r="IV890" s="4"/>
      <c r="IY890" s="4"/>
      <c r="JB890" s="4"/>
      <c r="JE890" s="4"/>
      <c r="JH890" s="4"/>
      <c r="JK890" s="4"/>
      <c r="JN890" s="4"/>
      <c r="JQ890" s="4"/>
      <c r="JT890" s="4"/>
      <c r="JW890" s="4"/>
      <c r="JZ890" s="4"/>
      <c r="KC890" s="4"/>
      <c r="KF890" s="4"/>
      <c r="KI890" s="4"/>
      <c r="KL890" s="4"/>
    </row>
    <row r="891" spans="1:298" x14ac:dyDescent="0.15">
      <c r="A891" s="2">
        <v>37770</v>
      </c>
      <c r="B891">
        <v>8375.36</v>
      </c>
      <c r="D891" s="2">
        <v>37770</v>
      </c>
      <c r="E891" t="s">
        <v>1</v>
      </c>
      <c r="G891" s="2">
        <v>37770</v>
      </c>
      <c r="H891" t="s">
        <v>1</v>
      </c>
      <c r="J891" s="2">
        <v>37770</v>
      </c>
      <c r="K891" t="s">
        <v>1</v>
      </c>
      <c r="M891" s="2">
        <v>37770</v>
      </c>
      <c r="N891" t="s">
        <v>1</v>
      </c>
      <c r="P891" s="2">
        <v>37770</v>
      </c>
      <c r="Q891">
        <v>3981</v>
      </c>
      <c r="S891" s="2">
        <v>37770</v>
      </c>
      <c r="T891">
        <v>9881</v>
      </c>
      <c r="V891" s="2">
        <v>37770</v>
      </c>
      <c r="W891" t="s">
        <v>1</v>
      </c>
      <c r="Y891" s="2">
        <v>37770</v>
      </c>
      <c r="Z891" t="s">
        <v>1</v>
      </c>
      <c r="AB891" s="2">
        <v>37770</v>
      </c>
      <c r="AC891">
        <v>5720</v>
      </c>
      <c r="AE891" s="2">
        <v>37770</v>
      </c>
      <c r="AF891">
        <v>9874</v>
      </c>
      <c r="AH891" s="2">
        <v>37770</v>
      </c>
      <c r="AI891">
        <v>8836</v>
      </c>
      <c r="AK891" s="2">
        <v>37770</v>
      </c>
      <c r="AL891">
        <v>8506</v>
      </c>
      <c r="AN891" s="2">
        <v>37770</v>
      </c>
      <c r="AO891" t="s">
        <v>1</v>
      </c>
      <c r="AQ891" s="2">
        <v>37770</v>
      </c>
      <c r="AR891" t="s">
        <v>1</v>
      </c>
      <c r="AT891" s="2">
        <v>37770</v>
      </c>
      <c r="AU891" t="s">
        <v>1</v>
      </c>
      <c r="AW891" s="2">
        <v>37770</v>
      </c>
      <c r="AX891" t="s">
        <v>1</v>
      </c>
      <c r="AZ891" s="2">
        <v>37770</v>
      </c>
      <c r="BA891">
        <v>1039</v>
      </c>
      <c r="BC891" s="2">
        <v>37770</v>
      </c>
      <c r="BD891">
        <v>7111</v>
      </c>
      <c r="BF891" s="2">
        <v>37770</v>
      </c>
      <c r="BG891">
        <v>8242</v>
      </c>
      <c r="BI891" s="2">
        <v>37770</v>
      </c>
      <c r="BJ891">
        <v>5033</v>
      </c>
      <c r="BL891" s="2">
        <v>37770</v>
      </c>
      <c r="BM891">
        <v>21276</v>
      </c>
      <c r="BO891" s="2">
        <v>37770</v>
      </c>
      <c r="BP891">
        <v>14394</v>
      </c>
      <c r="BR891" s="2">
        <v>37770</v>
      </c>
      <c r="BS891">
        <v>6591</v>
      </c>
      <c r="BU891" s="2">
        <v>37770</v>
      </c>
      <c r="BV891">
        <v>3931</v>
      </c>
      <c r="BX891" s="2">
        <v>37770</v>
      </c>
      <c r="BY891">
        <v>3843</v>
      </c>
      <c r="CA891" s="2"/>
      <c r="CD891" s="2"/>
      <c r="CG891" s="2"/>
      <c r="CJ891" s="2"/>
      <c r="CM891" s="2"/>
      <c r="CP891" s="2"/>
      <c r="CS891" s="2"/>
      <c r="CV891" s="2"/>
      <c r="CY891" s="2"/>
      <c r="DB891" s="2"/>
      <c r="DE891" s="3"/>
      <c r="DH891" s="3"/>
      <c r="DK891" s="3"/>
      <c r="DN891" s="3"/>
      <c r="DQ891" s="3"/>
      <c r="DT891" s="3"/>
      <c r="DW891" s="3"/>
      <c r="DZ891" s="3"/>
      <c r="EC891" s="3"/>
      <c r="EF891" s="4"/>
      <c r="EI891" s="4"/>
      <c r="EL891" s="4"/>
      <c r="EO891" s="4"/>
      <c r="ER891" s="4"/>
      <c r="EU891" s="4"/>
      <c r="EX891" s="4"/>
      <c r="FA891" s="4"/>
      <c r="FD891" s="4"/>
      <c r="FG891" s="4"/>
      <c r="FJ891" s="4"/>
      <c r="FM891" s="4"/>
      <c r="FP891" s="4"/>
      <c r="FS891" s="4"/>
      <c r="FV891" s="4"/>
      <c r="FY891" s="4"/>
      <c r="GB891" s="4"/>
      <c r="GE891" s="4"/>
      <c r="GH891" s="4"/>
      <c r="GK891" s="4"/>
      <c r="GN891" s="4"/>
      <c r="GQ891" s="4"/>
      <c r="GT891" s="4"/>
      <c r="GW891" s="4"/>
      <c r="GZ891" s="4"/>
      <c r="HC891" s="4"/>
      <c r="HF891" s="4"/>
      <c r="HI891" s="4"/>
      <c r="HL891" s="4"/>
      <c r="HO891" s="4"/>
      <c r="HR891" s="4"/>
      <c r="HU891" s="4"/>
      <c r="HX891" s="4"/>
      <c r="IA891" s="4"/>
      <c r="ID891" s="4"/>
      <c r="IG891" s="4"/>
      <c r="IJ891" s="4"/>
      <c r="IM891" s="4"/>
      <c r="IP891" s="4"/>
      <c r="IS891" s="4"/>
      <c r="IV891" s="4"/>
      <c r="IY891" s="4"/>
      <c r="JB891" s="4"/>
      <c r="JE891" s="4"/>
      <c r="JH891" s="4"/>
      <c r="JK891" s="4"/>
      <c r="JN891" s="4"/>
      <c r="JQ891" s="4"/>
      <c r="JT891" s="4"/>
      <c r="JW891" s="4"/>
      <c r="JZ891" s="4"/>
      <c r="KC891" s="4"/>
      <c r="KF891" s="4"/>
      <c r="KI891" s="4"/>
      <c r="KL891" s="4"/>
    </row>
    <row r="892" spans="1:298" x14ac:dyDescent="0.15">
      <c r="A892" s="2">
        <v>37771</v>
      </c>
      <c r="B892">
        <v>8424.51</v>
      </c>
      <c r="D892" s="2">
        <v>37771</v>
      </c>
      <c r="E892" t="s">
        <v>1</v>
      </c>
      <c r="G892" s="2">
        <v>37771</v>
      </c>
      <c r="H892" t="s">
        <v>1</v>
      </c>
      <c r="J892" s="2">
        <v>37771</v>
      </c>
      <c r="K892" t="s">
        <v>1</v>
      </c>
      <c r="M892" s="2">
        <v>37771</v>
      </c>
      <c r="N892" t="s">
        <v>1</v>
      </c>
      <c r="P892" s="2">
        <v>37771</v>
      </c>
      <c r="Q892">
        <v>4004</v>
      </c>
      <c r="S892" s="2">
        <v>37771</v>
      </c>
      <c r="T892">
        <v>9930</v>
      </c>
      <c r="V892" s="2">
        <v>37771</v>
      </c>
      <c r="W892" t="s">
        <v>1</v>
      </c>
      <c r="Y892" s="2">
        <v>37771</v>
      </c>
      <c r="Z892" t="s">
        <v>1</v>
      </c>
      <c r="AB892" s="2">
        <v>37771</v>
      </c>
      <c r="AC892">
        <v>5770</v>
      </c>
      <c r="AE892" s="2">
        <v>37771</v>
      </c>
      <c r="AF892">
        <v>9915</v>
      </c>
      <c r="AH892" s="2">
        <v>37771</v>
      </c>
      <c r="AI892">
        <v>8884</v>
      </c>
      <c r="AK892" s="2">
        <v>37771</v>
      </c>
      <c r="AL892">
        <v>8533</v>
      </c>
      <c r="AN892" s="2">
        <v>37771</v>
      </c>
      <c r="AO892" t="s">
        <v>1</v>
      </c>
      <c r="AQ892" s="2">
        <v>37771</v>
      </c>
      <c r="AR892" t="s">
        <v>1</v>
      </c>
      <c r="AT892" s="2">
        <v>37771</v>
      </c>
      <c r="AU892" t="s">
        <v>1</v>
      </c>
      <c r="AW892" s="2">
        <v>37771</v>
      </c>
      <c r="AX892" t="s">
        <v>1</v>
      </c>
      <c r="AZ892" s="2">
        <v>37771</v>
      </c>
      <c r="BA892">
        <v>1044</v>
      </c>
      <c r="BC892" s="2">
        <v>37771</v>
      </c>
      <c r="BD892">
        <v>7165</v>
      </c>
      <c r="BF892" s="2">
        <v>37771</v>
      </c>
      <c r="BG892">
        <v>8268</v>
      </c>
      <c r="BI892" s="2">
        <v>37771</v>
      </c>
      <c r="BJ892">
        <v>5051</v>
      </c>
      <c r="BL892" s="2">
        <v>37771</v>
      </c>
      <c r="BM892">
        <v>21366</v>
      </c>
      <c r="BO892" s="2">
        <v>37771</v>
      </c>
      <c r="BP892">
        <v>14498</v>
      </c>
      <c r="BR892" s="2">
        <v>37771</v>
      </c>
      <c r="BS892">
        <v>6622</v>
      </c>
      <c r="BU892" s="2">
        <v>37771</v>
      </c>
      <c r="BV892">
        <v>3947</v>
      </c>
      <c r="BX892" s="2">
        <v>37771</v>
      </c>
      <c r="BY892">
        <v>3871</v>
      </c>
      <c r="CA892" s="2"/>
      <c r="CD892" s="2"/>
      <c r="CG892" s="2"/>
      <c r="CJ892" s="2"/>
      <c r="CM892" s="2"/>
      <c r="CP892" s="2"/>
      <c r="CS892" s="2"/>
      <c r="CV892" s="2"/>
      <c r="CY892" s="2"/>
      <c r="DB892" s="2"/>
      <c r="DE892" s="3"/>
      <c r="DH892" s="3"/>
      <c r="DK892" s="3"/>
      <c r="DN892" s="3"/>
      <c r="DQ892" s="3"/>
      <c r="DT892" s="3"/>
      <c r="DW892" s="3"/>
      <c r="DZ892" s="3"/>
      <c r="EC892" s="3"/>
      <c r="EF892" s="4"/>
      <c r="EI892" s="4"/>
      <c r="EL892" s="4"/>
      <c r="EO892" s="4"/>
      <c r="ER892" s="4"/>
      <c r="EU892" s="4"/>
      <c r="EX892" s="4"/>
      <c r="FA892" s="4"/>
      <c r="FD892" s="4"/>
      <c r="FG892" s="4"/>
      <c r="FJ892" s="4"/>
      <c r="FM892" s="4"/>
      <c r="FP892" s="4"/>
      <c r="FS892" s="4"/>
      <c r="FV892" s="4"/>
      <c r="FY892" s="4"/>
      <c r="GB892" s="4"/>
      <c r="GE892" s="4"/>
      <c r="GH892" s="4"/>
      <c r="GK892" s="4"/>
      <c r="GN892" s="4"/>
      <c r="GQ892" s="4"/>
      <c r="GT892" s="4"/>
      <c r="GW892" s="4"/>
      <c r="GZ892" s="4"/>
      <c r="HC892" s="4"/>
      <c r="HF892" s="4"/>
      <c r="HI892" s="4"/>
      <c r="HL892" s="4"/>
      <c r="HO892" s="4"/>
      <c r="HR892" s="4"/>
      <c r="HU892" s="4"/>
      <c r="HX892" s="4"/>
      <c r="IA892" s="4"/>
      <c r="ID892" s="4"/>
      <c r="IG892" s="4"/>
      <c r="IJ892" s="4"/>
      <c r="IM892" s="4"/>
      <c r="IP892" s="4"/>
      <c r="IS892" s="4"/>
      <c r="IV892" s="4"/>
      <c r="IY892" s="4"/>
      <c r="JB892" s="4"/>
      <c r="JE892" s="4"/>
      <c r="JH892" s="4"/>
      <c r="JK892" s="4"/>
      <c r="JN892" s="4"/>
      <c r="JQ892" s="4"/>
      <c r="JT892" s="4"/>
      <c r="JW892" s="4"/>
      <c r="JZ892" s="4"/>
      <c r="KC892" s="4"/>
      <c r="KF892" s="4"/>
      <c r="KI892" s="4"/>
      <c r="KL892" s="4"/>
    </row>
    <row r="893" spans="1:298" x14ac:dyDescent="0.15">
      <c r="A893" s="2">
        <v>37774</v>
      </c>
      <c r="B893">
        <v>8547.17</v>
      </c>
      <c r="D893" s="2">
        <v>37774</v>
      </c>
      <c r="E893" t="s">
        <v>1</v>
      </c>
      <c r="G893" s="2">
        <v>37774</v>
      </c>
      <c r="H893" t="s">
        <v>1</v>
      </c>
      <c r="J893" s="2">
        <v>37774</v>
      </c>
      <c r="K893" t="s">
        <v>1</v>
      </c>
      <c r="M893" s="2">
        <v>37774</v>
      </c>
      <c r="N893" t="s">
        <v>1</v>
      </c>
      <c r="P893" s="2">
        <v>37774</v>
      </c>
      <c r="Q893">
        <v>4099</v>
      </c>
      <c r="S893" s="2">
        <v>37774</v>
      </c>
      <c r="T893">
        <v>10011</v>
      </c>
      <c r="V893" s="2">
        <v>37774</v>
      </c>
      <c r="W893" t="s">
        <v>1</v>
      </c>
      <c r="Y893" s="2">
        <v>37774</v>
      </c>
      <c r="Z893" t="s">
        <v>1</v>
      </c>
      <c r="AB893" s="2">
        <v>37774</v>
      </c>
      <c r="AC893">
        <v>5802</v>
      </c>
      <c r="AE893" s="2">
        <v>37774</v>
      </c>
      <c r="AF893">
        <v>10020</v>
      </c>
      <c r="AH893" s="2">
        <v>37774</v>
      </c>
      <c r="AI893">
        <v>8964</v>
      </c>
      <c r="AK893" s="2">
        <v>37774</v>
      </c>
      <c r="AL893">
        <v>8640</v>
      </c>
      <c r="AN893" s="2">
        <v>37774</v>
      </c>
      <c r="AO893" t="s">
        <v>1</v>
      </c>
      <c r="AQ893" s="2">
        <v>37774</v>
      </c>
      <c r="AR893" t="s">
        <v>1</v>
      </c>
      <c r="AT893" s="2">
        <v>37774</v>
      </c>
      <c r="AU893" t="s">
        <v>1</v>
      </c>
      <c r="AW893" s="2">
        <v>37774</v>
      </c>
      <c r="AX893" t="s">
        <v>1</v>
      </c>
      <c r="AZ893" s="2">
        <v>37774</v>
      </c>
      <c r="BA893">
        <v>1091</v>
      </c>
      <c r="BC893" s="2">
        <v>37774</v>
      </c>
      <c r="BD893">
        <v>7224</v>
      </c>
      <c r="BF893" s="2">
        <v>37774</v>
      </c>
      <c r="BG893">
        <v>8358</v>
      </c>
      <c r="BI893" s="2">
        <v>37774</v>
      </c>
      <c r="BJ893">
        <v>5076</v>
      </c>
      <c r="BL893" s="2">
        <v>37774</v>
      </c>
      <c r="BM893">
        <v>21379</v>
      </c>
      <c r="BO893" s="2">
        <v>37774</v>
      </c>
      <c r="BP893">
        <v>14521</v>
      </c>
      <c r="BR893" s="2">
        <v>37774</v>
      </c>
      <c r="BS893">
        <v>6671</v>
      </c>
      <c r="BU893" s="2">
        <v>37774</v>
      </c>
      <c r="BV893">
        <v>3975</v>
      </c>
      <c r="BX893" s="2">
        <v>37774</v>
      </c>
      <c r="BY893">
        <v>3943</v>
      </c>
      <c r="CA893" s="2"/>
      <c r="CD893" s="2"/>
      <c r="CG893" s="2"/>
      <c r="CJ893" s="2"/>
      <c r="CM893" s="2"/>
      <c r="CP893" s="2"/>
      <c r="CS893" s="2"/>
      <c r="CV893" s="2"/>
      <c r="CY893" s="2"/>
      <c r="DB893" s="2"/>
      <c r="DE893" s="3"/>
      <c r="DH893" s="3"/>
      <c r="DK893" s="3"/>
      <c r="DN893" s="3"/>
      <c r="DQ893" s="3"/>
      <c r="DT893" s="3"/>
      <c r="DW893" s="3"/>
      <c r="DZ893" s="3"/>
      <c r="EC893" s="3"/>
      <c r="EF893" s="4"/>
      <c r="EI893" s="4"/>
      <c r="EL893" s="4"/>
      <c r="EO893" s="4"/>
      <c r="ER893" s="4"/>
      <c r="EU893" s="4"/>
      <c r="EX893" s="4"/>
      <c r="FA893" s="4"/>
      <c r="FD893" s="4"/>
      <c r="FG893" s="4"/>
      <c r="FJ893" s="4"/>
      <c r="FM893" s="4"/>
      <c r="FP893" s="4"/>
      <c r="FS893" s="4"/>
      <c r="FV893" s="4"/>
      <c r="FY893" s="4"/>
      <c r="GB893" s="4"/>
      <c r="GE893" s="4"/>
      <c r="GH893" s="4"/>
      <c r="GK893" s="4"/>
      <c r="GN893" s="4"/>
      <c r="GQ893" s="4"/>
      <c r="GT893" s="4"/>
      <c r="GW893" s="4"/>
      <c r="GZ893" s="4"/>
      <c r="HC893" s="4"/>
      <c r="HF893" s="4"/>
      <c r="HI893" s="4"/>
      <c r="HL893" s="4"/>
      <c r="HO893" s="4"/>
      <c r="HR893" s="4"/>
      <c r="HU893" s="4"/>
      <c r="HX893" s="4"/>
      <c r="IA893" s="4"/>
      <c r="ID893" s="4"/>
      <c r="IG893" s="4"/>
      <c r="IJ893" s="4"/>
      <c r="IM893" s="4"/>
      <c r="IP893" s="4"/>
      <c r="IS893" s="4"/>
      <c r="IV893" s="4"/>
      <c r="IY893" s="4"/>
      <c r="JB893" s="4"/>
      <c r="JE893" s="4"/>
      <c r="JH893" s="4"/>
      <c r="JK893" s="4"/>
      <c r="JN893" s="4"/>
      <c r="JQ893" s="4"/>
      <c r="JT893" s="4"/>
      <c r="JW893" s="4"/>
      <c r="JZ893" s="4"/>
      <c r="KC893" s="4"/>
      <c r="KF893" s="4"/>
      <c r="KI893" s="4"/>
      <c r="KL893" s="4"/>
    </row>
    <row r="894" spans="1:298" x14ac:dyDescent="0.15">
      <c r="A894" s="2">
        <v>37775</v>
      </c>
      <c r="B894">
        <v>8564.49</v>
      </c>
      <c r="D894" s="2">
        <v>37775</v>
      </c>
      <c r="E894" t="s">
        <v>1</v>
      </c>
      <c r="G894" s="2">
        <v>37775</v>
      </c>
      <c r="H894" t="s">
        <v>1</v>
      </c>
      <c r="J894" s="2">
        <v>37775</v>
      </c>
      <c r="K894" t="s">
        <v>1</v>
      </c>
      <c r="M894" s="2">
        <v>37775</v>
      </c>
      <c r="N894" t="s">
        <v>1</v>
      </c>
      <c r="P894" s="2">
        <v>37775</v>
      </c>
      <c r="Q894">
        <v>4103</v>
      </c>
      <c r="S894" s="2">
        <v>37775</v>
      </c>
      <c r="T894">
        <v>10045</v>
      </c>
      <c r="V894" s="2">
        <v>37775</v>
      </c>
      <c r="W894" t="s">
        <v>1</v>
      </c>
      <c r="Y894" s="2">
        <v>37775</v>
      </c>
      <c r="Z894" t="s">
        <v>1</v>
      </c>
      <c r="AB894" s="2">
        <v>37775</v>
      </c>
      <c r="AC894">
        <v>5812</v>
      </c>
      <c r="AE894" s="2">
        <v>37775</v>
      </c>
      <c r="AF894">
        <v>10053</v>
      </c>
      <c r="AH894" s="2">
        <v>37775</v>
      </c>
      <c r="AI894">
        <v>8969</v>
      </c>
      <c r="AK894" s="2">
        <v>37775</v>
      </c>
      <c r="AL894">
        <v>8655</v>
      </c>
      <c r="AN894" s="2">
        <v>37775</v>
      </c>
      <c r="AO894" t="s">
        <v>1</v>
      </c>
      <c r="AQ894" s="2">
        <v>37775</v>
      </c>
      <c r="AR894" t="s">
        <v>1</v>
      </c>
      <c r="AT894" s="2">
        <v>37775</v>
      </c>
      <c r="AU894" t="s">
        <v>1</v>
      </c>
      <c r="AW894" s="2">
        <v>37775</v>
      </c>
      <c r="AX894" t="s">
        <v>1</v>
      </c>
      <c r="AZ894" s="2">
        <v>37775</v>
      </c>
      <c r="BA894">
        <v>1091</v>
      </c>
      <c r="BC894" s="2">
        <v>37775</v>
      </c>
      <c r="BD894">
        <v>7240</v>
      </c>
      <c r="BF894" s="2">
        <v>37775</v>
      </c>
      <c r="BG894">
        <v>8384</v>
      </c>
      <c r="BI894" s="2">
        <v>37775</v>
      </c>
      <c r="BJ894">
        <v>5063</v>
      </c>
      <c r="BL894" s="2">
        <v>37775</v>
      </c>
      <c r="BM894">
        <v>21435</v>
      </c>
      <c r="BO894" s="2">
        <v>37775</v>
      </c>
      <c r="BP894">
        <v>14567</v>
      </c>
      <c r="BR894" s="2">
        <v>37775</v>
      </c>
      <c r="BS894">
        <v>6691</v>
      </c>
      <c r="BU894" s="2">
        <v>37775</v>
      </c>
      <c r="BV894">
        <v>3998</v>
      </c>
      <c r="BX894" s="2">
        <v>37775</v>
      </c>
      <c r="BY894">
        <v>3956</v>
      </c>
      <c r="CA894" s="2"/>
      <c r="CD894" s="2"/>
      <c r="CG894" s="2"/>
      <c r="CJ894" s="2"/>
      <c r="CM894" s="2"/>
      <c r="CP894" s="2"/>
      <c r="CS894" s="2"/>
      <c r="CV894" s="2"/>
      <c r="CY894" s="2"/>
      <c r="DB894" s="2"/>
      <c r="DE894" s="3"/>
      <c r="DH894" s="3"/>
      <c r="DK894" s="3"/>
      <c r="DN894" s="3"/>
      <c r="DQ894" s="3"/>
      <c r="DT894" s="3"/>
      <c r="DW894" s="3"/>
      <c r="DZ894" s="3"/>
      <c r="EC894" s="3"/>
      <c r="EF894" s="4"/>
      <c r="EI894" s="4"/>
      <c r="EL894" s="4"/>
      <c r="EO894" s="4"/>
      <c r="ER894" s="4"/>
      <c r="EU894" s="4"/>
      <c r="EX894" s="4"/>
      <c r="FA894" s="4"/>
      <c r="FD894" s="4"/>
      <c r="FG894" s="4"/>
      <c r="FJ894" s="4"/>
      <c r="FM894" s="4"/>
      <c r="FP894" s="4"/>
      <c r="FS894" s="4"/>
      <c r="FV894" s="4"/>
      <c r="FY894" s="4"/>
      <c r="GB894" s="4"/>
      <c r="GE894" s="4"/>
      <c r="GH894" s="4"/>
      <c r="GK894" s="4"/>
      <c r="GN894" s="4"/>
      <c r="GQ894" s="4"/>
      <c r="GT894" s="4"/>
      <c r="GW894" s="4"/>
      <c r="GZ894" s="4"/>
      <c r="HC894" s="4"/>
      <c r="HF894" s="4"/>
      <c r="HI894" s="4"/>
      <c r="HL894" s="4"/>
      <c r="HO894" s="4"/>
      <c r="HR894" s="4"/>
      <c r="HU894" s="4"/>
      <c r="HX894" s="4"/>
      <c r="IA894" s="4"/>
      <c r="ID894" s="4"/>
      <c r="IG894" s="4"/>
      <c r="IJ894" s="4"/>
      <c r="IM894" s="4"/>
      <c r="IP894" s="4"/>
      <c r="IS894" s="4"/>
      <c r="IV894" s="4"/>
      <c r="IY894" s="4"/>
      <c r="JB894" s="4"/>
      <c r="JE894" s="4"/>
      <c r="JH894" s="4"/>
      <c r="JK894" s="4"/>
      <c r="JN894" s="4"/>
      <c r="JQ894" s="4"/>
      <c r="JT894" s="4"/>
      <c r="JW894" s="4"/>
      <c r="JZ894" s="4"/>
      <c r="KC894" s="4"/>
      <c r="KF894" s="4"/>
      <c r="KI894" s="4"/>
      <c r="KL894" s="4"/>
    </row>
    <row r="895" spans="1:298" x14ac:dyDescent="0.15">
      <c r="A895" s="2">
        <v>37776</v>
      </c>
      <c r="B895">
        <v>8557.86</v>
      </c>
      <c r="D895" s="2">
        <v>37776</v>
      </c>
      <c r="E895" t="s">
        <v>1</v>
      </c>
      <c r="G895" s="2">
        <v>37776</v>
      </c>
      <c r="H895" t="s">
        <v>1</v>
      </c>
      <c r="J895" s="2">
        <v>37776</v>
      </c>
      <c r="K895" t="s">
        <v>1</v>
      </c>
      <c r="M895" s="2">
        <v>37776</v>
      </c>
      <c r="N895" t="s">
        <v>1</v>
      </c>
      <c r="P895" s="2">
        <v>37776</v>
      </c>
      <c r="Q895">
        <v>4083</v>
      </c>
      <c r="S895" s="2">
        <v>37776</v>
      </c>
      <c r="T895">
        <v>10076</v>
      </c>
      <c r="V895" s="2">
        <v>37776</v>
      </c>
      <c r="W895" t="s">
        <v>1</v>
      </c>
      <c r="Y895" s="2">
        <v>37776</v>
      </c>
      <c r="Z895" t="s">
        <v>1</v>
      </c>
      <c r="AB895" s="2">
        <v>37776</v>
      </c>
      <c r="AC895">
        <v>5795</v>
      </c>
      <c r="AE895" s="2">
        <v>37776</v>
      </c>
      <c r="AF895">
        <v>10072</v>
      </c>
      <c r="AH895" s="2">
        <v>37776</v>
      </c>
      <c r="AI895">
        <v>8967</v>
      </c>
      <c r="AK895" s="2">
        <v>37776</v>
      </c>
      <c r="AL895">
        <v>8676</v>
      </c>
      <c r="AN895" s="2">
        <v>37776</v>
      </c>
      <c r="AO895" t="s">
        <v>1</v>
      </c>
      <c r="AQ895" s="2">
        <v>37776</v>
      </c>
      <c r="AR895" t="s">
        <v>1</v>
      </c>
      <c r="AT895" s="2">
        <v>37776</v>
      </c>
      <c r="AU895" t="s">
        <v>1</v>
      </c>
      <c r="AW895" s="2">
        <v>37776</v>
      </c>
      <c r="AX895" t="s">
        <v>1</v>
      </c>
      <c r="AZ895" s="2">
        <v>37776</v>
      </c>
      <c r="BA895">
        <v>1094</v>
      </c>
      <c r="BC895" s="2">
        <v>37776</v>
      </c>
      <c r="BD895">
        <v>7253</v>
      </c>
      <c r="BF895" s="2">
        <v>37776</v>
      </c>
      <c r="BG895">
        <v>8402</v>
      </c>
      <c r="BI895" s="2">
        <v>37776</v>
      </c>
      <c r="BJ895">
        <v>5037</v>
      </c>
      <c r="BL895" s="2">
        <v>37776</v>
      </c>
      <c r="BM895">
        <v>21259</v>
      </c>
      <c r="BO895" s="2">
        <v>37776</v>
      </c>
      <c r="BP895">
        <v>14537</v>
      </c>
      <c r="BR895" s="2">
        <v>37776</v>
      </c>
      <c r="BS895">
        <v>6713</v>
      </c>
      <c r="BU895" s="2">
        <v>37776</v>
      </c>
      <c r="BV895">
        <v>3971</v>
      </c>
      <c r="BX895" s="2">
        <v>37776</v>
      </c>
      <c r="BY895">
        <v>3960</v>
      </c>
      <c r="CA895" s="2"/>
      <c r="CD895" s="2"/>
      <c r="CG895" s="2"/>
      <c r="CJ895" s="2"/>
      <c r="CM895" s="2"/>
      <c r="CP895" s="2"/>
      <c r="CS895" s="2"/>
      <c r="CV895" s="2"/>
      <c r="CY895" s="2"/>
      <c r="DB895" s="2"/>
      <c r="DE895" s="3"/>
      <c r="DH895" s="3"/>
      <c r="DK895" s="3"/>
      <c r="DN895" s="3"/>
      <c r="DQ895" s="3"/>
      <c r="DT895" s="3"/>
      <c r="DW895" s="3"/>
      <c r="DZ895" s="3"/>
      <c r="EC895" s="3"/>
      <c r="EF895" s="4"/>
      <c r="EI895" s="4"/>
      <c r="EL895" s="4"/>
      <c r="EO895" s="4"/>
      <c r="ER895" s="4"/>
      <c r="EU895" s="4"/>
      <c r="EX895" s="4"/>
      <c r="FA895" s="4"/>
      <c r="FD895" s="4"/>
      <c r="FG895" s="4"/>
      <c r="FJ895" s="4"/>
      <c r="FM895" s="4"/>
      <c r="FP895" s="4"/>
      <c r="FS895" s="4"/>
      <c r="FV895" s="4"/>
      <c r="FY895" s="4"/>
      <c r="GB895" s="4"/>
      <c r="GE895" s="4"/>
      <c r="GH895" s="4"/>
      <c r="GK895" s="4"/>
      <c r="GN895" s="4"/>
      <c r="GQ895" s="4"/>
      <c r="GT895" s="4"/>
      <c r="GW895" s="4"/>
      <c r="GZ895" s="4"/>
      <c r="HC895" s="4"/>
      <c r="HF895" s="4"/>
      <c r="HI895" s="4"/>
      <c r="HL895" s="4"/>
      <c r="HO895" s="4"/>
      <c r="HR895" s="4"/>
      <c r="HU895" s="4"/>
      <c r="HX895" s="4"/>
      <c r="IA895" s="4"/>
      <c r="ID895" s="4"/>
      <c r="IG895" s="4"/>
      <c r="IJ895" s="4"/>
      <c r="IM895" s="4"/>
      <c r="IP895" s="4"/>
      <c r="IS895" s="4"/>
      <c r="IV895" s="4"/>
      <c r="IY895" s="4"/>
      <c r="JB895" s="4"/>
      <c r="JE895" s="4"/>
      <c r="JH895" s="4"/>
      <c r="JK895" s="4"/>
      <c r="JN895" s="4"/>
      <c r="JQ895" s="4"/>
      <c r="JT895" s="4"/>
      <c r="JW895" s="4"/>
      <c r="JZ895" s="4"/>
      <c r="KC895" s="4"/>
      <c r="KF895" s="4"/>
      <c r="KI895" s="4"/>
      <c r="KL895" s="4"/>
    </row>
    <row r="896" spans="1:298" x14ac:dyDescent="0.15">
      <c r="A896" s="2">
        <v>37777</v>
      </c>
      <c r="B896">
        <v>8657.23</v>
      </c>
      <c r="D896" s="2">
        <v>37777</v>
      </c>
      <c r="E896" t="s">
        <v>1</v>
      </c>
      <c r="G896" s="2">
        <v>37777</v>
      </c>
      <c r="H896" t="s">
        <v>1</v>
      </c>
      <c r="J896" s="2">
        <v>37777</v>
      </c>
      <c r="K896" t="s">
        <v>1</v>
      </c>
      <c r="M896" s="2">
        <v>37777</v>
      </c>
      <c r="N896" t="s">
        <v>1</v>
      </c>
      <c r="P896" s="2">
        <v>37777</v>
      </c>
      <c r="Q896">
        <v>4129</v>
      </c>
      <c r="S896" s="2">
        <v>37777</v>
      </c>
      <c r="T896">
        <v>10215</v>
      </c>
      <c r="V896" s="2">
        <v>37777</v>
      </c>
      <c r="W896" t="s">
        <v>1</v>
      </c>
      <c r="Y896" s="2">
        <v>37777</v>
      </c>
      <c r="Z896" t="s">
        <v>1</v>
      </c>
      <c r="AB896" s="2">
        <v>37777</v>
      </c>
      <c r="AC896">
        <v>5804</v>
      </c>
      <c r="AE896" s="2">
        <v>37777</v>
      </c>
      <c r="AF896">
        <v>10170</v>
      </c>
      <c r="AH896" s="2">
        <v>37777</v>
      </c>
      <c r="AI896">
        <v>9075</v>
      </c>
      <c r="AK896" s="2">
        <v>37777</v>
      </c>
      <c r="AL896">
        <v>8756</v>
      </c>
      <c r="AN896" s="2">
        <v>37777</v>
      </c>
      <c r="AO896" t="s">
        <v>1</v>
      </c>
      <c r="AQ896" s="2">
        <v>37777</v>
      </c>
      <c r="AR896" t="s">
        <v>1</v>
      </c>
      <c r="AT896" s="2">
        <v>37777</v>
      </c>
      <c r="AU896" t="s">
        <v>1</v>
      </c>
      <c r="AW896" s="2">
        <v>37777</v>
      </c>
      <c r="AX896" t="s">
        <v>1</v>
      </c>
      <c r="AZ896" s="2">
        <v>37777</v>
      </c>
      <c r="BA896">
        <v>1106</v>
      </c>
      <c r="BC896" s="2">
        <v>37777</v>
      </c>
      <c r="BD896">
        <v>7329</v>
      </c>
      <c r="BF896" s="2">
        <v>37777</v>
      </c>
      <c r="BG896">
        <v>8478</v>
      </c>
      <c r="BI896" s="2">
        <v>37777</v>
      </c>
      <c r="BJ896">
        <v>5067</v>
      </c>
      <c r="BL896" s="2">
        <v>37777</v>
      </c>
      <c r="BM896">
        <v>21349</v>
      </c>
      <c r="BO896" s="2">
        <v>37777</v>
      </c>
      <c r="BP896">
        <v>14545</v>
      </c>
      <c r="BR896" s="2">
        <v>37777</v>
      </c>
      <c r="BS896">
        <v>6780</v>
      </c>
      <c r="BU896" s="2">
        <v>37777</v>
      </c>
      <c r="BV896">
        <v>4010</v>
      </c>
      <c r="BX896" s="2">
        <v>37777</v>
      </c>
      <c r="BY896">
        <v>4010</v>
      </c>
      <c r="CA896" s="2"/>
      <c r="CD896" s="2"/>
      <c r="CG896" s="2"/>
      <c r="CJ896" s="2"/>
      <c r="CM896" s="2"/>
      <c r="CP896" s="2"/>
      <c r="CS896" s="2"/>
      <c r="CV896" s="2"/>
      <c r="CY896" s="2"/>
      <c r="DB896" s="2"/>
      <c r="DE896" s="3"/>
      <c r="DH896" s="3"/>
      <c r="DK896" s="3"/>
      <c r="DN896" s="3"/>
      <c r="DQ896" s="3"/>
      <c r="DT896" s="3"/>
      <c r="DW896" s="3"/>
      <c r="DZ896" s="3"/>
      <c r="EC896" s="3"/>
      <c r="EF896" s="4"/>
      <c r="EI896" s="4"/>
      <c r="EL896" s="4"/>
      <c r="EO896" s="4"/>
      <c r="ER896" s="4"/>
      <c r="EU896" s="4"/>
      <c r="EX896" s="4"/>
      <c r="FA896" s="4"/>
      <c r="FD896" s="4"/>
      <c r="FG896" s="4"/>
      <c r="FJ896" s="4"/>
      <c r="FM896" s="4"/>
      <c r="FP896" s="4"/>
      <c r="FS896" s="4"/>
      <c r="FV896" s="4"/>
      <c r="FY896" s="4"/>
      <c r="GB896" s="4"/>
      <c r="GE896" s="4"/>
      <c r="GH896" s="4"/>
      <c r="GK896" s="4"/>
      <c r="GN896" s="4"/>
      <c r="GQ896" s="4"/>
      <c r="GT896" s="4"/>
      <c r="GW896" s="4"/>
      <c r="GZ896" s="4"/>
      <c r="HC896" s="4"/>
      <c r="HF896" s="4"/>
      <c r="HI896" s="4"/>
      <c r="HL896" s="4"/>
      <c r="HO896" s="4"/>
      <c r="HR896" s="4"/>
      <c r="HU896" s="4"/>
      <c r="HX896" s="4"/>
      <c r="IA896" s="4"/>
      <c r="ID896" s="4"/>
      <c r="IG896" s="4"/>
      <c r="IJ896" s="4"/>
      <c r="IM896" s="4"/>
      <c r="IP896" s="4"/>
      <c r="IS896" s="4"/>
      <c r="IV896" s="4"/>
      <c r="IY896" s="4"/>
      <c r="JB896" s="4"/>
      <c r="JE896" s="4"/>
      <c r="JH896" s="4"/>
      <c r="JK896" s="4"/>
      <c r="JN896" s="4"/>
      <c r="JQ896" s="4"/>
      <c r="JT896" s="4"/>
      <c r="JW896" s="4"/>
      <c r="JZ896" s="4"/>
      <c r="KC896" s="4"/>
      <c r="KF896" s="4"/>
      <c r="KI896" s="4"/>
      <c r="KL896" s="4"/>
    </row>
    <row r="897" spans="1:298" x14ac:dyDescent="0.15">
      <c r="A897" s="2">
        <v>37778</v>
      </c>
      <c r="B897">
        <v>8785.8700000000008</v>
      </c>
      <c r="D897" s="2">
        <v>37778</v>
      </c>
      <c r="E897" t="s">
        <v>1</v>
      </c>
      <c r="G897" s="2">
        <v>37778</v>
      </c>
      <c r="H897" t="s">
        <v>1</v>
      </c>
      <c r="J897" s="2">
        <v>37778</v>
      </c>
      <c r="K897" t="s">
        <v>1</v>
      </c>
      <c r="M897" s="2">
        <v>37778</v>
      </c>
      <c r="N897" t="s">
        <v>1</v>
      </c>
      <c r="P897" s="2">
        <v>37778</v>
      </c>
      <c r="Q897">
        <v>4207</v>
      </c>
      <c r="S897" s="2">
        <v>37778</v>
      </c>
      <c r="T897">
        <v>10341</v>
      </c>
      <c r="V897" s="2">
        <v>37778</v>
      </c>
      <c r="W897" t="s">
        <v>1</v>
      </c>
      <c r="Y897" s="2">
        <v>37778</v>
      </c>
      <c r="Z897" t="s">
        <v>1</v>
      </c>
      <c r="AB897" s="2">
        <v>37778</v>
      </c>
      <c r="AC897">
        <v>5803</v>
      </c>
      <c r="AE897" s="2">
        <v>37778</v>
      </c>
      <c r="AF897">
        <v>10293</v>
      </c>
      <c r="AH897" s="2">
        <v>37778</v>
      </c>
      <c r="AI897">
        <v>9174</v>
      </c>
      <c r="AK897" s="2">
        <v>37778</v>
      </c>
      <c r="AL897">
        <v>8880</v>
      </c>
      <c r="AN897" s="2">
        <v>37778</v>
      </c>
      <c r="AO897" t="s">
        <v>1</v>
      </c>
      <c r="AQ897" s="2">
        <v>37778</v>
      </c>
      <c r="AR897" t="s">
        <v>1</v>
      </c>
      <c r="AT897" s="2">
        <v>37778</v>
      </c>
      <c r="AU897" t="s">
        <v>1</v>
      </c>
      <c r="AW897" s="2">
        <v>37778</v>
      </c>
      <c r="AX897" t="s">
        <v>1</v>
      </c>
      <c r="AZ897" s="2">
        <v>37778</v>
      </c>
      <c r="BA897">
        <v>1142</v>
      </c>
      <c r="BC897" s="2">
        <v>37778</v>
      </c>
      <c r="BD897">
        <v>7421</v>
      </c>
      <c r="BF897" s="2">
        <v>37778</v>
      </c>
      <c r="BG897">
        <v>8582</v>
      </c>
      <c r="BI897" s="2">
        <v>37778</v>
      </c>
      <c r="BJ897">
        <v>5114</v>
      </c>
      <c r="BL897" s="2">
        <v>37778</v>
      </c>
      <c r="BM897">
        <v>21411</v>
      </c>
      <c r="BO897" s="2">
        <v>37778</v>
      </c>
      <c r="BP897">
        <v>14519</v>
      </c>
      <c r="BR897" s="2">
        <v>37778</v>
      </c>
      <c r="BS897">
        <v>6856</v>
      </c>
      <c r="BU897" s="2">
        <v>37778</v>
      </c>
      <c r="BV897">
        <v>4049</v>
      </c>
      <c r="BX897" s="2">
        <v>37778</v>
      </c>
      <c r="BY897">
        <v>4062</v>
      </c>
      <c r="CA897" s="2"/>
      <c r="CD897" s="2"/>
      <c r="CG897" s="2"/>
      <c r="CJ897" s="2"/>
      <c r="CM897" s="2"/>
      <c r="CP897" s="2"/>
      <c r="CS897" s="2"/>
      <c r="CV897" s="2"/>
      <c r="CY897" s="2"/>
      <c r="DB897" s="2"/>
      <c r="DE897" s="3"/>
      <c r="DH897" s="3"/>
      <c r="DK897" s="3"/>
      <c r="DN897" s="3"/>
      <c r="DQ897" s="3"/>
      <c r="DT897" s="3"/>
      <c r="DW897" s="3"/>
      <c r="DZ897" s="3"/>
      <c r="EC897" s="3"/>
      <c r="EF897" s="4"/>
      <c r="EI897" s="4"/>
      <c r="EL897" s="4"/>
      <c r="EO897" s="4"/>
      <c r="ER897" s="4"/>
      <c r="EU897" s="4"/>
      <c r="EX897" s="4"/>
      <c r="FA897" s="4"/>
      <c r="FD897" s="4"/>
      <c r="FG897" s="4"/>
      <c r="FJ897" s="4"/>
      <c r="FM897" s="4"/>
      <c r="FP897" s="4"/>
      <c r="FS897" s="4"/>
      <c r="FV897" s="4"/>
      <c r="FY897" s="4"/>
      <c r="GB897" s="4"/>
      <c r="GE897" s="4"/>
      <c r="GH897" s="4"/>
      <c r="GK897" s="4"/>
      <c r="GN897" s="4"/>
      <c r="GQ897" s="4"/>
      <c r="GT897" s="4"/>
      <c r="GW897" s="4"/>
      <c r="GZ897" s="4"/>
      <c r="HC897" s="4"/>
      <c r="HF897" s="4"/>
      <c r="HI897" s="4"/>
      <c r="HL897" s="4"/>
      <c r="HO897" s="4"/>
      <c r="HR897" s="4"/>
      <c r="HU897" s="4"/>
      <c r="HX897" s="4"/>
      <c r="IA897" s="4"/>
      <c r="ID897" s="4"/>
      <c r="IG897" s="4"/>
      <c r="IJ897" s="4"/>
      <c r="IM897" s="4"/>
      <c r="IP897" s="4"/>
      <c r="IS897" s="4"/>
      <c r="IV897" s="4"/>
      <c r="IY897" s="4"/>
      <c r="JB897" s="4"/>
      <c r="JE897" s="4"/>
      <c r="JH897" s="4"/>
      <c r="JK897" s="4"/>
      <c r="JN897" s="4"/>
      <c r="JQ897" s="4"/>
      <c r="JT897" s="4"/>
      <c r="JW897" s="4"/>
      <c r="JZ897" s="4"/>
      <c r="KC897" s="4"/>
      <c r="KF897" s="4"/>
      <c r="KI897" s="4"/>
      <c r="KL897" s="4"/>
    </row>
    <row r="898" spans="1:298" x14ac:dyDescent="0.15">
      <c r="A898" s="2">
        <v>37781</v>
      </c>
      <c r="B898">
        <v>8822.73</v>
      </c>
      <c r="D898" s="2">
        <v>37781</v>
      </c>
      <c r="E898" t="s">
        <v>1</v>
      </c>
      <c r="G898" s="2">
        <v>37781</v>
      </c>
      <c r="H898" t="s">
        <v>1</v>
      </c>
      <c r="J898" s="2">
        <v>37781</v>
      </c>
      <c r="K898" t="s">
        <v>1</v>
      </c>
      <c r="M898" s="2">
        <v>37781</v>
      </c>
      <c r="N898" t="s">
        <v>1</v>
      </c>
      <c r="P898" s="2">
        <v>37781</v>
      </c>
      <c r="Q898">
        <v>4226</v>
      </c>
      <c r="S898" s="2">
        <v>37781</v>
      </c>
      <c r="T898">
        <v>10407</v>
      </c>
      <c r="V898" s="2">
        <v>37781</v>
      </c>
      <c r="W898" t="s">
        <v>1</v>
      </c>
      <c r="Y898" s="2">
        <v>37781</v>
      </c>
      <c r="Z898" t="s">
        <v>1</v>
      </c>
      <c r="AB898" s="2">
        <v>37781</v>
      </c>
      <c r="AC898">
        <v>5813</v>
      </c>
      <c r="AE898" s="2">
        <v>37781</v>
      </c>
      <c r="AF898">
        <v>10347</v>
      </c>
      <c r="AH898" s="2">
        <v>37781</v>
      </c>
      <c r="AI898">
        <v>9234</v>
      </c>
      <c r="AK898" s="2">
        <v>37781</v>
      </c>
      <c r="AL898">
        <v>8923</v>
      </c>
      <c r="AN898" s="2">
        <v>37781</v>
      </c>
      <c r="AO898" t="s">
        <v>1</v>
      </c>
      <c r="AQ898" s="2">
        <v>37781</v>
      </c>
      <c r="AR898" t="s">
        <v>1</v>
      </c>
      <c r="AT898" s="2">
        <v>37781</v>
      </c>
      <c r="AU898" t="s">
        <v>1</v>
      </c>
      <c r="AW898" s="2">
        <v>37781</v>
      </c>
      <c r="AX898" t="s">
        <v>1</v>
      </c>
      <c r="AZ898" s="2">
        <v>37781</v>
      </c>
      <c r="BA898">
        <v>1145</v>
      </c>
      <c r="BC898" s="2">
        <v>37781</v>
      </c>
      <c r="BD898">
        <v>7443</v>
      </c>
      <c r="BF898" s="2">
        <v>37781</v>
      </c>
      <c r="BG898">
        <v>8620</v>
      </c>
      <c r="BI898" s="2">
        <v>37781</v>
      </c>
      <c r="BJ898">
        <v>5108</v>
      </c>
      <c r="BL898" s="2">
        <v>37781</v>
      </c>
      <c r="BM898">
        <v>21414</v>
      </c>
      <c r="BO898" s="2">
        <v>37781</v>
      </c>
      <c r="BP898">
        <v>14553</v>
      </c>
      <c r="BR898" s="2">
        <v>37781</v>
      </c>
      <c r="BS898">
        <v>6882</v>
      </c>
      <c r="BU898" s="2">
        <v>37781</v>
      </c>
      <c r="BV898">
        <v>4048</v>
      </c>
      <c r="BX898" s="2">
        <v>37781</v>
      </c>
      <c r="BY898">
        <v>4091</v>
      </c>
      <c r="CA898" s="2"/>
      <c r="CD898" s="2"/>
      <c r="CG898" s="2"/>
      <c r="CJ898" s="2"/>
      <c r="CM898" s="2"/>
      <c r="CP898" s="2"/>
      <c r="CS898" s="2"/>
      <c r="CV898" s="2"/>
      <c r="CY898" s="2"/>
      <c r="DB898" s="2"/>
      <c r="DE898" s="3"/>
      <c r="DH898" s="3"/>
      <c r="DK898" s="3"/>
      <c r="DN898" s="3"/>
      <c r="DQ898" s="3"/>
      <c r="DT898" s="3"/>
      <c r="DW898" s="3"/>
      <c r="DZ898" s="3"/>
      <c r="EC898" s="3"/>
      <c r="EF898" s="4"/>
      <c r="EI898" s="4"/>
      <c r="EL898" s="4"/>
      <c r="EO898" s="4"/>
      <c r="ER898" s="4"/>
      <c r="EU898" s="4"/>
      <c r="EX898" s="4"/>
      <c r="FA898" s="4"/>
      <c r="FD898" s="4"/>
      <c r="FG898" s="4"/>
      <c r="FJ898" s="4"/>
      <c r="FM898" s="4"/>
      <c r="FP898" s="4"/>
      <c r="FS898" s="4"/>
      <c r="FV898" s="4"/>
      <c r="FY898" s="4"/>
      <c r="GB898" s="4"/>
      <c r="GE898" s="4"/>
      <c r="GH898" s="4"/>
      <c r="GK898" s="4"/>
      <c r="GN898" s="4"/>
      <c r="GQ898" s="4"/>
      <c r="GT898" s="4"/>
      <c r="GW898" s="4"/>
      <c r="GZ898" s="4"/>
      <c r="HC898" s="4"/>
      <c r="HF898" s="4"/>
      <c r="HI898" s="4"/>
      <c r="HL898" s="4"/>
      <c r="HO898" s="4"/>
      <c r="HR898" s="4"/>
      <c r="HU898" s="4"/>
      <c r="HX898" s="4"/>
      <c r="IA898" s="4"/>
      <c r="ID898" s="4"/>
      <c r="IG898" s="4"/>
      <c r="IJ898" s="4"/>
      <c r="IM898" s="4"/>
      <c r="IP898" s="4"/>
      <c r="IS898" s="4"/>
      <c r="IV898" s="4"/>
      <c r="IY898" s="4"/>
      <c r="JB898" s="4"/>
      <c r="JE898" s="4"/>
      <c r="JH898" s="4"/>
      <c r="JK898" s="4"/>
      <c r="JN898" s="4"/>
      <c r="JQ898" s="4"/>
      <c r="JT898" s="4"/>
      <c r="JW898" s="4"/>
      <c r="JZ898" s="4"/>
      <c r="KC898" s="4"/>
      <c r="KF898" s="4"/>
      <c r="KI898" s="4"/>
      <c r="KL898" s="4"/>
    </row>
    <row r="899" spans="1:298" x14ac:dyDescent="0.15">
      <c r="A899" s="2">
        <v>37782</v>
      </c>
      <c r="B899">
        <v>8789.09</v>
      </c>
      <c r="D899" s="2">
        <v>37782</v>
      </c>
      <c r="E899" t="s">
        <v>1</v>
      </c>
      <c r="G899" s="2">
        <v>37782</v>
      </c>
      <c r="H899" t="s">
        <v>1</v>
      </c>
      <c r="J899" s="2">
        <v>37782</v>
      </c>
      <c r="K899" t="s">
        <v>1</v>
      </c>
      <c r="M899" s="2">
        <v>37782</v>
      </c>
      <c r="N899" t="s">
        <v>1</v>
      </c>
      <c r="P899" s="2">
        <v>37782</v>
      </c>
      <c r="Q899">
        <v>4173</v>
      </c>
      <c r="S899" s="2">
        <v>37782</v>
      </c>
      <c r="T899">
        <v>10342</v>
      </c>
      <c r="V899" s="2">
        <v>37782</v>
      </c>
      <c r="W899" t="s">
        <v>1</v>
      </c>
      <c r="Y899" s="2">
        <v>37782</v>
      </c>
      <c r="Z899" t="s">
        <v>1</v>
      </c>
      <c r="AB899" s="2">
        <v>37782</v>
      </c>
      <c r="AC899">
        <v>5768</v>
      </c>
      <c r="AE899" s="2">
        <v>37782</v>
      </c>
      <c r="AF899">
        <v>10291</v>
      </c>
      <c r="AH899" s="2">
        <v>37782</v>
      </c>
      <c r="AI899">
        <v>9196</v>
      </c>
      <c r="AK899" s="2">
        <v>37782</v>
      </c>
      <c r="AL899">
        <v>8876</v>
      </c>
      <c r="AN899" s="2">
        <v>37782</v>
      </c>
      <c r="AO899" t="s">
        <v>1</v>
      </c>
      <c r="AQ899" s="2">
        <v>37782</v>
      </c>
      <c r="AR899" t="s">
        <v>1</v>
      </c>
      <c r="AT899" s="2">
        <v>37782</v>
      </c>
      <c r="AU899" t="s">
        <v>1</v>
      </c>
      <c r="AW899" s="2">
        <v>37782</v>
      </c>
      <c r="AX899" t="s">
        <v>1</v>
      </c>
      <c r="AZ899" s="2">
        <v>37782</v>
      </c>
      <c r="BA899">
        <v>1144</v>
      </c>
      <c r="BC899" s="2">
        <v>37782</v>
      </c>
      <c r="BD899">
        <v>7410</v>
      </c>
      <c r="BF899" s="2">
        <v>37782</v>
      </c>
      <c r="BG899">
        <v>8575</v>
      </c>
      <c r="BI899" s="2">
        <v>37782</v>
      </c>
      <c r="BJ899">
        <v>5081</v>
      </c>
      <c r="BL899" s="2">
        <v>37782</v>
      </c>
      <c r="BM899">
        <v>21396</v>
      </c>
      <c r="BO899" s="2">
        <v>37782</v>
      </c>
      <c r="BP899">
        <v>14516</v>
      </c>
      <c r="BR899" s="2">
        <v>37782</v>
      </c>
      <c r="BS899">
        <v>6853</v>
      </c>
      <c r="BU899" s="2">
        <v>37782</v>
      </c>
      <c r="BV899">
        <v>4048</v>
      </c>
      <c r="BX899" s="2">
        <v>37782</v>
      </c>
      <c r="BY899">
        <v>4055</v>
      </c>
      <c r="CA899" s="2"/>
      <c r="CD899" s="2"/>
      <c r="CG899" s="2"/>
      <c r="CJ899" s="2"/>
      <c r="CM899" s="2"/>
      <c r="CP899" s="2"/>
      <c r="CS899" s="2"/>
      <c r="CV899" s="2"/>
      <c r="CY899" s="2"/>
      <c r="DB899" s="2"/>
      <c r="DE899" s="3"/>
      <c r="DH899" s="3"/>
      <c r="DK899" s="3"/>
      <c r="DN899" s="3"/>
      <c r="DQ899" s="3"/>
      <c r="DT899" s="3"/>
      <c r="DW899" s="3"/>
      <c r="DZ899" s="3"/>
      <c r="EC899" s="3"/>
      <c r="EF899" s="4"/>
      <c r="EI899" s="4"/>
      <c r="EL899" s="4"/>
      <c r="EO899" s="4"/>
      <c r="ER899" s="4"/>
      <c r="EU899" s="4"/>
      <c r="EX899" s="4"/>
      <c r="FA899" s="4"/>
      <c r="FD899" s="4"/>
      <c r="FG899" s="4"/>
      <c r="FJ899" s="4"/>
      <c r="FM899" s="4"/>
      <c r="FP899" s="4"/>
      <c r="FS899" s="4"/>
      <c r="FV899" s="4"/>
      <c r="FY899" s="4"/>
      <c r="GB899" s="4"/>
      <c r="GE899" s="4"/>
      <c r="GH899" s="4"/>
      <c r="GK899" s="4"/>
      <c r="GN899" s="4"/>
      <c r="GQ899" s="4"/>
      <c r="GT899" s="4"/>
      <c r="GW899" s="4"/>
      <c r="GZ899" s="4"/>
      <c r="HC899" s="4"/>
      <c r="HF899" s="4"/>
      <c r="HI899" s="4"/>
      <c r="HL899" s="4"/>
      <c r="HO899" s="4"/>
      <c r="HR899" s="4"/>
      <c r="HU899" s="4"/>
      <c r="HX899" s="4"/>
      <c r="IA899" s="4"/>
      <c r="ID899" s="4"/>
      <c r="IG899" s="4"/>
      <c r="IJ899" s="4"/>
      <c r="IM899" s="4"/>
      <c r="IP899" s="4"/>
      <c r="IS899" s="4"/>
      <c r="IV899" s="4"/>
      <c r="IY899" s="4"/>
      <c r="JB899" s="4"/>
      <c r="JE899" s="4"/>
      <c r="JH899" s="4"/>
      <c r="JK899" s="4"/>
      <c r="JN899" s="4"/>
      <c r="JQ899" s="4"/>
      <c r="JT899" s="4"/>
      <c r="JW899" s="4"/>
      <c r="JZ899" s="4"/>
      <c r="KC899" s="4"/>
      <c r="KF899" s="4"/>
      <c r="KI899" s="4"/>
      <c r="KL899" s="4"/>
    </row>
    <row r="900" spans="1:298" x14ac:dyDescent="0.15">
      <c r="A900" s="2">
        <v>37783</v>
      </c>
      <c r="B900">
        <v>8890.2999999999993</v>
      </c>
      <c r="D900" s="2">
        <v>37783</v>
      </c>
      <c r="E900" t="s">
        <v>1</v>
      </c>
      <c r="G900" s="2">
        <v>37783</v>
      </c>
      <c r="H900" t="s">
        <v>1</v>
      </c>
      <c r="J900" s="2">
        <v>37783</v>
      </c>
      <c r="K900" t="s">
        <v>1</v>
      </c>
      <c r="M900" s="2">
        <v>37783</v>
      </c>
      <c r="N900" t="s">
        <v>1</v>
      </c>
      <c r="P900" s="2">
        <v>37783</v>
      </c>
      <c r="Q900">
        <v>4199</v>
      </c>
      <c r="S900" s="2">
        <v>37783</v>
      </c>
      <c r="T900">
        <v>10384</v>
      </c>
      <c r="V900" s="2">
        <v>37783</v>
      </c>
      <c r="W900" t="s">
        <v>1</v>
      </c>
      <c r="Y900" s="2">
        <v>37783</v>
      </c>
      <c r="Z900" t="s">
        <v>1</v>
      </c>
      <c r="AB900" s="2">
        <v>37783</v>
      </c>
      <c r="AC900">
        <v>5777</v>
      </c>
      <c r="AE900" s="2">
        <v>37783</v>
      </c>
      <c r="AF900">
        <v>10350</v>
      </c>
      <c r="AH900" s="2">
        <v>37783</v>
      </c>
      <c r="AI900">
        <v>9238</v>
      </c>
      <c r="AK900" s="2">
        <v>37783</v>
      </c>
      <c r="AL900">
        <v>8934</v>
      </c>
      <c r="AN900" s="2">
        <v>37783</v>
      </c>
      <c r="AO900" t="s">
        <v>1</v>
      </c>
      <c r="AQ900" s="2">
        <v>37783</v>
      </c>
      <c r="AR900" t="s">
        <v>1</v>
      </c>
      <c r="AT900" s="2">
        <v>37783</v>
      </c>
      <c r="AU900" t="s">
        <v>1</v>
      </c>
      <c r="AW900" s="2">
        <v>37783</v>
      </c>
      <c r="AX900" t="s">
        <v>1</v>
      </c>
      <c r="AZ900" s="2">
        <v>37783</v>
      </c>
      <c r="BA900">
        <v>1167</v>
      </c>
      <c r="BC900" s="2">
        <v>37783</v>
      </c>
      <c r="BD900">
        <v>7461</v>
      </c>
      <c r="BF900" s="2">
        <v>37783</v>
      </c>
      <c r="BG900">
        <v>8620</v>
      </c>
      <c r="BI900" s="2">
        <v>37783</v>
      </c>
      <c r="BJ900">
        <v>5078</v>
      </c>
      <c r="BL900" s="2">
        <v>37783</v>
      </c>
      <c r="BM900">
        <v>21413</v>
      </c>
      <c r="BO900" s="2">
        <v>37783</v>
      </c>
      <c r="BP900">
        <v>14590</v>
      </c>
      <c r="BR900" s="2">
        <v>37783</v>
      </c>
      <c r="BS900">
        <v>6889</v>
      </c>
      <c r="BU900" s="2">
        <v>37783</v>
      </c>
      <c r="BV900">
        <v>4064</v>
      </c>
      <c r="BX900" s="2">
        <v>37783</v>
      </c>
      <c r="BY900">
        <v>4075</v>
      </c>
      <c r="CA900" s="2"/>
      <c r="CD900" s="2"/>
      <c r="CG900" s="2"/>
      <c r="CJ900" s="2"/>
      <c r="CM900" s="2"/>
      <c r="CP900" s="2"/>
      <c r="CS900" s="2"/>
      <c r="CV900" s="2"/>
      <c r="CY900" s="2"/>
      <c r="DB900" s="2"/>
      <c r="DE900" s="3"/>
      <c r="DH900" s="3"/>
      <c r="DK900" s="3"/>
      <c r="DN900" s="3"/>
      <c r="DQ900" s="3"/>
      <c r="DT900" s="3"/>
      <c r="DW900" s="3"/>
      <c r="DZ900" s="3"/>
      <c r="EC900" s="3"/>
      <c r="EF900" s="4"/>
      <c r="EI900" s="4"/>
      <c r="EL900" s="4"/>
      <c r="EO900" s="4"/>
      <c r="ER900" s="4"/>
      <c r="EU900" s="4"/>
      <c r="EX900" s="4"/>
      <c r="FA900" s="4"/>
      <c r="FD900" s="4"/>
      <c r="FG900" s="4"/>
      <c r="FJ900" s="4"/>
      <c r="FM900" s="4"/>
      <c r="FP900" s="4"/>
      <c r="FS900" s="4"/>
      <c r="FV900" s="4"/>
      <c r="FY900" s="4"/>
      <c r="GB900" s="4"/>
      <c r="GE900" s="4"/>
      <c r="GH900" s="4"/>
      <c r="GK900" s="4"/>
      <c r="GN900" s="4"/>
      <c r="GQ900" s="4"/>
      <c r="GT900" s="4"/>
      <c r="GW900" s="4"/>
      <c r="GZ900" s="4"/>
      <c r="HC900" s="4"/>
      <c r="HF900" s="4"/>
      <c r="HI900" s="4"/>
      <c r="HL900" s="4"/>
      <c r="HO900" s="4"/>
      <c r="HR900" s="4"/>
      <c r="HU900" s="4"/>
      <c r="HX900" s="4"/>
      <c r="IA900" s="4"/>
      <c r="ID900" s="4"/>
      <c r="IG900" s="4"/>
      <c r="IJ900" s="4"/>
      <c r="IM900" s="4"/>
      <c r="IP900" s="4"/>
      <c r="IS900" s="4"/>
      <c r="IV900" s="4"/>
      <c r="IY900" s="4"/>
      <c r="JB900" s="4"/>
      <c r="JE900" s="4"/>
      <c r="JH900" s="4"/>
      <c r="JK900" s="4"/>
      <c r="JN900" s="4"/>
      <c r="JQ900" s="4"/>
      <c r="JT900" s="4"/>
      <c r="JW900" s="4"/>
      <c r="JZ900" s="4"/>
      <c r="KC900" s="4"/>
      <c r="KF900" s="4"/>
      <c r="KI900" s="4"/>
      <c r="KL900" s="4"/>
    </row>
    <row r="901" spans="1:298" x14ac:dyDescent="0.15">
      <c r="A901" s="2">
        <v>37784</v>
      </c>
      <c r="B901">
        <v>8918.6</v>
      </c>
      <c r="D901" s="2">
        <v>37784</v>
      </c>
      <c r="E901" t="s">
        <v>1</v>
      </c>
      <c r="G901" s="2">
        <v>37784</v>
      </c>
      <c r="H901" t="s">
        <v>1</v>
      </c>
      <c r="J901" s="2">
        <v>37784</v>
      </c>
      <c r="K901" t="s">
        <v>1</v>
      </c>
      <c r="M901" s="2">
        <v>37784</v>
      </c>
      <c r="N901" t="s">
        <v>1</v>
      </c>
      <c r="P901" s="2">
        <v>37784</v>
      </c>
      <c r="Q901">
        <v>4195</v>
      </c>
      <c r="S901" s="2">
        <v>37784</v>
      </c>
      <c r="T901">
        <v>10416</v>
      </c>
      <c r="V901" s="2">
        <v>37784</v>
      </c>
      <c r="W901" t="s">
        <v>1</v>
      </c>
      <c r="Y901" s="2">
        <v>37784</v>
      </c>
      <c r="Z901" t="s">
        <v>1</v>
      </c>
      <c r="AB901" s="2">
        <v>37784</v>
      </c>
      <c r="AC901">
        <v>5751</v>
      </c>
      <c r="AE901" s="2">
        <v>37784</v>
      </c>
      <c r="AF901">
        <v>10362</v>
      </c>
      <c r="AH901" s="2">
        <v>37784</v>
      </c>
      <c r="AI901">
        <v>9215</v>
      </c>
      <c r="AK901" s="2">
        <v>37784</v>
      </c>
      <c r="AL901">
        <v>8949</v>
      </c>
      <c r="AN901" s="2">
        <v>37784</v>
      </c>
      <c r="AO901" t="s">
        <v>1</v>
      </c>
      <c r="AQ901" s="2">
        <v>37784</v>
      </c>
      <c r="AR901" t="s">
        <v>1</v>
      </c>
      <c r="AT901" s="2">
        <v>37784</v>
      </c>
      <c r="AU901" t="s">
        <v>1</v>
      </c>
      <c r="AW901" s="2">
        <v>37784</v>
      </c>
      <c r="AX901" t="s">
        <v>1</v>
      </c>
      <c r="AZ901" s="2">
        <v>37784</v>
      </c>
      <c r="BA901">
        <v>1175</v>
      </c>
      <c r="BC901" s="2">
        <v>37784</v>
      </c>
      <c r="BD901">
        <v>7469</v>
      </c>
      <c r="BF901" s="2">
        <v>37784</v>
      </c>
      <c r="BG901">
        <v>8631</v>
      </c>
      <c r="BI901" s="2">
        <v>37784</v>
      </c>
      <c r="BJ901">
        <v>5091</v>
      </c>
      <c r="BL901" s="2">
        <v>37784</v>
      </c>
      <c r="BM901">
        <v>21485</v>
      </c>
      <c r="BO901" s="2">
        <v>37784</v>
      </c>
      <c r="BP901">
        <v>14610</v>
      </c>
      <c r="BR901" s="2">
        <v>37784</v>
      </c>
      <c r="BS901">
        <v>6894</v>
      </c>
      <c r="BU901" s="2">
        <v>37784</v>
      </c>
      <c r="BV901">
        <v>4068</v>
      </c>
      <c r="BX901" s="2">
        <v>37784</v>
      </c>
      <c r="BY901">
        <v>4091</v>
      </c>
      <c r="CA901" s="2"/>
      <c r="CD901" s="2"/>
      <c r="CG901" s="2"/>
      <c r="CJ901" s="2"/>
      <c r="CM901" s="2"/>
      <c r="CP901" s="2"/>
      <c r="CS901" s="2"/>
      <c r="CV901" s="2"/>
      <c r="CY901" s="2"/>
      <c r="DB901" s="2"/>
      <c r="DE901" s="3"/>
      <c r="DH901" s="3"/>
      <c r="DK901" s="3"/>
      <c r="DN901" s="3"/>
      <c r="DQ901" s="3"/>
      <c r="DT901" s="3"/>
      <c r="DW901" s="3"/>
      <c r="DZ901" s="3"/>
      <c r="EC901" s="3"/>
      <c r="EF901" s="4"/>
      <c r="EI901" s="4"/>
      <c r="EL901" s="4"/>
      <c r="EO901" s="4"/>
      <c r="ER901" s="4"/>
      <c r="EU901" s="4"/>
      <c r="EX901" s="4"/>
      <c r="FA901" s="4"/>
      <c r="FD901" s="4"/>
      <c r="FG901" s="4"/>
      <c r="FJ901" s="4"/>
      <c r="FM901" s="4"/>
      <c r="FP901" s="4"/>
      <c r="FS901" s="4"/>
      <c r="FV901" s="4"/>
      <c r="FY901" s="4"/>
      <c r="GB901" s="4"/>
      <c r="GE901" s="4"/>
      <c r="GH901" s="4"/>
      <c r="GK901" s="4"/>
      <c r="GN901" s="4"/>
      <c r="GQ901" s="4"/>
      <c r="GT901" s="4"/>
      <c r="GW901" s="4"/>
      <c r="GZ901" s="4"/>
      <c r="HC901" s="4"/>
      <c r="HF901" s="4"/>
      <c r="HI901" s="4"/>
      <c r="HL901" s="4"/>
      <c r="HO901" s="4"/>
      <c r="HR901" s="4"/>
      <c r="HU901" s="4"/>
      <c r="HX901" s="4"/>
      <c r="IA901" s="4"/>
      <c r="ID901" s="4"/>
      <c r="IG901" s="4"/>
      <c r="IJ901" s="4"/>
      <c r="IM901" s="4"/>
      <c r="IP901" s="4"/>
      <c r="IS901" s="4"/>
      <c r="IV901" s="4"/>
      <c r="IY901" s="4"/>
      <c r="JB901" s="4"/>
      <c r="JE901" s="4"/>
      <c r="JH901" s="4"/>
      <c r="JK901" s="4"/>
      <c r="JN901" s="4"/>
      <c r="JQ901" s="4"/>
      <c r="JT901" s="4"/>
      <c r="JW901" s="4"/>
      <c r="JZ901" s="4"/>
      <c r="KC901" s="4"/>
      <c r="KF901" s="4"/>
      <c r="KI901" s="4"/>
      <c r="KL901" s="4"/>
    </row>
    <row r="902" spans="1:298" x14ac:dyDescent="0.15">
      <c r="A902" s="2">
        <v>37785</v>
      </c>
      <c r="B902">
        <v>8980.64</v>
      </c>
      <c r="D902" s="2">
        <v>37785</v>
      </c>
      <c r="E902" t="s">
        <v>1</v>
      </c>
      <c r="G902" s="2">
        <v>37785</v>
      </c>
      <c r="H902" t="s">
        <v>1</v>
      </c>
      <c r="J902" s="2">
        <v>37785</v>
      </c>
      <c r="K902" t="s">
        <v>1</v>
      </c>
      <c r="M902" s="2">
        <v>37785</v>
      </c>
      <c r="N902" t="s">
        <v>1</v>
      </c>
      <c r="P902" s="2">
        <v>37785</v>
      </c>
      <c r="Q902">
        <v>4258</v>
      </c>
      <c r="S902" s="2">
        <v>37785</v>
      </c>
      <c r="T902">
        <v>10464</v>
      </c>
      <c r="V902" s="2">
        <v>37785</v>
      </c>
      <c r="W902" t="s">
        <v>1</v>
      </c>
      <c r="Y902" s="2">
        <v>37785</v>
      </c>
      <c r="Z902" t="s">
        <v>1</v>
      </c>
      <c r="AB902" s="2">
        <v>37785</v>
      </c>
      <c r="AC902">
        <v>5758</v>
      </c>
      <c r="AE902" s="2">
        <v>37785</v>
      </c>
      <c r="AF902">
        <v>10426</v>
      </c>
      <c r="AH902" s="2">
        <v>37785</v>
      </c>
      <c r="AI902">
        <v>9249</v>
      </c>
      <c r="AK902" s="2">
        <v>37785</v>
      </c>
      <c r="AL902">
        <v>9012</v>
      </c>
      <c r="AN902" s="2">
        <v>37785</v>
      </c>
      <c r="AO902" t="s">
        <v>1</v>
      </c>
      <c r="AQ902" s="2">
        <v>37785</v>
      </c>
      <c r="AR902" t="s">
        <v>1</v>
      </c>
      <c r="AT902" s="2">
        <v>37785</v>
      </c>
      <c r="AU902" t="s">
        <v>1</v>
      </c>
      <c r="AW902" s="2">
        <v>37785</v>
      </c>
      <c r="AX902" t="s">
        <v>1</v>
      </c>
      <c r="AZ902" s="2">
        <v>37785</v>
      </c>
      <c r="BA902">
        <v>1193</v>
      </c>
      <c r="BC902" s="2">
        <v>37785</v>
      </c>
      <c r="BD902">
        <v>7499</v>
      </c>
      <c r="BF902" s="2">
        <v>37785</v>
      </c>
      <c r="BG902">
        <v>8678</v>
      </c>
      <c r="BI902" s="2">
        <v>37785</v>
      </c>
      <c r="BJ902">
        <v>5148</v>
      </c>
      <c r="BL902" s="2">
        <v>37785</v>
      </c>
      <c r="BM902">
        <v>21543</v>
      </c>
      <c r="BO902" s="2">
        <v>37785</v>
      </c>
      <c r="BP902">
        <v>14677</v>
      </c>
      <c r="BR902" s="2">
        <v>37785</v>
      </c>
      <c r="BS902">
        <v>6941</v>
      </c>
      <c r="BU902" s="2">
        <v>37785</v>
      </c>
      <c r="BV902">
        <v>4088</v>
      </c>
      <c r="BX902" s="2">
        <v>37785</v>
      </c>
      <c r="BY902">
        <v>4114</v>
      </c>
      <c r="CA902" s="2"/>
      <c r="CD902" s="2"/>
      <c r="CG902" s="2"/>
      <c r="CJ902" s="2"/>
      <c r="CM902" s="2"/>
      <c r="CP902" s="2"/>
      <c r="CS902" s="2"/>
      <c r="CV902" s="2"/>
      <c r="CY902" s="2"/>
      <c r="DB902" s="2"/>
      <c r="DE902" s="3"/>
      <c r="DH902" s="3"/>
      <c r="DK902" s="3"/>
      <c r="DN902" s="3"/>
      <c r="DQ902" s="3"/>
      <c r="DT902" s="3"/>
      <c r="DW902" s="3"/>
      <c r="DZ902" s="3"/>
      <c r="EC902" s="3"/>
      <c r="EF902" s="4"/>
      <c r="EI902" s="4"/>
      <c r="EL902" s="4"/>
      <c r="EO902" s="4"/>
      <c r="ER902" s="4"/>
      <c r="EU902" s="4"/>
      <c r="EX902" s="4"/>
      <c r="FA902" s="4"/>
      <c r="FD902" s="4"/>
      <c r="FG902" s="4"/>
      <c r="FJ902" s="4"/>
      <c r="FM902" s="4"/>
      <c r="FP902" s="4"/>
      <c r="FS902" s="4"/>
      <c r="FV902" s="4"/>
      <c r="FY902" s="4"/>
      <c r="GB902" s="4"/>
      <c r="GE902" s="4"/>
      <c r="GH902" s="4"/>
      <c r="GK902" s="4"/>
      <c r="GN902" s="4"/>
      <c r="GQ902" s="4"/>
      <c r="GT902" s="4"/>
      <c r="GW902" s="4"/>
      <c r="GZ902" s="4"/>
      <c r="HC902" s="4"/>
      <c r="HF902" s="4"/>
      <c r="HI902" s="4"/>
      <c r="HL902" s="4"/>
      <c r="HO902" s="4"/>
      <c r="HR902" s="4"/>
      <c r="HU902" s="4"/>
      <c r="HX902" s="4"/>
      <c r="IA902" s="4"/>
      <c r="ID902" s="4"/>
      <c r="IG902" s="4"/>
      <c r="IJ902" s="4"/>
      <c r="IM902" s="4"/>
      <c r="IP902" s="4"/>
      <c r="IS902" s="4"/>
      <c r="IV902" s="4"/>
      <c r="IY902" s="4"/>
      <c r="JB902" s="4"/>
      <c r="JE902" s="4"/>
      <c r="JH902" s="4"/>
      <c r="JK902" s="4"/>
      <c r="JN902" s="4"/>
      <c r="JQ902" s="4"/>
      <c r="JT902" s="4"/>
      <c r="JW902" s="4"/>
      <c r="JZ902" s="4"/>
      <c r="KC902" s="4"/>
      <c r="KF902" s="4"/>
      <c r="KI902" s="4"/>
      <c r="KL902" s="4"/>
    </row>
    <row r="903" spans="1:298" x14ac:dyDescent="0.15">
      <c r="A903" s="2">
        <v>37788</v>
      </c>
      <c r="B903">
        <v>8839.83</v>
      </c>
      <c r="D903" s="2">
        <v>37788</v>
      </c>
      <c r="E903" t="s">
        <v>1</v>
      </c>
      <c r="G903" s="2">
        <v>37788</v>
      </c>
      <c r="H903" t="s">
        <v>1</v>
      </c>
      <c r="J903" s="2">
        <v>37788</v>
      </c>
      <c r="K903" t="s">
        <v>1</v>
      </c>
      <c r="M903" s="2">
        <v>37788</v>
      </c>
      <c r="N903" t="s">
        <v>1</v>
      </c>
      <c r="P903" s="2">
        <v>37788</v>
      </c>
      <c r="Q903">
        <v>4169</v>
      </c>
      <c r="S903" s="2">
        <v>37788</v>
      </c>
      <c r="T903">
        <v>10303</v>
      </c>
      <c r="V903" s="2">
        <v>37788</v>
      </c>
      <c r="W903" t="s">
        <v>1</v>
      </c>
      <c r="Y903" s="2">
        <v>37788</v>
      </c>
      <c r="Z903" t="s">
        <v>1</v>
      </c>
      <c r="AB903" s="2">
        <v>37788</v>
      </c>
      <c r="AC903">
        <v>5740</v>
      </c>
      <c r="AE903" s="2">
        <v>37788</v>
      </c>
      <c r="AF903">
        <v>10321</v>
      </c>
      <c r="AH903" s="2">
        <v>37788</v>
      </c>
      <c r="AI903">
        <v>9173</v>
      </c>
      <c r="AK903" s="2">
        <v>37788</v>
      </c>
      <c r="AL903">
        <v>8916</v>
      </c>
      <c r="AN903" s="2">
        <v>37788</v>
      </c>
      <c r="AO903" t="s">
        <v>1</v>
      </c>
      <c r="AQ903" s="2">
        <v>37788</v>
      </c>
      <c r="AR903" t="s">
        <v>1</v>
      </c>
      <c r="AT903" s="2">
        <v>37788</v>
      </c>
      <c r="AU903" t="s">
        <v>1</v>
      </c>
      <c r="AW903" s="2">
        <v>37788</v>
      </c>
      <c r="AX903" t="s">
        <v>1</v>
      </c>
      <c r="AZ903" s="2">
        <v>37788</v>
      </c>
      <c r="BA903">
        <v>1154</v>
      </c>
      <c r="BC903" s="2">
        <v>37788</v>
      </c>
      <c r="BD903">
        <v>7421</v>
      </c>
      <c r="BF903" s="2">
        <v>37788</v>
      </c>
      <c r="BG903">
        <v>8590</v>
      </c>
      <c r="BI903" s="2">
        <v>37788</v>
      </c>
      <c r="BJ903">
        <v>5117</v>
      </c>
      <c r="BL903" s="2">
        <v>37788</v>
      </c>
      <c r="BM903">
        <v>21506</v>
      </c>
      <c r="BO903" s="2">
        <v>37788</v>
      </c>
      <c r="BP903">
        <v>14630</v>
      </c>
      <c r="BR903" s="2">
        <v>37788</v>
      </c>
      <c r="BS903">
        <v>6878</v>
      </c>
      <c r="BU903" s="2">
        <v>37788</v>
      </c>
      <c r="BV903">
        <v>4057</v>
      </c>
      <c r="BX903" s="2">
        <v>37788</v>
      </c>
      <c r="BY903">
        <v>4050</v>
      </c>
      <c r="CA903" s="2"/>
      <c r="CD903" s="2"/>
      <c r="CG903" s="2"/>
      <c r="CJ903" s="2"/>
      <c r="CM903" s="2"/>
      <c r="CP903" s="2"/>
      <c r="CS903" s="2"/>
      <c r="CV903" s="2"/>
      <c r="CY903" s="2"/>
      <c r="DB903" s="2"/>
      <c r="DE903" s="3"/>
      <c r="DH903" s="3"/>
      <c r="DK903" s="3"/>
      <c r="DN903" s="3"/>
      <c r="DQ903" s="3"/>
      <c r="DT903" s="3"/>
      <c r="DW903" s="3"/>
      <c r="DZ903" s="3"/>
      <c r="EC903" s="3"/>
      <c r="EF903" s="4"/>
      <c r="EI903" s="4"/>
      <c r="EL903" s="4"/>
      <c r="EO903" s="4"/>
      <c r="ER903" s="4"/>
      <c r="EU903" s="4"/>
      <c r="EX903" s="4"/>
      <c r="FA903" s="4"/>
      <c r="FD903" s="4"/>
      <c r="FG903" s="4"/>
      <c r="FJ903" s="4"/>
      <c r="FM903" s="4"/>
      <c r="FP903" s="4"/>
      <c r="FS903" s="4"/>
      <c r="FV903" s="4"/>
      <c r="FY903" s="4"/>
      <c r="GB903" s="4"/>
      <c r="GE903" s="4"/>
      <c r="GH903" s="4"/>
      <c r="GK903" s="4"/>
      <c r="GN903" s="4"/>
      <c r="GQ903" s="4"/>
      <c r="GT903" s="4"/>
      <c r="GW903" s="4"/>
      <c r="GZ903" s="4"/>
      <c r="HC903" s="4"/>
      <c r="HF903" s="4"/>
      <c r="HI903" s="4"/>
      <c r="HL903" s="4"/>
      <c r="HO903" s="4"/>
      <c r="HR903" s="4"/>
      <c r="HU903" s="4"/>
      <c r="HX903" s="4"/>
      <c r="IA903" s="4"/>
      <c r="ID903" s="4"/>
      <c r="IG903" s="4"/>
      <c r="IJ903" s="4"/>
      <c r="IM903" s="4"/>
      <c r="IP903" s="4"/>
      <c r="IS903" s="4"/>
      <c r="IV903" s="4"/>
      <c r="IY903" s="4"/>
      <c r="JB903" s="4"/>
      <c r="JE903" s="4"/>
      <c r="JH903" s="4"/>
      <c r="JK903" s="4"/>
      <c r="JN903" s="4"/>
      <c r="JQ903" s="4"/>
      <c r="JT903" s="4"/>
      <c r="JW903" s="4"/>
      <c r="JZ903" s="4"/>
      <c r="KC903" s="4"/>
      <c r="KF903" s="4"/>
      <c r="KI903" s="4"/>
      <c r="KL903" s="4"/>
    </row>
    <row r="904" spans="1:298" x14ac:dyDescent="0.15">
      <c r="A904" s="2">
        <v>37789</v>
      </c>
      <c r="B904">
        <v>9033</v>
      </c>
      <c r="D904" s="2">
        <v>37789</v>
      </c>
      <c r="E904" t="s">
        <v>1</v>
      </c>
      <c r="G904" s="2">
        <v>37789</v>
      </c>
      <c r="H904" t="s">
        <v>1</v>
      </c>
      <c r="J904" s="2">
        <v>37789</v>
      </c>
      <c r="K904" t="s">
        <v>1</v>
      </c>
      <c r="M904" s="2">
        <v>37789</v>
      </c>
      <c r="N904" t="s">
        <v>1</v>
      </c>
      <c r="P904" s="2">
        <v>37789</v>
      </c>
      <c r="Q904">
        <v>4306</v>
      </c>
      <c r="S904" s="2">
        <v>37789</v>
      </c>
      <c r="T904">
        <v>10498</v>
      </c>
      <c r="V904" s="2">
        <v>37789</v>
      </c>
      <c r="W904" t="s">
        <v>1</v>
      </c>
      <c r="Y904" s="2">
        <v>37789</v>
      </c>
      <c r="Z904" t="s">
        <v>1</v>
      </c>
      <c r="AB904" s="2">
        <v>37789</v>
      </c>
      <c r="AC904">
        <v>5794</v>
      </c>
      <c r="AE904" s="2">
        <v>37789</v>
      </c>
      <c r="AF904">
        <v>10474</v>
      </c>
      <c r="AH904" s="2">
        <v>37789</v>
      </c>
      <c r="AI904">
        <v>9257</v>
      </c>
      <c r="AK904" s="2">
        <v>37789</v>
      </c>
      <c r="AL904">
        <v>9057</v>
      </c>
      <c r="AN904" s="2">
        <v>37789</v>
      </c>
      <c r="AO904" t="s">
        <v>1</v>
      </c>
      <c r="AQ904" s="2">
        <v>37789</v>
      </c>
      <c r="AR904" t="s">
        <v>1</v>
      </c>
      <c r="AT904" s="2">
        <v>37789</v>
      </c>
      <c r="AU904" t="s">
        <v>1</v>
      </c>
      <c r="AW904" s="2">
        <v>37789</v>
      </c>
      <c r="AX904" t="s">
        <v>1</v>
      </c>
      <c r="AZ904" s="2">
        <v>37789</v>
      </c>
      <c r="BA904">
        <v>1208</v>
      </c>
      <c r="BC904" s="2">
        <v>37789</v>
      </c>
      <c r="BD904">
        <v>7526</v>
      </c>
      <c r="BF904" s="2">
        <v>37789</v>
      </c>
      <c r="BG904">
        <v>8720</v>
      </c>
      <c r="BI904" s="2">
        <v>37789</v>
      </c>
      <c r="BJ904">
        <v>5179</v>
      </c>
      <c r="BL904" s="2">
        <v>37789</v>
      </c>
      <c r="BM904">
        <v>21627</v>
      </c>
      <c r="BO904" s="2">
        <v>37789</v>
      </c>
      <c r="BP904">
        <v>14754</v>
      </c>
      <c r="BR904" s="2">
        <v>37789</v>
      </c>
      <c r="BS904">
        <v>6949</v>
      </c>
      <c r="BU904" s="2">
        <v>37789</v>
      </c>
      <c r="BV904">
        <v>4109</v>
      </c>
      <c r="BX904" s="2">
        <v>37789</v>
      </c>
      <c r="BY904">
        <v>4136</v>
      </c>
      <c r="CA904" s="2"/>
      <c r="CD904" s="2"/>
      <c r="CG904" s="2"/>
      <c r="CJ904" s="2"/>
      <c r="CM904" s="2"/>
      <c r="CP904" s="2"/>
      <c r="CS904" s="2"/>
      <c r="CV904" s="2"/>
      <c r="CY904" s="2"/>
      <c r="DB904" s="2"/>
      <c r="DE904" s="3"/>
      <c r="DH904" s="3"/>
      <c r="DK904" s="3"/>
      <c r="DN904" s="3"/>
      <c r="DQ904" s="3"/>
      <c r="DT904" s="3"/>
      <c r="DW904" s="3"/>
      <c r="DZ904" s="3"/>
      <c r="EC904" s="3"/>
      <c r="EF904" s="4"/>
      <c r="EI904" s="4"/>
      <c r="EL904" s="4"/>
      <c r="EO904" s="4"/>
      <c r="ER904" s="4"/>
      <c r="EU904" s="4"/>
      <c r="EX904" s="4"/>
      <c r="FA904" s="4"/>
      <c r="FD904" s="4"/>
      <c r="FG904" s="4"/>
      <c r="FJ904" s="4"/>
      <c r="FM904" s="4"/>
      <c r="FP904" s="4"/>
      <c r="FS904" s="4"/>
      <c r="FV904" s="4"/>
      <c r="FY904" s="4"/>
      <c r="GB904" s="4"/>
      <c r="GE904" s="4"/>
      <c r="GH904" s="4"/>
      <c r="GK904" s="4"/>
      <c r="GN904" s="4"/>
      <c r="GQ904" s="4"/>
      <c r="GT904" s="4"/>
      <c r="GW904" s="4"/>
      <c r="GZ904" s="4"/>
      <c r="HC904" s="4"/>
      <c r="HF904" s="4"/>
      <c r="HI904" s="4"/>
      <c r="HL904" s="4"/>
      <c r="HO904" s="4"/>
      <c r="HR904" s="4"/>
      <c r="HU904" s="4"/>
      <c r="HX904" s="4"/>
      <c r="IA904" s="4"/>
      <c r="ID904" s="4"/>
      <c r="IG904" s="4"/>
      <c r="IJ904" s="4"/>
      <c r="IM904" s="4"/>
      <c r="IP904" s="4"/>
      <c r="IS904" s="4"/>
      <c r="IV904" s="4"/>
      <c r="IY904" s="4"/>
      <c r="JB904" s="4"/>
      <c r="JE904" s="4"/>
      <c r="JH904" s="4"/>
      <c r="JK904" s="4"/>
      <c r="JN904" s="4"/>
      <c r="JQ904" s="4"/>
      <c r="JT904" s="4"/>
      <c r="JW904" s="4"/>
      <c r="JZ904" s="4"/>
      <c r="KC904" s="4"/>
      <c r="KF904" s="4"/>
      <c r="KI904" s="4"/>
      <c r="KL904" s="4"/>
    </row>
    <row r="905" spans="1:298" x14ac:dyDescent="0.15">
      <c r="A905" s="2">
        <v>37790</v>
      </c>
      <c r="B905">
        <v>9092.9699999999993</v>
      </c>
      <c r="D905" s="2">
        <v>37790</v>
      </c>
      <c r="E905" t="s">
        <v>1</v>
      </c>
      <c r="G905" s="2">
        <v>37790</v>
      </c>
      <c r="H905" t="s">
        <v>1</v>
      </c>
      <c r="J905" s="2">
        <v>37790</v>
      </c>
      <c r="K905" t="s">
        <v>1</v>
      </c>
      <c r="M905" s="2">
        <v>37790</v>
      </c>
      <c r="N905" t="s">
        <v>1</v>
      </c>
      <c r="P905" s="2">
        <v>37790</v>
      </c>
      <c r="Q905">
        <v>4352</v>
      </c>
      <c r="S905" s="2">
        <v>37790</v>
      </c>
      <c r="T905">
        <v>10605</v>
      </c>
      <c r="V905" s="2">
        <v>37790</v>
      </c>
      <c r="W905" t="s">
        <v>1</v>
      </c>
      <c r="Y905" s="2">
        <v>37790</v>
      </c>
      <c r="Z905" t="s">
        <v>1</v>
      </c>
      <c r="AB905" s="2">
        <v>37790</v>
      </c>
      <c r="AC905">
        <v>5828</v>
      </c>
      <c r="AE905" s="2">
        <v>37790</v>
      </c>
      <c r="AF905">
        <v>10574</v>
      </c>
      <c r="AH905" s="2">
        <v>37790</v>
      </c>
      <c r="AI905">
        <v>9300</v>
      </c>
      <c r="AK905" s="2">
        <v>37790</v>
      </c>
      <c r="AL905">
        <v>9155</v>
      </c>
      <c r="AN905" s="2">
        <v>37790</v>
      </c>
      <c r="AO905" t="s">
        <v>1</v>
      </c>
      <c r="AQ905" s="2">
        <v>37790</v>
      </c>
      <c r="AR905" t="s">
        <v>1</v>
      </c>
      <c r="AT905" s="2">
        <v>37790</v>
      </c>
      <c r="AU905" t="s">
        <v>1</v>
      </c>
      <c r="AW905" s="2">
        <v>37790</v>
      </c>
      <c r="AX905" t="s">
        <v>1</v>
      </c>
      <c r="AZ905" s="2">
        <v>37790</v>
      </c>
      <c r="BA905">
        <v>1225</v>
      </c>
      <c r="BC905" s="2">
        <v>37790</v>
      </c>
      <c r="BD905">
        <v>7574</v>
      </c>
      <c r="BF905" s="2">
        <v>37790</v>
      </c>
      <c r="BG905">
        <v>8806</v>
      </c>
      <c r="BI905" s="2">
        <v>37790</v>
      </c>
      <c r="BJ905">
        <v>5210</v>
      </c>
      <c r="BL905" s="2">
        <v>37790</v>
      </c>
      <c r="BM905">
        <v>21595</v>
      </c>
      <c r="BO905" s="2">
        <v>37790</v>
      </c>
      <c r="BP905">
        <v>14800</v>
      </c>
      <c r="BR905" s="2">
        <v>37790</v>
      </c>
      <c r="BS905">
        <v>7003</v>
      </c>
      <c r="BU905" s="2">
        <v>37790</v>
      </c>
      <c r="BV905">
        <v>4131</v>
      </c>
      <c r="BX905" s="2">
        <v>37790</v>
      </c>
      <c r="BY905">
        <v>4177</v>
      </c>
      <c r="CA905" s="2"/>
      <c r="CD905" s="2"/>
      <c r="CG905" s="2"/>
      <c r="CJ905" s="2"/>
      <c r="CM905" s="2"/>
      <c r="CP905" s="2"/>
      <c r="CS905" s="2"/>
      <c r="CV905" s="2"/>
      <c r="CY905" s="2"/>
      <c r="DB905" s="2"/>
      <c r="DE905" s="3"/>
      <c r="DH905" s="3"/>
      <c r="DK905" s="3"/>
      <c r="DN905" s="3"/>
      <c r="DQ905" s="3"/>
      <c r="DT905" s="3"/>
      <c r="DW905" s="3"/>
      <c r="DZ905" s="3"/>
      <c r="EC905" s="3"/>
      <c r="EF905" s="4"/>
      <c r="EI905" s="4"/>
      <c r="EL905" s="4"/>
      <c r="EO905" s="4"/>
      <c r="ER905" s="4"/>
      <c r="EU905" s="4"/>
      <c r="EX905" s="4"/>
      <c r="FA905" s="4"/>
      <c r="FD905" s="4"/>
      <c r="FG905" s="4"/>
      <c r="FJ905" s="4"/>
      <c r="FM905" s="4"/>
      <c r="FP905" s="4"/>
      <c r="FS905" s="4"/>
      <c r="FV905" s="4"/>
      <c r="FY905" s="4"/>
      <c r="GB905" s="4"/>
      <c r="GE905" s="4"/>
      <c r="GH905" s="4"/>
      <c r="GK905" s="4"/>
      <c r="GN905" s="4"/>
      <c r="GQ905" s="4"/>
      <c r="GT905" s="4"/>
      <c r="GW905" s="4"/>
      <c r="GZ905" s="4"/>
      <c r="HC905" s="4"/>
      <c r="HF905" s="4"/>
      <c r="HI905" s="4"/>
      <c r="HL905" s="4"/>
      <c r="HO905" s="4"/>
      <c r="HR905" s="4"/>
      <c r="HU905" s="4"/>
      <c r="HX905" s="4"/>
      <c r="IA905" s="4"/>
      <c r="ID905" s="4"/>
      <c r="IG905" s="4"/>
      <c r="IJ905" s="4"/>
      <c r="IM905" s="4"/>
      <c r="IP905" s="4"/>
      <c r="IS905" s="4"/>
      <c r="IV905" s="4"/>
      <c r="IY905" s="4"/>
      <c r="JB905" s="4"/>
      <c r="JE905" s="4"/>
      <c r="JH905" s="4"/>
      <c r="JK905" s="4"/>
      <c r="JN905" s="4"/>
      <c r="JQ905" s="4"/>
      <c r="JT905" s="4"/>
      <c r="JW905" s="4"/>
      <c r="JZ905" s="4"/>
      <c r="KC905" s="4"/>
      <c r="KF905" s="4"/>
      <c r="KI905" s="4"/>
      <c r="KL905" s="4"/>
    </row>
    <row r="906" spans="1:298" x14ac:dyDescent="0.15">
      <c r="A906" s="2">
        <v>37791</v>
      </c>
      <c r="B906">
        <v>9110.51</v>
      </c>
      <c r="D906" s="2">
        <v>37791</v>
      </c>
      <c r="E906" t="s">
        <v>1</v>
      </c>
      <c r="G906" s="2">
        <v>37791</v>
      </c>
      <c r="H906" t="s">
        <v>1</v>
      </c>
      <c r="J906" s="2">
        <v>37791</v>
      </c>
      <c r="K906" t="s">
        <v>1</v>
      </c>
      <c r="M906" s="2">
        <v>37791</v>
      </c>
      <c r="N906" t="s">
        <v>1</v>
      </c>
      <c r="P906" s="2">
        <v>37791</v>
      </c>
      <c r="Q906">
        <v>4383</v>
      </c>
      <c r="S906" s="2">
        <v>37791</v>
      </c>
      <c r="T906">
        <v>10613</v>
      </c>
      <c r="V906" s="2">
        <v>37791</v>
      </c>
      <c r="W906" t="s">
        <v>1</v>
      </c>
      <c r="Y906" s="2">
        <v>37791</v>
      </c>
      <c r="Z906" t="s">
        <v>1</v>
      </c>
      <c r="AB906" s="2">
        <v>37791</v>
      </c>
      <c r="AC906">
        <v>5838</v>
      </c>
      <c r="AE906" s="2">
        <v>37791</v>
      </c>
      <c r="AF906">
        <v>10598</v>
      </c>
      <c r="AH906" s="2">
        <v>37791</v>
      </c>
      <c r="AI906">
        <v>9327</v>
      </c>
      <c r="AK906" s="2">
        <v>37791</v>
      </c>
      <c r="AL906">
        <v>9170</v>
      </c>
      <c r="AN906" s="2">
        <v>37791</v>
      </c>
      <c r="AO906" t="s">
        <v>1</v>
      </c>
      <c r="AQ906" s="2">
        <v>37791</v>
      </c>
      <c r="AR906" t="s">
        <v>1</v>
      </c>
      <c r="AT906" s="2">
        <v>37791</v>
      </c>
      <c r="AU906" t="s">
        <v>1</v>
      </c>
      <c r="AW906" s="2">
        <v>37791</v>
      </c>
      <c r="AX906" t="s">
        <v>1</v>
      </c>
      <c r="AZ906" s="2">
        <v>37791</v>
      </c>
      <c r="BA906">
        <v>1238</v>
      </c>
      <c r="BC906" s="2">
        <v>37791</v>
      </c>
      <c r="BD906">
        <v>7574</v>
      </c>
      <c r="BF906" s="2">
        <v>37791</v>
      </c>
      <c r="BG906">
        <v>8827</v>
      </c>
      <c r="BI906" s="2">
        <v>37791</v>
      </c>
      <c r="BJ906">
        <v>5234</v>
      </c>
      <c r="BL906" s="2">
        <v>37791</v>
      </c>
      <c r="BM906">
        <v>21635</v>
      </c>
      <c r="BO906" s="2">
        <v>37791</v>
      </c>
      <c r="BP906">
        <v>14831</v>
      </c>
      <c r="BR906" s="2">
        <v>37791</v>
      </c>
      <c r="BS906">
        <v>7028</v>
      </c>
      <c r="BU906" s="2">
        <v>37791</v>
      </c>
      <c r="BV906">
        <v>4123</v>
      </c>
      <c r="BX906" s="2">
        <v>37791</v>
      </c>
      <c r="BY906">
        <v>4189</v>
      </c>
      <c r="CA906" s="2"/>
      <c r="CD906" s="2"/>
      <c r="CG906" s="2"/>
      <c r="CJ906" s="2"/>
      <c r="CM906" s="2"/>
      <c r="CP906" s="2"/>
      <c r="CS906" s="2"/>
      <c r="CV906" s="2"/>
      <c r="CY906" s="2"/>
      <c r="DB906" s="2"/>
      <c r="DE906" s="3"/>
      <c r="DH906" s="3"/>
      <c r="DK906" s="3"/>
      <c r="DN906" s="3"/>
      <c r="DQ906" s="3"/>
      <c r="DT906" s="3"/>
      <c r="DW906" s="3"/>
      <c r="DZ906" s="3"/>
      <c r="EC906" s="3"/>
      <c r="EF906" s="4"/>
      <c r="EI906" s="4"/>
      <c r="EL906" s="4"/>
      <c r="EO906" s="4"/>
      <c r="ER906" s="4"/>
      <c r="EU906" s="4"/>
      <c r="EX906" s="4"/>
      <c r="FA906" s="4"/>
      <c r="FD906" s="4"/>
      <c r="FG906" s="4"/>
      <c r="FJ906" s="4"/>
      <c r="FM906" s="4"/>
      <c r="FP906" s="4"/>
      <c r="FS906" s="4"/>
      <c r="FV906" s="4"/>
      <c r="FY906" s="4"/>
      <c r="GB906" s="4"/>
      <c r="GE906" s="4"/>
      <c r="GH906" s="4"/>
      <c r="GK906" s="4"/>
      <c r="GN906" s="4"/>
      <c r="GQ906" s="4"/>
      <c r="GT906" s="4"/>
      <c r="GW906" s="4"/>
      <c r="GZ906" s="4"/>
      <c r="HC906" s="4"/>
      <c r="HF906" s="4"/>
      <c r="HI906" s="4"/>
      <c r="HL906" s="4"/>
      <c r="HO906" s="4"/>
      <c r="HR906" s="4"/>
      <c r="HU906" s="4"/>
      <c r="HX906" s="4"/>
      <c r="IA906" s="4"/>
      <c r="ID906" s="4"/>
      <c r="IG906" s="4"/>
      <c r="IJ906" s="4"/>
      <c r="IM906" s="4"/>
      <c r="IP906" s="4"/>
      <c r="IS906" s="4"/>
      <c r="IV906" s="4"/>
      <c r="IY906" s="4"/>
      <c r="JB906" s="4"/>
      <c r="JE906" s="4"/>
      <c r="JH906" s="4"/>
      <c r="JK906" s="4"/>
      <c r="JN906" s="4"/>
      <c r="JQ906" s="4"/>
      <c r="JT906" s="4"/>
      <c r="JW906" s="4"/>
      <c r="JZ906" s="4"/>
      <c r="KC906" s="4"/>
      <c r="KF906" s="4"/>
      <c r="KI906" s="4"/>
      <c r="KL906" s="4"/>
    </row>
    <row r="907" spans="1:298" x14ac:dyDescent="0.15">
      <c r="A907" s="2">
        <v>37792</v>
      </c>
      <c r="B907">
        <v>9120.39</v>
      </c>
      <c r="D907" s="2">
        <v>37792</v>
      </c>
      <c r="E907" t="s">
        <v>1</v>
      </c>
      <c r="G907" s="2">
        <v>37792</v>
      </c>
      <c r="H907" t="s">
        <v>1</v>
      </c>
      <c r="J907" s="2">
        <v>37792</v>
      </c>
      <c r="K907" t="s">
        <v>1</v>
      </c>
      <c r="M907" s="2">
        <v>37792</v>
      </c>
      <c r="N907" t="s">
        <v>1</v>
      </c>
      <c r="P907" s="2">
        <v>37792</v>
      </c>
      <c r="Q907">
        <v>4358</v>
      </c>
      <c r="S907" s="2">
        <v>37792</v>
      </c>
      <c r="T907">
        <v>10641</v>
      </c>
      <c r="V907" s="2">
        <v>37792</v>
      </c>
      <c r="W907" t="s">
        <v>1</v>
      </c>
      <c r="Y907" s="2">
        <v>37792</v>
      </c>
      <c r="Z907" t="s">
        <v>1</v>
      </c>
      <c r="AB907" s="2">
        <v>37792</v>
      </c>
      <c r="AC907">
        <v>5859</v>
      </c>
      <c r="AE907" s="2">
        <v>37792</v>
      </c>
      <c r="AF907">
        <v>10635</v>
      </c>
      <c r="AH907" s="2">
        <v>37792</v>
      </c>
      <c r="AI907">
        <v>9387</v>
      </c>
      <c r="AK907" s="2">
        <v>37792</v>
      </c>
      <c r="AL907">
        <v>9198</v>
      </c>
      <c r="AN907" s="2">
        <v>37792</v>
      </c>
      <c r="AO907" t="s">
        <v>1</v>
      </c>
      <c r="AQ907" s="2">
        <v>37792</v>
      </c>
      <c r="AR907" t="s">
        <v>1</v>
      </c>
      <c r="AT907" s="2">
        <v>37792</v>
      </c>
      <c r="AU907" t="s">
        <v>1</v>
      </c>
      <c r="AW907" s="2">
        <v>37792</v>
      </c>
      <c r="AX907" t="s">
        <v>1</v>
      </c>
      <c r="AZ907" s="2">
        <v>37792</v>
      </c>
      <c r="BA907">
        <v>1222</v>
      </c>
      <c r="BC907" s="2">
        <v>37792</v>
      </c>
      <c r="BD907">
        <v>7617</v>
      </c>
      <c r="BF907" s="2">
        <v>37792</v>
      </c>
      <c r="BG907">
        <v>8851</v>
      </c>
      <c r="BI907" s="2">
        <v>37792</v>
      </c>
      <c r="BJ907">
        <v>5222</v>
      </c>
      <c r="BL907" s="2">
        <v>37792</v>
      </c>
      <c r="BM907">
        <v>21813</v>
      </c>
      <c r="BO907" s="2">
        <v>37792</v>
      </c>
      <c r="BP907">
        <v>14867</v>
      </c>
      <c r="BR907" s="2">
        <v>37792</v>
      </c>
      <c r="BS907">
        <v>7041</v>
      </c>
      <c r="BU907" s="2">
        <v>37792</v>
      </c>
      <c r="BV907">
        <v>4127</v>
      </c>
      <c r="BX907" s="2">
        <v>37792</v>
      </c>
      <c r="BY907">
        <v>4191</v>
      </c>
      <c r="CA907" s="2"/>
      <c r="CD907" s="2"/>
      <c r="CG907" s="2"/>
      <c r="CJ907" s="2"/>
      <c r="CM907" s="2"/>
      <c r="CP907" s="2"/>
      <c r="CS907" s="2"/>
      <c r="CV907" s="2"/>
      <c r="CY907" s="2"/>
      <c r="DB907" s="2"/>
      <c r="DE907" s="3"/>
      <c r="DH907" s="3"/>
      <c r="DK907" s="3"/>
      <c r="DN907" s="3"/>
      <c r="DQ907" s="3"/>
      <c r="DT907" s="3"/>
      <c r="DW907" s="3"/>
      <c r="DZ907" s="3"/>
      <c r="EC907" s="3"/>
      <c r="EF907" s="4"/>
      <c r="EI907" s="4"/>
      <c r="EL907" s="4"/>
      <c r="EO907" s="4"/>
      <c r="ER907" s="4"/>
      <c r="EU907" s="4"/>
      <c r="EX907" s="4"/>
      <c r="FA907" s="4"/>
      <c r="FD907" s="4"/>
      <c r="FG907" s="4"/>
      <c r="FJ907" s="4"/>
      <c r="FM907" s="4"/>
      <c r="FP907" s="4"/>
      <c r="FS907" s="4"/>
      <c r="FV907" s="4"/>
      <c r="FY907" s="4"/>
      <c r="GB907" s="4"/>
      <c r="GE907" s="4"/>
      <c r="GH907" s="4"/>
      <c r="GK907" s="4"/>
      <c r="GN907" s="4"/>
      <c r="GQ907" s="4"/>
      <c r="GT907" s="4"/>
      <c r="GW907" s="4"/>
      <c r="GZ907" s="4"/>
      <c r="HC907" s="4"/>
      <c r="HF907" s="4"/>
      <c r="HI907" s="4"/>
      <c r="HL907" s="4"/>
      <c r="HO907" s="4"/>
      <c r="HR907" s="4"/>
      <c r="HU907" s="4"/>
      <c r="HX907" s="4"/>
      <c r="IA907" s="4"/>
      <c r="ID907" s="4"/>
      <c r="IG907" s="4"/>
      <c r="IJ907" s="4"/>
      <c r="IM907" s="4"/>
      <c r="IP907" s="4"/>
      <c r="IS907" s="4"/>
      <c r="IV907" s="4"/>
      <c r="IY907" s="4"/>
      <c r="JB907" s="4"/>
      <c r="JE907" s="4"/>
      <c r="JH907" s="4"/>
      <c r="JK907" s="4"/>
      <c r="JN907" s="4"/>
      <c r="JQ907" s="4"/>
      <c r="JT907" s="4"/>
      <c r="JW907" s="4"/>
      <c r="JZ907" s="4"/>
      <c r="KC907" s="4"/>
      <c r="KF907" s="4"/>
      <c r="KI907" s="4"/>
      <c r="KL907" s="4"/>
    </row>
    <row r="908" spans="1:298" x14ac:dyDescent="0.15">
      <c r="A908" s="2">
        <v>37795</v>
      </c>
      <c r="B908">
        <v>9137.14</v>
      </c>
      <c r="D908" s="2">
        <v>37795</v>
      </c>
      <c r="E908" t="s">
        <v>1</v>
      </c>
      <c r="G908" s="2">
        <v>37795</v>
      </c>
      <c r="H908" t="s">
        <v>1</v>
      </c>
      <c r="J908" s="2">
        <v>37795</v>
      </c>
      <c r="K908" t="s">
        <v>1</v>
      </c>
      <c r="M908" s="2">
        <v>37795</v>
      </c>
      <c r="N908" t="s">
        <v>1</v>
      </c>
      <c r="P908" s="2">
        <v>37795</v>
      </c>
      <c r="Q908">
        <v>4353</v>
      </c>
      <c r="S908" s="2">
        <v>37795</v>
      </c>
      <c r="T908">
        <v>10725</v>
      </c>
      <c r="V908" s="2">
        <v>37795</v>
      </c>
      <c r="W908" t="s">
        <v>1</v>
      </c>
      <c r="Y908" s="2">
        <v>37795</v>
      </c>
      <c r="Z908" t="s">
        <v>1</v>
      </c>
      <c r="AB908" s="2">
        <v>37795</v>
      </c>
      <c r="AC908">
        <v>5863</v>
      </c>
      <c r="AE908" s="2">
        <v>37795</v>
      </c>
      <c r="AF908">
        <v>10700</v>
      </c>
      <c r="AH908" s="2">
        <v>37795</v>
      </c>
      <c r="AI908">
        <v>9472</v>
      </c>
      <c r="AK908" s="2">
        <v>37795</v>
      </c>
      <c r="AL908">
        <v>9278</v>
      </c>
      <c r="AN908" s="2">
        <v>37795</v>
      </c>
      <c r="AO908" t="s">
        <v>1</v>
      </c>
      <c r="AQ908" s="2">
        <v>37795</v>
      </c>
      <c r="AR908" t="s">
        <v>1</v>
      </c>
      <c r="AT908" s="2">
        <v>37795</v>
      </c>
      <c r="AU908" t="s">
        <v>1</v>
      </c>
      <c r="AW908" s="2">
        <v>37795</v>
      </c>
      <c r="AX908" t="s">
        <v>1</v>
      </c>
      <c r="AZ908" s="2">
        <v>37795</v>
      </c>
      <c r="BA908">
        <v>1235</v>
      </c>
      <c r="BC908" s="2">
        <v>37795</v>
      </c>
      <c r="BD908">
        <v>7666</v>
      </c>
      <c r="BF908" s="2">
        <v>37795</v>
      </c>
      <c r="BG908">
        <v>8904</v>
      </c>
      <c r="BI908" s="2">
        <v>37795</v>
      </c>
      <c r="BJ908">
        <v>5246</v>
      </c>
      <c r="BL908" s="2">
        <v>37795</v>
      </c>
      <c r="BM908">
        <v>21934</v>
      </c>
      <c r="BO908" s="2">
        <v>37795</v>
      </c>
      <c r="BP908">
        <v>14938</v>
      </c>
      <c r="BR908" s="2">
        <v>37795</v>
      </c>
      <c r="BS908">
        <v>7111</v>
      </c>
      <c r="BU908" s="2">
        <v>37795</v>
      </c>
      <c r="BV908">
        <v>4164</v>
      </c>
      <c r="BX908" s="2">
        <v>37795</v>
      </c>
      <c r="BY908">
        <v>4211</v>
      </c>
      <c r="CA908" s="2"/>
      <c r="CD908" s="2"/>
      <c r="CG908" s="2"/>
      <c r="CJ908" s="2"/>
      <c r="CM908" s="2"/>
      <c r="CP908" s="2"/>
      <c r="CS908" s="2"/>
      <c r="CV908" s="2"/>
      <c r="CY908" s="2"/>
      <c r="DB908" s="2"/>
      <c r="DE908" s="3"/>
      <c r="DH908" s="3"/>
      <c r="DK908" s="3"/>
      <c r="DN908" s="3"/>
      <c r="DQ908" s="3"/>
      <c r="DT908" s="3"/>
      <c r="DW908" s="3"/>
      <c r="DZ908" s="3"/>
      <c r="EC908" s="3"/>
      <c r="EF908" s="4"/>
      <c r="EI908" s="4"/>
      <c r="EL908" s="4"/>
      <c r="EO908" s="4"/>
      <c r="ER908" s="4"/>
      <c r="EU908" s="4"/>
      <c r="EX908" s="4"/>
      <c r="FA908" s="4"/>
      <c r="FD908" s="4"/>
      <c r="FG908" s="4"/>
      <c r="FJ908" s="4"/>
      <c r="FM908" s="4"/>
      <c r="FP908" s="4"/>
      <c r="FS908" s="4"/>
      <c r="FV908" s="4"/>
      <c r="FY908" s="4"/>
      <c r="GB908" s="4"/>
      <c r="GE908" s="4"/>
      <c r="GH908" s="4"/>
      <c r="GK908" s="4"/>
      <c r="GN908" s="4"/>
      <c r="GQ908" s="4"/>
      <c r="GT908" s="4"/>
      <c r="GW908" s="4"/>
      <c r="GZ908" s="4"/>
      <c r="HC908" s="4"/>
      <c r="HF908" s="4"/>
      <c r="HI908" s="4"/>
      <c r="HL908" s="4"/>
      <c r="HO908" s="4"/>
      <c r="HR908" s="4"/>
      <c r="HU908" s="4"/>
      <c r="HX908" s="4"/>
      <c r="IA908" s="4"/>
      <c r="ID908" s="4"/>
      <c r="IG908" s="4"/>
      <c r="IJ908" s="4"/>
      <c r="IM908" s="4"/>
      <c r="IP908" s="4"/>
      <c r="IS908" s="4"/>
      <c r="IV908" s="4"/>
      <c r="IY908" s="4"/>
      <c r="JB908" s="4"/>
      <c r="JE908" s="4"/>
      <c r="JH908" s="4"/>
      <c r="JK908" s="4"/>
      <c r="JN908" s="4"/>
      <c r="JQ908" s="4"/>
      <c r="JT908" s="4"/>
      <c r="JW908" s="4"/>
      <c r="JZ908" s="4"/>
      <c r="KC908" s="4"/>
      <c r="KF908" s="4"/>
      <c r="KI908" s="4"/>
      <c r="KL908" s="4"/>
    </row>
    <row r="909" spans="1:298" x14ac:dyDescent="0.15">
      <c r="A909" s="2">
        <v>37796</v>
      </c>
      <c r="B909">
        <v>8919.26</v>
      </c>
      <c r="D909" s="2">
        <v>37796</v>
      </c>
      <c r="E909" t="s">
        <v>1</v>
      </c>
      <c r="G909" s="2">
        <v>37796</v>
      </c>
      <c r="H909" t="s">
        <v>1</v>
      </c>
      <c r="J909" s="2">
        <v>37796</v>
      </c>
      <c r="K909" t="s">
        <v>1</v>
      </c>
      <c r="M909" s="2">
        <v>37796</v>
      </c>
      <c r="N909" t="s">
        <v>1</v>
      </c>
      <c r="P909" s="2">
        <v>37796</v>
      </c>
      <c r="Q909">
        <v>4248</v>
      </c>
      <c r="S909" s="2">
        <v>37796</v>
      </c>
      <c r="T909">
        <v>10415</v>
      </c>
      <c r="V909" s="2">
        <v>37796</v>
      </c>
      <c r="W909" t="s">
        <v>1</v>
      </c>
      <c r="Y909" s="2">
        <v>37796</v>
      </c>
      <c r="Z909" t="s">
        <v>1</v>
      </c>
      <c r="AB909" s="2">
        <v>37796</v>
      </c>
      <c r="AC909">
        <v>5797</v>
      </c>
      <c r="AE909" s="2">
        <v>37796</v>
      </c>
      <c r="AF909">
        <v>10448</v>
      </c>
      <c r="AH909" s="2">
        <v>37796</v>
      </c>
      <c r="AI909">
        <v>9307</v>
      </c>
      <c r="AK909" s="2">
        <v>37796</v>
      </c>
      <c r="AL909">
        <v>9061</v>
      </c>
      <c r="AN909" s="2">
        <v>37796</v>
      </c>
      <c r="AO909" t="s">
        <v>1</v>
      </c>
      <c r="AQ909" s="2">
        <v>37796</v>
      </c>
      <c r="AR909" t="s">
        <v>1</v>
      </c>
      <c r="AT909" s="2">
        <v>37796</v>
      </c>
      <c r="AU909" t="s">
        <v>1</v>
      </c>
      <c r="AW909" s="2">
        <v>37796</v>
      </c>
      <c r="AX909" t="s">
        <v>1</v>
      </c>
      <c r="AZ909" s="2">
        <v>37796</v>
      </c>
      <c r="BA909">
        <v>1176</v>
      </c>
      <c r="BC909" s="2">
        <v>37796</v>
      </c>
      <c r="BD909">
        <v>7493</v>
      </c>
      <c r="BF909" s="2">
        <v>37796</v>
      </c>
      <c r="BG909">
        <v>8695</v>
      </c>
      <c r="BI909" s="2">
        <v>37796</v>
      </c>
      <c r="BJ909">
        <v>5171</v>
      </c>
      <c r="BL909" s="2">
        <v>37796</v>
      </c>
      <c r="BM909">
        <v>21736</v>
      </c>
      <c r="BO909" s="2">
        <v>37796</v>
      </c>
      <c r="BP909">
        <v>14839</v>
      </c>
      <c r="BR909" s="2">
        <v>37796</v>
      </c>
      <c r="BS909">
        <v>6946</v>
      </c>
      <c r="BU909" s="2">
        <v>37796</v>
      </c>
      <c r="BV909">
        <v>4106</v>
      </c>
      <c r="BX909" s="2">
        <v>37796</v>
      </c>
      <c r="BY909">
        <v>4107</v>
      </c>
      <c r="CA909" s="2"/>
      <c r="CD909" s="2"/>
      <c r="CG909" s="2"/>
      <c r="CJ909" s="2"/>
      <c r="CM909" s="2"/>
      <c r="CP909" s="2"/>
      <c r="CS909" s="2"/>
      <c r="CV909" s="2"/>
      <c r="CY909" s="2"/>
      <c r="DB909" s="2"/>
      <c r="DE909" s="3"/>
      <c r="DH909" s="3"/>
      <c r="DK909" s="3"/>
      <c r="DN909" s="3"/>
      <c r="DQ909" s="3"/>
      <c r="DT909" s="3"/>
      <c r="DW909" s="3"/>
      <c r="DZ909" s="3"/>
      <c r="EC909" s="3"/>
      <c r="EF909" s="4"/>
      <c r="EI909" s="4"/>
      <c r="EL909" s="4"/>
      <c r="EO909" s="4"/>
      <c r="ER909" s="4"/>
      <c r="EU909" s="4"/>
      <c r="EX909" s="4"/>
      <c r="FA909" s="4"/>
      <c r="FD909" s="4"/>
      <c r="FG909" s="4"/>
      <c r="FJ909" s="4"/>
      <c r="FM909" s="4"/>
      <c r="FP909" s="4"/>
      <c r="FS909" s="4"/>
      <c r="FV909" s="4"/>
      <c r="FY909" s="4"/>
      <c r="GB909" s="4"/>
      <c r="GE909" s="4"/>
      <c r="GH909" s="4"/>
      <c r="GK909" s="4"/>
      <c r="GN909" s="4"/>
      <c r="GQ909" s="4"/>
      <c r="GT909" s="4"/>
      <c r="GW909" s="4"/>
      <c r="GZ909" s="4"/>
      <c r="HC909" s="4"/>
      <c r="HF909" s="4"/>
      <c r="HI909" s="4"/>
      <c r="HL909" s="4"/>
      <c r="HO909" s="4"/>
      <c r="HR909" s="4"/>
      <c r="HU909" s="4"/>
      <c r="HX909" s="4"/>
      <c r="IA909" s="4"/>
      <c r="ID909" s="4"/>
      <c r="IG909" s="4"/>
      <c r="IJ909" s="4"/>
      <c r="IM909" s="4"/>
      <c r="IP909" s="4"/>
      <c r="IS909" s="4"/>
      <c r="IV909" s="4"/>
      <c r="IY909" s="4"/>
      <c r="JB909" s="4"/>
      <c r="JE909" s="4"/>
      <c r="JH909" s="4"/>
      <c r="JK909" s="4"/>
      <c r="JN909" s="4"/>
      <c r="JQ909" s="4"/>
      <c r="JT909" s="4"/>
      <c r="JW909" s="4"/>
      <c r="JZ909" s="4"/>
      <c r="KC909" s="4"/>
      <c r="KF909" s="4"/>
      <c r="KI909" s="4"/>
      <c r="KL909" s="4"/>
    </row>
    <row r="910" spans="1:298" x14ac:dyDescent="0.15">
      <c r="A910" s="2">
        <v>37797</v>
      </c>
      <c r="B910">
        <v>8932.26</v>
      </c>
      <c r="D910" s="2">
        <v>37797</v>
      </c>
      <c r="E910" t="s">
        <v>1</v>
      </c>
      <c r="G910" s="2">
        <v>37797</v>
      </c>
      <c r="H910" t="s">
        <v>1</v>
      </c>
      <c r="J910" s="2">
        <v>37797</v>
      </c>
      <c r="K910" t="s">
        <v>1</v>
      </c>
      <c r="M910" s="2">
        <v>37797</v>
      </c>
      <c r="N910" t="s">
        <v>1</v>
      </c>
      <c r="P910" s="2">
        <v>37797</v>
      </c>
      <c r="Q910">
        <v>4273</v>
      </c>
      <c r="S910" s="2">
        <v>37797</v>
      </c>
      <c r="T910">
        <v>10415</v>
      </c>
      <c r="V910" s="2">
        <v>37797</v>
      </c>
      <c r="W910" t="s">
        <v>1</v>
      </c>
      <c r="Y910" s="2">
        <v>37797</v>
      </c>
      <c r="Z910" t="s">
        <v>1</v>
      </c>
      <c r="AB910" s="2">
        <v>37797</v>
      </c>
      <c r="AC910">
        <v>5849</v>
      </c>
      <c r="AE910" s="2">
        <v>37797</v>
      </c>
      <c r="AF910">
        <v>10470</v>
      </c>
      <c r="AH910" s="2">
        <v>37797</v>
      </c>
      <c r="AI910">
        <v>9398</v>
      </c>
      <c r="AK910" s="2">
        <v>37797</v>
      </c>
      <c r="AL910">
        <v>9085</v>
      </c>
      <c r="AN910" s="2">
        <v>37797</v>
      </c>
      <c r="AO910" t="s">
        <v>1</v>
      </c>
      <c r="AQ910" s="2">
        <v>37797</v>
      </c>
      <c r="AR910" t="s">
        <v>1</v>
      </c>
      <c r="AT910" s="2">
        <v>37797</v>
      </c>
      <c r="AU910" t="s">
        <v>1</v>
      </c>
      <c r="AW910" s="2">
        <v>37797</v>
      </c>
      <c r="AX910" t="s">
        <v>1</v>
      </c>
      <c r="AZ910" s="2">
        <v>37797</v>
      </c>
      <c r="BA910">
        <v>1186</v>
      </c>
      <c r="BC910" s="2">
        <v>37797</v>
      </c>
      <c r="BD910">
        <v>7521</v>
      </c>
      <c r="BF910" s="2">
        <v>37797</v>
      </c>
      <c r="BG910">
        <v>8710</v>
      </c>
      <c r="BI910" s="2">
        <v>37797</v>
      </c>
      <c r="BJ910">
        <v>5225</v>
      </c>
      <c r="BL910" s="2">
        <v>37797</v>
      </c>
      <c r="BM910">
        <v>21963</v>
      </c>
      <c r="BO910" s="2">
        <v>37797</v>
      </c>
      <c r="BP910">
        <v>14921</v>
      </c>
      <c r="BR910" s="2">
        <v>37797</v>
      </c>
      <c r="BS910">
        <v>6985</v>
      </c>
      <c r="BU910" s="2">
        <v>37797</v>
      </c>
      <c r="BV910">
        <v>4137</v>
      </c>
      <c r="BX910" s="2">
        <v>37797</v>
      </c>
      <c r="BY910">
        <v>4107</v>
      </c>
      <c r="CA910" s="2"/>
      <c r="CD910" s="2"/>
      <c r="CG910" s="2"/>
      <c r="CJ910" s="2"/>
      <c r="CM910" s="2"/>
      <c r="CP910" s="2"/>
      <c r="CS910" s="2"/>
      <c r="CV910" s="2"/>
      <c r="CY910" s="2"/>
      <c r="DB910" s="2"/>
      <c r="DE910" s="3"/>
      <c r="DH910" s="3"/>
      <c r="DK910" s="3"/>
      <c r="DN910" s="3"/>
      <c r="DQ910" s="3"/>
      <c r="DT910" s="3"/>
      <c r="DW910" s="3"/>
      <c r="DZ910" s="3"/>
      <c r="EC910" s="3"/>
      <c r="EF910" s="4"/>
      <c r="EI910" s="4"/>
      <c r="EL910" s="4"/>
      <c r="EO910" s="4"/>
      <c r="ER910" s="4"/>
      <c r="EU910" s="4"/>
      <c r="EX910" s="4"/>
      <c r="FA910" s="4"/>
      <c r="FD910" s="4"/>
      <c r="FG910" s="4"/>
      <c r="FJ910" s="4"/>
      <c r="FM910" s="4"/>
      <c r="FP910" s="4"/>
      <c r="FS910" s="4"/>
      <c r="FV910" s="4"/>
      <c r="FY910" s="4"/>
      <c r="GB910" s="4"/>
      <c r="GE910" s="4"/>
      <c r="GH910" s="4"/>
      <c r="GK910" s="4"/>
      <c r="GN910" s="4"/>
      <c r="GQ910" s="4"/>
      <c r="GT910" s="4"/>
      <c r="GW910" s="4"/>
      <c r="GZ910" s="4"/>
      <c r="HC910" s="4"/>
      <c r="HF910" s="4"/>
      <c r="HI910" s="4"/>
      <c r="HL910" s="4"/>
      <c r="HO910" s="4"/>
      <c r="HR910" s="4"/>
      <c r="HU910" s="4"/>
      <c r="HX910" s="4"/>
      <c r="IA910" s="4"/>
      <c r="ID910" s="4"/>
      <c r="IG910" s="4"/>
      <c r="IJ910" s="4"/>
      <c r="IM910" s="4"/>
      <c r="IP910" s="4"/>
      <c r="IS910" s="4"/>
      <c r="IV910" s="4"/>
      <c r="IY910" s="4"/>
      <c r="JB910" s="4"/>
      <c r="JE910" s="4"/>
      <c r="JH910" s="4"/>
      <c r="JK910" s="4"/>
      <c r="JN910" s="4"/>
      <c r="JQ910" s="4"/>
      <c r="JT910" s="4"/>
      <c r="JW910" s="4"/>
      <c r="JZ910" s="4"/>
      <c r="KC910" s="4"/>
      <c r="KF910" s="4"/>
      <c r="KI910" s="4"/>
      <c r="KL910" s="4"/>
    </row>
    <row r="911" spans="1:298" x14ac:dyDescent="0.15">
      <c r="A911" s="2">
        <v>37798</v>
      </c>
      <c r="B911">
        <v>8923.41</v>
      </c>
      <c r="D911" s="2">
        <v>37798</v>
      </c>
      <c r="E911" t="s">
        <v>1</v>
      </c>
      <c r="G911" s="2">
        <v>37798</v>
      </c>
      <c r="H911" t="s">
        <v>1</v>
      </c>
      <c r="J911" s="2">
        <v>37798</v>
      </c>
      <c r="K911" t="s">
        <v>1</v>
      </c>
      <c r="M911" s="2">
        <v>37798</v>
      </c>
      <c r="N911" t="s">
        <v>1</v>
      </c>
      <c r="P911" s="2">
        <v>37798</v>
      </c>
      <c r="Q911">
        <v>4281</v>
      </c>
      <c r="S911" s="2">
        <v>37798</v>
      </c>
      <c r="T911">
        <v>10463</v>
      </c>
      <c r="V911" s="2">
        <v>37798</v>
      </c>
      <c r="W911" t="s">
        <v>1</v>
      </c>
      <c r="Y911" s="2">
        <v>37798</v>
      </c>
      <c r="Z911" t="s">
        <v>1</v>
      </c>
      <c r="AB911" s="2">
        <v>37798</v>
      </c>
      <c r="AC911">
        <v>5878</v>
      </c>
      <c r="AE911" s="2">
        <v>37798</v>
      </c>
      <c r="AF911">
        <v>10510</v>
      </c>
      <c r="AH911" s="2">
        <v>37798</v>
      </c>
      <c r="AI911">
        <v>9431</v>
      </c>
      <c r="AK911" s="2">
        <v>37798</v>
      </c>
      <c r="AL911">
        <v>9100</v>
      </c>
      <c r="AN911" s="2">
        <v>37798</v>
      </c>
      <c r="AO911" t="s">
        <v>1</v>
      </c>
      <c r="AQ911" s="2">
        <v>37798</v>
      </c>
      <c r="AR911" t="s">
        <v>1</v>
      </c>
      <c r="AT911" s="2">
        <v>37798</v>
      </c>
      <c r="AU911" t="s">
        <v>1</v>
      </c>
      <c r="AW911" s="2">
        <v>37798</v>
      </c>
      <c r="AX911" t="s">
        <v>1</v>
      </c>
      <c r="AZ911" s="2">
        <v>37798</v>
      </c>
      <c r="BA911">
        <v>1184</v>
      </c>
      <c r="BC911" s="2">
        <v>37798</v>
      </c>
      <c r="BD911">
        <v>7576</v>
      </c>
      <c r="BF911" s="2">
        <v>37798</v>
      </c>
      <c r="BG911">
        <v>8742</v>
      </c>
      <c r="BI911" s="2">
        <v>37798</v>
      </c>
      <c r="BJ911">
        <v>5227</v>
      </c>
      <c r="BL911" s="2">
        <v>37798</v>
      </c>
      <c r="BM911">
        <v>22092</v>
      </c>
      <c r="BO911" s="2">
        <v>37798</v>
      </c>
      <c r="BP911">
        <v>15053</v>
      </c>
      <c r="BR911" s="2">
        <v>37798</v>
      </c>
      <c r="BS911">
        <v>7006</v>
      </c>
      <c r="BU911" s="2">
        <v>37798</v>
      </c>
      <c r="BV911">
        <v>4144</v>
      </c>
      <c r="BX911" s="2">
        <v>37798</v>
      </c>
      <c r="BY911">
        <v>4130</v>
      </c>
      <c r="CA911" s="2"/>
      <c r="CD911" s="2"/>
      <c r="CG911" s="2"/>
      <c r="CJ911" s="2"/>
      <c r="CM911" s="2"/>
      <c r="CP911" s="2"/>
      <c r="CS911" s="2"/>
      <c r="CV911" s="2"/>
      <c r="CY911" s="2"/>
      <c r="DB911" s="2"/>
      <c r="DE911" s="3"/>
      <c r="DH911" s="3"/>
      <c r="DK911" s="3"/>
      <c r="DN911" s="3"/>
      <c r="DQ911" s="3"/>
      <c r="DT911" s="3"/>
      <c r="DW911" s="3"/>
      <c r="DZ911" s="3"/>
      <c r="EC911" s="3"/>
      <c r="EF911" s="4"/>
      <c r="EI911" s="4"/>
      <c r="EL911" s="4"/>
      <c r="EO911" s="4"/>
      <c r="ER911" s="4"/>
      <c r="EU911" s="4"/>
      <c r="EX911" s="4"/>
      <c r="FA911" s="4"/>
      <c r="FD911" s="4"/>
      <c r="FG911" s="4"/>
      <c r="FJ911" s="4"/>
      <c r="FM911" s="4"/>
      <c r="FP911" s="4"/>
      <c r="FS911" s="4"/>
      <c r="FV911" s="4"/>
      <c r="FY911" s="4"/>
      <c r="GB911" s="4"/>
      <c r="GE911" s="4"/>
      <c r="GH911" s="4"/>
      <c r="GK911" s="4"/>
      <c r="GN911" s="4"/>
      <c r="GQ911" s="4"/>
      <c r="GT911" s="4"/>
      <c r="GW911" s="4"/>
      <c r="GZ911" s="4"/>
      <c r="HC911" s="4"/>
      <c r="HF911" s="4"/>
      <c r="HI911" s="4"/>
      <c r="HL911" s="4"/>
      <c r="HO911" s="4"/>
      <c r="HR911" s="4"/>
      <c r="HU911" s="4"/>
      <c r="HX911" s="4"/>
      <c r="IA911" s="4"/>
      <c r="ID911" s="4"/>
      <c r="IG911" s="4"/>
      <c r="IJ911" s="4"/>
      <c r="IM911" s="4"/>
      <c r="IP911" s="4"/>
      <c r="IS911" s="4"/>
      <c r="IV911" s="4"/>
      <c r="IY911" s="4"/>
      <c r="JB911" s="4"/>
      <c r="JE911" s="4"/>
      <c r="JH911" s="4"/>
      <c r="JK911" s="4"/>
      <c r="JN911" s="4"/>
      <c r="JQ911" s="4"/>
      <c r="JT911" s="4"/>
      <c r="JW911" s="4"/>
      <c r="JZ911" s="4"/>
      <c r="KC911" s="4"/>
      <c r="KF911" s="4"/>
      <c r="KI911" s="4"/>
      <c r="KL911" s="4"/>
    </row>
    <row r="912" spans="1:298" x14ac:dyDescent="0.15">
      <c r="A912" s="2">
        <v>37799</v>
      </c>
      <c r="B912">
        <v>9104.06</v>
      </c>
      <c r="D912" s="2">
        <v>37799</v>
      </c>
      <c r="E912" t="s">
        <v>1</v>
      </c>
      <c r="G912" s="2">
        <v>37799</v>
      </c>
      <c r="H912" t="s">
        <v>1</v>
      </c>
      <c r="J912" s="2">
        <v>37799</v>
      </c>
      <c r="K912" t="s">
        <v>1</v>
      </c>
      <c r="M912" s="2">
        <v>37799</v>
      </c>
      <c r="N912" t="s">
        <v>1</v>
      </c>
      <c r="P912" s="2">
        <v>37799</v>
      </c>
      <c r="Q912">
        <v>4410</v>
      </c>
      <c r="S912" s="2">
        <v>37799</v>
      </c>
      <c r="T912">
        <v>10657</v>
      </c>
      <c r="V912" s="2">
        <v>37799</v>
      </c>
      <c r="W912" t="s">
        <v>1</v>
      </c>
      <c r="Y912" s="2">
        <v>37799</v>
      </c>
      <c r="Z912" t="s">
        <v>1</v>
      </c>
      <c r="AB912" s="2">
        <v>37799</v>
      </c>
      <c r="AC912">
        <v>5984</v>
      </c>
      <c r="AE912" s="2">
        <v>37799</v>
      </c>
      <c r="AF912">
        <v>10691</v>
      </c>
      <c r="AH912" s="2">
        <v>37799</v>
      </c>
      <c r="AI912">
        <v>9607</v>
      </c>
      <c r="AK912" s="2">
        <v>37799</v>
      </c>
      <c r="AL912">
        <v>9261</v>
      </c>
      <c r="AN912" s="2">
        <v>37799</v>
      </c>
      <c r="AO912" t="s">
        <v>1</v>
      </c>
      <c r="AQ912" s="2">
        <v>37799</v>
      </c>
      <c r="AR912" t="s">
        <v>1</v>
      </c>
      <c r="AT912" s="2">
        <v>37799</v>
      </c>
      <c r="AU912" t="s">
        <v>1</v>
      </c>
      <c r="AW912" s="2">
        <v>37799</v>
      </c>
      <c r="AX912" t="s">
        <v>1</v>
      </c>
      <c r="AZ912" s="2">
        <v>37799</v>
      </c>
      <c r="BA912">
        <v>1226</v>
      </c>
      <c r="BC912" s="2">
        <v>37799</v>
      </c>
      <c r="BD912">
        <v>7708</v>
      </c>
      <c r="BF912" s="2">
        <v>37799</v>
      </c>
      <c r="BG912">
        <v>8894</v>
      </c>
      <c r="BI912" s="2">
        <v>37799</v>
      </c>
      <c r="BJ912">
        <v>5331</v>
      </c>
      <c r="BL912" s="2">
        <v>37799</v>
      </c>
      <c r="BM912">
        <v>22390</v>
      </c>
      <c r="BO912" s="2">
        <v>37799</v>
      </c>
      <c r="BP912">
        <v>15280</v>
      </c>
      <c r="BR912" s="2">
        <v>37799</v>
      </c>
      <c r="BS912">
        <v>7128</v>
      </c>
      <c r="BU912" s="2">
        <v>37799</v>
      </c>
      <c r="BV912">
        <v>4208</v>
      </c>
      <c r="BX912" s="2">
        <v>37799</v>
      </c>
      <c r="BY912">
        <v>4219</v>
      </c>
      <c r="CA912" s="2"/>
      <c r="CD912" s="2"/>
      <c r="CG912" s="2"/>
      <c r="CJ912" s="2"/>
      <c r="CM912" s="2"/>
      <c r="CP912" s="2"/>
      <c r="CS912" s="2"/>
      <c r="CV912" s="2"/>
      <c r="CY912" s="2"/>
      <c r="DB912" s="2"/>
      <c r="DE912" s="3"/>
      <c r="DH912" s="3"/>
      <c r="DK912" s="3"/>
      <c r="DN912" s="3"/>
      <c r="DQ912" s="3"/>
      <c r="DT912" s="3"/>
      <c r="DW912" s="3"/>
      <c r="DZ912" s="3"/>
      <c r="EC912" s="3"/>
      <c r="EF912" s="4"/>
      <c r="EI912" s="4"/>
      <c r="EL912" s="4"/>
      <c r="EO912" s="4"/>
      <c r="ER912" s="4"/>
      <c r="EU912" s="4"/>
      <c r="EX912" s="4"/>
      <c r="FA912" s="4"/>
      <c r="FD912" s="4"/>
      <c r="FG912" s="4"/>
      <c r="FJ912" s="4"/>
      <c r="FM912" s="4"/>
      <c r="FP912" s="4"/>
      <c r="FS912" s="4"/>
      <c r="FV912" s="4"/>
      <c r="FY912" s="4"/>
      <c r="GB912" s="4"/>
      <c r="GE912" s="4"/>
      <c r="GH912" s="4"/>
      <c r="GK912" s="4"/>
      <c r="GN912" s="4"/>
      <c r="GQ912" s="4"/>
      <c r="GT912" s="4"/>
      <c r="GW912" s="4"/>
      <c r="GZ912" s="4"/>
      <c r="HC912" s="4"/>
      <c r="HF912" s="4"/>
      <c r="HI912" s="4"/>
      <c r="HL912" s="4"/>
      <c r="HO912" s="4"/>
      <c r="HR912" s="4"/>
      <c r="HU912" s="4"/>
      <c r="HX912" s="4"/>
      <c r="IA912" s="4"/>
      <c r="ID912" s="4"/>
      <c r="IG912" s="4"/>
      <c r="IJ912" s="4"/>
      <c r="IM912" s="4"/>
      <c r="IP912" s="4"/>
      <c r="IS912" s="4"/>
      <c r="IV912" s="4"/>
      <c r="IY912" s="4"/>
      <c r="JB912" s="4"/>
      <c r="JE912" s="4"/>
      <c r="JH912" s="4"/>
      <c r="JK912" s="4"/>
      <c r="JN912" s="4"/>
      <c r="JQ912" s="4"/>
      <c r="JT912" s="4"/>
      <c r="JW912" s="4"/>
      <c r="JZ912" s="4"/>
      <c r="KC912" s="4"/>
      <c r="KF912" s="4"/>
      <c r="KI912" s="4"/>
      <c r="KL912" s="4"/>
    </row>
    <row r="913" spans="1:298" x14ac:dyDescent="0.15">
      <c r="A913" s="2">
        <v>37802</v>
      </c>
      <c r="B913">
        <v>9083.11</v>
      </c>
      <c r="D913" s="2">
        <v>37802</v>
      </c>
      <c r="E913" t="s">
        <v>1</v>
      </c>
      <c r="G913" s="2">
        <v>37802</v>
      </c>
      <c r="H913" t="s">
        <v>1</v>
      </c>
      <c r="J913" s="2">
        <v>37802</v>
      </c>
      <c r="K913" t="s">
        <v>1</v>
      </c>
      <c r="M913" s="2">
        <v>37802</v>
      </c>
      <c r="N913" t="s">
        <v>1</v>
      </c>
      <c r="P913" s="2">
        <v>37802</v>
      </c>
      <c r="Q913">
        <v>4438</v>
      </c>
      <c r="S913" s="2">
        <v>37802</v>
      </c>
      <c r="T913">
        <v>10659</v>
      </c>
      <c r="V913" s="2">
        <v>37802</v>
      </c>
      <c r="W913" t="s">
        <v>1</v>
      </c>
      <c r="Y913" s="2">
        <v>37802</v>
      </c>
      <c r="Z913" t="s">
        <v>1</v>
      </c>
      <c r="AB913" s="2">
        <v>37802</v>
      </c>
      <c r="AC913">
        <v>6049</v>
      </c>
      <c r="AE913" s="2">
        <v>37802</v>
      </c>
      <c r="AF913">
        <v>10697</v>
      </c>
      <c r="AH913" s="2">
        <v>37802</v>
      </c>
      <c r="AI913">
        <v>9655</v>
      </c>
      <c r="AK913" s="2">
        <v>37802</v>
      </c>
      <c r="AL913">
        <v>9263</v>
      </c>
      <c r="AN913" s="2">
        <v>37802</v>
      </c>
      <c r="AO913" t="s">
        <v>1</v>
      </c>
      <c r="AQ913" s="2">
        <v>37802</v>
      </c>
      <c r="AR913" t="s">
        <v>1</v>
      </c>
      <c r="AT913" s="2">
        <v>37802</v>
      </c>
      <c r="AU913" t="s">
        <v>1</v>
      </c>
      <c r="AW913" s="2">
        <v>37802</v>
      </c>
      <c r="AX913" t="s">
        <v>1</v>
      </c>
      <c r="AZ913" s="2">
        <v>37802</v>
      </c>
      <c r="BA913">
        <v>1223</v>
      </c>
      <c r="BC913" s="2">
        <v>37802</v>
      </c>
      <c r="BD913">
        <v>7697</v>
      </c>
      <c r="BF913" s="2">
        <v>37802</v>
      </c>
      <c r="BG913">
        <v>8898</v>
      </c>
      <c r="BI913" s="2">
        <v>37802</v>
      </c>
      <c r="BJ913">
        <v>5380</v>
      </c>
      <c r="BL913" s="2">
        <v>37802</v>
      </c>
      <c r="BM913">
        <v>22578</v>
      </c>
      <c r="BO913" s="2">
        <v>37802</v>
      </c>
      <c r="BP913">
        <v>15397</v>
      </c>
      <c r="BR913" s="2">
        <v>37802</v>
      </c>
      <c r="BS913">
        <v>7158</v>
      </c>
      <c r="BU913" s="2">
        <v>37802</v>
      </c>
      <c r="BV913">
        <v>4227</v>
      </c>
      <c r="BX913" s="2">
        <v>37802</v>
      </c>
      <c r="BY913">
        <v>4227</v>
      </c>
      <c r="CA913" s="2"/>
      <c r="CD913" s="2"/>
      <c r="CG913" s="2"/>
      <c r="CJ913" s="2"/>
      <c r="CM913" s="2"/>
      <c r="CP913" s="2"/>
      <c r="CS913" s="2"/>
      <c r="CV913" s="2"/>
      <c r="CY913" s="2"/>
      <c r="DB913" s="2"/>
      <c r="DE913" s="3"/>
      <c r="DH913" s="3"/>
      <c r="DK913" s="3"/>
      <c r="DN913" s="3"/>
      <c r="DQ913" s="3"/>
      <c r="DT913" s="3"/>
      <c r="DW913" s="3"/>
      <c r="DZ913" s="3"/>
      <c r="EC913" s="3"/>
      <c r="EF913" s="4"/>
      <c r="EI913" s="4"/>
      <c r="EL913" s="4"/>
      <c r="EO913" s="4"/>
      <c r="ER913" s="4"/>
      <c r="EU913" s="4"/>
      <c r="EX913" s="4"/>
      <c r="FA913" s="4"/>
      <c r="FD913" s="4"/>
      <c r="FG913" s="4"/>
      <c r="FJ913" s="4"/>
      <c r="FM913" s="4"/>
      <c r="FP913" s="4"/>
      <c r="FS913" s="4"/>
      <c r="FV913" s="4"/>
      <c r="FY913" s="4"/>
      <c r="GB913" s="4"/>
      <c r="GE913" s="4"/>
      <c r="GH913" s="4"/>
      <c r="GK913" s="4"/>
      <c r="GN913" s="4"/>
      <c r="GQ913" s="4"/>
      <c r="GT913" s="4"/>
      <c r="GW913" s="4"/>
      <c r="GZ913" s="4"/>
      <c r="HC913" s="4"/>
      <c r="HF913" s="4"/>
      <c r="HI913" s="4"/>
      <c r="HL913" s="4"/>
      <c r="HO913" s="4"/>
      <c r="HR913" s="4"/>
      <c r="HU913" s="4"/>
      <c r="HX913" s="4"/>
      <c r="IA913" s="4"/>
      <c r="ID913" s="4"/>
      <c r="IG913" s="4"/>
      <c r="IJ913" s="4"/>
      <c r="IM913" s="4"/>
      <c r="IP913" s="4"/>
      <c r="IS913" s="4"/>
      <c r="IV913" s="4"/>
      <c r="IY913" s="4"/>
      <c r="JB913" s="4"/>
      <c r="JE913" s="4"/>
      <c r="JH913" s="4"/>
      <c r="JK913" s="4"/>
      <c r="JN913" s="4"/>
      <c r="JQ913" s="4"/>
      <c r="JT913" s="4"/>
      <c r="JW913" s="4"/>
      <c r="JZ913" s="4"/>
      <c r="KC913" s="4"/>
      <c r="KF913" s="4"/>
      <c r="KI913" s="4"/>
      <c r="KL913" s="4"/>
    </row>
    <row r="914" spans="1:298" x14ac:dyDescent="0.15">
      <c r="A914" s="2">
        <v>37803</v>
      </c>
      <c r="B914">
        <v>9278.49</v>
      </c>
      <c r="D914" s="2">
        <v>37803</v>
      </c>
      <c r="E914" t="s">
        <v>1</v>
      </c>
      <c r="G914" s="2">
        <v>37803</v>
      </c>
      <c r="H914" t="s">
        <v>1</v>
      </c>
      <c r="J914" s="2">
        <v>37803</v>
      </c>
      <c r="K914" t="s">
        <v>1</v>
      </c>
      <c r="M914" s="2">
        <v>37803</v>
      </c>
      <c r="N914" t="s">
        <v>1</v>
      </c>
      <c r="P914" s="2">
        <v>37803</v>
      </c>
      <c r="Q914">
        <v>4522</v>
      </c>
      <c r="S914" s="2">
        <v>37803</v>
      </c>
      <c r="T914">
        <v>10827</v>
      </c>
      <c r="V914" s="2">
        <v>37803</v>
      </c>
      <c r="W914" t="s">
        <v>1</v>
      </c>
      <c r="Y914" s="2">
        <v>37803</v>
      </c>
      <c r="Z914" t="s">
        <v>1</v>
      </c>
      <c r="AB914" s="2">
        <v>37803</v>
      </c>
      <c r="AC914">
        <v>6140</v>
      </c>
      <c r="AE914" s="2">
        <v>37803</v>
      </c>
      <c r="AF914">
        <v>10849</v>
      </c>
      <c r="AH914" s="2">
        <v>37803</v>
      </c>
      <c r="AI914">
        <v>9780</v>
      </c>
      <c r="AK914" s="2">
        <v>37803</v>
      </c>
      <c r="AL914">
        <v>9400</v>
      </c>
      <c r="AN914" s="2">
        <v>37803</v>
      </c>
      <c r="AO914" t="s">
        <v>1</v>
      </c>
      <c r="AQ914" s="2">
        <v>37803</v>
      </c>
      <c r="AR914" t="s">
        <v>1</v>
      </c>
      <c r="AT914" s="2">
        <v>37803</v>
      </c>
      <c r="AU914" t="s">
        <v>1</v>
      </c>
      <c r="AW914" s="2">
        <v>37803</v>
      </c>
      <c r="AX914" t="s">
        <v>1</v>
      </c>
      <c r="AZ914" s="2">
        <v>37803</v>
      </c>
      <c r="BA914">
        <v>1271</v>
      </c>
      <c r="BC914" s="2">
        <v>37803</v>
      </c>
      <c r="BD914">
        <v>7798</v>
      </c>
      <c r="BF914" s="2">
        <v>37803</v>
      </c>
      <c r="BG914">
        <v>9022</v>
      </c>
      <c r="BI914" s="2">
        <v>37803</v>
      </c>
      <c r="BJ914">
        <v>5411</v>
      </c>
      <c r="BL914" s="2">
        <v>37803</v>
      </c>
      <c r="BM914">
        <v>22739</v>
      </c>
      <c r="BO914" s="2">
        <v>37803</v>
      </c>
      <c r="BP914">
        <v>15486</v>
      </c>
      <c r="BR914" s="2">
        <v>37803</v>
      </c>
      <c r="BS914">
        <v>7250</v>
      </c>
      <c r="BU914" s="2">
        <v>37803</v>
      </c>
      <c r="BV914">
        <v>4274</v>
      </c>
      <c r="BX914" s="2">
        <v>37803</v>
      </c>
      <c r="BY914">
        <v>4296</v>
      </c>
      <c r="CA914" s="2"/>
      <c r="CD914" s="2"/>
      <c r="CG914" s="2"/>
      <c r="CJ914" s="2"/>
      <c r="CM914" s="2"/>
      <c r="CP914" s="2"/>
      <c r="CS914" s="2"/>
      <c r="CV914" s="2"/>
      <c r="CY914" s="2"/>
      <c r="DB914" s="2"/>
      <c r="DE914" s="3"/>
      <c r="DH914" s="3"/>
      <c r="DK914" s="3"/>
      <c r="DN914" s="3"/>
      <c r="DQ914" s="3"/>
      <c r="DT914" s="3"/>
      <c r="DW914" s="3"/>
      <c r="DZ914" s="3"/>
      <c r="EC914" s="3"/>
      <c r="EF914" s="4"/>
      <c r="EI914" s="4"/>
      <c r="EL914" s="4"/>
      <c r="EO914" s="4"/>
      <c r="ER914" s="4"/>
      <c r="EU914" s="4"/>
      <c r="EX914" s="4"/>
      <c r="FA914" s="4"/>
      <c r="FD914" s="4"/>
      <c r="FG914" s="4"/>
      <c r="FJ914" s="4"/>
      <c r="FM914" s="4"/>
      <c r="FP914" s="4"/>
      <c r="FS914" s="4"/>
      <c r="FV914" s="4"/>
      <c r="FY914" s="4"/>
      <c r="GB914" s="4"/>
      <c r="GE914" s="4"/>
      <c r="GH914" s="4"/>
      <c r="GK914" s="4"/>
      <c r="GN914" s="4"/>
      <c r="GQ914" s="4"/>
      <c r="GT914" s="4"/>
      <c r="GW914" s="4"/>
      <c r="GZ914" s="4"/>
      <c r="HC914" s="4"/>
      <c r="HF914" s="4"/>
      <c r="HI914" s="4"/>
      <c r="HL914" s="4"/>
      <c r="HO914" s="4"/>
      <c r="HR914" s="4"/>
      <c r="HU914" s="4"/>
      <c r="HX914" s="4"/>
      <c r="IA914" s="4"/>
      <c r="ID914" s="4"/>
      <c r="IG914" s="4"/>
      <c r="IJ914" s="4"/>
      <c r="IM914" s="4"/>
      <c r="IP914" s="4"/>
      <c r="IS914" s="4"/>
      <c r="IV914" s="4"/>
      <c r="IY914" s="4"/>
      <c r="JB914" s="4"/>
      <c r="JE914" s="4"/>
      <c r="JH914" s="4"/>
      <c r="JK914" s="4"/>
      <c r="JN914" s="4"/>
      <c r="JQ914" s="4"/>
      <c r="JT914" s="4"/>
      <c r="JW914" s="4"/>
      <c r="JZ914" s="4"/>
      <c r="KC914" s="4"/>
      <c r="KF914" s="4"/>
      <c r="KI914" s="4"/>
      <c r="KL914" s="4"/>
    </row>
    <row r="915" spans="1:298" x14ac:dyDescent="0.15">
      <c r="A915" s="2">
        <v>37804</v>
      </c>
      <c r="B915">
        <v>9592.24</v>
      </c>
      <c r="D915" s="2">
        <v>37804</v>
      </c>
      <c r="E915" t="s">
        <v>1</v>
      </c>
      <c r="G915" s="2">
        <v>37804</v>
      </c>
      <c r="H915" t="s">
        <v>1</v>
      </c>
      <c r="J915" s="2">
        <v>37804</v>
      </c>
      <c r="K915" t="s">
        <v>1</v>
      </c>
      <c r="M915" s="2">
        <v>37804</v>
      </c>
      <c r="N915" t="s">
        <v>1</v>
      </c>
      <c r="P915" s="2">
        <v>37804</v>
      </c>
      <c r="Q915">
        <v>4706</v>
      </c>
      <c r="S915" s="2">
        <v>37804</v>
      </c>
      <c r="T915">
        <v>11252</v>
      </c>
      <c r="V915" s="2">
        <v>37804</v>
      </c>
      <c r="W915" t="s">
        <v>1</v>
      </c>
      <c r="Y915" s="2">
        <v>37804</v>
      </c>
      <c r="Z915" t="s">
        <v>1</v>
      </c>
      <c r="AB915" s="2">
        <v>37804</v>
      </c>
      <c r="AC915">
        <v>6230</v>
      </c>
      <c r="AE915" s="2">
        <v>37804</v>
      </c>
      <c r="AF915">
        <v>11192</v>
      </c>
      <c r="AH915" s="2">
        <v>37804</v>
      </c>
      <c r="AI915">
        <v>9965</v>
      </c>
      <c r="AK915" s="2">
        <v>37804</v>
      </c>
      <c r="AL915">
        <v>9698</v>
      </c>
      <c r="AN915" s="2">
        <v>37804</v>
      </c>
      <c r="AO915" t="s">
        <v>1</v>
      </c>
      <c r="AQ915" s="2">
        <v>37804</v>
      </c>
      <c r="AR915" t="s">
        <v>1</v>
      </c>
      <c r="AT915" s="2">
        <v>37804</v>
      </c>
      <c r="AU915" t="s">
        <v>1</v>
      </c>
      <c r="AW915" s="2">
        <v>37804</v>
      </c>
      <c r="AX915" t="s">
        <v>1</v>
      </c>
      <c r="AZ915" s="2">
        <v>37804</v>
      </c>
      <c r="BA915">
        <v>1356</v>
      </c>
      <c r="BC915" s="2">
        <v>37804</v>
      </c>
      <c r="BD915">
        <v>8010</v>
      </c>
      <c r="BF915" s="2">
        <v>37804</v>
      </c>
      <c r="BG915">
        <v>9311</v>
      </c>
      <c r="BI915" s="2">
        <v>37804</v>
      </c>
      <c r="BJ915">
        <v>5474</v>
      </c>
      <c r="BL915" s="2">
        <v>37804</v>
      </c>
      <c r="BM915">
        <v>22911</v>
      </c>
      <c r="BO915" s="2">
        <v>37804</v>
      </c>
      <c r="BP915">
        <v>15667</v>
      </c>
      <c r="BR915" s="2">
        <v>37804</v>
      </c>
      <c r="BS915">
        <v>7410</v>
      </c>
      <c r="BU915" s="2">
        <v>37804</v>
      </c>
      <c r="BV915">
        <v>4356</v>
      </c>
      <c r="BX915" s="2">
        <v>37804</v>
      </c>
      <c r="BY915">
        <v>4462</v>
      </c>
      <c r="CA915" s="2"/>
      <c r="CD915" s="2"/>
      <c r="CG915" s="2"/>
      <c r="CJ915" s="2"/>
      <c r="CM915" s="2"/>
      <c r="CP915" s="2"/>
      <c r="CS915" s="2"/>
      <c r="CV915" s="2"/>
      <c r="CY915" s="2"/>
      <c r="DB915" s="2"/>
      <c r="DE915" s="3"/>
      <c r="DH915" s="3"/>
      <c r="DK915" s="3"/>
      <c r="DN915" s="3"/>
      <c r="DQ915" s="3"/>
      <c r="DT915" s="3"/>
      <c r="DW915" s="3"/>
      <c r="DZ915" s="3"/>
      <c r="EC915" s="3"/>
      <c r="EF915" s="4"/>
      <c r="EI915" s="4"/>
      <c r="EL915" s="4"/>
      <c r="EO915" s="4"/>
      <c r="ER915" s="4"/>
      <c r="EU915" s="4"/>
      <c r="EX915" s="4"/>
      <c r="FA915" s="4"/>
      <c r="FD915" s="4"/>
      <c r="FG915" s="4"/>
      <c r="FJ915" s="4"/>
      <c r="FM915" s="4"/>
      <c r="FP915" s="4"/>
      <c r="FS915" s="4"/>
      <c r="FV915" s="4"/>
      <c r="FY915" s="4"/>
      <c r="GB915" s="4"/>
      <c r="GE915" s="4"/>
      <c r="GH915" s="4"/>
      <c r="GK915" s="4"/>
      <c r="GN915" s="4"/>
      <c r="GQ915" s="4"/>
      <c r="GT915" s="4"/>
      <c r="GW915" s="4"/>
      <c r="GZ915" s="4"/>
      <c r="HC915" s="4"/>
      <c r="HF915" s="4"/>
      <c r="HI915" s="4"/>
      <c r="HL915" s="4"/>
      <c r="HO915" s="4"/>
      <c r="HR915" s="4"/>
      <c r="HU915" s="4"/>
      <c r="HX915" s="4"/>
      <c r="IA915" s="4"/>
      <c r="ID915" s="4"/>
      <c r="IG915" s="4"/>
      <c r="IJ915" s="4"/>
      <c r="IM915" s="4"/>
      <c r="IP915" s="4"/>
      <c r="IS915" s="4"/>
      <c r="IV915" s="4"/>
      <c r="IY915" s="4"/>
      <c r="JB915" s="4"/>
      <c r="JE915" s="4"/>
      <c r="JH915" s="4"/>
      <c r="JK915" s="4"/>
      <c r="JN915" s="4"/>
      <c r="JQ915" s="4"/>
      <c r="JT915" s="4"/>
      <c r="JW915" s="4"/>
      <c r="JZ915" s="4"/>
      <c r="KC915" s="4"/>
      <c r="KF915" s="4"/>
      <c r="KI915" s="4"/>
      <c r="KL915" s="4"/>
    </row>
    <row r="916" spans="1:298" x14ac:dyDescent="0.15">
      <c r="A916" s="2">
        <v>37805</v>
      </c>
      <c r="B916">
        <v>9624.7999999999993</v>
      </c>
      <c r="D916" s="2">
        <v>37805</v>
      </c>
      <c r="E916" t="s">
        <v>1</v>
      </c>
      <c r="G916" s="2">
        <v>37805</v>
      </c>
      <c r="H916" t="s">
        <v>1</v>
      </c>
      <c r="J916" s="2">
        <v>37805</v>
      </c>
      <c r="K916" t="s">
        <v>1</v>
      </c>
      <c r="M916" s="2">
        <v>37805</v>
      </c>
      <c r="N916" t="s">
        <v>1</v>
      </c>
      <c r="P916" s="2">
        <v>37805</v>
      </c>
      <c r="Q916">
        <v>4756</v>
      </c>
      <c r="S916" s="2">
        <v>37805</v>
      </c>
      <c r="T916">
        <v>11444</v>
      </c>
      <c r="V916" s="2">
        <v>37805</v>
      </c>
      <c r="W916" t="s">
        <v>1</v>
      </c>
      <c r="Y916" s="2">
        <v>37805</v>
      </c>
      <c r="Z916" t="s">
        <v>1</v>
      </c>
      <c r="AB916" s="2">
        <v>37805</v>
      </c>
      <c r="AC916">
        <v>6177</v>
      </c>
      <c r="AE916" s="2">
        <v>37805</v>
      </c>
      <c r="AF916">
        <v>11282</v>
      </c>
      <c r="AH916" s="2">
        <v>37805</v>
      </c>
      <c r="AI916">
        <v>9915</v>
      </c>
      <c r="AK916" s="2">
        <v>37805</v>
      </c>
      <c r="AL916">
        <v>9746</v>
      </c>
      <c r="AN916" s="2">
        <v>37805</v>
      </c>
      <c r="AO916" t="s">
        <v>1</v>
      </c>
      <c r="AQ916" s="2">
        <v>37805</v>
      </c>
      <c r="AR916" t="s">
        <v>1</v>
      </c>
      <c r="AT916" s="2">
        <v>37805</v>
      </c>
      <c r="AU916" t="s">
        <v>1</v>
      </c>
      <c r="AW916" s="2">
        <v>37805</v>
      </c>
      <c r="AX916" t="s">
        <v>1</v>
      </c>
      <c r="AZ916" s="2">
        <v>37805</v>
      </c>
      <c r="BA916">
        <v>1348</v>
      </c>
      <c r="BC916" s="2">
        <v>37805</v>
      </c>
      <c r="BD916">
        <v>8073</v>
      </c>
      <c r="BF916" s="2">
        <v>37805</v>
      </c>
      <c r="BG916">
        <v>9386</v>
      </c>
      <c r="BI916" s="2">
        <v>37805</v>
      </c>
      <c r="BJ916">
        <v>5464</v>
      </c>
      <c r="BL916" s="2">
        <v>37805</v>
      </c>
      <c r="BM916">
        <v>22901</v>
      </c>
      <c r="BO916" s="2">
        <v>37805</v>
      </c>
      <c r="BP916">
        <v>15644</v>
      </c>
      <c r="BR916" s="2">
        <v>37805</v>
      </c>
      <c r="BS916">
        <v>7421</v>
      </c>
      <c r="BU916" s="2">
        <v>37805</v>
      </c>
      <c r="BV916">
        <v>4350</v>
      </c>
      <c r="BX916" s="2">
        <v>37805</v>
      </c>
      <c r="BY916">
        <v>4503</v>
      </c>
      <c r="CA916" s="2"/>
      <c r="CD916" s="2"/>
      <c r="CG916" s="2"/>
      <c r="CJ916" s="2"/>
      <c r="CM916" s="2"/>
      <c r="CP916" s="2"/>
      <c r="CS916" s="2"/>
      <c r="CV916" s="2"/>
      <c r="CY916" s="2"/>
      <c r="DB916" s="2"/>
      <c r="DE916" s="3"/>
      <c r="DH916" s="3"/>
      <c r="DK916" s="3"/>
      <c r="DN916" s="3"/>
      <c r="DQ916" s="3"/>
      <c r="DT916" s="3"/>
      <c r="DW916" s="3"/>
      <c r="DZ916" s="3"/>
      <c r="EC916" s="3"/>
      <c r="EF916" s="4"/>
      <c r="EI916" s="4"/>
      <c r="EL916" s="4"/>
      <c r="EO916" s="4"/>
      <c r="ER916" s="4"/>
      <c r="EU916" s="4"/>
      <c r="EX916" s="4"/>
      <c r="FA916" s="4"/>
      <c r="FD916" s="4"/>
      <c r="FG916" s="4"/>
      <c r="FJ916" s="4"/>
      <c r="FM916" s="4"/>
      <c r="FP916" s="4"/>
      <c r="FS916" s="4"/>
      <c r="FV916" s="4"/>
      <c r="FY916" s="4"/>
      <c r="GB916" s="4"/>
      <c r="GE916" s="4"/>
      <c r="GH916" s="4"/>
      <c r="GK916" s="4"/>
      <c r="GN916" s="4"/>
      <c r="GQ916" s="4"/>
      <c r="GT916" s="4"/>
      <c r="GW916" s="4"/>
      <c r="GZ916" s="4"/>
      <c r="HC916" s="4"/>
      <c r="HF916" s="4"/>
      <c r="HI916" s="4"/>
      <c r="HL916" s="4"/>
      <c r="HO916" s="4"/>
      <c r="HR916" s="4"/>
      <c r="HU916" s="4"/>
      <c r="HX916" s="4"/>
      <c r="IA916" s="4"/>
      <c r="ID916" s="4"/>
      <c r="IG916" s="4"/>
      <c r="IJ916" s="4"/>
      <c r="IM916" s="4"/>
      <c r="IP916" s="4"/>
      <c r="IS916" s="4"/>
      <c r="IV916" s="4"/>
      <c r="IY916" s="4"/>
      <c r="JB916" s="4"/>
      <c r="JE916" s="4"/>
      <c r="JH916" s="4"/>
      <c r="JK916" s="4"/>
      <c r="JN916" s="4"/>
      <c r="JQ916" s="4"/>
      <c r="JT916" s="4"/>
      <c r="JW916" s="4"/>
      <c r="JZ916" s="4"/>
      <c r="KC916" s="4"/>
      <c r="KF916" s="4"/>
      <c r="KI916" s="4"/>
      <c r="KL916" s="4"/>
    </row>
    <row r="917" spans="1:298" x14ac:dyDescent="0.15">
      <c r="A917" s="2">
        <v>37806</v>
      </c>
      <c r="B917">
        <v>9547.73</v>
      </c>
      <c r="D917" s="2">
        <v>37806</v>
      </c>
      <c r="E917" t="s">
        <v>1</v>
      </c>
      <c r="G917" s="2">
        <v>37806</v>
      </c>
      <c r="H917" t="s">
        <v>1</v>
      </c>
      <c r="J917" s="2">
        <v>37806</v>
      </c>
      <c r="K917" t="s">
        <v>1</v>
      </c>
      <c r="M917" s="2">
        <v>37806</v>
      </c>
      <c r="N917" t="s">
        <v>1</v>
      </c>
      <c r="P917" s="2">
        <v>37806</v>
      </c>
      <c r="Q917">
        <v>4719</v>
      </c>
      <c r="S917" s="2">
        <v>37806</v>
      </c>
      <c r="T917">
        <v>11296</v>
      </c>
      <c r="V917" s="2">
        <v>37806</v>
      </c>
      <c r="W917" t="s">
        <v>1</v>
      </c>
      <c r="Y917" s="2">
        <v>37806</v>
      </c>
      <c r="Z917" t="s">
        <v>1</v>
      </c>
      <c r="AB917" s="2">
        <v>37806</v>
      </c>
      <c r="AC917">
        <v>6159</v>
      </c>
      <c r="AE917" s="2">
        <v>37806</v>
      </c>
      <c r="AF917">
        <v>11230</v>
      </c>
      <c r="AH917" s="2">
        <v>37806</v>
      </c>
      <c r="AI917">
        <v>9903</v>
      </c>
      <c r="AK917" s="2">
        <v>37806</v>
      </c>
      <c r="AL917">
        <v>9708</v>
      </c>
      <c r="AN917" s="2">
        <v>37806</v>
      </c>
      <c r="AO917" t="s">
        <v>1</v>
      </c>
      <c r="AQ917" s="2">
        <v>37806</v>
      </c>
      <c r="AR917" t="s">
        <v>1</v>
      </c>
      <c r="AT917" s="2">
        <v>37806</v>
      </c>
      <c r="AU917" t="s">
        <v>1</v>
      </c>
      <c r="AW917" s="2">
        <v>37806</v>
      </c>
      <c r="AX917" t="s">
        <v>1</v>
      </c>
      <c r="AZ917" s="2">
        <v>37806</v>
      </c>
      <c r="BA917">
        <v>1359</v>
      </c>
      <c r="BC917" s="2">
        <v>37806</v>
      </c>
      <c r="BD917">
        <v>8003</v>
      </c>
      <c r="BF917" s="2">
        <v>37806</v>
      </c>
      <c r="BG917">
        <v>9345</v>
      </c>
      <c r="BI917" s="2">
        <v>37806</v>
      </c>
      <c r="BJ917">
        <v>5472</v>
      </c>
      <c r="BL917" s="2">
        <v>37806</v>
      </c>
      <c r="BM917">
        <v>22910</v>
      </c>
      <c r="BO917" s="2">
        <v>37806</v>
      </c>
      <c r="BP917">
        <v>15644</v>
      </c>
      <c r="BR917" s="2">
        <v>37806</v>
      </c>
      <c r="BS917">
        <v>7394</v>
      </c>
      <c r="BU917" s="2">
        <v>37806</v>
      </c>
      <c r="BV917">
        <v>4352</v>
      </c>
      <c r="BX917" s="2">
        <v>37806</v>
      </c>
      <c r="BY917">
        <v>4474</v>
      </c>
      <c r="CA917" s="2"/>
      <c r="CD917" s="2"/>
      <c r="CG917" s="2"/>
      <c r="CJ917" s="2"/>
      <c r="CM917" s="2"/>
      <c r="CP917" s="2"/>
      <c r="CS917" s="2"/>
      <c r="CV917" s="2"/>
      <c r="CY917" s="2"/>
      <c r="DB917" s="2"/>
      <c r="DE917" s="3"/>
      <c r="DH917" s="3"/>
      <c r="DK917" s="3"/>
      <c r="DN917" s="3"/>
      <c r="DQ917" s="3"/>
      <c r="DT917" s="3"/>
      <c r="DW917" s="3"/>
      <c r="DZ917" s="3"/>
      <c r="EC917" s="3"/>
      <c r="EF917" s="4"/>
      <c r="EI917" s="4"/>
      <c r="EL917" s="4"/>
      <c r="EO917" s="4"/>
      <c r="ER917" s="4"/>
      <c r="EU917" s="4"/>
      <c r="EX917" s="4"/>
      <c r="FA917" s="4"/>
      <c r="FD917" s="4"/>
      <c r="FG917" s="4"/>
      <c r="FJ917" s="4"/>
      <c r="FM917" s="4"/>
      <c r="FP917" s="4"/>
      <c r="FS917" s="4"/>
      <c r="FV917" s="4"/>
      <c r="FY917" s="4"/>
      <c r="GB917" s="4"/>
      <c r="GE917" s="4"/>
      <c r="GH917" s="4"/>
      <c r="GK917" s="4"/>
      <c r="GN917" s="4"/>
      <c r="GQ917" s="4"/>
      <c r="GT917" s="4"/>
      <c r="GW917" s="4"/>
      <c r="GZ917" s="4"/>
      <c r="HC917" s="4"/>
      <c r="HF917" s="4"/>
      <c r="HI917" s="4"/>
      <c r="HL917" s="4"/>
      <c r="HO917" s="4"/>
      <c r="HR917" s="4"/>
      <c r="HU917" s="4"/>
      <c r="HX917" s="4"/>
      <c r="IA917" s="4"/>
      <c r="ID917" s="4"/>
      <c r="IG917" s="4"/>
      <c r="IJ917" s="4"/>
      <c r="IM917" s="4"/>
      <c r="IP917" s="4"/>
      <c r="IS917" s="4"/>
      <c r="IV917" s="4"/>
      <c r="IY917" s="4"/>
      <c r="JB917" s="4"/>
      <c r="JE917" s="4"/>
      <c r="JH917" s="4"/>
      <c r="JK917" s="4"/>
      <c r="JN917" s="4"/>
      <c r="JQ917" s="4"/>
      <c r="JT917" s="4"/>
      <c r="JW917" s="4"/>
      <c r="JZ917" s="4"/>
      <c r="KC917" s="4"/>
      <c r="KF917" s="4"/>
      <c r="KI917" s="4"/>
      <c r="KL917" s="4"/>
    </row>
    <row r="918" spans="1:298" x14ac:dyDescent="0.15">
      <c r="A918" s="2">
        <v>37809</v>
      </c>
      <c r="B918">
        <v>9795.16</v>
      </c>
      <c r="D918" s="2">
        <v>37809</v>
      </c>
      <c r="E918" t="s">
        <v>1</v>
      </c>
      <c r="G918" s="2">
        <v>37809</v>
      </c>
      <c r="H918" t="s">
        <v>1</v>
      </c>
      <c r="J918" s="2">
        <v>37809</v>
      </c>
      <c r="K918" t="s">
        <v>1</v>
      </c>
      <c r="M918" s="2">
        <v>37809</v>
      </c>
      <c r="N918" t="s">
        <v>1</v>
      </c>
      <c r="P918" s="2">
        <v>37809</v>
      </c>
      <c r="Q918">
        <v>4886</v>
      </c>
      <c r="S918" s="2">
        <v>37809</v>
      </c>
      <c r="T918">
        <v>11517</v>
      </c>
      <c r="V918" s="2">
        <v>37809</v>
      </c>
      <c r="W918" t="s">
        <v>1</v>
      </c>
      <c r="Y918" s="2">
        <v>37809</v>
      </c>
      <c r="Z918" t="s">
        <v>1</v>
      </c>
      <c r="AB918" s="2">
        <v>37809</v>
      </c>
      <c r="AC918">
        <v>6241</v>
      </c>
      <c r="AE918" s="2">
        <v>37809</v>
      </c>
      <c r="AF918">
        <v>11449</v>
      </c>
      <c r="AH918" s="2">
        <v>37809</v>
      </c>
      <c r="AI918">
        <v>10094</v>
      </c>
      <c r="AK918" s="2">
        <v>37809</v>
      </c>
      <c r="AL918">
        <v>9901</v>
      </c>
      <c r="AN918" s="2">
        <v>37809</v>
      </c>
      <c r="AO918" t="s">
        <v>1</v>
      </c>
      <c r="AQ918" s="2">
        <v>37809</v>
      </c>
      <c r="AR918" t="s">
        <v>1</v>
      </c>
      <c r="AT918" s="2">
        <v>37809</v>
      </c>
      <c r="AU918" t="s">
        <v>1</v>
      </c>
      <c r="AW918" s="2">
        <v>37809</v>
      </c>
      <c r="AX918" t="s">
        <v>1</v>
      </c>
      <c r="AZ918" s="2">
        <v>37809</v>
      </c>
      <c r="BA918">
        <v>1418</v>
      </c>
      <c r="BC918" s="2">
        <v>37809</v>
      </c>
      <c r="BD918">
        <v>8133</v>
      </c>
      <c r="BF918" s="2">
        <v>37809</v>
      </c>
      <c r="BG918">
        <v>9531</v>
      </c>
      <c r="BI918" s="2">
        <v>37809</v>
      </c>
      <c r="BJ918">
        <v>5558</v>
      </c>
      <c r="BL918" s="2">
        <v>37809</v>
      </c>
      <c r="BM918">
        <v>23009</v>
      </c>
      <c r="BO918" s="2">
        <v>37809</v>
      </c>
      <c r="BP918">
        <v>15912</v>
      </c>
      <c r="BR918" s="2">
        <v>37809</v>
      </c>
      <c r="BS918">
        <v>7526</v>
      </c>
      <c r="BU918" s="2">
        <v>37809</v>
      </c>
      <c r="BV918">
        <v>4423</v>
      </c>
      <c r="BX918" s="2">
        <v>37809</v>
      </c>
      <c r="BY918">
        <v>4586</v>
      </c>
      <c r="CA918" s="2"/>
      <c r="CD918" s="2"/>
      <c r="CG918" s="2"/>
      <c r="CJ918" s="2"/>
      <c r="CM918" s="2"/>
      <c r="CP918" s="2"/>
      <c r="CS918" s="2"/>
      <c r="CV918" s="2"/>
      <c r="CY918" s="2"/>
      <c r="DB918" s="2"/>
      <c r="DE918" s="3"/>
      <c r="DH918" s="3"/>
      <c r="DK918" s="3"/>
      <c r="DN918" s="3"/>
      <c r="DQ918" s="3"/>
      <c r="DT918" s="3"/>
      <c r="DW918" s="3"/>
      <c r="DZ918" s="3"/>
      <c r="EC918" s="3"/>
      <c r="EF918" s="4"/>
      <c r="EI918" s="4"/>
      <c r="EL918" s="4"/>
      <c r="EO918" s="4"/>
      <c r="ER918" s="4"/>
      <c r="EU918" s="4"/>
      <c r="EX918" s="4"/>
      <c r="FA918" s="4"/>
      <c r="FD918" s="4"/>
      <c r="FG918" s="4"/>
      <c r="FJ918" s="4"/>
      <c r="FM918" s="4"/>
      <c r="FP918" s="4"/>
      <c r="FS918" s="4"/>
      <c r="FV918" s="4"/>
      <c r="FY918" s="4"/>
      <c r="GB918" s="4"/>
      <c r="GE918" s="4"/>
      <c r="GH918" s="4"/>
      <c r="GK918" s="4"/>
      <c r="GN918" s="4"/>
      <c r="GQ918" s="4"/>
      <c r="GT918" s="4"/>
      <c r="GW918" s="4"/>
      <c r="GZ918" s="4"/>
      <c r="HC918" s="4"/>
      <c r="HF918" s="4"/>
      <c r="HI918" s="4"/>
      <c r="HL918" s="4"/>
      <c r="HO918" s="4"/>
      <c r="HR918" s="4"/>
      <c r="HU918" s="4"/>
      <c r="HX918" s="4"/>
      <c r="IA918" s="4"/>
      <c r="ID918" s="4"/>
      <c r="IG918" s="4"/>
      <c r="IJ918" s="4"/>
      <c r="IM918" s="4"/>
      <c r="IP918" s="4"/>
      <c r="IS918" s="4"/>
      <c r="IV918" s="4"/>
      <c r="IY918" s="4"/>
      <c r="JB918" s="4"/>
      <c r="JE918" s="4"/>
      <c r="JH918" s="4"/>
      <c r="JK918" s="4"/>
      <c r="JN918" s="4"/>
      <c r="JQ918" s="4"/>
      <c r="JT918" s="4"/>
      <c r="JW918" s="4"/>
      <c r="JZ918" s="4"/>
      <c r="KC918" s="4"/>
      <c r="KF918" s="4"/>
      <c r="KI918" s="4"/>
      <c r="KL918" s="4"/>
    </row>
    <row r="919" spans="1:298" x14ac:dyDescent="0.15">
      <c r="A919" s="2">
        <v>37810</v>
      </c>
      <c r="B919">
        <v>9898.7199999999993</v>
      </c>
      <c r="D919" s="2">
        <v>37810</v>
      </c>
      <c r="E919" t="s">
        <v>1</v>
      </c>
      <c r="G919" s="2">
        <v>37810</v>
      </c>
      <c r="H919" t="s">
        <v>1</v>
      </c>
      <c r="J919" s="2">
        <v>37810</v>
      </c>
      <c r="K919" t="s">
        <v>1</v>
      </c>
      <c r="M919" s="2">
        <v>37810</v>
      </c>
      <c r="N919" t="s">
        <v>1</v>
      </c>
      <c r="P919" s="2">
        <v>37810</v>
      </c>
      <c r="Q919">
        <v>5048</v>
      </c>
      <c r="S919" s="2">
        <v>37810</v>
      </c>
      <c r="T919">
        <v>11562</v>
      </c>
      <c r="V919" s="2">
        <v>37810</v>
      </c>
      <c r="W919" t="s">
        <v>1</v>
      </c>
      <c r="Y919" s="2">
        <v>37810</v>
      </c>
      <c r="Z919" t="s">
        <v>1</v>
      </c>
      <c r="AB919" s="2">
        <v>37810</v>
      </c>
      <c r="AC919">
        <v>6308</v>
      </c>
      <c r="AE919" s="2">
        <v>37810</v>
      </c>
      <c r="AF919">
        <v>11559</v>
      </c>
      <c r="AH919" s="2">
        <v>37810</v>
      </c>
      <c r="AI919">
        <v>10144</v>
      </c>
      <c r="AK919" s="2">
        <v>37810</v>
      </c>
      <c r="AL919">
        <v>9988</v>
      </c>
      <c r="AN919" s="2">
        <v>37810</v>
      </c>
      <c r="AO919" t="s">
        <v>1</v>
      </c>
      <c r="AQ919" s="2">
        <v>37810</v>
      </c>
      <c r="AR919" t="s">
        <v>1</v>
      </c>
      <c r="AT919" s="2">
        <v>37810</v>
      </c>
      <c r="AU919" t="s">
        <v>1</v>
      </c>
      <c r="AW919" s="2">
        <v>37810</v>
      </c>
      <c r="AX919" t="s">
        <v>1</v>
      </c>
      <c r="AZ919" s="2">
        <v>37810</v>
      </c>
      <c r="BA919">
        <v>1436</v>
      </c>
      <c r="BC919" s="2">
        <v>37810</v>
      </c>
      <c r="BD919">
        <v>8181</v>
      </c>
      <c r="BF919" s="2">
        <v>37810</v>
      </c>
      <c r="BG919">
        <v>9625</v>
      </c>
      <c r="BI919" s="2">
        <v>37810</v>
      </c>
      <c r="BJ919">
        <v>5658</v>
      </c>
      <c r="BL919" s="2">
        <v>37810</v>
      </c>
      <c r="BM919">
        <v>22981</v>
      </c>
      <c r="BO919" s="2">
        <v>37810</v>
      </c>
      <c r="BP919">
        <v>16078</v>
      </c>
      <c r="BR919" s="2">
        <v>37810</v>
      </c>
      <c r="BS919">
        <v>7571</v>
      </c>
      <c r="BU919" s="2">
        <v>37810</v>
      </c>
      <c r="BV919">
        <v>4466</v>
      </c>
      <c r="BX919" s="2">
        <v>37810</v>
      </c>
      <c r="BY919">
        <v>4658</v>
      </c>
      <c r="CA919" s="2"/>
      <c r="CD919" s="2"/>
      <c r="CG919" s="2"/>
      <c r="CJ919" s="2"/>
      <c r="CM919" s="2"/>
      <c r="CP919" s="2"/>
      <c r="CS919" s="2"/>
      <c r="CV919" s="2"/>
      <c r="CY919" s="2"/>
      <c r="DB919" s="2"/>
      <c r="DE919" s="3"/>
      <c r="DH919" s="3"/>
      <c r="DK919" s="3"/>
      <c r="DN919" s="3"/>
      <c r="DQ919" s="3"/>
      <c r="DT919" s="3"/>
      <c r="DW919" s="3"/>
      <c r="DZ919" s="3"/>
      <c r="EC919" s="3"/>
      <c r="EF919" s="4"/>
      <c r="EI919" s="4"/>
      <c r="EL919" s="4"/>
      <c r="EO919" s="4"/>
      <c r="ER919" s="4"/>
      <c r="EU919" s="4"/>
      <c r="EX919" s="4"/>
      <c r="FA919" s="4"/>
      <c r="FD919" s="4"/>
      <c r="FG919" s="4"/>
      <c r="FJ919" s="4"/>
      <c r="FM919" s="4"/>
      <c r="FP919" s="4"/>
      <c r="FS919" s="4"/>
      <c r="FV919" s="4"/>
      <c r="FY919" s="4"/>
      <c r="GB919" s="4"/>
      <c r="GE919" s="4"/>
      <c r="GH919" s="4"/>
      <c r="GK919" s="4"/>
      <c r="GN919" s="4"/>
      <c r="GQ919" s="4"/>
      <c r="GT919" s="4"/>
      <c r="GW919" s="4"/>
      <c r="GZ919" s="4"/>
      <c r="HC919" s="4"/>
      <c r="HF919" s="4"/>
      <c r="HI919" s="4"/>
      <c r="HL919" s="4"/>
      <c r="HO919" s="4"/>
      <c r="HR919" s="4"/>
      <c r="HU919" s="4"/>
      <c r="HX919" s="4"/>
      <c r="IA919" s="4"/>
      <c r="ID919" s="4"/>
      <c r="IG919" s="4"/>
      <c r="IJ919" s="4"/>
      <c r="IM919" s="4"/>
      <c r="IP919" s="4"/>
      <c r="IS919" s="4"/>
      <c r="IV919" s="4"/>
      <c r="IY919" s="4"/>
      <c r="JB919" s="4"/>
      <c r="JE919" s="4"/>
      <c r="JH919" s="4"/>
      <c r="JK919" s="4"/>
      <c r="JN919" s="4"/>
      <c r="JQ919" s="4"/>
      <c r="JT919" s="4"/>
      <c r="JW919" s="4"/>
      <c r="JZ919" s="4"/>
      <c r="KC919" s="4"/>
      <c r="KF919" s="4"/>
      <c r="KI919" s="4"/>
      <c r="KL919" s="4"/>
    </row>
    <row r="920" spans="1:298" x14ac:dyDescent="0.15">
      <c r="A920" s="2">
        <v>37811</v>
      </c>
      <c r="B920">
        <v>9990.9500000000007</v>
      </c>
      <c r="D920" s="2">
        <v>37811</v>
      </c>
      <c r="E920" t="s">
        <v>1</v>
      </c>
      <c r="G920" s="2">
        <v>37811</v>
      </c>
      <c r="H920" t="s">
        <v>1</v>
      </c>
      <c r="J920" s="2">
        <v>37811</v>
      </c>
      <c r="K920" t="s">
        <v>1</v>
      </c>
      <c r="M920" s="2">
        <v>37811</v>
      </c>
      <c r="N920" t="s">
        <v>1</v>
      </c>
      <c r="P920" s="2">
        <v>37811</v>
      </c>
      <c r="Q920">
        <v>5012</v>
      </c>
      <c r="S920" s="2">
        <v>37811</v>
      </c>
      <c r="T920">
        <v>11624</v>
      </c>
      <c r="V920" s="2">
        <v>37811</v>
      </c>
      <c r="W920" t="s">
        <v>1</v>
      </c>
      <c r="Y920" s="2">
        <v>37811</v>
      </c>
      <c r="Z920" t="s">
        <v>1</v>
      </c>
      <c r="AB920" s="2">
        <v>37811</v>
      </c>
      <c r="AC920">
        <v>6364</v>
      </c>
      <c r="AE920" s="2">
        <v>37811</v>
      </c>
      <c r="AF920">
        <v>11597</v>
      </c>
      <c r="AH920" s="2">
        <v>37811</v>
      </c>
      <c r="AI920">
        <v>10163</v>
      </c>
      <c r="AK920" s="2">
        <v>37811</v>
      </c>
      <c r="AL920">
        <v>10014</v>
      </c>
      <c r="AN920" s="2">
        <v>37811</v>
      </c>
      <c r="AO920" t="s">
        <v>1</v>
      </c>
      <c r="AQ920" s="2">
        <v>37811</v>
      </c>
      <c r="AR920" t="s">
        <v>1</v>
      </c>
      <c r="AT920" s="2">
        <v>37811</v>
      </c>
      <c r="AU920" t="s">
        <v>1</v>
      </c>
      <c r="AW920" s="2">
        <v>37811</v>
      </c>
      <c r="AX920" t="s">
        <v>1</v>
      </c>
      <c r="AZ920" s="2">
        <v>37811</v>
      </c>
      <c r="BA920">
        <v>1480</v>
      </c>
      <c r="BC920" s="2">
        <v>37811</v>
      </c>
      <c r="BD920">
        <v>8247</v>
      </c>
      <c r="BF920" s="2">
        <v>37811</v>
      </c>
      <c r="BG920">
        <v>9655</v>
      </c>
      <c r="BI920" s="2">
        <v>37811</v>
      </c>
      <c r="BJ920">
        <v>5701</v>
      </c>
      <c r="BL920" s="2">
        <v>37811</v>
      </c>
      <c r="BM920">
        <v>23075</v>
      </c>
      <c r="BO920" s="2">
        <v>37811</v>
      </c>
      <c r="BP920">
        <v>16275</v>
      </c>
      <c r="BR920" s="2">
        <v>37811</v>
      </c>
      <c r="BS920">
        <v>7611</v>
      </c>
      <c r="BU920" s="2">
        <v>37811</v>
      </c>
      <c r="BV920">
        <v>4473</v>
      </c>
      <c r="BX920" s="2">
        <v>37811</v>
      </c>
      <c r="BY920">
        <v>4651</v>
      </c>
      <c r="CA920" s="2"/>
      <c r="CD920" s="2"/>
      <c r="CG920" s="2"/>
      <c r="CJ920" s="2"/>
      <c r="CM920" s="2"/>
      <c r="CP920" s="2"/>
      <c r="CS920" s="2"/>
      <c r="CV920" s="2"/>
      <c r="CY920" s="2"/>
      <c r="DB920" s="2"/>
      <c r="DE920" s="3"/>
      <c r="DH920" s="3"/>
      <c r="DK920" s="3"/>
      <c r="DN920" s="3"/>
      <c r="DQ920" s="3"/>
      <c r="DT920" s="3"/>
      <c r="DW920" s="3"/>
      <c r="DZ920" s="3"/>
      <c r="EC920" s="3"/>
      <c r="EF920" s="4"/>
      <c r="EI920" s="4"/>
      <c r="EL920" s="4"/>
      <c r="EO920" s="4"/>
      <c r="ER920" s="4"/>
      <c r="EU920" s="4"/>
      <c r="EX920" s="4"/>
      <c r="FA920" s="4"/>
      <c r="FD920" s="4"/>
      <c r="FG920" s="4"/>
      <c r="FJ920" s="4"/>
      <c r="FM920" s="4"/>
      <c r="FP920" s="4"/>
      <c r="FS920" s="4"/>
      <c r="FV920" s="4"/>
      <c r="FY920" s="4"/>
      <c r="GB920" s="4"/>
      <c r="GE920" s="4"/>
      <c r="GH920" s="4"/>
      <c r="GK920" s="4"/>
      <c r="GN920" s="4"/>
      <c r="GQ920" s="4"/>
      <c r="GT920" s="4"/>
      <c r="GW920" s="4"/>
      <c r="GZ920" s="4"/>
      <c r="HC920" s="4"/>
      <c r="HF920" s="4"/>
      <c r="HI920" s="4"/>
      <c r="HL920" s="4"/>
      <c r="HO920" s="4"/>
      <c r="HR920" s="4"/>
      <c r="HU920" s="4"/>
      <c r="HX920" s="4"/>
      <c r="IA920" s="4"/>
      <c r="ID920" s="4"/>
      <c r="IG920" s="4"/>
      <c r="IJ920" s="4"/>
      <c r="IM920" s="4"/>
      <c r="IP920" s="4"/>
      <c r="IS920" s="4"/>
      <c r="IV920" s="4"/>
      <c r="IY920" s="4"/>
      <c r="JB920" s="4"/>
      <c r="JE920" s="4"/>
      <c r="JH920" s="4"/>
      <c r="JK920" s="4"/>
      <c r="JN920" s="4"/>
      <c r="JQ920" s="4"/>
      <c r="JT920" s="4"/>
      <c r="JW920" s="4"/>
      <c r="JZ920" s="4"/>
      <c r="KC920" s="4"/>
      <c r="KF920" s="4"/>
      <c r="KI920" s="4"/>
      <c r="KL920" s="4"/>
    </row>
    <row r="921" spans="1:298" x14ac:dyDescent="0.15">
      <c r="A921" s="2">
        <v>37812</v>
      </c>
      <c r="B921">
        <v>9955.6200000000008</v>
      </c>
      <c r="D921" s="2">
        <v>37812</v>
      </c>
      <c r="E921" t="s">
        <v>1</v>
      </c>
      <c r="G921" s="2">
        <v>37812</v>
      </c>
      <c r="H921" t="s">
        <v>1</v>
      </c>
      <c r="J921" s="2">
        <v>37812</v>
      </c>
      <c r="K921" t="s">
        <v>1</v>
      </c>
      <c r="M921" s="2">
        <v>37812</v>
      </c>
      <c r="N921" t="s">
        <v>1</v>
      </c>
      <c r="P921" s="2">
        <v>37812</v>
      </c>
      <c r="Q921">
        <v>4924</v>
      </c>
      <c r="S921" s="2">
        <v>37812</v>
      </c>
      <c r="T921">
        <v>11505</v>
      </c>
      <c r="V921" s="2">
        <v>37812</v>
      </c>
      <c r="W921" t="s">
        <v>1</v>
      </c>
      <c r="Y921" s="2">
        <v>37812</v>
      </c>
      <c r="Z921" t="s">
        <v>1</v>
      </c>
      <c r="AB921" s="2">
        <v>37812</v>
      </c>
      <c r="AC921">
        <v>6359</v>
      </c>
      <c r="AE921" s="2">
        <v>37812</v>
      </c>
      <c r="AF921">
        <v>11531</v>
      </c>
      <c r="AH921" s="2">
        <v>37812</v>
      </c>
      <c r="AI921">
        <v>10176</v>
      </c>
      <c r="AK921" s="2">
        <v>37812</v>
      </c>
      <c r="AL921">
        <v>9964</v>
      </c>
      <c r="AN921" s="2">
        <v>37812</v>
      </c>
      <c r="AO921" t="s">
        <v>1</v>
      </c>
      <c r="AQ921" s="2">
        <v>37812</v>
      </c>
      <c r="AR921" t="s">
        <v>1</v>
      </c>
      <c r="AT921" s="2">
        <v>37812</v>
      </c>
      <c r="AU921" t="s">
        <v>1</v>
      </c>
      <c r="AW921" s="2">
        <v>37812</v>
      </c>
      <c r="AX921" t="s">
        <v>1</v>
      </c>
      <c r="AZ921" s="2">
        <v>37812</v>
      </c>
      <c r="BA921">
        <v>1450</v>
      </c>
      <c r="BC921" s="2">
        <v>37812</v>
      </c>
      <c r="BD921">
        <v>8218</v>
      </c>
      <c r="BF921" s="2">
        <v>37812</v>
      </c>
      <c r="BG921">
        <v>9597</v>
      </c>
      <c r="BI921" s="2">
        <v>37812</v>
      </c>
      <c r="BJ921">
        <v>5651</v>
      </c>
      <c r="BL921" s="2">
        <v>37812</v>
      </c>
      <c r="BM921">
        <v>23269</v>
      </c>
      <c r="BO921" s="2">
        <v>37812</v>
      </c>
      <c r="BP921">
        <v>16332</v>
      </c>
      <c r="BR921" s="2">
        <v>37812</v>
      </c>
      <c r="BS921">
        <v>7594</v>
      </c>
      <c r="BU921" s="2">
        <v>37812</v>
      </c>
      <c r="BV921">
        <v>4478</v>
      </c>
      <c r="BX921" s="2">
        <v>37812</v>
      </c>
      <c r="BY921">
        <v>4619</v>
      </c>
      <c r="CA921" s="2"/>
      <c r="CD921" s="2"/>
      <c r="CG921" s="2"/>
      <c r="CJ921" s="2"/>
      <c r="CM921" s="2"/>
      <c r="CP921" s="2"/>
      <c r="CS921" s="2"/>
      <c r="CV921" s="2"/>
      <c r="CY921" s="2"/>
      <c r="DB921" s="2"/>
      <c r="DE921" s="3"/>
      <c r="DH921" s="3"/>
      <c r="DK921" s="3"/>
      <c r="DN921" s="3"/>
      <c r="DQ921" s="3"/>
      <c r="DT921" s="3"/>
      <c r="DW921" s="3"/>
      <c r="DZ921" s="3"/>
      <c r="EC921" s="3"/>
      <c r="EF921" s="4"/>
      <c r="EI921" s="4"/>
      <c r="EL921" s="4"/>
      <c r="EO921" s="4"/>
      <c r="ER921" s="4"/>
      <c r="EU921" s="4"/>
      <c r="EX921" s="4"/>
      <c r="FA921" s="4"/>
      <c r="FD921" s="4"/>
      <c r="FG921" s="4"/>
      <c r="FJ921" s="4"/>
      <c r="FM921" s="4"/>
      <c r="FP921" s="4"/>
      <c r="FS921" s="4"/>
      <c r="FV921" s="4"/>
      <c r="FY921" s="4"/>
      <c r="GB921" s="4"/>
      <c r="GE921" s="4"/>
      <c r="GH921" s="4"/>
      <c r="GK921" s="4"/>
      <c r="GN921" s="4"/>
      <c r="GQ921" s="4"/>
      <c r="GT921" s="4"/>
      <c r="GW921" s="4"/>
      <c r="GZ921" s="4"/>
      <c r="HC921" s="4"/>
      <c r="HF921" s="4"/>
      <c r="HI921" s="4"/>
      <c r="HL921" s="4"/>
      <c r="HO921" s="4"/>
      <c r="HR921" s="4"/>
      <c r="HU921" s="4"/>
      <c r="HX921" s="4"/>
      <c r="IA921" s="4"/>
      <c r="ID921" s="4"/>
      <c r="IG921" s="4"/>
      <c r="IJ921" s="4"/>
      <c r="IM921" s="4"/>
      <c r="IP921" s="4"/>
      <c r="IS921" s="4"/>
      <c r="IV921" s="4"/>
      <c r="IY921" s="4"/>
      <c r="JB921" s="4"/>
      <c r="JE921" s="4"/>
      <c r="JH921" s="4"/>
      <c r="JK921" s="4"/>
      <c r="JN921" s="4"/>
      <c r="JQ921" s="4"/>
      <c r="JT921" s="4"/>
      <c r="JW921" s="4"/>
      <c r="JZ921" s="4"/>
      <c r="KC921" s="4"/>
      <c r="KF921" s="4"/>
      <c r="KI921" s="4"/>
      <c r="KL921" s="4"/>
    </row>
    <row r="922" spans="1:298" x14ac:dyDescent="0.15">
      <c r="A922" s="2">
        <v>37813</v>
      </c>
      <c r="B922">
        <v>9635.35</v>
      </c>
      <c r="D922" s="2">
        <v>37813</v>
      </c>
      <c r="E922" t="s">
        <v>1</v>
      </c>
      <c r="G922" s="2">
        <v>37813</v>
      </c>
      <c r="H922" t="s">
        <v>1</v>
      </c>
      <c r="J922" s="2">
        <v>37813</v>
      </c>
      <c r="K922" t="s">
        <v>1</v>
      </c>
      <c r="M922" s="2">
        <v>37813</v>
      </c>
      <c r="N922" t="s">
        <v>1</v>
      </c>
      <c r="P922" s="2">
        <v>37813</v>
      </c>
      <c r="Q922">
        <v>4718</v>
      </c>
      <c r="S922" s="2">
        <v>37813</v>
      </c>
      <c r="T922">
        <v>11161</v>
      </c>
      <c r="V922" s="2">
        <v>37813</v>
      </c>
      <c r="W922" t="s">
        <v>1</v>
      </c>
      <c r="Y922" s="2">
        <v>37813</v>
      </c>
      <c r="Z922" t="s">
        <v>1</v>
      </c>
      <c r="AB922" s="2">
        <v>37813</v>
      </c>
      <c r="AC922">
        <v>6250</v>
      </c>
      <c r="AE922" s="2">
        <v>37813</v>
      </c>
      <c r="AF922">
        <v>11198</v>
      </c>
      <c r="AH922" s="2">
        <v>37813</v>
      </c>
      <c r="AI922">
        <v>9941</v>
      </c>
      <c r="AK922" s="2">
        <v>37813</v>
      </c>
      <c r="AL922">
        <v>9692</v>
      </c>
      <c r="AN922" s="2">
        <v>37813</v>
      </c>
      <c r="AO922" t="s">
        <v>1</v>
      </c>
      <c r="AQ922" s="2">
        <v>37813</v>
      </c>
      <c r="AR922" t="s">
        <v>1</v>
      </c>
      <c r="AT922" s="2">
        <v>37813</v>
      </c>
      <c r="AU922" t="s">
        <v>1</v>
      </c>
      <c r="AW922" s="2">
        <v>37813</v>
      </c>
      <c r="AX922" t="s">
        <v>1</v>
      </c>
      <c r="AZ922" s="2">
        <v>37813</v>
      </c>
      <c r="BA922">
        <v>1356</v>
      </c>
      <c r="BC922" s="2">
        <v>37813</v>
      </c>
      <c r="BD922">
        <v>8004</v>
      </c>
      <c r="BF922" s="2">
        <v>37813</v>
      </c>
      <c r="BG922">
        <v>9313</v>
      </c>
      <c r="BI922" s="2">
        <v>37813</v>
      </c>
      <c r="BJ922">
        <v>5511</v>
      </c>
      <c r="BL922" s="2">
        <v>37813</v>
      </c>
      <c r="BM922">
        <v>22982</v>
      </c>
      <c r="BO922" s="2">
        <v>37813</v>
      </c>
      <c r="BP922">
        <v>16052</v>
      </c>
      <c r="BR922" s="2">
        <v>37813</v>
      </c>
      <c r="BS922">
        <v>7371</v>
      </c>
      <c r="BU922" s="2">
        <v>37813</v>
      </c>
      <c r="BV922">
        <v>4385</v>
      </c>
      <c r="BX922" s="2">
        <v>37813</v>
      </c>
      <c r="BY922">
        <v>4476</v>
      </c>
      <c r="CA922" s="2"/>
      <c r="CD922" s="2"/>
      <c r="CG922" s="2"/>
      <c r="CJ922" s="2"/>
      <c r="CM922" s="2"/>
      <c r="CP922" s="2"/>
      <c r="CS922" s="2"/>
      <c r="CV922" s="2"/>
      <c r="CY922" s="2"/>
      <c r="DB922" s="2"/>
      <c r="DE922" s="3"/>
      <c r="DH922" s="3"/>
      <c r="DK922" s="3"/>
      <c r="DN922" s="3"/>
      <c r="DQ922" s="3"/>
      <c r="DT922" s="3"/>
      <c r="DW922" s="3"/>
      <c r="DZ922" s="3"/>
      <c r="EC922" s="3"/>
      <c r="EF922" s="4"/>
      <c r="EI922" s="4"/>
      <c r="EL922" s="4"/>
      <c r="EO922" s="4"/>
      <c r="ER922" s="4"/>
      <c r="EU922" s="4"/>
      <c r="EX922" s="4"/>
      <c r="FA922" s="4"/>
      <c r="FD922" s="4"/>
      <c r="FG922" s="4"/>
      <c r="FJ922" s="4"/>
      <c r="FM922" s="4"/>
      <c r="FP922" s="4"/>
      <c r="FS922" s="4"/>
      <c r="FV922" s="4"/>
      <c r="FY922" s="4"/>
      <c r="GB922" s="4"/>
      <c r="GE922" s="4"/>
      <c r="GH922" s="4"/>
      <c r="GK922" s="4"/>
      <c r="GN922" s="4"/>
      <c r="GQ922" s="4"/>
      <c r="GT922" s="4"/>
      <c r="GW922" s="4"/>
      <c r="GZ922" s="4"/>
      <c r="HC922" s="4"/>
      <c r="HF922" s="4"/>
      <c r="HI922" s="4"/>
      <c r="HL922" s="4"/>
      <c r="HO922" s="4"/>
      <c r="HR922" s="4"/>
      <c r="HU922" s="4"/>
      <c r="HX922" s="4"/>
      <c r="IA922" s="4"/>
      <c r="ID922" s="4"/>
      <c r="IG922" s="4"/>
      <c r="IJ922" s="4"/>
      <c r="IM922" s="4"/>
      <c r="IP922" s="4"/>
      <c r="IS922" s="4"/>
      <c r="IV922" s="4"/>
      <c r="IY922" s="4"/>
      <c r="JB922" s="4"/>
      <c r="JE922" s="4"/>
      <c r="JH922" s="4"/>
      <c r="JK922" s="4"/>
      <c r="JN922" s="4"/>
      <c r="JQ922" s="4"/>
      <c r="JT922" s="4"/>
      <c r="JW922" s="4"/>
      <c r="JZ922" s="4"/>
      <c r="KC922" s="4"/>
      <c r="KF922" s="4"/>
      <c r="KI922" s="4"/>
      <c r="KL922" s="4"/>
    </row>
    <row r="923" spans="1:298" x14ac:dyDescent="0.15">
      <c r="A923" s="2">
        <v>37816</v>
      </c>
      <c r="B923">
        <v>9755.6299999999992</v>
      </c>
      <c r="D923" s="2">
        <v>37816</v>
      </c>
      <c r="E923" t="s">
        <v>1</v>
      </c>
      <c r="G923" s="2">
        <v>37816</v>
      </c>
      <c r="H923" t="s">
        <v>1</v>
      </c>
      <c r="J923" s="2">
        <v>37816</v>
      </c>
      <c r="K923" t="s">
        <v>1</v>
      </c>
      <c r="M923" s="2">
        <v>37816</v>
      </c>
      <c r="N923" t="s">
        <v>1</v>
      </c>
      <c r="P923" s="2">
        <v>37816</v>
      </c>
      <c r="Q923">
        <v>4839</v>
      </c>
      <c r="S923" s="2">
        <v>37816</v>
      </c>
      <c r="T923">
        <v>11254</v>
      </c>
      <c r="V923" s="2">
        <v>37816</v>
      </c>
      <c r="W923" t="s">
        <v>1</v>
      </c>
      <c r="Y923" s="2">
        <v>37816</v>
      </c>
      <c r="Z923" t="s">
        <v>1</v>
      </c>
      <c r="AB923" s="2">
        <v>37816</v>
      </c>
      <c r="AC923">
        <v>6346</v>
      </c>
      <c r="AE923" s="2">
        <v>37816</v>
      </c>
      <c r="AF923">
        <v>11295</v>
      </c>
      <c r="AH923" s="2">
        <v>37816</v>
      </c>
      <c r="AI923">
        <v>10029</v>
      </c>
      <c r="AK923" s="2">
        <v>37816</v>
      </c>
      <c r="AL923">
        <v>9770</v>
      </c>
      <c r="AN923" s="2">
        <v>37816</v>
      </c>
      <c r="AO923" t="s">
        <v>1</v>
      </c>
      <c r="AQ923" s="2">
        <v>37816</v>
      </c>
      <c r="AR923" t="s">
        <v>1</v>
      </c>
      <c r="AT923" s="2">
        <v>37816</v>
      </c>
      <c r="AU923" t="s">
        <v>1</v>
      </c>
      <c r="AW923" s="2">
        <v>37816</v>
      </c>
      <c r="AX923" t="s">
        <v>1</v>
      </c>
      <c r="AZ923" s="2">
        <v>37816</v>
      </c>
      <c r="BA923">
        <v>1399</v>
      </c>
      <c r="BC923" s="2">
        <v>37816</v>
      </c>
      <c r="BD923">
        <v>8056</v>
      </c>
      <c r="BF923" s="2">
        <v>37816</v>
      </c>
      <c r="BG923">
        <v>9397</v>
      </c>
      <c r="BI923" s="2">
        <v>37816</v>
      </c>
      <c r="BJ923">
        <v>5594</v>
      </c>
      <c r="BL923" s="2">
        <v>37816</v>
      </c>
      <c r="BM923">
        <v>23264</v>
      </c>
      <c r="BO923" s="2">
        <v>37816</v>
      </c>
      <c r="BP923">
        <v>16237</v>
      </c>
      <c r="BR923" s="2">
        <v>37816</v>
      </c>
      <c r="BS923">
        <v>7426</v>
      </c>
      <c r="BU923" s="2">
        <v>37816</v>
      </c>
      <c r="BV923">
        <v>4412</v>
      </c>
      <c r="BX923" s="2">
        <v>37816</v>
      </c>
      <c r="BY923">
        <v>4518</v>
      </c>
      <c r="CA923" s="2"/>
      <c r="CD923" s="2"/>
      <c r="CG923" s="2"/>
      <c r="CJ923" s="2"/>
      <c r="CM923" s="2"/>
      <c r="CP923" s="2"/>
      <c r="CS923" s="2"/>
      <c r="CV923" s="2"/>
      <c r="CY923" s="2"/>
      <c r="DB923" s="2"/>
      <c r="DE923" s="3"/>
      <c r="DH923" s="3"/>
      <c r="DK923" s="3"/>
      <c r="DN923" s="3"/>
      <c r="DQ923" s="3"/>
      <c r="DT923" s="3"/>
      <c r="DW923" s="3"/>
      <c r="DZ923" s="3"/>
      <c r="EC923" s="3"/>
      <c r="EF923" s="4"/>
      <c r="EI923" s="4"/>
      <c r="EL923" s="4"/>
      <c r="EO923" s="4"/>
      <c r="ER923" s="4"/>
      <c r="EU923" s="4"/>
      <c r="EX923" s="4"/>
      <c r="FA923" s="4"/>
      <c r="FD923" s="4"/>
      <c r="FG923" s="4"/>
      <c r="FJ923" s="4"/>
      <c r="FM923" s="4"/>
      <c r="FP923" s="4"/>
      <c r="FS923" s="4"/>
      <c r="FV923" s="4"/>
      <c r="FY923" s="4"/>
      <c r="GB923" s="4"/>
      <c r="GE923" s="4"/>
      <c r="GH923" s="4"/>
      <c r="GK923" s="4"/>
      <c r="GN923" s="4"/>
      <c r="GQ923" s="4"/>
      <c r="GT923" s="4"/>
      <c r="GW923" s="4"/>
      <c r="GZ923" s="4"/>
      <c r="HC923" s="4"/>
      <c r="HF923" s="4"/>
      <c r="HI923" s="4"/>
      <c r="HL923" s="4"/>
      <c r="HO923" s="4"/>
      <c r="HR923" s="4"/>
      <c r="HU923" s="4"/>
      <c r="HX923" s="4"/>
      <c r="IA923" s="4"/>
      <c r="ID923" s="4"/>
      <c r="IG923" s="4"/>
      <c r="IJ923" s="4"/>
      <c r="IM923" s="4"/>
      <c r="IP923" s="4"/>
      <c r="IS923" s="4"/>
      <c r="IV923" s="4"/>
      <c r="IY923" s="4"/>
      <c r="JB923" s="4"/>
      <c r="JE923" s="4"/>
      <c r="JH923" s="4"/>
      <c r="JK923" s="4"/>
      <c r="JN923" s="4"/>
      <c r="JQ923" s="4"/>
      <c r="JT923" s="4"/>
      <c r="JW923" s="4"/>
      <c r="JZ923" s="4"/>
      <c r="KC923" s="4"/>
      <c r="KF923" s="4"/>
      <c r="KI923" s="4"/>
      <c r="KL923" s="4"/>
    </row>
    <row r="924" spans="1:298" x14ac:dyDescent="0.15">
      <c r="A924" s="2">
        <v>37817</v>
      </c>
      <c r="B924">
        <v>9751</v>
      </c>
      <c r="D924" s="2">
        <v>37817</v>
      </c>
      <c r="E924" t="s">
        <v>1</v>
      </c>
      <c r="G924" s="2">
        <v>37817</v>
      </c>
      <c r="H924" t="s">
        <v>1</v>
      </c>
      <c r="J924" s="2">
        <v>37817</v>
      </c>
      <c r="K924" t="s">
        <v>1</v>
      </c>
      <c r="M924" s="2">
        <v>37817</v>
      </c>
      <c r="N924" t="s">
        <v>1</v>
      </c>
      <c r="P924" s="2">
        <v>37817</v>
      </c>
      <c r="Q924">
        <v>4901</v>
      </c>
      <c r="S924" s="2">
        <v>37817</v>
      </c>
      <c r="T924">
        <v>11235</v>
      </c>
      <c r="V924" s="2">
        <v>37817</v>
      </c>
      <c r="W924" t="s">
        <v>1</v>
      </c>
      <c r="Y924" s="2">
        <v>37817</v>
      </c>
      <c r="Z924" t="s">
        <v>1</v>
      </c>
      <c r="AB924" s="2">
        <v>37817</v>
      </c>
      <c r="AC924">
        <v>6365</v>
      </c>
      <c r="AE924" s="2">
        <v>37817</v>
      </c>
      <c r="AF924">
        <v>11308</v>
      </c>
      <c r="AH924" s="2">
        <v>37817</v>
      </c>
      <c r="AI924">
        <v>10010</v>
      </c>
      <c r="AK924" s="2">
        <v>37817</v>
      </c>
      <c r="AL924">
        <v>9758</v>
      </c>
      <c r="AN924" s="2">
        <v>37817</v>
      </c>
      <c r="AO924" t="s">
        <v>1</v>
      </c>
      <c r="AQ924" s="2">
        <v>37817</v>
      </c>
      <c r="AR924" t="s">
        <v>1</v>
      </c>
      <c r="AT924" s="2">
        <v>37817</v>
      </c>
      <c r="AU924" t="s">
        <v>1</v>
      </c>
      <c r="AW924" s="2">
        <v>37817</v>
      </c>
      <c r="AX924" t="s">
        <v>1</v>
      </c>
      <c r="AZ924" s="2">
        <v>37817</v>
      </c>
      <c r="BA924">
        <v>1407</v>
      </c>
      <c r="BC924" s="2">
        <v>37817</v>
      </c>
      <c r="BD924">
        <v>8060</v>
      </c>
      <c r="BF924" s="2">
        <v>37817</v>
      </c>
      <c r="BG924">
        <v>9410</v>
      </c>
      <c r="BI924" s="2">
        <v>37817</v>
      </c>
      <c r="BJ924">
        <v>5616</v>
      </c>
      <c r="BL924" s="2">
        <v>37817</v>
      </c>
      <c r="BM924">
        <v>23343</v>
      </c>
      <c r="BO924" s="2">
        <v>37817</v>
      </c>
      <c r="BP924">
        <v>16349</v>
      </c>
      <c r="BR924" s="2">
        <v>37817</v>
      </c>
      <c r="BS924">
        <v>7396</v>
      </c>
      <c r="BU924" s="2">
        <v>37817</v>
      </c>
      <c r="BV924">
        <v>4418</v>
      </c>
      <c r="BX924" s="2">
        <v>37817</v>
      </c>
      <c r="BY924">
        <v>4544</v>
      </c>
      <c r="CA924" s="2"/>
      <c r="CD924" s="2"/>
      <c r="CG924" s="2"/>
      <c r="CJ924" s="2"/>
      <c r="CM924" s="2"/>
      <c r="CP924" s="2"/>
      <c r="CS924" s="2"/>
      <c r="CV924" s="2"/>
      <c r="CY924" s="2"/>
      <c r="DB924" s="2"/>
      <c r="DE924" s="3"/>
      <c r="DH924" s="3"/>
      <c r="DK924" s="3"/>
      <c r="DN924" s="3"/>
      <c r="DQ924" s="3"/>
      <c r="DT924" s="3"/>
      <c r="DW924" s="3"/>
      <c r="DZ924" s="3"/>
      <c r="EC924" s="3"/>
      <c r="EF924" s="4"/>
      <c r="EI924" s="4"/>
      <c r="EL924" s="4"/>
      <c r="EO924" s="4"/>
      <c r="ER924" s="4"/>
      <c r="EU924" s="4"/>
      <c r="EX924" s="4"/>
      <c r="FA924" s="4"/>
      <c r="FD924" s="4"/>
      <c r="FG924" s="4"/>
      <c r="FJ924" s="4"/>
      <c r="FM924" s="4"/>
      <c r="FP924" s="4"/>
      <c r="FS924" s="4"/>
      <c r="FV924" s="4"/>
      <c r="FY924" s="4"/>
      <c r="GB924" s="4"/>
      <c r="GE924" s="4"/>
      <c r="GH924" s="4"/>
      <c r="GK924" s="4"/>
      <c r="GN924" s="4"/>
      <c r="GQ924" s="4"/>
      <c r="GT924" s="4"/>
      <c r="GW924" s="4"/>
      <c r="GZ924" s="4"/>
      <c r="HC924" s="4"/>
      <c r="HF924" s="4"/>
      <c r="HI924" s="4"/>
      <c r="HL924" s="4"/>
      <c r="HO924" s="4"/>
      <c r="HR924" s="4"/>
      <c r="HU924" s="4"/>
      <c r="HX924" s="4"/>
      <c r="IA924" s="4"/>
      <c r="ID924" s="4"/>
      <c r="IG924" s="4"/>
      <c r="IJ924" s="4"/>
      <c r="IM924" s="4"/>
      <c r="IP924" s="4"/>
      <c r="IS924" s="4"/>
      <c r="IV924" s="4"/>
      <c r="IY924" s="4"/>
      <c r="JB924" s="4"/>
      <c r="JE924" s="4"/>
      <c r="JH924" s="4"/>
      <c r="JK924" s="4"/>
      <c r="JN924" s="4"/>
      <c r="JQ924" s="4"/>
      <c r="JT924" s="4"/>
      <c r="JW924" s="4"/>
      <c r="JZ924" s="4"/>
      <c r="KC924" s="4"/>
      <c r="KF924" s="4"/>
      <c r="KI924" s="4"/>
      <c r="KL924" s="4"/>
    </row>
    <row r="925" spans="1:298" x14ac:dyDescent="0.15">
      <c r="A925" s="2">
        <v>37818</v>
      </c>
      <c r="B925">
        <v>9735.9699999999993</v>
      </c>
      <c r="D925" s="2">
        <v>37818</v>
      </c>
      <c r="E925" t="s">
        <v>1</v>
      </c>
      <c r="G925" s="2">
        <v>37818</v>
      </c>
      <c r="H925" t="s">
        <v>1</v>
      </c>
      <c r="J925" s="2">
        <v>37818</v>
      </c>
      <c r="K925" t="s">
        <v>1</v>
      </c>
      <c r="M925" s="2">
        <v>37818</v>
      </c>
      <c r="N925" t="s">
        <v>1</v>
      </c>
      <c r="P925" s="2">
        <v>37818</v>
      </c>
      <c r="Q925">
        <v>4885</v>
      </c>
      <c r="S925" s="2">
        <v>37818</v>
      </c>
      <c r="T925">
        <v>11189</v>
      </c>
      <c r="V925" s="2">
        <v>37818</v>
      </c>
      <c r="W925" t="s">
        <v>1</v>
      </c>
      <c r="Y925" s="2">
        <v>37818</v>
      </c>
      <c r="Z925" t="s">
        <v>1</v>
      </c>
      <c r="AB925" s="2">
        <v>37818</v>
      </c>
      <c r="AC925">
        <v>6345</v>
      </c>
      <c r="AE925" s="2">
        <v>37818</v>
      </c>
      <c r="AF925">
        <v>11239</v>
      </c>
      <c r="AH925" s="2">
        <v>37818</v>
      </c>
      <c r="AI925">
        <v>9951</v>
      </c>
      <c r="AK925" s="2">
        <v>37818</v>
      </c>
      <c r="AL925">
        <v>9680</v>
      </c>
      <c r="AN925" s="2">
        <v>37818</v>
      </c>
      <c r="AO925" t="s">
        <v>1</v>
      </c>
      <c r="AQ925" s="2">
        <v>37818</v>
      </c>
      <c r="AR925" t="s">
        <v>1</v>
      </c>
      <c r="AT925" s="2">
        <v>37818</v>
      </c>
      <c r="AU925" t="s">
        <v>1</v>
      </c>
      <c r="AW925" s="2">
        <v>37818</v>
      </c>
      <c r="AX925" t="s">
        <v>1</v>
      </c>
      <c r="AZ925" s="2">
        <v>37818</v>
      </c>
      <c r="BA925">
        <v>1387</v>
      </c>
      <c r="BC925" s="2">
        <v>37818</v>
      </c>
      <c r="BD925">
        <v>8022</v>
      </c>
      <c r="BF925" s="2">
        <v>37818</v>
      </c>
      <c r="BG925">
        <v>9353</v>
      </c>
      <c r="BI925" s="2">
        <v>37818</v>
      </c>
      <c r="BJ925">
        <v>5607</v>
      </c>
      <c r="BL925" s="2">
        <v>37818</v>
      </c>
      <c r="BM925">
        <v>23382</v>
      </c>
      <c r="BO925" s="2">
        <v>37818</v>
      </c>
      <c r="BP925">
        <v>16400</v>
      </c>
      <c r="BR925" s="2">
        <v>37818</v>
      </c>
      <c r="BS925">
        <v>7345</v>
      </c>
      <c r="BU925" s="2">
        <v>37818</v>
      </c>
      <c r="BV925">
        <v>4386</v>
      </c>
      <c r="BX925" s="2">
        <v>37818</v>
      </c>
      <c r="BY925">
        <v>4522</v>
      </c>
      <c r="CA925" s="2"/>
      <c r="CD925" s="2"/>
      <c r="CG925" s="2"/>
      <c r="CJ925" s="2"/>
      <c r="CM925" s="2"/>
      <c r="CP925" s="2"/>
      <c r="CS925" s="2"/>
      <c r="CV925" s="2"/>
      <c r="CY925" s="2"/>
      <c r="DB925" s="2"/>
      <c r="DE925" s="3"/>
      <c r="DH925" s="3"/>
      <c r="DK925" s="3"/>
      <c r="DN925" s="3"/>
      <c r="DQ925" s="3"/>
      <c r="DT925" s="3"/>
      <c r="DW925" s="3"/>
      <c r="DZ925" s="3"/>
      <c r="EC925" s="3"/>
      <c r="EF925" s="4"/>
      <c r="EI925" s="4"/>
      <c r="EL925" s="4"/>
      <c r="EO925" s="4"/>
      <c r="ER925" s="4"/>
      <c r="EU925" s="4"/>
      <c r="EX925" s="4"/>
      <c r="FA925" s="4"/>
      <c r="FD925" s="4"/>
      <c r="FG925" s="4"/>
      <c r="FJ925" s="4"/>
      <c r="FM925" s="4"/>
      <c r="FP925" s="4"/>
      <c r="FS925" s="4"/>
      <c r="FV925" s="4"/>
      <c r="FY925" s="4"/>
      <c r="GB925" s="4"/>
      <c r="GE925" s="4"/>
      <c r="GH925" s="4"/>
      <c r="GK925" s="4"/>
      <c r="GN925" s="4"/>
      <c r="GQ925" s="4"/>
      <c r="GT925" s="4"/>
      <c r="GW925" s="4"/>
      <c r="GZ925" s="4"/>
      <c r="HC925" s="4"/>
      <c r="HF925" s="4"/>
      <c r="HI925" s="4"/>
      <c r="HL925" s="4"/>
      <c r="HO925" s="4"/>
      <c r="HR925" s="4"/>
      <c r="HU925" s="4"/>
      <c r="HX925" s="4"/>
      <c r="IA925" s="4"/>
      <c r="ID925" s="4"/>
      <c r="IG925" s="4"/>
      <c r="IJ925" s="4"/>
      <c r="IM925" s="4"/>
      <c r="IP925" s="4"/>
      <c r="IS925" s="4"/>
      <c r="IV925" s="4"/>
      <c r="IY925" s="4"/>
      <c r="JB925" s="4"/>
      <c r="JE925" s="4"/>
      <c r="JH925" s="4"/>
      <c r="JK925" s="4"/>
      <c r="JN925" s="4"/>
      <c r="JQ925" s="4"/>
      <c r="JT925" s="4"/>
      <c r="JW925" s="4"/>
      <c r="JZ925" s="4"/>
      <c r="KC925" s="4"/>
      <c r="KF925" s="4"/>
      <c r="KI925" s="4"/>
      <c r="KL925" s="4"/>
    </row>
    <row r="926" spans="1:298" x14ac:dyDescent="0.15">
      <c r="A926" s="2">
        <v>37819</v>
      </c>
      <c r="B926">
        <v>9498.86</v>
      </c>
      <c r="D926" s="2">
        <v>37819</v>
      </c>
      <c r="E926" t="s">
        <v>1</v>
      </c>
      <c r="G926" s="2">
        <v>37819</v>
      </c>
      <c r="H926" t="s">
        <v>1</v>
      </c>
      <c r="J926" s="2">
        <v>37819</v>
      </c>
      <c r="K926" t="s">
        <v>1</v>
      </c>
      <c r="M926" s="2">
        <v>37819</v>
      </c>
      <c r="N926" t="s">
        <v>1</v>
      </c>
      <c r="P926" s="2">
        <v>37819</v>
      </c>
      <c r="Q926">
        <v>4736</v>
      </c>
      <c r="S926" s="2">
        <v>37819</v>
      </c>
      <c r="T926">
        <v>10950</v>
      </c>
      <c r="V926" s="2">
        <v>37819</v>
      </c>
      <c r="W926" t="s">
        <v>1</v>
      </c>
      <c r="Y926" s="2">
        <v>37819</v>
      </c>
      <c r="Z926" t="s">
        <v>1</v>
      </c>
      <c r="AB926" s="2">
        <v>37819</v>
      </c>
      <c r="AC926">
        <v>6256</v>
      </c>
      <c r="AE926" s="2">
        <v>37819</v>
      </c>
      <c r="AF926">
        <v>11006</v>
      </c>
      <c r="AH926" s="2">
        <v>37819</v>
      </c>
      <c r="AI926">
        <v>9731</v>
      </c>
      <c r="AK926" s="2">
        <v>37819</v>
      </c>
      <c r="AL926">
        <v>9468</v>
      </c>
      <c r="AN926" s="2">
        <v>37819</v>
      </c>
      <c r="AO926" t="s">
        <v>1</v>
      </c>
      <c r="AQ926" s="2">
        <v>37819</v>
      </c>
      <c r="AR926" t="s">
        <v>1</v>
      </c>
      <c r="AT926" s="2">
        <v>37819</v>
      </c>
      <c r="AU926" t="s">
        <v>1</v>
      </c>
      <c r="AW926" s="2">
        <v>37819</v>
      </c>
      <c r="AX926" t="s">
        <v>1</v>
      </c>
      <c r="AZ926" s="2">
        <v>37819</v>
      </c>
      <c r="BA926">
        <v>1330</v>
      </c>
      <c r="BC926" s="2">
        <v>37819</v>
      </c>
      <c r="BD926">
        <v>7862</v>
      </c>
      <c r="BF926" s="2">
        <v>37819</v>
      </c>
      <c r="BG926">
        <v>9161</v>
      </c>
      <c r="BI926" s="2">
        <v>37819</v>
      </c>
      <c r="BJ926">
        <v>5515</v>
      </c>
      <c r="BL926" s="2">
        <v>37819</v>
      </c>
      <c r="BM926">
        <v>23031</v>
      </c>
      <c r="BO926" s="2">
        <v>37819</v>
      </c>
      <c r="BP926">
        <v>16173</v>
      </c>
      <c r="BR926" s="2">
        <v>37819</v>
      </c>
      <c r="BS926">
        <v>7195</v>
      </c>
      <c r="BU926" s="2">
        <v>37819</v>
      </c>
      <c r="BV926">
        <v>4313</v>
      </c>
      <c r="BX926" s="2">
        <v>37819</v>
      </c>
      <c r="BY926">
        <v>4400</v>
      </c>
      <c r="CA926" s="2"/>
      <c r="CD926" s="2"/>
      <c r="CG926" s="2"/>
      <c r="CJ926" s="2"/>
      <c r="CM926" s="2"/>
      <c r="CP926" s="2"/>
      <c r="CS926" s="2"/>
      <c r="CV926" s="2"/>
      <c r="CY926" s="2"/>
      <c r="DB926" s="2"/>
      <c r="DE926" s="3"/>
      <c r="DH926" s="3"/>
      <c r="DK926" s="3"/>
      <c r="DN926" s="3"/>
      <c r="DQ926" s="3"/>
      <c r="DT926" s="3"/>
      <c r="DW926" s="3"/>
      <c r="DZ926" s="3"/>
      <c r="EC926" s="3"/>
      <c r="EF926" s="4"/>
      <c r="EI926" s="4"/>
      <c r="EL926" s="4"/>
      <c r="EO926" s="4"/>
      <c r="ER926" s="4"/>
      <c r="EU926" s="4"/>
      <c r="EX926" s="4"/>
      <c r="FA926" s="4"/>
      <c r="FD926" s="4"/>
      <c r="FG926" s="4"/>
      <c r="FJ926" s="4"/>
      <c r="FM926" s="4"/>
      <c r="FP926" s="4"/>
      <c r="FS926" s="4"/>
      <c r="FV926" s="4"/>
      <c r="FY926" s="4"/>
      <c r="GB926" s="4"/>
      <c r="GE926" s="4"/>
      <c r="GH926" s="4"/>
      <c r="GK926" s="4"/>
      <c r="GN926" s="4"/>
      <c r="GQ926" s="4"/>
      <c r="GT926" s="4"/>
      <c r="GW926" s="4"/>
      <c r="GZ926" s="4"/>
      <c r="HC926" s="4"/>
      <c r="HF926" s="4"/>
      <c r="HI926" s="4"/>
      <c r="HL926" s="4"/>
      <c r="HO926" s="4"/>
      <c r="HR926" s="4"/>
      <c r="HU926" s="4"/>
      <c r="HX926" s="4"/>
      <c r="IA926" s="4"/>
      <c r="ID926" s="4"/>
      <c r="IG926" s="4"/>
      <c r="IJ926" s="4"/>
      <c r="IM926" s="4"/>
      <c r="IP926" s="4"/>
      <c r="IS926" s="4"/>
      <c r="IV926" s="4"/>
      <c r="IY926" s="4"/>
      <c r="JB926" s="4"/>
      <c r="JE926" s="4"/>
      <c r="JH926" s="4"/>
      <c r="JK926" s="4"/>
      <c r="JN926" s="4"/>
      <c r="JQ926" s="4"/>
      <c r="JT926" s="4"/>
      <c r="JW926" s="4"/>
      <c r="JZ926" s="4"/>
      <c r="KC926" s="4"/>
      <c r="KF926" s="4"/>
      <c r="KI926" s="4"/>
      <c r="KL926" s="4"/>
    </row>
    <row r="927" spans="1:298" x14ac:dyDescent="0.15">
      <c r="A927" s="2">
        <v>37820</v>
      </c>
      <c r="B927">
        <v>9527.73</v>
      </c>
      <c r="D927" s="2">
        <v>37820</v>
      </c>
      <c r="E927" t="s">
        <v>1</v>
      </c>
      <c r="G927" s="2">
        <v>37820</v>
      </c>
      <c r="H927" t="s">
        <v>1</v>
      </c>
      <c r="J927" s="2">
        <v>37820</v>
      </c>
      <c r="K927" t="s">
        <v>1</v>
      </c>
      <c r="M927" s="2">
        <v>37820</v>
      </c>
      <c r="N927" t="s">
        <v>1</v>
      </c>
      <c r="P927" s="2">
        <v>37820</v>
      </c>
      <c r="Q927">
        <v>4762</v>
      </c>
      <c r="S927" s="2">
        <v>37820</v>
      </c>
      <c r="T927">
        <v>10971</v>
      </c>
      <c r="V927" s="2">
        <v>37820</v>
      </c>
      <c r="W927" t="s">
        <v>1</v>
      </c>
      <c r="Y927" s="2">
        <v>37820</v>
      </c>
      <c r="Z927" t="s">
        <v>1</v>
      </c>
      <c r="AB927" s="2">
        <v>37820</v>
      </c>
      <c r="AC927">
        <v>6268</v>
      </c>
      <c r="AE927" s="2">
        <v>37820</v>
      </c>
      <c r="AF927">
        <v>11048</v>
      </c>
      <c r="AH927" s="2">
        <v>37820</v>
      </c>
      <c r="AI927">
        <v>9773</v>
      </c>
      <c r="AK927" s="2">
        <v>37820</v>
      </c>
      <c r="AL927">
        <v>9507</v>
      </c>
      <c r="AN927" s="2">
        <v>37820</v>
      </c>
      <c r="AO927" t="s">
        <v>1</v>
      </c>
      <c r="AQ927" s="2">
        <v>37820</v>
      </c>
      <c r="AR927" t="s">
        <v>1</v>
      </c>
      <c r="AT927" s="2">
        <v>37820</v>
      </c>
      <c r="AU927" t="s">
        <v>1</v>
      </c>
      <c r="AW927" s="2">
        <v>37820</v>
      </c>
      <c r="AX927" t="s">
        <v>1</v>
      </c>
      <c r="AZ927" s="2">
        <v>37820</v>
      </c>
      <c r="BA927">
        <v>1336</v>
      </c>
      <c r="BC927" s="2">
        <v>37820</v>
      </c>
      <c r="BD927">
        <v>7899</v>
      </c>
      <c r="BF927" s="2">
        <v>37820</v>
      </c>
      <c r="BG927">
        <v>9193</v>
      </c>
      <c r="BI927" s="2">
        <v>37820</v>
      </c>
      <c r="BJ927">
        <v>5563</v>
      </c>
      <c r="BL927" s="2">
        <v>37820</v>
      </c>
      <c r="BM927">
        <v>23095</v>
      </c>
      <c r="BO927" s="2">
        <v>37820</v>
      </c>
      <c r="BP927">
        <v>16278</v>
      </c>
      <c r="BR927" s="2">
        <v>37820</v>
      </c>
      <c r="BS927">
        <v>7223</v>
      </c>
      <c r="BU927" s="2">
        <v>37820</v>
      </c>
      <c r="BV927">
        <v>4327</v>
      </c>
      <c r="BX927" s="2">
        <v>37820</v>
      </c>
      <c r="BY927">
        <v>4411</v>
      </c>
      <c r="CA927" s="2"/>
      <c r="CD927" s="2"/>
      <c r="CG927" s="2"/>
      <c r="CJ927" s="2"/>
      <c r="CM927" s="2"/>
      <c r="CP927" s="2"/>
      <c r="CS927" s="2"/>
      <c r="CV927" s="2"/>
      <c r="CY927" s="2"/>
      <c r="DB927" s="2"/>
      <c r="DE927" s="3"/>
      <c r="DH927" s="3"/>
      <c r="DK927" s="3"/>
      <c r="DN927" s="3"/>
      <c r="DQ927" s="3"/>
      <c r="DT927" s="3"/>
      <c r="DW927" s="3"/>
      <c r="DZ927" s="3"/>
      <c r="EC927" s="3"/>
      <c r="EF927" s="4"/>
      <c r="EI927" s="4"/>
      <c r="EL927" s="4"/>
      <c r="EO927" s="4"/>
      <c r="ER927" s="4"/>
      <c r="EU927" s="4"/>
      <c r="EX927" s="4"/>
      <c r="FA927" s="4"/>
      <c r="FD927" s="4"/>
      <c r="FG927" s="4"/>
      <c r="FJ927" s="4"/>
      <c r="FM927" s="4"/>
      <c r="FP927" s="4"/>
      <c r="FS927" s="4"/>
      <c r="FV927" s="4"/>
      <c r="FY927" s="4"/>
      <c r="GB927" s="4"/>
      <c r="GE927" s="4"/>
      <c r="GH927" s="4"/>
      <c r="GK927" s="4"/>
      <c r="GN927" s="4"/>
      <c r="GQ927" s="4"/>
      <c r="GT927" s="4"/>
      <c r="GW927" s="4"/>
      <c r="GZ927" s="4"/>
      <c r="HC927" s="4"/>
      <c r="HF927" s="4"/>
      <c r="HI927" s="4"/>
      <c r="HL927" s="4"/>
      <c r="HO927" s="4"/>
      <c r="HR927" s="4"/>
      <c r="HU927" s="4"/>
      <c r="HX927" s="4"/>
      <c r="IA927" s="4"/>
      <c r="ID927" s="4"/>
      <c r="IG927" s="4"/>
      <c r="IJ927" s="4"/>
      <c r="IM927" s="4"/>
      <c r="IP927" s="4"/>
      <c r="IS927" s="4"/>
      <c r="IV927" s="4"/>
      <c r="IY927" s="4"/>
      <c r="JB927" s="4"/>
      <c r="JE927" s="4"/>
      <c r="JH927" s="4"/>
      <c r="JK927" s="4"/>
      <c r="JN927" s="4"/>
      <c r="JQ927" s="4"/>
      <c r="JT927" s="4"/>
      <c r="JW927" s="4"/>
      <c r="JZ927" s="4"/>
      <c r="KC927" s="4"/>
      <c r="KF927" s="4"/>
      <c r="KI927" s="4"/>
      <c r="KL927" s="4"/>
    </row>
    <row r="928" spans="1:298" x14ac:dyDescent="0.15">
      <c r="A928" s="2">
        <v>37823</v>
      </c>
      <c r="B928">
        <v>9527.73</v>
      </c>
      <c r="D928" s="2">
        <v>37823</v>
      </c>
      <c r="E928" t="s">
        <v>1</v>
      </c>
      <c r="G928" s="2">
        <v>37823</v>
      </c>
      <c r="H928" t="s">
        <v>1</v>
      </c>
      <c r="J928" s="2">
        <v>37823</v>
      </c>
      <c r="K928" t="s">
        <v>1</v>
      </c>
      <c r="M928" s="2">
        <v>37823</v>
      </c>
      <c r="N928" t="s">
        <v>1</v>
      </c>
      <c r="P928" s="2">
        <v>37823</v>
      </c>
      <c r="Q928">
        <v>4762</v>
      </c>
      <c r="S928" s="2">
        <v>37823</v>
      </c>
      <c r="T928">
        <v>10971</v>
      </c>
      <c r="V928" s="2">
        <v>37823</v>
      </c>
      <c r="W928" t="s">
        <v>1</v>
      </c>
      <c r="Y928" s="2">
        <v>37823</v>
      </c>
      <c r="Z928" t="s">
        <v>1</v>
      </c>
      <c r="AB928" s="2">
        <v>37823</v>
      </c>
      <c r="AC928">
        <v>6268</v>
      </c>
      <c r="AE928" s="2">
        <v>37823</v>
      </c>
      <c r="AF928">
        <v>11048</v>
      </c>
      <c r="AH928" s="2">
        <v>37823</v>
      </c>
      <c r="AI928">
        <v>9773</v>
      </c>
      <c r="AK928" s="2">
        <v>37823</v>
      </c>
      <c r="AL928">
        <v>9507</v>
      </c>
      <c r="AN928" s="2">
        <v>37823</v>
      </c>
      <c r="AO928" t="s">
        <v>1</v>
      </c>
      <c r="AQ928" s="2">
        <v>37823</v>
      </c>
      <c r="AR928" t="s">
        <v>1</v>
      </c>
      <c r="AT928" s="2">
        <v>37823</v>
      </c>
      <c r="AU928" t="s">
        <v>1</v>
      </c>
      <c r="AW928" s="2">
        <v>37823</v>
      </c>
      <c r="AX928" t="s">
        <v>1</v>
      </c>
      <c r="AZ928" s="2">
        <v>37823</v>
      </c>
      <c r="BA928">
        <v>1336</v>
      </c>
      <c r="BC928" s="2">
        <v>37823</v>
      </c>
      <c r="BD928">
        <v>7899</v>
      </c>
      <c r="BF928" s="2">
        <v>37823</v>
      </c>
      <c r="BG928">
        <v>9193</v>
      </c>
      <c r="BI928" s="2">
        <v>37823</v>
      </c>
      <c r="BJ928">
        <v>5563</v>
      </c>
      <c r="BL928" s="2">
        <v>37823</v>
      </c>
      <c r="BM928">
        <v>23095</v>
      </c>
      <c r="BO928" s="2">
        <v>37823</v>
      </c>
      <c r="BP928">
        <v>16278</v>
      </c>
      <c r="BR928" s="2">
        <v>37823</v>
      </c>
      <c r="BS928">
        <v>7223</v>
      </c>
      <c r="BU928" s="2">
        <v>37823</v>
      </c>
      <c r="BV928">
        <v>4327</v>
      </c>
      <c r="BX928" s="2">
        <v>37823</v>
      </c>
      <c r="BY928">
        <v>4411</v>
      </c>
      <c r="CA928" s="2"/>
      <c r="CD928" s="2"/>
      <c r="CG928" s="2"/>
      <c r="CJ928" s="2"/>
      <c r="CM928" s="2"/>
      <c r="CP928" s="2"/>
      <c r="CS928" s="2"/>
      <c r="CV928" s="2"/>
      <c r="CY928" s="2"/>
      <c r="DB928" s="2"/>
      <c r="DE928" s="3"/>
      <c r="DH928" s="3"/>
      <c r="DK928" s="3"/>
      <c r="DN928" s="3"/>
      <c r="DQ928" s="3"/>
      <c r="DT928" s="3"/>
      <c r="DW928" s="3"/>
      <c r="DZ928" s="3"/>
      <c r="EC928" s="3"/>
      <c r="EF928" s="4"/>
      <c r="EI928" s="4"/>
      <c r="EL928" s="4"/>
      <c r="EO928" s="4"/>
      <c r="ER928" s="4"/>
      <c r="EU928" s="4"/>
      <c r="EX928" s="4"/>
      <c r="FA928" s="4"/>
      <c r="FD928" s="4"/>
      <c r="FG928" s="4"/>
      <c r="FJ928" s="4"/>
      <c r="FM928" s="4"/>
      <c r="FP928" s="4"/>
      <c r="FS928" s="4"/>
      <c r="FV928" s="4"/>
      <c r="FY928" s="4"/>
      <c r="GB928" s="4"/>
      <c r="GE928" s="4"/>
      <c r="GH928" s="4"/>
      <c r="GK928" s="4"/>
      <c r="GN928" s="4"/>
      <c r="GQ928" s="4"/>
      <c r="GT928" s="4"/>
      <c r="GW928" s="4"/>
      <c r="GZ928" s="4"/>
      <c r="HC928" s="4"/>
      <c r="HF928" s="4"/>
      <c r="HI928" s="4"/>
      <c r="HL928" s="4"/>
      <c r="HO928" s="4"/>
      <c r="HR928" s="4"/>
      <c r="HU928" s="4"/>
      <c r="HX928" s="4"/>
      <c r="IA928" s="4"/>
      <c r="ID928" s="4"/>
      <c r="IG928" s="4"/>
      <c r="IJ928" s="4"/>
      <c r="IM928" s="4"/>
      <c r="IP928" s="4"/>
      <c r="IS928" s="4"/>
      <c r="IV928" s="4"/>
      <c r="IY928" s="4"/>
      <c r="JB928" s="4"/>
      <c r="JE928" s="4"/>
      <c r="JH928" s="4"/>
      <c r="JK928" s="4"/>
      <c r="JN928" s="4"/>
      <c r="JQ928" s="4"/>
      <c r="JT928" s="4"/>
      <c r="JW928" s="4"/>
      <c r="JZ928" s="4"/>
      <c r="KC928" s="4"/>
      <c r="KF928" s="4"/>
      <c r="KI928" s="4"/>
      <c r="KL928" s="4"/>
    </row>
    <row r="929" spans="1:298" x14ac:dyDescent="0.15">
      <c r="A929" s="2">
        <v>37824</v>
      </c>
      <c r="B929">
        <v>9485.9699999999993</v>
      </c>
      <c r="D929" s="2">
        <v>37824</v>
      </c>
      <c r="E929" t="s">
        <v>1</v>
      </c>
      <c r="G929" s="2">
        <v>37824</v>
      </c>
      <c r="H929" t="s">
        <v>1</v>
      </c>
      <c r="J929" s="2">
        <v>37824</v>
      </c>
      <c r="K929" t="s">
        <v>1</v>
      </c>
      <c r="M929" s="2">
        <v>37824</v>
      </c>
      <c r="N929" t="s">
        <v>1</v>
      </c>
      <c r="P929" s="2">
        <v>37824</v>
      </c>
      <c r="Q929">
        <v>4782</v>
      </c>
      <c r="S929" s="2">
        <v>37824</v>
      </c>
      <c r="T929">
        <v>10994</v>
      </c>
      <c r="V929" s="2">
        <v>37824</v>
      </c>
      <c r="W929" t="s">
        <v>1</v>
      </c>
      <c r="Y929" s="2">
        <v>37824</v>
      </c>
      <c r="Z929" t="s">
        <v>1</v>
      </c>
      <c r="AB929" s="2">
        <v>37824</v>
      </c>
      <c r="AC929">
        <v>6300</v>
      </c>
      <c r="AE929" s="2">
        <v>37824</v>
      </c>
      <c r="AF929">
        <v>10992</v>
      </c>
      <c r="AH929" s="2">
        <v>37824</v>
      </c>
      <c r="AI929">
        <v>9791</v>
      </c>
      <c r="AK929" s="2">
        <v>37824</v>
      </c>
      <c r="AL929">
        <v>9467</v>
      </c>
      <c r="AN929" s="2">
        <v>37824</v>
      </c>
      <c r="AO929" t="s">
        <v>1</v>
      </c>
      <c r="AQ929" s="2">
        <v>37824</v>
      </c>
      <c r="AR929" t="s">
        <v>1</v>
      </c>
      <c r="AT929" s="2">
        <v>37824</v>
      </c>
      <c r="AU929" t="s">
        <v>1</v>
      </c>
      <c r="AW929" s="2">
        <v>37824</v>
      </c>
      <c r="AX929" t="s">
        <v>1</v>
      </c>
      <c r="AZ929" s="2">
        <v>37824</v>
      </c>
      <c r="BA929">
        <v>1324</v>
      </c>
      <c r="BC929" s="2">
        <v>37824</v>
      </c>
      <c r="BD929">
        <v>7878</v>
      </c>
      <c r="BF929" s="2">
        <v>37824</v>
      </c>
      <c r="BG929">
        <v>9148</v>
      </c>
      <c r="BI929" s="2">
        <v>37824</v>
      </c>
      <c r="BJ929">
        <v>5586</v>
      </c>
      <c r="BL929" s="2">
        <v>37824</v>
      </c>
      <c r="BM929">
        <v>23231</v>
      </c>
      <c r="BO929" s="2">
        <v>37824</v>
      </c>
      <c r="BP929">
        <v>16260</v>
      </c>
      <c r="BR929" s="2">
        <v>37824</v>
      </c>
      <c r="BS929">
        <v>7209</v>
      </c>
      <c r="BU929" s="2">
        <v>37824</v>
      </c>
      <c r="BV929">
        <v>4326</v>
      </c>
      <c r="BX929" s="2">
        <v>37824</v>
      </c>
      <c r="BY929">
        <v>4394</v>
      </c>
      <c r="CA929" s="2"/>
      <c r="CD929" s="2"/>
      <c r="CG929" s="2"/>
      <c r="CJ929" s="2"/>
      <c r="CM929" s="2"/>
      <c r="CP929" s="2"/>
      <c r="CS929" s="2"/>
      <c r="CV929" s="2"/>
      <c r="CY929" s="2"/>
      <c r="DB929" s="2"/>
      <c r="DE929" s="3"/>
      <c r="DH929" s="3"/>
      <c r="DK929" s="3"/>
      <c r="DN929" s="3"/>
      <c r="DQ929" s="3"/>
      <c r="DT929" s="3"/>
      <c r="DW929" s="3"/>
      <c r="DZ929" s="3"/>
      <c r="EC929" s="3"/>
      <c r="EF929" s="4"/>
      <c r="EI929" s="4"/>
      <c r="EL929" s="4"/>
      <c r="EO929" s="4"/>
      <c r="ER929" s="4"/>
      <c r="EU929" s="4"/>
      <c r="EX929" s="4"/>
      <c r="FA929" s="4"/>
      <c r="FD929" s="4"/>
      <c r="FG929" s="4"/>
      <c r="FJ929" s="4"/>
      <c r="FM929" s="4"/>
      <c r="FP929" s="4"/>
      <c r="FS929" s="4"/>
      <c r="FV929" s="4"/>
      <c r="FY929" s="4"/>
      <c r="GB929" s="4"/>
      <c r="GE929" s="4"/>
      <c r="GH929" s="4"/>
      <c r="GK929" s="4"/>
      <c r="GN929" s="4"/>
      <c r="GQ929" s="4"/>
      <c r="GT929" s="4"/>
      <c r="GW929" s="4"/>
      <c r="GZ929" s="4"/>
      <c r="HC929" s="4"/>
      <c r="HF929" s="4"/>
      <c r="HI929" s="4"/>
      <c r="HL929" s="4"/>
      <c r="HO929" s="4"/>
      <c r="HR929" s="4"/>
      <c r="HU929" s="4"/>
      <c r="HX929" s="4"/>
      <c r="IA929" s="4"/>
      <c r="ID929" s="4"/>
      <c r="IG929" s="4"/>
      <c r="IJ929" s="4"/>
      <c r="IM929" s="4"/>
      <c r="IP929" s="4"/>
      <c r="IS929" s="4"/>
      <c r="IV929" s="4"/>
      <c r="IY929" s="4"/>
      <c r="JB929" s="4"/>
      <c r="JE929" s="4"/>
      <c r="JH929" s="4"/>
      <c r="JK929" s="4"/>
      <c r="JN929" s="4"/>
      <c r="JQ929" s="4"/>
      <c r="JT929" s="4"/>
      <c r="JW929" s="4"/>
      <c r="JZ929" s="4"/>
      <c r="KC929" s="4"/>
      <c r="KF929" s="4"/>
      <c r="KI929" s="4"/>
      <c r="KL929" s="4"/>
    </row>
    <row r="930" spans="1:298" x14ac:dyDescent="0.15">
      <c r="A930" s="2">
        <v>37825</v>
      </c>
      <c r="B930">
        <v>9615.34</v>
      </c>
      <c r="D930" s="2">
        <v>37825</v>
      </c>
      <c r="E930" t="s">
        <v>1</v>
      </c>
      <c r="G930" s="2">
        <v>37825</v>
      </c>
      <c r="H930" t="s">
        <v>1</v>
      </c>
      <c r="J930" s="2">
        <v>37825</v>
      </c>
      <c r="K930" t="s">
        <v>1</v>
      </c>
      <c r="M930" s="2">
        <v>37825</v>
      </c>
      <c r="N930" t="s">
        <v>1</v>
      </c>
      <c r="P930" s="2">
        <v>37825</v>
      </c>
      <c r="Q930">
        <v>4844</v>
      </c>
      <c r="S930" s="2">
        <v>37825</v>
      </c>
      <c r="T930">
        <v>11122</v>
      </c>
      <c r="V930" s="2">
        <v>37825</v>
      </c>
      <c r="W930" t="s">
        <v>1</v>
      </c>
      <c r="Y930" s="2">
        <v>37825</v>
      </c>
      <c r="Z930" t="s">
        <v>1</v>
      </c>
      <c r="AB930" s="2">
        <v>37825</v>
      </c>
      <c r="AC930">
        <v>6368</v>
      </c>
      <c r="AE930" s="2">
        <v>37825</v>
      </c>
      <c r="AF930">
        <v>11143</v>
      </c>
      <c r="AH930" s="2">
        <v>37825</v>
      </c>
      <c r="AI930">
        <v>9972</v>
      </c>
      <c r="AK930" s="2">
        <v>37825</v>
      </c>
      <c r="AL930">
        <v>9613</v>
      </c>
      <c r="AN930" s="2">
        <v>37825</v>
      </c>
      <c r="AO930" t="s">
        <v>1</v>
      </c>
      <c r="AQ930" s="2">
        <v>37825</v>
      </c>
      <c r="AR930" t="s">
        <v>1</v>
      </c>
      <c r="AT930" s="2">
        <v>37825</v>
      </c>
      <c r="AU930" t="s">
        <v>1</v>
      </c>
      <c r="AW930" s="2">
        <v>37825</v>
      </c>
      <c r="AX930" t="s">
        <v>1</v>
      </c>
      <c r="AZ930" s="2">
        <v>37825</v>
      </c>
      <c r="BA930">
        <v>1363</v>
      </c>
      <c r="BC930" s="2">
        <v>37825</v>
      </c>
      <c r="BD930">
        <v>7997</v>
      </c>
      <c r="BF930" s="2">
        <v>37825</v>
      </c>
      <c r="BG930">
        <v>9271</v>
      </c>
      <c r="BI930" s="2">
        <v>37825</v>
      </c>
      <c r="BJ930">
        <v>5642</v>
      </c>
      <c r="BL930" s="2">
        <v>37825</v>
      </c>
      <c r="BM930">
        <v>23424</v>
      </c>
      <c r="BO930" s="2">
        <v>37825</v>
      </c>
      <c r="BP930">
        <v>16523</v>
      </c>
      <c r="BR930" s="2">
        <v>37825</v>
      </c>
      <c r="BS930">
        <v>7313</v>
      </c>
      <c r="BU930" s="2">
        <v>37825</v>
      </c>
      <c r="BV930">
        <v>4395</v>
      </c>
      <c r="BX930" s="2">
        <v>37825</v>
      </c>
      <c r="BY930">
        <v>4446</v>
      </c>
      <c r="CA930" s="2"/>
      <c r="CD930" s="2"/>
      <c r="CG930" s="2"/>
      <c r="CJ930" s="2"/>
      <c r="CM930" s="2"/>
      <c r="CP930" s="2"/>
      <c r="CS930" s="2"/>
      <c r="CV930" s="2"/>
      <c r="CY930" s="2"/>
      <c r="DB930" s="2"/>
      <c r="DE930" s="3"/>
      <c r="DH930" s="3"/>
      <c r="DK930" s="3"/>
      <c r="DN930" s="3"/>
      <c r="DQ930" s="3"/>
      <c r="DT930" s="3"/>
      <c r="DW930" s="3"/>
      <c r="DZ930" s="3"/>
      <c r="EC930" s="3"/>
      <c r="EF930" s="4"/>
      <c r="EI930" s="4"/>
      <c r="EL930" s="4"/>
      <c r="EO930" s="4"/>
      <c r="ER930" s="4"/>
      <c r="EU930" s="4"/>
      <c r="EX930" s="4"/>
      <c r="FA930" s="4"/>
      <c r="FD930" s="4"/>
      <c r="FG930" s="4"/>
      <c r="FJ930" s="4"/>
      <c r="FM930" s="4"/>
      <c r="FP930" s="4"/>
      <c r="FS930" s="4"/>
      <c r="FV930" s="4"/>
      <c r="FY930" s="4"/>
      <c r="GB930" s="4"/>
      <c r="GE930" s="4"/>
      <c r="GH930" s="4"/>
      <c r="GK930" s="4"/>
      <c r="GN930" s="4"/>
      <c r="GQ930" s="4"/>
      <c r="GT930" s="4"/>
      <c r="GW930" s="4"/>
      <c r="GZ930" s="4"/>
      <c r="HC930" s="4"/>
      <c r="HF930" s="4"/>
      <c r="HI930" s="4"/>
      <c r="HL930" s="4"/>
      <c r="HO930" s="4"/>
      <c r="HR930" s="4"/>
      <c r="HU930" s="4"/>
      <c r="HX930" s="4"/>
      <c r="IA930" s="4"/>
      <c r="ID930" s="4"/>
      <c r="IG930" s="4"/>
      <c r="IJ930" s="4"/>
      <c r="IM930" s="4"/>
      <c r="IP930" s="4"/>
      <c r="IS930" s="4"/>
      <c r="IV930" s="4"/>
      <c r="IY930" s="4"/>
      <c r="JB930" s="4"/>
      <c r="JE930" s="4"/>
      <c r="JH930" s="4"/>
      <c r="JK930" s="4"/>
      <c r="JN930" s="4"/>
      <c r="JQ930" s="4"/>
      <c r="JT930" s="4"/>
      <c r="JW930" s="4"/>
      <c r="JZ930" s="4"/>
      <c r="KC930" s="4"/>
      <c r="KF930" s="4"/>
      <c r="KI930" s="4"/>
      <c r="KL930" s="4"/>
    </row>
    <row r="931" spans="1:298" x14ac:dyDescent="0.15">
      <c r="A931" s="2">
        <v>37826</v>
      </c>
      <c r="B931">
        <v>9671</v>
      </c>
      <c r="D931" s="2">
        <v>37826</v>
      </c>
      <c r="E931" t="s">
        <v>1</v>
      </c>
      <c r="G931" s="2">
        <v>37826</v>
      </c>
      <c r="H931" t="s">
        <v>1</v>
      </c>
      <c r="J931" s="2">
        <v>37826</v>
      </c>
      <c r="K931" t="s">
        <v>1</v>
      </c>
      <c r="M931" s="2">
        <v>37826</v>
      </c>
      <c r="N931" t="s">
        <v>1</v>
      </c>
      <c r="P931" s="2">
        <v>37826</v>
      </c>
      <c r="Q931">
        <v>4844</v>
      </c>
      <c r="S931" s="2">
        <v>37826</v>
      </c>
      <c r="T931">
        <v>11146</v>
      </c>
      <c r="V931" s="2">
        <v>37826</v>
      </c>
      <c r="W931" t="s">
        <v>1</v>
      </c>
      <c r="Y931" s="2">
        <v>37826</v>
      </c>
      <c r="Z931" t="s">
        <v>1</v>
      </c>
      <c r="AB931" s="2">
        <v>37826</v>
      </c>
      <c r="AC931">
        <v>6367</v>
      </c>
      <c r="AE931" s="2">
        <v>37826</v>
      </c>
      <c r="AF931">
        <v>11189</v>
      </c>
      <c r="AH931" s="2">
        <v>37826</v>
      </c>
      <c r="AI931">
        <v>10032</v>
      </c>
      <c r="AK931" s="2">
        <v>37826</v>
      </c>
      <c r="AL931">
        <v>9649</v>
      </c>
      <c r="AN931" s="2">
        <v>37826</v>
      </c>
      <c r="AO931" t="s">
        <v>1</v>
      </c>
      <c r="AQ931" s="2">
        <v>37826</v>
      </c>
      <c r="AR931" t="s">
        <v>1</v>
      </c>
      <c r="AT931" s="2">
        <v>37826</v>
      </c>
      <c r="AU931" t="s">
        <v>1</v>
      </c>
      <c r="AW931" s="2">
        <v>37826</v>
      </c>
      <c r="AX931" t="s">
        <v>1</v>
      </c>
      <c r="AZ931" s="2">
        <v>37826</v>
      </c>
      <c r="BA931">
        <v>1355</v>
      </c>
      <c r="BC931" s="2">
        <v>37826</v>
      </c>
      <c r="BD931">
        <v>8006</v>
      </c>
      <c r="BF931" s="2">
        <v>37826</v>
      </c>
      <c r="BG931">
        <v>9303</v>
      </c>
      <c r="BI931" s="2">
        <v>37826</v>
      </c>
      <c r="BJ931">
        <v>5640</v>
      </c>
      <c r="BL931" s="2">
        <v>37826</v>
      </c>
      <c r="BM931">
        <v>23496</v>
      </c>
      <c r="BO931" s="2">
        <v>37826</v>
      </c>
      <c r="BP931">
        <v>16497</v>
      </c>
      <c r="BR931" s="2">
        <v>37826</v>
      </c>
      <c r="BS931">
        <v>7326</v>
      </c>
      <c r="BU931" s="2">
        <v>37826</v>
      </c>
      <c r="BV931">
        <v>4390</v>
      </c>
      <c r="BX931" s="2">
        <v>37826</v>
      </c>
      <c r="BY931">
        <v>4468</v>
      </c>
      <c r="CA931" s="2"/>
      <c r="CD931" s="2"/>
      <c r="CG931" s="2"/>
      <c r="CJ931" s="2"/>
      <c r="CM931" s="2"/>
      <c r="CP931" s="2"/>
      <c r="CS931" s="2"/>
      <c r="CV931" s="2"/>
      <c r="CY931" s="2"/>
      <c r="DB931" s="2"/>
      <c r="DE931" s="3"/>
      <c r="DH931" s="3"/>
      <c r="DK931" s="3"/>
      <c r="DN931" s="3"/>
      <c r="DQ931" s="3"/>
      <c r="DT931" s="3"/>
      <c r="DW931" s="3"/>
      <c r="DZ931" s="3"/>
      <c r="EC931" s="3"/>
      <c r="EF931" s="4"/>
      <c r="EI931" s="4"/>
      <c r="EL931" s="4"/>
      <c r="EO931" s="4"/>
      <c r="ER931" s="4"/>
      <c r="EU931" s="4"/>
      <c r="EX931" s="4"/>
      <c r="FA931" s="4"/>
      <c r="FD931" s="4"/>
      <c r="FG931" s="4"/>
      <c r="FJ931" s="4"/>
      <c r="FM931" s="4"/>
      <c r="FP931" s="4"/>
      <c r="FS931" s="4"/>
      <c r="FV931" s="4"/>
      <c r="FY931" s="4"/>
      <c r="GB931" s="4"/>
      <c r="GE931" s="4"/>
      <c r="GH931" s="4"/>
      <c r="GK931" s="4"/>
      <c r="GN931" s="4"/>
      <c r="GQ931" s="4"/>
      <c r="GT931" s="4"/>
      <c r="GW931" s="4"/>
      <c r="GZ931" s="4"/>
      <c r="HC931" s="4"/>
      <c r="HF931" s="4"/>
      <c r="HI931" s="4"/>
      <c r="HL931" s="4"/>
      <c r="HO931" s="4"/>
      <c r="HR931" s="4"/>
      <c r="HU931" s="4"/>
      <c r="HX931" s="4"/>
      <c r="IA931" s="4"/>
      <c r="ID931" s="4"/>
      <c r="IG931" s="4"/>
      <c r="IJ931" s="4"/>
      <c r="IM931" s="4"/>
      <c r="IP931" s="4"/>
      <c r="IS931" s="4"/>
      <c r="IV931" s="4"/>
      <c r="IY931" s="4"/>
      <c r="JB931" s="4"/>
      <c r="JE931" s="4"/>
      <c r="JH931" s="4"/>
      <c r="JK931" s="4"/>
      <c r="JN931" s="4"/>
      <c r="JQ931" s="4"/>
      <c r="JT931" s="4"/>
      <c r="JW931" s="4"/>
      <c r="JZ931" s="4"/>
      <c r="KC931" s="4"/>
      <c r="KF931" s="4"/>
      <c r="KI931" s="4"/>
      <c r="KL931" s="4"/>
    </row>
    <row r="932" spans="1:298" x14ac:dyDescent="0.15">
      <c r="A932" s="2">
        <v>37827</v>
      </c>
      <c r="B932">
        <v>9648.01</v>
      </c>
      <c r="D932" s="2">
        <v>37827</v>
      </c>
      <c r="E932" t="s">
        <v>1</v>
      </c>
      <c r="G932" s="2">
        <v>37827</v>
      </c>
      <c r="H932" t="s">
        <v>1</v>
      </c>
      <c r="J932" s="2">
        <v>37827</v>
      </c>
      <c r="K932" t="s">
        <v>1</v>
      </c>
      <c r="M932" s="2">
        <v>37827</v>
      </c>
      <c r="N932" t="s">
        <v>1</v>
      </c>
      <c r="P932" s="2">
        <v>37827</v>
      </c>
      <c r="Q932">
        <v>4850</v>
      </c>
      <c r="S932" s="2">
        <v>37827</v>
      </c>
      <c r="T932">
        <v>11117</v>
      </c>
      <c r="V932" s="2">
        <v>37827</v>
      </c>
      <c r="W932" t="s">
        <v>1</v>
      </c>
      <c r="Y932" s="2">
        <v>37827</v>
      </c>
      <c r="Z932" t="s">
        <v>1</v>
      </c>
      <c r="AB932" s="2">
        <v>37827</v>
      </c>
      <c r="AC932">
        <v>6405</v>
      </c>
      <c r="AE932" s="2">
        <v>37827</v>
      </c>
      <c r="AF932">
        <v>11192</v>
      </c>
      <c r="AH932" s="2">
        <v>37827</v>
      </c>
      <c r="AI932">
        <v>10023</v>
      </c>
      <c r="AK932" s="2">
        <v>37827</v>
      </c>
      <c r="AL932">
        <v>9671</v>
      </c>
      <c r="AN932" s="2">
        <v>37827</v>
      </c>
      <c r="AO932" t="s">
        <v>1</v>
      </c>
      <c r="AQ932" s="2">
        <v>37827</v>
      </c>
      <c r="AR932" t="s">
        <v>1</v>
      </c>
      <c r="AT932" s="2">
        <v>37827</v>
      </c>
      <c r="AU932" t="s">
        <v>1</v>
      </c>
      <c r="AW932" s="2">
        <v>37827</v>
      </c>
      <c r="AX932" t="s">
        <v>1</v>
      </c>
      <c r="AZ932" s="2">
        <v>37827</v>
      </c>
      <c r="BA932">
        <v>1375</v>
      </c>
      <c r="BC932" s="2">
        <v>37827</v>
      </c>
      <c r="BD932">
        <v>8014</v>
      </c>
      <c r="BF932" s="2">
        <v>37827</v>
      </c>
      <c r="BG932">
        <v>9309</v>
      </c>
      <c r="BI932" s="2">
        <v>37827</v>
      </c>
      <c r="BJ932">
        <v>5655</v>
      </c>
      <c r="BL932" s="2">
        <v>37827</v>
      </c>
      <c r="BM932">
        <v>23439</v>
      </c>
      <c r="BO932" s="2">
        <v>37827</v>
      </c>
      <c r="BP932">
        <v>16570</v>
      </c>
      <c r="BR932" s="2">
        <v>37827</v>
      </c>
      <c r="BS932">
        <v>7330</v>
      </c>
      <c r="BU932" s="2">
        <v>37827</v>
      </c>
      <c r="BV932">
        <v>4377</v>
      </c>
      <c r="BX932" s="2">
        <v>37827</v>
      </c>
      <c r="BY932">
        <v>4492</v>
      </c>
      <c r="CA932" s="2"/>
      <c r="CD932" s="2"/>
      <c r="CG932" s="2"/>
      <c r="CJ932" s="2"/>
      <c r="CM932" s="2"/>
      <c r="CP932" s="2"/>
      <c r="CS932" s="2"/>
      <c r="CV932" s="2"/>
      <c r="CY932" s="2"/>
      <c r="DB932" s="2"/>
      <c r="DE932" s="3"/>
      <c r="DH932" s="3"/>
      <c r="DK932" s="3"/>
      <c r="DN932" s="3"/>
      <c r="DQ932" s="3"/>
      <c r="DT932" s="3"/>
      <c r="DW932" s="3"/>
      <c r="DZ932" s="3"/>
      <c r="EC932" s="3"/>
      <c r="EF932" s="4"/>
      <c r="EI932" s="4"/>
      <c r="EL932" s="4"/>
      <c r="EO932" s="4"/>
      <c r="ER932" s="4"/>
      <c r="EU932" s="4"/>
      <c r="EX932" s="4"/>
      <c r="FA932" s="4"/>
      <c r="FD932" s="4"/>
      <c r="FG932" s="4"/>
      <c r="FJ932" s="4"/>
      <c r="FM932" s="4"/>
      <c r="FP932" s="4"/>
      <c r="FS932" s="4"/>
      <c r="FV932" s="4"/>
      <c r="FY932" s="4"/>
      <c r="GB932" s="4"/>
      <c r="GE932" s="4"/>
      <c r="GH932" s="4"/>
      <c r="GK932" s="4"/>
      <c r="GN932" s="4"/>
      <c r="GQ932" s="4"/>
      <c r="GT932" s="4"/>
      <c r="GW932" s="4"/>
      <c r="GZ932" s="4"/>
      <c r="HC932" s="4"/>
      <c r="HF932" s="4"/>
      <c r="HI932" s="4"/>
      <c r="HL932" s="4"/>
      <c r="HO932" s="4"/>
      <c r="HR932" s="4"/>
      <c r="HU932" s="4"/>
      <c r="HX932" s="4"/>
      <c r="IA932" s="4"/>
      <c r="ID932" s="4"/>
      <c r="IG932" s="4"/>
      <c r="IJ932" s="4"/>
      <c r="IM932" s="4"/>
      <c r="IP932" s="4"/>
      <c r="IS932" s="4"/>
      <c r="IV932" s="4"/>
      <c r="IY932" s="4"/>
      <c r="JB932" s="4"/>
      <c r="JE932" s="4"/>
      <c r="JH932" s="4"/>
      <c r="JK932" s="4"/>
      <c r="JN932" s="4"/>
      <c r="JQ932" s="4"/>
      <c r="JT932" s="4"/>
      <c r="JW932" s="4"/>
      <c r="JZ932" s="4"/>
      <c r="KC932" s="4"/>
      <c r="KF932" s="4"/>
      <c r="KI932" s="4"/>
      <c r="KL932" s="4"/>
    </row>
    <row r="933" spans="1:298" x14ac:dyDescent="0.15">
      <c r="A933" s="2">
        <v>37830</v>
      </c>
      <c r="B933">
        <v>9839.91</v>
      </c>
      <c r="D933" s="2">
        <v>37830</v>
      </c>
      <c r="E933" t="s">
        <v>1</v>
      </c>
      <c r="G933" s="2">
        <v>37830</v>
      </c>
      <c r="H933" t="s">
        <v>1</v>
      </c>
      <c r="J933" s="2">
        <v>37830</v>
      </c>
      <c r="K933" t="s">
        <v>1</v>
      </c>
      <c r="M933" s="2">
        <v>37830</v>
      </c>
      <c r="N933" t="s">
        <v>1</v>
      </c>
      <c r="P933" s="2">
        <v>37830</v>
      </c>
      <c r="Q933">
        <v>4944</v>
      </c>
      <c r="S933" s="2">
        <v>37830</v>
      </c>
      <c r="T933">
        <v>11297</v>
      </c>
      <c r="V933" s="2">
        <v>37830</v>
      </c>
      <c r="W933" t="s">
        <v>1</v>
      </c>
      <c r="Y933" s="2">
        <v>37830</v>
      </c>
      <c r="Z933" t="s">
        <v>1</v>
      </c>
      <c r="AB933" s="2">
        <v>37830</v>
      </c>
      <c r="AC933">
        <v>6472</v>
      </c>
      <c r="AE933" s="2">
        <v>37830</v>
      </c>
      <c r="AF933">
        <v>11361</v>
      </c>
      <c r="AH933" s="2">
        <v>37830</v>
      </c>
      <c r="AI933">
        <v>10220</v>
      </c>
      <c r="AK933" s="2">
        <v>37830</v>
      </c>
      <c r="AL933">
        <v>9819</v>
      </c>
      <c r="AN933" s="2">
        <v>37830</v>
      </c>
      <c r="AO933" t="s">
        <v>1</v>
      </c>
      <c r="AQ933" s="2">
        <v>37830</v>
      </c>
      <c r="AR933" t="s">
        <v>1</v>
      </c>
      <c r="AT933" s="2">
        <v>37830</v>
      </c>
      <c r="AU933" t="s">
        <v>1</v>
      </c>
      <c r="AW933" s="2">
        <v>37830</v>
      </c>
      <c r="AX933" t="s">
        <v>1</v>
      </c>
      <c r="AZ933" s="2">
        <v>37830</v>
      </c>
      <c r="BA933">
        <v>1428</v>
      </c>
      <c r="BC933" s="2">
        <v>37830</v>
      </c>
      <c r="BD933">
        <v>8166</v>
      </c>
      <c r="BF933" s="2">
        <v>37830</v>
      </c>
      <c r="BG933">
        <v>9450</v>
      </c>
      <c r="BI933" s="2">
        <v>37830</v>
      </c>
      <c r="BJ933">
        <v>5715</v>
      </c>
      <c r="BL933" s="2">
        <v>37830</v>
      </c>
      <c r="BM933">
        <v>23597</v>
      </c>
      <c r="BO933" s="2">
        <v>37830</v>
      </c>
      <c r="BP933">
        <v>16800</v>
      </c>
      <c r="BR933" s="2">
        <v>37830</v>
      </c>
      <c r="BS933">
        <v>7442</v>
      </c>
      <c r="BU933" s="2">
        <v>37830</v>
      </c>
      <c r="BV933">
        <v>4430</v>
      </c>
      <c r="BX933" s="2">
        <v>37830</v>
      </c>
      <c r="BY933">
        <v>4567</v>
      </c>
      <c r="CA933" s="2"/>
      <c r="CD933" s="2"/>
      <c r="CG933" s="2"/>
      <c r="CJ933" s="2"/>
      <c r="CM933" s="2"/>
      <c r="CP933" s="2"/>
      <c r="CS933" s="2"/>
      <c r="CV933" s="2"/>
      <c r="CY933" s="2"/>
      <c r="DB933" s="2"/>
      <c r="DE933" s="3"/>
      <c r="DH933" s="3"/>
      <c r="DK933" s="3"/>
      <c r="DN933" s="3"/>
      <c r="DQ933" s="3"/>
      <c r="DT933" s="3"/>
      <c r="DW933" s="3"/>
      <c r="DZ933" s="3"/>
      <c r="EC933" s="3"/>
      <c r="EF933" s="4"/>
      <c r="EI933" s="4"/>
      <c r="EL933" s="4"/>
      <c r="EO933" s="4"/>
      <c r="ER933" s="4"/>
      <c r="EU933" s="4"/>
      <c r="EX933" s="4"/>
      <c r="FA933" s="4"/>
      <c r="FD933" s="4"/>
      <c r="FG933" s="4"/>
      <c r="FJ933" s="4"/>
      <c r="FM933" s="4"/>
      <c r="FP933" s="4"/>
      <c r="FS933" s="4"/>
      <c r="FV933" s="4"/>
      <c r="FY933" s="4"/>
      <c r="GB933" s="4"/>
      <c r="GE933" s="4"/>
      <c r="GH933" s="4"/>
      <c r="GK933" s="4"/>
      <c r="GN933" s="4"/>
      <c r="GQ933" s="4"/>
      <c r="GT933" s="4"/>
      <c r="GW933" s="4"/>
      <c r="GZ933" s="4"/>
      <c r="HC933" s="4"/>
      <c r="HF933" s="4"/>
      <c r="HI933" s="4"/>
      <c r="HL933" s="4"/>
      <c r="HO933" s="4"/>
      <c r="HR933" s="4"/>
      <c r="HU933" s="4"/>
      <c r="HX933" s="4"/>
      <c r="IA933" s="4"/>
      <c r="ID933" s="4"/>
      <c r="IG933" s="4"/>
      <c r="IJ933" s="4"/>
      <c r="IM933" s="4"/>
      <c r="IP933" s="4"/>
      <c r="IS933" s="4"/>
      <c r="IV933" s="4"/>
      <c r="IY933" s="4"/>
      <c r="JB933" s="4"/>
      <c r="JE933" s="4"/>
      <c r="JH933" s="4"/>
      <c r="JK933" s="4"/>
      <c r="JN933" s="4"/>
      <c r="JQ933" s="4"/>
      <c r="JT933" s="4"/>
      <c r="JW933" s="4"/>
      <c r="JZ933" s="4"/>
      <c r="KC933" s="4"/>
      <c r="KF933" s="4"/>
      <c r="KI933" s="4"/>
      <c r="KL933" s="4"/>
    </row>
    <row r="934" spans="1:298" x14ac:dyDescent="0.15">
      <c r="A934" s="2">
        <v>37831</v>
      </c>
      <c r="B934">
        <v>9834.31</v>
      </c>
      <c r="D934" s="2">
        <v>37831</v>
      </c>
      <c r="E934" t="s">
        <v>1</v>
      </c>
      <c r="G934" s="2">
        <v>37831</v>
      </c>
      <c r="H934" t="s">
        <v>1</v>
      </c>
      <c r="J934" s="2">
        <v>37831</v>
      </c>
      <c r="K934" t="s">
        <v>1</v>
      </c>
      <c r="M934" s="2">
        <v>37831</v>
      </c>
      <c r="N934" t="s">
        <v>1</v>
      </c>
      <c r="P934" s="2">
        <v>37831</v>
      </c>
      <c r="Q934">
        <v>4968</v>
      </c>
      <c r="S934" s="2">
        <v>37831</v>
      </c>
      <c r="T934">
        <v>11235</v>
      </c>
      <c r="V934" s="2">
        <v>37831</v>
      </c>
      <c r="W934" t="s">
        <v>1</v>
      </c>
      <c r="Y934" s="2">
        <v>37831</v>
      </c>
      <c r="Z934" t="s">
        <v>1</v>
      </c>
      <c r="AB934" s="2">
        <v>37831</v>
      </c>
      <c r="AC934">
        <v>6511</v>
      </c>
      <c r="AE934" s="2">
        <v>37831</v>
      </c>
      <c r="AF934">
        <v>11344</v>
      </c>
      <c r="AH934" s="2">
        <v>37831</v>
      </c>
      <c r="AI934">
        <v>10227</v>
      </c>
      <c r="AK934" s="2">
        <v>37831</v>
      </c>
      <c r="AL934">
        <v>9803</v>
      </c>
      <c r="AN934" s="2">
        <v>37831</v>
      </c>
      <c r="AO934" t="s">
        <v>1</v>
      </c>
      <c r="AQ934" s="2">
        <v>37831</v>
      </c>
      <c r="AR934" t="s">
        <v>1</v>
      </c>
      <c r="AT934" s="2">
        <v>37831</v>
      </c>
      <c r="AU934" t="s">
        <v>1</v>
      </c>
      <c r="AW934" s="2">
        <v>37831</v>
      </c>
      <c r="AX934" t="s">
        <v>1</v>
      </c>
      <c r="AZ934" s="2">
        <v>37831</v>
      </c>
      <c r="BA934">
        <v>1423</v>
      </c>
      <c r="BC934" s="2">
        <v>37831</v>
      </c>
      <c r="BD934">
        <v>8150</v>
      </c>
      <c r="BF934" s="2">
        <v>37831</v>
      </c>
      <c r="BG934">
        <v>9434</v>
      </c>
      <c r="BI934" s="2">
        <v>37831</v>
      </c>
      <c r="BJ934">
        <v>5739</v>
      </c>
      <c r="BL934" s="2">
        <v>37831</v>
      </c>
      <c r="BM934">
        <v>23592</v>
      </c>
      <c r="BO934" s="2">
        <v>37831</v>
      </c>
      <c r="BP934">
        <v>16815</v>
      </c>
      <c r="BR934" s="2">
        <v>37831</v>
      </c>
      <c r="BS934">
        <v>7440</v>
      </c>
      <c r="BU934" s="2">
        <v>37831</v>
      </c>
      <c r="BV934">
        <v>4433</v>
      </c>
      <c r="BX934" s="2">
        <v>37831</v>
      </c>
      <c r="BY934">
        <v>4567</v>
      </c>
      <c r="CA934" s="2"/>
      <c r="CD934" s="2"/>
      <c r="CG934" s="2"/>
      <c r="CJ934" s="2"/>
      <c r="CM934" s="2"/>
      <c r="CP934" s="2"/>
      <c r="CS934" s="2"/>
      <c r="CV934" s="2"/>
      <c r="CY934" s="2"/>
      <c r="DB934" s="2"/>
      <c r="DE934" s="3"/>
      <c r="DH934" s="3"/>
      <c r="DK934" s="3"/>
      <c r="DN934" s="3"/>
      <c r="DQ934" s="3"/>
      <c r="DT934" s="3"/>
      <c r="DW934" s="3"/>
      <c r="DZ934" s="3"/>
      <c r="EC934" s="3"/>
      <c r="EF934" s="4"/>
      <c r="EI934" s="4"/>
      <c r="EL934" s="4"/>
      <c r="EO934" s="4"/>
      <c r="ER934" s="4"/>
      <c r="EU934" s="4"/>
      <c r="EX934" s="4"/>
      <c r="FA934" s="4"/>
      <c r="FD934" s="4"/>
      <c r="FG934" s="4"/>
      <c r="FJ934" s="4"/>
      <c r="FM934" s="4"/>
      <c r="FP934" s="4"/>
      <c r="FS934" s="4"/>
      <c r="FV934" s="4"/>
      <c r="FY934" s="4"/>
      <c r="GB934" s="4"/>
      <c r="GE934" s="4"/>
      <c r="GH934" s="4"/>
      <c r="GK934" s="4"/>
      <c r="GN934" s="4"/>
      <c r="GQ934" s="4"/>
      <c r="GT934" s="4"/>
      <c r="GW934" s="4"/>
      <c r="GZ934" s="4"/>
      <c r="HC934" s="4"/>
      <c r="HF934" s="4"/>
      <c r="HI934" s="4"/>
      <c r="HL934" s="4"/>
      <c r="HO934" s="4"/>
      <c r="HR934" s="4"/>
      <c r="HU934" s="4"/>
      <c r="HX934" s="4"/>
      <c r="IA934" s="4"/>
      <c r="ID934" s="4"/>
      <c r="IG934" s="4"/>
      <c r="IJ934" s="4"/>
      <c r="IM934" s="4"/>
      <c r="IP934" s="4"/>
      <c r="IS934" s="4"/>
      <c r="IV934" s="4"/>
      <c r="IY934" s="4"/>
      <c r="JB934" s="4"/>
      <c r="JE934" s="4"/>
      <c r="JH934" s="4"/>
      <c r="JK934" s="4"/>
      <c r="JN934" s="4"/>
      <c r="JQ934" s="4"/>
      <c r="JT934" s="4"/>
      <c r="JW934" s="4"/>
      <c r="JZ934" s="4"/>
      <c r="KC934" s="4"/>
      <c r="KF934" s="4"/>
      <c r="KI934" s="4"/>
      <c r="KL934" s="4"/>
    </row>
    <row r="935" spans="1:298" x14ac:dyDescent="0.15">
      <c r="A935" s="2">
        <v>37832</v>
      </c>
      <c r="B935">
        <v>9632.66</v>
      </c>
      <c r="D935" s="2">
        <v>37832</v>
      </c>
      <c r="E935" t="s">
        <v>1</v>
      </c>
      <c r="G935" s="2">
        <v>37832</v>
      </c>
      <c r="H935" t="s">
        <v>1</v>
      </c>
      <c r="J935" s="2">
        <v>37832</v>
      </c>
      <c r="K935" t="s">
        <v>1</v>
      </c>
      <c r="M935" s="2">
        <v>37832</v>
      </c>
      <c r="N935" t="s">
        <v>1</v>
      </c>
      <c r="P935" s="2">
        <v>37832</v>
      </c>
      <c r="Q935">
        <v>4853</v>
      </c>
      <c r="S935" s="2">
        <v>37832</v>
      </c>
      <c r="T935">
        <v>11056</v>
      </c>
      <c r="V935" s="2">
        <v>37832</v>
      </c>
      <c r="W935" t="s">
        <v>1</v>
      </c>
      <c r="Y935" s="2">
        <v>37832</v>
      </c>
      <c r="Z935" t="s">
        <v>1</v>
      </c>
      <c r="AB935" s="2">
        <v>37832</v>
      </c>
      <c r="AC935">
        <v>6502</v>
      </c>
      <c r="AE935" s="2">
        <v>37832</v>
      </c>
      <c r="AF935">
        <v>11179</v>
      </c>
      <c r="AH935" s="2">
        <v>37832</v>
      </c>
      <c r="AI935">
        <v>10146</v>
      </c>
      <c r="AK935" s="2">
        <v>37832</v>
      </c>
      <c r="AL935">
        <v>9652</v>
      </c>
      <c r="AN935" s="2">
        <v>37832</v>
      </c>
      <c r="AO935" t="s">
        <v>1</v>
      </c>
      <c r="AQ935" s="2">
        <v>37832</v>
      </c>
      <c r="AR935" t="s">
        <v>1</v>
      </c>
      <c r="AT935" s="2">
        <v>37832</v>
      </c>
      <c r="AU935" t="s">
        <v>1</v>
      </c>
      <c r="AW935" s="2">
        <v>37832</v>
      </c>
      <c r="AX935" t="s">
        <v>1</v>
      </c>
      <c r="AZ935" s="2">
        <v>37832</v>
      </c>
      <c r="BA935">
        <v>1353</v>
      </c>
      <c r="BC935" s="2">
        <v>37832</v>
      </c>
      <c r="BD935">
        <v>8031</v>
      </c>
      <c r="BF935" s="2">
        <v>37832</v>
      </c>
      <c r="BG935">
        <v>9296</v>
      </c>
      <c r="BI935" s="2">
        <v>37832</v>
      </c>
      <c r="BJ935">
        <v>5718</v>
      </c>
      <c r="BL935" s="2">
        <v>37832</v>
      </c>
      <c r="BM935">
        <v>23618</v>
      </c>
      <c r="BO935" s="2">
        <v>37832</v>
      </c>
      <c r="BP935">
        <v>16735</v>
      </c>
      <c r="BR935" s="2">
        <v>37832</v>
      </c>
      <c r="BS935">
        <v>7335</v>
      </c>
      <c r="BU935" s="2">
        <v>37832</v>
      </c>
      <c r="BV935">
        <v>4386</v>
      </c>
      <c r="BX935" s="2">
        <v>37832</v>
      </c>
      <c r="BY935">
        <v>4480</v>
      </c>
      <c r="CA935" s="2"/>
      <c r="CD935" s="2"/>
      <c r="CG935" s="2"/>
      <c r="CJ935" s="2"/>
      <c r="CM935" s="2"/>
      <c r="CP935" s="2"/>
      <c r="CS935" s="2"/>
      <c r="CV935" s="2"/>
      <c r="CY935" s="2"/>
      <c r="DB935" s="2"/>
      <c r="DE935" s="3"/>
      <c r="DH935" s="3"/>
      <c r="DK935" s="3"/>
      <c r="DN935" s="3"/>
      <c r="DQ935" s="3"/>
      <c r="DT935" s="3"/>
      <c r="DW935" s="3"/>
      <c r="DZ935" s="3"/>
      <c r="EC935" s="3"/>
      <c r="EF935" s="4"/>
      <c r="EI935" s="4"/>
      <c r="EL935" s="4"/>
      <c r="EO935" s="4"/>
      <c r="ER935" s="4"/>
      <c r="EU935" s="4"/>
      <c r="EX935" s="4"/>
      <c r="FA935" s="4"/>
      <c r="FD935" s="4"/>
      <c r="FG935" s="4"/>
      <c r="FJ935" s="4"/>
      <c r="FM935" s="4"/>
      <c r="FP935" s="4"/>
      <c r="FS935" s="4"/>
      <c r="FV935" s="4"/>
      <c r="FY935" s="4"/>
      <c r="GB935" s="4"/>
      <c r="GE935" s="4"/>
      <c r="GH935" s="4"/>
      <c r="GK935" s="4"/>
      <c r="GN935" s="4"/>
      <c r="GQ935" s="4"/>
      <c r="GT935" s="4"/>
      <c r="GW935" s="4"/>
      <c r="GZ935" s="4"/>
      <c r="HC935" s="4"/>
      <c r="HF935" s="4"/>
      <c r="HI935" s="4"/>
      <c r="HL935" s="4"/>
      <c r="HO935" s="4"/>
      <c r="HR935" s="4"/>
      <c r="HU935" s="4"/>
      <c r="HX935" s="4"/>
      <c r="IA935" s="4"/>
      <c r="ID935" s="4"/>
      <c r="IG935" s="4"/>
      <c r="IJ935" s="4"/>
      <c r="IM935" s="4"/>
      <c r="IP935" s="4"/>
      <c r="IS935" s="4"/>
      <c r="IV935" s="4"/>
      <c r="IY935" s="4"/>
      <c r="JB935" s="4"/>
      <c r="JE935" s="4"/>
      <c r="JH935" s="4"/>
      <c r="JK935" s="4"/>
      <c r="JN935" s="4"/>
      <c r="JQ935" s="4"/>
      <c r="JT935" s="4"/>
      <c r="JW935" s="4"/>
      <c r="JZ935" s="4"/>
      <c r="KC935" s="4"/>
      <c r="KF935" s="4"/>
      <c r="KI935" s="4"/>
      <c r="KL935" s="4"/>
    </row>
    <row r="936" spans="1:298" x14ac:dyDescent="0.15">
      <c r="A936" s="2">
        <v>37833</v>
      </c>
      <c r="B936">
        <v>9563.2099999999991</v>
      </c>
      <c r="D936" s="2">
        <v>37833</v>
      </c>
      <c r="E936" t="s">
        <v>1</v>
      </c>
      <c r="G936" s="2">
        <v>37833</v>
      </c>
      <c r="H936" t="s">
        <v>1</v>
      </c>
      <c r="J936" s="2">
        <v>37833</v>
      </c>
      <c r="K936" t="s">
        <v>1</v>
      </c>
      <c r="M936" s="2">
        <v>37833</v>
      </c>
      <c r="N936" t="s">
        <v>1</v>
      </c>
      <c r="P936" s="2">
        <v>37833</v>
      </c>
      <c r="Q936">
        <v>4802</v>
      </c>
      <c r="S936" s="2">
        <v>37833</v>
      </c>
      <c r="T936">
        <v>11005</v>
      </c>
      <c r="V936" s="2">
        <v>37833</v>
      </c>
      <c r="W936" t="s">
        <v>1</v>
      </c>
      <c r="Y936" s="2">
        <v>37833</v>
      </c>
      <c r="Z936" t="s">
        <v>1</v>
      </c>
      <c r="AB936" s="2">
        <v>37833</v>
      </c>
      <c r="AC936">
        <v>6499</v>
      </c>
      <c r="AE936" s="2">
        <v>37833</v>
      </c>
      <c r="AF936">
        <v>11123</v>
      </c>
      <c r="AH936" s="2">
        <v>37833</v>
      </c>
      <c r="AI936">
        <v>10072</v>
      </c>
      <c r="AK936" s="2">
        <v>37833</v>
      </c>
      <c r="AL936">
        <v>9614</v>
      </c>
      <c r="AN936" s="2">
        <v>37833</v>
      </c>
      <c r="AO936" t="s">
        <v>1</v>
      </c>
      <c r="AQ936" s="2">
        <v>37833</v>
      </c>
      <c r="AR936" t="s">
        <v>1</v>
      </c>
      <c r="AT936" s="2">
        <v>37833</v>
      </c>
      <c r="AU936" t="s">
        <v>1</v>
      </c>
      <c r="AW936" s="2">
        <v>37833</v>
      </c>
      <c r="AX936" t="s">
        <v>1</v>
      </c>
      <c r="AZ936" s="2">
        <v>37833</v>
      </c>
      <c r="BA936">
        <v>1345</v>
      </c>
      <c r="BC936" s="2">
        <v>37833</v>
      </c>
      <c r="BD936">
        <v>8014</v>
      </c>
      <c r="BF936" s="2">
        <v>37833</v>
      </c>
      <c r="BG936">
        <v>9250</v>
      </c>
      <c r="BI936" s="2">
        <v>37833</v>
      </c>
      <c r="BJ936">
        <v>5703</v>
      </c>
      <c r="BL936" s="2">
        <v>37833</v>
      </c>
      <c r="BM936">
        <v>23689</v>
      </c>
      <c r="BO936" s="2">
        <v>37833</v>
      </c>
      <c r="BP936">
        <v>16578</v>
      </c>
      <c r="BR936" s="2">
        <v>37833</v>
      </c>
      <c r="BS936">
        <v>7288</v>
      </c>
      <c r="BU936" s="2">
        <v>37833</v>
      </c>
      <c r="BV936">
        <v>4364</v>
      </c>
      <c r="BX936" s="2">
        <v>37833</v>
      </c>
      <c r="BY936">
        <v>4457</v>
      </c>
      <c r="CA936" s="2"/>
      <c r="CD936" s="2"/>
      <c r="CG936" s="2"/>
      <c r="CJ936" s="2"/>
      <c r="CM936" s="2"/>
      <c r="CP936" s="2"/>
      <c r="CS936" s="2"/>
      <c r="CV936" s="2"/>
      <c r="CY936" s="2"/>
      <c r="DB936" s="2"/>
      <c r="DE936" s="3"/>
      <c r="DH936" s="3"/>
      <c r="DK936" s="3"/>
      <c r="DN936" s="3"/>
      <c r="DQ936" s="3"/>
      <c r="DT936" s="3"/>
      <c r="DW936" s="3"/>
      <c r="DZ936" s="3"/>
      <c r="EC936" s="3"/>
      <c r="EF936" s="4"/>
      <c r="EI936" s="4"/>
      <c r="EL936" s="4"/>
      <c r="EO936" s="4"/>
      <c r="ER936" s="4"/>
      <c r="EU936" s="4"/>
      <c r="EX936" s="4"/>
      <c r="FA936" s="4"/>
      <c r="FD936" s="4"/>
      <c r="FG936" s="4"/>
      <c r="FJ936" s="4"/>
      <c r="FM936" s="4"/>
      <c r="FP936" s="4"/>
      <c r="FS936" s="4"/>
      <c r="FV936" s="4"/>
      <c r="FY936" s="4"/>
      <c r="GB936" s="4"/>
      <c r="GE936" s="4"/>
      <c r="GH936" s="4"/>
      <c r="GK936" s="4"/>
      <c r="GN936" s="4"/>
      <c r="GQ936" s="4"/>
      <c r="GT936" s="4"/>
      <c r="GW936" s="4"/>
      <c r="GZ936" s="4"/>
      <c r="HC936" s="4"/>
      <c r="HF936" s="4"/>
      <c r="HI936" s="4"/>
      <c r="HL936" s="4"/>
      <c r="HO936" s="4"/>
      <c r="HR936" s="4"/>
      <c r="HU936" s="4"/>
      <c r="HX936" s="4"/>
      <c r="IA936" s="4"/>
      <c r="ID936" s="4"/>
      <c r="IG936" s="4"/>
      <c r="IJ936" s="4"/>
      <c r="IM936" s="4"/>
      <c r="IP936" s="4"/>
      <c r="IS936" s="4"/>
      <c r="IV936" s="4"/>
      <c r="IY936" s="4"/>
      <c r="JB936" s="4"/>
      <c r="JE936" s="4"/>
      <c r="JH936" s="4"/>
      <c r="JK936" s="4"/>
      <c r="JN936" s="4"/>
      <c r="JQ936" s="4"/>
      <c r="JT936" s="4"/>
      <c r="JW936" s="4"/>
      <c r="JZ936" s="4"/>
      <c r="KC936" s="4"/>
      <c r="KF936" s="4"/>
      <c r="KI936" s="4"/>
      <c r="KL936" s="4"/>
    </row>
    <row r="937" spans="1:298" x14ac:dyDescent="0.15">
      <c r="A937" s="2">
        <v>37834</v>
      </c>
      <c r="B937">
        <v>9611.67</v>
      </c>
      <c r="D937" s="2">
        <v>37834</v>
      </c>
      <c r="E937" t="s">
        <v>1</v>
      </c>
      <c r="G937" s="2">
        <v>37834</v>
      </c>
      <c r="H937" t="s">
        <v>1</v>
      </c>
      <c r="J937" s="2">
        <v>37834</v>
      </c>
      <c r="K937" t="s">
        <v>1</v>
      </c>
      <c r="M937" s="2">
        <v>37834</v>
      </c>
      <c r="N937" t="s">
        <v>1</v>
      </c>
      <c r="P937" s="2">
        <v>37834</v>
      </c>
      <c r="Q937">
        <v>4841</v>
      </c>
      <c r="S937" s="2">
        <v>37834</v>
      </c>
      <c r="T937">
        <v>11022</v>
      </c>
      <c r="V937" s="2">
        <v>37834</v>
      </c>
      <c r="W937" t="s">
        <v>1</v>
      </c>
      <c r="Y937" s="2">
        <v>37834</v>
      </c>
      <c r="Z937" t="s">
        <v>1</v>
      </c>
      <c r="AB937" s="2">
        <v>37834</v>
      </c>
      <c r="AC937">
        <v>6552</v>
      </c>
      <c r="AE937" s="2">
        <v>37834</v>
      </c>
      <c r="AF937">
        <v>11158</v>
      </c>
      <c r="AH937" s="2">
        <v>37834</v>
      </c>
      <c r="AI937">
        <v>10147</v>
      </c>
      <c r="AK937" s="2">
        <v>37834</v>
      </c>
      <c r="AL937">
        <v>9643</v>
      </c>
      <c r="AN937" s="2">
        <v>37834</v>
      </c>
      <c r="AO937" t="s">
        <v>1</v>
      </c>
      <c r="AQ937" s="2">
        <v>37834</v>
      </c>
      <c r="AR937" t="s">
        <v>1</v>
      </c>
      <c r="AT937" s="2">
        <v>37834</v>
      </c>
      <c r="AU937" t="s">
        <v>1</v>
      </c>
      <c r="AW937" s="2">
        <v>37834</v>
      </c>
      <c r="AX937" t="s">
        <v>1</v>
      </c>
      <c r="AZ937" s="2">
        <v>37834</v>
      </c>
      <c r="BA937">
        <v>1350</v>
      </c>
      <c r="BC937" s="2">
        <v>37834</v>
      </c>
      <c r="BD937">
        <v>8047</v>
      </c>
      <c r="BF937" s="2">
        <v>37834</v>
      </c>
      <c r="BG937">
        <v>9279</v>
      </c>
      <c r="BI937" s="2">
        <v>37834</v>
      </c>
      <c r="BJ937">
        <v>5757</v>
      </c>
      <c r="BL937" s="2">
        <v>37834</v>
      </c>
      <c r="BM937">
        <v>23963</v>
      </c>
      <c r="BO937" s="2">
        <v>37834</v>
      </c>
      <c r="BP937">
        <v>16667</v>
      </c>
      <c r="BR937" s="2">
        <v>37834</v>
      </c>
      <c r="BS937">
        <v>7316</v>
      </c>
      <c r="BU937" s="2">
        <v>37834</v>
      </c>
      <c r="BV937">
        <v>4399</v>
      </c>
      <c r="BX937" s="2">
        <v>37834</v>
      </c>
      <c r="BY937">
        <v>4480</v>
      </c>
      <c r="CA937" s="2"/>
      <c r="CD937" s="2"/>
      <c r="CG937" s="2"/>
      <c r="CJ937" s="2"/>
      <c r="CM937" s="2"/>
      <c r="CP937" s="2"/>
      <c r="CS937" s="2"/>
      <c r="CV937" s="2"/>
      <c r="CY937" s="2"/>
      <c r="DB937" s="2"/>
      <c r="DE937" s="3"/>
      <c r="DH937" s="3"/>
      <c r="DK937" s="3"/>
      <c r="DN937" s="3"/>
      <c r="DQ937" s="3"/>
      <c r="DT937" s="3"/>
      <c r="DW937" s="3"/>
      <c r="DZ937" s="3"/>
      <c r="EC937" s="3"/>
      <c r="EF937" s="4"/>
      <c r="EI937" s="4"/>
      <c r="EL937" s="4"/>
      <c r="EO937" s="4"/>
      <c r="ER937" s="4"/>
      <c r="EU937" s="4"/>
      <c r="EX937" s="4"/>
      <c r="FA937" s="4"/>
      <c r="FD937" s="4"/>
      <c r="FG937" s="4"/>
      <c r="FJ937" s="4"/>
      <c r="FM937" s="4"/>
      <c r="FP937" s="4"/>
      <c r="FS937" s="4"/>
      <c r="FV937" s="4"/>
      <c r="FY937" s="4"/>
      <c r="GB937" s="4"/>
      <c r="GE937" s="4"/>
      <c r="GH937" s="4"/>
      <c r="GK937" s="4"/>
      <c r="GN937" s="4"/>
      <c r="GQ937" s="4"/>
      <c r="GT937" s="4"/>
      <c r="GW937" s="4"/>
      <c r="GZ937" s="4"/>
      <c r="HC937" s="4"/>
      <c r="HF937" s="4"/>
      <c r="HI937" s="4"/>
      <c r="HL937" s="4"/>
      <c r="HO937" s="4"/>
      <c r="HR937" s="4"/>
      <c r="HU937" s="4"/>
      <c r="HX937" s="4"/>
      <c r="IA937" s="4"/>
      <c r="ID937" s="4"/>
      <c r="IG937" s="4"/>
      <c r="IJ937" s="4"/>
      <c r="IM937" s="4"/>
      <c r="IP937" s="4"/>
      <c r="IS937" s="4"/>
      <c r="IV937" s="4"/>
      <c r="IY937" s="4"/>
      <c r="JB937" s="4"/>
      <c r="JE937" s="4"/>
      <c r="JH937" s="4"/>
      <c r="JK937" s="4"/>
      <c r="JN937" s="4"/>
      <c r="JQ937" s="4"/>
      <c r="JT937" s="4"/>
      <c r="JW937" s="4"/>
      <c r="JZ937" s="4"/>
      <c r="KC937" s="4"/>
      <c r="KF937" s="4"/>
      <c r="KI937" s="4"/>
      <c r="KL937" s="4"/>
    </row>
    <row r="938" spans="1:298" x14ac:dyDescent="0.15">
      <c r="A938" s="2">
        <v>37837</v>
      </c>
      <c r="B938">
        <v>9452.7900000000009</v>
      </c>
      <c r="D938" s="2">
        <v>37837</v>
      </c>
      <c r="E938" t="s">
        <v>1</v>
      </c>
      <c r="G938" s="2">
        <v>37837</v>
      </c>
      <c r="H938" t="s">
        <v>1</v>
      </c>
      <c r="J938" s="2">
        <v>37837</v>
      </c>
      <c r="K938" t="s">
        <v>1</v>
      </c>
      <c r="M938" s="2">
        <v>37837</v>
      </c>
      <c r="N938" t="s">
        <v>1</v>
      </c>
      <c r="P938" s="2">
        <v>37837</v>
      </c>
      <c r="Q938">
        <v>4785</v>
      </c>
      <c r="S938" s="2">
        <v>37837</v>
      </c>
      <c r="T938">
        <v>10894</v>
      </c>
      <c r="V938" s="2">
        <v>37837</v>
      </c>
      <c r="W938" t="s">
        <v>1</v>
      </c>
      <c r="Y938" s="2">
        <v>37837</v>
      </c>
      <c r="Z938" t="s">
        <v>1</v>
      </c>
      <c r="AB938" s="2">
        <v>37837</v>
      </c>
      <c r="AC938">
        <v>6525</v>
      </c>
      <c r="AE938" s="2">
        <v>37837</v>
      </c>
      <c r="AF938">
        <v>11066</v>
      </c>
      <c r="AH938" s="2">
        <v>37837</v>
      </c>
      <c r="AI938">
        <v>10093</v>
      </c>
      <c r="AK938" s="2">
        <v>37837</v>
      </c>
      <c r="AL938">
        <v>9571</v>
      </c>
      <c r="AN938" s="2">
        <v>37837</v>
      </c>
      <c r="AO938" t="s">
        <v>1</v>
      </c>
      <c r="AQ938" s="2">
        <v>37837</v>
      </c>
      <c r="AR938" t="s">
        <v>1</v>
      </c>
      <c r="AT938" s="2">
        <v>37837</v>
      </c>
      <c r="AU938" t="s">
        <v>1</v>
      </c>
      <c r="AW938" s="2">
        <v>37837</v>
      </c>
      <c r="AX938" t="s">
        <v>1</v>
      </c>
      <c r="AZ938" s="2">
        <v>37837</v>
      </c>
      <c r="BA938">
        <v>1308</v>
      </c>
      <c r="BC938" s="2">
        <v>37837</v>
      </c>
      <c r="BD938">
        <v>7964</v>
      </c>
      <c r="BF938" s="2">
        <v>37837</v>
      </c>
      <c r="BG938">
        <v>9201</v>
      </c>
      <c r="BI938" s="2">
        <v>37837</v>
      </c>
      <c r="BJ938">
        <v>5740</v>
      </c>
      <c r="BL938" s="2">
        <v>37837</v>
      </c>
      <c r="BM938">
        <v>24049</v>
      </c>
      <c r="BO938" s="2">
        <v>37837</v>
      </c>
      <c r="BP938">
        <v>16653</v>
      </c>
      <c r="BR938" s="2">
        <v>37837</v>
      </c>
      <c r="BS938">
        <v>7257</v>
      </c>
      <c r="BU938" s="2">
        <v>37837</v>
      </c>
      <c r="BV938">
        <v>4373</v>
      </c>
      <c r="BX938" s="2">
        <v>37837</v>
      </c>
      <c r="BY938">
        <v>4443</v>
      </c>
      <c r="CA938" s="2"/>
      <c r="CD938" s="2"/>
      <c r="CG938" s="2"/>
      <c r="CJ938" s="2"/>
      <c r="CM938" s="2"/>
      <c r="CP938" s="2"/>
      <c r="CS938" s="2"/>
      <c r="CV938" s="2"/>
      <c r="CY938" s="2"/>
      <c r="DB938" s="2"/>
      <c r="DE938" s="3"/>
      <c r="DH938" s="3"/>
      <c r="DK938" s="3"/>
      <c r="DN938" s="3"/>
      <c r="DQ938" s="3"/>
      <c r="DT938" s="3"/>
      <c r="DW938" s="3"/>
      <c r="DZ938" s="3"/>
      <c r="EC938" s="3"/>
      <c r="EF938" s="4"/>
      <c r="EI938" s="4"/>
      <c r="EL938" s="4"/>
      <c r="EO938" s="4"/>
      <c r="ER938" s="4"/>
      <c r="EU938" s="4"/>
      <c r="EX938" s="4"/>
      <c r="FA938" s="4"/>
      <c r="FD938" s="4"/>
      <c r="FG938" s="4"/>
      <c r="FJ938" s="4"/>
      <c r="FM938" s="4"/>
      <c r="FP938" s="4"/>
      <c r="FS938" s="4"/>
      <c r="FV938" s="4"/>
      <c r="FY938" s="4"/>
      <c r="GB938" s="4"/>
      <c r="GE938" s="4"/>
      <c r="GH938" s="4"/>
      <c r="GK938" s="4"/>
      <c r="GN938" s="4"/>
      <c r="GQ938" s="4"/>
      <c r="GT938" s="4"/>
      <c r="GW938" s="4"/>
      <c r="GZ938" s="4"/>
      <c r="HC938" s="4"/>
      <c r="HF938" s="4"/>
      <c r="HI938" s="4"/>
      <c r="HL938" s="4"/>
      <c r="HO938" s="4"/>
      <c r="HR938" s="4"/>
      <c r="HU938" s="4"/>
      <c r="HX938" s="4"/>
      <c r="IA938" s="4"/>
      <c r="ID938" s="4"/>
      <c r="IG938" s="4"/>
      <c r="IJ938" s="4"/>
      <c r="IM938" s="4"/>
      <c r="IP938" s="4"/>
      <c r="IS938" s="4"/>
      <c r="IV938" s="4"/>
      <c r="IY938" s="4"/>
      <c r="JB938" s="4"/>
      <c r="JE938" s="4"/>
      <c r="JH938" s="4"/>
      <c r="JK938" s="4"/>
      <c r="JN938" s="4"/>
      <c r="JQ938" s="4"/>
      <c r="JT938" s="4"/>
      <c r="JW938" s="4"/>
      <c r="JZ938" s="4"/>
      <c r="KC938" s="4"/>
      <c r="KF938" s="4"/>
      <c r="KI938" s="4"/>
      <c r="KL938" s="4"/>
    </row>
    <row r="939" spans="1:298" x14ac:dyDescent="0.15">
      <c r="A939" s="2">
        <v>37838</v>
      </c>
      <c r="B939">
        <v>9382.58</v>
      </c>
      <c r="D939" s="2">
        <v>37838</v>
      </c>
      <c r="E939" t="s">
        <v>1</v>
      </c>
      <c r="G939" s="2">
        <v>37838</v>
      </c>
      <c r="H939" t="s">
        <v>1</v>
      </c>
      <c r="J939" s="2">
        <v>37838</v>
      </c>
      <c r="K939" t="s">
        <v>1</v>
      </c>
      <c r="M939" s="2">
        <v>37838</v>
      </c>
      <c r="N939" t="s">
        <v>1</v>
      </c>
      <c r="P939" s="2">
        <v>37838</v>
      </c>
      <c r="Q939">
        <v>4729</v>
      </c>
      <c r="S939" s="2">
        <v>37838</v>
      </c>
      <c r="T939">
        <v>10824</v>
      </c>
      <c r="V939" s="2">
        <v>37838</v>
      </c>
      <c r="W939" t="s">
        <v>1</v>
      </c>
      <c r="Y939" s="2">
        <v>37838</v>
      </c>
      <c r="Z939" t="s">
        <v>1</v>
      </c>
      <c r="AB939" s="2">
        <v>37838</v>
      </c>
      <c r="AC939">
        <v>6431</v>
      </c>
      <c r="AE939" s="2">
        <v>37838</v>
      </c>
      <c r="AF939">
        <v>10959</v>
      </c>
      <c r="AH939" s="2">
        <v>37838</v>
      </c>
      <c r="AI939">
        <v>9993</v>
      </c>
      <c r="AK939" s="2">
        <v>37838</v>
      </c>
      <c r="AL939">
        <v>9495</v>
      </c>
      <c r="AN939" s="2">
        <v>37838</v>
      </c>
      <c r="AO939" t="s">
        <v>1</v>
      </c>
      <c r="AQ939" s="2">
        <v>37838</v>
      </c>
      <c r="AR939" t="s">
        <v>1</v>
      </c>
      <c r="AT939" s="2">
        <v>37838</v>
      </c>
      <c r="AU939" t="s">
        <v>1</v>
      </c>
      <c r="AW939" s="2">
        <v>37838</v>
      </c>
      <c r="AX939" t="s">
        <v>1</v>
      </c>
      <c r="AZ939" s="2">
        <v>37838</v>
      </c>
      <c r="BA939">
        <v>1302</v>
      </c>
      <c r="BC939" s="2">
        <v>37838</v>
      </c>
      <c r="BD939">
        <v>7896</v>
      </c>
      <c r="BF939" s="2">
        <v>37838</v>
      </c>
      <c r="BG939">
        <v>9115</v>
      </c>
      <c r="BI939" s="2">
        <v>37838</v>
      </c>
      <c r="BJ939">
        <v>5651</v>
      </c>
      <c r="BL939" s="2">
        <v>37838</v>
      </c>
      <c r="BM939">
        <v>23890</v>
      </c>
      <c r="BO939" s="2">
        <v>37838</v>
      </c>
      <c r="BP939">
        <v>16521</v>
      </c>
      <c r="BR939" s="2">
        <v>37838</v>
      </c>
      <c r="BS939">
        <v>7194</v>
      </c>
      <c r="BU939" s="2">
        <v>37838</v>
      </c>
      <c r="BV939">
        <v>4322</v>
      </c>
      <c r="BX939" s="2">
        <v>37838</v>
      </c>
      <c r="BY939">
        <v>4387</v>
      </c>
      <c r="CA939" s="2"/>
      <c r="CD939" s="2"/>
      <c r="CG939" s="2"/>
      <c r="CJ939" s="2"/>
      <c r="CM939" s="2"/>
      <c r="CP939" s="2"/>
      <c r="CS939" s="2"/>
      <c r="CV939" s="2"/>
      <c r="CY939" s="2"/>
      <c r="DB939" s="2"/>
      <c r="DE939" s="3"/>
      <c r="DH939" s="3"/>
      <c r="DK939" s="3"/>
      <c r="DN939" s="3"/>
      <c r="DQ939" s="3"/>
      <c r="DT939" s="3"/>
      <c r="DW939" s="3"/>
      <c r="DZ939" s="3"/>
      <c r="EC939" s="3"/>
      <c r="EF939" s="4"/>
      <c r="EI939" s="4"/>
      <c r="EL939" s="4"/>
      <c r="EO939" s="4"/>
      <c r="ER939" s="4"/>
      <c r="EU939" s="4"/>
      <c r="EX939" s="4"/>
      <c r="FA939" s="4"/>
      <c r="FD939" s="4"/>
      <c r="FG939" s="4"/>
      <c r="FJ939" s="4"/>
      <c r="FM939" s="4"/>
      <c r="FP939" s="4"/>
      <c r="FS939" s="4"/>
      <c r="FV939" s="4"/>
      <c r="FY939" s="4"/>
      <c r="GB939" s="4"/>
      <c r="GE939" s="4"/>
      <c r="GH939" s="4"/>
      <c r="GK939" s="4"/>
      <c r="GN939" s="4"/>
      <c r="GQ939" s="4"/>
      <c r="GT939" s="4"/>
      <c r="GW939" s="4"/>
      <c r="GZ939" s="4"/>
      <c r="HC939" s="4"/>
      <c r="HF939" s="4"/>
      <c r="HI939" s="4"/>
      <c r="HL939" s="4"/>
      <c r="HO939" s="4"/>
      <c r="HR939" s="4"/>
      <c r="HU939" s="4"/>
      <c r="HX939" s="4"/>
      <c r="IA939" s="4"/>
      <c r="ID939" s="4"/>
      <c r="IG939" s="4"/>
      <c r="IJ939" s="4"/>
      <c r="IM939" s="4"/>
      <c r="IP939" s="4"/>
      <c r="IS939" s="4"/>
      <c r="IV939" s="4"/>
      <c r="IY939" s="4"/>
      <c r="JB939" s="4"/>
      <c r="JE939" s="4"/>
      <c r="JH939" s="4"/>
      <c r="JK939" s="4"/>
      <c r="JN939" s="4"/>
      <c r="JQ939" s="4"/>
      <c r="JT939" s="4"/>
      <c r="JW939" s="4"/>
      <c r="JZ939" s="4"/>
      <c r="KC939" s="4"/>
      <c r="KF939" s="4"/>
      <c r="KI939" s="4"/>
      <c r="KL939" s="4"/>
    </row>
    <row r="940" spans="1:298" x14ac:dyDescent="0.15">
      <c r="A940" s="2">
        <v>37839</v>
      </c>
      <c r="B940">
        <v>9323.91</v>
      </c>
      <c r="D940" s="2">
        <v>37839</v>
      </c>
      <c r="E940" t="s">
        <v>1</v>
      </c>
      <c r="G940" s="2">
        <v>37839</v>
      </c>
      <c r="H940" t="s">
        <v>1</v>
      </c>
      <c r="J940" s="2">
        <v>37839</v>
      </c>
      <c r="K940" t="s">
        <v>1</v>
      </c>
      <c r="M940" s="2">
        <v>37839</v>
      </c>
      <c r="N940" t="s">
        <v>1</v>
      </c>
      <c r="P940" s="2">
        <v>37839</v>
      </c>
      <c r="Q940">
        <v>4697</v>
      </c>
      <c r="S940" s="2">
        <v>37839</v>
      </c>
      <c r="T940">
        <v>10784</v>
      </c>
      <c r="V940" s="2">
        <v>37839</v>
      </c>
      <c r="W940" t="s">
        <v>1</v>
      </c>
      <c r="Y940" s="2">
        <v>37839</v>
      </c>
      <c r="Z940" t="s">
        <v>1</v>
      </c>
      <c r="AB940" s="2">
        <v>37839</v>
      </c>
      <c r="AC940">
        <v>6386</v>
      </c>
      <c r="AE940" s="2">
        <v>37839</v>
      </c>
      <c r="AF940">
        <v>10922</v>
      </c>
      <c r="AH940" s="2">
        <v>37839</v>
      </c>
      <c r="AI940">
        <v>9908</v>
      </c>
      <c r="AK940" s="2">
        <v>37839</v>
      </c>
      <c r="AL940">
        <v>9453</v>
      </c>
      <c r="AN940" s="2">
        <v>37839</v>
      </c>
      <c r="AO940" t="s">
        <v>1</v>
      </c>
      <c r="AQ940" s="2">
        <v>37839</v>
      </c>
      <c r="AR940" t="s">
        <v>1</v>
      </c>
      <c r="AT940" s="2">
        <v>37839</v>
      </c>
      <c r="AU940" t="s">
        <v>1</v>
      </c>
      <c r="AW940" s="2">
        <v>37839</v>
      </c>
      <c r="AX940" t="s">
        <v>1</v>
      </c>
      <c r="AZ940" s="2">
        <v>37839</v>
      </c>
      <c r="BA940">
        <v>1280</v>
      </c>
      <c r="BC940" s="2">
        <v>37839</v>
      </c>
      <c r="BD940">
        <v>7843</v>
      </c>
      <c r="BF940" s="2">
        <v>37839</v>
      </c>
      <c r="BG940">
        <v>9082</v>
      </c>
      <c r="BI940" s="2">
        <v>37839</v>
      </c>
      <c r="BJ940">
        <v>5612</v>
      </c>
      <c r="BL940" s="2">
        <v>37839</v>
      </c>
      <c r="BM940">
        <v>23623</v>
      </c>
      <c r="BO940" s="2">
        <v>37839</v>
      </c>
      <c r="BP940">
        <v>16452</v>
      </c>
      <c r="BR940" s="2">
        <v>37839</v>
      </c>
      <c r="BS940">
        <v>7162</v>
      </c>
      <c r="BU940" s="2">
        <v>37839</v>
      </c>
      <c r="BV940">
        <v>4296</v>
      </c>
      <c r="BX940" s="2">
        <v>37839</v>
      </c>
      <c r="BY940">
        <v>4359</v>
      </c>
      <c r="CA940" s="2"/>
      <c r="CD940" s="2"/>
      <c r="CG940" s="2"/>
      <c r="CJ940" s="2"/>
      <c r="CM940" s="2"/>
      <c r="CP940" s="2"/>
      <c r="CS940" s="2"/>
      <c r="CV940" s="2"/>
      <c r="CY940" s="2"/>
      <c r="DB940" s="2"/>
      <c r="DE940" s="3"/>
      <c r="DH940" s="3"/>
      <c r="DK940" s="3"/>
      <c r="DN940" s="3"/>
      <c r="DQ940" s="3"/>
      <c r="DT940" s="3"/>
      <c r="DW940" s="3"/>
      <c r="DZ940" s="3"/>
      <c r="EC940" s="3"/>
      <c r="EF940" s="4"/>
      <c r="EI940" s="4"/>
      <c r="EL940" s="4"/>
      <c r="EO940" s="4"/>
      <c r="ER940" s="4"/>
      <c r="EU940" s="4"/>
      <c r="EX940" s="4"/>
      <c r="FA940" s="4"/>
      <c r="FD940" s="4"/>
      <c r="FG940" s="4"/>
      <c r="FJ940" s="4"/>
      <c r="FM940" s="4"/>
      <c r="FP940" s="4"/>
      <c r="FS940" s="4"/>
      <c r="FV940" s="4"/>
      <c r="FY940" s="4"/>
      <c r="GB940" s="4"/>
      <c r="GE940" s="4"/>
      <c r="GH940" s="4"/>
      <c r="GK940" s="4"/>
      <c r="GN940" s="4"/>
      <c r="GQ940" s="4"/>
      <c r="GT940" s="4"/>
      <c r="GW940" s="4"/>
      <c r="GZ940" s="4"/>
      <c r="HC940" s="4"/>
      <c r="HF940" s="4"/>
      <c r="HI940" s="4"/>
      <c r="HL940" s="4"/>
      <c r="HO940" s="4"/>
      <c r="HR940" s="4"/>
      <c r="HU940" s="4"/>
      <c r="HX940" s="4"/>
      <c r="IA940" s="4"/>
      <c r="ID940" s="4"/>
      <c r="IG940" s="4"/>
      <c r="IJ940" s="4"/>
      <c r="IM940" s="4"/>
      <c r="IP940" s="4"/>
      <c r="IS940" s="4"/>
      <c r="IV940" s="4"/>
      <c r="IY940" s="4"/>
      <c r="JB940" s="4"/>
      <c r="JE940" s="4"/>
      <c r="JH940" s="4"/>
      <c r="JK940" s="4"/>
      <c r="JN940" s="4"/>
      <c r="JQ940" s="4"/>
      <c r="JT940" s="4"/>
      <c r="JW940" s="4"/>
      <c r="JZ940" s="4"/>
      <c r="KC940" s="4"/>
      <c r="KF940" s="4"/>
      <c r="KI940" s="4"/>
      <c r="KL940" s="4"/>
    </row>
    <row r="941" spans="1:298" x14ac:dyDescent="0.15">
      <c r="A941" s="2">
        <v>37840</v>
      </c>
      <c r="B941">
        <v>9265.56</v>
      </c>
      <c r="D941" s="2">
        <v>37840</v>
      </c>
      <c r="E941" t="s">
        <v>1</v>
      </c>
      <c r="G941" s="2">
        <v>37840</v>
      </c>
      <c r="H941" t="s">
        <v>1</v>
      </c>
      <c r="J941" s="2">
        <v>37840</v>
      </c>
      <c r="K941" t="s">
        <v>1</v>
      </c>
      <c r="M941" s="2">
        <v>37840</v>
      </c>
      <c r="N941" t="s">
        <v>1</v>
      </c>
      <c r="P941" s="2">
        <v>37840</v>
      </c>
      <c r="Q941">
        <v>4638</v>
      </c>
      <c r="S941" s="2">
        <v>37840</v>
      </c>
      <c r="T941">
        <v>10710</v>
      </c>
      <c r="V941" s="2">
        <v>37840</v>
      </c>
      <c r="W941" t="s">
        <v>1</v>
      </c>
      <c r="Y941" s="2">
        <v>37840</v>
      </c>
      <c r="Z941" t="s">
        <v>1</v>
      </c>
      <c r="AB941" s="2">
        <v>37840</v>
      </c>
      <c r="AC941">
        <v>6326</v>
      </c>
      <c r="AE941" s="2">
        <v>37840</v>
      </c>
      <c r="AF941">
        <v>10845</v>
      </c>
      <c r="AH941" s="2">
        <v>37840</v>
      </c>
      <c r="AI941">
        <v>9863</v>
      </c>
      <c r="AK941" s="2">
        <v>37840</v>
      </c>
      <c r="AL941">
        <v>9390</v>
      </c>
      <c r="AN941" s="2">
        <v>37840</v>
      </c>
      <c r="AO941" t="s">
        <v>1</v>
      </c>
      <c r="AQ941" s="2">
        <v>37840</v>
      </c>
      <c r="AR941" t="s">
        <v>1</v>
      </c>
      <c r="AT941" s="2">
        <v>37840</v>
      </c>
      <c r="AU941" t="s">
        <v>1</v>
      </c>
      <c r="AW941" s="2">
        <v>37840</v>
      </c>
      <c r="AX941" t="s">
        <v>1</v>
      </c>
      <c r="AZ941" s="2">
        <v>37840</v>
      </c>
      <c r="BA941">
        <v>1266</v>
      </c>
      <c r="BC941" s="2">
        <v>37840</v>
      </c>
      <c r="BD941">
        <v>7802</v>
      </c>
      <c r="BF941" s="2">
        <v>37840</v>
      </c>
      <c r="BG941">
        <v>9018</v>
      </c>
      <c r="BI941" s="2">
        <v>37840</v>
      </c>
      <c r="BJ941">
        <v>5575</v>
      </c>
      <c r="BL941" s="2">
        <v>37840</v>
      </c>
      <c r="BM941">
        <v>23623</v>
      </c>
      <c r="BO941" s="2">
        <v>37840</v>
      </c>
      <c r="BP941">
        <v>16506</v>
      </c>
      <c r="BR941" s="2">
        <v>37840</v>
      </c>
      <c r="BS941">
        <v>7117</v>
      </c>
      <c r="BU941" s="2">
        <v>37840</v>
      </c>
      <c r="BV941">
        <v>4286</v>
      </c>
      <c r="BX941" s="2">
        <v>37840</v>
      </c>
      <c r="BY941">
        <v>4315</v>
      </c>
      <c r="CA941" s="2"/>
      <c r="CD941" s="2"/>
      <c r="CG941" s="2"/>
      <c r="CJ941" s="2"/>
      <c r="CM941" s="2"/>
      <c r="CP941" s="2"/>
      <c r="CS941" s="2"/>
      <c r="CV941" s="2"/>
      <c r="CY941" s="2"/>
      <c r="DB941" s="2"/>
      <c r="DE941" s="3"/>
      <c r="DH941" s="3"/>
      <c r="DK941" s="3"/>
      <c r="DN941" s="3"/>
      <c r="DQ941" s="3"/>
      <c r="DT941" s="3"/>
      <c r="DW941" s="3"/>
      <c r="DZ941" s="3"/>
      <c r="EC941" s="3"/>
      <c r="EF941" s="4"/>
      <c r="EI941" s="4"/>
      <c r="EL941" s="4"/>
      <c r="EO941" s="4"/>
      <c r="ER941" s="4"/>
      <c r="EU941" s="4"/>
      <c r="EX941" s="4"/>
      <c r="FA941" s="4"/>
      <c r="FD941" s="4"/>
      <c r="FG941" s="4"/>
      <c r="FJ941" s="4"/>
      <c r="FM941" s="4"/>
      <c r="FP941" s="4"/>
      <c r="FS941" s="4"/>
      <c r="FV941" s="4"/>
      <c r="FY941" s="4"/>
      <c r="GB941" s="4"/>
      <c r="GE941" s="4"/>
      <c r="GH941" s="4"/>
      <c r="GK941" s="4"/>
      <c r="GN941" s="4"/>
      <c r="GQ941" s="4"/>
      <c r="GT941" s="4"/>
      <c r="GW941" s="4"/>
      <c r="GZ941" s="4"/>
      <c r="HC941" s="4"/>
      <c r="HF941" s="4"/>
      <c r="HI941" s="4"/>
      <c r="HL941" s="4"/>
      <c r="HO941" s="4"/>
      <c r="HR941" s="4"/>
      <c r="HU941" s="4"/>
      <c r="HX941" s="4"/>
      <c r="IA941" s="4"/>
      <c r="ID941" s="4"/>
      <c r="IG941" s="4"/>
      <c r="IJ941" s="4"/>
      <c r="IM941" s="4"/>
      <c r="IP941" s="4"/>
      <c r="IS941" s="4"/>
      <c r="IV941" s="4"/>
      <c r="IY941" s="4"/>
      <c r="JB941" s="4"/>
      <c r="JE941" s="4"/>
      <c r="JH941" s="4"/>
      <c r="JK941" s="4"/>
      <c r="JN941" s="4"/>
      <c r="JQ941" s="4"/>
      <c r="JT941" s="4"/>
      <c r="JW941" s="4"/>
      <c r="JZ941" s="4"/>
      <c r="KC941" s="4"/>
      <c r="KF941" s="4"/>
      <c r="KI941" s="4"/>
      <c r="KL941" s="4"/>
    </row>
    <row r="942" spans="1:298" x14ac:dyDescent="0.15">
      <c r="A942" s="2">
        <v>37841</v>
      </c>
      <c r="B942">
        <v>9327.5300000000007</v>
      </c>
      <c r="D942" s="2">
        <v>37841</v>
      </c>
      <c r="E942" t="s">
        <v>1</v>
      </c>
      <c r="G942" s="2">
        <v>37841</v>
      </c>
      <c r="H942" t="s">
        <v>1</v>
      </c>
      <c r="J942" s="2">
        <v>37841</v>
      </c>
      <c r="K942" t="s">
        <v>1</v>
      </c>
      <c r="M942" s="2">
        <v>37841</v>
      </c>
      <c r="N942" t="s">
        <v>1</v>
      </c>
      <c r="P942" s="2">
        <v>37841</v>
      </c>
      <c r="Q942">
        <v>4667</v>
      </c>
      <c r="S942" s="2">
        <v>37841</v>
      </c>
      <c r="T942">
        <v>10717</v>
      </c>
      <c r="V942" s="2">
        <v>37841</v>
      </c>
      <c r="W942" t="s">
        <v>1</v>
      </c>
      <c r="Y942" s="2">
        <v>37841</v>
      </c>
      <c r="Z942" t="s">
        <v>1</v>
      </c>
      <c r="AB942" s="2">
        <v>37841</v>
      </c>
      <c r="AC942">
        <v>6330</v>
      </c>
      <c r="AE942" s="2">
        <v>37841</v>
      </c>
      <c r="AF942">
        <v>10863</v>
      </c>
      <c r="AH942" s="2">
        <v>37841</v>
      </c>
      <c r="AI942">
        <v>9865</v>
      </c>
      <c r="AK942" s="2">
        <v>37841</v>
      </c>
      <c r="AL942">
        <v>9400</v>
      </c>
      <c r="AN942" s="2">
        <v>37841</v>
      </c>
      <c r="AO942" t="s">
        <v>1</v>
      </c>
      <c r="AQ942" s="2">
        <v>37841</v>
      </c>
      <c r="AR942" t="s">
        <v>1</v>
      </c>
      <c r="AT942" s="2">
        <v>37841</v>
      </c>
      <c r="AU942" t="s">
        <v>1</v>
      </c>
      <c r="AW942" s="2">
        <v>37841</v>
      </c>
      <c r="AX942" t="s">
        <v>1</v>
      </c>
      <c r="AZ942" s="2">
        <v>37841</v>
      </c>
      <c r="BA942">
        <v>1275</v>
      </c>
      <c r="BC942" s="2">
        <v>37841</v>
      </c>
      <c r="BD942">
        <v>7813</v>
      </c>
      <c r="BF942" s="2">
        <v>37841</v>
      </c>
      <c r="BG942">
        <v>9034</v>
      </c>
      <c r="BI942" s="2">
        <v>37841</v>
      </c>
      <c r="BJ942">
        <v>5581</v>
      </c>
      <c r="BL942" s="2">
        <v>37841</v>
      </c>
      <c r="BM942">
        <v>23630</v>
      </c>
      <c r="BO942" s="2">
        <v>37841</v>
      </c>
      <c r="BP942">
        <v>16496</v>
      </c>
      <c r="BR942" s="2">
        <v>37841</v>
      </c>
      <c r="BS942">
        <v>7161</v>
      </c>
      <c r="BU942" s="2">
        <v>37841</v>
      </c>
      <c r="BV942">
        <v>4292</v>
      </c>
      <c r="BX942" s="2">
        <v>37841</v>
      </c>
      <c r="BY942">
        <v>4335</v>
      </c>
      <c r="CA942" s="2"/>
      <c r="CD942" s="2"/>
      <c r="CG942" s="2"/>
      <c r="CJ942" s="2"/>
      <c r="CM942" s="2"/>
      <c r="CP942" s="2"/>
      <c r="CS942" s="2"/>
      <c r="CV942" s="2"/>
      <c r="CY942" s="2"/>
      <c r="DB942" s="2"/>
      <c r="DE942" s="3"/>
      <c r="DH942" s="3"/>
      <c r="DK942" s="3"/>
      <c r="DN942" s="3"/>
      <c r="DQ942" s="3"/>
      <c r="DT942" s="3"/>
      <c r="DW942" s="3"/>
      <c r="DZ942" s="3"/>
      <c r="EC942" s="3"/>
      <c r="EF942" s="4"/>
      <c r="EI942" s="4"/>
      <c r="EL942" s="4"/>
      <c r="EO942" s="4"/>
      <c r="ER942" s="4"/>
      <c r="EU942" s="4"/>
      <c r="EX942" s="4"/>
      <c r="FA942" s="4"/>
      <c r="FD942" s="4"/>
      <c r="FG942" s="4"/>
      <c r="FJ942" s="4"/>
      <c r="FM942" s="4"/>
      <c r="FP942" s="4"/>
      <c r="FS942" s="4"/>
      <c r="FV942" s="4"/>
      <c r="FY942" s="4"/>
      <c r="GB942" s="4"/>
      <c r="GE942" s="4"/>
      <c r="GH942" s="4"/>
      <c r="GK942" s="4"/>
      <c r="GN942" s="4"/>
      <c r="GQ942" s="4"/>
      <c r="GT942" s="4"/>
      <c r="GW942" s="4"/>
      <c r="GZ942" s="4"/>
      <c r="HC942" s="4"/>
      <c r="HF942" s="4"/>
      <c r="HI942" s="4"/>
      <c r="HL942" s="4"/>
      <c r="HO942" s="4"/>
      <c r="HR942" s="4"/>
      <c r="HU942" s="4"/>
      <c r="HX942" s="4"/>
      <c r="IA942" s="4"/>
      <c r="ID942" s="4"/>
      <c r="IG942" s="4"/>
      <c r="IJ942" s="4"/>
      <c r="IM942" s="4"/>
      <c r="IP942" s="4"/>
      <c r="IS942" s="4"/>
      <c r="IV942" s="4"/>
      <c r="IY942" s="4"/>
      <c r="JB942" s="4"/>
      <c r="JE942" s="4"/>
      <c r="JH942" s="4"/>
      <c r="JK942" s="4"/>
      <c r="JN942" s="4"/>
      <c r="JQ942" s="4"/>
      <c r="JT942" s="4"/>
      <c r="JW942" s="4"/>
      <c r="JZ942" s="4"/>
      <c r="KC942" s="4"/>
      <c r="KF942" s="4"/>
      <c r="KI942" s="4"/>
      <c r="KL942" s="4"/>
    </row>
    <row r="943" spans="1:298" x14ac:dyDescent="0.15">
      <c r="A943" s="2">
        <v>37844</v>
      </c>
      <c r="B943">
        <v>9487.7999999999993</v>
      </c>
      <c r="D943" s="2">
        <v>37844</v>
      </c>
      <c r="E943" t="s">
        <v>1</v>
      </c>
      <c r="G943" s="2">
        <v>37844</v>
      </c>
      <c r="H943" t="s">
        <v>1</v>
      </c>
      <c r="J943" s="2">
        <v>37844</v>
      </c>
      <c r="K943" t="s">
        <v>1</v>
      </c>
      <c r="M943" s="2">
        <v>37844</v>
      </c>
      <c r="N943" t="s">
        <v>1</v>
      </c>
      <c r="P943" s="2">
        <v>37844</v>
      </c>
      <c r="Q943">
        <v>4718</v>
      </c>
      <c r="S943" s="2">
        <v>37844</v>
      </c>
      <c r="T943">
        <v>10871</v>
      </c>
      <c r="V943" s="2">
        <v>37844</v>
      </c>
      <c r="W943" t="s">
        <v>1</v>
      </c>
      <c r="Y943" s="2">
        <v>37844</v>
      </c>
      <c r="Z943" t="s">
        <v>1</v>
      </c>
      <c r="AB943" s="2">
        <v>37844</v>
      </c>
      <c r="AC943">
        <v>6379</v>
      </c>
      <c r="AE943" s="2">
        <v>37844</v>
      </c>
      <c r="AF943">
        <v>10995</v>
      </c>
      <c r="AH943" s="2">
        <v>37844</v>
      </c>
      <c r="AI943">
        <v>9947</v>
      </c>
      <c r="AK943" s="2">
        <v>37844</v>
      </c>
      <c r="AL943">
        <v>9510</v>
      </c>
      <c r="AN943" s="2">
        <v>37844</v>
      </c>
      <c r="AO943" t="s">
        <v>1</v>
      </c>
      <c r="AQ943" s="2">
        <v>37844</v>
      </c>
      <c r="AR943" t="s">
        <v>1</v>
      </c>
      <c r="AT943" s="2">
        <v>37844</v>
      </c>
      <c r="AU943" t="s">
        <v>1</v>
      </c>
      <c r="AW943" s="2">
        <v>37844</v>
      </c>
      <c r="AX943" t="s">
        <v>1</v>
      </c>
      <c r="AZ943" s="2">
        <v>37844</v>
      </c>
      <c r="BA943">
        <v>1318</v>
      </c>
      <c r="BC943" s="2">
        <v>37844</v>
      </c>
      <c r="BD943">
        <v>7903</v>
      </c>
      <c r="BF943" s="2">
        <v>37844</v>
      </c>
      <c r="BG943">
        <v>9143</v>
      </c>
      <c r="BI943" s="2">
        <v>37844</v>
      </c>
      <c r="BJ943">
        <v>5603</v>
      </c>
      <c r="BL943" s="2">
        <v>37844</v>
      </c>
      <c r="BM943">
        <v>23724</v>
      </c>
      <c r="BO943" s="2">
        <v>37844</v>
      </c>
      <c r="BP943">
        <v>16669</v>
      </c>
      <c r="BR943" s="2">
        <v>37844</v>
      </c>
      <c r="BS943">
        <v>7222</v>
      </c>
      <c r="BU943" s="2">
        <v>37844</v>
      </c>
      <c r="BV943">
        <v>4323</v>
      </c>
      <c r="BX943" s="2">
        <v>37844</v>
      </c>
      <c r="BY943">
        <v>4406</v>
      </c>
      <c r="CA943" s="2"/>
      <c r="CD943" s="2"/>
      <c r="CG943" s="2"/>
      <c r="CJ943" s="2"/>
      <c r="CM943" s="2"/>
      <c r="CP943" s="2"/>
      <c r="CS943" s="2"/>
      <c r="CV943" s="2"/>
      <c r="CY943" s="2"/>
      <c r="DB943" s="2"/>
      <c r="DE943" s="3"/>
      <c r="DH943" s="3"/>
      <c r="DK943" s="3"/>
      <c r="DN943" s="3"/>
      <c r="DQ943" s="3"/>
      <c r="DT943" s="3"/>
      <c r="DW943" s="3"/>
      <c r="DZ943" s="3"/>
      <c r="EC943" s="3"/>
      <c r="EF943" s="4"/>
      <c r="EI943" s="4"/>
      <c r="EL943" s="4"/>
      <c r="EO943" s="4"/>
      <c r="ER943" s="4"/>
      <c r="EU943" s="4"/>
      <c r="EX943" s="4"/>
      <c r="FA943" s="4"/>
      <c r="FD943" s="4"/>
      <c r="FG943" s="4"/>
      <c r="FJ943" s="4"/>
      <c r="FM943" s="4"/>
      <c r="FP943" s="4"/>
      <c r="FS943" s="4"/>
      <c r="FV943" s="4"/>
      <c r="FY943" s="4"/>
      <c r="GB943" s="4"/>
      <c r="GE943" s="4"/>
      <c r="GH943" s="4"/>
      <c r="GK943" s="4"/>
      <c r="GN943" s="4"/>
      <c r="GQ943" s="4"/>
      <c r="GT943" s="4"/>
      <c r="GW943" s="4"/>
      <c r="GZ943" s="4"/>
      <c r="HC943" s="4"/>
      <c r="HF943" s="4"/>
      <c r="HI943" s="4"/>
      <c r="HL943" s="4"/>
      <c r="HO943" s="4"/>
      <c r="HR943" s="4"/>
      <c r="HU943" s="4"/>
      <c r="HX943" s="4"/>
      <c r="IA943" s="4"/>
      <c r="ID943" s="4"/>
      <c r="IG943" s="4"/>
      <c r="IJ943" s="4"/>
      <c r="IM943" s="4"/>
      <c r="IP943" s="4"/>
      <c r="IS943" s="4"/>
      <c r="IV943" s="4"/>
      <c r="IY943" s="4"/>
      <c r="JB943" s="4"/>
      <c r="JE943" s="4"/>
      <c r="JH943" s="4"/>
      <c r="JK943" s="4"/>
      <c r="JN943" s="4"/>
      <c r="JQ943" s="4"/>
      <c r="JT943" s="4"/>
      <c r="JW943" s="4"/>
      <c r="JZ943" s="4"/>
      <c r="KC943" s="4"/>
      <c r="KF943" s="4"/>
      <c r="KI943" s="4"/>
      <c r="KL943" s="4"/>
    </row>
    <row r="944" spans="1:298" x14ac:dyDescent="0.15">
      <c r="A944" s="2">
        <v>37845</v>
      </c>
      <c r="B944">
        <v>9564.81</v>
      </c>
      <c r="D944" s="2">
        <v>37845</v>
      </c>
      <c r="E944" t="s">
        <v>1</v>
      </c>
      <c r="G944" s="2">
        <v>37845</v>
      </c>
      <c r="H944" t="s">
        <v>1</v>
      </c>
      <c r="J944" s="2">
        <v>37845</v>
      </c>
      <c r="K944" t="s">
        <v>1</v>
      </c>
      <c r="M944" s="2">
        <v>37845</v>
      </c>
      <c r="N944" t="s">
        <v>1</v>
      </c>
      <c r="P944" s="2">
        <v>37845</v>
      </c>
      <c r="Q944">
        <v>4765</v>
      </c>
      <c r="S944" s="2">
        <v>37845</v>
      </c>
      <c r="T944">
        <v>10988</v>
      </c>
      <c r="V944" s="2">
        <v>37845</v>
      </c>
      <c r="W944" t="s">
        <v>1</v>
      </c>
      <c r="Y944" s="2">
        <v>37845</v>
      </c>
      <c r="Z944" t="s">
        <v>1</v>
      </c>
      <c r="AB944" s="2">
        <v>37845</v>
      </c>
      <c r="AC944">
        <v>6427</v>
      </c>
      <c r="AE944" s="2">
        <v>37845</v>
      </c>
      <c r="AF944">
        <v>11065</v>
      </c>
      <c r="AH944" s="2">
        <v>37845</v>
      </c>
      <c r="AI944">
        <v>10002</v>
      </c>
      <c r="AK944" s="2">
        <v>37845</v>
      </c>
      <c r="AL944">
        <v>9561</v>
      </c>
      <c r="AN944" s="2">
        <v>37845</v>
      </c>
      <c r="AO944" t="s">
        <v>1</v>
      </c>
      <c r="AQ944" s="2">
        <v>37845</v>
      </c>
      <c r="AR944" t="s">
        <v>1</v>
      </c>
      <c r="AT944" s="2">
        <v>37845</v>
      </c>
      <c r="AU944" t="s">
        <v>1</v>
      </c>
      <c r="AW944" s="2">
        <v>37845</v>
      </c>
      <c r="AX944" t="s">
        <v>1</v>
      </c>
      <c r="AZ944" s="2">
        <v>37845</v>
      </c>
      <c r="BA944">
        <v>1352</v>
      </c>
      <c r="BC944" s="2">
        <v>37845</v>
      </c>
      <c r="BD944">
        <v>7961</v>
      </c>
      <c r="BF944" s="2">
        <v>37845</v>
      </c>
      <c r="BG944">
        <v>9202</v>
      </c>
      <c r="BI944" s="2">
        <v>37845</v>
      </c>
      <c r="BJ944">
        <v>5665</v>
      </c>
      <c r="BL944" s="2">
        <v>37845</v>
      </c>
      <c r="BM944">
        <v>23871</v>
      </c>
      <c r="BO944" s="2">
        <v>37845</v>
      </c>
      <c r="BP944">
        <v>16855</v>
      </c>
      <c r="BR944" s="2">
        <v>37845</v>
      </c>
      <c r="BS944">
        <v>7260</v>
      </c>
      <c r="BU944" s="2">
        <v>37845</v>
      </c>
      <c r="BV944">
        <v>4358</v>
      </c>
      <c r="BX944" s="2">
        <v>37845</v>
      </c>
      <c r="BY944">
        <v>4435</v>
      </c>
      <c r="CA944" s="2"/>
      <c r="CD944" s="2"/>
      <c r="CG944" s="2"/>
      <c r="CJ944" s="2"/>
      <c r="CM944" s="2"/>
      <c r="CP944" s="2"/>
      <c r="CS944" s="2"/>
      <c r="CV944" s="2"/>
      <c r="CY944" s="2"/>
      <c r="DB944" s="2"/>
      <c r="DE944" s="3"/>
      <c r="DH944" s="3"/>
      <c r="DK944" s="3"/>
      <c r="DN944" s="3"/>
      <c r="DQ944" s="3"/>
      <c r="DT944" s="3"/>
      <c r="DW944" s="3"/>
      <c r="DZ944" s="3"/>
      <c r="EC944" s="3"/>
      <c r="EF944" s="4"/>
      <c r="EI944" s="4"/>
      <c r="EL944" s="4"/>
      <c r="EO944" s="4"/>
      <c r="ER944" s="4"/>
      <c r="EU944" s="4"/>
      <c r="EX944" s="4"/>
      <c r="FA944" s="4"/>
      <c r="FD944" s="4"/>
      <c r="FG944" s="4"/>
      <c r="FJ944" s="4"/>
      <c r="FM944" s="4"/>
      <c r="FP944" s="4"/>
      <c r="FS944" s="4"/>
      <c r="FV944" s="4"/>
      <c r="FY944" s="4"/>
      <c r="GB944" s="4"/>
      <c r="GE944" s="4"/>
      <c r="GH944" s="4"/>
      <c r="GK944" s="4"/>
      <c r="GN944" s="4"/>
      <c r="GQ944" s="4"/>
      <c r="GT944" s="4"/>
      <c r="GW944" s="4"/>
      <c r="GZ944" s="4"/>
      <c r="HC944" s="4"/>
      <c r="HF944" s="4"/>
      <c r="HI944" s="4"/>
      <c r="HL944" s="4"/>
      <c r="HO944" s="4"/>
      <c r="HR944" s="4"/>
      <c r="HU944" s="4"/>
      <c r="HX944" s="4"/>
      <c r="IA944" s="4"/>
      <c r="ID944" s="4"/>
      <c r="IG944" s="4"/>
      <c r="IJ944" s="4"/>
      <c r="IM944" s="4"/>
      <c r="IP944" s="4"/>
      <c r="IS944" s="4"/>
      <c r="IV944" s="4"/>
      <c r="IY944" s="4"/>
      <c r="JB944" s="4"/>
      <c r="JE944" s="4"/>
      <c r="JH944" s="4"/>
      <c r="JK944" s="4"/>
      <c r="JN944" s="4"/>
      <c r="JQ944" s="4"/>
      <c r="JT944" s="4"/>
      <c r="JW944" s="4"/>
      <c r="JZ944" s="4"/>
      <c r="KC944" s="4"/>
      <c r="KF944" s="4"/>
      <c r="KI944" s="4"/>
      <c r="KL944" s="4"/>
    </row>
    <row r="945" spans="1:298" x14ac:dyDescent="0.15">
      <c r="A945" s="2">
        <v>37846</v>
      </c>
      <c r="B945">
        <v>9752.75</v>
      </c>
      <c r="D945" s="2">
        <v>37846</v>
      </c>
      <c r="E945" t="s">
        <v>1</v>
      </c>
      <c r="G945" s="2">
        <v>37846</v>
      </c>
      <c r="H945" t="s">
        <v>1</v>
      </c>
      <c r="J945" s="2">
        <v>37846</v>
      </c>
      <c r="K945" t="s">
        <v>1</v>
      </c>
      <c r="M945" s="2">
        <v>37846</v>
      </c>
      <c r="N945" t="s">
        <v>1</v>
      </c>
      <c r="P945" s="2">
        <v>37846</v>
      </c>
      <c r="Q945">
        <v>4881</v>
      </c>
      <c r="S945" s="2">
        <v>37846</v>
      </c>
      <c r="T945">
        <v>11184</v>
      </c>
      <c r="V945" s="2">
        <v>37846</v>
      </c>
      <c r="W945" t="s">
        <v>1</v>
      </c>
      <c r="Y945" s="2">
        <v>37846</v>
      </c>
      <c r="Z945" t="s">
        <v>1</v>
      </c>
      <c r="AB945" s="2">
        <v>37846</v>
      </c>
      <c r="AC945">
        <v>6577</v>
      </c>
      <c r="AE945" s="2">
        <v>37846</v>
      </c>
      <c r="AF945">
        <v>11266</v>
      </c>
      <c r="AH945" s="2">
        <v>37846</v>
      </c>
      <c r="AI945">
        <v>10180</v>
      </c>
      <c r="AK945" s="2">
        <v>37846</v>
      </c>
      <c r="AL945">
        <v>9739</v>
      </c>
      <c r="AN945" s="2">
        <v>37846</v>
      </c>
      <c r="AO945" t="s">
        <v>1</v>
      </c>
      <c r="AQ945" s="2">
        <v>37846</v>
      </c>
      <c r="AR945" t="s">
        <v>1</v>
      </c>
      <c r="AT945" s="2">
        <v>37846</v>
      </c>
      <c r="AU945" t="s">
        <v>1</v>
      </c>
      <c r="AW945" s="2">
        <v>37846</v>
      </c>
      <c r="AX945" t="s">
        <v>1</v>
      </c>
      <c r="AZ945" s="2">
        <v>37846</v>
      </c>
      <c r="BA945">
        <v>1385</v>
      </c>
      <c r="BC945" s="2">
        <v>37846</v>
      </c>
      <c r="BD945">
        <v>8126</v>
      </c>
      <c r="BF945" s="2">
        <v>37846</v>
      </c>
      <c r="BG945">
        <v>9371</v>
      </c>
      <c r="BI945" s="2">
        <v>37846</v>
      </c>
      <c r="BJ945">
        <v>5757</v>
      </c>
      <c r="BL945" s="2">
        <v>37846</v>
      </c>
      <c r="BM945">
        <v>24108</v>
      </c>
      <c r="BO945" s="2">
        <v>37846</v>
      </c>
      <c r="BP945">
        <v>17077</v>
      </c>
      <c r="BR945" s="2">
        <v>37846</v>
      </c>
      <c r="BS945">
        <v>7400</v>
      </c>
      <c r="BU945" s="2">
        <v>37846</v>
      </c>
      <c r="BV945">
        <v>4428</v>
      </c>
      <c r="BX945" s="2">
        <v>37846</v>
      </c>
      <c r="BY945">
        <v>4527</v>
      </c>
      <c r="CA945" s="2"/>
      <c r="CD945" s="2"/>
      <c r="CG945" s="2"/>
      <c r="CJ945" s="2"/>
      <c r="CM945" s="2"/>
      <c r="CP945" s="2"/>
      <c r="CS945" s="2"/>
      <c r="CV945" s="2"/>
      <c r="CY945" s="2"/>
      <c r="DB945" s="2"/>
      <c r="DE945" s="3"/>
      <c r="DH945" s="3"/>
      <c r="DK945" s="3"/>
      <c r="DN945" s="3"/>
      <c r="DQ945" s="3"/>
      <c r="DT945" s="3"/>
      <c r="DW945" s="3"/>
      <c r="DZ945" s="3"/>
      <c r="EC945" s="3"/>
      <c r="EF945" s="4"/>
      <c r="EI945" s="4"/>
      <c r="EL945" s="4"/>
      <c r="EO945" s="4"/>
      <c r="ER945" s="4"/>
      <c r="EU945" s="4"/>
      <c r="EX945" s="4"/>
      <c r="FA945" s="4"/>
      <c r="FD945" s="4"/>
      <c r="FG945" s="4"/>
      <c r="FJ945" s="4"/>
      <c r="FM945" s="4"/>
      <c r="FP945" s="4"/>
      <c r="FS945" s="4"/>
      <c r="FV945" s="4"/>
      <c r="FY945" s="4"/>
      <c r="GB945" s="4"/>
      <c r="GE945" s="4"/>
      <c r="GH945" s="4"/>
      <c r="GK945" s="4"/>
      <c r="GN945" s="4"/>
      <c r="GQ945" s="4"/>
      <c r="GT945" s="4"/>
      <c r="GW945" s="4"/>
      <c r="GZ945" s="4"/>
      <c r="HC945" s="4"/>
      <c r="HF945" s="4"/>
      <c r="HI945" s="4"/>
      <c r="HL945" s="4"/>
      <c r="HO945" s="4"/>
      <c r="HR945" s="4"/>
      <c r="HU945" s="4"/>
      <c r="HX945" s="4"/>
      <c r="IA945" s="4"/>
      <c r="ID945" s="4"/>
      <c r="IG945" s="4"/>
      <c r="IJ945" s="4"/>
      <c r="IM945" s="4"/>
      <c r="IP945" s="4"/>
      <c r="IS945" s="4"/>
      <c r="IV945" s="4"/>
      <c r="IY945" s="4"/>
      <c r="JB945" s="4"/>
      <c r="JE945" s="4"/>
      <c r="JH945" s="4"/>
      <c r="JK945" s="4"/>
      <c r="JN945" s="4"/>
      <c r="JQ945" s="4"/>
      <c r="JT945" s="4"/>
      <c r="JW945" s="4"/>
      <c r="JZ945" s="4"/>
      <c r="KC945" s="4"/>
      <c r="KF945" s="4"/>
      <c r="KI945" s="4"/>
      <c r="KL945" s="4"/>
    </row>
    <row r="946" spans="1:298" x14ac:dyDescent="0.15">
      <c r="A946" s="2">
        <v>37847</v>
      </c>
      <c r="B946">
        <v>9913.4699999999993</v>
      </c>
      <c r="D946" s="2">
        <v>37847</v>
      </c>
      <c r="E946" t="s">
        <v>1</v>
      </c>
      <c r="G946" s="2">
        <v>37847</v>
      </c>
      <c r="H946" t="s">
        <v>1</v>
      </c>
      <c r="J946" s="2">
        <v>37847</v>
      </c>
      <c r="K946" t="s">
        <v>1</v>
      </c>
      <c r="M946" s="2">
        <v>37847</v>
      </c>
      <c r="N946" t="s">
        <v>1</v>
      </c>
      <c r="P946" s="2">
        <v>37847</v>
      </c>
      <c r="Q946">
        <v>4944</v>
      </c>
      <c r="S946" s="2">
        <v>37847</v>
      </c>
      <c r="T946">
        <v>11397</v>
      </c>
      <c r="V946" s="2">
        <v>37847</v>
      </c>
      <c r="W946" t="s">
        <v>1</v>
      </c>
      <c r="Y946" s="2">
        <v>37847</v>
      </c>
      <c r="Z946" t="s">
        <v>1</v>
      </c>
      <c r="AB946" s="2">
        <v>37847</v>
      </c>
      <c r="AC946">
        <v>6700</v>
      </c>
      <c r="AE946" s="2">
        <v>37847</v>
      </c>
      <c r="AF946">
        <v>11435</v>
      </c>
      <c r="AH946" s="2">
        <v>37847</v>
      </c>
      <c r="AI946">
        <v>10305</v>
      </c>
      <c r="AK946" s="2">
        <v>37847</v>
      </c>
      <c r="AL946">
        <v>9886</v>
      </c>
      <c r="AN946" s="2">
        <v>37847</v>
      </c>
      <c r="AO946" t="s">
        <v>1</v>
      </c>
      <c r="AQ946" s="2">
        <v>37847</v>
      </c>
      <c r="AR946" t="s">
        <v>1</v>
      </c>
      <c r="AT946" s="2">
        <v>37847</v>
      </c>
      <c r="AU946" t="s">
        <v>1</v>
      </c>
      <c r="AW946" s="2">
        <v>37847</v>
      </c>
      <c r="AX946" t="s">
        <v>1</v>
      </c>
      <c r="AZ946" s="2">
        <v>37847</v>
      </c>
      <c r="BA946">
        <v>1434</v>
      </c>
      <c r="BC946" s="2">
        <v>37847</v>
      </c>
      <c r="BD946">
        <v>8266</v>
      </c>
      <c r="BF946" s="2">
        <v>37847</v>
      </c>
      <c r="BG946">
        <v>9512</v>
      </c>
      <c r="BI946" s="2">
        <v>37847</v>
      </c>
      <c r="BJ946">
        <v>5783</v>
      </c>
      <c r="BL946" s="2">
        <v>37847</v>
      </c>
      <c r="BM946">
        <v>24263</v>
      </c>
      <c r="BO946" s="2">
        <v>37847</v>
      </c>
      <c r="BP946">
        <v>17238</v>
      </c>
      <c r="BR946" s="2">
        <v>37847</v>
      </c>
      <c r="BS946">
        <v>7515</v>
      </c>
      <c r="BU946" s="2">
        <v>37847</v>
      </c>
      <c r="BV946">
        <v>4479</v>
      </c>
      <c r="BX946" s="2">
        <v>37847</v>
      </c>
      <c r="BY946">
        <v>4613</v>
      </c>
      <c r="CA946" s="2"/>
      <c r="CD946" s="2"/>
      <c r="CG946" s="2"/>
      <c r="CJ946" s="2"/>
      <c r="CM946" s="2"/>
      <c r="CP946" s="2"/>
      <c r="CS946" s="2"/>
      <c r="CV946" s="2"/>
      <c r="CY946" s="2"/>
      <c r="DB946" s="2"/>
      <c r="DE946" s="3"/>
      <c r="DH946" s="3"/>
      <c r="DK946" s="3"/>
      <c r="DN946" s="3"/>
      <c r="DQ946" s="3"/>
      <c r="DT946" s="3"/>
      <c r="DW946" s="3"/>
      <c r="DZ946" s="3"/>
      <c r="EC946" s="3"/>
      <c r="EF946" s="4"/>
      <c r="EI946" s="4"/>
      <c r="EL946" s="4"/>
      <c r="EO946" s="4"/>
      <c r="ER946" s="4"/>
      <c r="EU946" s="4"/>
      <c r="EX946" s="4"/>
      <c r="FA946" s="4"/>
      <c r="FD946" s="4"/>
      <c r="FG946" s="4"/>
      <c r="FJ946" s="4"/>
      <c r="FM946" s="4"/>
      <c r="FP946" s="4"/>
      <c r="FS946" s="4"/>
      <c r="FV946" s="4"/>
      <c r="FY946" s="4"/>
      <c r="GB946" s="4"/>
      <c r="GE946" s="4"/>
      <c r="GH946" s="4"/>
      <c r="GK946" s="4"/>
      <c r="GN946" s="4"/>
      <c r="GQ946" s="4"/>
      <c r="GT946" s="4"/>
      <c r="GW946" s="4"/>
      <c r="GZ946" s="4"/>
      <c r="HC946" s="4"/>
      <c r="HF946" s="4"/>
      <c r="HI946" s="4"/>
      <c r="HL946" s="4"/>
      <c r="HO946" s="4"/>
      <c r="HR946" s="4"/>
      <c r="HU946" s="4"/>
      <c r="HX946" s="4"/>
      <c r="IA946" s="4"/>
      <c r="ID946" s="4"/>
      <c r="IG946" s="4"/>
      <c r="IJ946" s="4"/>
      <c r="IM946" s="4"/>
      <c r="IP946" s="4"/>
      <c r="IS946" s="4"/>
      <c r="IV946" s="4"/>
      <c r="IY946" s="4"/>
      <c r="JB946" s="4"/>
      <c r="JE946" s="4"/>
      <c r="JH946" s="4"/>
      <c r="JK946" s="4"/>
      <c r="JN946" s="4"/>
      <c r="JQ946" s="4"/>
      <c r="JT946" s="4"/>
      <c r="JW946" s="4"/>
      <c r="JZ946" s="4"/>
      <c r="KC946" s="4"/>
      <c r="KF946" s="4"/>
      <c r="KI946" s="4"/>
      <c r="KL946" s="4"/>
    </row>
    <row r="947" spans="1:298" x14ac:dyDescent="0.15">
      <c r="A947" s="2">
        <v>37848</v>
      </c>
      <c r="B947">
        <v>9863.4699999999993</v>
      </c>
      <c r="D947" s="2">
        <v>37848</v>
      </c>
      <c r="E947" t="s">
        <v>1</v>
      </c>
      <c r="G947" s="2">
        <v>37848</v>
      </c>
      <c r="H947" t="s">
        <v>1</v>
      </c>
      <c r="J947" s="2">
        <v>37848</v>
      </c>
      <c r="K947" t="s">
        <v>1</v>
      </c>
      <c r="M947" s="2">
        <v>37848</v>
      </c>
      <c r="N947" t="s">
        <v>1</v>
      </c>
      <c r="P947" s="2">
        <v>37848</v>
      </c>
      <c r="Q947">
        <v>4922</v>
      </c>
      <c r="S947" s="2">
        <v>37848</v>
      </c>
      <c r="T947">
        <v>11407</v>
      </c>
      <c r="V947" s="2">
        <v>37848</v>
      </c>
      <c r="W947" t="s">
        <v>1</v>
      </c>
      <c r="Y947" s="2">
        <v>37848</v>
      </c>
      <c r="Z947" t="s">
        <v>1</v>
      </c>
      <c r="AB947" s="2">
        <v>37848</v>
      </c>
      <c r="AC947">
        <v>6717</v>
      </c>
      <c r="AE947" s="2">
        <v>37848</v>
      </c>
      <c r="AF947">
        <v>11421</v>
      </c>
      <c r="AH947" s="2">
        <v>37848</v>
      </c>
      <c r="AI947">
        <v>10325</v>
      </c>
      <c r="AK947" s="2">
        <v>37848</v>
      </c>
      <c r="AL947">
        <v>9865</v>
      </c>
      <c r="AN947" s="2">
        <v>37848</v>
      </c>
      <c r="AO947" t="s">
        <v>1</v>
      </c>
      <c r="AQ947" s="2">
        <v>37848</v>
      </c>
      <c r="AR947" t="s">
        <v>1</v>
      </c>
      <c r="AT947" s="2">
        <v>37848</v>
      </c>
      <c r="AU947" t="s">
        <v>1</v>
      </c>
      <c r="AW947" s="2">
        <v>37848</v>
      </c>
      <c r="AX947" t="s">
        <v>1</v>
      </c>
      <c r="AZ947" s="2">
        <v>37848</v>
      </c>
      <c r="BA947">
        <v>1431</v>
      </c>
      <c r="BC947" s="2">
        <v>37848</v>
      </c>
      <c r="BD947">
        <v>8277</v>
      </c>
      <c r="BF947" s="2">
        <v>37848</v>
      </c>
      <c r="BG947">
        <v>9497</v>
      </c>
      <c r="BI947" s="2">
        <v>37848</v>
      </c>
      <c r="BJ947">
        <v>5784</v>
      </c>
      <c r="BL947" s="2">
        <v>37848</v>
      </c>
      <c r="BM947">
        <v>24517</v>
      </c>
      <c r="BO947" s="2">
        <v>37848</v>
      </c>
      <c r="BP947">
        <v>17289</v>
      </c>
      <c r="BR947" s="2">
        <v>37848</v>
      </c>
      <c r="BS947">
        <v>7504</v>
      </c>
      <c r="BU947" s="2">
        <v>37848</v>
      </c>
      <c r="BV947">
        <v>4465</v>
      </c>
      <c r="BX947" s="2">
        <v>37848</v>
      </c>
      <c r="BY947">
        <v>4608</v>
      </c>
      <c r="CA947" s="2"/>
      <c r="CD947" s="2"/>
      <c r="CG947" s="2"/>
      <c r="CJ947" s="2"/>
      <c r="CM947" s="2"/>
      <c r="CP947" s="2"/>
      <c r="CS947" s="2"/>
      <c r="CV947" s="2"/>
      <c r="CY947" s="2"/>
      <c r="DB947" s="2"/>
      <c r="DE947" s="3"/>
      <c r="DH947" s="3"/>
      <c r="DK947" s="3"/>
      <c r="DN947" s="3"/>
      <c r="DQ947" s="3"/>
      <c r="DT947" s="3"/>
      <c r="DW947" s="3"/>
      <c r="DZ947" s="3"/>
      <c r="EC947" s="3"/>
      <c r="EF947" s="4"/>
      <c r="EI947" s="4"/>
      <c r="EL947" s="4"/>
      <c r="EO947" s="4"/>
      <c r="ER947" s="4"/>
      <c r="EU947" s="4"/>
      <c r="EX947" s="4"/>
      <c r="FA947" s="4"/>
      <c r="FD947" s="4"/>
      <c r="FG947" s="4"/>
      <c r="FJ947" s="4"/>
      <c r="FM947" s="4"/>
      <c r="FP947" s="4"/>
      <c r="FS947" s="4"/>
      <c r="FV947" s="4"/>
      <c r="FY947" s="4"/>
      <c r="GB947" s="4"/>
      <c r="GE947" s="4"/>
      <c r="GH947" s="4"/>
      <c r="GK947" s="4"/>
      <c r="GN947" s="4"/>
      <c r="GQ947" s="4"/>
      <c r="GT947" s="4"/>
      <c r="GW947" s="4"/>
      <c r="GZ947" s="4"/>
      <c r="HC947" s="4"/>
      <c r="HF947" s="4"/>
      <c r="HI947" s="4"/>
      <c r="HL947" s="4"/>
      <c r="HO947" s="4"/>
      <c r="HR947" s="4"/>
      <c r="HU947" s="4"/>
      <c r="HX947" s="4"/>
      <c r="IA947" s="4"/>
      <c r="ID947" s="4"/>
      <c r="IG947" s="4"/>
      <c r="IJ947" s="4"/>
      <c r="IM947" s="4"/>
      <c r="IP947" s="4"/>
      <c r="IS947" s="4"/>
      <c r="IV947" s="4"/>
      <c r="IY947" s="4"/>
      <c r="JB947" s="4"/>
      <c r="JE947" s="4"/>
      <c r="JH947" s="4"/>
      <c r="JK947" s="4"/>
      <c r="JN947" s="4"/>
      <c r="JQ947" s="4"/>
      <c r="JT947" s="4"/>
      <c r="JW947" s="4"/>
      <c r="JZ947" s="4"/>
      <c r="KC947" s="4"/>
      <c r="KF947" s="4"/>
      <c r="KI947" s="4"/>
      <c r="KL947" s="4"/>
    </row>
    <row r="948" spans="1:298" x14ac:dyDescent="0.15">
      <c r="A948" s="2">
        <v>37851</v>
      </c>
      <c r="B948">
        <v>10032.969999999999</v>
      </c>
      <c r="D948" s="2">
        <v>37851</v>
      </c>
      <c r="E948" t="s">
        <v>1</v>
      </c>
      <c r="G948" s="2">
        <v>37851</v>
      </c>
      <c r="H948" t="s">
        <v>1</v>
      </c>
      <c r="J948" s="2">
        <v>37851</v>
      </c>
      <c r="K948" t="s">
        <v>1</v>
      </c>
      <c r="M948" s="2">
        <v>37851</v>
      </c>
      <c r="N948" t="s">
        <v>1</v>
      </c>
      <c r="P948" s="2">
        <v>37851</v>
      </c>
      <c r="Q948">
        <v>4988</v>
      </c>
      <c r="S948" s="2">
        <v>37851</v>
      </c>
      <c r="T948">
        <v>11548</v>
      </c>
      <c r="V948" s="2">
        <v>37851</v>
      </c>
      <c r="W948" t="s">
        <v>1</v>
      </c>
      <c r="Y948" s="2">
        <v>37851</v>
      </c>
      <c r="Z948" t="s">
        <v>1</v>
      </c>
      <c r="AB948" s="2">
        <v>37851</v>
      </c>
      <c r="AC948">
        <v>6803</v>
      </c>
      <c r="AE948" s="2">
        <v>37851</v>
      </c>
      <c r="AF948">
        <v>11555</v>
      </c>
      <c r="AH948" s="2">
        <v>37851</v>
      </c>
      <c r="AI948">
        <v>10495</v>
      </c>
      <c r="AK948" s="2">
        <v>37851</v>
      </c>
      <c r="AL948">
        <v>9992</v>
      </c>
      <c r="AN948" s="2">
        <v>37851</v>
      </c>
      <c r="AO948" t="s">
        <v>1</v>
      </c>
      <c r="AQ948" s="2">
        <v>37851</v>
      </c>
      <c r="AR948" t="s">
        <v>1</v>
      </c>
      <c r="AT948" s="2">
        <v>37851</v>
      </c>
      <c r="AU948" t="s">
        <v>1</v>
      </c>
      <c r="AW948" s="2">
        <v>37851</v>
      </c>
      <c r="AX948" t="s">
        <v>1</v>
      </c>
      <c r="AZ948" s="2">
        <v>37851</v>
      </c>
      <c r="BA948">
        <v>1474</v>
      </c>
      <c r="BC948" s="2">
        <v>37851</v>
      </c>
      <c r="BD948">
        <v>8383</v>
      </c>
      <c r="BF948" s="2">
        <v>37851</v>
      </c>
      <c r="BG948">
        <v>9605</v>
      </c>
      <c r="BI948" s="2">
        <v>37851</v>
      </c>
      <c r="BJ948">
        <v>5823</v>
      </c>
      <c r="BL948" s="2">
        <v>37851</v>
      </c>
      <c r="BM948">
        <v>24481</v>
      </c>
      <c r="BO948" s="2">
        <v>37851</v>
      </c>
      <c r="BP948">
        <v>17489</v>
      </c>
      <c r="BR948" s="2">
        <v>37851</v>
      </c>
      <c r="BS948">
        <v>7596</v>
      </c>
      <c r="BU948" s="2">
        <v>37851</v>
      </c>
      <c r="BV948">
        <v>4510</v>
      </c>
      <c r="BX948" s="2">
        <v>37851</v>
      </c>
      <c r="BY948">
        <v>4664</v>
      </c>
      <c r="CA948" s="2"/>
      <c r="CD948" s="2"/>
      <c r="CG948" s="2"/>
      <c r="CJ948" s="2"/>
      <c r="CM948" s="2"/>
      <c r="CP948" s="2"/>
      <c r="CS948" s="2"/>
      <c r="CV948" s="2"/>
      <c r="CY948" s="2"/>
      <c r="DB948" s="2"/>
      <c r="DE948" s="3"/>
      <c r="DH948" s="3"/>
      <c r="DK948" s="3"/>
      <c r="DN948" s="3"/>
      <c r="DQ948" s="3"/>
      <c r="DT948" s="3"/>
      <c r="DW948" s="3"/>
      <c r="DZ948" s="3"/>
      <c r="EC948" s="3"/>
      <c r="EF948" s="4"/>
      <c r="EI948" s="4"/>
      <c r="EL948" s="4"/>
      <c r="EO948" s="4"/>
      <c r="ER948" s="4"/>
      <c r="EU948" s="4"/>
      <c r="EX948" s="4"/>
      <c r="FA948" s="4"/>
      <c r="FD948" s="4"/>
      <c r="FG948" s="4"/>
      <c r="FJ948" s="4"/>
      <c r="FM948" s="4"/>
      <c r="FP948" s="4"/>
      <c r="FS948" s="4"/>
      <c r="FV948" s="4"/>
      <c r="FY948" s="4"/>
      <c r="GB948" s="4"/>
      <c r="GE948" s="4"/>
      <c r="GH948" s="4"/>
      <c r="GK948" s="4"/>
      <c r="GN948" s="4"/>
      <c r="GQ948" s="4"/>
      <c r="GT948" s="4"/>
      <c r="GW948" s="4"/>
      <c r="GZ948" s="4"/>
      <c r="HC948" s="4"/>
      <c r="HF948" s="4"/>
      <c r="HI948" s="4"/>
      <c r="HL948" s="4"/>
      <c r="HO948" s="4"/>
      <c r="HR948" s="4"/>
      <c r="HU948" s="4"/>
      <c r="HX948" s="4"/>
      <c r="IA948" s="4"/>
      <c r="ID948" s="4"/>
      <c r="IG948" s="4"/>
      <c r="IJ948" s="4"/>
      <c r="IM948" s="4"/>
      <c r="IP948" s="4"/>
      <c r="IS948" s="4"/>
      <c r="IV948" s="4"/>
      <c r="IY948" s="4"/>
      <c r="JB948" s="4"/>
      <c r="JE948" s="4"/>
      <c r="JH948" s="4"/>
      <c r="JK948" s="4"/>
      <c r="JN948" s="4"/>
      <c r="JQ948" s="4"/>
      <c r="JT948" s="4"/>
      <c r="JW948" s="4"/>
      <c r="JZ948" s="4"/>
      <c r="KC948" s="4"/>
      <c r="KF948" s="4"/>
      <c r="KI948" s="4"/>
      <c r="KL948" s="4"/>
    </row>
    <row r="949" spans="1:298" x14ac:dyDescent="0.15">
      <c r="A949" s="2">
        <v>37852</v>
      </c>
      <c r="B949">
        <v>10174.1</v>
      </c>
      <c r="D949" s="2">
        <v>37852</v>
      </c>
      <c r="E949" t="s">
        <v>1</v>
      </c>
      <c r="G949" s="2">
        <v>37852</v>
      </c>
      <c r="H949" t="s">
        <v>1</v>
      </c>
      <c r="J949" s="2">
        <v>37852</v>
      </c>
      <c r="K949" t="s">
        <v>1</v>
      </c>
      <c r="M949" s="2">
        <v>37852</v>
      </c>
      <c r="N949" t="s">
        <v>1</v>
      </c>
      <c r="P949" s="2">
        <v>37852</v>
      </c>
      <c r="Q949">
        <v>5107</v>
      </c>
      <c r="S949" s="2">
        <v>37852</v>
      </c>
      <c r="T949">
        <v>11727</v>
      </c>
      <c r="V949" s="2">
        <v>37852</v>
      </c>
      <c r="W949" t="s">
        <v>1</v>
      </c>
      <c r="Y949" s="2">
        <v>37852</v>
      </c>
      <c r="Z949" t="s">
        <v>1</v>
      </c>
      <c r="AB949" s="2">
        <v>37852</v>
      </c>
      <c r="AC949">
        <v>6926</v>
      </c>
      <c r="AE949" s="2">
        <v>37852</v>
      </c>
      <c r="AF949">
        <v>11725</v>
      </c>
      <c r="AH949" s="2">
        <v>37852</v>
      </c>
      <c r="AI949">
        <v>10626</v>
      </c>
      <c r="AK949" s="2">
        <v>37852</v>
      </c>
      <c r="AL949">
        <v>10155</v>
      </c>
      <c r="AN949" s="2">
        <v>37852</v>
      </c>
      <c r="AO949" t="s">
        <v>1</v>
      </c>
      <c r="AQ949" s="2">
        <v>37852</v>
      </c>
      <c r="AR949" t="s">
        <v>1</v>
      </c>
      <c r="AT949" s="2">
        <v>37852</v>
      </c>
      <c r="AU949" t="s">
        <v>1</v>
      </c>
      <c r="AW949" s="2">
        <v>37852</v>
      </c>
      <c r="AX949" t="s">
        <v>1</v>
      </c>
      <c r="AZ949" s="2">
        <v>37852</v>
      </c>
      <c r="BA949">
        <v>1536</v>
      </c>
      <c r="BC949" s="2">
        <v>37852</v>
      </c>
      <c r="BD949">
        <v>8485</v>
      </c>
      <c r="BF949" s="2">
        <v>37852</v>
      </c>
      <c r="BG949">
        <v>9749</v>
      </c>
      <c r="BI949" s="2">
        <v>37852</v>
      </c>
      <c r="BJ949">
        <v>5900</v>
      </c>
      <c r="BL949" s="2">
        <v>37852</v>
      </c>
      <c r="BM949">
        <v>24667</v>
      </c>
      <c r="BO949" s="2">
        <v>37852</v>
      </c>
      <c r="BP949">
        <v>17611</v>
      </c>
      <c r="BR949" s="2">
        <v>37852</v>
      </c>
      <c r="BS949">
        <v>7715</v>
      </c>
      <c r="BU949" s="2">
        <v>37852</v>
      </c>
      <c r="BV949">
        <v>4571</v>
      </c>
      <c r="BX949" s="2">
        <v>37852</v>
      </c>
      <c r="BY949">
        <v>4761</v>
      </c>
      <c r="CA949" s="2"/>
      <c r="CD949" s="2"/>
      <c r="CG949" s="2"/>
      <c r="CJ949" s="2"/>
      <c r="CM949" s="2"/>
      <c r="CP949" s="2"/>
      <c r="CS949" s="2"/>
      <c r="CV949" s="2"/>
      <c r="CY949" s="2"/>
      <c r="DB949" s="2"/>
      <c r="DE949" s="3"/>
      <c r="DH949" s="3"/>
      <c r="DK949" s="3"/>
      <c r="DN949" s="3"/>
      <c r="DQ949" s="3"/>
      <c r="DT949" s="3"/>
      <c r="DW949" s="3"/>
      <c r="DZ949" s="3"/>
      <c r="EC949" s="3"/>
      <c r="EF949" s="4"/>
      <c r="EI949" s="4"/>
      <c r="EL949" s="4"/>
      <c r="EO949" s="4"/>
      <c r="ER949" s="4"/>
      <c r="EU949" s="4"/>
      <c r="EX949" s="4"/>
      <c r="FA949" s="4"/>
      <c r="FD949" s="4"/>
      <c r="FG949" s="4"/>
      <c r="FJ949" s="4"/>
      <c r="FM949" s="4"/>
      <c r="FP949" s="4"/>
      <c r="FS949" s="4"/>
      <c r="FV949" s="4"/>
      <c r="FY949" s="4"/>
      <c r="GB949" s="4"/>
      <c r="GE949" s="4"/>
      <c r="GH949" s="4"/>
      <c r="GK949" s="4"/>
      <c r="GN949" s="4"/>
      <c r="GQ949" s="4"/>
      <c r="GT949" s="4"/>
      <c r="GW949" s="4"/>
      <c r="GZ949" s="4"/>
      <c r="HC949" s="4"/>
      <c r="HF949" s="4"/>
      <c r="HI949" s="4"/>
      <c r="HL949" s="4"/>
      <c r="HO949" s="4"/>
      <c r="HR949" s="4"/>
      <c r="HU949" s="4"/>
      <c r="HX949" s="4"/>
      <c r="IA949" s="4"/>
      <c r="ID949" s="4"/>
      <c r="IG949" s="4"/>
      <c r="IJ949" s="4"/>
      <c r="IM949" s="4"/>
      <c r="IP949" s="4"/>
      <c r="IS949" s="4"/>
      <c r="IV949" s="4"/>
      <c r="IY949" s="4"/>
      <c r="JB949" s="4"/>
      <c r="JE949" s="4"/>
      <c r="JH949" s="4"/>
      <c r="JK949" s="4"/>
      <c r="JN949" s="4"/>
      <c r="JQ949" s="4"/>
      <c r="JT949" s="4"/>
      <c r="JW949" s="4"/>
      <c r="JZ949" s="4"/>
      <c r="KC949" s="4"/>
      <c r="KF949" s="4"/>
      <c r="KI949" s="4"/>
      <c r="KL949" s="4"/>
    </row>
    <row r="950" spans="1:298" x14ac:dyDescent="0.15">
      <c r="A950" s="2">
        <v>37853</v>
      </c>
      <c r="B950">
        <v>10292.06</v>
      </c>
      <c r="D950" s="2">
        <v>37853</v>
      </c>
      <c r="E950" t="s">
        <v>1</v>
      </c>
      <c r="G950" s="2">
        <v>37853</v>
      </c>
      <c r="H950" t="s">
        <v>1</v>
      </c>
      <c r="J950" s="2">
        <v>37853</v>
      </c>
      <c r="K950" t="s">
        <v>1</v>
      </c>
      <c r="M950" s="2">
        <v>37853</v>
      </c>
      <c r="N950" t="s">
        <v>1</v>
      </c>
      <c r="P950" s="2">
        <v>37853</v>
      </c>
      <c r="Q950">
        <v>5120</v>
      </c>
      <c r="S950" s="2">
        <v>37853</v>
      </c>
      <c r="T950">
        <v>11954</v>
      </c>
      <c r="V950" s="2">
        <v>37853</v>
      </c>
      <c r="W950" t="s">
        <v>1</v>
      </c>
      <c r="Y950" s="2">
        <v>37853</v>
      </c>
      <c r="Z950" t="s">
        <v>1</v>
      </c>
      <c r="AB950" s="2">
        <v>37853</v>
      </c>
      <c r="AC950">
        <v>6980</v>
      </c>
      <c r="AE950" s="2">
        <v>37853</v>
      </c>
      <c r="AF950">
        <v>11850</v>
      </c>
      <c r="AH950" s="2">
        <v>37853</v>
      </c>
      <c r="AI950">
        <v>10738</v>
      </c>
      <c r="AK950" s="2">
        <v>37853</v>
      </c>
      <c r="AL950">
        <v>10269</v>
      </c>
      <c r="AN950" s="2">
        <v>37853</v>
      </c>
      <c r="AO950" t="s">
        <v>1</v>
      </c>
      <c r="AQ950" s="2">
        <v>37853</v>
      </c>
      <c r="AR950" t="s">
        <v>1</v>
      </c>
      <c r="AT950" s="2">
        <v>37853</v>
      </c>
      <c r="AU950" t="s">
        <v>1</v>
      </c>
      <c r="AW950" s="2">
        <v>37853</v>
      </c>
      <c r="AX950" t="s">
        <v>1</v>
      </c>
      <c r="AZ950" s="2">
        <v>37853</v>
      </c>
      <c r="BA950">
        <v>1551</v>
      </c>
      <c r="BC950" s="2">
        <v>37853</v>
      </c>
      <c r="BD950">
        <v>8597</v>
      </c>
      <c r="BF950" s="2">
        <v>37853</v>
      </c>
      <c r="BG950">
        <v>9851</v>
      </c>
      <c r="BI950" s="2">
        <v>37853</v>
      </c>
      <c r="BJ950">
        <v>5963</v>
      </c>
      <c r="BL950" s="2">
        <v>37853</v>
      </c>
      <c r="BM950">
        <v>24900</v>
      </c>
      <c r="BO950" s="2">
        <v>37853</v>
      </c>
      <c r="BP950">
        <v>17696</v>
      </c>
      <c r="BR950" s="2">
        <v>37853</v>
      </c>
      <c r="BS950">
        <v>7837</v>
      </c>
      <c r="BU950" s="2">
        <v>37853</v>
      </c>
      <c r="BV950">
        <v>4633</v>
      </c>
      <c r="BX950" s="2">
        <v>37853</v>
      </c>
      <c r="BY950">
        <v>4824</v>
      </c>
      <c r="CA950" s="2"/>
      <c r="CD950" s="2"/>
      <c r="CG950" s="2"/>
      <c r="CJ950" s="2"/>
      <c r="CM950" s="2"/>
      <c r="CP950" s="2"/>
      <c r="CS950" s="2"/>
      <c r="CV950" s="2"/>
      <c r="CY950" s="2"/>
      <c r="DB950" s="2"/>
      <c r="DE950" s="3"/>
      <c r="DH950" s="3"/>
      <c r="DK950" s="3"/>
      <c r="DN950" s="3"/>
      <c r="DQ950" s="3"/>
      <c r="DT950" s="3"/>
      <c r="DW950" s="3"/>
      <c r="DZ950" s="3"/>
      <c r="EC950" s="3"/>
      <c r="EF950" s="4"/>
      <c r="EI950" s="4"/>
      <c r="EL950" s="4"/>
      <c r="EO950" s="4"/>
      <c r="ER950" s="4"/>
      <c r="EU950" s="4"/>
      <c r="EX950" s="4"/>
      <c r="FA950" s="4"/>
      <c r="FD950" s="4"/>
      <c r="FG950" s="4"/>
      <c r="FJ950" s="4"/>
      <c r="FM950" s="4"/>
      <c r="FP950" s="4"/>
      <c r="FS950" s="4"/>
      <c r="FV950" s="4"/>
      <c r="FY950" s="4"/>
      <c r="GB950" s="4"/>
      <c r="GE950" s="4"/>
      <c r="GH950" s="4"/>
      <c r="GK950" s="4"/>
      <c r="GN950" s="4"/>
      <c r="GQ950" s="4"/>
      <c r="GT950" s="4"/>
      <c r="GW950" s="4"/>
      <c r="GZ950" s="4"/>
      <c r="HC950" s="4"/>
      <c r="HF950" s="4"/>
      <c r="HI950" s="4"/>
      <c r="HL950" s="4"/>
      <c r="HO950" s="4"/>
      <c r="HR950" s="4"/>
      <c r="HU950" s="4"/>
      <c r="HX950" s="4"/>
      <c r="IA950" s="4"/>
      <c r="ID950" s="4"/>
      <c r="IG950" s="4"/>
      <c r="IJ950" s="4"/>
      <c r="IM950" s="4"/>
      <c r="IP950" s="4"/>
      <c r="IS950" s="4"/>
      <c r="IV950" s="4"/>
      <c r="IY950" s="4"/>
      <c r="JB950" s="4"/>
      <c r="JE950" s="4"/>
      <c r="JH950" s="4"/>
      <c r="JK950" s="4"/>
      <c r="JN950" s="4"/>
      <c r="JQ950" s="4"/>
      <c r="JT950" s="4"/>
      <c r="JW950" s="4"/>
      <c r="JZ950" s="4"/>
      <c r="KC950" s="4"/>
      <c r="KF950" s="4"/>
      <c r="KI950" s="4"/>
      <c r="KL950" s="4"/>
    </row>
    <row r="951" spans="1:298" x14ac:dyDescent="0.15">
      <c r="A951" s="2">
        <v>37854</v>
      </c>
      <c r="B951">
        <v>10362.69</v>
      </c>
      <c r="D951" s="2">
        <v>37854</v>
      </c>
      <c r="E951" t="s">
        <v>1</v>
      </c>
      <c r="G951" s="2">
        <v>37854</v>
      </c>
      <c r="H951" t="s">
        <v>1</v>
      </c>
      <c r="J951" s="2">
        <v>37854</v>
      </c>
      <c r="K951" t="s">
        <v>1</v>
      </c>
      <c r="M951" s="2">
        <v>37854</v>
      </c>
      <c r="N951" t="s">
        <v>1</v>
      </c>
      <c r="P951" s="2">
        <v>37854</v>
      </c>
      <c r="Q951">
        <v>5143</v>
      </c>
      <c r="S951" s="2">
        <v>37854</v>
      </c>
      <c r="T951">
        <v>12032</v>
      </c>
      <c r="V951" s="2">
        <v>37854</v>
      </c>
      <c r="W951" t="s">
        <v>1</v>
      </c>
      <c r="Y951" s="2">
        <v>37854</v>
      </c>
      <c r="Z951" t="s">
        <v>1</v>
      </c>
      <c r="AB951" s="2">
        <v>37854</v>
      </c>
      <c r="AC951">
        <v>6963</v>
      </c>
      <c r="AE951" s="2">
        <v>37854</v>
      </c>
      <c r="AF951">
        <v>11947</v>
      </c>
      <c r="AH951" s="2">
        <v>37854</v>
      </c>
      <c r="AI951">
        <v>10785</v>
      </c>
      <c r="AK951" s="2">
        <v>37854</v>
      </c>
      <c r="AL951">
        <v>10356</v>
      </c>
      <c r="AN951" s="2">
        <v>37854</v>
      </c>
      <c r="AO951" t="s">
        <v>1</v>
      </c>
      <c r="AQ951" s="2">
        <v>37854</v>
      </c>
      <c r="AR951" t="s">
        <v>1</v>
      </c>
      <c r="AT951" s="2">
        <v>37854</v>
      </c>
      <c r="AU951" t="s">
        <v>1</v>
      </c>
      <c r="AW951" s="2">
        <v>37854</v>
      </c>
      <c r="AX951" t="s">
        <v>1</v>
      </c>
      <c r="AZ951" s="2">
        <v>37854</v>
      </c>
      <c r="BA951">
        <v>1566</v>
      </c>
      <c r="BC951" s="2">
        <v>37854</v>
      </c>
      <c r="BD951">
        <v>8643</v>
      </c>
      <c r="BF951" s="2">
        <v>37854</v>
      </c>
      <c r="BG951">
        <v>9929</v>
      </c>
      <c r="BI951" s="2">
        <v>37854</v>
      </c>
      <c r="BJ951">
        <v>6007</v>
      </c>
      <c r="BL951" s="2">
        <v>37854</v>
      </c>
      <c r="BM951">
        <v>25025</v>
      </c>
      <c r="BO951" s="2">
        <v>37854</v>
      </c>
      <c r="BP951">
        <v>17803</v>
      </c>
      <c r="BR951" s="2">
        <v>37854</v>
      </c>
      <c r="BS951">
        <v>7895</v>
      </c>
      <c r="BU951" s="2">
        <v>37854</v>
      </c>
      <c r="BV951">
        <v>4651</v>
      </c>
      <c r="BX951" s="2">
        <v>37854</v>
      </c>
      <c r="BY951">
        <v>4868</v>
      </c>
      <c r="CA951" s="2"/>
      <c r="CD951" s="2"/>
      <c r="CG951" s="2"/>
      <c r="CJ951" s="2"/>
      <c r="CM951" s="2"/>
      <c r="CP951" s="2"/>
      <c r="CS951" s="2"/>
      <c r="CV951" s="2"/>
      <c r="CY951" s="2"/>
      <c r="DB951" s="2"/>
      <c r="DE951" s="3"/>
      <c r="DH951" s="3"/>
      <c r="DK951" s="3"/>
      <c r="DN951" s="3"/>
      <c r="DQ951" s="3"/>
      <c r="DT951" s="3"/>
      <c r="DW951" s="3"/>
      <c r="DZ951" s="3"/>
      <c r="EC951" s="3"/>
      <c r="EF951" s="4"/>
      <c r="EI951" s="4"/>
      <c r="EL951" s="4"/>
      <c r="EO951" s="4"/>
      <c r="ER951" s="4"/>
      <c r="EU951" s="4"/>
      <c r="EX951" s="4"/>
      <c r="FA951" s="4"/>
      <c r="FD951" s="4"/>
      <c r="FG951" s="4"/>
      <c r="FJ951" s="4"/>
      <c r="FM951" s="4"/>
      <c r="FP951" s="4"/>
      <c r="FS951" s="4"/>
      <c r="FV951" s="4"/>
      <c r="FY951" s="4"/>
      <c r="GB951" s="4"/>
      <c r="GE951" s="4"/>
      <c r="GH951" s="4"/>
      <c r="GK951" s="4"/>
      <c r="GN951" s="4"/>
      <c r="GQ951" s="4"/>
      <c r="GT951" s="4"/>
      <c r="GW951" s="4"/>
      <c r="GZ951" s="4"/>
      <c r="HC951" s="4"/>
      <c r="HF951" s="4"/>
      <c r="HI951" s="4"/>
      <c r="HL951" s="4"/>
      <c r="HO951" s="4"/>
      <c r="HR951" s="4"/>
      <c r="HU951" s="4"/>
      <c r="HX951" s="4"/>
      <c r="IA951" s="4"/>
      <c r="ID951" s="4"/>
      <c r="IG951" s="4"/>
      <c r="IJ951" s="4"/>
      <c r="IM951" s="4"/>
      <c r="IP951" s="4"/>
      <c r="IS951" s="4"/>
      <c r="IV951" s="4"/>
      <c r="IY951" s="4"/>
      <c r="JB951" s="4"/>
      <c r="JE951" s="4"/>
      <c r="JH951" s="4"/>
      <c r="JK951" s="4"/>
      <c r="JN951" s="4"/>
      <c r="JQ951" s="4"/>
      <c r="JT951" s="4"/>
      <c r="JW951" s="4"/>
      <c r="JZ951" s="4"/>
      <c r="KC951" s="4"/>
      <c r="KF951" s="4"/>
      <c r="KI951" s="4"/>
      <c r="KL951" s="4"/>
    </row>
    <row r="952" spans="1:298" x14ac:dyDescent="0.15">
      <c r="A952" s="2">
        <v>37855</v>
      </c>
      <c r="B952">
        <v>10281.17</v>
      </c>
      <c r="D952" s="2">
        <v>37855</v>
      </c>
      <c r="E952" t="s">
        <v>1</v>
      </c>
      <c r="G952" s="2">
        <v>37855</v>
      </c>
      <c r="H952" t="s">
        <v>1</v>
      </c>
      <c r="J952" s="2">
        <v>37855</v>
      </c>
      <c r="K952" t="s">
        <v>1</v>
      </c>
      <c r="M952" s="2">
        <v>37855</v>
      </c>
      <c r="N952" t="s">
        <v>1</v>
      </c>
      <c r="P952" s="2">
        <v>37855</v>
      </c>
      <c r="Q952">
        <v>5079</v>
      </c>
      <c r="S952" s="2">
        <v>37855</v>
      </c>
      <c r="T952">
        <v>12023</v>
      </c>
      <c r="V952" s="2">
        <v>37855</v>
      </c>
      <c r="W952" t="s">
        <v>1</v>
      </c>
      <c r="Y952" s="2">
        <v>37855</v>
      </c>
      <c r="Z952" t="s">
        <v>1</v>
      </c>
      <c r="AB952" s="2">
        <v>37855</v>
      </c>
      <c r="AC952">
        <v>6945</v>
      </c>
      <c r="AE952" s="2">
        <v>37855</v>
      </c>
      <c r="AF952">
        <v>11886</v>
      </c>
      <c r="AH952" s="2">
        <v>37855</v>
      </c>
      <c r="AI952">
        <v>10721</v>
      </c>
      <c r="AK952" s="2">
        <v>37855</v>
      </c>
      <c r="AL952">
        <v>10307</v>
      </c>
      <c r="AN952" s="2">
        <v>37855</v>
      </c>
      <c r="AO952" t="s">
        <v>1</v>
      </c>
      <c r="AQ952" s="2">
        <v>37855</v>
      </c>
      <c r="AR952" t="s">
        <v>1</v>
      </c>
      <c r="AT952" s="2">
        <v>37855</v>
      </c>
      <c r="AU952" t="s">
        <v>1</v>
      </c>
      <c r="AW952" s="2">
        <v>37855</v>
      </c>
      <c r="AX952" t="s">
        <v>1</v>
      </c>
      <c r="AZ952" s="2">
        <v>37855</v>
      </c>
      <c r="BA952">
        <v>1553</v>
      </c>
      <c r="BC952" s="2">
        <v>37855</v>
      </c>
      <c r="BD952">
        <v>8624</v>
      </c>
      <c r="BF952" s="2">
        <v>37855</v>
      </c>
      <c r="BG952">
        <v>9884</v>
      </c>
      <c r="BI952" s="2">
        <v>37855</v>
      </c>
      <c r="BJ952">
        <v>5958</v>
      </c>
      <c r="BL952" s="2">
        <v>37855</v>
      </c>
      <c r="BM952">
        <v>25050</v>
      </c>
      <c r="BO952" s="2">
        <v>37855</v>
      </c>
      <c r="BP952">
        <v>17783</v>
      </c>
      <c r="BR952" s="2">
        <v>37855</v>
      </c>
      <c r="BS952">
        <v>7843</v>
      </c>
      <c r="BU952" s="2">
        <v>37855</v>
      </c>
      <c r="BV952">
        <v>4637</v>
      </c>
      <c r="BX952" s="2">
        <v>37855</v>
      </c>
      <c r="BY952">
        <v>4843</v>
      </c>
      <c r="CA952" s="2"/>
      <c r="CD952" s="2"/>
      <c r="CG952" s="2"/>
      <c r="CJ952" s="2"/>
      <c r="CM952" s="2"/>
      <c r="CP952" s="2"/>
      <c r="CS952" s="2"/>
      <c r="CV952" s="2"/>
      <c r="CY952" s="2"/>
      <c r="DB952" s="2"/>
      <c r="DE952" s="3"/>
      <c r="DH952" s="3"/>
      <c r="DK952" s="3"/>
      <c r="DN952" s="3"/>
      <c r="DQ952" s="3"/>
      <c r="DT952" s="3"/>
      <c r="DW952" s="3"/>
      <c r="DZ952" s="3"/>
      <c r="EC952" s="3"/>
      <c r="EF952" s="4"/>
      <c r="EI952" s="4"/>
      <c r="EL952" s="4"/>
      <c r="EO952" s="4"/>
      <c r="ER952" s="4"/>
      <c r="EU952" s="4"/>
      <c r="EX952" s="4"/>
      <c r="FA952" s="4"/>
      <c r="FD952" s="4"/>
      <c r="FG952" s="4"/>
      <c r="FJ952" s="4"/>
      <c r="FM952" s="4"/>
      <c r="FP952" s="4"/>
      <c r="FS952" s="4"/>
      <c r="FV952" s="4"/>
      <c r="FY952" s="4"/>
      <c r="GB952" s="4"/>
      <c r="GE952" s="4"/>
      <c r="GH952" s="4"/>
      <c r="GK952" s="4"/>
      <c r="GN952" s="4"/>
      <c r="GQ952" s="4"/>
      <c r="GT952" s="4"/>
      <c r="GW952" s="4"/>
      <c r="GZ952" s="4"/>
      <c r="HC952" s="4"/>
      <c r="HF952" s="4"/>
      <c r="HI952" s="4"/>
      <c r="HL952" s="4"/>
      <c r="HO952" s="4"/>
      <c r="HR952" s="4"/>
      <c r="HU952" s="4"/>
      <c r="HX952" s="4"/>
      <c r="IA952" s="4"/>
      <c r="ID952" s="4"/>
      <c r="IG952" s="4"/>
      <c r="IJ952" s="4"/>
      <c r="IM952" s="4"/>
      <c r="IP952" s="4"/>
      <c r="IS952" s="4"/>
      <c r="IV952" s="4"/>
      <c r="IY952" s="4"/>
      <c r="JB952" s="4"/>
      <c r="JE952" s="4"/>
      <c r="JH952" s="4"/>
      <c r="JK952" s="4"/>
      <c r="JN952" s="4"/>
      <c r="JQ952" s="4"/>
      <c r="JT952" s="4"/>
      <c r="JW952" s="4"/>
      <c r="JZ952" s="4"/>
      <c r="KC952" s="4"/>
      <c r="KF952" s="4"/>
      <c r="KI952" s="4"/>
      <c r="KL952" s="4"/>
    </row>
    <row r="953" spans="1:298" x14ac:dyDescent="0.15">
      <c r="A953" s="2">
        <v>37858</v>
      </c>
      <c r="B953">
        <v>10276.64</v>
      </c>
      <c r="D953" s="2">
        <v>37858</v>
      </c>
      <c r="E953" t="s">
        <v>1</v>
      </c>
      <c r="G953" s="2">
        <v>37858</v>
      </c>
      <c r="H953" t="s">
        <v>1</v>
      </c>
      <c r="J953" s="2">
        <v>37858</v>
      </c>
      <c r="K953" t="s">
        <v>1</v>
      </c>
      <c r="M953" s="2">
        <v>37858</v>
      </c>
      <c r="N953" t="s">
        <v>1</v>
      </c>
      <c r="P953" s="2">
        <v>37858</v>
      </c>
      <c r="Q953">
        <v>5075</v>
      </c>
      <c r="S953" s="2">
        <v>37858</v>
      </c>
      <c r="T953">
        <v>11888</v>
      </c>
      <c r="V953" s="2">
        <v>37858</v>
      </c>
      <c r="W953" t="s">
        <v>1</v>
      </c>
      <c r="Y953" s="2">
        <v>37858</v>
      </c>
      <c r="Z953" t="s">
        <v>1</v>
      </c>
      <c r="AB953" s="2">
        <v>37858</v>
      </c>
      <c r="AC953">
        <v>6947</v>
      </c>
      <c r="AE953" s="2">
        <v>37858</v>
      </c>
      <c r="AF953">
        <v>11811</v>
      </c>
      <c r="AH953" s="2">
        <v>37858</v>
      </c>
      <c r="AI953">
        <v>10723</v>
      </c>
      <c r="AK953" s="2">
        <v>37858</v>
      </c>
      <c r="AL953">
        <v>10239</v>
      </c>
      <c r="AN953" s="2">
        <v>37858</v>
      </c>
      <c r="AO953" t="s">
        <v>1</v>
      </c>
      <c r="AQ953" s="2">
        <v>37858</v>
      </c>
      <c r="AR953" t="s">
        <v>1</v>
      </c>
      <c r="AT953" s="2">
        <v>37858</v>
      </c>
      <c r="AU953" t="s">
        <v>1</v>
      </c>
      <c r="AW953" s="2">
        <v>37858</v>
      </c>
      <c r="AX953" t="s">
        <v>1</v>
      </c>
      <c r="AZ953" s="2">
        <v>37858</v>
      </c>
      <c r="BA953">
        <v>1544</v>
      </c>
      <c r="BC953" s="2">
        <v>37858</v>
      </c>
      <c r="BD953">
        <v>8562</v>
      </c>
      <c r="BF953" s="2">
        <v>37858</v>
      </c>
      <c r="BG953">
        <v>9818</v>
      </c>
      <c r="BI953" s="2">
        <v>37858</v>
      </c>
      <c r="BJ953">
        <v>5958</v>
      </c>
      <c r="BL953" s="2">
        <v>37858</v>
      </c>
      <c r="BM953">
        <v>25155</v>
      </c>
      <c r="BO953" s="2">
        <v>37858</v>
      </c>
      <c r="BP953">
        <v>17791</v>
      </c>
      <c r="BR953" s="2">
        <v>37858</v>
      </c>
      <c r="BS953">
        <v>7797</v>
      </c>
      <c r="BU953" s="2">
        <v>37858</v>
      </c>
      <c r="BV953">
        <v>4638</v>
      </c>
      <c r="BX953" s="2">
        <v>37858</v>
      </c>
      <c r="BY953">
        <v>4811</v>
      </c>
      <c r="CA953" s="2"/>
      <c r="CD953" s="2"/>
      <c r="CG953" s="2"/>
      <c r="CJ953" s="2"/>
      <c r="CM953" s="2"/>
      <c r="CP953" s="2"/>
      <c r="CS953" s="2"/>
      <c r="CV953" s="2"/>
      <c r="CY953" s="2"/>
      <c r="DB953" s="2"/>
      <c r="DE953" s="3"/>
      <c r="DH953" s="3"/>
      <c r="DK953" s="3"/>
      <c r="DN953" s="3"/>
      <c r="DQ953" s="3"/>
      <c r="DT953" s="3"/>
      <c r="DW953" s="3"/>
      <c r="DZ953" s="3"/>
      <c r="EC953" s="3"/>
      <c r="EF953" s="4"/>
      <c r="EI953" s="4"/>
      <c r="EL953" s="4"/>
      <c r="EO953" s="4"/>
      <c r="ER953" s="4"/>
      <c r="EU953" s="4"/>
      <c r="EX953" s="4"/>
      <c r="FA953" s="4"/>
      <c r="FD953" s="4"/>
      <c r="FG953" s="4"/>
      <c r="FJ953" s="4"/>
      <c r="FM953" s="4"/>
      <c r="FP953" s="4"/>
      <c r="FS953" s="4"/>
      <c r="FV953" s="4"/>
      <c r="FY953" s="4"/>
      <c r="GB953" s="4"/>
      <c r="GE953" s="4"/>
      <c r="GH953" s="4"/>
      <c r="GK953" s="4"/>
      <c r="GN953" s="4"/>
      <c r="GQ953" s="4"/>
      <c r="GT953" s="4"/>
      <c r="GW953" s="4"/>
      <c r="GZ953" s="4"/>
      <c r="HC953" s="4"/>
      <c r="HF953" s="4"/>
      <c r="HI953" s="4"/>
      <c r="HL953" s="4"/>
      <c r="HO953" s="4"/>
      <c r="HR953" s="4"/>
      <c r="HU953" s="4"/>
      <c r="HX953" s="4"/>
      <c r="IA953" s="4"/>
      <c r="ID953" s="4"/>
      <c r="IG953" s="4"/>
      <c r="IJ953" s="4"/>
      <c r="IM953" s="4"/>
      <c r="IP953" s="4"/>
      <c r="IS953" s="4"/>
      <c r="IV953" s="4"/>
      <c r="IY953" s="4"/>
      <c r="JB953" s="4"/>
      <c r="JE953" s="4"/>
      <c r="JH953" s="4"/>
      <c r="JK953" s="4"/>
      <c r="JN953" s="4"/>
      <c r="JQ953" s="4"/>
      <c r="JT953" s="4"/>
      <c r="JW953" s="4"/>
      <c r="JZ953" s="4"/>
      <c r="KC953" s="4"/>
      <c r="KF953" s="4"/>
      <c r="KI953" s="4"/>
      <c r="KL953" s="4"/>
    </row>
    <row r="954" spans="1:298" x14ac:dyDescent="0.15">
      <c r="A954" s="2">
        <v>37859</v>
      </c>
      <c r="B954">
        <v>10332.57</v>
      </c>
      <c r="D954" s="2">
        <v>37859</v>
      </c>
      <c r="E954" t="s">
        <v>1</v>
      </c>
      <c r="G954" s="2">
        <v>37859</v>
      </c>
      <c r="H954" t="s">
        <v>1</v>
      </c>
      <c r="J954" s="2">
        <v>37859</v>
      </c>
      <c r="K954" t="s">
        <v>1</v>
      </c>
      <c r="M954" s="2">
        <v>37859</v>
      </c>
      <c r="N954" t="s">
        <v>1</v>
      </c>
      <c r="P954" s="2">
        <v>37859</v>
      </c>
      <c r="Q954">
        <v>5101</v>
      </c>
      <c r="S954" s="2">
        <v>37859</v>
      </c>
      <c r="T954">
        <v>11910</v>
      </c>
      <c r="V954" s="2">
        <v>37859</v>
      </c>
      <c r="W954" t="s">
        <v>1</v>
      </c>
      <c r="Y954" s="2">
        <v>37859</v>
      </c>
      <c r="Z954" t="s">
        <v>1</v>
      </c>
      <c r="AB954" s="2">
        <v>37859</v>
      </c>
      <c r="AC954">
        <v>7006</v>
      </c>
      <c r="AE954" s="2">
        <v>37859</v>
      </c>
      <c r="AF954">
        <v>11857</v>
      </c>
      <c r="AH954" s="2">
        <v>37859</v>
      </c>
      <c r="AI954">
        <v>10804</v>
      </c>
      <c r="AK954" s="2">
        <v>37859</v>
      </c>
      <c r="AL954">
        <v>10299</v>
      </c>
      <c r="AN954" s="2">
        <v>37859</v>
      </c>
      <c r="AO954" t="s">
        <v>1</v>
      </c>
      <c r="AQ954" s="2">
        <v>37859</v>
      </c>
      <c r="AR954" t="s">
        <v>1</v>
      </c>
      <c r="AT954" s="2">
        <v>37859</v>
      </c>
      <c r="AU954" t="s">
        <v>1</v>
      </c>
      <c r="AW954" s="2">
        <v>37859</v>
      </c>
      <c r="AX954" t="s">
        <v>1</v>
      </c>
      <c r="AZ954" s="2">
        <v>37859</v>
      </c>
      <c r="BA954">
        <v>1571</v>
      </c>
      <c r="BC954" s="2">
        <v>37859</v>
      </c>
      <c r="BD954">
        <v>8617</v>
      </c>
      <c r="BF954" s="2">
        <v>37859</v>
      </c>
      <c r="BG954">
        <v>9854</v>
      </c>
      <c r="BI954" s="2">
        <v>37859</v>
      </c>
      <c r="BJ954">
        <v>5942</v>
      </c>
      <c r="BL954" s="2">
        <v>37859</v>
      </c>
      <c r="BM954">
        <v>25281</v>
      </c>
      <c r="BO954" s="2">
        <v>37859</v>
      </c>
      <c r="BP954">
        <v>17824</v>
      </c>
      <c r="BR954" s="2">
        <v>37859</v>
      </c>
      <c r="BS954">
        <v>7834</v>
      </c>
      <c r="BU954" s="2">
        <v>37859</v>
      </c>
      <c r="BV954">
        <v>4658</v>
      </c>
      <c r="BX954" s="2">
        <v>37859</v>
      </c>
      <c r="BY954">
        <v>4846</v>
      </c>
      <c r="CA954" s="2"/>
      <c r="CD954" s="2"/>
      <c r="CG954" s="2"/>
      <c r="CJ954" s="2"/>
      <c r="CM954" s="2"/>
      <c r="CP954" s="2"/>
      <c r="CS954" s="2"/>
      <c r="CV954" s="2"/>
      <c r="CY954" s="2"/>
      <c r="DB954" s="2"/>
      <c r="DE954" s="3"/>
      <c r="DH954" s="3"/>
      <c r="DK954" s="3"/>
      <c r="DN954" s="3"/>
      <c r="DQ954" s="3"/>
      <c r="DT954" s="3"/>
      <c r="DW954" s="3"/>
      <c r="DZ954" s="3"/>
      <c r="EC954" s="3"/>
      <c r="EF954" s="4"/>
      <c r="EI954" s="4"/>
      <c r="EL954" s="4"/>
      <c r="EO954" s="4"/>
      <c r="ER954" s="4"/>
      <c r="EU954" s="4"/>
      <c r="EX954" s="4"/>
      <c r="FA954" s="4"/>
      <c r="FD954" s="4"/>
      <c r="FG954" s="4"/>
      <c r="FJ954" s="4"/>
      <c r="FM954" s="4"/>
      <c r="FP954" s="4"/>
      <c r="FS954" s="4"/>
      <c r="FV954" s="4"/>
      <c r="FY954" s="4"/>
      <c r="GB954" s="4"/>
      <c r="GE954" s="4"/>
      <c r="GH954" s="4"/>
      <c r="GK954" s="4"/>
      <c r="GN954" s="4"/>
      <c r="GQ954" s="4"/>
      <c r="GT954" s="4"/>
      <c r="GW954" s="4"/>
      <c r="GZ954" s="4"/>
      <c r="HC954" s="4"/>
      <c r="HF954" s="4"/>
      <c r="HI954" s="4"/>
      <c r="HL954" s="4"/>
      <c r="HO954" s="4"/>
      <c r="HR954" s="4"/>
      <c r="HU954" s="4"/>
      <c r="HX954" s="4"/>
      <c r="IA954" s="4"/>
      <c r="ID954" s="4"/>
      <c r="IG954" s="4"/>
      <c r="IJ954" s="4"/>
      <c r="IM954" s="4"/>
      <c r="IP954" s="4"/>
      <c r="IS954" s="4"/>
      <c r="IV954" s="4"/>
      <c r="IY954" s="4"/>
      <c r="JB954" s="4"/>
      <c r="JE954" s="4"/>
      <c r="JH954" s="4"/>
      <c r="JK954" s="4"/>
      <c r="JN954" s="4"/>
      <c r="JQ954" s="4"/>
      <c r="JT954" s="4"/>
      <c r="JW954" s="4"/>
      <c r="JZ954" s="4"/>
      <c r="KC954" s="4"/>
      <c r="KF954" s="4"/>
      <c r="KI954" s="4"/>
      <c r="KL954" s="4"/>
    </row>
    <row r="955" spans="1:298" x14ac:dyDescent="0.15">
      <c r="A955" s="2">
        <v>37860</v>
      </c>
      <c r="B955">
        <v>10308.99</v>
      </c>
      <c r="D955" s="2">
        <v>37860</v>
      </c>
      <c r="E955" t="s">
        <v>1</v>
      </c>
      <c r="G955" s="2">
        <v>37860</v>
      </c>
      <c r="H955" t="s">
        <v>1</v>
      </c>
      <c r="J955" s="2">
        <v>37860</v>
      </c>
      <c r="K955" t="s">
        <v>1</v>
      </c>
      <c r="M955" s="2">
        <v>37860</v>
      </c>
      <c r="N955" t="s">
        <v>1</v>
      </c>
      <c r="P955" s="2">
        <v>37860</v>
      </c>
      <c r="Q955">
        <v>5111</v>
      </c>
      <c r="S955" s="2">
        <v>37860</v>
      </c>
      <c r="T955">
        <v>11912</v>
      </c>
      <c r="V955" s="2">
        <v>37860</v>
      </c>
      <c r="W955" t="s">
        <v>1</v>
      </c>
      <c r="Y955" s="2">
        <v>37860</v>
      </c>
      <c r="Z955" t="s">
        <v>1</v>
      </c>
      <c r="AB955" s="2">
        <v>37860</v>
      </c>
      <c r="AC955">
        <v>7003</v>
      </c>
      <c r="AE955" s="2">
        <v>37860</v>
      </c>
      <c r="AF955">
        <v>11843</v>
      </c>
      <c r="AH955" s="2">
        <v>37860</v>
      </c>
      <c r="AI955">
        <v>10765</v>
      </c>
      <c r="AK955" s="2">
        <v>37860</v>
      </c>
      <c r="AL955">
        <v>10295</v>
      </c>
      <c r="AN955" s="2">
        <v>37860</v>
      </c>
      <c r="AO955" t="s">
        <v>1</v>
      </c>
      <c r="AQ955" s="2">
        <v>37860</v>
      </c>
      <c r="AR955" t="s">
        <v>1</v>
      </c>
      <c r="AT955" s="2">
        <v>37860</v>
      </c>
      <c r="AU955" t="s">
        <v>1</v>
      </c>
      <c r="AW955" s="2">
        <v>37860</v>
      </c>
      <c r="AX955" t="s">
        <v>1</v>
      </c>
      <c r="AZ955" s="2">
        <v>37860</v>
      </c>
      <c r="BA955">
        <v>1541</v>
      </c>
      <c r="BC955" s="2">
        <v>37860</v>
      </c>
      <c r="BD955">
        <v>8613</v>
      </c>
      <c r="BF955" s="2">
        <v>37860</v>
      </c>
      <c r="BG955">
        <v>9842</v>
      </c>
      <c r="BI955" s="2">
        <v>37860</v>
      </c>
      <c r="BJ955">
        <v>5939</v>
      </c>
      <c r="BL955" s="2">
        <v>37860</v>
      </c>
      <c r="BM955">
        <v>25239</v>
      </c>
      <c r="BO955" s="2">
        <v>37860</v>
      </c>
      <c r="BP955">
        <v>17763</v>
      </c>
      <c r="BR955" s="2">
        <v>37860</v>
      </c>
      <c r="BS955">
        <v>7828</v>
      </c>
      <c r="BU955" s="2">
        <v>37860</v>
      </c>
      <c r="BV955">
        <v>4642</v>
      </c>
      <c r="BX955" s="2">
        <v>37860</v>
      </c>
      <c r="BY955">
        <v>4840</v>
      </c>
      <c r="CA955" s="2"/>
      <c r="CD955" s="2"/>
      <c r="CG955" s="2"/>
      <c r="CJ955" s="2"/>
      <c r="CM955" s="2"/>
      <c r="CP955" s="2"/>
      <c r="CS955" s="2"/>
      <c r="CV955" s="2"/>
      <c r="CY955" s="2"/>
      <c r="DB955" s="2"/>
      <c r="DE955" s="3"/>
      <c r="DH955" s="3"/>
      <c r="DK955" s="3"/>
      <c r="DN955" s="3"/>
      <c r="DQ955" s="3"/>
      <c r="DT955" s="3"/>
      <c r="DW955" s="3"/>
      <c r="DZ955" s="3"/>
      <c r="EC955" s="3"/>
      <c r="EF955" s="4"/>
      <c r="EI955" s="4"/>
      <c r="EL955" s="4"/>
      <c r="EO955" s="4"/>
      <c r="ER955" s="4"/>
      <c r="EU955" s="4"/>
      <c r="EX955" s="4"/>
      <c r="FA955" s="4"/>
      <c r="FD955" s="4"/>
      <c r="FG955" s="4"/>
      <c r="FJ955" s="4"/>
      <c r="FM955" s="4"/>
      <c r="FP955" s="4"/>
      <c r="FS955" s="4"/>
      <c r="FV955" s="4"/>
      <c r="FY955" s="4"/>
      <c r="GB955" s="4"/>
      <c r="GE955" s="4"/>
      <c r="GH955" s="4"/>
      <c r="GK955" s="4"/>
      <c r="GN955" s="4"/>
      <c r="GQ955" s="4"/>
      <c r="GT955" s="4"/>
      <c r="GW955" s="4"/>
      <c r="GZ955" s="4"/>
      <c r="HC955" s="4"/>
      <c r="HF955" s="4"/>
      <c r="HI955" s="4"/>
      <c r="HL955" s="4"/>
      <c r="HO955" s="4"/>
      <c r="HR955" s="4"/>
      <c r="HU955" s="4"/>
      <c r="HX955" s="4"/>
      <c r="IA955" s="4"/>
      <c r="ID955" s="4"/>
      <c r="IG955" s="4"/>
      <c r="IJ955" s="4"/>
      <c r="IM955" s="4"/>
      <c r="IP955" s="4"/>
      <c r="IS955" s="4"/>
      <c r="IV955" s="4"/>
      <c r="IY955" s="4"/>
      <c r="JB955" s="4"/>
      <c r="JE955" s="4"/>
      <c r="JH955" s="4"/>
      <c r="JK955" s="4"/>
      <c r="JN955" s="4"/>
      <c r="JQ955" s="4"/>
      <c r="JT955" s="4"/>
      <c r="JW955" s="4"/>
      <c r="JZ955" s="4"/>
      <c r="KC955" s="4"/>
      <c r="KF955" s="4"/>
      <c r="KI955" s="4"/>
      <c r="KL955" s="4"/>
    </row>
    <row r="956" spans="1:298" x14ac:dyDescent="0.15">
      <c r="A956" s="2">
        <v>37861</v>
      </c>
      <c r="B956">
        <v>10225.219999999999</v>
      </c>
      <c r="D956" s="2">
        <v>37861</v>
      </c>
      <c r="E956" t="s">
        <v>1</v>
      </c>
      <c r="G956" s="2">
        <v>37861</v>
      </c>
      <c r="H956" t="s">
        <v>1</v>
      </c>
      <c r="J956" s="2">
        <v>37861</v>
      </c>
      <c r="K956" t="s">
        <v>1</v>
      </c>
      <c r="M956" s="2">
        <v>37861</v>
      </c>
      <c r="N956" t="s">
        <v>1</v>
      </c>
      <c r="P956" s="2">
        <v>37861</v>
      </c>
      <c r="Q956">
        <v>5101</v>
      </c>
      <c r="S956" s="2">
        <v>37861</v>
      </c>
      <c r="T956">
        <v>11805</v>
      </c>
      <c r="V956" s="2">
        <v>37861</v>
      </c>
      <c r="W956" t="s">
        <v>1</v>
      </c>
      <c r="Y956" s="2">
        <v>37861</v>
      </c>
      <c r="Z956" t="s">
        <v>1</v>
      </c>
      <c r="AB956" s="2">
        <v>37861</v>
      </c>
      <c r="AC956">
        <v>6955</v>
      </c>
      <c r="AE956" s="2">
        <v>37861</v>
      </c>
      <c r="AF956">
        <v>11761</v>
      </c>
      <c r="AH956" s="2">
        <v>37861</v>
      </c>
      <c r="AI956">
        <v>10696</v>
      </c>
      <c r="AK956" s="2">
        <v>37861</v>
      </c>
      <c r="AL956">
        <v>10222</v>
      </c>
      <c r="AN956" s="2">
        <v>37861</v>
      </c>
      <c r="AO956" t="s">
        <v>1</v>
      </c>
      <c r="AQ956" s="2">
        <v>37861</v>
      </c>
      <c r="AR956" t="s">
        <v>1</v>
      </c>
      <c r="AT956" s="2">
        <v>37861</v>
      </c>
      <c r="AU956" t="s">
        <v>1</v>
      </c>
      <c r="AW956" s="2">
        <v>37861</v>
      </c>
      <c r="AX956" t="s">
        <v>1</v>
      </c>
      <c r="AZ956" s="2">
        <v>37861</v>
      </c>
      <c r="BA956">
        <v>1535</v>
      </c>
      <c r="BC956" s="2">
        <v>37861</v>
      </c>
      <c r="BD956">
        <v>8564</v>
      </c>
      <c r="BF956" s="2">
        <v>37861</v>
      </c>
      <c r="BG956">
        <v>9776</v>
      </c>
      <c r="BI956" s="2">
        <v>37861</v>
      </c>
      <c r="BJ956">
        <v>5936</v>
      </c>
      <c r="BL956" s="2">
        <v>37861</v>
      </c>
      <c r="BM956">
        <v>25258</v>
      </c>
      <c r="BO956" s="2">
        <v>37861</v>
      </c>
      <c r="BP956">
        <v>17659</v>
      </c>
      <c r="BR956" s="2">
        <v>37861</v>
      </c>
      <c r="BS956">
        <v>7793</v>
      </c>
      <c r="BU956" s="2">
        <v>37861</v>
      </c>
      <c r="BV956">
        <v>4633</v>
      </c>
      <c r="BX956" s="2">
        <v>37861</v>
      </c>
      <c r="BY956">
        <v>4809</v>
      </c>
      <c r="CA956" s="2"/>
      <c r="CD956" s="2"/>
      <c r="CG956" s="2"/>
      <c r="CJ956" s="2"/>
      <c r="CM956" s="2"/>
      <c r="CP956" s="2"/>
      <c r="CS956" s="2"/>
      <c r="CV956" s="2"/>
      <c r="CY956" s="2"/>
      <c r="DB956" s="2"/>
      <c r="DE956" s="3"/>
      <c r="DH956" s="3"/>
      <c r="DK956" s="3"/>
      <c r="DN956" s="3"/>
      <c r="DQ956" s="3"/>
      <c r="DT956" s="3"/>
      <c r="DW956" s="3"/>
      <c r="DZ956" s="3"/>
      <c r="EC956" s="3"/>
      <c r="EF956" s="4"/>
      <c r="EI956" s="4"/>
      <c r="EL956" s="4"/>
      <c r="EO956" s="4"/>
      <c r="ER956" s="4"/>
      <c r="EU956" s="4"/>
      <c r="EX956" s="4"/>
      <c r="FA956" s="4"/>
      <c r="FD956" s="4"/>
      <c r="FG956" s="4"/>
      <c r="FJ956" s="4"/>
      <c r="FM956" s="4"/>
      <c r="FP956" s="4"/>
      <c r="FS956" s="4"/>
      <c r="FV956" s="4"/>
      <c r="FY956" s="4"/>
      <c r="GB956" s="4"/>
      <c r="GE956" s="4"/>
      <c r="GH956" s="4"/>
      <c r="GK956" s="4"/>
      <c r="GN956" s="4"/>
      <c r="GQ956" s="4"/>
      <c r="GT956" s="4"/>
      <c r="GW956" s="4"/>
      <c r="GZ956" s="4"/>
      <c r="HC956" s="4"/>
      <c r="HF956" s="4"/>
      <c r="HI956" s="4"/>
      <c r="HL956" s="4"/>
      <c r="HO956" s="4"/>
      <c r="HR956" s="4"/>
      <c r="HU956" s="4"/>
      <c r="HX956" s="4"/>
      <c r="IA956" s="4"/>
      <c r="ID956" s="4"/>
      <c r="IG956" s="4"/>
      <c r="IJ956" s="4"/>
      <c r="IM956" s="4"/>
      <c r="IP956" s="4"/>
      <c r="IS956" s="4"/>
      <c r="IV956" s="4"/>
      <c r="IY956" s="4"/>
      <c r="JB956" s="4"/>
      <c r="JE956" s="4"/>
      <c r="JH956" s="4"/>
      <c r="JK956" s="4"/>
      <c r="JN956" s="4"/>
      <c r="JQ956" s="4"/>
      <c r="JT956" s="4"/>
      <c r="JW956" s="4"/>
      <c r="JZ956" s="4"/>
      <c r="KC956" s="4"/>
      <c r="KF956" s="4"/>
      <c r="KI956" s="4"/>
      <c r="KL956" s="4"/>
    </row>
    <row r="957" spans="1:298" x14ac:dyDescent="0.15">
      <c r="A957" s="2">
        <v>37862</v>
      </c>
      <c r="B957">
        <v>10343.549999999999</v>
      </c>
      <c r="D957" s="2">
        <v>37862</v>
      </c>
      <c r="E957" t="s">
        <v>1</v>
      </c>
      <c r="G957" s="2">
        <v>37862</v>
      </c>
      <c r="H957" t="s">
        <v>1</v>
      </c>
      <c r="J957" s="2">
        <v>37862</v>
      </c>
      <c r="K957" t="s">
        <v>1</v>
      </c>
      <c r="M957" s="2">
        <v>37862</v>
      </c>
      <c r="N957" t="s">
        <v>1</v>
      </c>
      <c r="P957" s="2">
        <v>37862</v>
      </c>
      <c r="Q957">
        <v>5182</v>
      </c>
      <c r="S957" s="2">
        <v>37862</v>
      </c>
      <c r="T957">
        <v>11928</v>
      </c>
      <c r="V957" s="2">
        <v>37862</v>
      </c>
      <c r="W957" t="s">
        <v>1</v>
      </c>
      <c r="Y957" s="2">
        <v>37862</v>
      </c>
      <c r="Z957" t="s">
        <v>1</v>
      </c>
      <c r="AB957" s="2">
        <v>37862</v>
      </c>
      <c r="AC957">
        <v>7070</v>
      </c>
      <c r="AE957" s="2">
        <v>37862</v>
      </c>
      <c r="AF957">
        <v>11860</v>
      </c>
      <c r="AH957" s="2">
        <v>37862</v>
      </c>
      <c r="AI957">
        <v>10823</v>
      </c>
      <c r="AK957" s="2">
        <v>37862</v>
      </c>
      <c r="AL957">
        <v>10308</v>
      </c>
      <c r="AN957" s="2">
        <v>37862</v>
      </c>
      <c r="AO957" t="s">
        <v>1</v>
      </c>
      <c r="AQ957" s="2">
        <v>37862</v>
      </c>
      <c r="AR957" t="s">
        <v>1</v>
      </c>
      <c r="AT957" s="2">
        <v>37862</v>
      </c>
      <c r="AU957" t="s">
        <v>1</v>
      </c>
      <c r="AW957" s="2">
        <v>37862</v>
      </c>
      <c r="AX957" t="s">
        <v>1</v>
      </c>
      <c r="AZ957" s="2">
        <v>37862</v>
      </c>
      <c r="BA957">
        <v>1562</v>
      </c>
      <c r="BC957" s="2">
        <v>37862</v>
      </c>
      <c r="BD957">
        <v>8657</v>
      </c>
      <c r="BF957" s="2">
        <v>37862</v>
      </c>
      <c r="BG957">
        <v>9858</v>
      </c>
      <c r="BI957" s="2">
        <v>37862</v>
      </c>
      <c r="BJ957">
        <v>6031</v>
      </c>
      <c r="BL957" s="2">
        <v>37862</v>
      </c>
      <c r="BM957">
        <v>25732</v>
      </c>
      <c r="BO957" s="2">
        <v>37862</v>
      </c>
      <c r="BP957">
        <v>17870</v>
      </c>
      <c r="BR957" s="2">
        <v>37862</v>
      </c>
      <c r="BS957">
        <v>7850</v>
      </c>
      <c r="BU957" s="2">
        <v>37862</v>
      </c>
      <c r="BV957">
        <v>4694</v>
      </c>
      <c r="BX957" s="2">
        <v>37862</v>
      </c>
      <c r="BY957">
        <v>4858</v>
      </c>
      <c r="CA957" s="2"/>
      <c r="CD957" s="2"/>
      <c r="CG957" s="2"/>
      <c r="CJ957" s="2"/>
      <c r="CM957" s="2"/>
      <c r="CP957" s="2"/>
      <c r="CS957" s="2"/>
      <c r="CV957" s="2"/>
      <c r="CY957" s="2"/>
      <c r="DB957" s="2"/>
      <c r="DE957" s="3"/>
      <c r="DH957" s="3"/>
      <c r="DK957" s="3"/>
      <c r="DN957" s="3"/>
      <c r="DQ957" s="3"/>
      <c r="DT957" s="3"/>
      <c r="DW957" s="3"/>
      <c r="DZ957" s="3"/>
      <c r="EC957" s="3"/>
      <c r="EF957" s="4"/>
      <c r="EI957" s="4"/>
      <c r="EL957" s="4"/>
      <c r="EO957" s="4"/>
      <c r="ER957" s="4"/>
      <c r="EU957" s="4"/>
      <c r="EX957" s="4"/>
      <c r="FA957" s="4"/>
      <c r="FD957" s="4"/>
      <c r="FG957" s="4"/>
      <c r="FJ957" s="4"/>
      <c r="FM957" s="4"/>
      <c r="FP957" s="4"/>
      <c r="FS957" s="4"/>
      <c r="FV957" s="4"/>
      <c r="FY957" s="4"/>
      <c r="GB957" s="4"/>
      <c r="GE957" s="4"/>
      <c r="GH957" s="4"/>
      <c r="GK957" s="4"/>
      <c r="GN957" s="4"/>
      <c r="GQ957" s="4"/>
      <c r="GT957" s="4"/>
      <c r="GW957" s="4"/>
      <c r="GZ957" s="4"/>
      <c r="HC957" s="4"/>
      <c r="HF957" s="4"/>
      <c r="HI957" s="4"/>
      <c r="HL957" s="4"/>
      <c r="HO957" s="4"/>
      <c r="HR957" s="4"/>
      <c r="HU957" s="4"/>
      <c r="HX957" s="4"/>
      <c r="IA957" s="4"/>
      <c r="ID957" s="4"/>
      <c r="IG957" s="4"/>
      <c r="IJ957" s="4"/>
      <c r="IM957" s="4"/>
      <c r="IP957" s="4"/>
      <c r="IS957" s="4"/>
      <c r="IV957" s="4"/>
      <c r="IY957" s="4"/>
      <c r="JB957" s="4"/>
      <c r="JE957" s="4"/>
      <c r="JH957" s="4"/>
      <c r="JK957" s="4"/>
      <c r="JN957" s="4"/>
      <c r="JQ957" s="4"/>
      <c r="JT957" s="4"/>
      <c r="JW957" s="4"/>
      <c r="JZ957" s="4"/>
      <c r="KC957" s="4"/>
      <c r="KF957" s="4"/>
      <c r="KI957" s="4"/>
      <c r="KL957" s="4"/>
    </row>
    <row r="958" spans="1:298" x14ac:dyDescent="0.15">
      <c r="A958" s="2">
        <v>37865</v>
      </c>
      <c r="B958">
        <v>10670.18</v>
      </c>
      <c r="D958" s="2">
        <v>37865</v>
      </c>
      <c r="E958" t="s">
        <v>1</v>
      </c>
      <c r="G958" s="2">
        <v>37865</v>
      </c>
      <c r="H958" t="s">
        <v>1</v>
      </c>
      <c r="J958" s="2">
        <v>37865</v>
      </c>
      <c r="K958" t="s">
        <v>1</v>
      </c>
      <c r="M958" s="2">
        <v>37865</v>
      </c>
      <c r="N958" t="s">
        <v>1</v>
      </c>
      <c r="P958" s="2">
        <v>37865</v>
      </c>
      <c r="Q958">
        <v>5325</v>
      </c>
      <c r="S958" s="2">
        <v>37865</v>
      </c>
      <c r="T958">
        <v>12270</v>
      </c>
      <c r="V958" s="2">
        <v>37865</v>
      </c>
      <c r="W958" t="s">
        <v>1</v>
      </c>
      <c r="Y958" s="2">
        <v>37865</v>
      </c>
      <c r="Z958" t="s">
        <v>1</v>
      </c>
      <c r="AB958" s="2">
        <v>37865</v>
      </c>
      <c r="AC958">
        <v>7219</v>
      </c>
      <c r="AE958" s="2">
        <v>37865</v>
      </c>
      <c r="AF958">
        <v>12153</v>
      </c>
      <c r="AH958" s="2">
        <v>37865</v>
      </c>
      <c r="AI958">
        <v>11057</v>
      </c>
      <c r="AK958" s="2">
        <v>37865</v>
      </c>
      <c r="AL958">
        <v>10545</v>
      </c>
      <c r="AN958" s="2">
        <v>37865</v>
      </c>
      <c r="AO958" t="s">
        <v>1</v>
      </c>
      <c r="AQ958" s="2">
        <v>37865</v>
      </c>
      <c r="AR958" t="s">
        <v>1</v>
      </c>
      <c r="AT958" s="2">
        <v>37865</v>
      </c>
      <c r="AU958" t="s">
        <v>1</v>
      </c>
      <c r="AW958" s="2">
        <v>37865</v>
      </c>
      <c r="AX958" t="s">
        <v>1</v>
      </c>
      <c r="AZ958" s="2">
        <v>37865</v>
      </c>
      <c r="BA958">
        <v>1661</v>
      </c>
      <c r="BC958" s="2">
        <v>37865</v>
      </c>
      <c r="BD958">
        <v>8872</v>
      </c>
      <c r="BF958" s="2">
        <v>37865</v>
      </c>
      <c r="BG958">
        <v>10101</v>
      </c>
      <c r="BI958" s="2">
        <v>37865</v>
      </c>
      <c r="BJ958">
        <v>6151</v>
      </c>
      <c r="BL958" s="2">
        <v>37865</v>
      </c>
      <c r="BM958">
        <v>25888</v>
      </c>
      <c r="BO958" s="2">
        <v>37865</v>
      </c>
      <c r="BP958">
        <v>18251</v>
      </c>
      <c r="BR958" s="2">
        <v>37865</v>
      </c>
      <c r="BS958">
        <v>8068</v>
      </c>
      <c r="BU958" s="2">
        <v>37865</v>
      </c>
      <c r="BV958">
        <v>4791</v>
      </c>
      <c r="BX958" s="2">
        <v>37865</v>
      </c>
      <c r="BY958">
        <v>4995</v>
      </c>
      <c r="CA958" s="2"/>
      <c r="CD958" s="2"/>
      <c r="CG958" s="2"/>
      <c r="CJ958" s="2"/>
      <c r="CM958" s="2"/>
      <c r="CP958" s="2"/>
      <c r="CS958" s="2"/>
      <c r="CV958" s="2"/>
      <c r="CY958" s="2"/>
      <c r="DB958" s="2"/>
      <c r="DE958" s="3"/>
      <c r="DH958" s="3"/>
      <c r="DK958" s="3"/>
      <c r="DN958" s="3"/>
      <c r="DQ958" s="3"/>
      <c r="DT958" s="3"/>
      <c r="DW958" s="3"/>
      <c r="DZ958" s="3"/>
      <c r="EC958" s="3"/>
      <c r="EF958" s="4"/>
      <c r="EI958" s="4"/>
      <c r="EL958" s="4"/>
      <c r="EO958" s="4"/>
      <c r="ER958" s="4"/>
      <c r="EU958" s="4"/>
      <c r="EX958" s="4"/>
      <c r="FA958" s="4"/>
      <c r="FD958" s="4"/>
      <c r="FG958" s="4"/>
      <c r="FJ958" s="4"/>
      <c r="FM958" s="4"/>
      <c r="FP958" s="4"/>
      <c r="FS958" s="4"/>
      <c r="FV958" s="4"/>
      <c r="FY958" s="4"/>
      <c r="GB958" s="4"/>
      <c r="GE958" s="4"/>
      <c r="GH958" s="4"/>
      <c r="GK958" s="4"/>
      <c r="GN958" s="4"/>
      <c r="GQ958" s="4"/>
      <c r="GT958" s="4"/>
      <c r="GW958" s="4"/>
      <c r="GZ958" s="4"/>
      <c r="HC958" s="4"/>
      <c r="HF958" s="4"/>
      <c r="HI958" s="4"/>
      <c r="HL958" s="4"/>
      <c r="HO958" s="4"/>
      <c r="HR958" s="4"/>
      <c r="HU958" s="4"/>
      <c r="HX958" s="4"/>
      <c r="IA958" s="4"/>
      <c r="ID958" s="4"/>
      <c r="IG958" s="4"/>
      <c r="IJ958" s="4"/>
      <c r="IM958" s="4"/>
      <c r="IP958" s="4"/>
      <c r="IS958" s="4"/>
      <c r="IV958" s="4"/>
      <c r="IY958" s="4"/>
      <c r="JB958" s="4"/>
      <c r="JE958" s="4"/>
      <c r="JH958" s="4"/>
      <c r="JK958" s="4"/>
      <c r="JN958" s="4"/>
      <c r="JQ958" s="4"/>
      <c r="JT958" s="4"/>
      <c r="JW958" s="4"/>
      <c r="JZ958" s="4"/>
      <c r="KC958" s="4"/>
      <c r="KF958" s="4"/>
      <c r="KI958" s="4"/>
      <c r="KL958" s="4"/>
    </row>
    <row r="959" spans="1:298" x14ac:dyDescent="0.15">
      <c r="A959" s="2">
        <v>37866</v>
      </c>
      <c r="B959">
        <v>10690.08</v>
      </c>
      <c r="D959" s="2">
        <v>37866</v>
      </c>
      <c r="E959" t="s">
        <v>1</v>
      </c>
      <c r="G959" s="2">
        <v>37866</v>
      </c>
      <c r="H959" t="s">
        <v>1</v>
      </c>
      <c r="J959" s="2">
        <v>37866</v>
      </c>
      <c r="K959" t="s">
        <v>1</v>
      </c>
      <c r="M959" s="2">
        <v>37866</v>
      </c>
      <c r="N959" t="s">
        <v>1</v>
      </c>
      <c r="P959" s="2">
        <v>37866</v>
      </c>
      <c r="Q959">
        <v>5370</v>
      </c>
      <c r="S959" s="2">
        <v>37866</v>
      </c>
      <c r="T959">
        <v>12261</v>
      </c>
      <c r="V959" s="2">
        <v>37866</v>
      </c>
      <c r="W959" t="s">
        <v>1</v>
      </c>
      <c r="Y959" s="2">
        <v>37866</v>
      </c>
      <c r="Z959" t="s">
        <v>1</v>
      </c>
      <c r="AB959" s="2">
        <v>37866</v>
      </c>
      <c r="AC959">
        <v>7263</v>
      </c>
      <c r="AE959" s="2">
        <v>37866</v>
      </c>
      <c r="AF959">
        <v>12177</v>
      </c>
      <c r="AH959" s="2">
        <v>37866</v>
      </c>
      <c r="AI959">
        <v>11043</v>
      </c>
      <c r="AK959" s="2">
        <v>37866</v>
      </c>
      <c r="AL959">
        <v>10584</v>
      </c>
      <c r="AN959" s="2">
        <v>37866</v>
      </c>
      <c r="AO959" t="s">
        <v>1</v>
      </c>
      <c r="AQ959" s="2">
        <v>37866</v>
      </c>
      <c r="AR959" t="s">
        <v>1</v>
      </c>
      <c r="AT959" s="2">
        <v>37866</v>
      </c>
      <c r="AU959" t="s">
        <v>1</v>
      </c>
      <c r="AW959" s="2">
        <v>37866</v>
      </c>
      <c r="AX959" t="s">
        <v>1</v>
      </c>
      <c r="AZ959" s="2">
        <v>37866</v>
      </c>
      <c r="BA959">
        <v>1689</v>
      </c>
      <c r="BC959" s="2">
        <v>37866</v>
      </c>
      <c r="BD959">
        <v>8893</v>
      </c>
      <c r="BF959" s="2">
        <v>37866</v>
      </c>
      <c r="BG959">
        <v>10123</v>
      </c>
      <c r="BI959" s="2">
        <v>37866</v>
      </c>
      <c r="BJ959">
        <v>6156</v>
      </c>
      <c r="BL959" s="2">
        <v>37866</v>
      </c>
      <c r="BM959">
        <v>25745</v>
      </c>
      <c r="BO959" s="2">
        <v>37866</v>
      </c>
      <c r="BP959">
        <v>18175</v>
      </c>
      <c r="BR959" s="2">
        <v>37866</v>
      </c>
      <c r="BS959">
        <v>8080</v>
      </c>
      <c r="BU959" s="2">
        <v>37866</v>
      </c>
      <c r="BV959">
        <v>4787</v>
      </c>
      <c r="BX959" s="2">
        <v>37866</v>
      </c>
      <c r="BY959">
        <v>5019</v>
      </c>
      <c r="CA959" s="2"/>
      <c r="CD959" s="2"/>
      <c r="CG959" s="2"/>
      <c r="CJ959" s="2"/>
      <c r="CM959" s="2"/>
      <c r="CP959" s="2"/>
      <c r="CS959" s="2"/>
      <c r="CV959" s="2"/>
      <c r="CY959" s="2"/>
      <c r="DB959" s="2"/>
      <c r="DE959" s="3"/>
      <c r="DH959" s="3"/>
      <c r="DK959" s="3"/>
      <c r="DN959" s="3"/>
      <c r="DQ959" s="3"/>
      <c r="DT959" s="3"/>
      <c r="DW959" s="3"/>
      <c r="DZ959" s="3"/>
      <c r="EC959" s="3"/>
      <c r="EF959" s="4"/>
      <c r="EI959" s="4"/>
      <c r="EL959" s="4"/>
      <c r="EO959" s="4"/>
      <c r="ER959" s="4"/>
      <c r="EU959" s="4"/>
      <c r="EX959" s="4"/>
      <c r="FA959" s="4"/>
      <c r="FD959" s="4"/>
      <c r="FG959" s="4"/>
      <c r="FJ959" s="4"/>
      <c r="FM959" s="4"/>
      <c r="FP959" s="4"/>
      <c r="FS959" s="4"/>
      <c r="FV959" s="4"/>
      <c r="FY959" s="4"/>
      <c r="GB959" s="4"/>
      <c r="GE959" s="4"/>
      <c r="GH959" s="4"/>
      <c r="GK959" s="4"/>
      <c r="GN959" s="4"/>
      <c r="GQ959" s="4"/>
      <c r="GT959" s="4"/>
      <c r="GW959" s="4"/>
      <c r="GZ959" s="4"/>
      <c r="HC959" s="4"/>
      <c r="HF959" s="4"/>
      <c r="HI959" s="4"/>
      <c r="HL959" s="4"/>
      <c r="HO959" s="4"/>
      <c r="HR959" s="4"/>
      <c r="HU959" s="4"/>
      <c r="HX959" s="4"/>
      <c r="IA959" s="4"/>
      <c r="ID959" s="4"/>
      <c r="IG959" s="4"/>
      <c r="IJ959" s="4"/>
      <c r="IM959" s="4"/>
      <c r="IP959" s="4"/>
      <c r="IS959" s="4"/>
      <c r="IV959" s="4"/>
      <c r="IY959" s="4"/>
      <c r="JB959" s="4"/>
      <c r="JE959" s="4"/>
      <c r="JH959" s="4"/>
      <c r="JK959" s="4"/>
      <c r="JN959" s="4"/>
      <c r="JQ959" s="4"/>
      <c r="JT959" s="4"/>
      <c r="JW959" s="4"/>
      <c r="JZ959" s="4"/>
      <c r="KC959" s="4"/>
      <c r="KF959" s="4"/>
      <c r="KI959" s="4"/>
      <c r="KL959" s="4"/>
    </row>
    <row r="960" spans="1:298" x14ac:dyDescent="0.15">
      <c r="A960" s="2">
        <v>37867</v>
      </c>
      <c r="B960">
        <v>10715.69</v>
      </c>
      <c r="D960" s="2">
        <v>37867</v>
      </c>
      <c r="E960" t="s">
        <v>1</v>
      </c>
      <c r="G960" s="2">
        <v>37867</v>
      </c>
      <c r="H960" t="s">
        <v>1</v>
      </c>
      <c r="J960" s="2">
        <v>37867</v>
      </c>
      <c r="K960" t="s">
        <v>1</v>
      </c>
      <c r="M960" s="2">
        <v>37867</v>
      </c>
      <c r="N960" t="s">
        <v>1</v>
      </c>
      <c r="P960" s="2">
        <v>37867</v>
      </c>
      <c r="Q960">
        <v>5348</v>
      </c>
      <c r="S960" s="2">
        <v>37867</v>
      </c>
      <c r="T960">
        <v>12331</v>
      </c>
      <c r="V960" s="2">
        <v>37867</v>
      </c>
      <c r="W960" t="s">
        <v>1</v>
      </c>
      <c r="Y960" s="2">
        <v>37867</v>
      </c>
      <c r="Z960" t="s">
        <v>1</v>
      </c>
      <c r="AB960" s="2">
        <v>37867</v>
      </c>
      <c r="AC960">
        <v>7276</v>
      </c>
      <c r="AE960" s="2">
        <v>37867</v>
      </c>
      <c r="AF960">
        <v>12227</v>
      </c>
      <c r="AH960" s="2">
        <v>37867</v>
      </c>
      <c r="AI960">
        <v>11027</v>
      </c>
      <c r="AK960" s="2">
        <v>37867</v>
      </c>
      <c r="AL960">
        <v>10628</v>
      </c>
      <c r="AN960" s="2">
        <v>37867</v>
      </c>
      <c r="AO960" t="s">
        <v>1</v>
      </c>
      <c r="AQ960" s="2">
        <v>37867</v>
      </c>
      <c r="AR960" t="s">
        <v>1</v>
      </c>
      <c r="AT960" s="2">
        <v>37867</v>
      </c>
      <c r="AU960" t="s">
        <v>1</v>
      </c>
      <c r="AW960" s="2">
        <v>37867</v>
      </c>
      <c r="AX960" t="s">
        <v>1</v>
      </c>
      <c r="AZ960" s="2">
        <v>37867</v>
      </c>
      <c r="BA960">
        <v>1677</v>
      </c>
      <c r="BC960" s="2">
        <v>37867</v>
      </c>
      <c r="BD960">
        <v>8881</v>
      </c>
      <c r="BF960" s="2">
        <v>37867</v>
      </c>
      <c r="BG960">
        <v>10164</v>
      </c>
      <c r="BI960" s="2">
        <v>37867</v>
      </c>
      <c r="BJ960">
        <v>6167</v>
      </c>
      <c r="BL960" s="2">
        <v>37867</v>
      </c>
      <c r="BM960">
        <v>25859</v>
      </c>
      <c r="BO960" s="2">
        <v>37867</v>
      </c>
      <c r="BP960">
        <v>18115</v>
      </c>
      <c r="BR960" s="2">
        <v>37867</v>
      </c>
      <c r="BS960">
        <v>8096</v>
      </c>
      <c r="BU960" s="2">
        <v>37867</v>
      </c>
      <c r="BV960">
        <v>4814</v>
      </c>
      <c r="BX960" s="2">
        <v>37867</v>
      </c>
      <c r="BY960">
        <v>5020</v>
      </c>
      <c r="CA960" s="2"/>
      <c r="CD960" s="2"/>
      <c r="CG960" s="2"/>
      <c r="CJ960" s="2"/>
      <c r="CM960" s="2"/>
      <c r="CP960" s="2"/>
      <c r="CS960" s="2"/>
      <c r="CV960" s="2"/>
      <c r="CY960" s="2"/>
      <c r="DB960" s="2"/>
      <c r="DE960" s="3"/>
      <c r="DH960" s="3"/>
      <c r="DK960" s="3"/>
      <c r="DN960" s="3"/>
      <c r="DQ960" s="3"/>
      <c r="DT960" s="3"/>
      <c r="DW960" s="3"/>
      <c r="DZ960" s="3"/>
      <c r="EC960" s="3"/>
      <c r="EF960" s="4"/>
      <c r="EI960" s="4"/>
      <c r="EL960" s="4"/>
      <c r="EO960" s="4"/>
      <c r="ER960" s="4"/>
      <c r="EU960" s="4"/>
      <c r="EX960" s="4"/>
      <c r="FA960" s="4"/>
      <c r="FD960" s="4"/>
      <c r="FG960" s="4"/>
      <c r="FJ960" s="4"/>
      <c r="FM960" s="4"/>
      <c r="FP960" s="4"/>
      <c r="FS960" s="4"/>
      <c r="FV960" s="4"/>
      <c r="FY960" s="4"/>
      <c r="GB960" s="4"/>
      <c r="GE960" s="4"/>
      <c r="GH960" s="4"/>
      <c r="GK960" s="4"/>
      <c r="GN960" s="4"/>
      <c r="GQ960" s="4"/>
      <c r="GT960" s="4"/>
      <c r="GW960" s="4"/>
      <c r="GZ960" s="4"/>
      <c r="HC960" s="4"/>
      <c r="HF960" s="4"/>
      <c r="HI960" s="4"/>
      <c r="HL960" s="4"/>
      <c r="HO960" s="4"/>
      <c r="HR960" s="4"/>
      <c r="HU960" s="4"/>
      <c r="HX960" s="4"/>
      <c r="IA960" s="4"/>
      <c r="ID960" s="4"/>
      <c r="IG960" s="4"/>
      <c r="IJ960" s="4"/>
      <c r="IM960" s="4"/>
      <c r="IP960" s="4"/>
      <c r="IS960" s="4"/>
      <c r="IV960" s="4"/>
      <c r="IY960" s="4"/>
      <c r="JB960" s="4"/>
      <c r="JE960" s="4"/>
      <c r="JH960" s="4"/>
      <c r="JK960" s="4"/>
      <c r="JN960" s="4"/>
      <c r="JQ960" s="4"/>
      <c r="JT960" s="4"/>
      <c r="JW960" s="4"/>
      <c r="JZ960" s="4"/>
      <c r="KC960" s="4"/>
      <c r="KF960" s="4"/>
      <c r="KI960" s="4"/>
      <c r="KL960" s="4"/>
    </row>
    <row r="961" spans="1:298" x14ac:dyDescent="0.15">
      <c r="A961" s="2">
        <v>37868</v>
      </c>
      <c r="B961">
        <v>10646.95</v>
      </c>
      <c r="D961" s="2">
        <v>37868</v>
      </c>
      <c r="E961" t="s">
        <v>1</v>
      </c>
      <c r="G961" s="2">
        <v>37868</v>
      </c>
      <c r="H961" t="s">
        <v>1</v>
      </c>
      <c r="J961" s="2">
        <v>37868</v>
      </c>
      <c r="K961" t="s">
        <v>1</v>
      </c>
      <c r="M961" s="2">
        <v>37868</v>
      </c>
      <c r="N961" t="s">
        <v>1</v>
      </c>
      <c r="P961" s="2">
        <v>37868</v>
      </c>
      <c r="Q961">
        <v>5289</v>
      </c>
      <c r="S961" s="2">
        <v>37868</v>
      </c>
      <c r="T961">
        <v>12234</v>
      </c>
      <c r="V961" s="2">
        <v>37868</v>
      </c>
      <c r="W961" t="s">
        <v>1</v>
      </c>
      <c r="Y961" s="2">
        <v>37868</v>
      </c>
      <c r="Z961" t="s">
        <v>1</v>
      </c>
      <c r="AB961" s="2">
        <v>37868</v>
      </c>
      <c r="AC961">
        <v>7277</v>
      </c>
      <c r="AE961" s="2">
        <v>37868</v>
      </c>
      <c r="AF961">
        <v>12191</v>
      </c>
      <c r="AH961" s="2">
        <v>37868</v>
      </c>
      <c r="AI961">
        <v>10978</v>
      </c>
      <c r="AK961" s="2">
        <v>37868</v>
      </c>
      <c r="AL961">
        <v>10613</v>
      </c>
      <c r="AN961" s="2">
        <v>37868</v>
      </c>
      <c r="AO961" t="s">
        <v>1</v>
      </c>
      <c r="AQ961" s="2">
        <v>37868</v>
      </c>
      <c r="AR961" t="s">
        <v>1</v>
      </c>
      <c r="AT961" s="2">
        <v>37868</v>
      </c>
      <c r="AU961" t="s">
        <v>1</v>
      </c>
      <c r="AW961" s="2">
        <v>37868</v>
      </c>
      <c r="AX961" t="s">
        <v>1</v>
      </c>
      <c r="AZ961" s="2">
        <v>37868</v>
      </c>
      <c r="BA961">
        <v>1658</v>
      </c>
      <c r="BC961" s="2">
        <v>37868</v>
      </c>
      <c r="BD961">
        <v>8828</v>
      </c>
      <c r="BF961" s="2">
        <v>37868</v>
      </c>
      <c r="BG961">
        <v>10133</v>
      </c>
      <c r="BI961" s="2">
        <v>37868</v>
      </c>
      <c r="BJ961">
        <v>6206</v>
      </c>
      <c r="BL961" s="2">
        <v>37868</v>
      </c>
      <c r="BM961">
        <v>25878</v>
      </c>
      <c r="BO961" s="2">
        <v>37868</v>
      </c>
      <c r="BP961">
        <v>18154</v>
      </c>
      <c r="BR961" s="2">
        <v>37868</v>
      </c>
      <c r="BS961">
        <v>8055</v>
      </c>
      <c r="BU961" s="2">
        <v>37868</v>
      </c>
      <c r="BV961">
        <v>4809</v>
      </c>
      <c r="BX961" s="2">
        <v>37868</v>
      </c>
      <c r="BY961">
        <v>4988</v>
      </c>
      <c r="CA961" s="2"/>
      <c r="CD961" s="2"/>
      <c r="CG961" s="2"/>
      <c r="CJ961" s="2"/>
      <c r="CM961" s="2"/>
      <c r="CP961" s="2"/>
      <c r="CS961" s="2"/>
      <c r="CV961" s="2"/>
      <c r="CY961" s="2"/>
      <c r="DB961" s="2"/>
      <c r="DE961" s="3"/>
      <c r="DH961" s="3"/>
      <c r="DK961" s="3"/>
      <c r="DN961" s="3"/>
      <c r="DQ961" s="3"/>
      <c r="DT961" s="3"/>
      <c r="DW961" s="3"/>
      <c r="DZ961" s="3"/>
      <c r="EC961" s="3"/>
      <c r="EF961" s="4"/>
      <c r="EI961" s="4"/>
      <c r="EL961" s="4"/>
      <c r="EO961" s="4"/>
      <c r="ER961" s="4"/>
      <c r="EU961" s="4"/>
      <c r="EX961" s="4"/>
      <c r="FA961" s="4"/>
      <c r="FD961" s="4"/>
      <c r="FG961" s="4"/>
      <c r="FJ961" s="4"/>
      <c r="FM961" s="4"/>
      <c r="FP961" s="4"/>
      <c r="FS961" s="4"/>
      <c r="FV961" s="4"/>
      <c r="FY961" s="4"/>
      <c r="GB961" s="4"/>
      <c r="GE961" s="4"/>
      <c r="GH961" s="4"/>
      <c r="GK961" s="4"/>
      <c r="GN961" s="4"/>
      <c r="GQ961" s="4"/>
      <c r="GT961" s="4"/>
      <c r="GW961" s="4"/>
      <c r="GZ961" s="4"/>
      <c r="HC961" s="4"/>
      <c r="HF961" s="4"/>
      <c r="HI961" s="4"/>
      <c r="HL961" s="4"/>
      <c r="HO961" s="4"/>
      <c r="HR961" s="4"/>
      <c r="HU961" s="4"/>
      <c r="HX961" s="4"/>
      <c r="IA961" s="4"/>
      <c r="ID961" s="4"/>
      <c r="IG961" s="4"/>
      <c r="IJ961" s="4"/>
      <c r="IM961" s="4"/>
      <c r="IP961" s="4"/>
      <c r="IS961" s="4"/>
      <c r="IV961" s="4"/>
      <c r="IY961" s="4"/>
      <c r="JB961" s="4"/>
      <c r="JE961" s="4"/>
      <c r="JH961" s="4"/>
      <c r="JK961" s="4"/>
      <c r="JN961" s="4"/>
      <c r="JQ961" s="4"/>
      <c r="JT961" s="4"/>
      <c r="JW961" s="4"/>
      <c r="JZ961" s="4"/>
      <c r="KC961" s="4"/>
      <c r="KF961" s="4"/>
      <c r="KI961" s="4"/>
      <c r="KL961" s="4"/>
    </row>
    <row r="962" spans="1:298" x14ac:dyDescent="0.15">
      <c r="A962" s="2">
        <v>37869</v>
      </c>
      <c r="B962">
        <v>10650.77</v>
      </c>
      <c r="D962" s="2">
        <v>37869</v>
      </c>
      <c r="E962" t="s">
        <v>1</v>
      </c>
      <c r="G962" s="2">
        <v>37869</v>
      </c>
      <c r="H962" t="s">
        <v>1</v>
      </c>
      <c r="J962" s="2">
        <v>37869</v>
      </c>
      <c r="K962" t="s">
        <v>1</v>
      </c>
      <c r="M962" s="2">
        <v>37869</v>
      </c>
      <c r="N962" t="s">
        <v>1</v>
      </c>
      <c r="P962" s="2">
        <v>37869</v>
      </c>
      <c r="Q962">
        <v>5266</v>
      </c>
      <c r="S962" s="2">
        <v>37869</v>
      </c>
      <c r="T962">
        <v>12189</v>
      </c>
      <c r="V962" s="2">
        <v>37869</v>
      </c>
      <c r="W962" t="s">
        <v>1</v>
      </c>
      <c r="Y962" s="2">
        <v>37869</v>
      </c>
      <c r="Z962" t="s">
        <v>1</v>
      </c>
      <c r="AB962" s="2">
        <v>37869</v>
      </c>
      <c r="AC962">
        <v>7227</v>
      </c>
      <c r="AE962" s="2">
        <v>37869</v>
      </c>
      <c r="AF962">
        <v>12147</v>
      </c>
      <c r="AH962" s="2">
        <v>37869</v>
      </c>
      <c r="AI962">
        <v>10956</v>
      </c>
      <c r="AK962" s="2">
        <v>37869</v>
      </c>
      <c r="AL962">
        <v>10581</v>
      </c>
      <c r="AN962" s="2">
        <v>37869</v>
      </c>
      <c r="AO962" t="s">
        <v>1</v>
      </c>
      <c r="AQ962" s="2">
        <v>37869</v>
      </c>
      <c r="AR962" t="s">
        <v>1</v>
      </c>
      <c r="AT962" s="2">
        <v>37869</v>
      </c>
      <c r="AU962" t="s">
        <v>1</v>
      </c>
      <c r="AW962" s="2">
        <v>37869</v>
      </c>
      <c r="AX962" t="s">
        <v>1</v>
      </c>
      <c r="AZ962" s="2">
        <v>37869</v>
      </c>
      <c r="BA962">
        <v>1658</v>
      </c>
      <c r="BC962" s="2">
        <v>37869</v>
      </c>
      <c r="BD962">
        <v>8815</v>
      </c>
      <c r="BF962" s="2">
        <v>37869</v>
      </c>
      <c r="BG962">
        <v>10096</v>
      </c>
      <c r="BI962" s="2">
        <v>37869</v>
      </c>
      <c r="BJ962">
        <v>6183</v>
      </c>
      <c r="BL962" s="2">
        <v>37869</v>
      </c>
      <c r="BM962">
        <v>26038</v>
      </c>
      <c r="BO962" s="2">
        <v>37869</v>
      </c>
      <c r="BP962">
        <v>18132</v>
      </c>
      <c r="BR962" s="2">
        <v>37869</v>
      </c>
      <c r="BS962">
        <v>8031</v>
      </c>
      <c r="BU962" s="2">
        <v>37869</v>
      </c>
      <c r="BV962">
        <v>4783</v>
      </c>
      <c r="BX962" s="2">
        <v>37869</v>
      </c>
      <c r="BY962">
        <v>4969</v>
      </c>
      <c r="CA962" s="2"/>
      <c r="CD962" s="2"/>
      <c r="CG962" s="2"/>
      <c r="CJ962" s="2"/>
      <c r="CM962" s="2"/>
      <c r="CP962" s="2"/>
      <c r="CS962" s="2"/>
      <c r="CV962" s="2"/>
      <c r="CY962" s="2"/>
      <c r="DB962" s="2"/>
      <c r="DE962" s="3"/>
      <c r="DH962" s="3"/>
      <c r="DK962" s="3"/>
      <c r="DN962" s="3"/>
      <c r="DQ962" s="3"/>
      <c r="DT962" s="3"/>
      <c r="DW962" s="3"/>
      <c r="DZ962" s="3"/>
      <c r="EC962" s="3"/>
      <c r="EF962" s="4"/>
      <c r="EI962" s="4"/>
      <c r="EL962" s="4"/>
      <c r="EO962" s="4"/>
      <c r="ER962" s="4"/>
      <c r="EU962" s="4"/>
      <c r="EX962" s="4"/>
      <c r="FA962" s="4"/>
      <c r="FD962" s="4"/>
      <c r="FG962" s="4"/>
      <c r="FJ962" s="4"/>
      <c r="FM962" s="4"/>
      <c r="FP962" s="4"/>
      <c r="FS962" s="4"/>
      <c r="FV962" s="4"/>
      <c r="FY962" s="4"/>
      <c r="GB962" s="4"/>
      <c r="GE962" s="4"/>
      <c r="GH962" s="4"/>
      <c r="GK962" s="4"/>
      <c r="GN962" s="4"/>
      <c r="GQ962" s="4"/>
      <c r="GT962" s="4"/>
      <c r="GW962" s="4"/>
      <c r="GZ962" s="4"/>
      <c r="HC962" s="4"/>
      <c r="HF962" s="4"/>
      <c r="HI962" s="4"/>
      <c r="HL962" s="4"/>
      <c r="HO962" s="4"/>
      <c r="HR962" s="4"/>
      <c r="HU962" s="4"/>
      <c r="HX962" s="4"/>
      <c r="IA962" s="4"/>
      <c r="ID962" s="4"/>
      <c r="IG962" s="4"/>
      <c r="IJ962" s="4"/>
      <c r="IM962" s="4"/>
      <c r="IP962" s="4"/>
      <c r="IS962" s="4"/>
      <c r="IV962" s="4"/>
      <c r="IY962" s="4"/>
      <c r="JB962" s="4"/>
      <c r="JE962" s="4"/>
      <c r="JH962" s="4"/>
      <c r="JK962" s="4"/>
      <c r="JN962" s="4"/>
      <c r="JQ962" s="4"/>
      <c r="JT962" s="4"/>
      <c r="JW962" s="4"/>
      <c r="JZ962" s="4"/>
      <c r="KC962" s="4"/>
      <c r="KF962" s="4"/>
      <c r="KI962" s="4"/>
      <c r="KL962" s="4"/>
    </row>
    <row r="963" spans="1:298" x14ac:dyDescent="0.15">
      <c r="A963" s="2">
        <v>37872</v>
      </c>
      <c r="B963">
        <v>10683.76</v>
      </c>
      <c r="D963" s="2">
        <v>37872</v>
      </c>
      <c r="E963" t="s">
        <v>1</v>
      </c>
      <c r="G963" s="2">
        <v>37872</v>
      </c>
      <c r="H963" t="s">
        <v>1</v>
      </c>
      <c r="J963" s="2">
        <v>37872</v>
      </c>
      <c r="K963" t="s">
        <v>1</v>
      </c>
      <c r="M963" s="2">
        <v>37872</v>
      </c>
      <c r="N963" t="s">
        <v>1</v>
      </c>
      <c r="P963" s="2">
        <v>37872</v>
      </c>
      <c r="Q963">
        <v>5277</v>
      </c>
      <c r="S963" s="2">
        <v>37872</v>
      </c>
      <c r="T963">
        <v>12221</v>
      </c>
      <c r="V963" s="2">
        <v>37872</v>
      </c>
      <c r="W963" t="s">
        <v>1</v>
      </c>
      <c r="Y963" s="2">
        <v>37872</v>
      </c>
      <c r="Z963" t="s">
        <v>1</v>
      </c>
      <c r="AB963" s="2">
        <v>37872</v>
      </c>
      <c r="AC963">
        <v>7202</v>
      </c>
      <c r="AE963" s="2">
        <v>37872</v>
      </c>
      <c r="AF963">
        <v>12164</v>
      </c>
      <c r="AH963" s="2">
        <v>37872</v>
      </c>
      <c r="AI963">
        <v>10986</v>
      </c>
      <c r="AK963" s="2">
        <v>37872</v>
      </c>
      <c r="AL963">
        <v>10592</v>
      </c>
      <c r="AN963" s="2">
        <v>37872</v>
      </c>
      <c r="AO963" t="s">
        <v>1</v>
      </c>
      <c r="AQ963" s="2">
        <v>37872</v>
      </c>
      <c r="AR963" t="s">
        <v>1</v>
      </c>
      <c r="AT963" s="2">
        <v>37872</v>
      </c>
      <c r="AU963" t="s">
        <v>1</v>
      </c>
      <c r="AW963" s="2">
        <v>37872</v>
      </c>
      <c r="AX963" t="s">
        <v>1</v>
      </c>
      <c r="AZ963" s="2">
        <v>37872</v>
      </c>
      <c r="BA963">
        <v>1667</v>
      </c>
      <c r="BC963" s="2">
        <v>37872</v>
      </c>
      <c r="BD963">
        <v>8822</v>
      </c>
      <c r="BF963" s="2">
        <v>37872</v>
      </c>
      <c r="BG963">
        <v>10112</v>
      </c>
      <c r="BI963" s="2">
        <v>37872</v>
      </c>
      <c r="BJ963">
        <v>6176</v>
      </c>
      <c r="BL963" s="2">
        <v>37872</v>
      </c>
      <c r="BM963">
        <v>25970</v>
      </c>
      <c r="BO963" s="2">
        <v>37872</v>
      </c>
      <c r="BP963">
        <v>18121</v>
      </c>
      <c r="BR963" s="2">
        <v>37872</v>
      </c>
      <c r="BS963">
        <v>8025</v>
      </c>
      <c r="BU963" s="2">
        <v>37872</v>
      </c>
      <c r="BV963">
        <v>4788</v>
      </c>
      <c r="BX963" s="2">
        <v>37872</v>
      </c>
      <c r="BY963">
        <v>4971</v>
      </c>
      <c r="CA963" s="2"/>
      <c r="CD963" s="2"/>
      <c r="CG963" s="2"/>
      <c r="CJ963" s="2"/>
      <c r="CM963" s="2"/>
      <c r="CP963" s="2"/>
      <c r="CS963" s="2"/>
      <c r="CV963" s="2"/>
      <c r="CY963" s="2"/>
      <c r="DB963" s="2"/>
      <c r="DE963" s="3"/>
      <c r="DH963" s="3"/>
      <c r="DK963" s="3"/>
      <c r="DN963" s="3"/>
      <c r="DQ963" s="3"/>
      <c r="DT963" s="3"/>
      <c r="DW963" s="3"/>
      <c r="DZ963" s="3"/>
      <c r="EC963" s="3"/>
      <c r="EF963" s="4"/>
      <c r="EI963" s="4"/>
      <c r="EL963" s="4"/>
      <c r="EO963" s="4"/>
      <c r="ER963" s="4"/>
      <c r="EU963" s="4"/>
      <c r="EX963" s="4"/>
      <c r="FA963" s="4"/>
      <c r="FD963" s="4"/>
      <c r="FG963" s="4"/>
      <c r="FJ963" s="4"/>
      <c r="FM963" s="4"/>
      <c r="FP963" s="4"/>
      <c r="FS963" s="4"/>
      <c r="FV963" s="4"/>
      <c r="FY963" s="4"/>
      <c r="GB963" s="4"/>
      <c r="GE963" s="4"/>
      <c r="GH963" s="4"/>
      <c r="GK963" s="4"/>
      <c r="GN963" s="4"/>
      <c r="GQ963" s="4"/>
      <c r="GT963" s="4"/>
      <c r="GW963" s="4"/>
      <c r="GZ963" s="4"/>
      <c r="HC963" s="4"/>
      <c r="HF963" s="4"/>
      <c r="HI963" s="4"/>
      <c r="HL963" s="4"/>
      <c r="HO963" s="4"/>
      <c r="HR963" s="4"/>
      <c r="HU963" s="4"/>
      <c r="HX963" s="4"/>
      <c r="IA963" s="4"/>
      <c r="ID963" s="4"/>
      <c r="IG963" s="4"/>
      <c r="IJ963" s="4"/>
      <c r="IM963" s="4"/>
      <c r="IP963" s="4"/>
      <c r="IS963" s="4"/>
      <c r="IV963" s="4"/>
      <c r="IY963" s="4"/>
      <c r="JB963" s="4"/>
      <c r="JE963" s="4"/>
      <c r="JH963" s="4"/>
      <c r="JK963" s="4"/>
      <c r="JN963" s="4"/>
      <c r="JQ963" s="4"/>
      <c r="JT963" s="4"/>
      <c r="JW963" s="4"/>
      <c r="JZ963" s="4"/>
      <c r="KC963" s="4"/>
      <c r="KF963" s="4"/>
      <c r="KI963" s="4"/>
      <c r="KL963" s="4"/>
    </row>
    <row r="964" spans="1:298" x14ac:dyDescent="0.15">
      <c r="A964" s="2">
        <v>37873</v>
      </c>
      <c r="B964">
        <v>10922.04</v>
      </c>
      <c r="D964" s="2">
        <v>37873</v>
      </c>
      <c r="E964" t="s">
        <v>1</v>
      </c>
      <c r="G964" s="2">
        <v>37873</v>
      </c>
      <c r="H964" t="s">
        <v>1</v>
      </c>
      <c r="J964" s="2">
        <v>37873</v>
      </c>
      <c r="K964" t="s">
        <v>1</v>
      </c>
      <c r="M964" s="2">
        <v>37873</v>
      </c>
      <c r="N964" t="s">
        <v>1</v>
      </c>
      <c r="P964" s="2">
        <v>37873</v>
      </c>
      <c r="Q964">
        <v>5389</v>
      </c>
      <c r="S964" s="2">
        <v>37873</v>
      </c>
      <c r="T964">
        <v>12471</v>
      </c>
      <c r="V964" s="2">
        <v>37873</v>
      </c>
      <c r="W964" t="s">
        <v>1</v>
      </c>
      <c r="Y964" s="2">
        <v>37873</v>
      </c>
      <c r="Z964" t="s">
        <v>1</v>
      </c>
      <c r="AB964" s="2">
        <v>37873</v>
      </c>
      <c r="AC964">
        <v>7351</v>
      </c>
      <c r="AE964" s="2">
        <v>37873</v>
      </c>
      <c r="AF964">
        <v>12376</v>
      </c>
      <c r="AH964" s="2">
        <v>37873</v>
      </c>
      <c r="AI964">
        <v>11161</v>
      </c>
      <c r="AK964" s="2">
        <v>37873</v>
      </c>
      <c r="AL964">
        <v>10792</v>
      </c>
      <c r="AN964" s="2">
        <v>37873</v>
      </c>
      <c r="AO964" t="s">
        <v>1</v>
      </c>
      <c r="AQ964" s="2">
        <v>37873</v>
      </c>
      <c r="AR964" t="s">
        <v>1</v>
      </c>
      <c r="AT964" s="2">
        <v>37873</v>
      </c>
      <c r="AU964" t="s">
        <v>1</v>
      </c>
      <c r="AW964" s="2">
        <v>37873</v>
      </c>
      <c r="AX964" t="s">
        <v>1</v>
      </c>
      <c r="AZ964" s="2">
        <v>37873</v>
      </c>
      <c r="BA964">
        <v>1746</v>
      </c>
      <c r="BC964" s="2">
        <v>37873</v>
      </c>
      <c r="BD964">
        <v>8988</v>
      </c>
      <c r="BF964" s="2">
        <v>37873</v>
      </c>
      <c r="BG964">
        <v>10290</v>
      </c>
      <c r="BI964" s="2">
        <v>37873</v>
      </c>
      <c r="BJ964">
        <v>6258</v>
      </c>
      <c r="BL964" s="2">
        <v>37873</v>
      </c>
      <c r="BM964">
        <v>26202</v>
      </c>
      <c r="BO964" s="2">
        <v>37873</v>
      </c>
      <c r="BP964">
        <v>18394</v>
      </c>
      <c r="BR964" s="2">
        <v>37873</v>
      </c>
      <c r="BS964">
        <v>8181</v>
      </c>
      <c r="BU964" s="2">
        <v>37873</v>
      </c>
      <c r="BV964">
        <v>4843</v>
      </c>
      <c r="BX964" s="2">
        <v>37873</v>
      </c>
      <c r="BY964">
        <v>5081</v>
      </c>
      <c r="CA964" s="2"/>
      <c r="CD964" s="2"/>
      <c r="CG964" s="2"/>
      <c r="CJ964" s="2"/>
      <c r="CM964" s="2"/>
      <c r="CP964" s="2"/>
      <c r="CS964" s="2"/>
      <c r="CV964" s="2"/>
      <c r="CY964" s="2"/>
      <c r="DB964" s="2"/>
      <c r="DE964" s="3"/>
      <c r="DH964" s="3"/>
      <c r="DK964" s="3"/>
      <c r="DN964" s="3"/>
      <c r="DQ964" s="3"/>
      <c r="DT964" s="3"/>
      <c r="DW964" s="3"/>
      <c r="DZ964" s="3"/>
      <c r="EC964" s="3"/>
      <c r="EF964" s="4"/>
      <c r="EI964" s="4"/>
      <c r="EL964" s="4"/>
      <c r="EO964" s="4"/>
      <c r="ER964" s="4"/>
      <c r="EU964" s="4"/>
      <c r="EX964" s="4"/>
      <c r="FA964" s="4"/>
      <c r="FD964" s="4"/>
      <c r="FG964" s="4"/>
      <c r="FJ964" s="4"/>
      <c r="FM964" s="4"/>
      <c r="FP964" s="4"/>
      <c r="FS964" s="4"/>
      <c r="FV964" s="4"/>
      <c r="FY964" s="4"/>
      <c r="GB964" s="4"/>
      <c r="GE964" s="4"/>
      <c r="GH964" s="4"/>
      <c r="GK964" s="4"/>
      <c r="GN964" s="4"/>
      <c r="GQ964" s="4"/>
      <c r="GT964" s="4"/>
      <c r="GW964" s="4"/>
      <c r="GZ964" s="4"/>
      <c r="HC964" s="4"/>
      <c r="HF964" s="4"/>
      <c r="HI964" s="4"/>
      <c r="HL964" s="4"/>
      <c r="HO964" s="4"/>
      <c r="HR964" s="4"/>
      <c r="HU964" s="4"/>
      <c r="HX964" s="4"/>
      <c r="IA964" s="4"/>
      <c r="ID964" s="4"/>
      <c r="IG964" s="4"/>
      <c r="IJ964" s="4"/>
      <c r="IM964" s="4"/>
      <c r="IP964" s="4"/>
      <c r="IS964" s="4"/>
      <c r="IV964" s="4"/>
      <c r="IY964" s="4"/>
      <c r="JB964" s="4"/>
      <c r="JE964" s="4"/>
      <c r="JH964" s="4"/>
      <c r="JK964" s="4"/>
      <c r="JN964" s="4"/>
      <c r="JQ964" s="4"/>
      <c r="JT964" s="4"/>
      <c r="JW964" s="4"/>
      <c r="JZ964" s="4"/>
      <c r="KC964" s="4"/>
      <c r="KF964" s="4"/>
      <c r="KI964" s="4"/>
      <c r="KL964" s="4"/>
    </row>
    <row r="965" spans="1:298" x14ac:dyDescent="0.15">
      <c r="A965" s="2">
        <v>37874</v>
      </c>
      <c r="B965">
        <v>10856.32</v>
      </c>
      <c r="D965" s="2">
        <v>37874</v>
      </c>
      <c r="E965" t="s">
        <v>1</v>
      </c>
      <c r="G965" s="2">
        <v>37874</v>
      </c>
      <c r="H965" t="s">
        <v>1</v>
      </c>
      <c r="J965" s="2">
        <v>37874</v>
      </c>
      <c r="K965" t="s">
        <v>1</v>
      </c>
      <c r="M965" s="2">
        <v>37874</v>
      </c>
      <c r="N965" t="s">
        <v>1</v>
      </c>
      <c r="P965" s="2">
        <v>37874</v>
      </c>
      <c r="Q965">
        <v>5354</v>
      </c>
      <c r="S965" s="2">
        <v>37874</v>
      </c>
      <c r="T965">
        <v>12380</v>
      </c>
      <c r="V965" s="2">
        <v>37874</v>
      </c>
      <c r="W965" t="s">
        <v>1</v>
      </c>
      <c r="Y965" s="2">
        <v>37874</v>
      </c>
      <c r="Z965" t="s">
        <v>1</v>
      </c>
      <c r="AB965" s="2">
        <v>37874</v>
      </c>
      <c r="AC965">
        <v>7383</v>
      </c>
      <c r="AE965" s="2">
        <v>37874</v>
      </c>
      <c r="AF965">
        <v>12352</v>
      </c>
      <c r="AH965" s="2">
        <v>37874</v>
      </c>
      <c r="AI965">
        <v>11142</v>
      </c>
      <c r="AK965" s="2">
        <v>37874</v>
      </c>
      <c r="AL965">
        <v>10778</v>
      </c>
      <c r="AN965" s="2">
        <v>37874</v>
      </c>
      <c r="AO965" t="s">
        <v>1</v>
      </c>
      <c r="AQ965" s="2">
        <v>37874</v>
      </c>
      <c r="AR965" t="s">
        <v>1</v>
      </c>
      <c r="AT965" s="2">
        <v>37874</v>
      </c>
      <c r="AU965" t="s">
        <v>1</v>
      </c>
      <c r="AW965" s="2">
        <v>37874</v>
      </c>
      <c r="AX965" t="s">
        <v>1</v>
      </c>
      <c r="AZ965" s="2">
        <v>37874</v>
      </c>
      <c r="BA965">
        <v>1713</v>
      </c>
      <c r="BC965" s="2">
        <v>37874</v>
      </c>
      <c r="BD965">
        <v>8957</v>
      </c>
      <c r="BF965" s="2">
        <v>37874</v>
      </c>
      <c r="BG965">
        <v>10265</v>
      </c>
      <c r="BI965" s="2">
        <v>37874</v>
      </c>
      <c r="BJ965">
        <v>6228</v>
      </c>
      <c r="BL965" s="2">
        <v>37874</v>
      </c>
      <c r="BM965">
        <v>26223</v>
      </c>
      <c r="BO965" s="2">
        <v>37874</v>
      </c>
      <c r="BP965">
        <v>18453</v>
      </c>
      <c r="BR965" s="2">
        <v>37874</v>
      </c>
      <c r="BS965">
        <v>8154</v>
      </c>
      <c r="BU965" s="2">
        <v>37874</v>
      </c>
      <c r="BV965">
        <v>4817</v>
      </c>
      <c r="BX965" s="2">
        <v>37874</v>
      </c>
      <c r="BY965">
        <v>5056</v>
      </c>
      <c r="CA965" s="2"/>
      <c r="CD965" s="2"/>
      <c r="CG965" s="2"/>
      <c r="CJ965" s="2"/>
      <c r="CM965" s="2"/>
      <c r="CP965" s="2"/>
      <c r="CS965" s="2"/>
      <c r="CV965" s="2"/>
      <c r="CY965" s="2"/>
      <c r="DB965" s="2"/>
      <c r="DE965" s="3"/>
      <c r="DH965" s="3"/>
      <c r="DK965" s="3"/>
      <c r="DN965" s="3"/>
      <c r="DQ965" s="3"/>
      <c r="DT965" s="3"/>
      <c r="DW965" s="3"/>
      <c r="DZ965" s="3"/>
      <c r="EC965" s="3"/>
      <c r="EF965" s="4"/>
      <c r="EI965" s="4"/>
      <c r="EL965" s="4"/>
      <c r="EO965" s="4"/>
      <c r="ER965" s="4"/>
      <c r="EU965" s="4"/>
      <c r="EX965" s="4"/>
      <c r="FA965" s="4"/>
      <c r="FD965" s="4"/>
      <c r="FG965" s="4"/>
      <c r="FJ965" s="4"/>
      <c r="FM965" s="4"/>
      <c r="FP965" s="4"/>
      <c r="FS965" s="4"/>
      <c r="FV965" s="4"/>
      <c r="FY965" s="4"/>
      <c r="GB965" s="4"/>
      <c r="GE965" s="4"/>
      <c r="GH965" s="4"/>
      <c r="GK965" s="4"/>
      <c r="GN965" s="4"/>
      <c r="GQ965" s="4"/>
      <c r="GT965" s="4"/>
      <c r="GW965" s="4"/>
      <c r="GZ965" s="4"/>
      <c r="HC965" s="4"/>
      <c r="HF965" s="4"/>
      <c r="HI965" s="4"/>
      <c r="HL965" s="4"/>
      <c r="HO965" s="4"/>
      <c r="HR965" s="4"/>
      <c r="HU965" s="4"/>
      <c r="HX965" s="4"/>
      <c r="IA965" s="4"/>
      <c r="ID965" s="4"/>
      <c r="IG965" s="4"/>
      <c r="IJ965" s="4"/>
      <c r="IM965" s="4"/>
      <c r="IP965" s="4"/>
      <c r="IS965" s="4"/>
      <c r="IV965" s="4"/>
      <c r="IY965" s="4"/>
      <c r="JB965" s="4"/>
      <c r="JE965" s="4"/>
      <c r="JH965" s="4"/>
      <c r="JK965" s="4"/>
      <c r="JN965" s="4"/>
      <c r="JQ965" s="4"/>
      <c r="JT965" s="4"/>
      <c r="JW965" s="4"/>
      <c r="JZ965" s="4"/>
      <c r="KC965" s="4"/>
      <c r="KF965" s="4"/>
      <c r="KI965" s="4"/>
      <c r="KL965" s="4"/>
    </row>
    <row r="966" spans="1:298" x14ac:dyDescent="0.15">
      <c r="A966" s="2">
        <v>37875</v>
      </c>
      <c r="B966">
        <v>10546.33</v>
      </c>
      <c r="D966" s="2">
        <v>37875</v>
      </c>
      <c r="E966" t="s">
        <v>1</v>
      </c>
      <c r="G966" s="2">
        <v>37875</v>
      </c>
      <c r="H966" t="s">
        <v>1</v>
      </c>
      <c r="J966" s="2">
        <v>37875</v>
      </c>
      <c r="K966" t="s">
        <v>1</v>
      </c>
      <c r="M966" s="2">
        <v>37875</v>
      </c>
      <c r="N966" t="s">
        <v>1</v>
      </c>
      <c r="P966" s="2">
        <v>37875</v>
      </c>
      <c r="Q966">
        <v>5206</v>
      </c>
      <c r="S966" s="2">
        <v>37875</v>
      </c>
      <c r="T966">
        <v>12056</v>
      </c>
      <c r="V966" s="2">
        <v>37875</v>
      </c>
      <c r="W966" t="s">
        <v>1</v>
      </c>
      <c r="Y966" s="2">
        <v>37875</v>
      </c>
      <c r="Z966" t="s">
        <v>1</v>
      </c>
      <c r="AB966" s="2">
        <v>37875</v>
      </c>
      <c r="AC966">
        <v>7272</v>
      </c>
      <c r="AE966" s="2">
        <v>37875</v>
      </c>
      <c r="AF966">
        <v>12116</v>
      </c>
      <c r="AH966" s="2">
        <v>37875</v>
      </c>
      <c r="AI966">
        <v>10962</v>
      </c>
      <c r="AK966" s="2">
        <v>37875</v>
      </c>
      <c r="AL966">
        <v>10574</v>
      </c>
      <c r="AN966" s="2">
        <v>37875</v>
      </c>
      <c r="AO966" t="s">
        <v>1</v>
      </c>
      <c r="AQ966" s="2">
        <v>37875</v>
      </c>
      <c r="AR966" t="s">
        <v>1</v>
      </c>
      <c r="AT966" s="2">
        <v>37875</v>
      </c>
      <c r="AU966" t="s">
        <v>1</v>
      </c>
      <c r="AW966" s="2">
        <v>37875</v>
      </c>
      <c r="AX966" t="s">
        <v>1</v>
      </c>
      <c r="AZ966" s="2">
        <v>37875</v>
      </c>
      <c r="BA966">
        <v>1624</v>
      </c>
      <c r="BC966" s="2">
        <v>37875</v>
      </c>
      <c r="BD966">
        <v>8767</v>
      </c>
      <c r="BF966" s="2">
        <v>37875</v>
      </c>
      <c r="BG966">
        <v>10068</v>
      </c>
      <c r="BI966" s="2">
        <v>37875</v>
      </c>
      <c r="BJ966">
        <v>6176</v>
      </c>
      <c r="BL966" s="2">
        <v>37875</v>
      </c>
      <c r="BM966">
        <v>25902</v>
      </c>
      <c r="BO966" s="2">
        <v>37875</v>
      </c>
      <c r="BP966">
        <v>18170</v>
      </c>
      <c r="BR966" s="2">
        <v>37875</v>
      </c>
      <c r="BS966">
        <v>7974</v>
      </c>
      <c r="BU966" s="2">
        <v>37875</v>
      </c>
      <c r="BV966">
        <v>4764</v>
      </c>
      <c r="BX966" s="2">
        <v>37875</v>
      </c>
      <c r="BY966">
        <v>4937</v>
      </c>
      <c r="CA966" s="2"/>
      <c r="CD966" s="2"/>
      <c r="CG966" s="2"/>
      <c r="CJ966" s="2"/>
      <c r="CM966" s="2"/>
      <c r="CP966" s="2"/>
      <c r="CS966" s="2"/>
      <c r="CV966" s="2"/>
      <c r="CY966" s="2"/>
      <c r="DB966" s="2"/>
      <c r="DE966" s="3"/>
      <c r="DH966" s="3"/>
      <c r="DK966" s="3"/>
      <c r="DN966" s="3"/>
      <c r="DQ966" s="3"/>
      <c r="DT966" s="3"/>
      <c r="DW966" s="3"/>
      <c r="DZ966" s="3"/>
      <c r="EC966" s="3"/>
      <c r="EF966" s="4"/>
      <c r="EI966" s="4"/>
      <c r="EL966" s="4"/>
      <c r="EO966" s="4"/>
      <c r="ER966" s="4"/>
      <c r="EU966" s="4"/>
      <c r="EX966" s="4"/>
      <c r="FA966" s="4"/>
      <c r="FD966" s="4"/>
      <c r="FG966" s="4"/>
      <c r="FJ966" s="4"/>
      <c r="FM966" s="4"/>
      <c r="FP966" s="4"/>
      <c r="FS966" s="4"/>
      <c r="FV966" s="4"/>
      <c r="FY966" s="4"/>
      <c r="GB966" s="4"/>
      <c r="GE966" s="4"/>
      <c r="GH966" s="4"/>
      <c r="GK966" s="4"/>
      <c r="GN966" s="4"/>
      <c r="GQ966" s="4"/>
      <c r="GT966" s="4"/>
      <c r="GW966" s="4"/>
      <c r="GZ966" s="4"/>
      <c r="HC966" s="4"/>
      <c r="HF966" s="4"/>
      <c r="HI966" s="4"/>
      <c r="HL966" s="4"/>
      <c r="HO966" s="4"/>
      <c r="HR966" s="4"/>
      <c r="HU966" s="4"/>
      <c r="HX966" s="4"/>
      <c r="IA966" s="4"/>
      <c r="ID966" s="4"/>
      <c r="IG966" s="4"/>
      <c r="IJ966" s="4"/>
      <c r="IM966" s="4"/>
      <c r="IP966" s="4"/>
      <c r="IS966" s="4"/>
      <c r="IV966" s="4"/>
      <c r="IY966" s="4"/>
      <c r="JB966" s="4"/>
      <c r="JE966" s="4"/>
      <c r="JH966" s="4"/>
      <c r="JK966" s="4"/>
      <c r="JN966" s="4"/>
      <c r="JQ966" s="4"/>
      <c r="JT966" s="4"/>
      <c r="JW966" s="4"/>
      <c r="JZ966" s="4"/>
      <c r="KC966" s="4"/>
      <c r="KF966" s="4"/>
      <c r="KI966" s="4"/>
      <c r="KL966" s="4"/>
    </row>
    <row r="967" spans="1:298" x14ac:dyDescent="0.15">
      <c r="A967" s="2">
        <v>37876</v>
      </c>
      <c r="B967">
        <v>10712.81</v>
      </c>
      <c r="D967" s="2">
        <v>37876</v>
      </c>
      <c r="E967" t="s">
        <v>1</v>
      </c>
      <c r="G967" s="2">
        <v>37876</v>
      </c>
      <c r="H967" t="s">
        <v>1</v>
      </c>
      <c r="J967" s="2">
        <v>37876</v>
      </c>
      <c r="K967" t="s">
        <v>1</v>
      </c>
      <c r="M967" s="2">
        <v>37876</v>
      </c>
      <c r="N967" t="s">
        <v>1</v>
      </c>
      <c r="P967" s="2">
        <v>37876</v>
      </c>
      <c r="Q967">
        <v>5279</v>
      </c>
      <c r="S967" s="2">
        <v>37876</v>
      </c>
      <c r="T967">
        <v>12261</v>
      </c>
      <c r="V967" s="2">
        <v>37876</v>
      </c>
      <c r="W967" t="s">
        <v>1</v>
      </c>
      <c r="Y967" s="2">
        <v>37876</v>
      </c>
      <c r="Z967" t="s">
        <v>1</v>
      </c>
      <c r="AB967" s="2">
        <v>37876</v>
      </c>
      <c r="AC967">
        <v>7387</v>
      </c>
      <c r="AE967" s="2">
        <v>37876</v>
      </c>
      <c r="AF967">
        <v>12336</v>
      </c>
      <c r="AH967" s="2">
        <v>37876</v>
      </c>
      <c r="AI967">
        <v>11097</v>
      </c>
      <c r="AK967" s="2">
        <v>37876</v>
      </c>
      <c r="AL967">
        <v>10771</v>
      </c>
      <c r="AN967" s="2">
        <v>37876</v>
      </c>
      <c r="AO967" t="s">
        <v>1</v>
      </c>
      <c r="AQ967" s="2">
        <v>37876</v>
      </c>
      <c r="AR967" t="s">
        <v>1</v>
      </c>
      <c r="AT967" s="2">
        <v>37876</v>
      </c>
      <c r="AU967" t="s">
        <v>1</v>
      </c>
      <c r="AW967" s="2">
        <v>37876</v>
      </c>
      <c r="AX967" t="s">
        <v>1</v>
      </c>
      <c r="AZ967" s="2">
        <v>37876</v>
      </c>
      <c r="BA967">
        <v>1679</v>
      </c>
      <c r="BC967" s="2">
        <v>37876</v>
      </c>
      <c r="BD967">
        <v>8929</v>
      </c>
      <c r="BF967" s="2">
        <v>37876</v>
      </c>
      <c r="BG967">
        <v>10252</v>
      </c>
      <c r="BI967" s="2">
        <v>37876</v>
      </c>
      <c r="BJ967">
        <v>6269</v>
      </c>
      <c r="BL967" s="2">
        <v>37876</v>
      </c>
      <c r="BM967">
        <v>26187</v>
      </c>
      <c r="BO967" s="2">
        <v>37876</v>
      </c>
      <c r="BP967">
        <v>18371</v>
      </c>
      <c r="BR967" s="2">
        <v>37876</v>
      </c>
      <c r="BS967">
        <v>8118</v>
      </c>
      <c r="BU967" s="2">
        <v>37876</v>
      </c>
      <c r="BV967">
        <v>4832</v>
      </c>
      <c r="BX967" s="2">
        <v>37876</v>
      </c>
      <c r="BY967">
        <v>5013</v>
      </c>
      <c r="CA967" s="2"/>
      <c r="CD967" s="2"/>
      <c r="CG967" s="2"/>
      <c r="CJ967" s="2"/>
      <c r="CM967" s="2"/>
      <c r="CP967" s="2"/>
      <c r="CS967" s="2"/>
      <c r="CV967" s="2"/>
      <c r="CY967" s="2"/>
      <c r="DB967" s="2"/>
      <c r="DE967" s="3"/>
      <c r="DH967" s="3"/>
      <c r="DK967" s="3"/>
      <c r="DN967" s="3"/>
      <c r="DQ967" s="3"/>
      <c r="DT967" s="3"/>
      <c r="DW967" s="3"/>
      <c r="DZ967" s="3"/>
      <c r="EC967" s="3"/>
      <c r="EF967" s="4"/>
      <c r="EI967" s="4"/>
      <c r="EL967" s="4"/>
      <c r="EO967" s="4"/>
      <c r="ER967" s="4"/>
      <c r="EU967" s="4"/>
      <c r="EX967" s="4"/>
      <c r="FA967" s="4"/>
      <c r="FD967" s="4"/>
      <c r="FG967" s="4"/>
      <c r="FJ967" s="4"/>
      <c r="FM967" s="4"/>
      <c r="FP967" s="4"/>
      <c r="FS967" s="4"/>
      <c r="FV967" s="4"/>
      <c r="FY967" s="4"/>
      <c r="GB967" s="4"/>
      <c r="GE967" s="4"/>
      <c r="GH967" s="4"/>
      <c r="GK967" s="4"/>
      <c r="GN967" s="4"/>
      <c r="GQ967" s="4"/>
      <c r="GT967" s="4"/>
      <c r="GW967" s="4"/>
      <c r="GZ967" s="4"/>
      <c r="HC967" s="4"/>
      <c r="HF967" s="4"/>
      <c r="HI967" s="4"/>
      <c r="HL967" s="4"/>
      <c r="HO967" s="4"/>
      <c r="HR967" s="4"/>
      <c r="HU967" s="4"/>
      <c r="HX967" s="4"/>
      <c r="IA967" s="4"/>
      <c r="ID967" s="4"/>
      <c r="IG967" s="4"/>
      <c r="IJ967" s="4"/>
      <c r="IM967" s="4"/>
      <c r="IP967" s="4"/>
      <c r="IS967" s="4"/>
      <c r="IV967" s="4"/>
      <c r="IY967" s="4"/>
      <c r="JB967" s="4"/>
      <c r="JE967" s="4"/>
      <c r="JH967" s="4"/>
      <c r="JK967" s="4"/>
      <c r="JN967" s="4"/>
      <c r="JQ967" s="4"/>
      <c r="JT967" s="4"/>
      <c r="JW967" s="4"/>
      <c r="JZ967" s="4"/>
      <c r="KC967" s="4"/>
      <c r="KF967" s="4"/>
      <c r="KI967" s="4"/>
      <c r="KL967" s="4"/>
    </row>
    <row r="968" spans="1:298" x14ac:dyDescent="0.15">
      <c r="A968" s="2">
        <v>37879</v>
      </c>
      <c r="B968">
        <v>10712.81</v>
      </c>
      <c r="D968" s="2">
        <v>37879</v>
      </c>
      <c r="E968" t="s">
        <v>1</v>
      </c>
      <c r="G968" s="2">
        <v>37879</v>
      </c>
      <c r="H968" t="s">
        <v>1</v>
      </c>
      <c r="J968" s="2">
        <v>37879</v>
      </c>
      <c r="K968" t="s">
        <v>1</v>
      </c>
      <c r="M968" s="2">
        <v>37879</v>
      </c>
      <c r="N968" t="s">
        <v>1</v>
      </c>
      <c r="P968" s="2">
        <v>37879</v>
      </c>
      <c r="Q968">
        <v>5279</v>
      </c>
      <c r="S968" s="2">
        <v>37879</v>
      </c>
      <c r="T968">
        <v>12261</v>
      </c>
      <c r="V968" s="2">
        <v>37879</v>
      </c>
      <c r="W968" t="s">
        <v>1</v>
      </c>
      <c r="Y968" s="2">
        <v>37879</v>
      </c>
      <c r="Z968" t="s">
        <v>1</v>
      </c>
      <c r="AB968" s="2">
        <v>37879</v>
      </c>
      <c r="AC968">
        <v>7387</v>
      </c>
      <c r="AE968" s="2">
        <v>37879</v>
      </c>
      <c r="AF968">
        <v>12336</v>
      </c>
      <c r="AH968" s="2">
        <v>37879</v>
      </c>
      <c r="AI968">
        <v>11097</v>
      </c>
      <c r="AK968" s="2">
        <v>37879</v>
      </c>
      <c r="AL968">
        <v>10771</v>
      </c>
      <c r="AN968" s="2">
        <v>37879</v>
      </c>
      <c r="AO968" t="s">
        <v>1</v>
      </c>
      <c r="AQ968" s="2">
        <v>37879</v>
      </c>
      <c r="AR968" t="s">
        <v>1</v>
      </c>
      <c r="AT968" s="2">
        <v>37879</v>
      </c>
      <c r="AU968" t="s">
        <v>1</v>
      </c>
      <c r="AW968" s="2">
        <v>37879</v>
      </c>
      <c r="AX968" t="s">
        <v>1</v>
      </c>
      <c r="AZ968" s="2">
        <v>37879</v>
      </c>
      <c r="BA968">
        <v>1679</v>
      </c>
      <c r="BC968" s="2">
        <v>37879</v>
      </c>
      <c r="BD968">
        <v>8929</v>
      </c>
      <c r="BF968" s="2">
        <v>37879</v>
      </c>
      <c r="BG968">
        <v>10252</v>
      </c>
      <c r="BI968" s="2">
        <v>37879</v>
      </c>
      <c r="BJ968">
        <v>6269</v>
      </c>
      <c r="BL968" s="2">
        <v>37879</v>
      </c>
      <c r="BM968">
        <v>26187</v>
      </c>
      <c r="BO968" s="2">
        <v>37879</v>
      </c>
      <c r="BP968">
        <v>18371</v>
      </c>
      <c r="BR968" s="2">
        <v>37879</v>
      </c>
      <c r="BS968">
        <v>8118</v>
      </c>
      <c r="BU968" s="2">
        <v>37879</v>
      </c>
      <c r="BV968">
        <v>4832</v>
      </c>
      <c r="BX968" s="2">
        <v>37879</v>
      </c>
      <c r="BY968">
        <v>5013</v>
      </c>
      <c r="CA968" s="2"/>
      <c r="CD968" s="2"/>
      <c r="CG968" s="2"/>
      <c r="CJ968" s="2"/>
      <c r="CM968" s="2"/>
      <c r="CP968" s="2"/>
      <c r="CS968" s="2"/>
      <c r="CV968" s="2"/>
      <c r="CY968" s="2"/>
      <c r="DB968" s="2"/>
      <c r="DE968" s="3"/>
      <c r="DH968" s="3"/>
      <c r="DK968" s="3"/>
      <c r="DN968" s="3"/>
      <c r="DQ968" s="3"/>
      <c r="DT968" s="3"/>
      <c r="DW968" s="3"/>
      <c r="DZ968" s="3"/>
      <c r="EC968" s="3"/>
      <c r="EF968" s="4"/>
      <c r="EI968" s="4"/>
      <c r="EL968" s="4"/>
      <c r="EO968" s="4"/>
      <c r="ER968" s="4"/>
      <c r="EU968" s="4"/>
      <c r="EX968" s="4"/>
      <c r="FA968" s="4"/>
      <c r="FD968" s="4"/>
      <c r="FG968" s="4"/>
      <c r="FJ968" s="4"/>
      <c r="FM968" s="4"/>
      <c r="FP968" s="4"/>
      <c r="FS968" s="4"/>
      <c r="FV968" s="4"/>
      <c r="FY968" s="4"/>
      <c r="GB968" s="4"/>
      <c r="GE968" s="4"/>
      <c r="GH968" s="4"/>
      <c r="GK968" s="4"/>
      <c r="GN968" s="4"/>
      <c r="GQ968" s="4"/>
      <c r="GT968" s="4"/>
      <c r="GW968" s="4"/>
      <c r="GZ968" s="4"/>
      <c r="HC968" s="4"/>
      <c r="HF968" s="4"/>
      <c r="HI968" s="4"/>
      <c r="HL968" s="4"/>
      <c r="HO968" s="4"/>
      <c r="HR968" s="4"/>
      <c r="HU968" s="4"/>
      <c r="HX968" s="4"/>
      <c r="IA968" s="4"/>
      <c r="ID968" s="4"/>
      <c r="IG968" s="4"/>
      <c r="IJ968" s="4"/>
      <c r="IM968" s="4"/>
      <c r="IP968" s="4"/>
      <c r="IS968" s="4"/>
      <c r="IV968" s="4"/>
      <c r="IY968" s="4"/>
      <c r="JB968" s="4"/>
      <c r="JE968" s="4"/>
      <c r="JH968" s="4"/>
      <c r="JK968" s="4"/>
      <c r="JN968" s="4"/>
      <c r="JQ968" s="4"/>
      <c r="JT968" s="4"/>
      <c r="JW968" s="4"/>
      <c r="JZ968" s="4"/>
      <c r="KC968" s="4"/>
      <c r="KF968" s="4"/>
      <c r="KI968" s="4"/>
      <c r="KL968" s="4"/>
    </row>
    <row r="969" spans="1:298" x14ac:dyDescent="0.15">
      <c r="A969" s="2">
        <v>37880</v>
      </c>
      <c r="B969">
        <v>10887.03</v>
      </c>
      <c r="D969" s="2">
        <v>37880</v>
      </c>
      <c r="E969" t="s">
        <v>1</v>
      </c>
      <c r="G969" s="2">
        <v>37880</v>
      </c>
      <c r="H969" t="s">
        <v>1</v>
      </c>
      <c r="J969" s="2">
        <v>37880</v>
      </c>
      <c r="K969" t="s">
        <v>1</v>
      </c>
      <c r="M969" s="2">
        <v>37880</v>
      </c>
      <c r="N969" t="s">
        <v>1</v>
      </c>
      <c r="P969" s="2">
        <v>37880</v>
      </c>
      <c r="Q969">
        <v>5338</v>
      </c>
      <c r="S969" s="2">
        <v>37880</v>
      </c>
      <c r="T969">
        <v>12508</v>
      </c>
      <c r="V969" s="2">
        <v>37880</v>
      </c>
      <c r="W969" t="s">
        <v>1</v>
      </c>
      <c r="Y969" s="2">
        <v>37880</v>
      </c>
      <c r="Z969" t="s">
        <v>1</v>
      </c>
      <c r="AB969" s="2">
        <v>37880</v>
      </c>
      <c r="AC969">
        <v>7412</v>
      </c>
      <c r="AE969" s="2">
        <v>37880</v>
      </c>
      <c r="AF969">
        <v>12567</v>
      </c>
      <c r="AH969" s="2">
        <v>37880</v>
      </c>
      <c r="AI969">
        <v>11163</v>
      </c>
      <c r="AK969" s="2">
        <v>37880</v>
      </c>
      <c r="AL969">
        <v>11020</v>
      </c>
      <c r="AN969" s="2">
        <v>37880</v>
      </c>
      <c r="AO969" t="s">
        <v>1</v>
      </c>
      <c r="AQ969" s="2">
        <v>37880</v>
      </c>
      <c r="AR969" t="s">
        <v>1</v>
      </c>
      <c r="AT969" s="2">
        <v>37880</v>
      </c>
      <c r="AU969" t="s">
        <v>1</v>
      </c>
      <c r="AW969" s="2">
        <v>37880</v>
      </c>
      <c r="AX969" t="s">
        <v>1</v>
      </c>
      <c r="AZ969" s="2">
        <v>37880</v>
      </c>
      <c r="BA969">
        <v>1739</v>
      </c>
      <c r="BC969" s="2">
        <v>37880</v>
      </c>
      <c r="BD969">
        <v>9058</v>
      </c>
      <c r="BF969" s="2">
        <v>37880</v>
      </c>
      <c r="BG969">
        <v>10446</v>
      </c>
      <c r="BI969" s="2">
        <v>37880</v>
      </c>
      <c r="BJ969">
        <v>6277</v>
      </c>
      <c r="BL969" s="2">
        <v>37880</v>
      </c>
      <c r="BM969">
        <v>26246</v>
      </c>
      <c r="BO969" s="2">
        <v>37880</v>
      </c>
      <c r="BP969">
        <v>18437</v>
      </c>
      <c r="BR969" s="2">
        <v>37880</v>
      </c>
      <c r="BS969">
        <v>8262</v>
      </c>
      <c r="BU969" s="2">
        <v>37880</v>
      </c>
      <c r="BV969">
        <v>4866</v>
      </c>
      <c r="BX969" s="2">
        <v>37880</v>
      </c>
      <c r="BY969">
        <v>5092</v>
      </c>
      <c r="CA969" s="2"/>
      <c r="CD969" s="2"/>
      <c r="CG969" s="2"/>
      <c r="CJ969" s="2"/>
      <c r="CM969" s="2"/>
      <c r="CP969" s="2"/>
      <c r="CS969" s="2"/>
      <c r="CV969" s="2"/>
      <c r="CY969" s="2"/>
      <c r="DB969" s="2"/>
      <c r="DE969" s="3"/>
      <c r="DH969" s="3"/>
      <c r="DK969" s="3"/>
      <c r="DN969" s="3"/>
      <c r="DQ969" s="3"/>
      <c r="DT969" s="3"/>
      <c r="DW969" s="3"/>
      <c r="DZ969" s="3"/>
      <c r="EC969" s="3"/>
      <c r="EF969" s="4"/>
      <c r="EI969" s="4"/>
      <c r="EL969" s="4"/>
      <c r="EO969" s="4"/>
      <c r="ER969" s="4"/>
      <c r="EU969" s="4"/>
      <c r="EX969" s="4"/>
      <c r="FA969" s="4"/>
      <c r="FD969" s="4"/>
      <c r="FG969" s="4"/>
      <c r="FJ969" s="4"/>
      <c r="FM969" s="4"/>
      <c r="FP969" s="4"/>
      <c r="FS969" s="4"/>
      <c r="FV969" s="4"/>
      <c r="FY969" s="4"/>
      <c r="GB969" s="4"/>
      <c r="GE969" s="4"/>
      <c r="GH969" s="4"/>
      <c r="GK969" s="4"/>
      <c r="GN969" s="4"/>
      <c r="GQ969" s="4"/>
      <c r="GT969" s="4"/>
      <c r="GW969" s="4"/>
      <c r="GZ969" s="4"/>
      <c r="HC969" s="4"/>
      <c r="HF969" s="4"/>
      <c r="HI969" s="4"/>
      <c r="HL969" s="4"/>
      <c r="HO969" s="4"/>
      <c r="HR969" s="4"/>
      <c r="HU969" s="4"/>
      <c r="HX969" s="4"/>
      <c r="IA969" s="4"/>
      <c r="ID969" s="4"/>
      <c r="IG969" s="4"/>
      <c r="IJ969" s="4"/>
      <c r="IM969" s="4"/>
      <c r="IP969" s="4"/>
      <c r="IS969" s="4"/>
      <c r="IV969" s="4"/>
      <c r="IY969" s="4"/>
      <c r="JB969" s="4"/>
      <c r="JE969" s="4"/>
      <c r="JH969" s="4"/>
      <c r="JK969" s="4"/>
      <c r="JN969" s="4"/>
      <c r="JQ969" s="4"/>
      <c r="JT969" s="4"/>
      <c r="JW969" s="4"/>
      <c r="JZ969" s="4"/>
      <c r="KC969" s="4"/>
      <c r="KF969" s="4"/>
      <c r="KI969" s="4"/>
      <c r="KL969" s="4"/>
    </row>
    <row r="970" spans="1:298" x14ac:dyDescent="0.15">
      <c r="A970" s="2">
        <v>37881</v>
      </c>
      <c r="B970">
        <v>10990.11</v>
      </c>
      <c r="D970" s="2">
        <v>37881</v>
      </c>
      <c r="E970" t="s">
        <v>1</v>
      </c>
      <c r="G970" s="2">
        <v>37881</v>
      </c>
      <c r="H970" t="s">
        <v>1</v>
      </c>
      <c r="J970" s="2">
        <v>37881</v>
      </c>
      <c r="K970" t="s">
        <v>1</v>
      </c>
      <c r="M970" s="2">
        <v>37881</v>
      </c>
      <c r="N970" t="s">
        <v>1</v>
      </c>
      <c r="P970" s="2">
        <v>37881</v>
      </c>
      <c r="Q970">
        <v>5404</v>
      </c>
      <c r="S970" s="2">
        <v>37881</v>
      </c>
      <c r="T970">
        <v>12654</v>
      </c>
      <c r="V970" s="2">
        <v>37881</v>
      </c>
      <c r="W970" t="s">
        <v>1</v>
      </c>
      <c r="Y970" s="2">
        <v>37881</v>
      </c>
      <c r="Z970" t="s">
        <v>1</v>
      </c>
      <c r="AB970" s="2">
        <v>37881</v>
      </c>
      <c r="AC970">
        <v>7435</v>
      </c>
      <c r="AE970" s="2">
        <v>37881</v>
      </c>
      <c r="AF970">
        <v>12685</v>
      </c>
      <c r="AH970" s="2">
        <v>37881</v>
      </c>
      <c r="AI970">
        <v>11195</v>
      </c>
      <c r="AK970" s="2">
        <v>37881</v>
      </c>
      <c r="AL970">
        <v>11117</v>
      </c>
      <c r="AN970" s="2">
        <v>37881</v>
      </c>
      <c r="AO970" t="s">
        <v>1</v>
      </c>
      <c r="AQ970" s="2">
        <v>37881</v>
      </c>
      <c r="AR970" t="s">
        <v>1</v>
      </c>
      <c r="AT970" s="2">
        <v>37881</v>
      </c>
      <c r="AU970" t="s">
        <v>1</v>
      </c>
      <c r="AW970" s="2">
        <v>37881</v>
      </c>
      <c r="AX970" t="s">
        <v>1</v>
      </c>
      <c r="AZ970" s="2">
        <v>37881</v>
      </c>
      <c r="BA970">
        <v>1751</v>
      </c>
      <c r="BC970" s="2">
        <v>37881</v>
      </c>
      <c r="BD970">
        <v>9129</v>
      </c>
      <c r="BF970" s="2">
        <v>37881</v>
      </c>
      <c r="BG970">
        <v>10544</v>
      </c>
      <c r="BI970" s="2">
        <v>37881</v>
      </c>
      <c r="BJ970">
        <v>6308</v>
      </c>
      <c r="BL970" s="2">
        <v>37881</v>
      </c>
      <c r="BM970">
        <v>26422</v>
      </c>
      <c r="BO970" s="2">
        <v>37881</v>
      </c>
      <c r="BP970">
        <v>18474</v>
      </c>
      <c r="BR970" s="2">
        <v>37881</v>
      </c>
      <c r="BS970">
        <v>8341</v>
      </c>
      <c r="BU970" s="2">
        <v>37881</v>
      </c>
      <c r="BV970">
        <v>4885</v>
      </c>
      <c r="BX970" s="2">
        <v>37881</v>
      </c>
      <c r="BY970">
        <v>5129</v>
      </c>
      <c r="CA970" s="2"/>
      <c r="CD970" s="2"/>
      <c r="CG970" s="2"/>
      <c r="CJ970" s="2"/>
      <c r="CM970" s="2"/>
      <c r="CP970" s="2"/>
      <c r="CS970" s="2"/>
      <c r="CV970" s="2"/>
      <c r="CY970" s="2"/>
      <c r="DB970" s="2"/>
      <c r="DE970" s="3"/>
      <c r="DH970" s="3"/>
      <c r="DK970" s="3"/>
      <c r="DN970" s="3"/>
      <c r="DQ970" s="3"/>
      <c r="DT970" s="3"/>
      <c r="DW970" s="3"/>
      <c r="DZ970" s="3"/>
      <c r="EC970" s="3"/>
      <c r="EF970" s="4"/>
      <c r="EI970" s="4"/>
      <c r="EL970" s="4"/>
      <c r="EO970" s="4"/>
      <c r="ER970" s="4"/>
      <c r="EU970" s="4"/>
      <c r="EX970" s="4"/>
      <c r="FA970" s="4"/>
      <c r="FD970" s="4"/>
      <c r="FG970" s="4"/>
      <c r="FJ970" s="4"/>
      <c r="FM970" s="4"/>
      <c r="FP970" s="4"/>
      <c r="FS970" s="4"/>
      <c r="FV970" s="4"/>
      <c r="FY970" s="4"/>
      <c r="GB970" s="4"/>
      <c r="GE970" s="4"/>
      <c r="GH970" s="4"/>
      <c r="GK970" s="4"/>
      <c r="GN970" s="4"/>
      <c r="GQ970" s="4"/>
      <c r="GT970" s="4"/>
      <c r="GW970" s="4"/>
      <c r="GZ970" s="4"/>
      <c r="HC970" s="4"/>
      <c r="HF970" s="4"/>
      <c r="HI970" s="4"/>
      <c r="HL970" s="4"/>
      <c r="HO970" s="4"/>
      <c r="HR970" s="4"/>
      <c r="HU970" s="4"/>
      <c r="HX970" s="4"/>
      <c r="IA970" s="4"/>
      <c r="ID970" s="4"/>
      <c r="IG970" s="4"/>
      <c r="IJ970" s="4"/>
      <c r="IM970" s="4"/>
      <c r="IP970" s="4"/>
      <c r="IS970" s="4"/>
      <c r="IV970" s="4"/>
      <c r="IY970" s="4"/>
      <c r="JB970" s="4"/>
      <c r="JE970" s="4"/>
      <c r="JH970" s="4"/>
      <c r="JK970" s="4"/>
      <c r="JN970" s="4"/>
      <c r="JQ970" s="4"/>
      <c r="JT970" s="4"/>
      <c r="JW970" s="4"/>
      <c r="JZ970" s="4"/>
      <c r="KC970" s="4"/>
      <c r="KF970" s="4"/>
      <c r="KI970" s="4"/>
      <c r="KL970" s="4"/>
    </row>
    <row r="971" spans="1:298" x14ac:dyDescent="0.15">
      <c r="A971" s="2">
        <v>37882</v>
      </c>
      <c r="B971">
        <v>11033.32</v>
      </c>
      <c r="D971" s="2">
        <v>37882</v>
      </c>
      <c r="E971" t="s">
        <v>1</v>
      </c>
      <c r="G971" s="2">
        <v>37882</v>
      </c>
      <c r="H971" t="s">
        <v>1</v>
      </c>
      <c r="J971" s="2">
        <v>37882</v>
      </c>
      <c r="K971" t="s">
        <v>1</v>
      </c>
      <c r="M971" s="2">
        <v>37882</v>
      </c>
      <c r="N971" t="s">
        <v>1</v>
      </c>
      <c r="P971" s="2">
        <v>37882</v>
      </c>
      <c r="Q971">
        <v>5446</v>
      </c>
      <c r="S971" s="2">
        <v>37882</v>
      </c>
      <c r="T971">
        <v>12706</v>
      </c>
      <c r="V971" s="2">
        <v>37882</v>
      </c>
      <c r="W971" t="s">
        <v>1</v>
      </c>
      <c r="Y971" s="2">
        <v>37882</v>
      </c>
      <c r="Z971" t="s">
        <v>1</v>
      </c>
      <c r="AB971" s="2">
        <v>37882</v>
      </c>
      <c r="AC971">
        <v>7467</v>
      </c>
      <c r="AE971" s="2">
        <v>37882</v>
      </c>
      <c r="AF971">
        <v>12725</v>
      </c>
      <c r="AH971" s="2">
        <v>37882</v>
      </c>
      <c r="AI971">
        <v>11220</v>
      </c>
      <c r="AK971" s="2">
        <v>37882</v>
      </c>
      <c r="AL971">
        <v>11134</v>
      </c>
      <c r="AN971" s="2">
        <v>37882</v>
      </c>
      <c r="AO971" t="s">
        <v>1</v>
      </c>
      <c r="AQ971" s="2">
        <v>37882</v>
      </c>
      <c r="AR971" t="s">
        <v>1</v>
      </c>
      <c r="AT971" s="2">
        <v>37882</v>
      </c>
      <c r="AU971" t="s">
        <v>1</v>
      </c>
      <c r="AW971" s="2">
        <v>37882</v>
      </c>
      <c r="AX971" t="s">
        <v>1</v>
      </c>
      <c r="AZ971" s="2">
        <v>37882</v>
      </c>
      <c r="BA971">
        <v>1796</v>
      </c>
      <c r="BC971" s="2">
        <v>37882</v>
      </c>
      <c r="BD971">
        <v>9138</v>
      </c>
      <c r="BF971" s="2">
        <v>37882</v>
      </c>
      <c r="BG971">
        <v>10578</v>
      </c>
      <c r="BI971" s="2">
        <v>37882</v>
      </c>
      <c r="BJ971">
        <v>6362</v>
      </c>
      <c r="BL971" s="2">
        <v>37882</v>
      </c>
      <c r="BM971">
        <v>26533</v>
      </c>
      <c r="BO971" s="2">
        <v>37882</v>
      </c>
      <c r="BP971">
        <v>18551</v>
      </c>
      <c r="BR971" s="2">
        <v>37882</v>
      </c>
      <c r="BS971">
        <v>8358</v>
      </c>
      <c r="BU971" s="2">
        <v>37882</v>
      </c>
      <c r="BV971">
        <v>4877</v>
      </c>
      <c r="BX971" s="2">
        <v>37882</v>
      </c>
      <c r="BY971">
        <v>5136</v>
      </c>
      <c r="CA971" s="2"/>
      <c r="CD971" s="2"/>
      <c r="CG971" s="2"/>
      <c r="CJ971" s="2"/>
      <c r="CM971" s="2"/>
      <c r="CP971" s="2"/>
      <c r="CS971" s="2"/>
      <c r="CV971" s="2"/>
      <c r="CY971" s="2"/>
      <c r="DB971" s="2"/>
      <c r="DE971" s="3"/>
      <c r="DH971" s="3"/>
      <c r="DK971" s="3"/>
      <c r="DN971" s="3"/>
      <c r="DQ971" s="3"/>
      <c r="DT971" s="3"/>
      <c r="DW971" s="3"/>
      <c r="DZ971" s="3"/>
      <c r="EC971" s="3"/>
      <c r="EF971" s="4"/>
      <c r="EI971" s="4"/>
      <c r="EL971" s="4"/>
      <c r="EO971" s="4"/>
      <c r="ER971" s="4"/>
      <c r="EU971" s="4"/>
      <c r="EX971" s="4"/>
      <c r="FA971" s="4"/>
      <c r="FD971" s="4"/>
      <c r="FG971" s="4"/>
      <c r="FJ971" s="4"/>
      <c r="FM971" s="4"/>
      <c r="FP971" s="4"/>
      <c r="FS971" s="4"/>
      <c r="FV971" s="4"/>
      <c r="FY971" s="4"/>
      <c r="GB971" s="4"/>
      <c r="GE971" s="4"/>
      <c r="GH971" s="4"/>
      <c r="GK971" s="4"/>
      <c r="GN971" s="4"/>
      <c r="GQ971" s="4"/>
      <c r="GT971" s="4"/>
      <c r="GW971" s="4"/>
      <c r="GZ971" s="4"/>
      <c r="HC971" s="4"/>
      <c r="HF971" s="4"/>
      <c r="HI971" s="4"/>
      <c r="HL971" s="4"/>
      <c r="HO971" s="4"/>
      <c r="HR971" s="4"/>
      <c r="HU971" s="4"/>
      <c r="HX971" s="4"/>
      <c r="IA971" s="4"/>
      <c r="ID971" s="4"/>
      <c r="IG971" s="4"/>
      <c r="IJ971" s="4"/>
      <c r="IM971" s="4"/>
      <c r="IP971" s="4"/>
      <c r="IS971" s="4"/>
      <c r="IV971" s="4"/>
      <c r="IY971" s="4"/>
      <c r="JB971" s="4"/>
      <c r="JE971" s="4"/>
      <c r="JH971" s="4"/>
      <c r="JK971" s="4"/>
      <c r="JN971" s="4"/>
      <c r="JQ971" s="4"/>
      <c r="JT971" s="4"/>
      <c r="JW971" s="4"/>
      <c r="JZ971" s="4"/>
      <c r="KC971" s="4"/>
      <c r="KF971" s="4"/>
      <c r="KI971" s="4"/>
      <c r="KL971" s="4"/>
    </row>
    <row r="972" spans="1:298" x14ac:dyDescent="0.15">
      <c r="A972" s="2">
        <v>37883</v>
      </c>
      <c r="B972">
        <v>10938.42</v>
      </c>
      <c r="D972" s="2">
        <v>37883</v>
      </c>
      <c r="E972" t="s">
        <v>1</v>
      </c>
      <c r="G972" s="2">
        <v>37883</v>
      </c>
      <c r="H972" t="s">
        <v>1</v>
      </c>
      <c r="J972" s="2">
        <v>37883</v>
      </c>
      <c r="K972" t="s">
        <v>1</v>
      </c>
      <c r="M972" s="2">
        <v>37883</v>
      </c>
      <c r="N972" t="s">
        <v>1</v>
      </c>
      <c r="P972" s="2">
        <v>37883</v>
      </c>
      <c r="Q972">
        <v>5366</v>
      </c>
      <c r="S972" s="2">
        <v>37883</v>
      </c>
      <c r="T972">
        <v>12568</v>
      </c>
      <c r="V972" s="2">
        <v>37883</v>
      </c>
      <c r="W972" t="s">
        <v>1</v>
      </c>
      <c r="Y972" s="2">
        <v>37883</v>
      </c>
      <c r="Z972" t="s">
        <v>1</v>
      </c>
      <c r="AB972" s="2">
        <v>37883</v>
      </c>
      <c r="AC972">
        <v>7465</v>
      </c>
      <c r="AE972" s="2">
        <v>37883</v>
      </c>
      <c r="AF972">
        <v>12648</v>
      </c>
      <c r="AH972" s="2">
        <v>37883</v>
      </c>
      <c r="AI972">
        <v>11171</v>
      </c>
      <c r="AK972" s="2">
        <v>37883</v>
      </c>
      <c r="AL972">
        <v>11076</v>
      </c>
      <c r="AN972" s="2">
        <v>37883</v>
      </c>
      <c r="AO972" t="s">
        <v>1</v>
      </c>
      <c r="AQ972" s="2">
        <v>37883</v>
      </c>
      <c r="AR972" t="s">
        <v>1</v>
      </c>
      <c r="AT972" s="2">
        <v>37883</v>
      </c>
      <c r="AU972" t="s">
        <v>1</v>
      </c>
      <c r="AW972" s="2">
        <v>37883</v>
      </c>
      <c r="AX972" t="s">
        <v>1</v>
      </c>
      <c r="AZ972" s="2">
        <v>37883</v>
      </c>
      <c r="BA972">
        <v>1745</v>
      </c>
      <c r="BC972" s="2">
        <v>37883</v>
      </c>
      <c r="BD972">
        <v>9064</v>
      </c>
      <c r="BF972" s="2">
        <v>37883</v>
      </c>
      <c r="BG972">
        <v>10513</v>
      </c>
      <c r="BI972" s="2">
        <v>37883</v>
      </c>
      <c r="BJ972">
        <v>6369</v>
      </c>
      <c r="BL972" s="2">
        <v>37883</v>
      </c>
      <c r="BM972">
        <v>26618</v>
      </c>
      <c r="BO972" s="2">
        <v>37883</v>
      </c>
      <c r="BP972">
        <v>18563</v>
      </c>
      <c r="BR972" s="2">
        <v>37883</v>
      </c>
      <c r="BS972">
        <v>8291</v>
      </c>
      <c r="BU972" s="2">
        <v>37883</v>
      </c>
      <c r="BV972">
        <v>4875</v>
      </c>
      <c r="BX972" s="2">
        <v>37883</v>
      </c>
      <c r="BY972">
        <v>5085</v>
      </c>
      <c r="CA972" s="2"/>
      <c r="CD972" s="2"/>
      <c r="CG972" s="2"/>
      <c r="CJ972" s="2"/>
      <c r="CM972" s="2"/>
      <c r="CP972" s="2"/>
      <c r="CS972" s="2"/>
      <c r="CV972" s="2"/>
      <c r="CY972" s="2"/>
      <c r="DB972" s="2"/>
      <c r="DE972" s="3"/>
      <c r="DH972" s="3"/>
      <c r="DK972" s="3"/>
      <c r="DN972" s="3"/>
      <c r="DQ972" s="3"/>
      <c r="DT972" s="3"/>
      <c r="DW972" s="3"/>
      <c r="DZ972" s="3"/>
      <c r="EC972" s="3"/>
      <c r="EF972" s="4"/>
      <c r="EI972" s="4"/>
      <c r="EL972" s="4"/>
      <c r="EO972" s="4"/>
      <c r="ER972" s="4"/>
      <c r="EU972" s="4"/>
      <c r="EX972" s="4"/>
      <c r="FA972" s="4"/>
      <c r="FD972" s="4"/>
      <c r="FG972" s="4"/>
      <c r="FJ972" s="4"/>
      <c r="FM972" s="4"/>
      <c r="FP972" s="4"/>
      <c r="FS972" s="4"/>
      <c r="FV972" s="4"/>
      <c r="FY972" s="4"/>
      <c r="GB972" s="4"/>
      <c r="GE972" s="4"/>
      <c r="GH972" s="4"/>
      <c r="GK972" s="4"/>
      <c r="GN972" s="4"/>
      <c r="GQ972" s="4"/>
      <c r="GT972" s="4"/>
      <c r="GW972" s="4"/>
      <c r="GZ972" s="4"/>
      <c r="HC972" s="4"/>
      <c r="HF972" s="4"/>
      <c r="HI972" s="4"/>
      <c r="HL972" s="4"/>
      <c r="HO972" s="4"/>
      <c r="HR972" s="4"/>
      <c r="HU972" s="4"/>
      <c r="HX972" s="4"/>
      <c r="IA972" s="4"/>
      <c r="ID972" s="4"/>
      <c r="IG972" s="4"/>
      <c r="IJ972" s="4"/>
      <c r="IM972" s="4"/>
      <c r="IP972" s="4"/>
      <c r="IS972" s="4"/>
      <c r="IV972" s="4"/>
      <c r="IY972" s="4"/>
      <c r="JB972" s="4"/>
      <c r="JE972" s="4"/>
      <c r="JH972" s="4"/>
      <c r="JK972" s="4"/>
      <c r="JN972" s="4"/>
      <c r="JQ972" s="4"/>
      <c r="JT972" s="4"/>
      <c r="JW972" s="4"/>
      <c r="JZ972" s="4"/>
      <c r="KC972" s="4"/>
      <c r="KF972" s="4"/>
      <c r="KI972" s="4"/>
      <c r="KL972" s="4"/>
    </row>
    <row r="973" spans="1:298" x14ac:dyDescent="0.15">
      <c r="A973" s="2">
        <v>37886</v>
      </c>
      <c r="B973">
        <v>10475.1</v>
      </c>
      <c r="D973" s="2">
        <v>37886</v>
      </c>
      <c r="E973" t="s">
        <v>1</v>
      </c>
      <c r="G973" s="2">
        <v>37886</v>
      </c>
      <c r="H973" t="s">
        <v>1</v>
      </c>
      <c r="J973" s="2">
        <v>37886</v>
      </c>
      <c r="K973" t="s">
        <v>1</v>
      </c>
      <c r="M973" s="2">
        <v>37886</v>
      </c>
      <c r="N973" t="s">
        <v>1</v>
      </c>
      <c r="P973" s="2">
        <v>37886</v>
      </c>
      <c r="Q973">
        <v>5142</v>
      </c>
      <c r="S973" s="2">
        <v>37886</v>
      </c>
      <c r="T973">
        <v>12188</v>
      </c>
      <c r="V973" s="2">
        <v>37886</v>
      </c>
      <c r="W973" t="s">
        <v>1</v>
      </c>
      <c r="Y973" s="2">
        <v>37886</v>
      </c>
      <c r="Z973" t="s">
        <v>1</v>
      </c>
      <c r="AB973" s="2">
        <v>37886</v>
      </c>
      <c r="AC973">
        <v>7383</v>
      </c>
      <c r="AE973" s="2">
        <v>37886</v>
      </c>
      <c r="AF973">
        <v>12331</v>
      </c>
      <c r="AH973" s="2">
        <v>37886</v>
      </c>
      <c r="AI973">
        <v>10929</v>
      </c>
      <c r="AK973" s="2">
        <v>37886</v>
      </c>
      <c r="AL973">
        <v>10771</v>
      </c>
      <c r="AN973" s="2">
        <v>37886</v>
      </c>
      <c r="AO973" t="s">
        <v>1</v>
      </c>
      <c r="AQ973" s="2">
        <v>37886</v>
      </c>
      <c r="AR973" t="s">
        <v>1</v>
      </c>
      <c r="AT973" s="2">
        <v>37886</v>
      </c>
      <c r="AU973" t="s">
        <v>1</v>
      </c>
      <c r="AW973" s="2">
        <v>37886</v>
      </c>
      <c r="AX973" t="s">
        <v>1</v>
      </c>
      <c r="AZ973" s="2">
        <v>37886</v>
      </c>
      <c r="BA973">
        <v>1591</v>
      </c>
      <c r="BC973" s="2">
        <v>37886</v>
      </c>
      <c r="BD973">
        <v>8783</v>
      </c>
      <c r="BF973" s="2">
        <v>37886</v>
      </c>
      <c r="BG973">
        <v>10249</v>
      </c>
      <c r="BI973" s="2">
        <v>37886</v>
      </c>
      <c r="BJ973">
        <v>6254</v>
      </c>
      <c r="BL973" s="2">
        <v>37886</v>
      </c>
      <c r="BM973">
        <v>26480</v>
      </c>
      <c r="BO973" s="2">
        <v>37886</v>
      </c>
      <c r="BP973">
        <v>18277</v>
      </c>
      <c r="BR973" s="2">
        <v>37886</v>
      </c>
      <c r="BS973">
        <v>8033</v>
      </c>
      <c r="BU973" s="2">
        <v>37886</v>
      </c>
      <c r="BV973">
        <v>4811</v>
      </c>
      <c r="BX973" s="2">
        <v>37886</v>
      </c>
      <c r="BY973">
        <v>4906</v>
      </c>
      <c r="CA973" s="2"/>
      <c r="CD973" s="2"/>
      <c r="CG973" s="2"/>
      <c r="CJ973" s="2"/>
      <c r="CM973" s="2"/>
      <c r="CP973" s="2"/>
      <c r="CS973" s="2"/>
      <c r="CV973" s="2"/>
      <c r="CY973" s="2"/>
      <c r="DB973" s="2"/>
      <c r="DE973" s="3"/>
      <c r="DH973" s="3"/>
      <c r="DK973" s="3"/>
      <c r="DN973" s="3"/>
      <c r="DQ973" s="3"/>
      <c r="DT973" s="3"/>
      <c r="DW973" s="3"/>
      <c r="DZ973" s="3"/>
      <c r="EC973" s="3"/>
      <c r="EF973" s="4"/>
      <c r="EI973" s="4"/>
      <c r="EL973" s="4"/>
      <c r="EO973" s="4"/>
      <c r="ER973" s="4"/>
      <c r="EU973" s="4"/>
      <c r="EX973" s="4"/>
      <c r="FA973" s="4"/>
      <c r="FD973" s="4"/>
      <c r="FG973" s="4"/>
      <c r="FJ973" s="4"/>
      <c r="FM973" s="4"/>
      <c r="FP973" s="4"/>
      <c r="FS973" s="4"/>
      <c r="FV973" s="4"/>
      <c r="FY973" s="4"/>
      <c r="GB973" s="4"/>
      <c r="GE973" s="4"/>
      <c r="GH973" s="4"/>
      <c r="GK973" s="4"/>
      <c r="GN973" s="4"/>
      <c r="GQ973" s="4"/>
      <c r="GT973" s="4"/>
      <c r="GW973" s="4"/>
      <c r="GZ973" s="4"/>
      <c r="HC973" s="4"/>
      <c r="HF973" s="4"/>
      <c r="HI973" s="4"/>
      <c r="HL973" s="4"/>
      <c r="HO973" s="4"/>
      <c r="HR973" s="4"/>
      <c r="HU973" s="4"/>
      <c r="HX973" s="4"/>
      <c r="IA973" s="4"/>
      <c r="ID973" s="4"/>
      <c r="IG973" s="4"/>
      <c r="IJ973" s="4"/>
      <c r="IM973" s="4"/>
      <c r="IP973" s="4"/>
      <c r="IS973" s="4"/>
      <c r="IV973" s="4"/>
      <c r="IY973" s="4"/>
      <c r="JB973" s="4"/>
      <c r="JE973" s="4"/>
      <c r="JH973" s="4"/>
      <c r="JK973" s="4"/>
      <c r="JN973" s="4"/>
      <c r="JQ973" s="4"/>
      <c r="JT973" s="4"/>
      <c r="JW973" s="4"/>
      <c r="JZ973" s="4"/>
      <c r="KC973" s="4"/>
      <c r="KF973" s="4"/>
      <c r="KI973" s="4"/>
      <c r="KL973" s="4"/>
    </row>
    <row r="974" spans="1:298" x14ac:dyDescent="0.15">
      <c r="A974" s="2">
        <v>37887</v>
      </c>
      <c r="B974">
        <v>10475.1</v>
      </c>
      <c r="D974" s="2">
        <v>37887</v>
      </c>
      <c r="E974" t="s">
        <v>1</v>
      </c>
      <c r="G974" s="2">
        <v>37887</v>
      </c>
      <c r="H974" t="s">
        <v>1</v>
      </c>
      <c r="J974" s="2">
        <v>37887</v>
      </c>
      <c r="K974" t="s">
        <v>1</v>
      </c>
      <c r="M974" s="2">
        <v>37887</v>
      </c>
      <c r="N974" t="s">
        <v>1</v>
      </c>
      <c r="P974" s="2">
        <v>37887</v>
      </c>
      <c r="Q974">
        <v>5142</v>
      </c>
      <c r="S974" s="2">
        <v>37887</v>
      </c>
      <c r="T974">
        <v>12188</v>
      </c>
      <c r="V974" s="2">
        <v>37887</v>
      </c>
      <c r="W974" t="s">
        <v>1</v>
      </c>
      <c r="Y974" s="2">
        <v>37887</v>
      </c>
      <c r="Z974" t="s">
        <v>1</v>
      </c>
      <c r="AB974" s="2">
        <v>37887</v>
      </c>
      <c r="AC974">
        <v>7383</v>
      </c>
      <c r="AE974" s="2">
        <v>37887</v>
      </c>
      <c r="AF974">
        <v>12331</v>
      </c>
      <c r="AH974" s="2">
        <v>37887</v>
      </c>
      <c r="AI974">
        <v>10929</v>
      </c>
      <c r="AK974" s="2">
        <v>37887</v>
      </c>
      <c r="AL974">
        <v>10771</v>
      </c>
      <c r="AN974" s="2">
        <v>37887</v>
      </c>
      <c r="AO974" t="s">
        <v>1</v>
      </c>
      <c r="AQ974" s="2">
        <v>37887</v>
      </c>
      <c r="AR974" t="s">
        <v>1</v>
      </c>
      <c r="AT974" s="2">
        <v>37887</v>
      </c>
      <c r="AU974" t="s">
        <v>1</v>
      </c>
      <c r="AW974" s="2">
        <v>37887</v>
      </c>
      <c r="AX974" t="s">
        <v>1</v>
      </c>
      <c r="AZ974" s="2">
        <v>37887</v>
      </c>
      <c r="BA974">
        <v>1591</v>
      </c>
      <c r="BC974" s="2">
        <v>37887</v>
      </c>
      <c r="BD974">
        <v>8783</v>
      </c>
      <c r="BF974" s="2">
        <v>37887</v>
      </c>
      <c r="BG974">
        <v>10249</v>
      </c>
      <c r="BI974" s="2">
        <v>37887</v>
      </c>
      <c r="BJ974">
        <v>6254</v>
      </c>
      <c r="BL974" s="2">
        <v>37887</v>
      </c>
      <c r="BM974">
        <v>26480</v>
      </c>
      <c r="BO974" s="2">
        <v>37887</v>
      </c>
      <c r="BP974">
        <v>18277</v>
      </c>
      <c r="BR974" s="2">
        <v>37887</v>
      </c>
      <c r="BS974">
        <v>8033</v>
      </c>
      <c r="BU974" s="2">
        <v>37887</v>
      </c>
      <c r="BV974">
        <v>4811</v>
      </c>
      <c r="BX974" s="2">
        <v>37887</v>
      </c>
      <c r="BY974">
        <v>4906</v>
      </c>
      <c r="CA974" s="2"/>
      <c r="CD974" s="2"/>
      <c r="CG974" s="2"/>
      <c r="CJ974" s="2"/>
      <c r="CM974" s="2"/>
      <c r="CP974" s="2"/>
      <c r="CS974" s="2"/>
      <c r="CV974" s="2"/>
      <c r="CY974" s="2"/>
      <c r="DB974" s="2"/>
      <c r="DE974" s="3"/>
      <c r="DH974" s="3"/>
      <c r="DK974" s="3"/>
      <c r="DN974" s="3"/>
      <c r="DQ974" s="3"/>
      <c r="DT974" s="3"/>
      <c r="DW974" s="3"/>
      <c r="DZ974" s="3"/>
      <c r="EC974" s="3"/>
      <c r="EF974" s="4"/>
      <c r="EI974" s="4"/>
      <c r="EL974" s="4"/>
      <c r="EO974" s="4"/>
      <c r="ER974" s="4"/>
      <c r="EU974" s="4"/>
      <c r="EX974" s="4"/>
      <c r="FA974" s="4"/>
      <c r="FD974" s="4"/>
      <c r="FG974" s="4"/>
      <c r="FJ974" s="4"/>
      <c r="FM974" s="4"/>
      <c r="FP974" s="4"/>
      <c r="FS974" s="4"/>
      <c r="FV974" s="4"/>
      <c r="FY974" s="4"/>
      <c r="GB974" s="4"/>
      <c r="GE974" s="4"/>
      <c r="GH974" s="4"/>
      <c r="GK974" s="4"/>
      <c r="GN974" s="4"/>
      <c r="GQ974" s="4"/>
      <c r="GT974" s="4"/>
      <c r="GW974" s="4"/>
      <c r="GZ974" s="4"/>
      <c r="HC974" s="4"/>
      <c r="HF974" s="4"/>
      <c r="HI974" s="4"/>
      <c r="HL974" s="4"/>
      <c r="HO974" s="4"/>
      <c r="HR974" s="4"/>
      <c r="HU974" s="4"/>
      <c r="HX974" s="4"/>
      <c r="IA974" s="4"/>
      <c r="ID974" s="4"/>
      <c r="IG974" s="4"/>
      <c r="IJ974" s="4"/>
      <c r="IM974" s="4"/>
      <c r="IP974" s="4"/>
      <c r="IS974" s="4"/>
      <c r="IV974" s="4"/>
      <c r="IY974" s="4"/>
      <c r="JB974" s="4"/>
      <c r="JE974" s="4"/>
      <c r="JH974" s="4"/>
      <c r="JK974" s="4"/>
      <c r="JN974" s="4"/>
      <c r="JQ974" s="4"/>
      <c r="JT974" s="4"/>
      <c r="JW974" s="4"/>
      <c r="JZ974" s="4"/>
      <c r="KC974" s="4"/>
      <c r="KF974" s="4"/>
      <c r="KI974" s="4"/>
      <c r="KL974" s="4"/>
    </row>
    <row r="975" spans="1:298" x14ac:dyDescent="0.15">
      <c r="A975" s="2">
        <v>37888</v>
      </c>
      <c r="B975">
        <v>10502.29</v>
      </c>
      <c r="D975" s="2">
        <v>37888</v>
      </c>
      <c r="E975" t="s">
        <v>1</v>
      </c>
      <c r="G975" s="2">
        <v>37888</v>
      </c>
      <c r="H975" t="s">
        <v>1</v>
      </c>
      <c r="J975" s="2">
        <v>37888</v>
      </c>
      <c r="K975" t="s">
        <v>1</v>
      </c>
      <c r="M975" s="2">
        <v>37888</v>
      </c>
      <c r="N975" t="s">
        <v>1</v>
      </c>
      <c r="P975" s="2">
        <v>37888</v>
      </c>
      <c r="Q975">
        <v>5165</v>
      </c>
      <c r="S975" s="2">
        <v>37888</v>
      </c>
      <c r="T975">
        <v>12254</v>
      </c>
      <c r="V975" s="2">
        <v>37888</v>
      </c>
      <c r="W975" t="s">
        <v>1</v>
      </c>
      <c r="Y975" s="2">
        <v>37888</v>
      </c>
      <c r="Z975" t="s">
        <v>1</v>
      </c>
      <c r="AB975" s="2">
        <v>37888</v>
      </c>
      <c r="AC975">
        <v>7380</v>
      </c>
      <c r="AE975" s="2">
        <v>37888</v>
      </c>
      <c r="AF975">
        <v>12340</v>
      </c>
      <c r="AH975" s="2">
        <v>37888</v>
      </c>
      <c r="AI975">
        <v>10904</v>
      </c>
      <c r="AK975" s="2">
        <v>37888</v>
      </c>
      <c r="AL975">
        <v>10797</v>
      </c>
      <c r="AN975" s="2">
        <v>37888</v>
      </c>
      <c r="AO975" t="s">
        <v>1</v>
      </c>
      <c r="AQ975" s="2">
        <v>37888</v>
      </c>
      <c r="AR975" t="s">
        <v>1</v>
      </c>
      <c r="AT975" s="2">
        <v>37888</v>
      </c>
      <c r="AU975" t="s">
        <v>1</v>
      </c>
      <c r="AW975" s="2">
        <v>37888</v>
      </c>
      <c r="AX975" t="s">
        <v>1</v>
      </c>
      <c r="AZ975" s="2">
        <v>37888</v>
      </c>
      <c r="BA975">
        <v>1597</v>
      </c>
      <c r="BC975" s="2">
        <v>37888</v>
      </c>
      <c r="BD975">
        <v>8798</v>
      </c>
      <c r="BF975" s="2">
        <v>37888</v>
      </c>
      <c r="BG975">
        <v>10255</v>
      </c>
      <c r="BI975" s="2">
        <v>37888</v>
      </c>
      <c r="BJ975">
        <v>6264</v>
      </c>
      <c r="BL975" s="2">
        <v>37888</v>
      </c>
      <c r="BM975">
        <v>26467</v>
      </c>
      <c r="BO975" s="2">
        <v>37888</v>
      </c>
      <c r="BP975">
        <v>18274</v>
      </c>
      <c r="BR975" s="2">
        <v>37888</v>
      </c>
      <c r="BS975">
        <v>8036</v>
      </c>
      <c r="BU975" s="2">
        <v>37888</v>
      </c>
      <c r="BV975">
        <v>4832</v>
      </c>
      <c r="BX975" s="2">
        <v>37888</v>
      </c>
      <c r="BY975">
        <v>4904</v>
      </c>
      <c r="CA975" s="2"/>
      <c r="CD975" s="2"/>
      <c r="CG975" s="2"/>
      <c r="CJ975" s="2"/>
      <c r="CM975" s="2"/>
      <c r="CP975" s="2"/>
      <c r="CS975" s="2"/>
      <c r="CV975" s="2"/>
      <c r="CY975" s="2"/>
      <c r="DB975" s="2"/>
      <c r="DE975" s="3"/>
      <c r="DH975" s="3"/>
      <c r="DK975" s="3"/>
      <c r="DN975" s="3"/>
      <c r="DQ975" s="3"/>
      <c r="DT975" s="3"/>
      <c r="DW975" s="3"/>
      <c r="DZ975" s="3"/>
      <c r="EC975" s="3"/>
      <c r="EF975" s="4"/>
      <c r="EI975" s="4"/>
      <c r="EL975" s="4"/>
      <c r="EO975" s="4"/>
      <c r="ER975" s="4"/>
      <c r="EU975" s="4"/>
      <c r="EX975" s="4"/>
      <c r="FA975" s="4"/>
      <c r="FD975" s="4"/>
      <c r="FG975" s="4"/>
      <c r="FJ975" s="4"/>
      <c r="FM975" s="4"/>
      <c r="FP975" s="4"/>
      <c r="FS975" s="4"/>
      <c r="FV975" s="4"/>
      <c r="FY975" s="4"/>
      <c r="GB975" s="4"/>
      <c r="GE975" s="4"/>
      <c r="GH975" s="4"/>
      <c r="GK975" s="4"/>
      <c r="GN975" s="4"/>
      <c r="GQ975" s="4"/>
      <c r="GT975" s="4"/>
      <c r="GW975" s="4"/>
      <c r="GZ975" s="4"/>
      <c r="HC975" s="4"/>
      <c r="HF975" s="4"/>
      <c r="HI975" s="4"/>
      <c r="HL975" s="4"/>
      <c r="HO975" s="4"/>
      <c r="HR975" s="4"/>
      <c r="HU975" s="4"/>
      <c r="HX975" s="4"/>
      <c r="IA975" s="4"/>
      <c r="ID975" s="4"/>
      <c r="IG975" s="4"/>
      <c r="IJ975" s="4"/>
      <c r="IM975" s="4"/>
      <c r="IP975" s="4"/>
      <c r="IS975" s="4"/>
      <c r="IV975" s="4"/>
      <c r="IY975" s="4"/>
      <c r="JB975" s="4"/>
      <c r="JE975" s="4"/>
      <c r="JH975" s="4"/>
      <c r="JK975" s="4"/>
      <c r="JN975" s="4"/>
      <c r="JQ975" s="4"/>
      <c r="JT975" s="4"/>
      <c r="JW975" s="4"/>
      <c r="JZ975" s="4"/>
      <c r="KC975" s="4"/>
      <c r="KF975" s="4"/>
      <c r="KI975" s="4"/>
      <c r="KL975" s="4"/>
    </row>
    <row r="976" spans="1:298" x14ac:dyDescent="0.15">
      <c r="A976" s="2">
        <v>37889</v>
      </c>
      <c r="B976">
        <v>10310.040000000001</v>
      </c>
      <c r="D976" s="2">
        <v>37889</v>
      </c>
      <c r="E976" t="s">
        <v>1</v>
      </c>
      <c r="G976" s="2">
        <v>37889</v>
      </c>
      <c r="H976" t="s">
        <v>1</v>
      </c>
      <c r="J976" s="2">
        <v>37889</v>
      </c>
      <c r="K976" t="s">
        <v>1</v>
      </c>
      <c r="M976" s="2">
        <v>37889</v>
      </c>
      <c r="N976" t="s">
        <v>1</v>
      </c>
      <c r="P976" s="2">
        <v>37889</v>
      </c>
      <c r="Q976">
        <v>5116</v>
      </c>
      <c r="S976" s="2">
        <v>37889</v>
      </c>
      <c r="T976">
        <v>12010</v>
      </c>
      <c r="V976" s="2">
        <v>37889</v>
      </c>
      <c r="W976" t="s">
        <v>1</v>
      </c>
      <c r="Y976" s="2">
        <v>37889</v>
      </c>
      <c r="Z976" t="s">
        <v>1</v>
      </c>
      <c r="AB976" s="2">
        <v>37889</v>
      </c>
      <c r="AC976">
        <v>7315</v>
      </c>
      <c r="AE976" s="2">
        <v>37889</v>
      </c>
      <c r="AF976">
        <v>12067</v>
      </c>
      <c r="AH976" s="2">
        <v>37889</v>
      </c>
      <c r="AI976">
        <v>10733</v>
      </c>
      <c r="AK976" s="2">
        <v>37889</v>
      </c>
      <c r="AL976">
        <v>10555</v>
      </c>
      <c r="AN976" s="2">
        <v>37889</v>
      </c>
      <c r="AO976" t="s">
        <v>1</v>
      </c>
      <c r="AQ976" s="2">
        <v>37889</v>
      </c>
      <c r="AR976" t="s">
        <v>1</v>
      </c>
      <c r="AT976" s="2">
        <v>37889</v>
      </c>
      <c r="AU976" t="s">
        <v>1</v>
      </c>
      <c r="AW976" s="2">
        <v>37889</v>
      </c>
      <c r="AX976" t="s">
        <v>1</v>
      </c>
      <c r="AZ976" s="2">
        <v>37889</v>
      </c>
      <c r="BA976">
        <v>1538</v>
      </c>
      <c r="BC976" s="2">
        <v>37889</v>
      </c>
      <c r="BD976">
        <v>8635</v>
      </c>
      <c r="BF976" s="2">
        <v>37889</v>
      </c>
      <c r="BG976">
        <v>10023</v>
      </c>
      <c r="BI976" s="2">
        <v>37889</v>
      </c>
      <c r="BJ976">
        <v>6227</v>
      </c>
      <c r="BL976" s="2">
        <v>37889</v>
      </c>
      <c r="BM976">
        <v>26224</v>
      </c>
      <c r="BO976" s="2">
        <v>37889</v>
      </c>
      <c r="BP976">
        <v>17998</v>
      </c>
      <c r="BR976" s="2">
        <v>37889</v>
      </c>
      <c r="BS976">
        <v>7873</v>
      </c>
      <c r="BU976" s="2">
        <v>37889</v>
      </c>
      <c r="BV976">
        <v>4759</v>
      </c>
      <c r="BX976" s="2">
        <v>37889</v>
      </c>
      <c r="BY976">
        <v>4804</v>
      </c>
      <c r="CA976" s="2"/>
      <c r="CD976" s="2"/>
      <c r="CG976" s="2"/>
      <c r="CJ976" s="2"/>
      <c r="CM976" s="2"/>
      <c r="CP976" s="2"/>
      <c r="CS976" s="2"/>
      <c r="CV976" s="2"/>
      <c r="CY976" s="2"/>
      <c r="DB976" s="2"/>
      <c r="DE976" s="3"/>
      <c r="DH976" s="3"/>
      <c r="DK976" s="3"/>
      <c r="DN976" s="3"/>
      <c r="DQ976" s="3"/>
      <c r="DT976" s="3"/>
      <c r="DW976" s="3"/>
      <c r="DZ976" s="3"/>
      <c r="EC976" s="3"/>
      <c r="EF976" s="4"/>
      <c r="EI976" s="4"/>
      <c r="EL976" s="4"/>
      <c r="EO976" s="4"/>
      <c r="ER976" s="4"/>
      <c r="EU976" s="4"/>
      <c r="EX976" s="4"/>
      <c r="FA976" s="4"/>
      <c r="FD976" s="4"/>
      <c r="FG976" s="4"/>
      <c r="FJ976" s="4"/>
      <c r="FM976" s="4"/>
      <c r="FP976" s="4"/>
      <c r="FS976" s="4"/>
      <c r="FV976" s="4"/>
      <c r="FY976" s="4"/>
      <c r="GB976" s="4"/>
      <c r="GE976" s="4"/>
      <c r="GH976" s="4"/>
      <c r="GK976" s="4"/>
      <c r="GN976" s="4"/>
      <c r="GQ976" s="4"/>
      <c r="GT976" s="4"/>
      <c r="GW976" s="4"/>
      <c r="GZ976" s="4"/>
      <c r="HC976" s="4"/>
      <c r="HF976" s="4"/>
      <c r="HI976" s="4"/>
      <c r="HL976" s="4"/>
      <c r="HO976" s="4"/>
      <c r="HR976" s="4"/>
      <c r="HU976" s="4"/>
      <c r="HX976" s="4"/>
      <c r="IA976" s="4"/>
      <c r="ID976" s="4"/>
      <c r="IG976" s="4"/>
      <c r="IJ976" s="4"/>
      <c r="IM976" s="4"/>
      <c r="IP976" s="4"/>
      <c r="IS976" s="4"/>
      <c r="IV976" s="4"/>
      <c r="IY976" s="4"/>
      <c r="JB976" s="4"/>
      <c r="JE976" s="4"/>
      <c r="JH976" s="4"/>
      <c r="JK976" s="4"/>
      <c r="JN976" s="4"/>
      <c r="JQ976" s="4"/>
      <c r="JT976" s="4"/>
      <c r="JW976" s="4"/>
      <c r="JZ976" s="4"/>
      <c r="KC976" s="4"/>
      <c r="KF976" s="4"/>
      <c r="KI976" s="4"/>
      <c r="KL976" s="4"/>
    </row>
    <row r="977" spans="1:298" x14ac:dyDescent="0.15">
      <c r="A977" s="2">
        <v>37890</v>
      </c>
      <c r="B977">
        <v>10318.44</v>
      </c>
      <c r="D977" s="2">
        <v>37890</v>
      </c>
      <c r="E977" t="s">
        <v>1</v>
      </c>
      <c r="G977" s="2">
        <v>37890</v>
      </c>
      <c r="H977" t="s">
        <v>1</v>
      </c>
      <c r="J977" s="2">
        <v>37890</v>
      </c>
      <c r="K977" t="s">
        <v>1</v>
      </c>
      <c r="M977" s="2">
        <v>37890</v>
      </c>
      <c r="N977" t="s">
        <v>1</v>
      </c>
      <c r="P977" s="2">
        <v>37890</v>
      </c>
      <c r="Q977">
        <v>5152</v>
      </c>
      <c r="S977" s="2">
        <v>37890</v>
      </c>
      <c r="T977">
        <v>12011</v>
      </c>
      <c r="V977" s="2">
        <v>37890</v>
      </c>
      <c r="W977" t="s">
        <v>1</v>
      </c>
      <c r="Y977" s="2">
        <v>37890</v>
      </c>
      <c r="Z977" t="s">
        <v>1</v>
      </c>
      <c r="AB977" s="2">
        <v>37890</v>
      </c>
      <c r="AC977">
        <v>7482</v>
      </c>
      <c r="AE977" s="2">
        <v>37890</v>
      </c>
      <c r="AF977">
        <v>12112</v>
      </c>
      <c r="AH977" s="2">
        <v>37890</v>
      </c>
      <c r="AI977">
        <v>10775</v>
      </c>
      <c r="AK977" s="2">
        <v>37890</v>
      </c>
      <c r="AL977">
        <v>10579</v>
      </c>
      <c r="AN977" s="2">
        <v>37890</v>
      </c>
      <c r="AO977" t="s">
        <v>1</v>
      </c>
      <c r="AQ977" s="2">
        <v>37890</v>
      </c>
      <c r="AR977" t="s">
        <v>1</v>
      </c>
      <c r="AT977" s="2">
        <v>37890</v>
      </c>
      <c r="AU977" t="s">
        <v>1</v>
      </c>
      <c r="AW977" s="2">
        <v>37890</v>
      </c>
      <c r="AX977" t="s">
        <v>1</v>
      </c>
      <c r="AZ977" s="2">
        <v>37890</v>
      </c>
      <c r="BA977">
        <v>1553</v>
      </c>
      <c r="BC977" s="2">
        <v>37890</v>
      </c>
      <c r="BD977">
        <v>8674</v>
      </c>
      <c r="BF977" s="2">
        <v>37890</v>
      </c>
      <c r="BG977">
        <v>10062</v>
      </c>
      <c r="BI977" s="2">
        <v>37890</v>
      </c>
      <c r="BJ977">
        <v>6270</v>
      </c>
      <c r="BL977" s="2">
        <v>37890</v>
      </c>
      <c r="BM977">
        <v>26435</v>
      </c>
      <c r="BO977" s="2">
        <v>37890</v>
      </c>
      <c r="BP977">
        <v>18250</v>
      </c>
      <c r="BR977" s="2">
        <v>37890</v>
      </c>
      <c r="BS977">
        <v>7890</v>
      </c>
      <c r="BU977" s="2">
        <v>37890</v>
      </c>
      <c r="BV977">
        <v>4774</v>
      </c>
      <c r="BX977" s="2">
        <v>37890</v>
      </c>
      <c r="BY977">
        <v>4841</v>
      </c>
      <c r="CA977" s="2"/>
      <c r="CD977" s="2"/>
      <c r="CG977" s="2"/>
      <c r="CJ977" s="2"/>
      <c r="CM977" s="2"/>
      <c r="CP977" s="2"/>
      <c r="CS977" s="2"/>
      <c r="CV977" s="2"/>
      <c r="CY977" s="2"/>
      <c r="DB977" s="2"/>
      <c r="DE977" s="3"/>
      <c r="DH977" s="3"/>
      <c r="DK977" s="3"/>
      <c r="DN977" s="3"/>
      <c r="DQ977" s="3"/>
      <c r="DT977" s="3"/>
      <c r="DW977" s="3"/>
      <c r="DZ977" s="3"/>
      <c r="EC977" s="3"/>
      <c r="EF977" s="4"/>
      <c r="EI977" s="4"/>
      <c r="EL977" s="4"/>
      <c r="EO977" s="4"/>
      <c r="ER977" s="4"/>
      <c r="EU977" s="4"/>
      <c r="EX977" s="4"/>
      <c r="FA977" s="4"/>
      <c r="FD977" s="4"/>
      <c r="FG977" s="4"/>
      <c r="FJ977" s="4"/>
      <c r="FM977" s="4"/>
      <c r="FP977" s="4"/>
      <c r="FS977" s="4"/>
      <c r="FV977" s="4"/>
      <c r="FY977" s="4"/>
      <c r="GB977" s="4"/>
      <c r="GE977" s="4"/>
      <c r="GH977" s="4"/>
      <c r="GK977" s="4"/>
      <c r="GN977" s="4"/>
      <c r="GQ977" s="4"/>
      <c r="GT977" s="4"/>
      <c r="GW977" s="4"/>
      <c r="GZ977" s="4"/>
      <c r="HC977" s="4"/>
      <c r="HF977" s="4"/>
      <c r="HI977" s="4"/>
      <c r="HL977" s="4"/>
      <c r="HO977" s="4"/>
      <c r="HR977" s="4"/>
      <c r="HU977" s="4"/>
      <c r="HX977" s="4"/>
      <c r="IA977" s="4"/>
      <c r="ID977" s="4"/>
      <c r="IG977" s="4"/>
      <c r="IJ977" s="4"/>
      <c r="IM977" s="4"/>
      <c r="IP977" s="4"/>
      <c r="IS977" s="4"/>
      <c r="IV977" s="4"/>
      <c r="IY977" s="4"/>
      <c r="JB977" s="4"/>
      <c r="JE977" s="4"/>
      <c r="JH977" s="4"/>
      <c r="JK977" s="4"/>
      <c r="JN977" s="4"/>
      <c r="JQ977" s="4"/>
      <c r="JT977" s="4"/>
      <c r="JW977" s="4"/>
      <c r="JZ977" s="4"/>
      <c r="KC977" s="4"/>
      <c r="KF977" s="4"/>
      <c r="KI977" s="4"/>
      <c r="KL977" s="4"/>
    </row>
    <row r="978" spans="1:298" x14ac:dyDescent="0.15">
      <c r="A978" s="2">
        <v>37893</v>
      </c>
      <c r="B978">
        <v>10229.57</v>
      </c>
      <c r="D978" s="2">
        <v>37893</v>
      </c>
      <c r="E978" t="s">
        <v>1</v>
      </c>
      <c r="G978" s="2">
        <v>37893</v>
      </c>
      <c r="H978" t="s">
        <v>1</v>
      </c>
      <c r="J978" s="2">
        <v>37893</v>
      </c>
      <c r="K978" t="s">
        <v>1</v>
      </c>
      <c r="M978" s="2">
        <v>37893</v>
      </c>
      <c r="N978" t="s">
        <v>1</v>
      </c>
      <c r="P978" s="2">
        <v>37893</v>
      </c>
      <c r="Q978">
        <v>5139</v>
      </c>
      <c r="S978" s="2">
        <v>37893</v>
      </c>
      <c r="T978">
        <v>11896</v>
      </c>
      <c r="V978" s="2">
        <v>37893</v>
      </c>
      <c r="W978" t="s">
        <v>1</v>
      </c>
      <c r="Y978" s="2">
        <v>37893</v>
      </c>
      <c r="Z978" t="s">
        <v>1</v>
      </c>
      <c r="AB978" s="2">
        <v>37893</v>
      </c>
      <c r="AC978">
        <v>7507</v>
      </c>
      <c r="AE978" s="2">
        <v>37893</v>
      </c>
      <c r="AF978">
        <v>11987</v>
      </c>
      <c r="AH978" s="2">
        <v>37893</v>
      </c>
      <c r="AI978">
        <v>10678</v>
      </c>
      <c r="AK978" s="2">
        <v>37893</v>
      </c>
      <c r="AL978">
        <v>10452</v>
      </c>
      <c r="AN978" s="2">
        <v>37893</v>
      </c>
      <c r="AO978" t="s">
        <v>1</v>
      </c>
      <c r="AQ978" s="2">
        <v>37893</v>
      </c>
      <c r="AR978" t="s">
        <v>1</v>
      </c>
      <c r="AT978" s="2">
        <v>37893</v>
      </c>
      <c r="AU978" t="s">
        <v>1</v>
      </c>
      <c r="AW978" s="2">
        <v>37893</v>
      </c>
      <c r="AX978" t="s">
        <v>1</v>
      </c>
      <c r="AZ978" s="2">
        <v>37893</v>
      </c>
      <c r="BA978">
        <v>1508</v>
      </c>
      <c r="BC978" s="2">
        <v>37893</v>
      </c>
      <c r="BD978">
        <v>8592</v>
      </c>
      <c r="BF978" s="2">
        <v>37893</v>
      </c>
      <c r="BG978">
        <v>9957</v>
      </c>
      <c r="BI978" s="2">
        <v>37893</v>
      </c>
      <c r="BJ978">
        <v>6289</v>
      </c>
      <c r="BL978" s="2">
        <v>37893</v>
      </c>
      <c r="BM978">
        <v>26395</v>
      </c>
      <c r="BO978" s="2">
        <v>37893</v>
      </c>
      <c r="BP978">
        <v>18318</v>
      </c>
      <c r="BR978" s="2">
        <v>37893</v>
      </c>
      <c r="BS978">
        <v>7817</v>
      </c>
      <c r="BU978" s="2">
        <v>37893</v>
      </c>
      <c r="BV978">
        <v>4769</v>
      </c>
      <c r="BX978" s="2">
        <v>37893</v>
      </c>
      <c r="BY978">
        <v>4801</v>
      </c>
      <c r="CA978" s="2"/>
      <c r="CD978" s="2"/>
      <c r="CG978" s="2"/>
      <c r="CJ978" s="2"/>
      <c r="CM978" s="2"/>
      <c r="CP978" s="2"/>
      <c r="CS978" s="2"/>
      <c r="CV978" s="2"/>
      <c r="CY978" s="2"/>
      <c r="DB978" s="2"/>
      <c r="DE978" s="3"/>
      <c r="DH978" s="3"/>
      <c r="DK978" s="3"/>
      <c r="DN978" s="3"/>
      <c r="DQ978" s="3"/>
      <c r="DT978" s="3"/>
      <c r="DW978" s="3"/>
      <c r="DZ978" s="3"/>
      <c r="EC978" s="3"/>
      <c r="EF978" s="4"/>
      <c r="EI978" s="4"/>
      <c r="EL978" s="4"/>
      <c r="EO978" s="4"/>
      <c r="ER978" s="4"/>
      <c r="EU978" s="4"/>
      <c r="EX978" s="4"/>
      <c r="FA978" s="4"/>
      <c r="FD978" s="4"/>
      <c r="FG978" s="4"/>
      <c r="FJ978" s="4"/>
      <c r="FM978" s="4"/>
      <c r="FP978" s="4"/>
      <c r="FS978" s="4"/>
      <c r="FV978" s="4"/>
      <c r="FY978" s="4"/>
      <c r="GB978" s="4"/>
      <c r="GE978" s="4"/>
      <c r="GH978" s="4"/>
      <c r="GK978" s="4"/>
      <c r="GN978" s="4"/>
      <c r="GQ978" s="4"/>
      <c r="GT978" s="4"/>
      <c r="GW978" s="4"/>
      <c r="GZ978" s="4"/>
      <c r="HC978" s="4"/>
      <c r="HF978" s="4"/>
      <c r="HI978" s="4"/>
      <c r="HL978" s="4"/>
      <c r="HO978" s="4"/>
      <c r="HR978" s="4"/>
      <c r="HU978" s="4"/>
      <c r="HX978" s="4"/>
      <c r="IA978" s="4"/>
      <c r="ID978" s="4"/>
      <c r="IG978" s="4"/>
      <c r="IJ978" s="4"/>
      <c r="IM978" s="4"/>
      <c r="IP978" s="4"/>
      <c r="IS978" s="4"/>
      <c r="IV978" s="4"/>
      <c r="IY978" s="4"/>
      <c r="JB978" s="4"/>
      <c r="JE978" s="4"/>
      <c r="JH978" s="4"/>
      <c r="JK978" s="4"/>
      <c r="JN978" s="4"/>
      <c r="JQ978" s="4"/>
      <c r="JT978" s="4"/>
      <c r="JW978" s="4"/>
      <c r="JZ978" s="4"/>
      <c r="KC978" s="4"/>
      <c r="KF978" s="4"/>
      <c r="KI978" s="4"/>
      <c r="KL978" s="4"/>
    </row>
    <row r="979" spans="1:298" x14ac:dyDescent="0.15">
      <c r="A979" s="2">
        <v>37894</v>
      </c>
      <c r="B979">
        <v>10219.049999999999</v>
      </c>
      <c r="D979" s="2">
        <v>37894</v>
      </c>
      <c r="E979" t="s">
        <v>1</v>
      </c>
      <c r="G979" s="2">
        <v>37894</v>
      </c>
      <c r="H979" t="s">
        <v>1</v>
      </c>
      <c r="J979" s="2">
        <v>37894</v>
      </c>
      <c r="K979" t="s">
        <v>1</v>
      </c>
      <c r="M979" s="2">
        <v>37894</v>
      </c>
      <c r="N979" t="s">
        <v>1</v>
      </c>
      <c r="P979" s="2">
        <v>37894</v>
      </c>
      <c r="Q979">
        <v>5203</v>
      </c>
      <c r="S979" s="2">
        <v>37894</v>
      </c>
      <c r="T979">
        <v>11989</v>
      </c>
      <c r="V979" s="2">
        <v>37894</v>
      </c>
      <c r="W979" t="s">
        <v>1</v>
      </c>
      <c r="Y979" s="2">
        <v>37894</v>
      </c>
      <c r="Z979" t="s">
        <v>1</v>
      </c>
      <c r="AB979" s="2">
        <v>37894</v>
      </c>
      <c r="AC979">
        <v>7667</v>
      </c>
      <c r="AE979" s="2">
        <v>37894</v>
      </c>
      <c r="AF979">
        <v>12081</v>
      </c>
      <c r="AH979" s="2">
        <v>37894</v>
      </c>
      <c r="AI979">
        <v>10793</v>
      </c>
      <c r="AK979" s="2">
        <v>37894</v>
      </c>
      <c r="AL979">
        <v>10541</v>
      </c>
      <c r="AN979" s="2">
        <v>37894</v>
      </c>
      <c r="AO979" t="s">
        <v>1</v>
      </c>
      <c r="AQ979" s="2">
        <v>37894</v>
      </c>
      <c r="AR979" t="s">
        <v>1</v>
      </c>
      <c r="AT979" s="2">
        <v>37894</v>
      </c>
      <c r="AU979" t="s">
        <v>1</v>
      </c>
      <c r="AW979" s="2">
        <v>37894</v>
      </c>
      <c r="AX979" t="s">
        <v>1</v>
      </c>
      <c r="AZ979" s="2">
        <v>37894</v>
      </c>
      <c r="BA979">
        <v>1532</v>
      </c>
      <c r="BC979" s="2">
        <v>37894</v>
      </c>
      <c r="BD979">
        <v>8666</v>
      </c>
      <c r="BF979" s="2">
        <v>37894</v>
      </c>
      <c r="BG979">
        <v>10036</v>
      </c>
      <c r="BI979" s="2">
        <v>37894</v>
      </c>
      <c r="BJ979">
        <v>6435</v>
      </c>
      <c r="BL979" s="2">
        <v>37894</v>
      </c>
      <c r="BM979">
        <v>26929</v>
      </c>
      <c r="BO979" s="2">
        <v>37894</v>
      </c>
      <c r="BP979">
        <v>18627</v>
      </c>
      <c r="BR979" s="2">
        <v>37894</v>
      </c>
      <c r="BS979">
        <v>7888</v>
      </c>
      <c r="BU979" s="2">
        <v>37894</v>
      </c>
      <c r="BV979">
        <v>4843</v>
      </c>
      <c r="BX979" s="2">
        <v>37894</v>
      </c>
      <c r="BY979">
        <v>4839</v>
      </c>
      <c r="CA979" s="2"/>
      <c r="CD979" s="2"/>
      <c r="CG979" s="2"/>
      <c r="CJ979" s="2"/>
      <c r="CM979" s="2"/>
      <c r="CP979" s="2"/>
      <c r="CS979" s="2"/>
      <c r="CV979" s="2"/>
      <c r="CY979" s="2"/>
      <c r="DB979" s="2"/>
      <c r="DE979" s="3"/>
      <c r="DH979" s="3"/>
      <c r="DK979" s="3"/>
      <c r="DN979" s="3"/>
      <c r="DQ979" s="3"/>
      <c r="DT979" s="3"/>
      <c r="DW979" s="3"/>
      <c r="DZ979" s="3"/>
      <c r="EC979" s="3"/>
      <c r="EF979" s="4"/>
      <c r="EI979" s="4"/>
      <c r="EL979" s="4"/>
      <c r="EO979" s="4"/>
      <c r="ER979" s="4"/>
      <c r="EU979" s="4"/>
      <c r="EX979" s="4"/>
      <c r="FA979" s="4"/>
      <c r="FD979" s="4"/>
      <c r="FG979" s="4"/>
      <c r="FJ979" s="4"/>
      <c r="FM979" s="4"/>
      <c r="FP979" s="4"/>
      <c r="FS979" s="4"/>
      <c r="FV979" s="4"/>
      <c r="FY979" s="4"/>
      <c r="GB979" s="4"/>
      <c r="GE979" s="4"/>
      <c r="GH979" s="4"/>
      <c r="GK979" s="4"/>
      <c r="GN979" s="4"/>
      <c r="GQ979" s="4"/>
      <c r="GT979" s="4"/>
      <c r="GW979" s="4"/>
      <c r="GZ979" s="4"/>
      <c r="HC979" s="4"/>
      <c r="HF979" s="4"/>
      <c r="HI979" s="4"/>
      <c r="HL979" s="4"/>
      <c r="HO979" s="4"/>
      <c r="HR979" s="4"/>
      <c r="HU979" s="4"/>
      <c r="HX979" s="4"/>
      <c r="IA979" s="4"/>
      <c r="ID979" s="4"/>
      <c r="IG979" s="4"/>
      <c r="IJ979" s="4"/>
      <c r="IM979" s="4"/>
      <c r="IP979" s="4"/>
      <c r="IS979" s="4"/>
      <c r="IV979" s="4"/>
      <c r="IY979" s="4"/>
      <c r="JB979" s="4"/>
      <c r="JE979" s="4"/>
      <c r="JH979" s="4"/>
      <c r="JK979" s="4"/>
      <c r="JN979" s="4"/>
      <c r="JQ979" s="4"/>
      <c r="JT979" s="4"/>
      <c r="JW979" s="4"/>
      <c r="JZ979" s="4"/>
      <c r="KC979" s="4"/>
      <c r="KF979" s="4"/>
      <c r="KI979" s="4"/>
      <c r="KL979" s="4"/>
    </row>
    <row r="980" spans="1:298" x14ac:dyDescent="0.15">
      <c r="A980" s="2">
        <v>37895</v>
      </c>
      <c r="B980">
        <v>10361.24</v>
      </c>
      <c r="D980" s="2">
        <v>37895</v>
      </c>
      <c r="E980" t="s">
        <v>1</v>
      </c>
      <c r="G980" s="2">
        <v>37895</v>
      </c>
      <c r="H980" t="s">
        <v>1</v>
      </c>
      <c r="J980" s="2">
        <v>37895</v>
      </c>
      <c r="K980" t="s">
        <v>1</v>
      </c>
      <c r="M980" s="2">
        <v>37895</v>
      </c>
      <c r="N980" t="s">
        <v>1</v>
      </c>
      <c r="P980" s="2">
        <v>37895</v>
      </c>
      <c r="Q980">
        <v>5215</v>
      </c>
      <c r="S980" s="2">
        <v>37895</v>
      </c>
      <c r="T980">
        <v>12111</v>
      </c>
      <c r="V980" s="2">
        <v>37895</v>
      </c>
      <c r="W980" t="s">
        <v>1</v>
      </c>
      <c r="Y980" s="2">
        <v>37895</v>
      </c>
      <c r="Z980" t="s">
        <v>1</v>
      </c>
      <c r="AB980" s="2">
        <v>37895</v>
      </c>
      <c r="AC980">
        <v>7797</v>
      </c>
      <c r="AE980" s="2">
        <v>37895</v>
      </c>
      <c r="AF980">
        <v>12217</v>
      </c>
      <c r="AH980" s="2">
        <v>37895</v>
      </c>
      <c r="AI980">
        <v>10802</v>
      </c>
      <c r="AK980" s="2">
        <v>37895</v>
      </c>
      <c r="AL980">
        <v>10669</v>
      </c>
      <c r="AN980" s="2">
        <v>37895</v>
      </c>
      <c r="AO980" t="s">
        <v>1</v>
      </c>
      <c r="AQ980" s="2">
        <v>37895</v>
      </c>
      <c r="AR980" t="s">
        <v>1</v>
      </c>
      <c r="AT980" s="2">
        <v>37895</v>
      </c>
      <c r="AU980" t="s">
        <v>1</v>
      </c>
      <c r="AW980" s="2">
        <v>37895</v>
      </c>
      <c r="AX980" t="s">
        <v>1</v>
      </c>
      <c r="AZ980" s="2">
        <v>37895</v>
      </c>
      <c r="BA980">
        <v>1565</v>
      </c>
      <c r="BC980" s="2">
        <v>37895</v>
      </c>
      <c r="BD980">
        <v>8780</v>
      </c>
      <c r="BF980" s="2">
        <v>37895</v>
      </c>
      <c r="BG980">
        <v>10152</v>
      </c>
      <c r="BI980" s="2">
        <v>37895</v>
      </c>
      <c r="BJ980">
        <v>6470</v>
      </c>
      <c r="BL980" s="2">
        <v>37895</v>
      </c>
      <c r="BM980">
        <v>27067</v>
      </c>
      <c r="BO980" s="2">
        <v>37895</v>
      </c>
      <c r="BP980">
        <v>18761</v>
      </c>
      <c r="BR980" s="2">
        <v>37895</v>
      </c>
      <c r="BS980">
        <v>7991</v>
      </c>
      <c r="BU980" s="2">
        <v>37895</v>
      </c>
      <c r="BV980">
        <v>4866</v>
      </c>
      <c r="BX980" s="2">
        <v>37895</v>
      </c>
      <c r="BY980">
        <v>4876</v>
      </c>
      <c r="CA980" s="2"/>
      <c r="CD980" s="2"/>
      <c r="CG980" s="2"/>
      <c r="CJ980" s="2"/>
      <c r="CM980" s="2"/>
      <c r="CP980" s="2"/>
      <c r="CS980" s="2"/>
      <c r="CV980" s="2"/>
      <c r="CY980" s="2"/>
      <c r="DB980" s="2"/>
      <c r="DE980" s="3"/>
      <c r="DH980" s="3"/>
      <c r="DK980" s="3"/>
      <c r="DN980" s="3"/>
      <c r="DQ980" s="3"/>
      <c r="DT980" s="3"/>
      <c r="DW980" s="3"/>
      <c r="DZ980" s="3"/>
      <c r="EC980" s="3"/>
      <c r="EF980" s="4"/>
      <c r="EI980" s="4"/>
      <c r="EL980" s="4"/>
      <c r="EO980" s="4"/>
      <c r="ER980" s="4"/>
      <c r="EU980" s="4"/>
      <c r="EX980" s="4"/>
      <c r="FA980" s="4"/>
      <c r="FD980" s="4"/>
      <c r="FG980" s="4"/>
      <c r="FJ980" s="4"/>
      <c r="FM980" s="4"/>
      <c r="FP980" s="4"/>
      <c r="FS980" s="4"/>
      <c r="FV980" s="4"/>
      <c r="FY980" s="4"/>
      <c r="GB980" s="4"/>
      <c r="GE980" s="4"/>
      <c r="GH980" s="4"/>
      <c r="GK980" s="4"/>
      <c r="GN980" s="4"/>
      <c r="GQ980" s="4"/>
      <c r="GT980" s="4"/>
      <c r="GW980" s="4"/>
      <c r="GZ980" s="4"/>
      <c r="HC980" s="4"/>
      <c r="HF980" s="4"/>
      <c r="HI980" s="4"/>
      <c r="HL980" s="4"/>
      <c r="HO980" s="4"/>
      <c r="HR980" s="4"/>
      <c r="HU980" s="4"/>
      <c r="HX980" s="4"/>
      <c r="IA980" s="4"/>
      <c r="ID980" s="4"/>
      <c r="IG980" s="4"/>
      <c r="IJ980" s="4"/>
      <c r="IM980" s="4"/>
      <c r="IP980" s="4"/>
      <c r="IS980" s="4"/>
      <c r="IV980" s="4"/>
      <c r="IY980" s="4"/>
      <c r="JB980" s="4"/>
      <c r="JE980" s="4"/>
      <c r="JH980" s="4"/>
      <c r="JK980" s="4"/>
      <c r="JN980" s="4"/>
      <c r="JQ980" s="4"/>
      <c r="JT980" s="4"/>
      <c r="JW980" s="4"/>
      <c r="JZ980" s="4"/>
      <c r="KC980" s="4"/>
      <c r="KF980" s="4"/>
      <c r="KI980" s="4"/>
      <c r="KL980" s="4"/>
    </row>
    <row r="981" spans="1:298" x14ac:dyDescent="0.15">
      <c r="A981" s="2">
        <v>37896</v>
      </c>
      <c r="B981">
        <v>10593.53</v>
      </c>
      <c r="D981" s="2">
        <v>37896</v>
      </c>
      <c r="E981" t="s">
        <v>1</v>
      </c>
      <c r="G981" s="2">
        <v>37896</v>
      </c>
      <c r="H981" t="s">
        <v>1</v>
      </c>
      <c r="J981" s="2">
        <v>37896</v>
      </c>
      <c r="K981" t="s">
        <v>1</v>
      </c>
      <c r="M981" s="2">
        <v>37896</v>
      </c>
      <c r="N981" t="s">
        <v>1</v>
      </c>
      <c r="P981" s="2">
        <v>37896</v>
      </c>
      <c r="Q981">
        <v>5278</v>
      </c>
      <c r="S981" s="2">
        <v>37896</v>
      </c>
      <c r="T981">
        <v>12440</v>
      </c>
      <c r="V981" s="2">
        <v>37896</v>
      </c>
      <c r="W981" t="s">
        <v>1</v>
      </c>
      <c r="Y981" s="2">
        <v>37896</v>
      </c>
      <c r="Z981" t="s">
        <v>1</v>
      </c>
      <c r="AB981" s="2">
        <v>37896</v>
      </c>
      <c r="AC981">
        <v>8053</v>
      </c>
      <c r="AE981" s="2">
        <v>37896</v>
      </c>
      <c r="AF981">
        <v>12537</v>
      </c>
      <c r="AH981" s="2">
        <v>37896</v>
      </c>
      <c r="AI981">
        <v>10962</v>
      </c>
      <c r="AK981" s="2">
        <v>37896</v>
      </c>
      <c r="AL981">
        <v>10960</v>
      </c>
      <c r="AN981" s="2">
        <v>37896</v>
      </c>
      <c r="AO981" t="s">
        <v>1</v>
      </c>
      <c r="AQ981" s="2">
        <v>37896</v>
      </c>
      <c r="AR981" t="s">
        <v>1</v>
      </c>
      <c r="AT981" s="2">
        <v>37896</v>
      </c>
      <c r="AU981" t="s">
        <v>1</v>
      </c>
      <c r="AW981" s="2">
        <v>37896</v>
      </c>
      <c r="AX981" t="s">
        <v>1</v>
      </c>
      <c r="AZ981" s="2">
        <v>37896</v>
      </c>
      <c r="BA981">
        <v>1658</v>
      </c>
      <c r="BC981" s="2">
        <v>37896</v>
      </c>
      <c r="BD981">
        <v>9009</v>
      </c>
      <c r="BF981" s="2">
        <v>37896</v>
      </c>
      <c r="BG981">
        <v>10428</v>
      </c>
      <c r="BI981" s="2">
        <v>37896</v>
      </c>
      <c r="BJ981">
        <v>6563</v>
      </c>
      <c r="BL981" s="2">
        <v>37896</v>
      </c>
      <c r="BM981">
        <v>27399</v>
      </c>
      <c r="BO981" s="2">
        <v>37896</v>
      </c>
      <c r="BP981">
        <v>19085</v>
      </c>
      <c r="BR981" s="2">
        <v>37896</v>
      </c>
      <c r="BS981">
        <v>8220</v>
      </c>
      <c r="BU981" s="2">
        <v>37896</v>
      </c>
      <c r="BV981">
        <v>4983</v>
      </c>
      <c r="BX981" s="2">
        <v>37896</v>
      </c>
      <c r="BY981">
        <v>4999</v>
      </c>
      <c r="CA981" s="2"/>
      <c r="CD981" s="2"/>
      <c r="CG981" s="2"/>
      <c r="CJ981" s="2"/>
      <c r="CM981" s="2"/>
      <c r="CP981" s="2"/>
      <c r="CS981" s="2"/>
      <c r="CV981" s="2"/>
      <c r="CY981" s="2"/>
      <c r="DB981" s="2"/>
      <c r="DE981" s="3"/>
      <c r="DH981" s="3"/>
      <c r="DK981" s="3"/>
      <c r="DN981" s="3"/>
      <c r="DQ981" s="3"/>
      <c r="DT981" s="3"/>
      <c r="DW981" s="3"/>
      <c r="DZ981" s="3"/>
      <c r="EC981" s="3"/>
      <c r="EF981" s="4"/>
      <c r="EI981" s="4"/>
      <c r="EL981" s="4"/>
      <c r="EO981" s="4"/>
      <c r="ER981" s="4"/>
      <c r="EU981" s="4"/>
      <c r="EX981" s="4"/>
      <c r="FA981" s="4"/>
      <c r="FD981" s="4"/>
      <c r="FG981" s="4"/>
      <c r="FJ981" s="4"/>
      <c r="FM981" s="4"/>
      <c r="FP981" s="4"/>
      <c r="FS981" s="4"/>
      <c r="FV981" s="4"/>
      <c r="FY981" s="4"/>
      <c r="GB981" s="4"/>
      <c r="GE981" s="4"/>
      <c r="GH981" s="4"/>
      <c r="GK981" s="4"/>
      <c r="GN981" s="4"/>
      <c r="GQ981" s="4"/>
      <c r="GT981" s="4"/>
      <c r="GW981" s="4"/>
      <c r="GZ981" s="4"/>
      <c r="HC981" s="4"/>
      <c r="HF981" s="4"/>
      <c r="HI981" s="4"/>
      <c r="HL981" s="4"/>
      <c r="HO981" s="4"/>
      <c r="HR981" s="4"/>
      <c r="HU981" s="4"/>
      <c r="HX981" s="4"/>
      <c r="IA981" s="4"/>
      <c r="ID981" s="4"/>
      <c r="IG981" s="4"/>
      <c r="IJ981" s="4"/>
      <c r="IM981" s="4"/>
      <c r="IP981" s="4"/>
      <c r="IS981" s="4"/>
      <c r="IV981" s="4"/>
      <c r="IY981" s="4"/>
      <c r="JB981" s="4"/>
      <c r="JE981" s="4"/>
      <c r="JH981" s="4"/>
      <c r="JK981" s="4"/>
      <c r="JN981" s="4"/>
      <c r="JQ981" s="4"/>
      <c r="JT981" s="4"/>
      <c r="JW981" s="4"/>
      <c r="JZ981" s="4"/>
      <c r="KC981" s="4"/>
      <c r="KF981" s="4"/>
      <c r="KI981" s="4"/>
      <c r="KL981" s="4"/>
    </row>
    <row r="982" spans="1:298" x14ac:dyDescent="0.15">
      <c r="A982" s="2">
        <v>37897</v>
      </c>
      <c r="B982">
        <v>10709.29</v>
      </c>
      <c r="D982" s="2">
        <v>37897</v>
      </c>
      <c r="E982" t="s">
        <v>1</v>
      </c>
      <c r="G982" s="2">
        <v>37897</v>
      </c>
      <c r="H982" t="s">
        <v>1</v>
      </c>
      <c r="J982" s="2">
        <v>37897</v>
      </c>
      <c r="K982" t="s">
        <v>1</v>
      </c>
      <c r="M982" s="2">
        <v>37897</v>
      </c>
      <c r="N982" t="s">
        <v>1</v>
      </c>
      <c r="P982" s="2">
        <v>37897</v>
      </c>
      <c r="Q982">
        <v>5326</v>
      </c>
      <c r="S982" s="2">
        <v>37897</v>
      </c>
      <c r="T982">
        <v>12610</v>
      </c>
      <c r="V982" s="2">
        <v>37897</v>
      </c>
      <c r="W982" t="s">
        <v>1</v>
      </c>
      <c r="Y982" s="2">
        <v>37897</v>
      </c>
      <c r="Z982" t="s">
        <v>1</v>
      </c>
      <c r="AB982" s="2">
        <v>37897</v>
      </c>
      <c r="AC982">
        <v>8144</v>
      </c>
      <c r="AE982" s="2">
        <v>37897</v>
      </c>
      <c r="AF982">
        <v>12652</v>
      </c>
      <c r="AH982" s="2">
        <v>37897</v>
      </c>
      <c r="AI982">
        <v>11118</v>
      </c>
      <c r="AK982" s="2">
        <v>37897</v>
      </c>
      <c r="AL982">
        <v>11071</v>
      </c>
      <c r="AN982" s="2">
        <v>37897</v>
      </c>
      <c r="AO982" t="s">
        <v>1</v>
      </c>
      <c r="AQ982" s="2">
        <v>37897</v>
      </c>
      <c r="AR982" t="s">
        <v>1</v>
      </c>
      <c r="AT982" s="2">
        <v>37897</v>
      </c>
      <c r="AU982" t="s">
        <v>1</v>
      </c>
      <c r="AW982" s="2">
        <v>37897</v>
      </c>
      <c r="AX982" t="s">
        <v>1</v>
      </c>
      <c r="AZ982" s="2">
        <v>37897</v>
      </c>
      <c r="BA982">
        <v>1674</v>
      </c>
      <c r="BC982" s="2">
        <v>37897</v>
      </c>
      <c r="BD982">
        <v>9163</v>
      </c>
      <c r="BF982" s="2">
        <v>37897</v>
      </c>
      <c r="BG982">
        <v>10519</v>
      </c>
      <c r="BI982" s="2">
        <v>37897</v>
      </c>
      <c r="BJ982">
        <v>6574</v>
      </c>
      <c r="BL982" s="2">
        <v>37897</v>
      </c>
      <c r="BM982">
        <v>27640</v>
      </c>
      <c r="BO982" s="2">
        <v>37897</v>
      </c>
      <c r="BP982">
        <v>19344</v>
      </c>
      <c r="BR982" s="2">
        <v>37897</v>
      </c>
      <c r="BS982">
        <v>8325</v>
      </c>
      <c r="BU982" s="2">
        <v>37897</v>
      </c>
      <c r="BV982">
        <v>5039</v>
      </c>
      <c r="BX982" s="2">
        <v>37897</v>
      </c>
      <c r="BY982">
        <v>5070</v>
      </c>
      <c r="CA982" s="2"/>
      <c r="CD982" s="2"/>
      <c r="CG982" s="2"/>
      <c r="CJ982" s="2"/>
      <c r="CM982" s="2"/>
      <c r="CP982" s="2"/>
      <c r="CS982" s="2"/>
      <c r="CV982" s="2"/>
      <c r="CY982" s="2"/>
      <c r="DB982" s="2"/>
      <c r="DE982" s="3"/>
      <c r="DH982" s="3"/>
      <c r="DK982" s="3"/>
      <c r="DN982" s="3"/>
      <c r="DQ982" s="3"/>
      <c r="DT982" s="3"/>
      <c r="DW982" s="3"/>
      <c r="DZ982" s="3"/>
      <c r="EC982" s="3"/>
      <c r="EF982" s="4"/>
      <c r="EI982" s="4"/>
      <c r="EL982" s="4"/>
      <c r="EO982" s="4"/>
      <c r="ER982" s="4"/>
      <c r="EU982" s="4"/>
      <c r="EX982" s="4"/>
      <c r="FA982" s="4"/>
      <c r="FD982" s="4"/>
      <c r="FG982" s="4"/>
      <c r="FJ982" s="4"/>
      <c r="FM982" s="4"/>
      <c r="FP982" s="4"/>
      <c r="FS982" s="4"/>
      <c r="FV982" s="4"/>
      <c r="FY982" s="4"/>
      <c r="GB982" s="4"/>
      <c r="GE982" s="4"/>
      <c r="GH982" s="4"/>
      <c r="GK982" s="4"/>
      <c r="GN982" s="4"/>
      <c r="GQ982" s="4"/>
      <c r="GT982" s="4"/>
      <c r="GW982" s="4"/>
      <c r="GZ982" s="4"/>
      <c r="HC982" s="4"/>
      <c r="HF982" s="4"/>
      <c r="HI982" s="4"/>
      <c r="HL982" s="4"/>
      <c r="HO982" s="4"/>
      <c r="HR982" s="4"/>
      <c r="HU982" s="4"/>
      <c r="HX982" s="4"/>
      <c r="IA982" s="4"/>
      <c r="ID982" s="4"/>
      <c r="IG982" s="4"/>
      <c r="IJ982" s="4"/>
      <c r="IM982" s="4"/>
      <c r="IP982" s="4"/>
      <c r="IS982" s="4"/>
      <c r="IV982" s="4"/>
      <c r="IY982" s="4"/>
      <c r="JB982" s="4"/>
      <c r="JE982" s="4"/>
      <c r="JH982" s="4"/>
      <c r="JK982" s="4"/>
      <c r="JN982" s="4"/>
      <c r="JQ982" s="4"/>
      <c r="JT982" s="4"/>
      <c r="JW982" s="4"/>
      <c r="JZ982" s="4"/>
      <c r="KC982" s="4"/>
      <c r="KF982" s="4"/>
      <c r="KI982" s="4"/>
      <c r="KL982" s="4"/>
    </row>
    <row r="983" spans="1:298" x14ac:dyDescent="0.15">
      <c r="A983" s="2">
        <v>37900</v>
      </c>
      <c r="B983">
        <v>10740.14</v>
      </c>
      <c r="D983" s="2">
        <v>37900</v>
      </c>
      <c r="E983" t="s">
        <v>1</v>
      </c>
      <c r="G983" s="2">
        <v>37900</v>
      </c>
      <c r="H983" t="s">
        <v>1</v>
      </c>
      <c r="J983" s="2">
        <v>37900</v>
      </c>
      <c r="K983" t="s">
        <v>1</v>
      </c>
      <c r="M983" s="2">
        <v>37900</v>
      </c>
      <c r="N983" t="s">
        <v>1</v>
      </c>
      <c r="P983" s="2">
        <v>37900</v>
      </c>
      <c r="Q983">
        <v>5387</v>
      </c>
      <c r="S983" s="2">
        <v>37900</v>
      </c>
      <c r="T983">
        <v>12642</v>
      </c>
      <c r="V983" s="2">
        <v>37900</v>
      </c>
      <c r="W983" t="s">
        <v>1</v>
      </c>
      <c r="Y983" s="2">
        <v>37900</v>
      </c>
      <c r="Z983" t="s">
        <v>1</v>
      </c>
      <c r="AB983" s="2">
        <v>37900</v>
      </c>
      <c r="AC983">
        <v>8222</v>
      </c>
      <c r="AE983" s="2">
        <v>37900</v>
      </c>
      <c r="AF983">
        <v>12675</v>
      </c>
      <c r="AH983" s="2">
        <v>37900</v>
      </c>
      <c r="AI983">
        <v>11128</v>
      </c>
      <c r="AK983" s="2">
        <v>37900</v>
      </c>
      <c r="AL983">
        <v>11095</v>
      </c>
      <c r="AN983" s="2">
        <v>37900</v>
      </c>
      <c r="AO983" t="s">
        <v>1</v>
      </c>
      <c r="AQ983" s="2">
        <v>37900</v>
      </c>
      <c r="AR983" t="s">
        <v>1</v>
      </c>
      <c r="AT983" s="2">
        <v>37900</v>
      </c>
      <c r="AU983" t="s">
        <v>1</v>
      </c>
      <c r="AW983" s="2">
        <v>37900</v>
      </c>
      <c r="AX983" t="s">
        <v>1</v>
      </c>
      <c r="AZ983" s="2">
        <v>37900</v>
      </c>
      <c r="BA983">
        <v>1686</v>
      </c>
      <c r="BC983" s="2">
        <v>37900</v>
      </c>
      <c r="BD983">
        <v>9192</v>
      </c>
      <c r="BF983" s="2">
        <v>37900</v>
      </c>
      <c r="BG983">
        <v>10539</v>
      </c>
      <c r="BI983" s="2">
        <v>37900</v>
      </c>
      <c r="BJ983">
        <v>6629</v>
      </c>
      <c r="BL983" s="2">
        <v>37900</v>
      </c>
      <c r="BM983">
        <v>27929</v>
      </c>
      <c r="BO983" s="2">
        <v>37900</v>
      </c>
      <c r="BP983">
        <v>19450</v>
      </c>
      <c r="BR983" s="2">
        <v>37900</v>
      </c>
      <c r="BS983">
        <v>8343</v>
      </c>
      <c r="BU983" s="2">
        <v>37900</v>
      </c>
      <c r="BV983">
        <v>5041</v>
      </c>
      <c r="BX983" s="2">
        <v>37900</v>
      </c>
      <c r="BY983">
        <v>5098</v>
      </c>
      <c r="CA983" s="2"/>
      <c r="CD983" s="2"/>
      <c r="CG983" s="2"/>
      <c r="CJ983" s="2"/>
      <c r="CM983" s="2"/>
      <c r="CP983" s="2"/>
      <c r="CS983" s="2"/>
      <c r="CV983" s="2"/>
      <c r="CY983" s="2"/>
      <c r="DB983" s="2"/>
      <c r="DE983" s="3"/>
      <c r="DH983" s="3"/>
      <c r="DK983" s="3"/>
      <c r="DN983" s="3"/>
      <c r="DQ983" s="3"/>
      <c r="DT983" s="3"/>
      <c r="DW983" s="3"/>
      <c r="DZ983" s="3"/>
      <c r="EC983" s="3"/>
      <c r="EF983" s="4"/>
      <c r="EI983" s="4"/>
      <c r="EL983" s="4"/>
      <c r="EO983" s="4"/>
      <c r="ER983" s="4"/>
      <c r="EU983" s="4"/>
      <c r="EX983" s="4"/>
      <c r="FA983" s="4"/>
      <c r="FD983" s="4"/>
      <c r="FG983" s="4"/>
      <c r="FJ983" s="4"/>
      <c r="FM983" s="4"/>
      <c r="FP983" s="4"/>
      <c r="FS983" s="4"/>
      <c r="FV983" s="4"/>
      <c r="FY983" s="4"/>
      <c r="GB983" s="4"/>
      <c r="GE983" s="4"/>
      <c r="GH983" s="4"/>
      <c r="GK983" s="4"/>
      <c r="GN983" s="4"/>
      <c r="GQ983" s="4"/>
      <c r="GT983" s="4"/>
      <c r="GW983" s="4"/>
      <c r="GZ983" s="4"/>
      <c r="HC983" s="4"/>
      <c r="HF983" s="4"/>
      <c r="HI983" s="4"/>
      <c r="HL983" s="4"/>
      <c r="HO983" s="4"/>
      <c r="HR983" s="4"/>
      <c r="HU983" s="4"/>
      <c r="HX983" s="4"/>
      <c r="IA983" s="4"/>
      <c r="ID983" s="4"/>
      <c r="IG983" s="4"/>
      <c r="IJ983" s="4"/>
      <c r="IM983" s="4"/>
      <c r="IP983" s="4"/>
      <c r="IS983" s="4"/>
      <c r="IV983" s="4"/>
      <c r="IY983" s="4"/>
      <c r="JB983" s="4"/>
      <c r="JE983" s="4"/>
      <c r="JH983" s="4"/>
      <c r="JK983" s="4"/>
      <c r="JN983" s="4"/>
      <c r="JQ983" s="4"/>
      <c r="JT983" s="4"/>
      <c r="JW983" s="4"/>
      <c r="JZ983" s="4"/>
      <c r="KC983" s="4"/>
      <c r="KF983" s="4"/>
      <c r="KI983" s="4"/>
      <c r="KL983" s="4"/>
    </row>
    <row r="984" spans="1:298" x14ac:dyDescent="0.15">
      <c r="A984" s="2">
        <v>37901</v>
      </c>
      <c r="B984">
        <v>10820.33</v>
      </c>
      <c r="D984" s="2">
        <v>37901</v>
      </c>
      <c r="E984" t="s">
        <v>1</v>
      </c>
      <c r="G984" s="2">
        <v>37901</v>
      </c>
      <c r="H984" t="s">
        <v>1</v>
      </c>
      <c r="J984" s="2">
        <v>37901</v>
      </c>
      <c r="K984" t="s">
        <v>1</v>
      </c>
      <c r="M984" s="2">
        <v>37901</v>
      </c>
      <c r="N984" t="s">
        <v>1</v>
      </c>
      <c r="P984" s="2">
        <v>37901</v>
      </c>
      <c r="Q984">
        <v>5485</v>
      </c>
      <c r="S984" s="2">
        <v>37901</v>
      </c>
      <c r="T984">
        <v>12707</v>
      </c>
      <c r="V984" s="2">
        <v>37901</v>
      </c>
      <c r="W984" t="s">
        <v>1</v>
      </c>
      <c r="Y984" s="2">
        <v>37901</v>
      </c>
      <c r="Z984" t="s">
        <v>1</v>
      </c>
      <c r="AB984" s="2">
        <v>37901</v>
      </c>
      <c r="AC984">
        <v>8296</v>
      </c>
      <c r="AE984" s="2">
        <v>37901</v>
      </c>
      <c r="AF984">
        <v>12749</v>
      </c>
      <c r="AH984" s="2">
        <v>37901</v>
      </c>
      <c r="AI984">
        <v>11159</v>
      </c>
      <c r="AK984" s="2">
        <v>37901</v>
      </c>
      <c r="AL984">
        <v>11149</v>
      </c>
      <c r="AN984" s="2">
        <v>37901</v>
      </c>
      <c r="AO984" t="s">
        <v>1</v>
      </c>
      <c r="AQ984" s="2">
        <v>37901</v>
      </c>
      <c r="AR984" t="s">
        <v>1</v>
      </c>
      <c r="AT984" s="2">
        <v>37901</v>
      </c>
      <c r="AU984" t="s">
        <v>1</v>
      </c>
      <c r="AW984" s="2">
        <v>37901</v>
      </c>
      <c r="AX984" t="s">
        <v>1</v>
      </c>
      <c r="AZ984" s="2">
        <v>37901</v>
      </c>
      <c r="BA984">
        <v>1724</v>
      </c>
      <c r="BC984" s="2">
        <v>37901</v>
      </c>
      <c r="BD984">
        <v>9240</v>
      </c>
      <c r="BF984" s="2">
        <v>37901</v>
      </c>
      <c r="BG984">
        <v>10603</v>
      </c>
      <c r="BI984" s="2">
        <v>37901</v>
      </c>
      <c r="BJ984">
        <v>6696</v>
      </c>
      <c r="BL984" s="2">
        <v>37901</v>
      </c>
      <c r="BM984">
        <v>27965</v>
      </c>
      <c r="BO984" s="2">
        <v>37901</v>
      </c>
      <c r="BP984">
        <v>19586</v>
      </c>
      <c r="BR984" s="2">
        <v>37901</v>
      </c>
      <c r="BS984">
        <v>8401</v>
      </c>
      <c r="BU984" s="2">
        <v>37901</v>
      </c>
      <c r="BV984">
        <v>5048</v>
      </c>
      <c r="BX984" s="2">
        <v>37901</v>
      </c>
      <c r="BY984">
        <v>5135</v>
      </c>
      <c r="CA984" s="2"/>
      <c r="CD984" s="2"/>
      <c r="CG984" s="2"/>
      <c r="CJ984" s="2"/>
      <c r="CM984" s="2"/>
      <c r="CP984" s="2"/>
      <c r="CS984" s="2"/>
      <c r="CV984" s="2"/>
      <c r="CY984" s="2"/>
      <c r="DB984" s="2"/>
      <c r="DE984" s="3"/>
      <c r="DH984" s="3"/>
      <c r="DK984" s="3"/>
      <c r="DN984" s="3"/>
      <c r="DQ984" s="3"/>
      <c r="DT984" s="3"/>
      <c r="DW984" s="3"/>
      <c r="DZ984" s="3"/>
      <c r="EC984" s="3"/>
      <c r="EF984" s="4"/>
      <c r="EI984" s="4"/>
      <c r="EL984" s="4"/>
      <c r="EO984" s="4"/>
      <c r="ER984" s="4"/>
      <c r="EU984" s="4"/>
      <c r="EX984" s="4"/>
      <c r="FA984" s="4"/>
      <c r="FD984" s="4"/>
      <c r="FG984" s="4"/>
      <c r="FJ984" s="4"/>
      <c r="FM984" s="4"/>
      <c r="FP984" s="4"/>
      <c r="FS984" s="4"/>
      <c r="FV984" s="4"/>
      <c r="FY984" s="4"/>
      <c r="GB984" s="4"/>
      <c r="GE984" s="4"/>
      <c r="GH984" s="4"/>
      <c r="GK984" s="4"/>
      <c r="GN984" s="4"/>
      <c r="GQ984" s="4"/>
      <c r="GT984" s="4"/>
      <c r="GW984" s="4"/>
      <c r="GZ984" s="4"/>
      <c r="HC984" s="4"/>
      <c r="HF984" s="4"/>
      <c r="HI984" s="4"/>
      <c r="HL984" s="4"/>
      <c r="HO984" s="4"/>
      <c r="HR984" s="4"/>
      <c r="HU984" s="4"/>
      <c r="HX984" s="4"/>
      <c r="IA984" s="4"/>
      <c r="ID984" s="4"/>
      <c r="IG984" s="4"/>
      <c r="IJ984" s="4"/>
      <c r="IM984" s="4"/>
      <c r="IP984" s="4"/>
      <c r="IS984" s="4"/>
      <c r="IV984" s="4"/>
      <c r="IY984" s="4"/>
      <c r="JB984" s="4"/>
      <c r="JE984" s="4"/>
      <c r="JH984" s="4"/>
      <c r="JK984" s="4"/>
      <c r="JN984" s="4"/>
      <c r="JQ984" s="4"/>
      <c r="JT984" s="4"/>
      <c r="JW984" s="4"/>
      <c r="JZ984" s="4"/>
      <c r="KC984" s="4"/>
      <c r="KF984" s="4"/>
      <c r="KI984" s="4"/>
      <c r="KL984" s="4"/>
    </row>
    <row r="985" spans="1:298" x14ac:dyDescent="0.15">
      <c r="A985" s="2">
        <v>37902</v>
      </c>
      <c r="B985">
        <v>10542.2</v>
      </c>
      <c r="D985" s="2">
        <v>37902</v>
      </c>
      <c r="E985" t="s">
        <v>1</v>
      </c>
      <c r="G985" s="2">
        <v>37902</v>
      </c>
      <c r="H985" t="s">
        <v>1</v>
      </c>
      <c r="J985" s="2">
        <v>37902</v>
      </c>
      <c r="K985" t="s">
        <v>1</v>
      </c>
      <c r="M985" s="2">
        <v>37902</v>
      </c>
      <c r="N985" t="s">
        <v>1</v>
      </c>
      <c r="P985" s="2">
        <v>37902</v>
      </c>
      <c r="Q985">
        <v>5333</v>
      </c>
      <c r="S985" s="2">
        <v>37902</v>
      </c>
      <c r="T985">
        <v>12455</v>
      </c>
      <c r="V985" s="2">
        <v>37902</v>
      </c>
      <c r="W985" t="s">
        <v>1</v>
      </c>
      <c r="Y985" s="2">
        <v>37902</v>
      </c>
      <c r="Z985" t="s">
        <v>1</v>
      </c>
      <c r="AB985" s="2">
        <v>37902</v>
      </c>
      <c r="AC985">
        <v>8175</v>
      </c>
      <c r="AE985" s="2">
        <v>37902</v>
      </c>
      <c r="AF985">
        <v>12502</v>
      </c>
      <c r="AH985" s="2">
        <v>37902</v>
      </c>
      <c r="AI985">
        <v>10995</v>
      </c>
      <c r="AK985" s="2">
        <v>37902</v>
      </c>
      <c r="AL985">
        <v>10924</v>
      </c>
      <c r="AN985" s="2">
        <v>37902</v>
      </c>
      <c r="AO985" t="s">
        <v>1</v>
      </c>
      <c r="AQ985" s="2">
        <v>37902</v>
      </c>
      <c r="AR985" t="s">
        <v>1</v>
      </c>
      <c r="AT985" s="2">
        <v>37902</v>
      </c>
      <c r="AU985" t="s">
        <v>1</v>
      </c>
      <c r="AW985" s="2">
        <v>37902</v>
      </c>
      <c r="AX985" t="s">
        <v>1</v>
      </c>
      <c r="AZ985" s="2">
        <v>37902</v>
      </c>
      <c r="BA985">
        <v>1598</v>
      </c>
      <c r="BC985" s="2">
        <v>37902</v>
      </c>
      <c r="BD985">
        <v>9056</v>
      </c>
      <c r="BF985" s="2">
        <v>37902</v>
      </c>
      <c r="BG985">
        <v>10392</v>
      </c>
      <c r="BI985" s="2">
        <v>37902</v>
      </c>
      <c r="BJ985">
        <v>6642</v>
      </c>
      <c r="BL985" s="2">
        <v>37902</v>
      </c>
      <c r="BM985">
        <v>27811</v>
      </c>
      <c r="BO985" s="2">
        <v>37902</v>
      </c>
      <c r="BP985">
        <v>19497</v>
      </c>
      <c r="BR985" s="2">
        <v>37902</v>
      </c>
      <c r="BS985">
        <v>8221</v>
      </c>
      <c r="BU985" s="2">
        <v>37902</v>
      </c>
      <c r="BV985">
        <v>4999</v>
      </c>
      <c r="BX985" s="2">
        <v>37902</v>
      </c>
      <c r="BY985">
        <v>5032</v>
      </c>
      <c r="CA985" s="2"/>
      <c r="CD985" s="2"/>
      <c r="CG985" s="2"/>
      <c r="CJ985" s="2"/>
      <c r="CM985" s="2"/>
      <c r="CP985" s="2"/>
      <c r="CS985" s="2"/>
      <c r="CV985" s="2"/>
      <c r="CY985" s="2"/>
      <c r="DB985" s="2"/>
      <c r="DE985" s="3"/>
      <c r="DH985" s="3"/>
      <c r="DK985" s="3"/>
      <c r="DN985" s="3"/>
      <c r="DQ985" s="3"/>
      <c r="DT985" s="3"/>
      <c r="DW985" s="3"/>
      <c r="DZ985" s="3"/>
      <c r="EC985" s="3"/>
      <c r="EF985" s="4"/>
      <c r="EI985" s="4"/>
      <c r="EL985" s="4"/>
      <c r="EO985" s="4"/>
      <c r="ER985" s="4"/>
      <c r="EU985" s="4"/>
      <c r="EX985" s="4"/>
      <c r="FA985" s="4"/>
      <c r="FD985" s="4"/>
      <c r="FG985" s="4"/>
      <c r="FJ985" s="4"/>
      <c r="FM985" s="4"/>
      <c r="FP985" s="4"/>
      <c r="FS985" s="4"/>
      <c r="FV985" s="4"/>
      <c r="FY985" s="4"/>
      <c r="GB985" s="4"/>
      <c r="GE985" s="4"/>
      <c r="GH985" s="4"/>
      <c r="GK985" s="4"/>
      <c r="GN985" s="4"/>
      <c r="GQ985" s="4"/>
      <c r="GT985" s="4"/>
      <c r="GW985" s="4"/>
      <c r="GZ985" s="4"/>
      <c r="HC985" s="4"/>
      <c r="HF985" s="4"/>
      <c r="HI985" s="4"/>
      <c r="HL985" s="4"/>
      <c r="HO985" s="4"/>
      <c r="HR985" s="4"/>
      <c r="HU985" s="4"/>
      <c r="HX985" s="4"/>
      <c r="IA985" s="4"/>
      <c r="ID985" s="4"/>
      <c r="IG985" s="4"/>
      <c r="IJ985" s="4"/>
      <c r="IM985" s="4"/>
      <c r="IP985" s="4"/>
      <c r="IS985" s="4"/>
      <c r="IV985" s="4"/>
      <c r="IY985" s="4"/>
      <c r="JB985" s="4"/>
      <c r="JE985" s="4"/>
      <c r="JH985" s="4"/>
      <c r="JK985" s="4"/>
      <c r="JN985" s="4"/>
      <c r="JQ985" s="4"/>
      <c r="JT985" s="4"/>
      <c r="JW985" s="4"/>
      <c r="JZ985" s="4"/>
      <c r="KC985" s="4"/>
      <c r="KF985" s="4"/>
      <c r="KI985" s="4"/>
      <c r="KL985" s="4"/>
    </row>
    <row r="986" spans="1:298" x14ac:dyDescent="0.15">
      <c r="A986" s="2">
        <v>37903</v>
      </c>
      <c r="B986">
        <v>10531.44</v>
      </c>
      <c r="D986" s="2">
        <v>37903</v>
      </c>
      <c r="E986" t="s">
        <v>1</v>
      </c>
      <c r="G986" s="2">
        <v>37903</v>
      </c>
      <c r="H986" t="s">
        <v>1</v>
      </c>
      <c r="J986" s="2">
        <v>37903</v>
      </c>
      <c r="K986" t="s">
        <v>1</v>
      </c>
      <c r="M986" s="2">
        <v>37903</v>
      </c>
      <c r="N986" t="s">
        <v>1</v>
      </c>
      <c r="P986" s="2">
        <v>37903</v>
      </c>
      <c r="Q986">
        <v>5300</v>
      </c>
      <c r="S986" s="2">
        <v>37903</v>
      </c>
      <c r="T986">
        <v>12550</v>
      </c>
      <c r="V986" s="2">
        <v>37903</v>
      </c>
      <c r="W986" t="s">
        <v>1</v>
      </c>
      <c r="Y986" s="2">
        <v>37903</v>
      </c>
      <c r="Z986" t="s">
        <v>1</v>
      </c>
      <c r="AB986" s="2">
        <v>37903</v>
      </c>
      <c r="AC986">
        <v>8389</v>
      </c>
      <c r="AE986" s="2">
        <v>37903</v>
      </c>
      <c r="AF986">
        <v>12537</v>
      </c>
      <c r="AH986" s="2">
        <v>37903</v>
      </c>
      <c r="AI986">
        <v>10966</v>
      </c>
      <c r="AK986" s="2">
        <v>37903</v>
      </c>
      <c r="AL986">
        <v>10954</v>
      </c>
      <c r="AN986" s="2">
        <v>37903</v>
      </c>
      <c r="AO986" t="s">
        <v>1</v>
      </c>
      <c r="AQ986" s="2">
        <v>37903</v>
      </c>
      <c r="AR986" t="s">
        <v>1</v>
      </c>
      <c r="AT986" s="2">
        <v>37903</v>
      </c>
      <c r="AU986" t="s">
        <v>1</v>
      </c>
      <c r="AW986" s="2">
        <v>37903</v>
      </c>
      <c r="AX986" t="s">
        <v>1</v>
      </c>
      <c r="AZ986" s="2">
        <v>37903</v>
      </c>
      <c r="BA986">
        <v>1607</v>
      </c>
      <c r="BC986" s="2">
        <v>37903</v>
      </c>
      <c r="BD986">
        <v>9046</v>
      </c>
      <c r="BF986" s="2">
        <v>37903</v>
      </c>
      <c r="BG986">
        <v>10422</v>
      </c>
      <c r="BI986" s="2">
        <v>37903</v>
      </c>
      <c r="BJ986">
        <v>6665</v>
      </c>
      <c r="BL986" s="2">
        <v>37903</v>
      </c>
      <c r="BM986">
        <v>27979</v>
      </c>
      <c r="BO986" s="2">
        <v>37903</v>
      </c>
      <c r="BP986">
        <v>19676</v>
      </c>
      <c r="BR986" s="2">
        <v>37903</v>
      </c>
      <c r="BS986">
        <v>8223</v>
      </c>
      <c r="BU986" s="2">
        <v>37903</v>
      </c>
      <c r="BV986">
        <v>5024</v>
      </c>
      <c r="BX986" s="2">
        <v>37903</v>
      </c>
      <c r="BY986">
        <v>5036</v>
      </c>
      <c r="CA986" s="2"/>
      <c r="CD986" s="2"/>
      <c r="CG986" s="2"/>
      <c r="CJ986" s="2"/>
      <c r="CM986" s="2"/>
      <c r="CP986" s="2"/>
      <c r="CS986" s="2"/>
      <c r="CV986" s="2"/>
      <c r="CY986" s="2"/>
      <c r="DB986" s="2"/>
      <c r="DE986" s="3"/>
      <c r="DH986" s="3"/>
      <c r="DK986" s="3"/>
      <c r="DN986" s="3"/>
      <c r="DQ986" s="3"/>
      <c r="DT986" s="3"/>
      <c r="DW986" s="3"/>
      <c r="DZ986" s="3"/>
      <c r="EC986" s="3"/>
      <c r="EF986" s="4"/>
      <c r="EI986" s="4"/>
      <c r="EL986" s="4"/>
      <c r="EO986" s="4"/>
      <c r="ER986" s="4"/>
      <c r="EU986" s="4"/>
      <c r="EX986" s="4"/>
      <c r="FA986" s="4"/>
      <c r="FD986" s="4"/>
      <c r="FG986" s="4"/>
      <c r="FJ986" s="4"/>
      <c r="FM986" s="4"/>
      <c r="FP986" s="4"/>
      <c r="FS986" s="4"/>
      <c r="FV986" s="4"/>
      <c r="FY986" s="4"/>
      <c r="GB986" s="4"/>
      <c r="GE986" s="4"/>
      <c r="GH986" s="4"/>
      <c r="GK986" s="4"/>
      <c r="GN986" s="4"/>
      <c r="GQ986" s="4"/>
      <c r="GT986" s="4"/>
      <c r="GW986" s="4"/>
      <c r="GZ986" s="4"/>
      <c r="HC986" s="4"/>
      <c r="HF986" s="4"/>
      <c r="HI986" s="4"/>
      <c r="HL986" s="4"/>
      <c r="HO986" s="4"/>
      <c r="HR986" s="4"/>
      <c r="HU986" s="4"/>
      <c r="HX986" s="4"/>
      <c r="IA986" s="4"/>
      <c r="ID986" s="4"/>
      <c r="IG986" s="4"/>
      <c r="IJ986" s="4"/>
      <c r="IM986" s="4"/>
      <c r="IP986" s="4"/>
      <c r="IS986" s="4"/>
      <c r="IV986" s="4"/>
      <c r="IY986" s="4"/>
      <c r="JB986" s="4"/>
      <c r="JE986" s="4"/>
      <c r="JH986" s="4"/>
      <c r="JK986" s="4"/>
      <c r="JN986" s="4"/>
      <c r="JQ986" s="4"/>
      <c r="JT986" s="4"/>
      <c r="JW986" s="4"/>
      <c r="JZ986" s="4"/>
      <c r="KC986" s="4"/>
      <c r="KF986" s="4"/>
      <c r="KI986" s="4"/>
      <c r="KL986" s="4"/>
    </row>
    <row r="987" spans="1:298" x14ac:dyDescent="0.15">
      <c r="A987" s="2">
        <v>37904</v>
      </c>
      <c r="B987">
        <v>10786.04</v>
      </c>
      <c r="D987" s="2">
        <v>37904</v>
      </c>
      <c r="E987" t="s">
        <v>1</v>
      </c>
      <c r="G987" s="2">
        <v>37904</v>
      </c>
      <c r="H987" t="s">
        <v>1</v>
      </c>
      <c r="J987" s="2">
        <v>37904</v>
      </c>
      <c r="K987" t="s">
        <v>1</v>
      </c>
      <c r="M987" s="2">
        <v>37904</v>
      </c>
      <c r="N987" t="s">
        <v>1</v>
      </c>
      <c r="P987" s="2">
        <v>37904</v>
      </c>
      <c r="Q987">
        <v>5417</v>
      </c>
      <c r="S987" s="2">
        <v>37904</v>
      </c>
      <c r="T987">
        <v>12716</v>
      </c>
      <c r="V987" s="2">
        <v>37904</v>
      </c>
      <c r="W987" t="s">
        <v>1</v>
      </c>
      <c r="Y987" s="2">
        <v>37904</v>
      </c>
      <c r="Z987" t="s">
        <v>1</v>
      </c>
      <c r="AB987" s="2">
        <v>37904</v>
      </c>
      <c r="AC987">
        <v>8661</v>
      </c>
      <c r="AE987" s="2">
        <v>37904</v>
      </c>
      <c r="AF987">
        <v>12732</v>
      </c>
      <c r="AH987" s="2">
        <v>37904</v>
      </c>
      <c r="AI987">
        <v>11089</v>
      </c>
      <c r="AK987" s="2">
        <v>37904</v>
      </c>
      <c r="AL987">
        <v>11112</v>
      </c>
      <c r="AN987" s="2">
        <v>37904</v>
      </c>
      <c r="AO987" t="s">
        <v>1</v>
      </c>
      <c r="AQ987" s="2">
        <v>37904</v>
      </c>
      <c r="AR987" t="s">
        <v>1</v>
      </c>
      <c r="AT987" s="2">
        <v>37904</v>
      </c>
      <c r="AU987" t="s">
        <v>1</v>
      </c>
      <c r="AW987" s="2">
        <v>37904</v>
      </c>
      <c r="AX987" t="s">
        <v>1</v>
      </c>
      <c r="AZ987" s="2">
        <v>37904</v>
      </c>
      <c r="BA987">
        <v>1683</v>
      </c>
      <c r="BC987" s="2">
        <v>37904</v>
      </c>
      <c r="BD987">
        <v>9170</v>
      </c>
      <c r="BF987" s="2">
        <v>37904</v>
      </c>
      <c r="BG987">
        <v>10586</v>
      </c>
      <c r="BI987" s="2">
        <v>37904</v>
      </c>
      <c r="BJ987">
        <v>6781</v>
      </c>
      <c r="BL987" s="2">
        <v>37904</v>
      </c>
      <c r="BM987">
        <v>28331</v>
      </c>
      <c r="BO987" s="2">
        <v>37904</v>
      </c>
      <c r="BP987">
        <v>20004</v>
      </c>
      <c r="BR987" s="2">
        <v>37904</v>
      </c>
      <c r="BS987">
        <v>8350</v>
      </c>
      <c r="BU987" s="2">
        <v>37904</v>
      </c>
      <c r="BV987">
        <v>5089</v>
      </c>
      <c r="BX987" s="2">
        <v>37904</v>
      </c>
      <c r="BY987">
        <v>5139</v>
      </c>
      <c r="CA987" s="2"/>
      <c r="CD987" s="2"/>
      <c r="CG987" s="2"/>
      <c r="CJ987" s="2"/>
      <c r="CM987" s="2"/>
      <c r="CP987" s="2"/>
      <c r="CS987" s="2"/>
      <c r="CV987" s="2"/>
      <c r="CY987" s="2"/>
      <c r="DB987" s="2"/>
      <c r="DE987" s="3"/>
      <c r="DH987" s="3"/>
      <c r="DK987" s="3"/>
      <c r="DN987" s="3"/>
      <c r="DQ987" s="3"/>
      <c r="DT987" s="3"/>
      <c r="DW987" s="3"/>
      <c r="DZ987" s="3"/>
      <c r="EC987" s="3"/>
      <c r="EF987" s="4"/>
      <c r="EI987" s="4"/>
      <c r="EL987" s="4"/>
      <c r="EO987" s="4"/>
      <c r="ER987" s="4"/>
      <c r="EU987" s="4"/>
      <c r="EX987" s="4"/>
      <c r="FA987" s="4"/>
      <c r="FD987" s="4"/>
      <c r="FG987" s="4"/>
      <c r="FJ987" s="4"/>
      <c r="FM987" s="4"/>
      <c r="FP987" s="4"/>
      <c r="FS987" s="4"/>
      <c r="FV987" s="4"/>
      <c r="FY987" s="4"/>
      <c r="GB987" s="4"/>
      <c r="GE987" s="4"/>
      <c r="GH987" s="4"/>
      <c r="GK987" s="4"/>
      <c r="GN987" s="4"/>
      <c r="GQ987" s="4"/>
      <c r="GT987" s="4"/>
      <c r="GW987" s="4"/>
      <c r="GZ987" s="4"/>
      <c r="HC987" s="4"/>
      <c r="HF987" s="4"/>
      <c r="HI987" s="4"/>
      <c r="HL987" s="4"/>
      <c r="HO987" s="4"/>
      <c r="HR987" s="4"/>
      <c r="HU987" s="4"/>
      <c r="HX987" s="4"/>
      <c r="IA987" s="4"/>
      <c r="ID987" s="4"/>
      <c r="IG987" s="4"/>
      <c r="IJ987" s="4"/>
      <c r="IM987" s="4"/>
      <c r="IP987" s="4"/>
      <c r="IS987" s="4"/>
      <c r="IV987" s="4"/>
      <c r="IY987" s="4"/>
      <c r="JB987" s="4"/>
      <c r="JE987" s="4"/>
      <c r="JH987" s="4"/>
      <c r="JK987" s="4"/>
      <c r="JN987" s="4"/>
      <c r="JQ987" s="4"/>
      <c r="JT987" s="4"/>
      <c r="JW987" s="4"/>
      <c r="JZ987" s="4"/>
      <c r="KC987" s="4"/>
      <c r="KF987" s="4"/>
      <c r="KI987" s="4"/>
      <c r="KL987" s="4"/>
    </row>
    <row r="988" spans="1:298" x14ac:dyDescent="0.15">
      <c r="A988" s="2">
        <v>37907</v>
      </c>
      <c r="B988">
        <v>10786.04</v>
      </c>
      <c r="D988" s="2">
        <v>37907</v>
      </c>
      <c r="E988" t="s">
        <v>1</v>
      </c>
      <c r="G988" s="2">
        <v>37907</v>
      </c>
      <c r="H988" t="s">
        <v>1</v>
      </c>
      <c r="J988" s="2">
        <v>37907</v>
      </c>
      <c r="K988" t="s">
        <v>1</v>
      </c>
      <c r="M988" s="2">
        <v>37907</v>
      </c>
      <c r="N988" t="s">
        <v>1</v>
      </c>
      <c r="P988" s="2">
        <v>37907</v>
      </c>
      <c r="Q988">
        <v>5417</v>
      </c>
      <c r="S988" s="2">
        <v>37907</v>
      </c>
      <c r="T988">
        <v>12716</v>
      </c>
      <c r="V988" s="2">
        <v>37907</v>
      </c>
      <c r="W988" t="s">
        <v>1</v>
      </c>
      <c r="Y988" s="2">
        <v>37907</v>
      </c>
      <c r="Z988" t="s">
        <v>1</v>
      </c>
      <c r="AB988" s="2">
        <v>37907</v>
      </c>
      <c r="AC988">
        <v>8661</v>
      </c>
      <c r="AE988" s="2">
        <v>37907</v>
      </c>
      <c r="AF988">
        <v>12732</v>
      </c>
      <c r="AH988" s="2">
        <v>37907</v>
      </c>
      <c r="AI988">
        <v>11089</v>
      </c>
      <c r="AK988" s="2">
        <v>37907</v>
      </c>
      <c r="AL988">
        <v>11112</v>
      </c>
      <c r="AN988" s="2">
        <v>37907</v>
      </c>
      <c r="AO988" t="s">
        <v>1</v>
      </c>
      <c r="AQ988" s="2">
        <v>37907</v>
      </c>
      <c r="AR988" t="s">
        <v>1</v>
      </c>
      <c r="AT988" s="2">
        <v>37907</v>
      </c>
      <c r="AU988" t="s">
        <v>1</v>
      </c>
      <c r="AW988" s="2">
        <v>37907</v>
      </c>
      <c r="AX988" t="s">
        <v>1</v>
      </c>
      <c r="AZ988" s="2">
        <v>37907</v>
      </c>
      <c r="BA988">
        <v>1683</v>
      </c>
      <c r="BC988" s="2">
        <v>37907</v>
      </c>
      <c r="BD988">
        <v>9170</v>
      </c>
      <c r="BF988" s="2">
        <v>37907</v>
      </c>
      <c r="BG988">
        <v>10586</v>
      </c>
      <c r="BI988" s="2">
        <v>37907</v>
      </c>
      <c r="BJ988">
        <v>6781</v>
      </c>
      <c r="BL988" s="2">
        <v>37907</v>
      </c>
      <c r="BM988">
        <v>28331</v>
      </c>
      <c r="BO988" s="2">
        <v>37907</v>
      </c>
      <c r="BP988">
        <v>20004</v>
      </c>
      <c r="BR988" s="2">
        <v>37907</v>
      </c>
      <c r="BS988">
        <v>8350</v>
      </c>
      <c r="BU988" s="2">
        <v>37907</v>
      </c>
      <c r="BV988">
        <v>5089</v>
      </c>
      <c r="BX988" s="2">
        <v>37907</v>
      </c>
      <c r="BY988">
        <v>5139</v>
      </c>
      <c r="CA988" s="2"/>
      <c r="CD988" s="2"/>
      <c r="CG988" s="2"/>
      <c r="CJ988" s="2"/>
      <c r="CM988" s="2"/>
      <c r="CP988" s="2"/>
      <c r="CS988" s="2"/>
      <c r="CV988" s="2"/>
      <c r="CY988" s="2"/>
      <c r="DB988" s="2"/>
      <c r="DE988" s="3"/>
      <c r="DH988" s="3"/>
      <c r="DK988" s="3"/>
      <c r="DN988" s="3"/>
      <c r="DQ988" s="3"/>
      <c r="DT988" s="3"/>
      <c r="DW988" s="3"/>
      <c r="DZ988" s="3"/>
      <c r="EC988" s="3"/>
      <c r="EF988" s="4"/>
      <c r="EI988" s="4"/>
      <c r="EL988" s="4"/>
      <c r="EO988" s="4"/>
      <c r="ER988" s="4"/>
      <c r="EU988" s="4"/>
      <c r="EX988" s="4"/>
      <c r="FA988" s="4"/>
      <c r="FD988" s="4"/>
      <c r="FG988" s="4"/>
      <c r="FJ988" s="4"/>
      <c r="FM988" s="4"/>
      <c r="FP988" s="4"/>
      <c r="FS988" s="4"/>
      <c r="FV988" s="4"/>
      <c r="FY988" s="4"/>
      <c r="GB988" s="4"/>
      <c r="GE988" s="4"/>
      <c r="GH988" s="4"/>
      <c r="GK988" s="4"/>
      <c r="GN988" s="4"/>
      <c r="GQ988" s="4"/>
      <c r="GT988" s="4"/>
      <c r="GW988" s="4"/>
      <c r="GZ988" s="4"/>
      <c r="HC988" s="4"/>
      <c r="HF988" s="4"/>
      <c r="HI988" s="4"/>
      <c r="HL988" s="4"/>
      <c r="HO988" s="4"/>
      <c r="HR988" s="4"/>
      <c r="HU988" s="4"/>
      <c r="HX988" s="4"/>
      <c r="IA988" s="4"/>
      <c r="ID988" s="4"/>
      <c r="IG988" s="4"/>
      <c r="IJ988" s="4"/>
      <c r="IM988" s="4"/>
      <c r="IP988" s="4"/>
      <c r="IS988" s="4"/>
      <c r="IV988" s="4"/>
      <c r="IY988" s="4"/>
      <c r="JB988" s="4"/>
      <c r="JE988" s="4"/>
      <c r="JH988" s="4"/>
      <c r="JK988" s="4"/>
      <c r="JN988" s="4"/>
      <c r="JQ988" s="4"/>
      <c r="JT988" s="4"/>
      <c r="JW988" s="4"/>
      <c r="JZ988" s="4"/>
      <c r="KC988" s="4"/>
      <c r="KF988" s="4"/>
      <c r="KI988" s="4"/>
      <c r="KL988" s="4"/>
    </row>
    <row r="989" spans="1:298" x14ac:dyDescent="0.15">
      <c r="A989" s="2">
        <v>37908</v>
      </c>
      <c r="B989">
        <v>10966.43</v>
      </c>
      <c r="D989" s="2">
        <v>37908</v>
      </c>
      <c r="E989" t="s">
        <v>1</v>
      </c>
      <c r="G989" s="2">
        <v>37908</v>
      </c>
      <c r="H989" t="s">
        <v>1</v>
      </c>
      <c r="J989" s="2">
        <v>37908</v>
      </c>
      <c r="K989" t="s">
        <v>1</v>
      </c>
      <c r="M989" s="2">
        <v>37908</v>
      </c>
      <c r="N989" t="s">
        <v>1</v>
      </c>
      <c r="P989" s="2">
        <v>37908</v>
      </c>
      <c r="Q989">
        <v>5576</v>
      </c>
      <c r="S989" s="2">
        <v>37908</v>
      </c>
      <c r="T989">
        <v>12947</v>
      </c>
      <c r="V989" s="2">
        <v>37908</v>
      </c>
      <c r="W989" t="s">
        <v>1</v>
      </c>
      <c r="Y989" s="2">
        <v>37908</v>
      </c>
      <c r="Z989" t="s">
        <v>1</v>
      </c>
      <c r="AB989" s="2">
        <v>37908</v>
      </c>
      <c r="AC989">
        <v>8922</v>
      </c>
      <c r="AE989" s="2">
        <v>37908</v>
      </c>
      <c r="AF989">
        <v>12892</v>
      </c>
      <c r="AH989" s="2">
        <v>37908</v>
      </c>
      <c r="AI989">
        <v>11170</v>
      </c>
      <c r="AK989" s="2">
        <v>37908</v>
      </c>
      <c r="AL989">
        <v>11240</v>
      </c>
      <c r="AN989" s="2">
        <v>37908</v>
      </c>
      <c r="AO989" t="s">
        <v>1</v>
      </c>
      <c r="AQ989" s="2">
        <v>37908</v>
      </c>
      <c r="AR989" t="s">
        <v>1</v>
      </c>
      <c r="AT989" s="2">
        <v>37908</v>
      </c>
      <c r="AU989" t="s">
        <v>1</v>
      </c>
      <c r="AW989" s="2">
        <v>37908</v>
      </c>
      <c r="AX989" t="s">
        <v>1</v>
      </c>
      <c r="AZ989" s="2">
        <v>37908</v>
      </c>
      <c r="BA989">
        <v>1752</v>
      </c>
      <c r="BC989" s="2">
        <v>37908</v>
      </c>
      <c r="BD989">
        <v>9303</v>
      </c>
      <c r="BF989" s="2">
        <v>37908</v>
      </c>
      <c r="BG989">
        <v>10723</v>
      </c>
      <c r="BI989" s="2">
        <v>37908</v>
      </c>
      <c r="BJ989">
        <v>6973</v>
      </c>
      <c r="BL989" s="2">
        <v>37908</v>
      </c>
      <c r="BM989">
        <v>28605</v>
      </c>
      <c r="BO989" s="2">
        <v>37908</v>
      </c>
      <c r="BP989">
        <v>20438</v>
      </c>
      <c r="BR989" s="2">
        <v>37908</v>
      </c>
      <c r="BS989">
        <v>8456</v>
      </c>
      <c r="BU989" s="2">
        <v>37908</v>
      </c>
      <c r="BV989">
        <v>5137</v>
      </c>
      <c r="BX989" s="2">
        <v>37908</v>
      </c>
      <c r="BY989">
        <v>5234</v>
      </c>
      <c r="CA989" s="2"/>
      <c r="CD989" s="2"/>
      <c r="CG989" s="2"/>
      <c r="CJ989" s="2"/>
      <c r="CM989" s="2"/>
      <c r="CP989" s="2"/>
      <c r="CS989" s="2"/>
      <c r="CV989" s="2"/>
      <c r="CY989" s="2"/>
      <c r="DB989" s="2"/>
      <c r="DE989" s="3"/>
      <c r="DH989" s="3"/>
      <c r="DK989" s="3"/>
      <c r="DN989" s="3"/>
      <c r="DQ989" s="3"/>
      <c r="DT989" s="3"/>
      <c r="DW989" s="3"/>
      <c r="DZ989" s="3"/>
      <c r="EC989" s="3"/>
      <c r="EF989" s="4"/>
      <c r="EI989" s="4"/>
      <c r="EL989" s="4"/>
      <c r="EO989" s="4"/>
      <c r="ER989" s="4"/>
      <c r="EU989" s="4"/>
      <c r="EX989" s="4"/>
      <c r="FA989" s="4"/>
      <c r="FD989" s="4"/>
      <c r="FG989" s="4"/>
      <c r="FJ989" s="4"/>
      <c r="FM989" s="4"/>
      <c r="FP989" s="4"/>
      <c r="FS989" s="4"/>
      <c r="FV989" s="4"/>
      <c r="FY989" s="4"/>
      <c r="GB989" s="4"/>
      <c r="GE989" s="4"/>
      <c r="GH989" s="4"/>
      <c r="GK989" s="4"/>
      <c r="GN989" s="4"/>
      <c r="GQ989" s="4"/>
      <c r="GT989" s="4"/>
      <c r="GW989" s="4"/>
      <c r="GZ989" s="4"/>
      <c r="HC989" s="4"/>
      <c r="HF989" s="4"/>
      <c r="HI989" s="4"/>
      <c r="HL989" s="4"/>
      <c r="HO989" s="4"/>
      <c r="HR989" s="4"/>
      <c r="HU989" s="4"/>
      <c r="HX989" s="4"/>
      <c r="IA989" s="4"/>
      <c r="ID989" s="4"/>
      <c r="IG989" s="4"/>
      <c r="IJ989" s="4"/>
      <c r="IM989" s="4"/>
      <c r="IP989" s="4"/>
      <c r="IS989" s="4"/>
      <c r="IV989" s="4"/>
      <c r="IY989" s="4"/>
      <c r="JB989" s="4"/>
      <c r="JE989" s="4"/>
      <c r="JH989" s="4"/>
      <c r="JK989" s="4"/>
      <c r="JN989" s="4"/>
      <c r="JQ989" s="4"/>
      <c r="JT989" s="4"/>
      <c r="JW989" s="4"/>
      <c r="JZ989" s="4"/>
      <c r="KC989" s="4"/>
      <c r="KF989" s="4"/>
      <c r="KI989" s="4"/>
      <c r="KL989" s="4"/>
    </row>
    <row r="990" spans="1:298" x14ac:dyDescent="0.15">
      <c r="A990" s="2">
        <v>37909</v>
      </c>
      <c r="B990">
        <v>10899.95</v>
      </c>
      <c r="D990" s="2">
        <v>37909</v>
      </c>
      <c r="E990" t="s">
        <v>1</v>
      </c>
      <c r="G990" s="2">
        <v>37909</v>
      </c>
      <c r="H990" t="s">
        <v>1</v>
      </c>
      <c r="J990" s="2">
        <v>37909</v>
      </c>
      <c r="K990" t="s">
        <v>1</v>
      </c>
      <c r="M990" s="2">
        <v>37909</v>
      </c>
      <c r="N990" t="s">
        <v>1</v>
      </c>
      <c r="P990" s="2">
        <v>37909</v>
      </c>
      <c r="Q990">
        <v>5580</v>
      </c>
      <c r="S990" s="2">
        <v>37909</v>
      </c>
      <c r="T990">
        <v>12845</v>
      </c>
      <c r="V990" s="2">
        <v>37909</v>
      </c>
      <c r="W990" t="s">
        <v>1</v>
      </c>
      <c r="Y990" s="2">
        <v>37909</v>
      </c>
      <c r="Z990" t="s">
        <v>1</v>
      </c>
      <c r="AB990" s="2">
        <v>37909</v>
      </c>
      <c r="AC990">
        <v>9101</v>
      </c>
      <c r="AE990" s="2">
        <v>37909</v>
      </c>
      <c r="AF990">
        <v>12807</v>
      </c>
      <c r="AH990" s="2">
        <v>37909</v>
      </c>
      <c r="AI990">
        <v>11227</v>
      </c>
      <c r="AK990" s="2">
        <v>37909</v>
      </c>
      <c r="AL990">
        <v>11136</v>
      </c>
      <c r="AN990" s="2">
        <v>37909</v>
      </c>
      <c r="AO990" t="s">
        <v>1</v>
      </c>
      <c r="AQ990" s="2">
        <v>37909</v>
      </c>
      <c r="AR990" t="s">
        <v>1</v>
      </c>
      <c r="AT990" s="2">
        <v>37909</v>
      </c>
      <c r="AU990" t="s">
        <v>1</v>
      </c>
      <c r="AW990" s="2">
        <v>37909</v>
      </c>
      <c r="AX990" t="s">
        <v>1</v>
      </c>
      <c r="AZ990" s="2">
        <v>37909</v>
      </c>
      <c r="BA990">
        <v>1720</v>
      </c>
      <c r="BC990" s="2">
        <v>37909</v>
      </c>
      <c r="BD990">
        <v>9255</v>
      </c>
      <c r="BF990" s="2">
        <v>37909</v>
      </c>
      <c r="BG990">
        <v>10651</v>
      </c>
      <c r="BI990" s="2">
        <v>37909</v>
      </c>
      <c r="BJ990">
        <v>7051</v>
      </c>
      <c r="BL990" s="2">
        <v>37909</v>
      </c>
      <c r="BM990">
        <v>28777</v>
      </c>
      <c r="BO990" s="2">
        <v>37909</v>
      </c>
      <c r="BP990">
        <v>20644</v>
      </c>
      <c r="BR990" s="2">
        <v>37909</v>
      </c>
      <c r="BS990">
        <v>8404</v>
      </c>
      <c r="BU990" s="2">
        <v>37909</v>
      </c>
      <c r="BV990">
        <v>5151</v>
      </c>
      <c r="BX990" s="2">
        <v>37909</v>
      </c>
      <c r="BY990">
        <v>5204</v>
      </c>
      <c r="CA990" s="2"/>
      <c r="CD990" s="2"/>
      <c r="CG990" s="2"/>
      <c r="CJ990" s="2"/>
      <c r="CM990" s="2"/>
      <c r="CP990" s="2"/>
      <c r="CS990" s="2"/>
      <c r="CV990" s="2"/>
      <c r="CY990" s="2"/>
      <c r="DB990" s="2"/>
      <c r="DE990" s="3"/>
      <c r="DH990" s="3"/>
      <c r="DK990" s="3"/>
      <c r="DN990" s="3"/>
      <c r="DQ990" s="3"/>
      <c r="DT990" s="3"/>
      <c r="DW990" s="3"/>
      <c r="DZ990" s="3"/>
      <c r="EC990" s="3"/>
      <c r="EF990" s="4"/>
      <c r="EI990" s="4"/>
      <c r="EL990" s="4"/>
      <c r="EO990" s="4"/>
      <c r="ER990" s="4"/>
      <c r="EU990" s="4"/>
      <c r="EX990" s="4"/>
      <c r="FA990" s="4"/>
      <c r="FD990" s="4"/>
      <c r="FG990" s="4"/>
      <c r="FJ990" s="4"/>
      <c r="FM990" s="4"/>
      <c r="FP990" s="4"/>
      <c r="FS990" s="4"/>
      <c r="FV990" s="4"/>
      <c r="FY990" s="4"/>
      <c r="GB990" s="4"/>
      <c r="GE990" s="4"/>
      <c r="GH990" s="4"/>
      <c r="GK990" s="4"/>
      <c r="GN990" s="4"/>
      <c r="GQ990" s="4"/>
      <c r="GT990" s="4"/>
      <c r="GW990" s="4"/>
      <c r="GZ990" s="4"/>
      <c r="HC990" s="4"/>
      <c r="HF990" s="4"/>
      <c r="HI990" s="4"/>
      <c r="HL990" s="4"/>
      <c r="HO990" s="4"/>
      <c r="HR990" s="4"/>
      <c r="HU990" s="4"/>
      <c r="HX990" s="4"/>
      <c r="IA990" s="4"/>
      <c r="ID990" s="4"/>
      <c r="IG990" s="4"/>
      <c r="IJ990" s="4"/>
      <c r="IM990" s="4"/>
      <c r="IP990" s="4"/>
      <c r="IS990" s="4"/>
      <c r="IV990" s="4"/>
      <c r="IY990" s="4"/>
      <c r="JB990" s="4"/>
      <c r="JE990" s="4"/>
      <c r="JH990" s="4"/>
      <c r="JK990" s="4"/>
      <c r="JN990" s="4"/>
      <c r="JQ990" s="4"/>
      <c r="JT990" s="4"/>
      <c r="JW990" s="4"/>
      <c r="JZ990" s="4"/>
      <c r="KC990" s="4"/>
      <c r="KF990" s="4"/>
      <c r="KI990" s="4"/>
      <c r="KL990" s="4"/>
    </row>
    <row r="991" spans="1:298" x14ac:dyDescent="0.15">
      <c r="A991" s="2">
        <v>37910</v>
      </c>
      <c r="B991">
        <v>11025.15</v>
      </c>
      <c r="D991" s="2">
        <v>37910</v>
      </c>
      <c r="E991" t="s">
        <v>1</v>
      </c>
      <c r="G991" s="2">
        <v>37910</v>
      </c>
      <c r="H991" t="s">
        <v>1</v>
      </c>
      <c r="J991" s="2">
        <v>37910</v>
      </c>
      <c r="K991" t="s">
        <v>1</v>
      </c>
      <c r="M991" s="2">
        <v>37910</v>
      </c>
      <c r="N991" t="s">
        <v>1</v>
      </c>
      <c r="P991" s="2">
        <v>37910</v>
      </c>
      <c r="Q991">
        <v>5749</v>
      </c>
      <c r="S991" s="2">
        <v>37910</v>
      </c>
      <c r="T991">
        <v>12891</v>
      </c>
      <c r="V991" s="2">
        <v>37910</v>
      </c>
      <c r="W991" t="s">
        <v>1</v>
      </c>
      <c r="Y991" s="2">
        <v>37910</v>
      </c>
      <c r="Z991" t="s">
        <v>1</v>
      </c>
      <c r="AB991" s="2">
        <v>37910</v>
      </c>
      <c r="AC991">
        <v>9319</v>
      </c>
      <c r="AE991" s="2">
        <v>37910</v>
      </c>
      <c r="AF991">
        <v>12936</v>
      </c>
      <c r="AH991" s="2">
        <v>37910</v>
      </c>
      <c r="AI991">
        <v>11331</v>
      </c>
      <c r="AK991" s="2">
        <v>37910</v>
      </c>
      <c r="AL991">
        <v>11227</v>
      </c>
      <c r="AN991" s="2">
        <v>37910</v>
      </c>
      <c r="AO991" t="s">
        <v>1</v>
      </c>
      <c r="AQ991" s="2">
        <v>37910</v>
      </c>
      <c r="AR991" t="s">
        <v>1</v>
      </c>
      <c r="AT991" s="2">
        <v>37910</v>
      </c>
      <c r="AU991" t="s">
        <v>1</v>
      </c>
      <c r="AW991" s="2">
        <v>37910</v>
      </c>
      <c r="AX991" t="s">
        <v>1</v>
      </c>
      <c r="AZ991" s="2">
        <v>37910</v>
      </c>
      <c r="BA991">
        <v>1761</v>
      </c>
      <c r="BC991" s="2">
        <v>37910</v>
      </c>
      <c r="BD991">
        <v>9342</v>
      </c>
      <c r="BF991" s="2">
        <v>37910</v>
      </c>
      <c r="BG991">
        <v>10758</v>
      </c>
      <c r="BI991" s="2">
        <v>37910</v>
      </c>
      <c r="BJ991">
        <v>7251</v>
      </c>
      <c r="BL991" s="2">
        <v>37910</v>
      </c>
      <c r="BM991">
        <v>29085</v>
      </c>
      <c r="BO991" s="2">
        <v>37910</v>
      </c>
      <c r="BP991">
        <v>20881</v>
      </c>
      <c r="BR991" s="2">
        <v>37910</v>
      </c>
      <c r="BS991">
        <v>8495</v>
      </c>
      <c r="BU991" s="2">
        <v>37910</v>
      </c>
      <c r="BV991">
        <v>5197</v>
      </c>
      <c r="BX991" s="2">
        <v>37910</v>
      </c>
      <c r="BY991">
        <v>5271</v>
      </c>
      <c r="CA991" s="2"/>
      <c r="CD991" s="2"/>
      <c r="CG991" s="2"/>
      <c r="CJ991" s="2"/>
      <c r="CM991" s="2"/>
      <c r="CP991" s="2"/>
      <c r="CS991" s="2"/>
      <c r="CV991" s="2"/>
      <c r="CY991" s="2"/>
      <c r="DB991" s="2"/>
      <c r="DE991" s="3"/>
      <c r="DH991" s="3"/>
      <c r="DK991" s="3"/>
      <c r="DN991" s="3"/>
      <c r="DQ991" s="3"/>
      <c r="DT991" s="3"/>
      <c r="DW991" s="3"/>
      <c r="DZ991" s="3"/>
      <c r="EC991" s="3"/>
      <c r="EF991" s="4"/>
      <c r="EI991" s="4"/>
      <c r="EL991" s="4"/>
      <c r="EO991" s="4"/>
      <c r="ER991" s="4"/>
      <c r="EU991" s="4"/>
      <c r="EX991" s="4"/>
      <c r="FA991" s="4"/>
      <c r="FD991" s="4"/>
      <c r="FG991" s="4"/>
      <c r="FJ991" s="4"/>
      <c r="FM991" s="4"/>
      <c r="FP991" s="4"/>
      <c r="FS991" s="4"/>
      <c r="FV991" s="4"/>
      <c r="FY991" s="4"/>
      <c r="GB991" s="4"/>
      <c r="GE991" s="4"/>
      <c r="GH991" s="4"/>
      <c r="GK991" s="4"/>
      <c r="GN991" s="4"/>
      <c r="GQ991" s="4"/>
      <c r="GT991" s="4"/>
      <c r="GW991" s="4"/>
      <c r="GZ991" s="4"/>
      <c r="HC991" s="4"/>
      <c r="HF991" s="4"/>
      <c r="HI991" s="4"/>
      <c r="HL991" s="4"/>
      <c r="HO991" s="4"/>
      <c r="HR991" s="4"/>
      <c r="HU991" s="4"/>
      <c r="HX991" s="4"/>
      <c r="IA991" s="4"/>
      <c r="ID991" s="4"/>
      <c r="IG991" s="4"/>
      <c r="IJ991" s="4"/>
      <c r="IM991" s="4"/>
      <c r="IP991" s="4"/>
      <c r="IS991" s="4"/>
      <c r="IV991" s="4"/>
      <c r="IY991" s="4"/>
      <c r="JB991" s="4"/>
      <c r="JE991" s="4"/>
      <c r="JH991" s="4"/>
      <c r="JK991" s="4"/>
      <c r="JN991" s="4"/>
      <c r="JQ991" s="4"/>
      <c r="JT991" s="4"/>
      <c r="JW991" s="4"/>
      <c r="JZ991" s="4"/>
      <c r="KC991" s="4"/>
      <c r="KF991" s="4"/>
      <c r="KI991" s="4"/>
      <c r="KL991" s="4"/>
    </row>
    <row r="992" spans="1:298" x14ac:dyDescent="0.15">
      <c r="A992" s="2">
        <v>37911</v>
      </c>
      <c r="B992">
        <v>11037.89</v>
      </c>
      <c r="D992" s="2">
        <v>37911</v>
      </c>
      <c r="E992" t="s">
        <v>1</v>
      </c>
      <c r="G992" s="2">
        <v>37911</v>
      </c>
      <c r="H992" t="s">
        <v>1</v>
      </c>
      <c r="J992" s="2">
        <v>37911</v>
      </c>
      <c r="K992" t="s">
        <v>1</v>
      </c>
      <c r="M992" s="2">
        <v>37911</v>
      </c>
      <c r="N992" t="s">
        <v>1</v>
      </c>
      <c r="P992" s="2">
        <v>37911</v>
      </c>
      <c r="Q992">
        <v>5771</v>
      </c>
      <c r="S992" s="2">
        <v>37911</v>
      </c>
      <c r="T992">
        <v>12892</v>
      </c>
      <c r="V992" s="2">
        <v>37911</v>
      </c>
      <c r="W992" t="s">
        <v>1</v>
      </c>
      <c r="Y992" s="2">
        <v>37911</v>
      </c>
      <c r="Z992" t="s">
        <v>1</v>
      </c>
      <c r="AB992" s="2">
        <v>37911</v>
      </c>
      <c r="AC992">
        <v>9584</v>
      </c>
      <c r="AE992" s="2">
        <v>37911</v>
      </c>
      <c r="AF992">
        <v>12976</v>
      </c>
      <c r="AH992" s="2">
        <v>37911</v>
      </c>
      <c r="AI992">
        <v>11382</v>
      </c>
      <c r="AK992" s="2">
        <v>37911</v>
      </c>
      <c r="AL992">
        <v>11237</v>
      </c>
      <c r="AN992" s="2">
        <v>37911</v>
      </c>
      <c r="AO992" t="s">
        <v>1</v>
      </c>
      <c r="AQ992" s="2">
        <v>37911</v>
      </c>
      <c r="AR992" t="s">
        <v>1</v>
      </c>
      <c r="AT992" s="2">
        <v>37911</v>
      </c>
      <c r="AU992" t="s">
        <v>1</v>
      </c>
      <c r="AW992" s="2">
        <v>37911</v>
      </c>
      <c r="AX992" t="s">
        <v>1</v>
      </c>
      <c r="AZ992" s="2">
        <v>37911</v>
      </c>
      <c r="BA992">
        <v>1755</v>
      </c>
      <c r="BC992" s="2">
        <v>37911</v>
      </c>
      <c r="BD992">
        <v>9370</v>
      </c>
      <c r="BF992" s="2">
        <v>37911</v>
      </c>
      <c r="BG992">
        <v>10792</v>
      </c>
      <c r="BI992" s="2">
        <v>37911</v>
      </c>
      <c r="BJ992">
        <v>7331</v>
      </c>
      <c r="BL992" s="2">
        <v>37911</v>
      </c>
      <c r="BM992">
        <v>29703</v>
      </c>
      <c r="BO992" s="2">
        <v>37911</v>
      </c>
      <c r="BP992">
        <v>21283</v>
      </c>
      <c r="BR992" s="2">
        <v>37911</v>
      </c>
      <c r="BS992">
        <v>8516</v>
      </c>
      <c r="BU992" s="2">
        <v>37911</v>
      </c>
      <c r="BV992">
        <v>5229</v>
      </c>
      <c r="BX992" s="2">
        <v>37911</v>
      </c>
      <c r="BY992">
        <v>5295</v>
      </c>
      <c r="CA992" s="2"/>
      <c r="CD992" s="2"/>
      <c r="CG992" s="2"/>
      <c r="CJ992" s="2"/>
      <c r="CM992" s="2"/>
      <c r="CP992" s="2"/>
      <c r="CS992" s="2"/>
      <c r="CV992" s="2"/>
      <c r="CY992" s="2"/>
      <c r="DB992" s="2"/>
      <c r="DE992" s="3"/>
      <c r="DH992" s="3"/>
      <c r="DK992" s="3"/>
      <c r="DN992" s="3"/>
      <c r="DQ992" s="3"/>
      <c r="DT992" s="3"/>
      <c r="DW992" s="3"/>
      <c r="DZ992" s="3"/>
      <c r="EC992" s="3"/>
      <c r="EF992" s="4"/>
      <c r="EI992" s="4"/>
      <c r="EL992" s="4"/>
      <c r="EO992" s="4"/>
      <c r="ER992" s="4"/>
      <c r="EU992" s="4"/>
      <c r="EX992" s="4"/>
      <c r="FA992" s="4"/>
      <c r="FD992" s="4"/>
      <c r="FG992" s="4"/>
      <c r="FJ992" s="4"/>
      <c r="FM992" s="4"/>
      <c r="FP992" s="4"/>
      <c r="FS992" s="4"/>
      <c r="FV992" s="4"/>
      <c r="FY992" s="4"/>
      <c r="GB992" s="4"/>
      <c r="GE992" s="4"/>
      <c r="GH992" s="4"/>
      <c r="GK992" s="4"/>
      <c r="GN992" s="4"/>
      <c r="GQ992" s="4"/>
      <c r="GT992" s="4"/>
      <c r="GW992" s="4"/>
      <c r="GZ992" s="4"/>
      <c r="HC992" s="4"/>
      <c r="HF992" s="4"/>
      <c r="HI992" s="4"/>
      <c r="HL992" s="4"/>
      <c r="HO992" s="4"/>
      <c r="HR992" s="4"/>
      <c r="HU992" s="4"/>
      <c r="HX992" s="4"/>
      <c r="IA992" s="4"/>
      <c r="ID992" s="4"/>
      <c r="IG992" s="4"/>
      <c r="IJ992" s="4"/>
      <c r="IM992" s="4"/>
      <c r="IP992" s="4"/>
      <c r="IS992" s="4"/>
      <c r="IV992" s="4"/>
      <c r="IY992" s="4"/>
      <c r="JB992" s="4"/>
      <c r="JE992" s="4"/>
      <c r="JH992" s="4"/>
      <c r="JK992" s="4"/>
      <c r="JN992" s="4"/>
      <c r="JQ992" s="4"/>
      <c r="JT992" s="4"/>
      <c r="JW992" s="4"/>
      <c r="JZ992" s="4"/>
      <c r="KC992" s="4"/>
      <c r="KF992" s="4"/>
      <c r="KI992" s="4"/>
      <c r="KL992" s="4"/>
    </row>
    <row r="993" spans="1:298" x14ac:dyDescent="0.15">
      <c r="A993" s="2">
        <v>37914</v>
      </c>
      <c r="B993">
        <v>11161.71</v>
      </c>
      <c r="D993" s="2">
        <v>37914</v>
      </c>
      <c r="E993" t="s">
        <v>1</v>
      </c>
      <c r="G993" s="2">
        <v>37914</v>
      </c>
      <c r="H993" t="s">
        <v>1</v>
      </c>
      <c r="J993" s="2">
        <v>37914</v>
      </c>
      <c r="K993" t="s">
        <v>1</v>
      </c>
      <c r="M993" s="2">
        <v>37914</v>
      </c>
      <c r="N993" t="s">
        <v>1</v>
      </c>
      <c r="P993" s="2">
        <v>37914</v>
      </c>
      <c r="Q993">
        <v>5820</v>
      </c>
      <c r="S993" s="2">
        <v>37914</v>
      </c>
      <c r="T993">
        <v>13032</v>
      </c>
      <c r="V993" s="2">
        <v>37914</v>
      </c>
      <c r="W993" t="s">
        <v>1</v>
      </c>
      <c r="Y993" s="2">
        <v>37914</v>
      </c>
      <c r="Z993" t="s">
        <v>1</v>
      </c>
      <c r="AB993" s="2">
        <v>37914</v>
      </c>
      <c r="AC993">
        <v>9480</v>
      </c>
      <c r="AE993" s="2">
        <v>37914</v>
      </c>
      <c r="AF993">
        <v>13106</v>
      </c>
      <c r="AH993" s="2">
        <v>37914</v>
      </c>
      <c r="AI993">
        <v>11556</v>
      </c>
      <c r="AK993" s="2">
        <v>37914</v>
      </c>
      <c r="AL993">
        <v>11340</v>
      </c>
      <c r="AN993" s="2">
        <v>37914</v>
      </c>
      <c r="AO993" t="s">
        <v>1</v>
      </c>
      <c r="AQ993" s="2">
        <v>37914</v>
      </c>
      <c r="AR993" t="s">
        <v>1</v>
      </c>
      <c r="AT993" s="2">
        <v>37914</v>
      </c>
      <c r="AU993" t="s">
        <v>1</v>
      </c>
      <c r="AW993" s="2">
        <v>37914</v>
      </c>
      <c r="AX993" t="s">
        <v>1</v>
      </c>
      <c r="AZ993" s="2">
        <v>37914</v>
      </c>
      <c r="BA993">
        <v>1803</v>
      </c>
      <c r="BC993" s="2">
        <v>37914</v>
      </c>
      <c r="BD993">
        <v>9477</v>
      </c>
      <c r="BF993" s="2">
        <v>37914</v>
      </c>
      <c r="BG993">
        <v>10897</v>
      </c>
      <c r="BI993" s="2">
        <v>37914</v>
      </c>
      <c r="BJ993">
        <v>7360</v>
      </c>
      <c r="BL993" s="2">
        <v>37914</v>
      </c>
      <c r="BM993">
        <v>29978</v>
      </c>
      <c r="BO993" s="2">
        <v>37914</v>
      </c>
      <c r="BP993">
        <v>21445</v>
      </c>
      <c r="BR993" s="2">
        <v>37914</v>
      </c>
      <c r="BS993">
        <v>8612</v>
      </c>
      <c r="BU993" s="2">
        <v>37914</v>
      </c>
      <c r="BV993">
        <v>5263</v>
      </c>
      <c r="BX993" s="2">
        <v>37914</v>
      </c>
      <c r="BY993">
        <v>5360</v>
      </c>
      <c r="CA993" s="2"/>
      <c r="CD993" s="2"/>
      <c r="CG993" s="2"/>
      <c r="CJ993" s="2"/>
      <c r="CM993" s="2"/>
      <c r="CP993" s="2"/>
      <c r="CS993" s="2"/>
      <c r="CV993" s="2"/>
      <c r="CY993" s="2"/>
      <c r="DB993" s="2"/>
      <c r="DE993" s="3"/>
      <c r="DH993" s="3"/>
      <c r="DK993" s="3"/>
      <c r="DN993" s="3"/>
      <c r="DQ993" s="3"/>
      <c r="DT993" s="3"/>
      <c r="DW993" s="3"/>
      <c r="DZ993" s="3"/>
      <c r="EC993" s="3"/>
      <c r="EF993" s="4"/>
      <c r="EI993" s="4"/>
      <c r="EL993" s="4"/>
      <c r="EO993" s="4"/>
      <c r="ER993" s="4"/>
      <c r="EU993" s="4"/>
      <c r="EX993" s="4"/>
      <c r="FA993" s="4"/>
      <c r="FD993" s="4"/>
      <c r="FG993" s="4"/>
      <c r="FJ993" s="4"/>
      <c r="FM993" s="4"/>
      <c r="FP993" s="4"/>
      <c r="FS993" s="4"/>
      <c r="FV993" s="4"/>
      <c r="FY993" s="4"/>
      <c r="GB993" s="4"/>
      <c r="GE993" s="4"/>
      <c r="GH993" s="4"/>
      <c r="GK993" s="4"/>
      <c r="GN993" s="4"/>
      <c r="GQ993" s="4"/>
      <c r="GT993" s="4"/>
      <c r="GW993" s="4"/>
      <c r="GZ993" s="4"/>
      <c r="HC993" s="4"/>
      <c r="HF993" s="4"/>
      <c r="HI993" s="4"/>
      <c r="HL993" s="4"/>
      <c r="HO993" s="4"/>
      <c r="HR993" s="4"/>
      <c r="HU993" s="4"/>
      <c r="HX993" s="4"/>
      <c r="IA993" s="4"/>
      <c r="ID993" s="4"/>
      <c r="IG993" s="4"/>
      <c r="IJ993" s="4"/>
      <c r="IM993" s="4"/>
      <c r="IP993" s="4"/>
      <c r="IS993" s="4"/>
      <c r="IV993" s="4"/>
      <c r="IY993" s="4"/>
      <c r="JB993" s="4"/>
      <c r="JE993" s="4"/>
      <c r="JH993" s="4"/>
      <c r="JK993" s="4"/>
      <c r="JN993" s="4"/>
      <c r="JQ993" s="4"/>
      <c r="JT993" s="4"/>
      <c r="JW993" s="4"/>
      <c r="JZ993" s="4"/>
      <c r="KC993" s="4"/>
      <c r="KF993" s="4"/>
      <c r="KI993" s="4"/>
      <c r="KL993" s="4"/>
    </row>
    <row r="994" spans="1:298" x14ac:dyDescent="0.15">
      <c r="A994" s="2">
        <v>37915</v>
      </c>
      <c r="B994">
        <v>11031.52</v>
      </c>
      <c r="D994" s="2">
        <v>37915</v>
      </c>
      <c r="E994" t="s">
        <v>1</v>
      </c>
      <c r="G994" s="2">
        <v>37915</v>
      </c>
      <c r="H994" t="s">
        <v>1</v>
      </c>
      <c r="J994" s="2">
        <v>37915</v>
      </c>
      <c r="K994" t="s">
        <v>1</v>
      </c>
      <c r="M994" s="2">
        <v>37915</v>
      </c>
      <c r="N994" t="s">
        <v>1</v>
      </c>
      <c r="P994" s="2">
        <v>37915</v>
      </c>
      <c r="Q994">
        <v>5711</v>
      </c>
      <c r="S994" s="2">
        <v>37915</v>
      </c>
      <c r="T994">
        <v>12925</v>
      </c>
      <c r="V994" s="2">
        <v>37915</v>
      </c>
      <c r="W994" t="s">
        <v>1</v>
      </c>
      <c r="Y994" s="2">
        <v>37915</v>
      </c>
      <c r="Z994" t="s">
        <v>1</v>
      </c>
      <c r="AB994" s="2">
        <v>37915</v>
      </c>
      <c r="AC994">
        <v>9050</v>
      </c>
      <c r="AE994" s="2">
        <v>37915</v>
      </c>
      <c r="AF994">
        <v>12966</v>
      </c>
      <c r="AH994" s="2">
        <v>37915</v>
      </c>
      <c r="AI994">
        <v>11520</v>
      </c>
      <c r="AK994" s="2">
        <v>37915</v>
      </c>
      <c r="AL994">
        <v>11244</v>
      </c>
      <c r="AN994" s="2">
        <v>37915</v>
      </c>
      <c r="AO994" t="s">
        <v>1</v>
      </c>
      <c r="AQ994" s="2">
        <v>37915</v>
      </c>
      <c r="AR994" t="s">
        <v>1</v>
      </c>
      <c r="AT994" s="2">
        <v>37915</v>
      </c>
      <c r="AU994" t="s">
        <v>1</v>
      </c>
      <c r="AW994" s="2">
        <v>37915</v>
      </c>
      <c r="AX994" t="s">
        <v>1</v>
      </c>
      <c r="AZ994" s="2">
        <v>37915</v>
      </c>
      <c r="BA994">
        <v>1767</v>
      </c>
      <c r="BC994" s="2">
        <v>37915</v>
      </c>
      <c r="BD994">
        <v>9375</v>
      </c>
      <c r="BF994" s="2">
        <v>37915</v>
      </c>
      <c r="BG994">
        <v>10776</v>
      </c>
      <c r="BI994" s="2">
        <v>37915</v>
      </c>
      <c r="BJ994">
        <v>7166</v>
      </c>
      <c r="BL994" s="2">
        <v>37915</v>
      </c>
      <c r="BM994">
        <v>29683</v>
      </c>
      <c r="BO994" s="2">
        <v>37915</v>
      </c>
      <c r="BP994">
        <v>21035</v>
      </c>
      <c r="BR994" s="2">
        <v>37915</v>
      </c>
      <c r="BS994">
        <v>8523</v>
      </c>
      <c r="BU994" s="2">
        <v>37915</v>
      </c>
      <c r="BV994">
        <v>5233</v>
      </c>
      <c r="BX994" s="2">
        <v>37915</v>
      </c>
      <c r="BY994">
        <v>5288</v>
      </c>
      <c r="CA994" s="2"/>
      <c r="CD994" s="2"/>
      <c r="CG994" s="2"/>
      <c r="CJ994" s="2"/>
      <c r="CM994" s="2"/>
      <c r="CP994" s="2"/>
      <c r="CS994" s="2"/>
      <c r="CV994" s="2"/>
      <c r="CY994" s="2"/>
      <c r="DB994" s="2"/>
      <c r="DE994" s="3"/>
      <c r="DH994" s="3"/>
      <c r="DK994" s="3"/>
      <c r="DN994" s="3"/>
      <c r="DQ994" s="3"/>
      <c r="DT994" s="3"/>
      <c r="DW994" s="3"/>
      <c r="DZ994" s="3"/>
      <c r="EC994" s="3"/>
      <c r="EF994" s="4"/>
      <c r="EI994" s="4"/>
      <c r="EL994" s="4"/>
      <c r="EO994" s="4"/>
      <c r="ER994" s="4"/>
      <c r="EU994" s="4"/>
      <c r="EX994" s="4"/>
      <c r="FA994" s="4"/>
      <c r="FD994" s="4"/>
      <c r="FG994" s="4"/>
      <c r="FJ994" s="4"/>
      <c r="FM994" s="4"/>
      <c r="FP994" s="4"/>
      <c r="FS994" s="4"/>
      <c r="FV994" s="4"/>
      <c r="FY994" s="4"/>
      <c r="GB994" s="4"/>
      <c r="GE994" s="4"/>
      <c r="GH994" s="4"/>
      <c r="GK994" s="4"/>
      <c r="GN994" s="4"/>
      <c r="GQ994" s="4"/>
      <c r="GT994" s="4"/>
      <c r="GW994" s="4"/>
      <c r="GZ994" s="4"/>
      <c r="HC994" s="4"/>
      <c r="HF994" s="4"/>
      <c r="HI994" s="4"/>
      <c r="HL994" s="4"/>
      <c r="HO994" s="4"/>
      <c r="HR994" s="4"/>
      <c r="HU994" s="4"/>
      <c r="HX994" s="4"/>
      <c r="IA994" s="4"/>
      <c r="ID994" s="4"/>
      <c r="IG994" s="4"/>
      <c r="IJ994" s="4"/>
      <c r="IM994" s="4"/>
      <c r="IP994" s="4"/>
      <c r="IS994" s="4"/>
      <c r="IV994" s="4"/>
      <c r="IY994" s="4"/>
      <c r="JB994" s="4"/>
      <c r="JE994" s="4"/>
      <c r="JH994" s="4"/>
      <c r="JK994" s="4"/>
      <c r="JN994" s="4"/>
      <c r="JQ994" s="4"/>
      <c r="JT994" s="4"/>
      <c r="JW994" s="4"/>
      <c r="JZ994" s="4"/>
      <c r="KC994" s="4"/>
      <c r="KF994" s="4"/>
      <c r="KI994" s="4"/>
      <c r="KL994" s="4"/>
    </row>
    <row r="995" spans="1:298" x14ac:dyDescent="0.15">
      <c r="A995" s="2">
        <v>37916</v>
      </c>
      <c r="B995">
        <v>10889.62</v>
      </c>
      <c r="D995" s="2">
        <v>37916</v>
      </c>
      <c r="E995" t="s">
        <v>1</v>
      </c>
      <c r="G995" s="2">
        <v>37916</v>
      </c>
      <c r="H995" t="s">
        <v>1</v>
      </c>
      <c r="J995" s="2">
        <v>37916</v>
      </c>
      <c r="K995" t="s">
        <v>1</v>
      </c>
      <c r="M995" s="2">
        <v>37916</v>
      </c>
      <c r="N995" t="s">
        <v>1</v>
      </c>
      <c r="P995" s="2">
        <v>37916</v>
      </c>
      <c r="Q995">
        <v>5635</v>
      </c>
      <c r="S995" s="2">
        <v>37916</v>
      </c>
      <c r="T995">
        <v>12665</v>
      </c>
      <c r="V995" s="2">
        <v>37916</v>
      </c>
      <c r="W995" t="s">
        <v>1</v>
      </c>
      <c r="Y995" s="2">
        <v>37916</v>
      </c>
      <c r="Z995" t="s">
        <v>1</v>
      </c>
      <c r="AB995" s="2">
        <v>37916</v>
      </c>
      <c r="AC995">
        <v>8840</v>
      </c>
      <c r="AE995" s="2">
        <v>37916</v>
      </c>
      <c r="AF995">
        <v>12732</v>
      </c>
      <c r="AH995" s="2">
        <v>37916</v>
      </c>
      <c r="AI995">
        <v>11362</v>
      </c>
      <c r="AK995" s="2">
        <v>37916</v>
      </c>
      <c r="AL995">
        <v>11036</v>
      </c>
      <c r="AN995" s="2">
        <v>37916</v>
      </c>
      <c r="AO995" t="s">
        <v>1</v>
      </c>
      <c r="AQ995" s="2">
        <v>37916</v>
      </c>
      <c r="AR995" t="s">
        <v>1</v>
      </c>
      <c r="AT995" s="2">
        <v>37916</v>
      </c>
      <c r="AU995" t="s">
        <v>1</v>
      </c>
      <c r="AW995" s="2">
        <v>37916</v>
      </c>
      <c r="AX995" t="s">
        <v>1</v>
      </c>
      <c r="AZ995" s="2">
        <v>37916</v>
      </c>
      <c r="BA995">
        <v>1709</v>
      </c>
      <c r="BC995" s="2">
        <v>37916</v>
      </c>
      <c r="BD995">
        <v>9191</v>
      </c>
      <c r="BF995" s="2">
        <v>37916</v>
      </c>
      <c r="BG995">
        <v>10577</v>
      </c>
      <c r="BI995" s="2">
        <v>37916</v>
      </c>
      <c r="BJ995">
        <v>7031</v>
      </c>
      <c r="BL995" s="2">
        <v>37916</v>
      </c>
      <c r="BM995">
        <v>29431</v>
      </c>
      <c r="BO995" s="2">
        <v>37916</v>
      </c>
      <c r="BP995">
        <v>20685</v>
      </c>
      <c r="BR995" s="2">
        <v>37916</v>
      </c>
      <c r="BS995">
        <v>8350</v>
      </c>
      <c r="BU995" s="2">
        <v>37916</v>
      </c>
      <c r="BV995">
        <v>5151</v>
      </c>
      <c r="BX995" s="2">
        <v>37916</v>
      </c>
      <c r="BY995">
        <v>5192</v>
      </c>
      <c r="CA995" s="2"/>
      <c r="CD995" s="2"/>
      <c r="CG995" s="2"/>
      <c r="CJ995" s="2"/>
      <c r="CM995" s="2"/>
      <c r="CP995" s="2"/>
      <c r="CS995" s="2"/>
      <c r="CV995" s="2"/>
      <c r="CY995" s="2"/>
      <c r="DB995" s="2"/>
      <c r="DE995" s="3"/>
      <c r="DH995" s="3"/>
      <c r="DK995" s="3"/>
      <c r="DN995" s="3"/>
      <c r="DQ995" s="3"/>
      <c r="DT995" s="3"/>
      <c r="DW995" s="3"/>
      <c r="DZ995" s="3"/>
      <c r="EC995" s="3"/>
      <c r="EF995" s="4"/>
      <c r="EI995" s="4"/>
      <c r="EL995" s="4"/>
      <c r="EO995" s="4"/>
      <c r="ER995" s="4"/>
      <c r="EU995" s="4"/>
      <c r="EX995" s="4"/>
      <c r="FA995" s="4"/>
      <c r="FD995" s="4"/>
      <c r="FG995" s="4"/>
      <c r="FJ995" s="4"/>
      <c r="FM995" s="4"/>
      <c r="FP995" s="4"/>
      <c r="FS995" s="4"/>
      <c r="FV995" s="4"/>
      <c r="FY995" s="4"/>
      <c r="GB995" s="4"/>
      <c r="GE995" s="4"/>
      <c r="GH995" s="4"/>
      <c r="GK995" s="4"/>
      <c r="GN995" s="4"/>
      <c r="GQ995" s="4"/>
      <c r="GT995" s="4"/>
      <c r="GW995" s="4"/>
      <c r="GZ995" s="4"/>
      <c r="HC995" s="4"/>
      <c r="HF995" s="4"/>
      <c r="HI995" s="4"/>
      <c r="HL995" s="4"/>
      <c r="HO995" s="4"/>
      <c r="HR995" s="4"/>
      <c r="HU995" s="4"/>
      <c r="HX995" s="4"/>
      <c r="IA995" s="4"/>
      <c r="ID995" s="4"/>
      <c r="IG995" s="4"/>
      <c r="IJ995" s="4"/>
      <c r="IM995" s="4"/>
      <c r="IP995" s="4"/>
      <c r="IS995" s="4"/>
      <c r="IV995" s="4"/>
      <c r="IY995" s="4"/>
      <c r="JB995" s="4"/>
      <c r="JE995" s="4"/>
      <c r="JH995" s="4"/>
      <c r="JK995" s="4"/>
      <c r="JN995" s="4"/>
      <c r="JQ995" s="4"/>
      <c r="JT995" s="4"/>
      <c r="JW995" s="4"/>
      <c r="JZ995" s="4"/>
      <c r="KC995" s="4"/>
      <c r="KF995" s="4"/>
      <c r="KI995" s="4"/>
      <c r="KL995" s="4"/>
    </row>
    <row r="996" spans="1:298" x14ac:dyDescent="0.15">
      <c r="A996" s="2">
        <v>37917</v>
      </c>
      <c r="B996">
        <v>10335.16</v>
      </c>
      <c r="D996" s="2">
        <v>37917</v>
      </c>
      <c r="E996" t="s">
        <v>1</v>
      </c>
      <c r="G996" s="2">
        <v>37917</v>
      </c>
      <c r="H996" t="s">
        <v>1</v>
      </c>
      <c r="J996" s="2">
        <v>37917</v>
      </c>
      <c r="K996" t="s">
        <v>1</v>
      </c>
      <c r="M996" s="2">
        <v>37917</v>
      </c>
      <c r="N996" t="s">
        <v>1</v>
      </c>
      <c r="P996" s="2">
        <v>37917</v>
      </c>
      <c r="Q996">
        <v>5286</v>
      </c>
      <c r="S996" s="2">
        <v>37917</v>
      </c>
      <c r="T996">
        <v>12054</v>
      </c>
      <c r="V996" s="2">
        <v>37917</v>
      </c>
      <c r="W996" t="s">
        <v>1</v>
      </c>
      <c r="Y996" s="2">
        <v>37917</v>
      </c>
      <c r="Z996" t="s">
        <v>1</v>
      </c>
      <c r="AB996" s="2">
        <v>37917</v>
      </c>
      <c r="AC996">
        <v>8368</v>
      </c>
      <c r="AE996" s="2">
        <v>37917</v>
      </c>
      <c r="AF996">
        <v>12062</v>
      </c>
      <c r="AH996" s="2">
        <v>37917</v>
      </c>
      <c r="AI996">
        <v>10894</v>
      </c>
      <c r="AK996" s="2">
        <v>37917</v>
      </c>
      <c r="AL996">
        <v>10465</v>
      </c>
      <c r="AN996" s="2">
        <v>37917</v>
      </c>
      <c r="AO996" t="s">
        <v>1</v>
      </c>
      <c r="AQ996" s="2">
        <v>37917</v>
      </c>
      <c r="AR996" t="s">
        <v>1</v>
      </c>
      <c r="AT996" s="2">
        <v>37917</v>
      </c>
      <c r="AU996" t="s">
        <v>1</v>
      </c>
      <c r="AW996" s="2">
        <v>37917</v>
      </c>
      <c r="AX996" t="s">
        <v>1</v>
      </c>
      <c r="AZ996" s="2">
        <v>37917</v>
      </c>
      <c r="BA996">
        <v>1519</v>
      </c>
      <c r="BC996" s="2">
        <v>37917</v>
      </c>
      <c r="BD996">
        <v>8764</v>
      </c>
      <c r="BF996" s="2">
        <v>37917</v>
      </c>
      <c r="BG996">
        <v>10018</v>
      </c>
      <c r="BI996" s="2">
        <v>37917</v>
      </c>
      <c r="BJ996">
        <v>6679</v>
      </c>
      <c r="BL996" s="2">
        <v>37917</v>
      </c>
      <c r="BM996">
        <v>28204</v>
      </c>
      <c r="BO996" s="2">
        <v>37917</v>
      </c>
      <c r="BP996">
        <v>19770</v>
      </c>
      <c r="BR996" s="2">
        <v>37917</v>
      </c>
      <c r="BS996">
        <v>7901</v>
      </c>
      <c r="BU996" s="2">
        <v>37917</v>
      </c>
      <c r="BV996">
        <v>4925</v>
      </c>
      <c r="BX996" s="2">
        <v>37917</v>
      </c>
      <c r="BY996">
        <v>4908</v>
      </c>
      <c r="CA996" s="2"/>
      <c r="CD996" s="2"/>
      <c r="CG996" s="2"/>
      <c r="CJ996" s="2"/>
      <c r="CM996" s="2"/>
      <c r="CP996" s="2"/>
      <c r="CS996" s="2"/>
      <c r="CV996" s="2"/>
      <c r="CY996" s="2"/>
      <c r="DB996" s="2"/>
      <c r="DE996" s="3"/>
      <c r="DH996" s="3"/>
      <c r="DK996" s="3"/>
      <c r="DN996" s="3"/>
      <c r="DQ996" s="3"/>
      <c r="DT996" s="3"/>
      <c r="DW996" s="3"/>
      <c r="DZ996" s="3"/>
      <c r="EC996" s="3"/>
      <c r="EF996" s="4"/>
      <c r="EI996" s="4"/>
      <c r="EL996" s="4"/>
      <c r="EO996" s="4"/>
      <c r="ER996" s="4"/>
      <c r="EU996" s="4"/>
      <c r="EX996" s="4"/>
      <c r="FA996" s="4"/>
      <c r="FD996" s="4"/>
      <c r="FG996" s="4"/>
      <c r="FJ996" s="4"/>
      <c r="FM996" s="4"/>
      <c r="FP996" s="4"/>
      <c r="FS996" s="4"/>
      <c r="FV996" s="4"/>
      <c r="FY996" s="4"/>
      <c r="GB996" s="4"/>
      <c r="GE996" s="4"/>
      <c r="GH996" s="4"/>
      <c r="GK996" s="4"/>
      <c r="GN996" s="4"/>
      <c r="GQ996" s="4"/>
      <c r="GT996" s="4"/>
      <c r="GW996" s="4"/>
      <c r="GZ996" s="4"/>
      <c r="HC996" s="4"/>
      <c r="HF996" s="4"/>
      <c r="HI996" s="4"/>
      <c r="HL996" s="4"/>
      <c r="HO996" s="4"/>
      <c r="HR996" s="4"/>
      <c r="HU996" s="4"/>
      <c r="HX996" s="4"/>
      <c r="IA996" s="4"/>
      <c r="ID996" s="4"/>
      <c r="IG996" s="4"/>
      <c r="IJ996" s="4"/>
      <c r="IM996" s="4"/>
      <c r="IP996" s="4"/>
      <c r="IS996" s="4"/>
      <c r="IV996" s="4"/>
      <c r="IY996" s="4"/>
      <c r="JB996" s="4"/>
      <c r="JE996" s="4"/>
      <c r="JH996" s="4"/>
      <c r="JK996" s="4"/>
      <c r="JN996" s="4"/>
      <c r="JQ996" s="4"/>
      <c r="JT996" s="4"/>
      <c r="JW996" s="4"/>
      <c r="JZ996" s="4"/>
      <c r="KC996" s="4"/>
      <c r="KF996" s="4"/>
      <c r="KI996" s="4"/>
      <c r="KL996" s="4"/>
    </row>
    <row r="997" spans="1:298" x14ac:dyDescent="0.15">
      <c r="A997" s="2">
        <v>37918</v>
      </c>
      <c r="B997">
        <v>10335.700000000001</v>
      </c>
      <c r="D997" s="2">
        <v>37918</v>
      </c>
      <c r="E997" t="s">
        <v>1</v>
      </c>
      <c r="G997" s="2">
        <v>37918</v>
      </c>
      <c r="H997" t="s">
        <v>1</v>
      </c>
      <c r="J997" s="2">
        <v>37918</v>
      </c>
      <c r="K997" t="s">
        <v>1</v>
      </c>
      <c r="M997" s="2">
        <v>37918</v>
      </c>
      <c r="N997" t="s">
        <v>1</v>
      </c>
      <c r="P997" s="2">
        <v>37918</v>
      </c>
      <c r="Q997">
        <v>5354</v>
      </c>
      <c r="S997" s="2">
        <v>37918</v>
      </c>
      <c r="T997">
        <v>12141</v>
      </c>
      <c r="V997" s="2">
        <v>37918</v>
      </c>
      <c r="W997" t="s">
        <v>1</v>
      </c>
      <c r="Y997" s="2">
        <v>37918</v>
      </c>
      <c r="Z997" t="s">
        <v>1</v>
      </c>
      <c r="AB997" s="2">
        <v>37918</v>
      </c>
      <c r="AC997">
        <v>8596</v>
      </c>
      <c r="AE997" s="2">
        <v>37918</v>
      </c>
      <c r="AF997">
        <v>12164</v>
      </c>
      <c r="AH997" s="2">
        <v>37918</v>
      </c>
      <c r="AI997">
        <v>10938</v>
      </c>
      <c r="AK997" s="2">
        <v>37918</v>
      </c>
      <c r="AL997">
        <v>10548</v>
      </c>
      <c r="AN997" s="2">
        <v>37918</v>
      </c>
      <c r="AO997" t="s">
        <v>1</v>
      </c>
      <c r="AQ997" s="2">
        <v>37918</v>
      </c>
      <c r="AR997" t="s">
        <v>1</v>
      </c>
      <c r="AT997" s="2">
        <v>37918</v>
      </c>
      <c r="AU997" t="s">
        <v>1</v>
      </c>
      <c r="AW997" s="2">
        <v>37918</v>
      </c>
      <c r="AX997" t="s">
        <v>1</v>
      </c>
      <c r="AZ997" s="2">
        <v>37918</v>
      </c>
      <c r="BA997">
        <v>1561</v>
      </c>
      <c r="BC997" s="2">
        <v>37918</v>
      </c>
      <c r="BD997">
        <v>8814</v>
      </c>
      <c r="BF997" s="2">
        <v>37918</v>
      </c>
      <c r="BG997">
        <v>10111</v>
      </c>
      <c r="BI997" s="2">
        <v>37918</v>
      </c>
      <c r="BJ997">
        <v>6785</v>
      </c>
      <c r="BL997" s="2">
        <v>37918</v>
      </c>
      <c r="BM997">
        <v>28280</v>
      </c>
      <c r="BO997" s="2">
        <v>37918</v>
      </c>
      <c r="BP997">
        <v>19951</v>
      </c>
      <c r="BR997" s="2">
        <v>37918</v>
      </c>
      <c r="BS997">
        <v>7974</v>
      </c>
      <c r="BU997" s="2">
        <v>37918</v>
      </c>
      <c r="BV997">
        <v>4960</v>
      </c>
      <c r="BX997" s="2">
        <v>37918</v>
      </c>
      <c r="BY997">
        <v>4961</v>
      </c>
      <c r="CA997" s="2"/>
      <c r="CD997" s="2"/>
      <c r="CG997" s="2"/>
      <c r="CJ997" s="2"/>
      <c r="CM997" s="2"/>
      <c r="CP997" s="2"/>
      <c r="CS997" s="2"/>
      <c r="CV997" s="2"/>
      <c r="CY997" s="2"/>
      <c r="DB997" s="2"/>
      <c r="DE997" s="3"/>
      <c r="DH997" s="3"/>
      <c r="DK997" s="3"/>
      <c r="DN997" s="3"/>
      <c r="DQ997" s="3"/>
      <c r="DT997" s="3"/>
      <c r="DW997" s="3"/>
      <c r="DZ997" s="3"/>
      <c r="EC997" s="3"/>
      <c r="EF997" s="4"/>
      <c r="EI997" s="4"/>
      <c r="EL997" s="4"/>
      <c r="EO997" s="4"/>
      <c r="ER997" s="4"/>
      <c r="EU997" s="4"/>
      <c r="EX997" s="4"/>
      <c r="FA997" s="4"/>
      <c r="FD997" s="4"/>
      <c r="FG997" s="4"/>
      <c r="FJ997" s="4"/>
      <c r="FM997" s="4"/>
      <c r="FP997" s="4"/>
      <c r="FS997" s="4"/>
      <c r="FV997" s="4"/>
      <c r="FY997" s="4"/>
      <c r="GB997" s="4"/>
      <c r="GE997" s="4"/>
      <c r="GH997" s="4"/>
      <c r="GK997" s="4"/>
      <c r="GN997" s="4"/>
      <c r="GQ997" s="4"/>
      <c r="GT997" s="4"/>
      <c r="GW997" s="4"/>
      <c r="GZ997" s="4"/>
      <c r="HC997" s="4"/>
      <c r="HF997" s="4"/>
      <c r="HI997" s="4"/>
      <c r="HL997" s="4"/>
      <c r="HO997" s="4"/>
      <c r="HR997" s="4"/>
      <c r="HU997" s="4"/>
      <c r="HX997" s="4"/>
      <c r="IA997" s="4"/>
      <c r="ID997" s="4"/>
      <c r="IG997" s="4"/>
      <c r="IJ997" s="4"/>
      <c r="IM997" s="4"/>
      <c r="IP997" s="4"/>
      <c r="IS997" s="4"/>
      <c r="IV997" s="4"/>
      <c r="IY997" s="4"/>
      <c r="JB997" s="4"/>
      <c r="JE997" s="4"/>
      <c r="JH997" s="4"/>
      <c r="JK997" s="4"/>
      <c r="JN997" s="4"/>
      <c r="JQ997" s="4"/>
      <c r="JT997" s="4"/>
      <c r="JW997" s="4"/>
      <c r="JZ997" s="4"/>
      <c r="KC997" s="4"/>
      <c r="KF997" s="4"/>
      <c r="KI997" s="4"/>
      <c r="KL997" s="4"/>
    </row>
    <row r="998" spans="1:298" x14ac:dyDescent="0.15">
      <c r="A998" s="2">
        <v>37921</v>
      </c>
      <c r="B998">
        <v>10454.120000000001</v>
      </c>
      <c r="D998" s="2">
        <v>37921</v>
      </c>
      <c r="E998" t="s">
        <v>1</v>
      </c>
      <c r="G998" s="2">
        <v>37921</v>
      </c>
      <c r="H998" t="s">
        <v>1</v>
      </c>
      <c r="J998" s="2">
        <v>37921</v>
      </c>
      <c r="K998" t="s">
        <v>1</v>
      </c>
      <c r="M998" s="2">
        <v>37921</v>
      </c>
      <c r="N998" t="s">
        <v>1</v>
      </c>
      <c r="P998" s="2">
        <v>37921</v>
      </c>
      <c r="Q998">
        <v>5428</v>
      </c>
      <c r="S998" s="2">
        <v>37921</v>
      </c>
      <c r="T998">
        <v>12222</v>
      </c>
      <c r="V998" s="2">
        <v>37921</v>
      </c>
      <c r="W998" t="s">
        <v>1</v>
      </c>
      <c r="Y998" s="2">
        <v>37921</v>
      </c>
      <c r="Z998" t="s">
        <v>1</v>
      </c>
      <c r="AB998" s="2">
        <v>37921</v>
      </c>
      <c r="AC998">
        <v>8815</v>
      </c>
      <c r="AE998" s="2">
        <v>37921</v>
      </c>
      <c r="AF998">
        <v>12252</v>
      </c>
      <c r="AH998" s="2">
        <v>37921</v>
      </c>
      <c r="AI998">
        <v>11025</v>
      </c>
      <c r="AK998" s="2">
        <v>37921</v>
      </c>
      <c r="AL998">
        <v>10602</v>
      </c>
      <c r="AN998" s="2">
        <v>37921</v>
      </c>
      <c r="AO998" t="s">
        <v>1</v>
      </c>
      <c r="AQ998" s="2">
        <v>37921</v>
      </c>
      <c r="AR998" t="s">
        <v>1</v>
      </c>
      <c r="AT998" s="2">
        <v>37921</v>
      </c>
      <c r="AU998" t="s">
        <v>1</v>
      </c>
      <c r="AW998" s="2">
        <v>37921</v>
      </c>
      <c r="AX998" t="s">
        <v>1</v>
      </c>
      <c r="AZ998" s="2">
        <v>37921</v>
      </c>
      <c r="BA998">
        <v>1576</v>
      </c>
      <c r="BC998" s="2">
        <v>37921</v>
      </c>
      <c r="BD998">
        <v>8866</v>
      </c>
      <c r="BF998" s="2">
        <v>37921</v>
      </c>
      <c r="BG998">
        <v>10181</v>
      </c>
      <c r="BI998" s="2">
        <v>37921</v>
      </c>
      <c r="BJ998">
        <v>6897</v>
      </c>
      <c r="BL998" s="2">
        <v>37921</v>
      </c>
      <c r="BM998">
        <v>28467</v>
      </c>
      <c r="BO998" s="2">
        <v>37921</v>
      </c>
      <c r="BP998">
        <v>20257</v>
      </c>
      <c r="BR998" s="2">
        <v>37921</v>
      </c>
      <c r="BS998">
        <v>8012</v>
      </c>
      <c r="BU998" s="2">
        <v>37921</v>
      </c>
      <c r="BV998">
        <v>4977</v>
      </c>
      <c r="BX998" s="2">
        <v>37921</v>
      </c>
      <c r="BY998">
        <v>5002</v>
      </c>
      <c r="CA998" s="2"/>
      <c r="CD998" s="2"/>
      <c r="CG998" s="2"/>
      <c r="CJ998" s="2"/>
      <c r="CM998" s="2"/>
      <c r="CP998" s="2"/>
      <c r="CS998" s="2"/>
      <c r="CV998" s="2"/>
      <c r="CY998" s="2"/>
      <c r="DB998" s="2"/>
      <c r="DE998" s="3"/>
      <c r="DH998" s="3"/>
      <c r="DK998" s="3"/>
      <c r="DN998" s="3"/>
      <c r="DQ998" s="3"/>
      <c r="DT998" s="3"/>
      <c r="DW998" s="3"/>
      <c r="DZ998" s="3"/>
      <c r="EC998" s="3"/>
      <c r="EF998" s="4"/>
      <c r="EI998" s="4"/>
      <c r="EL998" s="4"/>
      <c r="EO998" s="4"/>
      <c r="ER998" s="4"/>
      <c r="EU998" s="4"/>
      <c r="EX998" s="4"/>
      <c r="FA998" s="4"/>
      <c r="FD998" s="4"/>
      <c r="FG998" s="4"/>
      <c r="FJ998" s="4"/>
      <c r="FM998" s="4"/>
      <c r="FP998" s="4"/>
      <c r="FS998" s="4"/>
      <c r="FV998" s="4"/>
      <c r="FY998" s="4"/>
      <c r="GB998" s="4"/>
      <c r="GE998" s="4"/>
      <c r="GH998" s="4"/>
      <c r="GK998" s="4"/>
      <c r="GN998" s="4"/>
      <c r="GQ998" s="4"/>
      <c r="GT998" s="4"/>
      <c r="GW998" s="4"/>
      <c r="GZ998" s="4"/>
      <c r="HC998" s="4"/>
      <c r="HF998" s="4"/>
      <c r="HI998" s="4"/>
      <c r="HL998" s="4"/>
      <c r="HO998" s="4"/>
      <c r="HR998" s="4"/>
      <c r="HU998" s="4"/>
      <c r="HX998" s="4"/>
      <c r="IA998" s="4"/>
      <c r="ID998" s="4"/>
      <c r="IG998" s="4"/>
      <c r="IJ998" s="4"/>
      <c r="IM998" s="4"/>
      <c r="IP998" s="4"/>
      <c r="IS998" s="4"/>
      <c r="IV998" s="4"/>
      <c r="IY998" s="4"/>
      <c r="JB998" s="4"/>
      <c r="JE998" s="4"/>
      <c r="JH998" s="4"/>
      <c r="JK998" s="4"/>
      <c r="JN998" s="4"/>
      <c r="JQ998" s="4"/>
      <c r="JT998" s="4"/>
      <c r="JW998" s="4"/>
      <c r="JZ998" s="4"/>
      <c r="KC998" s="4"/>
      <c r="KF998" s="4"/>
      <c r="KI998" s="4"/>
      <c r="KL998" s="4"/>
    </row>
    <row r="999" spans="1:298" x14ac:dyDescent="0.15">
      <c r="A999" s="2">
        <v>37922</v>
      </c>
      <c r="B999">
        <v>10561.01</v>
      </c>
      <c r="D999" s="2">
        <v>37922</v>
      </c>
      <c r="E999" t="s">
        <v>1</v>
      </c>
      <c r="G999" s="2">
        <v>37922</v>
      </c>
      <c r="H999" t="s">
        <v>1</v>
      </c>
      <c r="J999" s="2">
        <v>37922</v>
      </c>
      <c r="K999" t="s">
        <v>1</v>
      </c>
      <c r="M999" s="2">
        <v>37922</v>
      </c>
      <c r="N999" t="s">
        <v>1</v>
      </c>
      <c r="P999" s="2">
        <v>37922</v>
      </c>
      <c r="Q999">
        <v>5450</v>
      </c>
      <c r="S999" s="2">
        <v>37922</v>
      </c>
      <c r="T999">
        <v>12356</v>
      </c>
      <c r="V999" s="2">
        <v>37922</v>
      </c>
      <c r="W999" t="s">
        <v>1</v>
      </c>
      <c r="Y999" s="2">
        <v>37922</v>
      </c>
      <c r="Z999" t="s">
        <v>1</v>
      </c>
      <c r="AB999" s="2">
        <v>37922</v>
      </c>
      <c r="AC999">
        <v>8914</v>
      </c>
      <c r="AE999" s="2">
        <v>37922</v>
      </c>
      <c r="AF999">
        <v>12396</v>
      </c>
      <c r="AH999" s="2">
        <v>37922</v>
      </c>
      <c r="AI999">
        <v>11118</v>
      </c>
      <c r="AK999" s="2">
        <v>37922</v>
      </c>
      <c r="AL999">
        <v>10725</v>
      </c>
      <c r="AN999" s="2">
        <v>37922</v>
      </c>
      <c r="AO999" t="s">
        <v>1</v>
      </c>
      <c r="AQ999" s="2">
        <v>37922</v>
      </c>
      <c r="AR999" t="s">
        <v>1</v>
      </c>
      <c r="AT999" s="2">
        <v>37922</v>
      </c>
      <c r="AU999" t="s">
        <v>1</v>
      </c>
      <c r="AW999" s="2">
        <v>37922</v>
      </c>
      <c r="AX999" t="s">
        <v>1</v>
      </c>
      <c r="AZ999" s="2">
        <v>37922</v>
      </c>
      <c r="BA999">
        <v>1594</v>
      </c>
      <c r="BC999" s="2">
        <v>37922</v>
      </c>
      <c r="BD999">
        <v>8960</v>
      </c>
      <c r="BF999" s="2">
        <v>37922</v>
      </c>
      <c r="BG999">
        <v>10300</v>
      </c>
      <c r="BI999" s="2">
        <v>37922</v>
      </c>
      <c r="BJ999">
        <v>6942</v>
      </c>
      <c r="BL999" s="2">
        <v>37922</v>
      </c>
      <c r="BM999">
        <v>28676</v>
      </c>
      <c r="BO999" s="2">
        <v>37922</v>
      </c>
      <c r="BP999">
        <v>20511</v>
      </c>
      <c r="BR999" s="2">
        <v>37922</v>
      </c>
      <c r="BS999">
        <v>8109</v>
      </c>
      <c r="BU999" s="2">
        <v>37922</v>
      </c>
      <c r="BV999">
        <v>5024</v>
      </c>
      <c r="BX999" s="2">
        <v>37922</v>
      </c>
      <c r="BY999">
        <v>5055</v>
      </c>
      <c r="CA999" s="2"/>
      <c r="CD999" s="2"/>
      <c r="CG999" s="2"/>
      <c r="CJ999" s="2"/>
      <c r="CM999" s="2"/>
      <c r="CP999" s="2"/>
      <c r="CS999" s="2"/>
      <c r="CV999" s="2"/>
      <c r="CY999" s="2"/>
      <c r="DB999" s="2"/>
      <c r="DE999" s="3"/>
      <c r="DH999" s="3"/>
      <c r="DK999" s="3"/>
      <c r="DN999" s="3"/>
      <c r="DQ999" s="3"/>
      <c r="DT999" s="3"/>
      <c r="DW999" s="3"/>
      <c r="DZ999" s="3"/>
      <c r="EC999" s="3"/>
      <c r="EF999" s="4"/>
      <c r="EI999" s="4"/>
      <c r="EL999" s="4"/>
      <c r="EO999" s="4"/>
      <c r="ER999" s="4"/>
      <c r="EU999" s="4"/>
      <c r="EX999" s="4"/>
      <c r="FA999" s="4"/>
      <c r="FD999" s="4"/>
      <c r="FG999" s="4"/>
      <c r="FJ999" s="4"/>
      <c r="FM999" s="4"/>
      <c r="FP999" s="4"/>
      <c r="FS999" s="4"/>
      <c r="FV999" s="4"/>
      <c r="FY999" s="4"/>
      <c r="GB999" s="4"/>
      <c r="GE999" s="4"/>
      <c r="GH999" s="4"/>
      <c r="GK999" s="4"/>
      <c r="GN999" s="4"/>
      <c r="GQ999" s="4"/>
      <c r="GT999" s="4"/>
      <c r="GW999" s="4"/>
      <c r="GZ999" s="4"/>
      <c r="HC999" s="4"/>
      <c r="HF999" s="4"/>
      <c r="HI999" s="4"/>
      <c r="HL999" s="4"/>
      <c r="HO999" s="4"/>
      <c r="HR999" s="4"/>
      <c r="HU999" s="4"/>
      <c r="HX999" s="4"/>
      <c r="IA999" s="4"/>
      <c r="ID999" s="4"/>
      <c r="IG999" s="4"/>
      <c r="IJ999" s="4"/>
      <c r="IM999" s="4"/>
      <c r="IP999" s="4"/>
      <c r="IS999" s="4"/>
      <c r="IV999" s="4"/>
      <c r="IY999" s="4"/>
      <c r="JB999" s="4"/>
      <c r="JE999" s="4"/>
      <c r="JH999" s="4"/>
      <c r="JK999" s="4"/>
      <c r="JN999" s="4"/>
      <c r="JQ999" s="4"/>
      <c r="JT999" s="4"/>
      <c r="JW999" s="4"/>
      <c r="JZ999" s="4"/>
      <c r="KC999" s="4"/>
      <c r="KF999" s="4"/>
      <c r="KI999" s="4"/>
      <c r="KL999" s="4"/>
    </row>
    <row r="1000" spans="1:298" x14ac:dyDescent="0.15">
      <c r="A1000" s="2">
        <v>37923</v>
      </c>
      <c r="B1000">
        <v>10739.22</v>
      </c>
      <c r="D1000" s="2">
        <v>37923</v>
      </c>
      <c r="E1000" t="s">
        <v>1</v>
      </c>
      <c r="G1000" s="2">
        <v>37923</v>
      </c>
      <c r="H1000" t="s">
        <v>1</v>
      </c>
      <c r="J1000" s="2">
        <v>37923</v>
      </c>
      <c r="K1000" t="s">
        <v>1</v>
      </c>
      <c r="M1000" s="2">
        <v>37923</v>
      </c>
      <c r="N1000" t="s">
        <v>1</v>
      </c>
      <c r="P1000" s="2">
        <v>37923</v>
      </c>
      <c r="Q1000">
        <v>5564</v>
      </c>
      <c r="S1000" s="2">
        <v>37923</v>
      </c>
      <c r="T1000">
        <v>12506</v>
      </c>
      <c r="V1000" s="2">
        <v>37923</v>
      </c>
      <c r="W1000" t="s">
        <v>1</v>
      </c>
      <c r="Y1000" s="2">
        <v>37923</v>
      </c>
      <c r="Z1000" t="s">
        <v>1</v>
      </c>
      <c r="AB1000" s="2">
        <v>37923</v>
      </c>
      <c r="AC1000">
        <v>9050</v>
      </c>
      <c r="AE1000" s="2">
        <v>37923</v>
      </c>
      <c r="AF1000">
        <v>12535</v>
      </c>
      <c r="AH1000" s="2">
        <v>37923</v>
      </c>
      <c r="AI1000">
        <v>11266</v>
      </c>
      <c r="AK1000" s="2">
        <v>37923</v>
      </c>
      <c r="AL1000">
        <v>10815</v>
      </c>
      <c r="AN1000" s="2">
        <v>37923</v>
      </c>
      <c r="AO1000" t="s">
        <v>1</v>
      </c>
      <c r="AQ1000" s="2">
        <v>37923</v>
      </c>
      <c r="AR1000" t="s">
        <v>1</v>
      </c>
      <c r="AT1000" s="2">
        <v>37923</v>
      </c>
      <c r="AU1000" t="s">
        <v>1</v>
      </c>
      <c r="AW1000" s="2">
        <v>37923</v>
      </c>
      <c r="AX1000" t="s">
        <v>1</v>
      </c>
      <c r="AZ1000" s="2">
        <v>37923</v>
      </c>
      <c r="BA1000">
        <v>1661</v>
      </c>
      <c r="BC1000" s="2">
        <v>37923</v>
      </c>
      <c r="BD1000">
        <v>9082</v>
      </c>
      <c r="BF1000" s="2">
        <v>37923</v>
      </c>
      <c r="BG1000">
        <v>10413</v>
      </c>
      <c r="BI1000" s="2">
        <v>37923</v>
      </c>
      <c r="BJ1000">
        <v>7077</v>
      </c>
      <c r="BL1000" s="2">
        <v>37923</v>
      </c>
      <c r="BM1000">
        <v>29262</v>
      </c>
      <c r="BO1000" s="2">
        <v>37923</v>
      </c>
      <c r="BP1000">
        <v>20938</v>
      </c>
      <c r="BR1000" s="2">
        <v>37923</v>
      </c>
      <c r="BS1000">
        <v>8205</v>
      </c>
      <c r="BU1000" s="2">
        <v>37923</v>
      </c>
      <c r="BV1000">
        <v>5076</v>
      </c>
      <c r="BX1000" s="2">
        <v>37923</v>
      </c>
      <c r="BY1000">
        <v>5138</v>
      </c>
      <c r="CA1000" s="2"/>
      <c r="CD1000" s="2"/>
      <c r="CG1000" s="2"/>
      <c r="CJ1000" s="2"/>
      <c r="CM1000" s="2"/>
      <c r="CP1000" s="2"/>
      <c r="CS1000" s="2"/>
      <c r="CV1000" s="2"/>
      <c r="CY1000" s="2"/>
      <c r="DB1000" s="2"/>
      <c r="DE1000" s="3"/>
      <c r="DH1000" s="3"/>
      <c r="DK1000" s="3"/>
      <c r="DN1000" s="3"/>
      <c r="DQ1000" s="3"/>
      <c r="DT1000" s="3"/>
      <c r="DW1000" s="3"/>
      <c r="DZ1000" s="3"/>
      <c r="EC1000" s="3"/>
      <c r="EF1000" s="4"/>
      <c r="EI1000" s="4"/>
      <c r="EL1000" s="4"/>
      <c r="EO1000" s="4"/>
      <c r="ER1000" s="4"/>
      <c r="EU1000" s="4"/>
      <c r="EX1000" s="4"/>
      <c r="FA1000" s="4"/>
      <c r="FD1000" s="4"/>
      <c r="FG1000" s="4"/>
      <c r="FJ1000" s="4"/>
      <c r="FM1000" s="4"/>
      <c r="FP1000" s="4"/>
      <c r="FS1000" s="4"/>
      <c r="FV1000" s="4"/>
      <c r="FY1000" s="4"/>
      <c r="GB1000" s="4"/>
      <c r="GE1000" s="4"/>
      <c r="GH1000" s="4"/>
      <c r="GK1000" s="4"/>
      <c r="GN1000" s="4"/>
      <c r="GQ1000" s="4"/>
      <c r="GT1000" s="4"/>
      <c r="GW1000" s="4"/>
      <c r="GZ1000" s="4"/>
      <c r="HC1000" s="4"/>
      <c r="HF1000" s="4"/>
      <c r="HI1000" s="4"/>
      <c r="HL1000" s="4"/>
      <c r="HO1000" s="4"/>
      <c r="HR1000" s="4"/>
      <c r="HU1000" s="4"/>
      <c r="HX1000" s="4"/>
      <c r="IA1000" s="4"/>
      <c r="ID1000" s="4"/>
      <c r="IG1000" s="4"/>
      <c r="IJ1000" s="4"/>
      <c r="IM1000" s="4"/>
      <c r="IP1000" s="4"/>
      <c r="IS1000" s="4"/>
      <c r="IV1000" s="4"/>
      <c r="IY1000" s="4"/>
      <c r="JB1000" s="4"/>
      <c r="JE1000" s="4"/>
      <c r="JH1000" s="4"/>
      <c r="JK1000" s="4"/>
      <c r="JN1000" s="4"/>
      <c r="JQ1000" s="4"/>
      <c r="JT1000" s="4"/>
      <c r="JW1000" s="4"/>
      <c r="JZ1000" s="4"/>
      <c r="KC1000" s="4"/>
      <c r="KF1000" s="4"/>
      <c r="KI1000" s="4"/>
      <c r="KL1000" s="4"/>
    </row>
    <row r="1001" spans="1:298" x14ac:dyDescent="0.15">
      <c r="A1001" s="2">
        <v>37924</v>
      </c>
      <c r="B1001">
        <v>10695.56</v>
      </c>
      <c r="D1001" s="2">
        <v>37924</v>
      </c>
      <c r="E1001" t="s">
        <v>1</v>
      </c>
      <c r="G1001" s="2">
        <v>37924</v>
      </c>
      <c r="H1001" t="s">
        <v>1</v>
      </c>
      <c r="J1001" s="2">
        <v>37924</v>
      </c>
      <c r="K1001" t="s">
        <v>1</v>
      </c>
      <c r="M1001" s="2">
        <v>37924</v>
      </c>
      <c r="N1001" t="s">
        <v>1</v>
      </c>
      <c r="P1001" s="2">
        <v>37924</v>
      </c>
      <c r="Q1001">
        <v>5556</v>
      </c>
      <c r="S1001" s="2">
        <v>37924</v>
      </c>
      <c r="T1001">
        <v>12374</v>
      </c>
      <c r="V1001" s="2">
        <v>37924</v>
      </c>
      <c r="W1001" t="s">
        <v>1</v>
      </c>
      <c r="Y1001" s="2">
        <v>37924</v>
      </c>
      <c r="Z1001" t="s">
        <v>1</v>
      </c>
      <c r="AB1001" s="2">
        <v>37924</v>
      </c>
      <c r="AC1001">
        <v>9101</v>
      </c>
      <c r="AE1001" s="2">
        <v>37924</v>
      </c>
      <c r="AF1001">
        <v>12496</v>
      </c>
      <c r="AH1001" s="2">
        <v>37924</v>
      </c>
      <c r="AI1001">
        <v>11280</v>
      </c>
      <c r="AK1001" s="2">
        <v>37924</v>
      </c>
      <c r="AL1001">
        <v>10806</v>
      </c>
      <c r="AN1001" s="2">
        <v>37924</v>
      </c>
      <c r="AO1001" t="s">
        <v>1</v>
      </c>
      <c r="AQ1001" s="2">
        <v>37924</v>
      </c>
      <c r="AR1001" t="s">
        <v>1</v>
      </c>
      <c r="AT1001" s="2">
        <v>37924</v>
      </c>
      <c r="AU1001" t="s">
        <v>1</v>
      </c>
      <c r="AW1001" s="2">
        <v>37924</v>
      </c>
      <c r="AX1001">
        <v>9983</v>
      </c>
      <c r="AZ1001" s="2">
        <v>37924</v>
      </c>
      <c r="BA1001">
        <v>1642</v>
      </c>
      <c r="BC1001" s="2">
        <v>37924</v>
      </c>
      <c r="BD1001">
        <v>9074</v>
      </c>
      <c r="BF1001" s="2">
        <v>37924</v>
      </c>
      <c r="BG1001">
        <v>10376</v>
      </c>
      <c r="BI1001" s="2">
        <v>37924</v>
      </c>
      <c r="BJ1001">
        <v>7060</v>
      </c>
      <c r="BL1001" s="2">
        <v>37924</v>
      </c>
      <c r="BM1001">
        <v>29370</v>
      </c>
      <c r="BO1001" s="2">
        <v>37924</v>
      </c>
      <c r="BP1001">
        <v>21167</v>
      </c>
      <c r="BR1001" s="2">
        <v>37924</v>
      </c>
      <c r="BS1001">
        <v>8210</v>
      </c>
      <c r="BU1001" s="2">
        <v>37924</v>
      </c>
      <c r="BV1001">
        <v>5105</v>
      </c>
      <c r="BX1001" s="2">
        <v>37924</v>
      </c>
      <c r="BY1001">
        <v>5123</v>
      </c>
      <c r="CA1001" s="2"/>
      <c r="CD1001" s="2"/>
      <c r="CG1001" s="2"/>
      <c r="CJ1001" s="2"/>
      <c r="CM1001" s="2"/>
      <c r="CP1001" s="2"/>
      <c r="CS1001" s="2"/>
      <c r="CV1001" s="2"/>
      <c r="CY1001" s="2"/>
      <c r="DB1001" s="2"/>
      <c r="DE1001" s="3"/>
      <c r="DH1001" s="3"/>
      <c r="DK1001" s="3"/>
      <c r="DN1001" s="3"/>
      <c r="DQ1001" s="3"/>
      <c r="DT1001" s="3"/>
      <c r="DW1001" s="3"/>
      <c r="DZ1001" s="3"/>
      <c r="EC1001" s="3"/>
      <c r="EF1001" s="4"/>
      <c r="EI1001" s="4"/>
      <c r="EL1001" s="4"/>
      <c r="EO1001" s="4"/>
      <c r="ER1001" s="4"/>
      <c r="EU1001" s="4"/>
      <c r="EX1001" s="4"/>
      <c r="FA1001" s="4"/>
      <c r="FD1001" s="4"/>
      <c r="FG1001" s="4"/>
      <c r="FJ1001" s="4"/>
      <c r="FM1001" s="4"/>
      <c r="FP1001" s="4"/>
      <c r="FS1001" s="4"/>
      <c r="FV1001" s="4"/>
      <c r="FY1001" s="4"/>
      <c r="GB1001" s="4"/>
      <c r="GE1001" s="4"/>
      <c r="GH1001" s="4"/>
      <c r="GK1001" s="4"/>
      <c r="GN1001" s="4"/>
      <c r="GQ1001" s="4"/>
      <c r="GT1001" s="4"/>
      <c r="GW1001" s="4"/>
      <c r="GZ1001" s="4"/>
      <c r="HC1001" s="4"/>
      <c r="HF1001" s="4"/>
      <c r="HI1001" s="4"/>
      <c r="HL1001" s="4"/>
      <c r="HO1001" s="4"/>
      <c r="HR1001" s="4"/>
      <c r="HU1001" s="4"/>
      <c r="HX1001" s="4"/>
      <c r="IA1001" s="4"/>
      <c r="ID1001" s="4"/>
      <c r="IG1001" s="4"/>
      <c r="IJ1001" s="4"/>
      <c r="IM1001" s="4"/>
      <c r="IP1001" s="4"/>
      <c r="IS1001" s="4"/>
      <c r="IV1001" s="4"/>
      <c r="IY1001" s="4"/>
      <c r="JB1001" s="4"/>
      <c r="JE1001" s="4"/>
      <c r="JH1001" s="4"/>
      <c r="JK1001" s="4"/>
      <c r="JN1001" s="4"/>
      <c r="JQ1001" s="4"/>
      <c r="JT1001" s="4"/>
      <c r="JW1001" s="4"/>
      <c r="JZ1001" s="4"/>
      <c r="KC1001" s="4"/>
      <c r="KF1001" s="4"/>
      <c r="KI1001" s="4"/>
      <c r="KL1001" s="4"/>
    </row>
    <row r="1002" spans="1:298" x14ac:dyDescent="0.15">
      <c r="A1002" s="2">
        <v>37925</v>
      </c>
      <c r="B1002">
        <v>10559.59</v>
      </c>
      <c r="D1002" s="2">
        <v>37925</v>
      </c>
      <c r="E1002" t="s">
        <v>1</v>
      </c>
      <c r="G1002" s="2">
        <v>37925</v>
      </c>
      <c r="H1002" t="s">
        <v>1</v>
      </c>
      <c r="J1002" s="2">
        <v>37925</v>
      </c>
      <c r="K1002" t="s">
        <v>1</v>
      </c>
      <c r="M1002" s="2">
        <v>37925</v>
      </c>
      <c r="N1002" t="s">
        <v>1</v>
      </c>
      <c r="P1002" s="2">
        <v>37925</v>
      </c>
      <c r="Q1002">
        <v>5509</v>
      </c>
      <c r="S1002" s="2">
        <v>37925</v>
      </c>
      <c r="T1002">
        <v>12277</v>
      </c>
      <c r="V1002" s="2">
        <v>37925</v>
      </c>
      <c r="W1002" t="s">
        <v>1</v>
      </c>
      <c r="Y1002" s="2">
        <v>37925</v>
      </c>
      <c r="Z1002" t="s">
        <v>1</v>
      </c>
      <c r="AB1002" s="2">
        <v>37925</v>
      </c>
      <c r="AC1002">
        <v>9111</v>
      </c>
      <c r="AE1002" s="2">
        <v>37925</v>
      </c>
      <c r="AF1002">
        <v>12373</v>
      </c>
      <c r="AH1002" s="2">
        <v>37925</v>
      </c>
      <c r="AI1002">
        <v>11197</v>
      </c>
      <c r="AK1002" s="2">
        <v>37925</v>
      </c>
      <c r="AL1002">
        <v>10727</v>
      </c>
      <c r="AN1002" s="2">
        <v>37925</v>
      </c>
      <c r="AO1002" t="s">
        <v>1</v>
      </c>
      <c r="AQ1002" s="2">
        <v>37925</v>
      </c>
      <c r="AR1002" t="s">
        <v>1</v>
      </c>
      <c r="AT1002" s="2">
        <v>37925</v>
      </c>
      <c r="AU1002" t="s">
        <v>1</v>
      </c>
      <c r="AW1002" s="2">
        <v>37925</v>
      </c>
      <c r="AX1002">
        <v>9912</v>
      </c>
      <c r="AZ1002" s="2">
        <v>37925</v>
      </c>
      <c r="BA1002">
        <v>1615</v>
      </c>
      <c r="BC1002" s="2">
        <v>37925</v>
      </c>
      <c r="BD1002">
        <v>8998</v>
      </c>
      <c r="BF1002" s="2">
        <v>37925</v>
      </c>
      <c r="BG1002">
        <v>10281</v>
      </c>
      <c r="BI1002" s="2">
        <v>37925</v>
      </c>
      <c r="BJ1002">
        <v>7024</v>
      </c>
      <c r="BL1002" s="2">
        <v>37925</v>
      </c>
      <c r="BM1002">
        <v>29300</v>
      </c>
      <c r="BO1002" s="2">
        <v>37925</v>
      </c>
      <c r="BP1002">
        <v>21097</v>
      </c>
      <c r="BR1002" s="2">
        <v>37925</v>
      </c>
      <c r="BS1002">
        <v>8151</v>
      </c>
      <c r="BU1002" s="2">
        <v>37925</v>
      </c>
      <c r="BV1002">
        <v>5065</v>
      </c>
      <c r="BX1002" s="2">
        <v>37925</v>
      </c>
      <c r="BY1002">
        <v>5067</v>
      </c>
      <c r="CA1002" s="2"/>
      <c r="CD1002" s="2"/>
      <c r="CG1002" s="2"/>
      <c r="CJ1002" s="2"/>
      <c r="CM1002" s="2"/>
      <c r="CP1002" s="2"/>
      <c r="CS1002" s="2"/>
      <c r="CV1002" s="2"/>
      <c r="CY1002" s="2"/>
      <c r="DB1002" s="2"/>
      <c r="DE1002" s="3"/>
      <c r="DH1002" s="3"/>
      <c r="DK1002" s="3"/>
      <c r="DN1002" s="3"/>
      <c r="DQ1002" s="3"/>
      <c r="DT1002" s="3"/>
      <c r="DW1002" s="3"/>
      <c r="DZ1002" s="3"/>
      <c r="EC1002" s="3"/>
      <c r="EF1002" s="4"/>
      <c r="EI1002" s="4"/>
      <c r="EL1002" s="4"/>
      <c r="EO1002" s="4"/>
      <c r="ER1002" s="4"/>
      <c r="EU1002" s="4"/>
      <c r="EX1002" s="4"/>
      <c r="FA1002" s="4"/>
      <c r="FD1002" s="4"/>
      <c r="FG1002" s="4"/>
      <c r="FJ1002" s="4"/>
      <c r="FM1002" s="4"/>
      <c r="FP1002" s="4"/>
      <c r="FS1002" s="4"/>
      <c r="FV1002" s="4"/>
      <c r="FY1002" s="4"/>
      <c r="GB1002" s="4"/>
      <c r="GE1002" s="4"/>
      <c r="GH1002" s="4"/>
      <c r="GK1002" s="4"/>
      <c r="GN1002" s="4"/>
      <c r="GQ1002" s="4"/>
      <c r="GT1002" s="4"/>
      <c r="GW1002" s="4"/>
      <c r="GZ1002" s="4"/>
      <c r="HC1002" s="4"/>
      <c r="HF1002" s="4"/>
      <c r="HI1002" s="4"/>
      <c r="HL1002" s="4"/>
      <c r="HO1002" s="4"/>
      <c r="HR1002" s="4"/>
      <c r="HU1002" s="4"/>
      <c r="HX1002" s="4"/>
      <c r="IA1002" s="4"/>
      <c r="ID1002" s="4"/>
      <c r="IG1002" s="4"/>
      <c r="IJ1002" s="4"/>
      <c r="IM1002" s="4"/>
      <c r="IP1002" s="4"/>
      <c r="IS1002" s="4"/>
      <c r="IV1002" s="4"/>
      <c r="IY1002" s="4"/>
      <c r="JB1002" s="4"/>
      <c r="JE1002" s="4"/>
      <c r="JH1002" s="4"/>
      <c r="JK1002" s="4"/>
      <c r="JN1002" s="4"/>
      <c r="JQ1002" s="4"/>
      <c r="JT1002" s="4"/>
      <c r="JW1002" s="4"/>
      <c r="JZ1002" s="4"/>
      <c r="KC1002" s="4"/>
      <c r="KF1002" s="4"/>
      <c r="KI1002" s="4"/>
      <c r="KL1002" s="4"/>
    </row>
    <row r="1003" spans="1:298" x14ac:dyDescent="0.15">
      <c r="A1003" s="2">
        <v>37928</v>
      </c>
      <c r="B1003">
        <v>10559.59</v>
      </c>
      <c r="D1003" s="2">
        <v>37928</v>
      </c>
      <c r="E1003" t="s">
        <v>1</v>
      </c>
      <c r="G1003" s="2">
        <v>37928</v>
      </c>
      <c r="H1003" t="s">
        <v>1</v>
      </c>
      <c r="J1003" s="2">
        <v>37928</v>
      </c>
      <c r="K1003" t="s">
        <v>1</v>
      </c>
      <c r="M1003" s="2">
        <v>37928</v>
      </c>
      <c r="N1003" t="s">
        <v>1</v>
      </c>
      <c r="P1003" s="2">
        <v>37928</v>
      </c>
      <c r="Q1003">
        <v>5509</v>
      </c>
      <c r="S1003" s="2">
        <v>37928</v>
      </c>
      <c r="T1003">
        <v>12277</v>
      </c>
      <c r="V1003" s="2">
        <v>37928</v>
      </c>
      <c r="W1003" t="s">
        <v>1</v>
      </c>
      <c r="Y1003" s="2">
        <v>37928</v>
      </c>
      <c r="Z1003" t="s">
        <v>1</v>
      </c>
      <c r="AB1003" s="2">
        <v>37928</v>
      </c>
      <c r="AC1003">
        <v>9111</v>
      </c>
      <c r="AE1003" s="2">
        <v>37928</v>
      </c>
      <c r="AF1003">
        <v>12373</v>
      </c>
      <c r="AH1003" s="2">
        <v>37928</v>
      </c>
      <c r="AI1003">
        <v>11197</v>
      </c>
      <c r="AK1003" s="2">
        <v>37928</v>
      </c>
      <c r="AL1003">
        <v>10727</v>
      </c>
      <c r="AN1003" s="2">
        <v>37928</v>
      </c>
      <c r="AO1003" t="s">
        <v>1</v>
      </c>
      <c r="AQ1003" s="2">
        <v>37928</v>
      </c>
      <c r="AR1003" t="s">
        <v>1</v>
      </c>
      <c r="AT1003" s="2">
        <v>37928</v>
      </c>
      <c r="AU1003" t="s">
        <v>1</v>
      </c>
      <c r="AW1003" s="2">
        <v>37928</v>
      </c>
      <c r="AX1003">
        <v>9912</v>
      </c>
      <c r="AZ1003" s="2">
        <v>37928</v>
      </c>
      <c r="BA1003">
        <v>1615</v>
      </c>
      <c r="BC1003" s="2">
        <v>37928</v>
      </c>
      <c r="BD1003">
        <v>8998</v>
      </c>
      <c r="BF1003" s="2">
        <v>37928</v>
      </c>
      <c r="BG1003">
        <v>10281</v>
      </c>
      <c r="BI1003" s="2">
        <v>37928</v>
      </c>
      <c r="BJ1003">
        <v>7024</v>
      </c>
      <c r="BL1003" s="2">
        <v>37928</v>
      </c>
      <c r="BM1003">
        <v>29300</v>
      </c>
      <c r="BO1003" s="2">
        <v>37928</v>
      </c>
      <c r="BP1003">
        <v>21097</v>
      </c>
      <c r="BR1003" s="2">
        <v>37928</v>
      </c>
      <c r="BS1003">
        <v>8151</v>
      </c>
      <c r="BU1003" s="2">
        <v>37928</v>
      </c>
      <c r="BV1003">
        <v>5065</v>
      </c>
      <c r="BX1003" s="2">
        <v>37928</v>
      </c>
      <c r="BY1003">
        <v>5067</v>
      </c>
      <c r="CA1003" s="2"/>
      <c r="CD1003" s="2"/>
      <c r="CG1003" s="2"/>
      <c r="CJ1003" s="2"/>
      <c r="CM1003" s="2"/>
      <c r="CP1003" s="2"/>
      <c r="CS1003" s="2"/>
      <c r="CV1003" s="2"/>
      <c r="CY1003" s="2"/>
      <c r="DB1003" s="2"/>
      <c r="DE1003" s="3"/>
      <c r="DH1003" s="3"/>
      <c r="DK1003" s="3"/>
      <c r="DN1003" s="3"/>
      <c r="DQ1003" s="3"/>
      <c r="DT1003" s="3"/>
      <c r="DW1003" s="3"/>
      <c r="DZ1003" s="3"/>
      <c r="EC1003" s="3"/>
      <c r="EF1003" s="4"/>
      <c r="EI1003" s="4"/>
      <c r="EL1003" s="4"/>
      <c r="EO1003" s="4"/>
      <c r="ER1003" s="4"/>
      <c r="EU1003" s="4"/>
      <c r="EX1003" s="4"/>
      <c r="FA1003" s="4"/>
      <c r="FD1003" s="4"/>
      <c r="FG1003" s="4"/>
      <c r="FJ1003" s="4"/>
      <c r="FM1003" s="4"/>
      <c r="FP1003" s="4"/>
      <c r="FS1003" s="4"/>
      <c r="FV1003" s="4"/>
      <c r="FY1003" s="4"/>
      <c r="GB1003" s="4"/>
      <c r="GE1003" s="4"/>
      <c r="GH1003" s="4"/>
      <c r="GK1003" s="4"/>
      <c r="GN1003" s="4"/>
      <c r="GQ1003" s="4"/>
      <c r="GT1003" s="4"/>
      <c r="GW1003" s="4"/>
      <c r="GZ1003" s="4"/>
      <c r="HC1003" s="4"/>
      <c r="HF1003" s="4"/>
      <c r="HI1003" s="4"/>
      <c r="HL1003" s="4"/>
      <c r="HO1003" s="4"/>
      <c r="HR1003" s="4"/>
      <c r="HU1003" s="4"/>
      <c r="HX1003" s="4"/>
      <c r="IA1003" s="4"/>
      <c r="ID1003" s="4"/>
      <c r="IG1003" s="4"/>
      <c r="IJ1003" s="4"/>
      <c r="IM1003" s="4"/>
      <c r="IP1003" s="4"/>
      <c r="IS1003" s="4"/>
      <c r="IV1003" s="4"/>
      <c r="IY1003" s="4"/>
      <c r="JB1003" s="4"/>
      <c r="JE1003" s="4"/>
      <c r="JH1003" s="4"/>
      <c r="JK1003" s="4"/>
      <c r="JN1003" s="4"/>
      <c r="JQ1003" s="4"/>
      <c r="JT1003" s="4"/>
      <c r="JW1003" s="4"/>
      <c r="JZ1003" s="4"/>
      <c r="KC1003" s="4"/>
      <c r="KF1003" s="4"/>
      <c r="KI1003" s="4"/>
      <c r="KL1003" s="4"/>
    </row>
    <row r="1004" spans="1:298" x14ac:dyDescent="0.15">
      <c r="A1004" s="2">
        <v>37929</v>
      </c>
      <c r="B1004">
        <v>10847.97</v>
      </c>
      <c r="D1004" s="2">
        <v>37929</v>
      </c>
      <c r="E1004" t="s">
        <v>1</v>
      </c>
      <c r="G1004" s="2">
        <v>37929</v>
      </c>
      <c r="H1004" t="s">
        <v>1</v>
      </c>
      <c r="J1004" s="2">
        <v>37929</v>
      </c>
      <c r="K1004" t="s">
        <v>1</v>
      </c>
      <c r="M1004" s="2">
        <v>37929</v>
      </c>
      <c r="N1004" t="s">
        <v>1</v>
      </c>
      <c r="P1004" s="2">
        <v>37929</v>
      </c>
      <c r="Q1004">
        <v>5657</v>
      </c>
      <c r="S1004" s="2">
        <v>37929</v>
      </c>
      <c r="T1004">
        <v>12524</v>
      </c>
      <c r="V1004" s="2">
        <v>37929</v>
      </c>
      <c r="W1004" t="s">
        <v>1</v>
      </c>
      <c r="Y1004" s="2">
        <v>37929</v>
      </c>
      <c r="Z1004" t="s">
        <v>1</v>
      </c>
      <c r="AB1004" s="2">
        <v>37929</v>
      </c>
      <c r="AC1004">
        <v>9134</v>
      </c>
      <c r="AE1004" s="2">
        <v>37929</v>
      </c>
      <c r="AF1004">
        <v>12690</v>
      </c>
      <c r="AH1004" s="2">
        <v>37929</v>
      </c>
      <c r="AI1004">
        <v>11394</v>
      </c>
      <c r="AK1004" s="2">
        <v>37929</v>
      </c>
      <c r="AL1004">
        <v>10989</v>
      </c>
      <c r="AN1004" s="2">
        <v>37929</v>
      </c>
      <c r="AO1004" t="s">
        <v>1</v>
      </c>
      <c r="AQ1004" s="2">
        <v>37929</v>
      </c>
      <c r="AR1004" t="s">
        <v>1</v>
      </c>
      <c r="AT1004" s="2">
        <v>37929</v>
      </c>
      <c r="AU1004" t="s">
        <v>1</v>
      </c>
      <c r="AW1004" s="2">
        <v>37929</v>
      </c>
      <c r="AX1004">
        <v>10192</v>
      </c>
      <c r="AZ1004" s="2">
        <v>37929</v>
      </c>
      <c r="BA1004">
        <v>1706</v>
      </c>
      <c r="BC1004" s="2">
        <v>37929</v>
      </c>
      <c r="BD1004">
        <v>9183</v>
      </c>
      <c r="BF1004" s="2">
        <v>37929</v>
      </c>
      <c r="BG1004">
        <v>10543</v>
      </c>
      <c r="BI1004" s="2">
        <v>37929</v>
      </c>
      <c r="BJ1004">
        <v>7080</v>
      </c>
      <c r="BL1004" s="2">
        <v>37929</v>
      </c>
      <c r="BM1004">
        <v>29460</v>
      </c>
      <c r="BO1004" s="2">
        <v>37929</v>
      </c>
      <c r="BP1004">
        <v>21228</v>
      </c>
      <c r="BR1004" s="2">
        <v>37929</v>
      </c>
      <c r="BS1004">
        <v>8354</v>
      </c>
      <c r="BU1004" s="2">
        <v>37929</v>
      </c>
      <c r="BV1004">
        <v>5154</v>
      </c>
      <c r="BX1004" s="2">
        <v>37929</v>
      </c>
      <c r="BY1004">
        <v>5187</v>
      </c>
      <c r="CA1004" s="2"/>
      <c r="CD1004" s="2"/>
      <c r="CG1004" s="2"/>
      <c r="CJ1004" s="2"/>
      <c r="CM1004" s="2"/>
      <c r="CP1004" s="2"/>
      <c r="CS1004" s="2"/>
      <c r="CV1004" s="2"/>
      <c r="CY1004" s="2"/>
      <c r="DB1004" s="2"/>
      <c r="DE1004" s="3"/>
      <c r="DH1004" s="3"/>
      <c r="DK1004" s="3"/>
      <c r="DN1004" s="3"/>
      <c r="DQ1004" s="3"/>
      <c r="DT1004" s="3"/>
      <c r="DW1004" s="3"/>
      <c r="DZ1004" s="3"/>
      <c r="EC1004" s="3"/>
      <c r="EF1004" s="4"/>
      <c r="EI1004" s="4"/>
      <c r="EL1004" s="4"/>
      <c r="EO1004" s="4"/>
      <c r="ER1004" s="4"/>
      <c r="EU1004" s="4"/>
      <c r="EX1004" s="4"/>
      <c r="FA1004" s="4"/>
      <c r="FD1004" s="4"/>
      <c r="FG1004" s="4"/>
      <c r="FJ1004" s="4"/>
      <c r="FM1004" s="4"/>
      <c r="FP1004" s="4"/>
      <c r="FS1004" s="4"/>
      <c r="FV1004" s="4"/>
      <c r="FY1004" s="4"/>
      <c r="GB1004" s="4"/>
      <c r="GE1004" s="4"/>
      <c r="GH1004" s="4"/>
      <c r="GK1004" s="4"/>
      <c r="GN1004" s="4"/>
      <c r="GQ1004" s="4"/>
      <c r="GT1004" s="4"/>
      <c r="GW1004" s="4"/>
      <c r="GZ1004" s="4"/>
      <c r="HC1004" s="4"/>
      <c r="HF1004" s="4"/>
      <c r="HI1004" s="4"/>
      <c r="HL1004" s="4"/>
      <c r="HO1004" s="4"/>
      <c r="HR1004" s="4"/>
      <c r="HU1004" s="4"/>
      <c r="HX1004" s="4"/>
      <c r="IA1004" s="4"/>
      <c r="ID1004" s="4"/>
      <c r="IG1004" s="4"/>
      <c r="IJ1004" s="4"/>
      <c r="IM1004" s="4"/>
      <c r="IP1004" s="4"/>
      <c r="IS1004" s="4"/>
      <c r="IV1004" s="4"/>
      <c r="IY1004" s="4"/>
      <c r="JB1004" s="4"/>
      <c r="JE1004" s="4"/>
      <c r="JH1004" s="4"/>
      <c r="JK1004" s="4"/>
      <c r="JN1004" s="4"/>
      <c r="JQ1004" s="4"/>
      <c r="JT1004" s="4"/>
      <c r="JW1004" s="4"/>
      <c r="JZ1004" s="4"/>
      <c r="KC1004" s="4"/>
      <c r="KF1004" s="4"/>
      <c r="KI1004" s="4"/>
      <c r="KL1004" s="4"/>
    </row>
    <row r="1005" spans="1:298" x14ac:dyDescent="0.15">
      <c r="A1005" s="2">
        <v>37930</v>
      </c>
      <c r="B1005">
        <v>10837.54</v>
      </c>
      <c r="D1005" s="2">
        <v>37930</v>
      </c>
      <c r="E1005" t="s">
        <v>1</v>
      </c>
      <c r="G1005" s="2">
        <v>37930</v>
      </c>
      <c r="H1005" t="s">
        <v>1</v>
      </c>
      <c r="J1005" s="2">
        <v>37930</v>
      </c>
      <c r="K1005" t="s">
        <v>1</v>
      </c>
      <c r="M1005" s="2">
        <v>37930</v>
      </c>
      <c r="N1005" t="s">
        <v>1</v>
      </c>
      <c r="P1005" s="2">
        <v>37930</v>
      </c>
      <c r="Q1005">
        <v>5617</v>
      </c>
      <c r="S1005" s="2">
        <v>37930</v>
      </c>
      <c r="T1005">
        <v>12361</v>
      </c>
      <c r="V1005" s="2">
        <v>37930</v>
      </c>
      <c r="W1005" t="s">
        <v>1</v>
      </c>
      <c r="Y1005" s="2">
        <v>37930</v>
      </c>
      <c r="Z1005" t="s">
        <v>1</v>
      </c>
      <c r="AB1005" s="2">
        <v>37930</v>
      </c>
      <c r="AC1005">
        <v>9114</v>
      </c>
      <c r="AE1005" s="2">
        <v>37930</v>
      </c>
      <c r="AF1005">
        <v>12617</v>
      </c>
      <c r="AH1005" s="2">
        <v>37930</v>
      </c>
      <c r="AI1005">
        <v>11420</v>
      </c>
      <c r="AK1005" s="2">
        <v>37930</v>
      </c>
      <c r="AL1005">
        <v>10930</v>
      </c>
      <c r="AN1005" s="2">
        <v>37930</v>
      </c>
      <c r="AO1005" t="s">
        <v>1</v>
      </c>
      <c r="AQ1005" s="2">
        <v>37930</v>
      </c>
      <c r="AR1005" t="s">
        <v>1</v>
      </c>
      <c r="AT1005" s="2">
        <v>37930</v>
      </c>
      <c r="AU1005" t="s">
        <v>1</v>
      </c>
      <c r="AW1005" s="2">
        <v>37930</v>
      </c>
      <c r="AX1005">
        <v>10128</v>
      </c>
      <c r="AZ1005" s="2">
        <v>37930</v>
      </c>
      <c r="BA1005">
        <v>1694</v>
      </c>
      <c r="BC1005" s="2">
        <v>37930</v>
      </c>
      <c r="BD1005">
        <v>9176</v>
      </c>
      <c r="BF1005" s="2">
        <v>37930</v>
      </c>
      <c r="BG1005">
        <v>10478</v>
      </c>
      <c r="BI1005" s="2">
        <v>37930</v>
      </c>
      <c r="BJ1005">
        <v>7076</v>
      </c>
      <c r="BL1005" s="2">
        <v>37930</v>
      </c>
      <c r="BM1005">
        <v>29459</v>
      </c>
      <c r="BO1005" s="2">
        <v>37930</v>
      </c>
      <c r="BP1005">
        <v>21114</v>
      </c>
      <c r="BR1005" s="2">
        <v>37930</v>
      </c>
      <c r="BS1005">
        <v>8337</v>
      </c>
      <c r="BU1005" s="2">
        <v>37930</v>
      </c>
      <c r="BV1005">
        <v>5161</v>
      </c>
      <c r="BX1005" s="2">
        <v>37930</v>
      </c>
      <c r="BY1005">
        <v>5170</v>
      </c>
      <c r="CA1005" s="2"/>
      <c r="CD1005" s="2"/>
      <c r="CG1005" s="2"/>
      <c r="CJ1005" s="2"/>
      <c r="CM1005" s="2"/>
      <c r="CP1005" s="2"/>
      <c r="CS1005" s="2"/>
      <c r="CV1005" s="2"/>
      <c r="CY1005" s="2"/>
      <c r="DB1005" s="2"/>
      <c r="DE1005" s="3"/>
      <c r="DH1005" s="3"/>
      <c r="DK1005" s="3"/>
      <c r="DN1005" s="3"/>
      <c r="DQ1005" s="3"/>
      <c r="DT1005" s="3"/>
      <c r="DW1005" s="3"/>
      <c r="DZ1005" s="3"/>
      <c r="EC1005" s="3"/>
      <c r="EF1005" s="4"/>
      <c r="EI1005" s="4"/>
      <c r="EL1005" s="4"/>
      <c r="EO1005" s="4"/>
      <c r="ER1005" s="4"/>
      <c r="EU1005" s="4"/>
      <c r="EX1005" s="4"/>
      <c r="FA1005" s="4"/>
      <c r="FD1005" s="4"/>
      <c r="FG1005" s="4"/>
      <c r="FJ1005" s="4"/>
      <c r="FM1005" s="4"/>
      <c r="FP1005" s="4"/>
      <c r="FS1005" s="4"/>
      <c r="FV1005" s="4"/>
      <c r="FY1005" s="4"/>
      <c r="GB1005" s="4"/>
      <c r="GE1005" s="4"/>
      <c r="GH1005" s="4"/>
      <c r="GK1005" s="4"/>
      <c r="GN1005" s="4"/>
      <c r="GQ1005" s="4"/>
      <c r="GT1005" s="4"/>
      <c r="GW1005" s="4"/>
      <c r="GZ1005" s="4"/>
      <c r="HC1005" s="4"/>
      <c r="HF1005" s="4"/>
      <c r="HI1005" s="4"/>
      <c r="HL1005" s="4"/>
      <c r="HO1005" s="4"/>
      <c r="HR1005" s="4"/>
      <c r="HU1005" s="4"/>
      <c r="HX1005" s="4"/>
      <c r="IA1005" s="4"/>
      <c r="ID1005" s="4"/>
      <c r="IG1005" s="4"/>
      <c r="IJ1005" s="4"/>
      <c r="IM1005" s="4"/>
      <c r="IP1005" s="4"/>
      <c r="IS1005" s="4"/>
      <c r="IV1005" s="4"/>
      <c r="IY1005" s="4"/>
      <c r="JB1005" s="4"/>
      <c r="JE1005" s="4"/>
      <c r="JH1005" s="4"/>
      <c r="JK1005" s="4"/>
      <c r="JN1005" s="4"/>
      <c r="JQ1005" s="4"/>
      <c r="JT1005" s="4"/>
      <c r="JW1005" s="4"/>
      <c r="JZ1005" s="4"/>
      <c r="KC1005" s="4"/>
      <c r="KF1005" s="4"/>
      <c r="KI1005" s="4"/>
      <c r="KL1005" s="4"/>
    </row>
    <row r="1006" spans="1:298" x14ac:dyDescent="0.15">
      <c r="A1006" s="2">
        <v>37931</v>
      </c>
      <c r="B1006">
        <v>10552.3</v>
      </c>
      <c r="D1006" s="2">
        <v>37931</v>
      </c>
      <c r="E1006" t="s">
        <v>1</v>
      </c>
      <c r="G1006" s="2">
        <v>37931</v>
      </c>
      <c r="H1006" t="s">
        <v>1</v>
      </c>
      <c r="J1006" s="2">
        <v>37931</v>
      </c>
      <c r="K1006" t="s">
        <v>1</v>
      </c>
      <c r="M1006" s="2">
        <v>37931</v>
      </c>
      <c r="N1006" t="s">
        <v>1</v>
      </c>
      <c r="P1006" s="2">
        <v>37931</v>
      </c>
      <c r="Q1006">
        <v>5444</v>
      </c>
      <c r="S1006" s="2">
        <v>37931</v>
      </c>
      <c r="T1006">
        <v>12035</v>
      </c>
      <c r="V1006" s="2">
        <v>37931</v>
      </c>
      <c r="W1006" t="s">
        <v>1</v>
      </c>
      <c r="Y1006" s="2">
        <v>37931</v>
      </c>
      <c r="Z1006" t="s">
        <v>1</v>
      </c>
      <c r="AB1006" s="2">
        <v>37931</v>
      </c>
      <c r="AC1006">
        <v>9028</v>
      </c>
      <c r="AE1006" s="2">
        <v>37931</v>
      </c>
      <c r="AF1006">
        <v>12288</v>
      </c>
      <c r="AH1006" s="2">
        <v>37931</v>
      </c>
      <c r="AI1006">
        <v>11239</v>
      </c>
      <c r="AK1006" s="2">
        <v>37931</v>
      </c>
      <c r="AL1006">
        <v>10655</v>
      </c>
      <c r="AN1006" s="2">
        <v>37931</v>
      </c>
      <c r="AO1006" t="s">
        <v>1</v>
      </c>
      <c r="AQ1006" s="2">
        <v>37931</v>
      </c>
      <c r="AR1006" t="s">
        <v>1</v>
      </c>
      <c r="AT1006" s="2">
        <v>37931</v>
      </c>
      <c r="AU1006" t="s">
        <v>1</v>
      </c>
      <c r="AW1006" s="2">
        <v>37931</v>
      </c>
      <c r="AX1006">
        <v>9881</v>
      </c>
      <c r="AZ1006" s="2">
        <v>37931</v>
      </c>
      <c r="BA1006">
        <v>1593</v>
      </c>
      <c r="BC1006" s="2">
        <v>37931</v>
      </c>
      <c r="BD1006">
        <v>8941</v>
      </c>
      <c r="BF1006" s="2">
        <v>37931</v>
      </c>
      <c r="BG1006">
        <v>10200</v>
      </c>
      <c r="BI1006" s="2">
        <v>37931</v>
      </c>
      <c r="BJ1006">
        <v>6939</v>
      </c>
      <c r="BL1006" s="2">
        <v>37931</v>
      </c>
      <c r="BM1006">
        <v>29167</v>
      </c>
      <c r="BO1006" s="2">
        <v>37931</v>
      </c>
      <c r="BP1006">
        <v>20801</v>
      </c>
      <c r="BR1006" s="2">
        <v>37931</v>
      </c>
      <c r="BS1006">
        <v>8145</v>
      </c>
      <c r="BU1006" s="2">
        <v>37931</v>
      </c>
      <c r="BV1006">
        <v>5074</v>
      </c>
      <c r="BX1006" s="2">
        <v>37931</v>
      </c>
      <c r="BY1006">
        <v>5024</v>
      </c>
      <c r="CA1006" s="2"/>
      <c r="CD1006" s="2"/>
      <c r="CG1006" s="2"/>
      <c r="CJ1006" s="2"/>
      <c r="CM1006" s="2"/>
      <c r="CP1006" s="2"/>
      <c r="CS1006" s="2"/>
      <c r="CV1006" s="2"/>
      <c r="CY1006" s="2"/>
      <c r="DB1006" s="2"/>
      <c r="DE1006" s="3"/>
      <c r="DH1006" s="3"/>
      <c r="DK1006" s="3"/>
      <c r="DN1006" s="3"/>
      <c r="DQ1006" s="3"/>
      <c r="DT1006" s="3"/>
      <c r="DW1006" s="3"/>
      <c r="DZ1006" s="3"/>
      <c r="EC1006" s="3"/>
      <c r="EF1006" s="4"/>
      <c r="EI1006" s="4"/>
      <c r="EL1006" s="4"/>
      <c r="EO1006" s="4"/>
      <c r="ER1006" s="4"/>
      <c r="EU1006" s="4"/>
      <c r="EX1006" s="4"/>
      <c r="FA1006" s="4"/>
      <c r="FD1006" s="4"/>
      <c r="FG1006" s="4"/>
      <c r="FJ1006" s="4"/>
      <c r="FM1006" s="4"/>
      <c r="FP1006" s="4"/>
      <c r="FS1006" s="4"/>
      <c r="FV1006" s="4"/>
      <c r="FY1006" s="4"/>
      <c r="GB1006" s="4"/>
      <c r="GE1006" s="4"/>
      <c r="GH1006" s="4"/>
      <c r="GK1006" s="4"/>
      <c r="GN1006" s="4"/>
      <c r="GQ1006" s="4"/>
      <c r="GT1006" s="4"/>
      <c r="GW1006" s="4"/>
      <c r="GZ1006" s="4"/>
      <c r="HC1006" s="4"/>
      <c r="HF1006" s="4"/>
      <c r="HI1006" s="4"/>
      <c r="HL1006" s="4"/>
      <c r="HO1006" s="4"/>
      <c r="HR1006" s="4"/>
      <c r="HU1006" s="4"/>
      <c r="HX1006" s="4"/>
      <c r="IA1006" s="4"/>
      <c r="ID1006" s="4"/>
      <c r="IG1006" s="4"/>
      <c r="IJ1006" s="4"/>
      <c r="IM1006" s="4"/>
      <c r="IP1006" s="4"/>
      <c r="IS1006" s="4"/>
      <c r="IV1006" s="4"/>
      <c r="IY1006" s="4"/>
      <c r="JB1006" s="4"/>
      <c r="JE1006" s="4"/>
      <c r="JH1006" s="4"/>
      <c r="JK1006" s="4"/>
      <c r="JN1006" s="4"/>
      <c r="JQ1006" s="4"/>
      <c r="JT1006" s="4"/>
      <c r="JW1006" s="4"/>
      <c r="JZ1006" s="4"/>
      <c r="KC1006" s="4"/>
      <c r="KF1006" s="4"/>
      <c r="KI1006" s="4"/>
      <c r="KL1006" s="4"/>
    </row>
    <row r="1007" spans="1:298" x14ac:dyDescent="0.15">
      <c r="A1007" s="2">
        <v>37932</v>
      </c>
      <c r="B1007">
        <v>10628.98</v>
      </c>
      <c r="D1007" s="2">
        <v>37932</v>
      </c>
      <c r="E1007" t="s">
        <v>1</v>
      </c>
      <c r="G1007" s="2">
        <v>37932</v>
      </c>
      <c r="H1007" t="s">
        <v>1</v>
      </c>
      <c r="J1007" s="2">
        <v>37932</v>
      </c>
      <c r="K1007" t="s">
        <v>1</v>
      </c>
      <c r="M1007" s="2">
        <v>37932</v>
      </c>
      <c r="N1007" t="s">
        <v>1</v>
      </c>
      <c r="P1007" s="2">
        <v>37932</v>
      </c>
      <c r="Q1007">
        <v>5481</v>
      </c>
      <c r="S1007" s="2">
        <v>37932</v>
      </c>
      <c r="T1007">
        <v>12130</v>
      </c>
      <c r="V1007" s="2">
        <v>37932</v>
      </c>
      <c r="W1007" t="s">
        <v>1</v>
      </c>
      <c r="Y1007" s="2">
        <v>37932</v>
      </c>
      <c r="Z1007" t="s">
        <v>1</v>
      </c>
      <c r="AB1007" s="2">
        <v>37932</v>
      </c>
      <c r="AC1007">
        <v>9061</v>
      </c>
      <c r="AE1007" s="2">
        <v>37932</v>
      </c>
      <c r="AF1007">
        <v>12401</v>
      </c>
      <c r="AH1007" s="2">
        <v>37932</v>
      </c>
      <c r="AI1007">
        <v>11274</v>
      </c>
      <c r="AK1007" s="2">
        <v>37932</v>
      </c>
      <c r="AL1007">
        <v>10769</v>
      </c>
      <c r="AN1007" s="2">
        <v>37932</v>
      </c>
      <c r="AO1007" t="s">
        <v>1</v>
      </c>
      <c r="AQ1007" s="2">
        <v>37932</v>
      </c>
      <c r="AR1007" t="s">
        <v>1</v>
      </c>
      <c r="AT1007" s="2">
        <v>37932</v>
      </c>
      <c r="AU1007" t="s">
        <v>1</v>
      </c>
      <c r="AW1007" s="2">
        <v>37932</v>
      </c>
      <c r="AX1007">
        <v>9979</v>
      </c>
      <c r="AZ1007" s="2">
        <v>37932</v>
      </c>
      <c r="BA1007">
        <v>1633</v>
      </c>
      <c r="BC1007" s="2">
        <v>37932</v>
      </c>
      <c r="BD1007">
        <v>9009</v>
      </c>
      <c r="BF1007" s="2">
        <v>37932</v>
      </c>
      <c r="BG1007">
        <v>10297</v>
      </c>
      <c r="BI1007" s="2">
        <v>37932</v>
      </c>
      <c r="BJ1007">
        <v>6930</v>
      </c>
      <c r="BL1007" s="2">
        <v>37932</v>
      </c>
      <c r="BM1007">
        <v>29115</v>
      </c>
      <c r="BO1007" s="2">
        <v>37932</v>
      </c>
      <c r="BP1007">
        <v>20774</v>
      </c>
      <c r="BR1007" s="2">
        <v>37932</v>
      </c>
      <c r="BS1007">
        <v>8244</v>
      </c>
      <c r="BU1007" s="2">
        <v>37932</v>
      </c>
      <c r="BV1007">
        <v>5090</v>
      </c>
      <c r="BX1007" s="2">
        <v>37932</v>
      </c>
      <c r="BY1007">
        <v>5068</v>
      </c>
      <c r="CA1007" s="2"/>
      <c r="CD1007" s="2"/>
      <c r="CG1007" s="2"/>
      <c r="CJ1007" s="2"/>
      <c r="CM1007" s="2"/>
      <c r="CP1007" s="2"/>
      <c r="CS1007" s="2"/>
      <c r="CV1007" s="2"/>
      <c r="CY1007" s="2"/>
      <c r="DB1007" s="2"/>
      <c r="DE1007" s="3"/>
      <c r="DH1007" s="3"/>
      <c r="DK1007" s="3"/>
      <c r="DN1007" s="3"/>
      <c r="DQ1007" s="3"/>
      <c r="DT1007" s="3"/>
      <c r="DW1007" s="3"/>
      <c r="DZ1007" s="3"/>
      <c r="EC1007" s="3"/>
      <c r="EF1007" s="4"/>
      <c r="EI1007" s="4"/>
      <c r="EL1007" s="4"/>
      <c r="EO1007" s="4"/>
      <c r="ER1007" s="4"/>
      <c r="EU1007" s="4"/>
      <c r="EX1007" s="4"/>
      <c r="FA1007" s="4"/>
      <c r="FD1007" s="4"/>
      <c r="FG1007" s="4"/>
      <c r="FJ1007" s="4"/>
      <c r="FM1007" s="4"/>
      <c r="FP1007" s="4"/>
      <c r="FS1007" s="4"/>
      <c r="FV1007" s="4"/>
      <c r="FY1007" s="4"/>
      <c r="GB1007" s="4"/>
      <c r="GE1007" s="4"/>
      <c r="GH1007" s="4"/>
      <c r="GK1007" s="4"/>
      <c r="GN1007" s="4"/>
      <c r="GQ1007" s="4"/>
      <c r="GT1007" s="4"/>
      <c r="GW1007" s="4"/>
      <c r="GZ1007" s="4"/>
      <c r="HC1007" s="4"/>
      <c r="HF1007" s="4"/>
      <c r="HI1007" s="4"/>
      <c r="HL1007" s="4"/>
      <c r="HO1007" s="4"/>
      <c r="HR1007" s="4"/>
      <c r="HU1007" s="4"/>
      <c r="HX1007" s="4"/>
      <c r="IA1007" s="4"/>
      <c r="ID1007" s="4"/>
      <c r="IG1007" s="4"/>
      <c r="IJ1007" s="4"/>
      <c r="IM1007" s="4"/>
      <c r="IP1007" s="4"/>
      <c r="IS1007" s="4"/>
      <c r="IV1007" s="4"/>
      <c r="IY1007" s="4"/>
      <c r="JB1007" s="4"/>
      <c r="JE1007" s="4"/>
      <c r="JH1007" s="4"/>
      <c r="JK1007" s="4"/>
      <c r="JN1007" s="4"/>
      <c r="JQ1007" s="4"/>
      <c r="JT1007" s="4"/>
      <c r="JW1007" s="4"/>
      <c r="JZ1007" s="4"/>
      <c r="KC1007" s="4"/>
      <c r="KF1007" s="4"/>
      <c r="KI1007" s="4"/>
      <c r="KL1007" s="4"/>
    </row>
    <row r="1008" spans="1:298" x14ac:dyDescent="0.15">
      <c r="A1008" s="2">
        <v>37935</v>
      </c>
      <c r="B1008">
        <v>10504.54</v>
      </c>
      <c r="D1008" s="2">
        <v>37935</v>
      </c>
      <c r="E1008" t="s">
        <v>1</v>
      </c>
      <c r="G1008" s="2">
        <v>37935</v>
      </c>
      <c r="H1008" t="s">
        <v>1</v>
      </c>
      <c r="J1008" s="2">
        <v>37935</v>
      </c>
      <c r="K1008" t="s">
        <v>1</v>
      </c>
      <c r="M1008" s="2">
        <v>37935</v>
      </c>
      <c r="N1008" t="s">
        <v>1</v>
      </c>
      <c r="P1008" s="2">
        <v>37935</v>
      </c>
      <c r="Q1008">
        <v>5411</v>
      </c>
      <c r="S1008" s="2">
        <v>37935</v>
      </c>
      <c r="T1008">
        <v>11951</v>
      </c>
      <c r="V1008" s="2">
        <v>37935</v>
      </c>
      <c r="W1008" t="s">
        <v>1</v>
      </c>
      <c r="Y1008" s="2">
        <v>37935</v>
      </c>
      <c r="Z1008" t="s">
        <v>1</v>
      </c>
      <c r="AB1008" s="2">
        <v>37935</v>
      </c>
      <c r="AC1008">
        <v>8922</v>
      </c>
      <c r="AE1008" s="2">
        <v>37935</v>
      </c>
      <c r="AF1008">
        <v>12261</v>
      </c>
      <c r="AH1008" s="2">
        <v>37935</v>
      </c>
      <c r="AI1008">
        <v>11186</v>
      </c>
      <c r="AK1008" s="2">
        <v>37935</v>
      </c>
      <c r="AL1008">
        <v>10669</v>
      </c>
      <c r="AN1008" s="2">
        <v>37935</v>
      </c>
      <c r="AO1008" t="s">
        <v>1</v>
      </c>
      <c r="AQ1008" s="2">
        <v>37935</v>
      </c>
      <c r="AR1008" t="s">
        <v>1</v>
      </c>
      <c r="AT1008" s="2">
        <v>37935</v>
      </c>
      <c r="AU1008" t="s">
        <v>1</v>
      </c>
      <c r="AW1008" s="2">
        <v>37935</v>
      </c>
      <c r="AX1008">
        <v>9935</v>
      </c>
      <c r="AZ1008" s="2">
        <v>37935</v>
      </c>
      <c r="BA1008">
        <v>1599</v>
      </c>
      <c r="BC1008" s="2">
        <v>37935</v>
      </c>
      <c r="BD1008">
        <v>8899</v>
      </c>
      <c r="BF1008" s="2">
        <v>37935</v>
      </c>
      <c r="BG1008">
        <v>10182</v>
      </c>
      <c r="BI1008" s="2">
        <v>37935</v>
      </c>
      <c r="BJ1008">
        <v>6843</v>
      </c>
      <c r="BL1008" s="2">
        <v>37935</v>
      </c>
      <c r="BM1008">
        <v>28826</v>
      </c>
      <c r="BO1008" s="2">
        <v>37935</v>
      </c>
      <c r="BP1008">
        <v>20465</v>
      </c>
      <c r="BR1008" s="2">
        <v>37935</v>
      </c>
      <c r="BS1008">
        <v>8132</v>
      </c>
      <c r="BU1008" s="2">
        <v>37935</v>
      </c>
      <c r="BV1008">
        <v>5054</v>
      </c>
      <c r="BX1008" s="2">
        <v>37935</v>
      </c>
      <c r="BY1008">
        <v>4993</v>
      </c>
      <c r="CA1008" s="2"/>
      <c r="CD1008" s="2"/>
      <c r="CG1008" s="2"/>
      <c r="CJ1008" s="2"/>
      <c r="CM1008" s="2"/>
      <c r="CP1008" s="2"/>
      <c r="CS1008" s="2"/>
      <c r="CV1008" s="2"/>
      <c r="CY1008" s="2"/>
      <c r="DB1008" s="2"/>
      <c r="DE1008" s="3"/>
      <c r="DH1008" s="3"/>
      <c r="DK1008" s="3"/>
      <c r="DN1008" s="3"/>
      <c r="DQ1008" s="3"/>
      <c r="DT1008" s="3"/>
      <c r="DW1008" s="3"/>
      <c r="DZ1008" s="3"/>
      <c r="EC1008" s="3"/>
      <c r="EF1008" s="4"/>
      <c r="EI1008" s="4"/>
      <c r="EL1008" s="4"/>
      <c r="EO1008" s="4"/>
      <c r="ER1008" s="4"/>
      <c r="EU1008" s="4"/>
      <c r="EX1008" s="4"/>
      <c r="FA1008" s="4"/>
      <c r="FD1008" s="4"/>
      <c r="FG1008" s="4"/>
      <c r="FJ1008" s="4"/>
      <c r="FM1008" s="4"/>
      <c r="FP1008" s="4"/>
      <c r="FS1008" s="4"/>
      <c r="FV1008" s="4"/>
      <c r="FY1008" s="4"/>
      <c r="GB1008" s="4"/>
      <c r="GE1008" s="4"/>
      <c r="GH1008" s="4"/>
      <c r="GK1008" s="4"/>
      <c r="GN1008" s="4"/>
      <c r="GQ1008" s="4"/>
      <c r="GT1008" s="4"/>
      <c r="GW1008" s="4"/>
      <c r="GZ1008" s="4"/>
      <c r="HC1008" s="4"/>
      <c r="HF1008" s="4"/>
      <c r="HI1008" s="4"/>
      <c r="HL1008" s="4"/>
      <c r="HO1008" s="4"/>
      <c r="HR1008" s="4"/>
      <c r="HU1008" s="4"/>
      <c r="HX1008" s="4"/>
      <c r="IA1008" s="4"/>
      <c r="ID1008" s="4"/>
      <c r="IG1008" s="4"/>
      <c r="IJ1008" s="4"/>
      <c r="IM1008" s="4"/>
      <c r="IP1008" s="4"/>
      <c r="IS1008" s="4"/>
      <c r="IV1008" s="4"/>
      <c r="IY1008" s="4"/>
      <c r="JB1008" s="4"/>
      <c r="JE1008" s="4"/>
      <c r="JH1008" s="4"/>
      <c r="JK1008" s="4"/>
      <c r="JN1008" s="4"/>
      <c r="JQ1008" s="4"/>
      <c r="JT1008" s="4"/>
      <c r="JW1008" s="4"/>
      <c r="JZ1008" s="4"/>
      <c r="KC1008" s="4"/>
      <c r="KF1008" s="4"/>
      <c r="KI1008" s="4"/>
      <c r="KL1008" s="4"/>
    </row>
    <row r="1009" spans="1:298" x14ac:dyDescent="0.15">
      <c r="A1009" s="2">
        <v>37936</v>
      </c>
      <c r="B1009">
        <v>10207.040000000001</v>
      </c>
      <c r="D1009" s="2">
        <v>37936</v>
      </c>
      <c r="E1009" t="s">
        <v>1</v>
      </c>
      <c r="G1009" s="2">
        <v>37936</v>
      </c>
      <c r="H1009" t="s">
        <v>1</v>
      </c>
      <c r="J1009" s="2">
        <v>37936</v>
      </c>
      <c r="K1009" t="s">
        <v>1</v>
      </c>
      <c r="M1009" s="2">
        <v>37936</v>
      </c>
      <c r="N1009" t="s">
        <v>1</v>
      </c>
      <c r="P1009" s="2">
        <v>37936</v>
      </c>
      <c r="Q1009">
        <v>5220</v>
      </c>
      <c r="S1009" s="2">
        <v>37936</v>
      </c>
      <c r="T1009">
        <v>11709</v>
      </c>
      <c r="V1009" s="2">
        <v>37936</v>
      </c>
      <c r="W1009" t="s">
        <v>1</v>
      </c>
      <c r="Y1009" s="2">
        <v>37936</v>
      </c>
      <c r="Z1009" t="s">
        <v>1</v>
      </c>
      <c r="AB1009" s="2">
        <v>37936</v>
      </c>
      <c r="AC1009">
        <v>8575</v>
      </c>
      <c r="AE1009" s="2">
        <v>37936</v>
      </c>
      <c r="AF1009">
        <v>11958</v>
      </c>
      <c r="AH1009" s="2">
        <v>37936</v>
      </c>
      <c r="AI1009">
        <v>10888</v>
      </c>
      <c r="AK1009" s="2">
        <v>37936</v>
      </c>
      <c r="AL1009">
        <v>10417</v>
      </c>
      <c r="AN1009" s="2">
        <v>37936</v>
      </c>
      <c r="AO1009" t="s">
        <v>1</v>
      </c>
      <c r="AQ1009" s="2">
        <v>37936</v>
      </c>
      <c r="AR1009" t="s">
        <v>1</v>
      </c>
      <c r="AT1009" s="2">
        <v>37936</v>
      </c>
      <c r="AU1009" t="s">
        <v>1</v>
      </c>
      <c r="AW1009" s="2">
        <v>37936</v>
      </c>
      <c r="AX1009">
        <v>9686</v>
      </c>
      <c r="AZ1009" s="2">
        <v>37936</v>
      </c>
      <c r="BA1009">
        <v>1505</v>
      </c>
      <c r="BC1009" s="2">
        <v>37936</v>
      </c>
      <c r="BD1009">
        <v>8683</v>
      </c>
      <c r="BF1009" s="2">
        <v>37936</v>
      </c>
      <c r="BG1009">
        <v>9933</v>
      </c>
      <c r="BI1009" s="2">
        <v>37936</v>
      </c>
      <c r="BJ1009">
        <v>6630</v>
      </c>
      <c r="BL1009" s="2">
        <v>37936</v>
      </c>
      <c r="BM1009">
        <v>27972</v>
      </c>
      <c r="BO1009" s="2">
        <v>37936</v>
      </c>
      <c r="BP1009">
        <v>19737</v>
      </c>
      <c r="BR1009" s="2">
        <v>37936</v>
      </c>
      <c r="BS1009">
        <v>7898</v>
      </c>
      <c r="BU1009" s="2">
        <v>37936</v>
      </c>
      <c r="BV1009">
        <v>4942</v>
      </c>
      <c r="BX1009" s="2">
        <v>37936</v>
      </c>
      <c r="BY1009">
        <v>4848</v>
      </c>
      <c r="CA1009" s="2"/>
      <c r="CD1009" s="2"/>
      <c r="CG1009" s="2"/>
      <c r="CJ1009" s="2"/>
      <c r="CM1009" s="2"/>
      <c r="CP1009" s="2"/>
      <c r="CS1009" s="2"/>
      <c r="CV1009" s="2"/>
      <c r="CY1009" s="2"/>
      <c r="DB1009" s="2"/>
      <c r="DE1009" s="3"/>
      <c r="DH1009" s="3"/>
      <c r="DK1009" s="3"/>
      <c r="DN1009" s="3"/>
      <c r="DQ1009" s="3"/>
      <c r="DT1009" s="3"/>
      <c r="DW1009" s="3"/>
      <c r="DZ1009" s="3"/>
      <c r="EC1009" s="3"/>
      <c r="EF1009" s="4"/>
      <c r="EI1009" s="4"/>
      <c r="EL1009" s="4"/>
      <c r="EO1009" s="4"/>
      <c r="ER1009" s="4"/>
      <c r="EU1009" s="4"/>
      <c r="EX1009" s="4"/>
      <c r="FA1009" s="4"/>
      <c r="FD1009" s="4"/>
      <c r="FG1009" s="4"/>
      <c r="FJ1009" s="4"/>
      <c r="FM1009" s="4"/>
      <c r="FP1009" s="4"/>
      <c r="FS1009" s="4"/>
      <c r="FV1009" s="4"/>
      <c r="FY1009" s="4"/>
      <c r="GB1009" s="4"/>
      <c r="GE1009" s="4"/>
      <c r="GH1009" s="4"/>
      <c r="GK1009" s="4"/>
      <c r="GN1009" s="4"/>
      <c r="GQ1009" s="4"/>
      <c r="GT1009" s="4"/>
      <c r="GW1009" s="4"/>
      <c r="GZ1009" s="4"/>
      <c r="HC1009" s="4"/>
      <c r="HF1009" s="4"/>
      <c r="HI1009" s="4"/>
      <c r="HL1009" s="4"/>
      <c r="HO1009" s="4"/>
      <c r="HR1009" s="4"/>
      <c r="HU1009" s="4"/>
      <c r="HX1009" s="4"/>
      <c r="IA1009" s="4"/>
      <c r="ID1009" s="4"/>
      <c r="IG1009" s="4"/>
      <c r="IJ1009" s="4"/>
      <c r="IM1009" s="4"/>
      <c r="IP1009" s="4"/>
      <c r="IS1009" s="4"/>
      <c r="IV1009" s="4"/>
      <c r="IY1009" s="4"/>
      <c r="JB1009" s="4"/>
      <c r="JE1009" s="4"/>
      <c r="JH1009" s="4"/>
      <c r="JK1009" s="4"/>
      <c r="JN1009" s="4"/>
      <c r="JQ1009" s="4"/>
      <c r="JT1009" s="4"/>
      <c r="JW1009" s="4"/>
      <c r="JZ1009" s="4"/>
      <c r="KC1009" s="4"/>
      <c r="KF1009" s="4"/>
      <c r="KI1009" s="4"/>
      <c r="KL1009" s="4"/>
    </row>
    <row r="1010" spans="1:298" x14ac:dyDescent="0.15">
      <c r="A1010" s="2">
        <v>37937</v>
      </c>
      <c r="B1010">
        <v>10226.219999999999</v>
      </c>
      <c r="D1010" s="2">
        <v>37937</v>
      </c>
      <c r="E1010" t="s">
        <v>1</v>
      </c>
      <c r="G1010" s="2">
        <v>37937</v>
      </c>
      <c r="H1010" t="s">
        <v>1</v>
      </c>
      <c r="J1010" s="2">
        <v>37937</v>
      </c>
      <c r="K1010" t="s">
        <v>1</v>
      </c>
      <c r="M1010" s="2">
        <v>37937</v>
      </c>
      <c r="N1010" t="s">
        <v>1</v>
      </c>
      <c r="P1010" s="2">
        <v>37937</v>
      </c>
      <c r="Q1010">
        <v>5214</v>
      </c>
      <c r="S1010" s="2">
        <v>37937</v>
      </c>
      <c r="T1010">
        <v>11739</v>
      </c>
      <c r="V1010" s="2">
        <v>37937</v>
      </c>
      <c r="W1010" t="s">
        <v>1</v>
      </c>
      <c r="Y1010" s="2">
        <v>37937</v>
      </c>
      <c r="Z1010" t="s">
        <v>1</v>
      </c>
      <c r="AB1010" s="2">
        <v>37937</v>
      </c>
      <c r="AC1010">
        <v>8561</v>
      </c>
      <c r="AE1010" s="2">
        <v>37937</v>
      </c>
      <c r="AF1010">
        <v>11943</v>
      </c>
      <c r="AH1010" s="2">
        <v>37937</v>
      </c>
      <c r="AI1010">
        <v>10799</v>
      </c>
      <c r="AK1010" s="2">
        <v>37937</v>
      </c>
      <c r="AL1010">
        <v>10405</v>
      </c>
      <c r="AN1010" s="2">
        <v>37937</v>
      </c>
      <c r="AO1010" t="s">
        <v>1</v>
      </c>
      <c r="AQ1010" s="2">
        <v>37937</v>
      </c>
      <c r="AR1010" t="s">
        <v>1</v>
      </c>
      <c r="AT1010" s="2">
        <v>37937</v>
      </c>
      <c r="AU1010" t="s">
        <v>1</v>
      </c>
      <c r="AW1010" s="2">
        <v>37937</v>
      </c>
      <c r="AX1010">
        <v>9614</v>
      </c>
      <c r="AZ1010" s="2">
        <v>37937</v>
      </c>
      <c r="BA1010">
        <v>1505</v>
      </c>
      <c r="BC1010" s="2">
        <v>37937</v>
      </c>
      <c r="BD1010">
        <v>8635</v>
      </c>
      <c r="BF1010" s="2">
        <v>37937</v>
      </c>
      <c r="BG1010">
        <v>9921</v>
      </c>
      <c r="BI1010" s="2">
        <v>37937</v>
      </c>
      <c r="BJ1010">
        <v>6559</v>
      </c>
      <c r="BL1010" s="2">
        <v>37937</v>
      </c>
      <c r="BM1010">
        <v>27608</v>
      </c>
      <c r="BO1010" s="2">
        <v>37937</v>
      </c>
      <c r="BP1010">
        <v>19661</v>
      </c>
      <c r="BR1010" s="2">
        <v>37937</v>
      </c>
      <c r="BS1010">
        <v>7870</v>
      </c>
      <c r="BU1010" s="2">
        <v>37937</v>
      </c>
      <c r="BV1010">
        <v>4892</v>
      </c>
      <c r="BX1010" s="2">
        <v>37937</v>
      </c>
      <c r="BY1010">
        <v>4827</v>
      </c>
      <c r="CA1010" s="2"/>
      <c r="CD1010" s="2"/>
      <c r="CG1010" s="2"/>
      <c r="CJ1010" s="2"/>
      <c r="CM1010" s="2"/>
      <c r="CP1010" s="2"/>
      <c r="CS1010" s="2"/>
      <c r="CV1010" s="2"/>
      <c r="CY1010" s="2"/>
      <c r="DB1010" s="2"/>
      <c r="DE1010" s="3"/>
      <c r="DH1010" s="3"/>
      <c r="DK1010" s="3"/>
      <c r="DN1010" s="3"/>
      <c r="DQ1010" s="3"/>
      <c r="DT1010" s="3"/>
      <c r="DW1010" s="3"/>
      <c r="DZ1010" s="3"/>
      <c r="EC1010" s="3"/>
      <c r="EF1010" s="4"/>
      <c r="EI1010" s="4"/>
      <c r="EL1010" s="4"/>
      <c r="EO1010" s="4"/>
      <c r="ER1010" s="4"/>
      <c r="EU1010" s="4"/>
      <c r="EX1010" s="4"/>
      <c r="FA1010" s="4"/>
      <c r="FD1010" s="4"/>
      <c r="FG1010" s="4"/>
      <c r="FJ1010" s="4"/>
      <c r="FM1010" s="4"/>
      <c r="FP1010" s="4"/>
      <c r="FS1010" s="4"/>
      <c r="FV1010" s="4"/>
      <c r="FY1010" s="4"/>
      <c r="GB1010" s="4"/>
      <c r="GE1010" s="4"/>
      <c r="GH1010" s="4"/>
      <c r="GK1010" s="4"/>
      <c r="GN1010" s="4"/>
      <c r="GQ1010" s="4"/>
      <c r="GT1010" s="4"/>
      <c r="GW1010" s="4"/>
      <c r="GZ1010" s="4"/>
      <c r="HC1010" s="4"/>
      <c r="HF1010" s="4"/>
      <c r="HI1010" s="4"/>
      <c r="HL1010" s="4"/>
      <c r="HO1010" s="4"/>
      <c r="HR1010" s="4"/>
      <c r="HU1010" s="4"/>
      <c r="HX1010" s="4"/>
      <c r="IA1010" s="4"/>
      <c r="ID1010" s="4"/>
      <c r="IG1010" s="4"/>
      <c r="IJ1010" s="4"/>
      <c r="IM1010" s="4"/>
      <c r="IP1010" s="4"/>
      <c r="IS1010" s="4"/>
      <c r="IV1010" s="4"/>
      <c r="IY1010" s="4"/>
      <c r="JB1010" s="4"/>
      <c r="JE1010" s="4"/>
      <c r="JH1010" s="4"/>
      <c r="JK1010" s="4"/>
      <c r="JN1010" s="4"/>
      <c r="JQ1010" s="4"/>
      <c r="JT1010" s="4"/>
      <c r="JW1010" s="4"/>
      <c r="JZ1010" s="4"/>
      <c r="KC1010" s="4"/>
      <c r="KF1010" s="4"/>
      <c r="KI1010" s="4"/>
      <c r="KL1010" s="4"/>
    </row>
    <row r="1011" spans="1:298" x14ac:dyDescent="0.15">
      <c r="A1011" s="2">
        <v>37938</v>
      </c>
      <c r="B1011">
        <v>10337.67</v>
      </c>
      <c r="D1011" s="2">
        <v>37938</v>
      </c>
      <c r="E1011" t="s">
        <v>1</v>
      </c>
      <c r="G1011" s="2">
        <v>37938</v>
      </c>
      <c r="H1011" t="s">
        <v>1</v>
      </c>
      <c r="J1011" s="2">
        <v>37938</v>
      </c>
      <c r="K1011" t="s">
        <v>1</v>
      </c>
      <c r="M1011" s="2">
        <v>37938</v>
      </c>
      <c r="N1011" t="s">
        <v>1</v>
      </c>
      <c r="P1011" s="2">
        <v>37938</v>
      </c>
      <c r="Q1011">
        <v>5357</v>
      </c>
      <c r="S1011" s="2">
        <v>37938</v>
      </c>
      <c r="T1011">
        <v>11859</v>
      </c>
      <c r="V1011" s="2">
        <v>37938</v>
      </c>
      <c r="W1011" t="s">
        <v>1</v>
      </c>
      <c r="Y1011" s="2">
        <v>37938</v>
      </c>
      <c r="Z1011" t="s">
        <v>1</v>
      </c>
      <c r="AB1011" s="2">
        <v>37938</v>
      </c>
      <c r="AC1011">
        <v>8669</v>
      </c>
      <c r="AE1011" s="2">
        <v>37938</v>
      </c>
      <c r="AF1011">
        <v>12088</v>
      </c>
      <c r="AH1011" s="2">
        <v>37938</v>
      </c>
      <c r="AI1011">
        <v>10901</v>
      </c>
      <c r="AK1011" s="2">
        <v>37938</v>
      </c>
      <c r="AL1011">
        <v>10522</v>
      </c>
      <c r="AN1011" s="2">
        <v>37938</v>
      </c>
      <c r="AO1011" t="s">
        <v>1</v>
      </c>
      <c r="AQ1011" s="2">
        <v>37938</v>
      </c>
      <c r="AR1011" t="s">
        <v>1</v>
      </c>
      <c r="AT1011" s="2">
        <v>37938</v>
      </c>
      <c r="AU1011" t="s">
        <v>1</v>
      </c>
      <c r="AW1011" s="2">
        <v>37938</v>
      </c>
      <c r="AX1011">
        <v>9757</v>
      </c>
      <c r="AZ1011" s="2">
        <v>37938</v>
      </c>
      <c r="BA1011">
        <v>1534</v>
      </c>
      <c r="BC1011" s="2">
        <v>37938</v>
      </c>
      <c r="BD1011">
        <v>8747</v>
      </c>
      <c r="BF1011" s="2">
        <v>37938</v>
      </c>
      <c r="BG1011">
        <v>10041</v>
      </c>
      <c r="BI1011" s="2">
        <v>37938</v>
      </c>
      <c r="BJ1011">
        <v>6683</v>
      </c>
      <c r="BL1011" s="2">
        <v>37938</v>
      </c>
      <c r="BM1011">
        <v>27978</v>
      </c>
      <c r="BO1011" s="2">
        <v>37938</v>
      </c>
      <c r="BP1011">
        <v>19874</v>
      </c>
      <c r="BR1011" s="2">
        <v>37938</v>
      </c>
      <c r="BS1011">
        <v>7969</v>
      </c>
      <c r="BU1011" s="2">
        <v>37938</v>
      </c>
      <c r="BV1011">
        <v>4917</v>
      </c>
      <c r="BX1011" s="2">
        <v>37938</v>
      </c>
      <c r="BY1011">
        <v>4915</v>
      </c>
      <c r="CA1011" s="2"/>
      <c r="CD1011" s="2"/>
      <c r="CG1011" s="2"/>
      <c r="CJ1011" s="2"/>
      <c r="CM1011" s="2"/>
      <c r="CP1011" s="2"/>
      <c r="CS1011" s="2"/>
      <c r="CV1011" s="2"/>
      <c r="CY1011" s="2"/>
      <c r="DB1011" s="2"/>
      <c r="DE1011" s="3"/>
      <c r="DH1011" s="3"/>
      <c r="DK1011" s="3"/>
      <c r="DN1011" s="3"/>
      <c r="DQ1011" s="3"/>
      <c r="DT1011" s="3"/>
      <c r="DW1011" s="3"/>
      <c r="DZ1011" s="3"/>
      <c r="EC1011" s="3"/>
      <c r="EF1011" s="4"/>
      <c r="EI1011" s="4"/>
      <c r="EL1011" s="4"/>
      <c r="EO1011" s="4"/>
      <c r="ER1011" s="4"/>
      <c r="EU1011" s="4"/>
      <c r="EX1011" s="4"/>
      <c r="FA1011" s="4"/>
      <c r="FD1011" s="4"/>
      <c r="FG1011" s="4"/>
      <c r="FJ1011" s="4"/>
      <c r="FM1011" s="4"/>
      <c r="FP1011" s="4"/>
      <c r="FS1011" s="4"/>
      <c r="FV1011" s="4"/>
      <c r="FY1011" s="4"/>
      <c r="GB1011" s="4"/>
      <c r="GE1011" s="4"/>
      <c r="GH1011" s="4"/>
      <c r="GK1011" s="4"/>
      <c r="GN1011" s="4"/>
      <c r="GQ1011" s="4"/>
      <c r="GT1011" s="4"/>
      <c r="GW1011" s="4"/>
      <c r="GZ1011" s="4"/>
      <c r="HC1011" s="4"/>
      <c r="HF1011" s="4"/>
      <c r="HI1011" s="4"/>
      <c r="HL1011" s="4"/>
      <c r="HO1011" s="4"/>
      <c r="HR1011" s="4"/>
      <c r="HU1011" s="4"/>
      <c r="HX1011" s="4"/>
      <c r="IA1011" s="4"/>
      <c r="ID1011" s="4"/>
      <c r="IG1011" s="4"/>
      <c r="IJ1011" s="4"/>
      <c r="IM1011" s="4"/>
      <c r="IP1011" s="4"/>
      <c r="IS1011" s="4"/>
      <c r="IV1011" s="4"/>
      <c r="IY1011" s="4"/>
      <c r="JB1011" s="4"/>
      <c r="JE1011" s="4"/>
      <c r="JH1011" s="4"/>
      <c r="JK1011" s="4"/>
      <c r="JN1011" s="4"/>
      <c r="JQ1011" s="4"/>
      <c r="JT1011" s="4"/>
      <c r="JW1011" s="4"/>
      <c r="JZ1011" s="4"/>
      <c r="KC1011" s="4"/>
      <c r="KF1011" s="4"/>
      <c r="KI1011" s="4"/>
      <c r="KL1011" s="4"/>
    </row>
    <row r="1012" spans="1:298" x14ac:dyDescent="0.15">
      <c r="A1012" s="2">
        <v>37939</v>
      </c>
      <c r="B1012">
        <v>10167.06</v>
      </c>
      <c r="D1012" s="2">
        <v>37939</v>
      </c>
      <c r="E1012" t="s">
        <v>1</v>
      </c>
      <c r="G1012" s="2">
        <v>37939</v>
      </c>
      <c r="H1012" t="s">
        <v>1</v>
      </c>
      <c r="J1012" s="2">
        <v>37939</v>
      </c>
      <c r="K1012" t="s">
        <v>1</v>
      </c>
      <c r="M1012" s="2">
        <v>37939</v>
      </c>
      <c r="N1012" t="s">
        <v>1</v>
      </c>
      <c r="P1012" s="2">
        <v>37939</v>
      </c>
      <c r="Q1012">
        <v>5197</v>
      </c>
      <c r="S1012" s="2">
        <v>37939</v>
      </c>
      <c r="T1012">
        <v>11718</v>
      </c>
      <c r="V1012" s="2">
        <v>37939</v>
      </c>
      <c r="W1012" t="s">
        <v>1</v>
      </c>
      <c r="Y1012" s="2">
        <v>37939</v>
      </c>
      <c r="Z1012" t="s">
        <v>1</v>
      </c>
      <c r="AB1012" s="2">
        <v>37939</v>
      </c>
      <c r="AC1012">
        <v>8483</v>
      </c>
      <c r="AE1012" s="2">
        <v>37939</v>
      </c>
      <c r="AF1012">
        <v>11948</v>
      </c>
      <c r="AH1012" s="2">
        <v>37939</v>
      </c>
      <c r="AI1012">
        <v>10794</v>
      </c>
      <c r="AK1012" s="2">
        <v>37939</v>
      </c>
      <c r="AL1012">
        <v>10423</v>
      </c>
      <c r="AN1012" s="2">
        <v>37939</v>
      </c>
      <c r="AO1012" t="s">
        <v>1</v>
      </c>
      <c r="AQ1012" s="2">
        <v>37939</v>
      </c>
      <c r="AR1012" t="s">
        <v>1</v>
      </c>
      <c r="AT1012" s="2">
        <v>37939</v>
      </c>
      <c r="AU1012" t="s">
        <v>1</v>
      </c>
      <c r="AW1012" s="2">
        <v>37939</v>
      </c>
      <c r="AX1012">
        <v>9620</v>
      </c>
      <c r="AZ1012" s="2">
        <v>37939</v>
      </c>
      <c r="BA1012">
        <v>1490</v>
      </c>
      <c r="BC1012" s="2">
        <v>37939</v>
      </c>
      <c r="BD1012">
        <v>8640</v>
      </c>
      <c r="BF1012" s="2">
        <v>37939</v>
      </c>
      <c r="BG1012">
        <v>9924</v>
      </c>
      <c r="BI1012" s="2">
        <v>37939</v>
      </c>
      <c r="BJ1012">
        <v>6580</v>
      </c>
      <c r="BL1012" s="2">
        <v>37939</v>
      </c>
      <c r="BM1012">
        <v>27710</v>
      </c>
      <c r="BO1012" s="2">
        <v>37939</v>
      </c>
      <c r="BP1012">
        <v>19736</v>
      </c>
      <c r="BR1012" s="2">
        <v>37939</v>
      </c>
      <c r="BS1012">
        <v>7867</v>
      </c>
      <c r="BU1012" s="2">
        <v>37939</v>
      </c>
      <c r="BV1012">
        <v>4886</v>
      </c>
      <c r="BX1012" s="2">
        <v>37939</v>
      </c>
      <c r="BY1012">
        <v>4826</v>
      </c>
      <c r="CA1012" s="2"/>
      <c r="CD1012" s="2"/>
      <c r="CG1012" s="2"/>
      <c r="CJ1012" s="2"/>
      <c r="CM1012" s="2"/>
      <c r="CP1012" s="2"/>
      <c r="CS1012" s="2"/>
      <c r="CV1012" s="2"/>
      <c r="CY1012" s="2"/>
      <c r="DB1012" s="2"/>
      <c r="DE1012" s="3"/>
      <c r="DH1012" s="3"/>
      <c r="DK1012" s="3"/>
      <c r="DN1012" s="3"/>
      <c r="DQ1012" s="3"/>
      <c r="DT1012" s="3"/>
      <c r="DW1012" s="3"/>
      <c r="DZ1012" s="3"/>
      <c r="EC1012" s="3"/>
      <c r="EF1012" s="4"/>
      <c r="EI1012" s="4"/>
      <c r="EL1012" s="4"/>
      <c r="EO1012" s="4"/>
      <c r="ER1012" s="4"/>
      <c r="EU1012" s="4"/>
      <c r="EX1012" s="4"/>
      <c r="FA1012" s="4"/>
      <c r="FD1012" s="4"/>
      <c r="FG1012" s="4"/>
      <c r="FJ1012" s="4"/>
      <c r="FM1012" s="4"/>
      <c r="FP1012" s="4"/>
      <c r="FS1012" s="4"/>
      <c r="FV1012" s="4"/>
      <c r="FY1012" s="4"/>
      <c r="GB1012" s="4"/>
      <c r="GE1012" s="4"/>
      <c r="GH1012" s="4"/>
      <c r="GK1012" s="4"/>
      <c r="GN1012" s="4"/>
      <c r="GQ1012" s="4"/>
      <c r="GT1012" s="4"/>
      <c r="GW1012" s="4"/>
      <c r="GZ1012" s="4"/>
      <c r="HC1012" s="4"/>
      <c r="HF1012" s="4"/>
      <c r="HI1012" s="4"/>
      <c r="HL1012" s="4"/>
      <c r="HO1012" s="4"/>
      <c r="HR1012" s="4"/>
      <c r="HU1012" s="4"/>
      <c r="HX1012" s="4"/>
      <c r="IA1012" s="4"/>
      <c r="ID1012" s="4"/>
      <c r="IG1012" s="4"/>
      <c r="IJ1012" s="4"/>
      <c r="IM1012" s="4"/>
      <c r="IP1012" s="4"/>
      <c r="IS1012" s="4"/>
      <c r="IV1012" s="4"/>
      <c r="IY1012" s="4"/>
      <c r="JB1012" s="4"/>
      <c r="JE1012" s="4"/>
      <c r="JH1012" s="4"/>
      <c r="JK1012" s="4"/>
      <c r="JN1012" s="4"/>
      <c r="JQ1012" s="4"/>
      <c r="JT1012" s="4"/>
      <c r="JW1012" s="4"/>
      <c r="JZ1012" s="4"/>
      <c r="KC1012" s="4"/>
      <c r="KF1012" s="4"/>
      <c r="KI1012" s="4"/>
      <c r="KL1012" s="4"/>
    </row>
    <row r="1013" spans="1:298" x14ac:dyDescent="0.15">
      <c r="A1013" s="2">
        <v>37942</v>
      </c>
      <c r="B1013">
        <v>9786.83</v>
      </c>
      <c r="D1013" s="2">
        <v>37942</v>
      </c>
      <c r="E1013" t="s">
        <v>1</v>
      </c>
      <c r="G1013" s="2">
        <v>37942</v>
      </c>
      <c r="H1013" t="s">
        <v>1</v>
      </c>
      <c r="J1013" s="2">
        <v>37942</v>
      </c>
      <c r="K1013" t="s">
        <v>1</v>
      </c>
      <c r="M1013" s="2">
        <v>37942</v>
      </c>
      <c r="N1013" t="s">
        <v>1</v>
      </c>
      <c r="P1013" s="2">
        <v>37942</v>
      </c>
      <c r="Q1013">
        <v>4997</v>
      </c>
      <c r="S1013" s="2">
        <v>37942</v>
      </c>
      <c r="T1013">
        <v>11390</v>
      </c>
      <c r="V1013" s="2">
        <v>37942</v>
      </c>
      <c r="W1013" t="s">
        <v>1</v>
      </c>
      <c r="Y1013" s="2">
        <v>37942</v>
      </c>
      <c r="Z1013" t="s">
        <v>1</v>
      </c>
      <c r="AB1013" s="2">
        <v>37942</v>
      </c>
      <c r="AC1013">
        <v>7975</v>
      </c>
      <c r="AE1013" s="2">
        <v>37942</v>
      </c>
      <c r="AF1013">
        <v>11535</v>
      </c>
      <c r="AH1013" s="2">
        <v>37942</v>
      </c>
      <c r="AI1013">
        <v>10372</v>
      </c>
      <c r="AK1013" s="2">
        <v>37942</v>
      </c>
      <c r="AL1013">
        <v>10080</v>
      </c>
      <c r="AN1013" s="2">
        <v>37942</v>
      </c>
      <c r="AO1013" t="s">
        <v>1</v>
      </c>
      <c r="AQ1013" s="2">
        <v>37942</v>
      </c>
      <c r="AR1013" t="s">
        <v>1</v>
      </c>
      <c r="AT1013" s="2">
        <v>37942</v>
      </c>
      <c r="AU1013" t="s">
        <v>1</v>
      </c>
      <c r="AW1013" s="2">
        <v>37942</v>
      </c>
      <c r="AX1013">
        <v>9334</v>
      </c>
      <c r="AZ1013" s="2">
        <v>37942</v>
      </c>
      <c r="BA1013">
        <v>1364</v>
      </c>
      <c r="BC1013" s="2">
        <v>37942</v>
      </c>
      <c r="BD1013">
        <v>8356</v>
      </c>
      <c r="BF1013" s="2">
        <v>37942</v>
      </c>
      <c r="BG1013">
        <v>9581</v>
      </c>
      <c r="BI1013" s="2">
        <v>37942</v>
      </c>
      <c r="BJ1013">
        <v>6289</v>
      </c>
      <c r="BL1013" s="2">
        <v>37942</v>
      </c>
      <c r="BM1013">
        <v>26500</v>
      </c>
      <c r="BO1013" s="2">
        <v>37942</v>
      </c>
      <c r="BP1013">
        <v>18669</v>
      </c>
      <c r="BR1013" s="2">
        <v>37942</v>
      </c>
      <c r="BS1013">
        <v>7564</v>
      </c>
      <c r="BU1013" s="2">
        <v>37942</v>
      </c>
      <c r="BV1013">
        <v>4717</v>
      </c>
      <c r="BX1013" s="2">
        <v>37942</v>
      </c>
      <c r="BY1013">
        <v>4652</v>
      </c>
      <c r="CA1013" s="2"/>
      <c r="CD1013" s="2"/>
      <c r="CG1013" s="2"/>
      <c r="CJ1013" s="2"/>
      <c r="CM1013" s="2"/>
      <c r="CP1013" s="2"/>
      <c r="CS1013" s="2"/>
      <c r="CV1013" s="2"/>
      <c r="CY1013" s="2"/>
      <c r="DB1013" s="2"/>
      <c r="DE1013" s="3"/>
      <c r="DH1013" s="3"/>
      <c r="DK1013" s="3"/>
      <c r="DN1013" s="3"/>
      <c r="DQ1013" s="3"/>
      <c r="DT1013" s="3"/>
      <c r="DW1013" s="3"/>
      <c r="DZ1013" s="3"/>
      <c r="EC1013" s="3"/>
      <c r="EF1013" s="4"/>
      <c r="EI1013" s="4"/>
      <c r="EL1013" s="4"/>
      <c r="EO1013" s="4"/>
      <c r="ER1013" s="4"/>
      <c r="EU1013" s="4"/>
      <c r="EX1013" s="4"/>
      <c r="FA1013" s="4"/>
      <c r="FD1013" s="4"/>
      <c r="FG1013" s="4"/>
      <c r="FJ1013" s="4"/>
      <c r="FM1013" s="4"/>
      <c r="FP1013" s="4"/>
      <c r="FS1013" s="4"/>
      <c r="FV1013" s="4"/>
      <c r="FY1013" s="4"/>
      <c r="GB1013" s="4"/>
      <c r="GE1013" s="4"/>
      <c r="GH1013" s="4"/>
      <c r="GK1013" s="4"/>
      <c r="GN1013" s="4"/>
      <c r="GQ1013" s="4"/>
      <c r="GT1013" s="4"/>
      <c r="GW1013" s="4"/>
      <c r="GZ1013" s="4"/>
      <c r="HC1013" s="4"/>
      <c r="HF1013" s="4"/>
      <c r="HI1013" s="4"/>
      <c r="HL1013" s="4"/>
      <c r="HO1013" s="4"/>
      <c r="HR1013" s="4"/>
      <c r="HU1013" s="4"/>
      <c r="HX1013" s="4"/>
      <c r="IA1013" s="4"/>
      <c r="ID1013" s="4"/>
      <c r="IG1013" s="4"/>
      <c r="IJ1013" s="4"/>
      <c r="IM1013" s="4"/>
      <c r="IP1013" s="4"/>
      <c r="IS1013" s="4"/>
      <c r="IV1013" s="4"/>
      <c r="IY1013" s="4"/>
      <c r="JB1013" s="4"/>
      <c r="JE1013" s="4"/>
      <c r="JH1013" s="4"/>
      <c r="JK1013" s="4"/>
      <c r="JN1013" s="4"/>
      <c r="JQ1013" s="4"/>
      <c r="JT1013" s="4"/>
      <c r="JW1013" s="4"/>
      <c r="JZ1013" s="4"/>
      <c r="KC1013" s="4"/>
      <c r="KF1013" s="4"/>
      <c r="KI1013" s="4"/>
      <c r="KL1013" s="4"/>
    </row>
    <row r="1014" spans="1:298" x14ac:dyDescent="0.15">
      <c r="A1014" s="2">
        <v>37943</v>
      </c>
      <c r="B1014">
        <v>9897.0499999999993</v>
      </c>
      <c r="D1014" s="2">
        <v>37943</v>
      </c>
      <c r="E1014" t="s">
        <v>1</v>
      </c>
      <c r="G1014" s="2">
        <v>37943</v>
      </c>
      <c r="H1014" t="s">
        <v>1</v>
      </c>
      <c r="J1014" s="2">
        <v>37943</v>
      </c>
      <c r="K1014" t="s">
        <v>1</v>
      </c>
      <c r="M1014" s="2">
        <v>37943</v>
      </c>
      <c r="N1014" t="s">
        <v>1</v>
      </c>
      <c r="P1014" s="2">
        <v>37943</v>
      </c>
      <c r="Q1014">
        <v>5067</v>
      </c>
      <c r="S1014" s="2">
        <v>37943</v>
      </c>
      <c r="T1014">
        <v>11446</v>
      </c>
      <c r="V1014" s="2">
        <v>37943</v>
      </c>
      <c r="W1014" t="s">
        <v>1</v>
      </c>
      <c r="Y1014" s="2">
        <v>37943</v>
      </c>
      <c r="Z1014" t="s">
        <v>1</v>
      </c>
      <c r="AB1014" s="2">
        <v>37943</v>
      </c>
      <c r="AC1014">
        <v>7972</v>
      </c>
      <c r="AE1014" s="2">
        <v>37943</v>
      </c>
      <c r="AF1014">
        <v>11557</v>
      </c>
      <c r="AH1014" s="2">
        <v>37943</v>
      </c>
      <c r="AI1014">
        <v>10377</v>
      </c>
      <c r="AK1014" s="2">
        <v>37943</v>
      </c>
      <c r="AL1014">
        <v>10101</v>
      </c>
      <c r="AN1014" s="2">
        <v>37943</v>
      </c>
      <c r="AO1014" t="s">
        <v>1</v>
      </c>
      <c r="AQ1014" s="2">
        <v>37943</v>
      </c>
      <c r="AR1014" t="s">
        <v>1</v>
      </c>
      <c r="AT1014" s="2">
        <v>37943</v>
      </c>
      <c r="AU1014" t="s">
        <v>1</v>
      </c>
      <c r="AW1014" s="2">
        <v>37943</v>
      </c>
      <c r="AX1014">
        <v>9352</v>
      </c>
      <c r="AZ1014" s="2">
        <v>37943</v>
      </c>
      <c r="BA1014">
        <v>1403</v>
      </c>
      <c r="BC1014" s="2">
        <v>37943</v>
      </c>
      <c r="BD1014">
        <v>8403</v>
      </c>
      <c r="BF1014" s="2">
        <v>37943</v>
      </c>
      <c r="BG1014">
        <v>9605</v>
      </c>
      <c r="BI1014" s="2">
        <v>37943</v>
      </c>
      <c r="BJ1014">
        <v>6311</v>
      </c>
      <c r="BL1014" s="2">
        <v>37943</v>
      </c>
      <c r="BM1014">
        <v>26295</v>
      </c>
      <c r="BO1014" s="2">
        <v>37943</v>
      </c>
      <c r="BP1014">
        <v>18687</v>
      </c>
      <c r="BR1014" s="2">
        <v>37943</v>
      </c>
      <c r="BS1014">
        <v>7617</v>
      </c>
      <c r="BU1014" s="2">
        <v>37943</v>
      </c>
      <c r="BV1014">
        <v>4688</v>
      </c>
      <c r="BX1014" s="2">
        <v>37943</v>
      </c>
      <c r="BY1014">
        <v>4681</v>
      </c>
      <c r="CA1014" s="2"/>
      <c r="CD1014" s="2"/>
      <c r="CG1014" s="2"/>
      <c r="CJ1014" s="2"/>
      <c r="CM1014" s="2"/>
      <c r="CP1014" s="2"/>
      <c r="CS1014" s="2"/>
      <c r="CV1014" s="2"/>
      <c r="CY1014" s="2"/>
      <c r="DB1014" s="2"/>
      <c r="DE1014" s="3"/>
      <c r="DH1014" s="3"/>
      <c r="DK1014" s="3"/>
      <c r="DN1014" s="3"/>
      <c r="DQ1014" s="3"/>
      <c r="DT1014" s="3"/>
      <c r="DW1014" s="3"/>
      <c r="DZ1014" s="3"/>
      <c r="EC1014" s="3"/>
      <c r="EF1014" s="4"/>
      <c r="EI1014" s="4"/>
      <c r="EL1014" s="4"/>
      <c r="EO1014" s="4"/>
      <c r="ER1014" s="4"/>
      <c r="EU1014" s="4"/>
      <c r="EX1014" s="4"/>
      <c r="FA1014" s="4"/>
      <c r="FD1014" s="4"/>
      <c r="FG1014" s="4"/>
      <c r="FJ1014" s="4"/>
      <c r="FM1014" s="4"/>
      <c r="FP1014" s="4"/>
      <c r="FS1014" s="4"/>
      <c r="FV1014" s="4"/>
      <c r="FY1014" s="4"/>
      <c r="GB1014" s="4"/>
      <c r="GE1014" s="4"/>
      <c r="GH1014" s="4"/>
      <c r="GK1014" s="4"/>
      <c r="GN1014" s="4"/>
      <c r="GQ1014" s="4"/>
      <c r="GT1014" s="4"/>
      <c r="GW1014" s="4"/>
      <c r="GZ1014" s="4"/>
      <c r="HC1014" s="4"/>
      <c r="HF1014" s="4"/>
      <c r="HI1014" s="4"/>
      <c r="HL1014" s="4"/>
      <c r="HO1014" s="4"/>
      <c r="HR1014" s="4"/>
      <c r="HU1014" s="4"/>
      <c r="HX1014" s="4"/>
      <c r="IA1014" s="4"/>
      <c r="ID1014" s="4"/>
      <c r="IG1014" s="4"/>
      <c r="IJ1014" s="4"/>
      <c r="IM1014" s="4"/>
      <c r="IP1014" s="4"/>
      <c r="IS1014" s="4"/>
      <c r="IV1014" s="4"/>
      <c r="IY1014" s="4"/>
      <c r="JB1014" s="4"/>
      <c r="JE1014" s="4"/>
      <c r="JH1014" s="4"/>
      <c r="JK1014" s="4"/>
      <c r="JN1014" s="4"/>
      <c r="JQ1014" s="4"/>
      <c r="JT1014" s="4"/>
      <c r="JW1014" s="4"/>
      <c r="JZ1014" s="4"/>
      <c r="KC1014" s="4"/>
      <c r="KF1014" s="4"/>
      <c r="KI1014" s="4"/>
      <c r="KL1014" s="4"/>
    </row>
    <row r="1015" spans="1:298" x14ac:dyDescent="0.15">
      <c r="A1015" s="2">
        <v>37944</v>
      </c>
      <c r="B1015">
        <v>9614.6</v>
      </c>
      <c r="D1015" s="2">
        <v>37944</v>
      </c>
      <c r="E1015" t="s">
        <v>1</v>
      </c>
      <c r="G1015" s="2">
        <v>37944</v>
      </c>
      <c r="H1015" t="s">
        <v>1</v>
      </c>
      <c r="J1015" s="2">
        <v>37944</v>
      </c>
      <c r="K1015" t="s">
        <v>1</v>
      </c>
      <c r="M1015" s="2">
        <v>37944</v>
      </c>
      <c r="N1015" t="s">
        <v>1</v>
      </c>
      <c r="P1015" s="2">
        <v>37944</v>
      </c>
      <c r="Q1015">
        <v>4873</v>
      </c>
      <c r="S1015" s="2">
        <v>37944</v>
      </c>
      <c r="T1015">
        <v>11148</v>
      </c>
      <c r="V1015" s="2">
        <v>37944</v>
      </c>
      <c r="W1015" t="s">
        <v>1</v>
      </c>
      <c r="Y1015" s="2">
        <v>37944</v>
      </c>
      <c r="Z1015" t="s">
        <v>1</v>
      </c>
      <c r="AB1015" s="2">
        <v>37944</v>
      </c>
      <c r="AC1015">
        <v>7738</v>
      </c>
      <c r="AE1015" s="2">
        <v>37944</v>
      </c>
      <c r="AF1015">
        <v>11315</v>
      </c>
      <c r="AH1015" s="2">
        <v>37944</v>
      </c>
      <c r="AI1015">
        <v>10209</v>
      </c>
      <c r="AK1015" s="2">
        <v>37944</v>
      </c>
      <c r="AL1015">
        <v>9904</v>
      </c>
      <c r="AN1015" s="2">
        <v>37944</v>
      </c>
      <c r="AO1015" t="s">
        <v>1</v>
      </c>
      <c r="AQ1015" s="2">
        <v>37944</v>
      </c>
      <c r="AR1015" t="s">
        <v>1</v>
      </c>
      <c r="AT1015" s="2">
        <v>37944</v>
      </c>
      <c r="AU1015" t="s">
        <v>1</v>
      </c>
      <c r="AW1015" s="2">
        <v>37944</v>
      </c>
      <c r="AX1015">
        <v>9152</v>
      </c>
      <c r="AZ1015" s="2">
        <v>37944</v>
      </c>
      <c r="BA1015">
        <v>1323</v>
      </c>
      <c r="BC1015" s="2">
        <v>37944</v>
      </c>
      <c r="BD1015">
        <v>8243</v>
      </c>
      <c r="BF1015" s="2">
        <v>37944</v>
      </c>
      <c r="BG1015">
        <v>9402</v>
      </c>
      <c r="BI1015" s="2">
        <v>37944</v>
      </c>
      <c r="BJ1015">
        <v>6198</v>
      </c>
      <c r="BL1015" s="2">
        <v>37944</v>
      </c>
      <c r="BM1015">
        <v>25905</v>
      </c>
      <c r="BO1015" s="2">
        <v>37944</v>
      </c>
      <c r="BP1015">
        <v>18267</v>
      </c>
      <c r="BR1015" s="2">
        <v>37944</v>
      </c>
      <c r="BS1015">
        <v>7438</v>
      </c>
      <c r="BU1015" s="2">
        <v>37944</v>
      </c>
      <c r="BV1015">
        <v>4639</v>
      </c>
      <c r="BX1015" s="2">
        <v>37944</v>
      </c>
      <c r="BY1015">
        <v>4554</v>
      </c>
      <c r="CA1015" s="2"/>
      <c r="CD1015" s="2"/>
      <c r="CG1015" s="2"/>
      <c r="CJ1015" s="2"/>
      <c r="CM1015" s="2"/>
      <c r="CP1015" s="2"/>
      <c r="CS1015" s="2"/>
      <c r="CV1015" s="2"/>
      <c r="CY1015" s="2"/>
      <c r="DB1015" s="2"/>
      <c r="DE1015" s="3"/>
      <c r="DH1015" s="3"/>
      <c r="DK1015" s="3"/>
      <c r="DN1015" s="3"/>
      <c r="DQ1015" s="3"/>
      <c r="DT1015" s="3"/>
      <c r="DW1015" s="3"/>
      <c r="DZ1015" s="3"/>
      <c r="EC1015" s="3"/>
      <c r="EF1015" s="4"/>
      <c r="EI1015" s="4"/>
      <c r="EL1015" s="4"/>
      <c r="EO1015" s="4"/>
      <c r="ER1015" s="4"/>
      <c r="EU1015" s="4"/>
      <c r="EX1015" s="4"/>
      <c r="FA1015" s="4"/>
      <c r="FD1015" s="4"/>
      <c r="FG1015" s="4"/>
      <c r="FJ1015" s="4"/>
      <c r="FM1015" s="4"/>
      <c r="FP1015" s="4"/>
      <c r="FS1015" s="4"/>
      <c r="FV1015" s="4"/>
      <c r="FY1015" s="4"/>
      <c r="GB1015" s="4"/>
      <c r="GE1015" s="4"/>
      <c r="GH1015" s="4"/>
      <c r="GK1015" s="4"/>
      <c r="GN1015" s="4"/>
      <c r="GQ1015" s="4"/>
      <c r="GT1015" s="4"/>
      <c r="GW1015" s="4"/>
      <c r="GZ1015" s="4"/>
      <c r="HC1015" s="4"/>
      <c r="HF1015" s="4"/>
      <c r="HI1015" s="4"/>
      <c r="HL1015" s="4"/>
      <c r="HO1015" s="4"/>
      <c r="HR1015" s="4"/>
      <c r="HU1015" s="4"/>
      <c r="HX1015" s="4"/>
      <c r="IA1015" s="4"/>
      <c r="ID1015" s="4"/>
      <c r="IG1015" s="4"/>
      <c r="IJ1015" s="4"/>
      <c r="IM1015" s="4"/>
      <c r="IP1015" s="4"/>
      <c r="IS1015" s="4"/>
      <c r="IV1015" s="4"/>
      <c r="IY1015" s="4"/>
      <c r="JB1015" s="4"/>
      <c r="JE1015" s="4"/>
      <c r="JH1015" s="4"/>
      <c r="JK1015" s="4"/>
      <c r="JN1015" s="4"/>
      <c r="JQ1015" s="4"/>
      <c r="JT1015" s="4"/>
      <c r="JW1015" s="4"/>
      <c r="JZ1015" s="4"/>
      <c r="KC1015" s="4"/>
      <c r="KF1015" s="4"/>
      <c r="KI1015" s="4"/>
      <c r="KL1015" s="4"/>
    </row>
    <row r="1016" spans="1:298" x14ac:dyDescent="0.15">
      <c r="A1016" s="2">
        <v>37945</v>
      </c>
      <c r="B1016">
        <v>9865.7000000000007</v>
      </c>
      <c r="D1016" s="2">
        <v>37945</v>
      </c>
      <c r="E1016" t="s">
        <v>1</v>
      </c>
      <c r="G1016" s="2">
        <v>37945</v>
      </c>
      <c r="H1016" t="s">
        <v>1</v>
      </c>
      <c r="J1016" s="2">
        <v>37945</v>
      </c>
      <c r="K1016" t="s">
        <v>1</v>
      </c>
      <c r="M1016" s="2">
        <v>37945</v>
      </c>
      <c r="N1016" t="s">
        <v>1</v>
      </c>
      <c r="P1016" s="2">
        <v>37945</v>
      </c>
      <c r="Q1016">
        <v>4987</v>
      </c>
      <c r="S1016" s="2">
        <v>37945</v>
      </c>
      <c r="T1016">
        <v>11400</v>
      </c>
      <c r="V1016" s="2">
        <v>37945</v>
      </c>
      <c r="W1016" t="s">
        <v>1</v>
      </c>
      <c r="Y1016" s="2">
        <v>37945</v>
      </c>
      <c r="Z1016" t="s">
        <v>1</v>
      </c>
      <c r="AB1016" s="2">
        <v>37945</v>
      </c>
      <c r="AC1016">
        <v>7884</v>
      </c>
      <c r="AE1016" s="2">
        <v>37945</v>
      </c>
      <c r="AF1016">
        <v>11534</v>
      </c>
      <c r="AH1016" s="2">
        <v>37945</v>
      </c>
      <c r="AI1016">
        <v>10345</v>
      </c>
      <c r="AK1016" s="2">
        <v>37945</v>
      </c>
      <c r="AL1016">
        <v>10097</v>
      </c>
      <c r="AN1016" s="2">
        <v>37945</v>
      </c>
      <c r="AO1016" t="s">
        <v>1</v>
      </c>
      <c r="AQ1016" s="2">
        <v>37945</v>
      </c>
      <c r="AR1016" t="s">
        <v>1</v>
      </c>
      <c r="AT1016" s="2">
        <v>37945</v>
      </c>
      <c r="AU1016" t="s">
        <v>1</v>
      </c>
      <c r="AW1016" s="2">
        <v>37945</v>
      </c>
      <c r="AX1016">
        <v>9300</v>
      </c>
      <c r="AZ1016" s="2">
        <v>37945</v>
      </c>
      <c r="BA1016">
        <v>1395</v>
      </c>
      <c r="BC1016" s="2">
        <v>37945</v>
      </c>
      <c r="BD1016">
        <v>8395</v>
      </c>
      <c r="BF1016" s="2">
        <v>37945</v>
      </c>
      <c r="BG1016">
        <v>9586</v>
      </c>
      <c r="BI1016" s="2">
        <v>37945</v>
      </c>
      <c r="BJ1016">
        <v>6284</v>
      </c>
      <c r="BL1016" s="2">
        <v>37945</v>
      </c>
      <c r="BM1016">
        <v>26162</v>
      </c>
      <c r="BO1016" s="2">
        <v>37945</v>
      </c>
      <c r="BP1016">
        <v>18445</v>
      </c>
      <c r="BR1016" s="2">
        <v>37945</v>
      </c>
      <c r="BS1016">
        <v>7577</v>
      </c>
      <c r="BU1016" s="2">
        <v>37945</v>
      </c>
      <c r="BV1016">
        <v>4677</v>
      </c>
      <c r="BX1016" s="2">
        <v>37945</v>
      </c>
      <c r="BY1016">
        <v>4661</v>
      </c>
      <c r="CA1016" s="2"/>
      <c r="CD1016" s="2"/>
      <c r="CG1016" s="2"/>
      <c r="CJ1016" s="2"/>
      <c r="CM1016" s="2"/>
      <c r="CP1016" s="2"/>
      <c r="CS1016" s="2"/>
      <c r="CV1016" s="2"/>
      <c r="CY1016" s="2"/>
      <c r="DB1016" s="2"/>
      <c r="DE1016" s="3"/>
      <c r="DH1016" s="3"/>
      <c r="DK1016" s="3"/>
      <c r="DN1016" s="3"/>
      <c r="DQ1016" s="3"/>
      <c r="DT1016" s="3"/>
      <c r="DW1016" s="3"/>
      <c r="DZ1016" s="3"/>
      <c r="EC1016" s="3"/>
      <c r="EF1016" s="4"/>
      <c r="EI1016" s="4"/>
      <c r="EL1016" s="4"/>
      <c r="EO1016" s="4"/>
      <c r="ER1016" s="4"/>
      <c r="EU1016" s="4"/>
      <c r="EX1016" s="4"/>
      <c r="FA1016" s="4"/>
      <c r="FD1016" s="4"/>
      <c r="FG1016" s="4"/>
      <c r="FJ1016" s="4"/>
      <c r="FM1016" s="4"/>
      <c r="FP1016" s="4"/>
      <c r="FS1016" s="4"/>
      <c r="FV1016" s="4"/>
      <c r="FY1016" s="4"/>
      <c r="GB1016" s="4"/>
      <c r="GE1016" s="4"/>
      <c r="GH1016" s="4"/>
      <c r="GK1016" s="4"/>
      <c r="GN1016" s="4"/>
      <c r="GQ1016" s="4"/>
      <c r="GT1016" s="4"/>
      <c r="GW1016" s="4"/>
      <c r="GZ1016" s="4"/>
      <c r="HC1016" s="4"/>
      <c r="HF1016" s="4"/>
      <c r="HI1016" s="4"/>
      <c r="HL1016" s="4"/>
      <c r="HO1016" s="4"/>
      <c r="HR1016" s="4"/>
      <c r="HU1016" s="4"/>
      <c r="HX1016" s="4"/>
      <c r="IA1016" s="4"/>
      <c r="ID1016" s="4"/>
      <c r="IG1016" s="4"/>
      <c r="IJ1016" s="4"/>
      <c r="IM1016" s="4"/>
      <c r="IP1016" s="4"/>
      <c r="IS1016" s="4"/>
      <c r="IV1016" s="4"/>
      <c r="IY1016" s="4"/>
      <c r="JB1016" s="4"/>
      <c r="JE1016" s="4"/>
      <c r="JH1016" s="4"/>
      <c r="JK1016" s="4"/>
      <c r="JN1016" s="4"/>
      <c r="JQ1016" s="4"/>
      <c r="JT1016" s="4"/>
      <c r="JW1016" s="4"/>
      <c r="JZ1016" s="4"/>
      <c r="KC1016" s="4"/>
      <c r="KF1016" s="4"/>
      <c r="KI1016" s="4"/>
      <c r="KL1016" s="4"/>
    </row>
    <row r="1017" spans="1:298" x14ac:dyDescent="0.15">
      <c r="A1017" s="2">
        <v>37946</v>
      </c>
      <c r="B1017">
        <v>9852.83</v>
      </c>
      <c r="D1017" s="2">
        <v>37946</v>
      </c>
      <c r="E1017" t="s">
        <v>1</v>
      </c>
      <c r="G1017" s="2">
        <v>37946</v>
      </c>
      <c r="H1017" t="s">
        <v>1</v>
      </c>
      <c r="J1017" s="2">
        <v>37946</v>
      </c>
      <c r="K1017" t="s">
        <v>1</v>
      </c>
      <c r="M1017" s="2">
        <v>37946</v>
      </c>
      <c r="N1017" t="s">
        <v>1</v>
      </c>
      <c r="P1017" s="2">
        <v>37946</v>
      </c>
      <c r="Q1017">
        <v>4974</v>
      </c>
      <c r="S1017" s="2">
        <v>37946</v>
      </c>
      <c r="T1017">
        <v>11401</v>
      </c>
      <c r="V1017" s="2">
        <v>37946</v>
      </c>
      <c r="W1017" t="s">
        <v>1</v>
      </c>
      <c r="Y1017" s="2">
        <v>37946</v>
      </c>
      <c r="Z1017" t="s">
        <v>1</v>
      </c>
      <c r="AB1017" s="2">
        <v>37946</v>
      </c>
      <c r="AC1017">
        <v>7990</v>
      </c>
      <c r="AE1017" s="2">
        <v>37946</v>
      </c>
      <c r="AF1017">
        <v>11566</v>
      </c>
      <c r="AH1017" s="2">
        <v>37946</v>
      </c>
      <c r="AI1017">
        <v>10357</v>
      </c>
      <c r="AK1017" s="2">
        <v>37946</v>
      </c>
      <c r="AL1017">
        <v>10130</v>
      </c>
      <c r="AN1017" s="2">
        <v>37946</v>
      </c>
      <c r="AO1017" t="s">
        <v>1</v>
      </c>
      <c r="AQ1017" s="2">
        <v>37946</v>
      </c>
      <c r="AR1017" t="s">
        <v>1</v>
      </c>
      <c r="AT1017" s="2">
        <v>37946</v>
      </c>
      <c r="AU1017" t="s">
        <v>1</v>
      </c>
      <c r="AW1017" s="2">
        <v>37946</v>
      </c>
      <c r="AX1017">
        <v>9298</v>
      </c>
      <c r="AZ1017" s="2">
        <v>37946</v>
      </c>
      <c r="BA1017">
        <v>1390</v>
      </c>
      <c r="BC1017" s="2">
        <v>37946</v>
      </c>
      <c r="BD1017">
        <v>8432</v>
      </c>
      <c r="BF1017" s="2">
        <v>37946</v>
      </c>
      <c r="BG1017">
        <v>9609</v>
      </c>
      <c r="BI1017" s="2">
        <v>37946</v>
      </c>
      <c r="BJ1017">
        <v>6282</v>
      </c>
      <c r="BL1017" s="2">
        <v>37946</v>
      </c>
      <c r="BM1017">
        <v>26219</v>
      </c>
      <c r="BO1017" s="2">
        <v>37946</v>
      </c>
      <c r="BP1017">
        <v>18570</v>
      </c>
      <c r="BR1017" s="2">
        <v>37946</v>
      </c>
      <c r="BS1017">
        <v>7588</v>
      </c>
      <c r="BU1017" s="2">
        <v>37946</v>
      </c>
      <c r="BV1017">
        <v>4691</v>
      </c>
      <c r="BX1017" s="2">
        <v>37946</v>
      </c>
      <c r="BY1017">
        <v>4668</v>
      </c>
      <c r="CA1017" s="2"/>
      <c r="CD1017" s="2"/>
      <c r="CG1017" s="2"/>
      <c r="CJ1017" s="2"/>
      <c r="CM1017" s="2"/>
      <c r="CP1017" s="2"/>
      <c r="CS1017" s="2"/>
      <c r="CV1017" s="2"/>
      <c r="CY1017" s="2"/>
      <c r="DB1017" s="2"/>
      <c r="DE1017" s="3"/>
      <c r="DH1017" s="3"/>
      <c r="DK1017" s="3"/>
      <c r="DN1017" s="3"/>
      <c r="DQ1017" s="3"/>
      <c r="DT1017" s="3"/>
      <c r="DW1017" s="3"/>
      <c r="DZ1017" s="3"/>
      <c r="EC1017" s="3"/>
      <c r="EF1017" s="4"/>
      <c r="EI1017" s="4"/>
      <c r="EL1017" s="4"/>
      <c r="EO1017" s="4"/>
      <c r="ER1017" s="4"/>
      <c r="EU1017" s="4"/>
      <c r="EX1017" s="4"/>
      <c r="FA1017" s="4"/>
      <c r="FD1017" s="4"/>
      <c r="FG1017" s="4"/>
      <c r="FJ1017" s="4"/>
      <c r="FM1017" s="4"/>
      <c r="FP1017" s="4"/>
      <c r="FS1017" s="4"/>
      <c r="FV1017" s="4"/>
      <c r="FY1017" s="4"/>
      <c r="GB1017" s="4"/>
      <c r="GE1017" s="4"/>
      <c r="GH1017" s="4"/>
      <c r="GK1017" s="4"/>
      <c r="GN1017" s="4"/>
      <c r="GQ1017" s="4"/>
      <c r="GT1017" s="4"/>
      <c r="GW1017" s="4"/>
      <c r="GZ1017" s="4"/>
      <c r="HC1017" s="4"/>
      <c r="HF1017" s="4"/>
      <c r="HI1017" s="4"/>
      <c r="HL1017" s="4"/>
      <c r="HO1017" s="4"/>
      <c r="HR1017" s="4"/>
      <c r="HU1017" s="4"/>
      <c r="HX1017" s="4"/>
      <c r="IA1017" s="4"/>
      <c r="ID1017" s="4"/>
      <c r="IG1017" s="4"/>
      <c r="IJ1017" s="4"/>
      <c r="IM1017" s="4"/>
      <c r="IP1017" s="4"/>
      <c r="IS1017" s="4"/>
      <c r="IV1017" s="4"/>
      <c r="IY1017" s="4"/>
      <c r="JB1017" s="4"/>
      <c r="JE1017" s="4"/>
      <c r="JH1017" s="4"/>
      <c r="JK1017" s="4"/>
      <c r="JN1017" s="4"/>
      <c r="JQ1017" s="4"/>
      <c r="JT1017" s="4"/>
      <c r="JW1017" s="4"/>
      <c r="JZ1017" s="4"/>
      <c r="KC1017" s="4"/>
      <c r="KF1017" s="4"/>
      <c r="KI1017" s="4"/>
      <c r="KL1017" s="4"/>
    </row>
    <row r="1018" spans="1:298" x14ac:dyDescent="0.15">
      <c r="A1018" s="2">
        <v>37949</v>
      </c>
      <c r="B1018">
        <v>9852.83</v>
      </c>
      <c r="D1018" s="2">
        <v>37949</v>
      </c>
      <c r="E1018" t="s">
        <v>1</v>
      </c>
      <c r="G1018" s="2">
        <v>37949</v>
      </c>
      <c r="H1018" t="s">
        <v>1</v>
      </c>
      <c r="J1018" s="2">
        <v>37949</v>
      </c>
      <c r="K1018" t="s">
        <v>1</v>
      </c>
      <c r="M1018" s="2">
        <v>37949</v>
      </c>
      <c r="N1018" t="s">
        <v>1</v>
      </c>
      <c r="P1018" s="2">
        <v>37949</v>
      </c>
      <c r="Q1018">
        <v>4974</v>
      </c>
      <c r="S1018" s="2">
        <v>37949</v>
      </c>
      <c r="T1018">
        <v>11401</v>
      </c>
      <c r="V1018" s="2">
        <v>37949</v>
      </c>
      <c r="W1018" t="s">
        <v>1</v>
      </c>
      <c r="Y1018" s="2">
        <v>37949</v>
      </c>
      <c r="Z1018" t="s">
        <v>1</v>
      </c>
      <c r="AB1018" s="2">
        <v>37949</v>
      </c>
      <c r="AC1018">
        <v>7990</v>
      </c>
      <c r="AE1018" s="2">
        <v>37949</v>
      </c>
      <c r="AF1018">
        <v>11566</v>
      </c>
      <c r="AH1018" s="2">
        <v>37949</v>
      </c>
      <c r="AI1018">
        <v>10357</v>
      </c>
      <c r="AK1018" s="2">
        <v>37949</v>
      </c>
      <c r="AL1018">
        <v>10130</v>
      </c>
      <c r="AN1018" s="2">
        <v>37949</v>
      </c>
      <c r="AO1018" t="s">
        <v>1</v>
      </c>
      <c r="AQ1018" s="2">
        <v>37949</v>
      </c>
      <c r="AR1018" t="s">
        <v>1</v>
      </c>
      <c r="AT1018" s="2">
        <v>37949</v>
      </c>
      <c r="AU1018" t="s">
        <v>1</v>
      </c>
      <c r="AW1018" s="2">
        <v>37949</v>
      </c>
      <c r="AX1018">
        <v>9298</v>
      </c>
      <c r="AZ1018" s="2">
        <v>37949</v>
      </c>
      <c r="BA1018">
        <v>1390</v>
      </c>
      <c r="BC1018" s="2">
        <v>37949</v>
      </c>
      <c r="BD1018">
        <v>8432</v>
      </c>
      <c r="BF1018" s="2">
        <v>37949</v>
      </c>
      <c r="BG1018">
        <v>9609</v>
      </c>
      <c r="BI1018" s="2">
        <v>37949</v>
      </c>
      <c r="BJ1018">
        <v>6282</v>
      </c>
      <c r="BL1018" s="2">
        <v>37949</v>
      </c>
      <c r="BM1018">
        <v>26219</v>
      </c>
      <c r="BO1018" s="2">
        <v>37949</v>
      </c>
      <c r="BP1018">
        <v>18570</v>
      </c>
      <c r="BR1018" s="2">
        <v>37949</v>
      </c>
      <c r="BS1018">
        <v>7588</v>
      </c>
      <c r="BU1018" s="2">
        <v>37949</v>
      </c>
      <c r="BV1018">
        <v>4691</v>
      </c>
      <c r="BX1018" s="2">
        <v>37949</v>
      </c>
      <c r="BY1018">
        <v>4668</v>
      </c>
      <c r="CA1018" s="2"/>
      <c r="CD1018" s="2"/>
      <c r="CG1018" s="2"/>
      <c r="CJ1018" s="2"/>
      <c r="CM1018" s="2"/>
      <c r="CP1018" s="2"/>
      <c r="CS1018" s="2"/>
      <c r="CV1018" s="2"/>
      <c r="CY1018" s="2"/>
      <c r="DB1018" s="2"/>
      <c r="DE1018" s="3"/>
      <c r="DH1018" s="3"/>
      <c r="DK1018" s="3"/>
      <c r="DN1018" s="3"/>
      <c r="DQ1018" s="3"/>
      <c r="DT1018" s="3"/>
      <c r="DW1018" s="3"/>
      <c r="DZ1018" s="3"/>
      <c r="EC1018" s="3"/>
      <c r="EF1018" s="4"/>
      <c r="EI1018" s="4"/>
      <c r="EL1018" s="4"/>
      <c r="EO1018" s="4"/>
      <c r="ER1018" s="4"/>
      <c r="EU1018" s="4"/>
      <c r="EX1018" s="4"/>
      <c r="FA1018" s="4"/>
      <c r="FD1018" s="4"/>
      <c r="FG1018" s="4"/>
      <c r="FJ1018" s="4"/>
      <c r="FM1018" s="4"/>
      <c r="FP1018" s="4"/>
      <c r="FS1018" s="4"/>
      <c r="FV1018" s="4"/>
      <c r="FY1018" s="4"/>
      <c r="GB1018" s="4"/>
      <c r="GE1018" s="4"/>
      <c r="GH1018" s="4"/>
      <c r="GK1018" s="4"/>
      <c r="GN1018" s="4"/>
      <c r="GQ1018" s="4"/>
      <c r="GT1018" s="4"/>
      <c r="GW1018" s="4"/>
      <c r="GZ1018" s="4"/>
      <c r="HC1018" s="4"/>
      <c r="HF1018" s="4"/>
      <c r="HI1018" s="4"/>
      <c r="HL1018" s="4"/>
      <c r="HO1018" s="4"/>
      <c r="HR1018" s="4"/>
      <c r="HU1018" s="4"/>
      <c r="HX1018" s="4"/>
      <c r="IA1018" s="4"/>
      <c r="ID1018" s="4"/>
      <c r="IG1018" s="4"/>
      <c r="IJ1018" s="4"/>
      <c r="IM1018" s="4"/>
      <c r="IP1018" s="4"/>
      <c r="IS1018" s="4"/>
      <c r="IV1018" s="4"/>
      <c r="IY1018" s="4"/>
      <c r="JB1018" s="4"/>
      <c r="JE1018" s="4"/>
      <c r="JH1018" s="4"/>
      <c r="JK1018" s="4"/>
      <c r="JN1018" s="4"/>
      <c r="JQ1018" s="4"/>
      <c r="JT1018" s="4"/>
      <c r="JW1018" s="4"/>
      <c r="JZ1018" s="4"/>
      <c r="KC1018" s="4"/>
      <c r="KF1018" s="4"/>
      <c r="KI1018" s="4"/>
      <c r="KL1018" s="4"/>
    </row>
    <row r="1019" spans="1:298" x14ac:dyDescent="0.15">
      <c r="A1019" s="2">
        <v>37950</v>
      </c>
      <c r="B1019">
        <v>9960.2000000000007</v>
      </c>
      <c r="D1019" s="2">
        <v>37950</v>
      </c>
      <c r="E1019" t="s">
        <v>1</v>
      </c>
      <c r="G1019" s="2">
        <v>37950</v>
      </c>
      <c r="H1019" t="s">
        <v>1</v>
      </c>
      <c r="J1019" s="2">
        <v>37950</v>
      </c>
      <c r="K1019" t="s">
        <v>1</v>
      </c>
      <c r="M1019" s="2">
        <v>37950</v>
      </c>
      <c r="N1019" t="s">
        <v>1</v>
      </c>
      <c r="P1019" s="2">
        <v>37950</v>
      </c>
      <c r="Q1019">
        <v>5071</v>
      </c>
      <c r="S1019" s="2">
        <v>37950</v>
      </c>
      <c r="T1019">
        <v>11507</v>
      </c>
      <c r="V1019" s="2">
        <v>37950</v>
      </c>
      <c r="W1019" t="s">
        <v>1</v>
      </c>
      <c r="Y1019" s="2">
        <v>37950</v>
      </c>
      <c r="Z1019" t="s">
        <v>1</v>
      </c>
      <c r="AB1019" s="2">
        <v>37950</v>
      </c>
      <c r="AC1019">
        <v>8151</v>
      </c>
      <c r="AE1019" s="2">
        <v>37950</v>
      </c>
      <c r="AF1019">
        <v>11728</v>
      </c>
      <c r="AH1019" s="2">
        <v>37950</v>
      </c>
      <c r="AI1019">
        <v>10506</v>
      </c>
      <c r="AK1019" s="2">
        <v>37950</v>
      </c>
      <c r="AL1019">
        <v>10254</v>
      </c>
      <c r="AN1019" s="2">
        <v>37950</v>
      </c>
      <c r="AO1019" t="s">
        <v>1</v>
      </c>
      <c r="AQ1019" s="2">
        <v>37950</v>
      </c>
      <c r="AR1019" t="s">
        <v>1</v>
      </c>
      <c r="AT1019" s="2">
        <v>37950</v>
      </c>
      <c r="AU1019" t="s">
        <v>1</v>
      </c>
      <c r="AW1019" s="2">
        <v>37950</v>
      </c>
      <c r="AX1019">
        <v>9417</v>
      </c>
      <c r="AZ1019" s="2">
        <v>37950</v>
      </c>
      <c r="BA1019">
        <v>1435</v>
      </c>
      <c r="BC1019" s="2">
        <v>37950</v>
      </c>
      <c r="BD1019">
        <v>8558</v>
      </c>
      <c r="BF1019" s="2">
        <v>37950</v>
      </c>
      <c r="BG1019">
        <v>9743</v>
      </c>
      <c r="BI1019" s="2">
        <v>37950</v>
      </c>
      <c r="BJ1019">
        <v>6384</v>
      </c>
      <c r="BL1019" s="2">
        <v>37950</v>
      </c>
      <c r="BM1019">
        <v>26658</v>
      </c>
      <c r="BO1019" s="2">
        <v>37950</v>
      </c>
      <c r="BP1019">
        <v>19091</v>
      </c>
      <c r="BR1019" s="2">
        <v>37950</v>
      </c>
      <c r="BS1019">
        <v>7681</v>
      </c>
      <c r="BU1019" s="2">
        <v>37950</v>
      </c>
      <c r="BV1019">
        <v>4745</v>
      </c>
      <c r="BX1019" s="2">
        <v>37950</v>
      </c>
      <c r="BY1019">
        <v>4758</v>
      </c>
      <c r="CA1019" s="2"/>
      <c r="CD1019" s="2"/>
      <c r="CG1019" s="2"/>
      <c r="CJ1019" s="2"/>
      <c r="CM1019" s="2"/>
      <c r="CP1019" s="2"/>
      <c r="CS1019" s="2"/>
      <c r="CV1019" s="2"/>
      <c r="CY1019" s="2"/>
      <c r="DB1019" s="2"/>
      <c r="DE1019" s="3"/>
      <c r="DH1019" s="3"/>
      <c r="DK1019" s="3"/>
      <c r="DN1019" s="3"/>
      <c r="DQ1019" s="3"/>
      <c r="DT1019" s="3"/>
      <c r="DW1019" s="3"/>
      <c r="DZ1019" s="3"/>
      <c r="EC1019" s="3"/>
      <c r="EF1019" s="4"/>
      <c r="EI1019" s="4"/>
      <c r="EL1019" s="4"/>
      <c r="EO1019" s="4"/>
      <c r="ER1019" s="4"/>
      <c r="EU1019" s="4"/>
      <c r="EX1019" s="4"/>
      <c r="FA1019" s="4"/>
      <c r="FD1019" s="4"/>
      <c r="FG1019" s="4"/>
      <c r="FJ1019" s="4"/>
      <c r="FM1019" s="4"/>
      <c r="FP1019" s="4"/>
      <c r="FS1019" s="4"/>
      <c r="FV1019" s="4"/>
      <c r="FY1019" s="4"/>
      <c r="GB1019" s="4"/>
      <c r="GE1019" s="4"/>
      <c r="GH1019" s="4"/>
      <c r="GK1019" s="4"/>
      <c r="GN1019" s="4"/>
      <c r="GQ1019" s="4"/>
      <c r="GT1019" s="4"/>
      <c r="GW1019" s="4"/>
      <c r="GZ1019" s="4"/>
      <c r="HC1019" s="4"/>
      <c r="HF1019" s="4"/>
      <c r="HI1019" s="4"/>
      <c r="HL1019" s="4"/>
      <c r="HO1019" s="4"/>
      <c r="HR1019" s="4"/>
      <c r="HU1019" s="4"/>
      <c r="HX1019" s="4"/>
      <c r="IA1019" s="4"/>
      <c r="ID1019" s="4"/>
      <c r="IG1019" s="4"/>
      <c r="IJ1019" s="4"/>
      <c r="IM1019" s="4"/>
      <c r="IP1019" s="4"/>
      <c r="IS1019" s="4"/>
      <c r="IV1019" s="4"/>
      <c r="IY1019" s="4"/>
      <c r="JB1019" s="4"/>
      <c r="JE1019" s="4"/>
      <c r="JH1019" s="4"/>
      <c r="JK1019" s="4"/>
      <c r="JN1019" s="4"/>
      <c r="JQ1019" s="4"/>
      <c r="JT1019" s="4"/>
      <c r="JW1019" s="4"/>
      <c r="JZ1019" s="4"/>
      <c r="KC1019" s="4"/>
      <c r="KF1019" s="4"/>
      <c r="KI1019" s="4"/>
      <c r="KL1019" s="4"/>
    </row>
    <row r="1020" spans="1:298" x14ac:dyDescent="0.15">
      <c r="A1020" s="2">
        <v>37951</v>
      </c>
      <c r="B1020">
        <v>10144.83</v>
      </c>
      <c r="D1020" s="2">
        <v>37951</v>
      </c>
      <c r="E1020" t="s">
        <v>1</v>
      </c>
      <c r="G1020" s="2">
        <v>37951</v>
      </c>
      <c r="H1020" t="s">
        <v>1</v>
      </c>
      <c r="J1020" s="2">
        <v>37951</v>
      </c>
      <c r="K1020" t="s">
        <v>1</v>
      </c>
      <c r="M1020" s="2">
        <v>37951</v>
      </c>
      <c r="N1020" t="s">
        <v>1</v>
      </c>
      <c r="P1020" s="2">
        <v>37951</v>
      </c>
      <c r="Q1020">
        <v>5221</v>
      </c>
      <c r="S1020" s="2">
        <v>37951</v>
      </c>
      <c r="T1020">
        <v>11678</v>
      </c>
      <c r="V1020" s="2">
        <v>37951</v>
      </c>
      <c r="W1020" t="s">
        <v>1</v>
      </c>
      <c r="Y1020" s="2">
        <v>37951</v>
      </c>
      <c r="Z1020" t="s">
        <v>1</v>
      </c>
      <c r="AB1020" s="2">
        <v>37951</v>
      </c>
      <c r="AC1020">
        <v>8373</v>
      </c>
      <c r="AE1020" s="2">
        <v>37951</v>
      </c>
      <c r="AF1020">
        <v>11892</v>
      </c>
      <c r="AH1020" s="2">
        <v>37951</v>
      </c>
      <c r="AI1020">
        <v>10638</v>
      </c>
      <c r="AK1020" s="2">
        <v>37951</v>
      </c>
      <c r="AL1020">
        <v>10399</v>
      </c>
      <c r="AN1020" s="2">
        <v>37951</v>
      </c>
      <c r="AO1020" t="s">
        <v>1</v>
      </c>
      <c r="AQ1020" s="2">
        <v>37951</v>
      </c>
      <c r="AR1020" t="s">
        <v>1</v>
      </c>
      <c r="AT1020" s="2">
        <v>37951</v>
      </c>
      <c r="AU1020" t="s">
        <v>1</v>
      </c>
      <c r="AW1020" s="2">
        <v>37951</v>
      </c>
      <c r="AX1020">
        <v>9559</v>
      </c>
      <c r="AZ1020" s="2">
        <v>37951</v>
      </c>
      <c r="BA1020">
        <v>1475</v>
      </c>
      <c r="BC1020" s="2">
        <v>37951</v>
      </c>
      <c r="BD1020">
        <v>8695</v>
      </c>
      <c r="BF1020" s="2">
        <v>37951</v>
      </c>
      <c r="BG1020">
        <v>9879</v>
      </c>
      <c r="BI1020" s="2">
        <v>37951</v>
      </c>
      <c r="BJ1020">
        <v>6538</v>
      </c>
      <c r="BL1020" s="2">
        <v>37951</v>
      </c>
      <c r="BM1020">
        <v>27091</v>
      </c>
      <c r="BO1020" s="2">
        <v>37951</v>
      </c>
      <c r="BP1020">
        <v>19503</v>
      </c>
      <c r="BR1020" s="2">
        <v>37951</v>
      </c>
      <c r="BS1020">
        <v>7812</v>
      </c>
      <c r="BU1020" s="2">
        <v>37951</v>
      </c>
      <c r="BV1020">
        <v>4816</v>
      </c>
      <c r="BX1020" s="2">
        <v>37951</v>
      </c>
      <c r="BY1020">
        <v>4836</v>
      </c>
      <c r="CA1020" s="2"/>
      <c r="CD1020" s="2"/>
      <c r="CG1020" s="2"/>
      <c r="CJ1020" s="2"/>
      <c r="CM1020" s="2"/>
      <c r="CP1020" s="2"/>
      <c r="CS1020" s="2"/>
      <c r="CV1020" s="2"/>
      <c r="CY1020" s="2"/>
      <c r="DB1020" s="2"/>
      <c r="DE1020" s="3"/>
      <c r="DH1020" s="3"/>
      <c r="DK1020" s="3"/>
      <c r="DN1020" s="3"/>
      <c r="DQ1020" s="3"/>
      <c r="DT1020" s="3"/>
      <c r="DW1020" s="3"/>
      <c r="DZ1020" s="3"/>
      <c r="EC1020" s="3"/>
      <c r="EF1020" s="4"/>
      <c r="EI1020" s="4"/>
      <c r="EL1020" s="4"/>
      <c r="EO1020" s="4"/>
      <c r="ER1020" s="4"/>
      <c r="EU1020" s="4"/>
      <c r="EX1020" s="4"/>
      <c r="FA1020" s="4"/>
      <c r="FD1020" s="4"/>
      <c r="FG1020" s="4"/>
      <c r="FJ1020" s="4"/>
      <c r="FM1020" s="4"/>
      <c r="FP1020" s="4"/>
      <c r="FS1020" s="4"/>
      <c r="FV1020" s="4"/>
      <c r="FY1020" s="4"/>
      <c r="GB1020" s="4"/>
      <c r="GE1020" s="4"/>
      <c r="GH1020" s="4"/>
      <c r="GK1020" s="4"/>
      <c r="GN1020" s="4"/>
      <c r="GQ1020" s="4"/>
      <c r="GT1020" s="4"/>
      <c r="GW1020" s="4"/>
      <c r="GZ1020" s="4"/>
      <c r="HC1020" s="4"/>
      <c r="HF1020" s="4"/>
      <c r="HI1020" s="4"/>
      <c r="HL1020" s="4"/>
      <c r="HO1020" s="4"/>
      <c r="HR1020" s="4"/>
      <c r="HU1020" s="4"/>
      <c r="HX1020" s="4"/>
      <c r="IA1020" s="4"/>
      <c r="ID1020" s="4"/>
      <c r="IG1020" s="4"/>
      <c r="IJ1020" s="4"/>
      <c r="IM1020" s="4"/>
      <c r="IP1020" s="4"/>
      <c r="IS1020" s="4"/>
      <c r="IV1020" s="4"/>
      <c r="IY1020" s="4"/>
      <c r="JB1020" s="4"/>
      <c r="JE1020" s="4"/>
      <c r="JH1020" s="4"/>
      <c r="JK1020" s="4"/>
      <c r="JN1020" s="4"/>
      <c r="JQ1020" s="4"/>
      <c r="JT1020" s="4"/>
      <c r="JW1020" s="4"/>
      <c r="JZ1020" s="4"/>
      <c r="KC1020" s="4"/>
      <c r="KF1020" s="4"/>
      <c r="KI1020" s="4"/>
      <c r="KL1020" s="4"/>
    </row>
    <row r="1021" spans="1:298" x14ac:dyDescent="0.15">
      <c r="A1021" s="2">
        <v>37952</v>
      </c>
      <c r="B1021">
        <v>10163.379999999999</v>
      </c>
      <c r="D1021" s="2">
        <v>37952</v>
      </c>
      <c r="E1021" t="s">
        <v>1</v>
      </c>
      <c r="G1021" s="2">
        <v>37952</v>
      </c>
      <c r="H1021" t="s">
        <v>1</v>
      </c>
      <c r="J1021" s="2">
        <v>37952</v>
      </c>
      <c r="K1021" t="s">
        <v>1</v>
      </c>
      <c r="M1021" s="2">
        <v>37952</v>
      </c>
      <c r="N1021" t="s">
        <v>1</v>
      </c>
      <c r="P1021" s="2">
        <v>37952</v>
      </c>
      <c r="Q1021">
        <v>5260</v>
      </c>
      <c r="S1021" s="2">
        <v>37952</v>
      </c>
      <c r="T1021">
        <v>11751</v>
      </c>
      <c r="V1021" s="2">
        <v>37952</v>
      </c>
      <c r="W1021" t="s">
        <v>1</v>
      </c>
      <c r="Y1021" s="2">
        <v>37952</v>
      </c>
      <c r="Z1021" t="s">
        <v>1</v>
      </c>
      <c r="AB1021" s="2">
        <v>37952</v>
      </c>
      <c r="AC1021">
        <v>8417</v>
      </c>
      <c r="AE1021" s="2">
        <v>37952</v>
      </c>
      <c r="AF1021">
        <v>11940</v>
      </c>
      <c r="AH1021" s="2">
        <v>37952</v>
      </c>
      <c r="AI1021">
        <v>10656</v>
      </c>
      <c r="AK1021" s="2">
        <v>37952</v>
      </c>
      <c r="AL1021">
        <v>10446</v>
      </c>
      <c r="AN1021" s="2">
        <v>37952</v>
      </c>
      <c r="AO1021" t="s">
        <v>1</v>
      </c>
      <c r="AQ1021" s="2">
        <v>37952</v>
      </c>
      <c r="AR1021" t="s">
        <v>1</v>
      </c>
      <c r="AT1021" s="2">
        <v>37952</v>
      </c>
      <c r="AU1021" t="s">
        <v>1</v>
      </c>
      <c r="AW1021" s="2">
        <v>37952</v>
      </c>
      <c r="AX1021">
        <v>9542</v>
      </c>
      <c r="AZ1021" s="2">
        <v>37952</v>
      </c>
      <c r="BA1021">
        <v>1478</v>
      </c>
      <c r="BC1021" s="2">
        <v>37952</v>
      </c>
      <c r="BD1021">
        <v>8747</v>
      </c>
      <c r="BF1021" s="2">
        <v>37952</v>
      </c>
      <c r="BG1021">
        <v>9915</v>
      </c>
      <c r="BI1021" s="2">
        <v>37952</v>
      </c>
      <c r="BJ1021">
        <v>6561</v>
      </c>
      <c r="BL1021" s="2">
        <v>37952</v>
      </c>
      <c r="BM1021">
        <v>27168</v>
      </c>
      <c r="BO1021" s="2">
        <v>37952</v>
      </c>
      <c r="BP1021">
        <v>19494</v>
      </c>
      <c r="BR1021" s="2">
        <v>37952</v>
      </c>
      <c r="BS1021">
        <v>7856</v>
      </c>
      <c r="BU1021" s="2">
        <v>37952</v>
      </c>
      <c r="BV1021">
        <v>4829</v>
      </c>
      <c r="BX1021" s="2">
        <v>37952</v>
      </c>
      <c r="BY1021">
        <v>4852</v>
      </c>
      <c r="CA1021" s="2"/>
      <c r="CD1021" s="2"/>
      <c r="CG1021" s="2"/>
      <c r="CJ1021" s="2"/>
      <c r="CM1021" s="2"/>
      <c r="CP1021" s="2"/>
      <c r="CS1021" s="2"/>
      <c r="CV1021" s="2"/>
      <c r="CY1021" s="2"/>
      <c r="DB1021" s="2"/>
      <c r="DE1021" s="3"/>
      <c r="DH1021" s="3"/>
      <c r="DK1021" s="3"/>
      <c r="DN1021" s="3"/>
      <c r="DQ1021" s="3"/>
      <c r="DT1021" s="3"/>
      <c r="DW1021" s="3"/>
      <c r="DZ1021" s="3"/>
      <c r="EC1021" s="3"/>
      <c r="EF1021" s="4"/>
      <c r="EI1021" s="4"/>
      <c r="EL1021" s="4"/>
      <c r="EO1021" s="4"/>
      <c r="ER1021" s="4"/>
      <c r="EU1021" s="4"/>
      <c r="EX1021" s="4"/>
      <c r="FA1021" s="4"/>
      <c r="FD1021" s="4"/>
      <c r="FG1021" s="4"/>
      <c r="FJ1021" s="4"/>
      <c r="FM1021" s="4"/>
      <c r="FP1021" s="4"/>
      <c r="FS1021" s="4"/>
      <c r="FV1021" s="4"/>
      <c r="FY1021" s="4"/>
      <c r="GB1021" s="4"/>
      <c r="GE1021" s="4"/>
      <c r="GH1021" s="4"/>
      <c r="GK1021" s="4"/>
      <c r="GN1021" s="4"/>
      <c r="GQ1021" s="4"/>
      <c r="GT1021" s="4"/>
      <c r="GW1021" s="4"/>
      <c r="GZ1021" s="4"/>
      <c r="HC1021" s="4"/>
      <c r="HF1021" s="4"/>
      <c r="HI1021" s="4"/>
      <c r="HL1021" s="4"/>
      <c r="HO1021" s="4"/>
      <c r="HR1021" s="4"/>
      <c r="HU1021" s="4"/>
      <c r="HX1021" s="4"/>
      <c r="IA1021" s="4"/>
      <c r="ID1021" s="4"/>
      <c r="IG1021" s="4"/>
      <c r="IJ1021" s="4"/>
      <c r="IM1021" s="4"/>
      <c r="IP1021" s="4"/>
      <c r="IS1021" s="4"/>
      <c r="IV1021" s="4"/>
      <c r="IY1021" s="4"/>
      <c r="JB1021" s="4"/>
      <c r="JE1021" s="4"/>
      <c r="JH1021" s="4"/>
      <c r="JK1021" s="4"/>
      <c r="JN1021" s="4"/>
      <c r="JQ1021" s="4"/>
      <c r="JT1021" s="4"/>
      <c r="JW1021" s="4"/>
      <c r="JZ1021" s="4"/>
      <c r="KC1021" s="4"/>
      <c r="KF1021" s="4"/>
      <c r="KI1021" s="4"/>
      <c r="KL1021" s="4"/>
    </row>
    <row r="1022" spans="1:298" x14ac:dyDescent="0.15">
      <c r="A1022" s="2">
        <v>37953</v>
      </c>
      <c r="B1022">
        <v>10100.57</v>
      </c>
      <c r="D1022" s="2">
        <v>37953</v>
      </c>
      <c r="E1022" t="s">
        <v>1</v>
      </c>
      <c r="G1022" s="2">
        <v>37953</v>
      </c>
      <c r="H1022" t="s">
        <v>1</v>
      </c>
      <c r="J1022" s="2">
        <v>37953</v>
      </c>
      <c r="K1022" t="s">
        <v>1</v>
      </c>
      <c r="M1022" s="2">
        <v>37953</v>
      </c>
      <c r="N1022" t="s">
        <v>1</v>
      </c>
      <c r="P1022" s="2">
        <v>37953</v>
      </c>
      <c r="Q1022">
        <v>5195</v>
      </c>
      <c r="S1022" s="2">
        <v>37953</v>
      </c>
      <c r="T1022">
        <v>11690</v>
      </c>
      <c r="V1022" s="2">
        <v>37953</v>
      </c>
      <c r="W1022" t="s">
        <v>1</v>
      </c>
      <c r="Y1022" s="2">
        <v>37953</v>
      </c>
      <c r="Z1022" t="s">
        <v>1</v>
      </c>
      <c r="AB1022" s="2">
        <v>37953</v>
      </c>
      <c r="AC1022">
        <v>8380</v>
      </c>
      <c r="AE1022" s="2">
        <v>37953</v>
      </c>
      <c r="AF1022">
        <v>11868</v>
      </c>
      <c r="AH1022" s="2">
        <v>37953</v>
      </c>
      <c r="AI1022">
        <v>10589</v>
      </c>
      <c r="AK1022" s="2">
        <v>37953</v>
      </c>
      <c r="AL1022">
        <v>10395</v>
      </c>
      <c r="AN1022" s="2">
        <v>37953</v>
      </c>
      <c r="AO1022" t="s">
        <v>1</v>
      </c>
      <c r="AQ1022" s="2">
        <v>37953</v>
      </c>
      <c r="AR1022" t="s">
        <v>1</v>
      </c>
      <c r="AT1022" s="2">
        <v>37953</v>
      </c>
      <c r="AU1022" t="s">
        <v>1</v>
      </c>
      <c r="AW1022" s="2">
        <v>37953</v>
      </c>
      <c r="AX1022">
        <v>9565</v>
      </c>
      <c r="AZ1022" s="2">
        <v>37953</v>
      </c>
      <c r="BA1022">
        <v>1469</v>
      </c>
      <c r="BC1022" s="2">
        <v>37953</v>
      </c>
      <c r="BD1022">
        <v>8689</v>
      </c>
      <c r="BF1022" s="2">
        <v>37953</v>
      </c>
      <c r="BG1022">
        <v>9861</v>
      </c>
      <c r="BI1022" s="2">
        <v>37953</v>
      </c>
      <c r="BJ1022">
        <v>6530</v>
      </c>
      <c r="BL1022" s="2">
        <v>37953</v>
      </c>
      <c r="BM1022">
        <v>27133</v>
      </c>
      <c r="BO1022" s="2">
        <v>37953</v>
      </c>
      <c r="BP1022">
        <v>19324</v>
      </c>
      <c r="BR1022" s="2">
        <v>37953</v>
      </c>
      <c r="BS1022">
        <v>7827</v>
      </c>
      <c r="BU1022" s="2">
        <v>37953</v>
      </c>
      <c r="BV1022">
        <v>4803</v>
      </c>
      <c r="BX1022" s="2">
        <v>37953</v>
      </c>
      <c r="BY1022">
        <v>4818</v>
      </c>
      <c r="CA1022" s="2"/>
      <c r="CD1022" s="2"/>
      <c r="CG1022" s="2"/>
      <c r="CJ1022" s="2"/>
      <c r="CM1022" s="2"/>
      <c r="CP1022" s="2"/>
      <c r="CS1022" s="2"/>
      <c r="CV1022" s="2"/>
      <c r="CY1022" s="2"/>
      <c r="DB1022" s="2"/>
      <c r="DE1022" s="3"/>
      <c r="DH1022" s="3"/>
      <c r="DK1022" s="3"/>
      <c r="DN1022" s="3"/>
      <c r="DQ1022" s="3"/>
      <c r="DT1022" s="3"/>
      <c r="DW1022" s="3"/>
      <c r="DZ1022" s="3"/>
      <c r="EC1022" s="3"/>
      <c r="EF1022" s="4"/>
      <c r="EI1022" s="4"/>
      <c r="EL1022" s="4"/>
      <c r="EO1022" s="4"/>
      <c r="ER1022" s="4"/>
      <c r="EU1022" s="4"/>
      <c r="EX1022" s="4"/>
      <c r="FA1022" s="4"/>
      <c r="FD1022" s="4"/>
      <c r="FG1022" s="4"/>
      <c r="FJ1022" s="4"/>
      <c r="FM1022" s="4"/>
      <c r="FP1022" s="4"/>
      <c r="FS1022" s="4"/>
      <c r="FV1022" s="4"/>
      <c r="FY1022" s="4"/>
      <c r="GB1022" s="4"/>
      <c r="GE1022" s="4"/>
      <c r="GH1022" s="4"/>
      <c r="GK1022" s="4"/>
      <c r="GN1022" s="4"/>
      <c r="GQ1022" s="4"/>
      <c r="GT1022" s="4"/>
      <c r="GW1022" s="4"/>
      <c r="GZ1022" s="4"/>
      <c r="HC1022" s="4"/>
      <c r="HF1022" s="4"/>
      <c r="HI1022" s="4"/>
      <c r="HL1022" s="4"/>
      <c r="HO1022" s="4"/>
      <c r="HR1022" s="4"/>
      <c r="HU1022" s="4"/>
      <c r="HX1022" s="4"/>
      <c r="IA1022" s="4"/>
      <c r="ID1022" s="4"/>
      <c r="IG1022" s="4"/>
      <c r="IJ1022" s="4"/>
      <c r="IM1022" s="4"/>
      <c r="IP1022" s="4"/>
      <c r="IS1022" s="4"/>
      <c r="IV1022" s="4"/>
      <c r="IY1022" s="4"/>
      <c r="JB1022" s="4"/>
      <c r="JE1022" s="4"/>
      <c r="JH1022" s="4"/>
      <c r="JK1022" s="4"/>
      <c r="JN1022" s="4"/>
      <c r="JQ1022" s="4"/>
      <c r="JT1022" s="4"/>
      <c r="JW1022" s="4"/>
      <c r="JZ1022" s="4"/>
      <c r="KC1022" s="4"/>
      <c r="KF1022" s="4"/>
      <c r="KI1022" s="4"/>
      <c r="KL1022" s="4"/>
    </row>
    <row r="1023" spans="1:298" x14ac:dyDescent="0.15">
      <c r="A1023" s="2">
        <v>37956</v>
      </c>
      <c r="B1023">
        <v>10403.27</v>
      </c>
      <c r="D1023" s="2">
        <v>37956</v>
      </c>
      <c r="E1023" t="s">
        <v>1</v>
      </c>
      <c r="G1023" s="2">
        <v>37956</v>
      </c>
      <c r="H1023" t="s">
        <v>1</v>
      </c>
      <c r="J1023" s="2">
        <v>37956</v>
      </c>
      <c r="K1023" t="s">
        <v>1</v>
      </c>
      <c r="M1023" s="2">
        <v>37956</v>
      </c>
      <c r="N1023" t="s">
        <v>1</v>
      </c>
      <c r="P1023" s="2">
        <v>37956</v>
      </c>
      <c r="Q1023">
        <v>5328</v>
      </c>
      <c r="S1023" s="2">
        <v>37956</v>
      </c>
      <c r="T1023">
        <v>11946</v>
      </c>
      <c r="V1023" s="2">
        <v>37956</v>
      </c>
      <c r="W1023" t="s">
        <v>1</v>
      </c>
      <c r="Y1023" s="2">
        <v>37956</v>
      </c>
      <c r="Z1023" t="s">
        <v>1</v>
      </c>
      <c r="AB1023" s="2">
        <v>37956</v>
      </c>
      <c r="AC1023">
        <v>8498</v>
      </c>
      <c r="AE1023" s="2">
        <v>37956</v>
      </c>
      <c r="AF1023">
        <v>12114</v>
      </c>
      <c r="AH1023" s="2">
        <v>37956</v>
      </c>
      <c r="AI1023">
        <v>10761</v>
      </c>
      <c r="AK1023" s="2">
        <v>37956</v>
      </c>
      <c r="AL1023">
        <v>10609</v>
      </c>
      <c r="AN1023" s="2">
        <v>37956</v>
      </c>
      <c r="AO1023" t="s">
        <v>1</v>
      </c>
      <c r="AQ1023" s="2">
        <v>37956</v>
      </c>
      <c r="AR1023" t="s">
        <v>1</v>
      </c>
      <c r="AT1023" s="2">
        <v>37956</v>
      </c>
      <c r="AU1023" t="s">
        <v>1</v>
      </c>
      <c r="AW1023" s="2">
        <v>37956</v>
      </c>
      <c r="AX1023">
        <v>9727</v>
      </c>
      <c r="AZ1023" s="2">
        <v>37956</v>
      </c>
      <c r="BA1023">
        <v>1547</v>
      </c>
      <c r="BC1023" s="2">
        <v>37956</v>
      </c>
      <c r="BD1023">
        <v>8886</v>
      </c>
      <c r="BF1023" s="2">
        <v>37956</v>
      </c>
      <c r="BG1023">
        <v>10041</v>
      </c>
      <c r="BI1023" s="2">
        <v>37956</v>
      </c>
      <c r="BJ1023">
        <v>6607</v>
      </c>
      <c r="BL1023" s="2">
        <v>37956</v>
      </c>
      <c r="BM1023">
        <v>27488</v>
      </c>
      <c r="BO1023" s="2">
        <v>37956</v>
      </c>
      <c r="BP1023">
        <v>19678</v>
      </c>
      <c r="BR1023" s="2">
        <v>37956</v>
      </c>
      <c r="BS1023">
        <v>7996</v>
      </c>
      <c r="BU1023" s="2">
        <v>37956</v>
      </c>
      <c r="BV1023">
        <v>4875</v>
      </c>
      <c r="BX1023" s="2">
        <v>37956</v>
      </c>
      <c r="BY1023">
        <v>4936</v>
      </c>
      <c r="CA1023" s="2"/>
      <c r="CD1023" s="2"/>
      <c r="CG1023" s="2"/>
      <c r="CJ1023" s="2"/>
      <c r="CM1023" s="2"/>
      <c r="CP1023" s="2"/>
      <c r="CS1023" s="2"/>
      <c r="CV1023" s="2"/>
      <c r="CY1023" s="2"/>
      <c r="DB1023" s="2"/>
      <c r="DE1023" s="3"/>
      <c r="DH1023" s="3"/>
      <c r="DK1023" s="3"/>
      <c r="DN1023" s="3"/>
      <c r="DQ1023" s="3"/>
      <c r="DT1023" s="3"/>
      <c r="DW1023" s="3"/>
      <c r="DZ1023" s="3"/>
      <c r="EC1023" s="3"/>
      <c r="EF1023" s="4"/>
      <c r="EI1023" s="4"/>
      <c r="EL1023" s="4"/>
      <c r="EO1023" s="4"/>
      <c r="ER1023" s="4"/>
      <c r="EU1023" s="4"/>
      <c r="EX1023" s="4"/>
      <c r="FA1023" s="4"/>
      <c r="FD1023" s="4"/>
      <c r="FG1023" s="4"/>
      <c r="FJ1023" s="4"/>
      <c r="FM1023" s="4"/>
      <c r="FP1023" s="4"/>
      <c r="FS1023" s="4"/>
      <c r="FV1023" s="4"/>
      <c r="FY1023" s="4"/>
      <c r="GB1023" s="4"/>
      <c r="GE1023" s="4"/>
      <c r="GH1023" s="4"/>
      <c r="GK1023" s="4"/>
      <c r="GN1023" s="4"/>
      <c r="GQ1023" s="4"/>
      <c r="GT1023" s="4"/>
      <c r="GW1023" s="4"/>
      <c r="GZ1023" s="4"/>
      <c r="HC1023" s="4"/>
      <c r="HF1023" s="4"/>
      <c r="HI1023" s="4"/>
      <c r="HL1023" s="4"/>
      <c r="HO1023" s="4"/>
      <c r="HR1023" s="4"/>
      <c r="HU1023" s="4"/>
      <c r="HX1023" s="4"/>
      <c r="IA1023" s="4"/>
      <c r="ID1023" s="4"/>
      <c r="IG1023" s="4"/>
      <c r="IJ1023" s="4"/>
      <c r="IM1023" s="4"/>
      <c r="IP1023" s="4"/>
      <c r="IS1023" s="4"/>
      <c r="IV1023" s="4"/>
      <c r="IY1023" s="4"/>
      <c r="JB1023" s="4"/>
      <c r="JE1023" s="4"/>
      <c r="JH1023" s="4"/>
      <c r="JK1023" s="4"/>
      <c r="JN1023" s="4"/>
      <c r="JQ1023" s="4"/>
      <c r="JT1023" s="4"/>
      <c r="JW1023" s="4"/>
      <c r="JZ1023" s="4"/>
      <c r="KC1023" s="4"/>
      <c r="KF1023" s="4"/>
      <c r="KI1023" s="4"/>
      <c r="KL1023" s="4"/>
    </row>
    <row r="1024" spans="1:298" x14ac:dyDescent="0.15">
      <c r="A1024" s="2">
        <v>37957</v>
      </c>
      <c r="B1024">
        <v>10410.15</v>
      </c>
      <c r="D1024" s="2">
        <v>37957</v>
      </c>
      <c r="E1024" t="s">
        <v>1</v>
      </c>
      <c r="G1024" s="2">
        <v>37957</v>
      </c>
      <c r="H1024" t="s">
        <v>1</v>
      </c>
      <c r="J1024" s="2">
        <v>37957</v>
      </c>
      <c r="K1024" t="s">
        <v>1</v>
      </c>
      <c r="M1024" s="2">
        <v>37957</v>
      </c>
      <c r="N1024" t="s">
        <v>1</v>
      </c>
      <c r="P1024" s="2">
        <v>37957</v>
      </c>
      <c r="Q1024">
        <v>5349</v>
      </c>
      <c r="S1024" s="2">
        <v>37957</v>
      </c>
      <c r="T1024">
        <v>11955</v>
      </c>
      <c r="V1024" s="2">
        <v>37957</v>
      </c>
      <c r="W1024" t="s">
        <v>1</v>
      </c>
      <c r="Y1024" s="2">
        <v>37957</v>
      </c>
      <c r="Z1024" t="s">
        <v>1</v>
      </c>
      <c r="AB1024" s="2">
        <v>37957</v>
      </c>
      <c r="AC1024">
        <v>8489</v>
      </c>
      <c r="AE1024" s="2">
        <v>37957</v>
      </c>
      <c r="AF1024">
        <v>12149</v>
      </c>
      <c r="AH1024" s="2">
        <v>37957</v>
      </c>
      <c r="AI1024">
        <v>10805</v>
      </c>
      <c r="AK1024" s="2">
        <v>37957</v>
      </c>
      <c r="AL1024">
        <v>10647</v>
      </c>
      <c r="AN1024" s="2">
        <v>37957</v>
      </c>
      <c r="AO1024" t="s">
        <v>1</v>
      </c>
      <c r="AQ1024" s="2">
        <v>37957</v>
      </c>
      <c r="AR1024" t="s">
        <v>1</v>
      </c>
      <c r="AT1024" s="2">
        <v>37957</v>
      </c>
      <c r="AU1024" t="s">
        <v>1</v>
      </c>
      <c r="AW1024" s="2">
        <v>37957</v>
      </c>
      <c r="AX1024">
        <v>9717</v>
      </c>
      <c r="AZ1024" s="2">
        <v>37957</v>
      </c>
      <c r="BA1024">
        <v>1544</v>
      </c>
      <c r="BC1024" s="2">
        <v>37957</v>
      </c>
      <c r="BD1024">
        <v>8929</v>
      </c>
      <c r="BF1024" s="2">
        <v>37957</v>
      </c>
      <c r="BG1024">
        <v>10067</v>
      </c>
      <c r="BI1024" s="2">
        <v>37957</v>
      </c>
      <c r="BJ1024">
        <v>6609</v>
      </c>
      <c r="BL1024" s="2">
        <v>37957</v>
      </c>
      <c r="BM1024">
        <v>27382</v>
      </c>
      <c r="BO1024" s="2">
        <v>37957</v>
      </c>
      <c r="BP1024">
        <v>19755</v>
      </c>
      <c r="BR1024" s="2">
        <v>37957</v>
      </c>
      <c r="BS1024">
        <v>8019</v>
      </c>
      <c r="BU1024" s="2">
        <v>37957</v>
      </c>
      <c r="BV1024">
        <v>4883</v>
      </c>
      <c r="BX1024" s="2">
        <v>37957</v>
      </c>
      <c r="BY1024">
        <v>4963</v>
      </c>
      <c r="CA1024" s="2"/>
      <c r="CD1024" s="2"/>
      <c r="CG1024" s="2"/>
      <c r="CJ1024" s="2"/>
      <c r="CM1024" s="2"/>
      <c r="CP1024" s="2"/>
      <c r="CS1024" s="2"/>
      <c r="CV1024" s="2"/>
      <c r="CY1024" s="2"/>
      <c r="DB1024" s="2"/>
      <c r="DE1024" s="3"/>
      <c r="DH1024" s="3"/>
      <c r="DK1024" s="3"/>
      <c r="DN1024" s="3"/>
      <c r="DQ1024" s="3"/>
      <c r="DT1024" s="3"/>
      <c r="DW1024" s="3"/>
      <c r="DZ1024" s="3"/>
      <c r="EC1024" s="3"/>
      <c r="EF1024" s="4"/>
      <c r="EI1024" s="4"/>
      <c r="EL1024" s="4"/>
      <c r="EO1024" s="4"/>
      <c r="ER1024" s="4"/>
      <c r="EU1024" s="4"/>
      <c r="EX1024" s="4"/>
      <c r="FA1024" s="4"/>
      <c r="FD1024" s="4"/>
      <c r="FG1024" s="4"/>
      <c r="FJ1024" s="4"/>
      <c r="FM1024" s="4"/>
      <c r="FP1024" s="4"/>
      <c r="FS1024" s="4"/>
      <c r="FV1024" s="4"/>
      <c r="FY1024" s="4"/>
      <c r="GB1024" s="4"/>
      <c r="GE1024" s="4"/>
      <c r="GH1024" s="4"/>
      <c r="GK1024" s="4"/>
      <c r="GN1024" s="4"/>
      <c r="GQ1024" s="4"/>
      <c r="GT1024" s="4"/>
      <c r="GW1024" s="4"/>
      <c r="GZ1024" s="4"/>
      <c r="HC1024" s="4"/>
      <c r="HF1024" s="4"/>
      <c r="HI1024" s="4"/>
      <c r="HL1024" s="4"/>
      <c r="HO1024" s="4"/>
      <c r="HR1024" s="4"/>
      <c r="HU1024" s="4"/>
      <c r="HX1024" s="4"/>
      <c r="IA1024" s="4"/>
      <c r="ID1024" s="4"/>
      <c r="IG1024" s="4"/>
      <c r="IJ1024" s="4"/>
      <c r="IM1024" s="4"/>
      <c r="IP1024" s="4"/>
      <c r="IS1024" s="4"/>
      <c r="IV1024" s="4"/>
      <c r="IY1024" s="4"/>
      <c r="JB1024" s="4"/>
      <c r="JE1024" s="4"/>
      <c r="JH1024" s="4"/>
      <c r="JK1024" s="4"/>
      <c r="JN1024" s="4"/>
      <c r="JQ1024" s="4"/>
      <c r="JT1024" s="4"/>
      <c r="JW1024" s="4"/>
      <c r="JZ1024" s="4"/>
      <c r="KC1024" s="4"/>
      <c r="KF1024" s="4"/>
      <c r="KI1024" s="4"/>
      <c r="KL1024" s="4"/>
    </row>
    <row r="1025" spans="1:298" x14ac:dyDescent="0.15">
      <c r="A1025" s="2">
        <v>37958</v>
      </c>
      <c r="B1025">
        <v>10326.39</v>
      </c>
      <c r="D1025" s="2">
        <v>37958</v>
      </c>
      <c r="E1025" t="s">
        <v>1</v>
      </c>
      <c r="G1025" s="2">
        <v>37958</v>
      </c>
      <c r="H1025" t="s">
        <v>1</v>
      </c>
      <c r="J1025" s="2">
        <v>37958</v>
      </c>
      <c r="K1025" t="s">
        <v>1</v>
      </c>
      <c r="M1025" s="2">
        <v>37958</v>
      </c>
      <c r="N1025" t="s">
        <v>1</v>
      </c>
      <c r="P1025" s="2">
        <v>37958</v>
      </c>
      <c r="Q1025">
        <v>5304</v>
      </c>
      <c r="S1025" s="2">
        <v>37958</v>
      </c>
      <c r="T1025">
        <v>11870</v>
      </c>
      <c r="V1025" s="2">
        <v>37958</v>
      </c>
      <c r="W1025" t="s">
        <v>1</v>
      </c>
      <c r="Y1025" s="2">
        <v>37958</v>
      </c>
      <c r="Z1025" t="s">
        <v>1</v>
      </c>
      <c r="AB1025" s="2">
        <v>37958</v>
      </c>
      <c r="AC1025">
        <v>8456</v>
      </c>
      <c r="AE1025" s="2">
        <v>37958</v>
      </c>
      <c r="AF1025">
        <v>12061</v>
      </c>
      <c r="AH1025" s="2">
        <v>37958</v>
      </c>
      <c r="AI1025">
        <v>10785</v>
      </c>
      <c r="AK1025" s="2">
        <v>37958</v>
      </c>
      <c r="AL1025">
        <v>10553</v>
      </c>
      <c r="AN1025" s="2">
        <v>37958</v>
      </c>
      <c r="AO1025" t="s">
        <v>1</v>
      </c>
      <c r="AQ1025" s="2">
        <v>37958</v>
      </c>
      <c r="AR1025" t="s">
        <v>1</v>
      </c>
      <c r="AT1025" s="2">
        <v>37958</v>
      </c>
      <c r="AU1025" t="s">
        <v>1</v>
      </c>
      <c r="AW1025" s="2">
        <v>37958</v>
      </c>
      <c r="AX1025">
        <v>9635</v>
      </c>
      <c r="AZ1025" s="2">
        <v>37958</v>
      </c>
      <c r="BA1025">
        <v>1529</v>
      </c>
      <c r="BC1025" s="2">
        <v>37958</v>
      </c>
      <c r="BD1025">
        <v>8850</v>
      </c>
      <c r="BF1025" s="2">
        <v>37958</v>
      </c>
      <c r="BG1025">
        <v>9994</v>
      </c>
      <c r="BI1025" s="2">
        <v>37958</v>
      </c>
      <c r="BJ1025">
        <v>6573</v>
      </c>
      <c r="BL1025" s="2">
        <v>37958</v>
      </c>
      <c r="BM1025">
        <v>27305</v>
      </c>
      <c r="BO1025" s="2">
        <v>37958</v>
      </c>
      <c r="BP1025">
        <v>19569</v>
      </c>
      <c r="BR1025" s="2">
        <v>37958</v>
      </c>
      <c r="BS1025">
        <v>7956</v>
      </c>
      <c r="BU1025" s="2">
        <v>37958</v>
      </c>
      <c r="BV1025">
        <v>4865</v>
      </c>
      <c r="BX1025" s="2">
        <v>37958</v>
      </c>
      <c r="BY1025">
        <v>4928</v>
      </c>
      <c r="CA1025" s="2"/>
      <c r="CD1025" s="2"/>
      <c r="CG1025" s="2"/>
      <c r="CJ1025" s="2"/>
      <c r="CM1025" s="2"/>
      <c r="CP1025" s="2"/>
      <c r="CS1025" s="2"/>
      <c r="CV1025" s="2"/>
      <c r="CY1025" s="2"/>
      <c r="DB1025" s="2"/>
      <c r="DE1025" s="3"/>
      <c r="DH1025" s="3"/>
      <c r="DK1025" s="3"/>
      <c r="DN1025" s="3"/>
      <c r="DQ1025" s="3"/>
      <c r="DT1025" s="3"/>
      <c r="DW1025" s="3"/>
      <c r="DZ1025" s="3"/>
      <c r="EC1025" s="3"/>
      <c r="EF1025" s="4"/>
      <c r="EI1025" s="4"/>
      <c r="EL1025" s="4"/>
      <c r="EO1025" s="4"/>
      <c r="ER1025" s="4"/>
      <c r="EU1025" s="4"/>
      <c r="EX1025" s="4"/>
      <c r="FA1025" s="4"/>
      <c r="FD1025" s="4"/>
      <c r="FG1025" s="4"/>
      <c r="FJ1025" s="4"/>
      <c r="FM1025" s="4"/>
      <c r="FP1025" s="4"/>
      <c r="FS1025" s="4"/>
      <c r="FV1025" s="4"/>
      <c r="FY1025" s="4"/>
      <c r="GB1025" s="4"/>
      <c r="GE1025" s="4"/>
      <c r="GH1025" s="4"/>
      <c r="GK1025" s="4"/>
      <c r="GN1025" s="4"/>
      <c r="GQ1025" s="4"/>
      <c r="GT1025" s="4"/>
      <c r="GW1025" s="4"/>
      <c r="GZ1025" s="4"/>
      <c r="HC1025" s="4"/>
      <c r="HF1025" s="4"/>
      <c r="HI1025" s="4"/>
      <c r="HL1025" s="4"/>
      <c r="HO1025" s="4"/>
      <c r="HR1025" s="4"/>
      <c r="HU1025" s="4"/>
      <c r="HX1025" s="4"/>
      <c r="IA1025" s="4"/>
      <c r="ID1025" s="4"/>
      <c r="IG1025" s="4"/>
      <c r="IJ1025" s="4"/>
      <c r="IM1025" s="4"/>
      <c r="IP1025" s="4"/>
      <c r="IS1025" s="4"/>
      <c r="IV1025" s="4"/>
      <c r="IY1025" s="4"/>
      <c r="JB1025" s="4"/>
      <c r="JE1025" s="4"/>
      <c r="JH1025" s="4"/>
      <c r="JK1025" s="4"/>
      <c r="JN1025" s="4"/>
      <c r="JQ1025" s="4"/>
      <c r="JT1025" s="4"/>
      <c r="JW1025" s="4"/>
      <c r="JZ1025" s="4"/>
      <c r="KC1025" s="4"/>
      <c r="KF1025" s="4"/>
      <c r="KI1025" s="4"/>
      <c r="KL1025" s="4"/>
    </row>
    <row r="1026" spans="1:298" x14ac:dyDescent="0.15">
      <c r="A1026" s="2">
        <v>37959</v>
      </c>
      <c r="B1026">
        <v>10429.99</v>
      </c>
      <c r="D1026" s="2">
        <v>37959</v>
      </c>
      <c r="E1026" t="s">
        <v>1</v>
      </c>
      <c r="G1026" s="2">
        <v>37959</v>
      </c>
      <c r="H1026" t="s">
        <v>1</v>
      </c>
      <c r="J1026" s="2">
        <v>37959</v>
      </c>
      <c r="K1026" t="s">
        <v>1</v>
      </c>
      <c r="M1026" s="2">
        <v>37959</v>
      </c>
      <c r="N1026" t="s">
        <v>1</v>
      </c>
      <c r="P1026" s="2">
        <v>37959</v>
      </c>
      <c r="Q1026">
        <v>5306</v>
      </c>
      <c r="S1026" s="2">
        <v>37959</v>
      </c>
      <c r="T1026">
        <v>12031</v>
      </c>
      <c r="V1026" s="2">
        <v>37959</v>
      </c>
      <c r="W1026" t="s">
        <v>1</v>
      </c>
      <c r="Y1026" s="2">
        <v>37959</v>
      </c>
      <c r="Z1026" t="s">
        <v>1</v>
      </c>
      <c r="AB1026" s="2">
        <v>37959</v>
      </c>
      <c r="AC1026">
        <v>8437</v>
      </c>
      <c r="AE1026" s="2">
        <v>37959</v>
      </c>
      <c r="AF1026">
        <v>12150</v>
      </c>
      <c r="AH1026" s="2">
        <v>37959</v>
      </c>
      <c r="AI1026">
        <v>10829</v>
      </c>
      <c r="AK1026" s="2">
        <v>37959</v>
      </c>
      <c r="AL1026">
        <v>10653</v>
      </c>
      <c r="AN1026" s="2">
        <v>37959</v>
      </c>
      <c r="AO1026" t="s">
        <v>1</v>
      </c>
      <c r="AQ1026" s="2">
        <v>37959</v>
      </c>
      <c r="AR1026" t="s">
        <v>1</v>
      </c>
      <c r="AT1026" s="2">
        <v>37959</v>
      </c>
      <c r="AU1026" t="s">
        <v>1</v>
      </c>
      <c r="AW1026" s="2">
        <v>37959</v>
      </c>
      <c r="AX1026">
        <v>9711</v>
      </c>
      <c r="AZ1026" s="2">
        <v>37959</v>
      </c>
      <c r="BA1026">
        <v>1559</v>
      </c>
      <c r="BC1026" s="2">
        <v>37959</v>
      </c>
      <c r="BD1026">
        <v>8934</v>
      </c>
      <c r="BF1026" s="2">
        <v>37959</v>
      </c>
      <c r="BG1026">
        <v>10066</v>
      </c>
      <c r="BI1026" s="2">
        <v>37959</v>
      </c>
      <c r="BJ1026">
        <v>6523</v>
      </c>
      <c r="BL1026" s="2">
        <v>37959</v>
      </c>
      <c r="BM1026">
        <v>27120</v>
      </c>
      <c r="BO1026" s="2">
        <v>37959</v>
      </c>
      <c r="BP1026">
        <v>19419</v>
      </c>
      <c r="BR1026" s="2">
        <v>37959</v>
      </c>
      <c r="BS1026">
        <v>8027</v>
      </c>
      <c r="BU1026" s="2">
        <v>37959</v>
      </c>
      <c r="BV1026">
        <v>4873</v>
      </c>
      <c r="BX1026" s="2">
        <v>37959</v>
      </c>
      <c r="BY1026">
        <v>4955</v>
      </c>
      <c r="CA1026" s="2"/>
      <c r="CD1026" s="2"/>
      <c r="CG1026" s="2"/>
      <c r="CJ1026" s="2"/>
      <c r="CM1026" s="2"/>
      <c r="CP1026" s="2"/>
      <c r="CS1026" s="2"/>
      <c r="CV1026" s="2"/>
      <c r="CY1026" s="2"/>
      <c r="DB1026" s="2"/>
      <c r="DE1026" s="3"/>
      <c r="DH1026" s="3"/>
      <c r="DK1026" s="3"/>
      <c r="DN1026" s="3"/>
      <c r="DQ1026" s="3"/>
      <c r="DT1026" s="3"/>
      <c r="DW1026" s="3"/>
      <c r="DZ1026" s="3"/>
      <c r="EC1026" s="3"/>
      <c r="EF1026" s="4"/>
      <c r="EI1026" s="4"/>
      <c r="EL1026" s="4"/>
      <c r="EO1026" s="4"/>
      <c r="ER1026" s="4"/>
      <c r="EU1026" s="4"/>
      <c r="EX1026" s="4"/>
      <c r="FA1026" s="4"/>
      <c r="FD1026" s="4"/>
      <c r="FG1026" s="4"/>
      <c r="FJ1026" s="4"/>
      <c r="FM1026" s="4"/>
      <c r="FP1026" s="4"/>
      <c r="FS1026" s="4"/>
      <c r="FV1026" s="4"/>
      <c r="FY1026" s="4"/>
      <c r="GB1026" s="4"/>
      <c r="GE1026" s="4"/>
      <c r="GH1026" s="4"/>
      <c r="GK1026" s="4"/>
      <c r="GN1026" s="4"/>
      <c r="GQ1026" s="4"/>
      <c r="GT1026" s="4"/>
      <c r="GW1026" s="4"/>
      <c r="GZ1026" s="4"/>
      <c r="HC1026" s="4"/>
      <c r="HF1026" s="4"/>
      <c r="HI1026" s="4"/>
      <c r="HL1026" s="4"/>
      <c r="HO1026" s="4"/>
      <c r="HR1026" s="4"/>
      <c r="HU1026" s="4"/>
      <c r="HX1026" s="4"/>
      <c r="IA1026" s="4"/>
      <c r="ID1026" s="4"/>
      <c r="IG1026" s="4"/>
      <c r="IJ1026" s="4"/>
      <c r="IM1026" s="4"/>
      <c r="IP1026" s="4"/>
      <c r="IS1026" s="4"/>
      <c r="IV1026" s="4"/>
      <c r="IY1026" s="4"/>
      <c r="JB1026" s="4"/>
      <c r="JE1026" s="4"/>
      <c r="JH1026" s="4"/>
      <c r="JK1026" s="4"/>
      <c r="JN1026" s="4"/>
      <c r="JQ1026" s="4"/>
      <c r="JT1026" s="4"/>
      <c r="JW1026" s="4"/>
      <c r="JZ1026" s="4"/>
      <c r="KC1026" s="4"/>
      <c r="KF1026" s="4"/>
      <c r="KI1026" s="4"/>
      <c r="KL1026" s="4"/>
    </row>
    <row r="1027" spans="1:298" x14ac:dyDescent="0.15">
      <c r="A1027" s="2">
        <v>37960</v>
      </c>
      <c r="B1027">
        <v>10373.459999999999</v>
      </c>
      <c r="D1027" s="2">
        <v>37960</v>
      </c>
      <c r="E1027" t="s">
        <v>1</v>
      </c>
      <c r="G1027" s="2">
        <v>37960</v>
      </c>
      <c r="H1027" t="s">
        <v>1</v>
      </c>
      <c r="J1027" s="2">
        <v>37960</v>
      </c>
      <c r="K1027" t="s">
        <v>1</v>
      </c>
      <c r="M1027" s="2">
        <v>37960</v>
      </c>
      <c r="N1027" t="s">
        <v>1</v>
      </c>
      <c r="P1027" s="2">
        <v>37960</v>
      </c>
      <c r="Q1027">
        <v>5263</v>
      </c>
      <c r="S1027" s="2">
        <v>37960</v>
      </c>
      <c r="T1027">
        <v>11976</v>
      </c>
      <c r="V1027" s="2">
        <v>37960</v>
      </c>
      <c r="W1027" t="s">
        <v>1</v>
      </c>
      <c r="Y1027" s="2">
        <v>37960</v>
      </c>
      <c r="Z1027" t="s">
        <v>1</v>
      </c>
      <c r="AB1027" s="2">
        <v>37960</v>
      </c>
      <c r="AC1027">
        <v>8370</v>
      </c>
      <c r="AE1027" s="2">
        <v>37960</v>
      </c>
      <c r="AF1027">
        <v>12101</v>
      </c>
      <c r="AH1027" s="2">
        <v>37960</v>
      </c>
      <c r="AI1027">
        <v>10802</v>
      </c>
      <c r="AK1027" s="2">
        <v>37960</v>
      </c>
      <c r="AL1027">
        <v>10627</v>
      </c>
      <c r="AN1027" s="2">
        <v>37960</v>
      </c>
      <c r="AO1027" t="s">
        <v>1</v>
      </c>
      <c r="AQ1027" s="2">
        <v>37960</v>
      </c>
      <c r="AR1027" t="s">
        <v>1</v>
      </c>
      <c r="AT1027" s="2">
        <v>37960</v>
      </c>
      <c r="AU1027" t="s">
        <v>1</v>
      </c>
      <c r="AW1027" s="2">
        <v>37960</v>
      </c>
      <c r="AX1027">
        <v>9649</v>
      </c>
      <c r="AZ1027" s="2">
        <v>37960</v>
      </c>
      <c r="BA1027">
        <v>1547</v>
      </c>
      <c r="BC1027" s="2">
        <v>37960</v>
      </c>
      <c r="BD1027">
        <v>8914</v>
      </c>
      <c r="BF1027" s="2">
        <v>37960</v>
      </c>
      <c r="BG1027">
        <v>10027</v>
      </c>
      <c r="BI1027" s="2">
        <v>37960</v>
      </c>
      <c r="BJ1027">
        <v>6470</v>
      </c>
      <c r="BL1027" s="2">
        <v>37960</v>
      </c>
      <c r="BM1027">
        <v>27037</v>
      </c>
      <c r="BO1027" s="2">
        <v>37960</v>
      </c>
      <c r="BP1027">
        <v>19308</v>
      </c>
      <c r="BR1027" s="2">
        <v>37960</v>
      </c>
      <c r="BS1027">
        <v>7998</v>
      </c>
      <c r="BU1027" s="2">
        <v>37960</v>
      </c>
      <c r="BV1027">
        <v>4866</v>
      </c>
      <c r="BX1027" s="2">
        <v>37960</v>
      </c>
      <c r="BY1027">
        <v>4921</v>
      </c>
      <c r="CA1027" s="2"/>
      <c r="CD1027" s="2"/>
      <c r="CG1027" s="2"/>
      <c r="CJ1027" s="2"/>
      <c r="CM1027" s="2"/>
      <c r="CP1027" s="2"/>
      <c r="CS1027" s="2"/>
      <c r="CV1027" s="2"/>
      <c r="CY1027" s="2"/>
      <c r="DB1027" s="2"/>
      <c r="DE1027" s="3"/>
      <c r="DH1027" s="3"/>
      <c r="DK1027" s="3"/>
      <c r="DN1027" s="3"/>
      <c r="DQ1027" s="3"/>
      <c r="DT1027" s="3"/>
      <c r="DW1027" s="3"/>
      <c r="DZ1027" s="3"/>
      <c r="EC1027" s="3"/>
      <c r="EF1027" s="4"/>
      <c r="EI1027" s="4"/>
      <c r="EL1027" s="4"/>
      <c r="EO1027" s="4"/>
      <c r="ER1027" s="4"/>
      <c r="EU1027" s="4"/>
      <c r="EX1027" s="4"/>
      <c r="FA1027" s="4"/>
      <c r="FD1027" s="4"/>
      <c r="FG1027" s="4"/>
      <c r="FJ1027" s="4"/>
      <c r="FM1027" s="4"/>
      <c r="FP1027" s="4"/>
      <c r="FS1027" s="4"/>
      <c r="FV1027" s="4"/>
      <c r="FY1027" s="4"/>
      <c r="GB1027" s="4"/>
      <c r="GE1027" s="4"/>
      <c r="GH1027" s="4"/>
      <c r="GK1027" s="4"/>
      <c r="GN1027" s="4"/>
      <c r="GQ1027" s="4"/>
      <c r="GT1027" s="4"/>
      <c r="GW1027" s="4"/>
      <c r="GZ1027" s="4"/>
      <c r="HC1027" s="4"/>
      <c r="HF1027" s="4"/>
      <c r="HI1027" s="4"/>
      <c r="HL1027" s="4"/>
      <c r="HO1027" s="4"/>
      <c r="HR1027" s="4"/>
      <c r="HU1027" s="4"/>
      <c r="HX1027" s="4"/>
      <c r="IA1027" s="4"/>
      <c r="ID1027" s="4"/>
      <c r="IG1027" s="4"/>
      <c r="IJ1027" s="4"/>
      <c r="IM1027" s="4"/>
      <c r="IP1027" s="4"/>
      <c r="IS1027" s="4"/>
      <c r="IV1027" s="4"/>
      <c r="IY1027" s="4"/>
      <c r="JB1027" s="4"/>
      <c r="JE1027" s="4"/>
      <c r="JH1027" s="4"/>
      <c r="JK1027" s="4"/>
      <c r="JN1027" s="4"/>
      <c r="JQ1027" s="4"/>
      <c r="JT1027" s="4"/>
      <c r="JW1027" s="4"/>
      <c r="JZ1027" s="4"/>
      <c r="KC1027" s="4"/>
      <c r="KF1027" s="4"/>
      <c r="KI1027" s="4"/>
      <c r="KL1027" s="4"/>
    </row>
    <row r="1028" spans="1:298" x14ac:dyDescent="0.15">
      <c r="A1028" s="2">
        <v>37963</v>
      </c>
      <c r="B1028">
        <v>10045.34</v>
      </c>
      <c r="D1028" s="2">
        <v>37963</v>
      </c>
      <c r="E1028" t="s">
        <v>1</v>
      </c>
      <c r="G1028" s="2">
        <v>37963</v>
      </c>
      <c r="H1028" t="s">
        <v>1</v>
      </c>
      <c r="J1028" s="2">
        <v>37963</v>
      </c>
      <c r="K1028" t="s">
        <v>1</v>
      </c>
      <c r="M1028" s="2">
        <v>37963</v>
      </c>
      <c r="N1028" t="s">
        <v>1</v>
      </c>
      <c r="P1028" s="2">
        <v>37963</v>
      </c>
      <c r="Q1028">
        <v>5069</v>
      </c>
      <c r="S1028" s="2">
        <v>37963</v>
      </c>
      <c r="T1028">
        <v>11668</v>
      </c>
      <c r="V1028" s="2">
        <v>37963</v>
      </c>
      <c r="W1028" t="s">
        <v>1</v>
      </c>
      <c r="Y1028" s="2">
        <v>37963</v>
      </c>
      <c r="Z1028" t="s">
        <v>1</v>
      </c>
      <c r="AB1028" s="2">
        <v>37963</v>
      </c>
      <c r="AC1028">
        <v>8191</v>
      </c>
      <c r="AE1028" s="2">
        <v>37963</v>
      </c>
      <c r="AF1028">
        <v>11817</v>
      </c>
      <c r="AH1028" s="2">
        <v>37963</v>
      </c>
      <c r="AI1028">
        <v>10564</v>
      </c>
      <c r="AK1028" s="2">
        <v>37963</v>
      </c>
      <c r="AL1028">
        <v>10392</v>
      </c>
      <c r="AN1028" s="2">
        <v>37963</v>
      </c>
      <c r="AO1028" t="s">
        <v>1</v>
      </c>
      <c r="AQ1028" s="2">
        <v>37963</v>
      </c>
      <c r="AR1028" t="s">
        <v>1</v>
      </c>
      <c r="AT1028" s="2">
        <v>37963</v>
      </c>
      <c r="AU1028" t="s">
        <v>1</v>
      </c>
      <c r="AW1028" s="2">
        <v>37963</v>
      </c>
      <c r="AX1028">
        <v>9415</v>
      </c>
      <c r="AZ1028" s="2">
        <v>37963</v>
      </c>
      <c r="BA1028">
        <v>1452</v>
      </c>
      <c r="BC1028" s="2">
        <v>37963</v>
      </c>
      <c r="BD1028">
        <v>8693</v>
      </c>
      <c r="BF1028" s="2">
        <v>37963</v>
      </c>
      <c r="BG1028">
        <v>9790</v>
      </c>
      <c r="BI1028" s="2">
        <v>37963</v>
      </c>
      <c r="BJ1028">
        <v>6306</v>
      </c>
      <c r="BL1028" s="2">
        <v>37963</v>
      </c>
      <c r="BM1028">
        <v>26553</v>
      </c>
      <c r="BO1028" s="2">
        <v>37963</v>
      </c>
      <c r="BP1028">
        <v>18798</v>
      </c>
      <c r="BR1028" s="2">
        <v>37963</v>
      </c>
      <c r="BS1028">
        <v>7778</v>
      </c>
      <c r="BU1028" s="2">
        <v>37963</v>
      </c>
      <c r="BV1028">
        <v>4800</v>
      </c>
      <c r="BX1028" s="2">
        <v>37963</v>
      </c>
      <c r="BY1028">
        <v>4771</v>
      </c>
      <c r="CA1028" s="2"/>
      <c r="CD1028" s="2"/>
      <c r="CG1028" s="2"/>
      <c r="CJ1028" s="2"/>
      <c r="CM1028" s="2"/>
      <c r="CP1028" s="2"/>
      <c r="CS1028" s="2"/>
      <c r="CV1028" s="2"/>
      <c r="CY1028" s="2"/>
      <c r="DB1028" s="2"/>
      <c r="DE1028" s="3"/>
      <c r="DH1028" s="3"/>
      <c r="DK1028" s="3"/>
      <c r="DN1028" s="3"/>
      <c r="DQ1028" s="3"/>
      <c r="DT1028" s="3"/>
      <c r="DW1028" s="3"/>
      <c r="DZ1028" s="3"/>
      <c r="EC1028" s="3"/>
      <c r="EF1028" s="4"/>
      <c r="EI1028" s="4"/>
      <c r="EL1028" s="4"/>
      <c r="EO1028" s="4"/>
      <c r="ER1028" s="4"/>
      <c r="EU1028" s="4"/>
      <c r="EX1028" s="4"/>
      <c r="FA1028" s="4"/>
      <c r="FD1028" s="4"/>
      <c r="FG1028" s="4"/>
      <c r="FJ1028" s="4"/>
      <c r="FM1028" s="4"/>
      <c r="FP1028" s="4"/>
      <c r="FS1028" s="4"/>
      <c r="FV1028" s="4"/>
      <c r="FY1028" s="4"/>
      <c r="GB1028" s="4"/>
      <c r="GE1028" s="4"/>
      <c r="GH1028" s="4"/>
      <c r="GK1028" s="4"/>
      <c r="GN1028" s="4"/>
      <c r="GQ1028" s="4"/>
      <c r="GT1028" s="4"/>
      <c r="GW1028" s="4"/>
      <c r="GZ1028" s="4"/>
      <c r="HC1028" s="4"/>
      <c r="HF1028" s="4"/>
      <c r="HI1028" s="4"/>
      <c r="HL1028" s="4"/>
      <c r="HO1028" s="4"/>
      <c r="HR1028" s="4"/>
      <c r="HU1028" s="4"/>
      <c r="HX1028" s="4"/>
      <c r="IA1028" s="4"/>
      <c r="ID1028" s="4"/>
      <c r="IG1028" s="4"/>
      <c r="IJ1028" s="4"/>
      <c r="IM1028" s="4"/>
      <c r="IP1028" s="4"/>
      <c r="IS1028" s="4"/>
      <c r="IV1028" s="4"/>
      <c r="IY1028" s="4"/>
      <c r="JB1028" s="4"/>
      <c r="JE1028" s="4"/>
      <c r="JH1028" s="4"/>
      <c r="JK1028" s="4"/>
      <c r="JN1028" s="4"/>
      <c r="JQ1028" s="4"/>
      <c r="JT1028" s="4"/>
      <c r="JW1028" s="4"/>
      <c r="JZ1028" s="4"/>
      <c r="KC1028" s="4"/>
      <c r="KF1028" s="4"/>
      <c r="KI1028" s="4"/>
      <c r="KL1028" s="4"/>
    </row>
    <row r="1029" spans="1:298" x14ac:dyDescent="0.15">
      <c r="A1029" s="2">
        <v>37964</v>
      </c>
      <c r="B1029">
        <v>10124.280000000001</v>
      </c>
      <c r="D1029" s="2">
        <v>37964</v>
      </c>
      <c r="E1029" t="s">
        <v>1</v>
      </c>
      <c r="G1029" s="2">
        <v>37964</v>
      </c>
      <c r="H1029" t="s">
        <v>1</v>
      </c>
      <c r="J1029" s="2">
        <v>37964</v>
      </c>
      <c r="K1029" t="s">
        <v>1</v>
      </c>
      <c r="M1029" s="2">
        <v>37964</v>
      </c>
      <c r="N1029" t="s">
        <v>1</v>
      </c>
      <c r="P1029" s="2">
        <v>37964</v>
      </c>
      <c r="Q1029">
        <v>5057</v>
      </c>
      <c r="S1029" s="2">
        <v>37964</v>
      </c>
      <c r="T1029">
        <v>11725</v>
      </c>
      <c r="V1029" s="2">
        <v>37964</v>
      </c>
      <c r="W1029" t="s">
        <v>1</v>
      </c>
      <c r="Y1029" s="2">
        <v>37964</v>
      </c>
      <c r="Z1029" t="s">
        <v>1</v>
      </c>
      <c r="AB1029" s="2">
        <v>37964</v>
      </c>
      <c r="AC1029">
        <v>8142</v>
      </c>
      <c r="AE1029" s="2">
        <v>37964</v>
      </c>
      <c r="AF1029">
        <v>11840</v>
      </c>
      <c r="AH1029" s="2">
        <v>37964</v>
      </c>
      <c r="AI1029">
        <v>10572</v>
      </c>
      <c r="AK1029" s="2">
        <v>37964</v>
      </c>
      <c r="AL1029">
        <v>10435</v>
      </c>
      <c r="AN1029" s="2">
        <v>37964</v>
      </c>
      <c r="AO1029" t="s">
        <v>1</v>
      </c>
      <c r="AQ1029" s="2">
        <v>37964</v>
      </c>
      <c r="AR1029" t="s">
        <v>1</v>
      </c>
      <c r="AT1029" s="2">
        <v>37964</v>
      </c>
      <c r="AU1029" t="s">
        <v>1</v>
      </c>
      <c r="AW1029" s="2">
        <v>37964</v>
      </c>
      <c r="AX1029">
        <v>9376</v>
      </c>
      <c r="AZ1029" s="2">
        <v>37964</v>
      </c>
      <c r="BA1029">
        <v>1465</v>
      </c>
      <c r="BC1029" s="2">
        <v>37964</v>
      </c>
      <c r="BD1029">
        <v>8710</v>
      </c>
      <c r="BF1029" s="2">
        <v>37964</v>
      </c>
      <c r="BG1029">
        <v>9809</v>
      </c>
      <c r="BI1029" s="2">
        <v>37964</v>
      </c>
      <c r="BJ1029">
        <v>6300</v>
      </c>
      <c r="BL1029" s="2">
        <v>37964</v>
      </c>
      <c r="BM1029">
        <v>26490</v>
      </c>
      <c r="BO1029" s="2">
        <v>37964</v>
      </c>
      <c r="BP1029">
        <v>18746</v>
      </c>
      <c r="BR1029" s="2">
        <v>37964</v>
      </c>
      <c r="BS1029">
        <v>7783</v>
      </c>
      <c r="BU1029" s="2">
        <v>37964</v>
      </c>
      <c r="BV1029">
        <v>4799</v>
      </c>
      <c r="BX1029" s="2">
        <v>37964</v>
      </c>
      <c r="BY1029">
        <v>4763</v>
      </c>
      <c r="CA1029" s="2"/>
      <c r="CD1029" s="2"/>
      <c r="CG1029" s="2"/>
      <c r="CJ1029" s="2"/>
      <c r="CM1029" s="2"/>
      <c r="CP1029" s="2"/>
      <c r="CS1029" s="2"/>
      <c r="CV1029" s="2"/>
      <c r="CY1029" s="2"/>
      <c r="DB1029" s="2"/>
      <c r="DE1029" s="3"/>
      <c r="DH1029" s="3"/>
      <c r="DK1029" s="3"/>
      <c r="DN1029" s="3"/>
      <c r="DQ1029" s="3"/>
      <c r="DT1029" s="3"/>
      <c r="DW1029" s="3"/>
      <c r="DZ1029" s="3"/>
      <c r="EC1029" s="3"/>
      <c r="EF1029" s="4"/>
      <c r="EI1029" s="4"/>
      <c r="EL1029" s="4"/>
      <c r="EO1029" s="4"/>
      <c r="ER1029" s="4"/>
      <c r="EU1029" s="4"/>
      <c r="EX1029" s="4"/>
      <c r="FA1029" s="4"/>
      <c r="FD1029" s="4"/>
      <c r="FG1029" s="4"/>
      <c r="FJ1029" s="4"/>
      <c r="FM1029" s="4"/>
      <c r="FP1029" s="4"/>
      <c r="FS1029" s="4"/>
      <c r="FV1029" s="4"/>
      <c r="FY1029" s="4"/>
      <c r="GB1029" s="4"/>
      <c r="GE1029" s="4"/>
      <c r="GH1029" s="4"/>
      <c r="GK1029" s="4"/>
      <c r="GN1029" s="4"/>
      <c r="GQ1029" s="4"/>
      <c r="GT1029" s="4"/>
      <c r="GW1029" s="4"/>
      <c r="GZ1029" s="4"/>
      <c r="HC1029" s="4"/>
      <c r="HF1029" s="4"/>
      <c r="HI1029" s="4"/>
      <c r="HL1029" s="4"/>
      <c r="HO1029" s="4"/>
      <c r="HR1029" s="4"/>
      <c r="HU1029" s="4"/>
      <c r="HX1029" s="4"/>
      <c r="IA1029" s="4"/>
      <c r="ID1029" s="4"/>
      <c r="IG1029" s="4"/>
      <c r="IJ1029" s="4"/>
      <c r="IM1029" s="4"/>
      <c r="IP1029" s="4"/>
      <c r="IS1029" s="4"/>
      <c r="IV1029" s="4"/>
      <c r="IY1029" s="4"/>
      <c r="JB1029" s="4"/>
      <c r="JE1029" s="4"/>
      <c r="JH1029" s="4"/>
      <c r="JK1029" s="4"/>
      <c r="JN1029" s="4"/>
      <c r="JQ1029" s="4"/>
      <c r="JT1029" s="4"/>
      <c r="JW1029" s="4"/>
      <c r="JZ1029" s="4"/>
      <c r="KC1029" s="4"/>
      <c r="KF1029" s="4"/>
      <c r="KI1029" s="4"/>
      <c r="KL1029" s="4"/>
    </row>
    <row r="1030" spans="1:298" x14ac:dyDescent="0.15">
      <c r="A1030" s="2">
        <v>37965</v>
      </c>
      <c r="B1030">
        <v>9910.56</v>
      </c>
      <c r="D1030" s="2">
        <v>37965</v>
      </c>
      <c r="E1030" t="s">
        <v>1</v>
      </c>
      <c r="G1030" s="2">
        <v>37965</v>
      </c>
      <c r="H1030" t="s">
        <v>1</v>
      </c>
      <c r="J1030" s="2">
        <v>37965</v>
      </c>
      <c r="K1030" t="s">
        <v>1</v>
      </c>
      <c r="M1030" s="2">
        <v>37965</v>
      </c>
      <c r="N1030" t="s">
        <v>1</v>
      </c>
      <c r="P1030" s="2">
        <v>37965</v>
      </c>
      <c r="Q1030">
        <v>4922</v>
      </c>
      <c r="S1030" s="2">
        <v>37965</v>
      </c>
      <c r="T1030">
        <v>11516</v>
      </c>
      <c r="V1030" s="2">
        <v>37965</v>
      </c>
      <c r="W1030" t="s">
        <v>1</v>
      </c>
      <c r="Y1030" s="2">
        <v>37965</v>
      </c>
      <c r="Z1030" t="s">
        <v>1</v>
      </c>
      <c r="AB1030" s="2">
        <v>37965</v>
      </c>
      <c r="AC1030">
        <v>8013</v>
      </c>
      <c r="AE1030" s="2">
        <v>37965</v>
      </c>
      <c r="AF1030">
        <v>11644</v>
      </c>
      <c r="AH1030" s="2">
        <v>37965</v>
      </c>
      <c r="AI1030">
        <v>10432</v>
      </c>
      <c r="AK1030" s="2">
        <v>37965</v>
      </c>
      <c r="AL1030">
        <v>10267</v>
      </c>
      <c r="AN1030" s="2">
        <v>37965</v>
      </c>
      <c r="AO1030" t="s">
        <v>1</v>
      </c>
      <c r="AQ1030" s="2">
        <v>37965</v>
      </c>
      <c r="AR1030" t="s">
        <v>1</v>
      </c>
      <c r="AT1030" s="2">
        <v>37965</v>
      </c>
      <c r="AU1030" t="s">
        <v>1</v>
      </c>
      <c r="AW1030" s="2">
        <v>37965</v>
      </c>
      <c r="AX1030">
        <v>9217</v>
      </c>
      <c r="AZ1030" s="2">
        <v>37965</v>
      </c>
      <c r="BA1030">
        <v>1405</v>
      </c>
      <c r="BC1030" s="2">
        <v>37965</v>
      </c>
      <c r="BD1030">
        <v>8565</v>
      </c>
      <c r="BF1030" s="2">
        <v>37965</v>
      </c>
      <c r="BG1030">
        <v>9650</v>
      </c>
      <c r="BI1030" s="2">
        <v>37965</v>
      </c>
      <c r="BJ1030">
        <v>6190</v>
      </c>
      <c r="BL1030" s="2">
        <v>37965</v>
      </c>
      <c r="BM1030">
        <v>26165</v>
      </c>
      <c r="BO1030" s="2">
        <v>37965</v>
      </c>
      <c r="BP1030">
        <v>18549</v>
      </c>
      <c r="BR1030" s="2">
        <v>37965</v>
      </c>
      <c r="BS1030">
        <v>7645</v>
      </c>
      <c r="BU1030" s="2">
        <v>37965</v>
      </c>
      <c r="BV1030">
        <v>4770</v>
      </c>
      <c r="BX1030" s="2">
        <v>37965</v>
      </c>
      <c r="BY1030">
        <v>4666</v>
      </c>
      <c r="CA1030" s="2"/>
      <c r="CD1030" s="2"/>
      <c r="CG1030" s="2"/>
      <c r="CJ1030" s="2"/>
      <c r="CM1030" s="2"/>
      <c r="CP1030" s="2"/>
      <c r="CS1030" s="2"/>
      <c r="CV1030" s="2"/>
      <c r="CY1030" s="2"/>
      <c r="DB1030" s="2"/>
      <c r="DE1030" s="3"/>
      <c r="DH1030" s="3"/>
      <c r="DK1030" s="3"/>
      <c r="DN1030" s="3"/>
      <c r="DQ1030" s="3"/>
      <c r="DT1030" s="3"/>
      <c r="DW1030" s="3"/>
      <c r="DZ1030" s="3"/>
      <c r="EC1030" s="3"/>
      <c r="EF1030" s="4"/>
      <c r="EI1030" s="4"/>
      <c r="EL1030" s="4"/>
      <c r="EO1030" s="4"/>
      <c r="ER1030" s="4"/>
      <c r="EU1030" s="4"/>
      <c r="EX1030" s="4"/>
      <c r="FA1030" s="4"/>
      <c r="FD1030" s="4"/>
      <c r="FG1030" s="4"/>
      <c r="FJ1030" s="4"/>
      <c r="FM1030" s="4"/>
      <c r="FP1030" s="4"/>
      <c r="FS1030" s="4"/>
      <c r="FV1030" s="4"/>
      <c r="FY1030" s="4"/>
      <c r="GB1030" s="4"/>
      <c r="GE1030" s="4"/>
      <c r="GH1030" s="4"/>
      <c r="GK1030" s="4"/>
      <c r="GN1030" s="4"/>
      <c r="GQ1030" s="4"/>
      <c r="GT1030" s="4"/>
      <c r="GW1030" s="4"/>
      <c r="GZ1030" s="4"/>
      <c r="HC1030" s="4"/>
      <c r="HF1030" s="4"/>
      <c r="HI1030" s="4"/>
      <c r="HL1030" s="4"/>
      <c r="HO1030" s="4"/>
      <c r="HR1030" s="4"/>
      <c r="HU1030" s="4"/>
      <c r="HX1030" s="4"/>
      <c r="IA1030" s="4"/>
      <c r="ID1030" s="4"/>
      <c r="IG1030" s="4"/>
      <c r="IJ1030" s="4"/>
      <c r="IM1030" s="4"/>
      <c r="IP1030" s="4"/>
      <c r="IS1030" s="4"/>
      <c r="IV1030" s="4"/>
      <c r="IY1030" s="4"/>
      <c r="JB1030" s="4"/>
      <c r="JE1030" s="4"/>
      <c r="JH1030" s="4"/>
      <c r="JK1030" s="4"/>
      <c r="JN1030" s="4"/>
      <c r="JQ1030" s="4"/>
      <c r="JT1030" s="4"/>
      <c r="JW1030" s="4"/>
      <c r="JZ1030" s="4"/>
      <c r="KC1030" s="4"/>
      <c r="KF1030" s="4"/>
      <c r="KI1030" s="4"/>
      <c r="KL1030" s="4"/>
    </row>
    <row r="1031" spans="1:298" x14ac:dyDescent="0.15">
      <c r="A1031" s="2">
        <v>37966</v>
      </c>
      <c r="B1031">
        <v>10075.14</v>
      </c>
      <c r="D1031" s="2">
        <v>37966</v>
      </c>
      <c r="E1031" t="s">
        <v>1</v>
      </c>
      <c r="G1031" s="2">
        <v>37966</v>
      </c>
      <c r="H1031" t="s">
        <v>1</v>
      </c>
      <c r="J1031" s="2">
        <v>37966</v>
      </c>
      <c r="K1031" t="s">
        <v>1</v>
      </c>
      <c r="M1031" s="2">
        <v>37966</v>
      </c>
      <c r="N1031" t="s">
        <v>1</v>
      </c>
      <c r="P1031" s="2">
        <v>37966</v>
      </c>
      <c r="Q1031">
        <v>4964</v>
      </c>
      <c r="S1031" s="2">
        <v>37966</v>
      </c>
      <c r="T1031">
        <v>11624</v>
      </c>
      <c r="V1031" s="2">
        <v>37966</v>
      </c>
      <c r="W1031" t="s">
        <v>1</v>
      </c>
      <c r="Y1031" s="2">
        <v>37966</v>
      </c>
      <c r="Z1031" t="s">
        <v>1</v>
      </c>
      <c r="AB1031" s="2">
        <v>37966</v>
      </c>
      <c r="AC1031">
        <v>7997</v>
      </c>
      <c r="AE1031" s="2">
        <v>37966</v>
      </c>
      <c r="AF1031">
        <v>11767</v>
      </c>
      <c r="AH1031" s="2">
        <v>37966</v>
      </c>
      <c r="AI1031">
        <v>10503</v>
      </c>
      <c r="AK1031" s="2">
        <v>37966</v>
      </c>
      <c r="AL1031">
        <v>10380</v>
      </c>
      <c r="AN1031" s="2">
        <v>37966</v>
      </c>
      <c r="AO1031" t="s">
        <v>1</v>
      </c>
      <c r="AQ1031" s="2">
        <v>37966</v>
      </c>
      <c r="AR1031" t="s">
        <v>1</v>
      </c>
      <c r="AT1031" s="2">
        <v>37966</v>
      </c>
      <c r="AU1031" t="s">
        <v>1</v>
      </c>
      <c r="AW1031" s="2">
        <v>37966</v>
      </c>
      <c r="AX1031">
        <v>9309</v>
      </c>
      <c r="AZ1031" s="2">
        <v>37966</v>
      </c>
      <c r="BA1031">
        <v>1459</v>
      </c>
      <c r="BC1031" s="2">
        <v>37966</v>
      </c>
      <c r="BD1031">
        <v>8644</v>
      </c>
      <c r="BF1031" s="2">
        <v>37966</v>
      </c>
      <c r="BG1031">
        <v>9757</v>
      </c>
      <c r="BI1031" s="2">
        <v>37966</v>
      </c>
      <c r="BJ1031">
        <v>6227</v>
      </c>
      <c r="BL1031" s="2">
        <v>37966</v>
      </c>
      <c r="BM1031">
        <v>26354</v>
      </c>
      <c r="BO1031" s="2">
        <v>37966</v>
      </c>
      <c r="BP1031">
        <v>18598</v>
      </c>
      <c r="BR1031" s="2">
        <v>37966</v>
      </c>
      <c r="BS1031">
        <v>7726</v>
      </c>
      <c r="BU1031" s="2">
        <v>37966</v>
      </c>
      <c r="BV1031">
        <v>4797</v>
      </c>
      <c r="BX1031" s="2">
        <v>37966</v>
      </c>
      <c r="BY1031">
        <v>4701</v>
      </c>
      <c r="CA1031" s="2"/>
      <c r="CD1031" s="2"/>
      <c r="CG1031" s="2"/>
      <c r="CJ1031" s="2"/>
      <c r="CM1031" s="2"/>
      <c r="CP1031" s="2"/>
      <c r="CS1031" s="2"/>
      <c r="CV1031" s="2"/>
      <c r="CY1031" s="2"/>
      <c r="DB1031" s="2"/>
      <c r="DE1031" s="3"/>
      <c r="DH1031" s="3"/>
      <c r="DK1031" s="3"/>
      <c r="DN1031" s="3"/>
      <c r="DQ1031" s="3"/>
      <c r="DT1031" s="3"/>
      <c r="DW1031" s="3"/>
      <c r="DZ1031" s="3"/>
      <c r="EC1031" s="3"/>
      <c r="EF1031" s="4"/>
      <c r="EI1031" s="4"/>
      <c r="EL1031" s="4"/>
      <c r="EO1031" s="4"/>
      <c r="ER1031" s="4"/>
      <c r="EU1031" s="4"/>
      <c r="EX1031" s="4"/>
      <c r="FA1031" s="4"/>
      <c r="FD1031" s="4"/>
      <c r="FG1031" s="4"/>
      <c r="FJ1031" s="4"/>
      <c r="FM1031" s="4"/>
      <c r="FP1031" s="4"/>
      <c r="FS1031" s="4"/>
      <c r="FV1031" s="4"/>
      <c r="FY1031" s="4"/>
      <c r="GB1031" s="4"/>
      <c r="GE1031" s="4"/>
      <c r="GH1031" s="4"/>
      <c r="GK1031" s="4"/>
      <c r="GN1031" s="4"/>
      <c r="GQ1031" s="4"/>
      <c r="GT1031" s="4"/>
      <c r="GW1031" s="4"/>
      <c r="GZ1031" s="4"/>
      <c r="HC1031" s="4"/>
      <c r="HF1031" s="4"/>
      <c r="HI1031" s="4"/>
      <c r="HL1031" s="4"/>
      <c r="HO1031" s="4"/>
      <c r="HR1031" s="4"/>
      <c r="HU1031" s="4"/>
      <c r="HX1031" s="4"/>
      <c r="IA1031" s="4"/>
      <c r="ID1031" s="4"/>
      <c r="IG1031" s="4"/>
      <c r="IJ1031" s="4"/>
      <c r="IM1031" s="4"/>
      <c r="IP1031" s="4"/>
      <c r="IS1031" s="4"/>
      <c r="IV1031" s="4"/>
      <c r="IY1031" s="4"/>
      <c r="JB1031" s="4"/>
      <c r="JE1031" s="4"/>
      <c r="JH1031" s="4"/>
      <c r="JK1031" s="4"/>
      <c r="JN1031" s="4"/>
      <c r="JQ1031" s="4"/>
      <c r="JT1031" s="4"/>
      <c r="JW1031" s="4"/>
      <c r="JZ1031" s="4"/>
      <c r="KC1031" s="4"/>
      <c r="KF1031" s="4"/>
      <c r="KI1031" s="4"/>
      <c r="KL1031" s="4"/>
    </row>
    <row r="1032" spans="1:298" x14ac:dyDescent="0.15">
      <c r="A1032" s="2">
        <v>37967</v>
      </c>
      <c r="B1032">
        <v>10169.66</v>
      </c>
      <c r="D1032" s="2">
        <v>37967</v>
      </c>
      <c r="E1032" t="s">
        <v>1</v>
      </c>
      <c r="G1032" s="2">
        <v>37967</v>
      </c>
      <c r="H1032" t="s">
        <v>1</v>
      </c>
      <c r="J1032" s="2">
        <v>37967</v>
      </c>
      <c r="K1032" t="s">
        <v>1</v>
      </c>
      <c r="M1032" s="2">
        <v>37967</v>
      </c>
      <c r="N1032" t="s">
        <v>1</v>
      </c>
      <c r="P1032" s="2">
        <v>37967</v>
      </c>
      <c r="Q1032">
        <v>5011</v>
      </c>
      <c r="S1032" s="2">
        <v>37967</v>
      </c>
      <c r="T1032">
        <v>11779</v>
      </c>
      <c r="V1032" s="2">
        <v>37967</v>
      </c>
      <c r="W1032" t="s">
        <v>1</v>
      </c>
      <c r="Y1032" s="2">
        <v>37967</v>
      </c>
      <c r="Z1032" t="s">
        <v>1</v>
      </c>
      <c r="AB1032" s="2">
        <v>37967</v>
      </c>
      <c r="AC1032">
        <v>8090</v>
      </c>
      <c r="AE1032" s="2">
        <v>37967</v>
      </c>
      <c r="AF1032">
        <v>11859</v>
      </c>
      <c r="AH1032" s="2">
        <v>37967</v>
      </c>
      <c r="AI1032">
        <v>10596</v>
      </c>
      <c r="AK1032" s="2">
        <v>37967</v>
      </c>
      <c r="AL1032">
        <v>10461</v>
      </c>
      <c r="AN1032" s="2">
        <v>37967</v>
      </c>
      <c r="AO1032" t="s">
        <v>1</v>
      </c>
      <c r="AQ1032" s="2">
        <v>37967</v>
      </c>
      <c r="AR1032" t="s">
        <v>1</v>
      </c>
      <c r="AT1032" s="2">
        <v>37967</v>
      </c>
      <c r="AU1032" t="s">
        <v>1</v>
      </c>
      <c r="AW1032" s="2">
        <v>37967</v>
      </c>
      <c r="AX1032">
        <v>9417</v>
      </c>
      <c r="AZ1032" s="2">
        <v>37967</v>
      </c>
      <c r="BA1032">
        <v>1476</v>
      </c>
      <c r="BC1032" s="2">
        <v>37967</v>
      </c>
      <c r="BD1032">
        <v>8740</v>
      </c>
      <c r="BF1032" s="2">
        <v>37967</v>
      </c>
      <c r="BG1032">
        <v>9831</v>
      </c>
      <c r="BI1032" s="2">
        <v>37967</v>
      </c>
      <c r="BJ1032">
        <v>6276</v>
      </c>
      <c r="BL1032" s="2">
        <v>37967</v>
      </c>
      <c r="BM1032">
        <v>26561</v>
      </c>
      <c r="BO1032" s="2">
        <v>37967</v>
      </c>
      <c r="BP1032">
        <v>18783</v>
      </c>
      <c r="BR1032" s="2">
        <v>37967</v>
      </c>
      <c r="BS1032">
        <v>7800</v>
      </c>
      <c r="BU1032" s="2">
        <v>37967</v>
      </c>
      <c r="BV1032">
        <v>4824</v>
      </c>
      <c r="BX1032" s="2">
        <v>37967</v>
      </c>
      <c r="BY1032">
        <v>4755</v>
      </c>
      <c r="CA1032" s="2"/>
      <c r="CD1032" s="2"/>
      <c r="CG1032" s="2"/>
      <c r="CJ1032" s="2"/>
      <c r="CM1032" s="2"/>
      <c r="CP1032" s="2"/>
      <c r="CS1032" s="2"/>
      <c r="CV1032" s="2"/>
      <c r="CY1032" s="2"/>
      <c r="DB1032" s="2"/>
      <c r="DE1032" s="3"/>
      <c r="DH1032" s="3"/>
      <c r="DK1032" s="3"/>
      <c r="DN1032" s="3"/>
      <c r="DQ1032" s="3"/>
      <c r="DT1032" s="3"/>
      <c r="DW1032" s="3"/>
      <c r="DZ1032" s="3"/>
      <c r="EC1032" s="3"/>
      <c r="EF1032" s="4"/>
      <c r="EI1032" s="4"/>
      <c r="EL1032" s="4"/>
      <c r="EO1032" s="4"/>
      <c r="ER1032" s="4"/>
      <c r="EU1032" s="4"/>
      <c r="EX1032" s="4"/>
      <c r="FA1032" s="4"/>
      <c r="FD1032" s="4"/>
      <c r="FG1032" s="4"/>
      <c r="FJ1032" s="4"/>
      <c r="FM1032" s="4"/>
      <c r="FP1032" s="4"/>
      <c r="FS1032" s="4"/>
      <c r="FV1032" s="4"/>
      <c r="FY1032" s="4"/>
      <c r="GB1032" s="4"/>
      <c r="GE1032" s="4"/>
      <c r="GH1032" s="4"/>
      <c r="GK1032" s="4"/>
      <c r="GN1032" s="4"/>
      <c r="GQ1032" s="4"/>
      <c r="GT1032" s="4"/>
      <c r="GW1032" s="4"/>
      <c r="GZ1032" s="4"/>
      <c r="HC1032" s="4"/>
      <c r="HF1032" s="4"/>
      <c r="HI1032" s="4"/>
      <c r="HL1032" s="4"/>
      <c r="HO1032" s="4"/>
      <c r="HR1032" s="4"/>
      <c r="HU1032" s="4"/>
      <c r="HX1032" s="4"/>
      <c r="IA1032" s="4"/>
      <c r="ID1032" s="4"/>
      <c r="IG1032" s="4"/>
      <c r="IJ1032" s="4"/>
      <c r="IM1032" s="4"/>
      <c r="IP1032" s="4"/>
      <c r="IS1032" s="4"/>
      <c r="IV1032" s="4"/>
      <c r="IY1032" s="4"/>
      <c r="JB1032" s="4"/>
      <c r="JE1032" s="4"/>
      <c r="JH1032" s="4"/>
      <c r="JK1032" s="4"/>
      <c r="JN1032" s="4"/>
      <c r="JQ1032" s="4"/>
      <c r="JT1032" s="4"/>
      <c r="JW1032" s="4"/>
      <c r="JZ1032" s="4"/>
      <c r="KC1032" s="4"/>
      <c r="KF1032" s="4"/>
      <c r="KI1032" s="4"/>
      <c r="KL1032" s="4"/>
    </row>
    <row r="1033" spans="1:298" x14ac:dyDescent="0.15">
      <c r="A1033" s="2">
        <v>37970</v>
      </c>
      <c r="B1033">
        <v>10490.77</v>
      </c>
      <c r="D1033" s="2">
        <v>37970</v>
      </c>
      <c r="E1033" t="s">
        <v>1</v>
      </c>
      <c r="G1033" s="2">
        <v>37970</v>
      </c>
      <c r="H1033" t="s">
        <v>1</v>
      </c>
      <c r="J1033" s="2">
        <v>37970</v>
      </c>
      <c r="K1033" t="s">
        <v>1</v>
      </c>
      <c r="M1033" s="2">
        <v>37970</v>
      </c>
      <c r="N1033" t="s">
        <v>1</v>
      </c>
      <c r="P1033" s="2">
        <v>37970</v>
      </c>
      <c r="Q1033">
        <v>5202</v>
      </c>
      <c r="S1033" s="2">
        <v>37970</v>
      </c>
      <c r="T1033">
        <v>12092</v>
      </c>
      <c r="V1033" s="2">
        <v>37970</v>
      </c>
      <c r="W1033" t="s">
        <v>1</v>
      </c>
      <c r="Y1033" s="2">
        <v>37970</v>
      </c>
      <c r="Z1033" t="s">
        <v>1</v>
      </c>
      <c r="AB1033" s="2">
        <v>37970</v>
      </c>
      <c r="AC1033">
        <v>8322</v>
      </c>
      <c r="AE1033" s="2">
        <v>37970</v>
      </c>
      <c r="AF1033">
        <v>12146</v>
      </c>
      <c r="AH1033" s="2">
        <v>37970</v>
      </c>
      <c r="AI1033">
        <v>10794</v>
      </c>
      <c r="AK1033" s="2">
        <v>37970</v>
      </c>
      <c r="AL1033">
        <v>10700</v>
      </c>
      <c r="AN1033" s="2">
        <v>37970</v>
      </c>
      <c r="AO1033" t="s">
        <v>1</v>
      </c>
      <c r="AQ1033" s="2">
        <v>37970</v>
      </c>
      <c r="AR1033" t="s">
        <v>1</v>
      </c>
      <c r="AT1033" s="2">
        <v>37970</v>
      </c>
      <c r="AU1033" t="s">
        <v>1</v>
      </c>
      <c r="AW1033" s="2">
        <v>37970</v>
      </c>
      <c r="AX1033">
        <v>9598</v>
      </c>
      <c r="AZ1033" s="2">
        <v>37970</v>
      </c>
      <c r="BA1033">
        <v>1560</v>
      </c>
      <c r="BC1033" s="2">
        <v>37970</v>
      </c>
      <c r="BD1033">
        <v>8960</v>
      </c>
      <c r="BF1033" s="2">
        <v>37970</v>
      </c>
      <c r="BG1033">
        <v>10064</v>
      </c>
      <c r="BI1033" s="2">
        <v>37970</v>
      </c>
      <c r="BJ1033">
        <v>6434</v>
      </c>
      <c r="BL1033" s="2">
        <v>37970</v>
      </c>
      <c r="BM1033">
        <v>27035</v>
      </c>
      <c r="BO1033" s="2">
        <v>37970</v>
      </c>
      <c r="BP1033">
        <v>19212</v>
      </c>
      <c r="BR1033" s="2">
        <v>37970</v>
      </c>
      <c r="BS1033">
        <v>8003</v>
      </c>
      <c r="BU1033" s="2">
        <v>37970</v>
      </c>
      <c r="BV1033">
        <v>4893</v>
      </c>
      <c r="BX1033" s="2">
        <v>37970</v>
      </c>
      <c r="BY1033">
        <v>4902</v>
      </c>
      <c r="CA1033" s="2"/>
      <c r="CD1033" s="2"/>
      <c r="CG1033" s="2"/>
      <c r="CJ1033" s="2"/>
      <c r="CM1033" s="2"/>
      <c r="CP1033" s="2"/>
      <c r="CS1033" s="2"/>
      <c r="CV1033" s="2"/>
      <c r="CY1033" s="2"/>
      <c r="DB1033" s="2"/>
      <c r="DE1033" s="3"/>
      <c r="DH1033" s="3"/>
      <c r="DK1033" s="3"/>
      <c r="DN1033" s="3"/>
      <c r="DQ1033" s="3"/>
      <c r="DT1033" s="3"/>
      <c r="DW1033" s="3"/>
      <c r="DZ1033" s="3"/>
      <c r="EC1033" s="3"/>
      <c r="EF1033" s="4"/>
      <c r="EI1033" s="4"/>
      <c r="EL1033" s="4"/>
      <c r="EO1033" s="4"/>
      <c r="ER1033" s="4"/>
      <c r="EU1033" s="4"/>
      <c r="EX1033" s="4"/>
      <c r="FA1033" s="4"/>
      <c r="FD1033" s="4"/>
      <c r="FG1033" s="4"/>
      <c r="FJ1033" s="4"/>
      <c r="FM1033" s="4"/>
      <c r="FP1033" s="4"/>
      <c r="FS1033" s="4"/>
      <c r="FV1033" s="4"/>
      <c r="FY1033" s="4"/>
      <c r="GB1033" s="4"/>
      <c r="GE1033" s="4"/>
      <c r="GH1033" s="4"/>
      <c r="GK1033" s="4"/>
      <c r="GN1033" s="4"/>
      <c r="GQ1033" s="4"/>
      <c r="GT1033" s="4"/>
      <c r="GW1033" s="4"/>
      <c r="GZ1033" s="4"/>
      <c r="HC1033" s="4"/>
      <c r="HF1033" s="4"/>
      <c r="HI1033" s="4"/>
      <c r="HL1033" s="4"/>
      <c r="HO1033" s="4"/>
      <c r="HR1033" s="4"/>
      <c r="HU1033" s="4"/>
      <c r="HX1033" s="4"/>
      <c r="IA1033" s="4"/>
      <c r="ID1033" s="4"/>
      <c r="IG1033" s="4"/>
      <c r="IJ1033" s="4"/>
      <c r="IM1033" s="4"/>
      <c r="IP1033" s="4"/>
      <c r="IS1033" s="4"/>
      <c r="IV1033" s="4"/>
      <c r="IY1033" s="4"/>
      <c r="JB1033" s="4"/>
      <c r="JE1033" s="4"/>
      <c r="JH1033" s="4"/>
      <c r="JK1033" s="4"/>
      <c r="JN1033" s="4"/>
      <c r="JQ1033" s="4"/>
      <c r="JT1033" s="4"/>
      <c r="JW1033" s="4"/>
      <c r="JZ1033" s="4"/>
      <c r="KC1033" s="4"/>
      <c r="KF1033" s="4"/>
      <c r="KI1033" s="4"/>
      <c r="KL1033" s="4"/>
    </row>
    <row r="1034" spans="1:298" x14ac:dyDescent="0.15">
      <c r="A1034" s="2">
        <v>37971</v>
      </c>
      <c r="B1034">
        <v>10271.6</v>
      </c>
      <c r="D1034" s="2">
        <v>37971</v>
      </c>
      <c r="E1034" t="s">
        <v>1</v>
      </c>
      <c r="G1034" s="2">
        <v>37971</v>
      </c>
      <c r="H1034" t="s">
        <v>1</v>
      </c>
      <c r="J1034" s="2">
        <v>37971</v>
      </c>
      <c r="K1034" t="s">
        <v>1</v>
      </c>
      <c r="M1034" s="2">
        <v>37971</v>
      </c>
      <c r="N1034" t="s">
        <v>1</v>
      </c>
      <c r="P1034" s="2">
        <v>37971</v>
      </c>
      <c r="Q1034">
        <v>5062</v>
      </c>
      <c r="S1034" s="2">
        <v>37971</v>
      </c>
      <c r="T1034">
        <v>11872</v>
      </c>
      <c r="V1034" s="2">
        <v>37971</v>
      </c>
      <c r="W1034" t="s">
        <v>1</v>
      </c>
      <c r="Y1034" s="2">
        <v>37971</v>
      </c>
      <c r="Z1034" t="s">
        <v>1</v>
      </c>
      <c r="AB1034" s="2">
        <v>37971</v>
      </c>
      <c r="AC1034">
        <v>8238</v>
      </c>
      <c r="AE1034" s="2">
        <v>37971</v>
      </c>
      <c r="AF1034">
        <v>11930</v>
      </c>
      <c r="AH1034" s="2">
        <v>37971</v>
      </c>
      <c r="AI1034">
        <v>10649</v>
      </c>
      <c r="AK1034" s="2">
        <v>37971</v>
      </c>
      <c r="AL1034">
        <v>10505</v>
      </c>
      <c r="AN1034" s="2">
        <v>37971</v>
      </c>
      <c r="AO1034" t="s">
        <v>1</v>
      </c>
      <c r="AQ1034" s="2">
        <v>37971</v>
      </c>
      <c r="AR1034" t="s">
        <v>1</v>
      </c>
      <c r="AT1034" s="2">
        <v>37971</v>
      </c>
      <c r="AU1034" t="s">
        <v>1</v>
      </c>
      <c r="AW1034" s="2">
        <v>37971</v>
      </c>
      <c r="AX1034">
        <v>9435</v>
      </c>
      <c r="AZ1034" s="2">
        <v>37971</v>
      </c>
      <c r="BA1034">
        <v>1497</v>
      </c>
      <c r="BC1034" s="2">
        <v>37971</v>
      </c>
      <c r="BD1034">
        <v>8785</v>
      </c>
      <c r="BF1034" s="2">
        <v>37971</v>
      </c>
      <c r="BG1034">
        <v>9886</v>
      </c>
      <c r="BI1034" s="2">
        <v>37971</v>
      </c>
      <c r="BJ1034">
        <v>6320</v>
      </c>
      <c r="BL1034" s="2">
        <v>37971</v>
      </c>
      <c r="BM1034">
        <v>26792</v>
      </c>
      <c r="BO1034" s="2">
        <v>37971</v>
      </c>
      <c r="BP1034">
        <v>19058</v>
      </c>
      <c r="BR1034" s="2">
        <v>37971</v>
      </c>
      <c r="BS1034">
        <v>7850</v>
      </c>
      <c r="BU1034" s="2">
        <v>37971</v>
      </c>
      <c r="BV1034">
        <v>4850</v>
      </c>
      <c r="BX1034" s="2">
        <v>37971</v>
      </c>
      <c r="BY1034">
        <v>4791</v>
      </c>
      <c r="CA1034" s="2"/>
      <c r="CD1034" s="2"/>
      <c r="CG1034" s="2"/>
      <c r="CJ1034" s="2"/>
      <c r="CM1034" s="2"/>
      <c r="CP1034" s="2"/>
      <c r="CS1034" s="2"/>
      <c r="CV1034" s="2"/>
      <c r="CY1034" s="2"/>
      <c r="DB1034" s="2"/>
      <c r="DE1034" s="3"/>
      <c r="DH1034" s="3"/>
      <c r="DK1034" s="3"/>
      <c r="DN1034" s="3"/>
      <c r="DQ1034" s="3"/>
      <c r="DT1034" s="3"/>
      <c r="DW1034" s="3"/>
      <c r="DZ1034" s="3"/>
      <c r="EC1034" s="3"/>
      <c r="EF1034" s="4"/>
      <c r="EI1034" s="4"/>
      <c r="EL1034" s="4"/>
      <c r="EO1034" s="4"/>
      <c r="ER1034" s="4"/>
      <c r="EU1034" s="4"/>
      <c r="EX1034" s="4"/>
      <c r="FA1034" s="4"/>
      <c r="FD1034" s="4"/>
      <c r="FG1034" s="4"/>
      <c r="FJ1034" s="4"/>
      <c r="FM1034" s="4"/>
      <c r="FP1034" s="4"/>
      <c r="FS1034" s="4"/>
      <c r="FV1034" s="4"/>
      <c r="FY1034" s="4"/>
      <c r="GB1034" s="4"/>
      <c r="GE1034" s="4"/>
      <c r="GH1034" s="4"/>
      <c r="GK1034" s="4"/>
      <c r="GN1034" s="4"/>
      <c r="GQ1034" s="4"/>
      <c r="GT1034" s="4"/>
      <c r="GW1034" s="4"/>
      <c r="GZ1034" s="4"/>
      <c r="HC1034" s="4"/>
      <c r="HF1034" s="4"/>
      <c r="HI1034" s="4"/>
      <c r="HL1034" s="4"/>
      <c r="HO1034" s="4"/>
      <c r="HR1034" s="4"/>
      <c r="HU1034" s="4"/>
      <c r="HX1034" s="4"/>
      <c r="IA1034" s="4"/>
      <c r="ID1034" s="4"/>
      <c r="IG1034" s="4"/>
      <c r="IJ1034" s="4"/>
      <c r="IM1034" s="4"/>
      <c r="IP1034" s="4"/>
      <c r="IS1034" s="4"/>
      <c r="IV1034" s="4"/>
      <c r="IY1034" s="4"/>
      <c r="JB1034" s="4"/>
      <c r="JE1034" s="4"/>
      <c r="JH1034" s="4"/>
      <c r="JK1034" s="4"/>
      <c r="JN1034" s="4"/>
      <c r="JQ1034" s="4"/>
      <c r="JT1034" s="4"/>
      <c r="JW1034" s="4"/>
      <c r="JZ1034" s="4"/>
      <c r="KC1034" s="4"/>
      <c r="KF1034" s="4"/>
      <c r="KI1034" s="4"/>
      <c r="KL1034" s="4"/>
    </row>
    <row r="1035" spans="1:298" x14ac:dyDescent="0.15">
      <c r="A1035" s="2">
        <v>37972</v>
      </c>
      <c r="B1035">
        <v>10092.64</v>
      </c>
      <c r="D1035" s="2">
        <v>37972</v>
      </c>
      <c r="E1035" t="s">
        <v>1</v>
      </c>
      <c r="G1035" s="2">
        <v>37972</v>
      </c>
      <c r="H1035" t="s">
        <v>1</v>
      </c>
      <c r="J1035" s="2">
        <v>37972</v>
      </c>
      <c r="K1035" t="s">
        <v>1</v>
      </c>
      <c r="M1035" s="2">
        <v>37972</v>
      </c>
      <c r="N1035" t="s">
        <v>1</v>
      </c>
      <c r="P1035" s="2">
        <v>37972</v>
      </c>
      <c r="Q1035">
        <v>4972</v>
      </c>
      <c r="S1035" s="2">
        <v>37972</v>
      </c>
      <c r="T1035">
        <v>11683</v>
      </c>
      <c r="V1035" s="2">
        <v>37972</v>
      </c>
      <c r="W1035" t="s">
        <v>1</v>
      </c>
      <c r="Y1035" s="2">
        <v>37972</v>
      </c>
      <c r="Z1035" t="s">
        <v>1</v>
      </c>
      <c r="AB1035" s="2">
        <v>37972</v>
      </c>
      <c r="AC1035">
        <v>8173</v>
      </c>
      <c r="AE1035" s="2">
        <v>37972</v>
      </c>
      <c r="AF1035">
        <v>11769</v>
      </c>
      <c r="AH1035" s="2">
        <v>37972</v>
      </c>
      <c r="AI1035">
        <v>10542</v>
      </c>
      <c r="AK1035" s="2">
        <v>37972</v>
      </c>
      <c r="AL1035">
        <v>10352</v>
      </c>
      <c r="AN1035" s="2">
        <v>37972</v>
      </c>
      <c r="AO1035" t="s">
        <v>1</v>
      </c>
      <c r="AQ1035" s="2">
        <v>37972</v>
      </c>
      <c r="AR1035" t="s">
        <v>1</v>
      </c>
      <c r="AT1035" s="2">
        <v>37972</v>
      </c>
      <c r="AU1035" t="s">
        <v>1</v>
      </c>
      <c r="AW1035" s="2">
        <v>37972</v>
      </c>
      <c r="AX1035">
        <v>9317</v>
      </c>
      <c r="AZ1035" s="2">
        <v>37972</v>
      </c>
      <c r="BA1035">
        <v>1456</v>
      </c>
      <c r="BC1035" s="2">
        <v>37972</v>
      </c>
      <c r="BD1035">
        <v>8683</v>
      </c>
      <c r="BF1035" s="2">
        <v>37972</v>
      </c>
      <c r="BG1035">
        <v>9743</v>
      </c>
      <c r="BI1035" s="2">
        <v>37972</v>
      </c>
      <c r="BJ1035">
        <v>6263</v>
      </c>
      <c r="BL1035" s="2">
        <v>37972</v>
      </c>
      <c r="BM1035">
        <v>26422</v>
      </c>
      <c r="BO1035" s="2">
        <v>37972</v>
      </c>
      <c r="BP1035">
        <v>18984</v>
      </c>
      <c r="BR1035" s="2">
        <v>37972</v>
      </c>
      <c r="BS1035">
        <v>7730</v>
      </c>
      <c r="BU1035" s="2">
        <v>37972</v>
      </c>
      <c r="BV1035">
        <v>4811</v>
      </c>
      <c r="BX1035" s="2">
        <v>37972</v>
      </c>
      <c r="BY1035">
        <v>4718</v>
      </c>
      <c r="CA1035" s="2"/>
      <c r="CD1035" s="2"/>
      <c r="CG1035" s="2"/>
      <c r="CJ1035" s="2"/>
      <c r="CM1035" s="2"/>
      <c r="CP1035" s="2"/>
      <c r="CS1035" s="2"/>
      <c r="CV1035" s="2"/>
      <c r="CY1035" s="2"/>
      <c r="DB1035" s="2"/>
      <c r="DE1035" s="3"/>
      <c r="DH1035" s="3"/>
      <c r="DK1035" s="3"/>
      <c r="DN1035" s="3"/>
      <c r="DQ1035" s="3"/>
      <c r="DT1035" s="3"/>
      <c r="DW1035" s="3"/>
      <c r="DZ1035" s="3"/>
      <c r="EC1035" s="3"/>
      <c r="EF1035" s="4"/>
      <c r="EI1035" s="4"/>
      <c r="EL1035" s="4"/>
      <c r="EO1035" s="4"/>
      <c r="ER1035" s="4"/>
      <c r="EU1035" s="4"/>
      <c r="EX1035" s="4"/>
      <c r="FA1035" s="4"/>
      <c r="FD1035" s="4"/>
      <c r="FG1035" s="4"/>
      <c r="FJ1035" s="4"/>
      <c r="FM1035" s="4"/>
      <c r="FP1035" s="4"/>
      <c r="FS1035" s="4"/>
      <c r="FV1035" s="4"/>
      <c r="FY1035" s="4"/>
      <c r="GB1035" s="4"/>
      <c r="GE1035" s="4"/>
      <c r="GH1035" s="4"/>
      <c r="GK1035" s="4"/>
      <c r="GN1035" s="4"/>
      <c r="GQ1035" s="4"/>
      <c r="GT1035" s="4"/>
      <c r="GW1035" s="4"/>
      <c r="GZ1035" s="4"/>
      <c r="HC1035" s="4"/>
      <c r="HF1035" s="4"/>
      <c r="HI1035" s="4"/>
      <c r="HL1035" s="4"/>
      <c r="HO1035" s="4"/>
      <c r="HR1035" s="4"/>
      <c r="HU1035" s="4"/>
      <c r="HX1035" s="4"/>
      <c r="IA1035" s="4"/>
      <c r="ID1035" s="4"/>
      <c r="IG1035" s="4"/>
      <c r="IJ1035" s="4"/>
      <c r="IM1035" s="4"/>
      <c r="IP1035" s="4"/>
      <c r="IS1035" s="4"/>
      <c r="IV1035" s="4"/>
      <c r="IY1035" s="4"/>
      <c r="JB1035" s="4"/>
      <c r="JE1035" s="4"/>
      <c r="JH1035" s="4"/>
      <c r="JK1035" s="4"/>
      <c r="JN1035" s="4"/>
      <c r="JQ1035" s="4"/>
      <c r="JT1035" s="4"/>
      <c r="JW1035" s="4"/>
      <c r="JZ1035" s="4"/>
      <c r="KC1035" s="4"/>
      <c r="KF1035" s="4"/>
      <c r="KI1035" s="4"/>
      <c r="KL1035" s="4"/>
    </row>
    <row r="1036" spans="1:298" x14ac:dyDescent="0.15">
      <c r="A1036" s="2">
        <v>37973</v>
      </c>
      <c r="B1036">
        <v>10104</v>
      </c>
      <c r="D1036" s="2">
        <v>37973</v>
      </c>
      <c r="E1036" t="s">
        <v>1</v>
      </c>
      <c r="G1036" s="2">
        <v>37973</v>
      </c>
      <c r="H1036" t="s">
        <v>1</v>
      </c>
      <c r="J1036" s="2">
        <v>37973</v>
      </c>
      <c r="K1036" t="s">
        <v>1</v>
      </c>
      <c r="M1036" s="2">
        <v>37973</v>
      </c>
      <c r="N1036" t="s">
        <v>1</v>
      </c>
      <c r="P1036" s="2">
        <v>37973</v>
      </c>
      <c r="Q1036">
        <v>4937</v>
      </c>
      <c r="S1036" s="2">
        <v>37973</v>
      </c>
      <c r="T1036">
        <v>11752</v>
      </c>
      <c r="V1036" s="2">
        <v>37973</v>
      </c>
      <c r="W1036" t="s">
        <v>1</v>
      </c>
      <c r="Y1036" s="2">
        <v>37973</v>
      </c>
      <c r="Z1036" t="s">
        <v>1</v>
      </c>
      <c r="AB1036" s="2">
        <v>37973</v>
      </c>
      <c r="AC1036">
        <v>8171</v>
      </c>
      <c r="AE1036" s="2">
        <v>37973</v>
      </c>
      <c r="AF1036">
        <v>11836</v>
      </c>
      <c r="AH1036" s="2">
        <v>37973</v>
      </c>
      <c r="AI1036">
        <v>10550</v>
      </c>
      <c r="AK1036" s="2">
        <v>37973</v>
      </c>
      <c r="AL1036">
        <v>10436</v>
      </c>
      <c r="AN1036" s="2">
        <v>37973</v>
      </c>
      <c r="AO1036" t="s">
        <v>1</v>
      </c>
      <c r="AQ1036" s="2">
        <v>37973</v>
      </c>
      <c r="AR1036" t="s">
        <v>1</v>
      </c>
      <c r="AT1036" s="2">
        <v>37973</v>
      </c>
      <c r="AU1036" t="s">
        <v>1</v>
      </c>
      <c r="AW1036" s="2">
        <v>37973</v>
      </c>
      <c r="AX1036">
        <v>9349</v>
      </c>
      <c r="AZ1036" s="2">
        <v>37973</v>
      </c>
      <c r="BA1036">
        <v>1456</v>
      </c>
      <c r="BC1036" s="2">
        <v>37973</v>
      </c>
      <c r="BD1036">
        <v>8723</v>
      </c>
      <c r="BF1036" s="2">
        <v>37973</v>
      </c>
      <c r="BG1036">
        <v>9801</v>
      </c>
      <c r="BI1036" s="2">
        <v>37973</v>
      </c>
      <c r="BJ1036">
        <v>6250</v>
      </c>
      <c r="BL1036" s="2">
        <v>37973</v>
      </c>
      <c r="BM1036">
        <v>26497</v>
      </c>
      <c r="BO1036" s="2">
        <v>37973</v>
      </c>
      <c r="BP1036">
        <v>18958</v>
      </c>
      <c r="BR1036" s="2">
        <v>37973</v>
      </c>
      <c r="BS1036">
        <v>7780</v>
      </c>
      <c r="BU1036" s="2">
        <v>37973</v>
      </c>
      <c r="BV1036">
        <v>4824</v>
      </c>
      <c r="BX1036" s="2">
        <v>37973</v>
      </c>
      <c r="BY1036">
        <v>4719</v>
      </c>
      <c r="CA1036" s="2"/>
      <c r="CD1036" s="2"/>
      <c r="CG1036" s="2"/>
      <c r="CJ1036" s="2"/>
      <c r="CM1036" s="2"/>
      <c r="CP1036" s="2"/>
      <c r="CS1036" s="2"/>
      <c r="CV1036" s="2"/>
      <c r="CY1036" s="2"/>
      <c r="DB1036" s="2"/>
      <c r="DE1036" s="3"/>
      <c r="DH1036" s="3"/>
      <c r="DK1036" s="3"/>
      <c r="DN1036" s="3"/>
      <c r="DQ1036" s="3"/>
      <c r="DT1036" s="3"/>
      <c r="DW1036" s="3"/>
      <c r="DZ1036" s="3"/>
      <c r="EC1036" s="3"/>
      <c r="EF1036" s="4"/>
      <c r="EI1036" s="4"/>
      <c r="EL1036" s="4"/>
      <c r="EO1036" s="4"/>
      <c r="ER1036" s="4"/>
      <c r="EU1036" s="4"/>
      <c r="EX1036" s="4"/>
      <c r="FA1036" s="4"/>
      <c r="FD1036" s="4"/>
      <c r="FG1036" s="4"/>
      <c r="FJ1036" s="4"/>
      <c r="FM1036" s="4"/>
      <c r="FP1036" s="4"/>
      <c r="FS1036" s="4"/>
      <c r="FV1036" s="4"/>
      <c r="FY1036" s="4"/>
      <c r="GB1036" s="4"/>
      <c r="GE1036" s="4"/>
      <c r="GH1036" s="4"/>
      <c r="GK1036" s="4"/>
      <c r="GN1036" s="4"/>
      <c r="GQ1036" s="4"/>
      <c r="GT1036" s="4"/>
      <c r="GW1036" s="4"/>
      <c r="GZ1036" s="4"/>
      <c r="HC1036" s="4"/>
      <c r="HF1036" s="4"/>
      <c r="HI1036" s="4"/>
      <c r="HL1036" s="4"/>
      <c r="HO1036" s="4"/>
      <c r="HR1036" s="4"/>
      <c r="HU1036" s="4"/>
      <c r="HX1036" s="4"/>
      <c r="IA1036" s="4"/>
      <c r="ID1036" s="4"/>
      <c r="IG1036" s="4"/>
      <c r="IJ1036" s="4"/>
      <c r="IM1036" s="4"/>
      <c r="IP1036" s="4"/>
      <c r="IS1036" s="4"/>
      <c r="IV1036" s="4"/>
      <c r="IY1036" s="4"/>
      <c r="JB1036" s="4"/>
      <c r="JE1036" s="4"/>
      <c r="JH1036" s="4"/>
      <c r="JK1036" s="4"/>
      <c r="JN1036" s="4"/>
      <c r="JQ1036" s="4"/>
      <c r="JT1036" s="4"/>
      <c r="JW1036" s="4"/>
      <c r="JZ1036" s="4"/>
      <c r="KC1036" s="4"/>
      <c r="KF1036" s="4"/>
      <c r="KI1036" s="4"/>
      <c r="KL1036" s="4"/>
    </row>
    <row r="1037" spans="1:298" x14ac:dyDescent="0.15">
      <c r="A1037" s="2">
        <v>37974</v>
      </c>
      <c r="B1037">
        <v>10284.540000000001</v>
      </c>
      <c r="D1037" s="2">
        <v>37974</v>
      </c>
      <c r="E1037" t="s">
        <v>1</v>
      </c>
      <c r="G1037" s="2">
        <v>37974</v>
      </c>
      <c r="H1037" t="s">
        <v>1</v>
      </c>
      <c r="J1037" s="2">
        <v>37974</v>
      </c>
      <c r="K1037" t="s">
        <v>1</v>
      </c>
      <c r="M1037" s="2">
        <v>37974</v>
      </c>
      <c r="N1037" t="s">
        <v>1</v>
      </c>
      <c r="P1037" s="2">
        <v>37974</v>
      </c>
      <c r="Q1037">
        <v>5022</v>
      </c>
      <c r="S1037" s="2">
        <v>37974</v>
      </c>
      <c r="T1037">
        <v>11945</v>
      </c>
      <c r="V1037" s="2">
        <v>37974</v>
      </c>
      <c r="W1037" t="s">
        <v>1</v>
      </c>
      <c r="Y1037" s="2">
        <v>37974</v>
      </c>
      <c r="Z1037" t="s">
        <v>1</v>
      </c>
      <c r="AB1037" s="2">
        <v>37974</v>
      </c>
      <c r="AC1037">
        <v>8270</v>
      </c>
      <c r="AE1037" s="2">
        <v>37974</v>
      </c>
      <c r="AF1037">
        <v>11990</v>
      </c>
      <c r="AH1037" s="2">
        <v>37974</v>
      </c>
      <c r="AI1037">
        <v>10642</v>
      </c>
      <c r="AK1037" s="2">
        <v>37974</v>
      </c>
      <c r="AL1037">
        <v>10569</v>
      </c>
      <c r="AN1037" s="2">
        <v>37974</v>
      </c>
      <c r="AO1037" t="s">
        <v>1</v>
      </c>
      <c r="AQ1037" s="2">
        <v>37974</v>
      </c>
      <c r="AR1037" t="s">
        <v>1</v>
      </c>
      <c r="AT1037" s="2">
        <v>37974</v>
      </c>
      <c r="AU1037" t="s">
        <v>1</v>
      </c>
      <c r="AW1037" s="2">
        <v>37974</v>
      </c>
      <c r="AX1037">
        <v>9506</v>
      </c>
      <c r="AZ1037" s="2">
        <v>37974</v>
      </c>
      <c r="BA1037">
        <v>1508</v>
      </c>
      <c r="BC1037" s="2">
        <v>37974</v>
      </c>
      <c r="BD1037">
        <v>8851</v>
      </c>
      <c r="BF1037" s="2">
        <v>37974</v>
      </c>
      <c r="BG1037">
        <v>9929</v>
      </c>
      <c r="BI1037" s="2">
        <v>37974</v>
      </c>
      <c r="BJ1037">
        <v>6322</v>
      </c>
      <c r="BL1037" s="2">
        <v>37974</v>
      </c>
      <c r="BM1037">
        <v>26759</v>
      </c>
      <c r="BO1037" s="2">
        <v>37974</v>
      </c>
      <c r="BP1037">
        <v>19201</v>
      </c>
      <c r="BR1037" s="2">
        <v>37974</v>
      </c>
      <c r="BS1037">
        <v>7882</v>
      </c>
      <c r="BU1037" s="2">
        <v>37974</v>
      </c>
      <c r="BV1037">
        <v>4873</v>
      </c>
      <c r="BX1037" s="2">
        <v>37974</v>
      </c>
      <c r="BY1037">
        <v>4800</v>
      </c>
      <c r="CA1037" s="2"/>
      <c r="CD1037" s="2"/>
      <c r="CG1037" s="2"/>
      <c r="CJ1037" s="2"/>
      <c r="CM1037" s="2"/>
      <c r="CP1037" s="2"/>
      <c r="CS1037" s="2"/>
      <c r="CV1037" s="2"/>
      <c r="CY1037" s="2"/>
      <c r="DB1037" s="2"/>
      <c r="DE1037" s="3"/>
      <c r="DH1037" s="3"/>
      <c r="DK1037" s="3"/>
      <c r="DN1037" s="3"/>
      <c r="DQ1037" s="3"/>
      <c r="DT1037" s="3"/>
      <c r="DW1037" s="3"/>
      <c r="DZ1037" s="3"/>
      <c r="EC1037" s="3"/>
      <c r="EF1037" s="4"/>
      <c r="EI1037" s="4"/>
      <c r="EL1037" s="4"/>
      <c r="EO1037" s="4"/>
      <c r="ER1037" s="4"/>
      <c r="EU1037" s="4"/>
      <c r="EX1037" s="4"/>
      <c r="FA1037" s="4"/>
      <c r="FD1037" s="4"/>
      <c r="FG1037" s="4"/>
      <c r="FJ1037" s="4"/>
      <c r="FM1037" s="4"/>
      <c r="FP1037" s="4"/>
      <c r="FS1037" s="4"/>
      <c r="FV1037" s="4"/>
      <c r="FY1037" s="4"/>
      <c r="GB1037" s="4"/>
      <c r="GE1037" s="4"/>
      <c r="GH1037" s="4"/>
      <c r="GK1037" s="4"/>
      <c r="GN1037" s="4"/>
      <c r="GQ1037" s="4"/>
      <c r="GT1037" s="4"/>
      <c r="GW1037" s="4"/>
      <c r="GZ1037" s="4"/>
      <c r="HC1037" s="4"/>
      <c r="HF1037" s="4"/>
      <c r="HI1037" s="4"/>
      <c r="HL1037" s="4"/>
      <c r="HO1037" s="4"/>
      <c r="HR1037" s="4"/>
      <c r="HU1037" s="4"/>
      <c r="HX1037" s="4"/>
      <c r="IA1037" s="4"/>
      <c r="ID1037" s="4"/>
      <c r="IG1037" s="4"/>
      <c r="IJ1037" s="4"/>
      <c r="IM1037" s="4"/>
      <c r="IP1037" s="4"/>
      <c r="IS1037" s="4"/>
      <c r="IV1037" s="4"/>
      <c r="IY1037" s="4"/>
      <c r="JB1037" s="4"/>
      <c r="JE1037" s="4"/>
      <c r="JH1037" s="4"/>
      <c r="JK1037" s="4"/>
      <c r="JN1037" s="4"/>
      <c r="JQ1037" s="4"/>
      <c r="JT1037" s="4"/>
      <c r="JW1037" s="4"/>
      <c r="JZ1037" s="4"/>
      <c r="KC1037" s="4"/>
      <c r="KF1037" s="4"/>
      <c r="KI1037" s="4"/>
      <c r="KL1037" s="4"/>
    </row>
    <row r="1038" spans="1:298" x14ac:dyDescent="0.15">
      <c r="A1038" s="2">
        <v>37977</v>
      </c>
      <c r="B1038">
        <v>10372.51</v>
      </c>
      <c r="D1038" s="2">
        <v>37977</v>
      </c>
      <c r="E1038" t="s">
        <v>1</v>
      </c>
      <c r="G1038" s="2">
        <v>37977</v>
      </c>
      <c r="H1038" t="s">
        <v>1</v>
      </c>
      <c r="J1038" s="2">
        <v>37977</v>
      </c>
      <c r="K1038" t="s">
        <v>1</v>
      </c>
      <c r="M1038" s="2">
        <v>37977</v>
      </c>
      <c r="N1038" t="s">
        <v>1</v>
      </c>
      <c r="P1038" s="2">
        <v>37977</v>
      </c>
      <c r="Q1038">
        <v>5079</v>
      </c>
      <c r="S1038" s="2">
        <v>37977</v>
      </c>
      <c r="T1038">
        <v>12014</v>
      </c>
      <c r="V1038" s="2">
        <v>37977</v>
      </c>
      <c r="W1038" t="s">
        <v>1</v>
      </c>
      <c r="Y1038" s="2">
        <v>37977</v>
      </c>
      <c r="Z1038" t="s">
        <v>1</v>
      </c>
      <c r="AB1038" s="2">
        <v>37977</v>
      </c>
      <c r="AC1038">
        <v>8369</v>
      </c>
      <c r="AE1038" s="2">
        <v>37977</v>
      </c>
      <c r="AF1038">
        <v>12070</v>
      </c>
      <c r="AH1038" s="2">
        <v>37977</v>
      </c>
      <c r="AI1038">
        <v>10691</v>
      </c>
      <c r="AK1038" s="2">
        <v>37977</v>
      </c>
      <c r="AL1038">
        <v>10639</v>
      </c>
      <c r="AN1038" s="2">
        <v>37977</v>
      </c>
      <c r="AO1038" t="s">
        <v>1</v>
      </c>
      <c r="AQ1038" s="2">
        <v>37977</v>
      </c>
      <c r="AR1038" t="s">
        <v>1</v>
      </c>
      <c r="AT1038" s="2">
        <v>37977</v>
      </c>
      <c r="AU1038" t="s">
        <v>1</v>
      </c>
      <c r="AW1038" s="2">
        <v>37977</v>
      </c>
      <c r="AX1038">
        <v>9602</v>
      </c>
      <c r="AZ1038" s="2">
        <v>37977</v>
      </c>
      <c r="BA1038">
        <v>1516</v>
      </c>
      <c r="BC1038" s="2">
        <v>37977</v>
      </c>
      <c r="BD1038">
        <v>8912</v>
      </c>
      <c r="BF1038" s="2">
        <v>37977</v>
      </c>
      <c r="BG1038">
        <v>9995</v>
      </c>
      <c r="BI1038" s="2">
        <v>37977</v>
      </c>
      <c r="BJ1038">
        <v>6353</v>
      </c>
      <c r="BL1038" s="2">
        <v>37977</v>
      </c>
      <c r="BM1038">
        <v>26950</v>
      </c>
      <c r="BO1038" s="2">
        <v>37977</v>
      </c>
      <c r="BP1038">
        <v>19348</v>
      </c>
      <c r="BR1038" s="2">
        <v>37977</v>
      </c>
      <c r="BS1038">
        <v>7941</v>
      </c>
      <c r="BU1038" s="2">
        <v>37977</v>
      </c>
      <c r="BV1038">
        <v>4907</v>
      </c>
      <c r="BX1038" s="2">
        <v>37977</v>
      </c>
      <c r="BY1038">
        <v>4841</v>
      </c>
      <c r="CA1038" s="2"/>
      <c r="CD1038" s="2"/>
      <c r="CG1038" s="2"/>
      <c r="CJ1038" s="2"/>
      <c r="CM1038" s="2"/>
      <c r="CP1038" s="2"/>
      <c r="CS1038" s="2"/>
      <c r="CV1038" s="2"/>
      <c r="CY1038" s="2"/>
      <c r="DB1038" s="2"/>
      <c r="DE1038" s="3"/>
      <c r="DH1038" s="3"/>
      <c r="DK1038" s="3"/>
      <c r="DN1038" s="3"/>
      <c r="DQ1038" s="3"/>
      <c r="DT1038" s="3"/>
      <c r="DW1038" s="3"/>
      <c r="DZ1038" s="3"/>
      <c r="EC1038" s="3"/>
      <c r="EF1038" s="4"/>
      <c r="EI1038" s="4"/>
      <c r="EL1038" s="4"/>
      <c r="EO1038" s="4"/>
      <c r="ER1038" s="4"/>
      <c r="EU1038" s="4"/>
      <c r="EX1038" s="4"/>
      <c r="FA1038" s="4"/>
      <c r="FD1038" s="4"/>
      <c r="FG1038" s="4"/>
      <c r="FJ1038" s="4"/>
      <c r="FM1038" s="4"/>
      <c r="FP1038" s="4"/>
      <c r="FS1038" s="4"/>
      <c r="FV1038" s="4"/>
      <c r="FY1038" s="4"/>
      <c r="GB1038" s="4"/>
      <c r="GE1038" s="4"/>
      <c r="GH1038" s="4"/>
      <c r="GK1038" s="4"/>
      <c r="GN1038" s="4"/>
      <c r="GQ1038" s="4"/>
      <c r="GT1038" s="4"/>
      <c r="GW1038" s="4"/>
      <c r="GZ1038" s="4"/>
      <c r="HC1038" s="4"/>
      <c r="HF1038" s="4"/>
      <c r="HI1038" s="4"/>
      <c r="HL1038" s="4"/>
      <c r="HO1038" s="4"/>
      <c r="HR1038" s="4"/>
      <c r="HU1038" s="4"/>
      <c r="HX1038" s="4"/>
      <c r="IA1038" s="4"/>
      <c r="ID1038" s="4"/>
      <c r="IG1038" s="4"/>
      <c r="IJ1038" s="4"/>
      <c r="IM1038" s="4"/>
      <c r="IP1038" s="4"/>
      <c r="IS1038" s="4"/>
      <c r="IV1038" s="4"/>
      <c r="IY1038" s="4"/>
      <c r="JB1038" s="4"/>
      <c r="JE1038" s="4"/>
      <c r="JH1038" s="4"/>
      <c r="JK1038" s="4"/>
      <c r="JN1038" s="4"/>
      <c r="JQ1038" s="4"/>
      <c r="JT1038" s="4"/>
      <c r="JW1038" s="4"/>
      <c r="JZ1038" s="4"/>
      <c r="KC1038" s="4"/>
      <c r="KF1038" s="4"/>
      <c r="KI1038" s="4"/>
      <c r="KL1038" s="4"/>
    </row>
    <row r="1039" spans="1:298" x14ac:dyDescent="0.15">
      <c r="A1039" s="2">
        <v>37978</v>
      </c>
      <c r="B1039">
        <v>10372.51</v>
      </c>
      <c r="D1039" s="2">
        <v>37978</v>
      </c>
      <c r="E1039" t="s">
        <v>1</v>
      </c>
      <c r="G1039" s="2">
        <v>37978</v>
      </c>
      <c r="H1039" t="s">
        <v>1</v>
      </c>
      <c r="J1039" s="2">
        <v>37978</v>
      </c>
      <c r="K1039" t="s">
        <v>1</v>
      </c>
      <c r="M1039" s="2">
        <v>37978</v>
      </c>
      <c r="N1039" t="s">
        <v>1</v>
      </c>
      <c r="P1039" s="2">
        <v>37978</v>
      </c>
      <c r="Q1039">
        <v>5079</v>
      </c>
      <c r="S1039" s="2">
        <v>37978</v>
      </c>
      <c r="T1039">
        <v>12014</v>
      </c>
      <c r="V1039" s="2">
        <v>37978</v>
      </c>
      <c r="W1039" t="s">
        <v>1</v>
      </c>
      <c r="Y1039" s="2">
        <v>37978</v>
      </c>
      <c r="Z1039" t="s">
        <v>1</v>
      </c>
      <c r="AB1039" s="2">
        <v>37978</v>
      </c>
      <c r="AC1039">
        <v>8369</v>
      </c>
      <c r="AE1039" s="2">
        <v>37978</v>
      </c>
      <c r="AF1039">
        <v>12070</v>
      </c>
      <c r="AH1039" s="2">
        <v>37978</v>
      </c>
      <c r="AI1039">
        <v>10691</v>
      </c>
      <c r="AK1039" s="2">
        <v>37978</v>
      </c>
      <c r="AL1039">
        <v>10639</v>
      </c>
      <c r="AN1039" s="2">
        <v>37978</v>
      </c>
      <c r="AO1039" t="s">
        <v>1</v>
      </c>
      <c r="AQ1039" s="2">
        <v>37978</v>
      </c>
      <c r="AR1039" t="s">
        <v>1</v>
      </c>
      <c r="AT1039" s="2">
        <v>37978</v>
      </c>
      <c r="AU1039" t="s">
        <v>1</v>
      </c>
      <c r="AW1039" s="2">
        <v>37978</v>
      </c>
      <c r="AX1039">
        <v>9602</v>
      </c>
      <c r="AZ1039" s="2">
        <v>37978</v>
      </c>
      <c r="BA1039">
        <v>1516</v>
      </c>
      <c r="BC1039" s="2">
        <v>37978</v>
      </c>
      <c r="BD1039">
        <v>8912</v>
      </c>
      <c r="BF1039" s="2">
        <v>37978</v>
      </c>
      <c r="BG1039">
        <v>9995</v>
      </c>
      <c r="BI1039" s="2">
        <v>37978</v>
      </c>
      <c r="BJ1039">
        <v>6353</v>
      </c>
      <c r="BL1039" s="2">
        <v>37978</v>
      </c>
      <c r="BM1039">
        <v>26950</v>
      </c>
      <c r="BO1039" s="2">
        <v>37978</v>
      </c>
      <c r="BP1039">
        <v>19348</v>
      </c>
      <c r="BR1039" s="2">
        <v>37978</v>
      </c>
      <c r="BS1039">
        <v>7941</v>
      </c>
      <c r="BU1039" s="2">
        <v>37978</v>
      </c>
      <c r="BV1039">
        <v>4907</v>
      </c>
      <c r="BX1039" s="2">
        <v>37978</v>
      </c>
      <c r="BY1039">
        <v>4841</v>
      </c>
      <c r="CA1039" s="2"/>
      <c r="CD1039" s="2"/>
      <c r="CG1039" s="2"/>
      <c r="CJ1039" s="2"/>
      <c r="CM1039" s="2"/>
      <c r="CP1039" s="2"/>
      <c r="CS1039" s="2"/>
      <c r="CV1039" s="2"/>
      <c r="CY1039" s="2"/>
      <c r="DB1039" s="2"/>
      <c r="DE1039" s="3"/>
      <c r="DH1039" s="3"/>
      <c r="DK1039" s="3"/>
      <c r="DN1039" s="3"/>
      <c r="DQ1039" s="3"/>
      <c r="DT1039" s="3"/>
      <c r="DW1039" s="3"/>
      <c r="DZ1039" s="3"/>
      <c r="EC1039" s="3"/>
      <c r="EF1039" s="4"/>
      <c r="EI1039" s="4"/>
      <c r="EL1039" s="4"/>
      <c r="EO1039" s="4"/>
      <c r="ER1039" s="4"/>
      <c r="EU1039" s="4"/>
      <c r="EX1039" s="4"/>
      <c r="FA1039" s="4"/>
      <c r="FD1039" s="4"/>
      <c r="FG1039" s="4"/>
      <c r="FJ1039" s="4"/>
      <c r="FM1039" s="4"/>
      <c r="FP1039" s="4"/>
      <c r="FS1039" s="4"/>
      <c r="FV1039" s="4"/>
      <c r="FY1039" s="4"/>
      <c r="GB1039" s="4"/>
      <c r="GE1039" s="4"/>
      <c r="GH1039" s="4"/>
      <c r="GK1039" s="4"/>
      <c r="GN1039" s="4"/>
      <c r="GQ1039" s="4"/>
      <c r="GT1039" s="4"/>
      <c r="GW1039" s="4"/>
      <c r="GZ1039" s="4"/>
      <c r="HC1039" s="4"/>
      <c r="HF1039" s="4"/>
      <c r="HI1039" s="4"/>
      <c r="HL1039" s="4"/>
      <c r="HO1039" s="4"/>
      <c r="HR1039" s="4"/>
      <c r="HU1039" s="4"/>
      <c r="HX1039" s="4"/>
      <c r="IA1039" s="4"/>
      <c r="ID1039" s="4"/>
      <c r="IG1039" s="4"/>
      <c r="IJ1039" s="4"/>
      <c r="IM1039" s="4"/>
      <c r="IP1039" s="4"/>
      <c r="IS1039" s="4"/>
      <c r="IV1039" s="4"/>
      <c r="IY1039" s="4"/>
      <c r="JB1039" s="4"/>
      <c r="JE1039" s="4"/>
      <c r="JH1039" s="4"/>
      <c r="JK1039" s="4"/>
      <c r="JN1039" s="4"/>
      <c r="JQ1039" s="4"/>
      <c r="JT1039" s="4"/>
      <c r="JW1039" s="4"/>
      <c r="JZ1039" s="4"/>
      <c r="KC1039" s="4"/>
      <c r="KF1039" s="4"/>
      <c r="KI1039" s="4"/>
      <c r="KL1039" s="4"/>
    </row>
    <row r="1040" spans="1:298" x14ac:dyDescent="0.15">
      <c r="A1040" s="2">
        <v>37979</v>
      </c>
      <c r="B1040">
        <v>10371.27</v>
      </c>
      <c r="D1040" s="2">
        <v>37979</v>
      </c>
      <c r="E1040" t="s">
        <v>1</v>
      </c>
      <c r="G1040" s="2">
        <v>37979</v>
      </c>
      <c r="H1040" t="s">
        <v>1</v>
      </c>
      <c r="J1040" s="2">
        <v>37979</v>
      </c>
      <c r="K1040" t="s">
        <v>1</v>
      </c>
      <c r="M1040" s="2">
        <v>37979</v>
      </c>
      <c r="N1040" t="s">
        <v>1</v>
      </c>
      <c r="P1040" s="2">
        <v>37979</v>
      </c>
      <c r="Q1040">
        <v>5082</v>
      </c>
      <c r="S1040" s="2">
        <v>37979</v>
      </c>
      <c r="T1040">
        <v>11977</v>
      </c>
      <c r="V1040" s="2">
        <v>37979</v>
      </c>
      <c r="W1040" t="s">
        <v>1</v>
      </c>
      <c r="Y1040" s="2">
        <v>37979</v>
      </c>
      <c r="Z1040" t="s">
        <v>1</v>
      </c>
      <c r="AB1040" s="2">
        <v>37979</v>
      </c>
      <c r="AC1040">
        <v>8391</v>
      </c>
      <c r="AE1040" s="2">
        <v>37979</v>
      </c>
      <c r="AF1040">
        <v>12030</v>
      </c>
      <c r="AH1040" s="2">
        <v>37979</v>
      </c>
      <c r="AI1040">
        <v>10706</v>
      </c>
      <c r="AK1040" s="2">
        <v>37979</v>
      </c>
      <c r="AL1040">
        <v>10607</v>
      </c>
      <c r="AN1040" s="2">
        <v>37979</v>
      </c>
      <c r="AO1040" t="s">
        <v>1</v>
      </c>
      <c r="AQ1040" s="2">
        <v>37979</v>
      </c>
      <c r="AR1040" t="s">
        <v>1</v>
      </c>
      <c r="AT1040" s="2">
        <v>37979</v>
      </c>
      <c r="AU1040" t="s">
        <v>1</v>
      </c>
      <c r="AW1040" s="2">
        <v>37979</v>
      </c>
      <c r="AX1040">
        <v>9559</v>
      </c>
      <c r="AZ1040" s="2">
        <v>37979</v>
      </c>
      <c r="BA1040">
        <v>1528</v>
      </c>
      <c r="BC1040" s="2">
        <v>37979</v>
      </c>
      <c r="BD1040">
        <v>8886</v>
      </c>
      <c r="BF1040" s="2">
        <v>37979</v>
      </c>
      <c r="BG1040">
        <v>9962</v>
      </c>
      <c r="BI1040" s="2">
        <v>37979</v>
      </c>
      <c r="BJ1040">
        <v>6388</v>
      </c>
      <c r="BL1040" s="2">
        <v>37979</v>
      </c>
      <c r="BM1040">
        <v>27167</v>
      </c>
      <c r="BO1040" s="2">
        <v>37979</v>
      </c>
      <c r="BP1040">
        <v>19285</v>
      </c>
      <c r="BR1040" s="2">
        <v>37979</v>
      </c>
      <c r="BS1040">
        <v>7921</v>
      </c>
      <c r="BU1040" s="2">
        <v>37979</v>
      </c>
      <c r="BV1040">
        <v>4898</v>
      </c>
      <c r="BX1040" s="2">
        <v>37979</v>
      </c>
      <c r="BY1040">
        <v>4823</v>
      </c>
      <c r="CA1040" s="2"/>
      <c r="CD1040" s="2"/>
      <c r="CG1040" s="2"/>
      <c r="CJ1040" s="2"/>
      <c r="CM1040" s="2"/>
      <c r="CP1040" s="2"/>
      <c r="CS1040" s="2"/>
      <c r="CV1040" s="2"/>
      <c r="CY1040" s="2"/>
      <c r="DB1040" s="2"/>
      <c r="DE1040" s="3"/>
      <c r="DH1040" s="3"/>
      <c r="DK1040" s="3"/>
      <c r="DN1040" s="3"/>
      <c r="DQ1040" s="3"/>
      <c r="DT1040" s="3"/>
      <c r="DW1040" s="3"/>
      <c r="DZ1040" s="3"/>
      <c r="EC1040" s="3"/>
      <c r="EF1040" s="4"/>
      <c r="EI1040" s="4"/>
      <c r="EL1040" s="4"/>
      <c r="EO1040" s="4"/>
      <c r="ER1040" s="4"/>
      <c r="EU1040" s="4"/>
      <c r="EX1040" s="4"/>
      <c r="FA1040" s="4"/>
      <c r="FD1040" s="4"/>
      <c r="FG1040" s="4"/>
      <c r="FJ1040" s="4"/>
      <c r="FM1040" s="4"/>
      <c r="FP1040" s="4"/>
      <c r="FS1040" s="4"/>
      <c r="FV1040" s="4"/>
      <c r="FY1040" s="4"/>
      <c r="GB1040" s="4"/>
      <c r="GE1040" s="4"/>
      <c r="GH1040" s="4"/>
      <c r="GK1040" s="4"/>
      <c r="GN1040" s="4"/>
      <c r="GQ1040" s="4"/>
      <c r="GT1040" s="4"/>
      <c r="GW1040" s="4"/>
      <c r="GZ1040" s="4"/>
      <c r="HC1040" s="4"/>
      <c r="HF1040" s="4"/>
      <c r="HI1040" s="4"/>
      <c r="HL1040" s="4"/>
      <c r="HO1040" s="4"/>
      <c r="HR1040" s="4"/>
      <c r="HU1040" s="4"/>
      <c r="HX1040" s="4"/>
      <c r="IA1040" s="4"/>
      <c r="ID1040" s="4"/>
      <c r="IG1040" s="4"/>
      <c r="IJ1040" s="4"/>
      <c r="IM1040" s="4"/>
      <c r="IP1040" s="4"/>
      <c r="IS1040" s="4"/>
      <c r="IV1040" s="4"/>
      <c r="IY1040" s="4"/>
      <c r="JB1040" s="4"/>
      <c r="JE1040" s="4"/>
      <c r="JH1040" s="4"/>
      <c r="JK1040" s="4"/>
      <c r="JN1040" s="4"/>
      <c r="JQ1040" s="4"/>
      <c r="JT1040" s="4"/>
      <c r="JW1040" s="4"/>
      <c r="JZ1040" s="4"/>
      <c r="KC1040" s="4"/>
      <c r="KF1040" s="4"/>
      <c r="KI1040" s="4"/>
      <c r="KL1040" s="4"/>
    </row>
    <row r="1041" spans="1:298" x14ac:dyDescent="0.15">
      <c r="A1041" s="2">
        <v>37980</v>
      </c>
      <c r="B1041">
        <v>10365.35</v>
      </c>
      <c r="D1041" s="2">
        <v>37980</v>
      </c>
      <c r="E1041" t="s">
        <v>1</v>
      </c>
      <c r="G1041" s="2">
        <v>37980</v>
      </c>
      <c r="H1041" t="s">
        <v>1</v>
      </c>
      <c r="J1041" s="2">
        <v>37980</v>
      </c>
      <c r="K1041" t="s">
        <v>1</v>
      </c>
      <c r="M1041" s="2">
        <v>37980</v>
      </c>
      <c r="N1041" t="s">
        <v>1</v>
      </c>
      <c r="P1041" s="2">
        <v>37980</v>
      </c>
      <c r="Q1041">
        <v>5113</v>
      </c>
      <c r="S1041" s="2">
        <v>37980</v>
      </c>
      <c r="T1041">
        <v>11989</v>
      </c>
      <c r="V1041" s="2">
        <v>37980</v>
      </c>
      <c r="W1041" t="s">
        <v>1</v>
      </c>
      <c r="Y1041" s="2">
        <v>37980</v>
      </c>
      <c r="Z1041" t="s">
        <v>1</v>
      </c>
      <c r="AB1041" s="2">
        <v>37980</v>
      </c>
      <c r="AC1041">
        <v>8430</v>
      </c>
      <c r="AE1041" s="2">
        <v>37980</v>
      </c>
      <c r="AF1041">
        <v>12046</v>
      </c>
      <c r="AH1041" s="2">
        <v>37980</v>
      </c>
      <c r="AI1041">
        <v>10733</v>
      </c>
      <c r="AK1041" s="2">
        <v>37980</v>
      </c>
      <c r="AL1041">
        <v>10619</v>
      </c>
      <c r="AN1041" s="2">
        <v>37980</v>
      </c>
      <c r="AO1041" t="s">
        <v>1</v>
      </c>
      <c r="AQ1041" s="2">
        <v>37980</v>
      </c>
      <c r="AR1041" t="s">
        <v>1</v>
      </c>
      <c r="AT1041" s="2">
        <v>37980</v>
      </c>
      <c r="AU1041" t="s">
        <v>1</v>
      </c>
      <c r="AW1041" s="2">
        <v>37980</v>
      </c>
      <c r="AX1041">
        <v>9564</v>
      </c>
      <c r="AZ1041" s="2">
        <v>37980</v>
      </c>
      <c r="BA1041">
        <v>1540</v>
      </c>
      <c r="BC1041" s="2">
        <v>37980</v>
      </c>
      <c r="BD1041">
        <v>8897</v>
      </c>
      <c r="BF1041" s="2">
        <v>37980</v>
      </c>
      <c r="BG1041">
        <v>9970</v>
      </c>
      <c r="BI1041" s="2">
        <v>37980</v>
      </c>
      <c r="BJ1041">
        <v>6436</v>
      </c>
      <c r="BL1041" s="2">
        <v>37980</v>
      </c>
      <c r="BM1041">
        <v>27399</v>
      </c>
      <c r="BO1041" s="2">
        <v>37980</v>
      </c>
      <c r="BP1041">
        <v>19436</v>
      </c>
      <c r="BR1041" s="2">
        <v>37980</v>
      </c>
      <c r="BS1041">
        <v>7921</v>
      </c>
      <c r="BU1041" s="2">
        <v>37980</v>
      </c>
      <c r="BV1041">
        <v>4897</v>
      </c>
      <c r="BX1041" s="2">
        <v>37980</v>
      </c>
      <c r="BY1041">
        <v>4839</v>
      </c>
      <c r="CA1041" s="2"/>
      <c r="CD1041" s="2"/>
      <c r="CG1041" s="2"/>
      <c r="CJ1041" s="2"/>
      <c r="CM1041" s="2"/>
      <c r="CP1041" s="2"/>
      <c r="CS1041" s="2"/>
      <c r="CV1041" s="2"/>
      <c r="CY1041" s="2"/>
      <c r="DB1041" s="2"/>
      <c r="DE1041" s="3"/>
      <c r="DH1041" s="3"/>
      <c r="DK1041" s="3"/>
      <c r="DN1041" s="3"/>
      <c r="DQ1041" s="3"/>
      <c r="DT1041" s="3"/>
      <c r="DW1041" s="3"/>
      <c r="DZ1041" s="3"/>
      <c r="EC1041" s="3"/>
      <c r="EF1041" s="4"/>
      <c r="EI1041" s="4"/>
      <c r="EL1041" s="4"/>
      <c r="EO1041" s="4"/>
      <c r="ER1041" s="4"/>
      <c r="EU1041" s="4"/>
      <c r="EX1041" s="4"/>
      <c r="FA1041" s="4"/>
      <c r="FD1041" s="4"/>
      <c r="FG1041" s="4"/>
      <c r="FJ1041" s="4"/>
      <c r="FM1041" s="4"/>
      <c r="FP1041" s="4"/>
      <c r="FS1041" s="4"/>
      <c r="FV1041" s="4"/>
      <c r="FY1041" s="4"/>
      <c r="GB1041" s="4"/>
      <c r="GE1041" s="4"/>
      <c r="GH1041" s="4"/>
      <c r="GK1041" s="4"/>
      <c r="GN1041" s="4"/>
      <c r="GQ1041" s="4"/>
      <c r="GT1041" s="4"/>
      <c r="GW1041" s="4"/>
      <c r="GZ1041" s="4"/>
      <c r="HC1041" s="4"/>
      <c r="HF1041" s="4"/>
      <c r="HI1041" s="4"/>
      <c r="HL1041" s="4"/>
      <c r="HO1041" s="4"/>
      <c r="HR1041" s="4"/>
      <c r="HU1041" s="4"/>
      <c r="HX1041" s="4"/>
      <c r="IA1041" s="4"/>
      <c r="ID1041" s="4"/>
      <c r="IG1041" s="4"/>
      <c r="IJ1041" s="4"/>
      <c r="IM1041" s="4"/>
      <c r="IP1041" s="4"/>
      <c r="IS1041" s="4"/>
      <c r="IV1041" s="4"/>
      <c r="IY1041" s="4"/>
      <c r="JB1041" s="4"/>
      <c r="JE1041" s="4"/>
      <c r="JH1041" s="4"/>
      <c r="JK1041" s="4"/>
      <c r="JN1041" s="4"/>
      <c r="JQ1041" s="4"/>
      <c r="JT1041" s="4"/>
      <c r="JW1041" s="4"/>
      <c r="JZ1041" s="4"/>
      <c r="KC1041" s="4"/>
      <c r="KF1041" s="4"/>
      <c r="KI1041" s="4"/>
      <c r="KL1041" s="4"/>
    </row>
    <row r="1042" spans="1:298" x14ac:dyDescent="0.15">
      <c r="A1042" s="2">
        <v>37981</v>
      </c>
      <c r="B1042">
        <v>10417.41</v>
      </c>
      <c r="D1042" s="2">
        <v>37981</v>
      </c>
      <c r="E1042" t="s">
        <v>1</v>
      </c>
      <c r="G1042" s="2">
        <v>37981</v>
      </c>
      <c r="H1042" t="s">
        <v>1</v>
      </c>
      <c r="J1042" s="2">
        <v>37981</v>
      </c>
      <c r="K1042" t="s">
        <v>1</v>
      </c>
      <c r="M1042" s="2">
        <v>37981</v>
      </c>
      <c r="N1042" t="s">
        <v>1</v>
      </c>
      <c r="P1042" s="2">
        <v>37981</v>
      </c>
      <c r="Q1042">
        <v>5151</v>
      </c>
      <c r="S1042" s="2">
        <v>37981</v>
      </c>
      <c r="T1042">
        <v>12052</v>
      </c>
      <c r="V1042" s="2">
        <v>37981</v>
      </c>
      <c r="W1042" t="s">
        <v>1</v>
      </c>
      <c r="Y1042" s="2">
        <v>37981</v>
      </c>
      <c r="Z1042" t="s">
        <v>1</v>
      </c>
      <c r="AB1042" s="2">
        <v>37981</v>
      </c>
      <c r="AC1042">
        <v>8503</v>
      </c>
      <c r="AE1042" s="2">
        <v>37981</v>
      </c>
      <c r="AF1042">
        <v>12114</v>
      </c>
      <c r="AH1042" s="2">
        <v>37981</v>
      </c>
      <c r="AI1042">
        <v>10832</v>
      </c>
      <c r="AK1042" s="2">
        <v>37981</v>
      </c>
      <c r="AL1042">
        <v>10672</v>
      </c>
      <c r="AN1042" s="2">
        <v>37981</v>
      </c>
      <c r="AO1042" t="s">
        <v>1</v>
      </c>
      <c r="AQ1042" s="2">
        <v>37981</v>
      </c>
      <c r="AR1042" t="s">
        <v>1</v>
      </c>
      <c r="AT1042" s="2">
        <v>37981</v>
      </c>
      <c r="AU1042" t="s">
        <v>1</v>
      </c>
      <c r="AW1042" s="2">
        <v>37981</v>
      </c>
      <c r="AX1042">
        <v>9622</v>
      </c>
      <c r="AZ1042" s="2">
        <v>37981</v>
      </c>
      <c r="BA1042">
        <v>1555</v>
      </c>
      <c r="BC1042" s="2">
        <v>37981</v>
      </c>
      <c r="BD1042">
        <v>8961</v>
      </c>
      <c r="BF1042" s="2">
        <v>37981</v>
      </c>
      <c r="BG1042">
        <v>10026</v>
      </c>
      <c r="BI1042" s="2">
        <v>37981</v>
      </c>
      <c r="BJ1042">
        <v>6506</v>
      </c>
      <c r="BL1042" s="2">
        <v>37981</v>
      </c>
      <c r="BM1042">
        <v>27770</v>
      </c>
      <c r="BO1042" s="2">
        <v>37981</v>
      </c>
      <c r="BP1042">
        <v>19561</v>
      </c>
      <c r="BR1042" s="2">
        <v>37981</v>
      </c>
      <c r="BS1042">
        <v>7986</v>
      </c>
      <c r="BU1042" s="2">
        <v>37981</v>
      </c>
      <c r="BV1042">
        <v>4923</v>
      </c>
      <c r="BX1042" s="2">
        <v>37981</v>
      </c>
      <c r="BY1042">
        <v>4885</v>
      </c>
      <c r="CA1042" s="2"/>
      <c r="CD1042" s="2"/>
      <c r="CG1042" s="2"/>
      <c r="CJ1042" s="2"/>
      <c r="CM1042" s="2"/>
      <c r="CP1042" s="2"/>
      <c r="CS1042" s="2"/>
      <c r="CV1042" s="2"/>
      <c r="CY1042" s="2"/>
      <c r="DB1042" s="2"/>
      <c r="DE1042" s="3"/>
      <c r="DH1042" s="3"/>
      <c r="DK1042" s="3"/>
      <c r="DN1042" s="3"/>
      <c r="DQ1042" s="3"/>
      <c r="DT1042" s="3"/>
      <c r="DW1042" s="3"/>
      <c r="DZ1042" s="3"/>
      <c r="EC1042" s="3"/>
      <c r="EF1042" s="4"/>
      <c r="EI1042" s="4"/>
      <c r="EL1042" s="4"/>
      <c r="EO1042" s="4"/>
      <c r="ER1042" s="4"/>
      <c r="EU1042" s="4"/>
      <c r="EX1042" s="4"/>
      <c r="FA1042" s="4"/>
      <c r="FD1042" s="4"/>
      <c r="FG1042" s="4"/>
      <c r="FJ1042" s="4"/>
      <c r="FM1042" s="4"/>
      <c r="FP1042" s="4"/>
      <c r="FS1042" s="4"/>
      <c r="FV1042" s="4"/>
      <c r="FY1042" s="4"/>
      <c r="GB1042" s="4"/>
      <c r="GE1042" s="4"/>
      <c r="GH1042" s="4"/>
      <c r="GK1042" s="4"/>
      <c r="GN1042" s="4"/>
      <c r="GQ1042" s="4"/>
      <c r="GT1042" s="4"/>
      <c r="GW1042" s="4"/>
      <c r="GZ1042" s="4"/>
      <c r="HC1042" s="4"/>
      <c r="HF1042" s="4"/>
      <c r="HI1042" s="4"/>
      <c r="HL1042" s="4"/>
      <c r="HO1042" s="4"/>
      <c r="HR1042" s="4"/>
      <c r="HU1042" s="4"/>
      <c r="HX1042" s="4"/>
      <c r="IA1042" s="4"/>
      <c r="ID1042" s="4"/>
      <c r="IG1042" s="4"/>
      <c r="IJ1042" s="4"/>
      <c r="IM1042" s="4"/>
      <c r="IP1042" s="4"/>
      <c r="IS1042" s="4"/>
      <c r="IV1042" s="4"/>
      <c r="IY1042" s="4"/>
      <c r="JB1042" s="4"/>
      <c r="JE1042" s="4"/>
      <c r="JH1042" s="4"/>
      <c r="JK1042" s="4"/>
      <c r="JN1042" s="4"/>
      <c r="JQ1042" s="4"/>
      <c r="JT1042" s="4"/>
      <c r="JW1042" s="4"/>
      <c r="JZ1042" s="4"/>
      <c r="KC1042" s="4"/>
      <c r="KF1042" s="4"/>
      <c r="KI1042" s="4"/>
      <c r="KL1042" s="4"/>
    </row>
    <row r="1043" spans="1:298" x14ac:dyDescent="0.15">
      <c r="A1043" s="2">
        <v>37984</v>
      </c>
      <c r="B1043">
        <v>10500.62</v>
      </c>
      <c r="D1043" s="2">
        <v>37984</v>
      </c>
      <c r="E1043" t="s">
        <v>1</v>
      </c>
      <c r="G1043" s="2">
        <v>37984</v>
      </c>
      <c r="H1043" t="s">
        <v>1</v>
      </c>
      <c r="J1043" s="2">
        <v>37984</v>
      </c>
      <c r="K1043" t="s">
        <v>1</v>
      </c>
      <c r="M1043" s="2">
        <v>37984</v>
      </c>
      <c r="N1043" t="s">
        <v>1</v>
      </c>
      <c r="P1043" s="2">
        <v>37984</v>
      </c>
      <c r="Q1043">
        <v>5196</v>
      </c>
      <c r="S1043" s="2">
        <v>37984</v>
      </c>
      <c r="T1043">
        <v>12108</v>
      </c>
      <c r="V1043" s="2">
        <v>37984</v>
      </c>
      <c r="W1043" t="s">
        <v>1</v>
      </c>
      <c r="Y1043" s="2">
        <v>37984</v>
      </c>
      <c r="Z1043" t="s">
        <v>1</v>
      </c>
      <c r="AB1043" s="2">
        <v>37984</v>
      </c>
      <c r="AC1043">
        <v>8594</v>
      </c>
      <c r="AE1043" s="2">
        <v>37984</v>
      </c>
      <c r="AF1043">
        <v>12203</v>
      </c>
      <c r="AH1043" s="2">
        <v>37984</v>
      </c>
      <c r="AI1043">
        <v>10927</v>
      </c>
      <c r="AK1043" s="2">
        <v>37984</v>
      </c>
      <c r="AL1043">
        <v>10734</v>
      </c>
      <c r="AN1043" s="2">
        <v>37984</v>
      </c>
      <c r="AO1043" t="s">
        <v>1</v>
      </c>
      <c r="AQ1043" s="2">
        <v>37984</v>
      </c>
      <c r="AR1043" t="s">
        <v>1</v>
      </c>
      <c r="AT1043" s="2">
        <v>37984</v>
      </c>
      <c r="AU1043" t="s">
        <v>1</v>
      </c>
      <c r="AW1043" s="2">
        <v>37984</v>
      </c>
      <c r="AX1043">
        <v>9681</v>
      </c>
      <c r="AZ1043" s="2">
        <v>37984</v>
      </c>
      <c r="BA1043">
        <v>1561</v>
      </c>
      <c r="BC1043" s="2">
        <v>37984</v>
      </c>
      <c r="BD1043">
        <v>9022</v>
      </c>
      <c r="BF1043" s="2">
        <v>37984</v>
      </c>
      <c r="BG1043">
        <v>10092</v>
      </c>
      <c r="BI1043" s="2">
        <v>37984</v>
      </c>
      <c r="BJ1043">
        <v>6589</v>
      </c>
      <c r="BL1043" s="2">
        <v>37984</v>
      </c>
      <c r="BM1043">
        <v>28288</v>
      </c>
      <c r="BO1043" s="2">
        <v>37984</v>
      </c>
      <c r="BP1043">
        <v>19862</v>
      </c>
      <c r="BR1043" s="2">
        <v>37984</v>
      </c>
      <c r="BS1043">
        <v>8045</v>
      </c>
      <c r="BU1043" s="2">
        <v>37984</v>
      </c>
      <c r="BV1043">
        <v>4968</v>
      </c>
      <c r="BX1043" s="2">
        <v>37984</v>
      </c>
      <c r="BY1043">
        <v>4927</v>
      </c>
      <c r="CA1043" s="2"/>
      <c r="CD1043" s="2"/>
      <c r="CG1043" s="2"/>
      <c r="CJ1043" s="2"/>
      <c r="CM1043" s="2"/>
      <c r="CP1043" s="2"/>
      <c r="CS1043" s="2"/>
      <c r="CV1043" s="2"/>
      <c r="CY1043" s="2"/>
      <c r="DB1043" s="2"/>
      <c r="DE1043" s="3"/>
      <c r="DH1043" s="3"/>
      <c r="DK1043" s="3"/>
      <c r="DN1043" s="3"/>
      <c r="DQ1043" s="3"/>
      <c r="DT1043" s="3"/>
      <c r="DW1043" s="3"/>
      <c r="DZ1043" s="3"/>
      <c r="EC1043" s="3"/>
      <c r="EF1043" s="4"/>
      <c r="EI1043" s="4"/>
      <c r="EL1043" s="4"/>
      <c r="EO1043" s="4"/>
      <c r="ER1043" s="4"/>
      <c r="EU1043" s="4"/>
      <c r="EX1043" s="4"/>
      <c r="FA1043" s="4"/>
      <c r="FD1043" s="4"/>
      <c r="FG1043" s="4"/>
      <c r="FJ1043" s="4"/>
      <c r="FM1043" s="4"/>
      <c r="FP1043" s="4"/>
      <c r="FS1043" s="4"/>
      <c r="FV1043" s="4"/>
      <c r="FY1043" s="4"/>
      <c r="GB1043" s="4"/>
      <c r="GE1043" s="4"/>
      <c r="GH1043" s="4"/>
      <c r="GK1043" s="4"/>
      <c r="GN1043" s="4"/>
      <c r="GQ1043" s="4"/>
      <c r="GT1043" s="4"/>
      <c r="GW1043" s="4"/>
      <c r="GZ1043" s="4"/>
      <c r="HC1043" s="4"/>
      <c r="HF1043" s="4"/>
      <c r="HI1043" s="4"/>
      <c r="HL1043" s="4"/>
      <c r="HO1043" s="4"/>
      <c r="HR1043" s="4"/>
      <c r="HU1043" s="4"/>
      <c r="HX1043" s="4"/>
      <c r="IA1043" s="4"/>
      <c r="ID1043" s="4"/>
      <c r="IG1043" s="4"/>
      <c r="IJ1043" s="4"/>
      <c r="IM1043" s="4"/>
      <c r="IP1043" s="4"/>
      <c r="IS1043" s="4"/>
      <c r="IV1043" s="4"/>
      <c r="IY1043" s="4"/>
      <c r="JB1043" s="4"/>
      <c r="JE1043" s="4"/>
      <c r="JH1043" s="4"/>
      <c r="JK1043" s="4"/>
      <c r="JN1043" s="4"/>
      <c r="JQ1043" s="4"/>
      <c r="JT1043" s="4"/>
      <c r="JW1043" s="4"/>
      <c r="JZ1043" s="4"/>
      <c r="KC1043" s="4"/>
      <c r="KF1043" s="4"/>
      <c r="KI1043" s="4"/>
      <c r="KL1043" s="4"/>
    </row>
    <row r="1044" spans="1:298" x14ac:dyDescent="0.15">
      <c r="A1044" s="2">
        <v>37985</v>
      </c>
      <c r="B1044">
        <v>10676.64</v>
      </c>
      <c r="D1044" s="2">
        <v>37985</v>
      </c>
      <c r="E1044" t="s">
        <v>1</v>
      </c>
      <c r="G1044" s="2">
        <v>37985</v>
      </c>
      <c r="H1044" t="s">
        <v>1</v>
      </c>
      <c r="J1044" s="2">
        <v>37985</v>
      </c>
      <c r="K1044" t="s">
        <v>1</v>
      </c>
      <c r="M1044" s="2">
        <v>37985</v>
      </c>
      <c r="N1044" t="s">
        <v>1</v>
      </c>
      <c r="P1044" s="2">
        <v>37985</v>
      </c>
      <c r="Q1044">
        <v>5296</v>
      </c>
      <c r="S1044" s="2">
        <v>37985</v>
      </c>
      <c r="T1044">
        <v>12285</v>
      </c>
      <c r="V1044" s="2">
        <v>37985</v>
      </c>
      <c r="W1044" t="s">
        <v>1</v>
      </c>
      <c r="Y1044" s="2">
        <v>37985</v>
      </c>
      <c r="Z1044" t="s">
        <v>1</v>
      </c>
      <c r="AB1044" s="2">
        <v>37985</v>
      </c>
      <c r="AC1044">
        <v>8716</v>
      </c>
      <c r="AE1044" s="2">
        <v>37985</v>
      </c>
      <c r="AF1044">
        <v>12409</v>
      </c>
      <c r="AH1044" s="2">
        <v>37985</v>
      </c>
      <c r="AI1044">
        <v>11056</v>
      </c>
      <c r="AK1044" s="2">
        <v>37985</v>
      </c>
      <c r="AL1044">
        <v>10921</v>
      </c>
      <c r="AN1044" s="2">
        <v>37985</v>
      </c>
      <c r="AO1044" t="s">
        <v>1</v>
      </c>
      <c r="AQ1044" s="2">
        <v>37985</v>
      </c>
      <c r="AR1044" t="s">
        <v>1</v>
      </c>
      <c r="AT1044" s="2">
        <v>37985</v>
      </c>
      <c r="AU1044" t="s">
        <v>1</v>
      </c>
      <c r="AW1044" s="2">
        <v>37985</v>
      </c>
      <c r="AX1044">
        <v>9831</v>
      </c>
      <c r="AZ1044" s="2">
        <v>37985</v>
      </c>
      <c r="BA1044">
        <v>1635</v>
      </c>
      <c r="BC1044" s="2">
        <v>37985</v>
      </c>
      <c r="BD1044">
        <v>9180</v>
      </c>
      <c r="BF1044" s="2">
        <v>37985</v>
      </c>
      <c r="BG1044">
        <v>10263</v>
      </c>
      <c r="BI1044" s="2">
        <v>37985</v>
      </c>
      <c r="BJ1044">
        <v>6689</v>
      </c>
      <c r="BL1044" s="2">
        <v>37985</v>
      </c>
      <c r="BM1044">
        <v>28655</v>
      </c>
      <c r="BO1044" s="2">
        <v>37985</v>
      </c>
      <c r="BP1044">
        <v>20131</v>
      </c>
      <c r="BR1044" s="2">
        <v>37985</v>
      </c>
      <c r="BS1044">
        <v>8195</v>
      </c>
      <c r="BU1044" s="2">
        <v>37985</v>
      </c>
      <c r="BV1044">
        <v>5017</v>
      </c>
      <c r="BX1044" s="2">
        <v>37985</v>
      </c>
      <c r="BY1044">
        <v>5026</v>
      </c>
      <c r="CA1044" s="2"/>
      <c r="CD1044" s="2"/>
      <c r="CG1044" s="2"/>
      <c r="CJ1044" s="2"/>
      <c r="CM1044" s="2"/>
      <c r="CP1044" s="2"/>
      <c r="CS1044" s="2"/>
      <c r="CV1044" s="2"/>
      <c r="CY1044" s="2"/>
      <c r="DB1044" s="2"/>
      <c r="DE1044" s="3"/>
      <c r="DH1044" s="3"/>
      <c r="DK1044" s="3"/>
      <c r="DN1044" s="3"/>
      <c r="DQ1044" s="3"/>
      <c r="DT1044" s="3"/>
      <c r="DW1044" s="3"/>
      <c r="DZ1044" s="3"/>
      <c r="EC1044" s="3"/>
      <c r="EF1044" s="4"/>
      <c r="EI1044" s="4"/>
      <c r="EL1044" s="4"/>
      <c r="EO1044" s="4"/>
      <c r="ER1044" s="4"/>
      <c r="EU1044" s="4"/>
      <c r="EX1044" s="4"/>
      <c r="FA1044" s="4"/>
      <c r="FD1044" s="4"/>
      <c r="FG1044" s="4"/>
      <c r="FJ1044" s="4"/>
      <c r="FM1044" s="4"/>
      <c r="FP1044" s="4"/>
      <c r="FS1044" s="4"/>
      <c r="FV1044" s="4"/>
      <c r="FY1044" s="4"/>
      <c r="GB1044" s="4"/>
      <c r="GE1044" s="4"/>
      <c r="GH1044" s="4"/>
      <c r="GK1044" s="4"/>
      <c r="GN1044" s="4"/>
      <c r="GQ1044" s="4"/>
      <c r="GT1044" s="4"/>
      <c r="GW1044" s="4"/>
      <c r="GZ1044" s="4"/>
      <c r="HC1044" s="4"/>
      <c r="HF1044" s="4"/>
      <c r="HI1044" s="4"/>
      <c r="HL1044" s="4"/>
      <c r="HO1044" s="4"/>
      <c r="HR1044" s="4"/>
      <c r="HU1044" s="4"/>
      <c r="HX1044" s="4"/>
      <c r="IA1044" s="4"/>
      <c r="ID1044" s="4"/>
      <c r="IG1044" s="4"/>
      <c r="IJ1044" s="4"/>
      <c r="IM1044" s="4"/>
      <c r="IP1044" s="4"/>
      <c r="IS1044" s="4"/>
      <c r="IV1044" s="4"/>
      <c r="IY1044" s="4"/>
      <c r="JB1044" s="4"/>
      <c r="JE1044" s="4"/>
      <c r="JH1044" s="4"/>
      <c r="JK1044" s="4"/>
      <c r="JN1044" s="4"/>
      <c r="JQ1044" s="4"/>
      <c r="JT1044" s="4"/>
      <c r="JW1044" s="4"/>
      <c r="JZ1044" s="4"/>
      <c r="KC1044" s="4"/>
      <c r="KF1044" s="4"/>
      <c r="KI1044" s="4"/>
      <c r="KL1044" s="4"/>
    </row>
    <row r="1045" spans="1:298" x14ac:dyDescent="0.15">
      <c r="A1045" s="2">
        <v>37986</v>
      </c>
      <c r="B1045">
        <v>10676.64</v>
      </c>
      <c r="D1045" s="2">
        <v>37986</v>
      </c>
      <c r="E1045" t="s">
        <v>1</v>
      </c>
      <c r="G1045" s="2">
        <v>37986</v>
      </c>
      <c r="H1045" t="s">
        <v>1</v>
      </c>
      <c r="J1045" s="2">
        <v>37986</v>
      </c>
      <c r="K1045" t="s">
        <v>1</v>
      </c>
      <c r="M1045" s="2">
        <v>37986</v>
      </c>
      <c r="N1045" t="s">
        <v>1</v>
      </c>
      <c r="P1045" s="2">
        <v>37986</v>
      </c>
      <c r="Q1045">
        <v>5296</v>
      </c>
      <c r="S1045" s="2">
        <v>37986</v>
      </c>
      <c r="T1045">
        <v>12285</v>
      </c>
      <c r="V1045" s="2">
        <v>37986</v>
      </c>
      <c r="W1045" t="s">
        <v>1</v>
      </c>
      <c r="Y1045" s="2">
        <v>37986</v>
      </c>
      <c r="Z1045" t="s">
        <v>1</v>
      </c>
      <c r="AB1045" s="2">
        <v>37986</v>
      </c>
      <c r="AC1045">
        <v>8716</v>
      </c>
      <c r="AE1045" s="2">
        <v>37986</v>
      </c>
      <c r="AF1045">
        <v>12409</v>
      </c>
      <c r="AH1045" s="2">
        <v>37986</v>
      </c>
      <c r="AI1045">
        <v>11056</v>
      </c>
      <c r="AK1045" s="2">
        <v>37986</v>
      </c>
      <c r="AL1045">
        <v>10921</v>
      </c>
      <c r="AN1045" s="2">
        <v>37986</v>
      </c>
      <c r="AO1045" t="s">
        <v>1</v>
      </c>
      <c r="AQ1045" s="2">
        <v>37986</v>
      </c>
      <c r="AR1045" t="s">
        <v>1</v>
      </c>
      <c r="AT1045" s="2">
        <v>37986</v>
      </c>
      <c r="AU1045" t="s">
        <v>1</v>
      </c>
      <c r="AW1045" s="2">
        <v>37986</v>
      </c>
      <c r="AX1045">
        <v>9831</v>
      </c>
      <c r="AZ1045" s="2">
        <v>37986</v>
      </c>
      <c r="BA1045">
        <v>1635</v>
      </c>
      <c r="BC1045" s="2">
        <v>37986</v>
      </c>
      <c r="BD1045">
        <v>9180</v>
      </c>
      <c r="BF1045" s="2">
        <v>37986</v>
      </c>
      <c r="BG1045">
        <v>10263</v>
      </c>
      <c r="BI1045" s="2">
        <v>37986</v>
      </c>
      <c r="BJ1045">
        <v>6689</v>
      </c>
      <c r="BL1045" s="2">
        <v>37986</v>
      </c>
      <c r="BM1045">
        <v>28655</v>
      </c>
      <c r="BO1045" s="2">
        <v>37986</v>
      </c>
      <c r="BP1045">
        <v>20131</v>
      </c>
      <c r="BR1045" s="2">
        <v>37986</v>
      </c>
      <c r="BS1045">
        <v>8195</v>
      </c>
      <c r="BU1045" s="2">
        <v>37986</v>
      </c>
      <c r="BV1045">
        <v>5017</v>
      </c>
      <c r="BX1045" s="2">
        <v>37986</v>
      </c>
      <c r="BY1045">
        <v>5026</v>
      </c>
      <c r="CA1045" s="2"/>
      <c r="CD1045" s="2"/>
      <c r="CG1045" s="2"/>
      <c r="CJ1045" s="2"/>
      <c r="CM1045" s="2"/>
      <c r="CP1045" s="2"/>
      <c r="CS1045" s="2"/>
      <c r="CV1045" s="2"/>
      <c r="CY1045" s="2"/>
      <c r="DB1045" s="2"/>
      <c r="DE1045" s="3"/>
      <c r="DH1045" s="3"/>
      <c r="DK1045" s="3"/>
      <c r="DN1045" s="3"/>
      <c r="DQ1045" s="3"/>
      <c r="DT1045" s="3"/>
      <c r="DW1045" s="3"/>
      <c r="DZ1045" s="3"/>
      <c r="EC1045" s="3"/>
      <c r="EF1045" s="4"/>
      <c r="EI1045" s="4"/>
      <c r="EL1045" s="4"/>
      <c r="EO1045" s="4"/>
      <c r="ER1045" s="4"/>
      <c r="EU1045" s="4"/>
      <c r="EX1045" s="4"/>
      <c r="FA1045" s="4"/>
      <c r="FD1045" s="4"/>
      <c r="FG1045" s="4"/>
      <c r="FJ1045" s="4"/>
      <c r="FM1045" s="4"/>
      <c r="FP1045" s="4"/>
      <c r="FS1045" s="4"/>
      <c r="FV1045" s="4"/>
      <c r="FY1045" s="4"/>
      <c r="GB1045" s="4"/>
      <c r="GE1045" s="4"/>
      <c r="GH1045" s="4"/>
      <c r="GK1045" s="4"/>
      <c r="GN1045" s="4"/>
      <c r="GQ1045" s="4"/>
      <c r="GT1045" s="4"/>
      <c r="GW1045" s="4"/>
      <c r="GZ1045" s="4"/>
      <c r="HC1045" s="4"/>
      <c r="HF1045" s="4"/>
      <c r="HI1045" s="4"/>
      <c r="HL1045" s="4"/>
      <c r="HO1045" s="4"/>
      <c r="HR1045" s="4"/>
      <c r="HU1045" s="4"/>
      <c r="HX1045" s="4"/>
      <c r="IA1045" s="4"/>
      <c r="ID1045" s="4"/>
      <c r="IG1045" s="4"/>
      <c r="IJ1045" s="4"/>
      <c r="IM1045" s="4"/>
      <c r="IP1045" s="4"/>
      <c r="IS1045" s="4"/>
      <c r="IV1045" s="4"/>
      <c r="IY1045" s="4"/>
      <c r="JB1045" s="4"/>
      <c r="JE1045" s="4"/>
      <c r="JH1045" s="4"/>
      <c r="JK1045" s="4"/>
      <c r="JN1045" s="4"/>
      <c r="JQ1045" s="4"/>
      <c r="JT1045" s="4"/>
      <c r="JW1045" s="4"/>
      <c r="JZ1045" s="4"/>
      <c r="KC1045" s="4"/>
      <c r="KF1045" s="4"/>
      <c r="KI1045" s="4"/>
      <c r="KL1045" s="4"/>
    </row>
    <row r="1046" spans="1:298" x14ac:dyDescent="0.15">
      <c r="A1046" s="2">
        <v>37987</v>
      </c>
      <c r="B1046">
        <v>10676.64</v>
      </c>
      <c r="D1046" s="2">
        <v>37987</v>
      </c>
      <c r="E1046" t="s">
        <v>1</v>
      </c>
      <c r="G1046" s="2">
        <v>37987</v>
      </c>
      <c r="H1046" t="s">
        <v>1</v>
      </c>
      <c r="J1046" s="2">
        <v>37987</v>
      </c>
      <c r="K1046" t="s">
        <v>1</v>
      </c>
      <c r="M1046" s="2">
        <v>37987</v>
      </c>
      <c r="N1046" t="s">
        <v>1</v>
      </c>
      <c r="P1046" s="2">
        <v>37987</v>
      </c>
      <c r="Q1046">
        <v>5296</v>
      </c>
      <c r="S1046" s="2">
        <v>37987</v>
      </c>
      <c r="T1046">
        <v>12285</v>
      </c>
      <c r="V1046" s="2">
        <v>37987</v>
      </c>
      <c r="W1046" t="s">
        <v>1</v>
      </c>
      <c r="Y1046" s="2">
        <v>37987</v>
      </c>
      <c r="Z1046" t="s">
        <v>1</v>
      </c>
      <c r="AB1046" s="2">
        <v>37987</v>
      </c>
      <c r="AC1046">
        <v>8716</v>
      </c>
      <c r="AE1046" s="2">
        <v>37987</v>
      </c>
      <c r="AF1046">
        <v>12409</v>
      </c>
      <c r="AH1046" s="2">
        <v>37987</v>
      </c>
      <c r="AI1046">
        <v>11056</v>
      </c>
      <c r="AK1046" s="2">
        <v>37987</v>
      </c>
      <c r="AL1046">
        <v>10921</v>
      </c>
      <c r="AN1046" s="2">
        <v>37987</v>
      </c>
      <c r="AO1046" t="s">
        <v>1</v>
      </c>
      <c r="AQ1046" s="2">
        <v>37987</v>
      </c>
      <c r="AR1046" t="s">
        <v>1</v>
      </c>
      <c r="AT1046" s="2">
        <v>37987</v>
      </c>
      <c r="AU1046" t="s">
        <v>1</v>
      </c>
      <c r="AW1046" s="2">
        <v>37987</v>
      </c>
      <c r="AX1046">
        <v>9831</v>
      </c>
      <c r="AZ1046" s="2">
        <v>37987</v>
      </c>
      <c r="BA1046">
        <v>1635</v>
      </c>
      <c r="BC1046" s="2">
        <v>37987</v>
      </c>
      <c r="BD1046">
        <v>9180</v>
      </c>
      <c r="BF1046" s="2">
        <v>37987</v>
      </c>
      <c r="BG1046">
        <v>10263</v>
      </c>
      <c r="BI1046" s="2">
        <v>37987</v>
      </c>
      <c r="BJ1046">
        <v>6689</v>
      </c>
      <c r="BL1046" s="2">
        <v>37987</v>
      </c>
      <c r="BM1046">
        <v>28655</v>
      </c>
      <c r="BO1046" s="2">
        <v>37987</v>
      </c>
      <c r="BP1046">
        <v>20131</v>
      </c>
      <c r="BR1046" s="2">
        <v>37987</v>
      </c>
      <c r="BS1046">
        <v>8195</v>
      </c>
      <c r="BU1046" s="2">
        <v>37987</v>
      </c>
      <c r="BV1046">
        <v>5017</v>
      </c>
      <c r="BX1046" s="2">
        <v>37987</v>
      </c>
      <c r="BY1046">
        <v>5026</v>
      </c>
      <c r="CA1046" s="2"/>
      <c r="CD1046" s="2"/>
      <c r="CG1046" s="2"/>
      <c r="CJ1046" s="2"/>
      <c r="CM1046" s="2"/>
      <c r="CP1046" s="2"/>
      <c r="CS1046" s="2"/>
      <c r="CV1046" s="2"/>
      <c r="CY1046" s="2"/>
      <c r="DB1046" s="2"/>
      <c r="DE1046" s="3"/>
      <c r="DH1046" s="3"/>
      <c r="DK1046" s="3"/>
      <c r="DN1046" s="3"/>
      <c r="DQ1046" s="3"/>
      <c r="DT1046" s="3"/>
      <c r="DW1046" s="3"/>
      <c r="DZ1046" s="3"/>
      <c r="EC1046" s="3"/>
      <c r="EF1046" s="4"/>
      <c r="EI1046" s="4"/>
      <c r="EL1046" s="4"/>
      <c r="EO1046" s="4"/>
      <c r="ER1046" s="4"/>
      <c r="EU1046" s="4"/>
      <c r="EX1046" s="4"/>
      <c r="FA1046" s="4"/>
      <c r="FD1046" s="4"/>
      <c r="FG1046" s="4"/>
      <c r="FJ1046" s="4"/>
      <c r="FM1046" s="4"/>
      <c r="FP1046" s="4"/>
      <c r="FS1046" s="4"/>
      <c r="FV1046" s="4"/>
      <c r="FY1046" s="4"/>
      <c r="GB1046" s="4"/>
      <c r="GE1046" s="4"/>
      <c r="GH1046" s="4"/>
      <c r="GK1046" s="4"/>
      <c r="GN1046" s="4"/>
      <c r="GQ1046" s="4"/>
      <c r="GT1046" s="4"/>
      <c r="GW1046" s="4"/>
      <c r="GZ1046" s="4"/>
      <c r="HC1046" s="4"/>
      <c r="HF1046" s="4"/>
      <c r="HI1046" s="4"/>
      <c r="HL1046" s="4"/>
      <c r="HO1046" s="4"/>
      <c r="HR1046" s="4"/>
      <c r="HU1046" s="4"/>
      <c r="HX1046" s="4"/>
      <c r="IA1046" s="4"/>
      <c r="ID1046" s="4"/>
      <c r="IG1046" s="4"/>
      <c r="IJ1046" s="4"/>
      <c r="IM1046" s="4"/>
      <c r="IP1046" s="4"/>
      <c r="IS1046" s="4"/>
      <c r="IV1046" s="4"/>
      <c r="IY1046" s="4"/>
      <c r="JB1046" s="4"/>
      <c r="JE1046" s="4"/>
      <c r="JH1046" s="4"/>
      <c r="JK1046" s="4"/>
      <c r="JN1046" s="4"/>
      <c r="JQ1046" s="4"/>
      <c r="JT1046" s="4"/>
      <c r="JW1046" s="4"/>
      <c r="JZ1046" s="4"/>
      <c r="KC1046" s="4"/>
      <c r="KF1046" s="4"/>
      <c r="KI1046" s="4"/>
      <c r="KL1046" s="4"/>
    </row>
    <row r="1047" spans="1:298" x14ac:dyDescent="0.15">
      <c r="A1047" s="2">
        <v>37988</v>
      </c>
      <c r="B1047">
        <v>10676.64</v>
      </c>
      <c r="D1047" s="2">
        <v>37988</v>
      </c>
      <c r="E1047" t="s">
        <v>1</v>
      </c>
      <c r="G1047" s="2">
        <v>37988</v>
      </c>
      <c r="H1047" t="s">
        <v>1</v>
      </c>
      <c r="J1047" s="2">
        <v>37988</v>
      </c>
      <c r="K1047" t="s">
        <v>1</v>
      </c>
      <c r="M1047" s="2">
        <v>37988</v>
      </c>
      <c r="N1047" t="s">
        <v>1</v>
      </c>
      <c r="P1047" s="2">
        <v>37988</v>
      </c>
      <c r="Q1047">
        <v>5296</v>
      </c>
      <c r="S1047" s="2">
        <v>37988</v>
      </c>
      <c r="T1047">
        <v>12285</v>
      </c>
      <c r="V1047" s="2">
        <v>37988</v>
      </c>
      <c r="W1047" t="s">
        <v>1</v>
      </c>
      <c r="Y1047" s="2">
        <v>37988</v>
      </c>
      <c r="Z1047" t="s">
        <v>1</v>
      </c>
      <c r="AB1047" s="2">
        <v>37988</v>
      </c>
      <c r="AC1047">
        <v>8716</v>
      </c>
      <c r="AE1047" s="2">
        <v>37988</v>
      </c>
      <c r="AF1047">
        <v>12409</v>
      </c>
      <c r="AH1047" s="2">
        <v>37988</v>
      </c>
      <c r="AI1047">
        <v>11056</v>
      </c>
      <c r="AK1047" s="2">
        <v>37988</v>
      </c>
      <c r="AL1047">
        <v>10921</v>
      </c>
      <c r="AN1047" s="2">
        <v>37988</v>
      </c>
      <c r="AO1047" t="s">
        <v>1</v>
      </c>
      <c r="AQ1047" s="2">
        <v>37988</v>
      </c>
      <c r="AR1047" t="s">
        <v>1</v>
      </c>
      <c r="AT1047" s="2">
        <v>37988</v>
      </c>
      <c r="AU1047" t="s">
        <v>1</v>
      </c>
      <c r="AW1047" s="2">
        <v>37988</v>
      </c>
      <c r="AX1047">
        <v>9831</v>
      </c>
      <c r="AZ1047" s="2">
        <v>37988</v>
      </c>
      <c r="BA1047">
        <v>1635</v>
      </c>
      <c r="BC1047" s="2">
        <v>37988</v>
      </c>
      <c r="BD1047">
        <v>9180</v>
      </c>
      <c r="BF1047" s="2">
        <v>37988</v>
      </c>
      <c r="BG1047">
        <v>10263</v>
      </c>
      <c r="BI1047" s="2">
        <v>37988</v>
      </c>
      <c r="BJ1047">
        <v>6689</v>
      </c>
      <c r="BL1047" s="2">
        <v>37988</v>
      </c>
      <c r="BM1047">
        <v>28655</v>
      </c>
      <c r="BO1047" s="2">
        <v>37988</v>
      </c>
      <c r="BP1047">
        <v>20131</v>
      </c>
      <c r="BR1047" s="2">
        <v>37988</v>
      </c>
      <c r="BS1047">
        <v>8195</v>
      </c>
      <c r="BU1047" s="2">
        <v>37988</v>
      </c>
      <c r="BV1047">
        <v>5017</v>
      </c>
      <c r="BX1047" s="2">
        <v>37988</v>
      </c>
      <c r="BY1047">
        <v>5026</v>
      </c>
      <c r="CA1047" s="2"/>
      <c r="CD1047" s="2"/>
      <c r="CG1047" s="2"/>
      <c r="CJ1047" s="2"/>
      <c r="CM1047" s="2"/>
      <c r="CP1047" s="2"/>
      <c r="CS1047" s="2"/>
      <c r="CV1047" s="2"/>
      <c r="CY1047" s="2"/>
      <c r="DB1047" s="2"/>
      <c r="DE1047" s="3"/>
      <c r="DH1047" s="3"/>
      <c r="DK1047" s="3"/>
      <c r="DN1047" s="3"/>
      <c r="DQ1047" s="3"/>
      <c r="DT1047" s="3"/>
      <c r="DW1047" s="3"/>
      <c r="DZ1047" s="3"/>
      <c r="EC1047" s="3"/>
      <c r="EF1047" s="4"/>
      <c r="EI1047" s="4"/>
      <c r="EL1047" s="4"/>
      <c r="EO1047" s="4"/>
      <c r="ER1047" s="4"/>
      <c r="EU1047" s="4"/>
      <c r="EX1047" s="4"/>
      <c r="FA1047" s="4"/>
      <c r="FD1047" s="4"/>
      <c r="FG1047" s="4"/>
      <c r="FJ1047" s="4"/>
      <c r="FM1047" s="4"/>
      <c r="FP1047" s="4"/>
      <c r="FS1047" s="4"/>
      <c r="FV1047" s="4"/>
      <c r="FY1047" s="4"/>
      <c r="GB1047" s="4"/>
      <c r="GE1047" s="4"/>
      <c r="GH1047" s="4"/>
      <c r="GK1047" s="4"/>
      <c r="GN1047" s="4"/>
      <c r="GQ1047" s="4"/>
      <c r="GT1047" s="4"/>
      <c r="GW1047" s="4"/>
      <c r="GZ1047" s="4"/>
      <c r="HC1047" s="4"/>
      <c r="HF1047" s="4"/>
      <c r="HI1047" s="4"/>
      <c r="HL1047" s="4"/>
      <c r="HO1047" s="4"/>
      <c r="HR1047" s="4"/>
      <c r="HU1047" s="4"/>
      <c r="HX1047" s="4"/>
      <c r="IA1047" s="4"/>
      <c r="ID1047" s="4"/>
      <c r="IG1047" s="4"/>
      <c r="IJ1047" s="4"/>
      <c r="IM1047" s="4"/>
      <c r="IP1047" s="4"/>
      <c r="IS1047" s="4"/>
      <c r="IV1047" s="4"/>
      <c r="IY1047" s="4"/>
      <c r="JB1047" s="4"/>
      <c r="JE1047" s="4"/>
      <c r="JH1047" s="4"/>
      <c r="JK1047" s="4"/>
      <c r="JN1047" s="4"/>
      <c r="JQ1047" s="4"/>
      <c r="JT1047" s="4"/>
      <c r="JW1047" s="4"/>
      <c r="JZ1047" s="4"/>
      <c r="KC1047" s="4"/>
      <c r="KF1047" s="4"/>
      <c r="KI1047" s="4"/>
      <c r="KL1047" s="4"/>
    </row>
    <row r="1048" spans="1:298" x14ac:dyDescent="0.15">
      <c r="A1048" s="2">
        <v>37991</v>
      </c>
      <c r="B1048">
        <v>10825.17</v>
      </c>
      <c r="D1048" s="2">
        <v>37991</v>
      </c>
      <c r="E1048" t="s">
        <v>1</v>
      </c>
      <c r="G1048" s="2">
        <v>37991</v>
      </c>
      <c r="H1048" t="s">
        <v>1</v>
      </c>
      <c r="J1048" s="2">
        <v>37991</v>
      </c>
      <c r="K1048" t="s">
        <v>1</v>
      </c>
      <c r="M1048" s="2">
        <v>37991</v>
      </c>
      <c r="N1048" t="s">
        <v>1</v>
      </c>
      <c r="P1048" s="2">
        <v>37991</v>
      </c>
      <c r="Q1048">
        <v>5348</v>
      </c>
      <c r="S1048" s="2">
        <v>37991</v>
      </c>
      <c r="T1048">
        <v>12458</v>
      </c>
      <c r="V1048" s="2">
        <v>37991</v>
      </c>
      <c r="W1048" t="s">
        <v>1</v>
      </c>
      <c r="Y1048" s="2">
        <v>37991</v>
      </c>
      <c r="Z1048" t="s">
        <v>1</v>
      </c>
      <c r="AB1048" s="2">
        <v>37991</v>
      </c>
      <c r="AC1048">
        <v>8795</v>
      </c>
      <c r="AE1048" s="2">
        <v>37991</v>
      </c>
      <c r="AF1048">
        <v>12592</v>
      </c>
      <c r="AH1048" s="2">
        <v>37991</v>
      </c>
      <c r="AI1048">
        <v>11194</v>
      </c>
      <c r="AK1048" s="2">
        <v>37991</v>
      </c>
      <c r="AL1048">
        <v>11094</v>
      </c>
      <c r="AN1048" s="2">
        <v>37991</v>
      </c>
      <c r="AO1048" t="s">
        <v>1</v>
      </c>
      <c r="AQ1048" s="2">
        <v>37991</v>
      </c>
      <c r="AR1048" t="s">
        <v>1</v>
      </c>
      <c r="AT1048" s="2">
        <v>37991</v>
      </c>
      <c r="AU1048" t="s">
        <v>1</v>
      </c>
      <c r="AW1048" s="2">
        <v>37991</v>
      </c>
      <c r="AX1048">
        <v>9944</v>
      </c>
      <c r="AZ1048" s="2">
        <v>37991</v>
      </c>
      <c r="BA1048">
        <v>1684</v>
      </c>
      <c r="BC1048" s="2">
        <v>37991</v>
      </c>
      <c r="BD1048">
        <v>9302</v>
      </c>
      <c r="BF1048" s="2">
        <v>37991</v>
      </c>
      <c r="BG1048">
        <v>10411</v>
      </c>
      <c r="BI1048" s="2">
        <v>37991</v>
      </c>
      <c r="BJ1048">
        <v>6743</v>
      </c>
      <c r="BL1048" s="2">
        <v>37991</v>
      </c>
      <c r="BM1048">
        <v>28905</v>
      </c>
      <c r="BO1048" s="2">
        <v>37991</v>
      </c>
      <c r="BP1048">
        <v>20331</v>
      </c>
      <c r="BR1048" s="2">
        <v>37991</v>
      </c>
      <c r="BS1048">
        <v>8319</v>
      </c>
      <c r="BU1048" s="2">
        <v>37991</v>
      </c>
      <c r="BV1048">
        <v>5072</v>
      </c>
      <c r="BX1048" s="2">
        <v>37991</v>
      </c>
      <c r="BY1048">
        <v>5092</v>
      </c>
      <c r="CA1048" s="2"/>
      <c r="CD1048" s="2"/>
      <c r="CG1048" s="2"/>
      <c r="CJ1048" s="2"/>
      <c r="CM1048" s="2"/>
      <c r="CP1048" s="2"/>
      <c r="CS1048" s="2"/>
      <c r="CV1048" s="2"/>
      <c r="CY1048" s="2"/>
      <c r="DB1048" s="2"/>
      <c r="DE1048" s="3"/>
      <c r="DH1048" s="3"/>
      <c r="DK1048" s="3"/>
      <c r="DN1048" s="3"/>
      <c r="DQ1048" s="3"/>
      <c r="DT1048" s="3"/>
      <c r="DW1048" s="3"/>
      <c r="DZ1048" s="3"/>
      <c r="EC1048" s="3"/>
      <c r="EF1048" s="4"/>
      <c r="EI1048" s="4"/>
      <c r="EL1048" s="4"/>
      <c r="EO1048" s="4"/>
      <c r="ER1048" s="4"/>
      <c r="EU1048" s="4"/>
      <c r="EX1048" s="4"/>
      <c r="FA1048" s="4"/>
      <c r="FD1048" s="4"/>
      <c r="FG1048" s="4"/>
      <c r="FJ1048" s="4"/>
      <c r="FM1048" s="4"/>
      <c r="FP1048" s="4"/>
      <c r="FS1048" s="4"/>
      <c r="FV1048" s="4"/>
      <c r="FY1048" s="4"/>
      <c r="GB1048" s="4"/>
      <c r="GE1048" s="4"/>
      <c r="GH1048" s="4"/>
      <c r="GK1048" s="4"/>
      <c r="GN1048" s="4"/>
      <c r="GQ1048" s="4"/>
      <c r="GT1048" s="4"/>
      <c r="GW1048" s="4"/>
      <c r="GZ1048" s="4"/>
      <c r="HC1048" s="4"/>
      <c r="HF1048" s="4"/>
      <c r="HI1048" s="4"/>
      <c r="HL1048" s="4"/>
      <c r="HO1048" s="4"/>
      <c r="HR1048" s="4"/>
      <c r="HU1048" s="4"/>
      <c r="HX1048" s="4"/>
      <c r="IA1048" s="4"/>
      <c r="ID1048" s="4"/>
      <c r="IG1048" s="4"/>
      <c r="IJ1048" s="4"/>
      <c r="IM1048" s="4"/>
      <c r="IP1048" s="4"/>
      <c r="IS1048" s="4"/>
      <c r="IV1048" s="4"/>
      <c r="IY1048" s="4"/>
      <c r="JB1048" s="4"/>
      <c r="JE1048" s="4"/>
      <c r="JH1048" s="4"/>
      <c r="JK1048" s="4"/>
      <c r="JN1048" s="4"/>
      <c r="JQ1048" s="4"/>
      <c r="JT1048" s="4"/>
      <c r="JW1048" s="4"/>
      <c r="JZ1048" s="4"/>
      <c r="KC1048" s="4"/>
      <c r="KF1048" s="4"/>
      <c r="KI1048" s="4"/>
      <c r="KL1048" s="4"/>
    </row>
    <row r="1049" spans="1:298" x14ac:dyDescent="0.15">
      <c r="A1049" s="2">
        <v>37992</v>
      </c>
      <c r="B1049">
        <v>10813.99</v>
      </c>
      <c r="D1049" s="2">
        <v>37992</v>
      </c>
      <c r="E1049" t="s">
        <v>1</v>
      </c>
      <c r="G1049" s="2">
        <v>37992</v>
      </c>
      <c r="H1049" t="s">
        <v>1</v>
      </c>
      <c r="J1049" s="2">
        <v>37992</v>
      </c>
      <c r="K1049" t="s">
        <v>1</v>
      </c>
      <c r="M1049" s="2">
        <v>37992</v>
      </c>
      <c r="N1049" t="s">
        <v>1</v>
      </c>
      <c r="P1049" s="2">
        <v>37992</v>
      </c>
      <c r="Q1049">
        <v>5331</v>
      </c>
      <c r="S1049" s="2">
        <v>37992</v>
      </c>
      <c r="T1049">
        <v>12415</v>
      </c>
      <c r="V1049" s="2">
        <v>37992</v>
      </c>
      <c r="W1049" t="s">
        <v>1</v>
      </c>
      <c r="Y1049" s="2">
        <v>37992</v>
      </c>
      <c r="Z1049" t="s">
        <v>1</v>
      </c>
      <c r="AB1049" s="2">
        <v>37992</v>
      </c>
      <c r="AC1049">
        <v>8772</v>
      </c>
      <c r="AE1049" s="2">
        <v>37992</v>
      </c>
      <c r="AF1049">
        <v>12548</v>
      </c>
      <c r="AH1049" s="2">
        <v>37992</v>
      </c>
      <c r="AI1049">
        <v>11163</v>
      </c>
      <c r="AK1049" s="2">
        <v>37992</v>
      </c>
      <c r="AL1049">
        <v>11060</v>
      </c>
      <c r="AN1049" s="2">
        <v>37992</v>
      </c>
      <c r="AO1049" t="s">
        <v>1</v>
      </c>
      <c r="AQ1049" s="2">
        <v>37992</v>
      </c>
      <c r="AR1049" t="s">
        <v>1</v>
      </c>
      <c r="AT1049" s="2">
        <v>37992</v>
      </c>
      <c r="AU1049" t="s">
        <v>1</v>
      </c>
      <c r="AW1049" s="2">
        <v>37992</v>
      </c>
      <c r="AX1049">
        <v>9926</v>
      </c>
      <c r="AZ1049" s="2">
        <v>37992</v>
      </c>
      <c r="BA1049">
        <v>1678</v>
      </c>
      <c r="BC1049" s="2">
        <v>37992</v>
      </c>
      <c r="BD1049">
        <v>9269</v>
      </c>
      <c r="BF1049" s="2">
        <v>37992</v>
      </c>
      <c r="BG1049">
        <v>10376</v>
      </c>
      <c r="BI1049" s="2">
        <v>37992</v>
      </c>
      <c r="BJ1049">
        <v>6699</v>
      </c>
      <c r="BL1049" s="2">
        <v>37992</v>
      </c>
      <c r="BM1049">
        <v>28633</v>
      </c>
      <c r="BO1049" s="2">
        <v>37992</v>
      </c>
      <c r="BP1049">
        <v>20138</v>
      </c>
      <c r="BR1049" s="2">
        <v>37992</v>
      </c>
      <c r="BS1049">
        <v>8279</v>
      </c>
      <c r="BU1049" s="2">
        <v>37992</v>
      </c>
      <c r="BV1049">
        <v>5082</v>
      </c>
      <c r="BX1049" s="2">
        <v>37992</v>
      </c>
      <c r="BY1049">
        <v>5076</v>
      </c>
      <c r="CA1049" s="2"/>
      <c r="CD1049" s="2"/>
      <c r="CG1049" s="2"/>
      <c r="CJ1049" s="2"/>
      <c r="CM1049" s="2"/>
      <c r="CP1049" s="2"/>
      <c r="CS1049" s="2"/>
      <c r="CV1049" s="2"/>
      <c r="CY1049" s="2"/>
      <c r="DB1049" s="2"/>
      <c r="DE1049" s="3"/>
      <c r="DH1049" s="3"/>
      <c r="DK1049" s="3"/>
      <c r="DN1049" s="3"/>
      <c r="DQ1049" s="3"/>
      <c r="DT1049" s="3"/>
      <c r="DW1049" s="3"/>
      <c r="DZ1049" s="3"/>
      <c r="EC1049" s="3"/>
      <c r="EF1049" s="4"/>
      <c r="EI1049" s="4"/>
      <c r="EL1049" s="4"/>
      <c r="EO1049" s="4"/>
      <c r="ER1049" s="4"/>
      <c r="EU1049" s="4"/>
      <c r="EX1049" s="4"/>
      <c r="FA1049" s="4"/>
      <c r="FD1049" s="4"/>
      <c r="FG1049" s="4"/>
      <c r="FJ1049" s="4"/>
      <c r="FM1049" s="4"/>
      <c r="FP1049" s="4"/>
      <c r="FS1049" s="4"/>
      <c r="FV1049" s="4"/>
      <c r="FY1049" s="4"/>
      <c r="GB1049" s="4"/>
      <c r="GE1049" s="4"/>
      <c r="GH1049" s="4"/>
      <c r="GK1049" s="4"/>
      <c r="GN1049" s="4"/>
      <c r="GQ1049" s="4"/>
      <c r="GT1049" s="4"/>
      <c r="GW1049" s="4"/>
      <c r="GZ1049" s="4"/>
      <c r="HC1049" s="4"/>
      <c r="HF1049" s="4"/>
      <c r="HI1049" s="4"/>
      <c r="HL1049" s="4"/>
      <c r="HO1049" s="4"/>
      <c r="HR1049" s="4"/>
      <c r="HU1049" s="4"/>
      <c r="HX1049" s="4"/>
      <c r="IA1049" s="4"/>
      <c r="ID1049" s="4"/>
      <c r="IG1049" s="4"/>
      <c r="IJ1049" s="4"/>
      <c r="IM1049" s="4"/>
      <c r="IP1049" s="4"/>
      <c r="IS1049" s="4"/>
      <c r="IV1049" s="4"/>
      <c r="IY1049" s="4"/>
      <c r="JB1049" s="4"/>
      <c r="JE1049" s="4"/>
      <c r="JH1049" s="4"/>
      <c r="JK1049" s="4"/>
      <c r="JN1049" s="4"/>
      <c r="JQ1049" s="4"/>
      <c r="JT1049" s="4"/>
      <c r="JW1049" s="4"/>
      <c r="JZ1049" s="4"/>
      <c r="KC1049" s="4"/>
      <c r="KF1049" s="4"/>
      <c r="KI1049" s="4"/>
      <c r="KL1049" s="4"/>
    </row>
    <row r="1050" spans="1:298" x14ac:dyDescent="0.15">
      <c r="A1050" s="2">
        <v>37993</v>
      </c>
      <c r="B1050">
        <v>10757.82</v>
      </c>
      <c r="D1050" s="2">
        <v>37993</v>
      </c>
      <c r="E1050" t="s">
        <v>1</v>
      </c>
      <c r="G1050" s="2">
        <v>37993</v>
      </c>
      <c r="H1050" t="s">
        <v>1</v>
      </c>
      <c r="J1050" s="2">
        <v>37993</v>
      </c>
      <c r="K1050" t="s">
        <v>1</v>
      </c>
      <c r="M1050" s="2">
        <v>37993</v>
      </c>
      <c r="N1050" t="s">
        <v>1</v>
      </c>
      <c r="P1050" s="2">
        <v>37993</v>
      </c>
      <c r="Q1050">
        <v>5335</v>
      </c>
      <c r="S1050" s="2">
        <v>37993</v>
      </c>
      <c r="T1050">
        <v>12333</v>
      </c>
      <c r="V1050" s="2">
        <v>37993</v>
      </c>
      <c r="W1050" t="s">
        <v>1</v>
      </c>
      <c r="Y1050" s="2">
        <v>37993</v>
      </c>
      <c r="Z1050" t="s">
        <v>1</v>
      </c>
      <c r="AB1050" s="2">
        <v>37993</v>
      </c>
      <c r="AC1050">
        <v>8854</v>
      </c>
      <c r="AE1050" s="2">
        <v>37993</v>
      </c>
      <c r="AF1050">
        <v>12502</v>
      </c>
      <c r="AH1050" s="2">
        <v>37993</v>
      </c>
      <c r="AI1050">
        <v>11181</v>
      </c>
      <c r="AK1050" s="2">
        <v>37993</v>
      </c>
      <c r="AL1050">
        <v>11011</v>
      </c>
      <c r="AN1050" s="2">
        <v>37993</v>
      </c>
      <c r="AO1050" t="s">
        <v>1</v>
      </c>
      <c r="AQ1050" s="2">
        <v>37993</v>
      </c>
      <c r="AR1050" t="s">
        <v>1</v>
      </c>
      <c r="AT1050" s="2">
        <v>37993</v>
      </c>
      <c r="AU1050" t="s">
        <v>1</v>
      </c>
      <c r="AW1050" s="2">
        <v>37993</v>
      </c>
      <c r="AX1050">
        <v>9890</v>
      </c>
      <c r="AZ1050" s="2">
        <v>37993</v>
      </c>
      <c r="BA1050">
        <v>1644</v>
      </c>
      <c r="BC1050" s="2">
        <v>37993</v>
      </c>
      <c r="BD1050">
        <v>9236</v>
      </c>
      <c r="BF1050" s="2">
        <v>37993</v>
      </c>
      <c r="BG1050">
        <v>10332</v>
      </c>
      <c r="BI1050" s="2">
        <v>37993</v>
      </c>
      <c r="BJ1050">
        <v>6751</v>
      </c>
      <c r="BL1050" s="2">
        <v>37993</v>
      </c>
      <c r="BM1050">
        <v>28680</v>
      </c>
      <c r="BO1050" s="2">
        <v>37993</v>
      </c>
      <c r="BP1050">
        <v>20305</v>
      </c>
      <c r="BR1050" s="2">
        <v>37993</v>
      </c>
      <c r="BS1050">
        <v>8252</v>
      </c>
      <c r="BU1050" s="2">
        <v>37993</v>
      </c>
      <c r="BV1050">
        <v>5081</v>
      </c>
      <c r="BX1050" s="2">
        <v>37993</v>
      </c>
      <c r="BY1050">
        <v>5052</v>
      </c>
      <c r="CA1050" s="2"/>
      <c r="CD1050" s="2"/>
      <c r="CG1050" s="2"/>
      <c r="CJ1050" s="2"/>
      <c r="CM1050" s="2"/>
      <c r="CP1050" s="2"/>
      <c r="CS1050" s="2"/>
      <c r="CV1050" s="2"/>
      <c r="CY1050" s="2"/>
      <c r="DB1050" s="2"/>
      <c r="DE1050" s="3"/>
      <c r="DH1050" s="3"/>
      <c r="DK1050" s="3"/>
      <c r="DN1050" s="3"/>
      <c r="DQ1050" s="3"/>
      <c r="DT1050" s="3"/>
      <c r="DW1050" s="3"/>
      <c r="DZ1050" s="3"/>
      <c r="EC1050" s="3"/>
      <c r="EF1050" s="4"/>
      <c r="EI1050" s="4"/>
      <c r="EL1050" s="4"/>
      <c r="EO1050" s="4"/>
      <c r="ER1050" s="4"/>
      <c r="EU1050" s="4"/>
      <c r="EX1050" s="4"/>
      <c r="FA1050" s="4"/>
      <c r="FD1050" s="4"/>
      <c r="FG1050" s="4"/>
      <c r="FJ1050" s="4"/>
      <c r="FM1050" s="4"/>
      <c r="FP1050" s="4"/>
      <c r="FS1050" s="4"/>
      <c r="FV1050" s="4"/>
      <c r="FY1050" s="4"/>
      <c r="GB1050" s="4"/>
      <c r="GE1050" s="4"/>
      <c r="GH1050" s="4"/>
      <c r="GK1050" s="4"/>
      <c r="GN1050" s="4"/>
      <c r="GQ1050" s="4"/>
      <c r="GT1050" s="4"/>
      <c r="GW1050" s="4"/>
      <c r="GZ1050" s="4"/>
      <c r="HC1050" s="4"/>
      <c r="HF1050" s="4"/>
      <c r="HI1050" s="4"/>
      <c r="HL1050" s="4"/>
      <c r="HO1050" s="4"/>
      <c r="HR1050" s="4"/>
      <c r="HU1050" s="4"/>
      <c r="HX1050" s="4"/>
      <c r="IA1050" s="4"/>
      <c r="ID1050" s="4"/>
      <c r="IG1050" s="4"/>
      <c r="IJ1050" s="4"/>
      <c r="IM1050" s="4"/>
      <c r="IP1050" s="4"/>
      <c r="IS1050" s="4"/>
      <c r="IV1050" s="4"/>
      <c r="IY1050" s="4"/>
      <c r="JB1050" s="4"/>
      <c r="JE1050" s="4"/>
      <c r="JH1050" s="4"/>
      <c r="JK1050" s="4"/>
      <c r="JN1050" s="4"/>
      <c r="JQ1050" s="4"/>
      <c r="JT1050" s="4"/>
      <c r="JW1050" s="4"/>
      <c r="JZ1050" s="4"/>
      <c r="KC1050" s="4"/>
      <c r="KF1050" s="4"/>
      <c r="KI1050" s="4"/>
      <c r="KL1050" s="4"/>
    </row>
    <row r="1051" spans="1:298" x14ac:dyDescent="0.15">
      <c r="A1051" s="2">
        <v>37994</v>
      </c>
      <c r="B1051">
        <v>10837.65</v>
      </c>
      <c r="D1051" s="2">
        <v>37994</v>
      </c>
      <c r="E1051" t="s">
        <v>1</v>
      </c>
      <c r="G1051" s="2">
        <v>37994</v>
      </c>
      <c r="H1051" t="s">
        <v>1</v>
      </c>
      <c r="J1051" s="2">
        <v>37994</v>
      </c>
      <c r="K1051" t="s">
        <v>1</v>
      </c>
      <c r="M1051" s="2">
        <v>37994</v>
      </c>
      <c r="N1051" t="s">
        <v>1</v>
      </c>
      <c r="P1051" s="2">
        <v>37994</v>
      </c>
      <c r="Q1051">
        <v>5397</v>
      </c>
      <c r="S1051" s="2">
        <v>37994</v>
      </c>
      <c r="T1051">
        <v>12338</v>
      </c>
      <c r="V1051" s="2">
        <v>37994</v>
      </c>
      <c r="W1051" t="s">
        <v>1</v>
      </c>
      <c r="Y1051" s="2">
        <v>37994</v>
      </c>
      <c r="Z1051" t="s">
        <v>1</v>
      </c>
      <c r="AB1051" s="2">
        <v>37994</v>
      </c>
      <c r="AC1051">
        <v>8934</v>
      </c>
      <c r="AE1051" s="2">
        <v>37994</v>
      </c>
      <c r="AF1051">
        <v>12566</v>
      </c>
      <c r="AH1051" s="2">
        <v>37994</v>
      </c>
      <c r="AI1051">
        <v>11256</v>
      </c>
      <c r="AK1051" s="2">
        <v>37994</v>
      </c>
      <c r="AL1051">
        <v>11070</v>
      </c>
      <c r="AN1051" s="2">
        <v>37994</v>
      </c>
      <c r="AO1051" t="s">
        <v>1</v>
      </c>
      <c r="AQ1051" s="2">
        <v>37994</v>
      </c>
      <c r="AR1051" t="s">
        <v>1</v>
      </c>
      <c r="AT1051" s="2">
        <v>37994</v>
      </c>
      <c r="AU1051" t="s">
        <v>1</v>
      </c>
      <c r="AW1051" s="2">
        <v>37994</v>
      </c>
      <c r="AX1051">
        <v>9930</v>
      </c>
      <c r="AZ1051" s="2">
        <v>37994</v>
      </c>
      <c r="BA1051">
        <v>1684</v>
      </c>
      <c r="BC1051" s="2">
        <v>37994</v>
      </c>
      <c r="BD1051">
        <v>9262</v>
      </c>
      <c r="BF1051" s="2">
        <v>37994</v>
      </c>
      <c r="BG1051">
        <v>10388</v>
      </c>
      <c r="BI1051" s="2">
        <v>37994</v>
      </c>
      <c r="BJ1051">
        <v>6815</v>
      </c>
      <c r="BL1051" s="2">
        <v>37994</v>
      </c>
      <c r="BM1051">
        <v>28834</v>
      </c>
      <c r="BO1051" s="2">
        <v>37994</v>
      </c>
      <c r="BP1051">
        <v>20498</v>
      </c>
      <c r="BR1051" s="2">
        <v>37994</v>
      </c>
      <c r="BS1051">
        <v>8322</v>
      </c>
      <c r="BU1051" s="2">
        <v>37994</v>
      </c>
      <c r="BV1051">
        <v>5101</v>
      </c>
      <c r="BX1051" s="2">
        <v>37994</v>
      </c>
      <c r="BY1051">
        <v>5085</v>
      </c>
      <c r="CA1051" s="2"/>
      <c r="CD1051" s="2"/>
      <c r="CG1051" s="2"/>
      <c r="CJ1051" s="2"/>
      <c r="CM1051" s="2"/>
      <c r="CP1051" s="2"/>
      <c r="CS1051" s="2"/>
      <c r="CV1051" s="2"/>
      <c r="CY1051" s="2"/>
      <c r="DB1051" s="2"/>
      <c r="DE1051" s="3"/>
      <c r="DH1051" s="3"/>
      <c r="DK1051" s="3"/>
      <c r="DN1051" s="3"/>
      <c r="DQ1051" s="3"/>
      <c r="DT1051" s="3"/>
      <c r="DW1051" s="3"/>
      <c r="DZ1051" s="3"/>
      <c r="EC1051" s="3"/>
      <c r="EF1051" s="4"/>
      <c r="EI1051" s="4"/>
      <c r="EL1051" s="4"/>
      <c r="EO1051" s="4"/>
      <c r="ER1051" s="4"/>
      <c r="EU1051" s="4"/>
      <c r="EX1051" s="4"/>
      <c r="FA1051" s="4"/>
      <c r="FD1051" s="4"/>
      <c r="FG1051" s="4"/>
      <c r="FJ1051" s="4"/>
      <c r="FM1051" s="4"/>
      <c r="FP1051" s="4"/>
      <c r="FS1051" s="4"/>
      <c r="FV1051" s="4"/>
      <c r="FY1051" s="4"/>
      <c r="GB1051" s="4"/>
      <c r="GE1051" s="4"/>
      <c r="GH1051" s="4"/>
      <c r="GK1051" s="4"/>
      <c r="GN1051" s="4"/>
      <c r="GQ1051" s="4"/>
      <c r="GT1051" s="4"/>
      <c r="GW1051" s="4"/>
      <c r="GZ1051" s="4"/>
      <c r="HC1051" s="4"/>
      <c r="HF1051" s="4"/>
      <c r="HI1051" s="4"/>
      <c r="HL1051" s="4"/>
      <c r="HO1051" s="4"/>
      <c r="HR1051" s="4"/>
      <c r="HU1051" s="4"/>
      <c r="HX1051" s="4"/>
      <c r="IA1051" s="4"/>
      <c r="ID1051" s="4"/>
      <c r="IG1051" s="4"/>
      <c r="IJ1051" s="4"/>
      <c r="IM1051" s="4"/>
      <c r="IP1051" s="4"/>
      <c r="IS1051" s="4"/>
      <c r="IV1051" s="4"/>
      <c r="IY1051" s="4"/>
      <c r="JB1051" s="4"/>
      <c r="JE1051" s="4"/>
      <c r="JH1051" s="4"/>
      <c r="JK1051" s="4"/>
      <c r="JN1051" s="4"/>
      <c r="JQ1051" s="4"/>
      <c r="JT1051" s="4"/>
      <c r="JW1051" s="4"/>
      <c r="JZ1051" s="4"/>
      <c r="KC1051" s="4"/>
      <c r="KF1051" s="4"/>
      <c r="KI1051" s="4"/>
      <c r="KL1051" s="4"/>
    </row>
    <row r="1052" spans="1:298" x14ac:dyDescent="0.15">
      <c r="A1052" s="2">
        <v>37995</v>
      </c>
      <c r="B1052">
        <v>10965.05</v>
      </c>
      <c r="D1052" s="2">
        <v>37995</v>
      </c>
      <c r="E1052" t="s">
        <v>1</v>
      </c>
      <c r="G1052" s="2">
        <v>37995</v>
      </c>
      <c r="H1052" t="s">
        <v>1</v>
      </c>
      <c r="J1052" s="2">
        <v>37995</v>
      </c>
      <c r="K1052" t="s">
        <v>1</v>
      </c>
      <c r="M1052" s="2">
        <v>37995</v>
      </c>
      <c r="N1052" t="s">
        <v>1</v>
      </c>
      <c r="P1052" s="2">
        <v>37995</v>
      </c>
      <c r="Q1052">
        <v>5508</v>
      </c>
      <c r="S1052" s="2">
        <v>37995</v>
      </c>
      <c r="T1052">
        <v>12445</v>
      </c>
      <c r="V1052" s="2">
        <v>37995</v>
      </c>
      <c r="W1052" t="s">
        <v>1</v>
      </c>
      <c r="Y1052" s="2">
        <v>37995</v>
      </c>
      <c r="Z1052" t="s">
        <v>1</v>
      </c>
      <c r="AB1052" s="2">
        <v>37995</v>
      </c>
      <c r="AC1052">
        <v>8974</v>
      </c>
      <c r="AE1052" s="2">
        <v>37995</v>
      </c>
      <c r="AF1052">
        <v>12669</v>
      </c>
      <c r="AH1052" s="2">
        <v>37995</v>
      </c>
      <c r="AI1052">
        <v>11365</v>
      </c>
      <c r="AK1052" s="2">
        <v>37995</v>
      </c>
      <c r="AL1052">
        <v>11176</v>
      </c>
      <c r="AN1052" s="2">
        <v>37995</v>
      </c>
      <c r="AO1052" t="s">
        <v>1</v>
      </c>
      <c r="AQ1052" s="2">
        <v>37995</v>
      </c>
      <c r="AR1052" t="s">
        <v>1</v>
      </c>
      <c r="AT1052" s="2">
        <v>37995</v>
      </c>
      <c r="AU1052" t="s">
        <v>1</v>
      </c>
      <c r="AW1052" s="2">
        <v>37995</v>
      </c>
      <c r="AX1052">
        <v>10057</v>
      </c>
      <c r="AZ1052" s="2">
        <v>37995</v>
      </c>
      <c r="BA1052">
        <v>1700</v>
      </c>
      <c r="BC1052" s="2">
        <v>37995</v>
      </c>
      <c r="BD1052">
        <v>9316</v>
      </c>
      <c r="BF1052" s="2">
        <v>37995</v>
      </c>
      <c r="BG1052">
        <v>10468</v>
      </c>
      <c r="BI1052" s="2">
        <v>37995</v>
      </c>
      <c r="BJ1052">
        <v>6876</v>
      </c>
      <c r="BL1052" s="2">
        <v>37995</v>
      </c>
      <c r="BM1052">
        <v>28974</v>
      </c>
      <c r="BO1052" s="2">
        <v>37995</v>
      </c>
      <c r="BP1052">
        <v>20756</v>
      </c>
      <c r="BR1052" s="2">
        <v>37995</v>
      </c>
      <c r="BS1052">
        <v>8409</v>
      </c>
      <c r="BU1052" s="2">
        <v>37995</v>
      </c>
      <c r="BV1052">
        <v>5120</v>
      </c>
      <c r="BX1052" s="2">
        <v>37995</v>
      </c>
      <c r="BY1052">
        <v>5146</v>
      </c>
      <c r="CA1052" s="2"/>
      <c r="CD1052" s="2"/>
      <c r="CG1052" s="2"/>
      <c r="CJ1052" s="2"/>
      <c r="CM1052" s="2"/>
      <c r="CP1052" s="2"/>
      <c r="CS1052" s="2"/>
      <c r="CV1052" s="2"/>
      <c r="CY1052" s="2"/>
      <c r="DB1052" s="2"/>
      <c r="DE1052" s="3"/>
      <c r="DH1052" s="3"/>
      <c r="DK1052" s="3"/>
      <c r="DN1052" s="3"/>
      <c r="DQ1052" s="3"/>
      <c r="DT1052" s="3"/>
      <c r="DW1052" s="3"/>
      <c r="DZ1052" s="3"/>
      <c r="EC1052" s="3"/>
      <c r="EF1052" s="4"/>
      <c r="EI1052" s="4"/>
      <c r="EL1052" s="4"/>
      <c r="EO1052" s="4"/>
      <c r="ER1052" s="4"/>
      <c r="EU1052" s="4"/>
      <c r="EX1052" s="4"/>
      <c r="FA1052" s="4"/>
      <c r="FD1052" s="4"/>
      <c r="FG1052" s="4"/>
      <c r="FJ1052" s="4"/>
      <c r="FM1052" s="4"/>
      <c r="FP1052" s="4"/>
      <c r="FS1052" s="4"/>
      <c r="FV1052" s="4"/>
      <c r="FY1052" s="4"/>
      <c r="GB1052" s="4"/>
      <c r="GE1052" s="4"/>
      <c r="GH1052" s="4"/>
      <c r="GK1052" s="4"/>
      <c r="GN1052" s="4"/>
      <c r="GQ1052" s="4"/>
      <c r="GT1052" s="4"/>
      <c r="GW1052" s="4"/>
      <c r="GZ1052" s="4"/>
      <c r="HC1052" s="4"/>
      <c r="HF1052" s="4"/>
      <c r="HI1052" s="4"/>
      <c r="HL1052" s="4"/>
      <c r="HO1052" s="4"/>
      <c r="HR1052" s="4"/>
      <c r="HU1052" s="4"/>
      <c r="HX1052" s="4"/>
      <c r="IA1052" s="4"/>
      <c r="ID1052" s="4"/>
      <c r="IG1052" s="4"/>
      <c r="IJ1052" s="4"/>
      <c r="IM1052" s="4"/>
      <c r="IP1052" s="4"/>
      <c r="IS1052" s="4"/>
      <c r="IV1052" s="4"/>
      <c r="IY1052" s="4"/>
      <c r="JB1052" s="4"/>
      <c r="JE1052" s="4"/>
      <c r="JH1052" s="4"/>
      <c r="JK1052" s="4"/>
      <c r="JN1052" s="4"/>
      <c r="JQ1052" s="4"/>
      <c r="JT1052" s="4"/>
      <c r="JW1052" s="4"/>
      <c r="JZ1052" s="4"/>
      <c r="KC1052" s="4"/>
      <c r="KF1052" s="4"/>
      <c r="KI1052" s="4"/>
      <c r="KL1052" s="4"/>
    </row>
    <row r="1053" spans="1:298" x14ac:dyDescent="0.15">
      <c r="A1053" s="2">
        <v>37998</v>
      </c>
      <c r="B1053">
        <v>10965.05</v>
      </c>
      <c r="D1053" s="2">
        <v>37998</v>
      </c>
      <c r="E1053" t="s">
        <v>1</v>
      </c>
      <c r="G1053" s="2">
        <v>37998</v>
      </c>
      <c r="H1053" t="s">
        <v>1</v>
      </c>
      <c r="J1053" s="2">
        <v>37998</v>
      </c>
      <c r="K1053" t="s">
        <v>1</v>
      </c>
      <c r="M1053" s="2">
        <v>37998</v>
      </c>
      <c r="N1053" t="s">
        <v>1</v>
      </c>
      <c r="P1053" s="2">
        <v>37998</v>
      </c>
      <c r="Q1053">
        <v>5508</v>
      </c>
      <c r="S1053" s="2">
        <v>37998</v>
      </c>
      <c r="T1053">
        <v>12445</v>
      </c>
      <c r="V1053" s="2">
        <v>37998</v>
      </c>
      <c r="W1053" t="s">
        <v>1</v>
      </c>
      <c r="Y1053" s="2">
        <v>37998</v>
      </c>
      <c r="Z1053" t="s">
        <v>1</v>
      </c>
      <c r="AB1053" s="2">
        <v>37998</v>
      </c>
      <c r="AC1053">
        <v>8974</v>
      </c>
      <c r="AE1053" s="2">
        <v>37998</v>
      </c>
      <c r="AF1053">
        <v>12669</v>
      </c>
      <c r="AH1053" s="2">
        <v>37998</v>
      </c>
      <c r="AI1053">
        <v>11365</v>
      </c>
      <c r="AK1053" s="2">
        <v>37998</v>
      </c>
      <c r="AL1053">
        <v>11176</v>
      </c>
      <c r="AN1053" s="2">
        <v>37998</v>
      </c>
      <c r="AO1053" t="s">
        <v>1</v>
      </c>
      <c r="AQ1053" s="2">
        <v>37998</v>
      </c>
      <c r="AR1053" t="s">
        <v>1</v>
      </c>
      <c r="AT1053" s="2">
        <v>37998</v>
      </c>
      <c r="AU1053" t="s">
        <v>1</v>
      </c>
      <c r="AW1053" s="2">
        <v>37998</v>
      </c>
      <c r="AX1053">
        <v>10057</v>
      </c>
      <c r="AZ1053" s="2">
        <v>37998</v>
      </c>
      <c r="BA1053">
        <v>1700</v>
      </c>
      <c r="BC1053" s="2">
        <v>37998</v>
      </c>
      <c r="BD1053">
        <v>9316</v>
      </c>
      <c r="BF1053" s="2">
        <v>37998</v>
      </c>
      <c r="BG1053">
        <v>10468</v>
      </c>
      <c r="BI1053" s="2">
        <v>37998</v>
      </c>
      <c r="BJ1053">
        <v>6876</v>
      </c>
      <c r="BL1053" s="2">
        <v>37998</v>
      </c>
      <c r="BM1053">
        <v>28974</v>
      </c>
      <c r="BO1053" s="2">
        <v>37998</v>
      </c>
      <c r="BP1053">
        <v>20756</v>
      </c>
      <c r="BR1053" s="2">
        <v>37998</v>
      </c>
      <c r="BS1053">
        <v>8409</v>
      </c>
      <c r="BU1053" s="2">
        <v>37998</v>
      </c>
      <c r="BV1053">
        <v>5120</v>
      </c>
      <c r="BX1053" s="2">
        <v>37998</v>
      </c>
      <c r="BY1053">
        <v>5146</v>
      </c>
      <c r="CA1053" s="2"/>
      <c r="CD1053" s="2"/>
      <c r="CG1053" s="2"/>
      <c r="CJ1053" s="2"/>
      <c r="CM1053" s="2"/>
      <c r="CP1053" s="2"/>
      <c r="CS1053" s="2"/>
      <c r="CV1053" s="2"/>
      <c r="CY1053" s="2"/>
      <c r="DB1053" s="2"/>
      <c r="DE1053" s="3"/>
      <c r="DH1053" s="3"/>
      <c r="DK1053" s="3"/>
      <c r="DN1053" s="3"/>
      <c r="DQ1053" s="3"/>
      <c r="DT1053" s="3"/>
      <c r="DW1053" s="3"/>
      <c r="DZ1053" s="3"/>
      <c r="EC1053" s="3"/>
      <c r="EF1053" s="4"/>
      <c r="EI1053" s="4"/>
      <c r="EL1053" s="4"/>
      <c r="EO1053" s="4"/>
      <c r="ER1053" s="4"/>
      <c r="EU1053" s="4"/>
      <c r="EX1053" s="4"/>
      <c r="FA1053" s="4"/>
      <c r="FD1053" s="4"/>
      <c r="FG1053" s="4"/>
      <c r="FJ1053" s="4"/>
      <c r="FM1053" s="4"/>
      <c r="FP1053" s="4"/>
      <c r="FS1053" s="4"/>
      <c r="FV1053" s="4"/>
      <c r="FY1053" s="4"/>
      <c r="GB1053" s="4"/>
      <c r="GE1053" s="4"/>
      <c r="GH1053" s="4"/>
      <c r="GK1053" s="4"/>
      <c r="GN1053" s="4"/>
      <c r="GQ1053" s="4"/>
      <c r="GT1053" s="4"/>
      <c r="GW1053" s="4"/>
      <c r="GZ1053" s="4"/>
      <c r="HC1053" s="4"/>
      <c r="HF1053" s="4"/>
      <c r="HI1053" s="4"/>
      <c r="HL1053" s="4"/>
      <c r="HO1053" s="4"/>
      <c r="HR1053" s="4"/>
      <c r="HU1053" s="4"/>
      <c r="HX1053" s="4"/>
      <c r="IA1053" s="4"/>
      <c r="ID1053" s="4"/>
      <c r="IG1053" s="4"/>
      <c r="IJ1053" s="4"/>
      <c r="IM1053" s="4"/>
      <c r="IP1053" s="4"/>
      <c r="IS1053" s="4"/>
      <c r="IV1053" s="4"/>
      <c r="IY1053" s="4"/>
      <c r="JB1053" s="4"/>
      <c r="JE1053" s="4"/>
      <c r="JH1053" s="4"/>
      <c r="JK1053" s="4"/>
      <c r="JN1053" s="4"/>
      <c r="JQ1053" s="4"/>
      <c r="JT1053" s="4"/>
      <c r="JW1053" s="4"/>
      <c r="JZ1053" s="4"/>
      <c r="KC1053" s="4"/>
      <c r="KF1053" s="4"/>
      <c r="KI1053" s="4"/>
      <c r="KL1053" s="4"/>
    </row>
    <row r="1054" spans="1:298" x14ac:dyDescent="0.15">
      <c r="A1054" s="2">
        <v>37999</v>
      </c>
      <c r="B1054">
        <v>10849.68</v>
      </c>
      <c r="D1054" s="2">
        <v>37999</v>
      </c>
      <c r="E1054" t="s">
        <v>1</v>
      </c>
      <c r="G1054" s="2">
        <v>37999</v>
      </c>
      <c r="H1054" t="s">
        <v>1</v>
      </c>
      <c r="J1054" s="2">
        <v>37999</v>
      </c>
      <c r="K1054" t="s">
        <v>1</v>
      </c>
      <c r="M1054" s="2">
        <v>37999</v>
      </c>
      <c r="N1054" t="s">
        <v>1</v>
      </c>
      <c r="P1054" s="2">
        <v>37999</v>
      </c>
      <c r="Q1054">
        <v>5444</v>
      </c>
      <c r="S1054" s="2">
        <v>37999</v>
      </c>
      <c r="T1054">
        <v>12351</v>
      </c>
      <c r="V1054" s="2">
        <v>37999</v>
      </c>
      <c r="W1054" t="s">
        <v>1</v>
      </c>
      <c r="Y1054" s="2">
        <v>37999</v>
      </c>
      <c r="Z1054" t="s">
        <v>1</v>
      </c>
      <c r="AB1054" s="2">
        <v>37999</v>
      </c>
      <c r="AC1054">
        <v>8875</v>
      </c>
      <c r="AE1054" s="2">
        <v>37999</v>
      </c>
      <c r="AF1054">
        <v>12583</v>
      </c>
      <c r="AH1054" s="2">
        <v>37999</v>
      </c>
      <c r="AI1054">
        <v>11314</v>
      </c>
      <c r="AK1054" s="2">
        <v>37999</v>
      </c>
      <c r="AL1054">
        <v>11117</v>
      </c>
      <c r="AN1054" s="2">
        <v>37999</v>
      </c>
      <c r="AO1054" t="s">
        <v>1</v>
      </c>
      <c r="AQ1054" s="2">
        <v>37999</v>
      </c>
      <c r="AR1054" t="s">
        <v>1</v>
      </c>
      <c r="AT1054" s="2">
        <v>37999</v>
      </c>
      <c r="AU1054" t="s">
        <v>1</v>
      </c>
      <c r="AW1054" s="2">
        <v>37999</v>
      </c>
      <c r="AX1054">
        <v>9961</v>
      </c>
      <c r="AZ1054" s="2">
        <v>37999</v>
      </c>
      <c r="BA1054">
        <v>1668</v>
      </c>
      <c r="BC1054" s="2">
        <v>37999</v>
      </c>
      <c r="BD1054">
        <v>9241</v>
      </c>
      <c r="BF1054" s="2">
        <v>37999</v>
      </c>
      <c r="BG1054">
        <v>10401</v>
      </c>
      <c r="BI1054" s="2">
        <v>37999</v>
      </c>
      <c r="BJ1054">
        <v>6854</v>
      </c>
      <c r="BL1054" s="2">
        <v>37999</v>
      </c>
      <c r="BM1054">
        <v>28968</v>
      </c>
      <c r="BO1054" s="2">
        <v>37999</v>
      </c>
      <c r="BP1054">
        <v>20590</v>
      </c>
      <c r="BR1054" s="2">
        <v>37999</v>
      </c>
      <c r="BS1054">
        <v>8346</v>
      </c>
      <c r="BU1054" s="2">
        <v>37999</v>
      </c>
      <c r="BV1054">
        <v>5108</v>
      </c>
      <c r="BX1054" s="2">
        <v>37999</v>
      </c>
      <c r="BY1054">
        <v>5102</v>
      </c>
      <c r="CA1054" s="2"/>
      <c r="CD1054" s="2"/>
      <c r="CG1054" s="2"/>
      <c r="CJ1054" s="2"/>
      <c r="CM1054" s="2"/>
      <c r="CP1054" s="2"/>
      <c r="CS1054" s="2"/>
      <c r="CV1054" s="2"/>
      <c r="CY1054" s="2"/>
      <c r="DB1054" s="2"/>
      <c r="DE1054" s="3"/>
      <c r="DH1054" s="3"/>
      <c r="DK1054" s="3"/>
      <c r="DN1054" s="3"/>
      <c r="DQ1054" s="3"/>
      <c r="DT1054" s="3"/>
      <c r="DW1054" s="3"/>
      <c r="DZ1054" s="3"/>
      <c r="EC1054" s="3"/>
      <c r="EF1054" s="4"/>
      <c r="EI1054" s="4"/>
      <c r="EL1054" s="4"/>
      <c r="EO1054" s="4"/>
      <c r="ER1054" s="4"/>
      <c r="EU1054" s="4"/>
      <c r="EX1054" s="4"/>
      <c r="FA1054" s="4"/>
      <c r="FD1054" s="4"/>
      <c r="FG1054" s="4"/>
      <c r="FJ1054" s="4"/>
      <c r="FM1054" s="4"/>
      <c r="FP1054" s="4"/>
      <c r="FS1054" s="4"/>
      <c r="FV1054" s="4"/>
      <c r="FY1054" s="4"/>
      <c r="GB1054" s="4"/>
      <c r="GE1054" s="4"/>
      <c r="GH1054" s="4"/>
      <c r="GK1054" s="4"/>
      <c r="GN1054" s="4"/>
      <c r="GQ1054" s="4"/>
      <c r="GT1054" s="4"/>
      <c r="GW1054" s="4"/>
      <c r="GZ1054" s="4"/>
      <c r="HC1054" s="4"/>
      <c r="HF1054" s="4"/>
      <c r="HI1054" s="4"/>
      <c r="HL1054" s="4"/>
      <c r="HO1054" s="4"/>
      <c r="HR1054" s="4"/>
      <c r="HU1054" s="4"/>
      <c r="HX1054" s="4"/>
      <c r="IA1054" s="4"/>
      <c r="ID1054" s="4"/>
      <c r="IG1054" s="4"/>
      <c r="IJ1054" s="4"/>
      <c r="IM1054" s="4"/>
      <c r="IP1054" s="4"/>
      <c r="IS1054" s="4"/>
      <c r="IV1054" s="4"/>
      <c r="IY1054" s="4"/>
      <c r="JB1054" s="4"/>
      <c r="JE1054" s="4"/>
      <c r="JH1054" s="4"/>
      <c r="JK1054" s="4"/>
      <c r="JN1054" s="4"/>
      <c r="JQ1054" s="4"/>
      <c r="JT1054" s="4"/>
      <c r="JW1054" s="4"/>
      <c r="JZ1054" s="4"/>
      <c r="KC1054" s="4"/>
      <c r="KF1054" s="4"/>
      <c r="KI1054" s="4"/>
      <c r="KL1054" s="4"/>
    </row>
    <row r="1055" spans="1:298" x14ac:dyDescent="0.15">
      <c r="A1055" s="2">
        <v>38000</v>
      </c>
      <c r="B1055">
        <v>10863</v>
      </c>
      <c r="D1055" s="2">
        <v>38000</v>
      </c>
      <c r="E1055" t="s">
        <v>1</v>
      </c>
      <c r="G1055" s="2">
        <v>38000</v>
      </c>
      <c r="H1055" t="s">
        <v>1</v>
      </c>
      <c r="J1055" s="2">
        <v>38000</v>
      </c>
      <c r="K1055" t="s">
        <v>1</v>
      </c>
      <c r="M1055" s="2">
        <v>38000</v>
      </c>
      <c r="N1055" t="s">
        <v>1</v>
      </c>
      <c r="P1055" s="2">
        <v>38000</v>
      </c>
      <c r="Q1055">
        <v>5482</v>
      </c>
      <c r="S1055" s="2">
        <v>38000</v>
      </c>
      <c r="T1055">
        <v>12358</v>
      </c>
      <c r="V1055" s="2">
        <v>38000</v>
      </c>
      <c r="W1055" t="s">
        <v>1</v>
      </c>
      <c r="Y1055" s="2">
        <v>38000</v>
      </c>
      <c r="Z1055" t="s">
        <v>1</v>
      </c>
      <c r="AB1055" s="2">
        <v>38000</v>
      </c>
      <c r="AC1055">
        <v>8929</v>
      </c>
      <c r="AE1055" s="2">
        <v>38000</v>
      </c>
      <c r="AF1055">
        <v>12576</v>
      </c>
      <c r="AH1055" s="2">
        <v>38000</v>
      </c>
      <c r="AI1055">
        <v>11356</v>
      </c>
      <c r="AK1055" s="2">
        <v>38000</v>
      </c>
      <c r="AL1055">
        <v>11098</v>
      </c>
      <c r="AN1055" s="2">
        <v>38000</v>
      </c>
      <c r="AO1055" t="s">
        <v>1</v>
      </c>
      <c r="AQ1055" s="2">
        <v>38000</v>
      </c>
      <c r="AR1055" t="s">
        <v>1</v>
      </c>
      <c r="AT1055" s="2">
        <v>38000</v>
      </c>
      <c r="AU1055" t="s">
        <v>1</v>
      </c>
      <c r="AW1055" s="2">
        <v>38000</v>
      </c>
      <c r="AX1055">
        <v>9952</v>
      </c>
      <c r="AZ1055" s="2">
        <v>38000</v>
      </c>
      <c r="BA1055">
        <v>1668</v>
      </c>
      <c r="BC1055" s="2">
        <v>38000</v>
      </c>
      <c r="BD1055">
        <v>9257</v>
      </c>
      <c r="BF1055" s="2">
        <v>38000</v>
      </c>
      <c r="BG1055">
        <v>10392</v>
      </c>
      <c r="BI1055" s="2">
        <v>38000</v>
      </c>
      <c r="BJ1055">
        <v>6879</v>
      </c>
      <c r="BL1055" s="2">
        <v>38000</v>
      </c>
      <c r="BM1055">
        <v>28876</v>
      </c>
      <c r="BO1055" s="2">
        <v>38000</v>
      </c>
      <c r="BP1055">
        <v>20716</v>
      </c>
      <c r="BR1055" s="2">
        <v>38000</v>
      </c>
      <c r="BS1055">
        <v>8371</v>
      </c>
      <c r="BU1055" s="2">
        <v>38000</v>
      </c>
      <c r="BV1055">
        <v>5102</v>
      </c>
      <c r="BX1055" s="2">
        <v>38000</v>
      </c>
      <c r="BY1055">
        <v>5116</v>
      </c>
      <c r="CA1055" s="2"/>
      <c r="CD1055" s="2"/>
      <c r="CG1055" s="2"/>
      <c r="CJ1055" s="2"/>
      <c r="CM1055" s="2"/>
      <c r="CP1055" s="2"/>
      <c r="CS1055" s="2"/>
      <c r="CV1055" s="2"/>
      <c r="CY1055" s="2"/>
      <c r="DB1055" s="2"/>
      <c r="DE1055" s="3"/>
      <c r="DH1055" s="3"/>
      <c r="DK1055" s="3"/>
      <c r="DN1055" s="3"/>
      <c r="DQ1055" s="3"/>
      <c r="DT1055" s="3"/>
      <c r="DW1055" s="3"/>
      <c r="DZ1055" s="3"/>
      <c r="EC1055" s="3"/>
      <c r="EF1055" s="4"/>
      <c r="EI1055" s="4"/>
      <c r="EL1055" s="4"/>
      <c r="EO1055" s="4"/>
      <c r="ER1055" s="4"/>
      <c r="EU1055" s="4"/>
      <c r="EX1055" s="4"/>
      <c r="FA1055" s="4"/>
      <c r="FD1055" s="4"/>
      <c r="FG1055" s="4"/>
      <c r="FJ1055" s="4"/>
      <c r="FM1055" s="4"/>
      <c r="FP1055" s="4"/>
      <c r="FS1055" s="4"/>
      <c r="FV1055" s="4"/>
      <c r="FY1055" s="4"/>
      <c r="GB1055" s="4"/>
      <c r="GE1055" s="4"/>
      <c r="GH1055" s="4"/>
      <c r="GK1055" s="4"/>
      <c r="GN1055" s="4"/>
      <c r="GQ1055" s="4"/>
      <c r="GT1055" s="4"/>
      <c r="GW1055" s="4"/>
      <c r="GZ1055" s="4"/>
      <c r="HC1055" s="4"/>
      <c r="HF1055" s="4"/>
      <c r="HI1055" s="4"/>
      <c r="HL1055" s="4"/>
      <c r="HO1055" s="4"/>
      <c r="HR1055" s="4"/>
      <c r="HU1055" s="4"/>
      <c r="HX1055" s="4"/>
      <c r="IA1055" s="4"/>
      <c r="ID1055" s="4"/>
      <c r="IG1055" s="4"/>
      <c r="IJ1055" s="4"/>
      <c r="IM1055" s="4"/>
      <c r="IP1055" s="4"/>
      <c r="IS1055" s="4"/>
      <c r="IV1055" s="4"/>
      <c r="IY1055" s="4"/>
      <c r="JB1055" s="4"/>
      <c r="JE1055" s="4"/>
      <c r="JH1055" s="4"/>
      <c r="JK1055" s="4"/>
      <c r="JN1055" s="4"/>
      <c r="JQ1055" s="4"/>
      <c r="JT1055" s="4"/>
      <c r="JW1055" s="4"/>
      <c r="JZ1055" s="4"/>
      <c r="KC1055" s="4"/>
      <c r="KF1055" s="4"/>
      <c r="KI1055" s="4"/>
      <c r="KL1055" s="4"/>
    </row>
    <row r="1056" spans="1:298" x14ac:dyDescent="0.15">
      <c r="A1056" s="2">
        <v>38001</v>
      </c>
      <c r="B1056">
        <v>10665.15</v>
      </c>
      <c r="D1056" s="2">
        <v>38001</v>
      </c>
      <c r="E1056" t="s">
        <v>1</v>
      </c>
      <c r="G1056" s="2">
        <v>38001</v>
      </c>
      <c r="H1056" t="s">
        <v>1</v>
      </c>
      <c r="J1056" s="2">
        <v>38001</v>
      </c>
      <c r="K1056" t="s">
        <v>1</v>
      </c>
      <c r="M1056" s="2">
        <v>38001</v>
      </c>
      <c r="N1056" t="s">
        <v>1</v>
      </c>
      <c r="P1056" s="2">
        <v>38001</v>
      </c>
      <c r="Q1056">
        <v>5394</v>
      </c>
      <c r="S1056" s="2">
        <v>38001</v>
      </c>
      <c r="T1056">
        <v>12207</v>
      </c>
      <c r="V1056" s="2">
        <v>38001</v>
      </c>
      <c r="W1056" t="s">
        <v>1</v>
      </c>
      <c r="Y1056" s="2">
        <v>38001</v>
      </c>
      <c r="Z1056" t="s">
        <v>1</v>
      </c>
      <c r="AB1056" s="2">
        <v>38001</v>
      </c>
      <c r="AC1056">
        <v>8879</v>
      </c>
      <c r="AE1056" s="2">
        <v>38001</v>
      </c>
      <c r="AF1056">
        <v>12417</v>
      </c>
      <c r="AH1056" s="2">
        <v>38001</v>
      </c>
      <c r="AI1056">
        <v>11247</v>
      </c>
      <c r="AK1056" s="2">
        <v>38001</v>
      </c>
      <c r="AL1056">
        <v>10960</v>
      </c>
      <c r="AN1056" s="2">
        <v>38001</v>
      </c>
      <c r="AO1056" t="s">
        <v>1</v>
      </c>
      <c r="AQ1056" s="2">
        <v>38001</v>
      </c>
      <c r="AR1056" t="s">
        <v>1</v>
      </c>
      <c r="AT1056" s="2">
        <v>38001</v>
      </c>
      <c r="AU1056" t="s">
        <v>1</v>
      </c>
      <c r="AW1056" s="2">
        <v>38001</v>
      </c>
      <c r="AX1056">
        <v>9836</v>
      </c>
      <c r="AZ1056" s="2">
        <v>38001</v>
      </c>
      <c r="BA1056">
        <v>1606</v>
      </c>
      <c r="BC1056" s="2">
        <v>38001</v>
      </c>
      <c r="BD1056">
        <v>9159</v>
      </c>
      <c r="BF1056" s="2">
        <v>38001</v>
      </c>
      <c r="BG1056">
        <v>10257</v>
      </c>
      <c r="BI1056" s="2">
        <v>38001</v>
      </c>
      <c r="BJ1056">
        <v>6828</v>
      </c>
      <c r="BL1056" s="2">
        <v>38001</v>
      </c>
      <c r="BM1056">
        <v>28598</v>
      </c>
      <c r="BO1056" s="2">
        <v>38001</v>
      </c>
      <c r="BP1056">
        <v>20655</v>
      </c>
      <c r="BR1056" s="2">
        <v>38001</v>
      </c>
      <c r="BS1056">
        <v>8263</v>
      </c>
      <c r="BU1056" s="2">
        <v>38001</v>
      </c>
      <c r="BV1056">
        <v>5068</v>
      </c>
      <c r="BX1056" s="2">
        <v>38001</v>
      </c>
      <c r="BY1056">
        <v>5043</v>
      </c>
      <c r="CA1056" s="2"/>
      <c r="CD1056" s="2"/>
      <c r="CG1056" s="2"/>
      <c r="CJ1056" s="2"/>
      <c r="CM1056" s="2"/>
      <c r="CP1056" s="2"/>
      <c r="CS1056" s="2"/>
      <c r="CV1056" s="2"/>
      <c r="CY1056" s="2"/>
      <c r="DB1056" s="2"/>
      <c r="DE1056" s="3"/>
      <c r="DH1056" s="3"/>
      <c r="DK1056" s="3"/>
      <c r="DN1056" s="3"/>
      <c r="DQ1056" s="3"/>
      <c r="DT1056" s="3"/>
      <c r="DW1056" s="3"/>
      <c r="DZ1056" s="3"/>
      <c r="EC1056" s="3"/>
      <c r="EF1056" s="4"/>
      <c r="EI1056" s="4"/>
      <c r="EL1056" s="4"/>
      <c r="EO1056" s="4"/>
      <c r="ER1056" s="4"/>
      <c r="EU1056" s="4"/>
      <c r="EX1056" s="4"/>
      <c r="FA1056" s="4"/>
      <c r="FD1056" s="4"/>
      <c r="FG1056" s="4"/>
      <c r="FJ1056" s="4"/>
      <c r="FM1056" s="4"/>
      <c r="FP1056" s="4"/>
      <c r="FS1056" s="4"/>
      <c r="FV1056" s="4"/>
      <c r="FY1056" s="4"/>
      <c r="GB1056" s="4"/>
      <c r="GE1056" s="4"/>
      <c r="GH1056" s="4"/>
      <c r="GK1056" s="4"/>
      <c r="GN1056" s="4"/>
      <c r="GQ1056" s="4"/>
      <c r="GT1056" s="4"/>
      <c r="GW1056" s="4"/>
      <c r="GZ1056" s="4"/>
      <c r="HC1056" s="4"/>
      <c r="HF1056" s="4"/>
      <c r="HI1056" s="4"/>
      <c r="HL1056" s="4"/>
      <c r="HO1056" s="4"/>
      <c r="HR1056" s="4"/>
      <c r="HU1056" s="4"/>
      <c r="HX1056" s="4"/>
      <c r="IA1056" s="4"/>
      <c r="ID1056" s="4"/>
      <c r="IG1056" s="4"/>
      <c r="IJ1056" s="4"/>
      <c r="IM1056" s="4"/>
      <c r="IP1056" s="4"/>
      <c r="IS1056" s="4"/>
      <c r="IV1056" s="4"/>
      <c r="IY1056" s="4"/>
      <c r="JB1056" s="4"/>
      <c r="JE1056" s="4"/>
      <c r="JH1056" s="4"/>
      <c r="JK1056" s="4"/>
      <c r="JN1056" s="4"/>
      <c r="JQ1056" s="4"/>
      <c r="JT1056" s="4"/>
      <c r="JW1056" s="4"/>
      <c r="JZ1056" s="4"/>
      <c r="KC1056" s="4"/>
      <c r="KF1056" s="4"/>
      <c r="KI1056" s="4"/>
      <c r="KL1056" s="4"/>
    </row>
    <row r="1057" spans="1:298" x14ac:dyDescent="0.15">
      <c r="A1057" s="2">
        <v>38002</v>
      </c>
      <c r="B1057">
        <v>10857.2</v>
      </c>
      <c r="D1057" s="2">
        <v>38002</v>
      </c>
      <c r="E1057" t="s">
        <v>1</v>
      </c>
      <c r="G1057" s="2">
        <v>38002</v>
      </c>
      <c r="H1057" t="s">
        <v>1</v>
      </c>
      <c r="J1057" s="2">
        <v>38002</v>
      </c>
      <c r="K1057" t="s">
        <v>1</v>
      </c>
      <c r="M1057" s="2">
        <v>38002</v>
      </c>
      <c r="N1057" t="s">
        <v>1</v>
      </c>
      <c r="P1057" s="2">
        <v>38002</v>
      </c>
      <c r="Q1057">
        <v>5478</v>
      </c>
      <c r="S1057" s="2">
        <v>38002</v>
      </c>
      <c r="T1057">
        <v>12398</v>
      </c>
      <c r="V1057" s="2">
        <v>38002</v>
      </c>
      <c r="W1057" t="s">
        <v>1</v>
      </c>
      <c r="Y1057" s="2">
        <v>38002</v>
      </c>
      <c r="Z1057" t="s">
        <v>1</v>
      </c>
      <c r="AB1057" s="2">
        <v>38002</v>
      </c>
      <c r="AC1057">
        <v>8938</v>
      </c>
      <c r="AE1057" s="2">
        <v>38002</v>
      </c>
      <c r="AF1057">
        <v>12586</v>
      </c>
      <c r="AH1057" s="2">
        <v>38002</v>
      </c>
      <c r="AI1057">
        <v>11335</v>
      </c>
      <c r="AK1057" s="2">
        <v>38002</v>
      </c>
      <c r="AL1057">
        <v>11116</v>
      </c>
      <c r="AN1057" s="2">
        <v>38002</v>
      </c>
      <c r="AO1057" t="s">
        <v>1</v>
      </c>
      <c r="AQ1057" s="2">
        <v>38002</v>
      </c>
      <c r="AR1057" t="s">
        <v>1</v>
      </c>
      <c r="AT1057" s="2">
        <v>38002</v>
      </c>
      <c r="AU1057" t="s">
        <v>1</v>
      </c>
      <c r="AW1057" s="2">
        <v>38002</v>
      </c>
      <c r="AX1057">
        <v>9970</v>
      </c>
      <c r="AZ1057" s="2">
        <v>38002</v>
      </c>
      <c r="BA1057">
        <v>1660</v>
      </c>
      <c r="BC1057" s="2">
        <v>38002</v>
      </c>
      <c r="BD1057">
        <v>9271</v>
      </c>
      <c r="BF1057" s="2">
        <v>38002</v>
      </c>
      <c r="BG1057">
        <v>10397</v>
      </c>
      <c r="BI1057" s="2">
        <v>38002</v>
      </c>
      <c r="BJ1057">
        <v>6896</v>
      </c>
      <c r="BL1057" s="2">
        <v>38002</v>
      </c>
      <c r="BM1057">
        <v>28811</v>
      </c>
      <c r="BO1057" s="2">
        <v>38002</v>
      </c>
      <c r="BP1057">
        <v>20784</v>
      </c>
      <c r="BR1057" s="2">
        <v>38002</v>
      </c>
      <c r="BS1057">
        <v>8364</v>
      </c>
      <c r="BU1057" s="2">
        <v>38002</v>
      </c>
      <c r="BV1057">
        <v>5102</v>
      </c>
      <c r="BX1057" s="2">
        <v>38002</v>
      </c>
      <c r="BY1057">
        <v>5113</v>
      </c>
      <c r="CA1057" s="2"/>
      <c r="CD1057" s="2"/>
      <c r="CG1057" s="2"/>
      <c r="CJ1057" s="2"/>
      <c r="CM1057" s="2"/>
      <c r="CP1057" s="2"/>
      <c r="CS1057" s="2"/>
      <c r="CV1057" s="2"/>
      <c r="CY1057" s="2"/>
      <c r="DB1057" s="2"/>
      <c r="DE1057" s="3"/>
      <c r="DH1057" s="3"/>
      <c r="DK1057" s="3"/>
      <c r="DN1057" s="3"/>
      <c r="DQ1057" s="3"/>
      <c r="DT1057" s="3"/>
      <c r="DW1057" s="3"/>
      <c r="DZ1057" s="3"/>
      <c r="EC1057" s="3"/>
      <c r="EF1057" s="4"/>
      <c r="EI1057" s="4"/>
      <c r="EL1057" s="4"/>
      <c r="EO1057" s="4"/>
      <c r="ER1057" s="4"/>
      <c r="EU1057" s="4"/>
      <c r="EX1057" s="4"/>
      <c r="FA1057" s="4"/>
      <c r="FD1057" s="4"/>
      <c r="FG1057" s="4"/>
      <c r="FJ1057" s="4"/>
      <c r="FM1057" s="4"/>
      <c r="FP1057" s="4"/>
      <c r="FS1057" s="4"/>
      <c r="FV1057" s="4"/>
      <c r="FY1057" s="4"/>
      <c r="GB1057" s="4"/>
      <c r="GE1057" s="4"/>
      <c r="GH1057" s="4"/>
      <c r="GK1057" s="4"/>
      <c r="GN1057" s="4"/>
      <c r="GQ1057" s="4"/>
      <c r="GT1057" s="4"/>
      <c r="GW1057" s="4"/>
      <c r="GZ1057" s="4"/>
      <c r="HC1057" s="4"/>
      <c r="HF1057" s="4"/>
      <c r="HI1057" s="4"/>
      <c r="HL1057" s="4"/>
      <c r="HO1057" s="4"/>
      <c r="HR1057" s="4"/>
      <c r="HU1057" s="4"/>
      <c r="HX1057" s="4"/>
      <c r="IA1057" s="4"/>
      <c r="ID1057" s="4"/>
      <c r="IG1057" s="4"/>
      <c r="IJ1057" s="4"/>
      <c r="IM1057" s="4"/>
      <c r="IP1057" s="4"/>
      <c r="IS1057" s="4"/>
      <c r="IV1057" s="4"/>
      <c r="IY1057" s="4"/>
      <c r="JB1057" s="4"/>
      <c r="JE1057" s="4"/>
      <c r="JH1057" s="4"/>
      <c r="JK1057" s="4"/>
      <c r="JN1057" s="4"/>
      <c r="JQ1057" s="4"/>
      <c r="JT1057" s="4"/>
      <c r="JW1057" s="4"/>
      <c r="JZ1057" s="4"/>
      <c r="KC1057" s="4"/>
      <c r="KF1057" s="4"/>
      <c r="KI1057" s="4"/>
      <c r="KL1057" s="4"/>
    </row>
    <row r="1058" spans="1:298" x14ac:dyDescent="0.15">
      <c r="A1058" s="2">
        <v>38005</v>
      </c>
      <c r="B1058">
        <v>11036.33</v>
      </c>
      <c r="D1058" s="2">
        <v>38005</v>
      </c>
      <c r="E1058" t="s">
        <v>1</v>
      </c>
      <c r="G1058" s="2">
        <v>38005</v>
      </c>
      <c r="H1058" t="s">
        <v>1</v>
      </c>
      <c r="J1058" s="2">
        <v>38005</v>
      </c>
      <c r="K1058" t="s">
        <v>1</v>
      </c>
      <c r="M1058" s="2">
        <v>38005</v>
      </c>
      <c r="N1058" t="s">
        <v>1</v>
      </c>
      <c r="P1058" s="2">
        <v>38005</v>
      </c>
      <c r="Q1058">
        <v>5553</v>
      </c>
      <c r="S1058" s="2">
        <v>38005</v>
      </c>
      <c r="T1058">
        <v>12605</v>
      </c>
      <c r="V1058" s="2">
        <v>38005</v>
      </c>
      <c r="W1058" t="s">
        <v>1</v>
      </c>
      <c r="Y1058" s="2">
        <v>38005</v>
      </c>
      <c r="Z1058" t="s">
        <v>1</v>
      </c>
      <c r="AB1058" s="2">
        <v>38005</v>
      </c>
      <c r="AC1058">
        <v>9015</v>
      </c>
      <c r="AE1058" s="2">
        <v>38005</v>
      </c>
      <c r="AF1058">
        <v>12743</v>
      </c>
      <c r="AH1058" s="2">
        <v>38005</v>
      </c>
      <c r="AI1058">
        <v>11444</v>
      </c>
      <c r="AK1058" s="2">
        <v>38005</v>
      </c>
      <c r="AL1058">
        <v>11273</v>
      </c>
      <c r="AN1058" s="2">
        <v>38005</v>
      </c>
      <c r="AO1058" t="s">
        <v>1</v>
      </c>
      <c r="AQ1058" s="2">
        <v>38005</v>
      </c>
      <c r="AR1058" t="s">
        <v>1</v>
      </c>
      <c r="AT1058" s="2">
        <v>38005</v>
      </c>
      <c r="AU1058" t="s">
        <v>1</v>
      </c>
      <c r="AW1058" s="2">
        <v>38005</v>
      </c>
      <c r="AX1058">
        <v>10051</v>
      </c>
      <c r="AZ1058" s="2">
        <v>38005</v>
      </c>
      <c r="BA1058">
        <v>1718</v>
      </c>
      <c r="BC1058" s="2">
        <v>38005</v>
      </c>
      <c r="BD1058">
        <v>9388</v>
      </c>
      <c r="BF1058" s="2">
        <v>38005</v>
      </c>
      <c r="BG1058">
        <v>10525</v>
      </c>
      <c r="BI1058" s="2">
        <v>38005</v>
      </c>
      <c r="BJ1058">
        <v>6992</v>
      </c>
      <c r="BL1058" s="2">
        <v>38005</v>
      </c>
      <c r="BM1058">
        <v>29038</v>
      </c>
      <c r="BO1058" s="2">
        <v>38005</v>
      </c>
      <c r="BP1058">
        <v>20901</v>
      </c>
      <c r="BR1058" s="2">
        <v>38005</v>
      </c>
      <c r="BS1058">
        <v>8490</v>
      </c>
      <c r="BU1058" s="2">
        <v>38005</v>
      </c>
      <c r="BV1058">
        <v>5136</v>
      </c>
      <c r="BX1058" s="2">
        <v>38005</v>
      </c>
      <c r="BY1058">
        <v>5192</v>
      </c>
      <c r="CA1058" s="2"/>
      <c r="CD1058" s="2"/>
      <c r="CG1058" s="2"/>
      <c r="CJ1058" s="2"/>
      <c r="CM1058" s="2"/>
      <c r="CP1058" s="2"/>
      <c r="CS1058" s="2"/>
      <c r="CV1058" s="2"/>
      <c r="CY1058" s="2"/>
      <c r="DB1058" s="2"/>
      <c r="DE1058" s="3"/>
      <c r="DH1058" s="3"/>
      <c r="DK1058" s="3"/>
      <c r="DN1058" s="3"/>
      <c r="DQ1058" s="3"/>
      <c r="DT1058" s="3"/>
      <c r="DW1058" s="3"/>
      <c r="DZ1058" s="3"/>
      <c r="EC1058" s="3"/>
      <c r="EF1058" s="4"/>
      <c r="EI1058" s="4"/>
      <c r="EL1058" s="4"/>
      <c r="EO1058" s="4"/>
      <c r="ER1058" s="4"/>
      <c r="EU1058" s="4"/>
      <c r="EX1058" s="4"/>
      <c r="FA1058" s="4"/>
      <c r="FD1058" s="4"/>
      <c r="FG1058" s="4"/>
      <c r="FJ1058" s="4"/>
      <c r="FM1058" s="4"/>
      <c r="FP1058" s="4"/>
      <c r="FS1058" s="4"/>
      <c r="FV1058" s="4"/>
      <c r="FY1058" s="4"/>
      <c r="GB1058" s="4"/>
      <c r="GE1058" s="4"/>
      <c r="GH1058" s="4"/>
      <c r="GK1058" s="4"/>
      <c r="GN1058" s="4"/>
      <c r="GQ1058" s="4"/>
      <c r="GT1058" s="4"/>
      <c r="GW1058" s="4"/>
      <c r="GZ1058" s="4"/>
      <c r="HC1058" s="4"/>
      <c r="HF1058" s="4"/>
      <c r="HI1058" s="4"/>
      <c r="HL1058" s="4"/>
      <c r="HO1058" s="4"/>
      <c r="HR1058" s="4"/>
      <c r="HU1058" s="4"/>
      <c r="HX1058" s="4"/>
      <c r="IA1058" s="4"/>
      <c r="ID1058" s="4"/>
      <c r="IG1058" s="4"/>
      <c r="IJ1058" s="4"/>
      <c r="IM1058" s="4"/>
      <c r="IP1058" s="4"/>
      <c r="IS1058" s="4"/>
      <c r="IV1058" s="4"/>
      <c r="IY1058" s="4"/>
      <c r="JB1058" s="4"/>
      <c r="JE1058" s="4"/>
      <c r="JH1058" s="4"/>
      <c r="JK1058" s="4"/>
      <c r="JN1058" s="4"/>
      <c r="JQ1058" s="4"/>
      <c r="JT1058" s="4"/>
      <c r="JW1058" s="4"/>
      <c r="JZ1058" s="4"/>
      <c r="KC1058" s="4"/>
      <c r="KF1058" s="4"/>
      <c r="KI1058" s="4"/>
      <c r="KL1058" s="4"/>
    </row>
    <row r="1059" spans="1:298" x14ac:dyDescent="0.15">
      <c r="A1059" s="2">
        <v>38006</v>
      </c>
      <c r="B1059">
        <v>11103.1</v>
      </c>
      <c r="D1059" s="2">
        <v>38006</v>
      </c>
      <c r="E1059" t="s">
        <v>1</v>
      </c>
      <c r="G1059" s="2">
        <v>38006</v>
      </c>
      <c r="H1059" t="s">
        <v>1</v>
      </c>
      <c r="J1059" s="2">
        <v>38006</v>
      </c>
      <c r="K1059" t="s">
        <v>1</v>
      </c>
      <c r="M1059" s="2">
        <v>38006</v>
      </c>
      <c r="N1059" t="s">
        <v>1</v>
      </c>
      <c r="P1059" s="2">
        <v>38006</v>
      </c>
      <c r="Q1059">
        <v>5593</v>
      </c>
      <c r="S1059" s="2">
        <v>38006</v>
      </c>
      <c r="T1059">
        <v>12666</v>
      </c>
      <c r="V1059" s="2">
        <v>38006</v>
      </c>
      <c r="W1059" t="s">
        <v>1</v>
      </c>
      <c r="Y1059" s="2">
        <v>38006</v>
      </c>
      <c r="Z1059" t="s">
        <v>1</v>
      </c>
      <c r="AB1059" s="2">
        <v>38006</v>
      </c>
      <c r="AC1059">
        <v>9098</v>
      </c>
      <c r="AE1059" s="2">
        <v>38006</v>
      </c>
      <c r="AF1059">
        <v>12788</v>
      </c>
      <c r="AH1059" s="2">
        <v>38006</v>
      </c>
      <c r="AI1059">
        <v>11481</v>
      </c>
      <c r="AK1059" s="2">
        <v>38006</v>
      </c>
      <c r="AL1059">
        <v>11299</v>
      </c>
      <c r="AN1059" s="2">
        <v>38006</v>
      </c>
      <c r="AO1059" t="s">
        <v>1</v>
      </c>
      <c r="AQ1059" s="2">
        <v>38006</v>
      </c>
      <c r="AR1059" t="s">
        <v>1</v>
      </c>
      <c r="AT1059" s="2">
        <v>38006</v>
      </c>
      <c r="AU1059" t="s">
        <v>1</v>
      </c>
      <c r="AW1059" s="2">
        <v>38006</v>
      </c>
      <c r="AX1059">
        <v>10074</v>
      </c>
      <c r="AZ1059" s="2">
        <v>38006</v>
      </c>
      <c r="BA1059">
        <v>1728</v>
      </c>
      <c r="BC1059" s="2">
        <v>38006</v>
      </c>
      <c r="BD1059">
        <v>9396</v>
      </c>
      <c r="BF1059" s="2">
        <v>38006</v>
      </c>
      <c r="BG1059">
        <v>10559</v>
      </c>
      <c r="BI1059" s="2">
        <v>38006</v>
      </c>
      <c r="BJ1059">
        <v>6994</v>
      </c>
      <c r="BL1059" s="2">
        <v>38006</v>
      </c>
      <c r="BM1059">
        <v>29073</v>
      </c>
      <c r="BO1059" s="2">
        <v>38006</v>
      </c>
      <c r="BP1059">
        <v>20959</v>
      </c>
      <c r="BR1059" s="2">
        <v>38006</v>
      </c>
      <c r="BS1059">
        <v>8495</v>
      </c>
      <c r="BU1059" s="2">
        <v>38006</v>
      </c>
      <c r="BV1059">
        <v>5140</v>
      </c>
      <c r="BX1059" s="2">
        <v>38006</v>
      </c>
      <c r="BY1059">
        <v>5209</v>
      </c>
      <c r="CA1059" s="2"/>
      <c r="CD1059" s="2"/>
      <c r="CG1059" s="2"/>
      <c r="CJ1059" s="2"/>
      <c r="CM1059" s="2"/>
      <c r="CP1059" s="2"/>
      <c r="CS1059" s="2"/>
      <c r="CV1059" s="2"/>
      <c r="CY1059" s="2"/>
      <c r="DB1059" s="2"/>
      <c r="DE1059" s="3"/>
      <c r="DH1059" s="3"/>
      <c r="DK1059" s="3"/>
      <c r="DN1059" s="3"/>
      <c r="DQ1059" s="3"/>
      <c r="DT1059" s="3"/>
      <c r="DW1059" s="3"/>
      <c r="DZ1059" s="3"/>
      <c r="EC1059" s="3"/>
      <c r="EF1059" s="4"/>
      <c r="EI1059" s="4"/>
      <c r="EL1059" s="4"/>
      <c r="EO1059" s="4"/>
      <c r="ER1059" s="4"/>
      <c r="EU1059" s="4"/>
      <c r="EX1059" s="4"/>
      <c r="FA1059" s="4"/>
      <c r="FD1059" s="4"/>
      <c r="FG1059" s="4"/>
      <c r="FJ1059" s="4"/>
      <c r="FM1059" s="4"/>
      <c r="FP1059" s="4"/>
      <c r="FS1059" s="4"/>
      <c r="FV1059" s="4"/>
      <c r="FY1059" s="4"/>
      <c r="GB1059" s="4"/>
      <c r="GE1059" s="4"/>
      <c r="GH1059" s="4"/>
      <c r="GK1059" s="4"/>
      <c r="GN1059" s="4"/>
      <c r="GQ1059" s="4"/>
      <c r="GT1059" s="4"/>
      <c r="GW1059" s="4"/>
      <c r="GZ1059" s="4"/>
      <c r="HC1059" s="4"/>
      <c r="HF1059" s="4"/>
      <c r="HI1059" s="4"/>
      <c r="HL1059" s="4"/>
      <c r="HO1059" s="4"/>
      <c r="HR1059" s="4"/>
      <c r="HU1059" s="4"/>
      <c r="HX1059" s="4"/>
      <c r="IA1059" s="4"/>
      <c r="ID1059" s="4"/>
      <c r="IG1059" s="4"/>
      <c r="IJ1059" s="4"/>
      <c r="IM1059" s="4"/>
      <c r="IP1059" s="4"/>
      <c r="IS1059" s="4"/>
      <c r="IV1059" s="4"/>
      <c r="IY1059" s="4"/>
      <c r="JB1059" s="4"/>
      <c r="JE1059" s="4"/>
      <c r="JH1059" s="4"/>
      <c r="JK1059" s="4"/>
      <c r="JN1059" s="4"/>
      <c r="JQ1059" s="4"/>
      <c r="JT1059" s="4"/>
      <c r="JW1059" s="4"/>
      <c r="JZ1059" s="4"/>
      <c r="KC1059" s="4"/>
      <c r="KF1059" s="4"/>
      <c r="KI1059" s="4"/>
      <c r="KL1059" s="4"/>
    </row>
    <row r="1060" spans="1:298" x14ac:dyDescent="0.15">
      <c r="A1060" s="2">
        <v>38007</v>
      </c>
      <c r="B1060">
        <v>11002.39</v>
      </c>
      <c r="D1060" s="2">
        <v>38007</v>
      </c>
      <c r="E1060" t="s">
        <v>1</v>
      </c>
      <c r="G1060" s="2">
        <v>38007</v>
      </c>
      <c r="H1060" t="s">
        <v>1</v>
      </c>
      <c r="J1060" s="2">
        <v>38007</v>
      </c>
      <c r="K1060" t="s">
        <v>1</v>
      </c>
      <c r="M1060" s="2">
        <v>38007</v>
      </c>
      <c r="N1060" t="s">
        <v>1</v>
      </c>
      <c r="P1060" s="2">
        <v>38007</v>
      </c>
      <c r="Q1060">
        <v>5541</v>
      </c>
      <c r="S1060" s="2">
        <v>38007</v>
      </c>
      <c r="T1060">
        <v>12552</v>
      </c>
      <c r="V1060" s="2">
        <v>38007</v>
      </c>
      <c r="W1060" t="s">
        <v>1</v>
      </c>
      <c r="Y1060" s="2">
        <v>38007</v>
      </c>
      <c r="Z1060" t="s">
        <v>1</v>
      </c>
      <c r="AB1060" s="2">
        <v>38007</v>
      </c>
      <c r="AC1060">
        <v>9080</v>
      </c>
      <c r="AE1060" s="2">
        <v>38007</v>
      </c>
      <c r="AF1060">
        <v>12721</v>
      </c>
      <c r="AH1060" s="2">
        <v>38007</v>
      </c>
      <c r="AI1060">
        <v>11463</v>
      </c>
      <c r="AK1060" s="2">
        <v>38007</v>
      </c>
      <c r="AL1060">
        <v>11232</v>
      </c>
      <c r="AN1060" s="2">
        <v>38007</v>
      </c>
      <c r="AO1060" t="s">
        <v>1</v>
      </c>
      <c r="AQ1060" s="2">
        <v>38007</v>
      </c>
      <c r="AR1060" t="s">
        <v>1</v>
      </c>
      <c r="AT1060" s="2">
        <v>38007</v>
      </c>
      <c r="AU1060" t="s">
        <v>1</v>
      </c>
      <c r="AW1060" s="2">
        <v>38007</v>
      </c>
      <c r="AX1060">
        <v>10020</v>
      </c>
      <c r="AZ1060" s="2">
        <v>38007</v>
      </c>
      <c r="BA1060">
        <v>1706</v>
      </c>
      <c r="BC1060" s="2">
        <v>38007</v>
      </c>
      <c r="BD1060">
        <v>9341</v>
      </c>
      <c r="BF1060" s="2">
        <v>38007</v>
      </c>
      <c r="BG1060">
        <v>10501</v>
      </c>
      <c r="BI1060" s="2">
        <v>38007</v>
      </c>
      <c r="BJ1060">
        <v>6968</v>
      </c>
      <c r="BL1060" s="2">
        <v>38007</v>
      </c>
      <c r="BM1060">
        <v>29033</v>
      </c>
      <c r="BO1060" s="2">
        <v>38007</v>
      </c>
      <c r="BP1060">
        <v>20922</v>
      </c>
      <c r="BR1060" s="2">
        <v>38007</v>
      </c>
      <c r="BS1060">
        <v>8457</v>
      </c>
      <c r="BU1060" s="2">
        <v>38007</v>
      </c>
      <c r="BV1060">
        <v>5129</v>
      </c>
      <c r="BX1060" s="2">
        <v>38007</v>
      </c>
      <c r="BY1060">
        <v>5177</v>
      </c>
      <c r="CA1060" s="2"/>
      <c r="CD1060" s="2"/>
      <c r="CG1060" s="2"/>
      <c r="CJ1060" s="2"/>
      <c r="CM1060" s="2"/>
      <c r="CP1060" s="2"/>
      <c r="CS1060" s="2"/>
      <c r="CV1060" s="2"/>
      <c r="CY1060" s="2"/>
      <c r="DB1060" s="2"/>
      <c r="DE1060" s="3"/>
      <c r="DH1060" s="3"/>
      <c r="DK1060" s="3"/>
      <c r="DN1060" s="3"/>
      <c r="DQ1060" s="3"/>
      <c r="DT1060" s="3"/>
      <c r="DW1060" s="3"/>
      <c r="DZ1060" s="3"/>
      <c r="EC1060" s="3"/>
      <c r="EF1060" s="4"/>
      <c r="EI1060" s="4"/>
      <c r="EL1060" s="4"/>
      <c r="EO1060" s="4"/>
      <c r="ER1060" s="4"/>
      <c r="EU1060" s="4"/>
      <c r="EX1060" s="4"/>
      <c r="FA1060" s="4"/>
      <c r="FD1060" s="4"/>
      <c r="FG1060" s="4"/>
      <c r="FJ1060" s="4"/>
      <c r="FM1060" s="4"/>
      <c r="FP1060" s="4"/>
      <c r="FS1060" s="4"/>
      <c r="FV1060" s="4"/>
      <c r="FY1060" s="4"/>
      <c r="GB1060" s="4"/>
      <c r="GE1060" s="4"/>
      <c r="GH1060" s="4"/>
      <c r="GK1060" s="4"/>
      <c r="GN1060" s="4"/>
      <c r="GQ1060" s="4"/>
      <c r="GT1060" s="4"/>
      <c r="GW1060" s="4"/>
      <c r="GZ1060" s="4"/>
      <c r="HC1060" s="4"/>
      <c r="HF1060" s="4"/>
      <c r="HI1060" s="4"/>
      <c r="HL1060" s="4"/>
      <c r="HO1060" s="4"/>
      <c r="HR1060" s="4"/>
      <c r="HU1060" s="4"/>
      <c r="HX1060" s="4"/>
      <c r="IA1060" s="4"/>
      <c r="ID1060" s="4"/>
      <c r="IG1060" s="4"/>
      <c r="IJ1060" s="4"/>
      <c r="IM1060" s="4"/>
      <c r="IP1060" s="4"/>
      <c r="IS1060" s="4"/>
      <c r="IV1060" s="4"/>
      <c r="IY1060" s="4"/>
      <c r="JB1060" s="4"/>
      <c r="JE1060" s="4"/>
      <c r="JH1060" s="4"/>
      <c r="JK1060" s="4"/>
      <c r="JN1060" s="4"/>
      <c r="JQ1060" s="4"/>
      <c r="JT1060" s="4"/>
      <c r="JW1060" s="4"/>
      <c r="JZ1060" s="4"/>
      <c r="KC1060" s="4"/>
      <c r="KF1060" s="4"/>
      <c r="KI1060" s="4"/>
      <c r="KL1060" s="4"/>
    </row>
    <row r="1061" spans="1:298" x14ac:dyDescent="0.15">
      <c r="A1061" s="2">
        <v>38008</v>
      </c>
      <c r="B1061">
        <v>11000.7</v>
      </c>
      <c r="D1061" s="2">
        <v>38008</v>
      </c>
      <c r="E1061" t="s">
        <v>1</v>
      </c>
      <c r="G1061" s="2">
        <v>38008</v>
      </c>
      <c r="H1061" t="s">
        <v>1</v>
      </c>
      <c r="J1061" s="2">
        <v>38008</v>
      </c>
      <c r="K1061" t="s">
        <v>1</v>
      </c>
      <c r="M1061" s="2">
        <v>38008</v>
      </c>
      <c r="N1061" t="s">
        <v>1</v>
      </c>
      <c r="P1061" s="2">
        <v>38008</v>
      </c>
      <c r="Q1061">
        <v>5500</v>
      </c>
      <c r="S1061" s="2">
        <v>38008</v>
      </c>
      <c r="T1061">
        <v>12576</v>
      </c>
      <c r="V1061" s="2">
        <v>38008</v>
      </c>
      <c r="W1061" t="s">
        <v>1</v>
      </c>
      <c r="Y1061" s="2">
        <v>38008</v>
      </c>
      <c r="Z1061" t="s">
        <v>1</v>
      </c>
      <c r="AB1061" s="2">
        <v>38008</v>
      </c>
      <c r="AC1061">
        <v>9043</v>
      </c>
      <c r="AE1061" s="2">
        <v>38008</v>
      </c>
      <c r="AF1061">
        <v>12769</v>
      </c>
      <c r="AH1061" s="2">
        <v>38008</v>
      </c>
      <c r="AI1061">
        <v>11487</v>
      </c>
      <c r="AK1061" s="2">
        <v>38008</v>
      </c>
      <c r="AL1061">
        <v>11288</v>
      </c>
      <c r="AN1061" s="2">
        <v>38008</v>
      </c>
      <c r="AO1061" t="s">
        <v>1</v>
      </c>
      <c r="AQ1061" s="2">
        <v>38008</v>
      </c>
      <c r="AR1061" t="s">
        <v>1</v>
      </c>
      <c r="AT1061" s="2">
        <v>38008</v>
      </c>
      <c r="AU1061" t="s">
        <v>1</v>
      </c>
      <c r="AW1061" s="2">
        <v>38008</v>
      </c>
      <c r="AX1061">
        <v>10042</v>
      </c>
      <c r="AZ1061" s="2">
        <v>38008</v>
      </c>
      <c r="BA1061">
        <v>1715</v>
      </c>
      <c r="BC1061" s="2">
        <v>38008</v>
      </c>
      <c r="BD1061">
        <v>9357</v>
      </c>
      <c r="BF1061" s="2">
        <v>38008</v>
      </c>
      <c r="BG1061">
        <v>10542</v>
      </c>
      <c r="BI1061" s="2">
        <v>38008</v>
      </c>
      <c r="BJ1061">
        <v>6928</v>
      </c>
      <c r="BL1061" s="2">
        <v>38008</v>
      </c>
      <c r="BM1061">
        <v>29080</v>
      </c>
      <c r="BO1061" s="2">
        <v>38008</v>
      </c>
      <c r="BP1061">
        <v>20862</v>
      </c>
      <c r="BR1061" s="2">
        <v>38008</v>
      </c>
      <c r="BS1061">
        <v>8471</v>
      </c>
      <c r="BU1061" s="2">
        <v>38008</v>
      </c>
      <c r="BV1061">
        <v>5150</v>
      </c>
      <c r="BX1061" s="2">
        <v>38008</v>
      </c>
      <c r="BY1061">
        <v>5170</v>
      </c>
      <c r="CA1061" s="2"/>
      <c r="CD1061" s="2"/>
      <c r="CG1061" s="2"/>
      <c r="CJ1061" s="2"/>
      <c r="CM1061" s="2"/>
      <c r="CP1061" s="2"/>
      <c r="CS1061" s="2"/>
      <c r="CV1061" s="2"/>
      <c r="CY1061" s="2"/>
      <c r="DB1061" s="2"/>
      <c r="DE1061" s="3"/>
      <c r="DH1061" s="3"/>
      <c r="DK1061" s="3"/>
      <c r="DN1061" s="3"/>
      <c r="DQ1061" s="3"/>
      <c r="DT1061" s="3"/>
      <c r="DW1061" s="3"/>
      <c r="DZ1061" s="3"/>
      <c r="EC1061" s="3"/>
      <c r="EF1061" s="4"/>
      <c r="EI1061" s="4"/>
      <c r="EL1061" s="4"/>
      <c r="EO1061" s="4"/>
      <c r="ER1061" s="4"/>
      <c r="EU1061" s="4"/>
      <c r="EX1061" s="4"/>
      <c r="FA1061" s="4"/>
      <c r="FD1061" s="4"/>
      <c r="FG1061" s="4"/>
      <c r="FJ1061" s="4"/>
      <c r="FM1061" s="4"/>
      <c r="FP1061" s="4"/>
      <c r="FS1061" s="4"/>
      <c r="FV1061" s="4"/>
      <c r="FY1061" s="4"/>
      <c r="GB1061" s="4"/>
      <c r="GE1061" s="4"/>
      <c r="GH1061" s="4"/>
      <c r="GK1061" s="4"/>
      <c r="GN1061" s="4"/>
      <c r="GQ1061" s="4"/>
      <c r="GT1061" s="4"/>
      <c r="GW1061" s="4"/>
      <c r="GZ1061" s="4"/>
      <c r="HC1061" s="4"/>
      <c r="HF1061" s="4"/>
      <c r="HI1061" s="4"/>
      <c r="HL1061" s="4"/>
      <c r="HO1061" s="4"/>
      <c r="HR1061" s="4"/>
      <c r="HU1061" s="4"/>
      <c r="HX1061" s="4"/>
      <c r="IA1061" s="4"/>
      <c r="ID1061" s="4"/>
      <c r="IG1061" s="4"/>
      <c r="IJ1061" s="4"/>
      <c r="IM1061" s="4"/>
      <c r="IP1061" s="4"/>
      <c r="IS1061" s="4"/>
      <c r="IV1061" s="4"/>
      <c r="IY1061" s="4"/>
      <c r="JB1061" s="4"/>
      <c r="JE1061" s="4"/>
      <c r="JH1061" s="4"/>
      <c r="JK1061" s="4"/>
      <c r="JN1061" s="4"/>
      <c r="JQ1061" s="4"/>
      <c r="JT1061" s="4"/>
      <c r="JW1061" s="4"/>
      <c r="JZ1061" s="4"/>
      <c r="KC1061" s="4"/>
      <c r="KF1061" s="4"/>
      <c r="KI1061" s="4"/>
      <c r="KL1061" s="4"/>
    </row>
    <row r="1062" spans="1:298" x14ac:dyDescent="0.15">
      <c r="A1062" s="2">
        <v>38009</v>
      </c>
      <c r="B1062">
        <v>11069.01</v>
      </c>
      <c r="D1062" s="2">
        <v>38009</v>
      </c>
      <c r="E1062" t="s">
        <v>1</v>
      </c>
      <c r="G1062" s="2">
        <v>38009</v>
      </c>
      <c r="H1062" t="s">
        <v>1</v>
      </c>
      <c r="J1062" s="2">
        <v>38009</v>
      </c>
      <c r="K1062" t="s">
        <v>1</v>
      </c>
      <c r="M1062" s="2">
        <v>38009</v>
      </c>
      <c r="N1062" t="s">
        <v>1</v>
      </c>
      <c r="P1062" s="2">
        <v>38009</v>
      </c>
      <c r="Q1062">
        <v>5491</v>
      </c>
      <c r="S1062" s="2">
        <v>38009</v>
      </c>
      <c r="T1062">
        <v>12648</v>
      </c>
      <c r="V1062" s="2">
        <v>38009</v>
      </c>
      <c r="W1062" t="s">
        <v>1</v>
      </c>
      <c r="Y1062" s="2">
        <v>38009</v>
      </c>
      <c r="Z1062" t="s">
        <v>1</v>
      </c>
      <c r="AB1062" s="2">
        <v>38009</v>
      </c>
      <c r="AC1062">
        <v>9013</v>
      </c>
      <c r="AE1062" s="2">
        <v>38009</v>
      </c>
      <c r="AF1062">
        <v>12799</v>
      </c>
      <c r="AH1062" s="2">
        <v>38009</v>
      </c>
      <c r="AI1062">
        <v>11509</v>
      </c>
      <c r="AK1062" s="2">
        <v>38009</v>
      </c>
      <c r="AL1062">
        <v>11301</v>
      </c>
      <c r="AN1062" s="2">
        <v>38009</v>
      </c>
      <c r="AO1062" t="s">
        <v>1</v>
      </c>
      <c r="AQ1062" s="2">
        <v>38009</v>
      </c>
      <c r="AR1062" t="s">
        <v>1</v>
      </c>
      <c r="AT1062" s="2">
        <v>38009</v>
      </c>
      <c r="AU1062" t="s">
        <v>1</v>
      </c>
      <c r="AW1062" s="2">
        <v>38009</v>
      </c>
      <c r="AX1062">
        <v>10006</v>
      </c>
      <c r="AZ1062" s="2">
        <v>38009</v>
      </c>
      <c r="BA1062">
        <v>1740</v>
      </c>
      <c r="BC1062" s="2">
        <v>38009</v>
      </c>
      <c r="BD1062">
        <v>9358</v>
      </c>
      <c r="BF1062" s="2">
        <v>38009</v>
      </c>
      <c r="BG1062">
        <v>10570</v>
      </c>
      <c r="BI1062" s="2">
        <v>38009</v>
      </c>
      <c r="BJ1062">
        <v>6918</v>
      </c>
      <c r="BL1062" s="2">
        <v>38009</v>
      </c>
      <c r="BM1062">
        <v>29160</v>
      </c>
      <c r="BO1062" s="2">
        <v>38009</v>
      </c>
      <c r="BP1062">
        <v>20817</v>
      </c>
      <c r="BR1062" s="2">
        <v>38009</v>
      </c>
      <c r="BS1062">
        <v>8471</v>
      </c>
      <c r="BU1062" s="2">
        <v>38009</v>
      </c>
      <c r="BV1062">
        <v>5155</v>
      </c>
      <c r="BX1062" s="2">
        <v>38009</v>
      </c>
      <c r="BY1062">
        <v>5173</v>
      </c>
      <c r="CA1062" s="2"/>
      <c r="CD1062" s="2"/>
      <c r="CG1062" s="2"/>
      <c r="CJ1062" s="2"/>
      <c r="CM1062" s="2"/>
      <c r="CP1062" s="2"/>
      <c r="CS1062" s="2"/>
      <c r="CV1062" s="2"/>
      <c r="CY1062" s="2"/>
      <c r="DB1062" s="2"/>
      <c r="DE1062" s="3"/>
      <c r="DH1062" s="3"/>
      <c r="DK1062" s="3"/>
      <c r="DN1062" s="3"/>
      <c r="DQ1062" s="3"/>
      <c r="DT1062" s="3"/>
      <c r="DW1062" s="3"/>
      <c r="DZ1062" s="3"/>
      <c r="EC1062" s="3"/>
      <c r="EF1062" s="4"/>
      <c r="EI1062" s="4"/>
      <c r="EL1062" s="4"/>
      <c r="EO1062" s="4"/>
      <c r="ER1062" s="4"/>
      <c r="EU1062" s="4"/>
      <c r="EX1062" s="4"/>
      <c r="FA1062" s="4"/>
      <c r="FD1062" s="4"/>
      <c r="FG1062" s="4"/>
      <c r="FJ1062" s="4"/>
      <c r="FM1062" s="4"/>
      <c r="FP1062" s="4"/>
      <c r="FS1062" s="4"/>
      <c r="FV1062" s="4"/>
      <c r="FY1062" s="4"/>
      <c r="GB1062" s="4"/>
      <c r="GE1062" s="4"/>
      <c r="GH1062" s="4"/>
      <c r="GK1062" s="4"/>
      <c r="GN1062" s="4"/>
      <c r="GQ1062" s="4"/>
      <c r="GT1062" s="4"/>
      <c r="GW1062" s="4"/>
      <c r="GZ1062" s="4"/>
      <c r="HC1062" s="4"/>
      <c r="HF1062" s="4"/>
      <c r="HI1062" s="4"/>
      <c r="HL1062" s="4"/>
      <c r="HO1062" s="4"/>
      <c r="HR1062" s="4"/>
      <c r="HU1062" s="4"/>
      <c r="HX1062" s="4"/>
      <c r="IA1062" s="4"/>
      <c r="ID1062" s="4"/>
      <c r="IG1062" s="4"/>
      <c r="IJ1062" s="4"/>
      <c r="IM1062" s="4"/>
      <c r="IP1062" s="4"/>
      <c r="IS1062" s="4"/>
      <c r="IV1062" s="4"/>
      <c r="IY1062" s="4"/>
      <c r="JB1062" s="4"/>
      <c r="JE1062" s="4"/>
      <c r="JH1062" s="4"/>
      <c r="JK1062" s="4"/>
      <c r="JN1062" s="4"/>
      <c r="JQ1062" s="4"/>
      <c r="JT1062" s="4"/>
      <c r="JW1062" s="4"/>
      <c r="JZ1062" s="4"/>
      <c r="KC1062" s="4"/>
      <c r="KF1062" s="4"/>
      <c r="KI1062" s="4"/>
      <c r="KL1062" s="4"/>
    </row>
    <row r="1063" spans="1:298" x14ac:dyDescent="0.15">
      <c r="A1063" s="2">
        <v>38012</v>
      </c>
      <c r="B1063">
        <v>10972.6</v>
      </c>
      <c r="D1063" s="2">
        <v>38012</v>
      </c>
      <c r="E1063" t="s">
        <v>1</v>
      </c>
      <c r="G1063" s="2">
        <v>38012</v>
      </c>
      <c r="H1063" t="s">
        <v>1</v>
      </c>
      <c r="J1063" s="2">
        <v>38012</v>
      </c>
      <c r="K1063" t="s">
        <v>1</v>
      </c>
      <c r="M1063" s="2">
        <v>38012</v>
      </c>
      <c r="N1063" t="s">
        <v>1</v>
      </c>
      <c r="P1063" s="2">
        <v>38012</v>
      </c>
      <c r="Q1063">
        <v>5448</v>
      </c>
      <c r="S1063" s="2">
        <v>38012</v>
      </c>
      <c r="T1063">
        <v>12593</v>
      </c>
      <c r="V1063" s="2">
        <v>38012</v>
      </c>
      <c r="W1063" t="s">
        <v>1</v>
      </c>
      <c r="Y1063" s="2">
        <v>38012</v>
      </c>
      <c r="Z1063" t="s">
        <v>1</v>
      </c>
      <c r="AB1063" s="2">
        <v>38012</v>
      </c>
      <c r="AC1063">
        <v>8961</v>
      </c>
      <c r="AE1063" s="2">
        <v>38012</v>
      </c>
      <c r="AF1063">
        <v>12703</v>
      </c>
      <c r="AH1063" s="2">
        <v>38012</v>
      </c>
      <c r="AI1063">
        <v>11472</v>
      </c>
      <c r="AK1063" s="2">
        <v>38012</v>
      </c>
      <c r="AL1063">
        <v>11215</v>
      </c>
      <c r="AN1063" s="2">
        <v>38012</v>
      </c>
      <c r="AO1063" t="s">
        <v>1</v>
      </c>
      <c r="AQ1063" s="2">
        <v>38012</v>
      </c>
      <c r="AR1063" t="s">
        <v>1</v>
      </c>
      <c r="AT1063" s="2">
        <v>38012</v>
      </c>
      <c r="AU1063" t="s">
        <v>1</v>
      </c>
      <c r="AW1063" s="2">
        <v>38012</v>
      </c>
      <c r="AX1063">
        <v>9941</v>
      </c>
      <c r="AZ1063" s="2">
        <v>38012</v>
      </c>
      <c r="BA1063">
        <v>1706</v>
      </c>
      <c r="BC1063" s="2">
        <v>38012</v>
      </c>
      <c r="BD1063">
        <v>9284</v>
      </c>
      <c r="BF1063" s="2">
        <v>38012</v>
      </c>
      <c r="BG1063">
        <v>10487</v>
      </c>
      <c r="BI1063" s="2">
        <v>38012</v>
      </c>
      <c r="BJ1063">
        <v>6888</v>
      </c>
      <c r="BL1063" s="2">
        <v>38012</v>
      </c>
      <c r="BM1063">
        <v>29030</v>
      </c>
      <c r="BO1063" s="2">
        <v>38012</v>
      </c>
      <c r="BP1063">
        <v>20629</v>
      </c>
      <c r="BR1063" s="2">
        <v>38012</v>
      </c>
      <c r="BS1063">
        <v>8389</v>
      </c>
      <c r="BU1063" s="2">
        <v>38012</v>
      </c>
      <c r="BV1063">
        <v>5149</v>
      </c>
      <c r="BX1063" s="2">
        <v>38012</v>
      </c>
      <c r="BY1063">
        <v>5120</v>
      </c>
      <c r="CA1063" s="2"/>
      <c r="CD1063" s="2"/>
      <c r="CG1063" s="2"/>
      <c r="CJ1063" s="2"/>
      <c r="CM1063" s="2"/>
      <c r="CP1063" s="2"/>
      <c r="CS1063" s="2"/>
      <c r="CV1063" s="2"/>
      <c r="CY1063" s="2"/>
      <c r="DB1063" s="2"/>
      <c r="DE1063" s="3"/>
      <c r="DH1063" s="3"/>
      <c r="DK1063" s="3"/>
      <c r="DN1063" s="3"/>
      <c r="DQ1063" s="3"/>
      <c r="DT1063" s="3"/>
      <c r="DW1063" s="3"/>
      <c r="DZ1063" s="3"/>
      <c r="EC1063" s="3"/>
      <c r="EF1063" s="4"/>
      <c r="EI1063" s="4"/>
      <c r="EL1063" s="4"/>
      <c r="EO1063" s="4"/>
      <c r="ER1063" s="4"/>
      <c r="EU1063" s="4"/>
      <c r="EX1063" s="4"/>
      <c r="FA1063" s="4"/>
      <c r="FD1063" s="4"/>
      <c r="FG1063" s="4"/>
      <c r="FJ1063" s="4"/>
      <c r="FM1063" s="4"/>
      <c r="FP1063" s="4"/>
      <c r="FS1063" s="4"/>
      <c r="FV1063" s="4"/>
      <c r="FY1063" s="4"/>
      <c r="GB1063" s="4"/>
      <c r="GE1063" s="4"/>
      <c r="GH1063" s="4"/>
      <c r="GK1063" s="4"/>
      <c r="GN1063" s="4"/>
      <c r="GQ1063" s="4"/>
      <c r="GT1063" s="4"/>
      <c r="GW1063" s="4"/>
      <c r="GZ1063" s="4"/>
      <c r="HC1063" s="4"/>
      <c r="HF1063" s="4"/>
      <c r="HI1063" s="4"/>
      <c r="HL1063" s="4"/>
      <c r="HO1063" s="4"/>
      <c r="HR1063" s="4"/>
      <c r="HU1063" s="4"/>
      <c r="HX1063" s="4"/>
      <c r="IA1063" s="4"/>
      <c r="ID1063" s="4"/>
      <c r="IG1063" s="4"/>
      <c r="IJ1063" s="4"/>
      <c r="IM1063" s="4"/>
      <c r="IP1063" s="4"/>
      <c r="IS1063" s="4"/>
      <c r="IV1063" s="4"/>
      <c r="IY1063" s="4"/>
      <c r="JB1063" s="4"/>
      <c r="JE1063" s="4"/>
      <c r="JH1063" s="4"/>
      <c r="JK1063" s="4"/>
      <c r="JN1063" s="4"/>
      <c r="JQ1063" s="4"/>
      <c r="JT1063" s="4"/>
      <c r="JW1063" s="4"/>
      <c r="JZ1063" s="4"/>
      <c r="KC1063" s="4"/>
      <c r="KF1063" s="4"/>
      <c r="KI1063" s="4"/>
      <c r="KL1063" s="4"/>
    </row>
    <row r="1064" spans="1:298" x14ac:dyDescent="0.15">
      <c r="A1064" s="2">
        <v>38013</v>
      </c>
      <c r="B1064">
        <v>10928.03</v>
      </c>
      <c r="D1064" s="2">
        <v>38013</v>
      </c>
      <c r="E1064" t="s">
        <v>1</v>
      </c>
      <c r="G1064" s="2">
        <v>38013</v>
      </c>
      <c r="H1064" t="s">
        <v>1</v>
      </c>
      <c r="J1064" s="2">
        <v>38013</v>
      </c>
      <c r="K1064" t="s">
        <v>1</v>
      </c>
      <c r="M1064" s="2">
        <v>38013</v>
      </c>
      <c r="N1064" t="s">
        <v>1</v>
      </c>
      <c r="P1064" s="2">
        <v>38013</v>
      </c>
      <c r="Q1064">
        <v>5426</v>
      </c>
      <c r="S1064" s="2">
        <v>38013</v>
      </c>
      <c r="T1064">
        <v>12539</v>
      </c>
      <c r="V1064" s="2">
        <v>38013</v>
      </c>
      <c r="W1064" t="s">
        <v>1</v>
      </c>
      <c r="Y1064" s="2">
        <v>38013</v>
      </c>
      <c r="Z1064" t="s">
        <v>1</v>
      </c>
      <c r="AB1064" s="2">
        <v>38013</v>
      </c>
      <c r="AC1064">
        <v>8995</v>
      </c>
      <c r="AE1064" s="2">
        <v>38013</v>
      </c>
      <c r="AF1064">
        <v>12638</v>
      </c>
      <c r="AH1064" s="2">
        <v>38013</v>
      </c>
      <c r="AI1064">
        <v>11437</v>
      </c>
      <c r="AK1064" s="2">
        <v>38013</v>
      </c>
      <c r="AL1064">
        <v>11167</v>
      </c>
      <c r="AN1064" s="2">
        <v>38013</v>
      </c>
      <c r="AO1064" t="s">
        <v>1</v>
      </c>
      <c r="AQ1064" s="2">
        <v>38013</v>
      </c>
      <c r="AR1064" t="s">
        <v>1</v>
      </c>
      <c r="AT1064" s="2">
        <v>38013</v>
      </c>
      <c r="AU1064" t="s">
        <v>1</v>
      </c>
      <c r="AW1064" s="2">
        <v>38013</v>
      </c>
      <c r="AX1064">
        <v>9938</v>
      </c>
      <c r="AZ1064" s="2">
        <v>38013</v>
      </c>
      <c r="BA1064">
        <v>1687</v>
      </c>
      <c r="BC1064" s="2">
        <v>38013</v>
      </c>
      <c r="BD1064">
        <v>9247</v>
      </c>
      <c r="BF1064" s="2">
        <v>38013</v>
      </c>
      <c r="BG1064">
        <v>10434</v>
      </c>
      <c r="BI1064" s="2">
        <v>38013</v>
      </c>
      <c r="BJ1064">
        <v>6901</v>
      </c>
      <c r="BL1064" s="2">
        <v>38013</v>
      </c>
      <c r="BM1064">
        <v>29152</v>
      </c>
      <c r="BO1064" s="2">
        <v>38013</v>
      </c>
      <c r="BP1064">
        <v>20628</v>
      </c>
      <c r="BR1064" s="2">
        <v>38013</v>
      </c>
      <c r="BS1064">
        <v>8357</v>
      </c>
      <c r="BU1064" s="2">
        <v>38013</v>
      </c>
      <c r="BV1064">
        <v>5153</v>
      </c>
      <c r="BX1064" s="2">
        <v>38013</v>
      </c>
      <c r="BY1064">
        <v>5108</v>
      </c>
      <c r="CA1064" s="2"/>
      <c r="CD1064" s="2"/>
      <c r="CG1064" s="2"/>
      <c r="CJ1064" s="2"/>
      <c r="CM1064" s="2"/>
      <c r="CP1064" s="2"/>
      <c r="CS1064" s="2"/>
      <c r="CV1064" s="2"/>
      <c r="CY1064" s="2"/>
      <c r="DB1064" s="2"/>
      <c r="DE1064" s="3"/>
      <c r="DH1064" s="3"/>
      <c r="DK1064" s="3"/>
      <c r="DN1064" s="3"/>
      <c r="DQ1064" s="3"/>
      <c r="DT1064" s="3"/>
      <c r="DW1064" s="3"/>
      <c r="DZ1064" s="3"/>
      <c r="EC1064" s="3"/>
      <c r="EF1064" s="4"/>
      <c r="EI1064" s="4"/>
      <c r="EL1064" s="4"/>
      <c r="EO1064" s="4"/>
      <c r="ER1064" s="4"/>
      <c r="EU1064" s="4"/>
      <c r="EX1064" s="4"/>
      <c r="FA1064" s="4"/>
      <c r="FD1064" s="4"/>
      <c r="FG1064" s="4"/>
      <c r="FJ1064" s="4"/>
      <c r="FM1064" s="4"/>
      <c r="FP1064" s="4"/>
      <c r="FS1064" s="4"/>
      <c r="FV1064" s="4"/>
      <c r="FY1064" s="4"/>
      <c r="GB1064" s="4"/>
      <c r="GE1064" s="4"/>
      <c r="GH1064" s="4"/>
      <c r="GK1064" s="4"/>
      <c r="GN1064" s="4"/>
      <c r="GQ1064" s="4"/>
      <c r="GT1064" s="4"/>
      <c r="GW1064" s="4"/>
      <c r="GZ1064" s="4"/>
      <c r="HC1064" s="4"/>
      <c r="HF1064" s="4"/>
      <c r="HI1064" s="4"/>
      <c r="HL1064" s="4"/>
      <c r="HO1064" s="4"/>
      <c r="HR1064" s="4"/>
      <c r="HU1064" s="4"/>
      <c r="HX1064" s="4"/>
      <c r="IA1064" s="4"/>
      <c r="ID1064" s="4"/>
      <c r="IG1064" s="4"/>
      <c r="IJ1064" s="4"/>
      <c r="IM1064" s="4"/>
      <c r="IP1064" s="4"/>
      <c r="IS1064" s="4"/>
      <c r="IV1064" s="4"/>
      <c r="IY1064" s="4"/>
      <c r="JB1064" s="4"/>
      <c r="JE1064" s="4"/>
      <c r="JH1064" s="4"/>
      <c r="JK1064" s="4"/>
      <c r="JN1064" s="4"/>
      <c r="JQ1064" s="4"/>
      <c r="JT1064" s="4"/>
      <c r="JW1064" s="4"/>
      <c r="JZ1064" s="4"/>
      <c r="KC1064" s="4"/>
      <c r="KF1064" s="4"/>
      <c r="KI1064" s="4"/>
      <c r="KL1064" s="4"/>
    </row>
    <row r="1065" spans="1:298" x14ac:dyDescent="0.15">
      <c r="A1065" s="2">
        <v>38014</v>
      </c>
      <c r="B1065">
        <v>10852.47</v>
      </c>
      <c r="D1065" s="2">
        <v>38014</v>
      </c>
      <c r="E1065" t="s">
        <v>1</v>
      </c>
      <c r="G1065" s="2">
        <v>38014</v>
      </c>
      <c r="H1065" t="s">
        <v>1</v>
      </c>
      <c r="J1065" s="2">
        <v>38014</v>
      </c>
      <c r="K1065" t="s">
        <v>1</v>
      </c>
      <c r="M1065" s="2">
        <v>38014</v>
      </c>
      <c r="N1065" t="s">
        <v>1</v>
      </c>
      <c r="P1065" s="2">
        <v>38014</v>
      </c>
      <c r="Q1065">
        <v>5378</v>
      </c>
      <c r="S1065" s="2">
        <v>38014</v>
      </c>
      <c r="T1065">
        <v>12535</v>
      </c>
      <c r="V1065" s="2">
        <v>38014</v>
      </c>
      <c r="W1065" t="s">
        <v>1</v>
      </c>
      <c r="Y1065" s="2">
        <v>38014</v>
      </c>
      <c r="Z1065" t="s">
        <v>1</v>
      </c>
      <c r="AB1065" s="2">
        <v>38014</v>
      </c>
      <c r="AC1065">
        <v>8914</v>
      </c>
      <c r="AE1065" s="2">
        <v>38014</v>
      </c>
      <c r="AF1065">
        <v>12578</v>
      </c>
      <c r="AH1065" s="2">
        <v>38014</v>
      </c>
      <c r="AI1065">
        <v>11362</v>
      </c>
      <c r="AK1065" s="2">
        <v>38014</v>
      </c>
      <c r="AL1065">
        <v>11137</v>
      </c>
      <c r="AN1065" s="2">
        <v>38014</v>
      </c>
      <c r="AO1065" t="s">
        <v>1</v>
      </c>
      <c r="AQ1065" s="2">
        <v>38014</v>
      </c>
      <c r="AR1065">
        <v>10000</v>
      </c>
      <c r="AT1065" s="2">
        <v>38014</v>
      </c>
      <c r="AU1065" t="s">
        <v>1</v>
      </c>
      <c r="AW1065" s="2">
        <v>38014</v>
      </c>
      <c r="AX1065">
        <v>9868</v>
      </c>
      <c r="AZ1065" s="2">
        <v>38014</v>
      </c>
      <c r="BA1065">
        <v>1675</v>
      </c>
      <c r="BC1065" s="2">
        <v>38014</v>
      </c>
      <c r="BD1065">
        <v>9218</v>
      </c>
      <c r="BF1065" s="2">
        <v>38014</v>
      </c>
      <c r="BG1065">
        <v>10389</v>
      </c>
      <c r="BI1065" s="2">
        <v>38014</v>
      </c>
      <c r="BJ1065">
        <v>6872</v>
      </c>
      <c r="BL1065" s="2">
        <v>38014</v>
      </c>
      <c r="BM1065">
        <v>29000</v>
      </c>
      <c r="BO1065" s="2">
        <v>38014</v>
      </c>
      <c r="BP1065">
        <v>20402</v>
      </c>
      <c r="BR1065" s="2">
        <v>38014</v>
      </c>
      <c r="BS1065">
        <v>8311</v>
      </c>
      <c r="BU1065" s="2">
        <v>38014</v>
      </c>
      <c r="BV1065">
        <v>5121</v>
      </c>
      <c r="BX1065" s="2">
        <v>38014</v>
      </c>
      <c r="BY1065">
        <v>5067</v>
      </c>
      <c r="CA1065" s="2"/>
      <c r="CD1065" s="2"/>
      <c r="CG1065" s="2"/>
      <c r="CJ1065" s="2"/>
      <c r="CM1065" s="2"/>
      <c r="CP1065" s="2"/>
      <c r="CS1065" s="2"/>
      <c r="CV1065" s="2"/>
      <c r="CY1065" s="2"/>
      <c r="DB1065" s="2"/>
      <c r="DE1065" s="3"/>
      <c r="DH1065" s="3"/>
      <c r="DK1065" s="3"/>
      <c r="DN1065" s="3"/>
      <c r="DQ1065" s="3"/>
      <c r="DT1065" s="3"/>
      <c r="DW1065" s="3"/>
      <c r="DZ1065" s="3"/>
      <c r="EC1065" s="3"/>
      <c r="EF1065" s="4"/>
      <c r="EI1065" s="4"/>
      <c r="EL1065" s="4"/>
      <c r="EO1065" s="4"/>
      <c r="ER1065" s="4"/>
      <c r="EU1065" s="4"/>
      <c r="EX1065" s="4"/>
      <c r="FA1065" s="4"/>
      <c r="FD1065" s="4"/>
      <c r="FG1065" s="4"/>
      <c r="FJ1065" s="4"/>
      <c r="FM1065" s="4"/>
      <c r="FP1065" s="4"/>
      <c r="FS1065" s="4"/>
      <c r="FV1065" s="4"/>
      <c r="FY1065" s="4"/>
      <c r="GB1065" s="4"/>
      <c r="GE1065" s="4"/>
      <c r="GH1065" s="4"/>
      <c r="GK1065" s="4"/>
      <c r="GN1065" s="4"/>
      <c r="GQ1065" s="4"/>
      <c r="GT1065" s="4"/>
      <c r="GW1065" s="4"/>
      <c r="GZ1065" s="4"/>
      <c r="HC1065" s="4"/>
      <c r="HF1065" s="4"/>
      <c r="HI1065" s="4"/>
      <c r="HL1065" s="4"/>
      <c r="HO1065" s="4"/>
      <c r="HR1065" s="4"/>
      <c r="HU1065" s="4"/>
      <c r="HX1065" s="4"/>
      <c r="IA1065" s="4"/>
      <c r="ID1065" s="4"/>
      <c r="IG1065" s="4"/>
      <c r="IJ1065" s="4"/>
      <c r="IM1065" s="4"/>
      <c r="IP1065" s="4"/>
      <c r="IS1065" s="4"/>
      <c r="IV1065" s="4"/>
      <c r="IY1065" s="4"/>
      <c r="JB1065" s="4"/>
      <c r="JE1065" s="4"/>
      <c r="JH1065" s="4"/>
      <c r="JK1065" s="4"/>
      <c r="JN1065" s="4"/>
      <c r="JQ1065" s="4"/>
      <c r="JT1065" s="4"/>
      <c r="JW1065" s="4"/>
      <c r="JZ1065" s="4"/>
      <c r="KC1065" s="4"/>
      <c r="KF1065" s="4"/>
      <c r="KI1065" s="4"/>
      <c r="KL1065" s="4"/>
    </row>
    <row r="1066" spans="1:298" x14ac:dyDescent="0.15">
      <c r="A1066" s="2">
        <v>38015</v>
      </c>
      <c r="B1066">
        <v>10779.44</v>
      </c>
      <c r="D1066" s="2">
        <v>38015</v>
      </c>
      <c r="E1066" t="s">
        <v>1</v>
      </c>
      <c r="G1066" s="2">
        <v>38015</v>
      </c>
      <c r="H1066" t="s">
        <v>1</v>
      </c>
      <c r="J1066" s="2">
        <v>38015</v>
      </c>
      <c r="K1066" t="s">
        <v>1</v>
      </c>
      <c r="M1066" s="2">
        <v>38015</v>
      </c>
      <c r="N1066" t="s">
        <v>1</v>
      </c>
      <c r="P1066" s="2">
        <v>38015</v>
      </c>
      <c r="Q1066">
        <v>5363</v>
      </c>
      <c r="S1066" s="2">
        <v>38015</v>
      </c>
      <c r="T1066">
        <v>12459</v>
      </c>
      <c r="V1066" s="2">
        <v>38015</v>
      </c>
      <c r="W1066" t="s">
        <v>1</v>
      </c>
      <c r="Y1066" s="2">
        <v>38015</v>
      </c>
      <c r="Z1066" t="s">
        <v>1</v>
      </c>
      <c r="AB1066" s="2">
        <v>38015</v>
      </c>
      <c r="AC1066">
        <v>8829</v>
      </c>
      <c r="AE1066" s="2">
        <v>38015</v>
      </c>
      <c r="AF1066">
        <v>12486</v>
      </c>
      <c r="AH1066" s="2">
        <v>38015</v>
      </c>
      <c r="AI1066">
        <v>11250</v>
      </c>
      <c r="AK1066" s="2">
        <v>38015</v>
      </c>
      <c r="AL1066">
        <v>11069</v>
      </c>
      <c r="AN1066" s="2">
        <v>38015</v>
      </c>
      <c r="AO1066" t="s">
        <v>1</v>
      </c>
      <c r="AQ1066" s="2">
        <v>38015</v>
      </c>
      <c r="AR1066">
        <v>9933</v>
      </c>
      <c r="AT1066" s="2">
        <v>38015</v>
      </c>
      <c r="AU1066" t="s">
        <v>1</v>
      </c>
      <c r="AW1066" s="2">
        <v>38015</v>
      </c>
      <c r="AX1066">
        <v>9828</v>
      </c>
      <c r="AZ1066" s="2">
        <v>38015</v>
      </c>
      <c r="BA1066">
        <v>1653</v>
      </c>
      <c r="BC1066" s="2">
        <v>38015</v>
      </c>
      <c r="BD1066">
        <v>9148</v>
      </c>
      <c r="BF1066" s="2">
        <v>38015</v>
      </c>
      <c r="BG1066">
        <v>10315</v>
      </c>
      <c r="BI1066" s="2">
        <v>38015</v>
      </c>
      <c r="BJ1066">
        <v>6833</v>
      </c>
      <c r="BL1066" s="2">
        <v>38015</v>
      </c>
      <c r="BM1066">
        <v>28804</v>
      </c>
      <c r="BO1066" s="2">
        <v>38015</v>
      </c>
      <c r="BP1066">
        <v>20141</v>
      </c>
      <c r="BR1066" s="2">
        <v>38015</v>
      </c>
      <c r="BS1066">
        <v>8265</v>
      </c>
      <c r="BU1066" s="2">
        <v>38015</v>
      </c>
      <c r="BV1066">
        <v>5076</v>
      </c>
      <c r="BX1066" s="2">
        <v>38015</v>
      </c>
      <c r="BY1066">
        <v>5029</v>
      </c>
      <c r="CA1066" s="2"/>
      <c r="CD1066" s="2"/>
      <c r="CG1066" s="2"/>
      <c r="CJ1066" s="2"/>
      <c r="CM1066" s="2"/>
      <c r="CP1066" s="2"/>
      <c r="CS1066" s="2"/>
      <c r="CV1066" s="2"/>
      <c r="CY1066" s="2"/>
      <c r="DB1066" s="2"/>
      <c r="DE1066" s="3"/>
      <c r="DH1066" s="3"/>
      <c r="DK1066" s="3"/>
      <c r="DN1066" s="3"/>
      <c r="DQ1066" s="3"/>
      <c r="DT1066" s="3"/>
      <c r="DW1066" s="3"/>
      <c r="DZ1066" s="3"/>
      <c r="EC1066" s="3"/>
      <c r="EF1066" s="4"/>
      <c r="EI1066" s="4"/>
      <c r="EL1066" s="4"/>
      <c r="EO1066" s="4"/>
      <c r="ER1066" s="4"/>
      <c r="EU1066" s="4"/>
      <c r="EX1066" s="4"/>
      <c r="FA1066" s="4"/>
      <c r="FD1066" s="4"/>
      <c r="FG1066" s="4"/>
      <c r="FJ1066" s="4"/>
      <c r="FM1066" s="4"/>
      <c r="FP1066" s="4"/>
      <c r="FS1066" s="4"/>
      <c r="FV1066" s="4"/>
      <c r="FY1066" s="4"/>
      <c r="GB1066" s="4"/>
      <c r="GE1066" s="4"/>
      <c r="GH1066" s="4"/>
      <c r="GK1066" s="4"/>
      <c r="GN1066" s="4"/>
      <c r="GQ1066" s="4"/>
      <c r="GT1066" s="4"/>
      <c r="GW1066" s="4"/>
      <c r="GZ1066" s="4"/>
      <c r="HC1066" s="4"/>
      <c r="HF1066" s="4"/>
      <c r="HI1066" s="4"/>
      <c r="HL1066" s="4"/>
      <c r="HO1066" s="4"/>
      <c r="HR1066" s="4"/>
      <c r="HU1066" s="4"/>
      <c r="HX1066" s="4"/>
      <c r="IA1066" s="4"/>
      <c r="ID1066" s="4"/>
      <c r="IG1066" s="4"/>
      <c r="IJ1066" s="4"/>
      <c r="IM1066" s="4"/>
      <c r="IP1066" s="4"/>
      <c r="IS1066" s="4"/>
      <c r="IV1066" s="4"/>
      <c r="IY1066" s="4"/>
      <c r="JB1066" s="4"/>
      <c r="JE1066" s="4"/>
      <c r="JH1066" s="4"/>
      <c r="JK1066" s="4"/>
      <c r="JN1066" s="4"/>
      <c r="JQ1066" s="4"/>
      <c r="JT1066" s="4"/>
      <c r="JW1066" s="4"/>
      <c r="JZ1066" s="4"/>
      <c r="KC1066" s="4"/>
      <c r="KF1066" s="4"/>
      <c r="KI1066" s="4"/>
      <c r="KL1066" s="4"/>
    </row>
    <row r="1067" spans="1:298" x14ac:dyDescent="0.15">
      <c r="A1067" s="2">
        <v>38016</v>
      </c>
      <c r="B1067">
        <v>10783.61</v>
      </c>
      <c r="D1067" s="2">
        <v>38016</v>
      </c>
      <c r="E1067" t="s">
        <v>1</v>
      </c>
      <c r="G1067" s="2">
        <v>38016</v>
      </c>
      <c r="H1067" t="s">
        <v>1</v>
      </c>
      <c r="J1067" s="2">
        <v>38016</v>
      </c>
      <c r="K1067" t="s">
        <v>1</v>
      </c>
      <c r="M1067" s="2">
        <v>38016</v>
      </c>
      <c r="N1067" t="s">
        <v>1</v>
      </c>
      <c r="P1067" s="2">
        <v>38016</v>
      </c>
      <c r="Q1067">
        <v>5368</v>
      </c>
      <c r="S1067" s="2">
        <v>38016</v>
      </c>
      <c r="T1067">
        <v>12389</v>
      </c>
      <c r="V1067" s="2">
        <v>38016</v>
      </c>
      <c r="W1067" t="s">
        <v>1</v>
      </c>
      <c r="Y1067" s="2">
        <v>38016</v>
      </c>
      <c r="Z1067" t="s">
        <v>1</v>
      </c>
      <c r="AB1067" s="2">
        <v>38016</v>
      </c>
      <c r="AC1067">
        <v>8880</v>
      </c>
      <c r="AE1067" s="2">
        <v>38016</v>
      </c>
      <c r="AF1067">
        <v>12451</v>
      </c>
      <c r="AH1067" s="2">
        <v>38016</v>
      </c>
      <c r="AI1067">
        <v>11281</v>
      </c>
      <c r="AK1067" s="2">
        <v>38016</v>
      </c>
      <c r="AL1067">
        <v>11029</v>
      </c>
      <c r="AN1067" s="2">
        <v>38016</v>
      </c>
      <c r="AO1067" t="s">
        <v>1</v>
      </c>
      <c r="AQ1067" s="2">
        <v>38016</v>
      </c>
      <c r="AR1067">
        <v>9936</v>
      </c>
      <c r="AT1067" s="2">
        <v>38016</v>
      </c>
      <c r="AU1067" t="s">
        <v>1</v>
      </c>
      <c r="AW1067" s="2">
        <v>38016</v>
      </c>
      <c r="AX1067">
        <v>9845</v>
      </c>
      <c r="AZ1067" s="2">
        <v>38016</v>
      </c>
      <c r="BA1067">
        <v>1644</v>
      </c>
      <c r="BC1067" s="2">
        <v>38016</v>
      </c>
      <c r="BD1067">
        <v>9135</v>
      </c>
      <c r="BF1067" s="2">
        <v>38016</v>
      </c>
      <c r="BG1067">
        <v>10286</v>
      </c>
      <c r="BI1067" s="2">
        <v>38016</v>
      </c>
      <c r="BJ1067">
        <v>6861</v>
      </c>
      <c r="BL1067" s="2">
        <v>38016</v>
      </c>
      <c r="BM1067">
        <v>29039</v>
      </c>
      <c r="BO1067" s="2">
        <v>38016</v>
      </c>
      <c r="BP1067">
        <v>20257</v>
      </c>
      <c r="BR1067" s="2">
        <v>38016</v>
      </c>
      <c r="BS1067">
        <v>8265</v>
      </c>
      <c r="BU1067" s="2">
        <v>38016</v>
      </c>
      <c r="BV1067">
        <v>5125</v>
      </c>
      <c r="BX1067" s="2">
        <v>38016</v>
      </c>
      <c r="BY1067">
        <v>5024</v>
      </c>
      <c r="CA1067" s="2"/>
      <c r="CD1067" s="2"/>
      <c r="CG1067" s="2"/>
      <c r="CJ1067" s="2"/>
      <c r="CM1067" s="2"/>
      <c r="CP1067" s="2"/>
      <c r="CS1067" s="2"/>
      <c r="CV1067" s="2"/>
      <c r="CY1067" s="2"/>
      <c r="DB1067" s="2"/>
      <c r="DE1067" s="3"/>
      <c r="DH1067" s="3"/>
      <c r="DK1067" s="3"/>
      <c r="DN1067" s="3"/>
      <c r="DQ1067" s="3"/>
      <c r="DT1067" s="3"/>
      <c r="DW1067" s="3"/>
      <c r="DZ1067" s="3"/>
      <c r="EC1067" s="3"/>
      <c r="EF1067" s="4"/>
      <c r="EI1067" s="4"/>
      <c r="EL1067" s="4"/>
      <c r="EO1067" s="4"/>
      <c r="ER1067" s="4"/>
      <c r="EU1067" s="4"/>
      <c r="EX1067" s="4"/>
      <c r="FA1067" s="4"/>
      <c r="FD1067" s="4"/>
      <c r="FG1067" s="4"/>
      <c r="FJ1067" s="4"/>
      <c r="FM1067" s="4"/>
      <c r="FP1067" s="4"/>
      <c r="FS1067" s="4"/>
      <c r="FV1067" s="4"/>
      <c r="FY1067" s="4"/>
      <c r="GB1067" s="4"/>
      <c r="GE1067" s="4"/>
      <c r="GH1067" s="4"/>
      <c r="GK1067" s="4"/>
      <c r="GN1067" s="4"/>
      <c r="GQ1067" s="4"/>
      <c r="GT1067" s="4"/>
      <c r="GW1067" s="4"/>
      <c r="GZ1067" s="4"/>
      <c r="HC1067" s="4"/>
      <c r="HF1067" s="4"/>
      <c r="HI1067" s="4"/>
      <c r="HL1067" s="4"/>
      <c r="HO1067" s="4"/>
      <c r="HR1067" s="4"/>
      <c r="HU1067" s="4"/>
      <c r="HX1067" s="4"/>
      <c r="IA1067" s="4"/>
      <c r="ID1067" s="4"/>
      <c r="IG1067" s="4"/>
      <c r="IJ1067" s="4"/>
      <c r="IM1067" s="4"/>
      <c r="IP1067" s="4"/>
      <c r="IS1067" s="4"/>
      <c r="IV1067" s="4"/>
      <c r="IY1067" s="4"/>
      <c r="JB1067" s="4"/>
      <c r="JE1067" s="4"/>
      <c r="JH1067" s="4"/>
      <c r="JK1067" s="4"/>
      <c r="JN1067" s="4"/>
      <c r="JQ1067" s="4"/>
      <c r="JT1067" s="4"/>
      <c r="JW1067" s="4"/>
      <c r="JZ1067" s="4"/>
      <c r="KC1067" s="4"/>
      <c r="KF1067" s="4"/>
      <c r="KI1067" s="4"/>
      <c r="KL1067" s="4"/>
    </row>
    <row r="1068" spans="1:298" x14ac:dyDescent="0.15">
      <c r="A1068" s="2">
        <v>38019</v>
      </c>
      <c r="B1068">
        <v>10776.73</v>
      </c>
      <c r="D1068" s="2">
        <v>38019</v>
      </c>
      <c r="E1068" t="s">
        <v>1</v>
      </c>
      <c r="G1068" s="2">
        <v>38019</v>
      </c>
      <c r="H1068" t="s">
        <v>1</v>
      </c>
      <c r="J1068" s="2">
        <v>38019</v>
      </c>
      <c r="K1068" t="s">
        <v>1</v>
      </c>
      <c r="M1068" s="2">
        <v>38019</v>
      </c>
      <c r="N1068" t="s">
        <v>1</v>
      </c>
      <c r="P1068" s="2">
        <v>38019</v>
      </c>
      <c r="Q1068">
        <v>5314</v>
      </c>
      <c r="S1068" s="2">
        <v>38019</v>
      </c>
      <c r="T1068">
        <v>12372</v>
      </c>
      <c r="V1068" s="2">
        <v>38019</v>
      </c>
      <c r="W1068" t="s">
        <v>1</v>
      </c>
      <c r="Y1068" s="2">
        <v>38019</v>
      </c>
      <c r="Z1068" t="s">
        <v>1</v>
      </c>
      <c r="AB1068" s="2">
        <v>38019</v>
      </c>
      <c r="AC1068">
        <v>8874</v>
      </c>
      <c r="AE1068" s="2">
        <v>38019</v>
      </c>
      <c r="AF1068">
        <v>12474</v>
      </c>
      <c r="AH1068" s="2">
        <v>38019</v>
      </c>
      <c r="AI1068">
        <v>11317</v>
      </c>
      <c r="AK1068" s="2">
        <v>38019</v>
      </c>
      <c r="AL1068">
        <v>11035</v>
      </c>
      <c r="AN1068" s="2">
        <v>38019</v>
      </c>
      <c r="AO1068" t="s">
        <v>1</v>
      </c>
      <c r="AQ1068" s="2">
        <v>38019</v>
      </c>
      <c r="AR1068">
        <v>9929</v>
      </c>
      <c r="AT1068" s="2">
        <v>38019</v>
      </c>
      <c r="AU1068" t="s">
        <v>1</v>
      </c>
      <c r="AW1068" s="2">
        <v>38019</v>
      </c>
      <c r="AX1068">
        <v>9840</v>
      </c>
      <c r="AZ1068" s="2">
        <v>38019</v>
      </c>
      <c r="BA1068">
        <v>1647</v>
      </c>
      <c r="BC1068" s="2">
        <v>38019</v>
      </c>
      <c r="BD1068">
        <v>9124</v>
      </c>
      <c r="BF1068" s="2">
        <v>38019</v>
      </c>
      <c r="BG1068">
        <v>10306</v>
      </c>
      <c r="BI1068" s="2">
        <v>38019</v>
      </c>
      <c r="BJ1068">
        <v>6891</v>
      </c>
      <c r="BL1068" s="2">
        <v>38019</v>
      </c>
      <c r="BM1068">
        <v>29076</v>
      </c>
      <c r="BO1068" s="2">
        <v>38019</v>
      </c>
      <c r="BP1068">
        <v>20286</v>
      </c>
      <c r="BR1068" s="2">
        <v>38019</v>
      </c>
      <c r="BS1068">
        <v>8258</v>
      </c>
      <c r="BU1068" s="2">
        <v>38019</v>
      </c>
      <c r="BV1068">
        <v>5146</v>
      </c>
      <c r="BX1068" s="2">
        <v>38019</v>
      </c>
      <c r="BY1068">
        <v>5000</v>
      </c>
      <c r="CA1068" s="2"/>
      <c r="CD1068" s="2"/>
      <c r="CG1068" s="2"/>
      <c r="CJ1068" s="2"/>
      <c r="CM1068" s="2"/>
      <c r="CP1068" s="2"/>
      <c r="CS1068" s="2"/>
      <c r="CV1068" s="2"/>
      <c r="CY1068" s="2"/>
      <c r="DB1068" s="2"/>
      <c r="DE1068" s="3"/>
      <c r="DH1068" s="3"/>
      <c r="DK1068" s="3"/>
      <c r="DN1068" s="3"/>
      <c r="DQ1068" s="3"/>
      <c r="DT1068" s="3"/>
      <c r="DW1068" s="3"/>
      <c r="DZ1068" s="3"/>
      <c r="EC1068" s="3"/>
      <c r="EF1068" s="4"/>
      <c r="EI1068" s="4"/>
      <c r="EL1068" s="4"/>
      <c r="EO1068" s="4"/>
      <c r="ER1068" s="4"/>
      <c r="EU1068" s="4"/>
      <c r="EX1068" s="4"/>
      <c r="FA1068" s="4"/>
      <c r="FD1068" s="4"/>
      <c r="FG1068" s="4"/>
      <c r="FJ1068" s="4"/>
      <c r="FM1068" s="4"/>
      <c r="FP1068" s="4"/>
      <c r="FS1068" s="4"/>
      <c r="FV1068" s="4"/>
      <c r="FY1068" s="4"/>
      <c r="GB1068" s="4"/>
      <c r="GE1068" s="4"/>
      <c r="GH1068" s="4"/>
      <c r="GK1068" s="4"/>
      <c r="GN1068" s="4"/>
      <c r="GQ1068" s="4"/>
      <c r="GT1068" s="4"/>
      <c r="GW1068" s="4"/>
      <c r="GZ1068" s="4"/>
      <c r="HC1068" s="4"/>
      <c r="HF1068" s="4"/>
      <c r="HI1068" s="4"/>
      <c r="HL1068" s="4"/>
      <c r="HO1068" s="4"/>
      <c r="HR1068" s="4"/>
      <c r="HU1068" s="4"/>
      <c r="HX1068" s="4"/>
      <c r="IA1068" s="4"/>
      <c r="ID1068" s="4"/>
      <c r="IG1068" s="4"/>
      <c r="IJ1068" s="4"/>
      <c r="IM1068" s="4"/>
      <c r="IP1068" s="4"/>
      <c r="IS1068" s="4"/>
      <c r="IV1068" s="4"/>
      <c r="IY1068" s="4"/>
      <c r="JB1068" s="4"/>
      <c r="JE1068" s="4"/>
      <c r="JH1068" s="4"/>
      <c r="JK1068" s="4"/>
      <c r="JN1068" s="4"/>
      <c r="JQ1068" s="4"/>
      <c r="JT1068" s="4"/>
      <c r="JW1068" s="4"/>
      <c r="JZ1068" s="4"/>
      <c r="KC1068" s="4"/>
      <c r="KF1068" s="4"/>
      <c r="KI1068" s="4"/>
      <c r="KL1068" s="4"/>
    </row>
    <row r="1069" spans="1:298" x14ac:dyDescent="0.15">
      <c r="A1069" s="2">
        <v>38020</v>
      </c>
      <c r="B1069">
        <v>10641.92</v>
      </c>
      <c r="D1069" s="2">
        <v>38020</v>
      </c>
      <c r="E1069" t="s">
        <v>1</v>
      </c>
      <c r="G1069" s="2">
        <v>38020</v>
      </c>
      <c r="H1069" t="s">
        <v>1</v>
      </c>
      <c r="J1069" s="2">
        <v>38020</v>
      </c>
      <c r="K1069" t="s">
        <v>1</v>
      </c>
      <c r="M1069" s="2">
        <v>38020</v>
      </c>
      <c r="N1069" t="s">
        <v>1</v>
      </c>
      <c r="P1069" s="2">
        <v>38020</v>
      </c>
      <c r="Q1069">
        <v>5264</v>
      </c>
      <c r="S1069" s="2">
        <v>38020</v>
      </c>
      <c r="T1069">
        <v>12318</v>
      </c>
      <c r="V1069" s="2">
        <v>38020</v>
      </c>
      <c r="W1069" t="s">
        <v>1</v>
      </c>
      <c r="Y1069" s="2">
        <v>38020</v>
      </c>
      <c r="Z1069" t="s">
        <v>1</v>
      </c>
      <c r="AB1069" s="2">
        <v>38020</v>
      </c>
      <c r="AC1069">
        <v>8789</v>
      </c>
      <c r="AE1069" s="2">
        <v>38020</v>
      </c>
      <c r="AF1069">
        <v>12401</v>
      </c>
      <c r="AH1069" s="2">
        <v>38020</v>
      </c>
      <c r="AI1069">
        <v>11219</v>
      </c>
      <c r="AK1069" s="2">
        <v>38020</v>
      </c>
      <c r="AL1069">
        <v>10972</v>
      </c>
      <c r="AN1069" s="2">
        <v>38020</v>
      </c>
      <c r="AO1069" t="s">
        <v>1</v>
      </c>
      <c r="AQ1069" s="2">
        <v>38020</v>
      </c>
      <c r="AR1069">
        <v>9805</v>
      </c>
      <c r="AT1069" s="2">
        <v>38020</v>
      </c>
      <c r="AU1069" t="s">
        <v>1</v>
      </c>
      <c r="AW1069" s="2">
        <v>38020</v>
      </c>
      <c r="AX1069">
        <v>9789</v>
      </c>
      <c r="AZ1069" s="2">
        <v>38020</v>
      </c>
      <c r="BA1069">
        <v>1598</v>
      </c>
      <c r="BC1069" s="2">
        <v>38020</v>
      </c>
      <c r="BD1069">
        <v>9058</v>
      </c>
      <c r="BF1069" s="2">
        <v>38020</v>
      </c>
      <c r="BG1069">
        <v>10245</v>
      </c>
      <c r="BI1069" s="2">
        <v>38020</v>
      </c>
      <c r="BJ1069">
        <v>6851</v>
      </c>
      <c r="BL1069" s="2">
        <v>38020</v>
      </c>
      <c r="BM1069">
        <v>28844</v>
      </c>
      <c r="BO1069" s="2">
        <v>38020</v>
      </c>
      <c r="BP1069">
        <v>20115</v>
      </c>
      <c r="BR1069" s="2">
        <v>38020</v>
      </c>
      <c r="BS1069">
        <v>8180</v>
      </c>
      <c r="BU1069" s="2">
        <v>38020</v>
      </c>
      <c r="BV1069">
        <v>5123</v>
      </c>
      <c r="BX1069" s="2">
        <v>38020</v>
      </c>
      <c r="BY1069">
        <v>4955</v>
      </c>
      <c r="CA1069" s="2"/>
      <c r="CD1069" s="2"/>
      <c r="CG1069" s="2"/>
      <c r="CJ1069" s="2"/>
      <c r="CM1069" s="2"/>
      <c r="CP1069" s="2"/>
      <c r="CS1069" s="2"/>
      <c r="CV1069" s="2"/>
      <c r="CY1069" s="2"/>
      <c r="DB1069" s="2"/>
      <c r="DE1069" s="3"/>
      <c r="DH1069" s="3"/>
      <c r="DK1069" s="3"/>
      <c r="DN1069" s="3"/>
      <c r="DQ1069" s="3"/>
      <c r="DT1069" s="3"/>
      <c r="DW1069" s="3"/>
      <c r="DZ1069" s="3"/>
      <c r="EC1069" s="3"/>
      <c r="EF1069" s="4"/>
      <c r="EI1069" s="4"/>
      <c r="EL1069" s="4"/>
      <c r="EO1069" s="4"/>
      <c r="ER1069" s="4"/>
      <c r="EU1069" s="4"/>
      <c r="EX1069" s="4"/>
      <c r="FA1069" s="4"/>
      <c r="FD1069" s="4"/>
      <c r="FG1069" s="4"/>
      <c r="FJ1069" s="4"/>
      <c r="FM1069" s="4"/>
      <c r="FP1069" s="4"/>
      <c r="FS1069" s="4"/>
      <c r="FV1069" s="4"/>
      <c r="FY1069" s="4"/>
      <c r="GB1069" s="4"/>
      <c r="GE1069" s="4"/>
      <c r="GH1069" s="4"/>
      <c r="GK1069" s="4"/>
      <c r="GN1069" s="4"/>
      <c r="GQ1069" s="4"/>
      <c r="GT1069" s="4"/>
      <c r="GW1069" s="4"/>
      <c r="GZ1069" s="4"/>
      <c r="HC1069" s="4"/>
      <c r="HF1069" s="4"/>
      <c r="HI1069" s="4"/>
      <c r="HL1069" s="4"/>
      <c r="HO1069" s="4"/>
      <c r="HR1069" s="4"/>
      <c r="HU1069" s="4"/>
      <c r="HX1069" s="4"/>
      <c r="IA1069" s="4"/>
      <c r="ID1069" s="4"/>
      <c r="IG1069" s="4"/>
      <c r="IJ1069" s="4"/>
      <c r="IM1069" s="4"/>
      <c r="IP1069" s="4"/>
      <c r="IS1069" s="4"/>
      <c r="IV1069" s="4"/>
      <c r="IY1069" s="4"/>
      <c r="JB1069" s="4"/>
      <c r="JE1069" s="4"/>
      <c r="JH1069" s="4"/>
      <c r="JK1069" s="4"/>
      <c r="JN1069" s="4"/>
      <c r="JQ1069" s="4"/>
      <c r="JT1069" s="4"/>
      <c r="JW1069" s="4"/>
      <c r="JZ1069" s="4"/>
      <c r="KC1069" s="4"/>
      <c r="KF1069" s="4"/>
      <c r="KI1069" s="4"/>
      <c r="KL1069" s="4"/>
    </row>
    <row r="1070" spans="1:298" x14ac:dyDescent="0.15">
      <c r="A1070" s="2">
        <v>38021</v>
      </c>
      <c r="B1070">
        <v>10447.25</v>
      </c>
      <c r="D1070" s="2">
        <v>38021</v>
      </c>
      <c r="E1070" t="s">
        <v>1</v>
      </c>
      <c r="G1070" s="2">
        <v>38021</v>
      </c>
      <c r="H1070" t="s">
        <v>1</v>
      </c>
      <c r="J1070" s="2">
        <v>38021</v>
      </c>
      <c r="K1070" t="s">
        <v>1</v>
      </c>
      <c r="M1070" s="2">
        <v>38021</v>
      </c>
      <c r="N1070" t="s">
        <v>1</v>
      </c>
      <c r="P1070" s="2">
        <v>38021</v>
      </c>
      <c r="Q1070">
        <v>5132</v>
      </c>
      <c r="S1070" s="2">
        <v>38021</v>
      </c>
      <c r="T1070">
        <v>12089</v>
      </c>
      <c r="V1070" s="2">
        <v>38021</v>
      </c>
      <c r="W1070" t="s">
        <v>1</v>
      </c>
      <c r="Y1070" s="2">
        <v>38021</v>
      </c>
      <c r="Z1070" t="s">
        <v>1</v>
      </c>
      <c r="AB1070" s="2">
        <v>38021</v>
      </c>
      <c r="AC1070">
        <v>8558</v>
      </c>
      <c r="AE1070" s="2">
        <v>38021</v>
      </c>
      <c r="AF1070">
        <v>12155</v>
      </c>
      <c r="AH1070" s="2">
        <v>38021</v>
      </c>
      <c r="AI1070">
        <v>11024</v>
      </c>
      <c r="AK1070" s="2">
        <v>38021</v>
      </c>
      <c r="AL1070">
        <v>10759</v>
      </c>
      <c r="AN1070" s="2">
        <v>38021</v>
      </c>
      <c r="AO1070" t="s">
        <v>1</v>
      </c>
      <c r="AQ1070" s="2">
        <v>38021</v>
      </c>
      <c r="AR1070">
        <v>9625</v>
      </c>
      <c r="AT1070" s="2">
        <v>38021</v>
      </c>
      <c r="AU1070" t="s">
        <v>1</v>
      </c>
      <c r="AW1070" s="2">
        <v>38021</v>
      </c>
      <c r="AX1070">
        <v>9582</v>
      </c>
      <c r="AZ1070" s="2">
        <v>38021</v>
      </c>
      <c r="BA1070">
        <v>1535</v>
      </c>
      <c r="BC1070" s="2">
        <v>38021</v>
      </c>
      <c r="BD1070">
        <v>8878</v>
      </c>
      <c r="BF1070" s="2">
        <v>38021</v>
      </c>
      <c r="BG1070">
        <v>10046</v>
      </c>
      <c r="BI1070" s="2">
        <v>38021</v>
      </c>
      <c r="BJ1070">
        <v>6718</v>
      </c>
      <c r="BL1070" s="2">
        <v>38021</v>
      </c>
      <c r="BM1070">
        <v>28376</v>
      </c>
      <c r="BO1070" s="2">
        <v>38021</v>
      </c>
      <c r="BP1070">
        <v>19733</v>
      </c>
      <c r="BR1070" s="2">
        <v>38021</v>
      </c>
      <c r="BS1070">
        <v>8004</v>
      </c>
      <c r="BU1070" s="2">
        <v>38021</v>
      </c>
      <c r="BV1070">
        <v>5056</v>
      </c>
      <c r="BX1070" s="2">
        <v>38021</v>
      </c>
      <c r="BY1070">
        <v>4823</v>
      </c>
      <c r="CA1070" s="2"/>
      <c r="CD1070" s="2"/>
      <c r="CG1070" s="2"/>
      <c r="CJ1070" s="2"/>
      <c r="CM1070" s="2"/>
      <c r="CP1070" s="2"/>
      <c r="CS1070" s="2"/>
      <c r="CV1070" s="2"/>
      <c r="CY1070" s="2"/>
      <c r="DB1070" s="2"/>
      <c r="DE1070" s="3"/>
      <c r="DH1070" s="3"/>
      <c r="DK1070" s="3"/>
      <c r="DN1070" s="3"/>
      <c r="DQ1070" s="3"/>
      <c r="DT1070" s="3"/>
      <c r="DW1070" s="3"/>
      <c r="DZ1070" s="3"/>
      <c r="EC1070" s="3"/>
      <c r="EF1070" s="4"/>
      <c r="EI1070" s="4"/>
      <c r="EL1070" s="4"/>
      <c r="EO1070" s="4"/>
      <c r="ER1070" s="4"/>
      <c r="EU1070" s="4"/>
      <c r="EX1070" s="4"/>
      <c r="FA1070" s="4"/>
      <c r="FD1070" s="4"/>
      <c r="FG1070" s="4"/>
      <c r="FJ1070" s="4"/>
      <c r="FM1070" s="4"/>
      <c r="FP1070" s="4"/>
      <c r="FS1070" s="4"/>
      <c r="FV1070" s="4"/>
      <c r="FY1070" s="4"/>
      <c r="GB1070" s="4"/>
      <c r="GE1070" s="4"/>
      <c r="GH1070" s="4"/>
      <c r="GK1070" s="4"/>
      <c r="GN1070" s="4"/>
      <c r="GQ1070" s="4"/>
      <c r="GT1070" s="4"/>
      <c r="GW1070" s="4"/>
      <c r="GZ1070" s="4"/>
      <c r="HC1070" s="4"/>
      <c r="HF1070" s="4"/>
      <c r="HI1070" s="4"/>
      <c r="HL1070" s="4"/>
      <c r="HO1070" s="4"/>
      <c r="HR1070" s="4"/>
      <c r="HU1070" s="4"/>
      <c r="HX1070" s="4"/>
      <c r="IA1070" s="4"/>
      <c r="ID1070" s="4"/>
      <c r="IG1070" s="4"/>
      <c r="IJ1070" s="4"/>
      <c r="IM1070" s="4"/>
      <c r="IP1070" s="4"/>
      <c r="IS1070" s="4"/>
      <c r="IV1070" s="4"/>
      <c r="IY1070" s="4"/>
      <c r="JB1070" s="4"/>
      <c r="JE1070" s="4"/>
      <c r="JH1070" s="4"/>
      <c r="JK1070" s="4"/>
      <c r="JN1070" s="4"/>
      <c r="JQ1070" s="4"/>
      <c r="JT1070" s="4"/>
      <c r="JW1070" s="4"/>
      <c r="JZ1070" s="4"/>
      <c r="KC1070" s="4"/>
      <c r="KF1070" s="4"/>
      <c r="KI1070" s="4"/>
      <c r="KL1070" s="4"/>
    </row>
    <row r="1071" spans="1:298" x14ac:dyDescent="0.15">
      <c r="A1071" s="2">
        <v>38022</v>
      </c>
      <c r="B1071">
        <v>10464.6</v>
      </c>
      <c r="D1071" s="2">
        <v>38022</v>
      </c>
      <c r="E1071" t="s">
        <v>1</v>
      </c>
      <c r="G1071" s="2">
        <v>38022</v>
      </c>
      <c r="H1071" t="s">
        <v>1</v>
      </c>
      <c r="J1071" s="2">
        <v>38022</v>
      </c>
      <c r="K1071" t="s">
        <v>1</v>
      </c>
      <c r="M1071" s="2">
        <v>38022</v>
      </c>
      <c r="N1071" t="s">
        <v>1</v>
      </c>
      <c r="P1071" s="2">
        <v>38022</v>
      </c>
      <c r="Q1071">
        <v>5134</v>
      </c>
      <c r="S1071" s="2">
        <v>38022</v>
      </c>
      <c r="T1071">
        <v>12087</v>
      </c>
      <c r="V1071" s="2">
        <v>38022</v>
      </c>
      <c r="W1071" t="s">
        <v>1</v>
      </c>
      <c r="Y1071" s="2">
        <v>38022</v>
      </c>
      <c r="Z1071" t="s">
        <v>1</v>
      </c>
      <c r="AB1071" s="2">
        <v>38022</v>
      </c>
      <c r="AC1071">
        <v>8495</v>
      </c>
      <c r="AE1071" s="2">
        <v>38022</v>
      </c>
      <c r="AF1071">
        <v>12189</v>
      </c>
      <c r="AH1071" s="2">
        <v>38022</v>
      </c>
      <c r="AI1071">
        <v>11035</v>
      </c>
      <c r="AK1071" s="2">
        <v>38022</v>
      </c>
      <c r="AL1071">
        <v>10796</v>
      </c>
      <c r="AN1071" s="2">
        <v>38022</v>
      </c>
      <c r="AO1071" t="s">
        <v>1</v>
      </c>
      <c r="AQ1071" s="2">
        <v>38022</v>
      </c>
      <c r="AR1071">
        <v>9641</v>
      </c>
      <c r="AT1071" s="2">
        <v>38022</v>
      </c>
      <c r="AU1071" t="s">
        <v>1</v>
      </c>
      <c r="AW1071" s="2">
        <v>38022</v>
      </c>
      <c r="AX1071">
        <v>9612</v>
      </c>
      <c r="AZ1071" s="2">
        <v>38022</v>
      </c>
      <c r="BA1071">
        <v>1549</v>
      </c>
      <c r="BC1071" s="2">
        <v>38022</v>
      </c>
      <c r="BD1071">
        <v>8897</v>
      </c>
      <c r="BF1071" s="2">
        <v>38022</v>
      </c>
      <c r="BG1071">
        <v>10074</v>
      </c>
      <c r="BI1071" s="2">
        <v>38022</v>
      </c>
      <c r="BJ1071">
        <v>6710</v>
      </c>
      <c r="BL1071" s="2">
        <v>38022</v>
      </c>
      <c r="BM1071">
        <v>28537</v>
      </c>
      <c r="BO1071" s="2">
        <v>38022</v>
      </c>
      <c r="BP1071">
        <v>19669</v>
      </c>
      <c r="BR1071" s="2">
        <v>38022</v>
      </c>
      <c r="BS1071">
        <v>8017</v>
      </c>
      <c r="BU1071" s="2">
        <v>38022</v>
      </c>
      <c r="BV1071">
        <v>5040</v>
      </c>
      <c r="BX1071" s="2">
        <v>38022</v>
      </c>
      <c r="BY1071">
        <v>4845</v>
      </c>
      <c r="CA1071" s="2"/>
      <c r="CD1071" s="2"/>
      <c r="CG1071" s="2"/>
      <c r="CJ1071" s="2"/>
      <c r="CM1071" s="2"/>
      <c r="CP1071" s="2"/>
      <c r="CS1071" s="2"/>
      <c r="CV1071" s="2"/>
      <c r="CY1071" s="2"/>
      <c r="DB1071" s="2"/>
      <c r="DE1071" s="3"/>
      <c r="DH1071" s="3"/>
      <c r="DK1071" s="3"/>
      <c r="DN1071" s="3"/>
      <c r="DQ1071" s="3"/>
      <c r="DT1071" s="3"/>
      <c r="DW1071" s="3"/>
      <c r="DZ1071" s="3"/>
      <c r="EC1071" s="3"/>
      <c r="EF1071" s="4"/>
      <c r="EI1071" s="4"/>
      <c r="EL1071" s="4"/>
      <c r="EO1071" s="4"/>
      <c r="ER1071" s="4"/>
      <c r="EU1071" s="4"/>
      <c r="EX1071" s="4"/>
      <c r="FA1071" s="4"/>
      <c r="FD1071" s="4"/>
      <c r="FG1071" s="4"/>
      <c r="FJ1071" s="4"/>
      <c r="FM1071" s="4"/>
      <c r="FP1071" s="4"/>
      <c r="FS1071" s="4"/>
      <c r="FV1071" s="4"/>
      <c r="FY1071" s="4"/>
      <c r="GB1071" s="4"/>
      <c r="GE1071" s="4"/>
      <c r="GH1071" s="4"/>
      <c r="GK1071" s="4"/>
      <c r="GN1071" s="4"/>
      <c r="GQ1071" s="4"/>
      <c r="GT1071" s="4"/>
      <c r="GW1071" s="4"/>
      <c r="GZ1071" s="4"/>
      <c r="HC1071" s="4"/>
      <c r="HF1071" s="4"/>
      <c r="HI1071" s="4"/>
      <c r="HL1071" s="4"/>
      <c r="HO1071" s="4"/>
      <c r="HR1071" s="4"/>
      <c r="HU1071" s="4"/>
      <c r="HX1071" s="4"/>
      <c r="IA1071" s="4"/>
      <c r="ID1071" s="4"/>
      <c r="IG1071" s="4"/>
      <c r="IJ1071" s="4"/>
      <c r="IM1071" s="4"/>
      <c r="IP1071" s="4"/>
      <c r="IS1071" s="4"/>
      <c r="IV1071" s="4"/>
      <c r="IY1071" s="4"/>
      <c r="JB1071" s="4"/>
      <c r="JE1071" s="4"/>
      <c r="JH1071" s="4"/>
      <c r="JK1071" s="4"/>
      <c r="JN1071" s="4"/>
      <c r="JQ1071" s="4"/>
      <c r="JT1071" s="4"/>
      <c r="JW1071" s="4"/>
      <c r="JZ1071" s="4"/>
      <c r="KC1071" s="4"/>
      <c r="KF1071" s="4"/>
      <c r="KI1071" s="4"/>
      <c r="KL1071" s="4"/>
    </row>
    <row r="1072" spans="1:298" x14ac:dyDescent="0.15">
      <c r="A1072" s="2">
        <v>38023</v>
      </c>
      <c r="B1072">
        <v>10460.92</v>
      </c>
      <c r="D1072" s="2">
        <v>38023</v>
      </c>
      <c r="E1072" t="s">
        <v>1</v>
      </c>
      <c r="G1072" s="2">
        <v>38023</v>
      </c>
      <c r="H1072" t="s">
        <v>1</v>
      </c>
      <c r="J1072" s="2">
        <v>38023</v>
      </c>
      <c r="K1072" t="s">
        <v>1</v>
      </c>
      <c r="M1072" s="2">
        <v>38023</v>
      </c>
      <c r="N1072" t="s">
        <v>1</v>
      </c>
      <c r="P1072" s="2">
        <v>38023</v>
      </c>
      <c r="Q1072">
        <v>5161</v>
      </c>
      <c r="S1072" s="2">
        <v>38023</v>
      </c>
      <c r="T1072">
        <v>12122</v>
      </c>
      <c r="V1072" s="2">
        <v>38023</v>
      </c>
      <c r="W1072" t="s">
        <v>1</v>
      </c>
      <c r="Y1072" s="2">
        <v>38023</v>
      </c>
      <c r="Z1072" t="s">
        <v>1</v>
      </c>
      <c r="AB1072" s="2">
        <v>38023</v>
      </c>
      <c r="AC1072">
        <v>8585</v>
      </c>
      <c r="AE1072" s="2">
        <v>38023</v>
      </c>
      <c r="AF1072">
        <v>12228</v>
      </c>
      <c r="AH1072" s="2">
        <v>38023</v>
      </c>
      <c r="AI1072">
        <v>11080</v>
      </c>
      <c r="AK1072" s="2">
        <v>38023</v>
      </c>
      <c r="AL1072">
        <v>10835</v>
      </c>
      <c r="AN1072" s="2">
        <v>38023</v>
      </c>
      <c r="AO1072" t="s">
        <v>1</v>
      </c>
      <c r="AQ1072" s="2">
        <v>38023</v>
      </c>
      <c r="AR1072">
        <v>9637</v>
      </c>
      <c r="AT1072" s="2">
        <v>38023</v>
      </c>
      <c r="AU1072" t="s">
        <v>1</v>
      </c>
      <c r="AW1072" s="2">
        <v>38023</v>
      </c>
      <c r="AX1072">
        <v>9611</v>
      </c>
      <c r="AZ1072" s="2">
        <v>38023</v>
      </c>
      <c r="BA1072">
        <v>1541</v>
      </c>
      <c r="BC1072" s="2">
        <v>38023</v>
      </c>
      <c r="BD1072">
        <v>8946</v>
      </c>
      <c r="BF1072" s="2">
        <v>38023</v>
      </c>
      <c r="BG1072">
        <v>10105</v>
      </c>
      <c r="BI1072" s="2">
        <v>38023</v>
      </c>
      <c r="BJ1072">
        <v>6770</v>
      </c>
      <c r="BL1072" s="2">
        <v>38023</v>
      </c>
      <c r="BM1072">
        <v>28688</v>
      </c>
      <c r="BO1072" s="2">
        <v>38023</v>
      </c>
      <c r="BP1072">
        <v>19747</v>
      </c>
      <c r="BR1072" s="2">
        <v>38023</v>
      </c>
      <c r="BS1072">
        <v>8052</v>
      </c>
      <c r="BU1072" s="2">
        <v>38023</v>
      </c>
      <c r="BV1072">
        <v>5024</v>
      </c>
      <c r="BX1072" s="2">
        <v>38023</v>
      </c>
      <c r="BY1072">
        <v>4867</v>
      </c>
      <c r="CA1072" s="2"/>
      <c r="CD1072" s="2"/>
      <c r="CG1072" s="2"/>
      <c r="CJ1072" s="2"/>
      <c r="CM1072" s="2"/>
      <c r="CP1072" s="2"/>
      <c r="CS1072" s="2"/>
      <c r="CV1072" s="2"/>
      <c r="CY1072" s="2"/>
      <c r="DB1072" s="2"/>
      <c r="DE1072" s="3"/>
      <c r="DH1072" s="3"/>
      <c r="DK1072" s="3"/>
      <c r="DN1072" s="3"/>
      <c r="DQ1072" s="3"/>
      <c r="DT1072" s="3"/>
      <c r="DW1072" s="3"/>
      <c r="DZ1072" s="3"/>
      <c r="EC1072" s="3"/>
      <c r="EF1072" s="4"/>
      <c r="EI1072" s="4"/>
      <c r="EL1072" s="4"/>
      <c r="EO1072" s="4"/>
      <c r="ER1072" s="4"/>
      <c r="EU1072" s="4"/>
      <c r="EX1072" s="4"/>
      <c r="FA1072" s="4"/>
      <c r="FD1072" s="4"/>
      <c r="FG1072" s="4"/>
      <c r="FJ1072" s="4"/>
      <c r="FM1072" s="4"/>
      <c r="FP1072" s="4"/>
      <c r="FS1072" s="4"/>
      <c r="FV1072" s="4"/>
      <c r="FY1072" s="4"/>
      <c r="GB1072" s="4"/>
      <c r="GE1072" s="4"/>
      <c r="GH1072" s="4"/>
      <c r="GK1072" s="4"/>
      <c r="GN1072" s="4"/>
      <c r="GQ1072" s="4"/>
      <c r="GT1072" s="4"/>
      <c r="GW1072" s="4"/>
      <c r="GZ1072" s="4"/>
      <c r="HC1072" s="4"/>
      <c r="HF1072" s="4"/>
      <c r="HI1072" s="4"/>
      <c r="HL1072" s="4"/>
      <c r="HO1072" s="4"/>
      <c r="HR1072" s="4"/>
      <c r="HU1072" s="4"/>
      <c r="HX1072" s="4"/>
      <c r="IA1072" s="4"/>
      <c r="ID1072" s="4"/>
      <c r="IG1072" s="4"/>
      <c r="IJ1072" s="4"/>
      <c r="IM1072" s="4"/>
      <c r="IP1072" s="4"/>
      <c r="IS1072" s="4"/>
      <c r="IV1072" s="4"/>
      <c r="IY1072" s="4"/>
      <c r="JB1072" s="4"/>
      <c r="JE1072" s="4"/>
      <c r="JH1072" s="4"/>
      <c r="JK1072" s="4"/>
      <c r="JN1072" s="4"/>
      <c r="JQ1072" s="4"/>
      <c r="JT1072" s="4"/>
      <c r="JW1072" s="4"/>
      <c r="JZ1072" s="4"/>
      <c r="KC1072" s="4"/>
      <c r="KF1072" s="4"/>
      <c r="KI1072" s="4"/>
      <c r="KL1072" s="4"/>
    </row>
    <row r="1073" spans="1:298" x14ac:dyDescent="0.15">
      <c r="A1073" s="2">
        <v>38026</v>
      </c>
      <c r="B1073">
        <v>10402.61</v>
      </c>
      <c r="D1073" s="2">
        <v>38026</v>
      </c>
      <c r="E1073" t="s">
        <v>1</v>
      </c>
      <c r="G1073" s="2">
        <v>38026</v>
      </c>
      <c r="H1073" t="s">
        <v>1</v>
      </c>
      <c r="J1073" s="2">
        <v>38026</v>
      </c>
      <c r="K1073" t="s">
        <v>1</v>
      </c>
      <c r="M1073" s="2">
        <v>38026</v>
      </c>
      <c r="N1073" t="s">
        <v>1</v>
      </c>
      <c r="P1073" s="2">
        <v>38026</v>
      </c>
      <c r="Q1073">
        <v>5195</v>
      </c>
      <c r="S1073" s="2">
        <v>38026</v>
      </c>
      <c r="T1073">
        <v>12066</v>
      </c>
      <c r="V1073" s="2">
        <v>38026</v>
      </c>
      <c r="W1073" t="s">
        <v>1</v>
      </c>
      <c r="Y1073" s="2">
        <v>38026</v>
      </c>
      <c r="Z1073" t="s">
        <v>1</v>
      </c>
      <c r="AB1073" s="2">
        <v>38026</v>
      </c>
      <c r="AC1073">
        <v>8625</v>
      </c>
      <c r="AE1073" s="2">
        <v>38026</v>
      </c>
      <c r="AF1073">
        <v>12179</v>
      </c>
      <c r="AH1073" s="2">
        <v>38026</v>
      </c>
      <c r="AI1073">
        <v>11066</v>
      </c>
      <c r="AK1073" s="2">
        <v>38026</v>
      </c>
      <c r="AL1073">
        <v>10791</v>
      </c>
      <c r="AN1073" s="2">
        <v>38026</v>
      </c>
      <c r="AO1073" t="s">
        <v>1</v>
      </c>
      <c r="AQ1073" s="2">
        <v>38026</v>
      </c>
      <c r="AR1073">
        <v>9583</v>
      </c>
      <c r="AT1073" s="2">
        <v>38026</v>
      </c>
      <c r="AU1073" t="s">
        <v>1</v>
      </c>
      <c r="AW1073" s="2">
        <v>38026</v>
      </c>
      <c r="AX1073">
        <v>9587</v>
      </c>
      <c r="AZ1073" s="2">
        <v>38026</v>
      </c>
      <c r="BA1073">
        <v>1523</v>
      </c>
      <c r="BC1073" s="2">
        <v>38026</v>
      </c>
      <c r="BD1073">
        <v>8903</v>
      </c>
      <c r="BF1073" s="2">
        <v>38026</v>
      </c>
      <c r="BG1073">
        <v>10067</v>
      </c>
      <c r="BI1073" s="2">
        <v>38026</v>
      </c>
      <c r="BJ1073">
        <v>6785</v>
      </c>
      <c r="BL1073" s="2">
        <v>38026</v>
      </c>
      <c r="BM1073">
        <v>28578</v>
      </c>
      <c r="BO1073" s="2">
        <v>38026</v>
      </c>
      <c r="BP1073">
        <v>19743</v>
      </c>
      <c r="BR1073" s="2">
        <v>38026</v>
      </c>
      <c r="BS1073">
        <v>8003</v>
      </c>
      <c r="BU1073" s="2">
        <v>38026</v>
      </c>
      <c r="BV1073">
        <v>5021</v>
      </c>
      <c r="BX1073" s="2">
        <v>38026</v>
      </c>
      <c r="BY1073">
        <v>4857</v>
      </c>
      <c r="CA1073" s="2"/>
      <c r="CD1073" s="2"/>
      <c r="CG1073" s="2"/>
      <c r="CJ1073" s="2"/>
      <c r="CM1073" s="2"/>
      <c r="CP1073" s="2"/>
      <c r="CS1073" s="2"/>
      <c r="CV1073" s="2"/>
      <c r="CY1073" s="2"/>
      <c r="DB1073" s="2"/>
      <c r="DE1073" s="3"/>
      <c r="DH1073" s="3"/>
      <c r="DK1073" s="3"/>
      <c r="DN1073" s="3"/>
      <c r="DQ1073" s="3"/>
      <c r="DT1073" s="3"/>
      <c r="DW1073" s="3"/>
      <c r="DZ1073" s="3"/>
      <c r="EC1073" s="3"/>
      <c r="EF1073" s="4"/>
      <c r="EI1073" s="4"/>
      <c r="EL1073" s="4"/>
      <c r="EO1073" s="4"/>
      <c r="ER1073" s="4"/>
      <c r="EU1073" s="4"/>
      <c r="EX1073" s="4"/>
      <c r="FA1073" s="4"/>
      <c r="FD1073" s="4"/>
      <c r="FG1073" s="4"/>
      <c r="FJ1073" s="4"/>
      <c r="FM1073" s="4"/>
      <c r="FP1073" s="4"/>
      <c r="FS1073" s="4"/>
      <c r="FV1073" s="4"/>
      <c r="FY1073" s="4"/>
      <c r="GB1073" s="4"/>
      <c r="GE1073" s="4"/>
      <c r="GH1073" s="4"/>
      <c r="GK1073" s="4"/>
      <c r="GN1073" s="4"/>
      <c r="GQ1073" s="4"/>
      <c r="GT1073" s="4"/>
      <c r="GW1073" s="4"/>
      <c r="GZ1073" s="4"/>
      <c r="HC1073" s="4"/>
      <c r="HF1073" s="4"/>
      <c r="HI1073" s="4"/>
      <c r="HL1073" s="4"/>
      <c r="HO1073" s="4"/>
      <c r="HR1073" s="4"/>
      <c r="HU1073" s="4"/>
      <c r="HX1073" s="4"/>
      <c r="IA1073" s="4"/>
      <c r="ID1073" s="4"/>
      <c r="IG1073" s="4"/>
      <c r="IJ1073" s="4"/>
      <c r="IM1073" s="4"/>
      <c r="IP1073" s="4"/>
      <c r="IS1073" s="4"/>
      <c r="IV1073" s="4"/>
      <c r="IY1073" s="4"/>
      <c r="JB1073" s="4"/>
      <c r="JE1073" s="4"/>
      <c r="JH1073" s="4"/>
      <c r="JK1073" s="4"/>
      <c r="JN1073" s="4"/>
      <c r="JQ1073" s="4"/>
      <c r="JT1073" s="4"/>
      <c r="JW1073" s="4"/>
      <c r="JZ1073" s="4"/>
      <c r="KC1073" s="4"/>
      <c r="KF1073" s="4"/>
      <c r="KI1073" s="4"/>
      <c r="KL1073" s="4"/>
    </row>
    <row r="1074" spans="1:298" x14ac:dyDescent="0.15">
      <c r="A1074" s="2">
        <v>38027</v>
      </c>
      <c r="B1074">
        <v>10365.4</v>
      </c>
      <c r="D1074" s="2">
        <v>38027</v>
      </c>
      <c r="E1074" t="s">
        <v>1</v>
      </c>
      <c r="G1074" s="2">
        <v>38027</v>
      </c>
      <c r="H1074" t="s">
        <v>1</v>
      </c>
      <c r="J1074" s="2">
        <v>38027</v>
      </c>
      <c r="K1074" t="s">
        <v>1</v>
      </c>
      <c r="M1074" s="2">
        <v>38027</v>
      </c>
      <c r="N1074" t="s">
        <v>1</v>
      </c>
      <c r="P1074" s="2">
        <v>38027</v>
      </c>
      <c r="Q1074">
        <v>5118</v>
      </c>
      <c r="S1074" s="2">
        <v>38027</v>
      </c>
      <c r="T1074">
        <v>12079</v>
      </c>
      <c r="V1074" s="2">
        <v>38027</v>
      </c>
      <c r="W1074" t="s">
        <v>1</v>
      </c>
      <c r="Y1074" s="2">
        <v>38027</v>
      </c>
      <c r="Z1074" t="s">
        <v>1</v>
      </c>
      <c r="AB1074" s="2">
        <v>38027</v>
      </c>
      <c r="AC1074">
        <v>8604</v>
      </c>
      <c r="AE1074" s="2">
        <v>38027</v>
      </c>
      <c r="AF1074">
        <v>12187</v>
      </c>
      <c r="AH1074" s="2">
        <v>38027</v>
      </c>
      <c r="AI1074">
        <v>11025</v>
      </c>
      <c r="AK1074" s="2">
        <v>38027</v>
      </c>
      <c r="AL1074">
        <v>10811</v>
      </c>
      <c r="AN1074" s="2">
        <v>38027</v>
      </c>
      <c r="AO1074" t="s">
        <v>1</v>
      </c>
      <c r="AQ1074" s="2">
        <v>38027</v>
      </c>
      <c r="AR1074">
        <v>9549</v>
      </c>
      <c r="AT1074" s="2">
        <v>38027</v>
      </c>
      <c r="AU1074" t="s">
        <v>1</v>
      </c>
      <c r="AW1074" s="2">
        <v>38027</v>
      </c>
      <c r="AX1074">
        <v>9537</v>
      </c>
      <c r="AZ1074" s="2">
        <v>38027</v>
      </c>
      <c r="BA1074">
        <v>1520</v>
      </c>
      <c r="BC1074" s="2">
        <v>38027</v>
      </c>
      <c r="BD1074">
        <v>8899</v>
      </c>
      <c r="BF1074" s="2">
        <v>38027</v>
      </c>
      <c r="BG1074">
        <v>10072</v>
      </c>
      <c r="BI1074" s="2">
        <v>38027</v>
      </c>
      <c r="BJ1074">
        <v>6747</v>
      </c>
      <c r="BL1074" s="2">
        <v>38027</v>
      </c>
      <c r="BM1074">
        <v>28504</v>
      </c>
      <c r="BO1074" s="2">
        <v>38027</v>
      </c>
      <c r="BP1074">
        <v>19667</v>
      </c>
      <c r="BR1074" s="2">
        <v>38027</v>
      </c>
      <c r="BS1074">
        <v>8011</v>
      </c>
      <c r="BU1074" s="2">
        <v>38027</v>
      </c>
      <c r="BV1074">
        <v>5018</v>
      </c>
      <c r="BX1074" s="2">
        <v>38027</v>
      </c>
      <c r="BY1074">
        <v>4826</v>
      </c>
      <c r="CA1074" s="2"/>
      <c r="CD1074" s="2"/>
      <c r="CG1074" s="2"/>
      <c r="CJ1074" s="2"/>
      <c r="CM1074" s="2"/>
      <c r="CP1074" s="2"/>
      <c r="CS1074" s="2"/>
      <c r="CV1074" s="2"/>
      <c r="CY1074" s="2"/>
      <c r="DB1074" s="2"/>
      <c r="DE1074" s="3"/>
      <c r="DH1074" s="3"/>
      <c r="DK1074" s="3"/>
      <c r="DN1074" s="3"/>
      <c r="DQ1074" s="3"/>
      <c r="DT1074" s="3"/>
      <c r="DW1074" s="3"/>
      <c r="DZ1074" s="3"/>
      <c r="EC1074" s="3"/>
      <c r="EF1074" s="4"/>
      <c r="EI1074" s="4"/>
      <c r="EL1074" s="4"/>
      <c r="EO1074" s="4"/>
      <c r="ER1074" s="4"/>
      <c r="EU1074" s="4"/>
      <c r="EX1074" s="4"/>
      <c r="FA1074" s="4"/>
      <c r="FD1074" s="4"/>
      <c r="FG1074" s="4"/>
      <c r="FJ1074" s="4"/>
      <c r="FM1074" s="4"/>
      <c r="FP1074" s="4"/>
      <c r="FS1074" s="4"/>
      <c r="FV1074" s="4"/>
      <c r="FY1074" s="4"/>
      <c r="GB1074" s="4"/>
      <c r="GE1074" s="4"/>
      <c r="GH1074" s="4"/>
      <c r="GK1074" s="4"/>
      <c r="GN1074" s="4"/>
      <c r="GQ1074" s="4"/>
      <c r="GT1074" s="4"/>
      <c r="GW1074" s="4"/>
      <c r="GZ1074" s="4"/>
      <c r="HC1074" s="4"/>
      <c r="HF1074" s="4"/>
      <c r="HI1074" s="4"/>
      <c r="HL1074" s="4"/>
      <c r="HO1074" s="4"/>
      <c r="HR1074" s="4"/>
      <c r="HU1074" s="4"/>
      <c r="HX1074" s="4"/>
      <c r="IA1074" s="4"/>
      <c r="ID1074" s="4"/>
      <c r="IG1074" s="4"/>
      <c r="IJ1074" s="4"/>
      <c r="IM1074" s="4"/>
      <c r="IP1074" s="4"/>
      <c r="IS1074" s="4"/>
      <c r="IV1074" s="4"/>
      <c r="IY1074" s="4"/>
      <c r="JB1074" s="4"/>
      <c r="JE1074" s="4"/>
      <c r="JH1074" s="4"/>
      <c r="JK1074" s="4"/>
      <c r="JN1074" s="4"/>
      <c r="JQ1074" s="4"/>
      <c r="JT1074" s="4"/>
      <c r="JW1074" s="4"/>
      <c r="JZ1074" s="4"/>
      <c r="KC1074" s="4"/>
      <c r="KF1074" s="4"/>
      <c r="KI1074" s="4"/>
      <c r="KL1074" s="4"/>
    </row>
    <row r="1075" spans="1:298" x14ac:dyDescent="0.15">
      <c r="A1075" s="2">
        <v>38028</v>
      </c>
      <c r="B1075">
        <v>10365.4</v>
      </c>
      <c r="D1075" s="2">
        <v>38028</v>
      </c>
      <c r="E1075" t="s">
        <v>1</v>
      </c>
      <c r="G1075" s="2">
        <v>38028</v>
      </c>
      <c r="H1075" t="s">
        <v>1</v>
      </c>
      <c r="J1075" s="2">
        <v>38028</v>
      </c>
      <c r="K1075" t="s">
        <v>1</v>
      </c>
      <c r="M1075" s="2">
        <v>38028</v>
      </c>
      <c r="N1075" t="s">
        <v>1</v>
      </c>
      <c r="P1075" s="2">
        <v>38028</v>
      </c>
      <c r="Q1075">
        <v>5118</v>
      </c>
      <c r="S1075" s="2">
        <v>38028</v>
      </c>
      <c r="T1075">
        <v>12079</v>
      </c>
      <c r="V1075" s="2">
        <v>38028</v>
      </c>
      <c r="W1075" t="s">
        <v>1</v>
      </c>
      <c r="Y1075" s="2">
        <v>38028</v>
      </c>
      <c r="Z1075" t="s">
        <v>1</v>
      </c>
      <c r="AB1075" s="2">
        <v>38028</v>
      </c>
      <c r="AC1075">
        <v>8604</v>
      </c>
      <c r="AE1075" s="2">
        <v>38028</v>
      </c>
      <c r="AF1075">
        <v>12187</v>
      </c>
      <c r="AH1075" s="2">
        <v>38028</v>
      </c>
      <c r="AI1075">
        <v>11025</v>
      </c>
      <c r="AK1075" s="2">
        <v>38028</v>
      </c>
      <c r="AL1075">
        <v>10811</v>
      </c>
      <c r="AN1075" s="2">
        <v>38028</v>
      </c>
      <c r="AO1075" t="s">
        <v>1</v>
      </c>
      <c r="AQ1075" s="2">
        <v>38028</v>
      </c>
      <c r="AR1075">
        <v>9549</v>
      </c>
      <c r="AT1075" s="2">
        <v>38028</v>
      </c>
      <c r="AU1075" t="s">
        <v>1</v>
      </c>
      <c r="AW1075" s="2">
        <v>38028</v>
      </c>
      <c r="AX1075">
        <v>9537</v>
      </c>
      <c r="AZ1075" s="2">
        <v>38028</v>
      </c>
      <c r="BA1075">
        <v>1520</v>
      </c>
      <c r="BC1075" s="2">
        <v>38028</v>
      </c>
      <c r="BD1075">
        <v>8899</v>
      </c>
      <c r="BF1075" s="2">
        <v>38028</v>
      </c>
      <c r="BG1075">
        <v>10072</v>
      </c>
      <c r="BI1075" s="2">
        <v>38028</v>
      </c>
      <c r="BJ1075">
        <v>6747</v>
      </c>
      <c r="BL1075" s="2">
        <v>38028</v>
      </c>
      <c r="BM1075">
        <v>28504</v>
      </c>
      <c r="BO1075" s="2">
        <v>38028</v>
      </c>
      <c r="BP1075">
        <v>19667</v>
      </c>
      <c r="BR1075" s="2">
        <v>38028</v>
      </c>
      <c r="BS1075">
        <v>8011</v>
      </c>
      <c r="BU1075" s="2">
        <v>38028</v>
      </c>
      <c r="BV1075">
        <v>5018</v>
      </c>
      <c r="BX1075" s="2">
        <v>38028</v>
      </c>
      <c r="BY1075">
        <v>4826</v>
      </c>
      <c r="CA1075" s="2"/>
      <c r="CD1075" s="2"/>
      <c r="CG1075" s="2"/>
      <c r="CJ1075" s="2"/>
      <c r="CM1075" s="2"/>
      <c r="CP1075" s="2"/>
      <c r="CS1075" s="2"/>
      <c r="CV1075" s="2"/>
      <c r="CY1075" s="2"/>
      <c r="DB1075" s="2"/>
      <c r="DE1075" s="3"/>
      <c r="DH1075" s="3"/>
      <c r="DK1075" s="3"/>
      <c r="DN1075" s="3"/>
      <c r="DQ1075" s="3"/>
      <c r="DT1075" s="3"/>
      <c r="DW1075" s="3"/>
      <c r="DZ1075" s="3"/>
      <c r="EC1075" s="3"/>
      <c r="EF1075" s="4"/>
      <c r="EI1075" s="4"/>
      <c r="EL1075" s="4"/>
      <c r="EO1075" s="4"/>
      <c r="ER1075" s="4"/>
      <c r="EU1075" s="4"/>
      <c r="EX1075" s="4"/>
      <c r="FA1075" s="4"/>
      <c r="FD1075" s="4"/>
      <c r="FG1075" s="4"/>
      <c r="FJ1075" s="4"/>
      <c r="FM1075" s="4"/>
      <c r="FP1075" s="4"/>
      <c r="FS1075" s="4"/>
      <c r="FV1075" s="4"/>
      <c r="FY1075" s="4"/>
      <c r="GB1075" s="4"/>
      <c r="GE1075" s="4"/>
      <c r="GH1075" s="4"/>
      <c r="GK1075" s="4"/>
      <c r="GN1075" s="4"/>
      <c r="GQ1075" s="4"/>
      <c r="GT1075" s="4"/>
      <c r="GW1075" s="4"/>
      <c r="GZ1075" s="4"/>
      <c r="HC1075" s="4"/>
      <c r="HF1075" s="4"/>
      <c r="HI1075" s="4"/>
      <c r="HL1075" s="4"/>
      <c r="HO1075" s="4"/>
      <c r="HR1075" s="4"/>
      <c r="HU1075" s="4"/>
      <c r="HX1075" s="4"/>
      <c r="IA1075" s="4"/>
      <c r="ID1075" s="4"/>
      <c r="IG1075" s="4"/>
      <c r="IJ1075" s="4"/>
      <c r="IM1075" s="4"/>
      <c r="IP1075" s="4"/>
      <c r="IS1075" s="4"/>
      <c r="IV1075" s="4"/>
      <c r="IY1075" s="4"/>
      <c r="JB1075" s="4"/>
      <c r="JE1075" s="4"/>
      <c r="JH1075" s="4"/>
      <c r="JK1075" s="4"/>
      <c r="JN1075" s="4"/>
      <c r="JQ1075" s="4"/>
      <c r="JT1075" s="4"/>
      <c r="JW1075" s="4"/>
      <c r="JZ1075" s="4"/>
      <c r="KC1075" s="4"/>
      <c r="KF1075" s="4"/>
      <c r="KI1075" s="4"/>
      <c r="KL1075" s="4"/>
    </row>
    <row r="1076" spans="1:298" x14ac:dyDescent="0.15">
      <c r="A1076" s="2">
        <v>38029</v>
      </c>
      <c r="B1076">
        <v>10459.26</v>
      </c>
      <c r="D1076" s="2">
        <v>38029</v>
      </c>
      <c r="E1076" t="s">
        <v>1</v>
      </c>
      <c r="G1076" s="2">
        <v>38029</v>
      </c>
      <c r="H1076" t="s">
        <v>1</v>
      </c>
      <c r="J1076" s="2">
        <v>38029</v>
      </c>
      <c r="K1076" t="s">
        <v>1</v>
      </c>
      <c r="M1076" s="2">
        <v>38029</v>
      </c>
      <c r="N1076" t="s">
        <v>1</v>
      </c>
      <c r="P1076" s="2">
        <v>38029</v>
      </c>
      <c r="Q1076">
        <v>5112</v>
      </c>
      <c r="S1076" s="2">
        <v>38029</v>
      </c>
      <c r="T1076">
        <v>12172</v>
      </c>
      <c r="V1076" s="2">
        <v>38029</v>
      </c>
      <c r="W1076" t="s">
        <v>1</v>
      </c>
      <c r="Y1076" s="2">
        <v>38029</v>
      </c>
      <c r="Z1076" t="s">
        <v>1</v>
      </c>
      <c r="AB1076" s="2">
        <v>38029</v>
      </c>
      <c r="AC1076">
        <v>8658</v>
      </c>
      <c r="AE1076" s="2">
        <v>38029</v>
      </c>
      <c r="AF1076">
        <v>12253</v>
      </c>
      <c r="AH1076" s="2">
        <v>38029</v>
      </c>
      <c r="AI1076">
        <v>11054</v>
      </c>
      <c r="AK1076" s="2">
        <v>38029</v>
      </c>
      <c r="AL1076">
        <v>10890</v>
      </c>
      <c r="AN1076" s="2">
        <v>38029</v>
      </c>
      <c r="AO1076" t="s">
        <v>1</v>
      </c>
      <c r="AQ1076" s="2">
        <v>38029</v>
      </c>
      <c r="AR1076">
        <v>9636</v>
      </c>
      <c r="AT1076" s="2">
        <v>38029</v>
      </c>
      <c r="AU1076" t="s">
        <v>1</v>
      </c>
      <c r="AW1076" s="2">
        <v>38029</v>
      </c>
      <c r="AX1076">
        <v>9558</v>
      </c>
      <c r="AZ1076" s="2">
        <v>38029</v>
      </c>
      <c r="BA1076">
        <v>1543</v>
      </c>
      <c r="BC1076" s="2">
        <v>38029</v>
      </c>
      <c r="BD1076">
        <v>8950</v>
      </c>
      <c r="BF1076" s="2">
        <v>38029</v>
      </c>
      <c r="BG1076">
        <v>10126</v>
      </c>
      <c r="BI1076" s="2">
        <v>38029</v>
      </c>
      <c r="BJ1076">
        <v>6778</v>
      </c>
      <c r="BL1076" s="2">
        <v>38029</v>
      </c>
      <c r="BM1076">
        <v>28510</v>
      </c>
      <c r="BO1076" s="2">
        <v>38029</v>
      </c>
      <c r="BP1076">
        <v>19718</v>
      </c>
      <c r="BR1076" s="2">
        <v>38029</v>
      </c>
      <c r="BS1076">
        <v>8047</v>
      </c>
      <c r="BU1076" s="2">
        <v>38029</v>
      </c>
      <c r="BV1076">
        <v>5045</v>
      </c>
      <c r="BX1076" s="2">
        <v>38029</v>
      </c>
      <c r="BY1076">
        <v>4835</v>
      </c>
      <c r="CA1076" s="2"/>
      <c r="CD1076" s="2"/>
      <c r="CG1076" s="2"/>
      <c r="CJ1076" s="2"/>
      <c r="CM1076" s="2"/>
      <c r="CP1076" s="2"/>
      <c r="CS1076" s="2"/>
      <c r="CV1076" s="2"/>
      <c r="CY1076" s="2"/>
      <c r="DB1076" s="2"/>
      <c r="DE1076" s="3"/>
      <c r="DH1076" s="3"/>
      <c r="DK1076" s="3"/>
      <c r="DN1076" s="3"/>
      <c r="DQ1076" s="3"/>
      <c r="DT1076" s="3"/>
      <c r="DW1076" s="3"/>
      <c r="DZ1076" s="3"/>
      <c r="EC1076" s="3"/>
      <c r="EF1076" s="4"/>
      <c r="EI1076" s="4"/>
      <c r="EL1076" s="4"/>
      <c r="EO1076" s="4"/>
      <c r="ER1076" s="4"/>
      <c r="EU1076" s="4"/>
      <c r="EX1076" s="4"/>
      <c r="FA1076" s="4"/>
      <c r="FD1076" s="4"/>
      <c r="FG1076" s="4"/>
      <c r="FJ1076" s="4"/>
      <c r="FM1076" s="4"/>
      <c r="FP1076" s="4"/>
      <c r="FS1076" s="4"/>
      <c r="FV1076" s="4"/>
      <c r="FY1076" s="4"/>
      <c r="GB1076" s="4"/>
      <c r="GE1076" s="4"/>
      <c r="GH1076" s="4"/>
      <c r="GK1076" s="4"/>
      <c r="GN1076" s="4"/>
      <c r="GQ1076" s="4"/>
      <c r="GT1076" s="4"/>
      <c r="GW1076" s="4"/>
      <c r="GZ1076" s="4"/>
      <c r="HC1076" s="4"/>
      <c r="HF1076" s="4"/>
      <c r="HI1076" s="4"/>
      <c r="HL1076" s="4"/>
      <c r="HO1076" s="4"/>
      <c r="HR1076" s="4"/>
      <c r="HU1076" s="4"/>
      <c r="HX1076" s="4"/>
      <c r="IA1076" s="4"/>
      <c r="ID1076" s="4"/>
      <c r="IG1076" s="4"/>
      <c r="IJ1076" s="4"/>
      <c r="IM1076" s="4"/>
      <c r="IP1076" s="4"/>
      <c r="IS1076" s="4"/>
      <c r="IV1076" s="4"/>
      <c r="IY1076" s="4"/>
      <c r="JB1076" s="4"/>
      <c r="JE1076" s="4"/>
      <c r="JH1076" s="4"/>
      <c r="JK1076" s="4"/>
      <c r="JN1076" s="4"/>
      <c r="JQ1076" s="4"/>
      <c r="JT1076" s="4"/>
      <c r="JW1076" s="4"/>
      <c r="JZ1076" s="4"/>
      <c r="KC1076" s="4"/>
      <c r="KF1076" s="4"/>
      <c r="KI1076" s="4"/>
      <c r="KL1076" s="4"/>
    </row>
    <row r="1077" spans="1:298" x14ac:dyDescent="0.15">
      <c r="A1077" s="2">
        <v>38030</v>
      </c>
      <c r="B1077">
        <v>10557.69</v>
      </c>
      <c r="D1077" s="2">
        <v>38030</v>
      </c>
      <c r="E1077" t="s">
        <v>1</v>
      </c>
      <c r="G1077" s="2">
        <v>38030</v>
      </c>
      <c r="H1077" t="s">
        <v>1</v>
      </c>
      <c r="J1077" s="2">
        <v>38030</v>
      </c>
      <c r="K1077" t="s">
        <v>1</v>
      </c>
      <c r="M1077" s="2">
        <v>38030</v>
      </c>
      <c r="N1077" t="s">
        <v>1</v>
      </c>
      <c r="P1077" s="2">
        <v>38030</v>
      </c>
      <c r="Q1077">
        <v>5159</v>
      </c>
      <c r="S1077" s="2">
        <v>38030</v>
      </c>
      <c r="T1077">
        <v>12267</v>
      </c>
      <c r="V1077" s="2">
        <v>38030</v>
      </c>
      <c r="W1077" t="s">
        <v>1</v>
      </c>
      <c r="Y1077" s="2">
        <v>38030</v>
      </c>
      <c r="Z1077" t="s">
        <v>1</v>
      </c>
      <c r="AB1077" s="2">
        <v>38030</v>
      </c>
      <c r="AC1077">
        <v>8692</v>
      </c>
      <c r="AE1077" s="2">
        <v>38030</v>
      </c>
      <c r="AF1077">
        <v>12374</v>
      </c>
      <c r="AH1077" s="2">
        <v>38030</v>
      </c>
      <c r="AI1077">
        <v>11095</v>
      </c>
      <c r="AK1077" s="2">
        <v>38030</v>
      </c>
      <c r="AL1077">
        <v>11012</v>
      </c>
      <c r="AN1077" s="2">
        <v>38030</v>
      </c>
      <c r="AO1077" t="s">
        <v>1</v>
      </c>
      <c r="AQ1077" s="2">
        <v>38030</v>
      </c>
      <c r="AR1077">
        <v>9726</v>
      </c>
      <c r="AT1077" s="2">
        <v>38030</v>
      </c>
      <c r="AU1077" t="s">
        <v>1</v>
      </c>
      <c r="AW1077" s="2">
        <v>38030</v>
      </c>
      <c r="AX1077">
        <v>9628</v>
      </c>
      <c r="AZ1077" s="2">
        <v>38030</v>
      </c>
      <c r="BA1077">
        <v>1576</v>
      </c>
      <c r="BC1077" s="2">
        <v>38030</v>
      </c>
      <c r="BD1077">
        <v>9045</v>
      </c>
      <c r="BF1077" s="2">
        <v>38030</v>
      </c>
      <c r="BG1077">
        <v>10226</v>
      </c>
      <c r="BI1077" s="2">
        <v>38030</v>
      </c>
      <c r="BJ1077">
        <v>6819</v>
      </c>
      <c r="BL1077" s="2">
        <v>38030</v>
      </c>
      <c r="BM1077">
        <v>28659</v>
      </c>
      <c r="BO1077" s="2">
        <v>38030</v>
      </c>
      <c r="BP1077">
        <v>19729</v>
      </c>
      <c r="BR1077" s="2">
        <v>38030</v>
      </c>
      <c r="BS1077">
        <v>8120</v>
      </c>
      <c r="BU1077" s="2">
        <v>38030</v>
      </c>
      <c r="BV1077">
        <v>5071</v>
      </c>
      <c r="BX1077" s="2">
        <v>38030</v>
      </c>
      <c r="BY1077">
        <v>4885</v>
      </c>
      <c r="CA1077" s="2"/>
      <c r="CD1077" s="2"/>
      <c r="CG1077" s="2"/>
      <c r="CJ1077" s="2"/>
      <c r="CM1077" s="2"/>
      <c r="CP1077" s="2"/>
      <c r="CS1077" s="2"/>
      <c r="CV1077" s="2"/>
      <c r="CY1077" s="2"/>
      <c r="DB1077" s="2"/>
      <c r="DE1077" s="3"/>
      <c r="DH1077" s="3"/>
      <c r="DK1077" s="3"/>
      <c r="DN1077" s="3"/>
      <c r="DQ1077" s="3"/>
      <c r="DT1077" s="3"/>
      <c r="DW1077" s="3"/>
      <c r="DZ1077" s="3"/>
      <c r="EC1077" s="3"/>
      <c r="EF1077" s="4"/>
      <c r="EI1077" s="4"/>
      <c r="EL1077" s="4"/>
      <c r="EO1077" s="4"/>
      <c r="ER1077" s="4"/>
      <c r="EU1077" s="4"/>
      <c r="EX1077" s="4"/>
      <c r="FA1077" s="4"/>
      <c r="FD1077" s="4"/>
      <c r="FG1077" s="4"/>
      <c r="FJ1077" s="4"/>
      <c r="FM1077" s="4"/>
      <c r="FP1077" s="4"/>
      <c r="FS1077" s="4"/>
      <c r="FV1077" s="4"/>
      <c r="FY1077" s="4"/>
      <c r="GB1077" s="4"/>
      <c r="GE1077" s="4"/>
      <c r="GH1077" s="4"/>
      <c r="GK1077" s="4"/>
      <c r="GN1077" s="4"/>
      <c r="GQ1077" s="4"/>
      <c r="GT1077" s="4"/>
      <c r="GW1077" s="4"/>
      <c r="GZ1077" s="4"/>
      <c r="HC1077" s="4"/>
      <c r="HF1077" s="4"/>
      <c r="HI1077" s="4"/>
      <c r="HL1077" s="4"/>
      <c r="HO1077" s="4"/>
      <c r="HR1077" s="4"/>
      <c r="HU1077" s="4"/>
      <c r="HX1077" s="4"/>
      <c r="IA1077" s="4"/>
      <c r="ID1077" s="4"/>
      <c r="IG1077" s="4"/>
      <c r="IJ1077" s="4"/>
      <c r="IM1077" s="4"/>
      <c r="IP1077" s="4"/>
      <c r="IS1077" s="4"/>
      <c r="IV1077" s="4"/>
      <c r="IY1077" s="4"/>
      <c r="JB1077" s="4"/>
      <c r="JE1077" s="4"/>
      <c r="JH1077" s="4"/>
      <c r="JK1077" s="4"/>
      <c r="JN1077" s="4"/>
      <c r="JQ1077" s="4"/>
      <c r="JT1077" s="4"/>
      <c r="JW1077" s="4"/>
      <c r="JZ1077" s="4"/>
      <c r="KC1077" s="4"/>
      <c r="KF1077" s="4"/>
      <c r="KI1077" s="4"/>
      <c r="KL1077" s="4"/>
    </row>
    <row r="1078" spans="1:298" x14ac:dyDescent="0.15">
      <c r="A1078" s="2">
        <v>38033</v>
      </c>
      <c r="B1078">
        <v>10548.72</v>
      </c>
      <c r="D1078" s="2">
        <v>38033</v>
      </c>
      <c r="E1078" t="s">
        <v>1</v>
      </c>
      <c r="G1078" s="2">
        <v>38033</v>
      </c>
      <c r="H1078" t="s">
        <v>1</v>
      </c>
      <c r="J1078" s="2">
        <v>38033</v>
      </c>
      <c r="K1078" t="s">
        <v>1</v>
      </c>
      <c r="M1078" s="2">
        <v>38033</v>
      </c>
      <c r="N1078" t="s">
        <v>1</v>
      </c>
      <c r="P1078" s="2">
        <v>38033</v>
      </c>
      <c r="Q1078">
        <v>5173</v>
      </c>
      <c r="S1078" s="2">
        <v>38033</v>
      </c>
      <c r="T1078">
        <v>12286</v>
      </c>
      <c r="V1078" s="2">
        <v>38033</v>
      </c>
      <c r="W1078" t="s">
        <v>1</v>
      </c>
      <c r="Y1078" s="2">
        <v>38033</v>
      </c>
      <c r="Z1078" t="s">
        <v>1</v>
      </c>
      <c r="AB1078" s="2">
        <v>38033</v>
      </c>
      <c r="AC1078">
        <v>8734</v>
      </c>
      <c r="AE1078" s="2">
        <v>38033</v>
      </c>
      <c r="AF1078">
        <v>12420</v>
      </c>
      <c r="AH1078" s="2">
        <v>38033</v>
      </c>
      <c r="AI1078">
        <v>11142</v>
      </c>
      <c r="AK1078" s="2">
        <v>38033</v>
      </c>
      <c r="AL1078">
        <v>11036</v>
      </c>
      <c r="AN1078" s="2">
        <v>38033</v>
      </c>
      <c r="AO1078" t="s">
        <v>1</v>
      </c>
      <c r="AQ1078" s="2">
        <v>38033</v>
      </c>
      <c r="AR1078">
        <v>9718</v>
      </c>
      <c r="AT1078" s="2">
        <v>38033</v>
      </c>
      <c r="AU1078" t="s">
        <v>1</v>
      </c>
      <c r="AW1078" s="2">
        <v>38033</v>
      </c>
      <c r="AX1078">
        <v>9614</v>
      </c>
      <c r="AZ1078" s="2">
        <v>38033</v>
      </c>
      <c r="BA1078">
        <v>1569</v>
      </c>
      <c r="BC1078" s="2">
        <v>38033</v>
      </c>
      <c r="BD1078">
        <v>9084</v>
      </c>
      <c r="BF1078" s="2">
        <v>38033</v>
      </c>
      <c r="BG1078">
        <v>10262</v>
      </c>
      <c r="BI1078" s="2">
        <v>38033</v>
      </c>
      <c r="BJ1078">
        <v>6862</v>
      </c>
      <c r="BL1078" s="2">
        <v>38033</v>
      </c>
      <c r="BM1078">
        <v>28968</v>
      </c>
      <c r="BO1078" s="2">
        <v>38033</v>
      </c>
      <c r="BP1078">
        <v>19810</v>
      </c>
      <c r="BR1078" s="2">
        <v>38033</v>
      </c>
      <c r="BS1078">
        <v>8150</v>
      </c>
      <c r="BU1078" s="2">
        <v>38033</v>
      </c>
      <c r="BV1078">
        <v>5106</v>
      </c>
      <c r="BX1078" s="2">
        <v>38033</v>
      </c>
      <c r="BY1078">
        <v>4901</v>
      </c>
      <c r="CA1078" s="2"/>
      <c r="CD1078" s="2"/>
      <c r="CG1078" s="2"/>
      <c r="CJ1078" s="2"/>
      <c r="CM1078" s="2"/>
      <c r="CP1078" s="2"/>
      <c r="CS1078" s="2"/>
      <c r="CV1078" s="2"/>
      <c r="CY1078" s="2"/>
      <c r="DB1078" s="2"/>
      <c r="DE1078" s="3"/>
      <c r="DH1078" s="3"/>
      <c r="DK1078" s="3"/>
      <c r="DN1078" s="3"/>
      <c r="DQ1078" s="3"/>
      <c r="DT1078" s="3"/>
      <c r="DW1078" s="3"/>
      <c r="DZ1078" s="3"/>
      <c r="EC1078" s="3"/>
      <c r="EF1078" s="4"/>
      <c r="EI1078" s="4"/>
      <c r="EL1078" s="4"/>
      <c r="EO1078" s="4"/>
      <c r="ER1078" s="4"/>
      <c r="EU1078" s="4"/>
      <c r="EX1078" s="4"/>
      <c r="FA1078" s="4"/>
      <c r="FD1078" s="4"/>
      <c r="FG1078" s="4"/>
      <c r="FJ1078" s="4"/>
      <c r="FM1078" s="4"/>
      <c r="FP1078" s="4"/>
      <c r="FS1078" s="4"/>
      <c r="FV1078" s="4"/>
      <c r="FY1078" s="4"/>
      <c r="GB1078" s="4"/>
      <c r="GE1078" s="4"/>
      <c r="GH1078" s="4"/>
      <c r="GK1078" s="4"/>
      <c r="GN1078" s="4"/>
      <c r="GQ1078" s="4"/>
      <c r="GT1078" s="4"/>
      <c r="GW1078" s="4"/>
      <c r="GZ1078" s="4"/>
      <c r="HC1078" s="4"/>
      <c r="HF1078" s="4"/>
      <c r="HI1078" s="4"/>
      <c r="HL1078" s="4"/>
      <c r="HO1078" s="4"/>
      <c r="HR1078" s="4"/>
      <c r="HU1078" s="4"/>
      <c r="HX1078" s="4"/>
      <c r="IA1078" s="4"/>
      <c r="ID1078" s="4"/>
      <c r="IG1078" s="4"/>
      <c r="IJ1078" s="4"/>
      <c r="IM1078" s="4"/>
      <c r="IP1078" s="4"/>
      <c r="IS1078" s="4"/>
      <c r="IV1078" s="4"/>
      <c r="IY1078" s="4"/>
      <c r="JB1078" s="4"/>
      <c r="JE1078" s="4"/>
      <c r="JH1078" s="4"/>
      <c r="JK1078" s="4"/>
      <c r="JN1078" s="4"/>
      <c r="JQ1078" s="4"/>
      <c r="JT1078" s="4"/>
      <c r="JW1078" s="4"/>
      <c r="JZ1078" s="4"/>
      <c r="KC1078" s="4"/>
      <c r="KF1078" s="4"/>
      <c r="KI1078" s="4"/>
      <c r="KL1078" s="4"/>
    </row>
    <row r="1079" spans="1:298" x14ac:dyDescent="0.15">
      <c r="A1079" s="2">
        <v>38034</v>
      </c>
      <c r="B1079">
        <v>10701.13</v>
      </c>
      <c r="D1079" s="2">
        <v>38034</v>
      </c>
      <c r="E1079" t="s">
        <v>1</v>
      </c>
      <c r="G1079" s="2">
        <v>38034</v>
      </c>
      <c r="H1079" t="s">
        <v>1</v>
      </c>
      <c r="J1079" s="2">
        <v>38034</v>
      </c>
      <c r="K1079" t="s">
        <v>1</v>
      </c>
      <c r="M1079" s="2">
        <v>38034</v>
      </c>
      <c r="N1079" t="s">
        <v>1</v>
      </c>
      <c r="P1079" s="2">
        <v>38034</v>
      </c>
      <c r="Q1079">
        <v>5277</v>
      </c>
      <c r="S1079" s="2">
        <v>38034</v>
      </c>
      <c r="T1079">
        <v>12395</v>
      </c>
      <c r="V1079" s="2">
        <v>38034</v>
      </c>
      <c r="W1079" t="s">
        <v>1</v>
      </c>
      <c r="Y1079" s="2">
        <v>38034</v>
      </c>
      <c r="Z1079" t="s">
        <v>1</v>
      </c>
      <c r="AB1079" s="2">
        <v>38034</v>
      </c>
      <c r="AC1079">
        <v>8773</v>
      </c>
      <c r="AE1079" s="2">
        <v>38034</v>
      </c>
      <c r="AF1079">
        <v>12535</v>
      </c>
      <c r="AH1079" s="2">
        <v>38034</v>
      </c>
      <c r="AI1079">
        <v>11266</v>
      </c>
      <c r="AK1079" s="2">
        <v>38034</v>
      </c>
      <c r="AL1079">
        <v>11124</v>
      </c>
      <c r="AN1079" s="2">
        <v>38034</v>
      </c>
      <c r="AO1079" t="s">
        <v>1</v>
      </c>
      <c r="AQ1079" s="2">
        <v>38034</v>
      </c>
      <c r="AR1079">
        <v>9858</v>
      </c>
      <c r="AT1079" s="2">
        <v>38034</v>
      </c>
      <c r="AU1079" t="s">
        <v>1</v>
      </c>
      <c r="AW1079" s="2">
        <v>38034</v>
      </c>
      <c r="AX1079">
        <v>9738</v>
      </c>
      <c r="AZ1079" s="2">
        <v>38034</v>
      </c>
      <c r="BA1079">
        <v>1608</v>
      </c>
      <c r="BC1079" s="2">
        <v>38034</v>
      </c>
      <c r="BD1079">
        <v>9177</v>
      </c>
      <c r="BF1079" s="2">
        <v>38034</v>
      </c>
      <c r="BG1079">
        <v>10354</v>
      </c>
      <c r="BI1079" s="2">
        <v>38034</v>
      </c>
      <c r="BJ1079">
        <v>6921</v>
      </c>
      <c r="BL1079" s="2">
        <v>38034</v>
      </c>
      <c r="BM1079">
        <v>29163</v>
      </c>
      <c r="BO1079" s="2">
        <v>38034</v>
      </c>
      <c r="BP1079">
        <v>20034</v>
      </c>
      <c r="BR1079" s="2">
        <v>38034</v>
      </c>
      <c r="BS1079">
        <v>8221</v>
      </c>
      <c r="BU1079" s="2">
        <v>38034</v>
      </c>
      <c r="BV1079">
        <v>5125</v>
      </c>
      <c r="BX1079" s="2">
        <v>38034</v>
      </c>
      <c r="BY1079">
        <v>4975</v>
      </c>
      <c r="CA1079" s="2"/>
      <c r="CD1079" s="2"/>
      <c r="CG1079" s="2"/>
      <c r="CJ1079" s="2"/>
      <c r="CM1079" s="2"/>
      <c r="CP1079" s="2"/>
      <c r="CS1079" s="2"/>
      <c r="CV1079" s="2"/>
      <c r="CY1079" s="2"/>
      <c r="DB1079" s="2"/>
      <c r="DE1079" s="3"/>
      <c r="DH1079" s="3"/>
      <c r="DK1079" s="3"/>
      <c r="DN1079" s="3"/>
      <c r="DQ1079" s="3"/>
      <c r="DT1079" s="3"/>
      <c r="DW1079" s="3"/>
      <c r="DZ1079" s="3"/>
      <c r="EC1079" s="3"/>
      <c r="EF1079" s="4"/>
      <c r="EI1079" s="4"/>
      <c r="EL1079" s="4"/>
      <c r="EO1079" s="4"/>
      <c r="ER1079" s="4"/>
      <c r="EU1079" s="4"/>
      <c r="EX1079" s="4"/>
      <c r="FA1079" s="4"/>
      <c r="FD1079" s="4"/>
      <c r="FG1079" s="4"/>
      <c r="FJ1079" s="4"/>
      <c r="FM1079" s="4"/>
      <c r="FP1079" s="4"/>
      <c r="FS1079" s="4"/>
      <c r="FV1079" s="4"/>
      <c r="FY1079" s="4"/>
      <c r="GB1079" s="4"/>
      <c r="GE1079" s="4"/>
      <c r="GH1079" s="4"/>
      <c r="GK1079" s="4"/>
      <c r="GN1079" s="4"/>
      <c r="GQ1079" s="4"/>
      <c r="GT1079" s="4"/>
      <c r="GW1079" s="4"/>
      <c r="GZ1079" s="4"/>
      <c r="HC1079" s="4"/>
      <c r="HF1079" s="4"/>
      <c r="HI1079" s="4"/>
      <c r="HL1079" s="4"/>
      <c r="HO1079" s="4"/>
      <c r="HR1079" s="4"/>
      <c r="HU1079" s="4"/>
      <c r="HX1079" s="4"/>
      <c r="IA1079" s="4"/>
      <c r="ID1079" s="4"/>
      <c r="IG1079" s="4"/>
      <c r="IJ1079" s="4"/>
      <c r="IM1079" s="4"/>
      <c r="IP1079" s="4"/>
      <c r="IS1079" s="4"/>
      <c r="IV1079" s="4"/>
      <c r="IY1079" s="4"/>
      <c r="JB1079" s="4"/>
      <c r="JE1079" s="4"/>
      <c r="JH1079" s="4"/>
      <c r="JK1079" s="4"/>
      <c r="JN1079" s="4"/>
      <c r="JQ1079" s="4"/>
      <c r="JT1079" s="4"/>
      <c r="JW1079" s="4"/>
      <c r="JZ1079" s="4"/>
      <c r="KC1079" s="4"/>
      <c r="KF1079" s="4"/>
      <c r="KI1079" s="4"/>
      <c r="KL1079" s="4"/>
    </row>
    <row r="1080" spans="1:298" x14ac:dyDescent="0.15">
      <c r="A1080" s="2">
        <v>38035</v>
      </c>
      <c r="B1080">
        <v>10676.81</v>
      </c>
      <c r="D1080" s="2">
        <v>38035</v>
      </c>
      <c r="E1080" t="s">
        <v>1</v>
      </c>
      <c r="G1080" s="2">
        <v>38035</v>
      </c>
      <c r="H1080" t="s">
        <v>1</v>
      </c>
      <c r="J1080" s="2">
        <v>38035</v>
      </c>
      <c r="K1080" t="s">
        <v>1</v>
      </c>
      <c r="M1080" s="2">
        <v>38035</v>
      </c>
      <c r="N1080" t="s">
        <v>1</v>
      </c>
      <c r="P1080" s="2">
        <v>38035</v>
      </c>
      <c r="Q1080">
        <v>5260</v>
      </c>
      <c r="S1080" s="2">
        <v>38035</v>
      </c>
      <c r="T1080">
        <v>12360</v>
      </c>
      <c r="V1080" s="2">
        <v>38035</v>
      </c>
      <c r="W1080" t="s">
        <v>1</v>
      </c>
      <c r="Y1080" s="2">
        <v>38035</v>
      </c>
      <c r="Z1080" t="s">
        <v>1</v>
      </c>
      <c r="AB1080" s="2">
        <v>38035</v>
      </c>
      <c r="AC1080">
        <v>8740</v>
      </c>
      <c r="AE1080" s="2">
        <v>38035</v>
      </c>
      <c r="AF1080">
        <v>12513</v>
      </c>
      <c r="AH1080" s="2">
        <v>38035</v>
      </c>
      <c r="AI1080">
        <v>11238</v>
      </c>
      <c r="AK1080" s="2">
        <v>38035</v>
      </c>
      <c r="AL1080">
        <v>11122</v>
      </c>
      <c r="AN1080" s="2">
        <v>38035</v>
      </c>
      <c r="AO1080" t="s">
        <v>1</v>
      </c>
      <c r="AQ1080" s="2">
        <v>38035</v>
      </c>
      <c r="AR1080">
        <v>9836</v>
      </c>
      <c r="AT1080" s="2">
        <v>38035</v>
      </c>
      <c r="AU1080" t="s">
        <v>1</v>
      </c>
      <c r="AW1080" s="2">
        <v>38035</v>
      </c>
      <c r="AX1080">
        <v>9673</v>
      </c>
      <c r="AZ1080" s="2">
        <v>38035</v>
      </c>
      <c r="BA1080">
        <v>1617</v>
      </c>
      <c r="BC1080" s="2">
        <v>38035</v>
      </c>
      <c r="BD1080">
        <v>9149</v>
      </c>
      <c r="BF1080" s="2">
        <v>38035</v>
      </c>
      <c r="BG1080">
        <v>10339</v>
      </c>
      <c r="BI1080" s="2">
        <v>38035</v>
      </c>
      <c r="BJ1080">
        <v>6887</v>
      </c>
      <c r="BL1080" s="2">
        <v>38035</v>
      </c>
      <c r="BM1080">
        <v>29033</v>
      </c>
      <c r="BO1080" s="2">
        <v>38035</v>
      </c>
      <c r="BP1080">
        <v>19912</v>
      </c>
      <c r="BR1080" s="2">
        <v>38035</v>
      </c>
      <c r="BS1080">
        <v>8208</v>
      </c>
      <c r="BU1080" s="2">
        <v>38035</v>
      </c>
      <c r="BV1080">
        <v>5118</v>
      </c>
      <c r="BX1080" s="2">
        <v>38035</v>
      </c>
      <c r="BY1080">
        <v>4952</v>
      </c>
      <c r="CA1080" s="2"/>
      <c r="CD1080" s="2"/>
      <c r="CG1080" s="2"/>
      <c r="CJ1080" s="2"/>
      <c r="CM1080" s="2"/>
      <c r="CP1080" s="2"/>
      <c r="CS1080" s="2"/>
      <c r="CV1080" s="2"/>
      <c r="CY1080" s="2"/>
      <c r="DB1080" s="2"/>
      <c r="DE1080" s="3"/>
      <c r="DH1080" s="3"/>
      <c r="DK1080" s="3"/>
      <c r="DN1080" s="3"/>
      <c r="DQ1080" s="3"/>
      <c r="DT1080" s="3"/>
      <c r="DW1080" s="3"/>
      <c r="DZ1080" s="3"/>
      <c r="EC1080" s="3"/>
      <c r="EF1080" s="4"/>
      <c r="EI1080" s="4"/>
      <c r="EL1080" s="4"/>
      <c r="EO1080" s="4"/>
      <c r="ER1080" s="4"/>
      <c r="EU1080" s="4"/>
      <c r="EX1080" s="4"/>
      <c r="FA1080" s="4"/>
      <c r="FD1080" s="4"/>
      <c r="FG1080" s="4"/>
      <c r="FJ1080" s="4"/>
      <c r="FM1080" s="4"/>
      <c r="FP1080" s="4"/>
      <c r="FS1080" s="4"/>
      <c r="FV1080" s="4"/>
      <c r="FY1080" s="4"/>
      <c r="GB1080" s="4"/>
      <c r="GE1080" s="4"/>
      <c r="GH1080" s="4"/>
      <c r="GK1080" s="4"/>
      <c r="GN1080" s="4"/>
      <c r="GQ1080" s="4"/>
      <c r="GT1080" s="4"/>
      <c r="GW1080" s="4"/>
      <c r="GZ1080" s="4"/>
      <c r="HC1080" s="4"/>
      <c r="HF1080" s="4"/>
      <c r="HI1080" s="4"/>
      <c r="HL1080" s="4"/>
      <c r="HO1080" s="4"/>
      <c r="HR1080" s="4"/>
      <c r="HU1080" s="4"/>
      <c r="HX1080" s="4"/>
      <c r="IA1080" s="4"/>
      <c r="ID1080" s="4"/>
      <c r="IG1080" s="4"/>
      <c r="IJ1080" s="4"/>
      <c r="IM1080" s="4"/>
      <c r="IP1080" s="4"/>
      <c r="IS1080" s="4"/>
      <c r="IV1080" s="4"/>
      <c r="IY1080" s="4"/>
      <c r="JB1080" s="4"/>
      <c r="JE1080" s="4"/>
      <c r="JH1080" s="4"/>
      <c r="JK1080" s="4"/>
      <c r="JN1080" s="4"/>
      <c r="JQ1080" s="4"/>
      <c r="JT1080" s="4"/>
      <c r="JW1080" s="4"/>
      <c r="JZ1080" s="4"/>
      <c r="KC1080" s="4"/>
      <c r="KF1080" s="4"/>
      <c r="KI1080" s="4"/>
      <c r="KL1080" s="4"/>
    </row>
    <row r="1081" spans="1:298" x14ac:dyDescent="0.15">
      <c r="A1081" s="2">
        <v>38036</v>
      </c>
      <c r="B1081">
        <v>10753.8</v>
      </c>
      <c r="D1081" s="2">
        <v>38036</v>
      </c>
      <c r="E1081" t="s">
        <v>1</v>
      </c>
      <c r="G1081" s="2">
        <v>38036</v>
      </c>
      <c r="H1081" t="s">
        <v>1</v>
      </c>
      <c r="J1081" s="2">
        <v>38036</v>
      </c>
      <c r="K1081" t="s">
        <v>1</v>
      </c>
      <c r="M1081" s="2">
        <v>38036</v>
      </c>
      <c r="N1081" t="s">
        <v>1</v>
      </c>
      <c r="P1081" s="2">
        <v>38036</v>
      </c>
      <c r="Q1081">
        <v>5339</v>
      </c>
      <c r="S1081" s="2">
        <v>38036</v>
      </c>
      <c r="T1081">
        <v>12460</v>
      </c>
      <c r="V1081" s="2">
        <v>38036</v>
      </c>
      <c r="W1081" t="s">
        <v>1</v>
      </c>
      <c r="Y1081" s="2">
        <v>38036</v>
      </c>
      <c r="Z1081" t="s">
        <v>1</v>
      </c>
      <c r="AB1081" s="2">
        <v>38036</v>
      </c>
      <c r="AC1081">
        <v>8729</v>
      </c>
      <c r="AE1081" s="2">
        <v>38036</v>
      </c>
      <c r="AF1081">
        <v>12594</v>
      </c>
      <c r="AH1081" s="2">
        <v>38036</v>
      </c>
      <c r="AI1081">
        <v>11284</v>
      </c>
      <c r="AK1081" s="2">
        <v>38036</v>
      </c>
      <c r="AL1081">
        <v>11185</v>
      </c>
      <c r="AN1081" s="2">
        <v>38036</v>
      </c>
      <c r="AO1081" t="s">
        <v>1</v>
      </c>
      <c r="AQ1081" s="2">
        <v>38036</v>
      </c>
      <c r="AR1081">
        <v>9907</v>
      </c>
      <c r="AT1081" s="2">
        <v>38036</v>
      </c>
      <c r="AU1081" t="s">
        <v>1</v>
      </c>
      <c r="AW1081" s="2">
        <v>38036</v>
      </c>
      <c r="AX1081">
        <v>9771</v>
      </c>
      <c r="AZ1081" s="2">
        <v>38036</v>
      </c>
      <c r="BA1081">
        <v>1636</v>
      </c>
      <c r="BC1081" s="2">
        <v>38036</v>
      </c>
      <c r="BD1081">
        <v>9215</v>
      </c>
      <c r="BF1081" s="2">
        <v>38036</v>
      </c>
      <c r="BG1081">
        <v>10405</v>
      </c>
      <c r="BI1081" s="2">
        <v>38036</v>
      </c>
      <c r="BJ1081">
        <v>6926</v>
      </c>
      <c r="BL1081" s="2">
        <v>38036</v>
      </c>
      <c r="BM1081">
        <v>29087</v>
      </c>
      <c r="BO1081" s="2">
        <v>38036</v>
      </c>
      <c r="BP1081">
        <v>19939</v>
      </c>
      <c r="BR1081" s="2">
        <v>38036</v>
      </c>
      <c r="BS1081">
        <v>8284</v>
      </c>
      <c r="BU1081" s="2">
        <v>38036</v>
      </c>
      <c r="BV1081">
        <v>5132</v>
      </c>
      <c r="BX1081" s="2">
        <v>38036</v>
      </c>
      <c r="BY1081">
        <v>4999</v>
      </c>
      <c r="CA1081" s="2"/>
      <c r="CD1081" s="2"/>
      <c r="CG1081" s="2"/>
      <c r="CJ1081" s="2"/>
      <c r="CM1081" s="2"/>
      <c r="CP1081" s="2"/>
      <c r="CS1081" s="2"/>
      <c r="CV1081" s="2"/>
      <c r="CY1081" s="2"/>
      <c r="DB1081" s="2"/>
      <c r="DE1081" s="3"/>
      <c r="DH1081" s="3"/>
      <c r="DK1081" s="3"/>
      <c r="DN1081" s="3"/>
      <c r="DQ1081" s="3"/>
      <c r="DT1081" s="3"/>
      <c r="DW1081" s="3"/>
      <c r="DZ1081" s="3"/>
      <c r="EC1081" s="3"/>
      <c r="EF1081" s="4"/>
      <c r="EI1081" s="4"/>
      <c r="EL1081" s="4"/>
      <c r="EO1081" s="4"/>
      <c r="ER1081" s="4"/>
      <c r="EU1081" s="4"/>
      <c r="EX1081" s="4"/>
      <c r="FA1081" s="4"/>
      <c r="FD1081" s="4"/>
      <c r="FG1081" s="4"/>
      <c r="FJ1081" s="4"/>
      <c r="FM1081" s="4"/>
      <c r="FP1081" s="4"/>
      <c r="FS1081" s="4"/>
      <c r="FV1081" s="4"/>
      <c r="FY1081" s="4"/>
      <c r="GB1081" s="4"/>
      <c r="GE1081" s="4"/>
      <c r="GH1081" s="4"/>
      <c r="GK1081" s="4"/>
      <c r="GN1081" s="4"/>
      <c r="GQ1081" s="4"/>
      <c r="GT1081" s="4"/>
      <c r="GW1081" s="4"/>
      <c r="GZ1081" s="4"/>
      <c r="HC1081" s="4"/>
      <c r="HF1081" s="4"/>
      <c r="HI1081" s="4"/>
      <c r="HL1081" s="4"/>
      <c r="HO1081" s="4"/>
      <c r="HR1081" s="4"/>
      <c r="HU1081" s="4"/>
      <c r="HX1081" s="4"/>
      <c r="IA1081" s="4"/>
      <c r="ID1081" s="4"/>
      <c r="IG1081" s="4"/>
      <c r="IJ1081" s="4"/>
      <c r="IM1081" s="4"/>
      <c r="IP1081" s="4"/>
      <c r="IS1081" s="4"/>
      <c r="IV1081" s="4"/>
      <c r="IY1081" s="4"/>
      <c r="JB1081" s="4"/>
      <c r="JE1081" s="4"/>
      <c r="JH1081" s="4"/>
      <c r="JK1081" s="4"/>
      <c r="JN1081" s="4"/>
      <c r="JQ1081" s="4"/>
      <c r="JT1081" s="4"/>
      <c r="JW1081" s="4"/>
      <c r="JZ1081" s="4"/>
      <c r="KC1081" s="4"/>
      <c r="KF1081" s="4"/>
      <c r="KI1081" s="4"/>
      <c r="KL1081" s="4"/>
    </row>
    <row r="1082" spans="1:298" x14ac:dyDescent="0.15">
      <c r="A1082" s="2">
        <v>38037</v>
      </c>
      <c r="B1082">
        <v>10720.69</v>
      </c>
      <c r="D1082" s="2">
        <v>38037</v>
      </c>
      <c r="E1082" t="s">
        <v>1</v>
      </c>
      <c r="G1082" s="2">
        <v>38037</v>
      </c>
      <c r="H1082" t="s">
        <v>1</v>
      </c>
      <c r="J1082" s="2">
        <v>38037</v>
      </c>
      <c r="K1082" t="s">
        <v>1</v>
      </c>
      <c r="M1082" s="2">
        <v>38037</v>
      </c>
      <c r="N1082" t="s">
        <v>1</v>
      </c>
      <c r="P1082" s="2">
        <v>38037</v>
      </c>
      <c r="Q1082">
        <v>5321</v>
      </c>
      <c r="S1082" s="2">
        <v>38037</v>
      </c>
      <c r="T1082">
        <v>12461</v>
      </c>
      <c r="V1082" s="2">
        <v>38037</v>
      </c>
      <c r="W1082" t="s">
        <v>1</v>
      </c>
      <c r="Y1082" s="2">
        <v>38037</v>
      </c>
      <c r="Z1082" t="s">
        <v>1</v>
      </c>
      <c r="AB1082" s="2">
        <v>38037</v>
      </c>
      <c r="AC1082">
        <v>8706</v>
      </c>
      <c r="AE1082" s="2">
        <v>38037</v>
      </c>
      <c r="AF1082">
        <v>12584</v>
      </c>
      <c r="AH1082" s="2">
        <v>38037</v>
      </c>
      <c r="AI1082">
        <v>11278</v>
      </c>
      <c r="AK1082" s="2">
        <v>38037</v>
      </c>
      <c r="AL1082">
        <v>11188</v>
      </c>
      <c r="AN1082" s="2">
        <v>38037</v>
      </c>
      <c r="AO1082" t="s">
        <v>1</v>
      </c>
      <c r="AQ1082" s="2">
        <v>38037</v>
      </c>
      <c r="AR1082">
        <v>9876</v>
      </c>
      <c r="AT1082" s="2">
        <v>38037</v>
      </c>
      <c r="AU1082" t="s">
        <v>1</v>
      </c>
      <c r="AW1082" s="2">
        <v>38037</v>
      </c>
      <c r="AX1082">
        <v>9771</v>
      </c>
      <c r="AZ1082" s="2">
        <v>38037</v>
      </c>
      <c r="BA1082">
        <v>1623</v>
      </c>
      <c r="BC1082" s="2">
        <v>38037</v>
      </c>
      <c r="BD1082">
        <v>9193</v>
      </c>
      <c r="BF1082" s="2">
        <v>38037</v>
      </c>
      <c r="BG1082">
        <v>10398</v>
      </c>
      <c r="BI1082" s="2">
        <v>38037</v>
      </c>
      <c r="BJ1082">
        <v>6878</v>
      </c>
      <c r="BL1082" s="2">
        <v>38037</v>
      </c>
      <c r="BM1082">
        <v>29121</v>
      </c>
      <c r="BO1082" s="2">
        <v>38037</v>
      </c>
      <c r="BP1082">
        <v>19876</v>
      </c>
      <c r="BR1082" s="2">
        <v>38037</v>
      </c>
      <c r="BS1082">
        <v>8278</v>
      </c>
      <c r="BU1082" s="2">
        <v>38037</v>
      </c>
      <c r="BV1082">
        <v>5116</v>
      </c>
      <c r="BX1082" s="2">
        <v>38037</v>
      </c>
      <c r="BY1082">
        <v>4989</v>
      </c>
      <c r="CA1082" s="2"/>
      <c r="CD1082" s="2"/>
      <c r="CG1082" s="2"/>
      <c r="CJ1082" s="2"/>
      <c r="CM1082" s="2"/>
      <c r="CP1082" s="2"/>
      <c r="CS1082" s="2"/>
      <c r="CV1082" s="2"/>
      <c r="CY1082" s="2"/>
      <c r="DB1082" s="2"/>
      <c r="DE1082" s="3"/>
      <c r="DH1082" s="3"/>
      <c r="DK1082" s="3"/>
      <c r="DN1082" s="3"/>
      <c r="DQ1082" s="3"/>
      <c r="DT1082" s="3"/>
      <c r="DW1082" s="3"/>
      <c r="DZ1082" s="3"/>
      <c r="EC1082" s="3"/>
      <c r="EF1082" s="4"/>
      <c r="EI1082" s="4"/>
      <c r="EL1082" s="4"/>
      <c r="EO1082" s="4"/>
      <c r="ER1082" s="4"/>
      <c r="EU1082" s="4"/>
      <c r="EX1082" s="4"/>
      <c r="FA1082" s="4"/>
      <c r="FD1082" s="4"/>
      <c r="FG1082" s="4"/>
      <c r="FJ1082" s="4"/>
      <c r="FM1082" s="4"/>
      <c r="FP1082" s="4"/>
      <c r="FS1082" s="4"/>
      <c r="FV1082" s="4"/>
      <c r="FY1082" s="4"/>
      <c r="GB1082" s="4"/>
      <c r="GE1082" s="4"/>
      <c r="GH1082" s="4"/>
      <c r="GK1082" s="4"/>
      <c r="GN1082" s="4"/>
      <c r="GQ1082" s="4"/>
      <c r="GT1082" s="4"/>
      <c r="GW1082" s="4"/>
      <c r="GZ1082" s="4"/>
      <c r="HC1082" s="4"/>
      <c r="HF1082" s="4"/>
      <c r="HI1082" s="4"/>
      <c r="HL1082" s="4"/>
      <c r="HO1082" s="4"/>
      <c r="HR1082" s="4"/>
      <c r="HU1082" s="4"/>
      <c r="HX1082" s="4"/>
      <c r="IA1082" s="4"/>
      <c r="ID1082" s="4"/>
      <c r="IG1082" s="4"/>
      <c r="IJ1082" s="4"/>
      <c r="IM1082" s="4"/>
      <c r="IP1082" s="4"/>
      <c r="IS1082" s="4"/>
      <c r="IV1082" s="4"/>
      <c r="IY1082" s="4"/>
      <c r="JB1082" s="4"/>
      <c r="JE1082" s="4"/>
      <c r="JH1082" s="4"/>
      <c r="JK1082" s="4"/>
      <c r="JN1082" s="4"/>
      <c r="JQ1082" s="4"/>
      <c r="JT1082" s="4"/>
      <c r="JW1082" s="4"/>
      <c r="JZ1082" s="4"/>
      <c r="KC1082" s="4"/>
      <c r="KF1082" s="4"/>
      <c r="KI1082" s="4"/>
      <c r="KL1082" s="4"/>
    </row>
    <row r="1083" spans="1:298" x14ac:dyDescent="0.15">
      <c r="A1083" s="2">
        <v>38040</v>
      </c>
      <c r="B1083">
        <v>10868.96</v>
      </c>
      <c r="D1083" s="2">
        <v>38040</v>
      </c>
      <c r="E1083" t="s">
        <v>1</v>
      </c>
      <c r="G1083" s="2">
        <v>38040</v>
      </c>
      <c r="H1083" t="s">
        <v>1</v>
      </c>
      <c r="J1083" s="2">
        <v>38040</v>
      </c>
      <c r="K1083" t="s">
        <v>1</v>
      </c>
      <c r="M1083" s="2">
        <v>38040</v>
      </c>
      <c r="N1083" t="s">
        <v>1</v>
      </c>
      <c r="P1083" s="2">
        <v>38040</v>
      </c>
      <c r="Q1083">
        <v>5395</v>
      </c>
      <c r="S1083" s="2">
        <v>38040</v>
      </c>
      <c r="T1083">
        <v>12594</v>
      </c>
      <c r="V1083" s="2">
        <v>38040</v>
      </c>
      <c r="W1083" t="s">
        <v>1</v>
      </c>
      <c r="Y1083" s="2">
        <v>38040</v>
      </c>
      <c r="Z1083" t="s">
        <v>1</v>
      </c>
      <c r="AB1083" s="2">
        <v>38040</v>
      </c>
      <c r="AC1083">
        <v>8731</v>
      </c>
      <c r="AE1083" s="2">
        <v>38040</v>
      </c>
      <c r="AF1083">
        <v>12696</v>
      </c>
      <c r="AH1083" s="2">
        <v>38040</v>
      </c>
      <c r="AI1083">
        <v>11404</v>
      </c>
      <c r="AK1083" s="2">
        <v>38040</v>
      </c>
      <c r="AL1083">
        <v>11278</v>
      </c>
      <c r="AN1083" s="2">
        <v>38040</v>
      </c>
      <c r="AO1083" t="s">
        <v>1</v>
      </c>
      <c r="AQ1083" s="2">
        <v>38040</v>
      </c>
      <c r="AR1083">
        <v>10013</v>
      </c>
      <c r="AT1083" s="2">
        <v>38040</v>
      </c>
      <c r="AU1083" t="s">
        <v>1</v>
      </c>
      <c r="AW1083" s="2">
        <v>38040</v>
      </c>
      <c r="AX1083">
        <v>9892</v>
      </c>
      <c r="AZ1083" s="2">
        <v>38040</v>
      </c>
      <c r="BA1083">
        <v>1675</v>
      </c>
      <c r="BC1083" s="2">
        <v>38040</v>
      </c>
      <c r="BD1083">
        <v>9290</v>
      </c>
      <c r="BF1083" s="2">
        <v>38040</v>
      </c>
      <c r="BG1083">
        <v>10489</v>
      </c>
      <c r="BI1083" s="2">
        <v>38040</v>
      </c>
      <c r="BJ1083">
        <v>6964</v>
      </c>
      <c r="BL1083" s="2">
        <v>38040</v>
      </c>
      <c r="BM1083">
        <v>29383</v>
      </c>
      <c r="BO1083" s="2">
        <v>38040</v>
      </c>
      <c r="BP1083">
        <v>19913</v>
      </c>
      <c r="BR1083" s="2">
        <v>38040</v>
      </c>
      <c r="BS1083">
        <v>8353</v>
      </c>
      <c r="BU1083" s="2">
        <v>38040</v>
      </c>
      <c r="BV1083">
        <v>5141</v>
      </c>
      <c r="BX1083" s="2">
        <v>38040</v>
      </c>
      <c r="BY1083">
        <v>5036</v>
      </c>
      <c r="CA1083" s="2"/>
      <c r="CD1083" s="2"/>
      <c r="CG1083" s="2"/>
      <c r="CJ1083" s="2"/>
      <c r="CM1083" s="2"/>
      <c r="CP1083" s="2"/>
      <c r="CS1083" s="2"/>
      <c r="CV1083" s="2"/>
      <c r="CY1083" s="2"/>
      <c r="DB1083" s="2"/>
      <c r="DE1083" s="3"/>
      <c r="DH1083" s="3"/>
      <c r="DK1083" s="3"/>
      <c r="DN1083" s="3"/>
      <c r="DQ1083" s="3"/>
      <c r="DT1083" s="3"/>
      <c r="DW1083" s="3"/>
      <c r="DZ1083" s="3"/>
      <c r="EC1083" s="3"/>
      <c r="EF1083" s="4"/>
      <c r="EI1083" s="4"/>
      <c r="EL1083" s="4"/>
      <c r="EO1083" s="4"/>
      <c r="ER1083" s="4"/>
      <c r="EU1083" s="4"/>
      <c r="EX1083" s="4"/>
      <c r="FA1083" s="4"/>
      <c r="FD1083" s="4"/>
      <c r="FG1083" s="4"/>
      <c r="FJ1083" s="4"/>
      <c r="FM1083" s="4"/>
      <c r="FP1083" s="4"/>
      <c r="FS1083" s="4"/>
      <c r="FV1083" s="4"/>
      <c r="FY1083" s="4"/>
      <c r="GB1083" s="4"/>
      <c r="GE1083" s="4"/>
      <c r="GH1083" s="4"/>
      <c r="GK1083" s="4"/>
      <c r="GN1083" s="4"/>
      <c r="GQ1083" s="4"/>
      <c r="GT1083" s="4"/>
      <c r="GW1083" s="4"/>
      <c r="GZ1083" s="4"/>
      <c r="HC1083" s="4"/>
      <c r="HF1083" s="4"/>
      <c r="HI1083" s="4"/>
      <c r="HL1083" s="4"/>
      <c r="HO1083" s="4"/>
      <c r="HR1083" s="4"/>
      <c r="HU1083" s="4"/>
      <c r="HX1083" s="4"/>
      <c r="IA1083" s="4"/>
      <c r="ID1083" s="4"/>
      <c r="IG1083" s="4"/>
      <c r="IJ1083" s="4"/>
      <c r="IM1083" s="4"/>
      <c r="IP1083" s="4"/>
      <c r="IS1083" s="4"/>
      <c r="IV1083" s="4"/>
      <c r="IY1083" s="4"/>
      <c r="JB1083" s="4"/>
      <c r="JE1083" s="4"/>
      <c r="JH1083" s="4"/>
      <c r="JK1083" s="4"/>
      <c r="JN1083" s="4"/>
      <c r="JQ1083" s="4"/>
      <c r="JT1083" s="4"/>
      <c r="JW1083" s="4"/>
      <c r="JZ1083" s="4"/>
      <c r="KC1083" s="4"/>
      <c r="KF1083" s="4"/>
      <c r="KI1083" s="4"/>
      <c r="KL1083" s="4"/>
    </row>
    <row r="1084" spans="1:298" x14ac:dyDescent="0.15">
      <c r="A1084" s="2">
        <v>38041</v>
      </c>
      <c r="B1084">
        <v>10644.13</v>
      </c>
      <c r="D1084" s="2">
        <v>38041</v>
      </c>
      <c r="E1084" t="s">
        <v>1</v>
      </c>
      <c r="G1084" s="2">
        <v>38041</v>
      </c>
      <c r="H1084" t="s">
        <v>1</v>
      </c>
      <c r="J1084" s="2">
        <v>38041</v>
      </c>
      <c r="K1084" t="s">
        <v>1</v>
      </c>
      <c r="M1084" s="2">
        <v>38041</v>
      </c>
      <c r="N1084" t="s">
        <v>1</v>
      </c>
      <c r="P1084" s="2">
        <v>38041</v>
      </c>
      <c r="Q1084">
        <v>5274</v>
      </c>
      <c r="S1084" s="2">
        <v>38041</v>
      </c>
      <c r="T1084">
        <v>12405</v>
      </c>
      <c r="V1084" s="2">
        <v>38041</v>
      </c>
      <c r="W1084" t="s">
        <v>1</v>
      </c>
      <c r="Y1084" s="2">
        <v>38041</v>
      </c>
      <c r="Z1084" t="s">
        <v>1</v>
      </c>
      <c r="AB1084" s="2">
        <v>38041</v>
      </c>
      <c r="AC1084">
        <v>8683</v>
      </c>
      <c r="AE1084" s="2">
        <v>38041</v>
      </c>
      <c r="AF1084">
        <v>12471</v>
      </c>
      <c r="AH1084" s="2">
        <v>38041</v>
      </c>
      <c r="AI1084">
        <v>11256</v>
      </c>
      <c r="AK1084" s="2">
        <v>38041</v>
      </c>
      <c r="AL1084">
        <v>11078</v>
      </c>
      <c r="AN1084" s="2">
        <v>38041</v>
      </c>
      <c r="AO1084" t="s">
        <v>1</v>
      </c>
      <c r="AQ1084" s="2">
        <v>38041</v>
      </c>
      <c r="AR1084">
        <v>9807</v>
      </c>
      <c r="AT1084" s="2">
        <v>38041</v>
      </c>
      <c r="AU1084" t="s">
        <v>1</v>
      </c>
      <c r="AW1084" s="2">
        <v>38041</v>
      </c>
      <c r="AX1084">
        <v>9758</v>
      </c>
      <c r="AZ1084" s="2">
        <v>38041</v>
      </c>
      <c r="BA1084">
        <v>1604</v>
      </c>
      <c r="BC1084" s="2">
        <v>38041</v>
      </c>
      <c r="BD1084">
        <v>9139</v>
      </c>
      <c r="BF1084" s="2">
        <v>38041</v>
      </c>
      <c r="BG1084">
        <v>10306</v>
      </c>
      <c r="BI1084" s="2">
        <v>38041</v>
      </c>
      <c r="BJ1084">
        <v>6879</v>
      </c>
      <c r="BL1084" s="2">
        <v>38041</v>
      </c>
      <c r="BM1084">
        <v>29107</v>
      </c>
      <c r="BO1084" s="2">
        <v>38041</v>
      </c>
      <c r="BP1084">
        <v>19719</v>
      </c>
      <c r="BR1084" s="2">
        <v>38041</v>
      </c>
      <c r="BS1084">
        <v>8208</v>
      </c>
      <c r="BU1084" s="2">
        <v>38041</v>
      </c>
      <c r="BV1084">
        <v>5107</v>
      </c>
      <c r="BX1084" s="2">
        <v>38041</v>
      </c>
      <c r="BY1084">
        <v>4923</v>
      </c>
      <c r="CA1084" s="2"/>
      <c r="CD1084" s="2"/>
      <c r="CG1084" s="2"/>
      <c r="CJ1084" s="2"/>
      <c r="CM1084" s="2"/>
      <c r="CP1084" s="2"/>
      <c r="CS1084" s="2"/>
      <c r="CV1084" s="2"/>
      <c r="CY1084" s="2"/>
      <c r="DB1084" s="2"/>
      <c r="DE1084" s="3"/>
      <c r="DH1084" s="3"/>
      <c r="DK1084" s="3"/>
      <c r="DN1084" s="3"/>
      <c r="DQ1084" s="3"/>
      <c r="DT1084" s="3"/>
      <c r="DW1084" s="3"/>
      <c r="DZ1084" s="3"/>
      <c r="EC1084" s="3"/>
      <c r="EF1084" s="4"/>
      <c r="EI1084" s="4"/>
      <c r="EL1084" s="4"/>
      <c r="EO1084" s="4"/>
      <c r="ER1084" s="4"/>
      <c r="EU1084" s="4"/>
      <c r="EX1084" s="4"/>
      <c r="FA1084" s="4"/>
      <c r="FD1084" s="4"/>
      <c r="FG1084" s="4"/>
      <c r="FJ1084" s="4"/>
      <c r="FM1084" s="4"/>
      <c r="FP1084" s="4"/>
      <c r="FS1084" s="4"/>
      <c r="FV1084" s="4"/>
      <c r="FY1084" s="4"/>
      <c r="GB1084" s="4"/>
      <c r="GE1084" s="4"/>
      <c r="GH1084" s="4"/>
      <c r="GK1084" s="4"/>
      <c r="GN1084" s="4"/>
      <c r="GQ1084" s="4"/>
      <c r="GT1084" s="4"/>
      <c r="GW1084" s="4"/>
      <c r="GZ1084" s="4"/>
      <c r="HC1084" s="4"/>
      <c r="HF1084" s="4"/>
      <c r="HI1084" s="4"/>
      <c r="HL1084" s="4"/>
      <c r="HO1084" s="4"/>
      <c r="HR1084" s="4"/>
      <c r="HU1084" s="4"/>
      <c r="HX1084" s="4"/>
      <c r="IA1084" s="4"/>
      <c r="ID1084" s="4"/>
      <c r="IG1084" s="4"/>
      <c r="IJ1084" s="4"/>
      <c r="IM1084" s="4"/>
      <c r="IP1084" s="4"/>
      <c r="IS1084" s="4"/>
      <c r="IV1084" s="4"/>
      <c r="IY1084" s="4"/>
      <c r="JB1084" s="4"/>
      <c r="JE1084" s="4"/>
      <c r="JH1084" s="4"/>
      <c r="JK1084" s="4"/>
      <c r="JN1084" s="4"/>
      <c r="JQ1084" s="4"/>
      <c r="JT1084" s="4"/>
      <c r="JW1084" s="4"/>
      <c r="JZ1084" s="4"/>
      <c r="KC1084" s="4"/>
      <c r="KF1084" s="4"/>
      <c r="KI1084" s="4"/>
      <c r="KL1084" s="4"/>
    </row>
    <row r="1085" spans="1:298" x14ac:dyDescent="0.15">
      <c r="A1085" s="2">
        <v>38042</v>
      </c>
      <c r="B1085">
        <v>10658.73</v>
      </c>
      <c r="D1085" s="2">
        <v>38042</v>
      </c>
      <c r="E1085" t="s">
        <v>1</v>
      </c>
      <c r="G1085" s="2">
        <v>38042</v>
      </c>
      <c r="H1085" t="s">
        <v>1</v>
      </c>
      <c r="J1085" s="2">
        <v>38042</v>
      </c>
      <c r="K1085" t="s">
        <v>1</v>
      </c>
      <c r="M1085" s="2">
        <v>38042</v>
      </c>
      <c r="N1085" t="s">
        <v>1</v>
      </c>
      <c r="P1085" s="2">
        <v>38042</v>
      </c>
      <c r="Q1085">
        <v>5213</v>
      </c>
      <c r="S1085" s="2">
        <v>38042</v>
      </c>
      <c r="T1085">
        <v>12393</v>
      </c>
      <c r="V1085" s="2">
        <v>38042</v>
      </c>
      <c r="W1085" t="s">
        <v>1</v>
      </c>
      <c r="Y1085" s="2">
        <v>38042</v>
      </c>
      <c r="Z1085" t="s">
        <v>1</v>
      </c>
      <c r="AB1085" s="2">
        <v>38042</v>
      </c>
      <c r="AC1085">
        <v>8676</v>
      </c>
      <c r="AE1085" s="2">
        <v>38042</v>
      </c>
      <c r="AF1085">
        <v>12440</v>
      </c>
      <c r="AH1085" s="2">
        <v>38042</v>
      </c>
      <c r="AI1085">
        <v>11213</v>
      </c>
      <c r="AK1085" s="2">
        <v>38042</v>
      </c>
      <c r="AL1085">
        <v>11066</v>
      </c>
      <c r="AN1085" s="2">
        <v>38042</v>
      </c>
      <c r="AO1085" t="s">
        <v>1</v>
      </c>
      <c r="AQ1085" s="2">
        <v>38042</v>
      </c>
      <c r="AR1085">
        <v>9820</v>
      </c>
      <c r="AT1085" s="2">
        <v>38042</v>
      </c>
      <c r="AU1085" t="s">
        <v>1</v>
      </c>
      <c r="AW1085" s="2">
        <v>38042</v>
      </c>
      <c r="AX1085">
        <v>9697</v>
      </c>
      <c r="AZ1085" s="2">
        <v>38042</v>
      </c>
      <c r="BA1085">
        <v>1610</v>
      </c>
      <c r="BC1085" s="2">
        <v>38042</v>
      </c>
      <c r="BD1085">
        <v>9119</v>
      </c>
      <c r="BF1085" s="2">
        <v>38042</v>
      </c>
      <c r="BG1085">
        <v>10281</v>
      </c>
      <c r="BI1085" s="2">
        <v>38042</v>
      </c>
      <c r="BJ1085">
        <v>6825</v>
      </c>
      <c r="BL1085" s="2">
        <v>38042</v>
      </c>
      <c r="BM1085">
        <v>28973</v>
      </c>
      <c r="BO1085" s="2">
        <v>38042</v>
      </c>
      <c r="BP1085">
        <v>19637</v>
      </c>
      <c r="BR1085" s="2">
        <v>38042</v>
      </c>
      <c r="BS1085">
        <v>8188</v>
      </c>
      <c r="BU1085" s="2">
        <v>38042</v>
      </c>
      <c r="BV1085">
        <v>5117</v>
      </c>
      <c r="BX1085" s="2">
        <v>38042</v>
      </c>
      <c r="BY1085">
        <v>4902</v>
      </c>
      <c r="CA1085" s="2"/>
      <c r="CD1085" s="2"/>
      <c r="CG1085" s="2"/>
      <c r="CJ1085" s="2"/>
      <c r="CM1085" s="2"/>
      <c r="CP1085" s="2"/>
      <c r="CS1085" s="2"/>
      <c r="CV1085" s="2"/>
      <c r="CY1085" s="2"/>
      <c r="DB1085" s="2"/>
      <c r="DE1085" s="3"/>
      <c r="DH1085" s="3"/>
      <c r="DK1085" s="3"/>
      <c r="DN1085" s="3"/>
      <c r="DQ1085" s="3"/>
      <c r="DT1085" s="3"/>
      <c r="DW1085" s="3"/>
      <c r="DZ1085" s="3"/>
      <c r="EC1085" s="3"/>
      <c r="EF1085" s="4"/>
      <c r="EI1085" s="4"/>
      <c r="EL1085" s="4"/>
      <c r="EO1085" s="4"/>
      <c r="ER1085" s="4"/>
      <c r="EU1085" s="4"/>
      <c r="EX1085" s="4"/>
      <c r="FA1085" s="4"/>
      <c r="FD1085" s="4"/>
      <c r="FG1085" s="4"/>
      <c r="FJ1085" s="4"/>
      <c r="FM1085" s="4"/>
      <c r="FP1085" s="4"/>
      <c r="FS1085" s="4"/>
      <c r="FV1085" s="4"/>
      <c r="FY1085" s="4"/>
      <c r="GB1085" s="4"/>
      <c r="GE1085" s="4"/>
      <c r="GH1085" s="4"/>
      <c r="GK1085" s="4"/>
      <c r="GN1085" s="4"/>
      <c r="GQ1085" s="4"/>
      <c r="GT1085" s="4"/>
      <c r="GW1085" s="4"/>
      <c r="GZ1085" s="4"/>
      <c r="HC1085" s="4"/>
      <c r="HF1085" s="4"/>
      <c r="HI1085" s="4"/>
      <c r="HL1085" s="4"/>
      <c r="HO1085" s="4"/>
      <c r="HR1085" s="4"/>
      <c r="HU1085" s="4"/>
      <c r="HX1085" s="4"/>
      <c r="IA1085" s="4"/>
      <c r="ID1085" s="4"/>
      <c r="IG1085" s="4"/>
      <c r="IJ1085" s="4"/>
      <c r="IM1085" s="4"/>
      <c r="IP1085" s="4"/>
      <c r="IS1085" s="4"/>
      <c r="IV1085" s="4"/>
      <c r="IY1085" s="4"/>
      <c r="JB1085" s="4"/>
      <c r="JE1085" s="4"/>
      <c r="JH1085" s="4"/>
      <c r="JK1085" s="4"/>
      <c r="JN1085" s="4"/>
      <c r="JQ1085" s="4"/>
      <c r="JT1085" s="4"/>
      <c r="JW1085" s="4"/>
      <c r="JZ1085" s="4"/>
      <c r="KC1085" s="4"/>
      <c r="KF1085" s="4"/>
      <c r="KI1085" s="4"/>
      <c r="KL1085" s="4"/>
    </row>
    <row r="1086" spans="1:298" x14ac:dyDescent="0.15">
      <c r="A1086" s="2">
        <v>38043</v>
      </c>
      <c r="B1086">
        <v>10815.29</v>
      </c>
      <c r="D1086" s="2">
        <v>38043</v>
      </c>
      <c r="E1086" t="s">
        <v>1</v>
      </c>
      <c r="G1086" s="2">
        <v>38043</v>
      </c>
      <c r="H1086" t="s">
        <v>1</v>
      </c>
      <c r="J1086" s="2">
        <v>38043</v>
      </c>
      <c r="K1086" t="s">
        <v>1</v>
      </c>
      <c r="M1086" s="2">
        <v>38043</v>
      </c>
      <c r="N1086" t="s">
        <v>1</v>
      </c>
      <c r="P1086" s="2">
        <v>38043</v>
      </c>
      <c r="Q1086">
        <v>5268</v>
      </c>
      <c r="S1086" s="2">
        <v>38043</v>
      </c>
      <c r="T1086">
        <v>12543</v>
      </c>
      <c r="V1086" s="2">
        <v>38043</v>
      </c>
      <c r="W1086" t="s">
        <v>1</v>
      </c>
      <c r="Y1086" s="2">
        <v>38043</v>
      </c>
      <c r="Z1086" t="s">
        <v>1</v>
      </c>
      <c r="AB1086" s="2">
        <v>38043</v>
      </c>
      <c r="AC1086">
        <v>8813</v>
      </c>
      <c r="AE1086" s="2">
        <v>38043</v>
      </c>
      <c r="AF1086">
        <v>12603</v>
      </c>
      <c r="AH1086" s="2">
        <v>38043</v>
      </c>
      <c r="AI1086">
        <v>11310</v>
      </c>
      <c r="AK1086" s="2">
        <v>38043</v>
      </c>
      <c r="AL1086">
        <v>11227</v>
      </c>
      <c r="AN1086" s="2">
        <v>38043</v>
      </c>
      <c r="AO1086" t="s">
        <v>1</v>
      </c>
      <c r="AQ1086" s="2">
        <v>38043</v>
      </c>
      <c r="AR1086">
        <v>9965</v>
      </c>
      <c r="AT1086" s="2">
        <v>38043</v>
      </c>
      <c r="AU1086" t="s">
        <v>1</v>
      </c>
      <c r="AW1086" s="2">
        <v>38043</v>
      </c>
      <c r="AX1086">
        <v>9813</v>
      </c>
      <c r="AZ1086" s="2">
        <v>38043</v>
      </c>
      <c r="BA1086">
        <v>1652</v>
      </c>
      <c r="BC1086" s="2">
        <v>38043</v>
      </c>
      <c r="BD1086">
        <v>9247</v>
      </c>
      <c r="BF1086" s="2">
        <v>38043</v>
      </c>
      <c r="BG1086">
        <v>10415</v>
      </c>
      <c r="BI1086" s="2">
        <v>38043</v>
      </c>
      <c r="BJ1086">
        <v>6909</v>
      </c>
      <c r="BL1086" s="2">
        <v>38043</v>
      </c>
      <c r="BM1086">
        <v>29225</v>
      </c>
      <c r="BO1086" s="2">
        <v>38043</v>
      </c>
      <c r="BP1086">
        <v>19854</v>
      </c>
      <c r="BR1086" s="2">
        <v>38043</v>
      </c>
      <c r="BS1086">
        <v>8282</v>
      </c>
      <c r="BU1086" s="2">
        <v>38043</v>
      </c>
      <c r="BV1086">
        <v>5167</v>
      </c>
      <c r="BX1086" s="2">
        <v>38043</v>
      </c>
      <c r="BY1086">
        <v>4969</v>
      </c>
      <c r="CA1086" s="2"/>
      <c r="CD1086" s="2"/>
      <c r="CG1086" s="2"/>
      <c r="CJ1086" s="2"/>
      <c r="CM1086" s="2"/>
      <c r="CP1086" s="2"/>
      <c r="CS1086" s="2"/>
      <c r="CV1086" s="2"/>
      <c r="CY1086" s="2"/>
      <c r="DB1086" s="2"/>
      <c r="DE1086" s="3"/>
      <c r="DH1086" s="3"/>
      <c r="DK1086" s="3"/>
      <c r="DN1086" s="3"/>
      <c r="DQ1086" s="3"/>
      <c r="DT1086" s="3"/>
      <c r="DW1086" s="3"/>
      <c r="DZ1086" s="3"/>
      <c r="EC1086" s="3"/>
      <c r="EF1086" s="4"/>
      <c r="EI1086" s="4"/>
      <c r="EL1086" s="4"/>
      <c r="EO1086" s="4"/>
      <c r="ER1086" s="4"/>
      <c r="EU1086" s="4"/>
      <c r="EX1086" s="4"/>
      <c r="FA1086" s="4"/>
      <c r="FD1086" s="4"/>
      <c r="FG1086" s="4"/>
      <c r="FJ1086" s="4"/>
      <c r="FM1086" s="4"/>
      <c r="FP1086" s="4"/>
      <c r="FS1086" s="4"/>
      <c r="FV1086" s="4"/>
      <c r="FY1086" s="4"/>
      <c r="GB1086" s="4"/>
      <c r="GE1086" s="4"/>
      <c r="GH1086" s="4"/>
      <c r="GK1086" s="4"/>
      <c r="GN1086" s="4"/>
      <c r="GQ1086" s="4"/>
      <c r="GT1086" s="4"/>
      <c r="GW1086" s="4"/>
      <c r="GZ1086" s="4"/>
      <c r="HC1086" s="4"/>
      <c r="HF1086" s="4"/>
      <c r="HI1086" s="4"/>
      <c r="HL1086" s="4"/>
      <c r="HO1086" s="4"/>
      <c r="HR1086" s="4"/>
      <c r="HU1086" s="4"/>
      <c r="HX1086" s="4"/>
      <c r="IA1086" s="4"/>
      <c r="ID1086" s="4"/>
      <c r="IG1086" s="4"/>
      <c r="IJ1086" s="4"/>
      <c r="IM1086" s="4"/>
      <c r="IP1086" s="4"/>
      <c r="IS1086" s="4"/>
      <c r="IV1086" s="4"/>
      <c r="IY1086" s="4"/>
      <c r="JB1086" s="4"/>
      <c r="JE1086" s="4"/>
      <c r="JH1086" s="4"/>
      <c r="JK1086" s="4"/>
      <c r="JN1086" s="4"/>
      <c r="JQ1086" s="4"/>
      <c r="JT1086" s="4"/>
      <c r="JW1086" s="4"/>
      <c r="JZ1086" s="4"/>
      <c r="KC1086" s="4"/>
      <c r="KF1086" s="4"/>
      <c r="KI1086" s="4"/>
      <c r="KL1086" s="4"/>
    </row>
    <row r="1087" spans="1:298" x14ac:dyDescent="0.15">
      <c r="A1087" s="2">
        <v>38044</v>
      </c>
      <c r="B1087">
        <v>11041.92</v>
      </c>
      <c r="D1087" s="2">
        <v>38044</v>
      </c>
      <c r="E1087" t="s">
        <v>1</v>
      </c>
      <c r="G1087" s="2">
        <v>38044</v>
      </c>
      <c r="H1087" t="s">
        <v>1</v>
      </c>
      <c r="J1087" s="2">
        <v>38044</v>
      </c>
      <c r="K1087" t="s">
        <v>1</v>
      </c>
      <c r="M1087" s="2">
        <v>38044</v>
      </c>
      <c r="N1087" t="s">
        <v>1</v>
      </c>
      <c r="P1087" s="2">
        <v>38044</v>
      </c>
      <c r="Q1087">
        <v>5371</v>
      </c>
      <c r="S1087" s="2">
        <v>38044</v>
      </c>
      <c r="T1087">
        <v>12811</v>
      </c>
      <c r="V1087" s="2">
        <v>38044</v>
      </c>
      <c r="W1087" t="s">
        <v>1</v>
      </c>
      <c r="Y1087" s="2">
        <v>38044</v>
      </c>
      <c r="Z1087" t="s">
        <v>1</v>
      </c>
      <c r="AB1087" s="2">
        <v>38044</v>
      </c>
      <c r="AC1087">
        <v>8962</v>
      </c>
      <c r="AE1087" s="2">
        <v>38044</v>
      </c>
      <c r="AF1087">
        <v>12864</v>
      </c>
      <c r="AH1087" s="2">
        <v>38044</v>
      </c>
      <c r="AI1087">
        <v>11483</v>
      </c>
      <c r="AK1087" s="2">
        <v>38044</v>
      </c>
      <c r="AL1087">
        <v>11463</v>
      </c>
      <c r="AN1087" s="2">
        <v>38044</v>
      </c>
      <c r="AO1087" t="s">
        <v>1</v>
      </c>
      <c r="AQ1087" s="2">
        <v>38044</v>
      </c>
      <c r="AR1087">
        <v>10173</v>
      </c>
      <c r="AT1087" s="2">
        <v>38044</v>
      </c>
      <c r="AU1087" t="s">
        <v>1</v>
      </c>
      <c r="AW1087" s="2">
        <v>38044</v>
      </c>
      <c r="AX1087">
        <v>9963</v>
      </c>
      <c r="AZ1087" s="2">
        <v>38044</v>
      </c>
      <c r="BA1087">
        <v>1720</v>
      </c>
      <c r="BC1087" s="2">
        <v>38044</v>
      </c>
      <c r="BD1087">
        <v>9435</v>
      </c>
      <c r="BF1087" s="2">
        <v>38044</v>
      </c>
      <c r="BG1087">
        <v>10628</v>
      </c>
      <c r="BI1087" s="2">
        <v>38044</v>
      </c>
      <c r="BJ1087">
        <v>7040</v>
      </c>
      <c r="BL1087" s="2">
        <v>38044</v>
      </c>
      <c r="BM1087">
        <v>29752</v>
      </c>
      <c r="BO1087" s="2">
        <v>38044</v>
      </c>
      <c r="BP1087">
        <v>20191</v>
      </c>
      <c r="BR1087" s="2">
        <v>38044</v>
      </c>
      <c r="BS1087">
        <v>8448</v>
      </c>
      <c r="BU1087" s="2">
        <v>38044</v>
      </c>
      <c r="BV1087">
        <v>5258</v>
      </c>
      <c r="BX1087" s="2">
        <v>38044</v>
      </c>
      <c r="BY1087">
        <v>5063</v>
      </c>
      <c r="CA1087" s="2"/>
      <c r="CD1087" s="2"/>
      <c r="CG1087" s="2"/>
      <c r="CJ1087" s="2"/>
      <c r="CM1087" s="2"/>
      <c r="CP1087" s="2"/>
      <c r="CS1087" s="2"/>
      <c r="CV1087" s="2"/>
      <c r="CY1087" s="2"/>
      <c r="DB1087" s="2"/>
      <c r="DE1087" s="3"/>
      <c r="DH1087" s="3"/>
      <c r="DK1087" s="3"/>
      <c r="DN1087" s="3"/>
      <c r="DQ1087" s="3"/>
      <c r="DT1087" s="3"/>
      <c r="DW1087" s="3"/>
      <c r="DZ1087" s="3"/>
      <c r="EC1087" s="3"/>
      <c r="EF1087" s="4"/>
      <c r="EI1087" s="4"/>
      <c r="EL1087" s="4"/>
      <c r="EO1087" s="4"/>
      <c r="ER1087" s="4"/>
      <c r="EU1087" s="4"/>
      <c r="EX1087" s="4"/>
      <c r="FA1087" s="4"/>
      <c r="FD1087" s="4"/>
      <c r="FG1087" s="4"/>
      <c r="FJ1087" s="4"/>
      <c r="FM1087" s="4"/>
      <c r="FP1087" s="4"/>
      <c r="FS1087" s="4"/>
      <c r="FV1087" s="4"/>
      <c r="FY1087" s="4"/>
      <c r="GB1087" s="4"/>
      <c r="GE1087" s="4"/>
      <c r="GH1087" s="4"/>
      <c r="GK1087" s="4"/>
      <c r="GN1087" s="4"/>
      <c r="GQ1087" s="4"/>
      <c r="GT1087" s="4"/>
      <c r="GW1087" s="4"/>
      <c r="GZ1087" s="4"/>
      <c r="HC1087" s="4"/>
      <c r="HF1087" s="4"/>
      <c r="HI1087" s="4"/>
      <c r="HL1087" s="4"/>
      <c r="HO1087" s="4"/>
      <c r="HR1087" s="4"/>
      <c r="HU1087" s="4"/>
      <c r="HX1087" s="4"/>
      <c r="IA1087" s="4"/>
      <c r="ID1087" s="4"/>
      <c r="IG1087" s="4"/>
      <c r="IJ1087" s="4"/>
      <c r="IM1087" s="4"/>
      <c r="IP1087" s="4"/>
      <c r="IS1087" s="4"/>
      <c r="IV1087" s="4"/>
      <c r="IY1087" s="4"/>
      <c r="JB1087" s="4"/>
      <c r="JE1087" s="4"/>
      <c r="JH1087" s="4"/>
      <c r="JK1087" s="4"/>
      <c r="JN1087" s="4"/>
      <c r="JQ1087" s="4"/>
      <c r="JT1087" s="4"/>
      <c r="JW1087" s="4"/>
      <c r="JZ1087" s="4"/>
      <c r="KC1087" s="4"/>
      <c r="KF1087" s="4"/>
      <c r="KI1087" s="4"/>
      <c r="KL1087" s="4"/>
    </row>
    <row r="1088" spans="1:298" x14ac:dyDescent="0.15">
      <c r="A1088" s="2">
        <v>38047</v>
      </c>
      <c r="B1088">
        <v>11271.12</v>
      </c>
      <c r="D1088" s="2">
        <v>38047</v>
      </c>
      <c r="E1088" t="s">
        <v>1</v>
      </c>
      <c r="G1088" s="2">
        <v>38047</v>
      </c>
      <c r="H1088" t="s">
        <v>1</v>
      </c>
      <c r="J1088" s="2">
        <v>38047</v>
      </c>
      <c r="K1088" t="s">
        <v>1</v>
      </c>
      <c r="M1088" s="2">
        <v>38047</v>
      </c>
      <c r="N1088" t="s">
        <v>1</v>
      </c>
      <c r="P1088" s="2">
        <v>38047</v>
      </c>
      <c r="Q1088">
        <v>5506</v>
      </c>
      <c r="S1088" s="2">
        <v>38047</v>
      </c>
      <c r="T1088">
        <v>13148</v>
      </c>
      <c r="V1088" s="2">
        <v>38047</v>
      </c>
      <c r="W1088" t="s">
        <v>1</v>
      </c>
      <c r="Y1088" s="2">
        <v>38047</v>
      </c>
      <c r="Z1088" t="s">
        <v>1</v>
      </c>
      <c r="AB1088" s="2">
        <v>38047</v>
      </c>
      <c r="AC1088">
        <v>9140</v>
      </c>
      <c r="AE1088" s="2">
        <v>38047</v>
      </c>
      <c r="AF1088">
        <v>13165</v>
      </c>
      <c r="AH1088" s="2">
        <v>38047</v>
      </c>
      <c r="AI1088">
        <v>11682</v>
      </c>
      <c r="AK1088" s="2">
        <v>38047</v>
      </c>
      <c r="AL1088">
        <v>11723</v>
      </c>
      <c r="AN1088" s="2">
        <v>38047</v>
      </c>
      <c r="AO1088" t="s">
        <v>1</v>
      </c>
      <c r="AQ1088" s="2">
        <v>38047</v>
      </c>
      <c r="AR1088">
        <v>10384</v>
      </c>
      <c r="AT1088" s="2">
        <v>38047</v>
      </c>
      <c r="AU1088" t="s">
        <v>1</v>
      </c>
      <c r="AW1088" s="2">
        <v>38047</v>
      </c>
      <c r="AX1088">
        <v>10132</v>
      </c>
      <c r="AZ1088" s="2">
        <v>38047</v>
      </c>
      <c r="BA1088">
        <v>1794</v>
      </c>
      <c r="BC1088" s="2">
        <v>38047</v>
      </c>
      <c r="BD1088">
        <v>9655</v>
      </c>
      <c r="BF1088" s="2">
        <v>38047</v>
      </c>
      <c r="BG1088">
        <v>10873</v>
      </c>
      <c r="BI1088" s="2">
        <v>38047</v>
      </c>
      <c r="BJ1088">
        <v>7176</v>
      </c>
      <c r="BL1088" s="2">
        <v>38047</v>
      </c>
      <c r="BM1088">
        <v>30241</v>
      </c>
      <c r="BO1088" s="2">
        <v>38047</v>
      </c>
      <c r="BP1088">
        <v>20623</v>
      </c>
      <c r="BR1088" s="2">
        <v>38047</v>
      </c>
      <c r="BS1088">
        <v>8637</v>
      </c>
      <c r="BU1088" s="2">
        <v>38047</v>
      </c>
      <c r="BV1088">
        <v>5343</v>
      </c>
      <c r="BX1088" s="2">
        <v>38047</v>
      </c>
      <c r="BY1088">
        <v>5180</v>
      </c>
      <c r="CA1088" s="2"/>
      <c r="CD1088" s="2"/>
      <c r="CG1088" s="2"/>
      <c r="CJ1088" s="2"/>
      <c r="CM1088" s="2"/>
      <c r="CP1088" s="2"/>
      <c r="CS1088" s="2"/>
      <c r="CV1088" s="2"/>
      <c r="CY1088" s="2"/>
      <c r="DB1088" s="2"/>
      <c r="DE1088" s="3"/>
      <c r="DH1088" s="3"/>
      <c r="DK1088" s="3"/>
      <c r="DN1088" s="3"/>
      <c r="DQ1088" s="3"/>
      <c r="DT1088" s="3"/>
      <c r="DW1088" s="3"/>
      <c r="DZ1088" s="3"/>
      <c r="EC1088" s="3"/>
      <c r="EF1088" s="4"/>
      <c r="EI1088" s="4"/>
      <c r="EL1088" s="4"/>
      <c r="EO1088" s="4"/>
      <c r="ER1088" s="4"/>
      <c r="EU1088" s="4"/>
      <c r="EX1088" s="4"/>
      <c r="FA1088" s="4"/>
      <c r="FD1088" s="4"/>
      <c r="FG1088" s="4"/>
      <c r="FJ1088" s="4"/>
      <c r="FM1088" s="4"/>
      <c r="FP1088" s="4"/>
      <c r="FS1088" s="4"/>
      <c r="FV1088" s="4"/>
      <c r="FY1088" s="4"/>
      <c r="GB1088" s="4"/>
      <c r="GE1088" s="4"/>
      <c r="GH1088" s="4"/>
      <c r="GK1088" s="4"/>
      <c r="GN1088" s="4"/>
      <c r="GQ1088" s="4"/>
      <c r="GT1088" s="4"/>
      <c r="GW1088" s="4"/>
      <c r="GZ1088" s="4"/>
      <c r="HC1088" s="4"/>
      <c r="HF1088" s="4"/>
      <c r="HI1088" s="4"/>
      <c r="HL1088" s="4"/>
      <c r="HO1088" s="4"/>
      <c r="HR1088" s="4"/>
      <c r="HU1088" s="4"/>
      <c r="HX1088" s="4"/>
      <c r="IA1088" s="4"/>
      <c r="ID1088" s="4"/>
      <c r="IG1088" s="4"/>
      <c r="IJ1088" s="4"/>
      <c r="IM1088" s="4"/>
      <c r="IP1088" s="4"/>
      <c r="IS1088" s="4"/>
      <c r="IV1088" s="4"/>
      <c r="IY1088" s="4"/>
      <c r="JB1088" s="4"/>
      <c r="JE1088" s="4"/>
      <c r="JH1088" s="4"/>
      <c r="JK1088" s="4"/>
      <c r="JN1088" s="4"/>
      <c r="JQ1088" s="4"/>
      <c r="JT1088" s="4"/>
      <c r="JW1088" s="4"/>
      <c r="JZ1088" s="4"/>
      <c r="KC1088" s="4"/>
      <c r="KF1088" s="4"/>
      <c r="KI1088" s="4"/>
      <c r="KL1088" s="4"/>
    </row>
    <row r="1089" spans="1:298" x14ac:dyDescent="0.15">
      <c r="A1089" s="2">
        <v>38048</v>
      </c>
      <c r="B1089">
        <v>11361.51</v>
      </c>
      <c r="D1089" s="2">
        <v>38048</v>
      </c>
      <c r="E1089" t="s">
        <v>1</v>
      </c>
      <c r="G1089" s="2">
        <v>38048</v>
      </c>
      <c r="H1089" t="s">
        <v>1</v>
      </c>
      <c r="J1089" s="2">
        <v>38048</v>
      </c>
      <c r="K1089" t="s">
        <v>1</v>
      </c>
      <c r="M1089" s="2">
        <v>38048</v>
      </c>
      <c r="N1089" t="s">
        <v>1</v>
      </c>
      <c r="P1089" s="2">
        <v>38048</v>
      </c>
      <c r="Q1089">
        <v>5539</v>
      </c>
      <c r="S1089" s="2">
        <v>38048</v>
      </c>
      <c r="T1089">
        <v>13302</v>
      </c>
      <c r="V1089" s="2">
        <v>38048</v>
      </c>
      <c r="W1089" t="s">
        <v>1</v>
      </c>
      <c r="Y1089" s="2">
        <v>38048</v>
      </c>
      <c r="Z1089" t="s">
        <v>1</v>
      </c>
      <c r="AB1089" s="2">
        <v>38048</v>
      </c>
      <c r="AC1089">
        <v>9182</v>
      </c>
      <c r="AE1089" s="2">
        <v>38048</v>
      </c>
      <c r="AF1089">
        <v>13269</v>
      </c>
      <c r="AH1089" s="2">
        <v>38048</v>
      </c>
      <c r="AI1089">
        <v>11736</v>
      </c>
      <c r="AK1089" s="2">
        <v>38048</v>
      </c>
      <c r="AL1089">
        <v>11810</v>
      </c>
      <c r="AN1089" s="2">
        <v>38048</v>
      </c>
      <c r="AO1089" t="s">
        <v>1</v>
      </c>
      <c r="AQ1089" s="2">
        <v>38048</v>
      </c>
      <c r="AR1089">
        <v>10467</v>
      </c>
      <c r="AT1089" s="2">
        <v>38048</v>
      </c>
      <c r="AU1089" t="s">
        <v>1</v>
      </c>
      <c r="AW1089" s="2">
        <v>38048</v>
      </c>
      <c r="AX1089">
        <v>10229</v>
      </c>
      <c r="AZ1089" s="2">
        <v>38048</v>
      </c>
      <c r="BA1089">
        <v>1823</v>
      </c>
      <c r="BC1089" s="2">
        <v>38048</v>
      </c>
      <c r="BD1089">
        <v>9747</v>
      </c>
      <c r="BF1089" s="2">
        <v>38048</v>
      </c>
      <c r="BG1089">
        <v>10958</v>
      </c>
      <c r="BI1089" s="2">
        <v>38048</v>
      </c>
      <c r="BJ1089">
        <v>7187</v>
      </c>
      <c r="BL1089" s="2">
        <v>38048</v>
      </c>
      <c r="BM1089">
        <v>30247</v>
      </c>
      <c r="BO1089" s="2">
        <v>38048</v>
      </c>
      <c r="BP1089">
        <v>20645</v>
      </c>
      <c r="BR1089" s="2">
        <v>38048</v>
      </c>
      <c r="BS1089">
        <v>8734</v>
      </c>
      <c r="BU1089" s="2">
        <v>38048</v>
      </c>
      <c r="BV1089">
        <v>5351</v>
      </c>
      <c r="BX1089" s="2">
        <v>38048</v>
      </c>
      <c r="BY1089">
        <v>5233</v>
      </c>
      <c r="CA1089" s="2"/>
      <c r="CD1089" s="2"/>
      <c r="CG1089" s="2"/>
      <c r="CJ1089" s="2"/>
      <c r="CM1089" s="2"/>
      <c r="CP1089" s="2"/>
      <c r="CS1089" s="2"/>
      <c r="CV1089" s="2"/>
      <c r="CY1089" s="2"/>
      <c r="DB1089" s="2"/>
      <c r="DE1089" s="3"/>
      <c r="DH1089" s="3"/>
      <c r="DK1089" s="3"/>
      <c r="DN1089" s="3"/>
      <c r="DQ1089" s="3"/>
      <c r="DT1089" s="3"/>
      <c r="DW1089" s="3"/>
      <c r="DZ1089" s="3"/>
      <c r="EC1089" s="3"/>
      <c r="EF1089" s="4"/>
      <c r="EI1089" s="4"/>
      <c r="EL1089" s="4"/>
      <c r="EO1089" s="4"/>
      <c r="ER1089" s="4"/>
      <c r="EU1089" s="4"/>
      <c r="EX1089" s="4"/>
      <c r="FA1089" s="4"/>
      <c r="FD1089" s="4"/>
      <c r="FG1089" s="4"/>
      <c r="FJ1089" s="4"/>
      <c r="FM1089" s="4"/>
      <c r="FP1089" s="4"/>
      <c r="FS1089" s="4"/>
      <c r="FV1089" s="4"/>
      <c r="FY1089" s="4"/>
      <c r="GB1089" s="4"/>
      <c r="GE1089" s="4"/>
      <c r="GH1089" s="4"/>
      <c r="GK1089" s="4"/>
      <c r="GN1089" s="4"/>
      <c r="GQ1089" s="4"/>
      <c r="GT1089" s="4"/>
      <c r="GW1089" s="4"/>
      <c r="GZ1089" s="4"/>
      <c r="HC1089" s="4"/>
      <c r="HF1089" s="4"/>
      <c r="HI1089" s="4"/>
      <c r="HL1089" s="4"/>
      <c r="HO1089" s="4"/>
      <c r="HR1089" s="4"/>
      <c r="HU1089" s="4"/>
      <c r="HX1089" s="4"/>
      <c r="IA1089" s="4"/>
      <c r="ID1089" s="4"/>
      <c r="IG1089" s="4"/>
      <c r="IJ1089" s="4"/>
      <c r="IM1089" s="4"/>
      <c r="IP1089" s="4"/>
      <c r="IS1089" s="4"/>
      <c r="IV1089" s="4"/>
      <c r="IY1089" s="4"/>
      <c r="JB1089" s="4"/>
      <c r="JE1089" s="4"/>
      <c r="JH1089" s="4"/>
      <c r="JK1089" s="4"/>
      <c r="JN1089" s="4"/>
      <c r="JQ1089" s="4"/>
      <c r="JT1089" s="4"/>
      <c r="JW1089" s="4"/>
      <c r="JZ1089" s="4"/>
      <c r="KC1089" s="4"/>
      <c r="KF1089" s="4"/>
      <c r="KI1089" s="4"/>
      <c r="KL1089" s="4"/>
    </row>
    <row r="1090" spans="1:298" x14ac:dyDescent="0.15">
      <c r="A1090" s="2">
        <v>38049</v>
      </c>
      <c r="B1090">
        <v>11351.92</v>
      </c>
      <c r="D1090" s="2">
        <v>38049</v>
      </c>
      <c r="E1090" t="s">
        <v>1</v>
      </c>
      <c r="G1090" s="2">
        <v>38049</v>
      </c>
      <c r="H1090" t="s">
        <v>1</v>
      </c>
      <c r="J1090" s="2">
        <v>38049</v>
      </c>
      <c r="K1090" t="s">
        <v>1</v>
      </c>
      <c r="M1090" s="2">
        <v>38049</v>
      </c>
      <c r="N1090" t="s">
        <v>1</v>
      </c>
      <c r="P1090" s="2">
        <v>38049</v>
      </c>
      <c r="Q1090">
        <v>5539</v>
      </c>
      <c r="S1090" s="2">
        <v>38049</v>
      </c>
      <c r="T1090">
        <v>13235</v>
      </c>
      <c r="V1090" s="2">
        <v>38049</v>
      </c>
      <c r="W1090" t="s">
        <v>1</v>
      </c>
      <c r="Y1090" s="2">
        <v>38049</v>
      </c>
      <c r="Z1090" t="s">
        <v>1</v>
      </c>
      <c r="AB1090" s="2">
        <v>38049</v>
      </c>
      <c r="AC1090">
        <v>9235</v>
      </c>
      <c r="AE1090" s="2">
        <v>38049</v>
      </c>
      <c r="AF1090">
        <v>13256</v>
      </c>
      <c r="AH1090" s="2">
        <v>38049</v>
      </c>
      <c r="AI1090">
        <v>11746</v>
      </c>
      <c r="AK1090" s="2">
        <v>38049</v>
      </c>
      <c r="AL1090">
        <v>11798</v>
      </c>
      <c r="AN1090" s="2">
        <v>38049</v>
      </c>
      <c r="AO1090" t="s">
        <v>1</v>
      </c>
      <c r="AQ1090" s="2">
        <v>38049</v>
      </c>
      <c r="AR1090">
        <v>10458</v>
      </c>
      <c r="AT1090" s="2">
        <v>38049</v>
      </c>
      <c r="AU1090" t="s">
        <v>1</v>
      </c>
      <c r="AW1090" s="2">
        <v>38049</v>
      </c>
      <c r="AX1090">
        <v>10208</v>
      </c>
      <c r="AZ1090" s="2">
        <v>38049</v>
      </c>
      <c r="BA1090">
        <v>1814</v>
      </c>
      <c r="BC1090" s="2">
        <v>38049</v>
      </c>
      <c r="BD1090">
        <v>9746</v>
      </c>
      <c r="BF1090" s="2">
        <v>38049</v>
      </c>
      <c r="BG1090">
        <v>10943</v>
      </c>
      <c r="BI1090" s="2">
        <v>38049</v>
      </c>
      <c r="BJ1090">
        <v>7175</v>
      </c>
      <c r="BL1090" s="2">
        <v>38049</v>
      </c>
      <c r="BM1090">
        <v>30322</v>
      </c>
      <c r="BO1090" s="2">
        <v>38049</v>
      </c>
      <c r="BP1090">
        <v>20751</v>
      </c>
      <c r="BR1090" s="2">
        <v>38049</v>
      </c>
      <c r="BS1090">
        <v>8745</v>
      </c>
      <c r="BU1090" s="2">
        <v>38049</v>
      </c>
      <c r="BV1090">
        <v>5353</v>
      </c>
      <c r="BX1090" s="2">
        <v>38049</v>
      </c>
      <c r="BY1090">
        <v>5234</v>
      </c>
      <c r="CA1090" s="2"/>
      <c r="CD1090" s="2"/>
      <c r="CG1090" s="2"/>
      <c r="CJ1090" s="2"/>
      <c r="CM1090" s="2"/>
      <c r="CP1090" s="2"/>
      <c r="CS1090" s="2"/>
      <c r="CV1090" s="2"/>
      <c r="CY1090" s="2"/>
      <c r="DB1090" s="2"/>
      <c r="DE1090" s="3"/>
      <c r="DH1090" s="3"/>
      <c r="DK1090" s="3"/>
      <c r="DN1090" s="3"/>
      <c r="DQ1090" s="3"/>
      <c r="DT1090" s="3"/>
      <c r="DW1090" s="3"/>
      <c r="DZ1090" s="3"/>
      <c r="EC1090" s="3"/>
      <c r="EF1090" s="4"/>
      <c r="EI1090" s="4"/>
      <c r="EL1090" s="4"/>
      <c r="EO1090" s="4"/>
      <c r="ER1090" s="4"/>
      <c r="EU1090" s="4"/>
      <c r="EX1090" s="4"/>
      <c r="FA1090" s="4"/>
      <c r="FD1090" s="4"/>
      <c r="FG1090" s="4"/>
      <c r="FJ1090" s="4"/>
      <c r="FM1090" s="4"/>
      <c r="FP1090" s="4"/>
      <c r="FS1090" s="4"/>
      <c r="FV1090" s="4"/>
      <c r="FY1090" s="4"/>
      <c r="GB1090" s="4"/>
      <c r="GE1090" s="4"/>
      <c r="GH1090" s="4"/>
      <c r="GK1090" s="4"/>
      <c r="GN1090" s="4"/>
      <c r="GQ1090" s="4"/>
      <c r="GT1090" s="4"/>
      <c r="GW1090" s="4"/>
      <c r="GZ1090" s="4"/>
      <c r="HC1090" s="4"/>
      <c r="HF1090" s="4"/>
      <c r="HI1090" s="4"/>
      <c r="HL1090" s="4"/>
      <c r="HO1090" s="4"/>
      <c r="HR1090" s="4"/>
      <c r="HU1090" s="4"/>
      <c r="HX1090" s="4"/>
      <c r="IA1090" s="4"/>
      <c r="ID1090" s="4"/>
      <c r="IG1090" s="4"/>
      <c r="IJ1090" s="4"/>
      <c r="IM1090" s="4"/>
      <c r="IP1090" s="4"/>
      <c r="IS1090" s="4"/>
      <c r="IV1090" s="4"/>
      <c r="IY1090" s="4"/>
      <c r="JB1090" s="4"/>
      <c r="JE1090" s="4"/>
      <c r="JH1090" s="4"/>
      <c r="JK1090" s="4"/>
      <c r="JN1090" s="4"/>
      <c r="JQ1090" s="4"/>
      <c r="JT1090" s="4"/>
      <c r="JW1090" s="4"/>
      <c r="JZ1090" s="4"/>
      <c r="KC1090" s="4"/>
      <c r="KF1090" s="4"/>
      <c r="KI1090" s="4"/>
      <c r="KL1090" s="4"/>
    </row>
    <row r="1091" spans="1:298" x14ac:dyDescent="0.15">
      <c r="A1091" s="2">
        <v>38050</v>
      </c>
      <c r="B1091">
        <v>11401.79</v>
      </c>
      <c r="D1091" s="2">
        <v>38050</v>
      </c>
      <c r="E1091" t="s">
        <v>1</v>
      </c>
      <c r="G1091" s="2">
        <v>38050</v>
      </c>
      <c r="H1091" t="s">
        <v>1</v>
      </c>
      <c r="J1091" s="2">
        <v>38050</v>
      </c>
      <c r="K1091" t="s">
        <v>1</v>
      </c>
      <c r="M1091" s="2">
        <v>38050</v>
      </c>
      <c r="N1091" t="s">
        <v>1</v>
      </c>
      <c r="P1091" s="2">
        <v>38050</v>
      </c>
      <c r="Q1091">
        <v>5569</v>
      </c>
      <c r="S1091" s="2">
        <v>38050</v>
      </c>
      <c r="T1091">
        <v>13236</v>
      </c>
      <c r="V1091" s="2">
        <v>38050</v>
      </c>
      <c r="W1091" t="s">
        <v>1</v>
      </c>
      <c r="Y1091" s="2">
        <v>38050</v>
      </c>
      <c r="Z1091" t="s">
        <v>1</v>
      </c>
      <c r="AB1091" s="2">
        <v>38050</v>
      </c>
      <c r="AC1091">
        <v>9352</v>
      </c>
      <c r="AE1091" s="2">
        <v>38050</v>
      </c>
      <c r="AF1091">
        <v>13312</v>
      </c>
      <c r="AH1091" s="2">
        <v>38050</v>
      </c>
      <c r="AI1091">
        <v>11796</v>
      </c>
      <c r="AK1091" s="2">
        <v>38050</v>
      </c>
      <c r="AL1091">
        <v>11846</v>
      </c>
      <c r="AN1091" s="2">
        <v>38050</v>
      </c>
      <c r="AO1091" t="s">
        <v>1</v>
      </c>
      <c r="AQ1091" s="2">
        <v>38050</v>
      </c>
      <c r="AR1091">
        <v>10504</v>
      </c>
      <c r="AT1091" s="2">
        <v>38050</v>
      </c>
      <c r="AU1091" t="s">
        <v>1</v>
      </c>
      <c r="AW1091" s="2">
        <v>38050</v>
      </c>
      <c r="AX1091">
        <v>10222</v>
      </c>
      <c r="AZ1091" s="2">
        <v>38050</v>
      </c>
      <c r="BA1091">
        <v>1846</v>
      </c>
      <c r="BC1091" s="2">
        <v>38050</v>
      </c>
      <c r="BD1091">
        <v>9768</v>
      </c>
      <c r="BF1091" s="2">
        <v>38050</v>
      </c>
      <c r="BG1091">
        <v>10990</v>
      </c>
      <c r="BI1091" s="2">
        <v>38050</v>
      </c>
      <c r="BJ1091">
        <v>7230</v>
      </c>
      <c r="BL1091" s="2">
        <v>38050</v>
      </c>
      <c r="BM1091">
        <v>30659</v>
      </c>
      <c r="BO1091" s="2">
        <v>38050</v>
      </c>
      <c r="BP1091">
        <v>21004</v>
      </c>
      <c r="BR1091" s="2">
        <v>38050</v>
      </c>
      <c r="BS1091">
        <v>8776</v>
      </c>
      <c r="BU1091" s="2">
        <v>38050</v>
      </c>
      <c r="BV1091">
        <v>5401</v>
      </c>
      <c r="BX1091" s="2">
        <v>38050</v>
      </c>
      <c r="BY1091">
        <v>5247</v>
      </c>
      <c r="CA1091" s="2"/>
      <c r="CD1091" s="2"/>
      <c r="CG1091" s="2"/>
      <c r="CJ1091" s="2"/>
      <c r="CM1091" s="2"/>
      <c r="CP1091" s="2"/>
      <c r="CS1091" s="2"/>
      <c r="CV1091" s="2"/>
      <c r="CY1091" s="2"/>
      <c r="DB1091" s="2"/>
      <c r="DE1091" s="3"/>
      <c r="DH1091" s="3"/>
      <c r="DK1091" s="3"/>
      <c r="DN1091" s="3"/>
      <c r="DQ1091" s="3"/>
      <c r="DT1091" s="3"/>
      <c r="DW1091" s="3"/>
      <c r="DZ1091" s="3"/>
      <c r="EC1091" s="3"/>
      <c r="EF1091" s="4"/>
      <c r="EI1091" s="4"/>
      <c r="EL1091" s="4"/>
      <c r="EO1091" s="4"/>
      <c r="ER1091" s="4"/>
      <c r="EU1091" s="4"/>
      <c r="EX1091" s="4"/>
      <c r="FA1091" s="4"/>
      <c r="FD1091" s="4"/>
      <c r="FG1091" s="4"/>
      <c r="FJ1091" s="4"/>
      <c r="FM1091" s="4"/>
      <c r="FP1091" s="4"/>
      <c r="FS1091" s="4"/>
      <c r="FV1091" s="4"/>
      <c r="FY1091" s="4"/>
      <c r="GB1091" s="4"/>
      <c r="GE1091" s="4"/>
      <c r="GH1091" s="4"/>
      <c r="GK1091" s="4"/>
      <c r="GN1091" s="4"/>
      <c r="GQ1091" s="4"/>
      <c r="GT1091" s="4"/>
      <c r="GW1091" s="4"/>
      <c r="GZ1091" s="4"/>
      <c r="HC1091" s="4"/>
      <c r="HF1091" s="4"/>
      <c r="HI1091" s="4"/>
      <c r="HL1091" s="4"/>
      <c r="HO1091" s="4"/>
      <c r="HR1091" s="4"/>
      <c r="HU1091" s="4"/>
      <c r="HX1091" s="4"/>
      <c r="IA1091" s="4"/>
      <c r="ID1091" s="4"/>
      <c r="IG1091" s="4"/>
      <c r="IJ1091" s="4"/>
      <c r="IM1091" s="4"/>
      <c r="IP1091" s="4"/>
      <c r="IS1091" s="4"/>
      <c r="IV1091" s="4"/>
      <c r="IY1091" s="4"/>
      <c r="JB1091" s="4"/>
      <c r="JE1091" s="4"/>
      <c r="JH1091" s="4"/>
      <c r="JK1091" s="4"/>
      <c r="JN1091" s="4"/>
      <c r="JQ1091" s="4"/>
      <c r="JT1091" s="4"/>
      <c r="JW1091" s="4"/>
      <c r="JZ1091" s="4"/>
      <c r="KC1091" s="4"/>
      <c r="KF1091" s="4"/>
      <c r="KI1091" s="4"/>
      <c r="KL1091" s="4"/>
    </row>
    <row r="1092" spans="1:298" x14ac:dyDescent="0.15">
      <c r="A1092" s="2">
        <v>38051</v>
      </c>
      <c r="B1092">
        <v>11537.29</v>
      </c>
      <c r="D1092" s="2">
        <v>38051</v>
      </c>
      <c r="E1092" t="s">
        <v>1</v>
      </c>
      <c r="G1092" s="2">
        <v>38051</v>
      </c>
      <c r="H1092" t="s">
        <v>1</v>
      </c>
      <c r="J1092" s="2">
        <v>38051</v>
      </c>
      <c r="K1092" t="s">
        <v>1</v>
      </c>
      <c r="M1092" s="2">
        <v>38051</v>
      </c>
      <c r="N1092" t="s">
        <v>1</v>
      </c>
      <c r="P1092" s="2">
        <v>38051</v>
      </c>
      <c r="Q1092">
        <v>5598</v>
      </c>
      <c r="S1092" s="2">
        <v>38051</v>
      </c>
      <c r="T1092">
        <v>13295</v>
      </c>
      <c r="V1092" s="2">
        <v>38051</v>
      </c>
      <c r="W1092" t="s">
        <v>1</v>
      </c>
      <c r="Y1092" s="2">
        <v>38051</v>
      </c>
      <c r="Z1092" t="s">
        <v>1</v>
      </c>
      <c r="AB1092" s="2">
        <v>38051</v>
      </c>
      <c r="AC1092">
        <v>9431</v>
      </c>
      <c r="AE1092" s="2">
        <v>38051</v>
      </c>
      <c r="AF1092">
        <v>13434</v>
      </c>
      <c r="AH1092" s="2">
        <v>38051</v>
      </c>
      <c r="AI1092">
        <v>11855</v>
      </c>
      <c r="AK1092" s="2">
        <v>38051</v>
      </c>
      <c r="AL1092">
        <v>11972</v>
      </c>
      <c r="AN1092" s="2">
        <v>38051</v>
      </c>
      <c r="AO1092" t="s">
        <v>1</v>
      </c>
      <c r="AQ1092" s="2">
        <v>38051</v>
      </c>
      <c r="AR1092">
        <v>10629</v>
      </c>
      <c r="AT1092" s="2">
        <v>38051</v>
      </c>
      <c r="AU1092" t="s">
        <v>1</v>
      </c>
      <c r="AW1092" s="2">
        <v>38051</v>
      </c>
      <c r="AX1092">
        <v>10315</v>
      </c>
      <c r="AZ1092" s="2">
        <v>38051</v>
      </c>
      <c r="BA1092">
        <v>1891</v>
      </c>
      <c r="BC1092" s="2">
        <v>38051</v>
      </c>
      <c r="BD1092">
        <v>9843</v>
      </c>
      <c r="BF1092" s="2">
        <v>38051</v>
      </c>
      <c r="BG1092">
        <v>11097</v>
      </c>
      <c r="BI1092" s="2">
        <v>38051</v>
      </c>
      <c r="BJ1092">
        <v>7252</v>
      </c>
      <c r="BL1092" s="2">
        <v>38051</v>
      </c>
      <c r="BM1092">
        <v>30818</v>
      </c>
      <c r="BO1092" s="2">
        <v>38051</v>
      </c>
      <c r="BP1092">
        <v>21117</v>
      </c>
      <c r="BR1092" s="2">
        <v>38051</v>
      </c>
      <c r="BS1092">
        <v>8881</v>
      </c>
      <c r="BU1092" s="2">
        <v>38051</v>
      </c>
      <c r="BV1092">
        <v>5433</v>
      </c>
      <c r="BX1092" s="2">
        <v>38051</v>
      </c>
      <c r="BY1092">
        <v>5297</v>
      </c>
      <c r="CA1092" s="2"/>
      <c r="CD1092" s="2"/>
      <c r="CG1092" s="2"/>
      <c r="CJ1092" s="2"/>
      <c r="CM1092" s="2"/>
      <c r="CP1092" s="2"/>
      <c r="CS1092" s="2"/>
      <c r="CV1092" s="2"/>
      <c r="CY1092" s="2"/>
      <c r="DB1092" s="2"/>
      <c r="DE1092" s="3"/>
      <c r="DH1092" s="3"/>
      <c r="DK1092" s="3"/>
      <c r="DN1092" s="3"/>
      <c r="DQ1092" s="3"/>
      <c r="DT1092" s="3"/>
      <c r="DW1092" s="3"/>
      <c r="DZ1092" s="3"/>
      <c r="EC1092" s="3"/>
      <c r="EF1092" s="4"/>
      <c r="EI1092" s="4"/>
      <c r="EL1092" s="4"/>
      <c r="EO1092" s="4"/>
      <c r="ER1092" s="4"/>
      <c r="EU1092" s="4"/>
      <c r="EX1092" s="4"/>
      <c r="FA1092" s="4"/>
      <c r="FD1092" s="4"/>
      <c r="FG1092" s="4"/>
      <c r="FJ1092" s="4"/>
      <c r="FM1092" s="4"/>
      <c r="FP1092" s="4"/>
      <c r="FS1092" s="4"/>
      <c r="FV1092" s="4"/>
      <c r="FY1092" s="4"/>
      <c r="GB1092" s="4"/>
      <c r="GE1092" s="4"/>
      <c r="GH1092" s="4"/>
      <c r="GK1092" s="4"/>
      <c r="GN1092" s="4"/>
      <c r="GQ1092" s="4"/>
      <c r="GT1092" s="4"/>
      <c r="GW1092" s="4"/>
      <c r="GZ1092" s="4"/>
      <c r="HC1092" s="4"/>
      <c r="HF1092" s="4"/>
      <c r="HI1092" s="4"/>
      <c r="HL1092" s="4"/>
      <c r="HO1092" s="4"/>
      <c r="HR1092" s="4"/>
      <c r="HU1092" s="4"/>
      <c r="HX1092" s="4"/>
      <c r="IA1092" s="4"/>
      <c r="ID1092" s="4"/>
      <c r="IG1092" s="4"/>
      <c r="IJ1092" s="4"/>
      <c r="IM1092" s="4"/>
      <c r="IP1092" s="4"/>
      <c r="IS1092" s="4"/>
      <c r="IV1092" s="4"/>
      <c r="IY1092" s="4"/>
      <c r="JB1092" s="4"/>
      <c r="JE1092" s="4"/>
      <c r="JH1092" s="4"/>
      <c r="JK1092" s="4"/>
      <c r="JN1092" s="4"/>
      <c r="JQ1092" s="4"/>
      <c r="JT1092" s="4"/>
      <c r="JW1092" s="4"/>
      <c r="JZ1092" s="4"/>
      <c r="KC1092" s="4"/>
      <c r="KF1092" s="4"/>
      <c r="KI1092" s="4"/>
      <c r="KL1092" s="4"/>
    </row>
    <row r="1093" spans="1:298" x14ac:dyDescent="0.15">
      <c r="A1093" s="2">
        <v>38054</v>
      </c>
      <c r="B1093">
        <v>11502.86</v>
      </c>
      <c r="D1093" s="2">
        <v>38054</v>
      </c>
      <c r="E1093" t="s">
        <v>1</v>
      </c>
      <c r="G1093" s="2">
        <v>38054</v>
      </c>
      <c r="H1093" t="s">
        <v>1</v>
      </c>
      <c r="J1093" s="2">
        <v>38054</v>
      </c>
      <c r="K1093" t="s">
        <v>1</v>
      </c>
      <c r="M1093" s="2">
        <v>38054</v>
      </c>
      <c r="N1093" t="s">
        <v>1</v>
      </c>
      <c r="P1093" s="2">
        <v>38054</v>
      </c>
      <c r="Q1093">
        <v>5596</v>
      </c>
      <c r="S1093" s="2">
        <v>38054</v>
      </c>
      <c r="T1093">
        <v>13302</v>
      </c>
      <c r="V1093" s="2">
        <v>38054</v>
      </c>
      <c r="W1093" t="s">
        <v>1</v>
      </c>
      <c r="Y1093" s="2">
        <v>38054</v>
      </c>
      <c r="Z1093" t="s">
        <v>1</v>
      </c>
      <c r="AB1093" s="2">
        <v>38054</v>
      </c>
      <c r="AC1093">
        <v>9440</v>
      </c>
      <c r="AE1093" s="2">
        <v>38054</v>
      </c>
      <c r="AF1093">
        <v>13448</v>
      </c>
      <c r="AH1093" s="2">
        <v>38054</v>
      </c>
      <c r="AI1093">
        <v>11939</v>
      </c>
      <c r="AK1093" s="2">
        <v>38054</v>
      </c>
      <c r="AL1093">
        <v>12012</v>
      </c>
      <c r="AN1093" s="2">
        <v>38054</v>
      </c>
      <c r="AO1093" t="s">
        <v>1</v>
      </c>
      <c r="AQ1093" s="2">
        <v>38054</v>
      </c>
      <c r="AR1093">
        <v>10597</v>
      </c>
      <c r="AT1093" s="2">
        <v>38054</v>
      </c>
      <c r="AU1093" t="s">
        <v>1</v>
      </c>
      <c r="AW1093" s="2">
        <v>38054</v>
      </c>
      <c r="AX1093">
        <v>10328</v>
      </c>
      <c r="AZ1093" s="2">
        <v>38054</v>
      </c>
      <c r="BA1093">
        <v>1882</v>
      </c>
      <c r="BC1093" s="2">
        <v>38054</v>
      </c>
      <c r="BD1093">
        <v>9877</v>
      </c>
      <c r="BF1093" s="2">
        <v>38054</v>
      </c>
      <c r="BG1093">
        <v>11107</v>
      </c>
      <c r="BI1093" s="2">
        <v>38054</v>
      </c>
      <c r="BJ1093">
        <v>7302</v>
      </c>
      <c r="BL1093" s="2">
        <v>38054</v>
      </c>
      <c r="BM1093">
        <v>30994</v>
      </c>
      <c r="BO1093" s="2">
        <v>38054</v>
      </c>
      <c r="BP1093">
        <v>21213</v>
      </c>
      <c r="BR1093" s="2">
        <v>38054</v>
      </c>
      <c r="BS1093">
        <v>8932</v>
      </c>
      <c r="BU1093" s="2">
        <v>38054</v>
      </c>
      <c r="BV1093">
        <v>5470</v>
      </c>
      <c r="BX1093" s="2">
        <v>38054</v>
      </c>
      <c r="BY1093">
        <v>5296</v>
      </c>
      <c r="CA1093" s="2"/>
      <c r="CD1093" s="2"/>
      <c r="CG1093" s="2"/>
      <c r="CJ1093" s="2"/>
      <c r="CM1093" s="2"/>
      <c r="CP1093" s="2"/>
      <c r="CS1093" s="2"/>
      <c r="CV1093" s="2"/>
      <c r="CY1093" s="2"/>
      <c r="DB1093" s="2"/>
      <c r="DE1093" s="3"/>
      <c r="DH1093" s="3"/>
      <c r="DK1093" s="3"/>
      <c r="DN1093" s="3"/>
      <c r="DQ1093" s="3"/>
      <c r="DT1093" s="3"/>
      <c r="DW1093" s="3"/>
      <c r="DZ1093" s="3"/>
      <c r="EC1093" s="3"/>
      <c r="EF1093" s="4"/>
      <c r="EI1093" s="4"/>
      <c r="EL1093" s="4"/>
      <c r="EO1093" s="4"/>
      <c r="ER1093" s="4"/>
      <c r="EU1093" s="4"/>
      <c r="EX1093" s="4"/>
      <c r="FA1093" s="4"/>
      <c r="FD1093" s="4"/>
      <c r="FG1093" s="4"/>
      <c r="FJ1093" s="4"/>
      <c r="FM1093" s="4"/>
      <c r="FP1093" s="4"/>
      <c r="FS1093" s="4"/>
      <c r="FV1093" s="4"/>
      <c r="FY1093" s="4"/>
      <c r="GB1093" s="4"/>
      <c r="GE1093" s="4"/>
      <c r="GH1093" s="4"/>
      <c r="GK1093" s="4"/>
      <c r="GN1093" s="4"/>
      <c r="GQ1093" s="4"/>
      <c r="GT1093" s="4"/>
      <c r="GW1093" s="4"/>
      <c r="GZ1093" s="4"/>
      <c r="HC1093" s="4"/>
      <c r="HF1093" s="4"/>
      <c r="HI1093" s="4"/>
      <c r="HL1093" s="4"/>
      <c r="HO1093" s="4"/>
      <c r="HR1093" s="4"/>
      <c r="HU1093" s="4"/>
      <c r="HX1093" s="4"/>
      <c r="IA1093" s="4"/>
      <c r="ID1093" s="4"/>
      <c r="IG1093" s="4"/>
      <c r="IJ1093" s="4"/>
      <c r="IM1093" s="4"/>
      <c r="IP1093" s="4"/>
      <c r="IS1093" s="4"/>
      <c r="IV1093" s="4"/>
      <c r="IY1093" s="4"/>
      <c r="JB1093" s="4"/>
      <c r="JE1093" s="4"/>
      <c r="JH1093" s="4"/>
      <c r="JK1093" s="4"/>
      <c r="JN1093" s="4"/>
      <c r="JQ1093" s="4"/>
      <c r="JT1093" s="4"/>
      <c r="JW1093" s="4"/>
      <c r="JZ1093" s="4"/>
      <c r="KC1093" s="4"/>
      <c r="KF1093" s="4"/>
      <c r="KI1093" s="4"/>
      <c r="KL1093" s="4"/>
    </row>
    <row r="1094" spans="1:298" x14ac:dyDescent="0.15">
      <c r="A1094" s="2">
        <v>38055</v>
      </c>
      <c r="B1094">
        <v>11532.04</v>
      </c>
      <c r="D1094" s="2">
        <v>38055</v>
      </c>
      <c r="E1094" t="s">
        <v>1</v>
      </c>
      <c r="G1094" s="2">
        <v>38055</v>
      </c>
      <c r="H1094" t="s">
        <v>1</v>
      </c>
      <c r="J1094" s="2">
        <v>38055</v>
      </c>
      <c r="K1094" t="s">
        <v>1</v>
      </c>
      <c r="M1094" s="2">
        <v>38055</v>
      </c>
      <c r="N1094" t="s">
        <v>1</v>
      </c>
      <c r="P1094" s="2">
        <v>38055</v>
      </c>
      <c r="Q1094">
        <v>5572</v>
      </c>
      <c r="S1094" s="2">
        <v>38055</v>
      </c>
      <c r="T1094">
        <v>13343</v>
      </c>
      <c r="V1094" s="2">
        <v>38055</v>
      </c>
      <c r="W1094" t="s">
        <v>1</v>
      </c>
      <c r="Y1094" s="2">
        <v>38055</v>
      </c>
      <c r="Z1094" t="s">
        <v>1</v>
      </c>
      <c r="AB1094" s="2">
        <v>38055</v>
      </c>
      <c r="AC1094">
        <v>9500</v>
      </c>
      <c r="AE1094" s="2">
        <v>38055</v>
      </c>
      <c r="AF1094">
        <v>13477</v>
      </c>
      <c r="AH1094" s="2">
        <v>38055</v>
      </c>
      <c r="AI1094">
        <v>11939</v>
      </c>
      <c r="AK1094" s="2">
        <v>38055</v>
      </c>
      <c r="AL1094">
        <v>12036</v>
      </c>
      <c r="AN1094" s="2">
        <v>38055</v>
      </c>
      <c r="AO1094" t="s">
        <v>1</v>
      </c>
      <c r="AQ1094" s="2">
        <v>38055</v>
      </c>
      <c r="AR1094">
        <v>10624</v>
      </c>
      <c r="AT1094" s="2">
        <v>38055</v>
      </c>
      <c r="AU1094" t="s">
        <v>1</v>
      </c>
      <c r="AW1094" s="2">
        <v>38055</v>
      </c>
      <c r="AX1094">
        <v>10328</v>
      </c>
      <c r="AZ1094" s="2">
        <v>38055</v>
      </c>
      <c r="BA1094">
        <v>1881</v>
      </c>
      <c r="BC1094" s="2">
        <v>38055</v>
      </c>
      <c r="BD1094">
        <v>9891</v>
      </c>
      <c r="BF1094" s="2">
        <v>38055</v>
      </c>
      <c r="BG1094">
        <v>11132</v>
      </c>
      <c r="BI1094" s="2">
        <v>38055</v>
      </c>
      <c r="BJ1094">
        <v>7320</v>
      </c>
      <c r="BL1094" s="2">
        <v>38055</v>
      </c>
      <c r="BM1094">
        <v>31052</v>
      </c>
      <c r="BO1094" s="2">
        <v>38055</v>
      </c>
      <c r="BP1094">
        <v>21217</v>
      </c>
      <c r="BR1094" s="2">
        <v>38055</v>
      </c>
      <c r="BS1094">
        <v>8959</v>
      </c>
      <c r="BU1094" s="2">
        <v>38055</v>
      </c>
      <c r="BV1094">
        <v>5494</v>
      </c>
      <c r="BX1094" s="2">
        <v>38055</v>
      </c>
      <c r="BY1094">
        <v>5293</v>
      </c>
      <c r="CA1094" s="2"/>
      <c r="CD1094" s="2"/>
      <c r="CG1094" s="2"/>
      <c r="CJ1094" s="2"/>
      <c r="CM1094" s="2"/>
      <c r="CP1094" s="2"/>
      <c r="CS1094" s="2"/>
      <c r="CV1094" s="2"/>
      <c r="CY1094" s="2"/>
      <c r="DB1094" s="2"/>
      <c r="DE1094" s="3"/>
      <c r="DH1094" s="3"/>
      <c r="DK1094" s="3"/>
      <c r="DN1094" s="3"/>
      <c r="DQ1094" s="3"/>
      <c r="DT1094" s="3"/>
      <c r="DW1094" s="3"/>
      <c r="DZ1094" s="3"/>
      <c r="EC1094" s="3"/>
      <c r="EF1094" s="4"/>
      <c r="EI1094" s="4"/>
      <c r="EL1094" s="4"/>
      <c r="EO1094" s="4"/>
      <c r="ER1094" s="4"/>
      <c r="EU1094" s="4"/>
      <c r="EX1094" s="4"/>
      <c r="FA1094" s="4"/>
      <c r="FD1094" s="4"/>
      <c r="FG1094" s="4"/>
      <c r="FJ1094" s="4"/>
      <c r="FM1094" s="4"/>
      <c r="FP1094" s="4"/>
      <c r="FS1094" s="4"/>
      <c r="FV1094" s="4"/>
      <c r="FY1094" s="4"/>
      <c r="GB1094" s="4"/>
      <c r="GE1094" s="4"/>
      <c r="GH1094" s="4"/>
      <c r="GK1094" s="4"/>
      <c r="GN1094" s="4"/>
      <c r="GQ1094" s="4"/>
      <c r="GT1094" s="4"/>
      <c r="GW1094" s="4"/>
      <c r="GZ1094" s="4"/>
      <c r="HC1094" s="4"/>
      <c r="HF1094" s="4"/>
      <c r="HI1094" s="4"/>
      <c r="HL1094" s="4"/>
      <c r="HO1094" s="4"/>
      <c r="HR1094" s="4"/>
      <c r="HU1094" s="4"/>
      <c r="HX1094" s="4"/>
      <c r="IA1094" s="4"/>
      <c r="ID1094" s="4"/>
      <c r="IG1094" s="4"/>
      <c r="IJ1094" s="4"/>
      <c r="IM1094" s="4"/>
      <c r="IP1094" s="4"/>
      <c r="IS1094" s="4"/>
      <c r="IV1094" s="4"/>
      <c r="IY1094" s="4"/>
      <c r="JB1094" s="4"/>
      <c r="JE1094" s="4"/>
      <c r="JH1094" s="4"/>
      <c r="JK1094" s="4"/>
      <c r="JN1094" s="4"/>
      <c r="JQ1094" s="4"/>
      <c r="JT1094" s="4"/>
      <c r="JW1094" s="4"/>
      <c r="JZ1094" s="4"/>
      <c r="KC1094" s="4"/>
      <c r="KF1094" s="4"/>
      <c r="KI1094" s="4"/>
      <c r="KL1094" s="4"/>
    </row>
    <row r="1095" spans="1:298" x14ac:dyDescent="0.15">
      <c r="A1095" s="2">
        <v>38056</v>
      </c>
      <c r="B1095">
        <v>11433.24</v>
      </c>
      <c r="D1095" s="2">
        <v>38056</v>
      </c>
      <c r="E1095" t="s">
        <v>1</v>
      </c>
      <c r="G1095" s="2">
        <v>38056</v>
      </c>
      <c r="H1095" t="s">
        <v>1</v>
      </c>
      <c r="J1095" s="2">
        <v>38056</v>
      </c>
      <c r="K1095" t="s">
        <v>1</v>
      </c>
      <c r="M1095" s="2">
        <v>38056</v>
      </c>
      <c r="N1095" t="s">
        <v>1</v>
      </c>
      <c r="P1095" s="2">
        <v>38056</v>
      </c>
      <c r="Q1095">
        <v>5508</v>
      </c>
      <c r="S1095" s="2">
        <v>38056</v>
      </c>
      <c r="T1095">
        <v>13228</v>
      </c>
      <c r="V1095" s="2">
        <v>38056</v>
      </c>
      <c r="W1095" t="s">
        <v>1</v>
      </c>
      <c r="Y1095" s="2">
        <v>38056</v>
      </c>
      <c r="Z1095" t="s">
        <v>1</v>
      </c>
      <c r="AB1095" s="2">
        <v>38056</v>
      </c>
      <c r="AC1095">
        <v>9591</v>
      </c>
      <c r="AE1095" s="2">
        <v>38056</v>
      </c>
      <c r="AF1095">
        <v>13403</v>
      </c>
      <c r="AH1095" s="2">
        <v>38056</v>
      </c>
      <c r="AI1095">
        <v>11885</v>
      </c>
      <c r="AK1095" s="2">
        <v>38056</v>
      </c>
      <c r="AL1095">
        <v>11986</v>
      </c>
      <c r="AN1095" s="2">
        <v>38056</v>
      </c>
      <c r="AO1095" t="s">
        <v>1</v>
      </c>
      <c r="AQ1095" s="2">
        <v>38056</v>
      </c>
      <c r="AR1095">
        <v>10532</v>
      </c>
      <c r="AT1095" s="2">
        <v>38056</v>
      </c>
      <c r="AU1095" t="s">
        <v>1</v>
      </c>
      <c r="AW1095" s="2">
        <v>38056</v>
      </c>
      <c r="AX1095">
        <v>10236</v>
      </c>
      <c r="AZ1095" s="2">
        <v>38056</v>
      </c>
      <c r="BA1095">
        <v>1839</v>
      </c>
      <c r="BC1095" s="2">
        <v>38056</v>
      </c>
      <c r="BD1095">
        <v>9832</v>
      </c>
      <c r="BF1095" s="2">
        <v>38056</v>
      </c>
      <c r="BG1095">
        <v>11069</v>
      </c>
      <c r="BI1095" s="2">
        <v>38056</v>
      </c>
      <c r="BJ1095">
        <v>7337</v>
      </c>
      <c r="BL1095" s="2">
        <v>38056</v>
      </c>
      <c r="BM1095">
        <v>31055</v>
      </c>
      <c r="BO1095" s="2">
        <v>38056</v>
      </c>
      <c r="BP1095">
        <v>21247</v>
      </c>
      <c r="BR1095" s="2">
        <v>38056</v>
      </c>
      <c r="BS1095">
        <v>8916</v>
      </c>
      <c r="BU1095" s="2">
        <v>38056</v>
      </c>
      <c r="BV1095">
        <v>5499</v>
      </c>
      <c r="BX1095" s="2">
        <v>38056</v>
      </c>
      <c r="BY1095">
        <v>5253</v>
      </c>
      <c r="CA1095" s="2"/>
      <c r="CD1095" s="2"/>
      <c r="CG1095" s="2"/>
      <c r="CJ1095" s="2"/>
      <c r="CM1095" s="2"/>
      <c r="CP1095" s="2"/>
      <c r="CS1095" s="2"/>
      <c r="CV1095" s="2"/>
      <c r="CY1095" s="2"/>
      <c r="DB1095" s="2"/>
      <c r="DE1095" s="3"/>
      <c r="DH1095" s="3"/>
      <c r="DK1095" s="3"/>
      <c r="DN1095" s="3"/>
      <c r="DQ1095" s="3"/>
      <c r="DT1095" s="3"/>
      <c r="DW1095" s="3"/>
      <c r="DZ1095" s="3"/>
      <c r="EC1095" s="3"/>
      <c r="EF1095" s="4"/>
      <c r="EI1095" s="4"/>
      <c r="EL1095" s="4"/>
      <c r="EO1095" s="4"/>
      <c r="ER1095" s="4"/>
      <c r="EU1095" s="4"/>
      <c r="EX1095" s="4"/>
      <c r="FA1095" s="4"/>
      <c r="FD1095" s="4"/>
      <c r="FG1095" s="4"/>
      <c r="FJ1095" s="4"/>
      <c r="FM1095" s="4"/>
      <c r="FP1095" s="4"/>
      <c r="FS1095" s="4"/>
      <c r="FV1095" s="4"/>
      <c r="FY1095" s="4"/>
      <c r="GB1095" s="4"/>
      <c r="GE1095" s="4"/>
      <c r="GH1095" s="4"/>
      <c r="GK1095" s="4"/>
      <c r="GN1095" s="4"/>
      <c r="GQ1095" s="4"/>
      <c r="GT1095" s="4"/>
      <c r="GW1095" s="4"/>
      <c r="GZ1095" s="4"/>
      <c r="HC1095" s="4"/>
      <c r="HF1095" s="4"/>
      <c r="HI1095" s="4"/>
      <c r="HL1095" s="4"/>
      <c r="HO1095" s="4"/>
      <c r="HR1095" s="4"/>
      <c r="HU1095" s="4"/>
      <c r="HX1095" s="4"/>
      <c r="IA1095" s="4"/>
      <c r="ID1095" s="4"/>
      <c r="IG1095" s="4"/>
      <c r="IJ1095" s="4"/>
      <c r="IM1095" s="4"/>
      <c r="IP1095" s="4"/>
      <c r="IS1095" s="4"/>
      <c r="IV1095" s="4"/>
      <c r="IY1095" s="4"/>
      <c r="JB1095" s="4"/>
      <c r="JE1095" s="4"/>
      <c r="JH1095" s="4"/>
      <c r="JK1095" s="4"/>
      <c r="JN1095" s="4"/>
      <c r="JQ1095" s="4"/>
      <c r="JT1095" s="4"/>
      <c r="JW1095" s="4"/>
      <c r="JZ1095" s="4"/>
      <c r="KC1095" s="4"/>
      <c r="KF1095" s="4"/>
      <c r="KI1095" s="4"/>
      <c r="KL1095" s="4"/>
    </row>
    <row r="1096" spans="1:298" x14ac:dyDescent="0.15">
      <c r="A1096" s="2">
        <v>38057</v>
      </c>
      <c r="B1096">
        <v>11297.04</v>
      </c>
      <c r="D1096" s="2">
        <v>38057</v>
      </c>
      <c r="E1096" t="s">
        <v>1</v>
      </c>
      <c r="G1096" s="2">
        <v>38057</v>
      </c>
      <c r="H1096" t="s">
        <v>1</v>
      </c>
      <c r="J1096" s="2">
        <v>38057</v>
      </c>
      <c r="K1096" t="s">
        <v>1</v>
      </c>
      <c r="M1096" s="2">
        <v>38057</v>
      </c>
      <c r="N1096" t="s">
        <v>1</v>
      </c>
      <c r="P1096" s="2">
        <v>38057</v>
      </c>
      <c r="Q1096">
        <v>5450</v>
      </c>
      <c r="S1096" s="2">
        <v>38057</v>
      </c>
      <c r="T1096">
        <v>13081</v>
      </c>
      <c r="V1096" s="2">
        <v>38057</v>
      </c>
      <c r="W1096" t="s">
        <v>1</v>
      </c>
      <c r="Y1096" s="2">
        <v>38057</v>
      </c>
      <c r="Z1096" t="s">
        <v>1</v>
      </c>
      <c r="AB1096" s="2">
        <v>38057</v>
      </c>
      <c r="AC1096">
        <v>9650</v>
      </c>
      <c r="AE1096" s="2">
        <v>38057</v>
      </c>
      <c r="AF1096">
        <v>13305</v>
      </c>
      <c r="AH1096" s="2">
        <v>38057</v>
      </c>
      <c r="AI1096">
        <v>11841</v>
      </c>
      <c r="AK1096" s="2">
        <v>38057</v>
      </c>
      <c r="AL1096">
        <v>11904</v>
      </c>
      <c r="AN1096" s="2">
        <v>38057</v>
      </c>
      <c r="AO1096" t="s">
        <v>1</v>
      </c>
      <c r="AQ1096" s="2">
        <v>38057</v>
      </c>
      <c r="AR1096">
        <v>10407</v>
      </c>
      <c r="AT1096" s="2">
        <v>38057</v>
      </c>
      <c r="AU1096" t="s">
        <v>1</v>
      </c>
      <c r="AW1096" s="2">
        <v>38057</v>
      </c>
      <c r="AX1096">
        <v>10148</v>
      </c>
      <c r="AZ1096" s="2">
        <v>38057</v>
      </c>
      <c r="BA1096">
        <v>1813</v>
      </c>
      <c r="BC1096" s="2">
        <v>38057</v>
      </c>
      <c r="BD1096">
        <v>9772</v>
      </c>
      <c r="BF1096" s="2">
        <v>38057</v>
      </c>
      <c r="BG1096">
        <v>10985</v>
      </c>
      <c r="BI1096" s="2">
        <v>38057</v>
      </c>
      <c r="BJ1096">
        <v>7349</v>
      </c>
      <c r="BL1096" s="2">
        <v>38057</v>
      </c>
      <c r="BM1096">
        <v>31118</v>
      </c>
      <c r="BO1096" s="2">
        <v>38057</v>
      </c>
      <c r="BP1096">
        <v>21278</v>
      </c>
      <c r="BR1096" s="2">
        <v>38057</v>
      </c>
      <c r="BS1096">
        <v>8869</v>
      </c>
      <c r="BU1096" s="2">
        <v>38057</v>
      </c>
      <c r="BV1096">
        <v>5502</v>
      </c>
      <c r="BX1096" s="2">
        <v>38057</v>
      </c>
      <c r="BY1096">
        <v>5210</v>
      </c>
      <c r="CA1096" s="2"/>
      <c r="CD1096" s="2"/>
      <c r="CG1096" s="2"/>
      <c r="CJ1096" s="2"/>
      <c r="CM1096" s="2"/>
      <c r="CP1096" s="2"/>
      <c r="CS1096" s="2"/>
      <c r="CV1096" s="2"/>
      <c r="CY1096" s="2"/>
      <c r="DB1096" s="2"/>
      <c r="DE1096" s="3"/>
      <c r="DH1096" s="3"/>
      <c r="DK1096" s="3"/>
      <c r="DN1096" s="3"/>
      <c r="DQ1096" s="3"/>
      <c r="DT1096" s="3"/>
      <c r="DW1096" s="3"/>
      <c r="DZ1096" s="3"/>
      <c r="EC1096" s="3"/>
      <c r="EF1096" s="4"/>
      <c r="EI1096" s="4"/>
      <c r="EL1096" s="4"/>
      <c r="EO1096" s="4"/>
      <c r="ER1096" s="4"/>
      <c r="EU1096" s="4"/>
      <c r="EX1096" s="4"/>
      <c r="FA1096" s="4"/>
      <c r="FD1096" s="4"/>
      <c r="FG1096" s="4"/>
      <c r="FJ1096" s="4"/>
      <c r="FM1096" s="4"/>
      <c r="FP1096" s="4"/>
      <c r="FS1096" s="4"/>
      <c r="FV1096" s="4"/>
      <c r="FY1096" s="4"/>
      <c r="GB1096" s="4"/>
      <c r="GE1096" s="4"/>
      <c r="GH1096" s="4"/>
      <c r="GK1096" s="4"/>
      <c r="GN1096" s="4"/>
      <c r="GQ1096" s="4"/>
      <c r="GT1096" s="4"/>
      <c r="GW1096" s="4"/>
      <c r="GZ1096" s="4"/>
      <c r="HC1096" s="4"/>
      <c r="HF1096" s="4"/>
      <c r="HI1096" s="4"/>
      <c r="HL1096" s="4"/>
      <c r="HO1096" s="4"/>
      <c r="HR1096" s="4"/>
      <c r="HU1096" s="4"/>
      <c r="HX1096" s="4"/>
      <c r="IA1096" s="4"/>
      <c r="ID1096" s="4"/>
      <c r="IG1096" s="4"/>
      <c r="IJ1096" s="4"/>
      <c r="IM1096" s="4"/>
      <c r="IP1096" s="4"/>
      <c r="IS1096" s="4"/>
      <c r="IV1096" s="4"/>
      <c r="IY1096" s="4"/>
      <c r="JB1096" s="4"/>
      <c r="JE1096" s="4"/>
      <c r="JH1096" s="4"/>
      <c r="JK1096" s="4"/>
      <c r="JN1096" s="4"/>
      <c r="JQ1096" s="4"/>
      <c r="JT1096" s="4"/>
      <c r="JW1096" s="4"/>
      <c r="JZ1096" s="4"/>
      <c r="KC1096" s="4"/>
      <c r="KF1096" s="4"/>
      <c r="KI1096" s="4"/>
      <c r="KL1096" s="4"/>
    </row>
    <row r="1097" spans="1:298" x14ac:dyDescent="0.15">
      <c r="A1097" s="2">
        <v>38058</v>
      </c>
      <c r="B1097">
        <v>11162.75</v>
      </c>
      <c r="D1097" s="2">
        <v>38058</v>
      </c>
      <c r="E1097" t="s">
        <v>1</v>
      </c>
      <c r="G1097" s="2">
        <v>38058</v>
      </c>
      <c r="H1097" t="s">
        <v>1</v>
      </c>
      <c r="J1097" s="2">
        <v>38058</v>
      </c>
      <c r="K1097" t="s">
        <v>1</v>
      </c>
      <c r="M1097" s="2">
        <v>38058</v>
      </c>
      <c r="N1097" t="s">
        <v>1</v>
      </c>
      <c r="P1097" s="2">
        <v>38058</v>
      </c>
      <c r="Q1097">
        <v>5396</v>
      </c>
      <c r="S1097" s="2">
        <v>38058</v>
      </c>
      <c r="T1097">
        <v>12930</v>
      </c>
      <c r="V1097" s="2">
        <v>38058</v>
      </c>
      <c r="W1097" t="s">
        <v>1</v>
      </c>
      <c r="Y1097" s="2">
        <v>38058</v>
      </c>
      <c r="Z1097" t="s">
        <v>1</v>
      </c>
      <c r="AB1097" s="2">
        <v>38058</v>
      </c>
      <c r="AC1097">
        <v>9604</v>
      </c>
      <c r="AE1097" s="2">
        <v>38058</v>
      </c>
      <c r="AF1097">
        <v>13153</v>
      </c>
      <c r="AH1097" s="2">
        <v>38058</v>
      </c>
      <c r="AI1097">
        <v>11773</v>
      </c>
      <c r="AK1097" s="2">
        <v>38058</v>
      </c>
      <c r="AL1097">
        <v>11755</v>
      </c>
      <c r="AN1097" s="2">
        <v>38058</v>
      </c>
      <c r="AO1097" t="s">
        <v>1</v>
      </c>
      <c r="AQ1097" s="2">
        <v>38058</v>
      </c>
      <c r="AR1097">
        <v>10282</v>
      </c>
      <c r="AT1097" s="2">
        <v>38058</v>
      </c>
      <c r="AU1097" t="s">
        <v>1</v>
      </c>
      <c r="AW1097" s="2">
        <v>38058</v>
      </c>
      <c r="AX1097">
        <v>10068</v>
      </c>
      <c r="AZ1097" s="2">
        <v>38058</v>
      </c>
      <c r="BA1097">
        <v>1759</v>
      </c>
      <c r="BC1097" s="2">
        <v>38058</v>
      </c>
      <c r="BD1097">
        <v>9676</v>
      </c>
      <c r="BF1097" s="2">
        <v>38058</v>
      </c>
      <c r="BG1097">
        <v>10863</v>
      </c>
      <c r="BI1097" s="2">
        <v>38058</v>
      </c>
      <c r="BJ1097">
        <v>7290</v>
      </c>
      <c r="BL1097" s="2">
        <v>38058</v>
      </c>
      <c r="BM1097">
        <v>31047</v>
      </c>
      <c r="BO1097" s="2">
        <v>38058</v>
      </c>
      <c r="BP1097">
        <v>21216</v>
      </c>
      <c r="BR1097" s="2">
        <v>38058</v>
      </c>
      <c r="BS1097">
        <v>8785</v>
      </c>
      <c r="BU1097" s="2">
        <v>38058</v>
      </c>
      <c r="BV1097">
        <v>5480</v>
      </c>
      <c r="BX1097" s="2">
        <v>38058</v>
      </c>
      <c r="BY1097">
        <v>5169</v>
      </c>
      <c r="CA1097" s="2"/>
      <c r="CD1097" s="2"/>
      <c r="CG1097" s="2"/>
      <c r="CJ1097" s="2"/>
      <c r="CM1097" s="2"/>
      <c r="CP1097" s="2"/>
      <c r="CS1097" s="2"/>
      <c r="CV1097" s="2"/>
      <c r="CY1097" s="2"/>
      <c r="DB1097" s="2"/>
      <c r="DE1097" s="3"/>
      <c r="DH1097" s="3"/>
      <c r="DK1097" s="3"/>
      <c r="DN1097" s="3"/>
      <c r="DQ1097" s="3"/>
      <c r="DT1097" s="3"/>
      <c r="DW1097" s="3"/>
      <c r="DZ1097" s="3"/>
      <c r="EC1097" s="3"/>
      <c r="EF1097" s="4"/>
      <c r="EI1097" s="4"/>
      <c r="EL1097" s="4"/>
      <c r="EO1097" s="4"/>
      <c r="ER1097" s="4"/>
      <c r="EU1097" s="4"/>
      <c r="EX1097" s="4"/>
      <c r="FA1097" s="4"/>
      <c r="FD1097" s="4"/>
      <c r="FG1097" s="4"/>
      <c r="FJ1097" s="4"/>
      <c r="FM1097" s="4"/>
      <c r="FP1097" s="4"/>
      <c r="FS1097" s="4"/>
      <c r="FV1097" s="4"/>
      <c r="FY1097" s="4"/>
      <c r="GB1097" s="4"/>
      <c r="GE1097" s="4"/>
      <c r="GH1097" s="4"/>
      <c r="GK1097" s="4"/>
      <c r="GN1097" s="4"/>
      <c r="GQ1097" s="4"/>
      <c r="GT1097" s="4"/>
      <c r="GW1097" s="4"/>
      <c r="GZ1097" s="4"/>
      <c r="HC1097" s="4"/>
      <c r="HF1097" s="4"/>
      <c r="HI1097" s="4"/>
      <c r="HL1097" s="4"/>
      <c r="HO1097" s="4"/>
      <c r="HR1097" s="4"/>
      <c r="HU1097" s="4"/>
      <c r="HX1097" s="4"/>
      <c r="IA1097" s="4"/>
      <c r="ID1097" s="4"/>
      <c r="IG1097" s="4"/>
      <c r="IJ1097" s="4"/>
      <c r="IM1097" s="4"/>
      <c r="IP1097" s="4"/>
      <c r="IS1097" s="4"/>
      <c r="IV1097" s="4"/>
      <c r="IY1097" s="4"/>
      <c r="JB1097" s="4"/>
      <c r="JE1097" s="4"/>
      <c r="JH1097" s="4"/>
      <c r="JK1097" s="4"/>
      <c r="JN1097" s="4"/>
      <c r="JQ1097" s="4"/>
      <c r="JT1097" s="4"/>
      <c r="JW1097" s="4"/>
      <c r="JZ1097" s="4"/>
      <c r="KC1097" s="4"/>
      <c r="KF1097" s="4"/>
      <c r="KI1097" s="4"/>
      <c r="KL1097" s="4"/>
    </row>
    <row r="1098" spans="1:298" x14ac:dyDescent="0.15">
      <c r="A1098" s="2">
        <v>38061</v>
      </c>
      <c r="B1098">
        <v>11317.9</v>
      </c>
      <c r="D1098" s="2">
        <v>38061</v>
      </c>
      <c r="E1098" t="s">
        <v>1</v>
      </c>
      <c r="G1098" s="2">
        <v>38061</v>
      </c>
      <c r="H1098" t="s">
        <v>1</v>
      </c>
      <c r="J1098" s="2">
        <v>38061</v>
      </c>
      <c r="K1098" t="s">
        <v>1</v>
      </c>
      <c r="M1098" s="2">
        <v>38061</v>
      </c>
      <c r="N1098" t="s">
        <v>1</v>
      </c>
      <c r="P1098" s="2">
        <v>38061</v>
      </c>
      <c r="Q1098">
        <v>5449</v>
      </c>
      <c r="S1098" s="2">
        <v>38061</v>
      </c>
      <c r="T1098">
        <v>13110</v>
      </c>
      <c r="V1098" s="2">
        <v>38061</v>
      </c>
      <c r="W1098" t="s">
        <v>1</v>
      </c>
      <c r="Y1098" s="2">
        <v>38061</v>
      </c>
      <c r="Z1098" t="s">
        <v>1</v>
      </c>
      <c r="AB1098" s="2">
        <v>38061</v>
      </c>
      <c r="AC1098">
        <v>9749</v>
      </c>
      <c r="AE1098" s="2">
        <v>38061</v>
      </c>
      <c r="AF1098">
        <v>13360</v>
      </c>
      <c r="AH1098" s="2">
        <v>38061</v>
      </c>
      <c r="AI1098">
        <v>11923</v>
      </c>
      <c r="AK1098" s="2">
        <v>38061</v>
      </c>
      <c r="AL1098">
        <v>11933</v>
      </c>
      <c r="AN1098" s="2">
        <v>38061</v>
      </c>
      <c r="AO1098" t="s">
        <v>1</v>
      </c>
      <c r="AQ1098" s="2">
        <v>38061</v>
      </c>
      <c r="AR1098">
        <v>10425</v>
      </c>
      <c r="AT1098" s="2">
        <v>38061</v>
      </c>
      <c r="AU1098" t="s">
        <v>1</v>
      </c>
      <c r="AW1098" s="2">
        <v>38061</v>
      </c>
      <c r="AX1098">
        <v>10143</v>
      </c>
      <c r="AZ1098" s="2">
        <v>38061</v>
      </c>
      <c r="BA1098">
        <v>1800</v>
      </c>
      <c r="BC1098" s="2">
        <v>38061</v>
      </c>
      <c r="BD1098">
        <v>9856</v>
      </c>
      <c r="BF1098" s="2">
        <v>38061</v>
      </c>
      <c r="BG1098">
        <v>11029</v>
      </c>
      <c r="BI1098" s="2">
        <v>38061</v>
      </c>
      <c r="BJ1098">
        <v>7375</v>
      </c>
      <c r="BL1098" s="2">
        <v>38061</v>
      </c>
      <c r="BM1098">
        <v>31387</v>
      </c>
      <c r="BO1098" s="2">
        <v>38061</v>
      </c>
      <c r="BP1098">
        <v>21550</v>
      </c>
      <c r="BR1098" s="2">
        <v>38061</v>
      </c>
      <c r="BS1098">
        <v>8910</v>
      </c>
      <c r="BU1098" s="2">
        <v>38061</v>
      </c>
      <c r="BV1098">
        <v>5538</v>
      </c>
      <c r="BX1098" s="2">
        <v>38061</v>
      </c>
      <c r="BY1098">
        <v>5239</v>
      </c>
      <c r="CA1098" s="2"/>
      <c r="CD1098" s="2"/>
      <c r="CG1098" s="2"/>
      <c r="CJ1098" s="2"/>
      <c r="CM1098" s="2"/>
      <c r="CP1098" s="2"/>
      <c r="CS1098" s="2"/>
      <c r="CV1098" s="2"/>
      <c r="CY1098" s="2"/>
      <c r="DB1098" s="2"/>
      <c r="DE1098" s="3"/>
      <c r="DH1098" s="3"/>
      <c r="DK1098" s="3"/>
      <c r="DN1098" s="3"/>
      <c r="DQ1098" s="3"/>
      <c r="DT1098" s="3"/>
      <c r="DW1098" s="3"/>
      <c r="DZ1098" s="3"/>
      <c r="EC1098" s="3"/>
      <c r="EF1098" s="4"/>
      <c r="EI1098" s="4"/>
      <c r="EL1098" s="4"/>
      <c r="EO1098" s="4"/>
      <c r="ER1098" s="4"/>
      <c r="EU1098" s="4"/>
      <c r="EX1098" s="4"/>
      <c r="FA1098" s="4"/>
      <c r="FD1098" s="4"/>
      <c r="FG1098" s="4"/>
      <c r="FJ1098" s="4"/>
      <c r="FM1098" s="4"/>
      <c r="FP1098" s="4"/>
      <c r="FS1098" s="4"/>
      <c r="FV1098" s="4"/>
      <c r="FY1098" s="4"/>
      <c r="GB1098" s="4"/>
      <c r="GE1098" s="4"/>
      <c r="GH1098" s="4"/>
      <c r="GK1098" s="4"/>
      <c r="GN1098" s="4"/>
      <c r="GQ1098" s="4"/>
      <c r="GT1098" s="4"/>
      <c r="GW1098" s="4"/>
      <c r="GZ1098" s="4"/>
      <c r="HC1098" s="4"/>
      <c r="HF1098" s="4"/>
      <c r="HI1098" s="4"/>
      <c r="HL1098" s="4"/>
      <c r="HO1098" s="4"/>
      <c r="HR1098" s="4"/>
      <c r="HU1098" s="4"/>
      <c r="HX1098" s="4"/>
      <c r="IA1098" s="4"/>
      <c r="ID1098" s="4"/>
      <c r="IG1098" s="4"/>
      <c r="IJ1098" s="4"/>
      <c r="IM1098" s="4"/>
      <c r="IP1098" s="4"/>
      <c r="IS1098" s="4"/>
      <c r="IV1098" s="4"/>
      <c r="IY1098" s="4"/>
      <c r="JB1098" s="4"/>
      <c r="JE1098" s="4"/>
      <c r="JH1098" s="4"/>
      <c r="JK1098" s="4"/>
      <c r="JN1098" s="4"/>
      <c r="JQ1098" s="4"/>
      <c r="JT1098" s="4"/>
      <c r="JW1098" s="4"/>
      <c r="JZ1098" s="4"/>
      <c r="KC1098" s="4"/>
      <c r="KF1098" s="4"/>
      <c r="KI1098" s="4"/>
      <c r="KL1098" s="4"/>
    </row>
    <row r="1099" spans="1:298" x14ac:dyDescent="0.15">
      <c r="A1099" s="2">
        <v>38062</v>
      </c>
      <c r="B1099">
        <v>11242.29</v>
      </c>
      <c r="D1099" s="2">
        <v>38062</v>
      </c>
      <c r="E1099" t="s">
        <v>1</v>
      </c>
      <c r="G1099" s="2">
        <v>38062</v>
      </c>
      <c r="H1099" t="s">
        <v>1</v>
      </c>
      <c r="J1099" s="2">
        <v>38062</v>
      </c>
      <c r="K1099" t="s">
        <v>1</v>
      </c>
      <c r="M1099" s="2">
        <v>38062</v>
      </c>
      <c r="N1099" t="s">
        <v>1</v>
      </c>
      <c r="P1099" s="2">
        <v>38062</v>
      </c>
      <c r="Q1099">
        <v>5389</v>
      </c>
      <c r="S1099" s="2">
        <v>38062</v>
      </c>
      <c r="T1099">
        <v>13049</v>
      </c>
      <c r="V1099" s="2">
        <v>38062</v>
      </c>
      <c r="W1099" t="s">
        <v>1</v>
      </c>
      <c r="Y1099" s="2">
        <v>38062</v>
      </c>
      <c r="Z1099" t="s">
        <v>1</v>
      </c>
      <c r="AB1099" s="2">
        <v>38062</v>
      </c>
      <c r="AC1099">
        <v>9798</v>
      </c>
      <c r="AE1099" s="2">
        <v>38062</v>
      </c>
      <c r="AF1099">
        <v>13312</v>
      </c>
      <c r="AH1099" s="2">
        <v>38062</v>
      </c>
      <c r="AI1099">
        <v>11843</v>
      </c>
      <c r="AK1099" s="2">
        <v>38062</v>
      </c>
      <c r="AL1099">
        <v>11899</v>
      </c>
      <c r="AN1099" s="2">
        <v>38062</v>
      </c>
      <c r="AO1099" t="s">
        <v>1</v>
      </c>
      <c r="AQ1099" s="2">
        <v>38062</v>
      </c>
      <c r="AR1099">
        <v>10355</v>
      </c>
      <c r="AT1099" s="2">
        <v>38062</v>
      </c>
      <c r="AU1099" t="s">
        <v>1</v>
      </c>
      <c r="AW1099" s="2">
        <v>38062</v>
      </c>
      <c r="AX1099">
        <v>10085</v>
      </c>
      <c r="AZ1099" s="2">
        <v>38062</v>
      </c>
      <c r="BA1099">
        <v>1784</v>
      </c>
      <c r="BC1099" s="2">
        <v>38062</v>
      </c>
      <c r="BD1099">
        <v>9814</v>
      </c>
      <c r="BF1099" s="2">
        <v>38062</v>
      </c>
      <c r="BG1099">
        <v>10987</v>
      </c>
      <c r="BI1099" s="2">
        <v>38062</v>
      </c>
      <c r="BJ1099">
        <v>7371</v>
      </c>
      <c r="BL1099" s="2">
        <v>38062</v>
      </c>
      <c r="BM1099">
        <v>31416</v>
      </c>
      <c r="BO1099" s="2">
        <v>38062</v>
      </c>
      <c r="BP1099">
        <v>21554</v>
      </c>
      <c r="BR1099" s="2">
        <v>38062</v>
      </c>
      <c r="BS1099">
        <v>8849</v>
      </c>
      <c r="BU1099" s="2">
        <v>38062</v>
      </c>
      <c r="BV1099">
        <v>5541</v>
      </c>
      <c r="BX1099" s="2">
        <v>38062</v>
      </c>
      <c r="BY1099">
        <v>5197</v>
      </c>
      <c r="CA1099" s="2"/>
      <c r="CD1099" s="2"/>
      <c r="CG1099" s="2"/>
      <c r="CJ1099" s="2"/>
      <c r="CM1099" s="2"/>
      <c r="CP1099" s="2"/>
      <c r="CS1099" s="2"/>
      <c r="CV1099" s="2"/>
      <c r="CY1099" s="2"/>
      <c r="DB1099" s="2"/>
      <c r="DE1099" s="3"/>
      <c r="DH1099" s="3"/>
      <c r="DK1099" s="3"/>
      <c r="DN1099" s="3"/>
      <c r="DQ1099" s="3"/>
      <c r="DT1099" s="3"/>
      <c r="DW1099" s="3"/>
      <c r="DZ1099" s="3"/>
      <c r="EC1099" s="3"/>
      <c r="EF1099" s="4"/>
      <c r="EI1099" s="4"/>
      <c r="EL1099" s="4"/>
      <c r="EO1099" s="4"/>
      <c r="ER1099" s="4"/>
      <c r="EU1099" s="4"/>
      <c r="EX1099" s="4"/>
      <c r="FA1099" s="4"/>
      <c r="FD1099" s="4"/>
      <c r="FG1099" s="4"/>
      <c r="FJ1099" s="4"/>
      <c r="FM1099" s="4"/>
      <c r="FP1099" s="4"/>
      <c r="FS1099" s="4"/>
      <c r="FV1099" s="4"/>
      <c r="FY1099" s="4"/>
      <c r="GB1099" s="4"/>
      <c r="GE1099" s="4"/>
      <c r="GH1099" s="4"/>
      <c r="GK1099" s="4"/>
      <c r="GN1099" s="4"/>
      <c r="GQ1099" s="4"/>
      <c r="GT1099" s="4"/>
      <c r="GW1099" s="4"/>
      <c r="GZ1099" s="4"/>
      <c r="HC1099" s="4"/>
      <c r="HF1099" s="4"/>
      <c r="HI1099" s="4"/>
      <c r="HL1099" s="4"/>
      <c r="HO1099" s="4"/>
      <c r="HR1099" s="4"/>
      <c r="HU1099" s="4"/>
      <c r="HX1099" s="4"/>
      <c r="IA1099" s="4"/>
      <c r="ID1099" s="4"/>
      <c r="IG1099" s="4"/>
      <c r="IJ1099" s="4"/>
      <c r="IM1099" s="4"/>
      <c r="IP1099" s="4"/>
      <c r="IS1099" s="4"/>
      <c r="IV1099" s="4"/>
      <c r="IY1099" s="4"/>
      <c r="JB1099" s="4"/>
      <c r="JE1099" s="4"/>
      <c r="JH1099" s="4"/>
      <c r="JK1099" s="4"/>
      <c r="JN1099" s="4"/>
      <c r="JQ1099" s="4"/>
      <c r="JT1099" s="4"/>
      <c r="JW1099" s="4"/>
      <c r="JZ1099" s="4"/>
      <c r="KC1099" s="4"/>
      <c r="KF1099" s="4"/>
      <c r="KI1099" s="4"/>
      <c r="KL1099" s="4"/>
    </row>
    <row r="1100" spans="1:298" x14ac:dyDescent="0.15">
      <c r="A1100" s="2">
        <v>38063</v>
      </c>
      <c r="B1100">
        <v>11436.86</v>
      </c>
      <c r="D1100" s="2">
        <v>38063</v>
      </c>
      <c r="E1100" t="s">
        <v>1</v>
      </c>
      <c r="G1100" s="2">
        <v>38063</v>
      </c>
      <c r="H1100" t="s">
        <v>1</v>
      </c>
      <c r="J1100" s="2">
        <v>38063</v>
      </c>
      <c r="K1100" t="s">
        <v>1</v>
      </c>
      <c r="M1100" s="2">
        <v>38063</v>
      </c>
      <c r="N1100" t="s">
        <v>1</v>
      </c>
      <c r="P1100" s="2">
        <v>38063</v>
      </c>
      <c r="Q1100">
        <v>5472</v>
      </c>
      <c r="S1100" s="2">
        <v>38063</v>
      </c>
      <c r="T1100">
        <v>13292</v>
      </c>
      <c r="V1100" s="2">
        <v>38063</v>
      </c>
      <c r="W1100" t="s">
        <v>1</v>
      </c>
      <c r="Y1100" s="2">
        <v>38063</v>
      </c>
      <c r="Z1100" t="s">
        <v>1</v>
      </c>
      <c r="AB1100" s="2">
        <v>38063</v>
      </c>
      <c r="AC1100">
        <v>9918</v>
      </c>
      <c r="AE1100" s="2">
        <v>38063</v>
      </c>
      <c r="AF1100">
        <v>13554</v>
      </c>
      <c r="AH1100" s="2">
        <v>38063</v>
      </c>
      <c r="AI1100">
        <v>12018</v>
      </c>
      <c r="AK1100" s="2">
        <v>38063</v>
      </c>
      <c r="AL1100">
        <v>12133</v>
      </c>
      <c r="AN1100" s="2">
        <v>38063</v>
      </c>
      <c r="AO1100" t="s">
        <v>1</v>
      </c>
      <c r="AQ1100" s="2">
        <v>38063</v>
      </c>
      <c r="AR1100">
        <v>10535</v>
      </c>
      <c r="AT1100" s="2">
        <v>38063</v>
      </c>
      <c r="AU1100" t="s">
        <v>1</v>
      </c>
      <c r="AW1100" s="2">
        <v>38063</v>
      </c>
      <c r="AX1100">
        <v>10223</v>
      </c>
      <c r="AZ1100" s="2">
        <v>38063</v>
      </c>
      <c r="BA1100">
        <v>1841</v>
      </c>
      <c r="BC1100" s="2">
        <v>38063</v>
      </c>
      <c r="BD1100">
        <v>9983</v>
      </c>
      <c r="BF1100" s="2">
        <v>38063</v>
      </c>
      <c r="BG1100">
        <v>11184</v>
      </c>
      <c r="BI1100" s="2">
        <v>38063</v>
      </c>
      <c r="BJ1100">
        <v>7523</v>
      </c>
      <c r="BL1100" s="2">
        <v>38063</v>
      </c>
      <c r="BM1100">
        <v>31824</v>
      </c>
      <c r="BO1100" s="2">
        <v>38063</v>
      </c>
      <c r="BP1100">
        <v>21751</v>
      </c>
      <c r="BR1100" s="2">
        <v>38063</v>
      </c>
      <c r="BS1100">
        <v>8984</v>
      </c>
      <c r="BU1100" s="2">
        <v>38063</v>
      </c>
      <c r="BV1100">
        <v>5638</v>
      </c>
      <c r="BX1100" s="2">
        <v>38063</v>
      </c>
      <c r="BY1100">
        <v>5277</v>
      </c>
      <c r="CA1100" s="2"/>
      <c r="CD1100" s="2"/>
      <c r="CG1100" s="2"/>
      <c r="CJ1100" s="2"/>
      <c r="CM1100" s="2"/>
      <c r="CP1100" s="2"/>
      <c r="CS1100" s="2"/>
      <c r="CV1100" s="2"/>
      <c r="CY1100" s="2"/>
      <c r="DB1100" s="2"/>
      <c r="DE1100" s="3"/>
      <c r="DH1100" s="3"/>
      <c r="DK1100" s="3"/>
      <c r="DN1100" s="3"/>
      <c r="DQ1100" s="3"/>
      <c r="DT1100" s="3"/>
      <c r="DW1100" s="3"/>
      <c r="DZ1100" s="3"/>
      <c r="EC1100" s="3"/>
      <c r="EF1100" s="4"/>
      <c r="EI1100" s="4"/>
      <c r="EL1100" s="4"/>
      <c r="EO1100" s="4"/>
      <c r="ER1100" s="4"/>
      <c r="EU1100" s="4"/>
      <c r="EX1100" s="4"/>
      <c r="FA1100" s="4"/>
      <c r="FD1100" s="4"/>
      <c r="FG1100" s="4"/>
      <c r="FJ1100" s="4"/>
      <c r="FM1100" s="4"/>
      <c r="FP1100" s="4"/>
      <c r="FS1100" s="4"/>
      <c r="FV1100" s="4"/>
      <c r="FY1100" s="4"/>
      <c r="GB1100" s="4"/>
      <c r="GE1100" s="4"/>
      <c r="GH1100" s="4"/>
      <c r="GK1100" s="4"/>
      <c r="GN1100" s="4"/>
      <c r="GQ1100" s="4"/>
      <c r="GT1100" s="4"/>
      <c r="GW1100" s="4"/>
      <c r="GZ1100" s="4"/>
      <c r="HC1100" s="4"/>
      <c r="HF1100" s="4"/>
      <c r="HI1100" s="4"/>
      <c r="HL1100" s="4"/>
      <c r="HO1100" s="4"/>
      <c r="HR1100" s="4"/>
      <c r="HU1100" s="4"/>
      <c r="HX1100" s="4"/>
      <c r="IA1100" s="4"/>
      <c r="ID1100" s="4"/>
      <c r="IG1100" s="4"/>
      <c r="IJ1100" s="4"/>
      <c r="IM1100" s="4"/>
      <c r="IP1100" s="4"/>
      <c r="IS1100" s="4"/>
      <c r="IV1100" s="4"/>
      <c r="IY1100" s="4"/>
      <c r="JB1100" s="4"/>
      <c r="JE1100" s="4"/>
      <c r="JH1100" s="4"/>
      <c r="JK1100" s="4"/>
      <c r="JN1100" s="4"/>
      <c r="JQ1100" s="4"/>
      <c r="JT1100" s="4"/>
      <c r="JW1100" s="4"/>
      <c r="JZ1100" s="4"/>
      <c r="KC1100" s="4"/>
      <c r="KF1100" s="4"/>
      <c r="KI1100" s="4"/>
      <c r="KL1100" s="4"/>
    </row>
    <row r="1101" spans="1:298" x14ac:dyDescent="0.15">
      <c r="A1101" s="2">
        <v>38064</v>
      </c>
      <c r="B1101">
        <v>11484.28</v>
      </c>
      <c r="D1101" s="2">
        <v>38064</v>
      </c>
      <c r="E1101" t="s">
        <v>1</v>
      </c>
      <c r="G1101" s="2">
        <v>38064</v>
      </c>
      <c r="H1101" t="s">
        <v>1</v>
      </c>
      <c r="J1101" s="2">
        <v>38064</v>
      </c>
      <c r="K1101" t="s">
        <v>1</v>
      </c>
      <c r="M1101" s="2">
        <v>38064</v>
      </c>
      <c r="N1101" t="s">
        <v>1</v>
      </c>
      <c r="P1101" s="2">
        <v>38064</v>
      </c>
      <c r="Q1101">
        <v>5460</v>
      </c>
      <c r="S1101" s="2">
        <v>38064</v>
      </c>
      <c r="T1101">
        <v>13391</v>
      </c>
      <c r="V1101" s="2">
        <v>38064</v>
      </c>
      <c r="W1101" t="s">
        <v>1</v>
      </c>
      <c r="Y1101" s="2">
        <v>38064</v>
      </c>
      <c r="Z1101" t="s">
        <v>1</v>
      </c>
      <c r="AB1101" s="2">
        <v>38064</v>
      </c>
      <c r="AC1101">
        <v>9847</v>
      </c>
      <c r="AE1101" s="2">
        <v>38064</v>
      </c>
      <c r="AF1101">
        <v>13602</v>
      </c>
      <c r="AH1101" s="2">
        <v>38064</v>
      </c>
      <c r="AI1101">
        <v>12002</v>
      </c>
      <c r="AK1101" s="2">
        <v>38064</v>
      </c>
      <c r="AL1101">
        <v>12209</v>
      </c>
      <c r="AN1101" s="2">
        <v>38064</v>
      </c>
      <c r="AO1101" t="s">
        <v>1</v>
      </c>
      <c r="AQ1101" s="2">
        <v>38064</v>
      </c>
      <c r="AR1101">
        <v>10579</v>
      </c>
      <c r="AT1101" s="2">
        <v>38064</v>
      </c>
      <c r="AU1101" t="s">
        <v>1</v>
      </c>
      <c r="AW1101" s="2">
        <v>38064</v>
      </c>
      <c r="AX1101">
        <v>10253</v>
      </c>
      <c r="AZ1101" s="2">
        <v>38064</v>
      </c>
      <c r="BA1101">
        <v>1850</v>
      </c>
      <c r="BC1101" s="2">
        <v>38064</v>
      </c>
      <c r="BD1101">
        <v>10005</v>
      </c>
      <c r="BF1101" s="2">
        <v>38064</v>
      </c>
      <c r="BG1101">
        <v>11227</v>
      </c>
      <c r="BI1101" s="2">
        <v>38064</v>
      </c>
      <c r="BJ1101">
        <v>7513</v>
      </c>
      <c r="BL1101" s="2">
        <v>38064</v>
      </c>
      <c r="BM1101">
        <v>31789</v>
      </c>
      <c r="BO1101" s="2">
        <v>38064</v>
      </c>
      <c r="BP1101">
        <v>21655</v>
      </c>
      <c r="BR1101" s="2">
        <v>38064</v>
      </c>
      <c r="BS1101">
        <v>8979</v>
      </c>
      <c r="BU1101" s="2">
        <v>38064</v>
      </c>
      <c r="BV1101">
        <v>5658</v>
      </c>
      <c r="BX1101" s="2">
        <v>38064</v>
      </c>
      <c r="BY1101">
        <v>5281</v>
      </c>
      <c r="CA1101" s="2"/>
      <c r="CD1101" s="2"/>
      <c r="CG1101" s="2"/>
      <c r="CJ1101" s="2"/>
      <c r="CM1101" s="2"/>
      <c r="CP1101" s="2"/>
      <c r="CS1101" s="2"/>
      <c r="CV1101" s="2"/>
      <c r="CY1101" s="2"/>
      <c r="DB1101" s="2"/>
      <c r="DE1101" s="3"/>
      <c r="DH1101" s="3"/>
      <c r="DK1101" s="3"/>
      <c r="DN1101" s="3"/>
      <c r="DQ1101" s="3"/>
      <c r="DT1101" s="3"/>
      <c r="DW1101" s="3"/>
      <c r="DZ1101" s="3"/>
      <c r="EC1101" s="3"/>
      <c r="EF1101" s="4"/>
      <c r="EI1101" s="4"/>
      <c r="EL1101" s="4"/>
      <c r="EO1101" s="4"/>
      <c r="ER1101" s="4"/>
      <c r="EU1101" s="4"/>
      <c r="EX1101" s="4"/>
      <c r="FA1101" s="4"/>
      <c r="FD1101" s="4"/>
      <c r="FG1101" s="4"/>
      <c r="FJ1101" s="4"/>
      <c r="FM1101" s="4"/>
      <c r="FP1101" s="4"/>
      <c r="FS1101" s="4"/>
      <c r="FV1101" s="4"/>
      <c r="FY1101" s="4"/>
      <c r="GB1101" s="4"/>
      <c r="GE1101" s="4"/>
      <c r="GH1101" s="4"/>
      <c r="GK1101" s="4"/>
      <c r="GN1101" s="4"/>
      <c r="GQ1101" s="4"/>
      <c r="GT1101" s="4"/>
      <c r="GW1101" s="4"/>
      <c r="GZ1101" s="4"/>
      <c r="HC1101" s="4"/>
      <c r="HF1101" s="4"/>
      <c r="HI1101" s="4"/>
      <c r="HL1101" s="4"/>
      <c r="HO1101" s="4"/>
      <c r="HR1101" s="4"/>
      <c r="HU1101" s="4"/>
      <c r="HX1101" s="4"/>
      <c r="IA1101" s="4"/>
      <c r="ID1101" s="4"/>
      <c r="IG1101" s="4"/>
      <c r="IJ1101" s="4"/>
      <c r="IM1101" s="4"/>
      <c r="IP1101" s="4"/>
      <c r="IS1101" s="4"/>
      <c r="IV1101" s="4"/>
      <c r="IY1101" s="4"/>
      <c r="JB1101" s="4"/>
      <c r="JE1101" s="4"/>
      <c r="JH1101" s="4"/>
      <c r="JK1101" s="4"/>
      <c r="JN1101" s="4"/>
      <c r="JQ1101" s="4"/>
      <c r="JT1101" s="4"/>
      <c r="JW1101" s="4"/>
      <c r="JZ1101" s="4"/>
      <c r="KC1101" s="4"/>
      <c r="KF1101" s="4"/>
      <c r="KI1101" s="4"/>
      <c r="KL1101" s="4"/>
    </row>
    <row r="1102" spans="1:298" x14ac:dyDescent="0.15">
      <c r="A1102" s="2">
        <v>38065</v>
      </c>
      <c r="B1102">
        <v>11418.51</v>
      </c>
      <c r="D1102" s="2">
        <v>38065</v>
      </c>
      <c r="E1102" t="s">
        <v>1</v>
      </c>
      <c r="G1102" s="2">
        <v>38065</v>
      </c>
      <c r="H1102" t="s">
        <v>1</v>
      </c>
      <c r="J1102" s="2">
        <v>38065</v>
      </c>
      <c r="K1102" t="s">
        <v>1</v>
      </c>
      <c r="M1102" s="2">
        <v>38065</v>
      </c>
      <c r="N1102" t="s">
        <v>1</v>
      </c>
      <c r="P1102" s="2">
        <v>38065</v>
      </c>
      <c r="Q1102">
        <v>5447</v>
      </c>
      <c r="S1102" s="2">
        <v>38065</v>
      </c>
      <c r="T1102">
        <v>13318</v>
      </c>
      <c r="V1102" s="2">
        <v>38065</v>
      </c>
      <c r="W1102" t="s">
        <v>1</v>
      </c>
      <c r="Y1102" s="2">
        <v>38065</v>
      </c>
      <c r="Z1102" t="s">
        <v>1</v>
      </c>
      <c r="AB1102" s="2">
        <v>38065</v>
      </c>
      <c r="AC1102">
        <v>9865</v>
      </c>
      <c r="AE1102" s="2">
        <v>38065</v>
      </c>
      <c r="AF1102">
        <v>13514</v>
      </c>
      <c r="AH1102" s="2">
        <v>38065</v>
      </c>
      <c r="AI1102">
        <v>11973</v>
      </c>
      <c r="AK1102" s="2">
        <v>38065</v>
      </c>
      <c r="AL1102">
        <v>12114</v>
      </c>
      <c r="AN1102" s="2">
        <v>38065</v>
      </c>
      <c r="AO1102" t="s">
        <v>1</v>
      </c>
      <c r="AQ1102" s="2">
        <v>38065</v>
      </c>
      <c r="AR1102">
        <v>10518</v>
      </c>
      <c r="AT1102" s="2">
        <v>38065</v>
      </c>
      <c r="AU1102" t="s">
        <v>1</v>
      </c>
      <c r="AW1102" s="2">
        <v>38065</v>
      </c>
      <c r="AX1102">
        <v>10220</v>
      </c>
      <c r="AZ1102" s="2">
        <v>38065</v>
      </c>
      <c r="BA1102">
        <v>1847</v>
      </c>
      <c r="BC1102" s="2">
        <v>38065</v>
      </c>
      <c r="BD1102">
        <v>9949</v>
      </c>
      <c r="BF1102" s="2">
        <v>38065</v>
      </c>
      <c r="BG1102">
        <v>11154</v>
      </c>
      <c r="BI1102" s="2">
        <v>38065</v>
      </c>
      <c r="BJ1102">
        <v>7509</v>
      </c>
      <c r="BL1102" s="2">
        <v>38065</v>
      </c>
      <c r="BM1102">
        <v>31695</v>
      </c>
      <c r="BO1102" s="2">
        <v>38065</v>
      </c>
      <c r="BP1102">
        <v>21651</v>
      </c>
      <c r="BR1102" s="2">
        <v>38065</v>
      </c>
      <c r="BS1102">
        <v>8951</v>
      </c>
      <c r="BU1102" s="2">
        <v>38065</v>
      </c>
      <c r="BV1102">
        <v>5631</v>
      </c>
      <c r="BX1102" s="2">
        <v>38065</v>
      </c>
      <c r="BY1102">
        <v>5248</v>
      </c>
      <c r="CA1102" s="2"/>
      <c r="CD1102" s="2"/>
      <c r="CG1102" s="2"/>
      <c r="CJ1102" s="2"/>
      <c r="CM1102" s="2"/>
      <c r="CP1102" s="2"/>
      <c r="CS1102" s="2"/>
      <c r="CV1102" s="2"/>
      <c r="CY1102" s="2"/>
      <c r="DB1102" s="2"/>
      <c r="DE1102" s="3"/>
      <c r="DH1102" s="3"/>
      <c r="DK1102" s="3"/>
      <c r="DN1102" s="3"/>
      <c r="DQ1102" s="3"/>
      <c r="DT1102" s="3"/>
      <c r="DW1102" s="3"/>
      <c r="DZ1102" s="3"/>
      <c r="EC1102" s="3"/>
      <c r="EF1102" s="4"/>
      <c r="EI1102" s="4"/>
      <c r="EL1102" s="4"/>
      <c r="EO1102" s="4"/>
      <c r="ER1102" s="4"/>
      <c r="EU1102" s="4"/>
      <c r="EX1102" s="4"/>
      <c r="FA1102" s="4"/>
      <c r="FD1102" s="4"/>
      <c r="FG1102" s="4"/>
      <c r="FJ1102" s="4"/>
      <c r="FM1102" s="4"/>
      <c r="FP1102" s="4"/>
      <c r="FS1102" s="4"/>
      <c r="FV1102" s="4"/>
      <c r="FY1102" s="4"/>
      <c r="GB1102" s="4"/>
      <c r="GE1102" s="4"/>
      <c r="GH1102" s="4"/>
      <c r="GK1102" s="4"/>
      <c r="GN1102" s="4"/>
      <c r="GQ1102" s="4"/>
      <c r="GT1102" s="4"/>
      <c r="GW1102" s="4"/>
      <c r="GZ1102" s="4"/>
      <c r="HC1102" s="4"/>
      <c r="HF1102" s="4"/>
      <c r="HI1102" s="4"/>
      <c r="HL1102" s="4"/>
      <c r="HO1102" s="4"/>
      <c r="HR1102" s="4"/>
      <c r="HU1102" s="4"/>
      <c r="HX1102" s="4"/>
      <c r="IA1102" s="4"/>
      <c r="ID1102" s="4"/>
      <c r="IG1102" s="4"/>
      <c r="IJ1102" s="4"/>
      <c r="IM1102" s="4"/>
      <c r="IP1102" s="4"/>
      <c r="IS1102" s="4"/>
      <c r="IV1102" s="4"/>
      <c r="IY1102" s="4"/>
      <c r="JB1102" s="4"/>
      <c r="JE1102" s="4"/>
      <c r="JH1102" s="4"/>
      <c r="JK1102" s="4"/>
      <c r="JN1102" s="4"/>
      <c r="JQ1102" s="4"/>
      <c r="JT1102" s="4"/>
      <c r="JW1102" s="4"/>
      <c r="JZ1102" s="4"/>
      <c r="KC1102" s="4"/>
      <c r="KF1102" s="4"/>
      <c r="KI1102" s="4"/>
      <c r="KL1102" s="4"/>
    </row>
    <row r="1103" spans="1:298" x14ac:dyDescent="0.15">
      <c r="A1103" s="2">
        <v>38068</v>
      </c>
      <c r="B1103">
        <v>11318.51</v>
      </c>
      <c r="D1103" s="2">
        <v>38068</v>
      </c>
      <c r="E1103" t="s">
        <v>1</v>
      </c>
      <c r="G1103" s="2">
        <v>38068</v>
      </c>
      <c r="H1103" t="s">
        <v>1</v>
      </c>
      <c r="J1103" s="2">
        <v>38068</v>
      </c>
      <c r="K1103" t="s">
        <v>1</v>
      </c>
      <c r="M1103" s="2">
        <v>38068</v>
      </c>
      <c r="N1103" t="s">
        <v>1</v>
      </c>
      <c r="P1103" s="2">
        <v>38068</v>
      </c>
      <c r="Q1103">
        <v>5398</v>
      </c>
      <c r="S1103" s="2">
        <v>38068</v>
      </c>
      <c r="T1103">
        <v>13249</v>
      </c>
      <c r="V1103" s="2">
        <v>38068</v>
      </c>
      <c r="W1103" t="s">
        <v>1</v>
      </c>
      <c r="Y1103" s="2">
        <v>38068</v>
      </c>
      <c r="Z1103" t="s">
        <v>1</v>
      </c>
      <c r="AB1103" s="2">
        <v>38068</v>
      </c>
      <c r="AC1103">
        <v>9928</v>
      </c>
      <c r="AE1103" s="2">
        <v>38068</v>
      </c>
      <c r="AF1103">
        <v>13432</v>
      </c>
      <c r="AH1103" s="2">
        <v>38068</v>
      </c>
      <c r="AI1103">
        <v>11979</v>
      </c>
      <c r="AK1103" s="2">
        <v>38068</v>
      </c>
      <c r="AL1103">
        <v>12035</v>
      </c>
      <c r="AN1103" s="2">
        <v>38068</v>
      </c>
      <c r="AO1103" t="s">
        <v>1</v>
      </c>
      <c r="AQ1103" s="2">
        <v>38068</v>
      </c>
      <c r="AR1103">
        <v>10425</v>
      </c>
      <c r="AT1103" s="2">
        <v>38068</v>
      </c>
      <c r="AU1103" t="s">
        <v>1</v>
      </c>
      <c r="AW1103" s="2">
        <v>38068</v>
      </c>
      <c r="AX1103">
        <v>10180</v>
      </c>
      <c r="AZ1103" s="2">
        <v>38068</v>
      </c>
      <c r="BA1103">
        <v>1799</v>
      </c>
      <c r="BC1103" s="2">
        <v>38068</v>
      </c>
      <c r="BD1103">
        <v>9891</v>
      </c>
      <c r="BF1103" s="2">
        <v>38068</v>
      </c>
      <c r="BG1103">
        <v>11085</v>
      </c>
      <c r="BI1103" s="2">
        <v>38068</v>
      </c>
      <c r="BJ1103">
        <v>7546</v>
      </c>
      <c r="BL1103" s="2">
        <v>38068</v>
      </c>
      <c r="BM1103">
        <v>31746</v>
      </c>
      <c r="BO1103" s="2">
        <v>38068</v>
      </c>
      <c r="BP1103">
        <v>21773</v>
      </c>
      <c r="BR1103" s="2">
        <v>38068</v>
      </c>
      <c r="BS1103">
        <v>8904</v>
      </c>
      <c r="BU1103" s="2">
        <v>38068</v>
      </c>
      <c r="BV1103">
        <v>5638</v>
      </c>
      <c r="BX1103" s="2">
        <v>38068</v>
      </c>
      <c r="BY1103">
        <v>5202</v>
      </c>
      <c r="CA1103" s="2"/>
      <c r="CD1103" s="2"/>
      <c r="CG1103" s="2"/>
      <c r="CJ1103" s="2"/>
      <c r="CM1103" s="2"/>
      <c r="CP1103" s="2"/>
      <c r="CS1103" s="2"/>
      <c r="CV1103" s="2"/>
      <c r="CY1103" s="2"/>
      <c r="DB1103" s="2"/>
      <c r="DE1103" s="3"/>
      <c r="DH1103" s="3"/>
      <c r="DK1103" s="3"/>
      <c r="DN1103" s="3"/>
      <c r="DQ1103" s="3"/>
      <c r="DT1103" s="3"/>
      <c r="DW1103" s="3"/>
      <c r="DZ1103" s="3"/>
      <c r="EC1103" s="3"/>
      <c r="EF1103" s="4"/>
      <c r="EI1103" s="4"/>
      <c r="EL1103" s="4"/>
      <c r="EO1103" s="4"/>
      <c r="ER1103" s="4"/>
      <c r="EU1103" s="4"/>
      <c r="EX1103" s="4"/>
      <c r="FA1103" s="4"/>
      <c r="FD1103" s="4"/>
      <c r="FG1103" s="4"/>
      <c r="FJ1103" s="4"/>
      <c r="FM1103" s="4"/>
      <c r="FP1103" s="4"/>
      <c r="FS1103" s="4"/>
      <c r="FV1103" s="4"/>
      <c r="FY1103" s="4"/>
      <c r="GB1103" s="4"/>
      <c r="GE1103" s="4"/>
      <c r="GH1103" s="4"/>
      <c r="GK1103" s="4"/>
      <c r="GN1103" s="4"/>
      <c r="GQ1103" s="4"/>
      <c r="GT1103" s="4"/>
      <c r="GW1103" s="4"/>
      <c r="GZ1103" s="4"/>
      <c r="HC1103" s="4"/>
      <c r="HF1103" s="4"/>
      <c r="HI1103" s="4"/>
      <c r="HL1103" s="4"/>
      <c r="HO1103" s="4"/>
      <c r="HR1103" s="4"/>
      <c r="HU1103" s="4"/>
      <c r="HX1103" s="4"/>
      <c r="IA1103" s="4"/>
      <c r="ID1103" s="4"/>
      <c r="IG1103" s="4"/>
      <c r="IJ1103" s="4"/>
      <c r="IM1103" s="4"/>
      <c r="IP1103" s="4"/>
      <c r="IS1103" s="4"/>
      <c r="IV1103" s="4"/>
      <c r="IY1103" s="4"/>
      <c r="JB1103" s="4"/>
      <c r="JE1103" s="4"/>
      <c r="JH1103" s="4"/>
      <c r="JK1103" s="4"/>
      <c r="JN1103" s="4"/>
      <c r="JQ1103" s="4"/>
      <c r="JT1103" s="4"/>
      <c r="JW1103" s="4"/>
      <c r="JZ1103" s="4"/>
      <c r="KC1103" s="4"/>
      <c r="KF1103" s="4"/>
      <c r="KI1103" s="4"/>
      <c r="KL1103" s="4"/>
    </row>
    <row r="1104" spans="1:298" x14ac:dyDescent="0.15">
      <c r="A1104" s="2">
        <v>38069</v>
      </c>
      <c r="B1104">
        <v>11281.09</v>
      </c>
      <c r="D1104" s="2">
        <v>38069</v>
      </c>
      <c r="E1104" t="s">
        <v>1</v>
      </c>
      <c r="G1104" s="2">
        <v>38069</v>
      </c>
      <c r="H1104" t="s">
        <v>1</v>
      </c>
      <c r="J1104" s="2">
        <v>38069</v>
      </c>
      <c r="K1104" t="s">
        <v>1</v>
      </c>
      <c r="M1104" s="2">
        <v>38069</v>
      </c>
      <c r="N1104" t="s">
        <v>1</v>
      </c>
      <c r="P1104" s="2">
        <v>38069</v>
      </c>
      <c r="Q1104">
        <v>5426</v>
      </c>
      <c r="S1104" s="2">
        <v>38069</v>
      </c>
      <c r="T1104">
        <v>13199</v>
      </c>
      <c r="V1104" s="2">
        <v>38069</v>
      </c>
      <c r="W1104" t="s">
        <v>1</v>
      </c>
      <c r="Y1104" s="2">
        <v>38069</v>
      </c>
      <c r="Z1104" t="s">
        <v>1</v>
      </c>
      <c r="AB1104" s="2">
        <v>38069</v>
      </c>
      <c r="AC1104">
        <v>9918</v>
      </c>
      <c r="AE1104" s="2">
        <v>38069</v>
      </c>
      <c r="AF1104">
        <v>13447</v>
      </c>
      <c r="AH1104" s="2">
        <v>38069</v>
      </c>
      <c r="AI1104">
        <v>11980</v>
      </c>
      <c r="AK1104" s="2">
        <v>38069</v>
      </c>
      <c r="AL1104">
        <v>12069</v>
      </c>
      <c r="AN1104" s="2">
        <v>38069</v>
      </c>
      <c r="AO1104" t="s">
        <v>1</v>
      </c>
      <c r="AQ1104" s="2">
        <v>38069</v>
      </c>
      <c r="AR1104">
        <v>10391</v>
      </c>
      <c r="AT1104" s="2">
        <v>38069</v>
      </c>
      <c r="AU1104" t="s">
        <v>1</v>
      </c>
      <c r="AW1104" s="2">
        <v>38069</v>
      </c>
      <c r="AX1104">
        <v>10181</v>
      </c>
      <c r="AZ1104" s="2">
        <v>38069</v>
      </c>
      <c r="BA1104">
        <v>1799</v>
      </c>
      <c r="BC1104" s="2">
        <v>38069</v>
      </c>
      <c r="BD1104">
        <v>9899</v>
      </c>
      <c r="BF1104" s="2">
        <v>38069</v>
      </c>
      <c r="BG1104">
        <v>11098</v>
      </c>
      <c r="BI1104" s="2">
        <v>38069</v>
      </c>
      <c r="BJ1104">
        <v>7622</v>
      </c>
      <c r="BL1104" s="2">
        <v>38069</v>
      </c>
      <c r="BM1104">
        <v>31763</v>
      </c>
      <c r="BO1104" s="2">
        <v>38069</v>
      </c>
      <c r="BP1104">
        <v>21737</v>
      </c>
      <c r="BR1104" s="2">
        <v>38069</v>
      </c>
      <c r="BS1104">
        <v>8913</v>
      </c>
      <c r="BU1104" s="2">
        <v>38069</v>
      </c>
      <c r="BV1104">
        <v>5633</v>
      </c>
      <c r="BX1104" s="2">
        <v>38069</v>
      </c>
      <c r="BY1104">
        <v>5220</v>
      </c>
      <c r="CA1104" s="2"/>
      <c r="CD1104" s="2"/>
      <c r="CG1104" s="2"/>
      <c r="CJ1104" s="2"/>
      <c r="CM1104" s="2"/>
      <c r="CP1104" s="2"/>
      <c r="CS1104" s="2"/>
      <c r="CV1104" s="2"/>
      <c r="CY1104" s="2"/>
      <c r="DB1104" s="2"/>
      <c r="DE1104" s="3"/>
      <c r="DH1104" s="3"/>
      <c r="DK1104" s="3"/>
      <c r="DN1104" s="3"/>
      <c r="DQ1104" s="3"/>
      <c r="DT1104" s="3"/>
      <c r="DW1104" s="3"/>
      <c r="DZ1104" s="3"/>
      <c r="EC1104" s="3"/>
      <c r="EF1104" s="4"/>
      <c r="EI1104" s="4"/>
      <c r="EL1104" s="4"/>
      <c r="EO1104" s="4"/>
      <c r="ER1104" s="4"/>
      <c r="EU1104" s="4"/>
      <c r="EX1104" s="4"/>
      <c r="FA1104" s="4"/>
      <c r="FD1104" s="4"/>
      <c r="FG1104" s="4"/>
      <c r="FJ1104" s="4"/>
      <c r="FM1104" s="4"/>
      <c r="FP1104" s="4"/>
      <c r="FS1104" s="4"/>
      <c r="FV1104" s="4"/>
      <c r="FY1104" s="4"/>
      <c r="GB1104" s="4"/>
      <c r="GE1104" s="4"/>
      <c r="GH1104" s="4"/>
      <c r="GK1104" s="4"/>
      <c r="GN1104" s="4"/>
      <c r="GQ1104" s="4"/>
      <c r="GT1104" s="4"/>
      <c r="GW1104" s="4"/>
      <c r="GZ1104" s="4"/>
      <c r="HC1104" s="4"/>
      <c r="HF1104" s="4"/>
      <c r="HI1104" s="4"/>
      <c r="HL1104" s="4"/>
      <c r="HO1104" s="4"/>
      <c r="HR1104" s="4"/>
      <c r="HU1104" s="4"/>
      <c r="HX1104" s="4"/>
      <c r="IA1104" s="4"/>
      <c r="ID1104" s="4"/>
      <c r="IG1104" s="4"/>
      <c r="IJ1104" s="4"/>
      <c r="IM1104" s="4"/>
      <c r="IP1104" s="4"/>
      <c r="IS1104" s="4"/>
      <c r="IV1104" s="4"/>
      <c r="IY1104" s="4"/>
      <c r="JB1104" s="4"/>
      <c r="JE1104" s="4"/>
      <c r="JH1104" s="4"/>
      <c r="JK1104" s="4"/>
      <c r="JN1104" s="4"/>
      <c r="JQ1104" s="4"/>
      <c r="JT1104" s="4"/>
      <c r="JW1104" s="4"/>
      <c r="JZ1104" s="4"/>
      <c r="KC1104" s="4"/>
      <c r="KF1104" s="4"/>
      <c r="KI1104" s="4"/>
      <c r="KL1104" s="4"/>
    </row>
    <row r="1105" spans="1:298" x14ac:dyDescent="0.15">
      <c r="A1105" s="2">
        <v>38070</v>
      </c>
      <c r="B1105">
        <v>11364.99</v>
      </c>
      <c r="D1105" s="2">
        <v>38070</v>
      </c>
      <c r="E1105" t="s">
        <v>1</v>
      </c>
      <c r="G1105" s="2">
        <v>38070</v>
      </c>
      <c r="H1105" t="s">
        <v>1</v>
      </c>
      <c r="J1105" s="2">
        <v>38070</v>
      </c>
      <c r="K1105" t="s">
        <v>1</v>
      </c>
      <c r="M1105" s="2">
        <v>38070</v>
      </c>
      <c r="N1105" t="s">
        <v>1</v>
      </c>
      <c r="P1105" s="2">
        <v>38070</v>
      </c>
      <c r="Q1105">
        <v>5390</v>
      </c>
      <c r="S1105" s="2">
        <v>38070</v>
      </c>
      <c r="T1105">
        <v>13361</v>
      </c>
      <c r="V1105" s="2">
        <v>38070</v>
      </c>
      <c r="W1105" t="s">
        <v>1</v>
      </c>
      <c r="Y1105" s="2">
        <v>38070</v>
      </c>
      <c r="Z1105" t="s">
        <v>1</v>
      </c>
      <c r="AB1105" s="2">
        <v>38070</v>
      </c>
      <c r="AC1105">
        <v>10024</v>
      </c>
      <c r="AE1105" s="2">
        <v>38070</v>
      </c>
      <c r="AF1105">
        <v>13606</v>
      </c>
      <c r="AH1105" s="2">
        <v>38070</v>
      </c>
      <c r="AI1105">
        <v>12099</v>
      </c>
      <c r="AK1105" s="2">
        <v>38070</v>
      </c>
      <c r="AL1105">
        <v>12252</v>
      </c>
      <c r="AN1105" s="2">
        <v>38070</v>
      </c>
      <c r="AO1105" t="s">
        <v>1</v>
      </c>
      <c r="AQ1105" s="2">
        <v>38070</v>
      </c>
      <c r="AR1105">
        <v>10468</v>
      </c>
      <c r="AT1105" s="2">
        <v>38070</v>
      </c>
      <c r="AU1105" t="s">
        <v>1</v>
      </c>
      <c r="AW1105" s="2">
        <v>38070</v>
      </c>
      <c r="AX1105">
        <v>10219</v>
      </c>
      <c r="AZ1105" s="2">
        <v>38070</v>
      </c>
      <c r="BA1105">
        <v>1811</v>
      </c>
      <c r="BC1105" s="2">
        <v>38070</v>
      </c>
      <c r="BD1105">
        <v>10058</v>
      </c>
      <c r="BF1105" s="2">
        <v>38070</v>
      </c>
      <c r="BG1105">
        <v>11225</v>
      </c>
      <c r="BI1105" s="2">
        <v>38070</v>
      </c>
      <c r="BJ1105">
        <v>7567</v>
      </c>
      <c r="BL1105" s="2">
        <v>38070</v>
      </c>
      <c r="BM1105">
        <v>32067</v>
      </c>
      <c r="BO1105" s="2">
        <v>38070</v>
      </c>
      <c r="BP1105">
        <v>21947</v>
      </c>
      <c r="BR1105" s="2">
        <v>38070</v>
      </c>
      <c r="BS1105">
        <v>9058</v>
      </c>
      <c r="BU1105" s="2">
        <v>38070</v>
      </c>
      <c r="BV1105">
        <v>5693</v>
      </c>
      <c r="BX1105" s="2">
        <v>38070</v>
      </c>
      <c r="BY1105">
        <v>5274</v>
      </c>
      <c r="CA1105" s="2"/>
      <c r="CD1105" s="2"/>
      <c r="CG1105" s="2"/>
      <c r="CJ1105" s="2"/>
      <c r="CM1105" s="2"/>
      <c r="CP1105" s="2"/>
      <c r="CS1105" s="2"/>
      <c r="CV1105" s="2"/>
      <c r="CY1105" s="2"/>
      <c r="DB1105" s="2"/>
      <c r="DE1105" s="3"/>
      <c r="DH1105" s="3"/>
      <c r="DK1105" s="3"/>
      <c r="DN1105" s="3"/>
      <c r="DQ1105" s="3"/>
      <c r="DT1105" s="3"/>
      <c r="DW1105" s="3"/>
      <c r="DZ1105" s="3"/>
      <c r="EC1105" s="3"/>
      <c r="EF1105" s="4"/>
      <c r="EI1105" s="4"/>
      <c r="EL1105" s="4"/>
      <c r="EO1105" s="4"/>
      <c r="ER1105" s="4"/>
      <c r="EU1105" s="4"/>
      <c r="EX1105" s="4"/>
      <c r="FA1105" s="4"/>
      <c r="FD1105" s="4"/>
      <c r="FG1105" s="4"/>
      <c r="FJ1105" s="4"/>
      <c r="FM1105" s="4"/>
      <c r="FP1105" s="4"/>
      <c r="FS1105" s="4"/>
      <c r="FV1105" s="4"/>
      <c r="FY1105" s="4"/>
      <c r="GB1105" s="4"/>
      <c r="GE1105" s="4"/>
      <c r="GH1105" s="4"/>
      <c r="GK1105" s="4"/>
      <c r="GN1105" s="4"/>
      <c r="GQ1105" s="4"/>
      <c r="GT1105" s="4"/>
      <c r="GW1105" s="4"/>
      <c r="GZ1105" s="4"/>
      <c r="HC1105" s="4"/>
      <c r="HF1105" s="4"/>
      <c r="HI1105" s="4"/>
      <c r="HL1105" s="4"/>
      <c r="HO1105" s="4"/>
      <c r="HR1105" s="4"/>
      <c r="HU1105" s="4"/>
      <c r="HX1105" s="4"/>
      <c r="IA1105" s="4"/>
      <c r="ID1105" s="4"/>
      <c r="IG1105" s="4"/>
      <c r="IJ1105" s="4"/>
      <c r="IM1105" s="4"/>
      <c r="IP1105" s="4"/>
      <c r="IS1105" s="4"/>
      <c r="IV1105" s="4"/>
      <c r="IY1105" s="4"/>
      <c r="JB1105" s="4"/>
      <c r="JE1105" s="4"/>
      <c r="JH1105" s="4"/>
      <c r="JK1105" s="4"/>
      <c r="JN1105" s="4"/>
      <c r="JQ1105" s="4"/>
      <c r="JT1105" s="4"/>
      <c r="JW1105" s="4"/>
      <c r="JZ1105" s="4"/>
      <c r="KC1105" s="4"/>
      <c r="KF1105" s="4"/>
      <c r="KI1105" s="4"/>
      <c r="KL1105" s="4"/>
    </row>
    <row r="1106" spans="1:298" x14ac:dyDescent="0.15">
      <c r="A1106" s="2">
        <v>38071</v>
      </c>
      <c r="B1106">
        <v>11530.91</v>
      </c>
      <c r="D1106" s="2">
        <v>38071</v>
      </c>
      <c r="E1106" t="s">
        <v>1</v>
      </c>
      <c r="G1106" s="2">
        <v>38071</v>
      </c>
      <c r="H1106" t="s">
        <v>1</v>
      </c>
      <c r="J1106" s="2">
        <v>38071</v>
      </c>
      <c r="K1106" t="s">
        <v>1</v>
      </c>
      <c r="M1106" s="2">
        <v>38071</v>
      </c>
      <c r="N1106" t="s">
        <v>1</v>
      </c>
      <c r="P1106" s="2">
        <v>38071</v>
      </c>
      <c r="Q1106">
        <v>5451</v>
      </c>
      <c r="S1106" s="2">
        <v>38071</v>
      </c>
      <c r="T1106">
        <v>13624</v>
      </c>
      <c r="V1106" s="2">
        <v>38071</v>
      </c>
      <c r="W1106" t="s">
        <v>1</v>
      </c>
      <c r="Y1106" s="2">
        <v>38071</v>
      </c>
      <c r="Z1106" t="s">
        <v>1</v>
      </c>
      <c r="AB1106" s="2">
        <v>38071</v>
      </c>
      <c r="AC1106">
        <v>10150</v>
      </c>
      <c r="AE1106" s="2">
        <v>38071</v>
      </c>
      <c r="AF1106">
        <v>13775</v>
      </c>
      <c r="AH1106" s="2">
        <v>38071</v>
      </c>
      <c r="AI1106">
        <v>12276</v>
      </c>
      <c r="AK1106" s="2">
        <v>38071</v>
      </c>
      <c r="AL1106">
        <v>12442</v>
      </c>
      <c r="AN1106" s="2">
        <v>38071</v>
      </c>
      <c r="AO1106" t="s">
        <v>1</v>
      </c>
      <c r="AQ1106" s="2">
        <v>38071</v>
      </c>
      <c r="AR1106">
        <v>10621</v>
      </c>
      <c r="AT1106" s="2">
        <v>38071</v>
      </c>
      <c r="AU1106" t="s">
        <v>1</v>
      </c>
      <c r="AW1106" s="2">
        <v>38071</v>
      </c>
      <c r="AX1106">
        <v>10347</v>
      </c>
      <c r="AZ1106" s="2">
        <v>38071</v>
      </c>
      <c r="BA1106">
        <v>1879</v>
      </c>
      <c r="BC1106" s="2">
        <v>38071</v>
      </c>
      <c r="BD1106">
        <v>10228</v>
      </c>
      <c r="BF1106" s="2">
        <v>38071</v>
      </c>
      <c r="BG1106">
        <v>11367</v>
      </c>
      <c r="BI1106" s="2">
        <v>38071</v>
      </c>
      <c r="BJ1106">
        <v>7662</v>
      </c>
      <c r="BL1106" s="2">
        <v>38071</v>
      </c>
      <c r="BM1106">
        <v>32399</v>
      </c>
      <c r="BO1106" s="2">
        <v>38071</v>
      </c>
      <c r="BP1106">
        <v>22192</v>
      </c>
      <c r="BR1106" s="2">
        <v>38071</v>
      </c>
      <c r="BS1106">
        <v>9176</v>
      </c>
      <c r="BU1106" s="2">
        <v>38071</v>
      </c>
      <c r="BV1106">
        <v>5781</v>
      </c>
      <c r="BX1106" s="2">
        <v>38071</v>
      </c>
      <c r="BY1106">
        <v>5354</v>
      </c>
      <c r="CA1106" s="2"/>
      <c r="CD1106" s="2"/>
      <c r="CG1106" s="2"/>
      <c r="CJ1106" s="2"/>
      <c r="CM1106" s="2"/>
      <c r="CP1106" s="2"/>
      <c r="CS1106" s="2"/>
      <c r="CV1106" s="2"/>
      <c r="CY1106" s="2"/>
      <c r="DB1106" s="2"/>
      <c r="DE1106" s="3"/>
      <c r="DH1106" s="3"/>
      <c r="DK1106" s="3"/>
      <c r="DN1106" s="3"/>
      <c r="DQ1106" s="3"/>
      <c r="DT1106" s="3"/>
      <c r="DW1106" s="3"/>
      <c r="DZ1106" s="3"/>
      <c r="EC1106" s="3"/>
      <c r="EF1106" s="4"/>
      <c r="EI1106" s="4"/>
      <c r="EL1106" s="4"/>
      <c r="EO1106" s="4"/>
      <c r="ER1106" s="4"/>
      <c r="EU1106" s="4"/>
      <c r="EX1106" s="4"/>
      <c r="FA1106" s="4"/>
      <c r="FD1106" s="4"/>
      <c r="FG1106" s="4"/>
      <c r="FJ1106" s="4"/>
      <c r="FM1106" s="4"/>
      <c r="FP1106" s="4"/>
      <c r="FS1106" s="4"/>
      <c r="FV1106" s="4"/>
      <c r="FY1106" s="4"/>
      <c r="GB1106" s="4"/>
      <c r="GE1106" s="4"/>
      <c r="GH1106" s="4"/>
      <c r="GK1106" s="4"/>
      <c r="GN1106" s="4"/>
      <c r="GQ1106" s="4"/>
      <c r="GT1106" s="4"/>
      <c r="GW1106" s="4"/>
      <c r="GZ1106" s="4"/>
      <c r="HC1106" s="4"/>
      <c r="HF1106" s="4"/>
      <c r="HI1106" s="4"/>
      <c r="HL1106" s="4"/>
      <c r="HO1106" s="4"/>
      <c r="HR1106" s="4"/>
      <c r="HU1106" s="4"/>
      <c r="HX1106" s="4"/>
      <c r="IA1106" s="4"/>
      <c r="ID1106" s="4"/>
      <c r="IG1106" s="4"/>
      <c r="IJ1106" s="4"/>
      <c r="IM1106" s="4"/>
      <c r="IP1106" s="4"/>
      <c r="IS1106" s="4"/>
      <c r="IV1106" s="4"/>
      <c r="IY1106" s="4"/>
      <c r="JB1106" s="4"/>
      <c r="JE1106" s="4"/>
      <c r="JH1106" s="4"/>
      <c r="JK1106" s="4"/>
      <c r="JN1106" s="4"/>
      <c r="JQ1106" s="4"/>
      <c r="JT1106" s="4"/>
      <c r="JW1106" s="4"/>
      <c r="JZ1106" s="4"/>
      <c r="KC1106" s="4"/>
      <c r="KF1106" s="4"/>
      <c r="KI1106" s="4"/>
      <c r="KL1106" s="4"/>
    </row>
    <row r="1107" spans="1:298" x14ac:dyDescent="0.15">
      <c r="A1107" s="2">
        <v>38072</v>
      </c>
      <c r="B1107">
        <v>11770.65</v>
      </c>
      <c r="D1107" s="2">
        <v>38072</v>
      </c>
      <c r="E1107" t="s">
        <v>1</v>
      </c>
      <c r="G1107" s="2">
        <v>38072</v>
      </c>
      <c r="H1107" t="s">
        <v>1</v>
      </c>
      <c r="J1107" s="2">
        <v>38072</v>
      </c>
      <c r="K1107" t="s">
        <v>1</v>
      </c>
      <c r="M1107" s="2">
        <v>38072</v>
      </c>
      <c r="N1107" t="s">
        <v>1</v>
      </c>
      <c r="P1107" s="2">
        <v>38072</v>
      </c>
      <c r="Q1107">
        <v>5667</v>
      </c>
      <c r="S1107" s="2">
        <v>38072</v>
      </c>
      <c r="T1107">
        <v>13854</v>
      </c>
      <c r="V1107" s="2">
        <v>38072</v>
      </c>
      <c r="W1107" t="s">
        <v>1</v>
      </c>
      <c r="Y1107" s="2">
        <v>38072</v>
      </c>
      <c r="Z1107" t="s">
        <v>1</v>
      </c>
      <c r="AB1107" s="2">
        <v>38072</v>
      </c>
      <c r="AC1107">
        <v>10252</v>
      </c>
      <c r="AE1107" s="2">
        <v>38072</v>
      </c>
      <c r="AF1107">
        <v>14020</v>
      </c>
      <c r="AH1107" s="2">
        <v>38072</v>
      </c>
      <c r="AI1107">
        <v>12479</v>
      </c>
      <c r="AK1107" s="2">
        <v>38072</v>
      </c>
      <c r="AL1107">
        <v>12666</v>
      </c>
      <c r="AN1107" s="2">
        <v>38072</v>
      </c>
      <c r="AO1107" t="s">
        <v>1</v>
      </c>
      <c r="AQ1107" s="2">
        <v>38072</v>
      </c>
      <c r="AR1107">
        <v>10882</v>
      </c>
      <c r="AT1107" s="2">
        <v>38072</v>
      </c>
      <c r="AU1107" t="s">
        <v>1</v>
      </c>
      <c r="AW1107" s="2">
        <v>38072</v>
      </c>
      <c r="AX1107">
        <v>10591</v>
      </c>
      <c r="AZ1107" s="2">
        <v>38072</v>
      </c>
      <c r="BA1107">
        <v>1950</v>
      </c>
      <c r="BC1107" s="2">
        <v>38072</v>
      </c>
      <c r="BD1107">
        <v>10394</v>
      </c>
      <c r="BF1107" s="2">
        <v>38072</v>
      </c>
      <c r="BG1107">
        <v>11572</v>
      </c>
      <c r="BI1107" s="2">
        <v>38072</v>
      </c>
      <c r="BJ1107">
        <v>7827</v>
      </c>
      <c r="BL1107" s="2">
        <v>38072</v>
      </c>
      <c r="BM1107">
        <v>32992</v>
      </c>
      <c r="BO1107" s="2">
        <v>38072</v>
      </c>
      <c r="BP1107">
        <v>22559</v>
      </c>
      <c r="BR1107" s="2">
        <v>38072</v>
      </c>
      <c r="BS1107">
        <v>9360</v>
      </c>
      <c r="BU1107" s="2">
        <v>38072</v>
      </c>
      <c r="BV1107">
        <v>5833</v>
      </c>
      <c r="BX1107" s="2">
        <v>38072</v>
      </c>
      <c r="BY1107">
        <v>5475</v>
      </c>
      <c r="CA1107" s="2"/>
      <c r="CD1107" s="2"/>
      <c r="CG1107" s="2"/>
      <c r="CJ1107" s="2"/>
      <c r="CM1107" s="2"/>
      <c r="CP1107" s="2"/>
      <c r="CS1107" s="2"/>
      <c r="CV1107" s="2"/>
      <c r="CY1107" s="2"/>
      <c r="DB1107" s="2"/>
      <c r="DE1107" s="3"/>
      <c r="DH1107" s="3"/>
      <c r="DK1107" s="3"/>
      <c r="DN1107" s="3"/>
      <c r="DQ1107" s="3"/>
      <c r="DT1107" s="3"/>
      <c r="DW1107" s="3"/>
      <c r="DZ1107" s="3"/>
      <c r="EC1107" s="3"/>
      <c r="EF1107" s="4"/>
      <c r="EI1107" s="4"/>
      <c r="EL1107" s="4"/>
      <c r="EO1107" s="4"/>
      <c r="ER1107" s="4"/>
      <c r="EU1107" s="4"/>
      <c r="EX1107" s="4"/>
      <c r="FA1107" s="4"/>
      <c r="FD1107" s="4"/>
      <c r="FG1107" s="4"/>
      <c r="FJ1107" s="4"/>
      <c r="FM1107" s="4"/>
      <c r="FP1107" s="4"/>
      <c r="FS1107" s="4"/>
      <c r="FV1107" s="4"/>
      <c r="FY1107" s="4"/>
      <c r="GB1107" s="4"/>
      <c r="GE1107" s="4"/>
      <c r="GH1107" s="4"/>
      <c r="GK1107" s="4"/>
      <c r="GN1107" s="4"/>
      <c r="GQ1107" s="4"/>
      <c r="GT1107" s="4"/>
      <c r="GW1107" s="4"/>
      <c r="GZ1107" s="4"/>
      <c r="HC1107" s="4"/>
      <c r="HF1107" s="4"/>
      <c r="HI1107" s="4"/>
      <c r="HL1107" s="4"/>
      <c r="HO1107" s="4"/>
      <c r="HR1107" s="4"/>
      <c r="HU1107" s="4"/>
      <c r="HX1107" s="4"/>
      <c r="IA1107" s="4"/>
      <c r="ID1107" s="4"/>
      <c r="IG1107" s="4"/>
      <c r="IJ1107" s="4"/>
      <c r="IM1107" s="4"/>
      <c r="IP1107" s="4"/>
      <c r="IS1107" s="4"/>
      <c r="IV1107" s="4"/>
      <c r="IY1107" s="4"/>
      <c r="JB1107" s="4"/>
      <c r="JE1107" s="4"/>
      <c r="JH1107" s="4"/>
      <c r="JK1107" s="4"/>
      <c r="JN1107" s="4"/>
      <c r="JQ1107" s="4"/>
      <c r="JT1107" s="4"/>
      <c r="JW1107" s="4"/>
      <c r="JZ1107" s="4"/>
      <c r="KC1107" s="4"/>
      <c r="KF1107" s="4"/>
      <c r="KI1107" s="4"/>
      <c r="KL1107" s="4"/>
    </row>
    <row r="1108" spans="1:298" x14ac:dyDescent="0.15">
      <c r="A1108" s="2">
        <v>38075</v>
      </c>
      <c r="B1108">
        <v>11718.24</v>
      </c>
      <c r="D1108" s="2">
        <v>38075</v>
      </c>
      <c r="E1108" t="s">
        <v>1</v>
      </c>
      <c r="G1108" s="2">
        <v>38075</v>
      </c>
      <c r="H1108" t="s">
        <v>1</v>
      </c>
      <c r="J1108" s="2">
        <v>38075</v>
      </c>
      <c r="K1108" t="s">
        <v>1</v>
      </c>
      <c r="M1108" s="2">
        <v>38075</v>
      </c>
      <c r="N1108" t="s">
        <v>1</v>
      </c>
      <c r="P1108" s="2">
        <v>38075</v>
      </c>
      <c r="Q1108">
        <v>5750</v>
      </c>
      <c r="S1108" s="2">
        <v>38075</v>
      </c>
      <c r="T1108">
        <v>13773</v>
      </c>
      <c r="V1108" s="2">
        <v>38075</v>
      </c>
      <c r="W1108" t="s">
        <v>1</v>
      </c>
      <c r="Y1108" s="2">
        <v>38075</v>
      </c>
      <c r="Z1108" t="s">
        <v>1</v>
      </c>
      <c r="AB1108" s="2">
        <v>38075</v>
      </c>
      <c r="AC1108">
        <v>10314</v>
      </c>
      <c r="AE1108" s="2">
        <v>38075</v>
      </c>
      <c r="AF1108">
        <v>14056</v>
      </c>
      <c r="AH1108" s="2">
        <v>38075</v>
      </c>
      <c r="AI1108">
        <v>12472</v>
      </c>
      <c r="AK1108" s="2">
        <v>38075</v>
      </c>
      <c r="AL1108">
        <v>12649</v>
      </c>
      <c r="AN1108" s="2">
        <v>38075</v>
      </c>
      <c r="AO1108" t="s">
        <v>1</v>
      </c>
      <c r="AQ1108" s="2">
        <v>38075</v>
      </c>
      <c r="AR1108">
        <v>10833</v>
      </c>
      <c r="AT1108" s="2">
        <v>38075</v>
      </c>
      <c r="AU1108" t="s">
        <v>1</v>
      </c>
      <c r="AW1108" s="2">
        <v>38075</v>
      </c>
      <c r="AX1108">
        <v>10615</v>
      </c>
      <c r="AZ1108" s="2">
        <v>38075</v>
      </c>
      <c r="BA1108">
        <v>1953</v>
      </c>
      <c r="BC1108" s="2">
        <v>38075</v>
      </c>
      <c r="BD1108">
        <v>10393</v>
      </c>
      <c r="BF1108" s="2">
        <v>38075</v>
      </c>
      <c r="BG1108">
        <v>11601</v>
      </c>
      <c r="BI1108" s="2">
        <v>38075</v>
      </c>
      <c r="BJ1108">
        <v>7950</v>
      </c>
      <c r="BL1108" s="2">
        <v>38075</v>
      </c>
      <c r="BM1108">
        <v>33167</v>
      </c>
      <c r="BO1108" s="2">
        <v>38075</v>
      </c>
      <c r="BP1108">
        <v>22730</v>
      </c>
      <c r="BR1108" s="2">
        <v>38075</v>
      </c>
      <c r="BS1108">
        <v>9380</v>
      </c>
      <c r="BU1108" s="2">
        <v>38075</v>
      </c>
      <c r="BV1108">
        <v>5877</v>
      </c>
      <c r="BX1108" s="2">
        <v>38075</v>
      </c>
      <c r="BY1108">
        <v>5495</v>
      </c>
      <c r="CA1108" s="2"/>
      <c r="CD1108" s="2"/>
      <c r="CG1108" s="2"/>
      <c r="CJ1108" s="2"/>
      <c r="CM1108" s="2"/>
      <c r="CP1108" s="2"/>
      <c r="CS1108" s="2"/>
      <c r="CV1108" s="2"/>
      <c r="CY1108" s="2"/>
      <c r="DB1108" s="2"/>
      <c r="DE1108" s="3"/>
      <c r="DH1108" s="3"/>
      <c r="DK1108" s="3"/>
      <c r="DN1108" s="3"/>
      <c r="DQ1108" s="3"/>
      <c r="DT1108" s="3"/>
      <c r="DW1108" s="3"/>
      <c r="DZ1108" s="3"/>
      <c r="EC1108" s="3"/>
      <c r="EF1108" s="4"/>
      <c r="EI1108" s="4"/>
      <c r="EL1108" s="4"/>
      <c r="EO1108" s="4"/>
      <c r="ER1108" s="4"/>
      <c r="EU1108" s="4"/>
      <c r="EX1108" s="4"/>
      <c r="FA1108" s="4"/>
      <c r="FD1108" s="4"/>
      <c r="FG1108" s="4"/>
      <c r="FJ1108" s="4"/>
      <c r="FM1108" s="4"/>
      <c r="FP1108" s="4"/>
      <c r="FS1108" s="4"/>
      <c r="FV1108" s="4"/>
      <c r="FY1108" s="4"/>
      <c r="GB1108" s="4"/>
      <c r="GE1108" s="4"/>
      <c r="GH1108" s="4"/>
      <c r="GK1108" s="4"/>
      <c r="GN1108" s="4"/>
      <c r="GQ1108" s="4"/>
      <c r="GT1108" s="4"/>
      <c r="GW1108" s="4"/>
      <c r="GZ1108" s="4"/>
      <c r="HC1108" s="4"/>
      <c r="HF1108" s="4"/>
      <c r="HI1108" s="4"/>
      <c r="HL1108" s="4"/>
      <c r="HO1108" s="4"/>
      <c r="HR1108" s="4"/>
      <c r="HU1108" s="4"/>
      <c r="HX1108" s="4"/>
      <c r="IA1108" s="4"/>
      <c r="ID1108" s="4"/>
      <c r="IG1108" s="4"/>
      <c r="IJ1108" s="4"/>
      <c r="IM1108" s="4"/>
      <c r="IP1108" s="4"/>
      <c r="IS1108" s="4"/>
      <c r="IV1108" s="4"/>
      <c r="IY1108" s="4"/>
      <c r="JB1108" s="4"/>
      <c r="JE1108" s="4"/>
      <c r="JH1108" s="4"/>
      <c r="JK1108" s="4"/>
      <c r="JN1108" s="4"/>
      <c r="JQ1108" s="4"/>
      <c r="JT1108" s="4"/>
      <c r="JW1108" s="4"/>
      <c r="JZ1108" s="4"/>
      <c r="KC1108" s="4"/>
      <c r="KF1108" s="4"/>
      <c r="KI1108" s="4"/>
      <c r="KL1108" s="4"/>
    </row>
    <row r="1109" spans="1:298" x14ac:dyDescent="0.15">
      <c r="A1109" s="2">
        <v>38076</v>
      </c>
      <c r="B1109">
        <v>11693.68</v>
      </c>
      <c r="D1109" s="2">
        <v>38076</v>
      </c>
      <c r="E1109" t="s">
        <v>1</v>
      </c>
      <c r="G1109" s="2">
        <v>38076</v>
      </c>
      <c r="H1109" t="s">
        <v>1</v>
      </c>
      <c r="J1109" s="2">
        <v>38076</v>
      </c>
      <c r="K1109" t="s">
        <v>1</v>
      </c>
      <c r="M1109" s="2">
        <v>38076</v>
      </c>
      <c r="N1109" t="s">
        <v>1</v>
      </c>
      <c r="P1109" s="2">
        <v>38076</v>
      </c>
      <c r="Q1109">
        <v>5764</v>
      </c>
      <c r="S1109" s="2">
        <v>38076</v>
      </c>
      <c r="T1109">
        <v>13766</v>
      </c>
      <c r="V1109" s="2">
        <v>38076</v>
      </c>
      <c r="W1109" t="s">
        <v>1</v>
      </c>
      <c r="Y1109" s="2">
        <v>38076</v>
      </c>
      <c r="Z1109" t="s">
        <v>1</v>
      </c>
      <c r="AB1109" s="2">
        <v>38076</v>
      </c>
      <c r="AC1109">
        <v>10397</v>
      </c>
      <c r="AE1109" s="2">
        <v>38076</v>
      </c>
      <c r="AF1109">
        <v>14014</v>
      </c>
      <c r="AH1109" s="2">
        <v>38076</v>
      </c>
      <c r="AI1109">
        <v>12461</v>
      </c>
      <c r="AK1109" s="2">
        <v>38076</v>
      </c>
      <c r="AL1109">
        <v>12617</v>
      </c>
      <c r="AN1109" s="2">
        <v>38076</v>
      </c>
      <c r="AO1109" t="s">
        <v>1</v>
      </c>
      <c r="AQ1109" s="2">
        <v>38076</v>
      </c>
      <c r="AR1109">
        <v>10810</v>
      </c>
      <c r="AT1109" s="2">
        <v>38076</v>
      </c>
      <c r="AU1109" t="s">
        <v>1</v>
      </c>
      <c r="AW1109" s="2">
        <v>38076</v>
      </c>
      <c r="AX1109">
        <v>10609</v>
      </c>
      <c r="AZ1109" s="2">
        <v>38076</v>
      </c>
      <c r="BA1109">
        <v>1944</v>
      </c>
      <c r="BC1109" s="2">
        <v>38076</v>
      </c>
      <c r="BD1109">
        <v>10350</v>
      </c>
      <c r="BF1109" s="2">
        <v>38076</v>
      </c>
      <c r="BG1109">
        <v>11567</v>
      </c>
      <c r="BI1109" s="2">
        <v>38076</v>
      </c>
      <c r="BJ1109">
        <v>8011</v>
      </c>
      <c r="BL1109" s="2">
        <v>38076</v>
      </c>
      <c r="BM1109">
        <v>33359</v>
      </c>
      <c r="BO1109" s="2">
        <v>38076</v>
      </c>
      <c r="BP1109">
        <v>22840</v>
      </c>
      <c r="BR1109" s="2">
        <v>38076</v>
      </c>
      <c r="BS1109">
        <v>9340</v>
      </c>
      <c r="BU1109" s="2">
        <v>38076</v>
      </c>
      <c r="BV1109">
        <v>5880</v>
      </c>
      <c r="BX1109" s="2">
        <v>38076</v>
      </c>
      <c r="BY1109">
        <v>5474</v>
      </c>
      <c r="CA1109" s="2"/>
      <c r="CD1109" s="2"/>
      <c r="CG1109" s="2"/>
      <c r="CJ1109" s="2"/>
      <c r="CM1109" s="2"/>
      <c r="CP1109" s="2"/>
      <c r="CS1109" s="2"/>
      <c r="CV1109" s="2"/>
      <c r="CY1109" s="2"/>
      <c r="DB1109" s="2"/>
      <c r="DE1109" s="3"/>
      <c r="DH1109" s="3"/>
      <c r="DK1109" s="3"/>
      <c r="DN1109" s="3"/>
      <c r="DQ1109" s="3"/>
      <c r="DT1109" s="3"/>
      <c r="DW1109" s="3"/>
      <c r="DZ1109" s="3"/>
      <c r="EC1109" s="3"/>
      <c r="EF1109" s="4"/>
      <c r="EI1109" s="4"/>
      <c r="EL1109" s="4"/>
      <c r="EO1109" s="4"/>
      <c r="ER1109" s="4"/>
      <c r="EU1109" s="4"/>
      <c r="EX1109" s="4"/>
      <c r="FA1109" s="4"/>
      <c r="FD1109" s="4"/>
      <c r="FG1109" s="4"/>
      <c r="FJ1109" s="4"/>
      <c r="FM1109" s="4"/>
      <c r="FP1109" s="4"/>
      <c r="FS1109" s="4"/>
      <c r="FV1109" s="4"/>
      <c r="FY1109" s="4"/>
      <c r="GB1109" s="4"/>
      <c r="GE1109" s="4"/>
      <c r="GH1109" s="4"/>
      <c r="GK1109" s="4"/>
      <c r="GN1109" s="4"/>
      <c r="GQ1109" s="4"/>
      <c r="GT1109" s="4"/>
      <c r="GW1109" s="4"/>
      <c r="GZ1109" s="4"/>
      <c r="HC1109" s="4"/>
      <c r="HF1109" s="4"/>
      <c r="HI1109" s="4"/>
      <c r="HL1109" s="4"/>
      <c r="HO1109" s="4"/>
      <c r="HR1109" s="4"/>
      <c r="HU1109" s="4"/>
      <c r="HX1109" s="4"/>
      <c r="IA1109" s="4"/>
      <c r="ID1109" s="4"/>
      <c r="IG1109" s="4"/>
      <c r="IJ1109" s="4"/>
      <c r="IM1109" s="4"/>
      <c r="IP1109" s="4"/>
      <c r="IS1109" s="4"/>
      <c r="IV1109" s="4"/>
      <c r="IY1109" s="4"/>
      <c r="JB1109" s="4"/>
      <c r="JE1109" s="4"/>
      <c r="JH1109" s="4"/>
      <c r="JK1109" s="4"/>
      <c r="JN1109" s="4"/>
      <c r="JQ1109" s="4"/>
      <c r="JT1109" s="4"/>
      <c r="JW1109" s="4"/>
      <c r="JZ1109" s="4"/>
      <c r="KC1109" s="4"/>
      <c r="KF1109" s="4"/>
      <c r="KI1109" s="4"/>
      <c r="KL1109" s="4"/>
    </row>
    <row r="1110" spans="1:298" x14ac:dyDescent="0.15">
      <c r="A1110" s="2">
        <v>38077</v>
      </c>
      <c r="B1110">
        <v>11715.39</v>
      </c>
      <c r="D1110" s="2">
        <v>38077</v>
      </c>
      <c r="E1110" t="s">
        <v>1</v>
      </c>
      <c r="G1110" s="2">
        <v>38077</v>
      </c>
      <c r="H1110" t="s">
        <v>1</v>
      </c>
      <c r="J1110" s="2">
        <v>38077</v>
      </c>
      <c r="K1110" t="s">
        <v>1</v>
      </c>
      <c r="M1110" s="2">
        <v>38077</v>
      </c>
      <c r="N1110" t="s">
        <v>1</v>
      </c>
      <c r="P1110" s="2">
        <v>38077</v>
      </c>
      <c r="Q1110">
        <v>5731</v>
      </c>
      <c r="S1110" s="2">
        <v>38077</v>
      </c>
      <c r="T1110">
        <v>13736</v>
      </c>
      <c r="V1110" s="2">
        <v>38077</v>
      </c>
      <c r="W1110" t="s">
        <v>1</v>
      </c>
      <c r="Y1110" s="2">
        <v>38077</v>
      </c>
      <c r="Z1110" t="s">
        <v>1</v>
      </c>
      <c r="AB1110" s="2">
        <v>38077</v>
      </c>
      <c r="AC1110">
        <v>10528</v>
      </c>
      <c r="AE1110" s="2">
        <v>38077</v>
      </c>
      <c r="AF1110">
        <v>14051</v>
      </c>
      <c r="AH1110" s="2">
        <v>38077</v>
      </c>
      <c r="AI1110">
        <v>12514</v>
      </c>
      <c r="AK1110" s="2">
        <v>38077</v>
      </c>
      <c r="AL1110">
        <v>12669</v>
      </c>
      <c r="AN1110" s="2">
        <v>38077</v>
      </c>
      <c r="AO1110" t="s">
        <v>1</v>
      </c>
      <c r="AQ1110" s="2">
        <v>38077</v>
      </c>
      <c r="AR1110">
        <v>10831</v>
      </c>
      <c r="AT1110" s="2">
        <v>38077</v>
      </c>
      <c r="AU1110" t="s">
        <v>1</v>
      </c>
      <c r="AW1110" s="2">
        <v>38077</v>
      </c>
      <c r="AX1110">
        <v>10620</v>
      </c>
      <c r="AZ1110" s="2">
        <v>38077</v>
      </c>
      <c r="BA1110">
        <v>1963</v>
      </c>
      <c r="BC1110" s="2">
        <v>38077</v>
      </c>
      <c r="BD1110">
        <v>10397</v>
      </c>
      <c r="BF1110" s="2">
        <v>38077</v>
      </c>
      <c r="BG1110">
        <v>11594</v>
      </c>
      <c r="BI1110" s="2">
        <v>38077</v>
      </c>
      <c r="BJ1110">
        <v>8056</v>
      </c>
      <c r="BL1110" s="2">
        <v>38077</v>
      </c>
      <c r="BM1110">
        <v>33676</v>
      </c>
      <c r="BO1110" s="2">
        <v>38077</v>
      </c>
      <c r="BP1110">
        <v>23233</v>
      </c>
      <c r="BR1110" s="2">
        <v>38077</v>
      </c>
      <c r="BS1110">
        <v>9392</v>
      </c>
      <c r="BU1110" s="2">
        <v>38077</v>
      </c>
      <c r="BV1110">
        <v>5937</v>
      </c>
      <c r="BX1110" s="2">
        <v>38077</v>
      </c>
      <c r="BY1110">
        <v>5477</v>
      </c>
      <c r="CA1110" s="2"/>
      <c r="CD1110" s="2"/>
      <c r="CG1110" s="2"/>
      <c r="CJ1110" s="2"/>
      <c r="CM1110" s="2"/>
      <c r="CP1110" s="2"/>
      <c r="CS1110" s="2"/>
      <c r="CV1110" s="2"/>
      <c r="CY1110" s="2"/>
      <c r="DB1110" s="2"/>
      <c r="DE1110" s="3"/>
      <c r="DH1110" s="3"/>
      <c r="DK1110" s="3"/>
      <c r="DN1110" s="3"/>
      <c r="DQ1110" s="3"/>
      <c r="DT1110" s="3"/>
      <c r="DW1110" s="3"/>
      <c r="DZ1110" s="3"/>
      <c r="EC1110" s="3"/>
      <c r="EF1110" s="4"/>
      <c r="EI1110" s="4"/>
      <c r="EL1110" s="4"/>
      <c r="EO1110" s="4"/>
      <c r="ER1110" s="4"/>
      <c r="EU1110" s="4"/>
      <c r="EX1110" s="4"/>
      <c r="FA1110" s="4"/>
      <c r="FD1110" s="4"/>
      <c r="FG1110" s="4"/>
      <c r="FJ1110" s="4"/>
      <c r="FM1110" s="4"/>
      <c r="FP1110" s="4"/>
      <c r="FS1110" s="4"/>
      <c r="FV1110" s="4"/>
      <c r="FY1110" s="4"/>
      <c r="GB1110" s="4"/>
      <c r="GE1110" s="4"/>
      <c r="GH1110" s="4"/>
      <c r="GK1110" s="4"/>
      <c r="GN1110" s="4"/>
      <c r="GQ1110" s="4"/>
      <c r="GT1110" s="4"/>
      <c r="GW1110" s="4"/>
      <c r="GZ1110" s="4"/>
      <c r="HC1110" s="4"/>
      <c r="HF1110" s="4"/>
      <c r="HI1110" s="4"/>
      <c r="HL1110" s="4"/>
      <c r="HO1110" s="4"/>
      <c r="HR1110" s="4"/>
      <c r="HU1110" s="4"/>
      <c r="HX1110" s="4"/>
      <c r="IA1110" s="4"/>
      <c r="ID1110" s="4"/>
      <c r="IG1110" s="4"/>
      <c r="IJ1110" s="4"/>
      <c r="IM1110" s="4"/>
      <c r="IP1110" s="4"/>
      <c r="IS1110" s="4"/>
      <c r="IV1110" s="4"/>
      <c r="IY1110" s="4"/>
      <c r="JB1110" s="4"/>
      <c r="JE1110" s="4"/>
      <c r="JH1110" s="4"/>
      <c r="JK1110" s="4"/>
      <c r="JN1110" s="4"/>
      <c r="JQ1110" s="4"/>
      <c r="JT1110" s="4"/>
      <c r="JW1110" s="4"/>
      <c r="JZ1110" s="4"/>
      <c r="KC1110" s="4"/>
      <c r="KF1110" s="4"/>
      <c r="KI1110" s="4"/>
      <c r="KL1110" s="4"/>
    </row>
    <row r="1111" spans="1:298" x14ac:dyDescent="0.15">
      <c r="A1111" s="2">
        <v>38078</v>
      </c>
      <c r="B1111">
        <v>11683.42</v>
      </c>
      <c r="D1111" s="2">
        <v>38078</v>
      </c>
      <c r="E1111" t="s">
        <v>1</v>
      </c>
      <c r="G1111" s="2">
        <v>38078</v>
      </c>
      <c r="H1111" t="s">
        <v>1</v>
      </c>
      <c r="J1111" s="2">
        <v>38078</v>
      </c>
      <c r="K1111" t="s">
        <v>1</v>
      </c>
      <c r="M1111" s="2">
        <v>38078</v>
      </c>
      <c r="N1111" t="s">
        <v>1</v>
      </c>
      <c r="P1111" s="2">
        <v>38078</v>
      </c>
      <c r="Q1111">
        <v>5730</v>
      </c>
      <c r="S1111" s="2">
        <v>38078</v>
      </c>
      <c r="T1111">
        <v>13646</v>
      </c>
      <c r="V1111" s="2">
        <v>38078</v>
      </c>
      <c r="W1111" t="s">
        <v>1</v>
      </c>
      <c r="Y1111" s="2">
        <v>38078</v>
      </c>
      <c r="Z1111" t="s">
        <v>1</v>
      </c>
      <c r="AB1111" s="2">
        <v>38078</v>
      </c>
      <c r="AC1111">
        <v>10771</v>
      </c>
      <c r="AE1111" s="2">
        <v>38078</v>
      </c>
      <c r="AF1111">
        <v>14014</v>
      </c>
      <c r="AH1111" s="2">
        <v>38078</v>
      </c>
      <c r="AI1111">
        <v>12505</v>
      </c>
      <c r="AK1111" s="2">
        <v>38078</v>
      </c>
      <c r="AL1111">
        <v>12643</v>
      </c>
      <c r="AN1111" s="2">
        <v>38078</v>
      </c>
      <c r="AO1111" t="s">
        <v>1</v>
      </c>
      <c r="AQ1111" s="2">
        <v>38078</v>
      </c>
      <c r="AR1111">
        <v>10802</v>
      </c>
      <c r="AT1111" s="2">
        <v>38078</v>
      </c>
      <c r="AU1111" t="s">
        <v>1</v>
      </c>
      <c r="AW1111" s="2">
        <v>38078</v>
      </c>
      <c r="AX1111">
        <v>10546</v>
      </c>
      <c r="AZ1111" s="2">
        <v>38078</v>
      </c>
      <c r="BA1111">
        <v>1934</v>
      </c>
      <c r="BC1111" s="2">
        <v>38078</v>
      </c>
      <c r="BD1111">
        <v>10352</v>
      </c>
      <c r="BF1111" s="2">
        <v>38078</v>
      </c>
      <c r="BG1111">
        <v>11555</v>
      </c>
      <c r="BI1111" s="2">
        <v>38078</v>
      </c>
      <c r="BJ1111">
        <v>8218</v>
      </c>
      <c r="BL1111" s="2">
        <v>38078</v>
      </c>
      <c r="BM1111">
        <v>33847</v>
      </c>
      <c r="BO1111" s="2">
        <v>38078</v>
      </c>
      <c r="BP1111">
        <v>23410</v>
      </c>
      <c r="BR1111" s="2">
        <v>38078</v>
      </c>
      <c r="BS1111">
        <v>9335</v>
      </c>
      <c r="BU1111" s="2">
        <v>38078</v>
      </c>
      <c r="BV1111">
        <v>5940</v>
      </c>
      <c r="BX1111" s="2">
        <v>38078</v>
      </c>
      <c r="BY1111">
        <v>5458</v>
      </c>
      <c r="CA1111" s="2"/>
      <c r="CD1111" s="2"/>
      <c r="CG1111" s="2"/>
      <c r="CJ1111" s="2"/>
      <c r="CM1111" s="2"/>
      <c r="CP1111" s="2"/>
      <c r="CS1111" s="2"/>
      <c r="CV1111" s="2"/>
      <c r="CY1111" s="2"/>
      <c r="DB1111" s="2"/>
      <c r="DE1111" s="3"/>
      <c r="DH1111" s="3"/>
      <c r="DK1111" s="3"/>
      <c r="DN1111" s="3"/>
      <c r="DQ1111" s="3"/>
      <c r="DT1111" s="3"/>
      <c r="DW1111" s="3"/>
      <c r="DZ1111" s="3"/>
      <c r="EC1111" s="3"/>
      <c r="EF1111" s="4"/>
      <c r="EI1111" s="4"/>
      <c r="EL1111" s="4"/>
      <c r="EO1111" s="4"/>
      <c r="ER1111" s="4"/>
      <c r="EU1111" s="4"/>
      <c r="EX1111" s="4"/>
      <c r="FA1111" s="4"/>
      <c r="FD1111" s="4"/>
      <c r="FG1111" s="4"/>
      <c r="FJ1111" s="4"/>
      <c r="FM1111" s="4"/>
      <c r="FP1111" s="4"/>
      <c r="FS1111" s="4"/>
      <c r="FV1111" s="4"/>
      <c r="FY1111" s="4"/>
      <c r="GB1111" s="4"/>
      <c r="GE1111" s="4"/>
      <c r="GH1111" s="4"/>
      <c r="GK1111" s="4"/>
      <c r="GN1111" s="4"/>
      <c r="GQ1111" s="4"/>
      <c r="GT1111" s="4"/>
      <c r="GW1111" s="4"/>
      <c r="GZ1111" s="4"/>
      <c r="HC1111" s="4"/>
      <c r="HF1111" s="4"/>
      <c r="HI1111" s="4"/>
      <c r="HL1111" s="4"/>
      <c r="HO1111" s="4"/>
      <c r="HR1111" s="4"/>
      <c r="HU1111" s="4"/>
      <c r="HX1111" s="4"/>
      <c r="IA1111" s="4"/>
      <c r="ID1111" s="4"/>
      <c r="IG1111" s="4"/>
      <c r="IJ1111" s="4"/>
      <c r="IM1111" s="4"/>
      <c r="IP1111" s="4"/>
      <c r="IS1111" s="4"/>
      <c r="IV1111" s="4"/>
      <c r="IY1111" s="4"/>
      <c r="JB1111" s="4"/>
      <c r="JE1111" s="4"/>
      <c r="JH1111" s="4"/>
      <c r="JK1111" s="4"/>
      <c r="JN1111" s="4"/>
      <c r="JQ1111" s="4"/>
      <c r="JT1111" s="4"/>
      <c r="JW1111" s="4"/>
      <c r="JZ1111" s="4"/>
      <c r="KC1111" s="4"/>
      <c r="KF1111" s="4"/>
      <c r="KI1111" s="4"/>
      <c r="KL1111" s="4"/>
    </row>
    <row r="1112" spans="1:298" x14ac:dyDescent="0.15">
      <c r="A1112" s="2">
        <v>38079</v>
      </c>
      <c r="B1112">
        <v>11815.95</v>
      </c>
      <c r="D1112" s="2">
        <v>38079</v>
      </c>
      <c r="E1112" t="s">
        <v>1</v>
      </c>
      <c r="G1112" s="2">
        <v>38079</v>
      </c>
      <c r="H1112" t="s">
        <v>1</v>
      </c>
      <c r="J1112" s="2">
        <v>38079</v>
      </c>
      <c r="K1112" t="s">
        <v>1</v>
      </c>
      <c r="M1112" s="2">
        <v>38079</v>
      </c>
      <c r="N1112" t="s">
        <v>1</v>
      </c>
      <c r="P1112" s="2">
        <v>38079</v>
      </c>
      <c r="Q1112">
        <v>5838</v>
      </c>
      <c r="S1112" s="2">
        <v>38079</v>
      </c>
      <c r="T1112">
        <v>13748</v>
      </c>
      <c r="V1112" s="2">
        <v>38079</v>
      </c>
      <c r="W1112" t="s">
        <v>1</v>
      </c>
      <c r="Y1112" s="2">
        <v>38079</v>
      </c>
      <c r="Z1112" t="s">
        <v>1</v>
      </c>
      <c r="AB1112" s="2">
        <v>38079</v>
      </c>
      <c r="AC1112">
        <v>10910</v>
      </c>
      <c r="AE1112" s="2">
        <v>38079</v>
      </c>
      <c r="AF1112">
        <v>14121</v>
      </c>
      <c r="AH1112" s="2">
        <v>38079</v>
      </c>
      <c r="AI1112">
        <v>12588</v>
      </c>
      <c r="AK1112" s="2">
        <v>38079</v>
      </c>
      <c r="AL1112">
        <v>12704</v>
      </c>
      <c r="AN1112" s="2">
        <v>38079</v>
      </c>
      <c r="AO1112" t="s">
        <v>1</v>
      </c>
      <c r="AQ1112" s="2">
        <v>38079</v>
      </c>
      <c r="AR1112">
        <v>10923</v>
      </c>
      <c r="AT1112" s="2">
        <v>38079</v>
      </c>
      <c r="AU1112" t="s">
        <v>1</v>
      </c>
      <c r="AW1112" s="2">
        <v>38079</v>
      </c>
      <c r="AX1112">
        <v>10716</v>
      </c>
      <c r="AZ1112" s="2">
        <v>38079</v>
      </c>
      <c r="BA1112">
        <v>1981</v>
      </c>
      <c r="BC1112" s="2">
        <v>38079</v>
      </c>
      <c r="BD1112">
        <v>10399</v>
      </c>
      <c r="BF1112" s="2">
        <v>38079</v>
      </c>
      <c r="BG1112">
        <v>11646</v>
      </c>
      <c r="BI1112" s="2">
        <v>38079</v>
      </c>
      <c r="BJ1112">
        <v>8363</v>
      </c>
      <c r="BL1112" s="2">
        <v>38079</v>
      </c>
      <c r="BM1112">
        <v>34332</v>
      </c>
      <c r="BO1112" s="2">
        <v>38079</v>
      </c>
      <c r="BP1112">
        <v>23763</v>
      </c>
      <c r="BR1112" s="2">
        <v>38079</v>
      </c>
      <c r="BS1112">
        <v>9398</v>
      </c>
      <c r="BU1112" s="2">
        <v>38079</v>
      </c>
      <c r="BV1112">
        <v>5989</v>
      </c>
      <c r="BX1112" s="2">
        <v>38079</v>
      </c>
      <c r="BY1112">
        <v>5518</v>
      </c>
      <c r="CA1112" s="2"/>
      <c r="CD1112" s="2"/>
      <c r="CG1112" s="2"/>
      <c r="CJ1112" s="2"/>
      <c r="CM1112" s="2"/>
      <c r="CP1112" s="2"/>
      <c r="CS1112" s="2"/>
      <c r="CV1112" s="2"/>
      <c r="CY1112" s="2"/>
      <c r="DB1112" s="2"/>
      <c r="DE1112" s="3"/>
      <c r="DH1112" s="3"/>
      <c r="DK1112" s="3"/>
      <c r="DN1112" s="3"/>
      <c r="DQ1112" s="3"/>
      <c r="DT1112" s="3"/>
      <c r="DW1112" s="3"/>
      <c r="DZ1112" s="3"/>
      <c r="EC1112" s="3"/>
      <c r="EF1112" s="4"/>
      <c r="EI1112" s="4"/>
      <c r="EL1112" s="4"/>
      <c r="EO1112" s="4"/>
      <c r="ER1112" s="4"/>
      <c r="EU1112" s="4"/>
      <c r="EX1112" s="4"/>
      <c r="FA1112" s="4"/>
      <c r="FD1112" s="4"/>
      <c r="FG1112" s="4"/>
      <c r="FJ1112" s="4"/>
      <c r="FM1112" s="4"/>
      <c r="FP1112" s="4"/>
      <c r="FS1112" s="4"/>
      <c r="FV1112" s="4"/>
      <c r="FY1112" s="4"/>
      <c r="GB1112" s="4"/>
      <c r="GE1112" s="4"/>
      <c r="GH1112" s="4"/>
      <c r="GK1112" s="4"/>
      <c r="GN1112" s="4"/>
      <c r="GQ1112" s="4"/>
      <c r="GT1112" s="4"/>
      <c r="GW1112" s="4"/>
      <c r="GZ1112" s="4"/>
      <c r="HC1112" s="4"/>
      <c r="HF1112" s="4"/>
      <c r="HI1112" s="4"/>
      <c r="HL1112" s="4"/>
      <c r="HO1112" s="4"/>
      <c r="HR1112" s="4"/>
      <c r="HU1112" s="4"/>
      <c r="HX1112" s="4"/>
      <c r="IA1112" s="4"/>
      <c r="ID1112" s="4"/>
      <c r="IG1112" s="4"/>
      <c r="IJ1112" s="4"/>
      <c r="IM1112" s="4"/>
      <c r="IP1112" s="4"/>
      <c r="IS1112" s="4"/>
      <c r="IV1112" s="4"/>
      <c r="IY1112" s="4"/>
      <c r="JB1112" s="4"/>
      <c r="JE1112" s="4"/>
      <c r="JH1112" s="4"/>
      <c r="JK1112" s="4"/>
      <c r="JN1112" s="4"/>
      <c r="JQ1112" s="4"/>
      <c r="JT1112" s="4"/>
      <c r="JW1112" s="4"/>
      <c r="JZ1112" s="4"/>
      <c r="KC1112" s="4"/>
      <c r="KF1112" s="4"/>
      <c r="KI1112" s="4"/>
      <c r="KL1112" s="4"/>
    </row>
    <row r="1113" spans="1:298" x14ac:dyDescent="0.15">
      <c r="A1113" s="2">
        <v>38082</v>
      </c>
      <c r="B1113">
        <v>11958.32</v>
      </c>
      <c r="D1113" s="2">
        <v>38082</v>
      </c>
      <c r="E1113" t="s">
        <v>1</v>
      </c>
      <c r="G1113" s="2">
        <v>38082</v>
      </c>
      <c r="H1113" t="s">
        <v>1</v>
      </c>
      <c r="J1113" s="2">
        <v>38082</v>
      </c>
      <c r="K1113" t="s">
        <v>1</v>
      </c>
      <c r="M1113" s="2">
        <v>38082</v>
      </c>
      <c r="N1113" t="s">
        <v>1</v>
      </c>
      <c r="P1113" s="2">
        <v>38082</v>
      </c>
      <c r="Q1113">
        <v>6055</v>
      </c>
      <c r="S1113" s="2">
        <v>38082</v>
      </c>
      <c r="T1113">
        <v>13917</v>
      </c>
      <c r="V1113" s="2">
        <v>38082</v>
      </c>
      <c r="W1113" t="s">
        <v>1</v>
      </c>
      <c r="Y1113" s="2">
        <v>38082</v>
      </c>
      <c r="Z1113" t="s">
        <v>1</v>
      </c>
      <c r="AB1113" s="2">
        <v>38082</v>
      </c>
      <c r="AC1113">
        <v>11125</v>
      </c>
      <c r="AE1113" s="2">
        <v>38082</v>
      </c>
      <c r="AF1113">
        <v>14304</v>
      </c>
      <c r="AH1113" s="2">
        <v>38082</v>
      </c>
      <c r="AI1113">
        <v>12736</v>
      </c>
      <c r="AK1113" s="2">
        <v>38082</v>
      </c>
      <c r="AL1113">
        <v>12864</v>
      </c>
      <c r="AN1113" s="2">
        <v>38082</v>
      </c>
      <c r="AO1113" t="s">
        <v>1</v>
      </c>
      <c r="AQ1113" s="2">
        <v>38082</v>
      </c>
      <c r="AR1113">
        <v>11054</v>
      </c>
      <c r="AT1113" s="2">
        <v>38082</v>
      </c>
      <c r="AU1113" t="s">
        <v>1</v>
      </c>
      <c r="AW1113" s="2">
        <v>38082</v>
      </c>
      <c r="AX1113">
        <v>10942</v>
      </c>
      <c r="AZ1113" s="2">
        <v>38082</v>
      </c>
      <c r="BA1113">
        <v>2031</v>
      </c>
      <c r="BC1113" s="2">
        <v>38082</v>
      </c>
      <c r="BD1113">
        <v>10546</v>
      </c>
      <c r="BF1113" s="2">
        <v>38082</v>
      </c>
      <c r="BG1113">
        <v>11798</v>
      </c>
      <c r="BI1113" s="2">
        <v>38082</v>
      </c>
      <c r="BJ1113">
        <v>8610</v>
      </c>
      <c r="BL1113" s="2">
        <v>38082</v>
      </c>
      <c r="BM1113">
        <v>34921</v>
      </c>
      <c r="BO1113" s="2">
        <v>38082</v>
      </c>
      <c r="BP1113">
        <v>24282</v>
      </c>
      <c r="BR1113" s="2">
        <v>38082</v>
      </c>
      <c r="BS1113">
        <v>9518</v>
      </c>
      <c r="BU1113" s="2">
        <v>38082</v>
      </c>
      <c r="BV1113">
        <v>6041</v>
      </c>
      <c r="BX1113" s="2">
        <v>38082</v>
      </c>
      <c r="BY1113">
        <v>5627</v>
      </c>
      <c r="CA1113" s="2"/>
      <c r="CD1113" s="2"/>
      <c r="CG1113" s="2"/>
      <c r="CJ1113" s="2"/>
      <c r="CM1113" s="2"/>
      <c r="CP1113" s="2"/>
      <c r="CS1113" s="2"/>
      <c r="CV1113" s="2"/>
      <c r="CY1113" s="2"/>
      <c r="DB1113" s="2"/>
      <c r="DE1113" s="3"/>
      <c r="DH1113" s="3"/>
      <c r="DK1113" s="3"/>
      <c r="DN1113" s="3"/>
      <c r="DQ1113" s="3"/>
      <c r="DT1113" s="3"/>
      <c r="DW1113" s="3"/>
      <c r="DZ1113" s="3"/>
      <c r="EC1113" s="3"/>
      <c r="EF1113" s="4"/>
      <c r="EI1113" s="4"/>
      <c r="EL1113" s="4"/>
      <c r="EO1113" s="4"/>
      <c r="ER1113" s="4"/>
      <c r="EU1113" s="4"/>
      <c r="EX1113" s="4"/>
      <c r="FA1113" s="4"/>
      <c r="FD1113" s="4"/>
      <c r="FG1113" s="4"/>
      <c r="FJ1113" s="4"/>
      <c r="FM1113" s="4"/>
      <c r="FP1113" s="4"/>
      <c r="FS1113" s="4"/>
      <c r="FV1113" s="4"/>
      <c r="FY1113" s="4"/>
      <c r="GB1113" s="4"/>
      <c r="GE1113" s="4"/>
      <c r="GH1113" s="4"/>
      <c r="GK1113" s="4"/>
      <c r="GN1113" s="4"/>
      <c r="GQ1113" s="4"/>
      <c r="GT1113" s="4"/>
      <c r="GW1113" s="4"/>
      <c r="GZ1113" s="4"/>
      <c r="HC1113" s="4"/>
      <c r="HF1113" s="4"/>
      <c r="HI1113" s="4"/>
      <c r="HL1113" s="4"/>
      <c r="HO1113" s="4"/>
      <c r="HR1113" s="4"/>
      <c r="HU1113" s="4"/>
      <c r="HX1113" s="4"/>
      <c r="IA1113" s="4"/>
      <c r="ID1113" s="4"/>
      <c r="IG1113" s="4"/>
      <c r="IJ1113" s="4"/>
      <c r="IM1113" s="4"/>
      <c r="IP1113" s="4"/>
      <c r="IS1113" s="4"/>
      <c r="IV1113" s="4"/>
      <c r="IY1113" s="4"/>
      <c r="JB1113" s="4"/>
      <c r="JE1113" s="4"/>
      <c r="JH1113" s="4"/>
      <c r="JK1113" s="4"/>
      <c r="JN1113" s="4"/>
      <c r="JQ1113" s="4"/>
      <c r="JT1113" s="4"/>
      <c r="JW1113" s="4"/>
      <c r="JZ1113" s="4"/>
      <c r="KC1113" s="4"/>
      <c r="KF1113" s="4"/>
      <c r="KI1113" s="4"/>
      <c r="KL1113" s="4"/>
    </row>
    <row r="1114" spans="1:298" x14ac:dyDescent="0.15">
      <c r="A1114" s="2">
        <v>38083</v>
      </c>
      <c r="B1114">
        <v>12079.7</v>
      </c>
      <c r="D1114" s="2">
        <v>38083</v>
      </c>
      <c r="E1114" t="s">
        <v>1</v>
      </c>
      <c r="G1114" s="2">
        <v>38083</v>
      </c>
      <c r="H1114" t="s">
        <v>1</v>
      </c>
      <c r="J1114" s="2">
        <v>38083</v>
      </c>
      <c r="K1114" t="s">
        <v>1</v>
      </c>
      <c r="M1114" s="2">
        <v>38083</v>
      </c>
      <c r="N1114" t="s">
        <v>1</v>
      </c>
      <c r="P1114" s="2">
        <v>38083</v>
      </c>
      <c r="Q1114">
        <v>6075</v>
      </c>
      <c r="S1114" s="2">
        <v>38083</v>
      </c>
      <c r="T1114">
        <v>14022</v>
      </c>
      <c r="V1114" s="2">
        <v>38083</v>
      </c>
      <c r="W1114" t="s">
        <v>1</v>
      </c>
      <c r="Y1114" s="2">
        <v>38083</v>
      </c>
      <c r="Z1114" t="s">
        <v>1</v>
      </c>
      <c r="AB1114" s="2">
        <v>38083</v>
      </c>
      <c r="AC1114">
        <v>11073</v>
      </c>
      <c r="AE1114" s="2">
        <v>38083</v>
      </c>
      <c r="AF1114">
        <v>14423</v>
      </c>
      <c r="AH1114" s="2">
        <v>38083</v>
      </c>
      <c r="AI1114">
        <v>12802</v>
      </c>
      <c r="AK1114" s="2">
        <v>38083</v>
      </c>
      <c r="AL1114">
        <v>12987</v>
      </c>
      <c r="AN1114" s="2">
        <v>38083</v>
      </c>
      <c r="AO1114" t="s">
        <v>1</v>
      </c>
      <c r="AQ1114" s="2">
        <v>38083</v>
      </c>
      <c r="AR1114">
        <v>11167</v>
      </c>
      <c r="AT1114" s="2">
        <v>38083</v>
      </c>
      <c r="AU1114" t="s">
        <v>1</v>
      </c>
      <c r="AW1114" s="2">
        <v>38083</v>
      </c>
      <c r="AX1114">
        <v>10993</v>
      </c>
      <c r="AZ1114" s="2">
        <v>38083</v>
      </c>
      <c r="BA1114">
        <v>2078</v>
      </c>
      <c r="BC1114" s="2">
        <v>38083</v>
      </c>
      <c r="BD1114">
        <v>10655</v>
      </c>
      <c r="BF1114" s="2">
        <v>38083</v>
      </c>
      <c r="BG1114">
        <v>11898</v>
      </c>
      <c r="BI1114" s="2">
        <v>38083</v>
      </c>
      <c r="BJ1114">
        <v>8661</v>
      </c>
      <c r="BL1114" s="2">
        <v>38083</v>
      </c>
      <c r="BM1114">
        <v>34946</v>
      </c>
      <c r="BO1114" s="2">
        <v>38083</v>
      </c>
      <c r="BP1114">
        <v>24320</v>
      </c>
      <c r="BR1114" s="2">
        <v>38083</v>
      </c>
      <c r="BS1114">
        <v>9630</v>
      </c>
      <c r="BU1114" s="2">
        <v>38083</v>
      </c>
      <c r="BV1114">
        <v>6033</v>
      </c>
      <c r="BX1114" s="2">
        <v>38083</v>
      </c>
      <c r="BY1114">
        <v>5677</v>
      </c>
      <c r="CA1114" s="2"/>
      <c r="CD1114" s="2"/>
      <c r="CG1114" s="2"/>
      <c r="CJ1114" s="2"/>
      <c r="CM1114" s="2"/>
      <c r="CP1114" s="2"/>
      <c r="CS1114" s="2"/>
      <c r="CV1114" s="2"/>
      <c r="CY1114" s="2"/>
      <c r="DB1114" s="2"/>
      <c r="DE1114" s="3"/>
      <c r="DH1114" s="3"/>
      <c r="DK1114" s="3"/>
      <c r="DN1114" s="3"/>
      <c r="DQ1114" s="3"/>
      <c r="DT1114" s="3"/>
      <c r="DW1114" s="3"/>
      <c r="DZ1114" s="3"/>
      <c r="EC1114" s="3"/>
      <c r="EF1114" s="4"/>
      <c r="EI1114" s="4"/>
      <c r="EL1114" s="4"/>
      <c r="EO1114" s="4"/>
      <c r="ER1114" s="4"/>
      <c r="EU1114" s="4"/>
      <c r="EX1114" s="4"/>
      <c r="FA1114" s="4"/>
      <c r="FD1114" s="4"/>
      <c r="FG1114" s="4"/>
      <c r="FJ1114" s="4"/>
      <c r="FM1114" s="4"/>
      <c r="FP1114" s="4"/>
      <c r="FS1114" s="4"/>
      <c r="FV1114" s="4"/>
      <c r="FY1114" s="4"/>
      <c r="GB1114" s="4"/>
      <c r="GE1114" s="4"/>
      <c r="GH1114" s="4"/>
      <c r="GK1114" s="4"/>
      <c r="GN1114" s="4"/>
      <c r="GQ1114" s="4"/>
      <c r="GT1114" s="4"/>
      <c r="GW1114" s="4"/>
      <c r="GZ1114" s="4"/>
      <c r="HC1114" s="4"/>
      <c r="HF1114" s="4"/>
      <c r="HI1114" s="4"/>
      <c r="HL1114" s="4"/>
      <c r="HO1114" s="4"/>
      <c r="HR1114" s="4"/>
      <c r="HU1114" s="4"/>
      <c r="HX1114" s="4"/>
      <c r="IA1114" s="4"/>
      <c r="ID1114" s="4"/>
      <c r="IG1114" s="4"/>
      <c r="IJ1114" s="4"/>
      <c r="IM1114" s="4"/>
      <c r="IP1114" s="4"/>
      <c r="IS1114" s="4"/>
      <c r="IV1114" s="4"/>
      <c r="IY1114" s="4"/>
      <c r="JB1114" s="4"/>
      <c r="JE1114" s="4"/>
      <c r="JH1114" s="4"/>
      <c r="JK1114" s="4"/>
      <c r="JN1114" s="4"/>
      <c r="JQ1114" s="4"/>
      <c r="JT1114" s="4"/>
      <c r="JW1114" s="4"/>
      <c r="JZ1114" s="4"/>
      <c r="KC1114" s="4"/>
      <c r="KF1114" s="4"/>
      <c r="KI1114" s="4"/>
      <c r="KL1114" s="4"/>
    </row>
    <row r="1115" spans="1:298" x14ac:dyDescent="0.15">
      <c r="A1115" s="2">
        <v>38084</v>
      </c>
      <c r="B1115">
        <v>12019.62</v>
      </c>
      <c r="D1115" s="2">
        <v>38084</v>
      </c>
      <c r="E1115" t="s">
        <v>1</v>
      </c>
      <c r="G1115" s="2">
        <v>38084</v>
      </c>
      <c r="H1115" t="s">
        <v>1</v>
      </c>
      <c r="J1115" s="2">
        <v>38084</v>
      </c>
      <c r="K1115" t="s">
        <v>1</v>
      </c>
      <c r="M1115" s="2">
        <v>38084</v>
      </c>
      <c r="N1115" t="s">
        <v>1</v>
      </c>
      <c r="P1115" s="2">
        <v>38084</v>
      </c>
      <c r="Q1115">
        <v>5986</v>
      </c>
      <c r="S1115" s="2">
        <v>38084</v>
      </c>
      <c r="T1115">
        <v>13925</v>
      </c>
      <c r="V1115" s="2">
        <v>38084</v>
      </c>
      <c r="W1115" t="s">
        <v>1</v>
      </c>
      <c r="Y1115" s="2">
        <v>38084</v>
      </c>
      <c r="Z1115" t="s">
        <v>1</v>
      </c>
      <c r="AB1115" s="2">
        <v>38084</v>
      </c>
      <c r="AC1115">
        <v>11061</v>
      </c>
      <c r="AE1115" s="2">
        <v>38084</v>
      </c>
      <c r="AF1115">
        <v>14364</v>
      </c>
      <c r="AH1115" s="2">
        <v>38084</v>
      </c>
      <c r="AI1115">
        <v>12784</v>
      </c>
      <c r="AK1115" s="2">
        <v>38084</v>
      </c>
      <c r="AL1115">
        <v>12929</v>
      </c>
      <c r="AN1115" s="2">
        <v>38084</v>
      </c>
      <c r="AO1115" t="s">
        <v>1</v>
      </c>
      <c r="AQ1115" s="2">
        <v>38084</v>
      </c>
      <c r="AR1115">
        <v>11110</v>
      </c>
      <c r="AT1115" s="2">
        <v>38084</v>
      </c>
      <c r="AU1115" t="s">
        <v>1</v>
      </c>
      <c r="AW1115" s="2">
        <v>38084</v>
      </c>
      <c r="AX1115">
        <v>10911</v>
      </c>
      <c r="AZ1115" s="2">
        <v>38084</v>
      </c>
      <c r="BA1115">
        <v>2044</v>
      </c>
      <c r="BC1115" s="2">
        <v>38084</v>
      </c>
      <c r="BD1115">
        <v>10616</v>
      </c>
      <c r="BF1115" s="2">
        <v>38084</v>
      </c>
      <c r="BG1115">
        <v>11846</v>
      </c>
      <c r="BI1115" s="2">
        <v>38084</v>
      </c>
      <c r="BJ1115">
        <v>8591</v>
      </c>
      <c r="BL1115" s="2">
        <v>38084</v>
      </c>
      <c r="BM1115">
        <v>35008</v>
      </c>
      <c r="BO1115" s="2">
        <v>38084</v>
      </c>
      <c r="BP1115">
        <v>24355</v>
      </c>
      <c r="BR1115" s="2">
        <v>38084</v>
      </c>
      <c r="BS1115">
        <v>9567</v>
      </c>
      <c r="BU1115" s="2">
        <v>38084</v>
      </c>
      <c r="BV1115">
        <v>6048</v>
      </c>
      <c r="BX1115" s="2">
        <v>38084</v>
      </c>
      <c r="BY1115">
        <v>5640</v>
      </c>
      <c r="CA1115" s="2"/>
      <c r="CD1115" s="2"/>
      <c r="CG1115" s="2"/>
      <c r="CJ1115" s="2"/>
      <c r="CM1115" s="2"/>
      <c r="CP1115" s="2"/>
      <c r="CS1115" s="2"/>
      <c r="CV1115" s="2"/>
      <c r="CY1115" s="2"/>
      <c r="DB1115" s="2"/>
      <c r="DE1115" s="3"/>
      <c r="DH1115" s="3"/>
      <c r="DK1115" s="3"/>
      <c r="DN1115" s="3"/>
      <c r="DQ1115" s="3"/>
      <c r="DT1115" s="3"/>
      <c r="DW1115" s="3"/>
      <c r="DZ1115" s="3"/>
      <c r="EC1115" s="3"/>
      <c r="EF1115" s="4"/>
      <c r="EI1115" s="4"/>
      <c r="EL1115" s="4"/>
      <c r="EO1115" s="4"/>
      <c r="ER1115" s="4"/>
      <c r="EU1115" s="4"/>
      <c r="EX1115" s="4"/>
      <c r="FA1115" s="4"/>
      <c r="FD1115" s="4"/>
      <c r="FG1115" s="4"/>
      <c r="FJ1115" s="4"/>
      <c r="FM1115" s="4"/>
      <c r="FP1115" s="4"/>
      <c r="FS1115" s="4"/>
      <c r="FV1115" s="4"/>
      <c r="FY1115" s="4"/>
      <c r="GB1115" s="4"/>
      <c r="GE1115" s="4"/>
      <c r="GH1115" s="4"/>
      <c r="GK1115" s="4"/>
      <c r="GN1115" s="4"/>
      <c r="GQ1115" s="4"/>
      <c r="GT1115" s="4"/>
      <c r="GW1115" s="4"/>
      <c r="GZ1115" s="4"/>
      <c r="HC1115" s="4"/>
      <c r="HF1115" s="4"/>
      <c r="HI1115" s="4"/>
      <c r="HL1115" s="4"/>
      <c r="HO1115" s="4"/>
      <c r="HR1115" s="4"/>
      <c r="HU1115" s="4"/>
      <c r="HX1115" s="4"/>
      <c r="IA1115" s="4"/>
      <c r="ID1115" s="4"/>
      <c r="IG1115" s="4"/>
      <c r="IJ1115" s="4"/>
      <c r="IM1115" s="4"/>
      <c r="IP1115" s="4"/>
      <c r="IS1115" s="4"/>
      <c r="IV1115" s="4"/>
      <c r="IY1115" s="4"/>
      <c r="JB1115" s="4"/>
      <c r="JE1115" s="4"/>
      <c r="JH1115" s="4"/>
      <c r="JK1115" s="4"/>
      <c r="JN1115" s="4"/>
      <c r="JQ1115" s="4"/>
      <c r="JT1115" s="4"/>
      <c r="JW1115" s="4"/>
      <c r="JZ1115" s="4"/>
      <c r="KC1115" s="4"/>
      <c r="KF1115" s="4"/>
      <c r="KI1115" s="4"/>
      <c r="KL1115" s="4"/>
    </row>
    <row r="1116" spans="1:298" x14ac:dyDescent="0.15">
      <c r="A1116" s="2">
        <v>38085</v>
      </c>
      <c r="B1116">
        <v>12092.59</v>
      </c>
      <c r="D1116" s="2">
        <v>38085</v>
      </c>
      <c r="E1116" t="s">
        <v>1</v>
      </c>
      <c r="G1116" s="2">
        <v>38085</v>
      </c>
      <c r="H1116" t="s">
        <v>1</v>
      </c>
      <c r="J1116" s="2">
        <v>38085</v>
      </c>
      <c r="K1116" t="s">
        <v>1</v>
      </c>
      <c r="M1116" s="2">
        <v>38085</v>
      </c>
      <c r="N1116" t="s">
        <v>1</v>
      </c>
      <c r="P1116" s="2">
        <v>38085</v>
      </c>
      <c r="Q1116">
        <v>6012</v>
      </c>
      <c r="S1116" s="2">
        <v>38085</v>
      </c>
      <c r="T1116">
        <v>14014</v>
      </c>
      <c r="V1116" s="2">
        <v>38085</v>
      </c>
      <c r="W1116" t="s">
        <v>1</v>
      </c>
      <c r="Y1116" s="2">
        <v>38085</v>
      </c>
      <c r="Z1116" t="s">
        <v>1</v>
      </c>
      <c r="AB1116" s="2">
        <v>38085</v>
      </c>
      <c r="AC1116">
        <v>11213</v>
      </c>
      <c r="AE1116" s="2">
        <v>38085</v>
      </c>
      <c r="AF1116">
        <v>14425</v>
      </c>
      <c r="AH1116" s="2">
        <v>38085</v>
      </c>
      <c r="AI1116">
        <v>12832</v>
      </c>
      <c r="AK1116" s="2">
        <v>38085</v>
      </c>
      <c r="AL1116">
        <v>12989</v>
      </c>
      <c r="AN1116" s="2">
        <v>38085</v>
      </c>
      <c r="AO1116" t="s">
        <v>1</v>
      </c>
      <c r="AQ1116" s="2">
        <v>38085</v>
      </c>
      <c r="AR1116">
        <v>11179</v>
      </c>
      <c r="AT1116" s="2">
        <v>38085</v>
      </c>
      <c r="AU1116" t="s">
        <v>1</v>
      </c>
      <c r="AW1116" s="2">
        <v>38085</v>
      </c>
      <c r="AX1116">
        <v>10933</v>
      </c>
      <c r="AZ1116" s="2">
        <v>38085</v>
      </c>
      <c r="BA1116">
        <v>2082</v>
      </c>
      <c r="BC1116" s="2">
        <v>38085</v>
      </c>
      <c r="BD1116">
        <v>10671</v>
      </c>
      <c r="BF1116" s="2">
        <v>38085</v>
      </c>
      <c r="BG1116">
        <v>11894</v>
      </c>
      <c r="BI1116" s="2">
        <v>38085</v>
      </c>
      <c r="BJ1116">
        <v>8707</v>
      </c>
      <c r="BL1116" s="2">
        <v>38085</v>
      </c>
      <c r="BM1116">
        <v>35152</v>
      </c>
      <c r="BO1116" s="2">
        <v>38085</v>
      </c>
      <c r="BP1116">
        <v>24519</v>
      </c>
      <c r="BR1116" s="2">
        <v>38085</v>
      </c>
      <c r="BS1116">
        <v>9601</v>
      </c>
      <c r="BU1116" s="2">
        <v>38085</v>
      </c>
      <c r="BV1116">
        <v>6075</v>
      </c>
      <c r="BX1116" s="2">
        <v>38085</v>
      </c>
      <c r="BY1116">
        <v>5648</v>
      </c>
      <c r="CA1116" s="2"/>
      <c r="CD1116" s="2"/>
      <c r="CG1116" s="2"/>
      <c r="CJ1116" s="2"/>
      <c r="CM1116" s="2"/>
      <c r="CP1116" s="2"/>
      <c r="CS1116" s="2"/>
      <c r="CV1116" s="2"/>
      <c r="CY1116" s="2"/>
      <c r="DB1116" s="2"/>
      <c r="DE1116" s="3"/>
      <c r="DH1116" s="3"/>
      <c r="DK1116" s="3"/>
      <c r="DN1116" s="3"/>
      <c r="DQ1116" s="3"/>
      <c r="DT1116" s="3"/>
      <c r="DW1116" s="3"/>
      <c r="DZ1116" s="3"/>
      <c r="EC1116" s="3"/>
      <c r="EF1116" s="4"/>
      <c r="EI1116" s="4"/>
      <c r="EL1116" s="4"/>
      <c r="EO1116" s="4"/>
      <c r="ER1116" s="4"/>
      <c r="EU1116" s="4"/>
      <c r="EX1116" s="4"/>
      <c r="FA1116" s="4"/>
      <c r="FD1116" s="4"/>
      <c r="FG1116" s="4"/>
      <c r="FJ1116" s="4"/>
      <c r="FM1116" s="4"/>
      <c r="FP1116" s="4"/>
      <c r="FS1116" s="4"/>
      <c r="FV1116" s="4"/>
      <c r="FY1116" s="4"/>
      <c r="GB1116" s="4"/>
      <c r="GE1116" s="4"/>
      <c r="GH1116" s="4"/>
      <c r="GK1116" s="4"/>
      <c r="GN1116" s="4"/>
      <c r="GQ1116" s="4"/>
      <c r="GT1116" s="4"/>
      <c r="GW1116" s="4"/>
      <c r="GZ1116" s="4"/>
      <c r="HC1116" s="4"/>
      <c r="HF1116" s="4"/>
      <c r="HI1116" s="4"/>
      <c r="HL1116" s="4"/>
      <c r="HO1116" s="4"/>
      <c r="HR1116" s="4"/>
      <c r="HU1116" s="4"/>
      <c r="HX1116" s="4"/>
      <c r="IA1116" s="4"/>
      <c r="ID1116" s="4"/>
      <c r="IG1116" s="4"/>
      <c r="IJ1116" s="4"/>
      <c r="IM1116" s="4"/>
      <c r="IP1116" s="4"/>
      <c r="IS1116" s="4"/>
      <c r="IV1116" s="4"/>
      <c r="IY1116" s="4"/>
      <c r="JB1116" s="4"/>
      <c r="JE1116" s="4"/>
      <c r="JH1116" s="4"/>
      <c r="JK1116" s="4"/>
      <c r="JN1116" s="4"/>
      <c r="JQ1116" s="4"/>
      <c r="JT1116" s="4"/>
      <c r="JW1116" s="4"/>
      <c r="JZ1116" s="4"/>
      <c r="KC1116" s="4"/>
      <c r="KF1116" s="4"/>
      <c r="KI1116" s="4"/>
      <c r="KL1116" s="4"/>
    </row>
    <row r="1117" spans="1:298" x14ac:dyDescent="0.15">
      <c r="A1117" s="2">
        <v>38086</v>
      </c>
      <c r="B1117">
        <v>11897.51</v>
      </c>
      <c r="D1117" s="2">
        <v>38086</v>
      </c>
      <c r="E1117" t="s">
        <v>1</v>
      </c>
      <c r="G1117" s="2">
        <v>38086</v>
      </c>
      <c r="H1117" t="s">
        <v>1</v>
      </c>
      <c r="J1117" s="2">
        <v>38086</v>
      </c>
      <c r="K1117" t="s">
        <v>1</v>
      </c>
      <c r="M1117" s="2">
        <v>38086</v>
      </c>
      <c r="N1117" t="s">
        <v>1</v>
      </c>
      <c r="P1117" s="2">
        <v>38086</v>
      </c>
      <c r="Q1117">
        <v>5900</v>
      </c>
      <c r="S1117" s="2">
        <v>38086</v>
      </c>
      <c r="T1117">
        <v>13810</v>
      </c>
      <c r="V1117" s="2">
        <v>38086</v>
      </c>
      <c r="W1117" t="s">
        <v>1</v>
      </c>
      <c r="Y1117" s="2">
        <v>38086</v>
      </c>
      <c r="Z1117" t="s">
        <v>1</v>
      </c>
      <c r="AB1117" s="2">
        <v>38086</v>
      </c>
      <c r="AC1117">
        <v>10979</v>
      </c>
      <c r="AE1117" s="2">
        <v>38086</v>
      </c>
      <c r="AF1117">
        <v>14197</v>
      </c>
      <c r="AH1117" s="2">
        <v>38086</v>
      </c>
      <c r="AI1117">
        <v>12667</v>
      </c>
      <c r="AK1117" s="2">
        <v>38086</v>
      </c>
      <c r="AL1117">
        <v>12792</v>
      </c>
      <c r="AN1117" s="2">
        <v>38086</v>
      </c>
      <c r="AO1117" t="s">
        <v>1</v>
      </c>
      <c r="AQ1117" s="2">
        <v>38086</v>
      </c>
      <c r="AR1117">
        <v>10997</v>
      </c>
      <c r="AT1117" s="2">
        <v>38086</v>
      </c>
      <c r="AU1117" t="s">
        <v>1</v>
      </c>
      <c r="AW1117" s="2">
        <v>38086</v>
      </c>
      <c r="AX1117">
        <v>10782</v>
      </c>
      <c r="AZ1117" s="2">
        <v>38086</v>
      </c>
      <c r="BA1117">
        <v>2003</v>
      </c>
      <c r="BC1117" s="2">
        <v>38086</v>
      </c>
      <c r="BD1117">
        <v>10509</v>
      </c>
      <c r="BF1117" s="2">
        <v>38086</v>
      </c>
      <c r="BG1117">
        <v>11711</v>
      </c>
      <c r="BI1117" s="2">
        <v>38086</v>
      </c>
      <c r="BJ1117">
        <v>8589</v>
      </c>
      <c r="BL1117" s="2">
        <v>38086</v>
      </c>
      <c r="BM1117">
        <v>34747</v>
      </c>
      <c r="BO1117" s="2">
        <v>38086</v>
      </c>
      <c r="BP1117">
        <v>24080</v>
      </c>
      <c r="BR1117" s="2">
        <v>38086</v>
      </c>
      <c r="BS1117">
        <v>9436</v>
      </c>
      <c r="BU1117" s="2">
        <v>38086</v>
      </c>
      <c r="BV1117">
        <v>6012</v>
      </c>
      <c r="BX1117" s="2">
        <v>38086</v>
      </c>
      <c r="BY1117">
        <v>5557</v>
      </c>
      <c r="CA1117" s="2"/>
      <c r="CD1117" s="2"/>
      <c r="CG1117" s="2"/>
      <c r="CJ1117" s="2"/>
      <c r="CM1117" s="2"/>
      <c r="CP1117" s="2"/>
      <c r="CS1117" s="2"/>
      <c r="CV1117" s="2"/>
      <c r="CY1117" s="2"/>
      <c r="DB1117" s="2"/>
      <c r="DE1117" s="3"/>
      <c r="DH1117" s="3"/>
      <c r="DK1117" s="3"/>
      <c r="DN1117" s="3"/>
      <c r="DQ1117" s="3"/>
      <c r="DT1117" s="3"/>
      <c r="DW1117" s="3"/>
      <c r="DZ1117" s="3"/>
      <c r="EC1117" s="3"/>
      <c r="EF1117" s="4"/>
      <c r="EI1117" s="4"/>
      <c r="EL1117" s="4"/>
      <c r="EO1117" s="4"/>
      <c r="ER1117" s="4"/>
      <c r="EU1117" s="4"/>
      <c r="EX1117" s="4"/>
      <c r="FA1117" s="4"/>
      <c r="FD1117" s="4"/>
      <c r="FG1117" s="4"/>
      <c r="FJ1117" s="4"/>
      <c r="FM1117" s="4"/>
      <c r="FP1117" s="4"/>
      <c r="FS1117" s="4"/>
      <c r="FV1117" s="4"/>
      <c r="FY1117" s="4"/>
      <c r="GB1117" s="4"/>
      <c r="GE1117" s="4"/>
      <c r="GH1117" s="4"/>
      <c r="GK1117" s="4"/>
      <c r="GN1117" s="4"/>
      <c r="GQ1117" s="4"/>
      <c r="GT1117" s="4"/>
      <c r="GW1117" s="4"/>
      <c r="GZ1117" s="4"/>
      <c r="HC1117" s="4"/>
      <c r="HF1117" s="4"/>
      <c r="HI1117" s="4"/>
      <c r="HL1117" s="4"/>
      <c r="HO1117" s="4"/>
      <c r="HR1117" s="4"/>
      <c r="HU1117" s="4"/>
      <c r="HX1117" s="4"/>
      <c r="IA1117" s="4"/>
      <c r="ID1117" s="4"/>
      <c r="IG1117" s="4"/>
      <c r="IJ1117" s="4"/>
      <c r="IM1117" s="4"/>
      <c r="IP1117" s="4"/>
      <c r="IS1117" s="4"/>
      <c r="IV1117" s="4"/>
      <c r="IY1117" s="4"/>
      <c r="JB1117" s="4"/>
      <c r="JE1117" s="4"/>
      <c r="JH1117" s="4"/>
      <c r="JK1117" s="4"/>
      <c r="JN1117" s="4"/>
      <c r="JQ1117" s="4"/>
      <c r="JT1117" s="4"/>
      <c r="JW1117" s="4"/>
      <c r="JZ1117" s="4"/>
      <c r="KC1117" s="4"/>
      <c r="KF1117" s="4"/>
      <c r="KI1117" s="4"/>
      <c r="KL1117" s="4"/>
    </row>
    <row r="1118" spans="1:298" x14ac:dyDescent="0.15">
      <c r="A1118" s="2">
        <v>38089</v>
      </c>
      <c r="B1118">
        <v>12042.7</v>
      </c>
      <c r="D1118" s="2">
        <v>38089</v>
      </c>
      <c r="E1118" t="s">
        <v>1</v>
      </c>
      <c r="G1118" s="2">
        <v>38089</v>
      </c>
      <c r="H1118" t="s">
        <v>1</v>
      </c>
      <c r="J1118" s="2">
        <v>38089</v>
      </c>
      <c r="K1118" t="s">
        <v>1</v>
      </c>
      <c r="M1118" s="2">
        <v>38089</v>
      </c>
      <c r="N1118" t="s">
        <v>1</v>
      </c>
      <c r="P1118" s="2">
        <v>38089</v>
      </c>
      <c r="Q1118">
        <v>5976</v>
      </c>
      <c r="S1118" s="2">
        <v>38089</v>
      </c>
      <c r="T1118">
        <v>13933</v>
      </c>
      <c r="V1118" s="2">
        <v>38089</v>
      </c>
      <c r="W1118" t="s">
        <v>1</v>
      </c>
      <c r="Y1118" s="2">
        <v>38089</v>
      </c>
      <c r="Z1118" t="s">
        <v>1</v>
      </c>
      <c r="AB1118" s="2">
        <v>38089</v>
      </c>
      <c r="AC1118">
        <v>11303</v>
      </c>
      <c r="AE1118" s="2">
        <v>38089</v>
      </c>
      <c r="AF1118">
        <v>14377</v>
      </c>
      <c r="AH1118" s="2">
        <v>38089</v>
      </c>
      <c r="AI1118">
        <v>12815</v>
      </c>
      <c r="AK1118" s="2">
        <v>38089</v>
      </c>
      <c r="AL1118">
        <v>12951</v>
      </c>
      <c r="AN1118" s="2">
        <v>38089</v>
      </c>
      <c r="AO1118" t="s">
        <v>1</v>
      </c>
      <c r="AQ1118" s="2">
        <v>38089</v>
      </c>
      <c r="AR1118">
        <v>11131</v>
      </c>
      <c r="AT1118" s="2">
        <v>38089</v>
      </c>
      <c r="AU1118" t="s">
        <v>1</v>
      </c>
      <c r="AW1118" s="2">
        <v>38089</v>
      </c>
      <c r="AX1118">
        <v>10888</v>
      </c>
      <c r="AZ1118" s="2">
        <v>38089</v>
      </c>
      <c r="BA1118">
        <v>2063</v>
      </c>
      <c r="BC1118" s="2">
        <v>38089</v>
      </c>
      <c r="BD1118">
        <v>10635</v>
      </c>
      <c r="BF1118" s="2">
        <v>38089</v>
      </c>
      <c r="BG1118">
        <v>11862</v>
      </c>
      <c r="BI1118" s="2">
        <v>38089</v>
      </c>
      <c r="BJ1118">
        <v>8843</v>
      </c>
      <c r="BL1118" s="2">
        <v>38089</v>
      </c>
      <c r="BM1118">
        <v>35286</v>
      </c>
      <c r="BO1118" s="2">
        <v>38089</v>
      </c>
      <c r="BP1118">
        <v>24510</v>
      </c>
      <c r="BR1118" s="2">
        <v>38089</v>
      </c>
      <c r="BS1118">
        <v>9568</v>
      </c>
      <c r="BU1118" s="2">
        <v>38089</v>
      </c>
      <c r="BV1118">
        <v>6101</v>
      </c>
      <c r="BX1118" s="2">
        <v>38089</v>
      </c>
      <c r="BY1118">
        <v>5624</v>
      </c>
      <c r="CA1118" s="2"/>
      <c r="CD1118" s="2"/>
      <c r="CG1118" s="2"/>
      <c r="CJ1118" s="2"/>
      <c r="CM1118" s="2"/>
      <c r="CP1118" s="2"/>
      <c r="CS1118" s="2"/>
      <c r="CV1118" s="2"/>
      <c r="CY1118" s="2"/>
      <c r="DB1118" s="2"/>
      <c r="DE1118" s="3"/>
      <c r="DH1118" s="3"/>
      <c r="DK1118" s="3"/>
      <c r="DN1118" s="3"/>
      <c r="DQ1118" s="3"/>
      <c r="DT1118" s="3"/>
      <c r="DW1118" s="3"/>
      <c r="DZ1118" s="3"/>
      <c r="EC1118" s="3"/>
      <c r="EF1118" s="4"/>
      <c r="EI1118" s="4"/>
      <c r="EL1118" s="4"/>
      <c r="EO1118" s="4"/>
      <c r="ER1118" s="4"/>
      <c r="EU1118" s="4"/>
      <c r="EX1118" s="4"/>
      <c r="FA1118" s="4"/>
      <c r="FD1118" s="4"/>
      <c r="FG1118" s="4"/>
      <c r="FJ1118" s="4"/>
      <c r="FM1118" s="4"/>
      <c r="FP1118" s="4"/>
      <c r="FS1118" s="4"/>
      <c r="FV1118" s="4"/>
      <c r="FY1118" s="4"/>
      <c r="GB1118" s="4"/>
      <c r="GE1118" s="4"/>
      <c r="GH1118" s="4"/>
      <c r="GK1118" s="4"/>
      <c r="GN1118" s="4"/>
      <c r="GQ1118" s="4"/>
      <c r="GT1118" s="4"/>
      <c r="GW1118" s="4"/>
      <c r="GZ1118" s="4"/>
      <c r="HC1118" s="4"/>
      <c r="HF1118" s="4"/>
      <c r="HI1118" s="4"/>
      <c r="HL1118" s="4"/>
      <c r="HO1118" s="4"/>
      <c r="HR1118" s="4"/>
      <c r="HU1118" s="4"/>
      <c r="HX1118" s="4"/>
      <c r="IA1118" s="4"/>
      <c r="ID1118" s="4"/>
      <c r="IG1118" s="4"/>
      <c r="IJ1118" s="4"/>
      <c r="IM1118" s="4"/>
      <c r="IP1118" s="4"/>
      <c r="IS1118" s="4"/>
      <c r="IV1118" s="4"/>
      <c r="IY1118" s="4"/>
      <c r="JB1118" s="4"/>
      <c r="JE1118" s="4"/>
      <c r="JH1118" s="4"/>
      <c r="JK1118" s="4"/>
      <c r="JN1118" s="4"/>
      <c r="JQ1118" s="4"/>
      <c r="JT1118" s="4"/>
      <c r="JW1118" s="4"/>
      <c r="JZ1118" s="4"/>
      <c r="KC1118" s="4"/>
      <c r="KF1118" s="4"/>
      <c r="KI1118" s="4"/>
      <c r="KL1118" s="4"/>
    </row>
    <row r="1119" spans="1:298" x14ac:dyDescent="0.15">
      <c r="A1119" s="2">
        <v>38090</v>
      </c>
      <c r="B1119">
        <v>12127.82</v>
      </c>
      <c r="D1119" s="2">
        <v>38090</v>
      </c>
      <c r="E1119" t="s">
        <v>1</v>
      </c>
      <c r="G1119" s="2">
        <v>38090</v>
      </c>
      <c r="H1119" t="s">
        <v>1</v>
      </c>
      <c r="J1119" s="2">
        <v>38090</v>
      </c>
      <c r="K1119" t="s">
        <v>1</v>
      </c>
      <c r="M1119" s="2">
        <v>38090</v>
      </c>
      <c r="N1119" t="s">
        <v>1</v>
      </c>
      <c r="P1119" s="2">
        <v>38090</v>
      </c>
      <c r="Q1119">
        <v>5985</v>
      </c>
      <c r="S1119" s="2">
        <v>38090</v>
      </c>
      <c r="T1119">
        <v>13979</v>
      </c>
      <c r="V1119" s="2">
        <v>38090</v>
      </c>
      <c r="W1119" t="s">
        <v>1</v>
      </c>
      <c r="Y1119" s="2">
        <v>38090</v>
      </c>
      <c r="Z1119" t="s">
        <v>1</v>
      </c>
      <c r="AB1119" s="2">
        <v>38090</v>
      </c>
      <c r="AC1119">
        <v>11584</v>
      </c>
      <c r="AE1119" s="2">
        <v>38090</v>
      </c>
      <c r="AF1119">
        <v>14496</v>
      </c>
      <c r="AH1119" s="2">
        <v>38090</v>
      </c>
      <c r="AI1119">
        <v>12914</v>
      </c>
      <c r="AK1119" s="2">
        <v>38090</v>
      </c>
      <c r="AL1119">
        <v>13088</v>
      </c>
      <c r="AN1119" s="2">
        <v>38090</v>
      </c>
      <c r="AO1119" t="s">
        <v>1</v>
      </c>
      <c r="AQ1119" s="2">
        <v>38090</v>
      </c>
      <c r="AR1119">
        <v>11209</v>
      </c>
      <c r="AT1119" s="2">
        <v>38090</v>
      </c>
      <c r="AU1119" t="s">
        <v>1</v>
      </c>
      <c r="AW1119" s="2">
        <v>38090</v>
      </c>
      <c r="AX1119">
        <v>10962</v>
      </c>
      <c r="AZ1119" s="2">
        <v>38090</v>
      </c>
      <c r="BA1119">
        <v>2080</v>
      </c>
      <c r="BC1119" s="2">
        <v>38090</v>
      </c>
      <c r="BD1119">
        <v>10729</v>
      </c>
      <c r="BF1119" s="2">
        <v>38090</v>
      </c>
      <c r="BG1119">
        <v>11958</v>
      </c>
      <c r="BI1119" s="2">
        <v>38090</v>
      </c>
      <c r="BJ1119">
        <v>9020</v>
      </c>
      <c r="BL1119" s="2">
        <v>38090</v>
      </c>
      <c r="BM1119">
        <v>35495</v>
      </c>
      <c r="BO1119" s="2">
        <v>38090</v>
      </c>
      <c r="BP1119">
        <v>24781</v>
      </c>
      <c r="BR1119" s="2">
        <v>38090</v>
      </c>
      <c r="BS1119">
        <v>9663</v>
      </c>
      <c r="BU1119" s="2">
        <v>38090</v>
      </c>
      <c r="BV1119">
        <v>6165</v>
      </c>
      <c r="BX1119" s="2">
        <v>38090</v>
      </c>
      <c r="BY1119">
        <v>5658</v>
      </c>
      <c r="CA1119" s="2"/>
      <c r="CD1119" s="2"/>
      <c r="CG1119" s="2"/>
      <c r="CJ1119" s="2"/>
      <c r="CM1119" s="2"/>
      <c r="CP1119" s="2"/>
      <c r="CS1119" s="2"/>
      <c r="CV1119" s="2"/>
      <c r="CY1119" s="2"/>
      <c r="DB1119" s="2"/>
      <c r="DE1119" s="3"/>
      <c r="DH1119" s="3"/>
      <c r="DK1119" s="3"/>
      <c r="DN1119" s="3"/>
      <c r="DQ1119" s="3"/>
      <c r="DT1119" s="3"/>
      <c r="DW1119" s="3"/>
      <c r="DZ1119" s="3"/>
      <c r="EC1119" s="3"/>
      <c r="EF1119" s="4"/>
      <c r="EI1119" s="4"/>
      <c r="EL1119" s="4"/>
      <c r="EO1119" s="4"/>
      <c r="ER1119" s="4"/>
      <c r="EU1119" s="4"/>
      <c r="EX1119" s="4"/>
      <c r="FA1119" s="4"/>
      <c r="FD1119" s="4"/>
      <c r="FG1119" s="4"/>
      <c r="FJ1119" s="4"/>
      <c r="FM1119" s="4"/>
      <c r="FP1119" s="4"/>
      <c r="FS1119" s="4"/>
      <c r="FV1119" s="4"/>
      <c r="FY1119" s="4"/>
      <c r="GB1119" s="4"/>
      <c r="GE1119" s="4"/>
      <c r="GH1119" s="4"/>
      <c r="GK1119" s="4"/>
      <c r="GN1119" s="4"/>
      <c r="GQ1119" s="4"/>
      <c r="GT1119" s="4"/>
      <c r="GW1119" s="4"/>
      <c r="GZ1119" s="4"/>
      <c r="HC1119" s="4"/>
      <c r="HF1119" s="4"/>
      <c r="HI1119" s="4"/>
      <c r="HL1119" s="4"/>
      <c r="HO1119" s="4"/>
      <c r="HR1119" s="4"/>
      <c r="HU1119" s="4"/>
      <c r="HX1119" s="4"/>
      <c r="IA1119" s="4"/>
      <c r="ID1119" s="4"/>
      <c r="IG1119" s="4"/>
      <c r="IJ1119" s="4"/>
      <c r="IM1119" s="4"/>
      <c r="IP1119" s="4"/>
      <c r="IS1119" s="4"/>
      <c r="IV1119" s="4"/>
      <c r="IY1119" s="4"/>
      <c r="JB1119" s="4"/>
      <c r="JE1119" s="4"/>
      <c r="JH1119" s="4"/>
      <c r="JK1119" s="4"/>
      <c r="JN1119" s="4"/>
      <c r="JQ1119" s="4"/>
      <c r="JT1119" s="4"/>
      <c r="JW1119" s="4"/>
      <c r="JZ1119" s="4"/>
      <c r="KC1119" s="4"/>
      <c r="KF1119" s="4"/>
      <c r="KI1119" s="4"/>
      <c r="KL1119" s="4"/>
    </row>
    <row r="1120" spans="1:298" x14ac:dyDescent="0.15">
      <c r="A1120" s="2">
        <v>38091</v>
      </c>
      <c r="B1120">
        <v>12098.18</v>
      </c>
      <c r="D1120" s="2">
        <v>38091</v>
      </c>
      <c r="E1120" t="s">
        <v>1</v>
      </c>
      <c r="G1120" s="2">
        <v>38091</v>
      </c>
      <c r="H1120" t="s">
        <v>1</v>
      </c>
      <c r="J1120" s="2">
        <v>38091</v>
      </c>
      <c r="K1120" t="s">
        <v>1</v>
      </c>
      <c r="M1120" s="2">
        <v>38091</v>
      </c>
      <c r="N1120" t="s">
        <v>1</v>
      </c>
      <c r="P1120" s="2">
        <v>38091</v>
      </c>
      <c r="Q1120">
        <v>5963</v>
      </c>
      <c r="S1120" s="2">
        <v>38091</v>
      </c>
      <c r="T1120">
        <v>13991</v>
      </c>
      <c r="V1120" s="2">
        <v>38091</v>
      </c>
      <c r="W1120" t="s">
        <v>1</v>
      </c>
      <c r="Y1120" s="2">
        <v>38091</v>
      </c>
      <c r="Z1120" t="s">
        <v>1</v>
      </c>
      <c r="AB1120" s="2">
        <v>38091</v>
      </c>
      <c r="AC1120">
        <v>11836</v>
      </c>
      <c r="AE1120" s="2">
        <v>38091</v>
      </c>
      <c r="AF1120">
        <v>14512</v>
      </c>
      <c r="AH1120" s="2">
        <v>38091</v>
      </c>
      <c r="AI1120">
        <v>12972</v>
      </c>
      <c r="AK1120" s="2">
        <v>38091</v>
      </c>
      <c r="AL1120">
        <v>13097</v>
      </c>
      <c r="AN1120" s="2">
        <v>38091</v>
      </c>
      <c r="AO1120" t="s">
        <v>1</v>
      </c>
      <c r="AQ1120" s="2">
        <v>38091</v>
      </c>
      <c r="AR1120">
        <v>11182</v>
      </c>
      <c r="AT1120" s="2">
        <v>38091</v>
      </c>
      <c r="AU1120" t="s">
        <v>1</v>
      </c>
      <c r="AW1120" s="2">
        <v>38091</v>
      </c>
      <c r="AX1120">
        <v>10972</v>
      </c>
      <c r="AZ1120" s="2">
        <v>38091</v>
      </c>
      <c r="BA1120">
        <v>2073</v>
      </c>
      <c r="BC1120" s="2">
        <v>38091</v>
      </c>
      <c r="BD1120">
        <v>10744</v>
      </c>
      <c r="BF1120" s="2">
        <v>38091</v>
      </c>
      <c r="BG1120">
        <v>11967</v>
      </c>
      <c r="BI1120" s="2">
        <v>38091</v>
      </c>
      <c r="BJ1120">
        <v>8989</v>
      </c>
      <c r="BL1120" s="2">
        <v>38091</v>
      </c>
      <c r="BM1120">
        <v>35630</v>
      </c>
      <c r="BO1120" s="2">
        <v>38091</v>
      </c>
      <c r="BP1120">
        <v>24962</v>
      </c>
      <c r="BR1120" s="2">
        <v>38091</v>
      </c>
      <c r="BS1120">
        <v>9679</v>
      </c>
      <c r="BU1120" s="2">
        <v>38091</v>
      </c>
      <c r="BV1120">
        <v>6188</v>
      </c>
      <c r="BX1120" s="2">
        <v>38091</v>
      </c>
      <c r="BY1120">
        <v>5659</v>
      </c>
      <c r="CA1120" s="2"/>
      <c r="CD1120" s="2"/>
      <c r="CG1120" s="2"/>
      <c r="CJ1120" s="2"/>
      <c r="CM1120" s="2"/>
      <c r="CP1120" s="2"/>
      <c r="CS1120" s="2"/>
      <c r="CV1120" s="2"/>
      <c r="CY1120" s="2"/>
      <c r="DB1120" s="2"/>
      <c r="DE1120" s="3"/>
      <c r="DH1120" s="3"/>
      <c r="DK1120" s="3"/>
      <c r="DN1120" s="3"/>
      <c r="DQ1120" s="3"/>
      <c r="DT1120" s="3"/>
      <c r="DW1120" s="3"/>
      <c r="DZ1120" s="3"/>
      <c r="EC1120" s="3"/>
      <c r="EF1120" s="4"/>
      <c r="EI1120" s="4"/>
      <c r="EL1120" s="4"/>
      <c r="EO1120" s="4"/>
      <c r="ER1120" s="4"/>
      <c r="EU1120" s="4"/>
      <c r="EX1120" s="4"/>
      <c r="FA1120" s="4"/>
      <c r="FD1120" s="4"/>
      <c r="FG1120" s="4"/>
      <c r="FJ1120" s="4"/>
      <c r="FM1120" s="4"/>
      <c r="FP1120" s="4"/>
      <c r="FS1120" s="4"/>
      <c r="FV1120" s="4"/>
      <c r="FY1120" s="4"/>
      <c r="GB1120" s="4"/>
      <c r="GE1120" s="4"/>
      <c r="GH1120" s="4"/>
      <c r="GK1120" s="4"/>
      <c r="GN1120" s="4"/>
      <c r="GQ1120" s="4"/>
      <c r="GT1120" s="4"/>
      <c r="GW1120" s="4"/>
      <c r="GZ1120" s="4"/>
      <c r="HC1120" s="4"/>
      <c r="HF1120" s="4"/>
      <c r="HI1120" s="4"/>
      <c r="HL1120" s="4"/>
      <c r="HO1120" s="4"/>
      <c r="HR1120" s="4"/>
      <c r="HU1120" s="4"/>
      <c r="HX1120" s="4"/>
      <c r="IA1120" s="4"/>
      <c r="ID1120" s="4"/>
      <c r="IG1120" s="4"/>
      <c r="IJ1120" s="4"/>
      <c r="IM1120" s="4"/>
      <c r="IP1120" s="4"/>
      <c r="IS1120" s="4"/>
      <c r="IV1120" s="4"/>
      <c r="IY1120" s="4"/>
      <c r="JB1120" s="4"/>
      <c r="JE1120" s="4"/>
      <c r="JH1120" s="4"/>
      <c r="JK1120" s="4"/>
      <c r="JN1120" s="4"/>
      <c r="JQ1120" s="4"/>
      <c r="JT1120" s="4"/>
      <c r="JW1120" s="4"/>
      <c r="JZ1120" s="4"/>
      <c r="KC1120" s="4"/>
      <c r="KF1120" s="4"/>
      <c r="KI1120" s="4"/>
      <c r="KL1120" s="4"/>
    </row>
    <row r="1121" spans="1:298" x14ac:dyDescent="0.15">
      <c r="A1121" s="2">
        <v>38092</v>
      </c>
      <c r="B1121">
        <v>11800.4</v>
      </c>
      <c r="D1121" s="2">
        <v>38092</v>
      </c>
      <c r="E1121" t="s">
        <v>1</v>
      </c>
      <c r="G1121" s="2">
        <v>38092</v>
      </c>
      <c r="H1121" t="s">
        <v>1</v>
      </c>
      <c r="J1121" s="2">
        <v>38092</v>
      </c>
      <c r="K1121" t="s">
        <v>1</v>
      </c>
      <c r="M1121" s="2">
        <v>38092</v>
      </c>
      <c r="N1121" t="s">
        <v>1</v>
      </c>
      <c r="P1121" s="2">
        <v>38092</v>
      </c>
      <c r="Q1121">
        <v>5876</v>
      </c>
      <c r="S1121" s="2">
        <v>38092</v>
      </c>
      <c r="T1121">
        <v>13766</v>
      </c>
      <c r="V1121" s="2">
        <v>38092</v>
      </c>
      <c r="W1121" t="s">
        <v>1</v>
      </c>
      <c r="Y1121" s="2">
        <v>38092</v>
      </c>
      <c r="Z1121" t="s">
        <v>1</v>
      </c>
      <c r="AB1121" s="2">
        <v>38092</v>
      </c>
      <c r="AC1121">
        <v>11528</v>
      </c>
      <c r="AE1121" s="2">
        <v>38092</v>
      </c>
      <c r="AF1121">
        <v>14235</v>
      </c>
      <c r="AH1121" s="2">
        <v>38092</v>
      </c>
      <c r="AI1121">
        <v>12782</v>
      </c>
      <c r="AK1121" s="2">
        <v>38092</v>
      </c>
      <c r="AL1121">
        <v>12850</v>
      </c>
      <c r="AN1121" s="2">
        <v>38092</v>
      </c>
      <c r="AO1121" t="s">
        <v>1</v>
      </c>
      <c r="AQ1121" s="2">
        <v>38092</v>
      </c>
      <c r="AR1121">
        <v>10906</v>
      </c>
      <c r="AT1121" s="2">
        <v>38092</v>
      </c>
      <c r="AU1121" t="s">
        <v>1</v>
      </c>
      <c r="AW1121" s="2">
        <v>38092</v>
      </c>
      <c r="AX1121">
        <v>10778</v>
      </c>
      <c r="AZ1121" s="2">
        <v>38092</v>
      </c>
      <c r="BA1121">
        <v>1974</v>
      </c>
      <c r="BC1121" s="2">
        <v>38092</v>
      </c>
      <c r="BD1121">
        <v>10519</v>
      </c>
      <c r="BF1121" s="2">
        <v>38092</v>
      </c>
      <c r="BG1121">
        <v>11739</v>
      </c>
      <c r="BI1121" s="2">
        <v>38092</v>
      </c>
      <c r="BJ1121">
        <v>8766</v>
      </c>
      <c r="BL1121" s="2">
        <v>38092</v>
      </c>
      <c r="BM1121">
        <v>35166</v>
      </c>
      <c r="BO1121" s="2">
        <v>38092</v>
      </c>
      <c r="BP1121">
        <v>24600</v>
      </c>
      <c r="BR1121" s="2">
        <v>38092</v>
      </c>
      <c r="BS1121">
        <v>9493</v>
      </c>
      <c r="BU1121" s="2">
        <v>38092</v>
      </c>
      <c r="BV1121">
        <v>6088</v>
      </c>
      <c r="BX1121" s="2">
        <v>38092</v>
      </c>
      <c r="BY1121">
        <v>5552</v>
      </c>
      <c r="CA1121" s="2"/>
      <c r="CD1121" s="2"/>
      <c r="CG1121" s="2"/>
      <c r="CJ1121" s="2"/>
      <c r="CM1121" s="2"/>
      <c r="CP1121" s="2"/>
      <c r="CS1121" s="2"/>
      <c r="CV1121" s="2"/>
      <c r="CY1121" s="2"/>
      <c r="DB1121" s="2"/>
      <c r="DE1121" s="3"/>
      <c r="DH1121" s="3"/>
      <c r="DK1121" s="3"/>
      <c r="DN1121" s="3"/>
      <c r="DQ1121" s="3"/>
      <c r="DT1121" s="3"/>
      <c r="DW1121" s="3"/>
      <c r="DZ1121" s="3"/>
      <c r="EC1121" s="3"/>
      <c r="EF1121" s="4"/>
      <c r="EI1121" s="4"/>
      <c r="EL1121" s="4"/>
      <c r="EO1121" s="4"/>
      <c r="ER1121" s="4"/>
      <c r="EU1121" s="4"/>
      <c r="EX1121" s="4"/>
      <c r="FA1121" s="4"/>
      <c r="FD1121" s="4"/>
      <c r="FG1121" s="4"/>
      <c r="FJ1121" s="4"/>
      <c r="FM1121" s="4"/>
      <c r="FP1121" s="4"/>
      <c r="FS1121" s="4"/>
      <c r="FV1121" s="4"/>
      <c r="FY1121" s="4"/>
      <c r="GB1121" s="4"/>
      <c r="GE1121" s="4"/>
      <c r="GH1121" s="4"/>
      <c r="GK1121" s="4"/>
      <c r="GN1121" s="4"/>
      <c r="GQ1121" s="4"/>
      <c r="GT1121" s="4"/>
      <c r="GW1121" s="4"/>
      <c r="GZ1121" s="4"/>
      <c r="HC1121" s="4"/>
      <c r="HF1121" s="4"/>
      <c r="HI1121" s="4"/>
      <c r="HL1121" s="4"/>
      <c r="HO1121" s="4"/>
      <c r="HR1121" s="4"/>
      <c r="HU1121" s="4"/>
      <c r="HX1121" s="4"/>
      <c r="IA1121" s="4"/>
      <c r="ID1121" s="4"/>
      <c r="IG1121" s="4"/>
      <c r="IJ1121" s="4"/>
      <c r="IM1121" s="4"/>
      <c r="IP1121" s="4"/>
      <c r="IS1121" s="4"/>
      <c r="IV1121" s="4"/>
      <c r="IY1121" s="4"/>
      <c r="JB1121" s="4"/>
      <c r="JE1121" s="4"/>
      <c r="JH1121" s="4"/>
      <c r="JK1121" s="4"/>
      <c r="JN1121" s="4"/>
      <c r="JQ1121" s="4"/>
      <c r="JT1121" s="4"/>
      <c r="JW1121" s="4"/>
      <c r="JZ1121" s="4"/>
      <c r="KC1121" s="4"/>
      <c r="KF1121" s="4"/>
      <c r="KI1121" s="4"/>
      <c r="KL1121" s="4"/>
    </row>
    <row r="1122" spans="1:298" x14ac:dyDescent="0.15">
      <c r="A1122" s="2">
        <v>38093</v>
      </c>
      <c r="B1122">
        <v>11824.56</v>
      </c>
      <c r="D1122" s="2">
        <v>38093</v>
      </c>
      <c r="E1122" t="s">
        <v>1</v>
      </c>
      <c r="G1122" s="2">
        <v>38093</v>
      </c>
      <c r="H1122" t="s">
        <v>1</v>
      </c>
      <c r="J1122" s="2">
        <v>38093</v>
      </c>
      <c r="K1122" t="s">
        <v>1</v>
      </c>
      <c r="M1122" s="2">
        <v>38093</v>
      </c>
      <c r="N1122" t="s">
        <v>1</v>
      </c>
      <c r="P1122" s="2">
        <v>38093</v>
      </c>
      <c r="Q1122">
        <v>5891</v>
      </c>
      <c r="S1122" s="2">
        <v>38093</v>
      </c>
      <c r="T1122">
        <v>13755</v>
      </c>
      <c r="V1122" s="2">
        <v>38093</v>
      </c>
      <c r="W1122" t="s">
        <v>1</v>
      </c>
      <c r="Y1122" s="2">
        <v>38093</v>
      </c>
      <c r="Z1122" t="s">
        <v>1</v>
      </c>
      <c r="AB1122" s="2">
        <v>38093</v>
      </c>
      <c r="AC1122">
        <v>11489</v>
      </c>
      <c r="AE1122" s="2">
        <v>38093</v>
      </c>
      <c r="AF1122">
        <v>14256</v>
      </c>
      <c r="AH1122" s="2">
        <v>38093</v>
      </c>
      <c r="AI1122">
        <v>12823</v>
      </c>
      <c r="AK1122" s="2">
        <v>38093</v>
      </c>
      <c r="AL1122">
        <v>12834</v>
      </c>
      <c r="AN1122" s="2">
        <v>38093</v>
      </c>
      <c r="AO1122" t="s">
        <v>1</v>
      </c>
      <c r="AQ1122" s="2">
        <v>38093</v>
      </c>
      <c r="AR1122">
        <v>10929</v>
      </c>
      <c r="AT1122" s="2">
        <v>38093</v>
      </c>
      <c r="AU1122" t="s">
        <v>1</v>
      </c>
      <c r="AW1122" s="2">
        <v>38093</v>
      </c>
      <c r="AX1122">
        <v>10851</v>
      </c>
      <c r="AZ1122" s="2">
        <v>38093</v>
      </c>
      <c r="BA1122">
        <v>1994</v>
      </c>
      <c r="BC1122" s="2">
        <v>38093</v>
      </c>
      <c r="BD1122">
        <v>10502</v>
      </c>
      <c r="BF1122" s="2">
        <v>38093</v>
      </c>
      <c r="BG1122">
        <v>11758</v>
      </c>
      <c r="BI1122" s="2">
        <v>38093</v>
      </c>
      <c r="BJ1122">
        <v>8828</v>
      </c>
      <c r="BL1122" s="2">
        <v>38093</v>
      </c>
      <c r="BM1122">
        <v>35276</v>
      </c>
      <c r="BO1122" s="2">
        <v>38093</v>
      </c>
      <c r="BP1122">
        <v>24664</v>
      </c>
      <c r="BR1122" s="2">
        <v>38093</v>
      </c>
      <c r="BS1122">
        <v>9519</v>
      </c>
      <c r="BU1122" s="2">
        <v>38093</v>
      </c>
      <c r="BV1122">
        <v>6126</v>
      </c>
      <c r="BX1122" s="2">
        <v>38093</v>
      </c>
      <c r="BY1122">
        <v>5559</v>
      </c>
      <c r="CA1122" s="2"/>
      <c r="CD1122" s="2"/>
      <c r="CG1122" s="2"/>
      <c r="CJ1122" s="2"/>
      <c r="CM1122" s="2"/>
      <c r="CP1122" s="2"/>
      <c r="CS1122" s="2"/>
      <c r="CV1122" s="2"/>
      <c r="CY1122" s="2"/>
      <c r="DB1122" s="2"/>
      <c r="DE1122" s="3"/>
      <c r="DH1122" s="3"/>
      <c r="DK1122" s="3"/>
      <c r="DN1122" s="3"/>
      <c r="DQ1122" s="3"/>
      <c r="DT1122" s="3"/>
      <c r="DW1122" s="3"/>
      <c r="DZ1122" s="3"/>
      <c r="EC1122" s="3"/>
      <c r="EF1122" s="4"/>
      <c r="EI1122" s="4"/>
      <c r="EL1122" s="4"/>
      <c r="EO1122" s="4"/>
      <c r="ER1122" s="4"/>
      <c r="EU1122" s="4"/>
      <c r="EX1122" s="4"/>
      <c r="FA1122" s="4"/>
      <c r="FD1122" s="4"/>
      <c r="FG1122" s="4"/>
      <c r="FJ1122" s="4"/>
      <c r="FM1122" s="4"/>
      <c r="FP1122" s="4"/>
      <c r="FS1122" s="4"/>
      <c r="FV1122" s="4"/>
      <c r="FY1122" s="4"/>
      <c r="GB1122" s="4"/>
      <c r="GE1122" s="4"/>
      <c r="GH1122" s="4"/>
      <c r="GK1122" s="4"/>
      <c r="GN1122" s="4"/>
      <c r="GQ1122" s="4"/>
      <c r="GT1122" s="4"/>
      <c r="GW1122" s="4"/>
      <c r="GZ1122" s="4"/>
      <c r="HC1122" s="4"/>
      <c r="HF1122" s="4"/>
      <c r="HI1122" s="4"/>
      <c r="HL1122" s="4"/>
      <c r="HO1122" s="4"/>
      <c r="HR1122" s="4"/>
      <c r="HU1122" s="4"/>
      <c r="HX1122" s="4"/>
      <c r="IA1122" s="4"/>
      <c r="ID1122" s="4"/>
      <c r="IG1122" s="4"/>
      <c r="IJ1122" s="4"/>
      <c r="IM1122" s="4"/>
      <c r="IP1122" s="4"/>
      <c r="IS1122" s="4"/>
      <c r="IV1122" s="4"/>
      <c r="IY1122" s="4"/>
      <c r="JB1122" s="4"/>
      <c r="JE1122" s="4"/>
      <c r="JH1122" s="4"/>
      <c r="JK1122" s="4"/>
      <c r="JN1122" s="4"/>
      <c r="JQ1122" s="4"/>
      <c r="JT1122" s="4"/>
      <c r="JW1122" s="4"/>
      <c r="JZ1122" s="4"/>
      <c r="KC1122" s="4"/>
      <c r="KF1122" s="4"/>
      <c r="KI1122" s="4"/>
      <c r="KL1122" s="4"/>
    </row>
    <row r="1123" spans="1:298" x14ac:dyDescent="0.15">
      <c r="A1123" s="2">
        <v>38096</v>
      </c>
      <c r="B1123">
        <v>11764.21</v>
      </c>
      <c r="D1123" s="2">
        <v>38096</v>
      </c>
      <c r="E1123" t="s">
        <v>1</v>
      </c>
      <c r="G1123" s="2">
        <v>38096</v>
      </c>
      <c r="H1123" t="s">
        <v>1</v>
      </c>
      <c r="J1123" s="2">
        <v>38096</v>
      </c>
      <c r="K1123" t="s">
        <v>1</v>
      </c>
      <c r="M1123" s="2">
        <v>38096</v>
      </c>
      <c r="N1123" t="s">
        <v>1</v>
      </c>
      <c r="P1123" s="2">
        <v>38096</v>
      </c>
      <c r="Q1123">
        <v>5873</v>
      </c>
      <c r="S1123" s="2">
        <v>38096</v>
      </c>
      <c r="T1123">
        <v>13667</v>
      </c>
      <c r="V1123" s="2">
        <v>38096</v>
      </c>
      <c r="W1123" t="s">
        <v>1</v>
      </c>
      <c r="Y1123" s="2">
        <v>38096</v>
      </c>
      <c r="Z1123" t="s">
        <v>1</v>
      </c>
      <c r="AB1123" s="2">
        <v>38096</v>
      </c>
      <c r="AC1123">
        <v>11268</v>
      </c>
      <c r="AE1123" s="2">
        <v>38096</v>
      </c>
      <c r="AF1123">
        <v>14096</v>
      </c>
      <c r="AH1123" s="2">
        <v>38096</v>
      </c>
      <c r="AI1123">
        <v>12720</v>
      </c>
      <c r="AK1123" s="2">
        <v>38096</v>
      </c>
      <c r="AL1123">
        <v>12658</v>
      </c>
      <c r="AN1123" s="2">
        <v>38096</v>
      </c>
      <c r="AO1123" t="s">
        <v>1</v>
      </c>
      <c r="AQ1123" s="2">
        <v>38096</v>
      </c>
      <c r="AR1123">
        <v>10873</v>
      </c>
      <c r="AT1123" s="2">
        <v>38096</v>
      </c>
      <c r="AU1123" t="s">
        <v>1</v>
      </c>
      <c r="AW1123" s="2">
        <v>38096</v>
      </c>
      <c r="AX1123">
        <v>10791</v>
      </c>
      <c r="AZ1123" s="2">
        <v>38096</v>
      </c>
      <c r="BA1123">
        <v>1947</v>
      </c>
      <c r="BC1123" s="2">
        <v>38096</v>
      </c>
      <c r="BD1123">
        <v>10366</v>
      </c>
      <c r="BF1123" s="2">
        <v>38096</v>
      </c>
      <c r="BG1123">
        <v>11629</v>
      </c>
      <c r="BI1123" s="2">
        <v>38096</v>
      </c>
      <c r="BJ1123">
        <v>8717</v>
      </c>
      <c r="BL1123" s="2">
        <v>38096</v>
      </c>
      <c r="BM1123">
        <v>34688</v>
      </c>
      <c r="BO1123" s="2">
        <v>38096</v>
      </c>
      <c r="BP1123">
        <v>24453</v>
      </c>
      <c r="BR1123" s="2">
        <v>38096</v>
      </c>
      <c r="BS1123">
        <v>9393</v>
      </c>
      <c r="BU1123" s="2">
        <v>38096</v>
      </c>
      <c r="BV1123">
        <v>6075</v>
      </c>
      <c r="BX1123" s="2">
        <v>38096</v>
      </c>
      <c r="BY1123">
        <v>5500</v>
      </c>
      <c r="CA1123" s="2"/>
      <c r="CD1123" s="2"/>
      <c r="CG1123" s="2"/>
      <c r="CJ1123" s="2"/>
      <c r="CM1123" s="2"/>
      <c r="CP1123" s="2"/>
      <c r="CS1123" s="2"/>
      <c r="CV1123" s="2"/>
      <c r="CY1123" s="2"/>
      <c r="DB1123" s="2"/>
      <c r="DE1123" s="3"/>
      <c r="DH1123" s="3"/>
      <c r="DK1123" s="3"/>
      <c r="DN1123" s="3"/>
      <c r="DQ1123" s="3"/>
      <c r="DT1123" s="3"/>
      <c r="DW1123" s="3"/>
      <c r="DZ1123" s="3"/>
      <c r="EC1123" s="3"/>
      <c r="EF1123" s="4"/>
      <c r="EI1123" s="4"/>
      <c r="EL1123" s="4"/>
      <c r="EO1123" s="4"/>
      <c r="ER1123" s="4"/>
      <c r="EU1123" s="4"/>
      <c r="EX1123" s="4"/>
      <c r="FA1123" s="4"/>
      <c r="FD1123" s="4"/>
      <c r="FG1123" s="4"/>
      <c r="FJ1123" s="4"/>
      <c r="FM1123" s="4"/>
      <c r="FP1123" s="4"/>
      <c r="FS1123" s="4"/>
      <c r="FV1123" s="4"/>
      <c r="FY1123" s="4"/>
      <c r="GB1123" s="4"/>
      <c r="GE1123" s="4"/>
      <c r="GH1123" s="4"/>
      <c r="GK1123" s="4"/>
      <c r="GN1123" s="4"/>
      <c r="GQ1123" s="4"/>
      <c r="GT1123" s="4"/>
      <c r="GW1123" s="4"/>
      <c r="GZ1123" s="4"/>
      <c r="HC1123" s="4"/>
      <c r="HF1123" s="4"/>
      <c r="HI1123" s="4"/>
      <c r="HL1123" s="4"/>
      <c r="HO1123" s="4"/>
      <c r="HR1123" s="4"/>
      <c r="HU1123" s="4"/>
      <c r="HX1123" s="4"/>
      <c r="IA1123" s="4"/>
      <c r="ID1123" s="4"/>
      <c r="IG1123" s="4"/>
      <c r="IJ1123" s="4"/>
      <c r="IM1123" s="4"/>
      <c r="IP1123" s="4"/>
      <c r="IS1123" s="4"/>
      <c r="IV1123" s="4"/>
      <c r="IY1123" s="4"/>
      <c r="JB1123" s="4"/>
      <c r="JE1123" s="4"/>
      <c r="JH1123" s="4"/>
      <c r="JK1123" s="4"/>
      <c r="JN1123" s="4"/>
      <c r="JQ1123" s="4"/>
      <c r="JT1123" s="4"/>
      <c r="JW1123" s="4"/>
      <c r="JZ1123" s="4"/>
      <c r="KC1123" s="4"/>
      <c r="KF1123" s="4"/>
      <c r="KI1123" s="4"/>
      <c r="KL1123" s="4"/>
    </row>
    <row r="1124" spans="1:298" x14ac:dyDescent="0.15">
      <c r="A1124" s="2">
        <v>38097</v>
      </c>
      <c r="B1124">
        <v>11952.26</v>
      </c>
      <c r="D1124" s="2">
        <v>38097</v>
      </c>
      <c r="E1124" t="s">
        <v>1</v>
      </c>
      <c r="G1124" s="2">
        <v>38097</v>
      </c>
      <c r="H1124" t="s">
        <v>1</v>
      </c>
      <c r="J1124" s="2">
        <v>38097</v>
      </c>
      <c r="K1124" t="s">
        <v>1</v>
      </c>
      <c r="M1124" s="2">
        <v>38097</v>
      </c>
      <c r="N1124" t="s">
        <v>1</v>
      </c>
      <c r="P1124" s="2">
        <v>38097</v>
      </c>
      <c r="Q1124">
        <v>5993</v>
      </c>
      <c r="S1124" s="2">
        <v>38097</v>
      </c>
      <c r="T1124">
        <v>13881</v>
      </c>
      <c r="V1124" s="2">
        <v>38097</v>
      </c>
      <c r="W1124" t="s">
        <v>1</v>
      </c>
      <c r="Y1124" s="2">
        <v>38097</v>
      </c>
      <c r="Z1124" t="s">
        <v>1</v>
      </c>
      <c r="AB1124" s="2">
        <v>38097</v>
      </c>
      <c r="AC1124">
        <v>11322</v>
      </c>
      <c r="AE1124" s="2">
        <v>38097</v>
      </c>
      <c r="AF1124">
        <v>14352</v>
      </c>
      <c r="AH1124" s="2">
        <v>38097</v>
      </c>
      <c r="AI1124">
        <v>12891</v>
      </c>
      <c r="AK1124" s="2">
        <v>38097</v>
      </c>
      <c r="AL1124">
        <v>12887</v>
      </c>
      <c r="AN1124" s="2">
        <v>38097</v>
      </c>
      <c r="AO1124" t="s">
        <v>1</v>
      </c>
      <c r="AQ1124" s="2">
        <v>38097</v>
      </c>
      <c r="AR1124">
        <v>11046</v>
      </c>
      <c r="AT1124" s="2">
        <v>38097</v>
      </c>
      <c r="AU1124" t="s">
        <v>1</v>
      </c>
      <c r="AW1124" s="2">
        <v>38097</v>
      </c>
      <c r="AX1124">
        <v>10951</v>
      </c>
      <c r="AZ1124" s="2">
        <v>38097</v>
      </c>
      <c r="BA1124">
        <v>2027</v>
      </c>
      <c r="BC1124" s="2">
        <v>38097</v>
      </c>
      <c r="BD1124">
        <v>10572</v>
      </c>
      <c r="BF1124" s="2">
        <v>38097</v>
      </c>
      <c r="BG1124">
        <v>11844</v>
      </c>
      <c r="BI1124" s="2">
        <v>38097</v>
      </c>
      <c r="BJ1124">
        <v>8860</v>
      </c>
      <c r="BL1124" s="2">
        <v>38097</v>
      </c>
      <c r="BM1124">
        <v>35185</v>
      </c>
      <c r="BO1124" s="2">
        <v>38097</v>
      </c>
      <c r="BP1124">
        <v>24807</v>
      </c>
      <c r="BR1124" s="2">
        <v>38097</v>
      </c>
      <c r="BS1124">
        <v>9564</v>
      </c>
      <c r="BU1124" s="2">
        <v>38097</v>
      </c>
      <c r="BV1124">
        <v>6155</v>
      </c>
      <c r="BX1124" s="2">
        <v>38097</v>
      </c>
      <c r="BY1124">
        <v>5599</v>
      </c>
      <c r="CA1124" s="2"/>
      <c r="CD1124" s="2"/>
      <c r="CG1124" s="2"/>
      <c r="CJ1124" s="2"/>
      <c r="CM1124" s="2"/>
      <c r="CP1124" s="2"/>
      <c r="CS1124" s="2"/>
      <c r="CV1124" s="2"/>
      <c r="CY1124" s="2"/>
      <c r="DB1124" s="2"/>
      <c r="DE1124" s="3"/>
      <c r="DH1124" s="3"/>
      <c r="DK1124" s="3"/>
      <c r="DN1124" s="3"/>
      <c r="DQ1124" s="3"/>
      <c r="DT1124" s="3"/>
      <c r="DW1124" s="3"/>
      <c r="DZ1124" s="3"/>
      <c r="EC1124" s="3"/>
      <c r="EF1124" s="4"/>
      <c r="EI1124" s="4"/>
      <c r="EL1124" s="4"/>
      <c r="EO1124" s="4"/>
      <c r="ER1124" s="4"/>
      <c r="EU1124" s="4"/>
      <c r="EX1124" s="4"/>
      <c r="FA1124" s="4"/>
      <c r="FD1124" s="4"/>
      <c r="FG1124" s="4"/>
      <c r="FJ1124" s="4"/>
      <c r="FM1124" s="4"/>
      <c r="FP1124" s="4"/>
      <c r="FS1124" s="4"/>
      <c r="FV1124" s="4"/>
      <c r="FY1124" s="4"/>
      <c r="GB1124" s="4"/>
      <c r="GE1124" s="4"/>
      <c r="GH1124" s="4"/>
      <c r="GK1124" s="4"/>
      <c r="GN1124" s="4"/>
      <c r="GQ1124" s="4"/>
      <c r="GT1124" s="4"/>
      <c r="GW1124" s="4"/>
      <c r="GZ1124" s="4"/>
      <c r="HC1124" s="4"/>
      <c r="HF1124" s="4"/>
      <c r="HI1124" s="4"/>
      <c r="HL1124" s="4"/>
      <c r="HO1124" s="4"/>
      <c r="HR1124" s="4"/>
      <c r="HU1124" s="4"/>
      <c r="HX1124" s="4"/>
      <c r="IA1124" s="4"/>
      <c r="ID1124" s="4"/>
      <c r="IG1124" s="4"/>
      <c r="IJ1124" s="4"/>
      <c r="IM1124" s="4"/>
      <c r="IP1124" s="4"/>
      <c r="IS1124" s="4"/>
      <c r="IV1124" s="4"/>
      <c r="IY1124" s="4"/>
      <c r="JB1124" s="4"/>
      <c r="JE1124" s="4"/>
      <c r="JH1124" s="4"/>
      <c r="JK1124" s="4"/>
      <c r="JN1124" s="4"/>
      <c r="JQ1124" s="4"/>
      <c r="JT1124" s="4"/>
      <c r="JW1124" s="4"/>
      <c r="JZ1124" s="4"/>
      <c r="KC1124" s="4"/>
      <c r="KF1124" s="4"/>
      <c r="KI1124" s="4"/>
      <c r="KL1124" s="4"/>
    </row>
    <row r="1125" spans="1:298" x14ac:dyDescent="0.15">
      <c r="A1125" s="2">
        <v>38098</v>
      </c>
      <c r="B1125">
        <v>11944.3</v>
      </c>
      <c r="D1125" s="2">
        <v>38098</v>
      </c>
      <c r="E1125" t="s">
        <v>1</v>
      </c>
      <c r="G1125" s="2">
        <v>38098</v>
      </c>
      <c r="H1125" t="s">
        <v>1</v>
      </c>
      <c r="J1125" s="2">
        <v>38098</v>
      </c>
      <c r="K1125" t="s">
        <v>1</v>
      </c>
      <c r="M1125" s="2">
        <v>38098</v>
      </c>
      <c r="N1125" t="s">
        <v>1</v>
      </c>
      <c r="P1125" s="2">
        <v>38098</v>
      </c>
      <c r="Q1125">
        <v>5965</v>
      </c>
      <c r="S1125" s="2">
        <v>38098</v>
      </c>
      <c r="T1125">
        <v>13839</v>
      </c>
      <c r="V1125" s="2">
        <v>38098</v>
      </c>
      <c r="W1125" t="s">
        <v>1</v>
      </c>
      <c r="Y1125" s="2">
        <v>38098</v>
      </c>
      <c r="Z1125" t="s">
        <v>1</v>
      </c>
      <c r="AB1125" s="2">
        <v>38098</v>
      </c>
      <c r="AC1125">
        <v>11460</v>
      </c>
      <c r="AE1125" s="2">
        <v>38098</v>
      </c>
      <c r="AF1125">
        <v>14341</v>
      </c>
      <c r="AH1125" s="2">
        <v>38098</v>
      </c>
      <c r="AI1125">
        <v>12934</v>
      </c>
      <c r="AK1125" s="2">
        <v>38098</v>
      </c>
      <c r="AL1125">
        <v>12903</v>
      </c>
      <c r="AN1125" s="2">
        <v>38098</v>
      </c>
      <c r="AO1125" t="s">
        <v>1</v>
      </c>
      <c r="AQ1125" s="2">
        <v>38098</v>
      </c>
      <c r="AR1125">
        <v>11039</v>
      </c>
      <c r="AT1125" s="2">
        <v>38098</v>
      </c>
      <c r="AU1125" t="s">
        <v>1</v>
      </c>
      <c r="AW1125" s="2">
        <v>38098</v>
      </c>
      <c r="AX1125">
        <v>10905</v>
      </c>
      <c r="AZ1125" s="2">
        <v>38098</v>
      </c>
      <c r="BA1125">
        <v>2010</v>
      </c>
      <c r="BC1125" s="2">
        <v>38098</v>
      </c>
      <c r="BD1125">
        <v>10575</v>
      </c>
      <c r="BF1125" s="2">
        <v>38098</v>
      </c>
      <c r="BG1125">
        <v>11831</v>
      </c>
      <c r="BI1125" s="2">
        <v>38098</v>
      </c>
      <c r="BJ1125">
        <v>8871</v>
      </c>
      <c r="BL1125" s="2">
        <v>38098</v>
      </c>
      <c r="BM1125">
        <v>35425</v>
      </c>
      <c r="BO1125" s="2">
        <v>38098</v>
      </c>
      <c r="BP1125">
        <v>25118</v>
      </c>
      <c r="BR1125" s="2">
        <v>38098</v>
      </c>
      <c r="BS1125">
        <v>9560</v>
      </c>
      <c r="BU1125" s="2">
        <v>38098</v>
      </c>
      <c r="BV1125">
        <v>6171</v>
      </c>
      <c r="BX1125" s="2">
        <v>38098</v>
      </c>
      <c r="BY1125">
        <v>5585</v>
      </c>
      <c r="CA1125" s="2"/>
      <c r="CD1125" s="2"/>
      <c r="CG1125" s="2"/>
      <c r="CJ1125" s="2"/>
      <c r="CM1125" s="2"/>
      <c r="CP1125" s="2"/>
      <c r="CS1125" s="2"/>
      <c r="CV1125" s="2"/>
      <c r="CY1125" s="2"/>
      <c r="DB1125" s="2"/>
      <c r="DE1125" s="3"/>
      <c r="DH1125" s="3"/>
      <c r="DK1125" s="3"/>
      <c r="DN1125" s="3"/>
      <c r="DQ1125" s="3"/>
      <c r="DT1125" s="3"/>
      <c r="DW1125" s="3"/>
      <c r="DZ1125" s="3"/>
      <c r="EC1125" s="3"/>
      <c r="EF1125" s="4"/>
      <c r="EI1125" s="4"/>
      <c r="EL1125" s="4"/>
      <c r="EO1125" s="4"/>
      <c r="ER1125" s="4"/>
      <c r="EU1125" s="4"/>
      <c r="EX1125" s="4"/>
      <c r="FA1125" s="4"/>
      <c r="FD1125" s="4"/>
      <c r="FG1125" s="4"/>
      <c r="FJ1125" s="4"/>
      <c r="FM1125" s="4"/>
      <c r="FP1125" s="4"/>
      <c r="FS1125" s="4"/>
      <c r="FV1125" s="4"/>
      <c r="FY1125" s="4"/>
      <c r="GB1125" s="4"/>
      <c r="GE1125" s="4"/>
      <c r="GH1125" s="4"/>
      <c r="GK1125" s="4"/>
      <c r="GN1125" s="4"/>
      <c r="GQ1125" s="4"/>
      <c r="GT1125" s="4"/>
      <c r="GW1125" s="4"/>
      <c r="GZ1125" s="4"/>
      <c r="HC1125" s="4"/>
      <c r="HF1125" s="4"/>
      <c r="HI1125" s="4"/>
      <c r="HL1125" s="4"/>
      <c r="HO1125" s="4"/>
      <c r="HR1125" s="4"/>
      <c r="HU1125" s="4"/>
      <c r="HX1125" s="4"/>
      <c r="IA1125" s="4"/>
      <c r="ID1125" s="4"/>
      <c r="IG1125" s="4"/>
      <c r="IJ1125" s="4"/>
      <c r="IM1125" s="4"/>
      <c r="IP1125" s="4"/>
      <c r="IS1125" s="4"/>
      <c r="IV1125" s="4"/>
      <c r="IY1125" s="4"/>
      <c r="JB1125" s="4"/>
      <c r="JE1125" s="4"/>
      <c r="JH1125" s="4"/>
      <c r="JK1125" s="4"/>
      <c r="JN1125" s="4"/>
      <c r="JQ1125" s="4"/>
      <c r="JT1125" s="4"/>
      <c r="JW1125" s="4"/>
      <c r="JZ1125" s="4"/>
      <c r="KC1125" s="4"/>
      <c r="KF1125" s="4"/>
      <c r="KI1125" s="4"/>
      <c r="KL1125" s="4"/>
    </row>
    <row r="1126" spans="1:298" x14ac:dyDescent="0.15">
      <c r="A1126" s="2">
        <v>38099</v>
      </c>
      <c r="B1126">
        <v>11980.1</v>
      </c>
      <c r="D1126" s="2">
        <v>38099</v>
      </c>
      <c r="E1126" t="s">
        <v>1</v>
      </c>
      <c r="G1126" s="2">
        <v>38099</v>
      </c>
      <c r="H1126" t="s">
        <v>1</v>
      </c>
      <c r="J1126" s="2">
        <v>38099</v>
      </c>
      <c r="K1126" t="s">
        <v>1</v>
      </c>
      <c r="M1126" s="2">
        <v>38099</v>
      </c>
      <c r="N1126" t="s">
        <v>1</v>
      </c>
      <c r="P1126" s="2">
        <v>38099</v>
      </c>
      <c r="Q1126">
        <v>5966</v>
      </c>
      <c r="S1126" s="2">
        <v>38099</v>
      </c>
      <c r="T1126">
        <v>13933</v>
      </c>
      <c r="V1126" s="2">
        <v>38099</v>
      </c>
      <c r="W1126" t="s">
        <v>1</v>
      </c>
      <c r="Y1126" s="2">
        <v>38099</v>
      </c>
      <c r="Z1126" t="s">
        <v>1</v>
      </c>
      <c r="AB1126" s="2">
        <v>38099</v>
      </c>
      <c r="AC1126">
        <v>11468</v>
      </c>
      <c r="AE1126" s="2">
        <v>38099</v>
      </c>
      <c r="AF1126">
        <v>14368</v>
      </c>
      <c r="AH1126" s="2">
        <v>38099</v>
      </c>
      <c r="AI1126">
        <v>12981</v>
      </c>
      <c r="AK1126" s="2">
        <v>38099</v>
      </c>
      <c r="AL1126">
        <v>12910</v>
      </c>
      <c r="AN1126" s="2">
        <v>38099</v>
      </c>
      <c r="AO1126" t="s">
        <v>1</v>
      </c>
      <c r="AQ1126" s="2">
        <v>38099</v>
      </c>
      <c r="AR1126">
        <v>11072</v>
      </c>
      <c r="AT1126" s="2">
        <v>38099</v>
      </c>
      <c r="AU1126" t="s">
        <v>1</v>
      </c>
      <c r="AW1126" s="2">
        <v>38099</v>
      </c>
      <c r="AX1126">
        <v>10999</v>
      </c>
      <c r="AZ1126" s="2">
        <v>38099</v>
      </c>
      <c r="BA1126">
        <v>2027</v>
      </c>
      <c r="BC1126" s="2">
        <v>38099</v>
      </c>
      <c r="BD1126">
        <v>10578</v>
      </c>
      <c r="BF1126" s="2">
        <v>38099</v>
      </c>
      <c r="BG1126">
        <v>11855</v>
      </c>
      <c r="BI1126" s="2">
        <v>38099</v>
      </c>
      <c r="BJ1126">
        <v>8838</v>
      </c>
      <c r="BL1126" s="2">
        <v>38099</v>
      </c>
      <c r="BM1126">
        <v>35725</v>
      </c>
      <c r="BO1126" s="2">
        <v>38099</v>
      </c>
      <c r="BP1126">
        <v>25277</v>
      </c>
      <c r="BR1126" s="2">
        <v>38099</v>
      </c>
      <c r="BS1126">
        <v>9554</v>
      </c>
      <c r="BU1126" s="2">
        <v>38099</v>
      </c>
      <c r="BV1126">
        <v>6194</v>
      </c>
      <c r="BX1126" s="2">
        <v>38099</v>
      </c>
      <c r="BY1126">
        <v>5595</v>
      </c>
      <c r="CA1126" s="2"/>
      <c r="CD1126" s="2"/>
      <c r="CG1126" s="2"/>
      <c r="CJ1126" s="2"/>
      <c r="CM1126" s="2"/>
      <c r="CP1126" s="2"/>
      <c r="CS1126" s="2"/>
      <c r="CV1126" s="2"/>
      <c r="CY1126" s="2"/>
      <c r="DB1126" s="2"/>
      <c r="DE1126" s="3"/>
      <c r="DH1126" s="3"/>
      <c r="DK1126" s="3"/>
      <c r="DN1126" s="3"/>
      <c r="DQ1126" s="3"/>
      <c r="DT1126" s="3"/>
      <c r="DW1126" s="3"/>
      <c r="DZ1126" s="3"/>
      <c r="EC1126" s="3"/>
      <c r="EF1126" s="4"/>
      <c r="EI1126" s="4"/>
      <c r="EL1126" s="4"/>
      <c r="EO1126" s="4"/>
      <c r="ER1126" s="4"/>
      <c r="EU1126" s="4"/>
      <c r="EX1126" s="4"/>
      <c r="FA1126" s="4"/>
      <c r="FD1126" s="4"/>
      <c r="FG1126" s="4"/>
      <c r="FJ1126" s="4"/>
      <c r="FM1126" s="4"/>
      <c r="FP1126" s="4"/>
      <c r="FS1126" s="4"/>
      <c r="FV1126" s="4"/>
      <c r="FY1126" s="4"/>
      <c r="GB1126" s="4"/>
      <c r="GE1126" s="4"/>
      <c r="GH1126" s="4"/>
      <c r="GK1126" s="4"/>
      <c r="GN1126" s="4"/>
      <c r="GQ1126" s="4"/>
      <c r="GT1126" s="4"/>
      <c r="GW1126" s="4"/>
      <c r="GZ1126" s="4"/>
      <c r="HC1126" s="4"/>
      <c r="HF1126" s="4"/>
      <c r="HI1126" s="4"/>
      <c r="HL1126" s="4"/>
      <c r="HO1126" s="4"/>
      <c r="HR1126" s="4"/>
      <c r="HU1126" s="4"/>
      <c r="HX1126" s="4"/>
      <c r="IA1126" s="4"/>
      <c r="ID1126" s="4"/>
      <c r="IG1126" s="4"/>
      <c r="IJ1126" s="4"/>
      <c r="IM1126" s="4"/>
      <c r="IP1126" s="4"/>
      <c r="IS1126" s="4"/>
      <c r="IV1126" s="4"/>
      <c r="IY1126" s="4"/>
      <c r="JB1126" s="4"/>
      <c r="JE1126" s="4"/>
      <c r="JH1126" s="4"/>
      <c r="JK1126" s="4"/>
      <c r="JN1126" s="4"/>
      <c r="JQ1126" s="4"/>
      <c r="JT1126" s="4"/>
      <c r="JW1126" s="4"/>
      <c r="JZ1126" s="4"/>
      <c r="KC1126" s="4"/>
      <c r="KF1126" s="4"/>
      <c r="KI1126" s="4"/>
      <c r="KL1126" s="4"/>
    </row>
    <row r="1127" spans="1:298" x14ac:dyDescent="0.15">
      <c r="A1127" s="2">
        <v>38100</v>
      </c>
      <c r="B1127">
        <v>12120.66</v>
      </c>
      <c r="D1127" s="2">
        <v>38100</v>
      </c>
      <c r="E1127" t="s">
        <v>1</v>
      </c>
      <c r="G1127" s="2">
        <v>38100</v>
      </c>
      <c r="H1127" t="s">
        <v>1</v>
      </c>
      <c r="J1127" s="2">
        <v>38100</v>
      </c>
      <c r="K1127" t="s">
        <v>1</v>
      </c>
      <c r="M1127" s="2">
        <v>38100</v>
      </c>
      <c r="N1127" t="s">
        <v>1</v>
      </c>
      <c r="P1127" s="2">
        <v>38100</v>
      </c>
      <c r="Q1127">
        <v>6072</v>
      </c>
      <c r="S1127" s="2">
        <v>38100</v>
      </c>
      <c r="T1127">
        <v>14027</v>
      </c>
      <c r="V1127" s="2">
        <v>38100</v>
      </c>
      <c r="W1127" t="s">
        <v>1</v>
      </c>
      <c r="Y1127" s="2">
        <v>38100</v>
      </c>
      <c r="Z1127" t="s">
        <v>1</v>
      </c>
      <c r="AB1127" s="2">
        <v>38100</v>
      </c>
      <c r="AC1127">
        <v>11495</v>
      </c>
      <c r="AE1127" s="2">
        <v>38100</v>
      </c>
      <c r="AF1127">
        <v>14416</v>
      </c>
      <c r="AH1127" s="2">
        <v>38100</v>
      </c>
      <c r="AI1127">
        <v>13067</v>
      </c>
      <c r="AK1127" s="2">
        <v>38100</v>
      </c>
      <c r="AL1127">
        <v>12948</v>
      </c>
      <c r="AN1127" s="2">
        <v>38100</v>
      </c>
      <c r="AO1127" t="s">
        <v>1</v>
      </c>
      <c r="AQ1127" s="2">
        <v>38100</v>
      </c>
      <c r="AR1127">
        <v>11202</v>
      </c>
      <c r="AT1127" s="2">
        <v>38100</v>
      </c>
      <c r="AU1127" t="s">
        <v>1</v>
      </c>
      <c r="AW1127" s="2">
        <v>38100</v>
      </c>
      <c r="AX1127">
        <v>11126</v>
      </c>
      <c r="AZ1127" s="2">
        <v>38100</v>
      </c>
      <c r="BA1127">
        <v>2081</v>
      </c>
      <c r="BC1127" s="2">
        <v>38100</v>
      </c>
      <c r="BD1127">
        <v>10601</v>
      </c>
      <c r="BF1127" s="2">
        <v>38100</v>
      </c>
      <c r="BG1127">
        <v>11895</v>
      </c>
      <c r="BI1127" s="2">
        <v>38100</v>
      </c>
      <c r="BJ1127">
        <v>8914</v>
      </c>
      <c r="BL1127" s="2">
        <v>38100</v>
      </c>
      <c r="BM1127">
        <v>36046</v>
      </c>
      <c r="BO1127" s="2">
        <v>38100</v>
      </c>
      <c r="BP1127">
        <v>25572</v>
      </c>
      <c r="BR1127" s="2">
        <v>38100</v>
      </c>
      <c r="BS1127">
        <v>9602</v>
      </c>
      <c r="BU1127" s="2">
        <v>38100</v>
      </c>
      <c r="BV1127">
        <v>6241</v>
      </c>
      <c r="BX1127" s="2">
        <v>38100</v>
      </c>
      <c r="BY1127">
        <v>5631</v>
      </c>
      <c r="CA1127" s="2"/>
      <c r="CD1127" s="2"/>
      <c r="CG1127" s="2"/>
      <c r="CJ1127" s="2"/>
      <c r="CM1127" s="2"/>
      <c r="CP1127" s="2"/>
      <c r="CS1127" s="2"/>
      <c r="CV1127" s="2"/>
      <c r="CY1127" s="2"/>
      <c r="DB1127" s="2"/>
      <c r="DE1127" s="3"/>
      <c r="DH1127" s="3"/>
      <c r="DK1127" s="3"/>
      <c r="DN1127" s="3"/>
      <c r="DQ1127" s="3"/>
      <c r="DT1127" s="3"/>
      <c r="DW1127" s="3"/>
      <c r="DZ1127" s="3"/>
      <c r="EC1127" s="3"/>
      <c r="EF1127" s="4"/>
      <c r="EI1127" s="4"/>
      <c r="EL1127" s="4"/>
      <c r="EO1127" s="4"/>
      <c r="ER1127" s="4"/>
      <c r="EU1127" s="4"/>
      <c r="EX1127" s="4"/>
      <c r="FA1127" s="4"/>
      <c r="FD1127" s="4"/>
      <c r="FG1127" s="4"/>
      <c r="FJ1127" s="4"/>
      <c r="FM1127" s="4"/>
      <c r="FP1127" s="4"/>
      <c r="FS1127" s="4"/>
      <c r="FV1127" s="4"/>
      <c r="FY1127" s="4"/>
      <c r="GB1127" s="4"/>
      <c r="GE1127" s="4"/>
      <c r="GH1127" s="4"/>
      <c r="GK1127" s="4"/>
      <c r="GN1127" s="4"/>
      <c r="GQ1127" s="4"/>
      <c r="GT1127" s="4"/>
      <c r="GW1127" s="4"/>
      <c r="GZ1127" s="4"/>
      <c r="HC1127" s="4"/>
      <c r="HF1127" s="4"/>
      <c r="HI1127" s="4"/>
      <c r="HL1127" s="4"/>
      <c r="HO1127" s="4"/>
      <c r="HR1127" s="4"/>
      <c r="HU1127" s="4"/>
      <c r="HX1127" s="4"/>
      <c r="IA1127" s="4"/>
      <c r="ID1127" s="4"/>
      <c r="IG1127" s="4"/>
      <c r="IJ1127" s="4"/>
      <c r="IM1127" s="4"/>
      <c r="IP1127" s="4"/>
      <c r="IS1127" s="4"/>
      <c r="IV1127" s="4"/>
      <c r="IY1127" s="4"/>
      <c r="JB1127" s="4"/>
      <c r="JE1127" s="4"/>
      <c r="JH1127" s="4"/>
      <c r="JK1127" s="4"/>
      <c r="JN1127" s="4"/>
      <c r="JQ1127" s="4"/>
      <c r="JT1127" s="4"/>
      <c r="JW1127" s="4"/>
      <c r="JZ1127" s="4"/>
      <c r="KC1127" s="4"/>
      <c r="KF1127" s="4"/>
      <c r="KI1127" s="4"/>
      <c r="KL1127" s="4"/>
    </row>
    <row r="1128" spans="1:298" x14ac:dyDescent="0.15">
      <c r="A1128" s="2">
        <v>38103</v>
      </c>
      <c r="B1128">
        <v>12163.89</v>
      </c>
      <c r="D1128" s="2">
        <v>38103</v>
      </c>
      <c r="E1128" t="s">
        <v>1</v>
      </c>
      <c r="G1128" s="2">
        <v>38103</v>
      </c>
      <c r="H1128" t="s">
        <v>1</v>
      </c>
      <c r="J1128" s="2">
        <v>38103</v>
      </c>
      <c r="K1128" t="s">
        <v>1</v>
      </c>
      <c r="M1128" s="2">
        <v>38103</v>
      </c>
      <c r="N1128" t="s">
        <v>1</v>
      </c>
      <c r="P1128" s="2">
        <v>38103</v>
      </c>
      <c r="Q1128">
        <v>6078</v>
      </c>
      <c r="S1128" s="2">
        <v>38103</v>
      </c>
      <c r="T1128">
        <v>13998</v>
      </c>
      <c r="V1128" s="2">
        <v>38103</v>
      </c>
      <c r="W1128" t="s">
        <v>1</v>
      </c>
      <c r="Y1128" s="2">
        <v>38103</v>
      </c>
      <c r="Z1128" t="s">
        <v>1</v>
      </c>
      <c r="AB1128" s="2">
        <v>38103</v>
      </c>
      <c r="AC1128">
        <v>11481</v>
      </c>
      <c r="AE1128" s="2">
        <v>38103</v>
      </c>
      <c r="AF1128">
        <v>14434</v>
      </c>
      <c r="AH1128" s="2">
        <v>38103</v>
      </c>
      <c r="AI1128">
        <v>13104</v>
      </c>
      <c r="AK1128" s="2">
        <v>38103</v>
      </c>
      <c r="AL1128">
        <v>12974</v>
      </c>
      <c r="AN1128" s="2">
        <v>38103</v>
      </c>
      <c r="AO1128" t="s">
        <v>1</v>
      </c>
      <c r="AQ1128" s="2">
        <v>38103</v>
      </c>
      <c r="AR1128">
        <v>11242</v>
      </c>
      <c r="AT1128" s="2">
        <v>38103</v>
      </c>
      <c r="AU1128" t="s">
        <v>1</v>
      </c>
      <c r="AW1128" s="2">
        <v>38103</v>
      </c>
      <c r="AX1128">
        <v>11119</v>
      </c>
      <c r="AZ1128" s="2">
        <v>38103</v>
      </c>
      <c r="BA1128">
        <v>2101</v>
      </c>
      <c r="BC1128" s="2">
        <v>38103</v>
      </c>
      <c r="BD1128">
        <v>10614</v>
      </c>
      <c r="BF1128" s="2">
        <v>38103</v>
      </c>
      <c r="BG1128">
        <v>11910</v>
      </c>
      <c r="BI1128" s="2">
        <v>38103</v>
      </c>
      <c r="BJ1128">
        <v>8986</v>
      </c>
      <c r="BL1128" s="2">
        <v>38103</v>
      </c>
      <c r="BM1128">
        <v>36130</v>
      </c>
      <c r="BO1128" s="2">
        <v>38103</v>
      </c>
      <c r="BP1128">
        <v>25601</v>
      </c>
      <c r="BR1128" s="2">
        <v>38103</v>
      </c>
      <c r="BS1128">
        <v>9635</v>
      </c>
      <c r="BU1128" s="2">
        <v>38103</v>
      </c>
      <c r="BV1128">
        <v>6255</v>
      </c>
      <c r="BX1128" s="2">
        <v>38103</v>
      </c>
      <c r="BY1128">
        <v>5638</v>
      </c>
      <c r="CA1128" s="2"/>
      <c r="CD1128" s="2"/>
      <c r="CG1128" s="2"/>
      <c r="CJ1128" s="2"/>
      <c r="CM1128" s="2"/>
      <c r="CP1128" s="2"/>
      <c r="CS1128" s="2"/>
      <c r="CV1128" s="2"/>
      <c r="CY1128" s="2"/>
      <c r="DB1128" s="2"/>
      <c r="DE1128" s="3"/>
      <c r="DH1128" s="3"/>
      <c r="DK1128" s="3"/>
      <c r="DN1128" s="3"/>
      <c r="DQ1128" s="3"/>
      <c r="DT1128" s="3"/>
      <c r="DW1128" s="3"/>
      <c r="DZ1128" s="3"/>
      <c r="EC1128" s="3"/>
      <c r="EF1128" s="4"/>
      <c r="EI1128" s="4"/>
      <c r="EL1128" s="4"/>
      <c r="EO1128" s="4"/>
      <c r="ER1128" s="4"/>
      <c r="EU1128" s="4"/>
      <c r="EX1128" s="4"/>
      <c r="FA1128" s="4"/>
      <c r="FD1128" s="4"/>
      <c r="FG1128" s="4"/>
      <c r="FJ1128" s="4"/>
      <c r="FM1128" s="4"/>
      <c r="FP1128" s="4"/>
      <c r="FS1128" s="4"/>
      <c r="FV1128" s="4"/>
      <c r="FY1128" s="4"/>
      <c r="GB1128" s="4"/>
      <c r="GE1128" s="4"/>
      <c r="GH1128" s="4"/>
      <c r="GK1128" s="4"/>
      <c r="GN1128" s="4"/>
      <c r="GQ1128" s="4"/>
      <c r="GT1128" s="4"/>
      <c r="GW1128" s="4"/>
      <c r="GZ1128" s="4"/>
      <c r="HC1128" s="4"/>
      <c r="HF1128" s="4"/>
      <c r="HI1128" s="4"/>
      <c r="HL1128" s="4"/>
      <c r="HO1128" s="4"/>
      <c r="HR1128" s="4"/>
      <c r="HU1128" s="4"/>
      <c r="HX1128" s="4"/>
      <c r="IA1128" s="4"/>
      <c r="ID1128" s="4"/>
      <c r="IG1128" s="4"/>
      <c r="IJ1128" s="4"/>
      <c r="IM1128" s="4"/>
      <c r="IP1128" s="4"/>
      <c r="IS1128" s="4"/>
      <c r="IV1128" s="4"/>
      <c r="IY1128" s="4"/>
      <c r="JB1128" s="4"/>
      <c r="JE1128" s="4"/>
      <c r="JH1128" s="4"/>
      <c r="JK1128" s="4"/>
      <c r="JN1128" s="4"/>
      <c r="JQ1128" s="4"/>
      <c r="JT1128" s="4"/>
      <c r="JW1128" s="4"/>
      <c r="JZ1128" s="4"/>
      <c r="KC1128" s="4"/>
      <c r="KF1128" s="4"/>
      <c r="KI1128" s="4"/>
      <c r="KL1128" s="4"/>
    </row>
    <row r="1129" spans="1:298" x14ac:dyDescent="0.15">
      <c r="A1129" s="2">
        <v>38104</v>
      </c>
      <c r="B1129">
        <v>12044.88</v>
      </c>
      <c r="D1129" s="2">
        <v>38104</v>
      </c>
      <c r="E1129" t="s">
        <v>1</v>
      </c>
      <c r="G1129" s="2">
        <v>38104</v>
      </c>
      <c r="H1129" t="s">
        <v>1</v>
      </c>
      <c r="J1129" s="2">
        <v>38104</v>
      </c>
      <c r="K1129" t="s">
        <v>1</v>
      </c>
      <c r="M1129" s="2">
        <v>38104</v>
      </c>
      <c r="N1129" t="s">
        <v>1</v>
      </c>
      <c r="P1129" s="2">
        <v>38104</v>
      </c>
      <c r="Q1129">
        <v>6027</v>
      </c>
      <c r="S1129" s="2">
        <v>38104</v>
      </c>
      <c r="T1129">
        <v>13934</v>
      </c>
      <c r="V1129" s="2">
        <v>38104</v>
      </c>
      <c r="W1129" t="s">
        <v>1</v>
      </c>
      <c r="Y1129" s="2">
        <v>38104</v>
      </c>
      <c r="Z1129" t="s">
        <v>1</v>
      </c>
      <c r="AB1129" s="2">
        <v>38104</v>
      </c>
      <c r="AC1129">
        <v>11484</v>
      </c>
      <c r="AE1129" s="2">
        <v>38104</v>
      </c>
      <c r="AF1129">
        <v>14358</v>
      </c>
      <c r="AH1129" s="2">
        <v>38104</v>
      </c>
      <c r="AI1129">
        <v>13041</v>
      </c>
      <c r="AK1129" s="2">
        <v>38104</v>
      </c>
      <c r="AL1129">
        <v>12906</v>
      </c>
      <c r="AN1129" s="2">
        <v>38104</v>
      </c>
      <c r="AO1129" t="s">
        <v>1</v>
      </c>
      <c r="AQ1129" s="2">
        <v>38104</v>
      </c>
      <c r="AR1129">
        <v>11132</v>
      </c>
      <c r="AT1129" s="2">
        <v>38104</v>
      </c>
      <c r="AU1129" t="s">
        <v>1</v>
      </c>
      <c r="AW1129" s="2">
        <v>38104</v>
      </c>
      <c r="AX1129">
        <v>11016</v>
      </c>
      <c r="AZ1129" s="2">
        <v>38104</v>
      </c>
      <c r="BA1129">
        <v>2060</v>
      </c>
      <c r="BC1129" s="2">
        <v>38104</v>
      </c>
      <c r="BD1129">
        <v>10558</v>
      </c>
      <c r="BF1129" s="2">
        <v>38104</v>
      </c>
      <c r="BG1129">
        <v>11844</v>
      </c>
      <c r="BI1129" s="2">
        <v>38104</v>
      </c>
      <c r="BJ1129">
        <v>8997</v>
      </c>
      <c r="BL1129" s="2">
        <v>38104</v>
      </c>
      <c r="BM1129">
        <v>36058</v>
      </c>
      <c r="BO1129" s="2">
        <v>38104</v>
      </c>
      <c r="BP1129">
        <v>25594</v>
      </c>
      <c r="BR1129" s="2">
        <v>38104</v>
      </c>
      <c r="BS1129">
        <v>9587</v>
      </c>
      <c r="BU1129" s="2">
        <v>38104</v>
      </c>
      <c r="BV1129">
        <v>6235</v>
      </c>
      <c r="BX1129" s="2">
        <v>38104</v>
      </c>
      <c r="BY1129">
        <v>5605</v>
      </c>
      <c r="CA1129" s="2"/>
      <c r="CD1129" s="2"/>
      <c r="CG1129" s="2"/>
      <c r="CJ1129" s="2"/>
      <c r="CM1129" s="2"/>
      <c r="CP1129" s="2"/>
      <c r="CS1129" s="2"/>
      <c r="CV1129" s="2"/>
      <c r="CY1129" s="2"/>
      <c r="DB1129" s="2"/>
      <c r="DE1129" s="3"/>
      <c r="DH1129" s="3"/>
      <c r="DK1129" s="3"/>
      <c r="DN1129" s="3"/>
      <c r="DQ1129" s="3"/>
      <c r="DT1129" s="3"/>
      <c r="DW1129" s="3"/>
      <c r="DZ1129" s="3"/>
      <c r="EC1129" s="3"/>
      <c r="EF1129" s="4"/>
      <c r="EI1129" s="4"/>
      <c r="EL1129" s="4"/>
      <c r="EO1129" s="4"/>
      <c r="ER1129" s="4"/>
      <c r="EU1129" s="4"/>
      <c r="EX1129" s="4"/>
      <c r="FA1129" s="4"/>
      <c r="FD1129" s="4"/>
      <c r="FG1129" s="4"/>
      <c r="FJ1129" s="4"/>
      <c r="FM1129" s="4"/>
      <c r="FP1129" s="4"/>
      <c r="FS1129" s="4"/>
      <c r="FV1129" s="4"/>
      <c r="FY1129" s="4"/>
      <c r="GB1129" s="4"/>
      <c r="GE1129" s="4"/>
      <c r="GH1129" s="4"/>
      <c r="GK1129" s="4"/>
      <c r="GN1129" s="4"/>
      <c r="GQ1129" s="4"/>
      <c r="GT1129" s="4"/>
      <c r="GW1129" s="4"/>
      <c r="GZ1129" s="4"/>
      <c r="HC1129" s="4"/>
      <c r="HF1129" s="4"/>
      <c r="HI1129" s="4"/>
      <c r="HL1129" s="4"/>
      <c r="HO1129" s="4"/>
      <c r="HR1129" s="4"/>
      <c r="HU1129" s="4"/>
      <c r="HX1129" s="4"/>
      <c r="IA1129" s="4"/>
      <c r="ID1129" s="4"/>
      <c r="IG1129" s="4"/>
      <c r="IJ1129" s="4"/>
      <c r="IM1129" s="4"/>
      <c r="IP1129" s="4"/>
      <c r="IS1129" s="4"/>
      <c r="IV1129" s="4"/>
      <c r="IY1129" s="4"/>
      <c r="JB1129" s="4"/>
      <c r="JE1129" s="4"/>
      <c r="JH1129" s="4"/>
      <c r="JK1129" s="4"/>
      <c r="JN1129" s="4"/>
      <c r="JQ1129" s="4"/>
      <c r="JT1129" s="4"/>
      <c r="JW1129" s="4"/>
      <c r="JZ1129" s="4"/>
      <c r="KC1129" s="4"/>
      <c r="KF1129" s="4"/>
      <c r="KI1129" s="4"/>
      <c r="KL1129" s="4"/>
    </row>
    <row r="1130" spans="1:298" x14ac:dyDescent="0.15">
      <c r="A1130" s="2">
        <v>38105</v>
      </c>
      <c r="B1130">
        <v>12004.29</v>
      </c>
      <c r="D1130" s="2">
        <v>38105</v>
      </c>
      <c r="E1130" t="s">
        <v>1</v>
      </c>
      <c r="G1130" s="2">
        <v>38105</v>
      </c>
      <c r="H1130" t="s">
        <v>1</v>
      </c>
      <c r="J1130" s="2">
        <v>38105</v>
      </c>
      <c r="K1130" t="s">
        <v>1</v>
      </c>
      <c r="M1130" s="2">
        <v>38105</v>
      </c>
      <c r="N1130" t="s">
        <v>1</v>
      </c>
      <c r="P1130" s="2">
        <v>38105</v>
      </c>
      <c r="Q1130">
        <v>5998</v>
      </c>
      <c r="S1130" s="2">
        <v>38105</v>
      </c>
      <c r="T1130">
        <v>13927</v>
      </c>
      <c r="V1130" s="2">
        <v>38105</v>
      </c>
      <c r="W1130" t="s">
        <v>1</v>
      </c>
      <c r="Y1130" s="2">
        <v>38105</v>
      </c>
      <c r="Z1130" t="s">
        <v>1</v>
      </c>
      <c r="AB1130" s="2">
        <v>38105</v>
      </c>
      <c r="AC1130">
        <v>11603</v>
      </c>
      <c r="AE1130" s="2">
        <v>38105</v>
      </c>
      <c r="AF1130">
        <v>14380</v>
      </c>
      <c r="AH1130" s="2">
        <v>38105</v>
      </c>
      <c r="AI1130">
        <v>13016</v>
      </c>
      <c r="AK1130" s="2">
        <v>38105</v>
      </c>
      <c r="AL1130">
        <v>12940</v>
      </c>
      <c r="AN1130" s="2">
        <v>38105</v>
      </c>
      <c r="AO1130" t="s">
        <v>1</v>
      </c>
      <c r="AQ1130" s="2">
        <v>38105</v>
      </c>
      <c r="AR1130">
        <v>11094</v>
      </c>
      <c r="AT1130" s="2">
        <v>38105</v>
      </c>
      <c r="AU1130" t="s">
        <v>1</v>
      </c>
      <c r="AW1130" s="2">
        <v>38105</v>
      </c>
      <c r="AX1130">
        <v>11017</v>
      </c>
      <c r="AZ1130" s="2">
        <v>38105</v>
      </c>
      <c r="BA1130">
        <v>2033</v>
      </c>
      <c r="BC1130" s="2">
        <v>38105</v>
      </c>
      <c r="BD1130">
        <v>10569</v>
      </c>
      <c r="BF1130" s="2">
        <v>38105</v>
      </c>
      <c r="BG1130">
        <v>11862</v>
      </c>
      <c r="BI1130" s="2">
        <v>38105</v>
      </c>
      <c r="BJ1130">
        <v>9056</v>
      </c>
      <c r="BL1130" s="2">
        <v>38105</v>
      </c>
      <c r="BM1130">
        <v>36073</v>
      </c>
      <c r="BO1130" s="2">
        <v>38105</v>
      </c>
      <c r="BP1130">
        <v>25641</v>
      </c>
      <c r="BR1130" s="2">
        <v>38105</v>
      </c>
      <c r="BS1130">
        <v>9557</v>
      </c>
      <c r="BU1130" s="2">
        <v>38105</v>
      </c>
      <c r="BV1130">
        <v>6252</v>
      </c>
      <c r="BX1130" s="2">
        <v>38105</v>
      </c>
      <c r="BY1130">
        <v>5605</v>
      </c>
      <c r="CA1130" s="2"/>
      <c r="CD1130" s="2"/>
      <c r="CG1130" s="2"/>
      <c r="CJ1130" s="2"/>
      <c r="CM1130" s="2"/>
      <c r="CP1130" s="2"/>
      <c r="CS1130" s="2"/>
      <c r="CV1130" s="2"/>
      <c r="CY1130" s="2"/>
      <c r="DB1130" s="2"/>
      <c r="DE1130" s="3"/>
      <c r="DH1130" s="3"/>
      <c r="DK1130" s="3"/>
      <c r="DN1130" s="3"/>
      <c r="DQ1130" s="3"/>
      <c r="DT1130" s="3"/>
      <c r="DW1130" s="3"/>
      <c r="DZ1130" s="3"/>
      <c r="EC1130" s="3"/>
      <c r="EF1130" s="4"/>
      <c r="EI1130" s="4"/>
      <c r="EL1130" s="4"/>
      <c r="EO1130" s="4"/>
      <c r="ER1130" s="4"/>
      <c r="EU1130" s="4"/>
      <c r="EX1130" s="4"/>
      <c r="FA1130" s="4"/>
      <c r="FD1130" s="4"/>
      <c r="FG1130" s="4"/>
      <c r="FJ1130" s="4"/>
      <c r="FM1130" s="4"/>
      <c r="FP1130" s="4"/>
      <c r="FS1130" s="4"/>
      <c r="FV1130" s="4"/>
      <c r="FY1130" s="4"/>
      <c r="GB1130" s="4"/>
      <c r="GE1130" s="4"/>
      <c r="GH1130" s="4"/>
      <c r="GK1130" s="4"/>
      <c r="GN1130" s="4"/>
      <c r="GQ1130" s="4"/>
      <c r="GT1130" s="4"/>
      <c r="GW1130" s="4"/>
      <c r="GZ1130" s="4"/>
      <c r="HC1130" s="4"/>
      <c r="HF1130" s="4"/>
      <c r="HI1130" s="4"/>
      <c r="HL1130" s="4"/>
      <c r="HO1130" s="4"/>
      <c r="HR1130" s="4"/>
      <c r="HU1130" s="4"/>
      <c r="HX1130" s="4"/>
      <c r="IA1130" s="4"/>
      <c r="ID1130" s="4"/>
      <c r="IG1130" s="4"/>
      <c r="IJ1130" s="4"/>
      <c r="IM1130" s="4"/>
      <c r="IP1130" s="4"/>
      <c r="IS1130" s="4"/>
      <c r="IV1130" s="4"/>
      <c r="IY1130" s="4"/>
      <c r="JB1130" s="4"/>
      <c r="JE1130" s="4"/>
      <c r="JH1130" s="4"/>
      <c r="JK1130" s="4"/>
      <c r="JN1130" s="4"/>
      <c r="JQ1130" s="4"/>
      <c r="JT1130" s="4"/>
      <c r="JW1130" s="4"/>
      <c r="JZ1130" s="4"/>
      <c r="KC1130" s="4"/>
      <c r="KF1130" s="4"/>
      <c r="KI1130" s="4"/>
      <c r="KL1130" s="4"/>
    </row>
    <row r="1131" spans="1:298" x14ac:dyDescent="0.15">
      <c r="A1131" s="2">
        <v>38106</v>
      </c>
      <c r="B1131">
        <v>12004.29</v>
      </c>
      <c r="D1131" s="2">
        <v>38106</v>
      </c>
      <c r="E1131" t="s">
        <v>1</v>
      </c>
      <c r="G1131" s="2">
        <v>38106</v>
      </c>
      <c r="H1131" t="s">
        <v>1</v>
      </c>
      <c r="J1131" s="2">
        <v>38106</v>
      </c>
      <c r="K1131" t="s">
        <v>1</v>
      </c>
      <c r="M1131" s="2">
        <v>38106</v>
      </c>
      <c r="N1131" t="s">
        <v>1</v>
      </c>
      <c r="P1131" s="2">
        <v>38106</v>
      </c>
      <c r="Q1131">
        <v>5998</v>
      </c>
      <c r="S1131" s="2">
        <v>38106</v>
      </c>
      <c r="T1131">
        <v>13927</v>
      </c>
      <c r="V1131" s="2">
        <v>38106</v>
      </c>
      <c r="W1131" t="s">
        <v>1</v>
      </c>
      <c r="Y1131" s="2">
        <v>38106</v>
      </c>
      <c r="Z1131" t="s">
        <v>1</v>
      </c>
      <c r="AB1131" s="2">
        <v>38106</v>
      </c>
      <c r="AC1131">
        <v>11603</v>
      </c>
      <c r="AE1131" s="2">
        <v>38106</v>
      </c>
      <c r="AF1131">
        <v>14380</v>
      </c>
      <c r="AH1131" s="2">
        <v>38106</v>
      </c>
      <c r="AI1131">
        <v>13016</v>
      </c>
      <c r="AK1131" s="2">
        <v>38106</v>
      </c>
      <c r="AL1131">
        <v>12940</v>
      </c>
      <c r="AN1131" s="2">
        <v>38106</v>
      </c>
      <c r="AO1131" t="s">
        <v>1</v>
      </c>
      <c r="AQ1131" s="2">
        <v>38106</v>
      </c>
      <c r="AR1131">
        <v>11094</v>
      </c>
      <c r="AT1131" s="2">
        <v>38106</v>
      </c>
      <c r="AU1131" t="s">
        <v>1</v>
      </c>
      <c r="AW1131" s="2">
        <v>38106</v>
      </c>
      <c r="AX1131">
        <v>11017</v>
      </c>
      <c r="AZ1131" s="2">
        <v>38106</v>
      </c>
      <c r="BA1131">
        <v>2033</v>
      </c>
      <c r="BC1131" s="2">
        <v>38106</v>
      </c>
      <c r="BD1131">
        <v>10569</v>
      </c>
      <c r="BF1131" s="2">
        <v>38106</v>
      </c>
      <c r="BG1131">
        <v>11862</v>
      </c>
      <c r="BI1131" s="2">
        <v>38106</v>
      </c>
      <c r="BJ1131">
        <v>9056</v>
      </c>
      <c r="BL1131" s="2">
        <v>38106</v>
      </c>
      <c r="BM1131">
        <v>36073</v>
      </c>
      <c r="BO1131" s="2">
        <v>38106</v>
      </c>
      <c r="BP1131">
        <v>25641</v>
      </c>
      <c r="BR1131" s="2">
        <v>38106</v>
      </c>
      <c r="BS1131">
        <v>9557</v>
      </c>
      <c r="BU1131" s="2">
        <v>38106</v>
      </c>
      <c r="BV1131">
        <v>6252</v>
      </c>
      <c r="BX1131" s="2">
        <v>38106</v>
      </c>
      <c r="BY1131">
        <v>5605</v>
      </c>
      <c r="CA1131" s="2"/>
      <c r="CD1131" s="2"/>
      <c r="CG1131" s="2"/>
      <c r="CJ1131" s="2"/>
      <c r="CM1131" s="2"/>
      <c r="CP1131" s="2"/>
      <c r="CS1131" s="2"/>
      <c r="CV1131" s="2"/>
      <c r="CY1131" s="2"/>
      <c r="DB1131" s="2"/>
      <c r="DE1131" s="3"/>
      <c r="DH1131" s="3"/>
      <c r="DK1131" s="3"/>
      <c r="DN1131" s="3"/>
      <c r="DQ1131" s="3"/>
      <c r="DT1131" s="3"/>
      <c r="DW1131" s="3"/>
      <c r="DZ1131" s="3"/>
      <c r="EC1131" s="3"/>
      <c r="EF1131" s="4"/>
      <c r="EI1131" s="4"/>
      <c r="EL1131" s="4"/>
      <c r="EO1131" s="4"/>
      <c r="ER1131" s="4"/>
      <c r="EU1131" s="4"/>
      <c r="EX1131" s="4"/>
      <c r="FA1131" s="4"/>
      <c r="FD1131" s="4"/>
      <c r="FG1131" s="4"/>
      <c r="FJ1131" s="4"/>
      <c r="FM1131" s="4"/>
      <c r="FP1131" s="4"/>
      <c r="FS1131" s="4"/>
      <c r="FV1131" s="4"/>
      <c r="FY1131" s="4"/>
      <c r="GB1131" s="4"/>
      <c r="GE1131" s="4"/>
      <c r="GH1131" s="4"/>
      <c r="GK1131" s="4"/>
      <c r="GN1131" s="4"/>
      <c r="GQ1131" s="4"/>
      <c r="GT1131" s="4"/>
      <c r="GW1131" s="4"/>
      <c r="GZ1131" s="4"/>
      <c r="HC1131" s="4"/>
      <c r="HF1131" s="4"/>
      <c r="HI1131" s="4"/>
      <c r="HL1131" s="4"/>
      <c r="HO1131" s="4"/>
      <c r="HR1131" s="4"/>
      <c r="HU1131" s="4"/>
      <c r="HX1131" s="4"/>
      <c r="IA1131" s="4"/>
      <c r="ID1131" s="4"/>
      <c r="IG1131" s="4"/>
      <c r="IJ1131" s="4"/>
      <c r="IM1131" s="4"/>
      <c r="IP1131" s="4"/>
      <c r="IS1131" s="4"/>
      <c r="IV1131" s="4"/>
      <c r="IY1131" s="4"/>
      <c r="JB1131" s="4"/>
      <c r="JE1131" s="4"/>
      <c r="JH1131" s="4"/>
      <c r="JK1131" s="4"/>
      <c r="JN1131" s="4"/>
      <c r="JQ1131" s="4"/>
      <c r="JT1131" s="4"/>
      <c r="JW1131" s="4"/>
      <c r="JZ1131" s="4"/>
      <c r="KC1131" s="4"/>
      <c r="KF1131" s="4"/>
      <c r="KI1131" s="4"/>
      <c r="KL1131" s="4"/>
    </row>
    <row r="1132" spans="1:298" x14ac:dyDescent="0.15">
      <c r="A1132" s="2">
        <v>38107</v>
      </c>
      <c r="B1132">
        <v>11761.79</v>
      </c>
      <c r="D1132" s="2">
        <v>38107</v>
      </c>
      <c r="E1132" t="s">
        <v>1</v>
      </c>
      <c r="G1132" s="2">
        <v>38107</v>
      </c>
      <c r="H1132" t="s">
        <v>1</v>
      </c>
      <c r="J1132" s="2">
        <v>38107</v>
      </c>
      <c r="K1132" t="s">
        <v>1</v>
      </c>
      <c r="M1132" s="2">
        <v>38107</v>
      </c>
      <c r="N1132" t="s">
        <v>1</v>
      </c>
      <c r="P1132" s="2">
        <v>38107</v>
      </c>
      <c r="Q1132">
        <v>5910</v>
      </c>
      <c r="S1132" s="2">
        <v>38107</v>
      </c>
      <c r="T1132">
        <v>13627</v>
      </c>
      <c r="V1132" s="2">
        <v>38107</v>
      </c>
      <c r="W1132" t="s">
        <v>1</v>
      </c>
      <c r="Y1132" s="2">
        <v>38107</v>
      </c>
      <c r="Z1132" t="s">
        <v>1</v>
      </c>
      <c r="AB1132" s="2">
        <v>38107</v>
      </c>
      <c r="AC1132">
        <v>11499</v>
      </c>
      <c r="AE1132" s="2">
        <v>38107</v>
      </c>
      <c r="AF1132">
        <v>14138</v>
      </c>
      <c r="AH1132" s="2">
        <v>38107</v>
      </c>
      <c r="AI1132">
        <v>12806</v>
      </c>
      <c r="AK1132" s="2">
        <v>38107</v>
      </c>
      <c r="AL1132">
        <v>12704</v>
      </c>
      <c r="AN1132" s="2">
        <v>38107</v>
      </c>
      <c r="AO1132" t="s">
        <v>1</v>
      </c>
      <c r="AQ1132" s="2">
        <v>38107</v>
      </c>
      <c r="AR1132">
        <v>10869</v>
      </c>
      <c r="AT1132" s="2">
        <v>38107</v>
      </c>
      <c r="AU1132" t="s">
        <v>1</v>
      </c>
      <c r="AW1132" s="2">
        <v>38107</v>
      </c>
      <c r="AX1132">
        <v>10869</v>
      </c>
      <c r="AZ1132" s="2">
        <v>38107</v>
      </c>
      <c r="BA1132">
        <v>1945</v>
      </c>
      <c r="BC1132" s="2">
        <v>38107</v>
      </c>
      <c r="BD1132">
        <v>10397</v>
      </c>
      <c r="BF1132" s="2">
        <v>38107</v>
      </c>
      <c r="BG1132">
        <v>11662</v>
      </c>
      <c r="BI1132" s="2">
        <v>38107</v>
      </c>
      <c r="BJ1132">
        <v>8988</v>
      </c>
      <c r="BL1132" s="2">
        <v>38107</v>
      </c>
      <c r="BM1132">
        <v>35913</v>
      </c>
      <c r="BO1132" s="2">
        <v>38107</v>
      </c>
      <c r="BP1132">
        <v>25414</v>
      </c>
      <c r="BR1132" s="2">
        <v>38107</v>
      </c>
      <c r="BS1132">
        <v>9403</v>
      </c>
      <c r="BU1132" s="2">
        <v>38107</v>
      </c>
      <c r="BV1132">
        <v>6202</v>
      </c>
      <c r="BX1132" s="2">
        <v>38107</v>
      </c>
      <c r="BY1132">
        <v>5524</v>
      </c>
      <c r="CA1132" s="2"/>
      <c r="CD1132" s="2"/>
      <c r="CG1132" s="2"/>
      <c r="CJ1132" s="2"/>
      <c r="CM1132" s="2"/>
      <c r="CP1132" s="2"/>
      <c r="CS1132" s="2"/>
      <c r="CV1132" s="2"/>
      <c r="CY1132" s="2"/>
      <c r="DB1132" s="2"/>
      <c r="DE1132" s="3"/>
      <c r="DH1132" s="3"/>
      <c r="DK1132" s="3"/>
      <c r="DN1132" s="3"/>
      <c r="DQ1132" s="3"/>
      <c r="DT1132" s="3"/>
      <c r="DW1132" s="3"/>
      <c r="DZ1132" s="3"/>
      <c r="EC1132" s="3"/>
      <c r="EF1132" s="4"/>
      <c r="EI1132" s="4"/>
      <c r="EL1132" s="4"/>
      <c r="EO1132" s="4"/>
      <c r="ER1132" s="4"/>
      <c r="EU1132" s="4"/>
      <c r="EX1132" s="4"/>
      <c r="FA1132" s="4"/>
      <c r="FD1132" s="4"/>
      <c r="FG1132" s="4"/>
      <c r="FJ1132" s="4"/>
      <c r="FM1132" s="4"/>
      <c r="FP1132" s="4"/>
      <c r="FS1132" s="4"/>
      <c r="FV1132" s="4"/>
      <c r="FY1132" s="4"/>
      <c r="GB1132" s="4"/>
      <c r="GE1132" s="4"/>
      <c r="GH1132" s="4"/>
      <c r="GK1132" s="4"/>
      <c r="GN1132" s="4"/>
      <c r="GQ1132" s="4"/>
      <c r="GT1132" s="4"/>
      <c r="GW1132" s="4"/>
      <c r="GZ1132" s="4"/>
      <c r="HC1132" s="4"/>
      <c r="HF1132" s="4"/>
      <c r="HI1132" s="4"/>
      <c r="HL1132" s="4"/>
      <c r="HO1132" s="4"/>
      <c r="HR1132" s="4"/>
      <c r="HU1132" s="4"/>
      <c r="HX1132" s="4"/>
      <c r="IA1132" s="4"/>
      <c r="ID1132" s="4"/>
      <c r="IG1132" s="4"/>
      <c r="IJ1132" s="4"/>
      <c r="IM1132" s="4"/>
      <c r="IP1132" s="4"/>
      <c r="IS1132" s="4"/>
      <c r="IV1132" s="4"/>
      <c r="IY1132" s="4"/>
      <c r="JB1132" s="4"/>
      <c r="JE1132" s="4"/>
      <c r="JH1132" s="4"/>
      <c r="JK1132" s="4"/>
      <c r="JN1132" s="4"/>
      <c r="JQ1132" s="4"/>
      <c r="JT1132" s="4"/>
      <c r="JW1132" s="4"/>
      <c r="JZ1132" s="4"/>
      <c r="KC1132" s="4"/>
      <c r="KF1132" s="4"/>
      <c r="KI1132" s="4"/>
      <c r="KL1132" s="4"/>
    </row>
    <row r="1133" spans="1:298" x14ac:dyDescent="0.15">
      <c r="A1133" s="2">
        <v>38110</v>
      </c>
      <c r="B1133">
        <v>11761.79</v>
      </c>
      <c r="D1133" s="2">
        <v>38110</v>
      </c>
      <c r="E1133" t="s">
        <v>1</v>
      </c>
      <c r="G1133" s="2">
        <v>38110</v>
      </c>
      <c r="H1133" t="s">
        <v>1</v>
      </c>
      <c r="J1133" s="2">
        <v>38110</v>
      </c>
      <c r="K1133" t="s">
        <v>1</v>
      </c>
      <c r="M1133" s="2">
        <v>38110</v>
      </c>
      <c r="N1133" t="s">
        <v>1</v>
      </c>
      <c r="P1133" s="2">
        <v>38110</v>
      </c>
      <c r="Q1133">
        <v>5910</v>
      </c>
      <c r="S1133" s="2">
        <v>38110</v>
      </c>
      <c r="T1133">
        <v>13627</v>
      </c>
      <c r="V1133" s="2">
        <v>38110</v>
      </c>
      <c r="W1133" t="s">
        <v>1</v>
      </c>
      <c r="Y1133" s="2">
        <v>38110</v>
      </c>
      <c r="Z1133" t="s">
        <v>1</v>
      </c>
      <c r="AB1133" s="2">
        <v>38110</v>
      </c>
      <c r="AC1133">
        <v>11499</v>
      </c>
      <c r="AE1133" s="2">
        <v>38110</v>
      </c>
      <c r="AF1133">
        <v>14138</v>
      </c>
      <c r="AH1133" s="2">
        <v>38110</v>
      </c>
      <c r="AI1133">
        <v>12806</v>
      </c>
      <c r="AK1133" s="2">
        <v>38110</v>
      </c>
      <c r="AL1133">
        <v>12704</v>
      </c>
      <c r="AN1133" s="2">
        <v>38110</v>
      </c>
      <c r="AO1133" t="s">
        <v>1</v>
      </c>
      <c r="AQ1133" s="2">
        <v>38110</v>
      </c>
      <c r="AR1133">
        <v>10869</v>
      </c>
      <c r="AT1133" s="2">
        <v>38110</v>
      </c>
      <c r="AU1133" t="s">
        <v>1</v>
      </c>
      <c r="AW1133" s="2">
        <v>38110</v>
      </c>
      <c r="AX1133">
        <v>10869</v>
      </c>
      <c r="AZ1133" s="2">
        <v>38110</v>
      </c>
      <c r="BA1133">
        <v>1945</v>
      </c>
      <c r="BC1133" s="2">
        <v>38110</v>
      </c>
      <c r="BD1133">
        <v>10397</v>
      </c>
      <c r="BF1133" s="2">
        <v>38110</v>
      </c>
      <c r="BG1133">
        <v>11662</v>
      </c>
      <c r="BI1133" s="2">
        <v>38110</v>
      </c>
      <c r="BJ1133">
        <v>8988</v>
      </c>
      <c r="BL1133" s="2">
        <v>38110</v>
      </c>
      <c r="BM1133">
        <v>35913</v>
      </c>
      <c r="BO1133" s="2">
        <v>38110</v>
      </c>
      <c r="BP1133">
        <v>25414</v>
      </c>
      <c r="BR1133" s="2">
        <v>38110</v>
      </c>
      <c r="BS1133">
        <v>9403</v>
      </c>
      <c r="BU1133" s="2">
        <v>38110</v>
      </c>
      <c r="BV1133">
        <v>6202</v>
      </c>
      <c r="BX1133" s="2">
        <v>38110</v>
      </c>
      <c r="BY1133">
        <v>5524</v>
      </c>
      <c r="CA1133" s="2"/>
      <c r="CD1133" s="2"/>
      <c r="CG1133" s="2"/>
      <c r="CJ1133" s="2"/>
      <c r="CM1133" s="2"/>
      <c r="CP1133" s="2"/>
      <c r="CS1133" s="2"/>
      <c r="CV1133" s="2"/>
      <c r="CY1133" s="2"/>
      <c r="DB1133" s="2"/>
      <c r="DE1133" s="3"/>
      <c r="DH1133" s="3"/>
      <c r="DK1133" s="3"/>
      <c r="DN1133" s="3"/>
      <c r="DQ1133" s="3"/>
      <c r="DT1133" s="3"/>
      <c r="DW1133" s="3"/>
      <c r="DZ1133" s="3"/>
      <c r="EC1133" s="3"/>
      <c r="EF1133" s="4"/>
      <c r="EI1133" s="4"/>
      <c r="EL1133" s="4"/>
      <c r="EO1133" s="4"/>
      <c r="ER1133" s="4"/>
      <c r="EU1133" s="4"/>
      <c r="EX1133" s="4"/>
      <c r="FA1133" s="4"/>
      <c r="FD1133" s="4"/>
      <c r="FG1133" s="4"/>
      <c r="FJ1133" s="4"/>
      <c r="FM1133" s="4"/>
      <c r="FP1133" s="4"/>
      <c r="FS1133" s="4"/>
      <c r="FV1133" s="4"/>
      <c r="FY1133" s="4"/>
      <c r="GB1133" s="4"/>
      <c r="GE1133" s="4"/>
      <c r="GH1133" s="4"/>
      <c r="GK1133" s="4"/>
      <c r="GN1133" s="4"/>
      <c r="GQ1133" s="4"/>
      <c r="GT1133" s="4"/>
      <c r="GW1133" s="4"/>
      <c r="GZ1133" s="4"/>
      <c r="HC1133" s="4"/>
      <c r="HF1133" s="4"/>
      <c r="HI1133" s="4"/>
      <c r="HL1133" s="4"/>
      <c r="HO1133" s="4"/>
      <c r="HR1133" s="4"/>
      <c r="HU1133" s="4"/>
      <c r="HX1133" s="4"/>
      <c r="IA1133" s="4"/>
      <c r="ID1133" s="4"/>
      <c r="IG1133" s="4"/>
      <c r="IJ1133" s="4"/>
      <c r="IM1133" s="4"/>
      <c r="IP1133" s="4"/>
      <c r="IS1133" s="4"/>
      <c r="IV1133" s="4"/>
      <c r="IY1133" s="4"/>
      <c r="JB1133" s="4"/>
      <c r="JE1133" s="4"/>
      <c r="JH1133" s="4"/>
      <c r="JK1133" s="4"/>
      <c r="JN1133" s="4"/>
      <c r="JQ1133" s="4"/>
      <c r="JT1133" s="4"/>
      <c r="JW1133" s="4"/>
      <c r="JZ1133" s="4"/>
      <c r="KC1133" s="4"/>
      <c r="KF1133" s="4"/>
      <c r="KI1133" s="4"/>
      <c r="KL1133" s="4"/>
    </row>
    <row r="1134" spans="1:298" x14ac:dyDescent="0.15">
      <c r="A1134" s="2">
        <v>38111</v>
      </c>
      <c r="B1134">
        <v>11761.79</v>
      </c>
      <c r="D1134" s="2">
        <v>38111</v>
      </c>
      <c r="E1134" t="s">
        <v>1</v>
      </c>
      <c r="G1134" s="2">
        <v>38111</v>
      </c>
      <c r="H1134" t="s">
        <v>1</v>
      </c>
      <c r="J1134" s="2">
        <v>38111</v>
      </c>
      <c r="K1134" t="s">
        <v>1</v>
      </c>
      <c r="M1134" s="2">
        <v>38111</v>
      </c>
      <c r="N1134" t="s">
        <v>1</v>
      </c>
      <c r="P1134" s="2">
        <v>38111</v>
      </c>
      <c r="Q1134">
        <v>5910</v>
      </c>
      <c r="S1134" s="2">
        <v>38111</v>
      </c>
      <c r="T1134">
        <v>13627</v>
      </c>
      <c r="V1134" s="2">
        <v>38111</v>
      </c>
      <c r="W1134" t="s">
        <v>1</v>
      </c>
      <c r="Y1134" s="2">
        <v>38111</v>
      </c>
      <c r="Z1134" t="s">
        <v>1</v>
      </c>
      <c r="AB1134" s="2">
        <v>38111</v>
      </c>
      <c r="AC1134">
        <v>11499</v>
      </c>
      <c r="AE1134" s="2">
        <v>38111</v>
      </c>
      <c r="AF1134">
        <v>14138</v>
      </c>
      <c r="AH1134" s="2">
        <v>38111</v>
      </c>
      <c r="AI1134">
        <v>12806</v>
      </c>
      <c r="AK1134" s="2">
        <v>38111</v>
      </c>
      <c r="AL1134">
        <v>12704</v>
      </c>
      <c r="AN1134" s="2">
        <v>38111</v>
      </c>
      <c r="AO1134" t="s">
        <v>1</v>
      </c>
      <c r="AQ1134" s="2">
        <v>38111</v>
      </c>
      <c r="AR1134">
        <v>10869</v>
      </c>
      <c r="AT1134" s="2">
        <v>38111</v>
      </c>
      <c r="AU1134" t="s">
        <v>1</v>
      </c>
      <c r="AW1134" s="2">
        <v>38111</v>
      </c>
      <c r="AX1134">
        <v>10869</v>
      </c>
      <c r="AZ1134" s="2">
        <v>38111</v>
      </c>
      <c r="BA1134">
        <v>1945</v>
      </c>
      <c r="BC1134" s="2">
        <v>38111</v>
      </c>
      <c r="BD1134">
        <v>10397</v>
      </c>
      <c r="BF1134" s="2">
        <v>38111</v>
      </c>
      <c r="BG1134">
        <v>11662</v>
      </c>
      <c r="BI1134" s="2">
        <v>38111</v>
      </c>
      <c r="BJ1134">
        <v>8988</v>
      </c>
      <c r="BL1134" s="2">
        <v>38111</v>
      </c>
      <c r="BM1134">
        <v>35913</v>
      </c>
      <c r="BO1134" s="2">
        <v>38111</v>
      </c>
      <c r="BP1134">
        <v>25414</v>
      </c>
      <c r="BR1134" s="2">
        <v>38111</v>
      </c>
      <c r="BS1134">
        <v>9403</v>
      </c>
      <c r="BU1134" s="2">
        <v>38111</v>
      </c>
      <c r="BV1134">
        <v>6202</v>
      </c>
      <c r="BX1134" s="2">
        <v>38111</v>
      </c>
      <c r="BY1134">
        <v>5524</v>
      </c>
      <c r="CA1134" s="2"/>
      <c r="CD1134" s="2"/>
      <c r="CG1134" s="2"/>
      <c r="CJ1134" s="2"/>
      <c r="CM1134" s="2"/>
      <c r="CP1134" s="2"/>
      <c r="CS1134" s="2"/>
      <c r="CV1134" s="2"/>
      <c r="CY1134" s="2"/>
      <c r="DB1134" s="2"/>
      <c r="DE1134" s="3"/>
      <c r="DH1134" s="3"/>
      <c r="DK1134" s="3"/>
      <c r="DN1134" s="3"/>
      <c r="DQ1134" s="3"/>
      <c r="DT1134" s="3"/>
      <c r="DW1134" s="3"/>
      <c r="DZ1134" s="3"/>
      <c r="EC1134" s="3"/>
      <c r="EF1134" s="4"/>
      <c r="EI1134" s="4"/>
      <c r="EL1134" s="4"/>
      <c r="EO1134" s="4"/>
      <c r="ER1134" s="4"/>
      <c r="EU1134" s="4"/>
      <c r="EX1134" s="4"/>
      <c r="FA1134" s="4"/>
      <c r="FD1134" s="4"/>
      <c r="FG1134" s="4"/>
      <c r="FJ1134" s="4"/>
      <c r="FM1134" s="4"/>
      <c r="FP1134" s="4"/>
      <c r="FS1134" s="4"/>
      <c r="FV1134" s="4"/>
      <c r="FY1134" s="4"/>
      <c r="GB1134" s="4"/>
      <c r="GE1134" s="4"/>
      <c r="GH1134" s="4"/>
      <c r="GK1134" s="4"/>
      <c r="GN1134" s="4"/>
      <c r="GQ1134" s="4"/>
      <c r="GT1134" s="4"/>
      <c r="GW1134" s="4"/>
      <c r="GZ1134" s="4"/>
      <c r="HC1134" s="4"/>
      <c r="HF1134" s="4"/>
      <c r="HI1134" s="4"/>
      <c r="HL1134" s="4"/>
      <c r="HO1134" s="4"/>
      <c r="HR1134" s="4"/>
      <c r="HU1134" s="4"/>
      <c r="HX1134" s="4"/>
      <c r="IA1134" s="4"/>
      <c r="ID1134" s="4"/>
      <c r="IG1134" s="4"/>
      <c r="IJ1134" s="4"/>
      <c r="IM1134" s="4"/>
      <c r="IP1134" s="4"/>
      <c r="IS1134" s="4"/>
      <c r="IV1134" s="4"/>
      <c r="IY1134" s="4"/>
      <c r="JB1134" s="4"/>
      <c r="JE1134" s="4"/>
      <c r="JH1134" s="4"/>
      <c r="JK1134" s="4"/>
      <c r="JN1134" s="4"/>
      <c r="JQ1134" s="4"/>
      <c r="JT1134" s="4"/>
      <c r="JW1134" s="4"/>
      <c r="JZ1134" s="4"/>
      <c r="KC1134" s="4"/>
      <c r="KF1134" s="4"/>
      <c r="KI1134" s="4"/>
      <c r="KL1134" s="4"/>
    </row>
    <row r="1135" spans="1:298" x14ac:dyDescent="0.15">
      <c r="A1135" s="2">
        <v>38112</v>
      </c>
      <c r="B1135">
        <v>11761.79</v>
      </c>
      <c r="D1135" s="2">
        <v>38112</v>
      </c>
      <c r="E1135" t="s">
        <v>1</v>
      </c>
      <c r="G1135" s="2">
        <v>38112</v>
      </c>
      <c r="H1135" t="s">
        <v>1</v>
      </c>
      <c r="J1135" s="2">
        <v>38112</v>
      </c>
      <c r="K1135" t="s">
        <v>1</v>
      </c>
      <c r="M1135" s="2">
        <v>38112</v>
      </c>
      <c r="N1135" t="s">
        <v>1</v>
      </c>
      <c r="P1135" s="2">
        <v>38112</v>
      </c>
      <c r="Q1135">
        <v>5910</v>
      </c>
      <c r="S1135" s="2">
        <v>38112</v>
      </c>
      <c r="T1135">
        <v>13627</v>
      </c>
      <c r="V1135" s="2">
        <v>38112</v>
      </c>
      <c r="W1135" t="s">
        <v>1</v>
      </c>
      <c r="Y1135" s="2">
        <v>38112</v>
      </c>
      <c r="Z1135" t="s">
        <v>1</v>
      </c>
      <c r="AB1135" s="2">
        <v>38112</v>
      </c>
      <c r="AC1135">
        <v>11499</v>
      </c>
      <c r="AE1135" s="2">
        <v>38112</v>
      </c>
      <c r="AF1135">
        <v>14138</v>
      </c>
      <c r="AH1135" s="2">
        <v>38112</v>
      </c>
      <c r="AI1135">
        <v>12806</v>
      </c>
      <c r="AK1135" s="2">
        <v>38112</v>
      </c>
      <c r="AL1135">
        <v>12704</v>
      </c>
      <c r="AN1135" s="2">
        <v>38112</v>
      </c>
      <c r="AO1135" t="s">
        <v>1</v>
      </c>
      <c r="AQ1135" s="2">
        <v>38112</v>
      </c>
      <c r="AR1135">
        <v>10869</v>
      </c>
      <c r="AT1135" s="2">
        <v>38112</v>
      </c>
      <c r="AU1135" t="s">
        <v>1</v>
      </c>
      <c r="AW1135" s="2">
        <v>38112</v>
      </c>
      <c r="AX1135">
        <v>10869</v>
      </c>
      <c r="AZ1135" s="2">
        <v>38112</v>
      </c>
      <c r="BA1135">
        <v>1945</v>
      </c>
      <c r="BC1135" s="2">
        <v>38112</v>
      </c>
      <c r="BD1135">
        <v>10397</v>
      </c>
      <c r="BF1135" s="2">
        <v>38112</v>
      </c>
      <c r="BG1135">
        <v>11662</v>
      </c>
      <c r="BI1135" s="2">
        <v>38112</v>
      </c>
      <c r="BJ1135">
        <v>8988</v>
      </c>
      <c r="BL1135" s="2">
        <v>38112</v>
      </c>
      <c r="BM1135">
        <v>35913</v>
      </c>
      <c r="BO1135" s="2">
        <v>38112</v>
      </c>
      <c r="BP1135">
        <v>25414</v>
      </c>
      <c r="BR1135" s="2">
        <v>38112</v>
      </c>
      <c r="BS1135">
        <v>9403</v>
      </c>
      <c r="BU1135" s="2">
        <v>38112</v>
      </c>
      <c r="BV1135">
        <v>6202</v>
      </c>
      <c r="BX1135" s="2">
        <v>38112</v>
      </c>
      <c r="BY1135">
        <v>5524</v>
      </c>
      <c r="CA1135" s="2"/>
      <c r="CD1135" s="2"/>
      <c r="CG1135" s="2"/>
      <c r="CJ1135" s="2"/>
      <c r="CM1135" s="2"/>
      <c r="CP1135" s="2"/>
      <c r="CS1135" s="2"/>
      <c r="CV1135" s="2"/>
      <c r="CY1135" s="2"/>
      <c r="DB1135" s="2"/>
      <c r="DE1135" s="3"/>
      <c r="DH1135" s="3"/>
      <c r="DK1135" s="3"/>
      <c r="DN1135" s="3"/>
      <c r="DQ1135" s="3"/>
      <c r="DT1135" s="3"/>
      <c r="DW1135" s="3"/>
      <c r="DZ1135" s="3"/>
      <c r="EC1135" s="3"/>
      <c r="EF1135" s="4"/>
      <c r="EI1135" s="4"/>
      <c r="EL1135" s="4"/>
      <c r="EO1135" s="4"/>
      <c r="ER1135" s="4"/>
      <c r="EU1135" s="4"/>
      <c r="EX1135" s="4"/>
      <c r="FA1135" s="4"/>
      <c r="FD1135" s="4"/>
      <c r="FG1135" s="4"/>
      <c r="FJ1135" s="4"/>
      <c r="FM1135" s="4"/>
      <c r="FP1135" s="4"/>
      <c r="FS1135" s="4"/>
      <c r="FV1135" s="4"/>
      <c r="FY1135" s="4"/>
      <c r="GB1135" s="4"/>
      <c r="GE1135" s="4"/>
      <c r="GH1135" s="4"/>
      <c r="GK1135" s="4"/>
      <c r="GN1135" s="4"/>
      <c r="GQ1135" s="4"/>
      <c r="GT1135" s="4"/>
      <c r="GW1135" s="4"/>
      <c r="GZ1135" s="4"/>
      <c r="HC1135" s="4"/>
      <c r="HF1135" s="4"/>
      <c r="HI1135" s="4"/>
      <c r="HL1135" s="4"/>
      <c r="HO1135" s="4"/>
      <c r="HR1135" s="4"/>
      <c r="HU1135" s="4"/>
      <c r="HX1135" s="4"/>
      <c r="IA1135" s="4"/>
      <c r="ID1135" s="4"/>
      <c r="IG1135" s="4"/>
      <c r="IJ1135" s="4"/>
      <c r="IM1135" s="4"/>
      <c r="IP1135" s="4"/>
      <c r="IS1135" s="4"/>
      <c r="IV1135" s="4"/>
      <c r="IY1135" s="4"/>
      <c r="JB1135" s="4"/>
      <c r="JE1135" s="4"/>
      <c r="JH1135" s="4"/>
      <c r="JK1135" s="4"/>
      <c r="JN1135" s="4"/>
      <c r="JQ1135" s="4"/>
      <c r="JT1135" s="4"/>
      <c r="JW1135" s="4"/>
      <c r="JZ1135" s="4"/>
      <c r="KC1135" s="4"/>
      <c r="KF1135" s="4"/>
      <c r="KI1135" s="4"/>
      <c r="KL1135" s="4"/>
    </row>
    <row r="1136" spans="1:298" x14ac:dyDescent="0.15">
      <c r="A1136" s="2">
        <v>38113</v>
      </c>
      <c r="B1136">
        <v>11571.34</v>
      </c>
      <c r="D1136" s="2">
        <v>38113</v>
      </c>
      <c r="E1136" t="s">
        <v>1</v>
      </c>
      <c r="G1136" s="2">
        <v>38113</v>
      </c>
      <c r="H1136" t="s">
        <v>1</v>
      </c>
      <c r="J1136" s="2">
        <v>38113</v>
      </c>
      <c r="K1136" t="s">
        <v>1</v>
      </c>
      <c r="M1136" s="2">
        <v>38113</v>
      </c>
      <c r="N1136" t="s">
        <v>1</v>
      </c>
      <c r="P1136" s="2">
        <v>38113</v>
      </c>
      <c r="Q1136">
        <v>5815</v>
      </c>
      <c r="S1136" s="2">
        <v>38113</v>
      </c>
      <c r="T1136">
        <v>13414</v>
      </c>
      <c r="V1136" s="2">
        <v>38113</v>
      </c>
      <c r="W1136" t="s">
        <v>1</v>
      </c>
      <c r="Y1136" s="2">
        <v>38113</v>
      </c>
      <c r="Z1136" t="s">
        <v>1</v>
      </c>
      <c r="AB1136" s="2">
        <v>38113</v>
      </c>
      <c r="AC1136">
        <v>11348</v>
      </c>
      <c r="AE1136" s="2">
        <v>38113</v>
      </c>
      <c r="AF1136">
        <v>13890</v>
      </c>
      <c r="AH1136" s="2">
        <v>38113</v>
      </c>
      <c r="AI1136">
        <v>12599</v>
      </c>
      <c r="AK1136" s="2">
        <v>38113</v>
      </c>
      <c r="AL1136">
        <v>12469</v>
      </c>
      <c r="AN1136" s="2">
        <v>38113</v>
      </c>
      <c r="AO1136" t="s">
        <v>1</v>
      </c>
      <c r="AQ1136" s="2">
        <v>38113</v>
      </c>
      <c r="AR1136">
        <v>10693</v>
      </c>
      <c r="AT1136" s="2">
        <v>38113</v>
      </c>
      <c r="AU1136" t="s">
        <v>1</v>
      </c>
      <c r="AW1136" s="2">
        <v>38113</v>
      </c>
      <c r="AX1136">
        <v>10742</v>
      </c>
      <c r="AZ1136" s="2">
        <v>38113</v>
      </c>
      <c r="BA1136">
        <v>1888</v>
      </c>
      <c r="BC1136" s="2">
        <v>38113</v>
      </c>
      <c r="BD1136">
        <v>10195</v>
      </c>
      <c r="BF1136" s="2">
        <v>38113</v>
      </c>
      <c r="BG1136">
        <v>11462</v>
      </c>
      <c r="BI1136" s="2">
        <v>38113</v>
      </c>
      <c r="BJ1136">
        <v>8984</v>
      </c>
      <c r="BL1136" s="2">
        <v>38113</v>
      </c>
      <c r="BM1136">
        <v>35468</v>
      </c>
      <c r="BO1136" s="2">
        <v>38113</v>
      </c>
      <c r="BP1136">
        <v>25285</v>
      </c>
      <c r="BR1136" s="2">
        <v>38113</v>
      </c>
      <c r="BS1136">
        <v>9235</v>
      </c>
      <c r="BU1136" s="2">
        <v>38113</v>
      </c>
      <c r="BV1136">
        <v>6138</v>
      </c>
      <c r="BX1136" s="2">
        <v>38113</v>
      </c>
      <c r="BY1136">
        <v>5428</v>
      </c>
      <c r="CA1136" s="2"/>
      <c r="CD1136" s="2"/>
      <c r="CG1136" s="2"/>
      <c r="CJ1136" s="2"/>
      <c r="CM1136" s="2"/>
      <c r="CP1136" s="2"/>
      <c r="CS1136" s="2"/>
      <c r="CV1136" s="2"/>
      <c r="CY1136" s="2"/>
      <c r="DB1136" s="2"/>
      <c r="DE1136" s="3"/>
      <c r="DH1136" s="3"/>
      <c r="DK1136" s="3"/>
      <c r="DN1136" s="3"/>
      <c r="DQ1136" s="3"/>
      <c r="DT1136" s="3"/>
      <c r="DW1136" s="3"/>
      <c r="DZ1136" s="3"/>
      <c r="EC1136" s="3"/>
      <c r="EF1136" s="4"/>
      <c r="EI1136" s="4"/>
      <c r="EL1136" s="4"/>
      <c r="EO1136" s="4"/>
      <c r="ER1136" s="4"/>
      <c r="EU1136" s="4"/>
      <c r="EX1136" s="4"/>
      <c r="FA1136" s="4"/>
      <c r="FD1136" s="4"/>
      <c r="FG1136" s="4"/>
      <c r="FJ1136" s="4"/>
      <c r="FM1136" s="4"/>
      <c r="FP1136" s="4"/>
      <c r="FS1136" s="4"/>
      <c r="FV1136" s="4"/>
      <c r="FY1136" s="4"/>
      <c r="GB1136" s="4"/>
      <c r="GE1136" s="4"/>
      <c r="GH1136" s="4"/>
      <c r="GK1136" s="4"/>
      <c r="GN1136" s="4"/>
      <c r="GQ1136" s="4"/>
      <c r="GT1136" s="4"/>
      <c r="GW1136" s="4"/>
      <c r="GZ1136" s="4"/>
      <c r="HC1136" s="4"/>
      <c r="HF1136" s="4"/>
      <c r="HI1136" s="4"/>
      <c r="HL1136" s="4"/>
      <c r="HO1136" s="4"/>
      <c r="HR1136" s="4"/>
      <c r="HU1136" s="4"/>
      <c r="HX1136" s="4"/>
      <c r="IA1136" s="4"/>
      <c r="ID1136" s="4"/>
      <c r="IG1136" s="4"/>
      <c r="IJ1136" s="4"/>
      <c r="IM1136" s="4"/>
      <c r="IP1136" s="4"/>
      <c r="IS1136" s="4"/>
      <c r="IV1136" s="4"/>
      <c r="IY1136" s="4"/>
      <c r="JB1136" s="4"/>
      <c r="JE1136" s="4"/>
      <c r="JH1136" s="4"/>
      <c r="JK1136" s="4"/>
      <c r="JN1136" s="4"/>
      <c r="JQ1136" s="4"/>
      <c r="JT1136" s="4"/>
      <c r="JW1136" s="4"/>
      <c r="JZ1136" s="4"/>
      <c r="KC1136" s="4"/>
      <c r="KF1136" s="4"/>
      <c r="KI1136" s="4"/>
      <c r="KL1136" s="4"/>
    </row>
    <row r="1137" spans="1:298" x14ac:dyDescent="0.15">
      <c r="A1137" s="2">
        <v>38114</v>
      </c>
      <c r="B1137">
        <v>11438.82</v>
      </c>
      <c r="D1137" s="2">
        <v>38114</v>
      </c>
      <c r="E1137" t="s">
        <v>1</v>
      </c>
      <c r="G1137" s="2">
        <v>38114</v>
      </c>
      <c r="H1137" t="s">
        <v>1</v>
      </c>
      <c r="J1137" s="2">
        <v>38114</v>
      </c>
      <c r="K1137" t="s">
        <v>1</v>
      </c>
      <c r="M1137" s="2">
        <v>38114</v>
      </c>
      <c r="N1137" t="s">
        <v>1</v>
      </c>
      <c r="P1137" s="2">
        <v>38114</v>
      </c>
      <c r="Q1137">
        <v>5757</v>
      </c>
      <c r="S1137" s="2">
        <v>38114</v>
      </c>
      <c r="T1137">
        <v>13219</v>
      </c>
      <c r="V1137" s="2">
        <v>38114</v>
      </c>
      <c r="W1137" t="s">
        <v>1</v>
      </c>
      <c r="Y1137" s="2">
        <v>38114</v>
      </c>
      <c r="Z1137" t="s">
        <v>1</v>
      </c>
      <c r="AB1137" s="2">
        <v>38114</v>
      </c>
      <c r="AC1137">
        <v>11261</v>
      </c>
      <c r="AE1137" s="2">
        <v>38114</v>
      </c>
      <c r="AF1137">
        <v>13719</v>
      </c>
      <c r="AH1137" s="2">
        <v>38114</v>
      </c>
      <c r="AI1137">
        <v>12506</v>
      </c>
      <c r="AK1137" s="2">
        <v>38114</v>
      </c>
      <c r="AL1137">
        <v>12335</v>
      </c>
      <c r="AN1137" s="2">
        <v>38114</v>
      </c>
      <c r="AO1137" t="s">
        <v>1</v>
      </c>
      <c r="AQ1137" s="2">
        <v>38114</v>
      </c>
      <c r="AR1137">
        <v>10570</v>
      </c>
      <c r="AT1137" s="2">
        <v>38114</v>
      </c>
      <c r="AU1137" t="s">
        <v>1</v>
      </c>
      <c r="AW1137" s="2">
        <v>38114</v>
      </c>
      <c r="AX1137">
        <v>10600</v>
      </c>
      <c r="AZ1137" s="2">
        <v>38114</v>
      </c>
      <c r="BA1137">
        <v>1862</v>
      </c>
      <c r="BC1137" s="2">
        <v>38114</v>
      </c>
      <c r="BD1137">
        <v>10090</v>
      </c>
      <c r="BF1137" s="2">
        <v>38114</v>
      </c>
      <c r="BG1137">
        <v>11321</v>
      </c>
      <c r="BI1137" s="2">
        <v>38114</v>
      </c>
      <c r="BJ1137">
        <v>8933</v>
      </c>
      <c r="BL1137" s="2">
        <v>38114</v>
      </c>
      <c r="BM1137">
        <v>34932</v>
      </c>
      <c r="BO1137" s="2">
        <v>38114</v>
      </c>
      <c r="BP1137">
        <v>24869</v>
      </c>
      <c r="BR1137" s="2">
        <v>38114</v>
      </c>
      <c r="BS1137">
        <v>9147</v>
      </c>
      <c r="BU1137" s="2">
        <v>38114</v>
      </c>
      <c r="BV1137">
        <v>6046</v>
      </c>
      <c r="BX1137" s="2">
        <v>38114</v>
      </c>
      <c r="BY1137">
        <v>5363</v>
      </c>
      <c r="CA1137" s="2"/>
      <c r="CD1137" s="2"/>
      <c r="CG1137" s="2"/>
      <c r="CJ1137" s="2"/>
      <c r="CM1137" s="2"/>
      <c r="CP1137" s="2"/>
      <c r="CS1137" s="2"/>
      <c r="CV1137" s="2"/>
      <c r="CY1137" s="2"/>
      <c r="DB1137" s="2"/>
      <c r="DE1137" s="3"/>
      <c r="DH1137" s="3"/>
      <c r="DK1137" s="3"/>
      <c r="DN1137" s="3"/>
      <c r="DQ1137" s="3"/>
      <c r="DT1137" s="3"/>
      <c r="DW1137" s="3"/>
      <c r="DZ1137" s="3"/>
      <c r="EC1137" s="3"/>
      <c r="EF1137" s="4"/>
      <c r="EI1137" s="4"/>
      <c r="EL1137" s="4"/>
      <c r="EO1137" s="4"/>
      <c r="ER1137" s="4"/>
      <c r="EU1137" s="4"/>
      <c r="EX1137" s="4"/>
      <c r="FA1137" s="4"/>
      <c r="FD1137" s="4"/>
      <c r="FG1137" s="4"/>
      <c r="FJ1137" s="4"/>
      <c r="FM1137" s="4"/>
      <c r="FP1137" s="4"/>
      <c r="FS1137" s="4"/>
      <c r="FV1137" s="4"/>
      <c r="FY1137" s="4"/>
      <c r="GB1137" s="4"/>
      <c r="GE1137" s="4"/>
      <c r="GH1137" s="4"/>
      <c r="GK1137" s="4"/>
      <c r="GN1137" s="4"/>
      <c r="GQ1137" s="4"/>
      <c r="GT1137" s="4"/>
      <c r="GW1137" s="4"/>
      <c r="GZ1137" s="4"/>
      <c r="HC1137" s="4"/>
      <c r="HF1137" s="4"/>
      <c r="HI1137" s="4"/>
      <c r="HL1137" s="4"/>
      <c r="HO1137" s="4"/>
      <c r="HR1137" s="4"/>
      <c r="HU1137" s="4"/>
      <c r="HX1137" s="4"/>
      <c r="IA1137" s="4"/>
      <c r="ID1137" s="4"/>
      <c r="IG1137" s="4"/>
      <c r="IJ1137" s="4"/>
      <c r="IM1137" s="4"/>
      <c r="IP1137" s="4"/>
      <c r="IS1137" s="4"/>
      <c r="IV1137" s="4"/>
      <c r="IY1137" s="4"/>
      <c r="JB1137" s="4"/>
      <c r="JE1137" s="4"/>
      <c r="JH1137" s="4"/>
      <c r="JK1137" s="4"/>
      <c r="JN1137" s="4"/>
      <c r="JQ1137" s="4"/>
      <c r="JT1137" s="4"/>
      <c r="JW1137" s="4"/>
      <c r="JZ1137" s="4"/>
      <c r="KC1137" s="4"/>
      <c r="KF1137" s="4"/>
      <c r="KI1137" s="4"/>
      <c r="KL1137" s="4"/>
    </row>
    <row r="1138" spans="1:298" x14ac:dyDescent="0.15">
      <c r="A1138" s="2">
        <v>38117</v>
      </c>
      <c r="B1138">
        <v>10884.7</v>
      </c>
      <c r="D1138" s="2">
        <v>38117</v>
      </c>
      <c r="E1138" t="s">
        <v>1</v>
      </c>
      <c r="G1138" s="2">
        <v>38117</v>
      </c>
      <c r="H1138" t="s">
        <v>1</v>
      </c>
      <c r="J1138" s="2">
        <v>38117</v>
      </c>
      <c r="K1138" t="s">
        <v>1</v>
      </c>
      <c r="M1138" s="2">
        <v>38117</v>
      </c>
      <c r="N1138" t="s">
        <v>1</v>
      </c>
      <c r="P1138" s="2">
        <v>38117</v>
      </c>
      <c r="Q1138">
        <v>5449</v>
      </c>
      <c r="S1138" s="2">
        <v>38117</v>
      </c>
      <c r="T1138">
        <v>12612</v>
      </c>
      <c r="V1138" s="2">
        <v>38117</v>
      </c>
      <c r="W1138" t="s">
        <v>1</v>
      </c>
      <c r="Y1138" s="2">
        <v>38117</v>
      </c>
      <c r="Z1138" t="s">
        <v>1</v>
      </c>
      <c r="AB1138" s="2">
        <v>38117</v>
      </c>
      <c r="AC1138">
        <v>10429</v>
      </c>
      <c r="AE1138" s="2">
        <v>38117</v>
      </c>
      <c r="AF1138">
        <v>12923</v>
      </c>
      <c r="AH1138" s="2">
        <v>38117</v>
      </c>
      <c r="AI1138">
        <v>11900</v>
      </c>
      <c r="AK1138" s="2">
        <v>38117</v>
      </c>
      <c r="AL1138">
        <v>11614</v>
      </c>
      <c r="AN1138" s="2">
        <v>38117</v>
      </c>
      <c r="AO1138" t="s">
        <v>1</v>
      </c>
      <c r="AQ1138" s="2">
        <v>38117</v>
      </c>
      <c r="AR1138">
        <v>10057</v>
      </c>
      <c r="AT1138" s="2">
        <v>38117</v>
      </c>
      <c r="AU1138" t="s">
        <v>1</v>
      </c>
      <c r="AW1138" s="2">
        <v>38117</v>
      </c>
      <c r="AX1138">
        <v>10067</v>
      </c>
      <c r="AZ1138" s="2">
        <v>38117</v>
      </c>
      <c r="BA1138">
        <v>1648</v>
      </c>
      <c r="BC1138" s="2">
        <v>38117</v>
      </c>
      <c r="BD1138">
        <v>9556</v>
      </c>
      <c r="BF1138" s="2">
        <v>38117</v>
      </c>
      <c r="BG1138">
        <v>10678</v>
      </c>
      <c r="BI1138" s="2">
        <v>38117</v>
      </c>
      <c r="BJ1138">
        <v>8342</v>
      </c>
      <c r="BL1138" s="2">
        <v>38117</v>
      </c>
      <c r="BM1138">
        <v>33036</v>
      </c>
      <c r="BO1138" s="2">
        <v>38117</v>
      </c>
      <c r="BP1138">
        <v>23186</v>
      </c>
      <c r="BR1138" s="2">
        <v>38117</v>
      </c>
      <c r="BS1138">
        <v>8626</v>
      </c>
      <c r="BU1138" s="2">
        <v>38117</v>
      </c>
      <c r="BV1138">
        <v>5712</v>
      </c>
      <c r="BX1138" s="2">
        <v>38117</v>
      </c>
      <c r="BY1138">
        <v>5066</v>
      </c>
      <c r="CA1138" s="2"/>
      <c r="CD1138" s="2"/>
      <c r="CG1138" s="2"/>
      <c r="CJ1138" s="2"/>
      <c r="CM1138" s="2"/>
      <c r="CP1138" s="2"/>
      <c r="CS1138" s="2"/>
      <c r="CV1138" s="2"/>
      <c r="CY1138" s="2"/>
      <c r="DB1138" s="2"/>
      <c r="DE1138" s="3"/>
      <c r="DH1138" s="3"/>
      <c r="DK1138" s="3"/>
      <c r="DN1138" s="3"/>
      <c r="DQ1138" s="3"/>
      <c r="DT1138" s="3"/>
      <c r="DW1138" s="3"/>
      <c r="DZ1138" s="3"/>
      <c r="EC1138" s="3"/>
      <c r="EF1138" s="4"/>
      <c r="EI1138" s="4"/>
      <c r="EL1138" s="4"/>
      <c r="EO1138" s="4"/>
      <c r="ER1138" s="4"/>
      <c r="EU1138" s="4"/>
      <c r="EX1138" s="4"/>
      <c r="FA1138" s="4"/>
      <c r="FD1138" s="4"/>
      <c r="FG1138" s="4"/>
      <c r="FJ1138" s="4"/>
      <c r="FM1138" s="4"/>
      <c r="FP1138" s="4"/>
      <c r="FS1138" s="4"/>
      <c r="FV1138" s="4"/>
      <c r="FY1138" s="4"/>
      <c r="GB1138" s="4"/>
      <c r="GE1138" s="4"/>
      <c r="GH1138" s="4"/>
      <c r="GK1138" s="4"/>
      <c r="GN1138" s="4"/>
      <c r="GQ1138" s="4"/>
      <c r="GT1138" s="4"/>
      <c r="GW1138" s="4"/>
      <c r="GZ1138" s="4"/>
      <c r="HC1138" s="4"/>
      <c r="HF1138" s="4"/>
      <c r="HI1138" s="4"/>
      <c r="HL1138" s="4"/>
      <c r="HO1138" s="4"/>
      <c r="HR1138" s="4"/>
      <c r="HU1138" s="4"/>
      <c r="HX1138" s="4"/>
      <c r="IA1138" s="4"/>
      <c r="ID1138" s="4"/>
      <c r="IG1138" s="4"/>
      <c r="IJ1138" s="4"/>
      <c r="IM1138" s="4"/>
      <c r="IP1138" s="4"/>
      <c r="IS1138" s="4"/>
      <c r="IV1138" s="4"/>
      <c r="IY1138" s="4"/>
      <c r="JB1138" s="4"/>
      <c r="JE1138" s="4"/>
      <c r="JH1138" s="4"/>
      <c r="JK1138" s="4"/>
      <c r="JN1138" s="4"/>
      <c r="JQ1138" s="4"/>
      <c r="JT1138" s="4"/>
      <c r="JW1138" s="4"/>
      <c r="JZ1138" s="4"/>
      <c r="KC1138" s="4"/>
      <c r="KF1138" s="4"/>
      <c r="KI1138" s="4"/>
      <c r="KL1138" s="4"/>
    </row>
    <row r="1139" spans="1:298" x14ac:dyDescent="0.15">
      <c r="A1139" s="2">
        <v>38118</v>
      </c>
      <c r="B1139">
        <v>10907.18</v>
      </c>
      <c r="D1139" s="2">
        <v>38118</v>
      </c>
      <c r="E1139" t="s">
        <v>1</v>
      </c>
      <c r="G1139" s="2">
        <v>38118</v>
      </c>
      <c r="H1139" t="s">
        <v>1</v>
      </c>
      <c r="J1139" s="2">
        <v>38118</v>
      </c>
      <c r="K1139" t="s">
        <v>1</v>
      </c>
      <c r="M1139" s="2">
        <v>38118</v>
      </c>
      <c r="N1139" t="s">
        <v>1</v>
      </c>
      <c r="P1139" s="2">
        <v>38118</v>
      </c>
      <c r="Q1139">
        <v>5402</v>
      </c>
      <c r="S1139" s="2">
        <v>38118</v>
      </c>
      <c r="T1139">
        <v>12656</v>
      </c>
      <c r="V1139" s="2">
        <v>38118</v>
      </c>
      <c r="W1139" t="s">
        <v>1</v>
      </c>
      <c r="Y1139" s="2">
        <v>38118</v>
      </c>
      <c r="Z1139" t="s">
        <v>1</v>
      </c>
      <c r="AB1139" s="2">
        <v>38118</v>
      </c>
      <c r="AC1139">
        <v>10125</v>
      </c>
      <c r="AE1139" s="2">
        <v>38118</v>
      </c>
      <c r="AF1139">
        <v>12959</v>
      </c>
      <c r="AH1139" s="2">
        <v>38118</v>
      </c>
      <c r="AI1139">
        <v>11956</v>
      </c>
      <c r="AK1139" s="2">
        <v>38118</v>
      </c>
      <c r="AL1139">
        <v>11663</v>
      </c>
      <c r="AN1139" s="2">
        <v>38118</v>
      </c>
      <c r="AO1139" t="s">
        <v>1</v>
      </c>
      <c r="AQ1139" s="2">
        <v>38118</v>
      </c>
      <c r="AR1139">
        <v>10078</v>
      </c>
      <c r="AT1139" s="2">
        <v>38118</v>
      </c>
      <c r="AU1139" t="s">
        <v>1</v>
      </c>
      <c r="AW1139" s="2">
        <v>38118</v>
      </c>
      <c r="AX1139">
        <v>10124</v>
      </c>
      <c r="AZ1139" s="2">
        <v>38118</v>
      </c>
      <c r="BA1139">
        <v>1672</v>
      </c>
      <c r="BC1139" s="2">
        <v>38118</v>
      </c>
      <c r="BD1139">
        <v>9618</v>
      </c>
      <c r="BF1139" s="2">
        <v>38118</v>
      </c>
      <c r="BG1139">
        <v>10715</v>
      </c>
      <c r="BI1139" s="2">
        <v>38118</v>
      </c>
      <c r="BJ1139">
        <v>8137</v>
      </c>
      <c r="BL1139" s="2">
        <v>38118</v>
      </c>
      <c r="BM1139">
        <v>32851</v>
      </c>
      <c r="BO1139" s="2">
        <v>38118</v>
      </c>
      <c r="BP1139">
        <v>22786</v>
      </c>
      <c r="BR1139" s="2">
        <v>38118</v>
      </c>
      <c r="BS1139">
        <v>8676</v>
      </c>
      <c r="BU1139" s="2">
        <v>38118</v>
      </c>
      <c r="BV1139">
        <v>5704</v>
      </c>
      <c r="BX1139" s="2">
        <v>38118</v>
      </c>
      <c r="BY1139">
        <v>5080</v>
      </c>
      <c r="CA1139" s="2"/>
      <c r="CD1139" s="2"/>
      <c r="CG1139" s="2"/>
      <c r="CJ1139" s="2"/>
      <c r="CM1139" s="2"/>
      <c r="CP1139" s="2"/>
      <c r="CS1139" s="2"/>
      <c r="CV1139" s="2"/>
      <c r="CY1139" s="2"/>
      <c r="DB1139" s="2"/>
      <c r="DE1139" s="3"/>
      <c r="DH1139" s="3"/>
      <c r="DK1139" s="3"/>
      <c r="DN1139" s="3"/>
      <c r="DQ1139" s="3"/>
      <c r="DT1139" s="3"/>
      <c r="DW1139" s="3"/>
      <c r="DZ1139" s="3"/>
      <c r="EC1139" s="3"/>
      <c r="EF1139" s="4"/>
      <c r="EI1139" s="4"/>
      <c r="EL1139" s="4"/>
      <c r="EO1139" s="4"/>
      <c r="ER1139" s="4"/>
      <c r="EU1139" s="4"/>
      <c r="EX1139" s="4"/>
      <c r="FA1139" s="4"/>
      <c r="FD1139" s="4"/>
      <c r="FG1139" s="4"/>
      <c r="FJ1139" s="4"/>
      <c r="FM1139" s="4"/>
      <c r="FP1139" s="4"/>
      <c r="FS1139" s="4"/>
      <c r="FV1139" s="4"/>
      <c r="FY1139" s="4"/>
      <c r="GB1139" s="4"/>
      <c r="GE1139" s="4"/>
      <c r="GH1139" s="4"/>
      <c r="GK1139" s="4"/>
      <c r="GN1139" s="4"/>
      <c r="GQ1139" s="4"/>
      <c r="GT1139" s="4"/>
      <c r="GW1139" s="4"/>
      <c r="GZ1139" s="4"/>
      <c r="HC1139" s="4"/>
      <c r="HF1139" s="4"/>
      <c r="HI1139" s="4"/>
      <c r="HL1139" s="4"/>
      <c r="HO1139" s="4"/>
      <c r="HR1139" s="4"/>
      <c r="HU1139" s="4"/>
      <c r="HX1139" s="4"/>
      <c r="IA1139" s="4"/>
      <c r="ID1139" s="4"/>
      <c r="IG1139" s="4"/>
      <c r="IJ1139" s="4"/>
      <c r="IM1139" s="4"/>
      <c r="IP1139" s="4"/>
      <c r="IS1139" s="4"/>
      <c r="IV1139" s="4"/>
      <c r="IY1139" s="4"/>
      <c r="JB1139" s="4"/>
      <c r="JE1139" s="4"/>
      <c r="JH1139" s="4"/>
      <c r="JK1139" s="4"/>
      <c r="JN1139" s="4"/>
      <c r="JQ1139" s="4"/>
      <c r="JT1139" s="4"/>
      <c r="JW1139" s="4"/>
      <c r="JZ1139" s="4"/>
      <c r="KC1139" s="4"/>
      <c r="KF1139" s="4"/>
      <c r="KI1139" s="4"/>
      <c r="KL1139" s="4"/>
    </row>
    <row r="1140" spans="1:298" x14ac:dyDescent="0.15">
      <c r="A1140" s="2">
        <v>38119</v>
      </c>
      <c r="B1140">
        <v>11153.58</v>
      </c>
      <c r="D1140" s="2">
        <v>38119</v>
      </c>
      <c r="E1140" t="s">
        <v>1</v>
      </c>
      <c r="G1140" s="2">
        <v>38119</v>
      </c>
      <c r="H1140" t="s">
        <v>1</v>
      </c>
      <c r="J1140" s="2">
        <v>38119</v>
      </c>
      <c r="K1140" t="s">
        <v>1</v>
      </c>
      <c r="M1140" s="2">
        <v>38119</v>
      </c>
      <c r="N1140" t="s">
        <v>1</v>
      </c>
      <c r="P1140" s="2">
        <v>38119</v>
      </c>
      <c r="Q1140">
        <v>5536</v>
      </c>
      <c r="S1140" s="2">
        <v>38119</v>
      </c>
      <c r="T1140">
        <v>13048</v>
      </c>
      <c r="V1140" s="2">
        <v>38119</v>
      </c>
      <c r="W1140" t="s">
        <v>1</v>
      </c>
      <c r="Y1140" s="2">
        <v>38119</v>
      </c>
      <c r="Z1140" t="s">
        <v>1</v>
      </c>
      <c r="AB1140" s="2">
        <v>38119</v>
      </c>
      <c r="AC1140">
        <v>10571</v>
      </c>
      <c r="AE1140" s="2">
        <v>38119</v>
      </c>
      <c r="AF1140">
        <v>13356</v>
      </c>
      <c r="AH1140" s="2">
        <v>38119</v>
      </c>
      <c r="AI1140">
        <v>12239</v>
      </c>
      <c r="AK1140" s="2">
        <v>38119</v>
      </c>
      <c r="AL1140">
        <v>12026</v>
      </c>
      <c r="AN1140" s="2">
        <v>38119</v>
      </c>
      <c r="AO1140" t="s">
        <v>1</v>
      </c>
      <c r="AQ1140" s="2">
        <v>38119</v>
      </c>
      <c r="AR1140">
        <v>10305</v>
      </c>
      <c r="AT1140" s="2">
        <v>38119</v>
      </c>
      <c r="AU1140" t="s">
        <v>1</v>
      </c>
      <c r="AW1140" s="2">
        <v>38119</v>
      </c>
      <c r="AX1140">
        <v>10361</v>
      </c>
      <c r="AZ1140" s="2">
        <v>38119</v>
      </c>
      <c r="BA1140">
        <v>1746</v>
      </c>
      <c r="BC1140" s="2">
        <v>38119</v>
      </c>
      <c r="BD1140">
        <v>9891</v>
      </c>
      <c r="BF1140" s="2">
        <v>38119</v>
      </c>
      <c r="BG1140">
        <v>11040</v>
      </c>
      <c r="BI1140" s="2">
        <v>38119</v>
      </c>
      <c r="BJ1140">
        <v>8417</v>
      </c>
      <c r="BL1140" s="2">
        <v>38119</v>
      </c>
      <c r="BM1140">
        <v>33406</v>
      </c>
      <c r="BO1140" s="2">
        <v>38119</v>
      </c>
      <c r="BP1140">
        <v>23567</v>
      </c>
      <c r="BR1140" s="2">
        <v>38119</v>
      </c>
      <c r="BS1140">
        <v>8942</v>
      </c>
      <c r="BU1140" s="2">
        <v>38119</v>
      </c>
      <c r="BV1140">
        <v>5830</v>
      </c>
      <c r="BX1140" s="2">
        <v>38119</v>
      </c>
      <c r="BY1140">
        <v>5235</v>
      </c>
      <c r="CA1140" s="2"/>
      <c r="CD1140" s="2"/>
      <c r="CG1140" s="2"/>
      <c r="CJ1140" s="2"/>
      <c r="CM1140" s="2"/>
      <c r="CP1140" s="2"/>
      <c r="CS1140" s="2"/>
      <c r="CV1140" s="2"/>
      <c r="CY1140" s="2"/>
      <c r="DB1140" s="2"/>
      <c r="DE1140" s="3"/>
      <c r="DH1140" s="3"/>
      <c r="DK1140" s="3"/>
      <c r="DN1140" s="3"/>
      <c r="DQ1140" s="3"/>
      <c r="DT1140" s="3"/>
      <c r="DW1140" s="3"/>
      <c r="DZ1140" s="3"/>
      <c r="EC1140" s="3"/>
      <c r="EF1140" s="4"/>
      <c r="EI1140" s="4"/>
      <c r="EL1140" s="4"/>
      <c r="EO1140" s="4"/>
      <c r="ER1140" s="4"/>
      <c r="EU1140" s="4"/>
      <c r="EX1140" s="4"/>
      <c r="FA1140" s="4"/>
      <c r="FD1140" s="4"/>
      <c r="FG1140" s="4"/>
      <c r="FJ1140" s="4"/>
      <c r="FM1140" s="4"/>
      <c r="FP1140" s="4"/>
      <c r="FS1140" s="4"/>
      <c r="FV1140" s="4"/>
      <c r="FY1140" s="4"/>
      <c r="GB1140" s="4"/>
      <c r="GE1140" s="4"/>
      <c r="GH1140" s="4"/>
      <c r="GK1140" s="4"/>
      <c r="GN1140" s="4"/>
      <c r="GQ1140" s="4"/>
      <c r="GT1140" s="4"/>
      <c r="GW1140" s="4"/>
      <c r="GZ1140" s="4"/>
      <c r="HC1140" s="4"/>
      <c r="HF1140" s="4"/>
      <c r="HI1140" s="4"/>
      <c r="HL1140" s="4"/>
      <c r="HO1140" s="4"/>
      <c r="HR1140" s="4"/>
      <c r="HU1140" s="4"/>
      <c r="HX1140" s="4"/>
      <c r="IA1140" s="4"/>
      <c r="ID1140" s="4"/>
      <c r="IG1140" s="4"/>
      <c r="IJ1140" s="4"/>
      <c r="IM1140" s="4"/>
      <c r="IP1140" s="4"/>
      <c r="IS1140" s="4"/>
      <c r="IV1140" s="4"/>
      <c r="IY1140" s="4"/>
      <c r="JB1140" s="4"/>
      <c r="JE1140" s="4"/>
      <c r="JH1140" s="4"/>
      <c r="JK1140" s="4"/>
      <c r="JN1140" s="4"/>
      <c r="JQ1140" s="4"/>
      <c r="JT1140" s="4"/>
      <c r="JW1140" s="4"/>
      <c r="JZ1140" s="4"/>
      <c r="KC1140" s="4"/>
      <c r="KF1140" s="4"/>
      <c r="KI1140" s="4"/>
      <c r="KL1140" s="4"/>
    </row>
    <row r="1141" spans="1:298" x14ac:dyDescent="0.15">
      <c r="A1141" s="2">
        <v>38120</v>
      </c>
      <c r="B1141">
        <v>10825.1</v>
      </c>
      <c r="D1141" s="2">
        <v>38120</v>
      </c>
      <c r="E1141" t="s">
        <v>1</v>
      </c>
      <c r="G1141" s="2">
        <v>38120</v>
      </c>
      <c r="H1141" t="s">
        <v>1</v>
      </c>
      <c r="J1141" s="2">
        <v>38120</v>
      </c>
      <c r="K1141" t="s">
        <v>1</v>
      </c>
      <c r="M1141" s="2">
        <v>38120</v>
      </c>
      <c r="N1141" t="s">
        <v>1</v>
      </c>
      <c r="P1141" s="2">
        <v>38120</v>
      </c>
      <c r="Q1141">
        <v>5400</v>
      </c>
      <c r="S1141" s="2">
        <v>38120</v>
      </c>
      <c r="T1141">
        <v>12707</v>
      </c>
      <c r="V1141" s="2">
        <v>38120</v>
      </c>
      <c r="W1141" t="s">
        <v>1</v>
      </c>
      <c r="Y1141" s="2">
        <v>38120</v>
      </c>
      <c r="Z1141" t="s">
        <v>1</v>
      </c>
      <c r="AB1141" s="2">
        <v>38120</v>
      </c>
      <c r="AC1141">
        <v>10380</v>
      </c>
      <c r="AE1141" s="2">
        <v>38120</v>
      </c>
      <c r="AF1141">
        <v>13043</v>
      </c>
      <c r="AH1141" s="2">
        <v>38120</v>
      </c>
      <c r="AI1141">
        <v>12011</v>
      </c>
      <c r="AK1141" s="2">
        <v>38120</v>
      </c>
      <c r="AL1141">
        <v>11724</v>
      </c>
      <c r="AN1141" s="2">
        <v>38120</v>
      </c>
      <c r="AO1141" t="s">
        <v>1</v>
      </c>
      <c r="AQ1141" s="2">
        <v>38120</v>
      </c>
      <c r="AR1141">
        <v>10002</v>
      </c>
      <c r="AT1141" s="2">
        <v>38120</v>
      </c>
      <c r="AU1141" t="s">
        <v>1</v>
      </c>
      <c r="AW1141" s="2">
        <v>38120</v>
      </c>
      <c r="AX1141">
        <v>10121</v>
      </c>
      <c r="AZ1141" s="2">
        <v>38120</v>
      </c>
      <c r="BA1141">
        <v>1649</v>
      </c>
      <c r="BC1141" s="2">
        <v>38120</v>
      </c>
      <c r="BD1141">
        <v>9685</v>
      </c>
      <c r="BF1141" s="2">
        <v>38120</v>
      </c>
      <c r="BG1141">
        <v>10777</v>
      </c>
      <c r="BI1141" s="2">
        <v>38120</v>
      </c>
      <c r="BJ1141">
        <v>8332</v>
      </c>
      <c r="BL1141" s="2">
        <v>38120</v>
      </c>
      <c r="BM1141">
        <v>32898</v>
      </c>
      <c r="BO1141" s="2">
        <v>38120</v>
      </c>
      <c r="BP1141">
        <v>23235</v>
      </c>
      <c r="BR1141" s="2">
        <v>38120</v>
      </c>
      <c r="BS1141">
        <v>8730</v>
      </c>
      <c r="BU1141" s="2">
        <v>38120</v>
      </c>
      <c r="BV1141">
        <v>5715</v>
      </c>
      <c r="BX1141" s="2">
        <v>38120</v>
      </c>
      <c r="BY1141">
        <v>5108</v>
      </c>
      <c r="CA1141" s="2"/>
      <c r="CD1141" s="2"/>
      <c r="CG1141" s="2"/>
      <c r="CJ1141" s="2"/>
      <c r="CM1141" s="2"/>
      <c r="CP1141" s="2"/>
      <c r="CS1141" s="2"/>
      <c r="CV1141" s="2"/>
      <c r="CY1141" s="2"/>
      <c r="DB1141" s="2"/>
      <c r="DE1141" s="3"/>
      <c r="DH1141" s="3"/>
      <c r="DK1141" s="3"/>
      <c r="DN1141" s="3"/>
      <c r="DQ1141" s="3"/>
      <c r="DT1141" s="3"/>
      <c r="DW1141" s="3"/>
      <c r="DZ1141" s="3"/>
      <c r="EC1141" s="3"/>
      <c r="EF1141" s="4"/>
      <c r="EI1141" s="4"/>
      <c r="EL1141" s="4"/>
      <c r="EO1141" s="4"/>
      <c r="ER1141" s="4"/>
      <c r="EU1141" s="4"/>
      <c r="EX1141" s="4"/>
      <c r="FA1141" s="4"/>
      <c r="FD1141" s="4"/>
      <c r="FG1141" s="4"/>
      <c r="FJ1141" s="4"/>
      <c r="FM1141" s="4"/>
      <c r="FP1141" s="4"/>
      <c r="FS1141" s="4"/>
      <c r="FV1141" s="4"/>
      <c r="FY1141" s="4"/>
      <c r="GB1141" s="4"/>
      <c r="GE1141" s="4"/>
      <c r="GH1141" s="4"/>
      <c r="GK1141" s="4"/>
      <c r="GN1141" s="4"/>
      <c r="GQ1141" s="4"/>
      <c r="GT1141" s="4"/>
      <c r="GW1141" s="4"/>
      <c r="GZ1141" s="4"/>
      <c r="HC1141" s="4"/>
      <c r="HF1141" s="4"/>
      <c r="HI1141" s="4"/>
      <c r="HL1141" s="4"/>
      <c r="HO1141" s="4"/>
      <c r="HR1141" s="4"/>
      <c r="HU1141" s="4"/>
      <c r="HX1141" s="4"/>
      <c r="IA1141" s="4"/>
      <c r="ID1141" s="4"/>
      <c r="IG1141" s="4"/>
      <c r="IJ1141" s="4"/>
      <c r="IM1141" s="4"/>
      <c r="IP1141" s="4"/>
      <c r="IS1141" s="4"/>
      <c r="IV1141" s="4"/>
      <c r="IY1141" s="4"/>
      <c r="JB1141" s="4"/>
      <c r="JE1141" s="4"/>
      <c r="JH1141" s="4"/>
      <c r="JK1141" s="4"/>
      <c r="JN1141" s="4"/>
      <c r="JQ1141" s="4"/>
      <c r="JT1141" s="4"/>
      <c r="JW1141" s="4"/>
      <c r="JZ1141" s="4"/>
      <c r="KC1141" s="4"/>
      <c r="KF1141" s="4"/>
      <c r="KI1141" s="4"/>
      <c r="KL1141" s="4"/>
    </row>
    <row r="1142" spans="1:298" x14ac:dyDescent="0.15">
      <c r="A1142" s="2">
        <v>38121</v>
      </c>
      <c r="B1142">
        <v>10849.63</v>
      </c>
      <c r="D1142" s="2">
        <v>38121</v>
      </c>
      <c r="E1142" t="s">
        <v>1</v>
      </c>
      <c r="G1142" s="2">
        <v>38121</v>
      </c>
      <c r="H1142" t="s">
        <v>1</v>
      </c>
      <c r="J1142" s="2">
        <v>38121</v>
      </c>
      <c r="K1142" t="s">
        <v>1</v>
      </c>
      <c r="M1142" s="2">
        <v>38121</v>
      </c>
      <c r="N1142" t="s">
        <v>1</v>
      </c>
      <c r="P1142" s="2">
        <v>38121</v>
      </c>
      <c r="Q1142">
        <v>5349</v>
      </c>
      <c r="S1142" s="2">
        <v>38121</v>
      </c>
      <c r="T1142">
        <v>12684</v>
      </c>
      <c r="V1142" s="2">
        <v>38121</v>
      </c>
      <c r="W1142" t="s">
        <v>1</v>
      </c>
      <c r="Y1142" s="2">
        <v>38121</v>
      </c>
      <c r="Z1142" t="s">
        <v>1</v>
      </c>
      <c r="AB1142" s="2">
        <v>38121</v>
      </c>
      <c r="AC1142">
        <v>10126</v>
      </c>
      <c r="AE1142" s="2">
        <v>38121</v>
      </c>
      <c r="AF1142">
        <v>12991</v>
      </c>
      <c r="AH1142" s="2">
        <v>38121</v>
      </c>
      <c r="AI1142">
        <v>11947</v>
      </c>
      <c r="AK1142" s="2">
        <v>38121</v>
      </c>
      <c r="AL1142">
        <v>11690</v>
      </c>
      <c r="AN1142" s="2">
        <v>38121</v>
      </c>
      <c r="AO1142" t="s">
        <v>1</v>
      </c>
      <c r="AQ1142" s="2">
        <v>38121</v>
      </c>
      <c r="AR1142">
        <v>10024</v>
      </c>
      <c r="AT1142" s="2">
        <v>38121</v>
      </c>
      <c r="AU1142" t="s">
        <v>1</v>
      </c>
      <c r="AW1142" s="2">
        <v>38121</v>
      </c>
      <c r="AX1142">
        <v>10101</v>
      </c>
      <c r="AZ1142" s="2">
        <v>38121</v>
      </c>
      <c r="BA1142">
        <v>1664</v>
      </c>
      <c r="BC1142" s="2">
        <v>38121</v>
      </c>
      <c r="BD1142">
        <v>9632</v>
      </c>
      <c r="BF1142" s="2">
        <v>38121</v>
      </c>
      <c r="BG1142">
        <v>10738</v>
      </c>
      <c r="BI1142" s="2">
        <v>38121</v>
      </c>
      <c r="BJ1142">
        <v>8183</v>
      </c>
      <c r="BL1142" s="2">
        <v>38121</v>
      </c>
      <c r="BM1142">
        <v>32472</v>
      </c>
      <c r="BO1142" s="2">
        <v>38121</v>
      </c>
      <c r="BP1142">
        <v>22853</v>
      </c>
      <c r="BR1142" s="2">
        <v>38121</v>
      </c>
      <c r="BS1142">
        <v>8684</v>
      </c>
      <c r="BU1142" s="2">
        <v>38121</v>
      </c>
      <c r="BV1142">
        <v>5687</v>
      </c>
      <c r="BX1142" s="2">
        <v>38121</v>
      </c>
      <c r="BY1142">
        <v>5075</v>
      </c>
      <c r="CA1142" s="2"/>
      <c r="CD1142" s="2"/>
      <c r="CG1142" s="2"/>
      <c r="CJ1142" s="2"/>
      <c r="CM1142" s="2"/>
      <c r="CP1142" s="2"/>
      <c r="CS1142" s="2"/>
      <c r="CV1142" s="2"/>
      <c r="CY1142" s="2"/>
      <c r="DB1142" s="2"/>
      <c r="DE1142" s="3"/>
      <c r="DH1142" s="3"/>
      <c r="DK1142" s="3"/>
      <c r="DN1142" s="3"/>
      <c r="DQ1142" s="3"/>
      <c r="DT1142" s="3"/>
      <c r="DW1142" s="3"/>
      <c r="DZ1142" s="3"/>
      <c r="EC1142" s="3"/>
      <c r="EF1142" s="4"/>
      <c r="EI1142" s="4"/>
      <c r="EL1142" s="4"/>
      <c r="EO1142" s="4"/>
      <c r="ER1142" s="4"/>
      <c r="EU1142" s="4"/>
      <c r="EX1142" s="4"/>
      <c r="FA1142" s="4"/>
      <c r="FD1142" s="4"/>
      <c r="FG1142" s="4"/>
      <c r="FJ1142" s="4"/>
      <c r="FM1142" s="4"/>
      <c r="FP1142" s="4"/>
      <c r="FS1142" s="4"/>
      <c r="FV1142" s="4"/>
      <c r="FY1142" s="4"/>
      <c r="GB1142" s="4"/>
      <c r="GE1142" s="4"/>
      <c r="GH1142" s="4"/>
      <c r="GK1142" s="4"/>
      <c r="GN1142" s="4"/>
      <c r="GQ1142" s="4"/>
      <c r="GT1142" s="4"/>
      <c r="GW1142" s="4"/>
      <c r="GZ1142" s="4"/>
      <c r="HC1142" s="4"/>
      <c r="HF1142" s="4"/>
      <c r="HI1142" s="4"/>
      <c r="HL1142" s="4"/>
      <c r="HO1142" s="4"/>
      <c r="HR1142" s="4"/>
      <c r="HU1142" s="4"/>
      <c r="HX1142" s="4"/>
      <c r="IA1142" s="4"/>
      <c r="ID1142" s="4"/>
      <c r="IG1142" s="4"/>
      <c r="IJ1142" s="4"/>
      <c r="IM1142" s="4"/>
      <c r="IP1142" s="4"/>
      <c r="IS1142" s="4"/>
      <c r="IV1142" s="4"/>
      <c r="IY1142" s="4"/>
      <c r="JB1142" s="4"/>
      <c r="JE1142" s="4"/>
      <c r="JH1142" s="4"/>
      <c r="JK1142" s="4"/>
      <c r="JN1142" s="4"/>
      <c r="JQ1142" s="4"/>
      <c r="JT1142" s="4"/>
      <c r="JW1142" s="4"/>
      <c r="JZ1142" s="4"/>
      <c r="KC1142" s="4"/>
      <c r="KF1142" s="4"/>
      <c r="KI1142" s="4"/>
      <c r="KL1142" s="4"/>
    </row>
    <row r="1143" spans="1:298" x14ac:dyDescent="0.15">
      <c r="A1143" s="2">
        <v>38124</v>
      </c>
      <c r="B1143">
        <v>10505.05</v>
      </c>
      <c r="D1143" s="2">
        <v>38124</v>
      </c>
      <c r="E1143" t="s">
        <v>1</v>
      </c>
      <c r="G1143" s="2">
        <v>38124</v>
      </c>
      <c r="H1143" t="s">
        <v>1</v>
      </c>
      <c r="J1143" s="2">
        <v>38124</v>
      </c>
      <c r="K1143" t="s">
        <v>1</v>
      </c>
      <c r="M1143" s="2">
        <v>38124</v>
      </c>
      <c r="N1143" t="s">
        <v>1</v>
      </c>
      <c r="P1143" s="2">
        <v>38124</v>
      </c>
      <c r="Q1143">
        <v>5136</v>
      </c>
      <c r="S1143" s="2">
        <v>38124</v>
      </c>
      <c r="T1143">
        <v>12370</v>
      </c>
      <c r="V1143" s="2">
        <v>38124</v>
      </c>
      <c r="W1143" t="s">
        <v>1</v>
      </c>
      <c r="Y1143" s="2">
        <v>38124</v>
      </c>
      <c r="Z1143" t="s">
        <v>1</v>
      </c>
      <c r="AB1143" s="2">
        <v>38124</v>
      </c>
      <c r="AC1143">
        <v>9531</v>
      </c>
      <c r="AE1143" s="2">
        <v>38124</v>
      </c>
      <c r="AF1143">
        <v>12542</v>
      </c>
      <c r="AH1143" s="2">
        <v>38124</v>
      </c>
      <c r="AI1143">
        <v>11562</v>
      </c>
      <c r="AK1143" s="2">
        <v>38124</v>
      </c>
      <c r="AL1143">
        <v>11318</v>
      </c>
      <c r="AN1143" s="2">
        <v>38124</v>
      </c>
      <c r="AO1143" t="s">
        <v>1</v>
      </c>
      <c r="AQ1143" s="2">
        <v>38124</v>
      </c>
      <c r="AR1143">
        <v>9705</v>
      </c>
      <c r="AT1143" s="2">
        <v>38124</v>
      </c>
      <c r="AU1143" t="s">
        <v>1</v>
      </c>
      <c r="AW1143" s="2">
        <v>38124</v>
      </c>
      <c r="AX1143">
        <v>9772</v>
      </c>
      <c r="AZ1143" s="2">
        <v>38124</v>
      </c>
      <c r="BA1143">
        <v>1545</v>
      </c>
      <c r="BC1143" s="2">
        <v>38124</v>
      </c>
      <c r="BD1143">
        <v>9326</v>
      </c>
      <c r="BF1143" s="2">
        <v>38124</v>
      </c>
      <c r="BG1143">
        <v>10377</v>
      </c>
      <c r="BI1143" s="2">
        <v>38124</v>
      </c>
      <c r="BJ1143">
        <v>7791</v>
      </c>
      <c r="BL1143" s="2">
        <v>38124</v>
      </c>
      <c r="BM1143">
        <v>30816</v>
      </c>
      <c r="BO1143" s="2">
        <v>38124</v>
      </c>
      <c r="BP1143">
        <v>21596</v>
      </c>
      <c r="BR1143" s="2">
        <v>38124</v>
      </c>
      <c r="BS1143">
        <v>8437</v>
      </c>
      <c r="BU1143" s="2">
        <v>38124</v>
      </c>
      <c r="BV1143">
        <v>5477</v>
      </c>
      <c r="BX1143" s="2">
        <v>38124</v>
      </c>
      <c r="BY1143">
        <v>4895</v>
      </c>
      <c r="CA1143" s="2"/>
      <c r="CD1143" s="2"/>
      <c r="CG1143" s="2"/>
      <c r="CJ1143" s="2"/>
      <c r="CM1143" s="2"/>
      <c r="CP1143" s="2"/>
      <c r="CS1143" s="2"/>
      <c r="CV1143" s="2"/>
      <c r="CY1143" s="2"/>
      <c r="DB1143" s="2"/>
      <c r="DE1143" s="3"/>
      <c r="DH1143" s="3"/>
      <c r="DK1143" s="3"/>
      <c r="DN1143" s="3"/>
      <c r="DQ1143" s="3"/>
      <c r="DT1143" s="3"/>
      <c r="DW1143" s="3"/>
      <c r="DZ1143" s="3"/>
      <c r="EC1143" s="3"/>
      <c r="EF1143" s="4"/>
      <c r="EI1143" s="4"/>
      <c r="EL1143" s="4"/>
      <c r="EO1143" s="4"/>
      <c r="ER1143" s="4"/>
      <c r="EU1143" s="4"/>
      <c r="EX1143" s="4"/>
      <c r="FA1143" s="4"/>
      <c r="FD1143" s="4"/>
      <c r="FG1143" s="4"/>
      <c r="FJ1143" s="4"/>
      <c r="FM1143" s="4"/>
      <c r="FP1143" s="4"/>
      <c r="FS1143" s="4"/>
      <c r="FV1143" s="4"/>
      <c r="FY1143" s="4"/>
      <c r="GB1143" s="4"/>
      <c r="GE1143" s="4"/>
      <c r="GH1143" s="4"/>
      <c r="GK1143" s="4"/>
      <c r="GN1143" s="4"/>
      <c r="GQ1143" s="4"/>
      <c r="GT1143" s="4"/>
      <c r="GW1143" s="4"/>
      <c r="GZ1143" s="4"/>
      <c r="HC1143" s="4"/>
      <c r="HF1143" s="4"/>
      <c r="HI1143" s="4"/>
      <c r="HL1143" s="4"/>
      <c r="HO1143" s="4"/>
      <c r="HR1143" s="4"/>
      <c r="HU1143" s="4"/>
      <c r="HX1143" s="4"/>
      <c r="IA1143" s="4"/>
      <c r="ID1143" s="4"/>
      <c r="IG1143" s="4"/>
      <c r="IJ1143" s="4"/>
      <c r="IM1143" s="4"/>
      <c r="IP1143" s="4"/>
      <c r="IS1143" s="4"/>
      <c r="IV1143" s="4"/>
      <c r="IY1143" s="4"/>
      <c r="JB1143" s="4"/>
      <c r="JE1143" s="4"/>
      <c r="JH1143" s="4"/>
      <c r="JK1143" s="4"/>
      <c r="JN1143" s="4"/>
      <c r="JQ1143" s="4"/>
      <c r="JT1143" s="4"/>
      <c r="JW1143" s="4"/>
      <c r="JZ1143" s="4"/>
      <c r="KC1143" s="4"/>
      <c r="KF1143" s="4"/>
      <c r="KI1143" s="4"/>
      <c r="KL1143" s="4"/>
    </row>
    <row r="1144" spans="1:298" x14ac:dyDescent="0.15">
      <c r="A1144" s="2">
        <v>38125</v>
      </c>
      <c r="B1144">
        <v>10711.09</v>
      </c>
      <c r="D1144" s="2">
        <v>38125</v>
      </c>
      <c r="E1144" t="s">
        <v>1</v>
      </c>
      <c r="G1144" s="2">
        <v>38125</v>
      </c>
      <c r="H1144" t="s">
        <v>1</v>
      </c>
      <c r="J1144" s="2">
        <v>38125</v>
      </c>
      <c r="K1144" t="s">
        <v>1</v>
      </c>
      <c r="M1144" s="2">
        <v>38125</v>
      </c>
      <c r="N1144" t="s">
        <v>1</v>
      </c>
      <c r="P1144" s="2">
        <v>38125</v>
      </c>
      <c r="Q1144">
        <v>5253</v>
      </c>
      <c r="S1144" s="2">
        <v>38125</v>
      </c>
      <c r="T1144">
        <v>12550</v>
      </c>
      <c r="V1144" s="2">
        <v>38125</v>
      </c>
      <c r="W1144" t="s">
        <v>1</v>
      </c>
      <c r="Y1144" s="2">
        <v>38125</v>
      </c>
      <c r="Z1144" t="s">
        <v>1</v>
      </c>
      <c r="AB1144" s="2">
        <v>38125</v>
      </c>
      <c r="AC1144">
        <v>9773</v>
      </c>
      <c r="AE1144" s="2">
        <v>38125</v>
      </c>
      <c r="AF1144">
        <v>12810</v>
      </c>
      <c r="AH1144" s="2">
        <v>38125</v>
      </c>
      <c r="AI1144">
        <v>11766</v>
      </c>
      <c r="AK1144" s="2">
        <v>38125</v>
      </c>
      <c r="AL1144">
        <v>11570</v>
      </c>
      <c r="AN1144" s="2">
        <v>38125</v>
      </c>
      <c r="AO1144" t="s">
        <v>1</v>
      </c>
      <c r="AQ1144" s="2">
        <v>38125</v>
      </c>
      <c r="AR1144">
        <v>9896</v>
      </c>
      <c r="AT1144" s="2">
        <v>38125</v>
      </c>
      <c r="AU1144" t="s">
        <v>1</v>
      </c>
      <c r="AW1144" s="2">
        <v>38125</v>
      </c>
      <c r="AX1144">
        <v>9929</v>
      </c>
      <c r="AZ1144" s="2">
        <v>38125</v>
      </c>
      <c r="BA1144">
        <v>1595</v>
      </c>
      <c r="BC1144" s="2">
        <v>38125</v>
      </c>
      <c r="BD1144">
        <v>9547</v>
      </c>
      <c r="BF1144" s="2">
        <v>38125</v>
      </c>
      <c r="BG1144">
        <v>10594</v>
      </c>
      <c r="BI1144" s="2">
        <v>38125</v>
      </c>
      <c r="BJ1144">
        <v>7958</v>
      </c>
      <c r="BL1144" s="2">
        <v>38125</v>
      </c>
      <c r="BM1144">
        <v>31310</v>
      </c>
      <c r="BO1144" s="2">
        <v>38125</v>
      </c>
      <c r="BP1144">
        <v>22012</v>
      </c>
      <c r="BR1144" s="2">
        <v>38125</v>
      </c>
      <c r="BS1144">
        <v>8611</v>
      </c>
      <c r="BU1144" s="2">
        <v>38125</v>
      </c>
      <c r="BV1144">
        <v>5560</v>
      </c>
      <c r="BX1144" s="2">
        <v>38125</v>
      </c>
      <c r="BY1144">
        <v>5008</v>
      </c>
      <c r="CA1144" s="2"/>
      <c r="CD1144" s="2"/>
      <c r="CG1144" s="2"/>
      <c r="CJ1144" s="2"/>
      <c r="CM1144" s="2"/>
      <c r="CP1144" s="2"/>
      <c r="CS1144" s="2"/>
      <c r="CV1144" s="2"/>
      <c r="CY1144" s="2"/>
      <c r="DB1144" s="2"/>
      <c r="DE1144" s="3"/>
      <c r="DH1144" s="3"/>
      <c r="DK1144" s="3"/>
      <c r="DN1144" s="3"/>
      <c r="DQ1144" s="3"/>
      <c r="DT1144" s="3"/>
      <c r="DW1144" s="3"/>
      <c r="DZ1144" s="3"/>
      <c r="EC1144" s="3"/>
      <c r="EF1144" s="4"/>
      <c r="EI1144" s="4"/>
      <c r="EL1144" s="4"/>
      <c r="EO1144" s="4"/>
      <c r="ER1144" s="4"/>
      <c r="EU1144" s="4"/>
      <c r="EX1144" s="4"/>
      <c r="FA1144" s="4"/>
      <c r="FD1144" s="4"/>
      <c r="FG1144" s="4"/>
      <c r="FJ1144" s="4"/>
      <c r="FM1144" s="4"/>
      <c r="FP1144" s="4"/>
      <c r="FS1144" s="4"/>
      <c r="FV1144" s="4"/>
      <c r="FY1144" s="4"/>
      <c r="GB1144" s="4"/>
      <c r="GE1144" s="4"/>
      <c r="GH1144" s="4"/>
      <c r="GK1144" s="4"/>
      <c r="GN1144" s="4"/>
      <c r="GQ1144" s="4"/>
      <c r="GT1144" s="4"/>
      <c r="GW1144" s="4"/>
      <c r="GZ1144" s="4"/>
      <c r="HC1144" s="4"/>
      <c r="HF1144" s="4"/>
      <c r="HI1144" s="4"/>
      <c r="HL1144" s="4"/>
      <c r="HO1144" s="4"/>
      <c r="HR1144" s="4"/>
      <c r="HU1144" s="4"/>
      <c r="HX1144" s="4"/>
      <c r="IA1144" s="4"/>
      <c r="ID1144" s="4"/>
      <c r="IG1144" s="4"/>
      <c r="IJ1144" s="4"/>
      <c r="IM1144" s="4"/>
      <c r="IP1144" s="4"/>
      <c r="IS1144" s="4"/>
      <c r="IV1144" s="4"/>
      <c r="IY1144" s="4"/>
      <c r="JB1144" s="4"/>
      <c r="JE1144" s="4"/>
      <c r="JH1144" s="4"/>
      <c r="JK1144" s="4"/>
      <c r="JN1144" s="4"/>
      <c r="JQ1144" s="4"/>
      <c r="JT1144" s="4"/>
      <c r="JW1144" s="4"/>
      <c r="JZ1144" s="4"/>
      <c r="KC1144" s="4"/>
      <c r="KF1144" s="4"/>
      <c r="KI1144" s="4"/>
      <c r="KL1144" s="4"/>
    </row>
    <row r="1145" spans="1:298" x14ac:dyDescent="0.15">
      <c r="A1145" s="2">
        <v>38126</v>
      </c>
      <c r="B1145">
        <v>10967.74</v>
      </c>
      <c r="D1145" s="2">
        <v>38126</v>
      </c>
      <c r="E1145" t="s">
        <v>1</v>
      </c>
      <c r="G1145" s="2">
        <v>38126</v>
      </c>
      <c r="H1145" t="s">
        <v>1</v>
      </c>
      <c r="J1145" s="2">
        <v>38126</v>
      </c>
      <c r="K1145" t="s">
        <v>1</v>
      </c>
      <c r="M1145" s="2">
        <v>38126</v>
      </c>
      <c r="N1145" t="s">
        <v>1</v>
      </c>
      <c r="P1145" s="2">
        <v>38126</v>
      </c>
      <c r="Q1145">
        <v>5375</v>
      </c>
      <c r="S1145" s="2">
        <v>38126</v>
      </c>
      <c r="T1145">
        <v>12826</v>
      </c>
      <c r="V1145" s="2">
        <v>38126</v>
      </c>
      <c r="W1145" t="s">
        <v>1</v>
      </c>
      <c r="Y1145" s="2">
        <v>38126</v>
      </c>
      <c r="Z1145" t="s">
        <v>1</v>
      </c>
      <c r="AB1145" s="2">
        <v>38126</v>
      </c>
      <c r="AC1145">
        <v>10218</v>
      </c>
      <c r="AE1145" s="2">
        <v>38126</v>
      </c>
      <c r="AF1145">
        <v>13163</v>
      </c>
      <c r="AH1145" s="2">
        <v>38126</v>
      </c>
      <c r="AI1145">
        <v>12051</v>
      </c>
      <c r="AK1145" s="2">
        <v>38126</v>
      </c>
      <c r="AL1145">
        <v>11861</v>
      </c>
      <c r="AN1145" s="2">
        <v>38126</v>
      </c>
      <c r="AO1145" t="s">
        <v>1</v>
      </c>
      <c r="AQ1145" s="2">
        <v>38126</v>
      </c>
      <c r="AR1145">
        <v>10133</v>
      </c>
      <c r="AT1145" s="2">
        <v>38126</v>
      </c>
      <c r="AU1145" t="s">
        <v>1</v>
      </c>
      <c r="AW1145" s="2">
        <v>38126</v>
      </c>
      <c r="AX1145">
        <v>10175</v>
      </c>
      <c r="AZ1145" s="2">
        <v>38126</v>
      </c>
      <c r="BA1145">
        <v>1679</v>
      </c>
      <c r="BC1145" s="2">
        <v>38126</v>
      </c>
      <c r="BD1145">
        <v>9790</v>
      </c>
      <c r="BF1145" s="2">
        <v>38126</v>
      </c>
      <c r="BG1145">
        <v>10886</v>
      </c>
      <c r="BI1145" s="2">
        <v>38126</v>
      </c>
      <c r="BJ1145">
        <v>8240</v>
      </c>
      <c r="BL1145" s="2">
        <v>38126</v>
      </c>
      <c r="BM1145">
        <v>32353</v>
      </c>
      <c r="BO1145" s="2">
        <v>38126</v>
      </c>
      <c r="BP1145">
        <v>22934</v>
      </c>
      <c r="BR1145" s="2">
        <v>38126</v>
      </c>
      <c r="BS1145">
        <v>8823</v>
      </c>
      <c r="BU1145" s="2">
        <v>38126</v>
      </c>
      <c r="BV1145">
        <v>5712</v>
      </c>
      <c r="BX1145" s="2">
        <v>38126</v>
      </c>
      <c r="BY1145">
        <v>5130</v>
      </c>
      <c r="CA1145" s="2"/>
      <c r="CD1145" s="2"/>
      <c r="CG1145" s="2"/>
      <c r="CJ1145" s="2"/>
      <c r="CM1145" s="2"/>
      <c r="CP1145" s="2"/>
      <c r="CS1145" s="2"/>
      <c r="CV1145" s="2"/>
      <c r="CY1145" s="2"/>
      <c r="DB1145" s="2"/>
      <c r="DE1145" s="3"/>
      <c r="DH1145" s="3"/>
      <c r="DK1145" s="3"/>
      <c r="DN1145" s="3"/>
      <c r="DQ1145" s="3"/>
      <c r="DT1145" s="3"/>
      <c r="DW1145" s="3"/>
      <c r="DZ1145" s="3"/>
      <c r="EC1145" s="3"/>
      <c r="EF1145" s="4"/>
      <c r="EI1145" s="4"/>
      <c r="EL1145" s="4"/>
      <c r="EO1145" s="4"/>
      <c r="ER1145" s="4"/>
      <c r="EU1145" s="4"/>
      <c r="EX1145" s="4"/>
      <c r="FA1145" s="4"/>
      <c r="FD1145" s="4"/>
      <c r="FG1145" s="4"/>
      <c r="FJ1145" s="4"/>
      <c r="FM1145" s="4"/>
      <c r="FP1145" s="4"/>
      <c r="FS1145" s="4"/>
      <c r="FV1145" s="4"/>
      <c r="FY1145" s="4"/>
      <c r="GB1145" s="4"/>
      <c r="GE1145" s="4"/>
      <c r="GH1145" s="4"/>
      <c r="GK1145" s="4"/>
      <c r="GN1145" s="4"/>
      <c r="GQ1145" s="4"/>
      <c r="GT1145" s="4"/>
      <c r="GW1145" s="4"/>
      <c r="GZ1145" s="4"/>
      <c r="HC1145" s="4"/>
      <c r="HF1145" s="4"/>
      <c r="HI1145" s="4"/>
      <c r="HL1145" s="4"/>
      <c r="HO1145" s="4"/>
      <c r="HR1145" s="4"/>
      <c r="HU1145" s="4"/>
      <c r="HX1145" s="4"/>
      <c r="IA1145" s="4"/>
      <c r="ID1145" s="4"/>
      <c r="IG1145" s="4"/>
      <c r="IJ1145" s="4"/>
      <c r="IM1145" s="4"/>
      <c r="IP1145" s="4"/>
      <c r="IS1145" s="4"/>
      <c r="IV1145" s="4"/>
      <c r="IY1145" s="4"/>
      <c r="JB1145" s="4"/>
      <c r="JE1145" s="4"/>
      <c r="JH1145" s="4"/>
      <c r="JK1145" s="4"/>
      <c r="JN1145" s="4"/>
      <c r="JQ1145" s="4"/>
      <c r="JT1145" s="4"/>
      <c r="JW1145" s="4"/>
      <c r="JZ1145" s="4"/>
      <c r="KC1145" s="4"/>
      <c r="KF1145" s="4"/>
      <c r="KI1145" s="4"/>
      <c r="KL1145" s="4"/>
    </row>
    <row r="1146" spans="1:298" x14ac:dyDescent="0.15">
      <c r="A1146" s="2">
        <v>38127</v>
      </c>
      <c r="B1146">
        <v>10862.04</v>
      </c>
      <c r="D1146" s="2">
        <v>38127</v>
      </c>
      <c r="E1146" t="s">
        <v>1</v>
      </c>
      <c r="G1146" s="2">
        <v>38127</v>
      </c>
      <c r="H1146" t="s">
        <v>1</v>
      </c>
      <c r="J1146" s="2">
        <v>38127</v>
      </c>
      <c r="K1146" t="s">
        <v>1</v>
      </c>
      <c r="M1146" s="2">
        <v>38127</v>
      </c>
      <c r="N1146" t="s">
        <v>1</v>
      </c>
      <c r="P1146" s="2">
        <v>38127</v>
      </c>
      <c r="Q1146">
        <v>5335</v>
      </c>
      <c r="S1146" s="2">
        <v>38127</v>
      </c>
      <c r="T1146">
        <v>12734</v>
      </c>
      <c r="V1146" s="2">
        <v>38127</v>
      </c>
      <c r="W1146" t="s">
        <v>1</v>
      </c>
      <c r="Y1146" s="2">
        <v>38127</v>
      </c>
      <c r="Z1146" t="s">
        <v>1</v>
      </c>
      <c r="AB1146" s="2">
        <v>38127</v>
      </c>
      <c r="AC1146">
        <v>10191</v>
      </c>
      <c r="AE1146" s="2">
        <v>38127</v>
      </c>
      <c r="AF1146">
        <v>13152</v>
      </c>
      <c r="AH1146" s="2">
        <v>38127</v>
      </c>
      <c r="AI1146">
        <v>12055</v>
      </c>
      <c r="AK1146" s="2">
        <v>38127</v>
      </c>
      <c r="AL1146">
        <v>11876</v>
      </c>
      <c r="AN1146" s="2">
        <v>38127</v>
      </c>
      <c r="AO1146" t="s">
        <v>1</v>
      </c>
      <c r="AQ1146" s="2">
        <v>38127</v>
      </c>
      <c r="AR1146">
        <v>10035</v>
      </c>
      <c r="AT1146" s="2">
        <v>38127</v>
      </c>
      <c r="AU1146" t="s">
        <v>1</v>
      </c>
      <c r="AW1146" s="2">
        <v>38127</v>
      </c>
      <c r="AX1146">
        <v>10164</v>
      </c>
      <c r="AZ1146" s="2">
        <v>38127</v>
      </c>
      <c r="BA1146">
        <v>1645</v>
      </c>
      <c r="BC1146" s="2">
        <v>38127</v>
      </c>
      <c r="BD1146">
        <v>9784</v>
      </c>
      <c r="BF1146" s="2">
        <v>38127</v>
      </c>
      <c r="BG1146">
        <v>10876</v>
      </c>
      <c r="BI1146" s="2">
        <v>38127</v>
      </c>
      <c r="BJ1146">
        <v>8225</v>
      </c>
      <c r="BL1146" s="2">
        <v>38127</v>
      </c>
      <c r="BM1146">
        <v>32529</v>
      </c>
      <c r="BO1146" s="2">
        <v>38127</v>
      </c>
      <c r="BP1146">
        <v>22932</v>
      </c>
      <c r="BR1146" s="2">
        <v>38127</v>
      </c>
      <c r="BS1146">
        <v>8821</v>
      </c>
      <c r="BU1146" s="2">
        <v>38127</v>
      </c>
      <c r="BV1146">
        <v>5746</v>
      </c>
      <c r="BX1146" s="2">
        <v>38127</v>
      </c>
      <c r="BY1146">
        <v>5117</v>
      </c>
      <c r="CA1146" s="2"/>
      <c r="CD1146" s="2"/>
      <c r="CG1146" s="2"/>
      <c r="CJ1146" s="2"/>
      <c r="CM1146" s="2"/>
      <c r="CP1146" s="2"/>
      <c r="CS1146" s="2"/>
      <c r="CV1146" s="2"/>
      <c r="CY1146" s="2"/>
      <c r="DB1146" s="2"/>
      <c r="DE1146" s="3"/>
      <c r="DH1146" s="3"/>
      <c r="DK1146" s="3"/>
      <c r="DN1146" s="3"/>
      <c r="DQ1146" s="3"/>
      <c r="DT1146" s="3"/>
      <c r="DW1146" s="3"/>
      <c r="DZ1146" s="3"/>
      <c r="EC1146" s="3"/>
      <c r="EF1146" s="4"/>
      <c r="EI1146" s="4"/>
      <c r="EL1146" s="4"/>
      <c r="EO1146" s="4"/>
      <c r="ER1146" s="4"/>
      <c r="EU1146" s="4"/>
      <c r="EX1146" s="4"/>
      <c r="FA1146" s="4"/>
      <c r="FD1146" s="4"/>
      <c r="FG1146" s="4"/>
      <c r="FJ1146" s="4"/>
      <c r="FM1146" s="4"/>
      <c r="FP1146" s="4"/>
      <c r="FS1146" s="4"/>
      <c r="FV1146" s="4"/>
      <c r="FY1146" s="4"/>
      <c r="GB1146" s="4"/>
      <c r="GE1146" s="4"/>
      <c r="GH1146" s="4"/>
      <c r="GK1146" s="4"/>
      <c r="GN1146" s="4"/>
      <c r="GQ1146" s="4"/>
      <c r="GT1146" s="4"/>
      <c r="GW1146" s="4"/>
      <c r="GZ1146" s="4"/>
      <c r="HC1146" s="4"/>
      <c r="HF1146" s="4"/>
      <c r="HI1146" s="4"/>
      <c r="HL1146" s="4"/>
      <c r="HO1146" s="4"/>
      <c r="HR1146" s="4"/>
      <c r="HU1146" s="4"/>
      <c r="HX1146" s="4"/>
      <c r="IA1146" s="4"/>
      <c r="ID1146" s="4"/>
      <c r="IG1146" s="4"/>
      <c r="IJ1146" s="4"/>
      <c r="IM1146" s="4"/>
      <c r="IP1146" s="4"/>
      <c r="IS1146" s="4"/>
      <c r="IV1146" s="4"/>
      <c r="IY1146" s="4"/>
      <c r="JB1146" s="4"/>
      <c r="JE1146" s="4"/>
      <c r="JH1146" s="4"/>
      <c r="JK1146" s="4"/>
      <c r="JN1146" s="4"/>
      <c r="JQ1146" s="4"/>
      <c r="JT1146" s="4"/>
      <c r="JW1146" s="4"/>
      <c r="JZ1146" s="4"/>
      <c r="KC1146" s="4"/>
      <c r="KF1146" s="4"/>
      <c r="KI1146" s="4"/>
      <c r="KL1146" s="4"/>
    </row>
    <row r="1147" spans="1:298" x14ac:dyDescent="0.15">
      <c r="A1147" s="2">
        <v>38128</v>
      </c>
      <c r="B1147">
        <v>11070.25</v>
      </c>
      <c r="D1147" s="2">
        <v>38128</v>
      </c>
      <c r="E1147" t="s">
        <v>1</v>
      </c>
      <c r="G1147" s="2">
        <v>38128</v>
      </c>
      <c r="H1147" t="s">
        <v>1</v>
      </c>
      <c r="J1147" s="2">
        <v>38128</v>
      </c>
      <c r="K1147" t="s">
        <v>1</v>
      </c>
      <c r="M1147" s="2">
        <v>38128</v>
      </c>
      <c r="N1147" t="s">
        <v>1</v>
      </c>
      <c r="P1147" s="2">
        <v>38128</v>
      </c>
      <c r="Q1147">
        <v>5431</v>
      </c>
      <c r="S1147" s="2">
        <v>38128</v>
      </c>
      <c r="T1147">
        <v>12998</v>
      </c>
      <c r="V1147" s="2">
        <v>38128</v>
      </c>
      <c r="W1147" t="s">
        <v>1</v>
      </c>
      <c r="Y1147" s="2">
        <v>38128</v>
      </c>
      <c r="Z1147" t="s">
        <v>1</v>
      </c>
      <c r="AB1147" s="2">
        <v>38128</v>
      </c>
      <c r="AC1147">
        <v>10375</v>
      </c>
      <c r="AE1147" s="2">
        <v>38128</v>
      </c>
      <c r="AF1147">
        <v>13392</v>
      </c>
      <c r="AH1147" s="2">
        <v>38128</v>
      </c>
      <c r="AI1147">
        <v>12237</v>
      </c>
      <c r="AK1147" s="2">
        <v>38128</v>
      </c>
      <c r="AL1147">
        <v>12092</v>
      </c>
      <c r="AN1147" s="2">
        <v>38128</v>
      </c>
      <c r="AO1147" t="s">
        <v>1</v>
      </c>
      <c r="AQ1147" s="2">
        <v>38128</v>
      </c>
      <c r="AR1147">
        <v>10228</v>
      </c>
      <c r="AT1147" s="2">
        <v>38128</v>
      </c>
      <c r="AU1147" t="s">
        <v>1</v>
      </c>
      <c r="AW1147" s="2">
        <v>38128</v>
      </c>
      <c r="AX1147">
        <v>10296</v>
      </c>
      <c r="AZ1147" s="2">
        <v>38128</v>
      </c>
      <c r="BA1147">
        <v>1712</v>
      </c>
      <c r="BC1147" s="2">
        <v>38128</v>
      </c>
      <c r="BD1147">
        <v>9970</v>
      </c>
      <c r="BF1147" s="2">
        <v>38128</v>
      </c>
      <c r="BG1147">
        <v>11069</v>
      </c>
      <c r="BI1147" s="2">
        <v>38128</v>
      </c>
      <c r="BJ1147">
        <v>8364</v>
      </c>
      <c r="BL1147" s="2">
        <v>38128</v>
      </c>
      <c r="BM1147">
        <v>32881</v>
      </c>
      <c r="BO1147" s="2">
        <v>38128</v>
      </c>
      <c r="BP1147">
        <v>23346</v>
      </c>
      <c r="BR1147" s="2">
        <v>38128</v>
      </c>
      <c r="BS1147">
        <v>8981</v>
      </c>
      <c r="BU1147" s="2">
        <v>38128</v>
      </c>
      <c r="BV1147">
        <v>5826</v>
      </c>
      <c r="BX1147" s="2">
        <v>38128</v>
      </c>
      <c r="BY1147">
        <v>5186</v>
      </c>
      <c r="CA1147" s="2"/>
      <c r="CD1147" s="2"/>
      <c r="CG1147" s="2"/>
      <c r="CJ1147" s="2"/>
      <c r="CM1147" s="2"/>
      <c r="CP1147" s="2"/>
      <c r="CS1147" s="2"/>
      <c r="CV1147" s="2"/>
      <c r="CY1147" s="2"/>
      <c r="DB1147" s="2"/>
      <c r="DE1147" s="3"/>
      <c r="DH1147" s="3"/>
      <c r="DK1147" s="3"/>
      <c r="DN1147" s="3"/>
      <c r="DQ1147" s="3"/>
      <c r="DT1147" s="3"/>
      <c r="DW1147" s="3"/>
      <c r="DZ1147" s="3"/>
      <c r="EC1147" s="3"/>
      <c r="EF1147" s="4"/>
      <c r="EI1147" s="4"/>
      <c r="EL1147" s="4"/>
      <c r="EO1147" s="4"/>
      <c r="ER1147" s="4"/>
      <c r="EU1147" s="4"/>
      <c r="EX1147" s="4"/>
      <c r="FA1147" s="4"/>
      <c r="FD1147" s="4"/>
      <c r="FG1147" s="4"/>
      <c r="FJ1147" s="4"/>
      <c r="FM1147" s="4"/>
      <c r="FP1147" s="4"/>
      <c r="FS1147" s="4"/>
      <c r="FV1147" s="4"/>
      <c r="FY1147" s="4"/>
      <c r="GB1147" s="4"/>
      <c r="GE1147" s="4"/>
      <c r="GH1147" s="4"/>
      <c r="GK1147" s="4"/>
      <c r="GN1147" s="4"/>
      <c r="GQ1147" s="4"/>
      <c r="GT1147" s="4"/>
      <c r="GW1147" s="4"/>
      <c r="GZ1147" s="4"/>
      <c r="HC1147" s="4"/>
      <c r="HF1147" s="4"/>
      <c r="HI1147" s="4"/>
      <c r="HL1147" s="4"/>
      <c r="HO1147" s="4"/>
      <c r="HR1147" s="4"/>
      <c r="HU1147" s="4"/>
      <c r="HX1147" s="4"/>
      <c r="IA1147" s="4"/>
      <c r="ID1147" s="4"/>
      <c r="IG1147" s="4"/>
      <c r="IJ1147" s="4"/>
      <c r="IM1147" s="4"/>
      <c r="IP1147" s="4"/>
      <c r="IS1147" s="4"/>
      <c r="IV1147" s="4"/>
      <c r="IY1147" s="4"/>
      <c r="JB1147" s="4"/>
      <c r="JE1147" s="4"/>
      <c r="JH1147" s="4"/>
      <c r="JK1147" s="4"/>
      <c r="JN1147" s="4"/>
      <c r="JQ1147" s="4"/>
      <c r="JT1147" s="4"/>
      <c r="JW1147" s="4"/>
      <c r="JZ1147" s="4"/>
      <c r="KC1147" s="4"/>
      <c r="KF1147" s="4"/>
      <c r="KI1147" s="4"/>
      <c r="KL1147" s="4"/>
    </row>
    <row r="1148" spans="1:298" x14ac:dyDescent="0.15">
      <c r="A1148" s="2">
        <v>38131</v>
      </c>
      <c r="B1148">
        <v>11101.64</v>
      </c>
      <c r="D1148" s="2">
        <v>38131</v>
      </c>
      <c r="E1148" t="s">
        <v>1</v>
      </c>
      <c r="G1148" s="2">
        <v>38131</v>
      </c>
      <c r="H1148" t="s">
        <v>1</v>
      </c>
      <c r="J1148" s="2">
        <v>38131</v>
      </c>
      <c r="K1148" t="s">
        <v>1</v>
      </c>
      <c r="M1148" s="2">
        <v>38131</v>
      </c>
      <c r="N1148" t="s">
        <v>1</v>
      </c>
      <c r="P1148" s="2">
        <v>38131</v>
      </c>
      <c r="Q1148">
        <v>5433</v>
      </c>
      <c r="S1148" s="2">
        <v>38131</v>
      </c>
      <c r="T1148">
        <v>13046</v>
      </c>
      <c r="V1148" s="2">
        <v>38131</v>
      </c>
      <c r="W1148" t="s">
        <v>1</v>
      </c>
      <c r="Y1148" s="2">
        <v>38131</v>
      </c>
      <c r="Z1148" t="s">
        <v>1</v>
      </c>
      <c r="AB1148" s="2">
        <v>38131</v>
      </c>
      <c r="AC1148">
        <v>10549</v>
      </c>
      <c r="AE1148" s="2">
        <v>38131</v>
      </c>
      <c r="AF1148">
        <v>13455</v>
      </c>
      <c r="AH1148" s="2">
        <v>38131</v>
      </c>
      <c r="AI1148">
        <v>12287</v>
      </c>
      <c r="AK1148" s="2">
        <v>38131</v>
      </c>
      <c r="AL1148">
        <v>12163</v>
      </c>
      <c r="AN1148" s="2">
        <v>38131</v>
      </c>
      <c r="AO1148" t="s">
        <v>1</v>
      </c>
      <c r="AQ1148" s="2">
        <v>38131</v>
      </c>
      <c r="AR1148">
        <v>10257</v>
      </c>
      <c r="AT1148" s="2">
        <v>38131</v>
      </c>
      <c r="AU1148" t="s">
        <v>1</v>
      </c>
      <c r="AW1148" s="2">
        <v>38131</v>
      </c>
      <c r="AX1148">
        <v>10363</v>
      </c>
      <c r="AZ1148" s="2">
        <v>38131</v>
      </c>
      <c r="BA1148">
        <v>1730</v>
      </c>
      <c r="BC1148" s="2">
        <v>38131</v>
      </c>
      <c r="BD1148">
        <v>10012</v>
      </c>
      <c r="BF1148" s="2">
        <v>38131</v>
      </c>
      <c r="BG1148">
        <v>11123</v>
      </c>
      <c r="BI1148" s="2">
        <v>38131</v>
      </c>
      <c r="BJ1148">
        <v>8387</v>
      </c>
      <c r="BL1148" s="2">
        <v>38131</v>
      </c>
      <c r="BM1148">
        <v>33002</v>
      </c>
      <c r="BO1148" s="2">
        <v>38131</v>
      </c>
      <c r="BP1148">
        <v>23548</v>
      </c>
      <c r="BR1148" s="2">
        <v>38131</v>
      </c>
      <c r="BS1148">
        <v>9025</v>
      </c>
      <c r="BU1148" s="2">
        <v>38131</v>
      </c>
      <c r="BV1148">
        <v>5858</v>
      </c>
      <c r="BX1148" s="2">
        <v>38131</v>
      </c>
      <c r="BY1148">
        <v>5214</v>
      </c>
      <c r="CA1148" s="2"/>
      <c r="CD1148" s="2"/>
      <c r="CG1148" s="2"/>
      <c r="CJ1148" s="2"/>
      <c r="CM1148" s="2"/>
      <c r="CP1148" s="2"/>
      <c r="CS1148" s="2"/>
      <c r="CV1148" s="2"/>
      <c r="CY1148" s="2"/>
      <c r="DB1148" s="2"/>
      <c r="DE1148" s="3"/>
      <c r="DH1148" s="3"/>
      <c r="DK1148" s="3"/>
      <c r="DN1148" s="3"/>
      <c r="DQ1148" s="3"/>
      <c r="DT1148" s="3"/>
      <c r="DW1148" s="3"/>
      <c r="DZ1148" s="3"/>
      <c r="EC1148" s="3"/>
      <c r="EF1148" s="4"/>
      <c r="EI1148" s="4"/>
      <c r="EL1148" s="4"/>
      <c r="EO1148" s="4"/>
      <c r="ER1148" s="4"/>
      <c r="EU1148" s="4"/>
      <c r="EX1148" s="4"/>
      <c r="FA1148" s="4"/>
      <c r="FD1148" s="4"/>
      <c r="FG1148" s="4"/>
      <c r="FJ1148" s="4"/>
      <c r="FM1148" s="4"/>
      <c r="FP1148" s="4"/>
      <c r="FS1148" s="4"/>
      <c r="FV1148" s="4"/>
      <c r="FY1148" s="4"/>
      <c r="GB1148" s="4"/>
      <c r="GE1148" s="4"/>
      <c r="GH1148" s="4"/>
      <c r="GK1148" s="4"/>
      <c r="GN1148" s="4"/>
      <c r="GQ1148" s="4"/>
      <c r="GT1148" s="4"/>
      <c r="GW1148" s="4"/>
      <c r="GZ1148" s="4"/>
      <c r="HC1148" s="4"/>
      <c r="HF1148" s="4"/>
      <c r="HI1148" s="4"/>
      <c r="HL1148" s="4"/>
      <c r="HO1148" s="4"/>
      <c r="HR1148" s="4"/>
      <c r="HU1148" s="4"/>
      <c r="HX1148" s="4"/>
      <c r="IA1148" s="4"/>
      <c r="ID1148" s="4"/>
      <c r="IG1148" s="4"/>
      <c r="IJ1148" s="4"/>
      <c r="IM1148" s="4"/>
      <c r="IP1148" s="4"/>
      <c r="IS1148" s="4"/>
      <c r="IV1148" s="4"/>
      <c r="IY1148" s="4"/>
      <c r="JB1148" s="4"/>
      <c r="JE1148" s="4"/>
      <c r="JH1148" s="4"/>
      <c r="JK1148" s="4"/>
      <c r="JN1148" s="4"/>
      <c r="JQ1148" s="4"/>
      <c r="JT1148" s="4"/>
      <c r="JW1148" s="4"/>
      <c r="JZ1148" s="4"/>
      <c r="KC1148" s="4"/>
      <c r="KF1148" s="4"/>
      <c r="KI1148" s="4"/>
      <c r="KL1148" s="4"/>
    </row>
    <row r="1149" spans="1:298" x14ac:dyDescent="0.15">
      <c r="A1149" s="2">
        <v>38132</v>
      </c>
      <c r="B1149">
        <v>10962.93</v>
      </c>
      <c r="D1149" s="2">
        <v>38132</v>
      </c>
      <c r="E1149" t="s">
        <v>1</v>
      </c>
      <c r="G1149" s="2">
        <v>38132</v>
      </c>
      <c r="H1149" t="s">
        <v>1</v>
      </c>
      <c r="J1149" s="2">
        <v>38132</v>
      </c>
      <c r="K1149" t="s">
        <v>1</v>
      </c>
      <c r="M1149" s="2">
        <v>38132</v>
      </c>
      <c r="N1149" t="s">
        <v>1</v>
      </c>
      <c r="P1149" s="2">
        <v>38132</v>
      </c>
      <c r="Q1149">
        <v>5368</v>
      </c>
      <c r="S1149" s="2">
        <v>38132</v>
      </c>
      <c r="T1149">
        <v>12864</v>
      </c>
      <c r="V1149" s="2">
        <v>38132</v>
      </c>
      <c r="W1149" t="s">
        <v>1</v>
      </c>
      <c r="Y1149" s="2">
        <v>38132</v>
      </c>
      <c r="Z1149" t="s">
        <v>1</v>
      </c>
      <c r="AB1149" s="2">
        <v>38132</v>
      </c>
      <c r="AC1149">
        <v>10382</v>
      </c>
      <c r="AE1149" s="2">
        <v>38132</v>
      </c>
      <c r="AF1149">
        <v>13274</v>
      </c>
      <c r="AH1149" s="2">
        <v>38132</v>
      </c>
      <c r="AI1149">
        <v>12192</v>
      </c>
      <c r="AK1149" s="2">
        <v>38132</v>
      </c>
      <c r="AL1149">
        <v>12016</v>
      </c>
      <c r="AN1149" s="2">
        <v>38132</v>
      </c>
      <c r="AO1149" t="s">
        <v>1</v>
      </c>
      <c r="AQ1149" s="2">
        <v>38132</v>
      </c>
      <c r="AR1149">
        <v>10129</v>
      </c>
      <c r="AT1149" s="2">
        <v>38132</v>
      </c>
      <c r="AU1149" t="s">
        <v>1</v>
      </c>
      <c r="AW1149" s="2">
        <v>38132</v>
      </c>
      <c r="AX1149">
        <v>10221</v>
      </c>
      <c r="AZ1149" s="2">
        <v>38132</v>
      </c>
      <c r="BA1149">
        <v>1696</v>
      </c>
      <c r="BC1149" s="2">
        <v>38132</v>
      </c>
      <c r="BD1149">
        <v>9875</v>
      </c>
      <c r="BF1149" s="2">
        <v>38132</v>
      </c>
      <c r="BG1149">
        <v>10976</v>
      </c>
      <c r="BI1149" s="2">
        <v>38132</v>
      </c>
      <c r="BJ1149">
        <v>8326</v>
      </c>
      <c r="BL1149" s="2">
        <v>38132</v>
      </c>
      <c r="BM1149">
        <v>32860</v>
      </c>
      <c r="BO1149" s="2">
        <v>38132</v>
      </c>
      <c r="BP1149">
        <v>23405</v>
      </c>
      <c r="BR1149" s="2">
        <v>38132</v>
      </c>
      <c r="BS1149">
        <v>8910</v>
      </c>
      <c r="BU1149" s="2">
        <v>38132</v>
      </c>
      <c r="BV1149">
        <v>5831</v>
      </c>
      <c r="BX1149" s="2">
        <v>38132</v>
      </c>
      <c r="BY1149">
        <v>5145</v>
      </c>
      <c r="CA1149" s="2"/>
      <c r="CD1149" s="2"/>
      <c r="CG1149" s="2"/>
      <c r="CJ1149" s="2"/>
      <c r="CM1149" s="2"/>
      <c r="CP1149" s="2"/>
      <c r="CS1149" s="2"/>
      <c r="CV1149" s="2"/>
      <c r="CY1149" s="2"/>
      <c r="DB1149" s="2"/>
      <c r="DE1149" s="3"/>
      <c r="DH1149" s="3"/>
      <c r="DK1149" s="3"/>
      <c r="DN1149" s="3"/>
      <c r="DQ1149" s="3"/>
      <c r="DT1149" s="3"/>
      <c r="DW1149" s="3"/>
      <c r="DZ1149" s="3"/>
      <c r="EC1149" s="3"/>
      <c r="EF1149" s="4"/>
      <c r="EI1149" s="4"/>
      <c r="EL1149" s="4"/>
      <c r="EO1149" s="4"/>
      <c r="ER1149" s="4"/>
      <c r="EU1149" s="4"/>
      <c r="EX1149" s="4"/>
      <c r="FA1149" s="4"/>
      <c r="FD1149" s="4"/>
      <c r="FG1149" s="4"/>
      <c r="FJ1149" s="4"/>
      <c r="FM1149" s="4"/>
      <c r="FP1149" s="4"/>
      <c r="FS1149" s="4"/>
      <c r="FV1149" s="4"/>
      <c r="FY1149" s="4"/>
      <c r="GB1149" s="4"/>
      <c r="GE1149" s="4"/>
      <c r="GH1149" s="4"/>
      <c r="GK1149" s="4"/>
      <c r="GN1149" s="4"/>
      <c r="GQ1149" s="4"/>
      <c r="GT1149" s="4"/>
      <c r="GW1149" s="4"/>
      <c r="GZ1149" s="4"/>
      <c r="HC1149" s="4"/>
      <c r="HF1149" s="4"/>
      <c r="HI1149" s="4"/>
      <c r="HL1149" s="4"/>
      <c r="HO1149" s="4"/>
      <c r="HR1149" s="4"/>
      <c r="HU1149" s="4"/>
      <c r="HX1149" s="4"/>
      <c r="IA1149" s="4"/>
      <c r="ID1149" s="4"/>
      <c r="IG1149" s="4"/>
      <c r="IJ1149" s="4"/>
      <c r="IM1149" s="4"/>
      <c r="IP1149" s="4"/>
      <c r="IS1149" s="4"/>
      <c r="IV1149" s="4"/>
      <c r="IY1149" s="4"/>
      <c r="JB1149" s="4"/>
      <c r="JE1149" s="4"/>
      <c r="JH1149" s="4"/>
      <c r="JK1149" s="4"/>
      <c r="JN1149" s="4"/>
      <c r="JQ1149" s="4"/>
      <c r="JT1149" s="4"/>
      <c r="JW1149" s="4"/>
      <c r="JZ1149" s="4"/>
      <c r="KC1149" s="4"/>
      <c r="KF1149" s="4"/>
      <c r="KI1149" s="4"/>
      <c r="KL1149" s="4"/>
    </row>
    <row r="1150" spans="1:298" x14ac:dyDescent="0.15">
      <c r="A1150" s="2">
        <v>38133</v>
      </c>
      <c r="B1150">
        <v>11152.09</v>
      </c>
      <c r="D1150" s="2">
        <v>38133</v>
      </c>
      <c r="E1150" t="s">
        <v>1</v>
      </c>
      <c r="G1150" s="2">
        <v>38133</v>
      </c>
      <c r="H1150" t="s">
        <v>1</v>
      </c>
      <c r="J1150" s="2">
        <v>38133</v>
      </c>
      <c r="K1150" t="s">
        <v>1</v>
      </c>
      <c r="M1150" s="2">
        <v>38133</v>
      </c>
      <c r="N1150" t="s">
        <v>1</v>
      </c>
      <c r="P1150" s="2">
        <v>38133</v>
      </c>
      <c r="Q1150">
        <v>5444</v>
      </c>
      <c r="S1150" s="2">
        <v>38133</v>
      </c>
      <c r="T1150">
        <v>13115</v>
      </c>
      <c r="V1150" s="2">
        <v>38133</v>
      </c>
      <c r="W1150" t="s">
        <v>1</v>
      </c>
      <c r="Y1150" s="2">
        <v>38133</v>
      </c>
      <c r="Z1150" t="s">
        <v>1</v>
      </c>
      <c r="AB1150" s="2">
        <v>38133</v>
      </c>
      <c r="AC1150">
        <v>10493</v>
      </c>
      <c r="AE1150" s="2">
        <v>38133</v>
      </c>
      <c r="AF1150">
        <v>13413</v>
      </c>
      <c r="AH1150" s="2">
        <v>38133</v>
      </c>
      <c r="AI1150">
        <v>12304</v>
      </c>
      <c r="AK1150" s="2">
        <v>38133</v>
      </c>
      <c r="AL1150">
        <v>12143</v>
      </c>
      <c r="AN1150" s="2">
        <v>38133</v>
      </c>
      <c r="AO1150" t="s">
        <v>1</v>
      </c>
      <c r="AQ1150" s="2">
        <v>38133</v>
      </c>
      <c r="AR1150">
        <v>10304</v>
      </c>
      <c r="AT1150" s="2">
        <v>38133</v>
      </c>
      <c r="AU1150" t="s">
        <v>1</v>
      </c>
      <c r="AW1150" s="2">
        <v>38133</v>
      </c>
      <c r="AX1150">
        <v>10365</v>
      </c>
      <c r="AZ1150" s="2">
        <v>38133</v>
      </c>
      <c r="BA1150">
        <v>1745</v>
      </c>
      <c r="BC1150" s="2">
        <v>38133</v>
      </c>
      <c r="BD1150">
        <v>10002</v>
      </c>
      <c r="BF1150" s="2">
        <v>38133</v>
      </c>
      <c r="BG1150">
        <v>11090</v>
      </c>
      <c r="BI1150" s="2">
        <v>38133</v>
      </c>
      <c r="BJ1150">
        <v>8376</v>
      </c>
      <c r="BL1150" s="2">
        <v>38133</v>
      </c>
      <c r="BM1150">
        <v>33231</v>
      </c>
      <c r="BO1150" s="2">
        <v>38133</v>
      </c>
      <c r="BP1150">
        <v>23611</v>
      </c>
      <c r="BR1150" s="2">
        <v>38133</v>
      </c>
      <c r="BS1150">
        <v>8999</v>
      </c>
      <c r="BU1150" s="2">
        <v>38133</v>
      </c>
      <c r="BV1150">
        <v>5872</v>
      </c>
      <c r="BX1150" s="2">
        <v>38133</v>
      </c>
      <c r="BY1150">
        <v>5190</v>
      </c>
      <c r="CA1150" s="2"/>
      <c r="CD1150" s="2"/>
      <c r="CG1150" s="2"/>
      <c r="CJ1150" s="2"/>
      <c r="CM1150" s="2"/>
      <c r="CP1150" s="2"/>
      <c r="CS1150" s="2"/>
      <c r="CV1150" s="2"/>
      <c r="CY1150" s="2"/>
      <c r="DB1150" s="2"/>
      <c r="DE1150" s="3"/>
      <c r="DH1150" s="3"/>
      <c r="DK1150" s="3"/>
      <c r="DN1150" s="3"/>
      <c r="DQ1150" s="3"/>
      <c r="DT1150" s="3"/>
      <c r="DW1150" s="3"/>
      <c r="DZ1150" s="3"/>
      <c r="EC1150" s="3"/>
      <c r="EF1150" s="4"/>
      <c r="EI1150" s="4"/>
      <c r="EL1150" s="4"/>
      <c r="EO1150" s="4"/>
      <c r="ER1150" s="4"/>
      <c r="EU1150" s="4"/>
      <c r="EX1150" s="4"/>
      <c r="FA1150" s="4"/>
      <c r="FD1150" s="4"/>
      <c r="FG1150" s="4"/>
      <c r="FJ1150" s="4"/>
      <c r="FM1150" s="4"/>
      <c r="FP1150" s="4"/>
      <c r="FS1150" s="4"/>
      <c r="FV1150" s="4"/>
      <c r="FY1150" s="4"/>
      <c r="GB1150" s="4"/>
      <c r="GE1150" s="4"/>
      <c r="GH1150" s="4"/>
      <c r="GK1150" s="4"/>
      <c r="GN1150" s="4"/>
      <c r="GQ1150" s="4"/>
      <c r="GT1150" s="4"/>
      <c r="GW1150" s="4"/>
      <c r="GZ1150" s="4"/>
      <c r="HC1150" s="4"/>
      <c r="HF1150" s="4"/>
      <c r="HI1150" s="4"/>
      <c r="HL1150" s="4"/>
      <c r="HO1150" s="4"/>
      <c r="HR1150" s="4"/>
      <c r="HU1150" s="4"/>
      <c r="HX1150" s="4"/>
      <c r="IA1150" s="4"/>
      <c r="ID1150" s="4"/>
      <c r="IG1150" s="4"/>
      <c r="IJ1150" s="4"/>
      <c r="IM1150" s="4"/>
      <c r="IP1150" s="4"/>
      <c r="IS1150" s="4"/>
      <c r="IV1150" s="4"/>
      <c r="IY1150" s="4"/>
      <c r="JB1150" s="4"/>
      <c r="JE1150" s="4"/>
      <c r="JH1150" s="4"/>
      <c r="JK1150" s="4"/>
      <c r="JN1150" s="4"/>
      <c r="JQ1150" s="4"/>
      <c r="JT1150" s="4"/>
      <c r="JW1150" s="4"/>
      <c r="JZ1150" s="4"/>
      <c r="KC1150" s="4"/>
      <c r="KF1150" s="4"/>
      <c r="KI1150" s="4"/>
      <c r="KL1150" s="4"/>
    </row>
    <row r="1151" spans="1:298" x14ac:dyDescent="0.15">
      <c r="A1151" s="2">
        <v>38134</v>
      </c>
      <c r="B1151">
        <v>11166.03</v>
      </c>
      <c r="D1151" s="2">
        <v>38134</v>
      </c>
      <c r="E1151" t="s">
        <v>1</v>
      </c>
      <c r="G1151" s="2">
        <v>38134</v>
      </c>
      <c r="H1151" t="s">
        <v>1</v>
      </c>
      <c r="J1151" s="2">
        <v>38134</v>
      </c>
      <c r="K1151" t="s">
        <v>1</v>
      </c>
      <c r="M1151" s="2">
        <v>38134</v>
      </c>
      <c r="N1151" t="s">
        <v>1</v>
      </c>
      <c r="P1151" s="2">
        <v>38134</v>
      </c>
      <c r="Q1151">
        <v>5477</v>
      </c>
      <c r="S1151" s="2">
        <v>38134</v>
      </c>
      <c r="T1151">
        <v>13083</v>
      </c>
      <c r="V1151" s="2">
        <v>38134</v>
      </c>
      <c r="W1151" t="s">
        <v>1</v>
      </c>
      <c r="Y1151" s="2">
        <v>38134</v>
      </c>
      <c r="Z1151" t="s">
        <v>1</v>
      </c>
      <c r="AB1151" s="2">
        <v>38134</v>
      </c>
      <c r="AC1151">
        <v>10454</v>
      </c>
      <c r="AE1151" s="2">
        <v>38134</v>
      </c>
      <c r="AF1151">
        <v>13408</v>
      </c>
      <c r="AH1151" s="2">
        <v>38134</v>
      </c>
      <c r="AI1151">
        <v>12278</v>
      </c>
      <c r="AK1151" s="2">
        <v>38134</v>
      </c>
      <c r="AL1151">
        <v>12146</v>
      </c>
      <c r="AN1151" s="2">
        <v>38134</v>
      </c>
      <c r="AO1151" t="s">
        <v>1</v>
      </c>
      <c r="AQ1151" s="2">
        <v>38134</v>
      </c>
      <c r="AR1151">
        <v>10316</v>
      </c>
      <c r="AT1151" s="2">
        <v>38134</v>
      </c>
      <c r="AU1151" t="s">
        <v>1</v>
      </c>
      <c r="AW1151" s="2">
        <v>38134</v>
      </c>
      <c r="AX1151">
        <v>10370</v>
      </c>
      <c r="AZ1151" s="2">
        <v>38134</v>
      </c>
      <c r="BA1151">
        <v>1739</v>
      </c>
      <c r="BC1151" s="2">
        <v>38134</v>
      </c>
      <c r="BD1151">
        <v>9982</v>
      </c>
      <c r="BF1151" s="2">
        <v>38134</v>
      </c>
      <c r="BG1151">
        <v>11085</v>
      </c>
      <c r="BI1151" s="2">
        <v>38134</v>
      </c>
      <c r="BJ1151">
        <v>8356</v>
      </c>
      <c r="BL1151" s="2">
        <v>38134</v>
      </c>
      <c r="BM1151">
        <v>33205</v>
      </c>
      <c r="BO1151" s="2">
        <v>38134</v>
      </c>
      <c r="BP1151">
        <v>23472</v>
      </c>
      <c r="BR1151" s="2">
        <v>38134</v>
      </c>
      <c r="BS1151">
        <v>9001</v>
      </c>
      <c r="BU1151" s="2">
        <v>38134</v>
      </c>
      <c r="BV1151">
        <v>5863</v>
      </c>
      <c r="BX1151" s="2">
        <v>38134</v>
      </c>
      <c r="BY1151">
        <v>5196</v>
      </c>
      <c r="CA1151" s="2"/>
      <c r="CD1151" s="2"/>
      <c r="CG1151" s="2"/>
      <c r="CJ1151" s="2"/>
      <c r="CM1151" s="2"/>
      <c r="CP1151" s="2"/>
      <c r="CS1151" s="2"/>
      <c r="CV1151" s="2"/>
      <c r="CY1151" s="2"/>
      <c r="DB1151" s="2"/>
      <c r="DE1151" s="3"/>
      <c r="DH1151" s="3"/>
      <c r="DK1151" s="3"/>
      <c r="DN1151" s="3"/>
      <c r="DQ1151" s="3"/>
      <c r="DT1151" s="3"/>
      <c r="DW1151" s="3"/>
      <c r="DZ1151" s="3"/>
      <c r="EC1151" s="3"/>
      <c r="EF1151" s="4"/>
      <c r="EI1151" s="4"/>
      <c r="EL1151" s="4"/>
      <c r="EO1151" s="4"/>
      <c r="ER1151" s="4"/>
      <c r="EU1151" s="4"/>
      <c r="EX1151" s="4"/>
      <c r="FA1151" s="4"/>
      <c r="FD1151" s="4"/>
      <c r="FG1151" s="4"/>
      <c r="FJ1151" s="4"/>
      <c r="FM1151" s="4"/>
      <c r="FP1151" s="4"/>
      <c r="FS1151" s="4"/>
      <c r="FV1151" s="4"/>
      <c r="FY1151" s="4"/>
      <c r="GB1151" s="4"/>
      <c r="GE1151" s="4"/>
      <c r="GH1151" s="4"/>
      <c r="GK1151" s="4"/>
      <c r="GN1151" s="4"/>
      <c r="GQ1151" s="4"/>
      <c r="GT1151" s="4"/>
      <c r="GW1151" s="4"/>
      <c r="GZ1151" s="4"/>
      <c r="HC1151" s="4"/>
      <c r="HF1151" s="4"/>
      <c r="HI1151" s="4"/>
      <c r="HL1151" s="4"/>
      <c r="HO1151" s="4"/>
      <c r="HR1151" s="4"/>
      <c r="HU1151" s="4"/>
      <c r="HX1151" s="4"/>
      <c r="IA1151" s="4"/>
      <c r="ID1151" s="4"/>
      <c r="IG1151" s="4"/>
      <c r="IJ1151" s="4"/>
      <c r="IM1151" s="4"/>
      <c r="IP1151" s="4"/>
      <c r="IS1151" s="4"/>
      <c r="IV1151" s="4"/>
      <c r="IY1151" s="4"/>
      <c r="JB1151" s="4"/>
      <c r="JE1151" s="4"/>
      <c r="JH1151" s="4"/>
      <c r="JK1151" s="4"/>
      <c r="JN1151" s="4"/>
      <c r="JQ1151" s="4"/>
      <c r="JT1151" s="4"/>
      <c r="JW1151" s="4"/>
      <c r="JZ1151" s="4"/>
      <c r="KC1151" s="4"/>
      <c r="KF1151" s="4"/>
      <c r="KI1151" s="4"/>
      <c r="KL1151" s="4"/>
    </row>
    <row r="1152" spans="1:298" x14ac:dyDescent="0.15">
      <c r="A1152" s="2">
        <v>38135</v>
      </c>
      <c r="B1152">
        <v>11309.57</v>
      </c>
      <c r="D1152" s="2">
        <v>38135</v>
      </c>
      <c r="E1152" t="s">
        <v>1</v>
      </c>
      <c r="G1152" s="2">
        <v>38135</v>
      </c>
      <c r="H1152" t="s">
        <v>1</v>
      </c>
      <c r="J1152" s="2">
        <v>38135</v>
      </c>
      <c r="K1152" t="s">
        <v>1</v>
      </c>
      <c r="M1152" s="2">
        <v>38135</v>
      </c>
      <c r="N1152" t="s">
        <v>1</v>
      </c>
      <c r="P1152" s="2">
        <v>38135</v>
      </c>
      <c r="Q1152">
        <v>5571</v>
      </c>
      <c r="S1152" s="2">
        <v>38135</v>
      </c>
      <c r="T1152">
        <v>13188</v>
      </c>
      <c r="V1152" s="2">
        <v>38135</v>
      </c>
      <c r="W1152" t="s">
        <v>1</v>
      </c>
      <c r="Y1152" s="2">
        <v>38135</v>
      </c>
      <c r="Z1152" t="s">
        <v>1</v>
      </c>
      <c r="AB1152" s="2">
        <v>38135</v>
      </c>
      <c r="AC1152">
        <v>10535</v>
      </c>
      <c r="AE1152" s="2">
        <v>38135</v>
      </c>
      <c r="AF1152">
        <v>13589</v>
      </c>
      <c r="AH1152" s="2">
        <v>38135</v>
      </c>
      <c r="AI1152">
        <v>12395</v>
      </c>
      <c r="AK1152" s="2">
        <v>38135</v>
      </c>
      <c r="AL1152">
        <v>12313</v>
      </c>
      <c r="AN1152" s="2">
        <v>38135</v>
      </c>
      <c r="AO1152" t="s">
        <v>1</v>
      </c>
      <c r="AQ1152" s="2">
        <v>38135</v>
      </c>
      <c r="AR1152">
        <v>10449</v>
      </c>
      <c r="AT1152" s="2">
        <v>38135</v>
      </c>
      <c r="AU1152" t="s">
        <v>1</v>
      </c>
      <c r="AW1152" s="2">
        <v>38135</v>
      </c>
      <c r="AX1152">
        <v>10467</v>
      </c>
      <c r="AZ1152" s="2">
        <v>38135</v>
      </c>
      <c r="BA1152">
        <v>1808</v>
      </c>
      <c r="BC1152" s="2">
        <v>38135</v>
      </c>
      <c r="BD1152">
        <v>10128</v>
      </c>
      <c r="BF1152" s="2">
        <v>38135</v>
      </c>
      <c r="BG1152">
        <v>11240</v>
      </c>
      <c r="BI1152" s="2">
        <v>38135</v>
      </c>
      <c r="BJ1152">
        <v>8462</v>
      </c>
      <c r="BL1152" s="2">
        <v>38135</v>
      </c>
      <c r="BM1152">
        <v>33557</v>
      </c>
      <c r="BO1152" s="2">
        <v>38135</v>
      </c>
      <c r="BP1152">
        <v>23756</v>
      </c>
      <c r="BR1152" s="2">
        <v>38135</v>
      </c>
      <c r="BS1152">
        <v>9131</v>
      </c>
      <c r="BU1152" s="2">
        <v>38135</v>
      </c>
      <c r="BV1152">
        <v>5940</v>
      </c>
      <c r="BX1152" s="2">
        <v>38135</v>
      </c>
      <c r="BY1152">
        <v>5265</v>
      </c>
      <c r="CA1152" s="2"/>
      <c r="CD1152" s="2"/>
      <c r="CG1152" s="2"/>
      <c r="CJ1152" s="2"/>
      <c r="CM1152" s="2"/>
      <c r="CP1152" s="2"/>
      <c r="CS1152" s="2"/>
      <c r="CV1152" s="2"/>
      <c r="CY1152" s="2"/>
      <c r="DB1152" s="2"/>
      <c r="DE1152" s="3"/>
      <c r="DH1152" s="3"/>
      <c r="DK1152" s="3"/>
      <c r="DN1152" s="3"/>
      <c r="DQ1152" s="3"/>
      <c r="DT1152" s="3"/>
      <c r="DW1152" s="3"/>
      <c r="DZ1152" s="3"/>
      <c r="EC1152" s="3"/>
      <c r="EF1152" s="4"/>
      <c r="EI1152" s="4"/>
      <c r="EL1152" s="4"/>
      <c r="EO1152" s="4"/>
      <c r="ER1152" s="4"/>
      <c r="EU1152" s="4"/>
      <c r="EX1152" s="4"/>
      <c r="FA1152" s="4"/>
      <c r="FD1152" s="4"/>
      <c r="FG1152" s="4"/>
      <c r="FJ1152" s="4"/>
      <c r="FM1152" s="4"/>
      <c r="FP1152" s="4"/>
      <c r="FS1152" s="4"/>
      <c r="FV1152" s="4"/>
      <c r="FY1152" s="4"/>
      <c r="GB1152" s="4"/>
      <c r="GE1152" s="4"/>
      <c r="GH1152" s="4"/>
      <c r="GK1152" s="4"/>
      <c r="GN1152" s="4"/>
      <c r="GQ1152" s="4"/>
      <c r="GT1152" s="4"/>
      <c r="GW1152" s="4"/>
      <c r="GZ1152" s="4"/>
      <c r="HC1152" s="4"/>
      <c r="HF1152" s="4"/>
      <c r="HI1152" s="4"/>
      <c r="HL1152" s="4"/>
      <c r="HO1152" s="4"/>
      <c r="HR1152" s="4"/>
      <c r="HU1152" s="4"/>
      <c r="HX1152" s="4"/>
      <c r="IA1152" s="4"/>
      <c r="ID1152" s="4"/>
      <c r="IG1152" s="4"/>
      <c r="IJ1152" s="4"/>
      <c r="IM1152" s="4"/>
      <c r="IP1152" s="4"/>
      <c r="IS1152" s="4"/>
      <c r="IV1152" s="4"/>
      <c r="IY1152" s="4"/>
      <c r="JB1152" s="4"/>
      <c r="JE1152" s="4"/>
      <c r="JH1152" s="4"/>
      <c r="JK1152" s="4"/>
      <c r="JN1152" s="4"/>
      <c r="JQ1152" s="4"/>
      <c r="JT1152" s="4"/>
      <c r="JW1152" s="4"/>
      <c r="JZ1152" s="4"/>
      <c r="KC1152" s="4"/>
      <c r="KF1152" s="4"/>
      <c r="KI1152" s="4"/>
      <c r="KL1152" s="4"/>
    </row>
    <row r="1153" spans="1:298" x14ac:dyDescent="0.15">
      <c r="A1153" s="2">
        <v>38138</v>
      </c>
      <c r="B1153">
        <v>11236.37</v>
      </c>
      <c r="D1153" s="2">
        <v>38138</v>
      </c>
      <c r="E1153" t="s">
        <v>1</v>
      </c>
      <c r="G1153" s="2">
        <v>38138</v>
      </c>
      <c r="H1153" t="s">
        <v>1</v>
      </c>
      <c r="J1153" s="2">
        <v>38138</v>
      </c>
      <c r="K1153" t="s">
        <v>1</v>
      </c>
      <c r="M1153" s="2">
        <v>38138</v>
      </c>
      <c r="N1153" t="s">
        <v>1</v>
      </c>
      <c r="P1153" s="2">
        <v>38138</v>
      </c>
      <c r="Q1153">
        <v>5526</v>
      </c>
      <c r="S1153" s="2">
        <v>38138</v>
      </c>
      <c r="T1153">
        <v>13210</v>
      </c>
      <c r="V1153" s="2">
        <v>38138</v>
      </c>
      <c r="W1153" t="s">
        <v>1</v>
      </c>
      <c r="Y1153" s="2">
        <v>38138</v>
      </c>
      <c r="Z1153" t="s">
        <v>1</v>
      </c>
      <c r="AB1153" s="2">
        <v>38138</v>
      </c>
      <c r="AC1153">
        <v>10536</v>
      </c>
      <c r="AE1153" s="2">
        <v>38138</v>
      </c>
      <c r="AF1153">
        <v>13564</v>
      </c>
      <c r="AH1153" s="2">
        <v>38138</v>
      </c>
      <c r="AI1153">
        <v>12406</v>
      </c>
      <c r="AK1153" s="2">
        <v>38138</v>
      </c>
      <c r="AL1153">
        <v>12283</v>
      </c>
      <c r="AN1153" s="2">
        <v>38138</v>
      </c>
      <c r="AO1153" t="s">
        <v>1</v>
      </c>
      <c r="AQ1153" s="2">
        <v>38138</v>
      </c>
      <c r="AR1153">
        <v>10381</v>
      </c>
      <c r="AT1153" s="2">
        <v>38138</v>
      </c>
      <c r="AU1153" t="s">
        <v>1</v>
      </c>
      <c r="AW1153" s="2">
        <v>38138</v>
      </c>
      <c r="AX1153">
        <v>10449</v>
      </c>
      <c r="AZ1153" s="2">
        <v>38138</v>
      </c>
      <c r="BA1153">
        <v>1773</v>
      </c>
      <c r="BC1153" s="2">
        <v>38138</v>
      </c>
      <c r="BD1153">
        <v>10095</v>
      </c>
      <c r="BF1153" s="2">
        <v>38138</v>
      </c>
      <c r="BG1153">
        <v>11217</v>
      </c>
      <c r="BI1153" s="2">
        <v>38138</v>
      </c>
      <c r="BJ1153">
        <v>8461</v>
      </c>
      <c r="BL1153" s="2">
        <v>38138</v>
      </c>
      <c r="BM1153">
        <v>33777</v>
      </c>
      <c r="BO1153" s="2">
        <v>38138</v>
      </c>
      <c r="BP1153">
        <v>23699</v>
      </c>
      <c r="BR1153" s="2">
        <v>38138</v>
      </c>
      <c r="BS1153">
        <v>9111</v>
      </c>
      <c r="BU1153" s="2">
        <v>38138</v>
      </c>
      <c r="BV1153">
        <v>5957</v>
      </c>
      <c r="BX1153" s="2">
        <v>38138</v>
      </c>
      <c r="BY1153">
        <v>5253</v>
      </c>
      <c r="CA1153" s="2"/>
      <c r="CD1153" s="2"/>
      <c r="CG1153" s="2"/>
      <c r="CJ1153" s="2"/>
      <c r="CM1153" s="2"/>
      <c r="CP1153" s="2"/>
      <c r="CS1153" s="2"/>
      <c r="CV1153" s="2"/>
      <c r="CY1153" s="2"/>
      <c r="DB1153" s="2"/>
      <c r="DE1153" s="3"/>
      <c r="DH1153" s="3"/>
      <c r="DK1153" s="3"/>
      <c r="DN1153" s="3"/>
      <c r="DQ1153" s="3"/>
      <c r="DT1153" s="3"/>
      <c r="DW1153" s="3"/>
      <c r="DZ1153" s="3"/>
      <c r="EC1153" s="3"/>
      <c r="EF1153" s="4"/>
      <c r="EI1153" s="4"/>
      <c r="EL1153" s="4"/>
      <c r="EO1153" s="4"/>
      <c r="ER1153" s="4"/>
      <c r="EU1153" s="4"/>
      <c r="EX1153" s="4"/>
      <c r="FA1153" s="4"/>
      <c r="FD1153" s="4"/>
      <c r="FG1153" s="4"/>
      <c r="FJ1153" s="4"/>
      <c r="FM1153" s="4"/>
      <c r="FP1153" s="4"/>
      <c r="FS1153" s="4"/>
      <c r="FV1153" s="4"/>
      <c r="FY1153" s="4"/>
      <c r="GB1153" s="4"/>
      <c r="GE1153" s="4"/>
      <c r="GH1153" s="4"/>
      <c r="GK1153" s="4"/>
      <c r="GN1153" s="4"/>
      <c r="GQ1153" s="4"/>
      <c r="GT1153" s="4"/>
      <c r="GW1153" s="4"/>
      <c r="GZ1153" s="4"/>
      <c r="HC1153" s="4"/>
      <c r="HF1153" s="4"/>
      <c r="HI1153" s="4"/>
      <c r="HL1153" s="4"/>
      <c r="HO1153" s="4"/>
      <c r="HR1153" s="4"/>
      <c r="HU1153" s="4"/>
      <c r="HX1153" s="4"/>
      <c r="IA1153" s="4"/>
      <c r="ID1153" s="4"/>
      <c r="IG1153" s="4"/>
      <c r="IJ1153" s="4"/>
      <c r="IM1153" s="4"/>
      <c r="IP1153" s="4"/>
      <c r="IS1153" s="4"/>
      <c r="IV1153" s="4"/>
      <c r="IY1153" s="4"/>
      <c r="JB1153" s="4"/>
      <c r="JE1153" s="4"/>
      <c r="JH1153" s="4"/>
      <c r="JK1153" s="4"/>
      <c r="JN1153" s="4"/>
      <c r="JQ1153" s="4"/>
      <c r="JT1153" s="4"/>
      <c r="JW1153" s="4"/>
      <c r="JZ1153" s="4"/>
      <c r="KC1153" s="4"/>
      <c r="KF1153" s="4"/>
      <c r="KI1153" s="4"/>
      <c r="KL1153" s="4"/>
    </row>
    <row r="1154" spans="1:298" x14ac:dyDescent="0.15">
      <c r="A1154" s="2">
        <v>38139</v>
      </c>
      <c r="B1154">
        <v>11296.76</v>
      </c>
      <c r="D1154" s="2">
        <v>38139</v>
      </c>
      <c r="E1154" t="s">
        <v>1</v>
      </c>
      <c r="G1154" s="2">
        <v>38139</v>
      </c>
      <c r="H1154" t="s">
        <v>1</v>
      </c>
      <c r="J1154" s="2">
        <v>38139</v>
      </c>
      <c r="K1154" t="s">
        <v>1</v>
      </c>
      <c r="M1154" s="2">
        <v>38139</v>
      </c>
      <c r="N1154" t="s">
        <v>1</v>
      </c>
      <c r="P1154" s="2">
        <v>38139</v>
      </c>
      <c r="Q1154">
        <v>5540</v>
      </c>
      <c r="S1154" s="2">
        <v>38139</v>
      </c>
      <c r="T1154">
        <v>13221</v>
      </c>
      <c r="V1154" s="2">
        <v>38139</v>
      </c>
      <c r="W1154" t="s">
        <v>1</v>
      </c>
      <c r="Y1154" s="2">
        <v>38139</v>
      </c>
      <c r="Z1154" t="s">
        <v>1</v>
      </c>
      <c r="AB1154" s="2">
        <v>38139</v>
      </c>
      <c r="AC1154">
        <v>10679</v>
      </c>
      <c r="AE1154" s="2">
        <v>38139</v>
      </c>
      <c r="AF1154">
        <v>13616</v>
      </c>
      <c r="AH1154" s="2">
        <v>38139</v>
      </c>
      <c r="AI1154">
        <v>12452</v>
      </c>
      <c r="AK1154" s="2">
        <v>38139</v>
      </c>
      <c r="AL1154">
        <v>12335</v>
      </c>
      <c r="AN1154" s="2">
        <v>38139</v>
      </c>
      <c r="AO1154" t="s">
        <v>1</v>
      </c>
      <c r="AQ1154" s="2">
        <v>38139</v>
      </c>
      <c r="AR1154">
        <v>10437</v>
      </c>
      <c r="AT1154" s="2">
        <v>38139</v>
      </c>
      <c r="AU1154" t="s">
        <v>1</v>
      </c>
      <c r="AW1154" s="2">
        <v>38139</v>
      </c>
      <c r="AX1154">
        <v>10493</v>
      </c>
      <c r="AZ1154" s="2">
        <v>38139</v>
      </c>
      <c r="BA1154">
        <v>1795</v>
      </c>
      <c r="BC1154" s="2">
        <v>38139</v>
      </c>
      <c r="BD1154">
        <v>10131</v>
      </c>
      <c r="BF1154" s="2">
        <v>38139</v>
      </c>
      <c r="BG1154">
        <v>11258</v>
      </c>
      <c r="BI1154" s="2">
        <v>38139</v>
      </c>
      <c r="BJ1154">
        <v>8510</v>
      </c>
      <c r="BL1154" s="2">
        <v>38139</v>
      </c>
      <c r="BM1154">
        <v>33936</v>
      </c>
      <c r="BO1154" s="2">
        <v>38139</v>
      </c>
      <c r="BP1154">
        <v>23878</v>
      </c>
      <c r="BR1154" s="2">
        <v>38139</v>
      </c>
      <c r="BS1154">
        <v>9140</v>
      </c>
      <c r="BU1154" s="2">
        <v>38139</v>
      </c>
      <c r="BV1154">
        <v>5972</v>
      </c>
      <c r="BX1154" s="2">
        <v>38139</v>
      </c>
      <c r="BY1154">
        <v>5273</v>
      </c>
      <c r="CA1154" s="2"/>
      <c r="CD1154" s="2"/>
      <c r="CG1154" s="2"/>
      <c r="CJ1154" s="2"/>
      <c r="CM1154" s="2"/>
      <c r="CP1154" s="2"/>
      <c r="CS1154" s="2"/>
      <c r="CV1154" s="2"/>
      <c r="CY1154" s="2"/>
      <c r="DB1154" s="2"/>
      <c r="DE1154" s="3"/>
      <c r="DH1154" s="3"/>
      <c r="DK1154" s="3"/>
      <c r="DN1154" s="3"/>
      <c r="DQ1154" s="3"/>
      <c r="DT1154" s="3"/>
      <c r="DW1154" s="3"/>
      <c r="DZ1154" s="3"/>
      <c r="EC1154" s="3"/>
      <c r="EF1154" s="4"/>
      <c r="EI1154" s="4"/>
      <c r="EL1154" s="4"/>
      <c r="EO1154" s="4"/>
      <c r="ER1154" s="4"/>
      <c r="EU1154" s="4"/>
      <c r="EX1154" s="4"/>
      <c r="FA1154" s="4"/>
      <c r="FD1154" s="4"/>
      <c r="FG1154" s="4"/>
      <c r="FJ1154" s="4"/>
      <c r="FM1154" s="4"/>
      <c r="FP1154" s="4"/>
      <c r="FS1154" s="4"/>
      <c r="FV1154" s="4"/>
      <c r="FY1154" s="4"/>
      <c r="GB1154" s="4"/>
      <c r="GE1154" s="4"/>
      <c r="GH1154" s="4"/>
      <c r="GK1154" s="4"/>
      <c r="GN1154" s="4"/>
      <c r="GQ1154" s="4"/>
      <c r="GT1154" s="4"/>
      <c r="GW1154" s="4"/>
      <c r="GZ1154" s="4"/>
      <c r="HC1154" s="4"/>
      <c r="HF1154" s="4"/>
      <c r="HI1154" s="4"/>
      <c r="HL1154" s="4"/>
      <c r="HO1154" s="4"/>
      <c r="HR1154" s="4"/>
      <c r="HU1154" s="4"/>
      <c r="HX1154" s="4"/>
      <c r="IA1154" s="4"/>
      <c r="ID1154" s="4"/>
      <c r="IG1154" s="4"/>
      <c r="IJ1154" s="4"/>
      <c r="IM1154" s="4"/>
      <c r="IP1154" s="4"/>
      <c r="IS1154" s="4"/>
      <c r="IV1154" s="4"/>
      <c r="IY1154" s="4"/>
      <c r="JB1154" s="4"/>
      <c r="JE1154" s="4"/>
      <c r="JH1154" s="4"/>
      <c r="JK1154" s="4"/>
      <c r="JN1154" s="4"/>
      <c r="JQ1154" s="4"/>
      <c r="JT1154" s="4"/>
      <c r="JW1154" s="4"/>
      <c r="JZ1154" s="4"/>
      <c r="KC1154" s="4"/>
      <c r="KF1154" s="4"/>
      <c r="KI1154" s="4"/>
      <c r="KL1154" s="4"/>
    </row>
    <row r="1155" spans="1:298" x14ac:dyDescent="0.15">
      <c r="A1155" s="2">
        <v>38140</v>
      </c>
      <c r="B1155">
        <v>11242.34</v>
      </c>
      <c r="D1155" s="2">
        <v>38140</v>
      </c>
      <c r="E1155" t="s">
        <v>1</v>
      </c>
      <c r="G1155" s="2">
        <v>38140</v>
      </c>
      <c r="H1155" t="s">
        <v>1</v>
      </c>
      <c r="J1155" s="2">
        <v>38140</v>
      </c>
      <c r="K1155" t="s">
        <v>1</v>
      </c>
      <c r="M1155" s="2">
        <v>38140</v>
      </c>
      <c r="N1155" t="s">
        <v>1</v>
      </c>
      <c r="P1155" s="2">
        <v>38140</v>
      </c>
      <c r="Q1155">
        <v>5505</v>
      </c>
      <c r="S1155" s="2">
        <v>38140</v>
      </c>
      <c r="T1155">
        <v>13193</v>
      </c>
      <c r="V1155" s="2">
        <v>38140</v>
      </c>
      <c r="W1155" t="s">
        <v>1</v>
      </c>
      <c r="Y1155" s="2">
        <v>38140</v>
      </c>
      <c r="Z1155" t="s">
        <v>1</v>
      </c>
      <c r="AB1155" s="2">
        <v>38140</v>
      </c>
      <c r="AC1155">
        <v>10606</v>
      </c>
      <c r="AE1155" s="2">
        <v>38140</v>
      </c>
      <c r="AF1155">
        <v>13530</v>
      </c>
      <c r="AH1155" s="2">
        <v>38140</v>
      </c>
      <c r="AI1155">
        <v>12414</v>
      </c>
      <c r="AK1155" s="2">
        <v>38140</v>
      </c>
      <c r="AL1155">
        <v>12254</v>
      </c>
      <c r="AN1155" s="2">
        <v>38140</v>
      </c>
      <c r="AO1155" t="s">
        <v>1</v>
      </c>
      <c r="AQ1155" s="2">
        <v>38140</v>
      </c>
      <c r="AR1155">
        <v>10387</v>
      </c>
      <c r="AT1155" s="2">
        <v>38140</v>
      </c>
      <c r="AU1155" t="s">
        <v>1</v>
      </c>
      <c r="AW1155" s="2">
        <v>38140</v>
      </c>
      <c r="AX1155">
        <v>10450</v>
      </c>
      <c r="AZ1155" s="2">
        <v>38140</v>
      </c>
      <c r="BA1155">
        <v>1770</v>
      </c>
      <c r="BC1155" s="2">
        <v>38140</v>
      </c>
      <c r="BD1155">
        <v>10069</v>
      </c>
      <c r="BF1155" s="2">
        <v>38140</v>
      </c>
      <c r="BG1155">
        <v>11189</v>
      </c>
      <c r="BI1155" s="2">
        <v>38140</v>
      </c>
      <c r="BJ1155">
        <v>8523</v>
      </c>
      <c r="BL1155" s="2">
        <v>38140</v>
      </c>
      <c r="BM1155">
        <v>33723</v>
      </c>
      <c r="BO1155" s="2">
        <v>38140</v>
      </c>
      <c r="BP1155">
        <v>23864</v>
      </c>
      <c r="BR1155" s="2">
        <v>38140</v>
      </c>
      <c r="BS1155">
        <v>9109</v>
      </c>
      <c r="BU1155" s="2">
        <v>38140</v>
      </c>
      <c r="BV1155">
        <v>5954</v>
      </c>
      <c r="BX1155" s="2">
        <v>38140</v>
      </c>
      <c r="BY1155">
        <v>5240</v>
      </c>
      <c r="CA1155" s="2"/>
      <c r="CD1155" s="2"/>
      <c r="CG1155" s="2"/>
      <c r="CJ1155" s="2"/>
      <c r="CM1155" s="2"/>
      <c r="CP1155" s="2"/>
      <c r="CS1155" s="2"/>
      <c r="CV1155" s="2"/>
      <c r="CY1155" s="2"/>
      <c r="DB1155" s="2"/>
      <c r="DE1155" s="3"/>
      <c r="DH1155" s="3"/>
      <c r="DK1155" s="3"/>
      <c r="DN1155" s="3"/>
      <c r="DQ1155" s="3"/>
      <c r="DT1155" s="3"/>
      <c r="DW1155" s="3"/>
      <c r="DZ1155" s="3"/>
      <c r="EC1155" s="3"/>
      <c r="EF1155" s="4"/>
      <c r="EI1155" s="4"/>
      <c r="EL1155" s="4"/>
      <c r="EO1155" s="4"/>
      <c r="ER1155" s="4"/>
      <c r="EU1155" s="4"/>
      <c r="EX1155" s="4"/>
      <c r="FA1155" s="4"/>
      <c r="FD1155" s="4"/>
      <c r="FG1155" s="4"/>
      <c r="FJ1155" s="4"/>
      <c r="FM1155" s="4"/>
      <c r="FP1155" s="4"/>
      <c r="FS1155" s="4"/>
      <c r="FV1155" s="4"/>
      <c r="FY1155" s="4"/>
      <c r="GB1155" s="4"/>
      <c r="GE1155" s="4"/>
      <c r="GH1155" s="4"/>
      <c r="GK1155" s="4"/>
      <c r="GN1155" s="4"/>
      <c r="GQ1155" s="4"/>
      <c r="GT1155" s="4"/>
      <c r="GW1155" s="4"/>
      <c r="GZ1155" s="4"/>
      <c r="HC1155" s="4"/>
      <c r="HF1155" s="4"/>
      <c r="HI1155" s="4"/>
      <c r="HL1155" s="4"/>
      <c r="HO1155" s="4"/>
      <c r="HR1155" s="4"/>
      <c r="HU1155" s="4"/>
      <c r="HX1155" s="4"/>
      <c r="IA1155" s="4"/>
      <c r="ID1155" s="4"/>
      <c r="IG1155" s="4"/>
      <c r="IJ1155" s="4"/>
      <c r="IM1155" s="4"/>
      <c r="IP1155" s="4"/>
      <c r="IS1155" s="4"/>
      <c r="IV1155" s="4"/>
      <c r="IY1155" s="4"/>
      <c r="JB1155" s="4"/>
      <c r="JE1155" s="4"/>
      <c r="JH1155" s="4"/>
      <c r="JK1155" s="4"/>
      <c r="JN1155" s="4"/>
      <c r="JQ1155" s="4"/>
      <c r="JT1155" s="4"/>
      <c r="JW1155" s="4"/>
      <c r="JZ1155" s="4"/>
      <c r="KC1155" s="4"/>
      <c r="KF1155" s="4"/>
      <c r="KI1155" s="4"/>
      <c r="KL1155" s="4"/>
    </row>
    <row r="1156" spans="1:298" x14ac:dyDescent="0.15">
      <c r="A1156" s="2">
        <v>38141</v>
      </c>
      <c r="B1156">
        <v>11027.05</v>
      </c>
      <c r="D1156" s="2">
        <v>38141</v>
      </c>
      <c r="E1156" t="s">
        <v>1</v>
      </c>
      <c r="G1156" s="2">
        <v>38141</v>
      </c>
      <c r="H1156" t="s">
        <v>1</v>
      </c>
      <c r="J1156" s="2">
        <v>38141</v>
      </c>
      <c r="K1156" t="s">
        <v>1</v>
      </c>
      <c r="M1156" s="2">
        <v>38141</v>
      </c>
      <c r="N1156" t="s">
        <v>1</v>
      </c>
      <c r="P1156" s="2">
        <v>38141</v>
      </c>
      <c r="Q1156">
        <v>5396</v>
      </c>
      <c r="S1156" s="2">
        <v>38141</v>
      </c>
      <c r="T1156">
        <v>12982</v>
      </c>
      <c r="V1156" s="2">
        <v>38141</v>
      </c>
      <c r="W1156" t="s">
        <v>1</v>
      </c>
      <c r="Y1156" s="2">
        <v>38141</v>
      </c>
      <c r="Z1156" t="s">
        <v>1</v>
      </c>
      <c r="AB1156" s="2">
        <v>38141</v>
      </c>
      <c r="AC1156">
        <v>10516</v>
      </c>
      <c r="AE1156" s="2">
        <v>38141</v>
      </c>
      <c r="AF1156">
        <v>13324</v>
      </c>
      <c r="AH1156" s="2">
        <v>38141</v>
      </c>
      <c r="AI1156">
        <v>12260</v>
      </c>
      <c r="AK1156" s="2">
        <v>38141</v>
      </c>
      <c r="AL1156">
        <v>12090</v>
      </c>
      <c r="AN1156" s="2">
        <v>38141</v>
      </c>
      <c r="AO1156" t="s">
        <v>1</v>
      </c>
      <c r="AQ1156" s="2">
        <v>38141</v>
      </c>
      <c r="AR1156">
        <v>10188</v>
      </c>
      <c r="AT1156" s="2">
        <v>38141</v>
      </c>
      <c r="AU1156" t="s">
        <v>1</v>
      </c>
      <c r="AW1156" s="2">
        <v>38141</v>
      </c>
      <c r="AX1156">
        <v>10335</v>
      </c>
      <c r="AZ1156" s="2">
        <v>38141</v>
      </c>
      <c r="BA1156">
        <v>1713</v>
      </c>
      <c r="BC1156" s="2">
        <v>38141</v>
      </c>
      <c r="BD1156">
        <v>9925</v>
      </c>
      <c r="BF1156" s="2">
        <v>38141</v>
      </c>
      <c r="BG1156">
        <v>11020</v>
      </c>
      <c r="BI1156" s="2">
        <v>38141</v>
      </c>
      <c r="BJ1156">
        <v>8438</v>
      </c>
      <c r="BL1156" s="2">
        <v>38141</v>
      </c>
      <c r="BM1156">
        <v>33469</v>
      </c>
      <c r="BO1156" s="2">
        <v>38141</v>
      </c>
      <c r="BP1156">
        <v>23580</v>
      </c>
      <c r="BR1156" s="2">
        <v>38141</v>
      </c>
      <c r="BS1156">
        <v>8977</v>
      </c>
      <c r="BU1156" s="2">
        <v>38141</v>
      </c>
      <c r="BV1156">
        <v>5888</v>
      </c>
      <c r="BX1156" s="2">
        <v>38141</v>
      </c>
      <c r="BY1156">
        <v>5152</v>
      </c>
      <c r="CA1156" s="2"/>
      <c r="CD1156" s="2"/>
      <c r="CG1156" s="2"/>
      <c r="CJ1156" s="2"/>
      <c r="CM1156" s="2"/>
      <c r="CP1156" s="2"/>
      <c r="CS1156" s="2"/>
      <c r="CV1156" s="2"/>
      <c r="CY1156" s="2"/>
      <c r="DB1156" s="2"/>
      <c r="DE1156" s="3"/>
      <c r="DH1156" s="3"/>
      <c r="DK1156" s="3"/>
      <c r="DN1156" s="3"/>
      <c r="DQ1156" s="3"/>
      <c r="DT1156" s="3"/>
      <c r="DW1156" s="3"/>
      <c r="DZ1156" s="3"/>
      <c r="EC1156" s="3"/>
      <c r="EF1156" s="4"/>
      <c r="EI1156" s="4"/>
      <c r="EL1156" s="4"/>
      <c r="EO1156" s="4"/>
      <c r="ER1156" s="4"/>
      <c r="EU1156" s="4"/>
      <c r="EX1156" s="4"/>
      <c r="FA1156" s="4"/>
      <c r="FD1156" s="4"/>
      <c r="FG1156" s="4"/>
      <c r="FJ1156" s="4"/>
      <c r="FM1156" s="4"/>
      <c r="FP1156" s="4"/>
      <c r="FS1156" s="4"/>
      <c r="FV1156" s="4"/>
      <c r="FY1156" s="4"/>
      <c r="GB1156" s="4"/>
      <c r="GE1156" s="4"/>
      <c r="GH1156" s="4"/>
      <c r="GK1156" s="4"/>
      <c r="GN1156" s="4"/>
      <c r="GQ1156" s="4"/>
      <c r="GT1156" s="4"/>
      <c r="GW1156" s="4"/>
      <c r="GZ1156" s="4"/>
      <c r="HC1156" s="4"/>
      <c r="HF1156" s="4"/>
      <c r="HI1156" s="4"/>
      <c r="HL1156" s="4"/>
      <c r="HO1156" s="4"/>
      <c r="HR1156" s="4"/>
      <c r="HU1156" s="4"/>
      <c r="HX1156" s="4"/>
      <c r="IA1156" s="4"/>
      <c r="ID1156" s="4"/>
      <c r="IG1156" s="4"/>
      <c r="IJ1156" s="4"/>
      <c r="IM1156" s="4"/>
      <c r="IP1156" s="4"/>
      <c r="IS1156" s="4"/>
      <c r="IV1156" s="4"/>
      <c r="IY1156" s="4"/>
      <c r="JB1156" s="4"/>
      <c r="JE1156" s="4"/>
      <c r="JH1156" s="4"/>
      <c r="JK1156" s="4"/>
      <c r="JN1156" s="4"/>
      <c r="JQ1156" s="4"/>
      <c r="JT1156" s="4"/>
      <c r="JW1156" s="4"/>
      <c r="JZ1156" s="4"/>
      <c r="KC1156" s="4"/>
      <c r="KF1156" s="4"/>
      <c r="KI1156" s="4"/>
      <c r="KL1156" s="4"/>
    </row>
    <row r="1157" spans="1:298" x14ac:dyDescent="0.15">
      <c r="A1157" s="2">
        <v>38142</v>
      </c>
      <c r="B1157">
        <v>11128.05</v>
      </c>
      <c r="D1157" s="2">
        <v>38142</v>
      </c>
      <c r="E1157" t="s">
        <v>1</v>
      </c>
      <c r="G1157" s="2">
        <v>38142</v>
      </c>
      <c r="H1157" t="s">
        <v>1</v>
      </c>
      <c r="J1157" s="2">
        <v>38142</v>
      </c>
      <c r="K1157" t="s">
        <v>1</v>
      </c>
      <c r="M1157" s="2">
        <v>38142</v>
      </c>
      <c r="N1157" t="s">
        <v>1</v>
      </c>
      <c r="P1157" s="2">
        <v>38142</v>
      </c>
      <c r="Q1157">
        <v>5418</v>
      </c>
      <c r="S1157" s="2">
        <v>38142</v>
      </c>
      <c r="T1157">
        <v>13063</v>
      </c>
      <c r="V1157" s="2">
        <v>38142</v>
      </c>
      <c r="W1157" t="s">
        <v>1</v>
      </c>
      <c r="Y1157" s="2">
        <v>38142</v>
      </c>
      <c r="Z1157" t="s">
        <v>1</v>
      </c>
      <c r="AB1157" s="2">
        <v>38142</v>
      </c>
      <c r="AC1157">
        <v>10527</v>
      </c>
      <c r="AE1157" s="2">
        <v>38142</v>
      </c>
      <c r="AF1157">
        <v>13388</v>
      </c>
      <c r="AH1157" s="2">
        <v>38142</v>
      </c>
      <c r="AI1157">
        <v>12335</v>
      </c>
      <c r="AK1157" s="2">
        <v>38142</v>
      </c>
      <c r="AL1157">
        <v>12149</v>
      </c>
      <c r="AN1157" s="2">
        <v>38142</v>
      </c>
      <c r="AO1157" t="s">
        <v>1</v>
      </c>
      <c r="AQ1157" s="2">
        <v>38142</v>
      </c>
      <c r="AR1157">
        <v>10281</v>
      </c>
      <c r="AT1157" s="2">
        <v>38142</v>
      </c>
      <c r="AU1157" t="s">
        <v>1</v>
      </c>
      <c r="AW1157" s="2">
        <v>38142</v>
      </c>
      <c r="AX1157">
        <v>10402</v>
      </c>
      <c r="AZ1157" s="2">
        <v>38142</v>
      </c>
      <c r="BA1157">
        <v>1741</v>
      </c>
      <c r="BC1157" s="2">
        <v>38142</v>
      </c>
      <c r="BD1157">
        <v>9951</v>
      </c>
      <c r="BF1157" s="2">
        <v>38142</v>
      </c>
      <c r="BG1157">
        <v>11074</v>
      </c>
      <c r="BI1157" s="2">
        <v>38142</v>
      </c>
      <c r="BJ1157">
        <v>8447</v>
      </c>
      <c r="BL1157" s="2">
        <v>38142</v>
      </c>
      <c r="BM1157">
        <v>33561</v>
      </c>
      <c r="BO1157" s="2">
        <v>38142</v>
      </c>
      <c r="BP1157">
        <v>23520</v>
      </c>
      <c r="BR1157" s="2">
        <v>38142</v>
      </c>
      <c r="BS1157">
        <v>9018</v>
      </c>
      <c r="BU1157" s="2">
        <v>38142</v>
      </c>
      <c r="BV1157">
        <v>5912</v>
      </c>
      <c r="BX1157" s="2">
        <v>38142</v>
      </c>
      <c r="BY1157">
        <v>5164</v>
      </c>
      <c r="CA1157" s="2"/>
      <c r="CD1157" s="2"/>
      <c r="CG1157" s="2"/>
      <c r="CJ1157" s="2"/>
      <c r="CM1157" s="2"/>
      <c r="CP1157" s="2"/>
      <c r="CS1157" s="2"/>
      <c r="CV1157" s="2"/>
      <c r="CY1157" s="2"/>
      <c r="DB1157" s="2"/>
      <c r="DE1157" s="3"/>
      <c r="DH1157" s="3"/>
      <c r="DK1157" s="3"/>
      <c r="DN1157" s="3"/>
      <c r="DQ1157" s="3"/>
      <c r="DT1157" s="3"/>
      <c r="DW1157" s="3"/>
      <c r="DZ1157" s="3"/>
      <c r="EC1157" s="3"/>
      <c r="EF1157" s="4"/>
      <c r="EI1157" s="4"/>
      <c r="EL1157" s="4"/>
      <c r="EO1157" s="4"/>
      <c r="ER1157" s="4"/>
      <c r="EU1157" s="4"/>
      <c r="EX1157" s="4"/>
      <c r="FA1157" s="4"/>
      <c r="FD1157" s="4"/>
      <c r="FG1157" s="4"/>
      <c r="FJ1157" s="4"/>
      <c r="FM1157" s="4"/>
      <c r="FP1157" s="4"/>
      <c r="FS1157" s="4"/>
      <c r="FV1157" s="4"/>
      <c r="FY1157" s="4"/>
      <c r="GB1157" s="4"/>
      <c r="GE1157" s="4"/>
      <c r="GH1157" s="4"/>
      <c r="GK1157" s="4"/>
      <c r="GN1157" s="4"/>
      <c r="GQ1157" s="4"/>
      <c r="GT1157" s="4"/>
      <c r="GW1157" s="4"/>
      <c r="GZ1157" s="4"/>
      <c r="HC1157" s="4"/>
      <c r="HF1157" s="4"/>
      <c r="HI1157" s="4"/>
      <c r="HL1157" s="4"/>
      <c r="HO1157" s="4"/>
      <c r="HR1157" s="4"/>
      <c r="HU1157" s="4"/>
      <c r="HX1157" s="4"/>
      <c r="IA1157" s="4"/>
      <c r="ID1157" s="4"/>
      <c r="IG1157" s="4"/>
      <c r="IJ1157" s="4"/>
      <c r="IM1157" s="4"/>
      <c r="IP1157" s="4"/>
      <c r="IS1157" s="4"/>
      <c r="IV1157" s="4"/>
      <c r="IY1157" s="4"/>
      <c r="JB1157" s="4"/>
      <c r="JE1157" s="4"/>
      <c r="JH1157" s="4"/>
      <c r="JK1157" s="4"/>
      <c r="JN1157" s="4"/>
      <c r="JQ1157" s="4"/>
      <c r="JT1157" s="4"/>
      <c r="JW1157" s="4"/>
      <c r="JZ1157" s="4"/>
      <c r="KC1157" s="4"/>
      <c r="KF1157" s="4"/>
      <c r="KI1157" s="4"/>
      <c r="KL1157" s="4"/>
    </row>
    <row r="1158" spans="1:298" x14ac:dyDescent="0.15">
      <c r="A1158" s="2">
        <v>38145</v>
      </c>
      <c r="B1158">
        <v>11439.92</v>
      </c>
      <c r="D1158" s="2">
        <v>38145</v>
      </c>
      <c r="E1158" t="s">
        <v>1</v>
      </c>
      <c r="G1158" s="2">
        <v>38145</v>
      </c>
      <c r="H1158" t="s">
        <v>1</v>
      </c>
      <c r="J1158" s="2">
        <v>38145</v>
      </c>
      <c r="K1158" t="s">
        <v>1</v>
      </c>
      <c r="M1158" s="2">
        <v>38145</v>
      </c>
      <c r="N1158" t="s">
        <v>1</v>
      </c>
      <c r="P1158" s="2">
        <v>38145</v>
      </c>
      <c r="Q1158">
        <v>5543</v>
      </c>
      <c r="S1158" s="2">
        <v>38145</v>
      </c>
      <c r="T1158">
        <v>13332</v>
      </c>
      <c r="V1158" s="2">
        <v>38145</v>
      </c>
      <c r="W1158" t="s">
        <v>1</v>
      </c>
      <c r="Y1158" s="2">
        <v>38145</v>
      </c>
      <c r="Z1158" t="s">
        <v>1</v>
      </c>
      <c r="AB1158" s="2">
        <v>38145</v>
      </c>
      <c r="AC1158">
        <v>10726</v>
      </c>
      <c r="AE1158" s="2">
        <v>38145</v>
      </c>
      <c r="AF1158">
        <v>13702</v>
      </c>
      <c r="AH1158" s="2">
        <v>38145</v>
      </c>
      <c r="AI1158">
        <v>12524</v>
      </c>
      <c r="AK1158" s="2">
        <v>38145</v>
      </c>
      <c r="AL1158">
        <v>12435</v>
      </c>
      <c r="AN1158" s="2">
        <v>38145</v>
      </c>
      <c r="AO1158" t="s">
        <v>1</v>
      </c>
      <c r="AQ1158" s="2">
        <v>38145</v>
      </c>
      <c r="AR1158">
        <v>10569</v>
      </c>
      <c r="AT1158" s="2">
        <v>38145</v>
      </c>
      <c r="AU1158" t="s">
        <v>1</v>
      </c>
      <c r="AW1158" s="2">
        <v>38145</v>
      </c>
      <c r="AX1158">
        <v>10625</v>
      </c>
      <c r="AZ1158" s="2">
        <v>38145</v>
      </c>
      <c r="BA1158">
        <v>1821</v>
      </c>
      <c r="BC1158" s="2">
        <v>38145</v>
      </c>
      <c r="BD1158">
        <v>10185</v>
      </c>
      <c r="BF1158" s="2">
        <v>38145</v>
      </c>
      <c r="BG1158">
        <v>11333</v>
      </c>
      <c r="BI1158" s="2">
        <v>38145</v>
      </c>
      <c r="BJ1158">
        <v>8580</v>
      </c>
      <c r="BL1158" s="2">
        <v>38145</v>
      </c>
      <c r="BM1158">
        <v>34004</v>
      </c>
      <c r="BO1158" s="2">
        <v>38145</v>
      </c>
      <c r="BP1158">
        <v>23846</v>
      </c>
      <c r="BR1158" s="2">
        <v>38145</v>
      </c>
      <c r="BS1158">
        <v>9235</v>
      </c>
      <c r="BU1158" s="2">
        <v>38145</v>
      </c>
      <c r="BV1158">
        <v>6014</v>
      </c>
      <c r="BX1158" s="2">
        <v>38145</v>
      </c>
      <c r="BY1158">
        <v>5289</v>
      </c>
      <c r="CA1158" s="2"/>
      <c r="CD1158" s="2"/>
      <c r="CG1158" s="2"/>
      <c r="CJ1158" s="2"/>
      <c r="CM1158" s="2"/>
      <c r="CP1158" s="2"/>
      <c r="CS1158" s="2"/>
      <c r="CV1158" s="2"/>
      <c r="CY1158" s="2"/>
      <c r="DB1158" s="2"/>
      <c r="DE1158" s="3"/>
      <c r="DH1158" s="3"/>
      <c r="DK1158" s="3"/>
      <c r="DN1158" s="3"/>
      <c r="DQ1158" s="3"/>
      <c r="DT1158" s="3"/>
      <c r="DW1158" s="3"/>
      <c r="DZ1158" s="3"/>
      <c r="EC1158" s="3"/>
      <c r="EF1158" s="4"/>
      <c r="EI1158" s="4"/>
      <c r="EL1158" s="4"/>
      <c r="EO1158" s="4"/>
      <c r="ER1158" s="4"/>
      <c r="EU1158" s="4"/>
      <c r="EX1158" s="4"/>
      <c r="FA1158" s="4"/>
      <c r="FD1158" s="4"/>
      <c r="FG1158" s="4"/>
      <c r="FJ1158" s="4"/>
      <c r="FM1158" s="4"/>
      <c r="FP1158" s="4"/>
      <c r="FS1158" s="4"/>
      <c r="FV1158" s="4"/>
      <c r="FY1158" s="4"/>
      <c r="GB1158" s="4"/>
      <c r="GE1158" s="4"/>
      <c r="GH1158" s="4"/>
      <c r="GK1158" s="4"/>
      <c r="GN1158" s="4"/>
      <c r="GQ1158" s="4"/>
      <c r="GT1158" s="4"/>
      <c r="GW1158" s="4"/>
      <c r="GZ1158" s="4"/>
      <c r="HC1158" s="4"/>
      <c r="HF1158" s="4"/>
      <c r="HI1158" s="4"/>
      <c r="HL1158" s="4"/>
      <c r="HO1158" s="4"/>
      <c r="HR1158" s="4"/>
      <c r="HU1158" s="4"/>
      <c r="HX1158" s="4"/>
      <c r="IA1158" s="4"/>
      <c r="ID1158" s="4"/>
      <c r="IG1158" s="4"/>
      <c r="IJ1158" s="4"/>
      <c r="IM1158" s="4"/>
      <c r="IP1158" s="4"/>
      <c r="IS1158" s="4"/>
      <c r="IV1158" s="4"/>
      <c r="IY1158" s="4"/>
      <c r="JB1158" s="4"/>
      <c r="JE1158" s="4"/>
      <c r="JH1158" s="4"/>
      <c r="JK1158" s="4"/>
      <c r="JN1158" s="4"/>
      <c r="JQ1158" s="4"/>
      <c r="JT1158" s="4"/>
      <c r="JW1158" s="4"/>
      <c r="JZ1158" s="4"/>
      <c r="KC1158" s="4"/>
      <c r="KF1158" s="4"/>
      <c r="KI1158" s="4"/>
      <c r="KL1158" s="4"/>
    </row>
    <row r="1159" spans="1:298" x14ac:dyDescent="0.15">
      <c r="A1159" s="2">
        <v>38146</v>
      </c>
      <c r="B1159">
        <v>11521.93</v>
      </c>
      <c r="D1159" s="2">
        <v>38146</v>
      </c>
      <c r="E1159" t="s">
        <v>1</v>
      </c>
      <c r="G1159" s="2">
        <v>38146</v>
      </c>
      <c r="H1159" t="s">
        <v>1</v>
      </c>
      <c r="J1159" s="2">
        <v>38146</v>
      </c>
      <c r="K1159" t="s">
        <v>1</v>
      </c>
      <c r="M1159" s="2">
        <v>38146</v>
      </c>
      <c r="N1159" t="s">
        <v>1</v>
      </c>
      <c r="P1159" s="2">
        <v>38146</v>
      </c>
      <c r="Q1159">
        <v>5557</v>
      </c>
      <c r="S1159" s="2">
        <v>38146</v>
      </c>
      <c r="T1159">
        <v>13411</v>
      </c>
      <c r="V1159" s="2">
        <v>38146</v>
      </c>
      <c r="W1159" t="s">
        <v>1</v>
      </c>
      <c r="Y1159" s="2">
        <v>38146</v>
      </c>
      <c r="Z1159" t="s">
        <v>1</v>
      </c>
      <c r="AB1159" s="2">
        <v>38146</v>
      </c>
      <c r="AC1159">
        <v>10761</v>
      </c>
      <c r="AE1159" s="2">
        <v>38146</v>
      </c>
      <c r="AF1159">
        <v>13777</v>
      </c>
      <c r="AH1159" s="2">
        <v>38146</v>
      </c>
      <c r="AI1159">
        <v>12594</v>
      </c>
      <c r="AK1159" s="2">
        <v>38146</v>
      </c>
      <c r="AL1159">
        <v>12502</v>
      </c>
      <c r="AN1159" s="2">
        <v>38146</v>
      </c>
      <c r="AO1159" t="s">
        <v>1</v>
      </c>
      <c r="AQ1159" s="2">
        <v>38146</v>
      </c>
      <c r="AR1159">
        <v>10645</v>
      </c>
      <c r="AT1159" s="2">
        <v>38146</v>
      </c>
      <c r="AU1159" t="s">
        <v>1</v>
      </c>
      <c r="AW1159" s="2">
        <v>38146</v>
      </c>
      <c r="AX1159">
        <v>10666</v>
      </c>
      <c r="AZ1159" s="2">
        <v>38146</v>
      </c>
      <c r="BA1159">
        <v>1850</v>
      </c>
      <c r="BC1159" s="2">
        <v>38146</v>
      </c>
      <c r="BD1159">
        <v>10254</v>
      </c>
      <c r="BF1159" s="2">
        <v>38146</v>
      </c>
      <c r="BG1159">
        <v>11392</v>
      </c>
      <c r="BI1159" s="2">
        <v>38146</v>
      </c>
      <c r="BJ1159">
        <v>8594</v>
      </c>
      <c r="BL1159" s="2">
        <v>38146</v>
      </c>
      <c r="BM1159">
        <v>34101</v>
      </c>
      <c r="BO1159" s="2">
        <v>38146</v>
      </c>
      <c r="BP1159">
        <v>23977</v>
      </c>
      <c r="BR1159" s="2">
        <v>38146</v>
      </c>
      <c r="BS1159">
        <v>9277</v>
      </c>
      <c r="BU1159" s="2">
        <v>38146</v>
      </c>
      <c r="BV1159">
        <v>6053</v>
      </c>
      <c r="BX1159" s="2">
        <v>38146</v>
      </c>
      <c r="BY1159">
        <v>5321</v>
      </c>
      <c r="CA1159" s="2"/>
      <c r="CD1159" s="2"/>
      <c r="CG1159" s="2"/>
      <c r="CJ1159" s="2"/>
      <c r="CM1159" s="2"/>
      <c r="CP1159" s="2"/>
      <c r="CS1159" s="2"/>
      <c r="CV1159" s="2"/>
      <c r="CY1159" s="2"/>
      <c r="DB1159" s="2"/>
      <c r="DE1159" s="3"/>
      <c r="DH1159" s="3"/>
      <c r="DK1159" s="3"/>
      <c r="DN1159" s="3"/>
      <c r="DQ1159" s="3"/>
      <c r="DT1159" s="3"/>
      <c r="DW1159" s="3"/>
      <c r="DZ1159" s="3"/>
      <c r="EC1159" s="3"/>
      <c r="EF1159" s="4"/>
      <c r="EI1159" s="4"/>
      <c r="EL1159" s="4"/>
      <c r="EO1159" s="4"/>
      <c r="ER1159" s="4"/>
      <c r="EU1159" s="4"/>
      <c r="EX1159" s="4"/>
      <c r="FA1159" s="4"/>
      <c r="FD1159" s="4"/>
      <c r="FG1159" s="4"/>
      <c r="FJ1159" s="4"/>
      <c r="FM1159" s="4"/>
      <c r="FP1159" s="4"/>
      <c r="FS1159" s="4"/>
      <c r="FV1159" s="4"/>
      <c r="FY1159" s="4"/>
      <c r="GB1159" s="4"/>
      <c r="GE1159" s="4"/>
      <c r="GH1159" s="4"/>
      <c r="GK1159" s="4"/>
      <c r="GN1159" s="4"/>
      <c r="GQ1159" s="4"/>
      <c r="GT1159" s="4"/>
      <c r="GW1159" s="4"/>
      <c r="GZ1159" s="4"/>
      <c r="HC1159" s="4"/>
      <c r="HF1159" s="4"/>
      <c r="HI1159" s="4"/>
      <c r="HL1159" s="4"/>
      <c r="HO1159" s="4"/>
      <c r="HR1159" s="4"/>
      <c r="HU1159" s="4"/>
      <c r="HX1159" s="4"/>
      <c r="IA1159" s="4"/>
      <c r="ID1159" s="4"/>
      <c r="IG1159" s="4"/>
      <c r="IJ1159" s="4"/>
      <c r="IM1159" s="4"/>
      <c r="IP1159" s="4"/>
      <c r="IS1159" s="4"/>
      <c r="IV1159" s="4"/>
      <c r="IY1159" s="4"/>
      <c r="JB1159" s="4"/>
      <c r="JE1159" s="4"/>
      <c r="JH1159" s="4"/>
      <c r="JK1159" s="4"/>
      <c r="JN1159" s="4"/>
      <c r="JQ1159" s="4"/>
      <c r="JT1159" s="4"/>
      <c r="JW1159" s="4"/>
      <c r="JZ1159" s="4"/>
      <c r="KC1159" s="4"/>
      <c r="KF1159" s="4"/>
      <c r="KI1159" s="4"/>
      <c r="KL1159" s="4"/>
    </row>
    <row r="1160" spans="1:298" x14ac:dyDescent="0.15">
      <c r="A1160" s="2">
        <v>38147</v>
      </c>
      <c r="B1160">
        <v>11449.74</v>
      </c>
      <c r="D1160" s="2">
        <v>38147</v>
      </c>
      <c r="E1160" t="s">
        <v>1</v>
      </c>
      <c r="G1160" s="2">
        <v>38147</v>
      </c>
      <c r="H1160" t="s">
        <v>1</v>
      </c>
      <c r="J1160" s="2">
        <v>38147</v>
      </c>
      <c r="K1160" t="s">
        <v>1</v>
      </c>
      <c r="M1160" s="2">
        <v>38147</v>
      </c>
      <c r="N1160" t="s">
        <v>1</v>
      </c>
      <c r="P1160" s="2">
        <v>38147</v>
      </c>
      <c r="Q1160">
        <v>5495</v>
      </c>
      <c r="S1160" s="2">
        <v>38147</v>
      </c>
      <c r="T1160">
        <v>13315</v>
      </c>
      <c r="V1160" s="2">
        <v>38147</v>
      </c>
      <c r="W1160" t="s">
        <v>1</v>
      </c>
      <c r="Y1160" s="2">
        <v>38147</v>
      </c>
      <c r="Z1160" t="s">
        <v>1</v>
      </c>
      <c r="AB1160" s="2">
        <v>38147</v>
      </c>
      <c r="AC1160">
        <v>10735</v>
      </c>
      <c r="AE1160" s="2">
        <v>38147</v>
      </c>
      <c r="AF1160">
        <v>13716</v>
      </c>
      <c r="AH1160" s="2">
        <v>38147</v>
      </c>
      <c r="AI1160">
        <v>12595</v>
      </c>
      <c r="AK1160" s="2">
        <v>38147</v>
      </c>
      <c r="AL1160">
        <v>12453</v>
      </c>
      <c r="AN1160" s="2">
        <v>38147</v>
      </c>
      <c r="AO1160" t="s">
        <v>1</v>
      </c>
      <c r="AQ1160" s="2">
        <v>38147</v>
      </c>
      <c r="AR1160">
        <v>10577</v>
      </c>
      <c r="AT1160" s="2">
        <v>38147</v>
      </c>
      <c r="AU1160" t="s">
        <v>1</v>
      </c>
      <c r="AW1160" s="2">
        <v>38147</v>
      </c>
      <c r="AX1160">
        <v>10610</v>
      </c>
      <c r="AZ1160" s="2">
        <v>38147</v>
      </c>
      <c r="BA1160">
        <v>1834</v>
      </c>
      <c r="BC1160" s="2">
        <v>38147</v>
      </c>
      <c r="BD1160">
        <v>10211</v>
      </c>
      <c r="BF1160" s="2">
        <v>38147</v>
      </c>
      <c r="BG1160">
        <v>11345</v>
      </c>
      <c r="BI1160" s="2">
        <v>38147</v>
      </c>
      <c r="BJ1160">
        <v>8548</v>
      </c>
      <c r="BL1160" s="2">
        <v>38147</v>
      </c>
      <c r="BM1160">
        <v>34146</v>
      </c>
      <c r="BO1160" s="2">
        <v>38147</v>
      </c>
      <c r="BP1160">
        <v>23998</v>
      </c>
      <c r="BR1160" s="2">
        <v>38147</v>
      </c>
      <c r="BS1160">
        <v>9246</v>
      </c>
      <c r="BU1160" s="2">
        <v>38147</v>
      </c>
      <c r="BV1160">
        <v>6027</v>
      </c>
      <c r="BX1160" s="2">
        <v>38147</v>
      </c>
      <c r="BY1160">
        <v>5293</v>
      </c>
      <c r="CA1160" s="2"/>
      <c r="CD1160" s="2"/>
      <c r="CG1160" s="2"/>
      <c r="CJ1160" s="2"/>
      <c r="CM1160" s="2"/>
      <c r="CP1160" s="2"/>
      <c r="CS1160" s="2"/>
      <c r="CV1160" s="2"/>
      <c r="CY1160" s="2"/>
      <c r="DB1160" s="2"/>
      <c r="DE1160" s="3"/>
      <c r="DH1160" s="3"/>
      <c r="DK1160" s="3"/>
      <c r="DN1160" s="3"/>
      <c r="DQ1160" s="3"/>
      <c r="DT1160" s="3"/>
      <c r="DW1160" s="3"/>
      <c r="DZ1160" s="3"/>
      <c r="EC1160" s="3"/>
      <c r="EF1160" s="4"/>
      <c r="EI1160" s="4"/>
      <c r="EL1160" s="4"/>
      <c r="EO1160" s="4"/>
      <c r="ER1160" s="4"/>
      <c r="EU1160" s="4"/>
      <c r="EX1160" s="4"/>
      <c r="FA1160" s="4"/>
      <c r="FD1160" s="4"/>
      <c r="FG1160" s="4"/>
      <c r="FJ1160" s="4"/>
      <c r="FM1160" s="4"/>
      <c r="FP1160" s="4"/>
      <c r="FS1160" s="4"/>
      <c r="FV1160" s="4"/>
      <c r="FY1160" s="4"/>
      <c r="GB1160" s="4"/>
      <c r="GE1160" s="4"/>
      <c r="GH1160" s="4"/>
      <c r="GK1160" s="4"/>
      <c r="GN1160" s="4"/>
      <c r="GQ1160" s="4"/>
      <c r="GT1160" s="4"/>
      <c r="GW1160" s="4"/>
      <c r="GZ1160" s="4"/>
      <c r="HC1160" s="4"/>
      <c r="HF1160" s="4"/>
      <c r="HI1160" s="4"/>
      <c r="HL1160" s="4"/>
      <c r="HO1160" s="4"/>
      <c r="HR1160" s="4"/>
      <c r="HU1160" s="4"/>
      <c r="HX1160" s="4"/>
      <c r="IA1160" s="4"/>
      <c r="ID1160" s="4"/>
      <c r="IG1160" s="4"/>
      <c r="IJ1160" s="4"/>
      <c r="IM1160" s="4"/>
      <c r="IP1160" s="4"/>
      <c r="IS1160" s="4"/>
      <c r="IV1160" s="4"/>
      <c r="IY1160" s="4"/>
      <c r="JB1160" s="4"/>
      <c r="JE1160" s="4"/>
      <c r="JH1160" s="4"/>
      <c r="JK1160" s="4"/>
      <c r="JN1160" s="4"/>
      <c r="JQ1160" s="4"/>
      <c r="JT1160" s="4"/>
      <c r="JW1160" s="4"/>
      <c r="JZ1160" s="4"/>
      <c r="KC1160" s="4"/>
      <c r="KF1160" s="4"/>
      <c r="KI1160" s="4"/>
      <c r="KL1160" s="4"/>
    </row>
    <row r="1161" spans="1:298" x14ac:dyDescent="0.15">
      <c r="A1161" s="2">
        <v>38148</v>
      </c>
      <c r="B1161">
        <v>11575.97</v>
      </c>
      <c r="D1161" s="2">
        <v>38148</v>
      </c>
      <c r="E1161" t="s">
        <v>1</v>
      </c>
      <c r="G1161" s="2">
        <v>38148</v>
      </c>
      <c r="H1161" t="s">
        <v>1</v>
      </c>
      <c r="J1161" s="2">
        <v>38148</v>
      </c>
      <c r="K1161" t="s">
        <v>1</v>
      </c>
      <c r="M1161" s="2">
        <v>38148</v>
      </c>
      <c r="N1161" t="s">
        <v>1</v>
      </c>
      <c r="P1161" s="2">
        <v>38148</v>
      </c>
      <c r="Q1161">
        <v>5505</v>
      </c>
      <c r="S1161" s="2">
        <v>38148</v>
      </c>
      <c r="T1161">
        <v>13453</v>
      </c>
      <c r="V1161" s="2">
        <v>38148</v>
      </c>
      <c r="W1161" t="s">
        <v>1</v>
      </c>
      <c r="Y1161" s="2">
        <v>38148</v>
      </c>
      <c r="Z1161" t="s">
        <v>1</v>
      </c>
      <c r="AB1161" s="2">
        <v>38148</v>
      </c>
      <c r="AC1161">
        <v>10868</v>
      </c>
      <c r="AE1161" s="2">
        <v>38148</v>
      </c>
      <c r="AF1161">
        <v>13826</v>
      </c>
      <c r="AH1161" s="2">
        <v>38148</v>
      </c>
      <c r="AI1161">
        <v>12688</v>
      </c>
      <c r="AK1161" s="2">
        <v>38148</v>
      </c>
      <c r="AL1161">
        <v>12572</v>
      </c>
      <c r="AN1161" s="2">
        <v>38148</v>
      </c>
      <c r="AO1161" t="s">
        <v>1</v>
      </c>
      <c r="AQ1161" s="2">
        <v>38148</v>
      </c>
      <c r="AR1161">
        <v>10695</v>
      </c>
      <c r="AT1161" s="2">
        <v>38148</v>
      </c>
      <c r="AU1161" t="s">
        <v>1</v>
      </c>
      <c r="AW1161" s="2">
        <v>38148</v>
      </c>
      <c r="AX1161">
        <v>10704</v>
      </c>
      <c r="AZ1161" s="2">
        <v>38148</v>
      </c>
      <c r="BA1161">
        <v>1876</v>
      </c>
      <c r="BC1161" s="2">
        <v>38148</v>
      </c>
      <c r="BD1161">
        <v>10290</v>
      </c>
      <c r="BF1161" s="2">
        <v>38148</v>
      </c>
      <c r="BG1161">
        <v>11434</v>
      </c>
      <c r="BI1161" s="2">
        <v>38148</v>
      </c>
      <c r="BJ1161">
        <v>8602</v>
      </c>
      <c r="BL1161" s="2">
        <v>38148</v>
      </c>
      <c r="BM1161">
        <v>34469</v>
      </c>
      <c r="BO1161" s="2">
        <v>38148</v>
      </c>
      <c r="BP1161">
        <v>24136</v>
      </c>
      <c r="BR1161" s="2">
        <v>38148</v>
      </c>
      <c r="BS1161">
        <v>9321</v>
      </c>
      <c r="BU1161" s="2">
        <v>38148</v>
      </c>
      <c r="BV1161">
        <v>6073</v>
      </c>
      <c r="BX1161" s="2">
        <v>38148</v>
      </c>
      <c r="BY1161">
        <v>5355</v>
      </c>
      <c r="CA1161" s="2"/>
      <c r="CD1161" s="2"/>
      <c r="CG1161" s="2"/>
      <c r="CJ1161" s="2"/>
      <c r="CM1161" s="2"/>
      <c r="CP1161" s="2"/>
      <c r="CS1161" s="2"/>
      <c r="CV1161" s="2"/>
      <c r="CY1161" s="2"/>
      <c r="DB1161" s="2"/>
      <c r="DE1161" s="3"/>
      <c r="DH1161" s="3"/>
      <c r="DK1161" s="3"/>
      <c r="DN1161" s="3"/>
      <c r="DQ1161" s="3"/>
      <c r="DT1161" s="3"/>
      <c r="DW1161" s="3"/>
      <c r="DZ1161" s="3"/>
      <c r="EC1161" s="3"/>
      <c r="EF1161" s="4"/>
      <c r="EI1161" s="4"/>
      <c r="EL1161" s="4"/>
      <c r="EO1161" s="4"/>
      <c r="ER1161" s="4"/>
      <c r="EU1161" s="4"/>
      <c r="EX1161" s="4"/>
      <c r="FA1161" s="4"/>
      <c r="FD1161" s="4"/>
      <c r="FG1161" s="4"/>
      <c r="FJ1161" s="4"/>
      <c r="FM1161" s="4"/>
      <c r="FP1161" s="4"/>
      <c r="FS1161" s="4"/>
      <c r="FV1161" s="4"/>
      <c r="FY1161" s="4"/>
      <c r="GB1161" s="4"/>
      <c r="GE1161" s="4"/>
      <c r="GH1161" s="4"/>
      <c r="GK1161" s="4"/>
      <c r="GN1161" s="4"/>
      <c r="GQ1161" s="4"/>
      <c r="GT1161" s="4"/>
      <c r="GW1161" s="4"/>
      <c r="GZ1161" s="4"/>
      <c r="HC1161" s="4"/>
      <c r="HF1161" s="4"/>
      <c r="HI1161" s="4"/>
      <c r="HL1161" s="4"/>
      <c r="HO1161" s="4"/>
      <c r="HR1161" s="4"/>
      <c r="HU1161" s="4"/>
      <c r="HX1161" s="4"/>
      <c r="IA1161" s="4"/>
      <c r="ID1161" s="4"/>
      <c r="IG1161" s="4"/>
      <c r="IJ1161" s="4"/>
      <c r="IM1161" s="4"/>
      <c r="IP1161" s="4"/>
      <c r="IS1161" s="4"/>
      <c r="IV1161" s="4"/>
      <c r="IY1161" s="4"/>
      <c r="JB1161" s="4"/>
      <c r="JE1161" s="4"/>
      <c r="JH1161" s="4"/>
      <c r="JK1161" s="4"/>
      <c r="JN1161" s="4"/>
      <c r="JQ1161" s="4"/>
      <c r="JT1161" s="4"/>
      <c r="JW1161" s="4"/>
      <c r="JZ1161" s="4"/>
      <c r="KC1161" s="4"/>
      <c r="KF1161" s="4"/>
      <c r="KI1161" s="4"/>
      <c r="KL1161" s="4"/>
    </row>
    <row r="1162" spans="1:298" x14ac:dyDescent="0.15">
      <c r="A1162" s="2">
        <v>38149</v>
      </c>
      <c r="B1162">
        <v>11526.82</v>
      </c>
      <c r="D1162" s="2">
        <v>38149</v>
      </c>
      <c r="E1162" t="s">
        <v>1</v>
      </c>
      <c r="G1162" s="2">
        <v>38149</v>
      </c>
      <c r="H1162" t="s">
        <v>1</v>
      </c>
      <c r="J1162" s="2">
        <v>38149</v>
      </c>
      <c r="K1162" t="s">
        <v>1</v>
      </c>
      <c r="M1162" s="2">
        <v>38149</v>
      </c>
      <c r="N1162" t="s">
        <v>1</v>
      </c>
      <c r="P1162" s="2">
        <v>38149</v>
      </c>
      <c r="Q1162">
        <v>5472</v>
      </c>
      <c r="S1162" s="2">
        <v>38149</v>
      </c>
      <c r="T1162">
        <v>13407</v>
      </c>
      <c r="V1162" s="2">
        <v>38149</v>
      </c>
      <c r="W1162" t="s">
        <v>1</v>
      </c>
      <c r="Y1162" s="2">
        <v>38149</v>
      </c>
      <c r="Z1162" t="s">
        <v>1</v>
      </c>
      <c r="AB1162" s="2">
        <v>38149</v>
      </c>
      <c r="AC1162">
        <v>11000</v>
      </c>
      <c r="AE1162" s="2">
        <v>38149</v>
      </c>
      <c r="AF1162">
        <v>13807</v>
      </c>
      <c r="AH1162" s="2">
        <v>38149</v>
      </c>
      <c r="AI1162">
        <v>12704</v>
      </c>
      <c r="AK1162" s="2">
        <v>38149</v>
      </c>
      <c r="AL1162">
        <v>12527</v>
      </c>
      <c r="AN1162" s="2">
        <v>38149</v>
      </c>
      <c r="AO1162" t="s">
        <v>1</v>
      </c>
      <c r="AQ1162" s="2">
        <v>38149</v>
      </c>
      <c r="AR1162">
        <v>10648</v>
      </c>
      <c r="AT1162" s="2">
        <v>38149</v>
      </c>
      <c r="AU1162" t="s">
        <v>1</v>
      </c>
      <c r="AW1162" s="2">
        <v>38149</v>
      </c>
      <c r="AX1162">
        <v>10689</v>
      </c>
      <c r="AZ1162" s="2">
        <v>38149</v>
      </c>
      <c r="BA1162">
        <v>1857</v>
      </c>
      <c r="BC1162" s="2">
        <v>38149</v>
      </c>
      <c r="BD1162">
        <v>10280</v>
      </c>
      <c r="BF1162" s="2">
        <v>38149</v>
      </c>
      <c r="BG1162">
        <v>11418</v>
      </c>
      <c r="BI1162" s="2">
        <v>38149</v>
      </c>
      <c r="BJ1162">
        <v>8635</v>
      </c>
      <c r="BL1162" s="2">
        <v>38149</v>
      </c>
      <c r="BM1162">
        <v>34584</v>
      </c>
      <c r="BO1162" s="2">
        <v>38149</v>
      </c>
      <c r="BP1162">
        <v>24184</v>
      </c>
      <c r="BR1162" s="2">
        <v>38149</v>
      </c>
      <c r="BS1162">
        <v>9306</v>
      </c>
      <c r="BU1162" s="2">
        <v>38149</v>
      </c>
      <c r="BV1162">
        <v>6078</v>
      </c>
      <c r="BX1162" s="2">
        <v>38149</v>
      </c>
      <c r="BY1162">
        <v>5349</v>
      </c>
      <c r="CA1162" s="2"/>
      <c r="CD1162" s="2"/>
      <c r="CG1162" s="2"/>
      <c r="CJ1162" s="2"/>
      <c r="CM1162" s="2"/>
      <c r="CP1162" s="2"/>
      <c r="CS1162" s="2"/>
      <c r="CV1162" s="2"/>
      <c r="CY1162" s="2"/>
      <c r="DB1162" s="2"/>
      <c r="DE1162" s="3"/>
      <c r="DH1162" s="3"/>
      <c r="DK1162" s="3"/>
      <c r="DN1162" s="3"/>
      <c r="DQ1162" s="3"/>
      <c r="DT1162" s="3"/>
      <c r="DW1162" s="3"/>
      <c r="DZ1162" s="3"/>
      <c r="EC1162" s="3"/>
      <c r="EF1162" s="4"/>
      <c r="EI1162" s="4"/>
      <c r="EL1162" s="4"/>
      <c r="EO1162" s="4"/>
      <c r="ER1162" s="4"/>
      <c r="EU1162" s="4"/>
      <c r="EX1162" s="4"/>
      <c r="FA1162" s="4"/>
      <c r="FD1162" s="4"/>
      <c r="FG1162" s="4"/>
      <c r="FJ1162" s="4"/>
      <c r="FM1162" s="4"/>
      <c r="FP1162" s="4"/>
      <c r="FS1162" s="4"/>
      <c r="FV1162" s="4"/>
      <c r="FY1162" s="4"/>
      <c r="GB1162" s="4"/>
      <c r="GE1162" s="4"/>
      <c r="GH1162" s="4"/>
      <c r="GK1162" s="4"/>
      <c r="GN1162" s="4"/>
      <c r="GQ1162" s="4"/>
      <c r="GT1162" s="4"/>
      <c r="GW1162" s="4"/>
      <c r="GZ1162" s="4"/>
      <c r="HC1162" s="4"/>
      <c r="HF1162" s="4"/>
      <c r="HI1162" s="4"/>
      <c r="HL1162" s="4"/>
      <c r="HO1162" s="4"/>
      <c r="HR1162" s="4"/>
      <c r="HU1162" s="4"/>
      <c r="HX1162" s="4"/>
      <c r="IA1162" s="4"/>
      <c r="ID1162" s="4"/>
      <c r="IG1162" s="4"/>
      <c r="IJ1162" s="4"/>
      <c r="IM1162" s="4"/>
      <c r="IP1162" s="4"/>
      <c r="IS1162" s="4"/>
      <c r="IV1162" s="4"/>
      <c r="IY1162" s="4"/>
      <c r="JB1162" s="4"/>
      <c r="JE1162" s="4"/>
      <c r="JH1162" s="4"/>
      <c r="JK1162" s="4"/>
      <c r="JN1162" s="4"/>
      <c r="JQ1162" s="4"/>
      <c r="JT1162" s="4"/>
      <c r="JW1162" s="4"/>
      <c r="JZ1162" s="4"/>
      <c r="KC1162" s="4"/>
      <c r="KF1162" s="4"/>
      <c r="KI1162" s="4"/>
      <c r="KL1162" s="4"/>
    </row>
    <row r="1163" spans="1:298" x14ac:dyDescent="0.15">
      <c r="A1163" s="2">
        <v>38152</v>
      </c>
      <c r="B1163">
        <v>11491.66</v>
      </c>
      <c r="D1163" s="2">
        <v>38152</v>
      </c>
      <c r="E1163" t="s">
        <v>1</v>
      </c>
      <c r="G1163" s="2">
        <v>38152</v>
      </c>
      <c r="H1163" t="s">
        <v>1</v>
      </c>
      <c r="J1163" s="2">
        <v>38152</v>
      </c>
      <c r="K1163" t="s">
        <v>1</v>
      </c>
      <c r="M1163" s="2">
        <v>38152</v>
      </c>
      <c r="N1163" t="s">
        <v>1</v>
      </c>
      <c r="P1163" s="2">
        <v>38152</v>
      </c>
      <c r="Q1163">
        <v>5425</v>
      </c>
      <c r="S1163" s="2">
        <v>38152</v>
      </c>
      <c r="T1163">
        <v>13390</v>
      </c>
      <c r="V1163" s="2">
        <v>38152</v>
      </c>
      <c r="W1163" t="s">
        <v>1</v>
      </c>
      <c r="Y1163" s="2">
        <v>38152</v>
      </c>
      <c r="Z1163" t="s">
        <v>1</v>
      </c>
      <c r="AB1163" s="2">
        <v>38152</v>
      </c>
      <c r="AC1163">
        <v>11091</v>
      </c>
      <c r="AE1163" s="2">
        <v>38152</v>
      </c>
      <c r="AF1163">
        <v>13788</v>
      </c>
      <c r="AH1163" s="2">
        <v>38152</v>
      </c>
      <c r="AI1163">
        <v>12713</v>
      </c>
      <c r="AK1163" s="2">
        <v>38152</v>
      </c>
      <c r="AL1163">
        <v>12517</v>
      </c>
      <c r="AN1163" s="2">
        <v>38152</v>
      </c>
      <c r="AO1163" t="s">
        <v>1</v>
      </c>
      <c r="AQ1163" s="2">
        <v>38152</v>
      </c>
      <c r="AR1163">
        <v>10616</v>
      </c>
      <c r="AT1163" s="2">
        <v>38152</v>
      </c>
      <c r="AU1163" t="s">
        <v>1</v>
      </c>
      <c r="AW1163" s="2">
        <v>38152</v>
      </c>
      <c r="AX1163">
        <v>10676</v>
      </c>
      <c r="AZ1163" s="2">
        <v>38152</v>
      </c>
      <c r="BA1163">
        <v>1837</v>
      </c>
      <c r="BC1163" s="2">
        <v>38152</v>
      </c>
      <c r="BD1163">
        <v>10257</v>
      </c>
      <c r="BF1163" s="2">
        <v>38152</v>
      </c>
      <c r="BG1163">
        <v>11394</v>
      </c>
      <c r="BI1163" s="2">
        <v>38152</v>
      </c>
      <c r="BJ1163">
        <v>8690</v>
      </c>
      <c r="BL1163" s="2">
        <v>38152</v>
      </c>
      <c r="BM1163">
        <v>34828</v>
      </c>
      <c r="BO1163" s="2">
        <v>38152</v>
      </c>
      <c r="BP1163">
        <v>24279</v>
      </c>
      <c r="BR1163" s="2">
        <v>38152</v>
      </c>
      <c r="BS1163">
        <v>9283</v>
      </c>
      <c r="BU1163" s="2">
        <v>38152</v>
      </c>
      <c r="BV1163">
        <v>6098</v>
      </c>
      <c r="BX1163" s="2">
        <v>38152</v>
      </c>
      <c r="BY1163">
        <v>5343</v>
      </c>
      <c r="CA1163" s="2"/>
      <c r="CD1163" s="2"/>
      <c r="CG1163" s="2"/>
      <c r="CJ1163" s="2"/>
      <c r="CM1163" s="2"/>
      <c r="CP1163" s="2"/>
      <c r="CS1163" s="2"/>
      <c r="CV1163" s="2"/>
      <c r="CY1163" s="2"/>
      <c r="DB1163" s="2"/>
      <c r="DE1163" s="3"/>
      <c r="DH1163" s="3"/>
      <c r="DK1163" s="3"/>
      <c r="DN1163" s="3"/>
      <c r="DQ1163" s="3"/>
      <c r="DT1163" s="3"/>
      <c r="DW1163" s="3"/>
      <c r="DZ1163" s="3"/>
      <c r="EC1163" s="3"/>
      <c r="EF1163" s="4"/>
      <c r="EI1163" s="4"/>
      <c r="EL1163" s="4"/>
      <c r="EO1163" s="4"/>
      <c r="ER1163" s="4"/>
      <c r="EU1163" s="4"/>
      <c r="EX1163" s="4"/>
      <c r="FA1163" s="4"/>
      <c r="FD1163" s="4"/>
      <c r="FG1163" s="4"/>
      <c r="FJ1163" s="4"/>
      <c r="FM1163" s="4"/>
      <c r="FP1163" s="4"/>
      <c r="FS1163" s="4"/>
      <c r="FV1163" s="4"/>
      <c r="FY1163" s="4"/>
      <c r="GB1163" s="4"/>
      <c r="GE1163" s="4"/>
      <c r="GH1163" s="4"/>
      <c r="GK1163" s="4"/>
      <c r="GN1163" s="4"/>
      <c r="GQ1163" s="4"/>
      <c r="GT1163" s="4"/>
      <c r="GW1163" s="4"/>
      <c r="GZ1163" s="4"/>
      <c r="HC1163" s="4"/>
      <c r="HF1163" s="4"/>
      <c r="HI1163" s="4"/>
      <c r="HL1163" s="4"/>
      <c r="HO1163" s="4"/>
      <c r="HR1163" s="4"/>
      <c r="HU1163" s="4"/>
      <c r="HX1163" s="4"/>
      <c r="IA1163" s="4"/>
      <c r="ID1163" s="4"/>
      <c r="IG1163" s="4"/>
      <c r="IJ1163" s="4"/>
      <c r="IM1163" s="4"/>
      <c r="IP1163" s="4"/>
      <c r="IS1163" s="4"/>
      <c r="IV1163" s="4"/>
      <c r="IY1163" s="4"/>
      <c r="JB1163" s="4"/>
      <c r="JE1163" s="4"/>
      <c r="JH1163" s="4"/>
      <c r="JK1163" s="4"/>
      <c r="JN1163" s="4"/>
      <c r="JQ1163" s="4"/>
      <c r="JT1163" s="4"/>
      <c r="JW1163" s="4"/>
      <c r="JZ1163" s="4"/>
      <c r="KC1163" s="4"/>
      <c r="KF1163" s="4"/>
      <c r="KI1163" s="4"/>
      <c r="KL1163" s="4"/>
    </row>
    <row r="1164" spans="1:298" x14ac:dyDescent="0.15">
      <c r="A1164" s="2">
        <v>38153</v>
      </c>
      <c r="B1164">
        <v>11387.7</v>
      </c>
      <c r="D1164" s="2">
        <v>38153</v>
      </c>
      <c r="E1164" t="s">
        <v>1</v>
      </c>
      <c r="G1164" s="2">
        <v>38153</v>
      </c>
      <c r="H1164" t="s">
        <v>1</v>
      </c>
      <c r="J1164" s="2">
        <v>38153</v>
      </c>
      <c r="K1164" t="s">
        <v>1</v>
      </c>
      <c r="M1164" s="2">
        <v>38153</v>
      </c>
      <c r="N1164" t="s">
        <v>1</v>
      </c>
      <c r="P1164" s="2">
        <v>38153</v>
      </c>
      <c r="Q1164">
        <v>5380</v>
      </c>
      <c r="S1164" s="2">
        <v>38153</v>
      </c>
      <c r="T1164">
        <v>13373</v>
      </c>
      <c r="V1164" s="2">
        <v>38153</v>
      </c>
      <c r="W1164" t="s">
        <v>1</v>
      </c>
      <c r="Y1164" s="2">
        <v>38153</v>
      </c>
      <c r="Z1164" t="s">
        <v>1</v>
      </c>
      <c r="AB1164" s="2">
        <v>38153</v>
      </c>
      <c r="AC1164">
        <v>11095</v>
      </c>
      <c r="AE1164" s="2">
        <v>38153</v>
      </c>
      <c r="AF1164">
        <v>13703</v>
      </c>
      <c r="AH1164" s="2">
        <v>38153</v>
      </c>
      <c r="AI1164">
        <v>12625</v>
      </c>
      <c r="AK1164" s="2">
        <v>38153</v>
      </c>
      <c r="AL1164">
        <v>12451</v>
      </c>
      <c r="AN1164" s="2">
        <v>38153</v>
      </c>
      <c r="AO1164" t="s">
        <v>1</v>
      </c>
      <c r="AQ1164" s="2">
        <v>38153</v>
      </c>
      <c r="AR1164">
        <v>10520</v>
      </c>
      <c r="AT1164" s="2">
        <v>38153</v>
      </c>
      <c r="AU1164" t="s">
        <v>1</v>
      </c>
      <c r="AW1164" s="2">
        <v>38153</v>
      </c>
      <c r="AX1164">
        <v>10612</v>
      </c>
      <c r="AZ1164" s="2">
        <v>38153</v>
      </c>
      <c r="BA1164">
        <v>1827</v>
      </c>
      <c r="BC1164" s="2">
        <v>38153</v>
      </c>
      <c r="BD1164">
        <v>10178</v>
      </c>
      <c r="BF1164" s="2">
        <v>38153</v>
      </c>
      <c r="BG1164">
        <v>11328</v>
      </c>
      <c r="BI1164" s="2">
        <v>38153</v>
      </c>
      <c r="BJ1164">
        <v>8657</v>
      </c>
      <c r="BL1164" s="2">
        <v>38153</v>
      </c>
      <c r="BM1164">
        <v>34650</v>
      </c>
      <c r="BO1164" s="2">
        <v>38153</v>
      </c>
      <c r="BP1164">
        <v>24232</v>
      </c>
      <c r="BR1164" s="2">
        <v>38153</v>
      </c>
      <c r="BS1164">
        <v>9232</v>
      </c>
      <c r="BU1164" s="2">
        <v>38153</v>
      </c>
      <c r="BV1164">
        <v>6071</v>
      </c>
      <c r="BX1164" s="2">
        <v>38153</v>
      </c>
      <c r="BY1164">
        <v>5307</v>
      </c>
      <c r="CA1164" s="2"/>
      <c r="CD1164" s="2"/>
      <c r="CG1164" s="2"/>
      <c r="CJ1164" s="2"/>
      <c r="CM1164" s="2"/>
      <c r="CP1164" s="2"/>
      <c r="CS1164" s="2"/>
      <c r="CV1164" s="2"/>
      <c r="CY1164" s="2"/>
      <c r="DB1164" s="2"/>
      <c r="DE1164" s="3"/>
      <c r="DH1164" s="3"/>
      <c r="DK1164" s="3"/>
      <c r="DN1164" s="3"/>
      <c r="DQ1164" s="3"/>
      <c r="DT1164" s="3"/>
      <c r="DW1164" s="3"/>
      <c r="DZ1164" s="3"/>
      <c r="EC1164" s="3"/>
      <c r="EF1164" s="4"/>
      <c r="EI1164" s="4"/>
      <c r="EL1164" s="4"/>
      <c r="EO1164" s="4"/>
      <c r="ER1164" s="4"/>
      <c r="EU1164" s="4"/>
      <c r="EX1164" s="4"/>
      <c r="FA1164" s="4"/>
      <c r="FD1164" s="4"/>
      <c r="FG1164" s="4"/>
      <c r="FJ1164" s="4"/>
      <c r="FM1164" s="4"/>
      <c r="FP1164" s="4"/>
      <c r="FS1164" s="4"/>
      <c r="FV1164" s="4"/>
      <c r="FY1164" s="4"/>
      <c r="GB1164" s="4"/>
      <c r="GE1164" s="4"/>
      <c r="GH1164" s="4"/>
      <c r="GK1164" s="4"/>
      <c r="GN1164" s="4"/>
      <c r="GQ1164" s="4"/>
      <c r="GT1164" s="4"/>
      <c r="GW1164" s="4"/>
      <c r="GZ1164" s="4"/>
      <c r="HC1164" s="4"/>
      <c r="HF1164" s="4"/>
      <c r="HI1164" s="4"/>
      <c r="HL1164" s="4"/>
      <c r="HO1164" s="4"/>
      <c r="HR1164" s="4"/>
      <c r="HU1164" s="4"/>
      <c r="HX1164" s="4"/>
      <c r="IA1164" s="4"/>
      <c r="ID1164" s="4"/>
      <c r="IG1164" s="4"/>
      <c r="IJ1164" s="4"/>
      <c r="IM1164" s="4"/>
      <c r="IP1164" s="4"/>
      <c r="IS1164" s="4"/>
      <c r="IV1164" s="4"/>
      <c r="IY1164" s="4"/>
      <c r="JB1164" s="4"/>
      <c r="JE1164" s="4"/>
      <c r="JH1164" s="4"/>
      <c r="JK1164" s="4"/>
      <c r="JN1164" s="4"/>
      <c r="JQ1164" s="4"/>
      <c r="JT1164" s="4"/>
      <c r="JW1164" s="4"/>
      <c r="JZ1164" s="4"/>
      <c r="KC1164" s="4"/>
      <c r="KF1164" s="4"/>
      <c r="KI1164" s="4"/>
      <c r="KL1164" s="4"/>
    </row>
    <row r="1165" spans="1:298" x14ac:dyDescent="0.15">
      <c r="A1165" s="2">
        <v>38154</v>
      </c>
      <c r="B1165">
        <v>11641.72</v>
      </c>
      <c r="D1165" s="2">
        <v>38154</v>
      </c>
      <c r="E1165" t="s">
        <v>1</v>
      </c>
      <c r="G1165" s="2">
        <v>38154</v>
      </c>
      <c r="H1165" t="s">
        <v>1</v>
      </c>
      <c r="J1165" s="2">
        <v>38154</v>
      </c>
      <c r="K1165" t="s">
        <v>1</v>
      </c>
      <c r="M1165" s="2">
        <v>38154</v>
      </c>
      <c r="N1165" t="s">
        <v>1</v>
      </c>
      <c r="P1165" s="2">
        <v>38154</v>
      </c>
      <c r="Q1165">
        <v>5444</v>
      </c>
      <c r="S1165" s="2">
        <v>38154</v>
      </c>
      <c r="T1165">
        <v>13573</v>
      </c>
      <c r="V1165" s="2">
        <v>38154</v>
      </c>
      <c r="W1165" t="s">
        <v>1</v>
      </c>
      <c r="Y1165" s="2">
        <v>38154</v>
      </c>
      <c r="Z1165" t="s">
        <v>1</v>
      </c>
      <c r="AB1165" s="2">
        <v>38154</v>
      </c>
      <c r="AC1165">
        <v>11251</v>
      </c>
      <c r="AE1165" s="2">
        <v>38154</v>
      </c>
      <c r="AF1165">
        <v>13889</v>
      </c>
      <c r="AH1165" s="2">
        <v>38154</v>
      </c>
      <c r="AI1165">
        <v>12760</v>
      </c>
      <c r="AK1165" s="2">
        <v>38154</v>
      </c>
      <c r="AL1165">
        <v>12635</v>
      </c>
      <c r="AN1165" s="2">
        <v>38154</v>
      </c>
      <c r="AO1165" t="s">
        <v>1</v>
      </c>
      <c r="AQ1165" s="2">
        <v>38154</v>
      </c>
      <c r="AR1165">
        <v>10754</v>
      </c>
      <c r="AT1165" s="2">
        <v>38154</v>
      </c>
      <c r="AU1165" t="s">
        <v>1</v>
      </c>
      <c r="AW1165" s="2">
        <v>38154</v>
      </c>
      <c r="AX1165">
        <v>10753</v>
      </c>
      <c r="AZ1165" s="2">
        <v>38154</v>
      </c>
      <c r="BA1165">
        <v>1878</v>
      </c>
      <c r="BC1165" s="2">
        <v>38154</v>
      </c>
      <c r="BD1165">
        <v>10322</v>
      </c>
      <c r="BF1165" s="2">
        <v>38154</v>
      </c>
      <c r="BG1165">
        <v>11478</v>
      </c>
      <c r="BI1165" s="2">
        <v>38154</v>
      </c>
      <c r="BJ1165">
        <v>8743</v>
      </c>
      <c r="BL1165" s="2">
        <v>38154</v>
      </c>
      <c r="BM1165">
        <v>35107</v>
      </c>
      <c r="BO1165" s="2">
        <v>38154</v>
      </c>
      <c r="BP1165">
        <v>24559</v>
      </c>
      <c r="BR1165" s="2">
        <v>38154</v>
      </c>
      <c r="BS1165">
        <v>9361</v>
      </c>
      <c r="BU1165" s="2">
        <v>38154</v>
      </c>
      <c r="BV1165">
        <v>6164</v>
      </c>
      <c r="BX1165" s="2">
        <v>38154</v>
      </c>
      <c r="BY1165">
        <v>5389</v>
      </c>
      <c r="CA1165" s="2"/>
      <c r="CD1165" s="2"/>
      <c r="CG1165" s="2"/>
      <c r="CJ1165" s="2"/>
      <c r="CM1165" s="2"/>
      <c r="CP1165" s="2"/>
      <c r="CS1165" s="2"/>
      <c r="CV1165" s="2"/>
      <c r="CY1165" s="2"/>
      <c r="DB1165" s="2"/>
      <c r="DE1165" s="3"/>
      <c r="DH1165" s="3"/>
      <c r="DK1165" s="3"/>
      <c r="DN1165" s="3"/>
      <c r="DQ1165" s="3"/>
      <c r="DT1165" s="3"/>
      <c r="DW1165" s="3"/>
      <c r="DZ1165" s="3"/>
      <c r="EC1165" s="3"/>
      <c r="EF1165" s="4"/>
      <c r="EI1165" s="4"/>
      <c r="EL1165" s="4"/>
      <c r="EO1165" s="4"/>
      <c r="ER1165" s="4"/>
      <c r="EU1165" s="4"/>
      <c r="EX1165" s="4"/>
      <c r="FA1165" s="4"/>
      <c r="FD1165" s="4"/>
      <c r="FG1165" s="4"/>
      <c r="FJ1165" s="4"/>
      <c r="FM1165" s="4"/>
      <c r="FP1165" s="4"/>
      <c r="FS1165" s="4"/>
      <c r="FV1165" s="4"/>
      <c r="FY1165" s="4"/>
      <c r="GB1165" s="4"/>
      <c r="GE1165" s="4"/>
      <c r="GH1165" s="4"/>
      <c r="GK1165" s="4"/>
      <c r="GN1165" s="4"/>
      <c r="GQ1165" s="4"/>
      <c r="GT1165" s="4"/>
      <c r="GW1165" s="4"/>
      <c r="GZ1165" s="4"/>
      <c r="HC1165" s="4"/>
      <c r="HF1165" s="4"/>
      <c r="HI1165" s="4"/>
      <c r="HL1165" s="4"/>
      <c r="HO1165" s="4"/>
      <c r="HR1165" s="4"/>
      <c r="HU1165" s="4"/>
      <c r="HX1165" s="4"/>
      <c r="IA1165" s="4"/>
      <c r="ID1165" s="4"/>
      <c r="IG1165" s="4"/>
      <c r="IJ1165" s="4"/>
      <c r="IM1165" s="4"/>
      <c r="IP1165" s="4"/>
      <c r="IS1165" s="4"/>
      <c r="IV1165" s="4"/>
      <c r="IY1165" s="4"/>
      <c r="JB1165" s="4"/>
      <c r="JE1165" s="4"/>
      <c r="JH1165" s="4"/>
      <c r="JK1165" s="4"/>
      <c r="JN1165" s="4"/>
      <c r="JQ1165" s="4"/>
      <c r="JT1165" s="4"/>
      <c r="JW1165" s="4"/>
      <c r="JZ1165" s="4"/>
      <c r="KC1165" s="4"/>
      <c r="KF1165" s="4"/>
      <c r="KI1165" s="4"/>
      <c r="KL1165" s="4"/>
    </row>
    <row r="1166" spans="1:298" x14ac:dyDescent="0.15">
      <c r="A1166" s="2">
        <v>38155</v>
      </c>
      <c r="B1166">
        <v>11607.9</v>
      </c>
      <c r="D1166" s="2">
        <v>38155</v>
      </c>
      <c r="E1166" t="s">
        <v>1</v>
      </c>
      <c r="G1166" s="2">
        <v>38155</v>
      </c>
      <c r="H1166" t="s">
        <v>1</v>
      </c>
      <c r="J1166" s="2">
        <v>38155</v>
      </c>
      <c r="K1166" t="s">
        <v>1</v>
      </c>
      <c r="M1166" s="2">
        <v>38155</v>
      </c>
      <c r="N1166" t="s">
        <v>1</v>
      </c>
      <c r="P1166" s="2">
        <v>38155</v>
      </c>
      <c r="Q1166">
        <v>5430</v>
      </c>
      <c r="S1166" s="2">
        <v>38155</v>
      </c>
      <c r="T1166">
        <v>13530</v>
      </c>
      <c r="V1166" s="2">
        <v>38155</v>
      </c>
      <c r="W1166" t="s">
        <v>1</v>
      </c>
      <c r="Y1166" s="2">
        <v>38155</v>
      </c>
      <c r="Z1166" t="s">
        <v>1</v>
      </c>
      <c r="AB1166" s="2">
        <v>38155</v>
      </c>
      <c r="AC1166">
        <v>11404</v>
      </c>
      <c r="AE1166" s="2">
        <v>38155</v>
      </c>
      <c r="AF1166">
        <v>13883</v>
      </c>
      <c r="AH1166" s="2">
        <v>38155</v>
      </c>
      <c r="AI1166">
        <v>12784</v>
      </c>
      <c r="AK1166" s="2">
        <v>38155</v>
      </c>
      <c r="AL1166">
        <v>12617</v>
      </c>
      <c r="AN1166" s="2">
        <v>38155</v>
      </c>
      <c r="AO1166" t="s">
        <v>1</v>
      </c>
      <c r="AQ1166" s="2">
        <v>38155</v>
      </c>
      <c r="AR1166">
        <v>10723</v>
      </c>
      <c r="AT1166" s="2">
        <v>38155</v>
      </c>
      <c r="AU1166" t="s">
        <v>1</v>
      </c>
      <c r="AW1166" s="2">
        <v>38155</v>
      </c>
      <c r="AX1166">
        <v>10741</v>
      </c>
      <c r="AZ1166" s="2">
        <v>38155</v>
      </c>
      <c r="BA1166">
        <v>1872</v>
      </c>
      <c r="BC1166" s="2">
        <v>38155</v>
      </c>
      <c r="BD1166">
        <v>10318</v>
      </c>
      <c r="BF1166" s="2">
        <v>38155</v>
      </c>
      <c r="BG1166">
        <v>11476</v>
      </c>
      <c r="BI1166" s="2">
        <v>38155</v>
      </c>
      <c r="BJ1166">
        <v>8767</v>
      </c>
      <c r="BL1166" s="2">
        <v>38155</v>
      </c>
      <c r="BM1166">
        <v>35259</v>
      </c>
      <c r="BO1166" s="2">
        <v>38155</v>
      </c>
      <c r="BP1166">
        <v>24604</v>
      </c>
      <c r="BR1166" s="2">
        <v>38155</v>
      </c>
      <c r="BS1166">
        <v>9354</v>
      </c>
      <c r="BU1166" s="2">
        <v>38155</v>
      </c>
      <c r="BV1166">
        <v>6173</v>
      </c>
      <c r="BX1166" s="2">
        <v>38155</v>
      </c>
      <c r="BY1166">
        <v>5406</v>
      </c>
      <c r="CA1166" s="2"/>
      <c r="CD1166" s="2"/>
      <c r="CG1166" s="2"/>
      <c r="CJ1166" s="2"/>
      <c r="CM1166" s="2"/>
      <c r="CP1166" s="2"/>
      <c r="CS1166" s="2"/>
      <c r="CV1166" s="2"/>
      <c r="CY1166" s="2"/>
      <c r="DB1166" s="2"/>
      <c r="DE1166" s="3"/>
      <c r="DH1166" s="3"/>
      <c r="DK1166" s="3"/>
      <c r="DN1166" s="3"/>
      <c r="DQ1166" s="3"/>
      <c r="DT1166" s="3"/>
      <c r="DW1166" s="3"/>
      <c r="DZ1166" s="3"/>
      <c r="EC1166" s="3"/>
      <c r="EF1166" s="4"/>
      <c r="EI1166" s="4"/>
      <c r="EL1166" s="4"/>
      <c r="EO1166" s="4"/>
      <c r="ER1166" s="4"/>
      <c r="EU1166" s="4"/>
      <c r="EX1166" s="4"/>
      <c r="FA1166" s="4"/>
      <c r="FD1166" s="4"/>
      <c r="FG1166" s="4"/>
      <c r="FJ1166" s="4"/>
      <c r="FM1166" s="4"/>
      <c r="FP1166" s="4"/>
      <c r="FS1166" s="4"/>
      <c r="FV1166" s="4"/>
      <c r="FY1166" s="4"/>
      <c r="GB1166" s="4"/>
      <c r="GE1166" s="4"/>
      <c r="GH1166" s="4"/>
      <c r="GK1166" s="4"/>
      <c r="GN1166" s="4"/>
      <c r="GQ1166" s="4"/>
      <c r="GT1166" s="4"/>
      <c r="GW1166" s="4"/>
      <c r="GZ1166" s="4"/>
      <c r="HC1166" s="4"/>
      <c r="HF1166" s="4"/>
      <c r="HI1166" s="4"/>
      <c r="HL1166" s="4"/>
      <c r="HO1166" s="4"/>
      <c r="HR1166" s="4"/>
      <c r="HU1166" s="4"/>
      <c r="HX1166" s="4"/>
      <c r="IA1166" s="4"/>
      <c r="ID1166" s="4"/>
      <c r="IG1166" s="4"/>
      <c r="IJ1166" s="4"/>
      <c r="IM1166" s="4"/>
      <c r="IP1166" s="4"/>
      <c r="IS1166" s="4"/>
      <c r="IV1166" s="4"/>
      <c r="IY1166" s="4"/>
      <c r="JB1166" s="4"/>
      <c r="JE1166" s="4"/>
      <c r="JH1166" s="4"/>
      <c r="JK1166" s="4"/>
      <c r="JN1166" s="4"/>
      <c r="JQ1166" s="4"/>
      <c r="JT1166" s="4"/>
      <c r="JW1166" s="4"/>
      <c r="JZ1166" s="4"/>
      <c r="KC1166" s="4"/>
      <c r="KF1166" s="4"/>
      <c r="KI1166" s="4"/>
      <c r="KL1166" s="4"/>
    </row>
    <row r="1167" spans="1:298" x14ac:dyDescent="0.15">
      <c r="A1167" s="2">
        <v>38156</v>
      </c>
      <c r="B1167">
        <v>11382.08</v>
      </c>
      <c r="D1167" s="2">
        <v>38156</v>
      </c>
      <c r="E1167" t="s">
        <v>1</v>
      </c>
      <c r="G1167" s="2">
        <v>38156</v>
      </c>
      <c r="H1167" t="s">
        <v>1</v>
      </c>
      <c r="J1167" s="2">
        <v>38156</v>
      </c>
      <c r="K1167" t="s">
        <v>1</v>
      </c>
      <c r="M1167" s="2">
        <v>38156</v>
      </c>
      <c r="N1167" t="s">
        <v>1</v>
      </c>
      <c r="P1167" s="2">
        <v>38156</v>
      </c>
      <c r="Q1167">
        <v>5346</v>
      </c>
      <c r="S1167" s="2">
        <v>38156</v>
      </c>
      <c r="T1167">
        <v>13342</v>
      </c>
      <c r="V1167" s="2">
        <v>38156</v>
      </c>
      <c r="W1167" t="s">
        <v>1</v>
      </c>
      <c r="Y1167" s="2">
        <v>38156</v>
      </c>
      <c r="Z1167" t="s">
        <v>1</v>
      </c>
      <c r="AB1167" s="2">
        <v>38156</v>
      </c>
      <c r="AC1167">
        <v>11333</v>
      </c>
      <c r="AE1167" s="2">
        <v>38156</v>
      </c>
      <c r="AF1167">
        <v>13684</v>
      </c>
      <c r="AH1167" s="2">
        <v>38156</v>
      </c>
      <c r="AI1167">
        <v>12636</v>
      </c>
      <c r="AK1167" s="2">
        <v>38156</v>
      </c>
      <c r="AL1167">
        <v>12448</v>
      </c>
      <c r="AN1167" s="2">
        <v>38156</v>
      </c>
      <c r="AO1167" t="s">
        <v>1</v>
      </c>
      <c r="AQ1167" s="2">
        <v>38156</v>
      </c>
      <c r="AR1167">
        <v>10515</v>
      </c>
      <c r="AT1167" s="2">
        <v>38156</v>
      </c>
      <c r="AU1167" t="s">
        <v>1</v>
      </c>
      <c r="AW1167" s="2">
        <v>38156</v>
      </c>
      <c r="AX1167">
        <v>10653</v>
      </c>
      <c r="AZ1167" s="2">
        <v>38156</v>
      </c>
      <c r="BA1167">
        <v>1830</v>
      </c>
      <c r="BC1167" s="2">
        <v>38156</v>
      </c>
      <c r="BD1167">
        <v>10195</v>
      </c>
      <c r="BF1167" s="2">
        <v>38156</v>
      </c>
      <c r="BG1167">
        <v>11313</v>
      </c>
      <c r="BI1167" s="2">
        <v>38156</v>
      </c>
      <c r="BJ1167">
        <v>8717</v>
      </c>
      <c r="BL1167" s="2">
        <v>38156</v>
      </c>
      <c r="BM1167">
        <v>35035</v>
      </c>
      <c r="BO1167" s="2">
        <v>38156</v>
      </c>
      <c r="BP1167">
        <v>24427</v>
      </c>
      <c r="BR1167" s="2">
        <v>38156</v>
      </c>
      <c r="BS1167">
        <v>9240</v>
      </c>
      <c r="BU1167" s="2">
        <v>38156</v>
      </c>
      <c r="BV1167">
        <v>6122</v>
      </c>
      <c r="BX1167" s="2">
        <v>38156</v>
      </c>
      <c r="BY1167">
        <v>5347</v>
      </c>
      <c r="CA1167" s="2"/>
      <c r="CD1167" s="2"/>
      <c r="CG1167" s="2"/>
      <c r="CJ1167" s="2"/>
      <c r="CM1167" s="2"/>
      <c r="CP1167" s="2"/>
      <c r="CS1167" s="2"/>
      <c r="CV1167" s="2"/>
      <c r="CY1167" s="2"/>
      <c r="DB1167" s="2"/>
      <c r="DE1167" s="3"/>
      <c r="DH1167" s="3"/>
      <c r="DK1167" s="3"/>
      <c r="DN1167" s="3"/>
      <c r="DQ1167" s="3"/>
      <c r="DT1167" s="3"/>
      <c r="DW1167" s="3"/>
      <c r="DZ1167" s="3"/>
      <c r="EC1167" s="3"/>
      <c r="EF1167" s="4"/>
      <c r="EI1167" s="4"/>
      <c r="EL1167" s="4"/>
      <c r="EO1167" s="4"/>
      <c r="ER1167" s="4"/>
      <c r="EU1167" s="4"/>
      <c r="EX1167" s="4"/>
      <c r="FA1167" s="4"/>
      <c r="FD1167" s="4"/>
      <c r="FG1167" s="4"/>
      <c r="FJ1167" s="4"/>
      <c r="FM1167" s="4"/>
      <c r="FP1167" s="4"/>
      <c r="FS1167" s="4"/>
      <c r="FV1167" s="4"/>
      <c r="FY1167" s="4"/>
      <c r="GB1167" s="4"/>
      <c r="GE1167" s="4"/>
      <c r="GH1167" s="4"/>
      <c r="GK1167" s="4"/>
      <c r="GN1167" s="4"/>
      <c r="GQ1167" s="4"/>
      <c r="GT1167" s="4"/>
      <c r="GW1167" s="4"/>
      <c r="GZ1167" s="4"/>
      <c r="HC1167" s="4"/>
      <c r="HF1167" s="4"/>
      <c r="HI1167" s="4"/>
      <c r="HL1167" s="4"/>
      <c r="HO1167" s="4"/>
      <c r="HR1167" s="4"/>
      <c r="HU1167" s="4"/>
      <c r="HX1167" s="4"/>
      <c r="IA1167" s="4"/>
      <c r="ID1167" s="4"/>
      <c r="IG1167" s="4"/>
      <c r="IJ1167" s="4"/>
      <c r="IM1167" s="4"/>
      <c r="IP1167" s="4"/>
      <c r="IS1167" s="4"/>
      <c r="IV1167" s="4"/>
      <c r="IY1167" s="4"/>
      <c r="JB1167" s="4"/>
      <c r="JE1167" s="4"/>
      <c r="JH1167" s="4"/>
      <c r="JK1167" s="4"/>
      <c r="JN1167" s="4"/>
      <c r="JQ1167" s="4"/>
      <c r="JT1167" s="4"/>
      <c r="JW1167" s="4"/>
      <c r="JZ1167" s="4"/>
      <c r="KC1167" s="4"/>
      <c r="KF1167" s="4"/>
      <c r="KI1167" s="4"/>
      <c r="KL1167" s="4"/>
    </row>
    <row r="1168" spans="1:298" x14ac:dyDescent="0.15">
      <c r="A1168" s="2">
        <v>38159</v>
      </c>
      <c r="B1168">
        <v>11600.16</v>
      </c>
      <c r="D1168" s="2">
        <v>38159</v>
      </c>
      <c r="E1168" t="s">
        <v>1</v>
      </c>
      <c r="G1168" s="2">
        <v>38159</v>
      </c>
      <c r="H1168" t="s">
        <v>1</v>
      </c>
      <c r="J1168" s="2">
        <v>38159</v>
      </c>
      <c r="K1168" t="s">
        <v>1</v>
      </c>
      <c r="M1168" s="2">
        <v>38159</v>
      </c>
      <c r="N1168" t="s">
        <v>1</v>
      </c>
      <c r="P1168" s="2">
        <v>38159</v>
      </c>
      <c r="Q1168">
        <v>5388</v>
      </c>
      <c r="S1168" s="2">
        <v>38159</v>
      </c>
      <c r="T1168">
        <v>13551</v>
      </c>
      <c r="V1168" s="2">
        <v>38159</v>
      </c>
      <c r="W1168" t="s">
        <v>1</v>
      </c>
      <c r="Y1168" s="2">
        <v>38159</v>
      </c>
      <c r="Z1168" t="s">
        <v>1</v>
      </c>
      <c r="AB1168" s="2">
        <v>38159</v>
      </c>
      <c r="AC1168">
        <v>11460</v>
      </c>
      <c r="AE1168" s="2">
        <v>38159</v>
      </c>
      <c r="AF1168">
        <v>13867</v>
      </c>
      <c r="AH1168" s="2">
        <v>38159</v>
      </c>
      <c r="AI1168">
        <v>12774</v>
      </c>
      <c r="AK1168" s="2">
        <v>38159</v>
      </c>
      <c r="AL1168">
        <v>12623</v>
      </c>
      <c r="AN1168" s="2">
        <v>38159</v>
      </c>
      <c r="AO1168" t="s">
        <v>1</v>
      </c>
      <c r="AQ1168" s="2">
        <v>38159</v>
      </c>
      <c r="AR1168">
        <v>10716</v>
      </c>
      <c r="AT1168" s="2">
        <v>38159</v>
      </c>
      <c r="AU1168" t="s">
        <v>1</v>
      </c>
      <c r="AW1168" s="2">
        <v>38159</v>
      </c>
      <c r="AX1168">
        <v>10766</v>
      </c>
      <c r="AZ1168" s="2">
        <v>38159</v>
      </c>
      <c r="BA1168">
        <v>1877</v>
      </c>
      <c r="BC1168" s="2">
        <v>38159</v>
      </c>
      <c r="BD1168">
        <v>10337</v>
      </c>
      <c r="BF1168" s="2">
        <v>38159</v>
      </c>
      <c r="BG1168">
        <v>11460</v>
      </c>
      <c r="BI1168" s="2">
        <v>38159</v>
      </c>
      <c r="BJ1168">
        <v>8777</v>
      </c>
      <c r="BL1168" s="2">
        <v>38159</v>
      </c>
      <c r="BM1168">
        <v>35274</v>
      </c>
      <c r="BO1168" s="2">
        <v>38159</v>
      </c>
      <c r="BP1168">
        <v>24669</v>
      </c>
      <c r="BR1168" s="2">
        <v>38159</v>
      </c>
      <c r="BS1168">
        <v>9366</v>
      </c>
      <c r="BU1168" s="2">
        <v>38159</v>
      </c>
      <c r="BV1168">
        <v>6180</v>
      </c>
      <c r="BX1168" s="2">
        <v>38159</v>
      </c>
      <c r="BY1168">
        <v>5409</v>
      </c>
      <c r="CA1168" s="2"/>
      <c r="CD1168" s="2"/>
      <c r="CG1168" s="2"/>
      <c r="CJ1168" s="2"/>
      <c r="CM1168" s="2"/>
      <c r="CP1168" s="2"/>
      <c r="CS1168" s="2"/>
      <c r="CV1168" s="2"/>
      <c r="CY1168" s="2"/>
      <c r="DB1168" s="2"/>
      <c r="DE1168" s="3"/>
      <c r="DH1168" s="3"/>
      <c r="DK1168" s="3"/>
      <c r="DN1168" s="3"/>
      <c r="DQ1168" s="3"/>
      <c r="DT1168" s="3"/>
      <c r="DW1168" s="3"/>
      <c r="DZ1168" s="3"/>
      <c r="EC1168" s="3"/>
      <c r="EF1168" s="4"/>
      <c r="EI1168" s="4"/>
      <c r="EL1168" s="4"/>
      <c r="EO1168" s="4"/>
      <c r="ER1168" s="4"/>
      <c r="EU1168" s="4"/>
      <c r="EX1168" s="4"/>
      <c r="FA1168" s="4"/>
      <c r="FD1168" s="4"/>
      <c r="FG1168" s="4"/>
      <c r="FJ1168" s="4"/>
      <c r="FM1168" s="4"/>
      <c r="FP1168" s="4"/>
      <c r="FS1168" s="4"/>
      <c r="FV1168" s="4"/>
      <c r="FY1168" s="4"/>
      <c r="GB1168" s="4"/>
      <c r="GE1168" s="4"/>
      <c r="GH1168" s="4"/>
      <c r="GK1168" s="4"/>
      <c r="GN1168" s="4"/>
      <c r="GQ1168" s="4"/>
      <c r="GT1168" s="4"/>
      <c r="GW1168" s="4"/>
      <c r="GZ1168" s="4"/>
      <c r="HC1168" s="4"/>
      <c r="HF1168" s="4"/>
      <c r="HI1168" s="4"/>
      <c r="HL1168" s="4"/>
      <c r="HO1168" s="4"/>
      <c r="HR1168" s="4"/>
      <c r="HU1168" s="4"/>
      <c r="HX1168" s="4"/>
      <c r="IA1168" s="4"/>
      <c r="ID1168" s="4"/>
      <c r="IG1168" s="4"/>
      <c r="IJ1168" s="4"/>
      <c r="IM1168" s="4"/>
      <c r="IP1168" s="4"/>
      <c r="IS1168" s="4"/>
      <c r="IV1168" s="4"/>
      <c r="IY1168" s="4"/>
      <c r="JB1168" s="4"/>
      <c r="JE1168" s="4"/>
      <c r="JH1168" s="4"/>
      <c r="JK1168" s="4"/>
      <c r="JN1168" s="4"/>
      <c r="JQ1168" s="4"/>
      <c r="JT1168" s="4"/>
      <c r="JW1168" s="4"/>
      <c r="JZ1168" s="4"/>
      <c r="KC1168" s="4"/>
      <c r="KF1168" s="4"/>
      <c r="KI1168" s="4"/>
      <c r="KL1168" s="4"/>
    </row>
    <row r="1169" spans="1:298" x14ac:dyDescent="0.15">
      <c r="A1169" s="2">
        <v>38160</v>
      </c>
      <c r="B1169">
        <v>11581.27</v>
      </c>
      <c r="D1169" s="2">
        <v>38160</v>
      </c>
      <c r="E1169" t="s">
        <v>1</v>
      </c>
      <c r="G1169" s="2">
        <v>38160</v>
      </c>
      <c r="H1169" t="s">
        <v>1</v>
      </c>
      <c r="J1169" s="2">
        <v>38160</v>
      </c>
      <c r="K1169" t="s">
        <v>1</v>
      </c>
      <c r="M1169" s="2">
        <v>38160</v>
      </c>
      <c r="N1169" t="s">
        <v>1</v>
      </c>
      <c r="P1169" s="2">
        <v>38160</v>
      </c>
      <c r="Q1169">
        <v>5362</v>
      </c>
      <c r="S1169" s="2">
        <v>38160</v>
      </c>
      <c r="T1169">
        <v>13538</v>
      </c>
      <c r="V1169" s="2">
        <v>38160</v>
      </c>
      <c r="W1169" t="s">
        <v>1</v>
      </c>
      <c r="Y1169" s="2">
        <v>38160</v>
      </c>
      <c r="Z1169" t="s">
        <v>1</v>
      </c>
      <c r="AB1169" s="2">
        <v>38160</v>
      </c>
      <c r="AC1169">
        <v>11413</v>
      </c>
      <c r="AE1169" s="2">
        <v>38160</v>
      </c>
      <c r="AF1169">
        <v>13831</v>
      </c>
      <c r="AH1169" s="2">
        <v>38160</v>
      </c>
      <c r="AI1169">
        <v>12775</v>
      </c>
      <c r="AK1169" s="2">
        <v>38160</v>
      </c>
      <c r="AL1169">
        <v>12608</v>
      </c>
      <c r="AN1169" s="2">
        <v>38160</v>
      </c>
      <c r="AO1169" t="s">
        <v>1</v>
      </c>
      <c r="AQ1169" s="2">
        <v>38160</v>
      </c>
      <c r="AR1169">
        <v>10698</v>
      </c>
      <c r="AT1169" s="2">
        <v>38160</v>
      </c>
      <c r="AU1169" t="s">
        <v>1</v>
      </c>
      <c r="AW1169" s="2">
        <v>38160</v>
      </c>
      <c r="AX1169">
        <v>10778</v>
      </c>
      <c r="AZ1169" s="2">
        <v>38160</v>
      </c>
      <c r="BA1169">
        <v>1864</v>
      </c>
      <c r="BC1169" s="2">
        <v>38160</v>
      </c>
      <c r="BD1169">
        <v>10312</v>
      </c>
      <c r="BF1169" s="2">
        <v>38160</v>
      </c>
      <c r="BG1169">
        <v>11430</v>
      </c>
      <c r="BI1169" s="2">
        <v>38160</v>
      </c>
      <c r="BJ1169">
        <v>8704</v>
      </c>
      <c r="BL1169" s="2">
        <v>38160</v>
      </c>
      <c r="BM1169">
        <v>35207</v>
      </c>
      <c r="BO1169" s="2">
        <v>38160</v>
      </c>
      <c r="BP1169">
        <v>24667</v>
      </c>
      <c r="BR1169" s="2">
        <v>38160</v>
      </c>
      <c r="BS1169">
        <v>9356</v>
      </c>
      <c r="BU1169" s="2">
        <v>38160</v>
      </c>
      <c r="BV1169">
        <v>6170</v>
      </c>
      <c r="BX1169" s="2">
        <v>38160</v>
      </c>
      <c r="BY1169">
        <v>5395</v>
      </c>
      <c r="CA1169" s="2"/>
      <c r="CD1169" s="2"/>
      <c r="CG1169" s="2"/>
      <c r="CJ1169" s="2"/>
      <c r="CM1169" s="2"/>
      <c r="CP1169" s="2"/>
      <c r="CS1169" s="2"/>
      <c r="CV1169" s="2"/>
      <c r="CY1169" s="2"/>
      <c r="DB1169" s="2"/>
      <c r="DE1169" s="3"/>
      <c r="DH1169" s="3"/>
      <c r="DK1169" s="3"/>
      <c r="DN1169" s="3"/>
      <c r="DQ1169" s="3"/>
      <c r="DT1169" s="3"/>
      <c r="DW1169" s="3"/>
      <c r="DZ1169" s="3"/>
      <c r="EC1169" s="3"/>
      <c r="EF1169" s="4"/>
      <c r="EI1169" s="4"/>
      <c r="EL1169" s="4"/>
      <c r="EO1169" s="4"/>
      <c r="ER1169" s="4"/>
      <c r="EU1169" s="4"/>
      <c r="EX1169" s="4"/>
      <c r="FA1169" s="4"/>
      <c r="FD1169" s="4"/>
      <c r="FG1169" s="4"/>
      <c r="FJ1169" s="4"/>
      <c r="FM1169" s="4"/>
      <c r="FP1169" s="4"/>
      <c r="FS1169" s="4"/>
      <c r="FV1169" s="4"/>
      <c r="FY1169" s="4"/>
      <c r="GB1169" s="4"/>
      <c r="GE1169" s="4"/>
      <c r="GH1169" s="4"/>
      <c r="GK1169" s="4"/>
      <c r="GN1169" s="4"/>
      <c r="GQ1169" s="4"/>
      <c r="GT1169" s="4"/>
      <c r="GW1169" s="4"/>
      <c r="GZ1169" s="4"/>
      <c r="HC1169" s="4"/>
      <c r="HF1169" s="4"/>
      <c r="HI1169" s="4"/>
      <c r="HL1169" s="4"/>
      <c r="HO1169" s="4"/>
      <c r="HR1169" s="4"/>
      <c r="HU1169" s="4"/>
      <c r="HX1169" s="4"/>
      <c r="IA1169" s="4"/>
      <c r="ID1169" s="4"/>
      <c r="IG1169" s="4"/>
      <c r="IJ1169" s="4"/>
      <c r="IM1169" s="4"/>
      <c r="IP1169" s="4"/>
      <c r="IS1169" s="4"/>
      <c r="IV1169" s="4"/>
      <c r="IY1169" s="4"/>
      <c r="JB1169" s="4"/>
      <c r="JE1169" s="4"/>
      <c r="JH1169" s="4"/>
      <c r="JK1169" s="4"/>
      <c r="JN1169" s="4"/>
      <c r="JQ1169" s="4"/>
      <c r="JT1169" s="4"/>
      <c r="JW1169" s="4"/>
      <c r="JZ1169" s="4"/>
      <c r="KC1169" s="4"/>
      <c r="KF1169" s="4"/>
      <c r="KI1169" s="4"/>
      <c r="KL1169" s="4"/>
    </row>
    <row r="1170" spans="1:298" x14ac:dyDescent="0.15">
      <c r="A1170" s="2">
        <v>38161</v>
      </c>
      <c r="B1170">
        <v>11580.56</v>
      </c>
      <c r="D1170" s="2">
        <v>38161</v>
      </c>
      <c r="E1170" t="s">
        <v>1</v>
      </c>
      <c r="G1170" s="2">
        <v>38161</v>
      </c>
      <c r="H1170" t="s">
        <v>1</v>
      </c>
      <c r="J1170" s="2">
        <v>38161</v>
      </c>
      <c r="K1170" t="s">
        <v>1</v>
      </c>
      <c r="M1170" s="2">
        <v>38161</v>
      </c>
      <c r="N1170" t="s">
        <v>1</v>
      </c>
      <c r="P1170" s="2">
        <v>38161</v>
      </c>
      <c r="Q1170">
        <v>5347</v>
      </c>
      <c r="S1170" s="2">
        <v>38161</v>
      </c>
      <c r="T1170">
        <v>13486</v>
      </c>
      <c r="V1170" s="2">
        <v>38161</v>
      </c>
      <c r="W1170" t="s">
        <v>1</v>
      </c>
      <c r="Y1170" s="2">
        <v>38161</v>
      </c>
      <c r="Z1170" t="s">
        <v>1</v>
      </c>
      <c r="AB1170" s="2">
        <v>38161</v>
      </c>
      <c r="AC1170">
        <v>11291</v>
      </c>
      <c r="AE1170" s="2">
        <v>38161</v>
      </c>
      <c r="AF1170">
        <v>13758</v>
      </c>
      <c r="AH1170" s="2">
        <v>38161</v>
      </c>
      <c r="AI1170">
        <v>12788</v>
      </c>
      <c r="AK1170" s="2">
        <v>38161</v>
      </c>
      <c r="AL1170">
        <v>12570</v>
      </c>
      <c r="AN1170" s="2">
        <v>38161</v>
      </c>
      <c r="AO1170" t="s">
        <v>1</v>
      </c>
      <c r="AQ1170" s="2">
        <v>38161</v>
      </c>
      <c r="AR1170">
        <v>10698</v>
      </c>
      <c r="AT1170" s="2">
        <v>38161</v>
      </c>
      <c r="AU1170" t="s">
        <v>1</v>
      </c>
      <c r="AW1170" s="2">
        <v>38161</v>
      </c>
      <c r="AX1170">
        <v>10756</v>
      </c>
      <c r="AZ1170" s="2">
        <v>38161</v>
      </c>
      <c r="BA1170">
        <v>1871</v>
      </c>
      <c r="BC1170" s="2">
        <v>38161</v>
      </c>
      <c r="BD1170">
        <v>10287</v>
      </c>
      <c r="BF1170" s="2">
        <v>38161</v>
      </c>
      <c r="BG1170">
        <v>11370</v>
      </c>
      <c r="BI1170" s="2">
        <v>38161</v>
      </c>
      <c r="BJ1170">
        <v>8657</v>
      </c>
      <c r="BL1170" s="2">
        <v>38161</v>
      </c>
      <c r="BM1170">
        <v>35191</v>
      </c>
      <c r="BO1170" s="2">
        <v>38161</v>
      </c>
      <c r="BP1170">
        <v>24550</v>
      </c>
      <c r="BR1170" s="2">
        <v>38161</v>
      </c>
      <c r="BS1170">
        <v>9332</v>
      </c>
      <c r="BU1170" s="2">
        <v>38161</v>
      </c>
      <c r="BV1170">
        <v>6171</v>
      </c>
      <c r="BX1170" s="2">
        <v>38161</v>
      </c>
      <c r="BY1170">
        <v>5372</v>
      </c>
      <c r="CA1170" s="2"/>
      <c r="CD1170" s="2"/>
      <c r="CG1170" s="2"/>
      <c r="CJ1170" s="2"/>
      <c r="CM1170" s="2"/>
      <c r="CP1170" s="2"/>
      <c r="CS1170" s="2"/>
      <c r="CV1170" s="2"/>
      <c r="CY1170" s="2"/>
      <c r="DB1170" s="2"/>
      <c r="DE1170" s="3"/>
      <c r="DH1170" s="3"/>
      <c r="DK1170" s="3"/>
      <c r="DN1170" s="3"/>
      <c r="DQ1170" s="3"/>
      <c r="DT1170" s="3"/>
      <c r="DW1170" s="3"/>
      <c r="DZ1170" s="3"/>
      <c r="EC1170" s="3"/>
      <c r="EF1170" s="4"/>
      <c r="EI1170" s="4"/>
      <c r="EL1170" s="4"/>
      <c r="EO1170" s="4"/>
      <c r="ER1170" s="4"/>
      <c r="EU1170" s="4"/>
      <c r="EX1170" s="4"/>
      <c r="FA1170" s="4"/>
      <c r="FD1170" s="4"/>
      <c r="FG1170" s="4"/>
      <c r="FJ1170" s="4"/>
      <c r="FM1170" s="4"/>
      <c r="FP1170" s="4"/>
      <c r="FS1170" s="4"/>
      <c r="FV1170" s="4"/>
      <c r="FY1170" s="4"/>
      <c r="GB1170" s="4"/>
      <c r="GE1170" s="4"/>
      <c r="GH1170" s="4"/>
      <c r="GK1170" s="4"/>
      <c r="GN1170" s="4"/>
      <c r="GQ1170" s="4"/>
      <c r="GT1170" s="4"/>
      <c r="GW1170" s="4"/>
      <c r="GZ1170" s="4"/>
      <c r="HC1170" s="4"/>
      <c r="HF1170" s="4"/>
      <c r="HI1170" s="4"/>
      <c r="HL1170" s="4"/>
      <c r="HO1170" s="4"/>
      <c r="HR1170" s="4"/>
      <c r="HU1170" s="4"/>
      <c r="HX1170" s="4"/>
      <c r="IA1170" s="4"/>
      <c r="ID1170" s="4"/>
      <c r="IG1170" s="4"/>
      <c r="IJ1170" s="4"/>
      <c r="IM1170" s="4"/>
      <c r="IP1170" s="4"/>
      <c r="IS1170" s="4"/>
      <c r="IV1170" s="4"/>
      <c r="IY1170" s="4"/>
      <c r="JB1170" s="4"/>
      <c r="JE1170" s="4"/>
      <c r="JH1170" s="4"/>
      <c r="JK1170" s="4"/>
      <c r="JN1170" s="4"/>
      <c r="JQ1170" s="4"/>
      <c r="JT1170" s="4"/>
      <c r="JW1170" s="4"/>
      <c r="JZ1170" s="4"/>
      <c r="KC1170" s="4"/>
      <c r="KF1170" s="4"/>
      <c r="KI1170" s="4"/>
      <c r="KL1170" s="4"/>
    </row>
    <row r="1171" spans="1:298" x14ac:dyDescent="0.15">
      <c r="A1171" s="2">
        <v>38162</v>
      </c>
      <c r="B1171">
        <v>11744.15</v>
      </c>
      <c r="D1171" s="2">
        <v>38162</v>
      </c>
      <c r="E1171" t="s">
        <v>1</v>
      </c>
      <c r="G1171" s="2">
        <v>38162</v>
      </c>
      <c r="H1171" t="s">
        <v>1</v>
      </c>
      <c r="J1171" s="2">
        <v>38162</v>
      </c>
      <c r="K1171" t="s">
        <v>1</v>
      </c>
      <c r="M1171" s="2">
        <v>38162</v>
      </c>
      <c r="N1171" t="s">
        <v>1</v>
      </c>
      <c r="P1171" s="2">
        <v>38162</v>
      </c>
      <c r="Q1171">
        <v>5456</v>
      </c>
      <c r="S1171" s="2">
        <v>38162</v>
      </c>
      <c r="T1171">
        <v>13603</v>
      </c>
      <c r="V1171" s="2">
        <v>38162</v>
      </c>
      <c r="W1171" t="s">
        <v>1</v>
      </c>
      <c r="Y1171" s="2">
        <v>38162</v>
      </c>
      <c r="Z1171" t="s">
        <v>1</v>
      </c>
      <c r="AB1171" s="2">
        <v>38162</v>
      </c>
      <c r="AC1171">
        <v>11430</v>
      </c>
      <c r="AE1171" s="2">
        <v>38162</v>
      </c>
      <c r="AF1171">
        <v>13913</v>
      </c>
      <c r="AH1171" s="2">
        <v>38162</v>
      </c>
      <c r="AI1171">
        <v>12907</v>
      </c>
      <c r="AK1171" s="2">
        <v>38162</v>
      </c>
      <c r="AL1171">
        <v>12700</v>
      </c>
      <c r="AN1171" s="2">
        <v>38162</v>
      </c>
      <c r="AO1171" t="s">
        <v>1</v>
      </c>
      <c r="AQ1171" s="2">
        <v>38162</v>
      </c>
      <c r="AR1171">
        <v>10849</v>
      </c>
      <c r="AT1171" s="2">
        <v>38162</v>
      </c>
      <c r="AU1171" t="s">
        <v>1</v>
      </c>
      <c r="AW1171" s="2">
        <v>38162</v>
      </c>
      <c r="AX1171">
        <v>10882</v>
      </c>
      <c r="AZ1171" s="2">
        <v>38162</v>
      </c>
      <c r="BA1171">
        <v>1922</v>
      </c>
      <c r="BC1171" s="2">
        <v>38162</v>
      </c>
      <c r="BD1171">
        <v>10380</v>
      </c>
      <c r="BF1171" s="2">
        <v>38162</v>
      </c>
      <c r="BG1171">
        <v>11497</v>
      </c>
      <c r="BI1171" s="2">
        <v>38162</v>
      </c>
      <c r="BJ1171">
        <v>8715</v>
      </c>
      <c r="BL1171" s="2">
        <v>38162</v>
      </c>
      <c r="BM1171">
        <v>35537</v>
      </c>
      <c r="BO1171" s="2">
        <v>38162</v>
      </c>
      <c r="BP1171">
        <v>24881</v>
      </c>
      <c r="BR1171" s="2">
        <v>38162</v>
      </c>
      <c r="BS1171">
        <v>9429</v>
      </c>
      <c r="BU1171" s="2">
        <v>38162</v>
      </c>
      <c r="BV1171">
        <v>6228</v>
      </c>
      <c r="BX1171" s="2">
        <v>38162</v>
      </c>
      <c r="BY1171">
        <v>5416</v>
      </c>
      <c r="CA1171" s="2"/>
      <c r="CD1171" s="2"/>
      <c r="CG1171" s="2"/>
      <c r="CJ1171" s="2"/>
      <c r="CM1171" s="2"/>
      <c r="CP1171" s="2"/>
      <c r="CS1171" s="2"/>
      <c r="CV1171" s="2"/>
      <c r="CY1171" s="2"/>
      <c r="DB1171" s="2"/>
      <c r="DE1171" s="3"/>
      <c r="DH1171" s="3"/>
      <c r="DK1171" s="3"/>
      <c r="DN1171" s="3"/>
      <c r="DQ1171" s="3"/>
      <c r="DT1171" s="3"/>
      <c r="DW1171" s="3"/>
      <c r="DZ1171" s="3"/>
      <c r="EC1171" s="3"/>
      <c r="EF1171" s="4"/>
      <c r="EI1171" s="4"/>
      <c r="EL1171" s="4"/>
      <c r="EO1171" s="4"/>
      <c r="ER1171" s="4"/>
      <c r="EU1171" s="4"/>
      <c r="EX1171" s="4"/>
      <c r="FA1171" s="4"/>
      <c r="FD1171" s="4"/>
      <c r="FG1171" s="4"/>
      <c r="FJ1171" s="4"/>
      <c r="FM1171" s="4"/>
      <c r="FP1171" s="4"/>
      <c r="FS1171" s="4"/>
      <c r="FV1171" s="4"/>
      <c r="FY1171" s="4"/>
      <c r="GB1171" s="4"/>
      <c r="GE1171" s="4"/>
      <c r="GH1171" s="4"/>
      <c r="GK1171" s="4"/>
      <c r="GN1171" s="4"/>
      <c r="GQ1171" s="4"/>
      <c r="GT1171" s="4"/>
      <c r="GW1171" s="4"/>
      <c r="GZ1171" s="4"/>
      <c r="HC1171" s="4"/>
      <c r="HF1171" s="4"/>
      <c r="HI1171" s="4"/>
      <c r="HL1171" s="4"/>
      <c r="HO1171" s="4"/>
      <c r="HR1171" s="4"/>
      <c r="HU1171" s="4"/>
      <c r="HX1171" s="4"/>
      <c r="IA1171" s="4"/>
      <c r="ID1171" s="4"/>
      <c r="IG1171" s="4"/>
      <c r="IJ1171" s="4"/>
      <c r="IM1171" s="4"/>
      <c r="IP1171" s="4"/>
      <c r="IS1171" s="4"/>
      <c r="IV1171" s="4"/>
      <c r="IY1171" s="4"/>
      <c r="JB1171" s="4"/>
      <c r="JE1171" s="4"/>
      <c r="JH1171" s="4"/>
      <c r="JK1171" s="4"/>
      <c r="JN1171" s="4"/>
      <c r="JQ1171" s="4"/>
      <c r="JT1171" s="4"/>
      <c r="JW1171" s="4"/>
      <c r="JZ1171" s="4"/>
      <c r="KC1171" s="4"/>
      <c r="KF1171" s="4"/>
      <c r="KI1171" s="4"/>
      <c r="KL1171" s="4"/>
    </row>
    <row r="1172" spans="1:298" x14ac:dyDescent="0.15">
      <c r="A1172" s="2">
        <v>38163</v>
      </c>
      <c r="B1172">
        <v>11780.4</v>
      </c>
      <c r="D1172" s="2">
        <v>38163</v>
      </c>
      <c r="E1172" t="s">
        <v>1</v>
      </c>
      <c r="G1172" s="2">
        <v>38163</v>
      </c>
      <c r="H1172" t="s">
        <v>1</v>
      </c>
      <c r="J1172" s="2">
        <v>38163</v>
      </c>
      <c r="K1172" t="s">
        <v>1</v>
      </c>
      <c r="M1172" s="2">
        <v>38163</v>
      </c>
      <c r="N1172" t="s">
        <v>1</v>
      </c>
      <c r="P1172" s="2">
        <v>38163</v>
      </c>
      <c r="Q1172">
        <v>5500</v>
      </c>
      <c r="S1172" s="2">
        <v>38163</v>
      </c>
      <c r="T1172">
        <v>13631</v>
      </c>
      <c r="V1172" s="2">
        <v>38163</v>
      </c>
      <c r="W1172" t="s">
        <v>1</v>
      </c>
      <c r="Y1172" s="2">
        <v>38163</v>
      </c>
      <c r="Z1172" t="s">
        <v>1</v>
      </c>
      <c r="AB1172" s="2">
        <v>38163</v>
      </c>
      <c r="AC1172">
        <v>11471</v>
      </c>
      <c r="AE1172" s="2">
        <v>38163</v>
      </c>
      <c r="AF1172">
        <v>13960</v>
      </c>
      <c r="AH1172" s="2">
        <v>38163</v>
      </c>
      <c r="AI1172">
        <v>12954</v>
      </c>
      <c r="AK1172" s="2">
        <v>38163</v>
      </c>
      <c r="AL1172">
        <v>12741</v>
      </c>
      <c r="AN1172" s="2">
        <v>38163</v>
      </c>
      <c r="AO1172" t="s">
        <v>1</v>
      </c>
      <c r="AQ1172" s="2">
        <v>38163</v>
      </c>
      <c r="AR1172">
        <v>10886</v>
      </c>
      <c r="AT1172" s="2">
        <v>38163</v>
      </c>
      <c r="AU1172" t="s">
        <v>1</v>
      </c>
      <c r="AW1172" s="2">
        <v>38163</v>
      </c>
      <c r="AX1172">
        <v>10929</v>
      </c>
      <c r="AZ1172" s="2">
        <v>38163</v>
      </c>
      <c r="BA1172">
        <v>1942</v>
      </c>
      <c r="BC1172" s="2">
        <v>38163</v>
      </c>
      <c r="BD1172">
        <v>10418</v>
      </c>
      <c r="BF1172" s="2">
        <v>38163</v>
      </c>
      <c r="BG1172">
        <v>11535</v>
      </c>
      <c r="BI1172" s="2">
        <v>38163</v>
      </c>
      <c r="BJ1172">
        <v>8774</v>
      </c>
      <c r="BL1172" s="2">
        <v>38163</v>
      </c>
      <c r="BM1172">
        <v>35855</v>
      </c>
      <c r="BO1172" s="2">
        <v>38163</v>
      </c>
      <c r="BP1172">
        <v>24958</v>
      </c>
      <c r="BR1172" s="2">
        <v>38163</v>
      </c>
      <c r="BS1172">
        <v>9449</v>
      </c>
      <c r="BU1172" s="2">
        <v>38163</v>
      </c>
      <c r="BV1172">
        <v>6253</v>
      </c>
      <c r="BX1172" s="2">
        <v>38163</v>
      </c>
      <c r="BY1172">
        <v>5446</v>
      </c>
      <c r="CA1172" s="2"/>
      <c r="CD1172" s="2"/>
      <c r="CG1172" s="2"/>
      <c r="CJ1172" s="2"/>
      <c r="CM1172" s="2"/>
      <c r="CP1172" s="2"/>
      <c r="CS1172" s="2"/>
      <c r="CV1172" s="2"/>
      <c r="CY1172" s="2"/>
      <c r="DB1172" s="2"/>
      <c r="DE1172" s="3"/>
      <c r="DH1172" s="3"/>
      <c r="DK1172" s="3"/>
      <c r="DN1172" s="3"/>
      <c r="DQ1172" s="3"/>
      <c r="DT1172" s="3"/>
      <c r="DW1172" s="3"/>
      <c r="DZ1172" s="3"/>
      <c r="EC1172" s="3"/>
      <c r="EF1172" s="4"/>
      <c r="EI1172" s="4"/>
      <c r="EL1172" s="4"/>
      <c r="EO1172" s="4"/>
      <c r="ER1172" s="4"/>
      <c r="EU1172" s="4"/>
      <c r="EX1172" s="4"/>
      <c r="FA1172" s="4"/>
      <c r="FD1172" s="4"/>
      <c r="FG1172" s="4"/>
      <c r="FJ1172" s="4"/>
      <c r="FM1172" s="4"/>
      <c r="FP1172" s="4"/>
      <c r="FS1172" s="4"/>
      <c r="FV1172" s="4"/>
      <c r="FY1172" s="4"/>
      <c r="GB1172" s="4"/>
      <c r="GE1172" s="4"/>
      <c r="GH1172" s="4"/>
      <c r="GK1172" s="4"/>
      <c r="GN1172" s="4"/>
      <c r="GQ1172" s="4"/>
      <c r="GT1172" s="4"/>
      <c r="GW1172" s="4"/>
      <c r="GZ1172" s="4"/>
      <c r="HC1172" s="4"/>
      <c r="HF1172" s="4"/>
      <c r="HI1172" s="4"/>
      <c r="HL1172" s="4"/>
      <c r="HO1172" s="4"/>
      <c r="HR1172" s="4"/>
      <c r="HU1172" s="4"/>
      <c r="HX1172" s="4"/>
      <c r="IA1172" s="4"/>
      <c r="ID1172" s="4"/>
      <c r="IG1172" s="4"/>
      <c r="IJ1172" s="4"/>
      <c r="IM1172" s="4"/>
      <c r="IP1172" s="4"/>
      <c r="IS1172" s="4"/>
      <c r="IV1172" s="4"/>
      <c r="IY1172" s="4"/>
      <c r="JB1172" s="4"/>
      <c r="JE1172" s="4"/>
      <c r="JH1172" s="4"/>
      <c r="JK1172" s="4"/>
      <c r="JN1172" s="4"/>
      <c r="JQ1172" s="4"/>
      <c r="JT1172" s="4"/>
      <c r="JW1172" s="4"/>
      <c r="JZ1172" s="4"/>
      <c r="KC1172" s="4"/>
      <c r="KF1172" s="4"/>
      <c r="KI1172" s="4"/>
      <c r="KL1172" s="4"/>
    </row>
    <row r="1173" spans="1:298" x14ac:dyDescent="0.15">
      <c r="A1173" s="2">
        <v>38166</v>
      </c>
      <c r="B1173">
        <v>11884.06</v>
      </c>
      <c r="D1173" s="2">
        <v>38166</v>
      </c>
      <c r="E1173" t="s">
        <v>1</v>
      </c>
      <c r="G1173" s="2">
        <v>38166</v>
      </c>
      <c r="H1173" t="s">
        <v>1</v>
      </c>
      <c r="J1173" s="2">
        <v>38166</v>
      </c>
      <c r="K1173" t="s">
        <v>1</v>
      </c>
      <c r="M1173" s="2">
        <v>38166</v>
      </c>
      <c r="N1173" t="s">
        <v>1</v>
      </c>
      <c r="P1173" s="2">
        <v>38166</v>
      </c>
      <c r="Q1173">
        <v>5562</v>
      </c>
      <c r="S1173" s="2">
        <v>38166</v>
      </c>
      <c r="T1173">
        <v>13716</v>
      </c>
      <c r="V1173" s="2">
        <v>38166</v>
      </c>
      <c r="W1173" t="s">
        <v>1</v>
      </c>
      <c r="Y1173" s="2">
        <v>38166</v>
      </c>
      <c r="Z1173" t="s">
        <v>1</v>
      </c>
      <c r="AB1173" s="2">
        <v>38166</v>
      </c>
      <c r="AC1173">
        <v>11616</v>
      </c>
      <c r="AE1173" s="2">
        <v>38166</v>
      </c>
      <c r="AF1173">
        <v>14125</v>
      </c>
      <c r="AH1173" s="2">
        <v>38166</v>
      </c>
      <c r="AI1173">
        <v>13060</v>
      </c>
      <c r="AK1173" s="2">
        <v>38166</v>
      </c>
      <c r="AL1173">
        <v>12871</v>
      </c>
      <c r="AN1173" s="2">
        <v>38166</v>
      </c>
      <c r="AO1173" t="s">
        <v>1</v>
      </c>
      <c r="AQ1173" s="2">
        <v>38166</v>
      </c>
      <c r="AR1173">
        <v>10982</v>
      </c>
      <c r="AT1173" s="2">
        <v>38166</v>
      </c>
      <c r="AU1173" t="s">
        <v>1</v>
      </c>
      <c r="AW1173" s="2">
        <v>38166</v>
      </c>
      <c r="AX1173">
        <v>11096</v>
      </c>
      <c r="AZ1173" s="2">
        <v>38166</v>
      </c>
      <c r="BA1173">
        <v>1965</v>
      </c>
      <c r="BC1173" s="2">
        <v>38166</v>
      </c>
      <c r="BD1173">
        <v>10520</v>
      </c>
      <c r="BF1173" s="2">
        <v>38166</v>
      </c>
      <c r="BG1173">
        <v>11669</v>
      </c>
      <c r="BI1173" s="2">
        <v>38166</v>
      </c>
      <c r="BJ1173">
        <v>8892</v>
      </c>
      <c r="BL1173" s="2">
        <v>38166</v>
      </c>
      <c r="BM1173">
        <v>36419</v>
      </c>
      <c r="BO1173" s="2">
        <v>38166</v>
      </c>
      <c r="BP1173">
        <v>25215</v>
      </c>
      <c r="BR1173" s="2">
        <v>38166</v>
      </c>
      <c r="BS1173">
        <v>9561</v>
      </c>
      <c r="BU1173" s="2">
        <v>38166</v>
      </c>
      <c r="BV1173">
        <v>6321</v>
      </c>
      <c r="BX1173" s="2">
        <v>38166</v>
      </c>
      <c r="BY1173">
        <v>5521</v>
      </c>
      <c r="CA1173" s="2"/>
      <c r="CD1173" s="2"/>
      <c r="CG1173" s="2"/>
      <c r="CJ1173" s="2"/>
      <c r="CM1173" s="2"/>
      <c r="CP1173" s="2"/>
      <c r="CS1173" s="2"/>
      <c r="CV1173" s="2"/>
      <c r="CY1173" s="2"/>
      <c r="DB1173" s="2"/>
      <c r="DE1173" s="3"/>
      <c r="DH1173" s="3"/>
      <c r="DK1173" s="3"/>
      <c r="DN1173" s="3"/>
      <c r="DQ1173" s="3"/>
      <c r="DT1173" s="3"/>
      <c r="DW1173" s="3"/>
      <c r="DZ1173" s="3"/>
      <c r="EC1173" s="3"/>
      <c r="EF1173" s="4"/>
      <c r="EI1173" s="4"/>
      <c r="EL1173" s="4"/>
      <c r="EO1173" s="4"/>
      <c r="ER1173" s="4"/>
      <c r="EU1173" s="4"/>
      <c r="EX1173" s="4"/>
      <c r="FA1173" s="4"/>
      <c r="FD1173" s="4"/>
      <c r="FG1173" s="4"/>
      <c r="FJ1173" s="4"/>
      <c r="FM1173" s="4"/>
      <c r="FP1173" s="4"/>
      <c r="FS1173" s="4"/>
      <c r="FV1173" s="4"/>
      <c r="FY1173" s="4"/>
      <c r="GB1173" s="4"/>
      <c r="GE1173" s="4"/>
      <c r="GH1173" s="4"/>
      <c r="GK1173" s="4"/>
      <c r="GN1173" s="4"/>
      <c r="GQ1173" s="4"/>
      <c r="GT1173" s="4"/>
      <c r="GW1173" s="4"/>
      <c r="GZ1173" s="4"/>
      <c r="HC1173" s="4"/>
      <c r="HF1173" s="4"/>
      <c r="HI1173" s="4"/>
      <c r="HL1173" s="4"/>
      <c r="HO1173" s="4"/>
      <c r="HR1173" s="4"/>
      <c r="HU1173" s="4"/>
      <c r="HX1173" s="4"/>
      <c r="IA1173" s="4"/>
      <c r="ID1173" s="4"/>
      <c r="IG1173" s="4"/>
      <c r="IJ1173" s="4"/>
      <c r="IM1173" s="4"/>
      <c r="IP1173" s="4"/>
      <c r="IS1173" s="4"/>
      <c r="IV1173" s="4"/>
      <c r="IY1173" s="4"/>
      <c r="JB1173" s="4"/>
      <c r="JE1173" s="4"/>
      <c r="JH1173" s="4"/>
      <c r="JK1173" s="4"/>
      <c r="JN1173" s="4"/>
      <c r="JQ1173" s="4"/>
      <c r="JT1173" s="4"/>
      <c r="JW1173" s="4"/>
      <c r="JZ1173" s="4"/>
      <c r="KC1173" s="4"/>
      <c r="KF1173" s="4"/>
      <c r="KI1173" s="4"/>
      <c r="KL1173" s="4"/>
    </row>
    <row r="1174" spans="1:298" x14ac:dyDescent="0.15">
      <c r="A1174" s="2">
        <v>38167</v>
      </c>
      <c r="B1174">
        <v>11860.81</v>
      </c>
      <c r="D1174" s="2">
        <v>38167</v>
      </c>
      <c r="E1174" t="s">
        <v>1</v>
      </c>
      <c r="G1174" s="2">
        <v>38167</v>
      </c>
      <c r="H1174" t="s">
        <v>1</v>
      </c>
      <c r="J1174" s="2">
        <v>38167</v>
      </c>
      <c r="K1174" t="s">
        <v>1</v>
      </c>
      <c r="M1174" s="2">
        <v>38167</v>
      </c>
      <c r="N1174" t="s">
        <v>1</v>
      </c>
      <c r="P1174" s="2">
        <v>38167</v>
      </c>
      <c r="Q1174">
        <v>5546</v>
      </c>
      <c r="S1174" s="2">
        <v>38167</v>
      </c>
      <c r="T1174">
        <v>13760</v>
      </c>
      <c r="V1174" s="2">
        <v>38167</v>
      </c>
      <c r="W1174" t="s">
        <v>1</v>
      </c>
      <c r="Y1174" s="2">
        <v>38167</v>
      </c>
      <c r="Z1174" t="s">
        <v>1</v>
      </c>
      <c r="AB1174" s="2">
        <v>38167</v>
      </c>
      <c r="AC1174">
        <v>11753</v>
      </c>
      <c r="AE1174" s="2">
        <v>38167</v>
      </c>
      <c r="AF1174">
        <v>14132</v>
      </c>
      <c r="AH1174" s="2">
        <v>38167</v>
      </c>
      <c r="AI1174">
        <v>13084</v>
      </c>
      <c r="AK1174" s="2">
        <v>38167</v>
      </c>
      <c r="AL1174">
        <v>12877</v>
      </c>
      <c r="AN1174" s="2">
        <v>38167</v>
      </c>
      <c r="AO1174" t="s">
        <v>1</v>
      </c>
      <c r="AQ1174" s="2">
        <v>38167</v>
      </c>
      <c r="AR1174">
        <v>10961</v>
      </c>
      <c r="AT1174" s="2">
        <v>38167</v>
      </c>
      <c r="AU1174" t="s">
        <v>1</v>
      </c>
      <c r="AW1174" s="2">
        <v>38167</v>
      </c>
      <c r="AX1174">
        <v>11086</v>
      </c>
      <c r="AZ1174" s="2">
        <v>38167</v>
      </c>
      <c r="BA1174">
        <v>1961</v>
      </c>
      <c r="BC1174" s="2">
        <v>38167</v>
      </c>
      <c r="BD1174">
        <v>10528</v>
      </c>
      <c r="BF1174" s="2">
        <v>38167</v>
      </c>
      <c r="BG1174">
        <v>11672</v>
      </c>
      <c r="BI1174" s="2">
        <v>38167</v>
      </c>
      <c r="BJ1174">
        <v>8961</v>
      </c>
      <c r="BL1174" s="2">
        <v>38167</v>
      </c>
      <c r="BM1174">
        <v>36556</v>
      </c>
      <c r="BO1174" s="2">
        <v>38167</v>
      </c>
      <c r="BP1174">
        <v>25430</v>
      </c>
      <c r="BR1174" s="2">
        <v>38167</v>
      </c>
      <c r="BS1174">
        <v>9551</v>
      </c>
      <c r="BU1174" s="2">
        <v>38167</v>
      </c>
      <c r="BV1174">
        <v>6340</v>
      </c>
      <c r="BX1174" s="2">
        <v>38167</v>
      </c>
      <c r="BY1174">
        <v>5529</v>
      </c>
      <c r="CA1174" s="2"/>
      <c r="CD1174" s="2"/>
      <c r="CG1174" s="2"/>
      <c r="CJ1174" s="2"/>
      <c r="CM1174" s="2"/>
      <c r="CP1174" s="2"/>
      <c r="CS1174" s="2"/>
      <c r="CV1174" s="2"/>
      <c r="CY1174" s="2"/>
      <c r="DB1174" s="2"/>
      <c r="DE1174" s="3"/>
      <c r="DH1174" s="3"/>
      <c r="DK1174" s="3"/>
      <c r="DN1174" s="3"/>
      <c r="DQ1174" s="3"/>
      <c r="DT1174" s="3"/>
      <c r="DW1174" s="3"/>
      <c r="DZ1174" s="3"/>
      <c r="EC1174" s="3"/>
      <c r="EF1174" s="4"/>
      <c r="EI1174" s="4"/>
      <c r="EL1174" s="4"/>
      <c r="EO1174" s="4"/>
      <c r="ER1174" s="4"/>
      <c r="EU1174" s="4"/>
      <c r="EX1174" s="4"/>
      <c r="FA1174" s="4"/>
      <c r="FD1174" s="4"/>
      <c r="FG1174" s="4"/>
      <c r="FJ1174" s="4"/>
      <c r="FM1174" s="4"/>
      <c r="FP1174" s="4"/>
      <c r="FS1174" s="4"/>
      <c r="FV1174" s="4"/>
      <c r="FY1174" s="4"/>
      <c r="GB1174" s="4"/>
      <c r="GE1174" s="4"/>
      <c r="GH1174" s="4"/>
      <c r="GK1174" s="4"/>
      <c r="GN1174" s="4"/>
      <c r="GQ1174" s="4"/>
      <c r="GT1174" s="4"/>
      <c r="GW1174" s="4"/>
      <c r="GZ1174" s="4"/>
      <c r="HC1174" s="4"/>
      <c r="HF1174" s="4"/>
      <c r="HI1174" s="4"/>
      <c r="HL1174" s="4"/>
      <c r="HO1174" s="4"/>
      <c r="HR1174" s="4"/>
      <c r="HU1174" s="4"/>
      <c r="HX1174" s="4"/>
      <c r="IA1174" s="4"/>
      <c r="ID1174" s="4"/>
      <c r="IG1174" s="4"/>
      <c r="IJ1174" s="4"/>
      <c r="IM1174" s="4"/>
      <c r="IP1174" s="4"/>
      <c r="IS1174" s="4"/>
      <c r="IV1174" s="4"/>
      <c r="IY1174" s="4"/>
      <c r="JB1174" s="4"/>
      <c r="JE1174" s="4"/>
      <c r="JH1174" s="4"/>
      <c r="JK1174" s="4"/>
      <c r="JN1174" s="4"/>
      <c r="JQ1174" s="4"/>
      <c r="JT1174" s="4"/>
      <c r="JW1174" s="4"/>
      <c r="JZ1174" s="4"/>
      <c r="KC1174" s="4"/>
      <c r="KF1174" s="4"/>
      <c r="KI1174" s="4"/>
      <c r="KL1174" s="4"/>
    </row>
    <row r="1175" spans="1:298" x14ac:dyDescent="0.15">
      <c r="A1175" s="2">
        <v>38168</v>
      </c>
      <c r="B1175">
        <v>11858.87</v>
      </c>
      <c r="D1175" s="2">
        <v>38168</v>
      </c>
      <c r="E1175" t="s">
        <v>1</v>
      </c>
      <c r="G1175" s="2">
        <v>38168</v>
      </c>
      <c r="H1175" t="s">
        <v>1</v>
      </c>
      <c r="J1175" s="2">
        <v>38168</v>
      </c>
      <c r="K1175" t="s">
        <v>1</v>
      </c>
      <c r="M1175" s="2">
        <v>38168</v>
      </c>
      <c r="N1175" t="s">
        <v>1</v>
      </c>
      <c r="P1175" s="2">
        <v>38168</v>
      </c>
      <c r="Q1175">
        <v>5572</v>
      </c>
      <c r="S1175" s="2">
        <v>38168</v>
      </c>
      <c r="T1175">
        <v>13781</v>
      </c>
      <c r="V1175" s="2">
        <v>38168</v>
      </c>
      <c r="W1175" t="s">
        <v>1</v>
      </c>
      <c r="Y1175" s="2">
        <v>38168</v>
      </c>
      <c r="Z1175" t="s">
        <v>1</v>
      </c>
      <c r="AB1175" s="2">
        <v>38168</v>
      </c>
      <c r="AC1175">
        <v>11895</v>
      </c>
      <c r="AE1175" s="2">
        <v>38168</v>
      </c>
      <c r="AF1175">
        <v>14166</v>
      </c>
      <c r="AH1175" s="2">
        <v>38168</v>
      </c>
      <c r="AI1175">
        <v>13117</v>
      </c>
      <c r="AK1175" s="2">
        <v>38168</v>
      </c>
      <c r="AL1175">
        <v>12910</v>
      </c>
      <c r="AN1175" s="2">
        <v>38168</v>
      </c>
      <c r="AO1175" t="s">
        <v>1</v>
      </c>
      <c r="AQ1175" s="2">
        <v>38168</v>
      </c>
      <c r="AR1175">
        <v>10961</v>
      </c>
      <c r="AT1175" s="2">
        <v>38168</v>
      </c>
      <c r="AU1175" t="s">
        <v>1</v>
      </c>
      <c r="AW1175" s="2">
        <v>38168</v>
      </c>
      <c r="AX1175">
        <v>11142</v>
      </c>
      <c r="AZ1175" s="2">
        <v>38168</v>
      </c>
      <c r="BA1175">
        <v>1975</v>
      </c>
      <c r="BC1175" s="2">
        <v>38168</v>
      </c>
      <c r="BD1175">
        <v>10550</v>
      </c>
      <c r="BF1175" s="2">
        <v>38168</v>
      </c>
      <c r="BG1175">
        <v>11706</v>
      </c>
      <c r="BI1175" s="2">
        <v>38168</v>
      </c>
      <c r="BJ1175">
        <v>9015</v>
      </c>
      <c r="BL1175" s="2">
        <v>38168</v>
      </c>
      <c r="BM1175">
        <v>36865</v>
      </c>
      <c r="BO1175" s="2">
        <v>38168</v>
      </c>
      <c r="BP1175">
        <v>25634</v>
      </c>
      <c r="BR1175" s="2">
        <v>38168</v>
      </c>
      <c r="BS1175">
        <v>9575</v>
      </c>
      <c r="BU1175" s="2">
        <v>38168</v>
      </c>
      <c r="BV1175">
        <v>6392</v>
      </c>
      <c r="BX1175" s="2">
        <v>38168</v>
      </c>
      <c r="BY1175">
        <v>5551</v>
      </c>
      <c r="CA1175" s="2"/>
      <c r="CD1175" s="2"/>
      <c r="CG1175" s="2"/>
      <c r="CJ1175" s="2"/>
      <c r="CM1175" s="2"/>
      <c r="CP1175" s="2"/>
      <c r="CS1175" s="2"/>
      <c r="CV1175" s="2"/>
      <c r="CY1175" s="2"/>
      <c r="DB1175" s="2"/>
      <c r="DE1175" s="3"/>
      <c r="DH1175" s="3"/>
      <c r="DK1175" s="3"/>
      <c r="DN1175" s="3"/>
      <c r="DQ1175" s="3"/>
      <c r="DT1175" s="3"/>
      <c r="DW1175" s="3"/>
      <c r="DZ1175" s="3"/>
      <c r="EC1175" s="3"/>
      <c r="EF1175" s="4"/>
      <c r="EI1175" s="4"/>
      <c r="EL1175" s="4"/>
      <c r="EO1175" s="4"/>
      <c r="ER1175" s="4"/>
      <c r="EU1175" s="4"/>
      <c r="EX1175" s="4"/>
      <c r="FA1175" s="4"/>
      <c r="FD1175" s="4"/>
      <c r="FG1175" s="4"/>
      <c r="FJ1175" s="4"/>
      <c r="FM1175" s="4"/>
      <c r="FP1175" s="4"/>
      <c r="FS1175" s="4"/>
      <c r="FV1175" s="4"/>
      <c r="FY1175" s="4"/>
      <c r="GB1175" s="4"/>
      <c r="GE1175" s="4"/>
      <c r="GH1175" s="4"/>
      <c r="GK1175" s="4"/>
      <c r="GN1175" s="4"/>
      <c r="GQ1175" s="4"/>
      <c r="GT1175" s="4"/>
      <c r="GW1175" s="4"/>
      <c r="GZ1175" s="4"/>
      <c r="HC1175" s="4"/>
      <c r="HF1175" s="4"/>
      <c r="HI1175" s="4"/>
      <c r="HL1175" s="4"/>
      <c r="HO1175" s="4"/>
      <c r="HR1175" s="4"/>
      <c r="HU1175" s="4"/>
      <c r="HX1175" s="4"/>
      <c r="IA1175" s="4"/>
      <c r="ID1175" s="4"/>
      <c r="IG1175" s="4"/>
      <c r="IJ1175" s="4"/>
      <c r="IM1175" s="4"/>
      <c r="IP1175" s="4"/>
      <c r="IS1175" s="4"/>
      <c r="IV1175" s="4"/>
      <c r="IY1175" s="4"/>
      <c r="JB1175" s="4"/>
      <c r="JE1175" s="4"/>
      <c r="JH1175" s="4"/>
      <c r="JK1175" s="4"/>
      <c r="JN1175" s="4"/>
      <c r="JQ1175" s="4"/>
      <c r="JT1175" s="4"/>
      <c r="JW1175" s="4"/>
      <c r="JZ1175" s="4"/>
      <c r="KC1175" s="4"/>
      <c r="KF1175" s="4"/>
      <c r="KI1175" s="4"/>
      <c r="KL1175" s="4"/>
    </row>
    <row r="1176" spans="1:298" x14ac:dyDescent="0.15">
      <c r="A1176" s="2">
        <v>38169</v>
      </c>
      <c r="B1176">
        <v>11896.01</v>
      </c>
      <c r="D1176" s="2">
        <v>38169</v>
      </c>
      <c r="E1176" t="s">
        <v>1</v>
      </c>
      <c r="G1176" s="2">
        <v>38169</v>
      </c>
      <c r="H1176" t="s">
        <v>1</v>
      </c>
      <c r="J1176" s="2">
        <v>38169</v>
      </c>
      <c r="K1176" t="s">
        <v>1</v>
      </c>
      <c r="M1176" s="2">
        <v>38169</v>
      </c>
      <c r="N1176" t="s">
        <v>1</v>
      </c>
      <c r="P1176" s="2">
        <v>38169</v>
      </c>
      <c r="Q1176">
        <v>5578</v>
      </c>
      <c r="S1176" s="2">
        <v>38169</v>
      </c>
      <c r="T1176">
        <v>13782</v>
      </c>
      <c r="V1176" s="2">
        <v>38169</v>
      </c>
      <c r="W1176" t="s">
        <v>1</v>
      </c>
      <c r="Y1176" s="2">
        <v>38169</v>
      </c>
      <c r="Z1176" t="s">
        <v>1</v>
      </c>
      <c r="AB1176" s="2">
        <v>38169</v>
      </c>
      <c r="AC1176">
        <v>11970</v>
      </c>
      <c r="AE1176" s="2">
        <v>38169</v>
      </c>
      <c r="AF1176">
        <v>14152</v>
      </c>
      <c r="AH1176" s="2">
        <v>38169</v>
      </c>
      <c r="AI1176">
        <v>13121</v>
      </c>
      <c r="AK1176" s="2">
        <v>38169</v>
      </c>
      <c r="AL1176">
        <v>12893</v>
      </c>
      <c r="AN1176" s="2">
        <v>38169</v>
      </c>
      <c r="AO1176" t="s">
        <v>1</v>
      </c>
      <c r="AQ1176" s="2">
        <v>38169</v>
      </c>
      <c r="AR1176">
        <v>10995</v>
      </c>
      <c r="AT1176" s="2">
        <v>38169</v>
      </c>
      <c r="AU1176" t="s">
        <v>1</v>
      </c>
      <c r="AW1176" s="2">
        <v>38169</v>
      </c>
      <c r="AX1176">
        <v>11153</v>
      </c>
      <c r="AZ1176" s="2">
        <v>38169</v>
      </c>
      <c r="BA1176">
        <v>1962</v>
      </c>
      <c r="BC1176" s="2">
        <v>38169</v>
      </c>
      <c r="BD1176">
        <v>10526</v>
      </c>
      <c r="BF1176" s="2">
        <v>38169</v>
      </c>
      <c r="BG1176">
        <v>11693</v>
      </c>
      <c r="BI1176" s="2">
        <v>38169</v>
      </c>
      <c r="BJ1176">
        <v>9024</v>
      </c>
      <c r="BL1176" s="2">
        <v>38169</v>
      </c>
      <c r="BM1176">
        <v>36872</v>
      </c>
      <c r="BO1176" s="2">
        <v>38169</v>
      </c>
      <c r="BP1176">
        <v>25713</v>
      </c>
      <c r="BR1176" s="2">
        <v>38169</v>
      </c>
      <c r="BS1176">
        <v>9566</v>
      </c>
      <c r="BU1176" s="2">
        <v>38169</v>
      </c>
      <c r="BV1176">
        <v>6404</v>
      </c>
      <c r="BX1176" s="2">
        <v>38169</v>
      </c>
      <c r="BY1176">
        <v>5539</v>
      </c>
      <c r="CA1176" s="2"/>
      <c r="CD1176" s="2"/>
      <c r="CG1176" s="2"/>
      <c r="CJ1176" s="2"/>
      <c r="CM1176" s="2"/>
      <c r="CP1176" s="2"/>
      <c r="CS1176" s="2"/>
      <c r="CV1176" s="2"/>
      <c r="CY1176" s="2"/>
      <c r="DB1176" s="2"/>
      <c r="DE1176" s="3"/>
      <c r="DH1176" s="3"/>
      <c r="DK1176" s="3"/>
      <c r="DN1176" s="3"/>
      <c r="DQ1176" s="3"/>
      <c r="DT1176" s="3"/>
      <c r="DW1176" s="3"/>
      <c r="DZ1176" s="3"/>
      <c r="EC1176" s="3"/>
      <c r="EF1176" s="4"/>
      <c r="EI1176" s="4"/>
      <c r="EL1176" s="4"/>
      <c r="EO1176" s="4"/>
      <c r="ER1176" s="4"/>
      <c r="EU1176" s="4"/>
      <c r="EX1176" s="4"/>
      <c r="FA1176" s="4"/>
      <c r="FD1176" s="4"/>
      <c r="FG1176" s="4"/>
      <c r="FJ1176" s="4"/>
      <c r="FM1176" s="4"/>
      <c r="FP1176" s="4"/>
      <c r="FS1176" s="4"/>
      <c r="FV1176" s="4"/>
      <c r="FY1176" s="4"/>
      <c r="GB1176" s="4"/>
      <c r="GE1176" s="4"/>
      <c r="GH1176" s="4"/>
      <c r="GK1176" s="4"/>
      <c r="GN1176" s="4"/>
      <c r="GQ1176" s="4"/>
      <c r="GT1176" s="4"/>
      <c r="GW1176" s="4"/>
      <c r="GZ1176" s="4"/>
      <c r="HC1176" s="4"/>
      <c r="HF1176" s="4"/>
      <c r="HI1176" s="4"/>
      <c r="HL1176" s="4"/>
      <c r="HO1176" s="4"/>
      <c r="HR1176" s="4"/>
      <c r="HU1176" s="4"/>
      <c r="HX1176" s="4"/>
      <c r="IA1176" s="4"/>
      <c r="ID1176" s="4"/>
      <c r="IG1176" s="4"/>
      <c r="IJ1176" s="4"/>
      <c r="IM1176" s="4"/>
      <c r="IP1176" s="4"/>
      <c r="IS1176" s="4"/>
      <c r="IV1176" s="4"/>
      <c r="IY1176" s="4"/>
      <c r="JB1176" s="4"/>
      <c r="JE1176" s="4"/>
      <c r="JH1176" s="4"/>
      <c r="JK1176" s="4"/>
      <c r="JN1176" s="4"/>
      <c r="JQ1176" s="4"/>
      <c r="JT1176" s="4"/>
      <c r="JW1176" s="4"/>
      <c r="JZ1176" s="4"/>
      <c r="KC1176" s="4"/>
      <c r="KF1176" s="4"/>
      <c r="KI1176" s="4"/>
      <c r="KL1176" s="4"/>
    </row>
    <row r="1177" spans="1:298" x14ac:dyDescent="0.15">
      <c r="A1177" s="2">
        <v>38170</v>
      </c>
      <c r="B1177">
        <v>11721.49</v>
      </c>
      <c r="D1177" s="2">
        <v>38170</v>
      </c>
      <c r="E1177" t="s">
        <v>1</v>
      </c>
      <c r="G1177" s="2">
        <v>38170</v>
      </c>
      <c r="H1177" t="s">
        <v>1</v>
      </c>
      <c r="J1177" s="2">
        <v>38170</v>
      </c>
      <c r="K1177" t="s">
        <v>1</v>
      </c>
      <c r="M1177" s="2">
        <v>38170</v>
      </c>
      <c r="N1177" t="s">
        <v>1</v>
      </c>
      <c r="P1177" s="2">
        <v>38170</v>
      </c>
      <c r="Q1177">
        <v>5478</v>
      </c>
      <c r="S1177" s="2">
        <v>38170</v>
      </c>
      <c r="T1177">
        <v>13618</v>
      </c>
      <c r="V1177" s="2">
        <v>38170</v>
      </c>
      <c r="W1177" t="s">
        <v>1</v>
      </c>
      <c r="Y1177" s="2">
        <v>38170</v>
      </c>
      <c r="Z1177" t="s">
        <v>1</v>
      </c>
      <c r="AB1177" s="2">
        <v>38170</v>
      </c>
      <c r="AC1177">
        <v>11988</v>
      </c>
      <c r="AE1177" s="2">
        <v>38170</v>
      </c>
      <c r="AF1177">
        <v>13977</v>
      </c>
      <c r="AH1177" s="2">
        <v>38170</v>
      </c>
      <c r="AI1177">
        <v>13021</v>
      </c>
      <c r="AK1177" s="2">
        <v>38170</v>
      </c>
      <c r="AL1177">
        <v>12730</v>
      </c>
      <c r="AN1177" s="2">
        <v>38170</v>
      </c>
      <c r="AO1177" t="s">
        <v>1</v>
      </c>
      <c r="AQ1177" s="2">
        <v>38170</v>
      </c>
      <c r="AR1177">
        <v>10834</v>
      </c>
      <c r="AT1177" s="2">
        <v>38170</v>
      </c>
      <c r="AU1177" t="s">
        <v>1</v>
      </c>
      <c r="AW1177" s="2">
        <v>38170</v>
      </c>
      <c r="AX1177">
        <v>11030</v>
      </c>
      <c r="AZ1177" s="2">
        <v>38170</v>
      </c>
      <c r="BA1177">
        <v>1929</v>
      </c>
      <c r="BC1177" s="2">
        <v>38170</v>
      </c>
      <c r="BD1177">
        <v>10401</v>
      </c>
      <c r="BF1177" s="2">
        <v>38170</v>
      </c>
      <c r="BG1177">
        <v>11551</v>
      </c>
      <c r="BI1177" s="2">
        <v>38170</v>
      </c>
      <c r="BJ1177">
        <v>8965</v>
      </c>
      <c r="BL1177" s="2">
        <v>38170</v>
      </c>
      <c r="BM1177">
        <v>36643</v>
      </c>
      <c r="BO1177" s="2">
        <v>38170</v>
      </c>
      <c r="BP1177">
        <v>25568</v>
      </c>
      <c r="BR1177" s="2">
        <v>38170</v>
      </c>
      <c r="BS1177">
        <v>9464</v>
      </c>
      <c r="BU1177" s="2">
        <v>38170</v>
      </c>
      <c r="BV1177">
        <v>6364</v>
      </c>
      <c r="BX1177" s="2">
        <v>38170</v>
      </c>
      <c r="BY1177">
        <v>5481</v>
      </c>
      <c r="CA1177" s="2"/>
      <c r="CD1177" s="2"/>
      <c r="CG1177" s="2"/>
      <c r="CJ1177" s="2"/>
      <c r="CM1177" s="2"/>
      <c r="CP1177" s="2"/>
      <c r="CS1177" s="2"/>
      <c r="CV1177" s="2"/>
      <c r="CY1177" s="2"/>
      <c r="DB1177" s="2"/>
      <c r="DE1177" s="3"/>
      <c r="DH1177" s="3"/>
      <c r="DK1177" s="3"/>
      <c r="DN1177" s="3"/>
      <c r="DQ1177" s="3"/>
      <c r="DT1177" s="3"/>
      <c r="DW1177" s="3"/>
      <c r="DZ1177" s="3"/>
      <c r="EC1177" s="3"/>
      <c r="EF1177" s="4"/>
      <c r="EI1177" s="4"/>
      <c r="EL1177" s="4"/>
      <c r="EO1177" s="4"/>
      <c r="ER1177" s="4"/>
      <c r="EU1177" s="4"/>
      <c r="EX1177" s="4"/>
      <c r="FA1177" s="4"/>
      <c r="FD1177" s="4"/>
      <c r="FG1177" s="4"/>
      <c r="FJ1177" s="4"/>
      <c r="FM1177" s="4"/>
      <c r="FP1177" s="4"/>
      <c r="FS1177" s="4"/>
      <c r="FV1177" s="4"/>
      <c r="FY1177" s="4"/>
      <c r="GB1177" s="4"/>
      <c r="GE1177" s="4"/>
      <c r="GH1177" s="4"/>
      <c r="GK1177" s="4"/>
      <c r="GN1177" s="4"/>
      <c r="GQ1177" s="4"/>
      <c r="GT1177" s="4"/>
      <c r="GW1177" s="4"/>
      <c r="GZ1177" s="4"/>
      <c r="HC1177" s="4"/>
      <c r="HF1177" s="4"/>
      <c r="HI1177" s="4"/>
      <c r="HL1177" s="4"/>
      <c r="HO1177" s="4"/>
      <c r="HR1177" s="4"/>
      <c r="HU1177" s="4"/>
      <c r="HX1177" s="4"/>
      <c r="IA1177" s="4"/>
      <c r="ID1177" s="4"/>
      <c r="IG1177" s="4"/>
      <c r="IJ1177" s="4"/>
      <c r="IM1177" s="4"/>
      <c r="IP1177" s="4"/>
      <c r="IS1177" s="4"/>
      <c r="IV1177" s="4"/>
      <c r="IY1177" s="4"/>
      <c r="JB1177" s="4"/>
      <c r="JE1177" s="4"/>
      <c r="JH1177" s="4"/>
      <c r="JK1177" s="4"/>
      <c r="JN1177" s="4"/>
      <c r="JQ1177" s="4"/>
      <c r="JT1177" s="4"/>
      <c r="JW1177" s="4"/>
      <c r="JZ1177" s="4"/>
      <c r="KC1177" s="4"/>
      <c r="KF1177" s="4"/>
      <c r="KI1177" s="4"/>
      <c r="KL1177" s="4"/>
    </row>
    <row r="1178" spans="1:298" x14ac:dyDescent="0.15">
      <c r="A1178" s="2">
        <v>38173</v>
      </c>
      <c r="B1178">
        <v>11541.71</v>
      </c>
      <c r="D1178" s="2">
        <v>38173</v>
      </c>
      <c r="E1178" t="s">
        <v>1</v>
      </c>
      <c r="G1178" s="2">
        <v>38173</v>
      </c>
      <c r="H1178" t="s">
        <v>1</v>
      </c>
      <c r="J1178" s="2">
        <v>38173</v>
      </c>
      <c r="K1178" t="s">
        <v>1</v>
      </c>
      <c r="M1178" s="2">
        <v>38173</v>
      </c>
      <c r="N1178" t="s">
        <v>1</v>
      </c>
      <c r="P1178" s="2">
        <v>38173</v>
      </c>
      <c r="Q1178">
        <v>5417</v>
      </c>
      <c r="S1178" s="2">
        <v>38173</v>
      </c>
      <c r="T1178">
        <v>13405</v>
      </c>
      <c r="V1178" s="2">
        <v>38173</v>
      </c>
      <c r="W1178" t="s">
        <v>1</v>
      </c>
      <c r="Y1178" s="2">
        <v>38173</v>
      </c>
      <c r="Z1178" t="s">
        <v>1</v>
      </c>
      <c r="AB1178" s="2">
        <v>38173</v>
      </c>
      <c r="AC1178">
        <v>11942</v>
      </c>
      <c r="AE1178" s="2">
        <v>38173</v>
      </c>
      <c r="AF1178">
        <v>13775</v>
      </c>
      <c r="AH1178" s="2">
        <v>38173</v>
      </c>
      <c r="AI1178">
        <v>12871</v>
      </c>
      <c r="AK1178" s="2">
        <v>38173</v>
      </c>
      <c r="AL1178">
        <v>12536</v>
      </c>
      <c r="AN1178" s="2">
        <v>38173</v>
      </c>
      <c r="AO1178" t="s">
        <v>1</v>
      </c>
      <c r="AQ1178" s="2">
        <v>38173</v>
      </c>
      <c r="AR1178">
        <v>10667</v>
      </c>
      <c r="AT1178" s="2">
        <v>38173</v>
      </c>
      <c r="AU1178" t="s">
        <v>1</v>
      </c>
      <c r="AW1178" s="2">
        <v>38173</v>
      </c>
      <c r="AX1178">
        <v>10887</v>
      </c>
      <c r="AZ1178" s="2">
        <v>38173</v>
      </c>
      <c r="BA1178">
        <v>1850</v>
      </c>
      <c r="BC1178" s="2">
        <v>38173</v>
      </c>
      <c r="BD1178">
        <v>10256</v>
      </c>
      <c r="BF1178" s="2">
        <v>38173</v>
      </c>
      <c r="BG1178">
        <v>11384</v>
      </c>
      <c r="BI1178" s="2">
        <v>38173</v>
      </c>
      <c r="BJ1178">
        <v>8874</v>
      </c>
      <c r="BL1178" s="2">
        <v>38173</v>
      </c>
      <c r="BM1178">
        <v>36342</v>
      </c>
      <c r="BO1178" s="2">
        <v>38173</v>
      </c>
      <c r="BP1178">
        <v>25177</v>
      </c>
      <c r="BR1178" s="2">
        <v>38173</v>
      </c>
      <c r="BS1178">
        <v>9313</v>
      </c>
      <c r="BU1178" s="2">
        <v>38173</v>
      </c>
      <c r="BV1178">
        <v>6287</v>
      </c>
      <c r="BX1178" s="2">
        <v>38173</v>
      </c>
      <c r="BY1178">
        <v>5400</v>
      </c>
      <c r="CA1178" s="2"/>
      <c r="CD1178" s="2"/>
      <c r="CG1178" s="2"/>
      <c r="CJ1178" s="2"/>
      <c r="CM1178" s="2"/>
      <c r="CP1178" s="2"/>
      <c r="CS1178" s="2"/>
      <c r="CV1178" s="2"/>
      <c r="CY1178" s="2"/>
      <c r="DB1178" s="2"/>
      <c r="DE1178" s="3"/>
      <c r="DH1178" s="3"/>
      <c r="DK1178" s="3"/>
      <c r="DN1178" s="3"/>
      <c r="DQ1178" s="3"/>
      <c r="DT1178" s="3"/>
      <c r="DW1178" s="3"/>
      <c r="DZ1178" s="3"/>
      <c r="EC1178" s="3"/>
      <c r="EF1178" s="4"/>
      <c r="EI1178" s="4"/>
      <c r="EL1178" s="4"/>
      <c r="EO1178" s="4"/>
      <c r="ER1178" s="4"/>
      <c r="EU1178" s="4"/>
      <c r="EX1178" s="4"/>
      <c r="FA1178" s="4"/>
      <c r="FD1178" s="4"/>
      <c r="FG1178" s="4"/>
      <c r="FJ1178" s="4"/>
      <c r="FM1178" s="4"/>
      <c r="FP1178" s="4"/>
      <c r="FS1178" s="4"/>
      <c r="FV1178" s="4"/>
      <c r="FY1178" s="4"/>
      <c r="GB1178" s="4"/>
      <c r="GE1178" s="4"/>
      <c r="GH1178" s="4"/>
      <c r="GK1178" s="4"/>
      <c r="GN1178" s="4"/>
      <c r="GQ1178" s="4"/>
      <c r="GT1178" s="4"/>
      <c r="GW1178" s="4"/>
      <c r="GZ1178" s="4"/>
      <c r="HC1178" s="4"/>
      <c r="HF1178" s="4"/>
      <c r="HI1178" s="4"/>
      <c r="HL1178" s="4"/>
      <c r="HO1178" s="4"/>
      <c r="HR1178" s="4"/>
      <c r="HU1178" s="4"/>
      <c r="HX1178" s="4"/>
      <c r="IA1178" s="4"/>
      <c r="ID1178" s="4"/>
      <c r="IG1178" s="4"/>
      <c r="IJ1178" s="4"/>
      <c r="IM1178" s="4"/>
      <c r="IP1178" s="4"/>
      <c r="IS1178" s="4"/>
      <c r="IV1178" s="4"/>
      <c r="IY1178" s="4"/>
      <c r="JB1178" s="4"/>
      <c r="JE1178" s="4"/>
      <c r="JH1178" s="4"/>
      <c r="JK1178" s="4"/>
      <c r="JN1178" s="4"/>
      <c r="JQ1178" s="4"/>
      <c r="JT1178" s="4"/>
      <c r="JW1178" s="4"/>
      <c r="JZ1178" s="4"/>
      <c r="KC1178" s="4"/>
      <c r="KF1178" s="4"/>
      <c r="KI1178" s="4"/>
      <c r="KL1178" s="4"/>
    </row>
    <row r="1179" spans="1:298" x14ac:dyDescent="0.15">
      <c r="A1179" s="2">
        <v>38174</v>
      </c>
      <c r="B1179">
        <v>11475.27</v>
      </c>
      <c r="D1179" s="2">
        <v>38174</v>
      </c>
      <c r="E1179" t="s">
        <v>1</v>
      </c>
      <c r="G1179" s="2">
        <v>38174</v>
      </c>
      <c r="H1179" t="s">
        <v>1</v>
      </c>
      <c r="J1179" s="2">
        <v>38174</v>
      </c>
      <c r="K1179" t="s">
        <v>1</v>
      </c>
      <c r="M1179" s="2">
        <v>38174</v>
      </c>
      <c r="N1179" t="s">
        <v>1</v>
      </c>
      <c r="P1179" s="2">
        <v>38174</v>
      </c>
      <c r="Q1179">
        <v>5394</v>
      </c>
      <c r="S1179" s="2">
        <v>38174</v>
      </c>
      <c r="T1179">
        <v>13345</v>
      </c>
      <c r="V1179" s="2">
        <v>38174</v>
      </c>
      <c r="W1179" t="s">
        <v>1</v>
      </c>
      <c r="Y1179" s="2">
        <v>38174</v>
      </c>
      <c r="Z1179" t="s">
        <v>1</v>
      </c>
      <c r="AB1179" s="2">
        <v>38174</v>
      </c>
      <c r="AC1179">
        <v>11648</v>
      </c>
      <c r="AE1179" s="2">
        <v>38174</v>
      </c>
      <c r="AF1179">
        <v>13686</v>
      </c>
      <c r="AH1179" s="2">
        <v>38174</v>
      </c>
      <c r="AI1179">
        <v>12819</v>
      </c>
      <c r="AK1179" s="2">
        <v>38174</v>
      </c>
      <c r="AL1179">
        <v>12454</v>
      </c>
      <c r="AN1179" s="2">
        <v>38174</v>
      </c>
      <c r="AO1179" t="s">
        <v>1</v>
      </c>
      <c r="AQ1179" s="2">
        <v>38174</v>
      </c>
      <c r="AR1179">
        <v>10606</v>
      </c>
      <c r="AT1179" s="2">
        <v>38174</v>
      </c>
      <c r="AU1179" t="s">
        <v>1</v>
      </c>
      <c r="AW1179" s="2">
        <v>38174</v>
      </c>
      <c r="AX1179">
        <v>10805</v>
      </c>
      <c r="AZ1179" s="2">
        <v>38174</v>
      </c>
      <c r="BA1179">
        <v>1837</v>
      </c>
      <c r="BC1179" s="2">
        <v>38174</v>
      </c>
      <c r="BD1179">
        <v>10196</v>
      </c>
      <c r="BF1179" s="2">
        <v>38174</v>
      </c>
      <c r="BG1179">
        <v>11311</v>
      </c>
      <c r="BI1179" s="2">
        <v>38174</v>
      </c>
      <c r="BJ1179">
        <v>8679</v>
      </c>
      <c r="BL1179" s="2">
        <v>38174</v>
      </c>
      <c r="BM1179">
        <v>35949</v>
      </c>
      <c r="BO1179" s="2">
        <v>38174</v>
      </c>
      <c r="BP1179">
        <v>24702</v>
      </c>
      <c r="BR1179" s="2">
        <v>38174</v>
      </c>
      <c r="BS1179">
        <v>9273</v>
      </c>
      <c r="BU1179" s="2">
        <v>38174</v>
      </c>
      <c r="BV1179">
        <v>6250</v>
      </c>
      <c r="BX1179" s="2">
        <v>38174</v>
      </c>
      <c r="BY1179">
        <v>5359</v>
      </c>
      <c r="CA1179" s="2"/>
      <c r="CD1179" s="2"/>
      <c r="CG1179" s="2"/>
      <c r="CJ1179" s="2"/>
      <c r="CM1179" s="2"/>
      <c r="CP1179" s="2"/>
      <c r="CS1179" s="2"/>
      <c r="CV1179" s="2"/>
      <c r="CY1179" s="2"/>
      <c r="DB1179" s="2"/>
      <c r="DE1179" s="3"/>
      <c r="DH1179" s="3"/>
      <c r="DK1179" s="3"/>
      <c r="DN1179" s="3"/>
      <c r="DQ1179" s="3"/>
      <c r="DT1179" s="3"/>
      <c r="DW1179" s="3"/>
      <c r="DZ1179" s="3"/>
      <c r="EC1179" s="3"/>
      <c r="EF1179" s="4"/>
      <c r="EI1179" s="4"/>
      <c r="EL1179" s="4"/>
      <c r="EO1179" s="4"/>
      <c r="ER1179" s="4"/>
      <c r="EU1179" s="4"/>
      <c r="EX1179" s="4"/>
      <c r="FA1179" s="4"/>
      <c r="FD1179" s="4"/>
      <c r="FG1179" s="4"/>
      <c r="FJ1179" s="4"/>
      <c r="FM1179" s="4"/>
      <c r="FP1179" s="4"/>
      <c r="FS1179" s="4"/>
      <c r="FV1179" s="4"/>
      <c r="FY1179" s="4"/>
      <c r="GB1179" s="4"/>
      <c r="GE1179" s="4"/>
      <c r="GH1179" s="4"/>
      <c r="GK1179" s="4"/>
      <c r="GN1179" s="4"/>
      <c r="GQ1179" s="4"/>
      <c r="GT1179" s="4"/>
      <c r="GW1179" s="4"/>
      <c r="GZ1179" s="4"/>
      <c r="HC1179" s="4"/>
      <c r="HF1179" s="4"/>
      <c r="HI1179" s="4"/>
      <c r="HL1179" s="4"/>
      <c r="HO1179" s="4"/>
      <c r="HR1179" s="4"/>
      <c r="HU1179" s="4"/>
      <c r="HX1179" s="4"/>
      <c r="IA1179" s="4"/>
      <c r="ID1179" s="4"/>
      <c r="IG1179" s="4"/>
      <c r="IJ1179" s="4"/>
      <c r="IM1179" s="4"/>
      <c r="IP1179" s="4"/>
      <c r="IS1179" s="4"/>
      <c r="IV1179" s="4"/>
      <c r="IY1179" s="4"/>
      <c r="JB1179" s="4"/>
      <c r="JE1179" s="4"/>
      <c r="JH1179" s="4"/>
      <c r="JK1179" s="4"/>
      <c r="JN1179" s="4"/>
      <c r="JQ1179" s="4"/>
      <c r="JT1179" s="4"/>
      <c r="JW1179" s="4"/>
      <c r="JZ1179" s="4"/>
      <c r="KC1179" s="4"/>
      <c r="KF1179" s="4"/>
      <c r="KI1179" s="4"/>
      <c r="KL1179" s="4"/>
    </row>
    <row r="1180" spans="1:298" x14ac:dyDescent="0.15">
      <c r="A1180" s="2">
        <v>38175</v>
      </c>
      <c r="B1180">
        <v>11384.86</v>
      </c>
      <c r="D1180" s="2">
        <v>38175</v>
      </c>
      <c r="E1180" t="s">
        <v>1</v>
      </c>
      <c r="G1180" s="2">
        <v>38175</v>
      </c>
      <c r="H1180" t="s">
        <v>1</v>
      </c>
      <c r="J1180" s="2">
        <v>38175</v>
      </c>
      <c r="K1180" t="s">
        <v>1</v>
      </c>
      <c r="M1180" s="2">
        <v>38175</v>
      </c>
      <c r="N1180" t="s">
        <v>1</v>
      </c>
      <c r="P1180" s="2">
        <v>38175</v>
      </c>
      <c r="Q1180">
        <v>5358</v>
      </c>
      <c r="S1180" s="2">
        <v>38175</v>
      </c>
      <c r="T1180">
        <v>13218</v>
      </c>
      <c r="V1180" s="2">
        <v>38175</v>
      </c>
      <c r="W1180" t="s">
        <v>1</v>
      </c>
      <c r="Y1180" s="2">
        <v>38175</v>
      </c>
      <c r="Z1180" t="s">
        <v>1</v>
      </c>
      <c r="AB1180" s="2">
        <v>38175</v>
      </c>
      <c r="AC1180">
        <v>11634</v>
      </c>
      <c r="AE1180" s="2">
        <v>38175</v>
      </c>
      <c r="AF1180">
        <v>13579</v>
      </c>
      <c r="AH1180" s="2">
        <v>38175</v>
      </c>
      <c r="AI1180">
        <v>12733</v>
      </c>
      <c r="AK1180" s="2">
        <v>38175</v>
      </c>
      <c r="AL1180">
        <v>12345</v>
      </c>
      <c r="AN1180" s="2">
        <v>38175</v>
      </c>
      <c r="AO1180" t="s">
        <v>1</v>
      </c>
      <c r="AQ1180" s="2">
        <v>38175</v>
      </c>
      <c r="AR1180">
        <v>10522</v>
      </c>
      <c r="AT1180" s="2">
        <v>38175</v>
      </c>
      <c r="AU1180" t="s">
        <v>1</v>
      </c>
      <c r="AW1180" s="2">
        <v>38175</v>
      </c>
      <c r="AX1180">
        <v>10703</v>
      </c>
      <c r="AZ1180" s="2">
        <v>38175</v>
      </c>
      <c r="BA1180">
        <v>1802</v>
      </c>
      <c r="BC1180" s="2">
        <v>38175</v>
      </c>
      <c r="BD1180">
        <v>10115</v>
      </c>
      <c r="BF1180" s="2">
        <v>38175</v>
      </c>
      <c r="BG1180">
        <v>11221</v>
      </c>
      <c r="BI1180" s="2">
        <v>38175</v>
      </c>
      <c r="BJ1180">
        <v>8654</v>
      </c>
      <c r="BL1180" s="2">
        <v>38175</v>
      </c>
      <c r="BM1180">
        <v>35765</v>
      </c>
      <c r="BO1180" s="2">
        <v>38175</v>
      </c>
      <c r="BP1180">
        <v>24696</v>
      </c>
      <c r="BR1180" s="2">
        <v>38175</v>
      </c>
      <c r="BS1180">
        <v>9222</v>
      </c>
      <c r="BU1180" s="2">
        <v>38175</v>
      </c>
      <c r="BV1180">
        <v>6203</v>
      </c>
      <c r="BX1180" s="2">
        <v>38175</v>
      </c>
      <c r="BY1180">
        <v>5313</v>
      </c>
      <c r="CA1180" s="2"/>
      <c r="CD1180" s="2"/>
      <c r="CG1180" s="2"/>
      <c r="CJ1180" s="2"/>
      <c r="CM1180" s="2"/>
      <c r="CP1180" s="2"/>
      <c r="CS1180" s="2"/>
      <c r="CV1180" s="2"/>
      <c r="CY1180" s="2"/>
      <c r="DB1180" s="2"/>
      <c r="DE1180" s="3"/>
      <c r="DH1180" s="3"/>
      <c r="DK1180" s="3"/>
      <c r="DN1180" s="3"/>
      <c r="DQ1180" s="3"/>
      <c r="DT1180" s="3"/>
      <c r="DW1180" s="3"/>
      <c r="DZ1180" s="3"/>
      <c r="EC1180" s="3"/>
      <c r="EF1180" s="4"/>
      <c r="EI1180" s="4"/>
      <c r="EL1180" s="4"/>
      <c r="EO1180" s="4"/>
      <c r="ER1180" s="4"/>
      <c r="EU1180" s="4"/>
      <c r="EX1180" s="4"/>
      <c r="FA1180" s="4"/>
      <c r="FD1180" s="4"/>
      <c r="FG1180" s="4"/>
      <c r="FJ1180" s="4"/>
      <c r="FM1180" s="4"/>
      <c r="FP1180" s="4"/>
      <c r="FS1180" s="4"/>
      <c r="FV1180" s="4"/>
      <c r="FY1180" s="4"/>
      <c r="GB1180" s="4"/>
      <c r="GE1180" s="4"/>
      <c r="GH1180" s="4"/>
      <c r="GK1180" s="4"/>
      <c r="GN1180" s="4"/>
      <c r="GQ1180" s="4"/>
      <c r="GT1180" s="4"/>
      <c r="GW1180" s="4"/>
      <c r="GZ1180" s="4"/>
      <c r="HC1180" s="4"/>
      <c r="HF1180" s="4"/>
      <c r="HI1180" s="4"/>
      <c r="HL1180" s="4"/>
      <c r="HO1180" s="4"/>
      <c r="HR1180" s="4"/>
      <c r="HU1180" s="4"/>
      <c r="HX1180" s="4"/>
      <c r="IA1180" s="4"/>
      <c r="ID1180" s="4"/>
      <c r="IG1180" s="4"/>
      <c r="IJ1180" s="4"/>
      <c r="IM1180" s="4"/>
      <c r="IP1180" s="4"/>
      <c r="IS1180" s="4"/>
      <c r="IV1180" s="4"/>
      <c r="IY1180" s="4"/>
      <c r="JB1180" s="4"/>
      <c r="JE1180" s="4"/>
      <c r="JH1180" s="4"/>
      <c r="JK1180" s="4"/>
      <c r="JN1180" s="4"/>
      <c r="JQ1180" s="4"/>
      <c r="JT1180" s="4"/>
      <c r="JW1180" s="4"/>
      <c r="JZ1180" s="4"/>
      <c r="KC1180" s="4"/>
      <c r="KF1180" s="4"/>
      <c r="KI1180" s="4"/>
      <c r="KL1180" s="4"/>
    </row>
    <row r="1181" spans="1:298" x14ac:dyDescent="0.15">
      <c r="A1181" s="2">
        <v>38176</v>
      </c>
      <c r="B1181">
        <v>11322.23</v>
      </c>
      <c r="D1181" s="2">
        <v>38176</v>
      </c>
      <c r="E1181" t="s">
        <v>1</v>
      </c>
      <c r="G1181" s="2">
        <v>38176</v>
      </c>
      <c r="H1181" t="s">
        <v>1</v>
      </c>
      <c r="J1181" s="2">
        <v>38176</v>
      </c>
      <c r="K1181" t="s">
        <v>1</v>
      </c>
      <c r="M1181" s="2">
        <v>38176</v>
      </c>
      <c r="N1181" t="s">
        <v>1</v>
      </c>
      <c r="P1181" s="2">
        <v>38176</v>
      </c>
      <c r="Q1181">
        <v>5309</v>
      </c>
      <c r="S1181" s="2">
        <v>38176</v>
      </c>
      <c r="T1181">
        <v>13231</v>
      </c>
      <c r="V1181" s="2">
        <v>38176</v>
      </c>
      <c r="W1181" t="s">
        <v>1</v>
      </c>
      <c r="Y1181" s="2">
        <v>38176</v>
      </c>
      <c r="Z1181" t="s">
        <v>1</v>
      </c>
      <c r="AB1181" s="2">
        <v>38176</v>
      </c>
      <c r="AC1181">
        <v>11582</v>
      </c>
      <c r="AE1181" s="2">
        <v>38176</v>
      </c>
      <c r="AF1181">
        <v>13519</v>
      </c>
      <c r="AH1181" s="2">
        <v>38176</v>
      </c>
      <c r="AI1181">
        <v>12683</v>
      </c>
      <c r="AK1181" s="2">
        <v>38176</v>
      </c>
      <c r="AL1181">
        <v>12310</v>
      </c>
      <c r="AN1181" s="2">
        <v>38176</v>
      </c>
      <c r="AO1181" t="s">
        <v>1</v>
      </c>
      <c r="AQ1181" s="2">
        <v>38176</v>
      </c>
      <c r="AR1181">
        <v>10464</v>
      </c>
      <c r="AT1181" s="2">
        <v>38176</v>
      </c>
      <c r="AU1181" t="s">
        <v>1</v>
      </c>
      <c r="AW1181" s="2">
        <v>38176</v>
      </c>
      <c r="AX1181">
        <v>10694</v>
      </c>
      <c r="AZ1181" s="2">
        <v>38176</v>
      </c>
      <c r="BA1181">
        <v>1779</v>
      </c>
      <c r="BC1181" s="2">
        <v>38176</v>
      </c>
      <c r="BD1181">
        <v>10074</v>
      </c>
      <c r="BF1181" s="2">
        <v>38176</v>
      </c>
      <c r="BG1181">
        <v>11173</v>
      </c>
      <c r="BI1181" s="2">
        <v>38176</v>
      </c>
      <c r="BJ1181">
        <v>8611</v>
      </c>
      <c r="BL1181" s="2">
        <v>38176</v>
      </c>
      <c r="BM1181">
        <v>35758</v>
      </c>
      <c r="BO1181" s="2">
        <v>38176</v>
      </c>
      <c r="BP1181">
        <v>24515</v>
      </c>
      <c r="BR1181" s="2">
        <v>38176</v>
      </c>
      <c r="BS1181">
        <v>9180</v>
      </c>
      <c r="BU1181" s="2">
        <v>38176</v>
      </c>
      <c r="BV1181">
        <v>6176</v>
      </c>
      <c r="BX1181" s="2">
        <v>38176</v>
      </c>
      <c r="BY1181">
        <v>5287</v>
      </c>
      <c r="CA1181" s="2"/>
      <c r="CD1181" s="2"/>
      <c r="CG1181" s="2"/>
      <c r="CJ1181" s="2"/>
      <c r="CM1181" s="2"/>
      <c r="CP1181" s="2"/>
      <c r="CS1181" s="2"/>
      <c r="CV1181" s="2"/>
      <c r="CY1181" s="2"/>
      <c r="DB1181" s="2"/>
      <c r="DE1181" s="3"/>
      <c r="DH1181" s="3"/>
      <c r="DK1181" s="3"/>
      <c r="DN1181" s="3"/>
      <c r="DQ1181" s="3"/>
      <c r="DT1181" s="3"/>
      <c r="DW1181" s="3"/>
      <c r="DZ1181" s="3"/>
      <c r="EC1181" s="3"/>
      <c r="EF1181" s="4"/>
      <c r="EI1181" s="4"/>
      <c r="EL1181" s="4"/>
      <c r="EO1181" s="4"/>
      <c r="ER1181" s="4"/>
      <c r="EU1181" s="4"/>
      <c r="EX1181" s="4"/>
      <c r="FA1181" s="4"/>
      <c r="FD1181" s="4"/>
      <c r="FG1181" s="4"/>
      <c r="FJ1181" s="4"/>
      <c r="FM1181" s="4"/>
      <c r="FP1181" s="4"/>
      <c r="FS1181" s="4"/>
      <c r="FV1181" s="4"/>
      <c r="FY1181" s="4"/>
      <c r="GB1181" s="4"/>
      <c r="GE1181" s="4"/>
      <c r="GH1181" s="4"/>
      <c r="GK1181" s="4"/>
      <c r="GN1181" s="4"/>
      <c r="GQ1181" s="4"/>
      <c r="GT1181" s="4"/>
      <c r="GW1181" s="4"/>
      <c r="GZ1181" s="4"/>
      <c r="HC1181" s="4"/>
      <c r="HF1181" s="4"/>
      <c r="HI1181" s="4"/>
      <c r="HL1181" s="4"/>
      <c r="HO1181" s="4"/>
      <c r="HR1181" s="4"/>
      <c r="HU1181" s="4"/>
      <c r="HX1181" s="4"/>
      <c r="IA1181" s="4"/>
      <c r="ID1181" s="4"/>
      <c r="IG1181" s="4"/>
      <c r="IJ1181" s="4"/>
      <c r="IM1181" s="4"/>
      <c r="IP1181" s="4"/>
      <c r="IS1181" s="4"/>
      <c r="IV1181" s="4"/>
      <c r="IY1181" s="4"/>
      <c r="JB1181" s="4"/>
      <c r="JE1181" s="4"/>
      <c r="JH1181" s="4"/>
      <c r="JK1181" s="4"/>
      <c r="JN1181" s="4"/>
      <c r="JQ1181" s="4"/>
      <c r="JT1181" s="4"/>
      <c r="JW1181" s="4"/>
      <c r="JZ1181" s="4"/>
      <c r="KC1181" s="4"/>
      <c r="KF1181" s="4"/>
      <c r="KI1181" s="4"/>
      <c r="KL1181" s="4"/>
    </row>
    <row r="1182" spans="1:298" x14ac:dyDescent="0.15">
      <c r="A1182" s="2">
        <v>38177</v>
      </c>
      <c r="B1182">
        <v>11423.53</v>
      </c>
      <c r="D1182" s="2">
        <v>38177</v>
      </c>
      <c r="E1182" t="s">
        <v>1</v>
      </c>
      <c r="G1182" s="2">
        <v>38177</v>
      </c>
      <c r="H1182" t="s">
        <v>1</v>
      </c>
      <c r="J1182" s="2">
        <v>38177</v>
      </c>
      <c r="K1182" t="s">
        <v>1</v>
      </c>
      <c r="M1182" s="2">
        <v>38177</v>
      </c>
      <c r="N1182" t="s">
        <v>1</v>
      </c>
      <c r="P1182" s="2">
        <v>38177</v>
      </c>
      <c r="Q1182">
        <v>5327</v>
      </c>
      <c r="S1182" s="2">
        <v>38177</v>
      </c>
      <c r="T1182">
        <v>13326</v>
      </c>
      <c r="V1182" s="2">
        <v>38177</v>
      </c>
      <c r="W1182" t="s">
        <v>1</v>
      </c>
      <c r="Y1182" s="2">
        <v>38177</v>
      </c>
      <c r="Z1182" t="s">
        <v>1</v>
      </c>
      <c r="AB1182" s="2">
        <v>38177</v>
      </c>
      <c r="AC1182">
        <v>11764</v>
      </c>
      <c r="AE1182" s="2">
        <v>38177</v>
      </c>
      <c r="AF1182">
        <v>13660</v>
      </c>
      <c r="AH1182" s="2">
        <v>38177</v>
      </c>
      <c r="AI1182">
        <v>12792</v>
      </c>
      <c r="AK1182" s="2">
        <v>38177</v>
      </c>
      <c r="AL1182">
        <v>12438</v>
      </c>
      <c r="AN1182" s="2">
        <v>38177</v>
      </c>
      <c r="AO1182" t="s">
        <v>1</v>
      </c>
      <c r="AQ1182" s="2">
        <v>38177</v>
      </c>
      <c r="AR1182">
        <v>10558</v>
      </c>
      <c r="AT1182" s="2">
        <v>38177</v>
      </c>
      <c r="AU1182" t="s">
        <v>1</v>
      </c>
      <c r="AW1182" s="2">
        <v>38177</v>
      </c>
      <c r="AX1182">
        <v>10779</v>
      </c>
      <c r="AZ1182" s="2">
        <v>38177</v>
      </c>
      <c r="BA1182">
        <v>1824</v>
      </c>
      <c r="BC1182" s="2">
        <v>38177</v>
      </c>
      <c r="BD1182">
        <v>10176</v>
      </c>
      <c r="BF1182" s="2">
        <v>38177</v>
      </c>
      <c r="BG1182">
        <v>11291</v>
      </c>
      <c r="BI1182" s="2">
        <v>38177</v>
      </c>
      <c r="BJ1182">
        <v>8698</v>
      </c>
      <c r="BL1182" s="2">
        <v>38177</v>
      </c>
      <c r="BM1182">
        <v>36074</v>
      </c>
      <c r="BO1182" s="2">
        <v>38177</v>
      </c>
      <c r="BP1182">
        <v>24756</v>
      </c>
      <c r="BR1182" s="2">
        <v>38177</v>
      </c>
      <c r="BS1182">
        <v>9257</v>
      </c>
      <c r="BU1182" s="2">
        <v>38177</v>
      </c>
      <c r="BV1182">
        <v>6245</v>
      </c>
      <c r="BX1182" s="2">
        <v>38177</v>
      </c>
      <c r="BY1182">
        <v>5356</v>
      </c>
      <c r="CA1182" s="2"/>
      <c r="CD1182" s="2"/>
      <c r="CG1182" s="2"/>
      <c r="CJ1182" s="2"/>
      <c r="CM1182" s="2"/>
      <c r="CP1182" s="2"/>
      <c r="CS1182" s="2"/>
      <c r="CV1182" s="2"/>
      <c r="CY1182" s="2"/>
      <c r="DB1182" s="2"/>
      <c r="DE1182" s="3"/>
      <c r="DH1182" s="3"/>
      <c r="DK1182" s="3"/>
      <c r="DN1182" s="3"/>
      <c r="DQ1182" s="3"/>
      <c r="DT1182" s="3"/>
      <c r="DW1182" s="3"/>
      <c r="DZ1182" s="3"/>
      <c r="EC1182" s="3"/>
      <c r="EF1182" s="4"/>
      <c r="EI1182" s="4"/>
      <c r="EL1182" s="4"/>
      <c r="EO1182" s="4"/>
      <c r="ER1182" s="4"/>
      <c r="EU1182" s="4"/>
      <c r="EX1182" s="4"/>
      <c r="FA1182" s="4"/>
      <c r="FD1182" s="4"/>
      <c r="FG1182" s="4"/>
      <c r="FJ1182" s="4"/>
      <c r="FM1182" s="4"/>
      <c r="FP1182" s="4"/>
      <c r="FS1182" s="4"/>
      <c r="FV1182" s="4"/>
      <c r="FY1182" s="4"/>
      <c r="GB1182" s="4"/>
      <c r="GE1182" s="4"/>
      <c r="GH1182" s="4"/>
      <c r="GK1182" s="4"/>
      <c r="GN1182" s="4"/>
      <c r="GQ1182" s="4"/>
      <c r="GT1182" s="4"/>
      <c r="GW1182" s="4"/>
      <c r="GZ1182" s="4"/>
      <c r="HC1182" s="4"/>
      <c r="HF1182" s="4"/>
      <c r="HI1182" s="4"/>
      <c r="HL1182" s="4"/>
      <c r="HO1182" s="4"/>
      <c r="HR1182" s="4"/>
      <c r="HU1182" s="4"/>
      <c r="HX1182" s="4"/>
      <c r="IA1182" s="4"/>
      <c r="ID1182" s="4"/>
      <c r="IG1182" s="4"/>
      <c r="IJ1182" s="4"/>
      <c r="IM1182" s="4"/>
      <c r="IP1182" s="4"/>
      <c r="IS1182" s="4"/>
      <c r="IV1182" s="4"/>
      <c r="IY1182" s="4"/>
      <c r="JB1182" s="4"/>
      <c r="JE1182" s="4"/>
      <c r="JH1182" s="4"/>
      <c r="JK1182" s="4"/>
      <c r="JN1182" s="4"/>
      <c r="JQ1182" s="4"/>
      <c r="JT1182" s="4"/>
      <c r="JW1182" s="4"/>
      <c r="JZ1182" s="4"/>
      <c r="KC1182" s="4"/>
      <c r="KF1182" s="4"/>
      <c r="KI1182" s="4"/>
      <c r="KL1182" s="4"/>
    </row>
    <row r="1183" spans="1:298" x14ac:dyDescent="0.15">
      <c r="A1183" s="2">
        <v>38180</v>
      </c>
      <c r="B1183">
        <v>11582.28</v>
      </c>
      <c r="D1183" s="2">
        <v>38180</v>
      </c>
      <c r="E1183" t="s">
        <v>1</v>
      </c>
      <c r="G1183" s="2">
        <v>38180</v>
      </c>
      <c r="H1183" t="s">
        <v>1</v>
      </c>
      <c r="J1183" s="2">
        <v>38180</v>
      </c>
      <c r="K1183" t="s">
        <v>1</v>
      </c>
      <c r="M1183" s="2">
        <v>38180</v>
      </c>
      <c r="N1183" t="s">
        <v>1</v>
      </c>
      <c r="P1183" s="2">
        <v>38180</v>
      </c>
      <c r="Q1183">
        <v>5374</v>
      </c>
      <c r="S1183" s="2">
        <v>38180</v>
      </c>
      <c r="T1183">
        <v>13460</v>
      </c>
      <c r="V1183" s="2">
        <v>38180</v>
      </c>
      <c r="W1183" t="s">
        <v>1</v>
      </c>
      <c r="Y1183" s="2">
        <v>38180</v>
      </c>
      <c r="Z1183" t="s">
        <v>1</v>
      </c>
      <c r="AB1183" s="2">
        <v>38180</v>
      </c>
      <c r="AC1183">
        <v>12028</v>
      </c>
      <c r="AE1183" s="2">
        <v>38180</v>
      </c>
      <c r="AF1183">
        <v>13835</v>
      </c>
      <c r="AH1183" s="2">
        <v>38180</v>
      </c>
      <c r="AI1183">
        <v>12948</v>
      </c>
      <c r="AK1183" s="2">
        <v>38180</v>
      </c>
      <c r="AL1183">
        <v>12598</v>
      </c>
      <c r="AN1183" s="2">
        <v>38180</v>
      </c>
      <c r="AO1183" t="s">
        <v>1</v>
      </c>
      <c r="AQ1183" s="2">
        <v>38180</v>
      </c>
      <c r="AR1183">
        <v>10705</v>
      </c>
      <c r="AT1183" s="2">
        <v>38180</v>
      </c>
      <c r="AU1183" t="s">
        <v>1</v>
      </c>
      <c r="AW1183" s="2">
        <v>38180</v>
      </c>
      <c r="AX1183">
        <v>10916</v>
      </c>
      <c r="AZ1183" s="2">
        <v>38180</v>
      </c>
      <c r="BA1183">
        <v>1868</v>
      </c>
      <c r="BC1183" s="2">
        <v>38180</v>
      </c>
      <c r="BD1183">
        <v>10307</v>
      </c>
      <c r="BF1183" s="2">
        <v>38180</v>
      </c>
      <c r="BG1183">
        <v>11435</v>
      </c>
      <c r="BI1183" s="2">
        <v>38180</v>
      </c>
      <c r="BJ1183">
        <v>8846</v>
      </c>
      <c r="BL1183" s="2">
        <v>38180</v>
      </c>
      <c r="BM1183">
        <v>36575</v>
      </c>
      <c r="BO1183" s="2">
        <v>38180</v>
      </c>
      <c r="BP1183">
        <v>25116</v>
      </c>
      <c r="BR1183" s="2">
        <v>38180</v>
      </c>
      <c r="BS1183">
        <v>9372</v>
      </c>
      <c r="BU1183" s="2">
        <v>38180</v>
      </c>
      <c r="BV1183">
        <v>6320</v>
      </c>
      <c r="BX1183" s="2">
        <v>38180</v>
      </c>
      <c r="BY1183">
        <v>5431</v>
      </c>
      <c r="CA1183" s="2"/>
      <c r="CD1183" s="2"/>
      <c r="CG1183" s="2"/>
      <c r="CJ1183" s="2"/>
      <c r="CM1183" s="2"/>
      <c r="CP1183" s="2"/>
      <c r="CS1183" s="2"/>
      <c r="CV1183" s="2"/>
      <c r="CY1183" s="2"/>
      <c r="DB1183" s="2"/>
      <c r="DE1183" s="3"/>
      <c r="DH1183" s="3"/>
      <c r="DK1183" s="3"/>
      <c r="DN1183" s="3"/>
      <c r="DQ1183" s="3"/>
      <c r="DT1183" s="3"/>
      <c r="DW1183" s="3"/>
      <c r="DZ1183" s="3"/>
      <c r="EC1183" s="3"/>
      <c r="EF1183" s="4"/>
      <c r="EI1183" s="4"/>
      <c r="EL1183" s="4"/>
      <c r="EO1183" s="4"/>
      <c r="ER1183" s="4"/>
      <c r="EU1183" s="4"/>
      <c r="EX1183" s="4"/>
      <c r="FA1183" s="4"/>
      <c r="FD1183" s="4"/>
      <c r="FG1183" s="4"/>
      <c r="FJ1183" s="4"/>
      <c r="FM1183" s="4"/>
      <c r="FP1183" s="4"/>
      <c r="FS1183" s="4"/>
      <c r="FV1183" s="4"/>
      <c r="FY1183" s="4"/>
      <c r="GB1183" s="4"/>
      <c r="GE1183" s="4"/>
      <c r="GH1183" s="4"/>
      <c r="GK1183" s="4"/>
      <c r="GN1183" s="4"/>
      <c r="GQ1183" s="4"/>
      <c r="GT1183" s="4"/>
      <c r="GW1183" s="4"/>
      <c r="GZ1183" s="4"/>
      <c r="HC1183" s="4"/>
      <c r="HF1183" s="4"/>
      <c r="HI1183" s="4"/>
      <c r="HL1183" s="4"/>
      <c r="HO1183" s="4"/>
      <c r="HR1183" s="4"/>
      <c r="HU1183" s="4"/>
      <c r="HX1183" s="4"/>
      <c r="IA1183" s="4"/>
      <c r="ID1183" s="4"/>
      <c r="IG1183" s="4"/>
      <c r="IJ1183" s="4"/>
      <c r="IM1183" s="4"/>
      <c r="IP1183" s="4"/>
      <c r="IS1183" s="4"/>
      <c r="IV1183" s="4"/>
      <c r="IY1183" s="4"/>
      <c r="JB1183" s="4"/>
      <c r="JE1183" s="4"/>
      <c r="JH1183" s="4"/>
      <c r="JK1183" s="4"/>
      <c r="JN1183" s="4"/>
      <c r="JQ1183" s="4"/>
      <c r="JT1183" s="4"/>
      <c r="JW1183" s="4"/>
      <c r="JZ1183" s="4"/>
      <c r="KC1183" s="4"/>
      <c r="KF1183" s="4"/>
      <c r="KI1183" s="4"/>
      <c r="KL1183" s="4"/>
    </row>
    <row r="1184" spans="1:298" x14ac:dyDescent="0.15">
      <c r="A1184" s="2">
        <v>38181</v>
      </c>
      <c r="B1184">
        <v>11608.62</v>
      </c>
      <c r="D1184" s="2">
        <v>38181</v>
      </c>
      <c r="E1184" t="s">
        <v>1</v>
      </c>
      <c r="G1184" s="2">
        <v>38181</v>
      </c>
      <c r="H1184" t="s">
        <v>1</v>
      </c>
      <c r="J1184" s="2">
        <v>38181</v>
      </c>
      <c r="K1184" t="s">
        <v>1</v>
      </c>
      <c r="M1184" s="2">
        <v>38181</v>
      </c>
      <c r="N1184" t="s">
        <v>1</v>
      </c>
      <c r="P1184" s="2">
        <v>38181</v>
      </c>
      <c r="Q1184">
        <v>5331</v>
      </c>
      <c r="S1184" s="2">
        <v>38181</v>
      </c>
      <c r="T1184">
        <v>13573</v>
      </c>
      <c r="V1184" s="2">
        <v>38181</v>
      </c>
      <c r="W1184" t="s">
        <v>1</v>
      </c>
      <c r="Y1184" s="2">
        <v>38181</v>
      </c>
      <c r="Z1184" t="s">
        <v>1</v>
      </c>
      <c r="AB1184" s="2">
        <v>38181</v>
      </c>
      <c r="AC1184">
        <v>12063</v>
      </c>
      <c r="AE1184" s="2">
        <v>38181</v>
      </c>
      <c r="AF1184">
        <v>13892</v>
      </c>
      <c r="AH1184" s="2">
        <v>38181</v>
      </c>
      <c r="AI1184">
        <v>12971</v>
      </c>
      <c r="AK1184" s="2">
        <v>38181</v>
      </c>
      <c r="AL1184">
        <v>12672</v>
      </c>
      <c r="AN1184" s="2">
        <v>38181</v>
      </c>
      <c r="AO1184" t="s">
        <v>1</v>
      </c>
      <c r="AQ1184" s="2">
        <v>38181</v>
      </c>
      <c r="AR1184">
        <v>10729</v>
      </c>
      <c r="AT1184" s="2">
        <v>38181</v>
      </c>
      <c r="AU1184" t="s">
        <v>1</v>
      </c>
      <c r="AW1184" s="2">
        <v>38181</v>
      </c>
      <c r="AX1184">
        <v>10941</v>
      </c>
      <c r="AZ1184" s="2">
        <v>38181</v>
      </c>
      <c r="BA1184">
        <v>1871</v>
      </c>
      <c r="BC1184" s="2">
        <v>38181</v>
      </c>
      <c r="BD1184">
        <v>10352</v>
      </c>
      <c r="BF1184" s="2">
        <v>38181</v>
      </c>
      <c r="BG1184">
        <v>11482</v>
      </c>
      <c r="BI1184" s="2">
        <v>38181</v>
      </c>
      <c r="BJ1184">
        <v>8837</v>
      </c>
      <c r="BL1184" s="2">
        <v>38181</v>
      </c>
      <c r="BM1184">
        <v>36618</v>
      </c>
      <c r="BO1184" s="2">
        <v>38181</v>
      </c>
      <c r="BP1184">
        <v>25209</v>
      </c>
      <c r="BR1184" s="2">
        <v>38181</v>
      </c>
      <c r="BS1184">
        <v>9443</v>
      </c>
      <c r="BU1184" s="2">
        <v>38181</v>
      </c>
      <c r="BV1184">
        <v>6329</v>
      </c>
      <c r="BX1184" s="2">
        <v>38181</v>
      </c>
      <c r="BY1184">
        <v>5454</v>
      </c>
      <c r="CA1184" s="2"/>
      <c r="CD1184" s="2"/>
      <c r="CG1184" s="2"/>
      <c r="CJ1184" s="2"/>
      <c r="CM1184" s="2"/>
      <c r="CP1184" s="2"/>
      <c r="CS1184" s="2"/>
      <c r="CV1184" s="2"/>
      <c r="CY1184" s="2"/>
      <c r="DB1184" s="2"/>
      <c r="DE1184" s="3"/>
      <c r="DH1184" s="3"/>
      <c r="DK1184" s="3"/>
      <c r="DN1184" s="3"/>
      <c r="DQ1184" s="3"/>
      <c r="DT1184" s="3"/>
      <c r="DW1184" s="3"/>
      <c r="DZ1184" s="3"/>
      <c r="EC1184" s="3"/>
      <c r="EF1184" s="4"/>
      <c r="EI1184" s="4"/>
      <c r="EL1184" s="4"/>
      <c r="EO1184" s="4"/>
      <c r="ER1184" s="4"/>
      <c r="EU1184" s="4"/>
      <c r="EX1184" s="4"/>
      <c r="FA1184" s="4"/>
      <c r="FD1184" s="4"/>
      <c r="FG1184" s="4"/>
      <c r="FJ1184" s="4"/>
      <c r="FM1184" s="4"/>
      <c r="FP1184" s="4"/>
      <c r="FS1184" s="4"/>
      <c r="FV1184" s="4"/>
      <c r="FY1184" s="4"/>
      <c r="GB1184" s="4"/>
      <c r="GE1184" s="4"/>
      <c r="GH1184" s="4"/>
      <c r="GK1184" s="4"/>
      <c r="GN1184" s="4"/>
      <c r="GQ1184" s="4"/>
      <c r="GT1184" s="4"/>
      <c r="GW1184" s="4"/>
      <c r="GZ1184" s="4"/>
      <c r="HC1184" s="4"/>
      <c r="HF1184" s="4"/>
      <c r="HI1184" s="4"/>
      <c r="HL1184" s="4"/>
      <c r="HO1184" s="4"/>
      <c r="HR1184" s="4"/>
      <c r="HU1184" s="4"/>
      <c r="HX1184" s="4"/>
      <c r="IA1184" s="4"/>
      <c r="ID1184" s="4"/>
      <c r="IG1184" s="4"/>
      <c r="IJ1184" s="4"/>
      <c r="IM1184" s="4"/>
      <c r="IP1184" s="4"/>
      <c r="IS1184" s="4"/>
      <c r="IV1184" s="4"/>
      <c r="IY1184" s="4"/>
      <c r="JB1184" s="4"/>
      <c r="JE1184" s="4"/>
      <c r="JH1184" s="4"/>
      <c r="JK1184" s="4"/>
      <c r="JN1184" s="4"/>
      <c r="JQ1184" s="4"/>
      <c r="JT1184" s="4"/>
      <c r="JW1184" s="4"/>
      <c r="JZ1184" s="4"/>
      <c r="KC1184" s="4"/>
      <c r="KF1184" s="4"/>
      <c r="KI1184" s="4"/>
      <c r="KL1184" s="4"/>
    </row>
    <row r="1185" spans="1:298" x14ac:dyDescent="0.15">
      <c r="A1185" s="2">
        <v>38182</v>
      </c>
      <c r="B1185">
        <v>11356.65</v>
      </c>
      <c r="D1185" s="2">
        <v>38182</v>
      </c>
      <c r="E1185" t="s">
        <v>1</v>
      </c>
      <c r="G1185" s="2">
        <v>38182</v>
      </c>
      <c r="H1185" t="s">
        <v>1</v>
      </c>
      <c r="J1185" s="2">
        <v>38182</v>
      </c>
      <c r="K1185" t="s">
        <v>1</v>
      </c>
      <c r="M1185" s="2">
        <v>38182</v>
      </c>
      <c r="N1185" t="s">
        <v>1</v>
      </c>
      <c r="P1185" s="2">
        <v>38182</v>
      </c>
      <c r="Q1185">
        <v>5213</v>
      </c>
      <c r="S1185" s="2">
        <v>38182</v>
      </c>
      <c r="T1185">
        <v>13445</v>
      </c>
      <c r="V1185" s="2">
        <v>38182</v>
      </c>
      <c r="W1185" t="s">
        <v>1</v>
      </c>
      <c r="Y1185" s="2">
        <v>38182</v>
      </c>
      <c r="Z1185" t="s">
        <v>1</v>
      </c>
      <c r="AB1185" s="2">
        <v>38182</v>
      </c>
      <c r="AC1185">
        <v>11774</v>
      </c>
      <c r="AE1185" s="2">
        <v>38182</v>
      </c>
      <c r="AF1185">
        <v>13714</v>
      </c>
      <c r="AH1185" s="2">
        <v>38182</v>
      </c>
      <c r="AI1185">
        <v>12790</v>
      </c>
      <c r="AK1185" s="2">
        <v>38182</v>
      </c>
      <c r="AL1185">
        <v>12500</v>
      </c>
      <c r="AN1185" s="2">
        <v>38182</v>
      </c>
      <c r="AO1185" t="s">
        <v>1</v>
      </c>
      <c r="AQ1185" s="2">
        <v>38182</v>
      </c>
      <c r="AR1185">
        <v>10495</v>
      </c>
      <c r="AT1185" s="2">
        <v>38182</v>
      </c>
      <c r="AU1185" t="s">
        <v>1</v>
      </c>
      <c r="AW1185" s="2">
        <v>38182</v>
      </c>
      <c r="AX1185">
        <v>10823</v>
      </c>
      <c r="AZ1185" s="2">
        <v>38182</v>
      </c>
      <c r="BA1185">
        <v>1800</v>
      </c>
      <c r="BC1185" s="2">
        <v>38182</v>
      </c>
      <c r="BD1185">
        <v>10219</v>
      </c>
      <c r="BF1185" s="2">
        <v>38182</v>
      </c>
      <c r="BG1185">
        <v>11332</v>
      </c>
      <c r="BI1185" s="2">
        <v>38182</v>
      </c>
      <c r="BJ1185">
        <v>8730</v>
      </c>
      <c r="BL1185" s="2">
        <v>38182</v>
      </c>
      <c r="BM1185">
        <v>36075</v>
      </c>
      <c r="BO1185" s="2">
        <v>38182</v>
      </c>
      <c r="BP1185">
        <v>24744</v>
      </c>
      <c r="BR1185" s="2">
        <v>38182</v>
      </c>
      <c r="BS1185">
        <v>9308</v>
      </c>
      <c r="BU1185" s="2">
        <v>38182</v>
      </c>
      <c r="BV1185">
        <v>6244</v>
      </c>
      <c r="BX1185" s="2">
        <v>38182</v>
      </c>
      <c r="BY1185">
        <v>5375</v>
      </c>
      <c r="CA1185" s="2"/>
      <c r="CD1185" s="2"/>
      <c r="CG1185" s="2"/>
      <c r="CJ1185" s="2"/>
      <c r="CM1185" s="2"/>
      <c r="CP1185" s="2"/>
      <c r="CS1185" s="2"/>
      <c r="CV1185" s="2"/>
      <c r="CY1185" s="2"/>
      <c r="DB1185" s="2"/>
      <c r="DE1185" s="3"/>
      <c r="DH1185" s="3"/>
      <c r="DK1185" s="3"/>
      <c r="DN1185" s="3"/>
      <c r="DQ1185" s="3"/>
      <c r="DT1185" s="3"/>
      <c r="DW1185" s="3"/>
      <c r="DZ1185" s="3"/>
      <c r="EC1185" s="3"/>
      <c r="EF1185" s="4"/>
      <c r="EI1185" s="4"/>
      <c r="EL1185" s="4"/>
      <c r="EO1185" s="4"/>
      <c r="ER1185" s="4"/>
      <c r="EU1185" s="4"/>
      <c r="EX1185" s="4"/>
      <c r="FA1185" s="4"/>
      <c r="FD1185" s="4"/>
      <c r="FG1185" s="4"/>
      <c r="FJ1185" s="4"/>
      <c r="FM1185" s="4"/>
      <c r="FP1185" s="4"/>
      <c r="FS1185" s="4"/>
      <c r="FV1185" s="4"/>
      <c r="FY1185" s="4"/>
      <c r="GB1185" s="4"/>
      <c r="GE1185" s="4"/>
      <c r="GH1185" s="4"/>
      <c r="GK1185" s="4"/>
      <c r="GN1185" s="4"/>
      <c r="GQ1185" s="4"/>
      <c r="GT1185" s="4"/>
      <c r="GW1185" s="4"/>
      <c r="GZ1185" s="4"/>
      <c r="HC1185" s="4"/>
      <c r="HF1185" s="4"/>
      <c r="HI1185" s="4"/>
      <c r="HL1185" s="4"/>
      <c r="HO1185" s="4"/>
      <c r="HR1185" s="4"/>
      <c r="HU1185" s="4"/>
      <c r="HX1185" s="4"/>
      <c r="IA1185" s="4"/>
      <c r="ID1185" s="4"/>
      <c r="IG1185" s="4"/>
      <c r="IJ1185" s="4"/>
      <c r="IM1185" s="4"/>
      <c r="IP1185" s="4"/>
      <c r="IS1185" s="4"/>
      <c r="IV1185" s="4"/>
      <c r="IY1185" s="4"/>
      <c r="JB1185" s="4"/>
      <c r="JE1185" s="4"/>
      <c r="JH1185" s="4"/>
      <c r="JK1185" s="4"/>
      <c r="JN1185" s="4"/>
      <c r="JQ1185" s="4"/>
      <c r="JT1185" s="4"/>
      <c r="JW1185" s="4"/>
      <c r="JZ1185" s="4"/>
      <c r="KC1185" s="4"/>
      <c r="KF1185" s="4"/>
      <c r="KI1185" s="4"/>
      <c r="KL1185" s="4"/>
    </row>
    <row r="1186" spans="1:298" x14ac:dyDescent="0.15">
      <c r="A1186" s="2">
        <v>38183</v>
      </c>
      <c r="B1186">
        <v>11409.14</v>
      </c>
      <c r="D1186" s="2">
        <v>38183</v>
      </c>
      <c r="E1186" t="s">
        <v>1</v>
      </c>
      <c r="G1186" s="2">
        <v>38183</v>
      </c>
      <c r="H1186" t="s">
        <v>1</v>
      </c>
      <c r="J1186" s="2">
        <v>38183</v>
      </c>
      <c r="K1186" t="s">
        <v>1</v>
      </c>
      <c r="M1186" s="2">
        <v>38183</v>
      </c>
      <c r="N1186" t="s">
        <v>1</v>
      </c>
      <c r="P1186" s="2">
        <v>38183</v>
      </c>
      <c r="Q1186">
        <v>5159</v>
      </c>
      <c r="S1186" s="2">
        <v>38183</v>
      </c>
      <c r="T1186">
        <v>13551</v>
      </c>
      <c r="V1186" s="2">
        <v>38183</v>
      </c>
      <c r="W1186" t="s">
        <v>1</v>
      </c>
      <c r="Y1186" s="2">
        <v>38183</v>
      </c>
      <c r="Z1186" t="s">
        <v>1</v>
      </c>
      <c r="AB1186" s="2">
        <v>38183</v>
      </c>
      <c r="AC1186">
        <v>11615</v>
      </c>
      <c r="AE1186" s="2">
        <v>38183</v>
      </c>
      <c r="AF1186">
        <v>13710</v>
      </c>
      <c r="AH1186" s="2">
        <v>38183</v>
      </c>
      <c r="AI1186">
        <v>12764</v>
      </c>
      <c r="AK1186" s="2">
        <v>38183</v>
      </c>
      <c r="AL1186">
        <v>12516</v>
      </c>
      <c r="AN1186" s="2">
        <v>38183</v>
      </c>
      <c r="AO1186" t="s">
        <v>1</v>
      </c>
      <c r="AQ1186" s="2">
        <v>38183</v>
      </c>
      <c r="AR1186">
        <v>10544</v>
      </c>
      <c r="AT1186" s="2">
        <v>38183</v>
      </c>
      <c r="AU1186" t="s">
        <v>1</v>
      </c>
      <c r="AW1186" s="2">
        <v>38183</v>
      </c>
      <c r="AX1186">
        <v>10787</v>
      </c>
      <c r="AZ1186" s="2">
        <v>38183</v>
      </c>
      <c r="BA1186">
        <v>1813</v>
      </c>
      <c r="BC1186" s="2">
        <v>38183</v>
      </c>
      <c r="BD1186">
        <v>10235</v>
      </c>
      <c r="BF1186" s="2">
        <v>38183</v>
      </c>
      <c r="BG1186">
        <v>11332</v>
      </c>
      <c r="BI1186" s="2">
        <v>38183</v>
      </c>
      <c r="BJ1186">
        <v>8571</v>
      </c>
      <c r="BL1186" s="2">
        <v>38183</v>
      </c>
      <c r="BM1186">
        <v>35709</v>
      </c>
      <c r="BO1186" s="2">
        <v>38183</v>
      </c>
      <c r="BP1186">
        <v>24411</v>
      </c>
      <c r="BR1186" s="2">
        <v>38183</v>
      </c>
      <c r="BS1186">
        <v>9336</v>
      </c>
      <c r="BU1186" s="2">
        <v>38183</v>
      </c>
      <c r="BV1186">
        <v>6197</v>
      </c>
      <c r="BX1186" s="2">
        <v>38183</v>
      </c>
      <c r="BY1186">
        <v>5377</v>
      </c>
      <c r="CA1186" s="2"/>
      <c r="CD1186" s="2"/>
      <c r="CG1186" s="2"/>
      <c r="CJ1186" s="2"/>
      <c r="CM1186" s="2"/>
      <c r="CP1186" s="2"/>
      <c r="CS1186" s="2"/>
      <c r="CV1186" s="2"/>
      <c r="CY1186" s="2"/>
      <c r="DB1186" s="2"/>
      <c r="DE1186" s="3"/>
      <c r="DH1186" s="3"/>
      <c r="DK1186" s="3"/>
      <c r="DN1186" s="3"/>
      <c r="DQ1186" s="3"/>
      <c r="DT1186" s="3"/>
      <c r="DW1186" s="3"/>
      <c r="DZ1186" s="3"/>
      <c r="EC1186" s="3"/>
      <c r="EF1186" s="4"/>
      <c r="EI1186" s="4"/>
      <c r="EL1186" s="4"/>
      <c r="EO1186" s="4"/>
      <c r="ER1186" s="4"/>
      <c r="EU1186" s="4"/>
      <c r="EX1186" s="4"/>
      <c r="FA1186" s="4"/>
      <c r="FD1186" s="4"/>
      <c r="FG1186" s="4"/>
      <c r="FJ1186" s="4"/>
      <c r="FM1186" s="4"/>
      <c r="FP1186" s="4"/>
      <c r="FS1186" s="4"/>
      <c r="FV1186" s="4"/>
      <c r="FY1186" s="4"/>
      <c r="GB1186" s="4"/>
      <c r="GE1186" s="4"/>
      <c r="GH1186" s="4"/>
      <c r="GK1186" s="4"/>
      <c r="GN1186" s="4"/>
      <c r="GQ1186" s="4"/>
      <c r="GT1186" s="4"/>
      <c r="GW1186" s="4"/>
      <c r="GZ1186" s="4"/>
      <c r="HC1186" s="4"/>
      <c r="HF1186" s="4"/>
      <c r="HI1186" s="4"/>
      <c r="HL1186" s="4"/>
      <c r="HO1186" s="4"/>
      <c r="HR1186" s="4"/>
      <c r="HU1186" s="4"/>
      <c r="HX1186" s="4"/>
      <c r="IA1186" s="4"/>
      <c r="ID1186" s="4"/>
      <c r="IG1186" s="4"/>
      <c r="IJ1186" s="4"/>
      <c r="IM1186" s="4"/>
      <c r="IP1186" s="4"/>
      <c r="IS1186" s="4"/>
      <c r="IV1186" s="4"/>
      <c r="IY1186" s="4"/>
      <c r="JB1186" s="4"/>
      <c r="JE1186" s="4"/>
      <c r="JH1186" s="4"/>
      <c r="JK1186" s="4"/>
      <c r="JN1186" s="4"/>
      <c r="JQ1186" s="4"/>
      <c r="JT1186" s="4"/>
      <c r="JW1186" s="4"/>
      <c r="JZ1186" s="4"/>
      <c r="KC1186" s="4"/>
      <c r="KF1186" s="4"/>
      <c r="KI1186" s="4"/>
      <c r="KL1186" s="4"/>
    </row>
    <row r="1187" spans="1:298" x14ac:dyDescent="0.15">
      <c r="A1187" s="2">
        <v>38184</v>
      </c>
      <c r="B1187">
        <v>11436</v>
      </c>
      <c r="D1187" s="2">
        <v>38184</v>
      </c>
      <c r="E1187" t="s">
        <v>1</v>
      </c>
      <c r="G1187" s="2">
        <v>38184</v>
      </c>
      <c r="H1187" t="s">
        <v>1</v>
      </c>
      <c r="J1187" s="2">
        <v>38184</v>
      </c>
      <c r="K1187" t="s">
        <v>1</v>
      </c>
      <c r="M1187" s="2">
        <v>38184</v>
      </c>
      <c r="N1187" t="s">
        <v>1</v>
      </c>
      <c r="P1187" s="2">
        <v>38184</v>
      </c>
      <c r="Q1187">
        <v>5221</v>
      </c>
      <c r="S1187" s="2">
        <v>38184</v>
      </c>
      <c r="T1187">
        <v>13487</v>
      </c>
      <c r="V1187" s="2">
        <v>38184</v>
      </c>
      <c r="W1187" t="s">
        <v>1</v>
      </c>
      <c r="Y1187" s="2">
        <v>38184</v>
      </c>
      <c r="Z1187" t="s">
        <v>1</v>
      </c>
      <c r="AB1187" s="2">
        <v>38184</v>
      </c>
      <c r="AC1187">
        <v>11765</v>
      </c>
      <c r="AE1187" s="2">
        <v>38184</v>
      </c>
      <c r="AF1187">
        <v>13710</v>
      </c>
      <c r="AH1187" s="2">
        <v>38184</v>
      </c>
      <c r="AI1187">
        <v>12817</v>
      </c>
      <c r="AK1187" s="2">
        <v>38184</v>
      </c>
      <c r="AL1187">
        <v>12493</v>
      </c>
      <c r="AN1187" s="2">
        <v>38184</v>
      </c>
      <c r="AO1187" t="s">
        <v>1</v>
      </c>
      <c r="AQ1187" s="2">
        <v>38184</v>
      </c>
      <c r="AR1187">
        <v>10568</v>
      </c>
      <c r="AT1187" s="2">
        <v>38184</v>
      </c>
      <c r="AU1187" t="s">
        <v>1</v>
      </c>
      <c r="AW1187" s="2">
        <v>38184</v>
      </c>
      <c r="AX1187">
        <v>10824</v>
      </c>
      <c r="AZ1187" s="2">
        <v>38184</v>
      </c>
      <c r="BA1187">
        <v>1816</v>
      </c>
      <c r="BC1187" s="2">
        <v>38184</v>
      </c>
      <c r="BD1187">
        <v>10232</v>
      </c>
      <c r="BF1187" s="2">
        <v>38184</v>
      </c>
      <c r="BG1187">
        <v>11333</v>
      </c>
      <c r="BI1187" s="2">
        <v>38184</v>
      </c>
      <c r="BJ1187">
        <v>8668</v>
      </c>
      <c r="BL1187" s="2">
        <v>38184</v>
      </c>
      <c r="BM1187">
        <v>36025</v>
      </c>
      <c r="BO1187" s="2">
        <v>38184</v>
      </c>
      <c r="BP1187">
        <v>24528</v>
      </c>
      <c r="BR1187" s="2">
        <v>38184</v>
      </c>
      <c r="BS1187">
        <v>9314</v>
      </c>
      <c r="BU1187" s="2">
        <v>38184</v>
      </c>
      <c r="BV1187">
        <v>6238</v>
      </c>
      <c r="BX1187" s="2">
        <v>38184</v>
      </c>
      <c r="BY1187">
        <v>5388</v>
      </c>
      <c r="CA1187" s="2"/>
      <c r="CD1187" s="2"/>
      <c r="CG1187" s="2"/>
      <c r="CJ1187" s="2"/>
      <c r="CM1187" s="2"/>
      <c r="CP1187" s="2"/>
      <c r="CS1187" s="2"/>
      <c r="CV1187" s="2"/>
      <c r="CY1187" s="2"/>
      <c r="DB1187" s="2"/>
      <c r="DE1187" s="3"/>
      <c r="DH1187" s="3"/>
      <c r="DK1187" s="3"/>
      <c r="DN1187" s="3"/>
      <c r="DQ1187" s="3"/>
      <c r="DT1187" s="3"/>
      <c r="DW1187" s="3"/>
      <c r="DZ1187" s="3"/>
      <c r="EC1187" s="3"/>
      <c r="EF1187" s="4"/>
      <c r="EI1187" s="4"/>
      <c r="EL1187" s="4"/>
      <c r="EO1187" s="4"/>
      <c r="ER1187" s="4"/>
      <c r="EU1187" s="4"/>
      <c r="EX1187" s="4"/>
      <c r="FA1187" s="4"/>
      <c r="FD1187" s="4"/>
      <c r="FG1187" s="4"/>
      <c r="FJ1187" s="4"/>
      <c r="FM1187" s="4"/>
      <c r="FP1187" s="4"/>
      <c r="FS1187" s="4"/>
      <c r="FV1187" s="4"/>
      <c r="FY1187" s="4"/>
      <c r="GB1187" s="4"/>
      <c r="GE1187" s="4"/>
      <c r="GH1187" s="4"/>
      <c r="GK1187" s="4"/>
      <c r="GN1187" s="4"/>
      <c r="GQ1187" s="4"/>
      <c r="GT1187" s="4"/>
      <c r="GW1187" s="4"/>
      <c r="GZ1187" s="4"/>
      <c r="HC1187" s="4"/>
      <c r="HF1187" s="4"/>
      <c r="HI1187" s="4"/>
      <c r="HL1187" s="4"/>
      <c r="HO1187" s="4"/>
      <c r="HR1187" s="4"/>
      <c r="HU1187" s="4"/>
      <c r="HX1187" s="4"/>
      <c r="IA1187" s="4"/>
      <c r="ID1187" s="4"/>
      <c r="IG1187" s="4"/>
      <c r="IJ1187" s="4"/>
      <c r="IM1187" s="4"/>
      <c r="IP1187" s="4"/>
      <c r="IS1187" s="4"/>
      <c r="IV1187" s="4"/>
      <c r="IY1187" s="4"/>
      <c r="JB1187" s="4"/>
      <c r="JE1187" s="4"/>
      <c r="JH1187" s="4"/>
      <c r="JK1187" s="4"/>
      <c r="JN1187" s="4"/>
      <c r="JQ1187" s="4"/>
      <c r="JT1187" s="4"/>
      <c r="JW1187" s="4"/>
      <c r="JZ1187" s="4"/>
      <c r="KC1187" s="4"/>
      <c r="KF1187" s="4"/>
      <c r="KI1187" s="4"/>
      <c r="KL1187" s="4"/>
    </row>
    <row r="1188" spans="1:298" x14ac:dyDescent="0.15">
      <c r="A1188" s="2">
        <v>38187</v>
      </c>
      <c r="B1188">
        <v>11436</v>
      </c>
      <c r="D1188" s="2">
        <v>38187</v>
      </c>
      <c r="E1188" t="s">
        <v>1</v>
      </c>
      <c r="G1188" s="2">
        <v>38187</v>
      </c>
      <c r="H1188" t="s">
        <v>1</v>
      </c>
      <c r="J1188" s="2">
        <v>38187</v>
      </c>
      <c r="K1188" t="s">
        <v>1</v>
      </c>
      <c r="M1188" s="2">
        <v>38187</v>
      </c>
      <c r="N1188" t="s">
        <v>1</v>
      </c>
      <c r="P1188" s="2">
        <v>38187</v>
      </c>
      <c r="Q1188">
        <v>5221</v>
      </c>
      <c r="S1188" s="2">
        <v>38187</v>
      </c>
      <c r="T1188">
        <v>13487</v>
      </c>
      <c r="V1188" s="2">
        <v>38187</v>
      </c>
      <c r="W1188" t="s">
        <v>1</v>
      </c>
      <c r="Y1188" s="2">
        <v>38187</v>
      </c>
      <c r="Z1188" t="s">
        <v>1</v>
      </c>
      <c r="AB1188" s="2">
        <v>38187</v>
      </c>
      <c r="AC1188">
        <v>11765</v>
      </c>
      <c r="AE1188" s="2">
        <v>38187</v>
      </c>
      <c r="AF1188">
        <v>13710</v>
      </c>
      <c r="AH1188" s="2">
        <v>38187</v>
      </c>
      <c r="AI1188">
        <v>12817</v>
      </c>
      <c r="AK1188" s="2">
        <v>38187</v>
      </c>
      <c r="AL1188">
        <v>12493</v>
      </c>
      <c r="AN1188" s="2">
        <v>38187</v>
      </c>
      <c r="AO1188" t="s">
        <v>1</v>
      </c>
      <c r="AQ1188" s="2">
        <v>38187</v>
      </c>
      <c r="AR1188">
        <v>10568</v>
      </c>
      <c r="AT1188" s="2">
        <v>38187</v>
      </c>
      <c r="AU1188" t="s">
        <v>1</v>
      </c>
      <c r="AW1188" s="2">
        <v>38187</v>
      </c>
      <c r="AX1188">
        <v>10824</v>
      </c>
      <c r="AZ1188" s="2">
        <v>38187</v>
      </c>
      <c r="BA1188">
        <v>1816</v>
      </c>
      <c r="BC1188" s="2">
        <v>38187</v>
      </c>
      <c r="BD1188">
        <v>10232</v>
      </c>
      <c r="BF1188" s="2">
        <v>38187</v>
      </c>
      <c r="BG1188">
        <v>11333</v>
      </c>
      <c r="BI1188" s="2">
        <v>38187</v>
      </c>
      <c r="BJ1188">
        <v>8668</v>
      </c>
      <c r="BL1188" s="2">
        <v>38187</v>
      </c>
      <c r="BM1188">
        <v>36025</v>
      </c>
      <c r="BO1188" s="2">
        <v>38187</v>
      </c>
      <c r="BP1188">
        <v>24528</v>
      </c>
      <c r="BR1188" s="2">
        <v>38187</v>
      </c>
      <c r="BS1188">
        <v>9314</v>
      </c>
      <c r="BU1188" s="2">
        <v>38187</v>
      </c>
      <c r="BV1188">
        <v>6238</v>
      </c>
      <c r="BX1188" s="2">
        <v>38187</v>
      </c>
      <c r="BY1188">
        <v>5388</v>
      </c>
      <c r="CA1188" s="2"/>
      <c r="CD1188" s="2"/>
      <c r="CG1188" s="2"/>
      <c r="CJ1188" s="2"/>
      <c r="CM1188" s="2"/>
      <c r="CP1188" s="2"/>
      <c r="CS1188" s="2"/>
      <c r="CV1188" s="2"/>
      <c r="CY1188" s="2"/>
      <c r="DB1188" s="2"/>
      <c r="DE1188" s="3"/>
      <c r="DH1188" s="3"/>
      <c r="DK1188" s="3"/>
      <c r="DN1188" s="3"/>
      <c r="DQ1188" s="3"/>
      <c r="DT1188" s="3"/>
      <c r="DW1188" s="3"/>
      <c r="DZ1188" s="3"/>
      <c r="EC1188" s="3"/>
      <c r="EF1188" s="4"/>
      <c r="EI1188" s="4"/>
      <c r="EL1188" s="4"/>
      <c r="EO1188" s="4"/>
      <c r="ER1188" s="4"/>
      <c r="EU1188" s="4"/>
      <c r="EX1188" s="4"/>
      <c r="FA1188" s="4"/>
      <c r="FD1188" s="4"/>
      <c r="FG1188" s="4"/>
      <c r="FJ1188" s="4"/>
      <c r="FM1188" s="4"/>
      <c r="FP1188" s="4"/>
      <c r="FS1188" s="4"/>
      <c r="FV1188" s="4"/>
      <c r="FY1188" s="4"/>
      <c r="GB1188" s="4"/>
      <c r="GE1188" s="4"/>
      <c r="GH1188" s="4"/>
      <c r="GK1188" s="4"/>
      <c r="GN1188" s="4"/>
      <c r="GQ1188" s="4"/>
      <c r="GT1188" s="4"/>
      <c r="GW1188" s="4"/>
      <c r="GZ1188" s="4"/>
      <c r="HC1188" s="4"/>
      <c r="HF1188" s="4"/>
      <c r="HI1188" s="4"/>
      <c r="HL1188" s="4"/>
      <c r="HO1188" s="4"/>
      <c r="HR1188" s="4"/>
      <c r="HU1188" s="4"/>
      <c r="HX1188" s="4"/>
      <c r="IA1188" s="4"/>
      <c r="ID1188" s="4"/>
      <c r="IG1188" s="4"/>
      <c r="IJ1188" s="4"/>
      <c r="IM1188" s="4"/>
      <c r="IP1188" s="4"/>
      <c r="IS1188" s="4"/>
      <c r="IV1188" s="4"/>
      <c r="IY1188" s="4"/>
      <c r="JB1188" s="4"/>
      <c r="JE1188" s="4"/>
      <c r="JH1188" s="4"/>
      <c r="JK1188" s="4"/>
      <c r="JN1188" s="4"/>
      <c r="JQ1188" s="4"/>
      <c r="JT1188" s="4"/>
      <c r="JW1188" s="4"/>
      <c r="JZ1188" s="4"/>
      <c r="KC1188" s="4"/>
      <c r="KF1188" s="4"/>
      <c r="KI1188" s="4"/>
      <c r="KL1188" s="4"/>
    </row>
    <row r="1189" spans="1:298" x14ac:dyDescent="0.15">
      <c r="A1189" s="2">
        <v>38188</v>
      </c>
      <c r="B1189">
        <v>11258.37</v>
      </c>
      <c r="D1189" s="2">
        <v>38188</v>
      </c>
      <c r="E1189" t="s">
        <v>1</v>
      </c>
      <c r="G1189" s="2">
        <v>38188</v>
      </c>
      <c r="H1189" t="s">
        <v>1</v>
      </c>
      <c r="J1189" s="2">
        <v>38188</v>
      </c>
      <c r="K1189" t="s">
        <v>1</v>
      </c>
      <c r="M1189" s="2">
        <v>38188</v>
      </c>
      <c r="N1189" t="s">
        <v>1</v>
      </c>
      <c r="P1189" s="2">
        <v>38188</v>
      </c>
      <c r="Q1189">
        <v>5086</v>
      </c>
      <c r="S1189" s="2">
        <v>38188</v>
      </c>
      <c r="T1189">
        <v>13383</v>
      </c>
      <c r="V1189" s="2">
        <v>38188</v>
      </c>
      <c r="W1189" t="s">
        <v>1</v>
      </c>
      <c r="Y1189" s="2">
        <v>38188</v>
      </c>
      <c r="Z1189" t="s">
        <v>1</v>
      </c>
      <c r="AB1189" s="2">
        <v>38188</v>
      </c>
      <c r="AC1189">
        <v>11678</v>
      </c>
      <c r="AE1189" s="2">
        <v>38188</v>
      </c>
      <c r="AF1189">
        <v>13573</v>
      </c>
      <c r="AH1189" s="2">
        <v>38188</v>
      </c>
      <c r="AI1189">
        <v>12703</v>
      </c>
      <c r="AK1189" s="2">
        <v>38188</v>
      </c>
      <c r="AL1189">
        <v>12397</v>
      </c>
      <c r="AN1189" s="2">
        <v>38188</v>
      </c>
      <c r="AO1189" t="s">
        <v>1</v>
      </c>
      <c r="AQ1189" s="2">
        <v>38188</v>
      </c>
      <c r="AR1189">
        <v>10404</v>
      </c>
      <c r="AT1189" s="2">
        <v>38188</v>
      </c>
      <c r="AU1189" t="s">
        <v>1</v>
      </c>
      <c r="AW1189" s="2">
        <v>38188</v>
      </c>
      <c r="AX1189">
        <v>10723</v>
      </c>
      <c r="AZ1189" s="2">
        <v>38188</v>
      </c>
      <c r="BA1189">
        <v>1755</v>
      </c>
      <c r="BC1189" s="2">
        <v>38188</v>
      </c>
      <c r="BD1189">
        <v>10142</v>
      </c>
      <c r="BF1189" s="2">
        <v>38188</v>
      </c>
      <c r="BG1189">
        <v>11217</v>
      </c>
      <c r="BI1189" s="2">
        <v>38188</v>
      </c>
      <c r="BJ1189">
        <v>8560</v>
      </c>
      <c r="BL1189" s="2">
        <v>38188</v>
      </c>
      <c r="BM1189">
        <v>35748</v>
      </c>
      <c r="BO1189" s="2">
        <v>38188</v>
      </c>
      <c r="BP1189">
        <v>24326</v>
      </c>
      <c r="BR1189" s="2">
        <v>38188</v>
      </c>
      <c r="BS1189">
        <v>9255</v>
      </c>
      <c r="BU1189" s="2">
        <v>38188</v>
      </c>
      <c r="BV1189">
        <v>6184</v>
      </c>
      <c r="BX1189" s="2">
        <v>38188</v>
      </c>
      <c r="BY1189">
        <v>5326</v>
      </c>
      <c r="CA1189" s="2"/>
      <c r="CD1189" s="2"/>
      <c r="CG1189" s="2"/>
      <c r="CJ1189" s="2"/>
      <c r="CM1189" s="2"/>
      <c r="CP1189" s="2"/>
      <c r="CS1189" s="2"/>
      <c r="CV1189" s="2"/>
      <c r="CY1189" s="2"/>
      <c r="DB1189" s="2"/>
      <c r="DE1189" s="3"/>
      <c r="DH1189" s="3"/>
      <c r="DK1189" s="3"/>
      <c r="DN1189" s="3"/>
      <c r="DQ1189" s="3"/>
      <c r="DT1189" s="3"/>
      <c r="DW1189" s="3"/>
      <c r="DZ1189" s="3"/>
      <c r="EC1189" s="3"/>
      <c r="EF1189" s="4"/>
      <c r="EI1189" s="4"/>
      <c r="EL1189" s="4"/>
      <c r="EO1189" s="4"/>
      <c r="ER1189" s="4"/>
      <c r="EU1189" s="4"/>
      <c r="EX1189" s="4"/>
      <c r="FA1189" s="4"/>
      <c r="FD1189" s="4"/>
      <c r="FG1189" s="4"/>
      <c r="FJ1189" s="4"/>
      <c r="FM1189" s="4"/>
      <c r="FP1189" s="4"/>
      <c r="FS1189" s="4"/>
      <c r="FV1189" s="4"/>
      <c r="FY1189" s="4"/>
      <c r="GB1189" s="4"/>
      <c r="GE1189" s="4"/>
      <c r="GH1189" s="4"/>
      <c r="GK1189" s="4"/>
      <c r="GN1189" s="4"/>
      <c r="GQ1189" s="4"/>
      <c r="GT1189" s="4"/>
      <c r="GW1189" s="4"/>
      <c r="GZ1189" s="4"/>
      <c r="HC1189" s="4"/>
      <c r="HF1189" s="4"/>
      <c r="HI1189" s="4"/>
      <c r="HL1189" s="4"/>
      <c r="HO1189" s="4"/>
      <c r="HR1189" s="4"/>
      <c r="HU1189" s="4"/>
      <c r="HX1189" s="4"/>
      <c r="IA1189" s="4"/>
      <c r="ID1189" s="4"/>
      <c r="IG1189" s="4"/>
      <c r="IJ1189" s="4"/>
      <c r="IM1189" s="4"/>
      <c r="IP1189" s="4"/>
      <c r="IS1189" s="4"/>
      <c r="IV1189" s="4"/>
      <c r="IY1189" s="4"/>
      <c r="JB1189" s="4"/>
      <c r="JE1189" s="4"/>
      <c r="JH1189" s="4"/>
      <c r="JK1189" s="4"/>
      <c r="JN1189" s="4"/>
      <c r="JQ1189" s="4"/>
      <c r="JT1189" s="4"/>
      <c r="JW1189" s="4"/>
      <c r="JZ1189" s="4"/>
      <c r="KC1189" s="4"/>
      <c r="KF1189" s="4"/>
      <c r="KI1189" s="4"/>
      <c r="KL1189" s="4"/>
    </row>
    <row r="1190" spans="1:298" x14ac:dyDescent="0.15">
      <c r="A1190" s="2">
        <v>38189</v>
      </c>
      <c r="B1190">
        <v>11433.86</v>
      </c>
      <c r="D1190" s="2">
        <v>38189</v>
      </c>
      <c r="E1190" t="s">
        <v>1</v>
      </c>
      <c r="G1190" s="2">
        <v>38189</v>
      </c>
      <c r="H1190" t="s">
        <v>1</v>
      </c>
      <c r="J1190" s="2">
        <v>38189</v>
      </c>
      <c r="K1190" t="s">
        <v>1</v>
      </c>
      <c r="M1190" s="2">
        <v>38189</v>
      </c>
      <c r="N1190" t="s">
        <v>1</v>
      </c>
      <c r="P1190" s="2">
        <v>38189</v>
      </c>
      <c r="Q1190">
        <v>5196</v>
      </c>
      <c r="S1190" s="2">
        <v>38189</v>
      </c>
      <c r="T1190">
        <v>13527</v>
      </c>
      <c r="V1190" s="2">
        <v>38189</v>
      </c>
      <c r="W1190" t="s">
        <v>1</v>
      </c>
      <c r="Y1190" s="2">
        <v>38189</v>
      </c>
      <c r="Z1190" t="s">
        <v>1</v>
      </c>
      <c r="AB1190" s="2">
        <v>38189</v>
      </c>
      <c r="AC1190">
        <v>11811</v>
      </c>
      <c r="AE1190" s="2">
        <v>38189</v>
      </c>
      <c r="AF1190">
        <v>13741</v>
      </c>
      <c r="AH1190" s="2">
        <v>38189</v>
      </c>
      <c r="AI1190">
        <v>12846</v>
      </c>
      <c r="AK1190" s="2">
        <v>38189</v>
      </c>
      <c r="AL1190">
        <v>12525</v>
      </c>
      <c r="AN1190" s="2">
        <v>38189</v>
      </c>
      <c r="AO1190" t="s">
        <v>1</v>
      </c>
      <c r="AQ1190" s="2">
        <v>38189</v>
      </c>
      <c r="AR1190">
        <v>10566</v>
      </c>
      <c r="AT1190" s="2">
        <v>38189</v>
      </c>
      <c r="AU1190" t="s">
        <v>1</v>
      </c>
      <c r="AW1190" s="2">
        <v>38189</v>
      </c>
      <c r="AX1190">
        <v>10841</v>
      </c>
      <c r="AZ1190" s="2">
        <v>38189</v>
      </c>
      <c r="BA1190">
        <v>1814</v>
      </c>
      <c r="BC1190" s="2">
        <v>38189</v>
      </c>
      <c r="BD1190">
        <v>10247</v>
      </c>
      <c r="BF1190" s="2">
        <v>38189</v>
      </c>
      <c r="BG1190">
        <v>11358</v>
      </c>
      <c r="BI1190" s="2">
        <v>38189</v>
      </c>
      <c r="BJ1190">
        <v>8616</v>
      </c>
      <c r="BL1190" s="2">
        <v>38189</v>
      </c>
      <c r="BM1190">
        <v>35991</v>
      </c>
      <c r="BO1190" s="2">
        <v>38189</v>
      </c>
      <c r="BP1190">
        <v>24622</v>
      </c>
      <c r="BR1190" s="2">
        <v>38189</v>
      </c>
      <c r="BS1190">
        <v>9358</v>
      </c>
      <c r="BU1190" s="2">
        <v>38189</v>
      </c>
      <c r="BV1190">
        <v>6241</v>
      </c>
      <c r="BX1190" s="2">
        <v>38189</v>
      </c>
      <c r="BY1190">
        <v>5383</v>
      </c>
      <c r="CA1190" s="2"/>
      <c r="CD1190" s="2"/>
      <c r="CG1190" s="2"/>
      <c r="CJ1190" s="2"/>
      <c r="CM1190" s="2"/>
      <c r="CP1190" s="2"/>
      <c r="CS1190" s="2"/>
      <c r="CV1190" s="2"/>
      <c r="CY1190" s="2"/>
      <c r="DB1190" s="2"/>
      <c r="DE1190" s="3"/>
      <c r="DH1190" s="3"/>
      <c r="DK1190" s="3"/>
      <c r="DN1190" s="3"/>
      <c r="DQ1190" s="3"/>
      <c r="DT1190" s="3"/>
      <c r="DW1190" s="3"/>
      <c r="DZ1190" s="3"/>
      <c r="EC1190" s="3"/>
      <c r="EF1190" s="4"/>
      <c r="EI1190" s="4"/>
      <c r="EL1190" s="4"/>
      <c r="EO1190" s="4"/>
      <c r="ER1190" s="4"/>
      <c r="EU1190" s="4"/>
      <c r="EX1190" s="4"/>
      <c r="FA1190" s="4"/>
      <c r="FD1190" s="4"/>
      <c r="FG1190" s="4"/>
      <c r="FJ1190" s="4"/>
      <c r="FM1190" s="4"/>
      <c r="FP1190" s="4"/>
      <c r="FS1190" s="4"/>
      <c r="FV1190" s="4"/>
      <c r="FY1190" s="4"/>
      <c r="GB1190" s="4"/>
      <c r="GE1190" s="4"/>
      <c r="GH1190" s="4"/>
      <c r="GK1190" s="4"/>
      <c r="GN1190" s="4"/>
      <c r="GQ1190" s="4"/>
      <c r="GT1190" s="4"/>
      <c r="GW1190" s="4"/>
      <c r="GZ1190" s="4"/>
      <c r="HC1190" s="4"/>
      <c r="HF1190" s="4"/>
      <c r="HI1190" s="4"/>
      <c r="HL1190" s="4"/>
      <c r="HO1190" s="4"/>
      <c r="HR1190" s="4"/>
      <c r="HU1190" s="4"/>
      <c r="HX1190" s="4"/>
      <c r="IA1190" s="4"/>
      <c r="ID1190" s="4"/>
      <c r="IG1190" s="4"/>
      <c r="IJ1190" s="4"/>
      <c r="IM1190" s="4"/>
      <c r="IP1190" s="4"/>
      <c r="IS1190" s="4"/>
      <c r="IV1190" s="4"/>
      <c r="IY1190" s="4"/>
      <c r="JB1190" s="4"/>
      <c r="JE1190" s="4"/>
      <c r="JH1190" s="4"/>
      <c r="JK1190" s="4"/>
      <c r="JN1190" s="4"/>
      <c r="JQ1190" s="4"/>
      <c r="JT1190" s="4"/>
      <c r="JW1190" s="4"/>
      <c r="JZ1190" s="4"/>
      <c r="KC1190" s="4"/>
      <c r="KF1190" s="4"/>
      <c r="KI1190" s="4"/>
      <c r="KL1190" s="4"/>
    </row>
    <row r="1191" spans="1:298" x14ac:dyDescent="0.15">
      <c r="A1191" s="2">
        <v>38190</v>
      </c>
      <c r="B1191">
        <v>11285.04</v>
      </c>
      <c r="D1191" s="2">
        <v>38190</v>
      </c>
      <c r="E1191" t="s">
        <v>1</v>
      </c>
      <c r="G1191" s="2">
        <v>38190</v>
      </c>
      <c r="H1191" t="s">
        <v>1</v>
      </c>
      <c r="J1191" s="2">
        <v>38190</v>
      </c>
      <c r="K1191" t="s">
        <v>1</v>
      </c>
      <c r="M1191" s="2">
        <v>38190</v>
      </c>
      <c r="N1191" t="s">
        <v>1</v>
      </c>
      <c r="P1191" s="2">
        <v>38190</v>
      </c>
      <c r="Q1191">
        <v>5126</v>
      </c>
      <c r="S1191" s="2">
        <v>38190</v>
      </c>
      <c r="T1191">
        <v>13390</v>
      </c>
      <c r="V1191" s="2">
        <v>38190</v>
      </c>
      <c r="W1191" t="s">
        <v>1</v>
      </c>
      <c r="Y1191" s="2">
        <v>38190</v>
      </c>
      <c r="Z1191" t="s">
        <v>1</v>
      </c>
      <c r="AB1191" s="2">
        <v>38190</v>
      </c>
      <c r="AC1191">
        <v>11658</v>
      </c>
      <c r="AE1191" s="2">
        <v>38190</v>
      </c>
      <c r="AF1191">
        <v>13629</v>
      </c>
      <c r="AH1191" s="2">
        <v>38190</v>
      </c>
      <c r="AI1191">
        <v>12728</v>
      </c>
      <c r="AK1191" s="2">
        <v>38190</v>
      </c>
      <c r="AL1191">
        <v>12422</v>
      </c>
      <c r="AN1191" s="2">
        <v>38190</v>
      </c>
      <c r="AO1191" t="s">
        <v>1</v>
      </c>
      <c r="AQ1191" s="2">
        <v>38190</v>
      </c>
      <c r="AR1191">
        <v>10429</v>
      </c>
      <c r="AT1191" s="2">
        <v>38190</v>
      </c>
      <c r="AU1191" t="s">
        <v>1</v>
      </c>
      <c r="AW1191" s="2">
        <v>38190</v>
      </c>
      <c r="AX1191">
        <v>10724</v>
      </c>
      <c r="AZ1191" s="2">
        <v>38190</v>
      </c>
      <c r="BA1191">
        <v>1773</v>
      </c>
      <c r="BC1191" s="2">
        <v>38190</v>
      </c>
      <c r="BD1191">
        <v>10145</v>
      </c>
      <c r="BF1191" s="2">
        <v>38190</v>
      </c>
      <c r="BG1191">
        <v>11265</v>
      </c>
      <c r="BI1191" s="2">
        <v>38190</v>
      </c>
      <c r="BJ1191">
        <v>8534</v>
      </c>
      <c r="BL1191" s="2">
        <v>38190</v>
      </c>
      <c r="BM1191">
        <v>35631</v>
      </c>
      <c r="BO1191" s="2">
        <v>38190</v>
      </c>
      <c r="BP1191">
        <v>24368</v>
      </c>
      <c r="BR1191" s="2">
        <v>38190</v>
      </c>
      <c r="BS1191">
        <v>9294</v>
      </c>
      <c r="BU1191" s="2">
        <v>38190</v>
      </c>
      <c r="BV1191">
        <v>6196</v>
      </c>
      <c r="BX1191" s="2">
        <v>38190</v>
      </c>
      <c r="BY1191">
        <v>5322</v>
      </c>
      <c r="CA1191" s="2"/>
      <c r="CD1191" s="2"/>
      <c r="CG1191" s="2"/>
      <c r="CJ1191" s="2"/>
      <c r="CM1191" s="2"/>
      <c r="CP1191" s="2"/>
      <c r="CS1191" s="2"/>
      <c r="CV1191" s="2"/>
      <c r="CY1191" s="2"/>
      <c r="DB1191" s="2"/>
      <c r="DE1191" s="3"/>
      <c r="DH1191" s="3"/>
      <c r="DK1191" s="3"/>
      <c r="DN1191" s="3"/>
      <c r="DQ1191" s="3"/>
      <c r="DT1191" s="3"/>
      <c r="DW1191" s="3"/>
      <c r="DZ1191" s="3"/>
      <c r="EC1191" s="3"/>
      <c r="EF1191" s="4"/>
      <c r="EI1191" s="4"/>
      <c r="EL1191" s="4"/>
      <c r="EO1191" s="4"/>
      <c r="ER1191" s="4"/>
      <c r="EU1191" s="4"/>
      <c r="EX1191" s="4"/>
      <c r="FA1191" s="4"/>
      <c r="FD1191" s="4"/>
      <c r="FG1191" s="4"/>
      <c r="FJ1191" s="4"/>
      <c r="FM1191" s="4"/>
      <c r="FP1191" s="4"/>
      <c r="FS1191" s="4"/>
      <c r="FV1191" s="4"/>
      <c r="FY1191" s="4"/>
      <c r="GB1191" s="4"/>
      <c r="GE1191" s="4"/>
      <c r="GH1191" s="4"/>
      <c r="GK1191" s="4"/>
      <c r="GN1191" s="4"/>
      <c r="GQ1191" s="4"/>
      <c r="GT1191" s="4"/>
      <c r="GW1191" s="4"/>
      <c r="GZ1191" s="4"/>
      <c r="HC1191" s="4"/>
      <c r="HF1191" s="4"/>
      <c r="HI1191" s="4"/>
      <c r="HL1191" s="4"/>
      <c r="HO1191" s="4"/>
      <c r="HR1191" s="4"/>
      <c r="HU1191" s="4"/>
      <c r="HX1191" s="4"/>
      <c r="IA1191" s="4"/>
      <c r="ID1191" s="4"/>
      <c r="IG1191" s="4"/>
      <c r="IJ1191" s="4"/>
      <c r="IM1191" s="4"/>
      <c r="IP1191" s="4"/>
      <c r="IS1191" s="4"/>
      <c r="IV1191" s="4"/>
      <c r="IY1191" s="4"/>
      <c r="JB1191" s="4"/>
      <c r="JE1191" s="4"/>
      <c r="JH1191" s="4"/>
      <c r="JK1191" s="4"/>
      <c r="JN1191" s="4"/>
      <c r="JQ1191" s="4"/>
      <c r="JT1191" s="4"/>
      <c r="JW1191" s="4"/>
      <c r="JZ1191" s="4"/>
      <c r="KC1191" s="4"/>
      <c r="KF1191" s="4"/>
      <c r="KI1191" s="4"/>
      <c r="KL1191" s="4"/>
    </row>
    <row r="1192" spans="1:298" x14ac:dyDescent="0.15">
      <c r="A1192" s="2">
        <v>38191</v>
      </c>
      <c r="B1192">
        <v>11187.33</v>
      </c>
      <c r="D1192" s="2">
        <v>38191</v>
      </c>
      <c r="E1192" t="s">
        <v>1</v>
      </c>
      <c r="G1192" s="2">
        <v>38191</v>
      </c>
      <c r="H1192" t="s">
        <v>1</v>
      </c>
      <c r="J1192" s="2">
        <v>38191</v>
      </c>
      <c r="K1192" t="s">
        <v>1</v>
      </c>
      <c r="M1192" s="2">
        <v>38191</v>
      </c>
      <c r="N1192" t="s">
        <v>1</v>
      </c>
      <c r="P1192" s="2">
        <v>38191</v>
      </c>
      <c r="Q1192">
        <v>5063</v>
      </c>
      <c r="S1192" s="2">
        <v>38191</v>
      </c>
      <c r="T1192">
        <v>13263</v>
      </c>
      <c r="V1192" s="2">
        <v>38191</v>
      </c>
      <c r="W1192" t="s">
        <v>1</v>
      </c>
      <c r="Y1192" s="2">
        <v>38191</v>
      </c>
      <c r="Z1192" t="s">
        <v>1</v>
      </c>
      <c r="AB1192" s="2">
        <v>38191</v>
      </c>
      <c r="AC1192">
        <v>11567</v>
      </c>
      <c r="AE1192" s="2">
        <v>38191</v>
      </c>
      <c r="AF1192">
        <v>13522</v>
      </c>
      <c r="AH1192" s="2">
        <v>38191</v>
      </c>
      <c r="AI1192">
        <v>12673</v>
      </c>
      <c r="AK1192" s="2">
        <v>38191</v>
      </c>
      <c r="AL1192">
        <v>12331</v>
      </c>
      <c r="AN1192" s="2">
        <v>38191</v>
      </c>
      <c r="AO1192" t="s">
        <v>1</v>
      </c>
      <c r="AQ1192" s="2">
        <v>38191</v>
      </c>
      <c r="AR1192">
        <v>10338</v>
      </c>
      <c r="AT1192" s="2">
        <v>38191</v>
      </c>
      <c r="AU1192" t="s">
        <v>1</v>
      </c>
      <c r="AW1192" s="2">
        <v>38191</v>
      </c>
      <c r="AX1192">
        <v>10614</v>
      </c>
      <c r="AZ1192" s="2">
        <v>38191</v>
      </c>
      <c r="BA1192">
        <v>1745</v>
      </c>
      <c r="BC1192" s="2">
        <v>38191</v>
      </c>
      <c r="BD1192">
        <v>10046</v>
      </c>
      <c r="BF1192" s="2">
        <v>38191</v>
      </c>
      <c r="BG1192">
        <v>11176</v>
      </c>
      <c r="BI1192" s="2">
        <v>38191</v>
      </c>
      <c r="BJ1192">
        <v>8499</v>
      </c>
      <c r="BL1192" s="2">
        <v>38191</v>
      </c>
      <c r="BM1192">
        <v>35543</v>
      </c>
      <c r="BO1192" s="2">
        <v>38191</v>
      </c>
      <c r="BP1192">
        <v>24237</v>
      </c>
      <c r="BR1192" s="2">
        <v>38191</v>
      </c>
      <c r="BS1192">
        <v>9222</v>
      </c>
      <c r="BU1192" s="2">
        <v>38191</v>
      </c>
      <c r="BV1192">
        <v>6178</v>
      </c>
      <c r="BX1192" s="2">
        <v>38191</v>
      </c>
      <c r="BY1192">
        <v>5263</v>
      </c>
      <c r="CA1192" s="2"/>
      <c r="CD1192" s="2"/>
      <c r="CG1192" s="2"/>
      <c r="CJ1192" s="2"/>
      <c r="CM1192" s="2"/>
      <c r="CP1192" s="2"/>
      <c r="CS1192" s="2"/>
      <c r="CV1192" s="2"/>
      <c r="CY1192" s="2"/>
      <c r="DB1192" s="2"/>
      <c r="DE1192" s="3"/>
      <c r="DH1192" s="3"/>
      <c r="DK1192" s="3"/>
      <c r="DN1192" s="3"/>
      <c r="DQ1192" s="3"/>
      <c r="DT1192" s="3"/>
      <c r="DW1192" s="3"/>
      <c r="DZ1192" s="3"/>
      <c r="EC1192" s="3"/>
      <c r="EF1192" s="4"/>
      <c r="EI1192" s="4"/>
      <c r="EL1192" s="4"/>
      <c r="EO1192" s="4"/>
      <c r="ER1192" s="4"/>
      <c r="EU1192" s="4"/>
      <c r="EX1192" s="4"/>
      <c r="FA1192" s="4"/>
      <c r="FD1192" s="4"/>
      <c r="FG1192" s="4"/>
      <c r="FJ1192" s="4"/>
      <c r="FM1192" s="4"/>
      <c r="FP1192" s="4"/>
      <c r="FS1192" s="4"/>
      <c r="FV1192" s="4"/>
      <c r="FY1192" s="4"/>
      <c r="GB1192" s="4"/>
      <c r="GE1192" s="4"/>
      <c r="GH1192" s="4"/>
      <c r="GK1192" s="4"/>
      <c r="GN1192" s="4"/>
      <c r="GQ1192" s="4"/>
      <c r="GT1192" s="4"/>
      <c r="GW1192" s="4"/>
      <c r="GZ1192" s="4"/>
      <c r="HC1192" s="4"/>
      <c r="HF1192" s="4"/>
      <c r="HI1192" s="4"/>
      <c r="HL1192" s="4"/>
      <c r="HO1192" s="4"/>
      <c r="HR1192" s="4"/>
      <c r="HU1192" s="4"/>
      <c r="HX1192" s="4"/>
      <c r="IA1192" s="4"/>
      <c r="ID1192" s="4"/>
      <c r="IG1192" s="4"/>
      <c r="IJ1192" s="4"/>
      <c r="IM1192" s="4"/>
      <c r="IP1192" s="4"/>
      <c r="IS1192" s="4"/>
      <c r="IV1192" s="4"/>
      <c r="IY1192" s="4"/>
      <c r="JB1192" s="4"/>
      <c r="JE1192" s="4"/>
      <c r="JH1192" s="4"/>
      <c r="JK1192" s="4"/>
      <c r="JN1192" s="4"/>
      <c r="JQ1192" s="4"/>
      <c r="JT1192" s="4"/>
      <c r="JW1192" s="4"/>
      <c r="JZ1192" s="4"/>
      <c r="KC1192" s="4"/>
      <c r="KF1192" s="4"/>
      <c r="KI1192" s="4"/>
      <c r="KL1192" s="4"/>
    </row>
    <row r="1193" spans="1:298" x14ac:dyDescent="0.15">
      <c r="A1193" s="2">
        <v>38194</v>
      </c>
      <c r="B1193">
        <v>11159.55</v>
      </c>
      <c r="D1193" s="2">
        <v>38194</v>
      </c>
      <c r="E1193" t="s">
        <v>1</v>
      </c>
      <c r="G1193" s="2">
        <v>38194</v>
      </c>
      <c r="H1193" t="s">
        <v>1</v>
      </c>
      <c r="J1193" s="2">
        <v>38194</v>
      </c>
      <c r="K1193" t="s">
        <v>1</v>
      </c>
      <c r="M1193" s="2">
        <v>38194</v>
      </c>
      <c r="N1193" t="s">
        <v>1</v>
      </c>
      <c r="P1193" s="2">
        <v>38194</v>
      </c>
      <c r="Q1193">
        <v>5023</v>
      </c>
      <c r="S1193" s="2">
        <v>38194</v>
      </c>
      <c r="T1193">
        <v>13154</v>
      </c>
      <c r="V1193" s="2">
        <v>38194</v>
      </c>
      <c r="W1193" t="s">
        <v>1</v>
      </c>
      <c r="Y1193" s="2">
        <v>38194</v>
      </c>
      <c r="Z1193" t="s">
        <v>1</v>
      </c>
      <c r="AB1193" s="2">
        <v>38194</v>
      </c>
      <c r="AC1193">
        <v>11352</v>
      </c>
      <c r="AE1193" s="2">
        <v>38194</v>
      </c>
      <c r="AF1193">
        <v>13421</v>
      </c>
      <c r="AH1193" s="2">
        <v>38194</v>
      </c>
      <c r="AI1193">
        <v>12573</v>
      </c>
      <c r="AK1193" s="2">
        <v>38194</v>
      </c>
      <c r="AL1193">
        <v>12241</v>
      </c>
      <c r="AN1193" s="2">
        <v>38194</v>
      </c>
      <c r="AO1193" t="s">
        <v>1</v>
      </c>
      <c r="AQ1193" s="2">
        <v>38194</v>
      </c>
      <c r="AR1193">
        <v>10312</v>
      </c>
      <c r="AT1193" s="2">
        <v>38194</v>
      </c>
      <c r="AU1193" t="s">
        <v>1</v>
      </c>
      <c r="AW1193" s="2">
        <v>38194</v>
      </c>
      <c r="AX1193">
        <v>10539</v>
      </c>
      <c r="AZ1193" s="2">
        <v>38194</v>
      </c>
      <c r="BA1193">
        <v>1729</v>
      </c>
      <c r="BC1193" s="2">
        <v>38194</v>
      </c>
      <c r="BD1193">
        <v>9965</v>
      </c>
      <c r="BF1193" s="2">
        <v>38194</v>
      </c>
      <c r="BG1193">
        <v>11094</v>
      </c>
      <c r="BI1193" s="2">
        <v>38194</v>
      </c>
      <c r="BJ1193">
        <v>8352</v>
      </c>
      <c r="BL1193" s="2">
        <v>38194</v>
      </c>
      <c r="BM1193">
        <v>35069</v>
      </c>
      <c r="BO1193" s="2">
        <v>38194</v>
      </c>
      <c r="BP1193">
        <v>23766</v>
      </c>
      <c r="BR1193" s="2">
        <v>38194</v>
      </c>
      <c r="BS1193">
        <v>9165</v>
      </c>
      <c r="BU1193" s="2">
        <v>38194</v>
      </c>
      <c r="BV1193">
        <v>6109</v>
      </c>
      <c r="BX1193" s="2">
        <v>38194</v>
      </c>
      <c r="BY1193">
        <v>5210</v>
      </c>
      <c r="CA1193" s="2"/>
      <c r="CD1193" s="2"/>
      <c r="CG1193" s="2"/>
      <c r="CJ1193" s="2"/>
      <c r="CM1193" s="2"/>
      <c r="CP1193" s="2"/>
      <c r="CS1193" s="2"/>
      <c r="CV1193" s="2"/>
      <c r="CY1193" s="2"/>
      <c r="DB1193" s="2"/>
      <c r="DE1193" s="3"/>
      <c r="DH1193" s="3"/>
      <c r="DK1193" s="3"/>
      <c r="DN1193" s="3"/>
      <c r="DQ1193" s="3"/>
      <c r="DT1193" s="3"/>
      <c r="DW1193" s="3"/>
      <c r="DZ1193" s="3"/>
      <c r="EC1193" s="3"/>
      <c r="EF1193" s="4"/>
      <c r="EI1193" s="4"/>
      <c r="EL1193" s="4"/>
      <c r="EO1193" s="4"/>
      <c r="ER1193" s="4"/>
      <c r="EU1193" s="4"/>
      <c r="EX1193" s="4"/>
      <c r="FA1193" s="4"/>
      <c r="FD1193" s="4"/>
      <c r="FG1193" s="4"/>
      <c r="FJ1193" s="4"/>
      <c r="FM1193" s="4"/>
      <c r="FP1193" s="4"/>
      <c r="FS1193" s="4"/>
      <c r="FV1193" s="4"/>
      <c r="FY1193" s="4"/>
      <c r="GB1193" s="4"/>
      <c r="GE1193" s="4"/>
      <c r="GH1193" s="4"/>
      <c r="GK1193" s="4"/>
      <c r="GN1193" s="4"/>
      <c r="GQ1193" s="4"/>
      <c r="GT1193" s="4"/>
      <c r="GW1193" s="4"/>
      <c r="GZ1193" s="4"/>
      <c r="HC1193" s="4"/>
      <c r="HF1193" s="4"/>
      <c r="HI1193" s="4"/>
      <c r="HL1193" s="4"/>
      <c r="HO1193" s="4"/>
      <c r="HR1193" s="4"/>
      <c r="HU1193" s="4"/>
      <c r="HX1193" s="4"/>
      <c r="IA1193" s="4"/>
      <c r="ID1193" s="4"/>
      <c r="IG1193" s="4"/>
      <c r="IJ1193" s="4"/>
      <c r="IM1193" s="4"/>
      <c r="IP1193" s="4"/>
      <c r="IS1193" s="4"/>
      <c r="IV1193" s="4"/>
      <c r="IY1193" s="4"/>
      <c r="JB1193" s="4"/>
      <c r="JE1193" s="4"/>
      <c r="JH1193" s="4"/>
      <c r="JK1193" s="4"/>
      <c r="JN1193" s="4"/>
      <c r="JQ1193" s="4"/>
      <c r="JT1193" s="4"/>
      <c r="JW1193" s="4"/>
      <c r="JZ1193" s="4"/>
      <c r="KC1193" s="4"/>
      <c r="KF1193" s="4"/>
      <c r="KI1193" s="4"/>
      <c r="KL1193" s="4"/>
    </row>
    <row r="1194" spans="1:298" x14ac:dyDescent="0.15">
      <c r="A1194" s="2">
        <v>38195</v>
      </c>
      <c r="B1194">
        <v>11031.54</v>
      </c>
      <c r="D1194" s="2">
        <v>38195</v>
      </c>
      <c r="E1194" t="s">
        <v>1</v>
      </c>
      <c r="G1194" s="2">
        <v>38195</v>
      </c>
      <c r="H1194" t="s">
        <v>1</v>
      </c>
      <c r="J1194" s="2">
        <v>38195</v>
      </c>
      <c r="K1194" t="s">
        <v>1</v>
      </c>
      <c r="M1194" s="2">
        <v>38195</v>
      </c>
      <c r="N1194" t="s">
        <v>1</v>
      </c>
      <c r="P1194" s="2">
        <v>38195</v>
      </c>
      <c r="Q1194">
        <v>4954</v>
      </c>
      <c r="S1194" s="2">
        <v>38195</v>
      </c>
      <c r="T1194">
        <v>13028</v>
      </c>
      <c r="V1194" s="2">
        <v>38195</v>
      </c>
      <c r="W1194" t="s">
        <v>1</v>
      </c>
      <c r="Y1194" s="2">
        <v>38195</v>
      </c>
      <c r="Z1194" t="s">
        <v>1</v>
      </c>
      <c r="AB1194" s="2">
        <v>38195</v>
      </c>
      <c r="AC1194">
        <v>11008</v>
      </c>
      <c r="AE1194" s="2">
        <v>38195</v>
      </c>
      <c r="AF1194">
        <v>13277</v>
      </c>
      <c r="AH1194" s="2">
        <v>38195</v>
      </c>
      <c r="AI1194">
        <v>12420</v>
      </c>
      <c r="AK1194" s="2">
        <v>38195</v>
      </c>
      <c r="AL1194">
        <v>12111</v>
      </c>
      <c r="AN1194" s="2">
        <v>38195</v>
      </c>
      <c r="AO1194" t="s">
        <v>1</v>
      </c>
      <c r="AQ1194" s="2">
        <v>38195</v>
      </c>
      <c r="AR1194">
        <v>10195</v>
      </c>
      <c r="AT1194" s="2">
        <v>38195</v>
      </c>
      <c r="AU1194" t="s">
        <v>1</v>
      </c>
      <c r="AW1194" s="2">
        <v>38195</v>
      </c>
      <c r="AX1194">
        <v>10464</v>
      </c>
      <c r="AZ1194" s="2">
        <v>38195</v>
      </c>
      <c r="BA1194">
        <v>1707</v>
      </c>
      <c r="BC1194" s="2">
        <v>38195</v>
      </c>
      <c r="BD1194">
        <v>9841</v>
      </c>
      <c r="BF1194" s="2">
        <v>38195</v>
      </c>
      <c r="BG1194">
        <v>10976</v>
      </c>
      <c r="BI1194" s="2">
        <v>38195</v>
      </c>
      <c r="BJ1194">
        <v>8131</v>
      </c>
      <c r="BL1194" s="2">
        <v>38195</v>
      </c>
      <c r="BM1194">
        <v>34388</v>
      </c>
      <c r="BO1194" s="2">
        <v>38195</v>
      </c>
      <c r="BP1194">
        <v>23292</v>
      </c>
      <c r="BR1194" s="2">
        <v>38195</v>
      </c>
      <c r="BS1194">
        <v>9064</v>
      </c>
      <c r="BU1194" s="2">
        <v>38195</v>
      </c>
      <c r="BV1194">
        <v>6015</v>
      </c>
      <c r="BX1194" s="2">
        <v>38195</v>
      </c>
      <c r="BY1194">
        <v>5124</v>
      </c>
      <c r="CA1194" s="2"/>
      <c r="CD1194" s="2"/>
      <c r="CG1194" s="2"/>
      <c r="CJ1194" s="2"/>
      <c r="CM1194" s="2"/>
      <c r="CP1194" s="2"/>
      <c r="CS1194" s="2"/>
      <c r="CV1194" s="2"/>
      <c r="CY1194" s="2"/>
      <c r="DB1194" s="2"/>
      <c r="DE1194" s="3"/>
      <c r="DH1194" s="3"/>
      <c r="DK1194" s="3"/>
      <c r="DN1194" s="3"/>
      <c r="DQ1194" s="3"/>
      <c r="DT1194" s="3"/>
      <c r="DW1194" s="3"/>
      <c r="DZ1194" s="3"/>
      <c r="EC1194" s="3"/>
      <c r="EF1194" s="4"/>
      <c r="EI1194" s="4"/>
      <c r="EL1194" s="4"/>
      <c r="EO1194" s="4"/>
      <c r="ER1194" s="4"/>
      <c r="EU1194" s="4"/>
      <c r="EX1194" s="4"/>
      <c r="FA1194" s="4"/>
      <c r="FD1194" s="4"/>
      <c r="FG1194" s="4"/>
      <c r="FJ1194" s="4"/>
      <c r="FM1194" s="4"/>
      <c r="FP1194" s="4"/>
      <c r="FS1194" s="4"/>
      <c r="FV1194" s="4"/>
      <c r="FY1194" s="4"/>
      <c r="GB1194" s="4"/>
      <c r="GE1194" s="4"/>
      <c r="GH1194" s="4"/>
      <c r="GK1194" s="4"/>
      <c r="GN1194" s="4"/>
      <c r="GQ1194" s="4"/>
      <c r="GT1194" s="4"/>
      <c r="GW1194" s="4"/>
      <c r="GZ1194" s="4"/>
      <c r="HC1194" s="4"/>
      <c r="HF1194" s="4"/>
      <c r="HI1194" s="4"/>
      <c r="HL1194" s="4"/>
      <c r="HO1194" s="4"/>
      <c r="HR1194" s="4"/>
      <c r="HU1194" s="4"/>
      <c r="HX1194" s="4"/>
      <c r="IA1194" s="4"/>
      <c r="ID1194" s="4"/>
      <c r="IG1194" s="4"/>
      <c r="IJ1194" s="4"/>
      <c r="IM1194" s="4"/>
      <c r="IP1194" s="4"/>
      <c r="IS1194" s="4"/>
      <c r="IV1194" s="4"/>
      <c r="IY1194" s="4"/>
      <c r="JB1194" s="4"/>
      <c r="JE1194" s="4"/>
      <c r="JH1194" s="4"/>
      <c r="JK1194" s="4"/>
      <c r="JN1194" s="4"/>
      <c r="JQ1194" s="4"/>
      <c r="JT1194" s="4"/>
      <c r="JW1194" s="4"/>
      <c r="JZ1194" s="4"/>
      <c r="KC1194" s="4"/>
      <c r="KF1194" s="4"/>
      <c r="KI1194" s="4"/>
      <c r="KL1194" s="4"/>
    </row>
    <row r="1195" spans="1:298" x14ac:dyDescent="0.15">
      <c r="A1195" s="2">
        <v>38196</v>
      </c>
      <c r="B1195">
        <v>11204.37</v>
      </c>
      <c r="D1195" s="2">
        <v>38196</v>
      </c>
      <c r="E1195" t="s">
        <v>1</v>
      </c>
      <c r="G1195" s="2">
        <v>38196</v>
      </c>
      <c r="H1195" t="s">
        <v>1</v>
      </c>
      <c r="J1195" s="2">
        <v>38196</v>
      </c>
      <c r="K1195" t="s">
        <v>1</v>
      </c>
      <c r="M1195" s="2">
        <v>38196</v>
      </c>
      <c r="N1195" t="s">
        <v>1</v>
      </c>
      <c r="P1195" s="2">
        <v>38196</v>
      </c>
      <c r="Q1195">
        <v>5071</v>
      </c>
      <c r="S1195" s="2">
        <v>38196</v>
      </c>
      <c r="T1195">
        <v>13165</v>
      </c>
      <c r="V1195" s="2">
        <v>38196</v>
      </c>
      <c r="W1195" t="s">
        <v>1</v>
      </c>
      <c r="Y1195" s="2">
        <v>38196</v>
      </c>
      <c r="Z1195" t="s">
        <v>1</v>
      </c>
      <c r="AB1195" s="2">
        <v>38196</v>
      </c>
      <c r="AC1195">
        <v>11176</v>
      </c>
      <c r="AE1195" s="2">
        <v>38196</v>
      </c>
      <c r="AF1195">
        <v>13458</v>
      </c>
      <c r="AH1195" s="2">
        <v>38196</v>
      </c>
      <c r="AI1195">
        <v>12581</v>
      </c>
      <c r="AK1195" s="2">
        <v>38196</v>
      </c>
      <c r="AL1195">
        <v>12274</v>
      </c>
      <c r="AN1195" s="2">
        <v>38196</v>
      </c>
      <c r="AO1195" t="s">
        <v>1</v>
      </c>
      <c r="AQ1195" s="2">
        <v>38196</v>
      </c>
      <c r="AR1195">
        <v>10354</v>
      </c>
      <c r="AT1195" s="2">
        <v>38196</v>
      </c>
      <c r="AU1195" t="s">
        <v>1</v>
      </c>
      <c r="AW1195" s="2">
        <v>38196</v>
      </c>
      <c r="AX1195">
        <v>10611</v>
      </c>
      <c r="AZ1195" s="2">
        <v>38196</v>
      </c>
      <c r="BA1195">
        <v>1759</v>
      </c>
      <c r="BC1195" s="2">
        <v>38196</v>
      </c>
      <c r="BD1195">
        <v>9971</v>
      </c>
      <c r="BF1195" s="2">
        <v>38196</v>
      </c>
      <c r="BG1195">
        <v>11124</v>
      </c>
      <c r="BI1195" s="2">
        <v>38196</v>
      </c>
      <c r="BJ1195">
        <v>8272</v>
      </c>
      <c r="BL1195" s="2">
        <v>38196</v>
      </c>
      <c r="BM1195">
        <v>34838</v>
      </c>
      <c r="BO1195" s="2">
        <v>38196</v>
      </c>
      <c r="BP1195">
        <v>23611</v>
      </c>
      <c r="BR1195" s="2">
        <v>38196</v>
      </c>
      <c r="BS1195">
        <v>9203</v>
      </c>
      <c r="BU1195" s="2">
        <v>38196</v>
      </c>
      <c r="BV1195">
        <v>6079</v>
      </c>
      <c r="BX1195" s="2">
        <v>38196</v>
      </c>
      <c r="BY1195">
        <v>5204</v>
      </c>
      <c r="CA1195" s="2"/>
      <c r="CD1195" s="2"/>
      <c r="CG1195" s="2"/>
      <c r="CJ1195" s="2"/>
      <c r="CM1195" s="2"/>
      <c r="CP1195" s="2"/>
      <c r="CS1195" s="2"/>
      <c r="CV1195" s="2"/>
      <c r="CY1195" s="2"/>
      <c r="DB1195" s="2"/>
      <c r="DE1195" s="3"/>
      <c r="DH1195" s="3"/>
      <c r="DK1195" s="3"/>
      <c r="DN1195" s="3"/>
      <c r="DQ1195" s="3"/>
      <c r="DT1195" s="3"/>
      <c r="DW1195" s="3"/>
      <c r="DZ1195" s="3"/>
      <c r="EC1195" s="3"/>
      <c r="EF1195" s="4"/>
      <c r="EI1195" s="4"/>
      <c r="EL1195" s="4"/>
      <c r="EO1195" s="4"/>
      <c r="ER1195" s="4"/>
      <c r="EU1195" s="4"/>
      <c r="EX1195" s="4"/>
      <c r="FA1195" s="4"/>
      <c r="FD1195" s="4"/>
      <c r="FG1195" s="4"/>
      <c r="FJ1195" s="4"/>
      <c r="FM1195" s="4"/>
      <c r="FP1195" s="4"/>
      <c r="FS1195" s="4"/>
      <c r="FV1195" s="4"/>
      <c r="FY1195" s="4"/>
      <c r="GB1195" s="4"/>
      <c r="GE1195" s="4"/>
      <c r="GH1195" s="4"/>
      <c r="GK1195" s="4"/>
      <c r="GN1195" s="4"/>
      <c r="GQ1195" s="4"/>
      <c r="GT1195" s="4"/>
      <c r="GW1195" s="4"/>
      <c r="GZ1195" s="4"/>
      <c r="HC1195" s="4"/>
      <c r="HF1195" s="4"/>
      <c r="HI1195" s="4"/>
      <c r="HL1195" s="4"/>
      <c r="HO1195" s="4"/>
      <c r="HR1195" s="4"/>
      <c r="HU1195" s="4"/>
      <c r="HX1195" s="4"/>
      <c r="IA1195" s="4"/>
      <c r="ID1195" s="4"/>
      <c r="IG1195" s="4"/>
      <c r="IJ1195" s="4"/>
      <c r="IM1195" s="4"/>
      <c r="IP1195" s="4"/>
      <c r="IS1195" s="4"/>
      <c r="IV1195" s="4"/>
      <c r="IY1195" s="4"/>
      <c r="JB1195" s="4"/>
      <c r="JE1195" s="4"/>
      <c r="JH1195" s="4"/>
      <c r="JK1195" s="4"/>
      <c r="JN1195" s="4"/>
      <c r="JQ1195" s="4"/>
      <c r="JT1195" s="4"/>
      <c r="JW1195" s="4"/>
      <c r="JZ1195" s="4"/>
      <c r="KC1195" s="4"/>
      <c r="KF1195" s="4"/>
      <c r="KI1195" s="4"/>
      <c r="KL1195" s="4"/>
    </row>
    <row r="1196" spans="1:298" x14ac:dyDescent="0.15">
      <c r="A1196" s="2">
        <v>38197</v>
      </c>
      <c r="B1196">
        <v>11116.84</v>
      </c>
      <c r="D1196" s="2">
        <v>38197</v>
      </c>
      <c r="E1196" t="s">
        <v>1</v>
      </c>
      <c r="G1196" s="2">
        <v>38197</v>
      </c>
      <c r="H1196" t="s">
        <v>1</v>
      </c>
      <c r="J1196" s="2">
        <v>38197</v>
      </c>
      <c r="K1196" t="s">
        <v>1</v>
      </c>
      <c r="M1196" s="2">
        <v>38197</v>
      </c>
      <c r="N1196" t="s">
        <v>1</v>
      </c>
      <c r="P1196" s="2">
        <v>38197</v>
      </c>
      <c r="Q1196">
        <v>4993</v>
      </c>
      <c r="S1196" s="2">
        <v>38197</v>
      </c>
      <c r="T1196">
        <v>13086</v>
      </c>
      <c r="V1196" s="2">
        <v>38197</v>
      </c>
      <c r="W1196" t="s">
        <v>1</v>
      </c>
      <c r="Y1196" s="2">
        <v>38197</v>
      </c>
      <c r="Z1196" t="s">
        <v>1</v>
      </c>
      <c r="AB1196" s="2">
        <v>38197</v>
      </c>
      <c r="AC1196">
        <v>10921</v>
      </c>
      <c r="AE1196" s="2">
        <v>38197</v>
      </c>
      <c r="AF1196">
        <v>13371</v>
      </c>
      <c r="AH1196" s="2">
        <v>38197</v>
      </c>
      <c r="AI1196">
        <v>12471</v>
      </c>
      <c r="AK1196" s="2">
        <v>38197</v>
      </c>
      <c r="AL1196">
        <v>12210</v>
      </c>
      <c r="AN1196" s="2">
        <v>38197</v>
      </c>
      <c r="AO1196" t="s">
        <v>1</v>
      </c>
      <c r="AQ1196" s="2">
        <v>38197</v>
      </c>
      <c r="AR1196">
        <v>10273</v>
      </c>
      <c r="AT1196" s="2">
        <v>38197</v>
      </c>
      <c r="AU1196" t="s">
        <v>1</v>
      </c>
      <c r="AW1196" s="2">
        <v>38197</v>
      </c>
      <c r="AX1196">
        <v>10573</v>
      </c>
      <c r="AZ1196" s="2">
        <v>38197</v>
      </c>
      <c r="BA1196">
        <v>1722</v>
      </c>
      <c r="BC1196" s="2">
        <v>38197</v>
      </c>
      <c r="BD1196">
        <v>9882</v>
      </c>
      <c r="BF1196" s="2">
        <v>38197</v>
      </c>
      <c r="BG1196">
        <v>11051</v>
      </c>
      <c r="BI1196" s="2">
        <v>38197</v>
      </c>
      <c r="BJ1196">
        <v>8147</v>
      </c>
      <c r="BL1196" s="2">
        <v>38197</v>
      </c>
      <c r="BM1196">
        <v>34549</v>
      </c>
      <c r="BO1196" s="2">
        <v>38197</v>
      </c>
      <c r="BP1196">
        <v>23144</v>
      </c>
      <c r="BR1196" s="2">
        <v>38197</v>
      </c>
      <c r="BS1196">
        <v>9158</v>
      </c>
      <c r="BU1196" s="2">
        <v>38197</v>
      </c>
      <c r="BV1196">
        <v>6016</v>
      </c>
      <c r="BX1196" s="2">
        <v>38197</v>
      </c>
      <c r="BY1196">
        <v>5156</v>
      </c>
      <c r="CA1196" s="2"/>
      <c r="CD1196" s="2"/>
      <c r="CG1196" s="2"/>
      <c r="CJ1196" s="2"/>
      <c r="CM1196" s="2"/>
      <c r="CP1196" s="2"/>
      <c r="CS1196" s="2"/>
      <c r="CV1196" s="2"/>
      <c r="CY1196" s="2"/>
      <c r="DB1196" s="2"/>
      <c r="DE1196" s="3"/>
      <c r="DH1196" s="3"/>
      <c r="DK1196" s="3"/>
      <c r="DN1196" s="3"/>
      <c r="DQ1196" s="3"/>
      <c r="DT1196" s="3"/>
      <c r="DW1196" s="3"/>
      <c r="DZ1196" s="3"/>
      <c r="EC1196" s="3"/>
      <c r="EF1196" s="4"/>
      <c r="EI1196" s="4"/>
      <c r="EL1196" s="4"/>
      <c r="EO1196" s="4"/>
      <c r="ER1196" s="4"/>
      <c r="EU1196" s="4"/>
      <c r="EX1196" s="4"/>
      <c r="FA1196" s="4"/>
      <c r="FD1196" s="4"/>
      <c r="FG1196" s="4"/>
      <c r="FJ1196" s="4"/>
      <c r="FM1196" s="4"/>
      <c r="FP1196" s="4"/>
      <c r="FS1196" s="4"/>
      <c r="FV1196" s="4"/>
      <c r="FY1196" s="4"/>
      <c r="GB1196" s="4"/>
      <c r="GE1196" s="4"/>
      <c r="GH1196" s="4"/>
      <c r="GK1196" s="4"/>
      <c r="GN1196" s="4"/>
      <c r="GQ1196" s="4"/>
      <c r="GT1196" s="4"/>
      <c r="GW1196" s="4"/>
      <c r="GZ1196" s="4"/>
      <c r="HC1196" s="4"/>
      <c r="HF1196" s="4"/>
      <c r="HI1196" s="4"/>
      <c r="HL1196" s="4"/>
      <c r="HO1196" s="4"/>
      <c r="HR1196" s="4"/>
      <c r="HU1196" s="4"/>
      <c r="HX1196" s="4"/>
      <c r="IA1196" s="4"/>
      <c r="ID1196" s="4"/>
      <c r="IG1196" s="4"/>
      <c r="IJ1196" s="4"/>
      <c r="IM1196" s="4"/>
      <c r="IP1196" s="4"/>
      <c r="IS1196" s="4"/>
      <c r="IV1196" s="4"/>
      <c r="IY1196" s="4"/>
      <c r="JB1196" s="4"/>
      <c r="JE1196" s="4"/>
      <c r="JH1196" s="4"/>
      <c r="JK1196" s="4"/>
      <c r="JN1196" s="4"/>
      <c r="JQ1196" s="4"/>
      <c r="JT1196" s="4"/>
      <c r="JW1196" s="4"/>
      <c r="JZ1196" s="4"/>
      <c r="KC1196" s="4"/>
      <c r="KF1196" s="4"/>
      <c r="KI1196" s="4"/>
      <c r="KL1196" s="4"/>
    </row>
    <row r="1197" spans="1:298" x14ac:dyDescent="0.15">
      <c r="A1197" s="2">
        <v>38198</v>
      </c>
      <c r="B1197">
        <v>11325.78</v>
      </c>
      <c r="D1197" s="2">
        <v>38198</v>
      </c>
      <c r="E1197" t="s">
        <v>1</v>
      </c>
      <c r="G1197" s="2">
        <v>38198</v>
      </c>
      <c r="H1197" t="s">
        <v>1</v>
      </c>
      <c r="J1197" s="2">
        <v>38198</v>
      </c>
      <c r="K1197" t="s">
        <v>1</v>
      </c>
      <c r="M1197" s="2">
        <v>38198</v>
      </c>
      <c r="N1197" t="s">
        <v>1</v>
      </c>
      <c r="P1197" s="2">
        <v>38198</v>
      </c>
      <c r="Q1197">
        <v>5093</v>
      </c>
      <c r="S1197" s="2">
        <v>38198</v>
      </c>
      <c r="T1197">
        <v>13289</v>
      </c>
      <c r="V1197" s="2">
        <v>38198</v>
      </c>
      <c r="W1197" t="s">
        <v>1</v>
      </c>
      <c r="Y1197" s="2">
        <v>38198</v>
      </c>
      <c r="Z1197" t="s">
        <v>1</v>
      </c>
      <c r="AB1197" s="2">
        <v>38198</v>
      </c>
      <c r="AC1197">
        <v>11057</v>
      </c>
      <c r="AE1197" s="2">
        <v>38198</v>
      </c>
      <c r="AF1197">
        <v>13571</v>
      </c>
      <c r="AH1197" s="2">
        <v>38198</v>
      </c>
      <c r="AI1197">
        <v>12646</v>
      </c>
      <c r="AK1197" s="2">
        <v>38198</v>
      </c>
      <c r="AL1197">
        <v>12392</v>
      </c>
      <c r="AN1197" s="2">
        <v>38198</v>
      </c>
      <c r="AO1197" t="s">
        <v>1</v>
      </c>
      <c r="AQ1197" s="2">
        <v>38198</v>
      </c>
      <c r="AR1197">
        <v>10466</v>
      </c>
      <c r="AT1197" s="2">
        <v>38198</v>
      </c>
      <c r="AU1197" t="s">
        <v>1</v>
      </c>
      <c r="AW1197" s="2">
        <v>38198</v>
      </c>
      <c r="AX1197">
        <v>10724</v>
      </c>
      <c r="AZ1197" s="2">
        <v>38198</v>
      </c>
      <c r="BA1197">
        <v>1777</v>
      </c>
      <c r="BC1197" s="2">
        <v>38198</v>
      </c>
      <c r="BD1197">
        <v>10053</v>
      </c>
      <c r="BF1197" s="2">
        <v>38198</v>
      </c>
      <c r="BG1197">
        <v>11220</v>
      </c>
      <c r="BI1197" s="2">
        <v>38198</v>
      </c>
      <c r="BJ1197">
        <v>8206</v>
      </c>
      <c r="BL1197" s="2">
        <v>38198</v>
      </c>
      <c r="BM1197">
        <v>34940</v>
      </c>
      <c r="BO1197" s="2">
        <v>38198</v>
      </c>
      <c r="BP1197">
        <v>23456</v>
      </c>
      <c r="BR1197" s="2">
        <v>38198</v>
      </c>
      <c r="BS1197">
        <v>9303</v>
      </c>
      <c r="BU1197" s="2">
        <v>38198</v>
      </c>
      <c r="BV1197">
        <v>6106</v>
      </c>
      <c r="BX1197" s="2">
        <v>38198</v>
      </c>
      <c r="BY1197">
        <v>5242</v>
      </c>
      <c r="CA1197" s="2"/>
      <c r="CD1197" s="2"/>
      <c r="CG1197" s="2"/>
      <c r="CJ1197" s="2"/>
      <c r="CM1197" s="2"/>
      <c r="CP1197" s="2"/>
      <c r="CS1197" s="2"/>
      <c r="CV1197" s="2"/>
      <c r="CY1197" s="2"/>
      <c r="DB1197" s="2"/>
      <c r="DE1197" s="3"/>
      <c r="DH1197" s="3"/>
      <c r="DK1197" s="3"/>
      <c r="DN1197" s="3"/>
      <c r="DQ1197" s="3"/>
      <c r="DT1197" s="3"/>
      <c r="DW1197" s="3"/>
      <c r="DZ1197" s="3"/>
      <c r="EC1197" s="3"/>
      <c r="EF1197" s="4"/>
      <c r="EI1197" s="4"/>
      <c r="EL1197" s="4"/>
      <c r="EO1197" s="4"/>
      <c r="ER1197" s="4"/>
      <c r="EU1197" s="4"/>
      <c r="EX1197" s="4"/>
      <c r="FA1197" s="4"/>
      <c r="FD1197" s="4"/>
      <c r="FG1197" s="4"/>
      <c r="FJ1197" s="4"/>
      <c r="FM1197" s="4"/>
      <c r="FP1197" s="4"/>
      <c r="FS1197" s="4"/>
      <c r="FV1197" s="4"/>
      <c r="FY1197" s="4"/>
      <c r="GB1197" s="4"/>
      <c r="GE1197" s="4"/>
      <c r="GH1197" s="4"/>
      <c r="GK1197" s="4"/>
      <c r="GN1197" s="4"/>
      <c r="GQ1197" s="4"/>
      <c r="GT1197" s="4"/>
      <c r="GW1197" s="4"/>
      <c r="GZ1197" s="4"/>
      <c r="HC1197" s="4"/>
      <c r="HF1197" s="4"/>
      <c r="HI1197" s="4"/>
      <c r="HL1197" s="4"/>
      <c r="HO1197" s="4"/>
      <c r="HR1197" s="4"/>
      <c r="HU1197" s="4"/>
      <c r="HX1197" s="4"/>
      <c r="IA1197" s="4"/>
      <c r="ID1197" s="4"/>
      <c r="IG1197" s="4"/>
      <c r="IJ1197" s="4"/>
      <c r="IM1197" s="4"/>
      <c r="IP1197" s="4"/>
      <c r="IS1197" s="4"/>
      <c r="IV1197" s="4"/>
      <c r="IY1197" s="4"/>
      <c r="JB1197" s="4"/>
      <c r="JE1197" s="4"/>
      <c r="JH1197" s="4"/>
      <c r="JK1197" s="4"/>
      <c r="JN1197" s="4"/>
      <c r="JQ1197" s="4"/>
      <c r="JT1197" s="4"/>
      <c r="JW1197" s="4"/>
      <c r="JZ1197" s="4"/>
      <c r="KC1197" s="4"/>
      <c r="KF1197" s="4"/>
      <c r="KI1197" s="4"/>
      <c r="KL1197" s="4"/>
    </row>
    <row r="1198" spans="1:298" x14ac:dyDescent="0.15">
      <c r="A1198" s="2">
        <v>38201</v>
      </c>
      <c r="B1198">
        <v>11222.24</v>
      </c>
      <c r="D1198" s="2">
        <v>38201</v>
      </c>
      <c r="E1198" t="s">
        <v>1</v>
      </c>
      <c r="G1198" s="2">
        <v>38201</v>
      </c>
      <c r="H1198" t="s">
        <v>1</v>
      </c>
      <c r="J1198" s="2">
        <v>38201</v>
      </c>
      <c r="K1198" t="s">
        <v>1</v>
      </c>
      <c r="M1198" s="2">
        <v>38201</v>
      </c>
      <c r="N1198" t="s">
        <v>1</v>
      </c>
      <c r="P1198" s="2">
        <v>38201</v>
      </c>
      <c r="Q1198">
        <v>5061</v>
      </c>
      <c r="S1198" s="2">
        <v>38201</v>
      </c>
      <c r="T1198">
        <v>13264</v>
      </c>
      <c r="V1198" s="2">
        <v>38201</v>
      </c>
      <c r="W1198" t="s">
        <v>1</v>
      </c>
      <c r="Y1198" s="2">
        <v>38201</v>
      </c>
      <c r="Z1198" t="s">
        <v>1</v>
      </c>
      <c r="AB1198" s="2">
        <v>38201</v>
      </c>
      <c r="AC1198">
        <v>10931</v>
      </c>
      <c r="AE1198" s="2">
        <v>38201</v>
      </c>
      <c r="AF1198">
        <v>13528</v>
      </c>
      <c r="AH1198" s="2">
        <v>38201</v>
      </c>
      <c r="AI1198">
        <v>12623</v>
      </c>
      <c r="AK1198" s="2">
        <v>38201</v>
      </c>
      <c r="AL1198">
        <v>12354</v>
      </c>
      <c r="AN1198" s="2">
        <v>38201</v>
      </c>
      <c r="AO1198" t="s">
        <v>1</v>
      </c>
      <c r="AQ1198" s="2">
        <v>38201</v>
      </c>
      <c r="AR1198">
        <v>10370</v>
      </c>
      <c r="AT1198" s="2">
        <v>38201</v>
      </c>
      <c r="AU1198" t="s">
        <v>1</v>
      </c>
      <c r="AW1198" s="2">
        <v>38201</v>
      </c>
      <c r="AX1198">
        <v>10661</v>
      </c>
      <c r="AZ1198" s="2">
        <v>38201</v>
      </c>
      <c r="BA1198">
        <v>1755</v>
      </c>
      <c r="BC1198" s="2">
        <v>38201</v>
      </c>
      <c r="BD1198">
        <v>10049</v>
      </c>
      <c r="BF1198" s="2">
        <v>38201</v>
      </c>
      <c r="BG1198">
        <v>11184</v>
      </c>
      <c r="BI1198" s="2">
        <v>38201</v>
      </c>
      <c r="BJ1198">
        <v>8159</v>
      </c>
      <c r="BL1198" s="2">
        <v>38201</v>
      </c>
      <c r="BM1198">
        <v>34766</v>
      </c>
      <c r="BO1198" s="2">
        <v>38201</v>
      </c>
      <c r="BP1198">
        <v>23372</v>
      </c>
      <c r="BR1198" s="2">
        <v>38201</v>
      </c>
      <c r="BS1198">
        <v>9305</v>
      </c>
      <c r="BU1198" s="2">
        <v>38201</v>
      </c>
      <c r="BV1198">
        <v>6092</v>
      </c>
      <c r="BX1198" s="2">
        <v>38201</v>
      </c>
      <c r="BY1198">
        <v>5218</v>
      </c>
      <c r="CA1198" s="2"/>
      <c r="CD1198" s="2"/>
      <c r="CG1198" s="2"/>
      <c r="CJ1198" s="2"/>
      <c r="CM1198" s="2"/>
      <c r="CP1198" s="2"/>
      <c r="CS1198" s="2"/>
      <c r="CV1198" s="2"/>
      <c r="CY1198" s="2"/>
      <c r="DB1198" s="2"/>
      <c r="DE1198" s="3"/>
      <c r="DH1198" s="3"/>
      <c r="DK1198" s="3"/>
      <c r="DN1198" s="3"/>
      <c r="DQ1198" s="3"/>
      <c r="DT1198" s="3"/>
      <c r="DW1198" s="3"/>
      <c r="DZ1198" s="3"/>
      <c r="EC1198" s="3"/>
      <c r="EF1198" s="4"/>
      <c r="EI1198" s="4"/>
      <c r="EL1198" s="4"/>
      <c r="EO1198" s="4"/>
      <c r="ER1198" s="4"/>
      <c r="EU1198" s="4"/>
      <c r="EX1198" s="4"/>
      <c r="FA1198" s="4"/>
      <c r="FD1198" s="4"/>
      <c r="FG1198" s="4"/>
      <c r="FJ1198" s="4"/>
      <c r="FM1198" s="4"/>
      <c r="FP1198" s="4"/>
      <c r="FS1198" s="4"/>
      <c r="FV1198" s="4"/>
      <c r="FY1198" s="4"/>
      <c r="GB1198" s="4"/>
      <c r="GE1198" s="4"/>
      <c r="GH1198" s="4"/>
      <c r="GK1198" s="4"/>
      <c r="GN1198" s="4"/>
      <c r="GQ1198" s="4"/>
      <c r="GT1198" s="4"/>
      <c r="GW1198" s="4"/>
      <c r="GZ1198" s="4"/>
      <c r="HC1198" s="4"/>
      <c r="HF1198" s="4"/>
      <c r="HI1198" s="4"/>
      <c r="HL1198" s="4"/>
      <c r="HO1198" s="4"/>
      <c r="HR1198" s="4"/>
      <c r="HU1198" s="4"/>
      <c r="HX1198" s="4"/>
      <c r="IA1198" s="4"/>
      <c r="ID1198" s="4"/>
      <c r="IG1198" s="4"/>
      <c r="IJ1198" s="4"/>
      <c r="IM1198" s="4"/>
      <c r="IP1198" s="4"/>
      <c r="IS1198" s="4"/>
      <c r="IV1198" s="4"/>
      <c r="IY1198" s="4"/>
      <c r="JB1198" s="4"/>
      <c r="JE1198" s="4"/>
      <c r="JH1198" s="4"/>
      <c r="JK1198" s="4"/>
      <c r="JN1198" s="4"/>
      <c r="JQ1198" s="4"/>
      <c r="JT1198" s="4"/>
      <c r="JW1198" s="4"/>
      <c r="JZ1198" s="4"/>
      <c r="KC1198" s="4"/>
      <c r="KF1198" s="4"/>
      <c r="KI1198" s="4"/>
      <c r="KL1198" s="4"/>
    </row>
    <row r="1199" spans="1:298" x14ac:dyDescent="0.15">
      <c r="A1199" s="2">
        <v>38202</v>
      </c>
      <c r="B1199">
        <v>11140.57</v>
      </c>
      <c r="D1199" s="2">
        <v>38202</v>
      </c>
      <c r="E1199" t="s">
        <v>1</v>
      </c>
      <c r="G1199" s="2">
        <v>38202</v>
      </c>
      <c r="H1199" t="s">
        <v>1</v>
      </c>
      <c r="J1199" s="2">
        <v>38202</v>
      </c>
      <c r="K1199" t="s">
        <v>1</v>
      </c>
      <c r="M1199" s="2">
        <v>38202</v>
      </c>
      <c r="N1199" t="s">
        <v>1</v>
      </c>
      <c r="P1199" s="2">
        <v>38202</v>
      </c>
      <c r="Q1199">
        <v>5015</v>
      </c>
      <c r="S1199" s="2">
        <v>38202</v>
      </c>
      <c r="T1199">
        <v>13201</v>
      </c>
      <c r="V1199" s="2">
        <v>38202</v>
      </c>
      <c r="W1199" t="s">
        <v>1</v>
      </c>
      <c r="Y1199" s="2">
        <v>38202</v>
      </c>
      <c r="Z1199" t="s">
        <v>1</v>
      </c>
      <c r="AB1199" s="2">
        <v>38202</v>
      </c>
      <c r="AC1199">
        <v>10697</v>
      </c>
      <c r="AE1199" s="2">
        <v>38202</v>
      </c>
      <c r="AF1199">
        <v>13429</v>
      </c>
      <c r="AH1199" s="2">
        <v>38202</v>
      </c>
      <c r="AI1199">
        <v>12551</v>
      </c>
      <c r="AK1199" s="2">
        <v>38202</v>
      </c>
      <c r="AL1199">
        <v>12274</v>
      </c>
      <c r="AN1199" s="2">
        <v>38202</v>
      </c>
      <c r="AO1199" t="s">
        <v>1</v>
      </c>
      <c r="AQ1199" s="2">
        <v>38202</v>
      </c>
      <c r="AR1199">
        <v>10294</v>
      </c>
      <c r="AT1199" s="2">
        <v>38202</v>
      </c>
      <c r="AU1199" t="s">
        <v>1</v>
      </c>
      <c r="AW1199" s="2">
        <v>38202</v>
      </c>
      <c r="AX1199">
        <v>10593</v>
      </c>
      <c r="AZ1199" s="2">
        <v>38202</v>
      </c>
      <c r="BA1199">
        <v>1727</v>
      </c>
      <c r="BC1199" s="2">
        <v>38202</v>
      </c>
      <c r="BD1199">
        <v>9987</v>
      </c>
      <c r="BF1199" s="2">
        <v>38202</v>
      </c>
      <c r="BG1199">
        <v>11100</v>
      </c>
      <c r="BI1199" s="2">
        <v>38202</v>
      </c>
      <c r="BJ1199">
        <v>8047</v>
      </c>
      <c r="BL1199" s="2">
        <v>38202</v>
      </c>
      <c r="BM1199">
        <v>34392</v>
      </c>
      <c r="BO1199" s="2">
        <v>38202</v>
      </c>
      <c r="BP1199">
        <v>23012</v>
      </c>
      <c r="BR1199" s="2">
        <v>38202</v>
      </c>
      <c r="BS1199">
        <v>9268</v>
      </c>
      <c r="BU1199" s="2">
        <v>38202</v>
      </c>
      <c r="BV1199">
        <v>6044</v>
      </c>
      <c r="BX1199" s="2">
        <v>38202</v>
      </c>
      <c r="BY1199">
        <v>5174</v>
      </c>
      <c r="CA1199" s="2"/>
      <c r="CD1199" s="2"/>
      <c r="CG1199" s="2"/>
      <c r="CJ1199" s="2"/>
      <c r="CM1199" s="2"/>
      <c r="CP1199" s="2"/>
      <c r="CS1199" s="2"/>
      <c r="CV1199" s="2"/>
      <c r="CY1199" s="2"/>
      <c r="DB1199" s="2"/>
      <c r="DE1199" s="3"/>
      <c r="DH1199" s="3"/>
      <c r="DK1199" s="3"/>
      <c r="DN1199" s="3"/>
      <c r="DQ1199" s="3"/>
      <c r="DT1199" s="3"/>
      <c r="DW1199" s="3"/>
      <c r="DZ1199" s="3"/>
      <c r="EC1199" s="3"/>
      <c r="EF1199" s="4"/>
      <c r="EI1199" s="4"/>
      <c r="EL1199" s="4"/>
      <c r="EO1199" s="4"/>
      <c r="ER1199" s="4"/>
      <c r="EU1199" s="4"/>
      <c r="EX1199" s="4"/>
      <c r="FA1199" s="4"/>
      <c r="FD1199" s="4"/>
      <c r="FG1199" s="4"/>
      <c r="FJ1199" s="4"/>
      <c r="FM1199" s="4"/>
      <c r="FP1199" s="4"/>
      <c r="FS1199" s="4"/>
      <c r="FV1199" s="4"/>
      <c r="FY1199" s="4"/>
      <c r="GB1199" s="4"/>
      <c r="GE1199" s="4"/>
      <c r="GH1199" s="4"/>
      <c r="GK1199" s="4"/>
      <c r="GN1199" s="4"/>
      <c r="GQ1199" s="4"/>
      <c r="GT1199" s="4"/>
      <c r="GW1199" s="4"/>
      <c r="GZ1199" s="4"/>
      <c r="HC1199" s="4"/>
      <c r="HF1199" s="4"/>
      <c r="HI1199" s="4"/>
      <c r="HL1199" s="4"/>
      <c r="HO1199" s="4"/>
      <c r="HR1199" s="4"/>
      <c r="HU1199" s="4"/>
      <c r="HX1199" s="4"/>
      <c r="IA1199" s="4"/>
      <c r="ID1199" s="4"/>
      <c r="IG1199" s="4"/>
      <c r="IJ1199" s="4"/>
      <c r="IM1199" s="4"/>
      <c r="IP1199" s="4"/>
      <c r="IS1199" s="4"/>
      <c r="IV1199" s="4"/>
      <c r="IY1199" s="4"/>
      <c r="JB1199" s="4"/>
      <c r="JE1199" s="4"/>
      <c r="JH1199" s="4"/>
      <c r="JK1199" s="4"/>
      <c r="JN1199" s="4"/>
      <c r="JQ1199" s="4"/>
      <c r="JT1199" s="4"/>
      <c r="JW1199" s="4"/>
      <c r="JZ1199" s="4"/>
      <c r="KC1199" s="4"/>
      <c r="KF1199" s="4"/>
      <c r="KI1199" s="4"/>
      <c r="KL1199" s="4"/>
    </row>
    <row r="1200" spans="1:298" x14ac:dyDescent="0.15">
      <c r="A1200" s="2">
        <v>38203</v>
      </c>
      <c r="B1200">
        <v>11010.02</v>
      </c>
      <c r="D1200" s="2">
        <v>38203</v>
      </c>
      <c r="E1200" t="s">
        <v>1</v>
      </c>
      <c r="G1200" s="2">
        <v>38203</v>
      </c>
      <c r="H1200" t="s">
        <v>1</v>
      </c>
      <c r="J1200" s="2">
        <v>38203</v>
      </c>
      <c r="K1200" t="s">
        <v>1</v>
      </c>
      <c r="M1200" s="2">
        <v>38203</v>
      </c>
      <c r="N1200" t="s">
        <v>1</v>
      </c>
      <c r="P1200" s="2">
        <v>38203</v>
      </c>
      <c r="Q1200">
        <v>4939</v>
      </c>
      <c r="S1200" s="2">
        <v>38203</v>
      </c>
      <c r="T1200">
        <v>13043</v>
      </c>
      <c r="V1200" s="2">
        <v>38203</v>
      </c>
      <c r="W1200" t="s">
        <v>1</v>
      </c>
      <c r="Y1200" s="2">
        <v>38203</v>
      </c>
      <c r="Z1200" t="s">
        <v>1</v>
      </c>
      <c r="AB1200" s="2">
        <v>38203</v>
      </c>
      <c r="AC1200">
        <v>10600</v>
      </c>
      <c r="AE1200" s="2">
        <v>38203</v>
      </c>
      <c r="AF1200">
        <v>13283</v>
      </c>
      <c r="AH1200" s="2">
        <v>38203</v>
      </c>
      <c r="AI1200">
        <v>12398</v>
      </c>
      <c r="AK1200" s="2">
        <v>38203</v>
      </c>
      <c r="AL1200">
        <v>12140</v>
      </c>
      <c r="AN1200" s="2">
        <v>38203</v>
      </c>
      <c r="AO1200" t="s">
        <v>1</v>
      </c>
      <c r="AQ1200" s="2">
        <v>38203</v>
      </c>
      <c r="AR1200">
        <v>10174</v>
      </c>
      <c r="AT1200" s="2">
        <v>38203</v>
      </c>
      <c r="AU1200" t="s">
        <v>1</v>
      </c>
      <c r="AW1200" s="2">
        <v>38203</v>
      </c>
      <c r="AX1200">
        <v>10494</v>
      </c>
      <c r="AZ1200" s="2">
        <v>38203</v>
      </c>
      <c r="BA1200">
        <v>1699</v>
      </c>
      <c r="BC1200" s="2">
        <v>38203</v>
      </c>
      <c r="BD1200">
        <v>9868</v>
      </c>
      <c r="BF1200" s="2">
        <v>38203</v>
      </c>
      <c r="BG1200">
        <v>10983</v>
      </c>
      <c r="BI1200" s="2">
        <v>38203</v>
      </c>
      <c r="BJ1200">
        <v>7986</v>
      </c>
      <c r="BL1200" s="2">
        <v>38203</v>
      </c>
      <c r="BM1200">
        <v>33806</v>
      </c>
      <c r="BO1200" s="2">
        <v>38203</v>
      </c>
      <c r="BP1200">
        <v>22706</v>
      </c>
      <c r="BR1200" s="2">
        <v>38203</v>
      </c>
      <c r="BS1200">
        <v>9147</v>
      </c>
      <c r="BU1200" s="2">
        <v>38203</v>
      </c>
      <c r="BV1200">
        <v>5979</v>
      </c>
      <c r="BX1200" s="2">
        <v>38203</v>
      </c>
      <c r="BY1200">
        <v>5112</v>
      </c>
      <c r="CA1200" s="2"/>
      <c r="CD1200" s="2"/>
      <c r="CG1200" s="2"/>
      <c r="CJ1200" s="2"/>
      <c r="CM1200" s="2"/>
      <c r="CP1200" s="2"/>
      <c r="CS1200" s="2"/>
      <c r="CV1200" s="2"/>
      <c r="CY1200" s="2"/>
      <c r="DB1200" s="2"/>
      <c r="DE1200" s="3"/>
      <c r="DH1200" s="3"/>
      <c r="DK1200" s="3"/>
      <c r="DN1200" s="3"/>
      <c r="DQ1200" s="3"/>
      <c r="DT1200" s="3"/>
      <c r="DW1200" s="3"/>
      <c r="DZ1200" s="3"/>
      <c r="EC1200" s="3"/>
      <c r="EF1200" s="4"/>
      <c r="EI1200" s="4"/>
      <c r="EL1200" s="4"/>
      <c r="EO1200" s="4"/>
      <c r="ER1200" s="4"/>
      <c r="EU1200" s="4"/>
      <c r="EX1200" s="4"/>
      <c r="FA1200" s="4"/>
      <c r="FD1200" s="4"/>
      <c r="FG1200" s="4"/>
      <c r="FJ1200" s="4"/>
      <c r="FM1200" s="4"/>
      <c r="FP1200" s="4"/>
      <c r="FS1200" s="4"/>
      <c r="FV1200" s="4"/>
      <c r="FY1200" s="4"/>
      <c r="GB1200" s="4"/>
      <c r="GE1200" s="4"/>
      <c r="GH1200" s="4"/>
      <c r="GK1200" s="4"/>
      <c r="GN1200" s="4"/>
      <c r="GQ1200" s="4"/>
      <c r="GT1200" s="4"/>
      <c r="GW1200" s="4"/>
      <c r="GZ1200" s="4"/>
      <c r="HC1200" s="4"/>
      <c r="HF1200" s="4"/>
      <c r="HI1200" s="4"/>
      <c r="HL1200" s="4"/>
      <c r="HO1200" s="4"/>
      <c r="HR1200" s="4"/>
      <c r="HU1200" s="4"/>
      <c r="HX1200" s="4"/>
      <c r="IA1200" s="4"/>
      <c r="ID1200" s="4"/>
      <c r="IG1200" s="4"/>
      <c r="IJ1200" s="4"/>
      <c r="IM1200" s="4"/>
      <c r="IP1200" s="4"/>
      <c r="IS1200" s="4"/>
      <c r="IV1200" s="4"/>
      <c r="IY1200" s="4"/>
      <c r="JB1200" s="4"/>
      <c r="JE1200" s="4"/>
      <c r="JH1200" s="4"/>
      <c r="JK1200" s="4"/>
      <c r="JN1200" s="4"/>
      <c r="JQ1200" s="4"/>
      <c r="JT1200" s="4"/>
      <c r="JW1200" s="4"/>
      <c r="JZ1200" s="4"/>
      <c r="KC1200" s="4"/>
      <c r="KF1200" s="4"/>
      <c r="KI1200" s="4"/>
      <c r="KL1200" s="4"/>
    </row>
    <row r="1201" spans="1:298" x14ac:dyDescent="0.15">
      <c r="A1201" s="2">
        <v>38204</v>
      </c>
      <c r="B1201">
        <v>11060.89</v>
      </c>
      <c r="D1201" s="2">
        <v>38204</v>
      </c>
      <c r="E1201" t="s">
        <v>1</v>
      </c>
      <c r="G1201" s="2">
        <v>38204</v>
      </c>
      <c r="H1201" t="s">
        <v>1</v>
      </c>
      <c r="J1201" s="2">
        <v>38204</v>
      </c>
      <c r="K1201" t="s">
        <v>1</v>
      </c>
      <c r="M1201" s="2">
        <v>38204</v>
      </c>
      <c r="N1201" t="s">
        <v>1</v>
      </c>
      <c r="P1201" s="2">
        <v>38204</v>
      </c>
      <c r="Q1201">
        <v>4979</v>
      </c>
      <c r="S1201" s="2">
        <v>38204</v>
      </c>
      <c r="T1201">
        <v>13076</v>
      </c>
      <c r="V1201" s="2">
        <v>38204</v>
      </c>
      <c r="W1201" t="s">
        <v>1</v>
      </c>
      <c r="Y1201" s="2">
        <v>38204</v>
      </c>
      <c r="Z1201" t="s">
        <v>1</v>
      </c>
      <c r="AB1201" s="2">
        <v>38204</v>
      </c>
      <c r="AC1201">
        <v>10698</v>
      </c>
      <c r="AE1201" s="2">
        <v>38204</v>
      </c>
      <c r="AF1201">
        <v>13306</v>
      </c>
      <c r="AH1201" s="2">
        <v>38204</v>
      </c>
      <c r="AI1201">
        <v>12474</v>
      </c>
      <c r="AK1201" s="2">
        <v>38204</v>
      </c>
      <c r="AL1201">
        <v>12159</v>
      </c>
      <c r="AN1201" s="2">
        <v>38204</v>
      </c>
      <c r="AO1201" t="s">
        <v>1</v>
      </c>
      <c r="AQ1201" s="2">
        <v>38204</v>
      </c>
      <c r="AR1201">
        <v>10221</v>
      </c>
      <c r="AT1201" s="2">
        <v>38204</v>
      </c>
      <c r="AU1201" t="s">
        <v>1</v>
      </c>
      <c r="AW1201" s="2">
        <v>38204</v>
      </c>
      <c r="AX1201">
        <v>10544</v>
      </c>
      <c r="AZ1201" s="2">
        <v>38204</v>
      </c>
      <c r="BA1201">
        <v>1708</v>
      </c>
      <c r="BC1201" s="2">
        <v>38204</v>
      </c>
      <c r="BD1201">
        <v>9918</v>
      </c>
      <c r="BF1201" s="2">
        <v>38204</v>
      </c>
      <c r="BG1201">
        <v>11002</v>
      </c>
      <c r="BI1201" s="2">
        <v>38204</v>
      </c>
      <c r="BJ1201">
        <v>8047</v>
      </c>
      <c r="BL1201" s="2">
        <v>38204</v>
      </c>
      <c r="BM1201">
        <v>34067</v>
      </c>
      <c r="BO1201" s="2">
        <v>38204</v>
      </c>
      <c r="BP1201">
        <v>22918</v>
      </c>
      <c r="BR1201" s="2">
        <v>38204</v>
      </c>
      <c r="BS1201">
        <v>9178</v>
      </c>
      <c r="BU1201" s="2">
        <v>38204</v>
      </c>
      <c r="BV1201">
        <v>5996</v>
      </c>
      <c r="BX1201" s="2">
        <v>38204</v>
      </c>
      <c r="BY1201">
        <v>5133</v>
      </c>
      <c r="CA1201" s="2"/>
      <c r="CD1201" s="2"/>
      <c r="CG1201" s="2"/>
      <c r="CJ1201" s="2"/>
      <c r="CM1201" s="2"/>
      <c r="CP1201" s="2"/>
      <c r="CS1201" s="2"/>
      <c r="CV1201" s="2"/>
      <c r="CY1201" s="2"/>
      <c r="DB1201" s="2"/>
      <c r="DE1201" s="3"/>
      <c r="DH1201" s="3"/>
      <c r="DK1201" s="3"/>
      <c r="DN1201" s="3"/>
      <c r="DQ1201" s="3"/>
      <c r="DT1201" s="3"/>
      <c r="DW1201" s="3"/>
      <c r="DZ1201" s="3"/>
      <c r="EC1201" s="3"/>
      <c r="EF1201" s="4"/>
      <c r="EI1201" s="4"/>
      <c r="EL1201" s="4"/>
      <c r="EO1201" s="4"/>
      <c r="ER1201" s="4"/>
      <c r="EU1201" s="4"/>
      <c r="EX1201" s="4"/>
      <c r="FA1201" s="4"/>
      <c r="FD1201" s="4"/>
      <c r="FG1201" s="4"/>
      <c r="FJ1201" s="4"/>
      <c r="FM1201" s="4"/>
      <c r="FP1201" s="4"/>
      <c r="FS1201" s="4"/>
      <c r="FV1201" s="4"/>
      <c r="FY1201" s="4"/>
      <c r="GB1201" s="4"/>
      <c r="GE1201" s="4"/>
      <c r="GH1201" s="4"/>
      <c r="GK1201" s="4"/>
      <c r="GN1201" s="4"/>
      <c r="GQ1201" s="4"/>
      <c r="GT1201" s="4"/>
      <c r="GW1201" s="4"/>
      <c r="GZ1201" s="4"/>
      <c r="HC1201" s="4"/>
      <c r="HF1201" s="4"/>
      <c r="HI1201" s="4"/>
      <c r="HL1201" s="4"/>
      <c r="HO1201" s="4"/>
      <c r="HR1201" s="4"/>
      <c r="HU1201" s="4"/>
      <c r="HX1201" s="4"/>
      <c r="IA1201" s="4"/>
      <c r="ID1201" s="4"/>
      <c r="IG1201" s="4"/>
      <c r="IJ1201" s="4"/>
      <c r="IM1201" s="4"/>
      <c r="IP1201" s="4"/>
      <c r="IS1201" s="4"/>
      <c r="IV1201" s="4"/>
      <c r="IY1201" s="4"/>
      <c r="JB1201" s="4"/>
      <c r="JE1201" s="4"/>
      <c r="JH1201" s="4"/>
      <c r="JK1201" s="4"/>
      <c r="JN1201" s="4"/>
      <c r="JQ1201" s="4"/>
      <c r="JT1201" s="4"/>
      <c r="JW1201" s="4"/>
      <c r="JZ1201" s="4"/>
      <c r="KC1201" s="4"/>
      <c r="KF1201" s="4"/>
      <c r="KI1201" s="4"/>
      <c r="KL1201" s="4"/>
    </row>
    <row r="1202" spans="1:298" x14ac:dyDescent="0.15">
      <c r="A1202" s="2">
        <v>38205</v>
      </c>
      <c r="B1202">
        <v>10972.57</v>
      </c>
      <c r="D1202" s="2">
        <v>38205</v>
      </c>
      <c r="E1202" t="s">
        <v>1</v>
      </c>
      <c r="G1202" s="2">
        <v>38205</v>
      </c>
      <c r="H1202" t="s">
        <v>1</v>
      </c>
      <c r="J1202" s="2">
        <v>38205</v>
      </c>
      <c r="K1202" t="s">
        <v>1</v>
      </c>
      <c r="M1202" s="2">
        <v>38205</v>
      </c>
      <c r="N1202" t="s">
        <v>1</v>
      </c>
      <c r="P1202" s="2">
        <v>38205</v>
      </c>
      <c r="Q1202">
        <v>4955</v>
      </c>
      <c r="S1202" s="2">
        <v>38205</v>
      </c>
      <c r="T1202">
        <v>12988</v>
      </c>
      <c r="V1202" s="2">
        <v>38205</v>
      </c>
      <c r="W1202" t="s">
        <v>1</v>
      </c>
      <c r="Y1202" s="2">
        <v>38205</v>
      </c>
      <c r="Z1202" t="s">
        <v>1</v>
      </c>
      <c r="AB1202" s="2">
        <v>38205</v>
      </c>
      <c r="AC1202">
        <v>10644</v>
      </c>
      <c r="AE1202" s="2">
        <v>38205</v>
      </c>
      <c r="AF1202">
        <v>13195</v>
      </c>
      <c r="AH1202" s="2">
        <v>38205</v>
      </c>
      <c r="AI1202">
        <v>12390</v>
      </c>
      <c r="AK1202" s="2">
        <v>38205</v>
      </c>
      <c r="AL1202">
        <v>12042</v>
      </c>
      <c r="AN1202" s="2">
        <v>38205</v>
      </c>
      <c r="AO1202" t="s">
        <v>1</v>
      </c>
      <c r="AQ1202" s="2">
        <v>38205</v>
      </c>
      <c r="AR1202">
        <v>10139</v>
      </c>
      <c r="AT1202" s="2">
        <v>38205</v>
      </c>
      <c r="AU1202" t="s">
        <v>1</v>
      </c>
      <c r="AW1202" s="2">
        <v>38205</v>
      </c>
      <c r="AX1202">
        <v>10476</v>
      </c>
      <c r="AZ1202" s="2">
        <v>38205</v>
      </c>
      <c r="BA1202">
        <v>1684</v>
      </c>
      <c r="BC1202" s="2">
        <v>38205</v>
      </c>
      <c r="BD1202">
        <v>9834</v>
      </c>
      <c r="BF1202" s="2">
        <v>38205</v>
      </c>
      <c r="BG1202">
        <v>10910</v>
      </c>
      <c r="BI1202" s="2">
        <v>38205</v>
      </c>
      <c r="BJ1202">
        <v>8003</v>
      </c>
      <c r="BL1202" s="2">
        <v>38205</v>
      </c>
      <c r="BM1202">
        <v>33849</v>
      </c>
      <c r="BO1202" s="2">
        <v>38205</v>
      </c>
      <c r="BP1202">
        <v>22817</v>
      </c>
      <c r="BR1202" s="2">
        <v>38205</v>
      </c>
      <c r="BS1202">
        <v>9087</v>
      </c>
      <c r="BU1202" s="2">
        <v>38205</v>
      </c>
      <c r="BV1202">
        <v>5964</v>
      </c>
      <c r="BX1202" s="2">
        <v>38205</v>
      </c>
      <c r="BY1202">
        <v>5092</v>
      </c>
      <c r="CA1202" s="2"/>
      <c r="CD1202" s="2"/>
      <c r="CG1202" s="2"/>
      <c r="CJ1202" s="2"/>
      <c r="CM1202" s="2"/>
      <c r="CP1202" s="2"/>
      <c r="CS1202" s="2"/>
      <c r="CV1202" s="2"/>
      <c r="CY1202" s="2"/>
      <c r="DB1202" s="2"/>
      <c r="DE1202" s="3"/>
      <c r="DH1202" s="3"/>
      <c r="DK1202" s="3"/>
      <c r="DN1202" s="3"/>
      <c r="DQ1202" s="3"/>
      <c r="DT1202" s="3"/>
      <c r="DW1202" s="3"/>
      <c r="DZ1202" s="3"/>
      <c r="EC1202" s="3"/>
      <c r="EF1202" s="4"/>
      <c r="EI1202" s="4"/>
      <c r="EL1202" s="4"/>
      <c r="EO1202" s="4"/>
      <c r="ER1202" s="4"/>
      <c r="EU1202" s="4"/>
      <c r="EX1202" s="4"/>
      <c r="FA1202" s="4"/>
      <c r="FD1202" s="4"/>
      <c r="FG1202" s="4"/>
      <c r="FJ1202" s="4"/>
      <c r="FM1202" s="4"/>
      <c r="FP1202" s="4"/>
      <c r="FS1202" s="4"/>
      <c r="FV1202" s="4"/>
      <c r="FY1202" s="4"/>
      <c r="GB1202" s="4"/>
      <c r="GE1202" s="4"/>
      <c r="GH1202" s="4"/>
      <c r="GK1202" s="4"/>
      <c r="GN1202" s="4"/>
      <c r="GQ1202" s="4"/>
      <c r="GT1202" s="4"/>
      <c r="GW1202" s="4"/>
      <c r="GZ1202" s="4"/>
      <c r="HC1202" s="4"/>
      <c r="HF1202" s="4"/>
      <c r="HI1202" s="4"/>
      <c r="HL1202" s="4"/>
      <c r="HO1202" s="4"/>
      <c r="HR1202" s="4"/>
      <c r="HU1202" s="4"/>
      <c r="HX1202" s="4"/>
      <c r="IA1202" s="4"/>
      <c r="ID1202" s="4"/>
      <c r="IG1202" s="4"/>
      <c r="IJ1202" s="4"/>
      <c r="IM1202" s="4"/>
      <c r="IP1202" s="4"/>
      <c r="IS1202" s="4"/>
      <c r="IV1202" s="4"/>
      <c r="IY1202" s="4"/>
      <c r="JB1202" s="4"/>
      <c r="JE1202" s="4"/>
      <c r="JH1202" s="4"/>
      <c r="JK1202" s="4"/>
      <c r="JN1202" s="4"/>
      <c r="JQ1202" s="4"/>
      <c r="JT1202" s="4"/>
      <c r="JW1202" s="4"/>
      <c r="JZ1202" s="4"/>
      <c r="KC1202" s="4"/>
      <c r="KF1202" s="4"/>
      <c r="KI1202" s="4"/>
      <c r="KL1202" s="4"/>
    </row>
    <row r="1203" spans="1:298" x14ac:dyDescent="0.15">
      <c r="A1203" s="2">
        <v>38208</v>
      </c>
      <c r="B1203">
        <v>10908.7</v>
      </c>
      <c r="D1203" s="2">
        <v>38208</v>
      </c>
      <c r="E1203" t="s">
        <v>1</v>
      </c>
      <c r="G1203" s="2">
        <v>38208</v>
      </c>
      <c r="H1203" t="s">
        <v>1</v>
      </c>
      <c r="J1203" s="2">
        <v>38208</v>
      </c>
      <c r="K1203" t="s">
        <v>1</v>
      </c>
      <c r="M1203" s="2">
        <v>38208</v>
      </c>
      <c r="N1203" t="s">
        <v>1</v>
      </c>
      <c r="P1203" s="2">
        <v>38208</v>
      </c>
      <c r="Q1203">
        <v>4909</v>
      </c>
      <c r="S1203" s="2">
        <v>38208</v>
      </c>
      <c r="T1203">
        <v>12891</v>
      </c>
      <c r="V1203" s="2">
        <v>38208</v>
      </c>
      <c r="W1203" t="s">
        <v>1</v>
      </c>
      <c r="Y1203" s="2">
        <v>38208</v>
      </c>
      <c r="Z1203" t="s">
        <v>1</v>
      </c>
      <c r="AB1203" s="2">
        <v>38208</v>
      </c>
      <c r="AC1203">
        <v>10584</v>
      </c>
      <c r="AE1203" s="2">
        <v>38208</v>
      </c>
      <c r="AF1203">
        <v>13125</v>
      </c>
      <c r="AH1203" s="2">
        <v>38208</v>
      </c>
      <c r="AI1203">
        <v>12316</v>
      </c>
      <c r="AK1203" s="2">
        <v>38208</v>
      </c>
      <c r="AL1203">
        <v>11952</v>
      </c>
      <c r="AN1203" s="2">
        <v>38208</v>
      </c>
      <c r="AO1203" t="s">
        <v>1</v>
      </c>
      <c r="AQ1203" s="2">
        <v>38208</v>
      </c>
      <c r="AR1203">
        <v>10080</v>
      </c>
      <c r="AT1203" s="2">
        <v>38208</v>
      </c>
      <c r="AU1203" t="s">
        <v>1</v>
      </c>
      <c r="AW1203" s="2">
        <v>38208</v>
      </c>
      <c r="AX1203">
        <v>10403</v>
      </c>
      <c r="AZ1203" s="2">
        <v>38208</v>
      </c>
      <c r="BA1203">
        <v>1653</v>
      </c>
      <c r="BC1203" s="2">
        <v>38208</v>
      </c>
      <c r="BD1203">
        <v>9770</v>
      </c>
      <c r="BF1203" s="2">
        <v>38208</v>
      </c>
      <c r="BG1203">
        <v>10847</v>
      </c>
      <c r="BI1203" s="2">
        <v>38208</v>
      </c>
      <c r="BJ1203">
        <v>7944</v>
      </c>
      <c r="BL1203" s="2">
        <v>38208</v>
      </c>
      <c r="BM1203">
        <v>33570</v>
      </c>
      <c r="BO1203" s="2">
        <v>38208</v>
      </c>
      <c r="BP1203">
        <v>22624</v>
      </c>
      <c r="BR1203" s="2">
        <v>38208</v>
      </c>
      <c r="BS1203">
        <v>9036</v>
      </c>
      <c r="BU1203" s="2">
        <v>38208</v>
      </c>
      <c r="BV1203">
        <v>5921</v>
      </c>
      <c r="BX1203" s="2">
        <v>38208</v>
      </c>
      <c r="BY1203">
        <v>5048</v>
      </c>
      <c r="CA1203" s="2"/>
      <c r="CD1203" s="2"/>
      <c r="CG1203" s="2"/>
      <c r="CJ1203" s="2"/>
      <c r="CM1203" s="2"/>
      <c r="CP1203" s="2"/>
      <c r="CS1203" s="2"/>
      <c r="CV1203" s="2"/>
      <c r="CY1203" s="2"/>
      <c r="DB1203" s="2"/>
      <c r="DE1203" s="3"/>
      <c r="DH1203" s="3"/>
      <c r="DK1203" s="3"/>
      <c r="DN1203" s="3"/>
      <c r="DQ1203" s="3"/>
      <c r="DT1203" s="3"/>
      <c r="DW1203" s="3"/>
      <c r="DZ1203" s="3"/>
      <c r="EC1203" s="3"/>
      <c r="EF1203" s="4"/>
      <c r="EI1203" s="4"/>
      <c r="EL1203" s="4"/>
      <c r="EO1203" s="4"/>
      <c r="ER1203" s="4"/>
      <c r="EU1203" s="4"/>
      <c r="EX1203" s="4"/>
      <c r="FA1203" s="4"/>
      <c r="FD1203" s="4"/>
      <c r="FG1203" s="4"/>
      <c r="FJ1203" s="4"/>
      <c r="FM1203" s="4"/>
      <c r="FP1203" s="4"/>
      <c r="FS1203" s="4"/>
      <c r="FV1203" s="4"/>
      <c r="FY1203" s="4"/>
      <c r="GB1203" s="4"/>
      <c r="GE1203" s="4"/>
      <c r="GH1203" s="4"/>
      <c r="GK1203" s="4"/>
      <c r="GN1203" s="4"/>
      <c r="GQ1203" s="4"/>
      <c r="GT1203" s="4"/>
      <c r="GW1203" s="4"/>
      <c r="GZ1203" s="4"/>
      <c r="HC1203" s="4"/>
      <c r="HF1203" s="4"/>
      <c r="HI1203" s="4"/>
      <c r="HL1203" s="4"/>
      <c r="HO1203" s="4"/>
      <c r="HR1203" s="4"/>
      <c r="HU1203" s="4"/>
      <c r="HX1203" s="4"/>
      <c r="IA1203" s="4"/>
      <c r="ID1203" s="4"/>
      <c r="IG1203" s="4"/>
      <c r="IJ1203" s="4"/>
      <c r="IM1203" s="4"/>
      <c r="IP1203" s="4"/>
      <c r="IS1203" s="4"/>
      <c r="IV1203" s="4"/>
      <c r="IY1203" s="4"/>
      <c r="JB1203" s="4"/>
      <c r="JE1203" s="4"/>
      <c r="JH1203" s="4"/>
      <c r="JK1203" s="4"/>
      <c r="JN1203" s="4"/>
      <c r="JQ1203" s="4"/>
      <c r="JT1203" s="4"/>
      <c r="JW1203" s="4"/>
      <c r="JZ1203" s="4"/>
      <c r="KC1203" s="4"/>
      <c r="KF1203" s="4"/>
      <c r="KI1203" s="4"/>
      <c r="KL1203" s="4"/>
    </row>
    <row r="1204" spans="1:298" x14ac:dyDescent="0.15">
      <c r="A1204" s="2">
        <v>38209</v>
      </c>
      <c r="B1204">
        <v>10953.55</v>
      </c>
      <c r="D1204" s="2">
        <v>38209</v>
      </c>
      <c r="E1204" t="s">
        <v>1</v>
      </c>
      <c r="G1204" s="2">
        <v>38209</v>
      </c>
      <c r="H1204" t="s">
        <v>1</v>
      </c>
      <c r="J1204" s="2">
        <v>38209</v>
      </c>
      <c r="K1204" t="s">
        <v>1</v>
      </c>
      <c r="M1204" s="2">
        <v>38209</v>
      </c>
      <c r="N1204" t="s">
        <v>1</v>
      </c>
      <c r="P1204" s="2">
        <v>38209</v>
      </c>
      <c r="Q1204">
        <v>4974</v>
      </c>
      <c r="S1204" s="2">
        <v>38209</v>
      </c>
      <c r="T1204">
        <v>12903</v>
      </c>
      <c r="V1204" s="2">
        <v>38209</v>
      </c>
      <c r="W1204" t="s">
        <v>1</v>
      </c>
      <c r="Y1204" s="2">
        <v>38209</v>
      </c>
      <c r="Z1204" t="s">
        <v>1</v>
      </c>
      <c r="AB1204" s="2">
        <v>38209</v>
      </c>
      <c r="AC1204">
        <v>10777</v>
      </c>
      <c r="AE1204" s="2">
        <v>38209</v>
      </c>
      <c r="AF1204">
        <v>13164</v>
      </c>
      <c r="AH1204" s="2">
        <v>38209</v>
      </c>
      <c r="AI1204">
        <v>12341</v>
      </c>
      <c r="AK1204" s="2">
        <v>38209</v>
      </c>
      <c r="AL1204">
        <v>11974</v>
      </c>
      <c r="AN1204" s="2">
        <v>38209</v>
      </c>
      <c r="AO1204" t="s">
        <v>1</v>
      </c>
      <c r="AQ1204" s="2">
        <v>38209</v>
      </c>
      <c r="AR1204">
        <v>10121</v>
      </c>
      <c r="AT1204" s="2">
        <v>38209</v>
      </c>
      <c r="AU1204" t="s">
        <v>1</v>
      </c>
      <c r="AW1204" s="2">
        <v>38209</v>
      </c>
      <c r="AX1204">
        <v>10420</v>
      </c>
      <c r="AZ1204" s="2">
        <v>38209</v>
      </c>
      <c r="BA1204">
        <v>1659</v>
      </c>
      <c r="BC1204" s="2">
        <v>38209</v>
      </c>
      <c r="BD1204">
        <v>9788</v>
      </c>
      <c r="BF1204" s="2">
        <v>38209</v>
      </c>
      <c r="BG1204">
        <v>10879</v>
      </c>
      <c r="BI1204" s="2">
        <v>38209</v>
      </c>
      <c r="BJ1204">
        <v>8074</v>
      </c>
      <c r="BL1204" s="2">
        <v>38209</v>
      </c>
      <c r="BM1204">
        <v>33840</v>
      </c>
      <c r="BO1204" s="2">
        <v>38209</v>
      </c>
      <c r="BP1204">
        <v>22867</v>
      </c>
      <c r="BR1204" s="2">
        <v>38209</v>
      </c>
      <c r="BS1204">
        <v>9043</v>
      </c>
      <c r="BU1204" s="2">
        <v>38209</v>
      </c>
      <c r="BV1204">
        <v>5940</v>
      </c>
      <c r="BX1204" s="2">
        <v>38209</v>
      </c>
      <c r="BY1204">
        <v>5076</v>
      </c>
      <c r="CA1204" s="2"/>
      <c r="CD1204" s="2"/>
      <c r="CG1204" s="2"/>
      <c r="CJ1204" s="2"/>
      <c r="CM1204" s="2"/>
      <c r="CP1204" s="2"/>
      <c r="CS1204" s="2"/>
      <c r="CV1204" s="2"/>
      <c r="CY1204" s="2"/>
      <c r="DB1204" s="2"/>
      <c r="DE1204" s="3"/>
      <c r="DH1204" s="3"/>
      <c r="DK1204" s="3"/>
      <c r="DN1204" s="3"/>
      <c r="DQ1204" s="3"/>
      <c r="DT1204" s="3"/>
      <c r="DW1204" s="3"/>
      <c r="DZ1204" s="3"/>
      <c r="EC1204" s="3"/>
      <c r="EF1204" s="4"/>
      <c r="EI1204" s="4"/>
      <c r="EL1204" s="4"/>
      <c r="EO1204" s="4"/>
      <c r="ER1204" s="4"/>
      <c r="EU1204" s="4"/>
      <c r="EX1204" s="4"/>
      <c r="FA1204" s="4"/>
      <c r="FD1204" s="4"/>
      <c r="FG1204" s="4"/>
      <c r="FJ1204" s="4"/>
      <c r="FM1204" s="4"/>
      <c r="FP1204" s="4"/>
      <c r="FS1204" s="4"/>
      <c r="FV1204" s="4"/>
      <c r="FY1204" s="4"/>
      <c r="GB1204" s="4"/>
      <c r="GE1204" s="4"/>
      <c r="GH1204" s="4"/>
      <c r="GK1204" s="4"/>
      <c r="GN1204" s="4"/>
      <c r="GQ1204" s="4"/>
      <c r="GT1204" s="4"/>
      <c r="GW1204" s="4"/>
      <c r="GZ1204" s="4"/>
      <c r="HC1204" s="4"/>
      <c r="HF1204" s="4"/>
      <c r="HI1204" s="4"/>
      <c r="HL1204" s="4"/>
      <c r="HO1204" s="4"/>
      <c r="HR1204" s="4"/>
      <c r="HU1204" s="4"/>
      <c r="HX1204" s="4"/>
      <c r="IA1204" s="4"/>
      <c r="ID1204" s="4"/>
      <c r="IG1204" s="4"/>
      <c r="IJ1204" s="4"/>
      <c r="IM1204" s="4"/>
      <c r="IP1204" s="4"/>
      <c r="IS1204" s="4"/>
      <c r="IV1204" s="4"/>
      <c r="IY1204" s="4"/>
      <c r="JB1204" s="4"/>
      <c r="JE1204" s="4"/>
      <c r="JH1204" s="4"/>
      <c r="JK1204" s="4"/>
      <c r="JN1204" s="4"/>
      <c r="JQ1204" s="4"/>
      <c r="JT1204" s="4"/>
      <c r="JW1204" s="4"/>
      <c r="JZ1204" s="4"/>
      <c r="KC1204" s="4"/>
      <c r="KF1204" s="4"/>
      <c r="KI1204" s="4"/>
      <c r="KL1204" s="4"/>
    </row>
    <row r="1205" spans="1:298" x14ac:dyDescent="0.15">
      <c r="A1205" s="2">
        <v>38210</v>
      </c>
      <c r="B1205">
        <v>11049.46</v>
      </c>
      <c r="D1205" s="2">
        <v>38210</v>
      </c>
      <c r="E1205" t="s">
        <v>1</v>
      </c>
      <c r="G1205" s="2">
        <v>38210</v>
      </c>
      <c r="H1205" t="s">
        <v>1</v>
      </c>
      <c r="J1205" s="2">
        <v>38210</v>
      </c>
      <c r="K1205" t="s">
        <v>1</v>
      </c>
      <c r="M1205" s="2">
        <v>38210</v>
      </c>
      <c r="N1205" t="s">
        <v>1</v>
      </c>
      <c r="P1205" s="2">
        <v>38210</v>
      </c>
      <c r="Q1205">
        <v>5006</v>
      </c>
      <c r="S1205" s="2">
        <v>38210</v>
      </c>
      <c r="T1205">
        <v>13108</v>
      </c>
      <c r="V1205" s="2">
        <v>38210</v>
      </c>
      <c r="W1205" t="s">
        <v>1</v>
      </c>
      <c r="Y1205" s="2">
        <v>38210</v>
      </c>
      <c r="Z1205" t="s">
        <v>1</v>
      </c>
      <c r="AB1205" s="2">
        <v>38210</v>
      </c>
      <c r="AC1205">
        <v>10887</v>
      </c>
      <c r="AE1205" s="2">
        <v>38210</v>
      </c>
      <c r="AF1205">
        <v>13358</v>
      </c>
      <c r="AH1205" s="2">
        <v>38210</v>
      </c>
      <c r="AI1205">
        <v>12464</v>
      </c>
      <c r="AK1205" s="2">
        <v>38210</v>
      </c>
      <c r="AL1205">
        <v>12178</v>
      </c>
      <c r="AN1205" s="2">
        <v>38210</v>
      </c>
      <c r="AO1205" t="s">
        <v>1</v>
      </c>
      <c r="AQ1205" s="2">
        <v>38210</v>
      </c>
      <c r="AR1205">
        <v>10210</v>
      </c>
      <c r="AT1205" s="2">
        <v>38210</v>
      </c>
      <c r="AU1205" t="s">
        <v>1</v>
      </c>
      <c r="AW1205" s="2">
        <v>38210</v>
      </c>
      <c r="AX1205">
        <v>10566</v>
      </c>
      <c r="AZ1205" s="2">
        <v>38210</v>
      </c>
      <c r="BA1205">
        <v>1692</v>
      </c>
      <c r="BC1205" s="2">
        <v>38210</v>
      </c>
      <c r="BD1205">
        <v>9937</v>
      </c>
      <c r="BF1205" s="2">
        <v>38210</v>
      </c>
      <c r="BG1205">
        <v>11039</v>
      </c>
      <c r="BI1205" s="2">
        <v>38210</v>
      </c>
      <c r="BJ1205">
        <v>8143</v>
      </c>
      <c r="BL1205" s="2">
        <v>38210</v>
      </c>
      <c r="BM1205">
        <v>34309</v>
      </c>
      <c r="BO1205" s="2">
        <v>38210</v>
      </c>
      <c r="BP1205">
        <v>23088</v>
      </c>
      <c r="BR1205" s="2">
        <v>38210</v>
      </c>
      <c r="BS1205">
        <v>9188</v>
      </c>
      <c r="BU1205" s="2">
        <v>38210</v>
      </c>
      <c r="BV1205">
        <v>5996</v>
      </c>
      <c r="BX1205" s="2">
        <v>38210</v>
      </c>
      <c r="BY1205">
        <v>5159</v>
      </c>
      <c r="CA1205" s="2"/>
      <c r="CD1205" s="2"/>
      <c r="CG1205" s="2"/>
      <c r="CJ1205" s="2"/>
      <c r="CM1205" s="2"/>
      <c r="CP1205" s="2"/>
      <c r="CS1205" s="2"/>
      <c r="CV1205" s="2"/>
      <c r="CY1205" s="2"/>
      <c r="DB1205" s="2"/>
      <c r="DE1205" s="3"/>
      <c r="DH1205" s="3"/>
      <c r="DK1205" s="3"/>
      <c r="DN1205" s="3"/>
      <c r="DQ1205" s="3"/>
      <c r="DT1205" s="3"/>
      <c r="DW1205" s="3"/>
      <c r="DZ1205" s="3"/>
      <c r="EC1205" s="3"/>
      <c r="EF1205" s="4"/>
      <c r="EI1205" s="4"/>
      <c r="EL1205" s="4"/>
      <c r="EO1205" s="4"/>
      <c r="ER1205" s="4"/>
      <c r="EU1205" s="4"/>
      <c r="EX1205" s="4"/>
      <c r="FA1205" s="4"/>
      <c r="FD1205" s="4"/>
      <c r="FG1205" s="4"/>
      <c r="FJ1205" s="4"/>
      <c r="FM1205" s="4"/>
      <c r="FP1205" s="4"/>
      <c r="FS1205" s="4"/>
      <c r="FV1205" s="4"/>
      <c r="FY1205" s="4"/>
      <c r="GB1205" s="4"/>
      <c r="GE1205" s="4"/>
      <c r="GH1205" s="4"/>
      <c r="GK1205" s="4"/>
      <c r="GN1205" s="4"/>
      <c r="GQ1205" s="4"/>
      <c r="GT1205" s="4"/>
      <c r="GW1205" s="4"/>
      <c r="GZ1205" s="4"/>
      <c r="HC1205" s="4"/>
      <c r="HF1205" s="4"/>
      <c r="HI1205" s="4"/>
      <c r="HL1205" s="4"/>
      <c r="HO1205" s="4"/>
      <c r="HR1205" s="4"/>
      <c r="HU1205" s="4"/>
      <c r="HX1205" s="4"/>
      <c r="IA1205" s="4"/>
      <c r="ID1205" s="4"/>
      <c r="IG1205" s="4"/>
      <c r="IJ1205" s="4"/>
      <c r="IM1205" s="4"/>
      <c r="IP1205" s="4"/>
      <c r="IS1205" s="4"/>
      <c r="IV1205" s="4"/>
      <c r="IY1205" s="4"/>
      <c r="JB1205" s="4"/>
      <c r="JE1205" s="4"/>
      <c r="JH1205" s="4"/>
      <c r="JK1205" s="4"/>
      <c r="JN1205" s="4"/>
      <c r="JQ1205" s="4"/>
      <c r="JT1205" s="4"/>
      <c r="JW1205" s="4"/>
      <c r="JZ1205" s="4"/>
      <c r="KC1205" s="4"/>
      <c r="KF1205" s="4"/>
      <c r="KI1205" s="4"/>
      <c r="KL1205" s="4"/>
    </row>
    <row r="1206" spans="1:298" x14ac:dyDescent="0.15">
      <c r="A1206" s="2">
        <v>38211</v>
      </c>
      <c r="B1206">
        <v>11028.07</v>
      </c>
      <c r="D1206" s="2">
        <v>38211</v>
      </c>
      <c r="E1206" t="s">
        <v>1</v>
      </c>
      <c r="G1206" s="2">
        <v>38211</v>
      </c>
      <c r="H1206" t="s">
        <v>1</v>
      </c>
      <c r="J1206" s="2">
        <v>38211</v>
      </c>
      <c r="K1206" t="s">
        <v>1</v>
      </c>
      <c r="M1206" s="2">
        <v>38211</v>
      </c>
      <c r="N1206" t="s">
        <v>1</v>
      </c>
      <c r="P1206" s="2">
        <v>38211</v>
      </c>
      <c r="Q1206">
        <v>4973</v>
      </c>
      <c r="S1206" s="2">
        <v>38211</v>
      </c>
      <c r="T1206">
        <v>13039</v>
      </c>
      <c r="V1206" s="2">
        <v>38211</v>
      </c>
      <c r="W1206" t="s">
        <v>1</v>
      </c>
      <c r="Y1206" s="2">
        <v>38211</v>
      </c>
      <c r="Z1206" t="s">
        <v>1</v>
      </c>
      <c r="AB1206" s="2">
        <v>38211</v>
      </c>
      <c r="AC1206">
        <v>10951</v>
      </c>
      <c r="AE1206" s="2">
        <v>38211</v>
      </c>
      <c r="AF1206">
        <v>13310</v>
      </c>
      <c r="AH1206" s="2">
        <v>38211</v>
      </c>
      <c r="AI1206">
        <v>12459</v>
      </c>
      <c r="AK1206" s="2">
        <v>38211</v>
      </c>
      <c r="AL1206">
        <v>12129</v>
      </c>
      <c r="AN1206" s="2">
        <v>38211</v>
      </c>
      <c r="AO1206" t="s">
        <v>1</v>
      </c>
      <c r="AQ1206" s="2">
        <v>38211</v>
      </c>
      <c r="AR1206">
        <v>10189</v>
      </c>
      <c r="AT1206" s="2">
        <v>38211</v>
      </c>
      <c r="AU1206" t="s">
        <v>1</v>
      </c>
      <c r="AW1206" s="2">
        <v>38211</v>
      </c>
      <c r="AX1206">
        <v>10538</v>
      </c>
      <c r="AZ1206" s="2">
        <v>38211</v>
      </c>
      <c r="BA1206">
        <v>1689</v>
      </c>
      <c r="BC1206" s="2">
        <v>38211</v>
      </c>
      <c r="BD1206">
        <v>9908</v>
      </c>
      <c r="BF1206" s="2">
        <v>38211</v>
      </c>
      <c r="BG1206">
        <v>10997</v>
      </c>
      <c r="BI1206" s="2">
        <v>38211</v>
      </c>
      <c r="BJ1206">
        <v>8152</v>
      </c>
      <c r="BL1206" s="2">
        <v>38211</v>
      </c>
      <c r="BM1206">
        <v>34311</v>
      </c>
      <c r="BO1206" s="2">
        <v>38211</v>
      </c>
      <c r="BP1206">
        <v>23158</v>
      </c>
      <c r="BR1206" s="2">
        <v>38211</v>
      </c>
      <c r="BS1206">
        <v>9155</v>
      </c>
      <c r="BU1206" s="2">
        <v>38211</v>
      </c>
      <c r="BV1206">
        <v>5990</v>
      </c>
      <c r="BX1206" s="2">
        <v>38211</v>
      </c>
      <c r="BY1206">
        <v>5148</v>
      </c>
      <c r="CA1206" s="2"/>
      <c r="CD1206" s="2"/>
      <c r="CG1206" s="2"/>
      <c r="CJ1206" s="2"/>
      <c r="CM1206" s="2"/>
      <c r="CP1206" s="2"/>
      <c r="CS1206" s="2"/>
      <c r="CV1206" s="2"/>
      <c r="CY1206" s="2"/>
      <c r="DB1206" s="2"/>
      <c r="DE1206" s="3"/>
      <c r="DH1206" s="3"/>
      <c r="DK1206" s="3"/>
      <c r="DN1206" s="3"/>
      <c r="DQ1206" s="3"/>
      <c r="DT1206" s="3"/>
      <c r="DW1206" s="3"/>
      <c r="DZ1206" s="3"/>
      <c r="EC1206" s="3"/>
      <c r="EF1206" s="4"/>
      <c r="EI1206" s="4"/>
      <c r="EL1206" s="4"/>
      <c r="EO1206" s="4"/>
      <c r="ER1206" s="4"/>
      <c r="EU1206" s="4"/>
      <c r="EX1206" s="4"/>
      <c r="FA1206" s="4"/>
      <c r="FD1206" s="4"/>
      <c r="FG1206" s="4"/>
      <c r="FJ1206" s="4"/>
      <c r="FM1206" s="4"/>
      <c r="FP1206" s="4"/>
      <c r="FS1206" s="4"/>
      <c r="FV1206" s="4"/>
      <c r="FY1206" s="4"/>
      <c r="GB1206" s="4"/>
      <c r="GE1206" s="4"/>
      <c r="GH1206" s="4"/>
      <c r="GK1206" s="4"/>
      <c r="GN1206" s="4"/>
      <c r="GQ1206" s="4"/>
      <c r="GT1206" s="4"/>
      <c r="GW1206" s="4"/>
      <c r="GZ1206" s="4"/>
      <c r="HC1206" s="4"/>
      <c r="HF1206" s="4"/>
      <c r="HI1206" s="4"/>
      <c r="HL1206" s="4"/>
      <c r="HO1206" s="4"/>
      <c r="HR1206" s="4"/>
      <c r="HU1206" s="4"/>
      <c r="HX1206" s="4"/>
      <c r="IA1206" s="4"/>
      <c r="ID1206" s="4"/>
      <c r="IG1206" s="4"/>
      <c r="IJ1206" s="4"/>
      <c r="IM1206" s="4"/>
      <c r="IP1206" s="4"/>
      <c r="IS1206" s="4"/>
      <c r="IV1206" s="4"/>
      <c r="IY1206" s="4"/>
      <c r="JB1206" s="4"/>
      <c r="JE1206" s="4"/>
      <c r="JH1206" s="4"/>
      <c r="JK1206" s="4"/>
      <c r="JN1206" s="4"/>
      <c r="JQ1206" s="4"/>
      <c r="JT1206" s="4"/>
      <c r="JW1206" s="4"/>
      <c r="JZ1206" s="4"/>
      <c r="KC1206" s="4"/>
      <c r="KF1206" s="4"/>
      <c r="KI1206" s="4"/>
      <c r="KL1206" s="4"/>
    </row>
    <row r="1207" spans="1:298" x14ac:dyDescent="0.15">
      <c r="A1207" s="2">
        <v>38212</v>
      </c>
      <c r="B1207">
        <v>10757.2</v>
      </c>
      <c r="D1207" s="2">
        <v>38212</v>
      </c>
      <c r="E1207" t="s">
        <v>1</v>
      </c>
      <c r="G1207" s="2">
        <v>38212</v>
      </c>
      <c r="H1207" t="s">
        <v>1</v>
      </c>
      <c r="J1207" s="2">
        <v>38212</v>
      </c>
      <c r="K1207" t="s">
        <v>1</v>
      </c>
      <c r="M1207" s="2">
        <v>38212</v>
      </c>
      <c r="N1207" t="s">
        <v>1</v>
      </c>
      <c r="P1207" s="2">
        <v>38212</v>
      </c>
      <c r="Q1207">
        <v>4872</v>
      </c>
      <c r="S1207" s="2">
        <v>38212</v>
      </c>
      <c r="T1207">
        <v>12773</v>
      </c>
      <c r="V1207" s="2">
        <v>38212</v>
      </c>
      <c r="W1207" t="s">
        <v>1</v>
      </c>
      <c r="Y1207" s="2">
        <v>38212</v>
      </c>
      <c r="Z1207" t="s">
        <v>1</v>
      </c>
      <c r="AB1207" s="2">
        <v>38212</v>
      </c>
      <c r="AC1207">
        <v>10756</v>
      </c>
      <c r="AE1207" s="2">
        <v>38212</v>
      </c>
      <c r="AF1207">
        <v>13067</v>
      </c>
      <c r="AH1207" s="2">
        <v>38212</v>
      </c>
      <c r="AI1207">
        <v>12274</v>
      </c>
      <c r="AK1207" s="2">
        <v>38212</v>
      </c>
      <c r="AL1207">
        <v>11902</v>
      </c>
      <c r="AN1207" s="2">
        <v>38212</v>
      </c>
      <c r="AO1207" t="s">
        <v>1</v>
      </c>
      <c r="AQ1207" s="2">
        <v>38212</v>
      </c>
      <c r="AR1207">
        <v>9939</v>
      </c>
      <c r="AT1207" s="2">
        <v>38212</v>
      </c>
      <c r="AU1207" t="s">
        <v>1</v>
      </c>
      <c r="AW1207" s="2">
        <v>38212</v>
      </c>
      <c r="AX1207">
        <v>10337</v>
      </c>
      <c r="AZ1207" s="2">
        <v>38212</v>
      </c>
      <c r="BA1207">
        <v>1616</v>
      </c>
      <c r="BC1207" s="2">
        <v>38212</v>
      </c>
      <c r="BD1207">
        <v>9714</v>
      </c>
      <c r="BF1207" s="2">
        <v>38212</v>
      </c>
      <c r="BG1207">
        <v>10798</v>
      </c>
      <c r="BI1207" s="2">
        <v>38212</v>
      </c>
      <c r="BJ1207">
        <v>8028</v>
      </c>
      <c r="BL1207" s="2">
        <v>38212</v>
      </c>
      <c r="BM1207">
        <v>33687</v>
      </c>
      <c r="BO1207" s="2">
        <v>38212</v>
      </c>
      <c r="BP1207">
        <v>22721</v>
      </c>
      <c r="BR1207" s="2">
        <v>38212</v>
      </c>
      <c r="BS1207">
        <v>8990</v>
      </c>
      <c r="BU1207" s="2">
        <v>38212</v>
      </c>
      <c r="BV1207">
        <v>5889</v>
      </c>
      <c r="BX1207" s="2">
        <v>38212</v>
      </c>
      <c r="BY1207">
        <v>5051</v>
      </c>
      <c r="CA1207" s="2"/>
      <c r="CD1207" s="2"/>
      <c r="CG1207" s="2"/>
      <c r="CJ1207" s="2"/>
      <c r="CM1207" s="2"/>
      <c r="CP1207" s="2"/>
      <c r="CS1207" s="2"/>
      <c r="CV1207" s="2"/>
      <c r="CY1207" s="2"/>
      <c r="DB1207" s="2"/>
      <c r="DE1207" s="3"/>
      <c r="DH1207" s="3"/>
      <c r="DK1207" s="3"/>
      <c r="DN1207" s="3"/>
      <c r="DQ1207" s="3"/>
      <c r="DT1207" s="3"/>
      <c r="DW1207" s="3"/>
      <c r="DZ1207" s="3"/>
      <c r="EC1207" s="3"/>
      <c r="EF1207" s="4"/>
      <c r="EI1207" s="4"/>
      <c r="EL1207" s="4"/>
      <c r="EO1207" s="4"/>
      <c r="ER1207" s="4"/>
      <c r="EU1207" s="4"/>
      <c r="EX1207" s="4"/>
      <c r="FA1207" s="4"/>
      <c r="FD1207" s="4"/>
      <c r="FG1207" s="4"/>
      <c r="FJ1207" s="4"/>
      <c r="FM1207" s="4"/>
      <c r="FP1207" s="4"/>
      <c r="FS1207" s="4"/>
      <c r="FV1207" s="4"/>
      <c r="FY1207" s="4"/>
      <c r="GB1207" s="4"/>
      <c r="GE1207" s="4"/>
      <c r="GH1207" s="4"/>
      <c r="GK1207" s="4"/>
      <c r="GN1207" s="4"/>
      <c r="GQ1207" s="4"/>
      <c r="GT1207" s="4"/>
      <c r="GW1207" s="4"/>
      <c r="GZ1207" s="4"/>
      <c r="HC1207" s="4"/>
      <c r="HF1207" s="4"/>
      <c r="HI1207" s="4"/>
      <c r="HL1207" s="4"/>
      <c r="HO1207" s="4"/>
      <c r="HR1207" s="4"/>
      <c r="HU1207" s="4"/>
      <c r="HX1207" s="4"/>
      <c r="IA1207" s="4"/>
      <c r="ID1207" s="4"/>
      <c r="IG1207" s="4"/>
      <c r="IJ1207" s="4"/>
      <c r="IM1207" s="4"/>
      <c r="IP1207" s="4"/>
      <c r="IS1207" s="4"/>
      <c r="IV1207" s="4"/>
      <c r="IY1207" s="4"/>
      <c r="JB1207" s="4"/>
      <c r="JE1207" s="4"/>
      <c r="JH1207" s="4"/>
      <c r="JK1207" s="4"/>
      <c r="JN1207" s="4"/>
      <c r="JQ1207" s="4"/>
      <c r="JT1207" s="4"/>
      <c r="JW1207" s="4"/>
      <c r="JZ1207" s="4"/>
      <c r="KC1207" s="4"/>
      <c r="KF1207" s="4"/>
      <c r="KI1207" s="4"/>
      <c r="KL1207" s="4"/>
    </row>
    <row r="1208" spans="1:298" x14ac:dyDescent="0.15">
      <c r="A1208" s="2">
        <v>38215</v>
      </c>
      <c r="B1208">
        <v>10687.81</v>
      </c>
      <c r="D1208" s="2">
        <v>38215</v>
      </c>
      <c r="E1208" t="s">
        <v>1</v>
      </c>
      <c r="G1208" s="2">
        <v>38215</v>
      </c>
      <c r="H1208" t="s">
        <v>1</v>
      </c>
      <c r="J1208" s="2">
        <v>38215</v>
      </c>
      <c r="K1208" t="s">
        <v>1</v>
      </c>
      <c r="M1208" s="2">
        <v>38215</v>
      </c>
      <c r="N1208" t="s">
        <v>1</v>
      </c>
      <c r="P1208" s="2">
        <v>38215</v>
      </c>
      <c r="Q1208">
        <v>4844</v>
      </c>
      <c r="S1208" s="2">
        <v>38215</v>
      </c>
      <c r="T1208">
        <v>12637</v>
      </c>
      <c r="V1208" s="2">
        <v>38215</v>
      </c>
      <c r="W1208" t="s">
        <v>1</v>
      </c>
      <c r="Y1208" s="2">
        <v>38215</v>
      </c>
      <c r="Z1208" t="s">
        <v>1</v>
      </c>
      <c r="AB1208" s="2">
        <v>38215</v>
      </c>
      <c r="AC1208">
        <v>10622</v>
      </c>
      <c r="AE1208" s="2">
        <v>38215</v>
      </c>
      <c r="AF1208">
        <v>12922</v>
      </c>
      <c r="AH1208" s="2">
        <v>38215</v>
      </c>
      <c r="AI1208">
        <v>12171</v>
      </c>
      <c r="AK1208" s="2">
        <v>38215</v>
      </c>
      <c r="AL1208">
        <v>11770</v>
      </c>
      <c r="AN1208" s="2">
        <v>38215</v>
      </c>
      <c r="AO1208" t="s">
        <v>1</v>
      </c>
      <c r="AQ1208" s="2">
        <v>38215</v>
      </c>
      <c r="AR1208">
        <v>9875</v>
      </c>
      <c r="AT1208" s="2">
        <v>38215</v>
      </c>
      <c r="AU1208" t="s">
        <v>1</v>
      </c>
      <c r="AW1208" s="2">
        <v>38215</v>
      </c>
      <c r="AX1208">
        <v>10229</v>
      </c>
      <c r="AZ1208" s="2">
        <v>38215</v>
      </c>
      <c r="BA1208">
        <v>1583</v>
      </c>
      <c r="BC1208" s="2">
        <v>38215</v>
      </c>
      <c r="BD1208">
        <v>9596</v>
      </c>
      <c r="BF1208" s="2">
        <v>38215</v>
      </c>
      <c r="BG1208">
        <v>10677</v>
      </c>
      <c r="BI1208" s="2">
        <v>38215</v>
      </c>
      <c r="BJ1208">
        <v>7938</v>
      </c>
      <c r="BL1208" s="2">
        <v>38215</v>
      </c>
      <c r="BM1208">
        <v>33348</v>
      </c>
      <c r="BO1208" s="2">
        <v>38215</v>
      </c>
      <c r="BP1208">
        <v>22388</v>
      </c>
      <c r="BR1208" s="2">
        <v>38215</v>
      </c>
      <c r="BS1208">
        <v>8906</v>
      </c>
      <c r="BU1208" s="2">
        <v>38215</v>
      </c>
      <c r="BV1208">
        <v>5823</v>
      </c>
      <c r="BX1208" s="2">
        <v>38215</v>
      </c>
      <c r="BY1208">
        <v>4991</v>
      </c>
      <c r="CA1208" s="2"/>
      <c r="CD1208" s="2"/>
      <c r="CG1208" s="2"/>
      <c r="CJ1208" s="2"/>
      <c r="CM1208" s="2"/>
      <c r="CP1208" s="2"/>
      <c r="CS1208" s="2"/>
      <c r="CV1208" s="2"/>
      <c r="CY1208" s="2"/>
      <c r="DB1208" s="2"/>
      <c r="DE1208" s="3"/>
      <c r="DH1208" s="3"/>
      <c r="DK1208" s="3"/>
      <c r="DN1208" s="3"/>
      <c r="DQ1208" s="3"/>
      <c r="DT1208" s="3"/>
      <c r="DW1208" s="3"/>
      <c r="DZ1208" s="3"/>
      <c r="EC1208" s="3"/>
      <c r="EF1208" s="4"/>
      <c r="EI1208" s="4"/>
      <c r="EL1208" s="4"/>
      <c r="EO1208" s="4"/>
      <c r="ER1208" s="4"/>
      <c r="EU1208" s="4"/>
      <c r="EX1208" s="4"/>
      <c r="FA1208" s="4"/>
      <c r="FD1208" s="4"/>
      <c r="FG1208" s="4"/>
      <c r="FJ1208" s="4"/>
      <c r="FM1208" s="4"/>
      <c r="FP1208" s="4"/>
      <c r="FS1208" s="4"/>
      <c r="FV1208" s="4"/>
      <c r="FY1208" s="4"/>
      <c r="GB1208" s="4"/>
      <c r="GE1208" s="4"/>
      <c r="GH1208" s="4"/>
      <c r="GK1208" s="4"/>
      <c r="GN1208" s="4"/>
      <c r="GQ1208" s="4"/>
      <c r="GT1208" s="4"/>
      <c r="GW1208" s="4"/>
      <c r="GZ1208" s="4"/>
      <c r="HC1208" s="4"/>
      <c r="HF1208" s="4"/>
      <c r="HI1208" s="4"/>
      <c r="HL1208" s="4"/>
      <c r="HO1208" s="4"/>
      <c r="HR1208" s="4"/>
      <c r="HU1208" s="4"/>
      <c r="HX1208" s="4"/>
      <c r="IA1208" s="4"/>
      <c r="ID1208" s="4"/>
      <c r="IG1208" s="4"/>
      <c r="IJ1208" s="4"/>
      <c r="IM1208" s="4"/>
      <c r="IP1208" s="4"/>
      <c r="IS1208" s="4"/>
      <c r="IV1208" s="4"/>
      <c r="IY1208" s="4"/>
      <c r="JB1208" s="4"/>
      <c r="JE1208" s="4"/>
      <c r="JH1208" s="4"/>
      <c r="JK1208" s="4"/>
      <c r="JN1208" s="4"/>
      <c r="JQ1208" s="4"/>
      <c r="JT1208" s="4"/>
      <c r="JW1208" s="4"/>
      <c r="JZ1208" s="4"/>
      <c r="KC1208" s="4"/>
      <c r="KF1208" s="4"/>
      <c r="KI1208" s="4"/>
      <c r="KL1208" s="4"/>
    </row>
    <row r="1209" spans="1:298" x14ac:dyDescent="0.15">
      <c r="A1209" s="2">
        <v>38216</v>
      </c>
      <c r="B1209">
        <v>10725.97</v>
      </c>
      <c r="D1209" s="2">
        <v>38216</v>
      </c>
      <c r="E1209" t="s">
        <v>1</v>
      </c>
      <c r="G1209" s="2">
        <v>38216</v>
      </c>
      <c r="H1209" t="s">
        <v>1</v>
      </c>
      <c r="J1209" s="2">
        <v>38216</v>
      </c>
      <c r="K1209" t="s">
        <v>1</v>
      </c>
      <c r="M1209" s="2">
        <v>38216</v>
      </c>
      <c r="N1209" t="s">
        <v>1</v>
      </c>
      <c r="P1209" s="2">
        <v>38216</v>
      </c>
      <c r="Q1209">
        <v>4873</v>
      </c>
      <c r="S1209" s="2">
        <v>38216</v>
      </c>
      <c r="T1209">
        <v>12688</v>
      </c>
      <c r="V1209" s="2">
        <v>38216</v>
      </c>
      <c r="W1209" t="s">
        <v>1</v>
      </c>
      <c r="Y1209" s="2">
        <v>38216</v>
      </c>
      <c r="Z1209" t="s">
        <v>1</v>
      </c>
      <c r="AB1209" s="2">
        <v>38216</v>
      </c>
      <c r="AC1209">
        <v>10581</v>
      </c>
      <c r="AE1209" s="2">
        <v>38216</v>
      </c>
      <c r="AF1209">
        <v>12986</v>
      </c>
      <c r="AH1209" s="2">
        <v>38216</v>
      </c>
      <c r="AI1209">
        <v>12199</v>
      </c>
      <c r="AK1209" s="2">
        <v>38216</v>
      </c>
      <c r="AL1209">
        <v>11833</v>
      </c>
      <c r="AN1209" s="2">
        <v>38216</v>
      </c>
      <c r="AO1209" t="s">
        <v>1</v>
      </c>
      <c r="AQ1209" s="2">
        <v>38216</v>
      </c>
      <c r="AR1209">
        <v>9910</v>
      </c>
      <c r="AT1209" s="2">
        <v>38216</v>
      </c>
      <c r="AU1209" t="s">
        <v>1</v>
      </c>
      <c r="AW1209" s="2">
        <v>38216</v>
      </c>
      <c r="AX1209">
        <v>10247</v>
      </c>
      <c r="AZ1209" s="2">
        <v>38216</v>
      </c>
      <c r="BA1209">
        <v>1597</v>
      </c>
      <c r="BC1209" s="2">
        <v>38216</v>
      </c>
      <c r="BD1209">
        <v>9655</v>
      </c>
      <c r="BF1209" s="2">
        <v>38216</v>
      </c>
      <c r="BG1209">
        <v>10731</v>
      </c>
      <c r="BI1209" s="2">
        <v>38216</v>
      </c>
      <c r="BJ1209">
        <v>7916</v>
      </c>
      <c r="BL1209" s="2">
        <v>38216</v>
      </c>
      <c r="BM1209">
        <v>33420</v>
      </c>
      <c r="BO1209" s="2">
        <v>38216</v>
      </c>
      <c r="BP1209">
        <v>22400</v>
      </c>
      <c r="BR1209" s="2">
        <v>38216</v>
      </c>
      <c r="BS1209">
        <v>8951</v>
      </c>
      <c r="BU1209" s="2">
        <v>38216</v>
      </c>
      <c r="BV1209">
        <v>5822</v>
      </c>
      <c r="BX1209" s="2">
        <v>38216</v>
      </c>
      <c r="BY1209">
        <v>5007</v>
      </c>
      <c r="CA1209" s="2"/>
      <c r="CD1209" s="2"/>
      <c r="CG1209" s="2"/>
      <c r="CJ1209" s="2"/>
      <c r="CM1209" s="2"/>
      <c r="CP1209" s="2"/>
      <c r="CS1209" s="2"/>
      <c r="CV1209" s="2"/>
      <c r="CY1209" s="2"/>
      <c r="DB1209" s="2"/>
      <c r="DE1209" s="3"/>
      <c r="DH1209" s="3"/>
      <c r="DK1209" s="3"/>
      <c r="DN1209" s="3"/>
      <c r="DQ1209" s="3"/>
      <c r="DT1209" s="3"/>
      <c r="DW1209" s="3"/>
      <c r="DZ1209" s="3"/>
      <c r="EC1209" s="3"/>
      <c r="EF1209" s="4"/>
      <c r="EI1209" s="4"/>
      <c r="EL1209" s="4"/>
      <c r="EO1209" s="4"/>
      <c r="ER1209" s="4"/>
      <c r="EU1209" s="4"/>
      <c r="EX1209" s="4"/>
      <c r="FA1209" s="4"/>
      <c r="FD1209" s="4"/>
      <c r="FG1209" s="4"/>
      <c r="FJ1209" s="4"/>
      <c r="FM1209" s="4"/>
      <c r="FP1209" s="4"/>
      <c r="FS1209" s="4"/>
      <c r="FV1209" s="4"/>
      <c r="FY1209" s="4"/>
      <c r="GB1209" s="4"/>
      <c r="GE1209" s="4"/>
      <c r="GH1209" s="4"/>
      <c r="GK1209" s="4"/>
      <c r="GN1209" s="4"/>
      <c r="GQ1209" s="4"/>
      <c r="GT1209" s="4"/>
      <c r="GW1209" s="4"/>
      <c r="GZ1209" s="4"/>
      <c r="HC1209" s="4"/>
      <c r="HF1209" s="4"/>
      <c r="HI1209" s="4"/>
      <c r="HL1209" s="4"/>
      <c r="HO1209" s="4"/>
      <c r="HR1209" s="4"/>
      <c r="HU1209" s="4"/>
      <c r="HX1209" s="4"/>
      <c r="IA1209" s="4"/>
      <c r="ID1209" s="4"/>
      <c r="IG1209" s="4"/>
      <c r="IJ1209" s="4"/>
      <c r="IM1209" s="4"/>
      <c r="IP1209" s="4"/>
      <c r="IS1209" s="4"/>
      <c r="IV1209" s="4"/>
      <c r="IY1209" s="4"/>
      <c r="JB1209" s="4"/>
      <c r="JE1209" s="4"/>
      <c r="JH1209" s="4"/>
      <c r="JK1209" s="4"/>
      <c r="JN1209" s="4"/>
      <c r="JQ1209" s="4"/>
      <c r="JT1209" s="4"/>
      <c r="JW1209" s="4"/>
      <c r="JZ1209" s="4"/>
      <c r="KC1209" s="4"/>
      <c r="KF1209" s="4"/>
      <c r="KI1209" s="4"/>
      <c r="KL1209" s="4"/>
    </row>
    <row r="1210" spans="1:298" x14ac:dyDescent="0.15">
      <c r="A1210" s="2">
        <v>38217</v>
      </c>
      <c r="B1210">
        <v>10774.26</v>
      </c>
      <c r="D1210" s="2">
        <v>38217</v>
      </c>
      <c r="E1210" t="s">
        <v>1</v>
      </c>
      <c r="G1210" s="2">
        <v>38217</v>
      </c>
      <c r="H1210" t="s">
        <v>1</v>
      </c>
      <c r="J1210" s="2">
        <v>38217</v>
      </c>
      <c r="K1210" t="s">
        <v>1</v>
      </c>
      <c r="M1210" s="2">
        <v>38217</v>
      </c>
      <c r="N1210" t="s">
        <v>1</v>
      </c>
      <c r="P1210" s="2">
        <v>38217</v>
      </c>
      <c r="Q1210">
        <v>4909</v>
      </c>
      <c r="S1210" s="2">
        <v>38217</v>
      </c>
      <c r="T1210">
        <v>12751</v>
      </c>
      <c r="V1210" s="2">
        <v>38217</v>
      </c>
      <c r="W1210" t="s">
        <v>1</v>
      </c>
      <c r="Y1210" s="2">
        <v>38217</v>
      </c>
      <c r="Z1210" t="s">
        <v>1</v>
      </c>
      <c r="AB1210" s="2">
        <v>38217</v>
      </c>
      <c r="AC1210">
        <v>10496</v>
      </c>
      <c r="AE1210" s="2">
        <v>38217</v>
      </c>
      <c r="AF1210">
        <v>13046</v>
      </c>
      <c r="AH1210" s="2">
        <v>38217</v>
      </c>
      <c r="AI1210">
        <v>12236</v>
      </c>
      <c r="AK1210" s="2">
        <v>38217</v>
      </c>
      <c r="AL1210">
        <v>11876</v>
      </c>
      <c r="AN1210" s="2">
        <v>38217</v>
      </c>
      <c r="AO1210" t="s">
        <v>1</v>
      </c>
      <c r="AQ1210" s="2">
        <v>38217</v>
      </c>
      <c r="AR1210">
        <v>9955</v>
      </c>
      <c r="AT1210" s="2">
        <v>38217</v>
      </c>
      <c r="AU1210" t="s">
        <v>1</v>
      </c>
      <c r="AW1210" s="2">
        <v>38217</v>
      </c>
      <c r="AX1210">
        <v>10306</v>
      </c>
      <c r="AZ1210" s="2">
        <v>38217</v>
      </c>
      <c r="BA1210">
        <v>1600</v>
      </c>
      <c r="BC1210" s="2">
        <v>38217</v>
      </c>
      <c r="BD1210">
        <v>9694</v>
      </c>
      <c r="BF1210" s="2">
        <v>38217</v>
      </c>
      <c r="BG1210">
        <v>10778</v>
      </c>
      <c r="BI1210" s="2">
        <v>38217</v>
      </c>
      <c r="BJ1210">
        <v>7882</v>
      </c>
      <c r="BL1210" s="2">
        <v>38217</v>
      </c>
      <c r="BM1210">
        <v>33365</v>
      </c>
      <c r="BO1210" s="2">
        <v>38217</v>
      </c>
      <c r="BP1210">
        <v>22374</v>
      </c>
      <c r="BR1210" s="2">
        <v>38217</v>
      </c>
      <c r="BS1210">
        <v>8989</v>
      </c>
      <c r="BU1210" s="2">
        <v>38217</v>
      </c>
      <c r="BV1210">
        <v>5827</v>
      </c>
      <c r="BX1210" s="2">
        <v>38217</v>
      </c>
      <c r="BY1210">
        <v>5031</v>
      </c>
      <c r="CA1210" s="2"/>
      <c r="CD1210" s="2"/>
      <c r="CG1210" s="2"/>
      <c r="CJ1210" s="2"/>
      <c r="CM1210" s="2"/>
      <c r="CP1210" s="2"/>
      <c r="CS1210" s="2"/>
      <c r="CV1210" s="2"/>
      <c r="CY1210" s="2"/>
      <c r="DB1210" s="2"/>
      <c r="DE1210" s="3"/>
      <c r="DH1210" s="3"/>
      <c r="DK1210" s="3"/>
      <c r="DN1210" s="3"/>
      <c r="DQ1210" s="3"/>
      <c r="DT1210" s="3"/>
      <c r="DW1210" s="3"/>
      <c r="DZ1210" s="3"/>
      <c r="EC1210" s="3"/>
      <c r="EF1210" s="4"/>
      <c r="EI1210" s="4"/>
      <c r="EL1210" s="4"/>
      <c r="EO1210" s="4"/>
      <c r="ER1210" s="4"/>
      <c r="EU1210" s="4"/>
      <c r="EX1210" s="4"/>
      <c r="FA1210" s="4"/>
      <c r="FD1210" s="4"/>
      <c r="FG1210" s="4"/>
      <c r="FJ1210" s="4"/>
      <c r="FM1210" s="4"/>
      <c r="FP1210" s="4"/>
      <c r="FS1210" s="4"/>
      <c r="FV1210" s="4"/>
      <c r="FY1210" s="4"/>
      <c r="GB1210" s="4"/>
      <c r="GE1210" s="4"/>
      <c r="GH1210" s="4"/>
      <c r="GK1210" s="4"/>
      <c r="GN1210" s="4"/>
      <c r="GQ1210" s="4"/>
      <c r="GT1210" s="4"/>
      <c r="GW1210" s="4"/>
      <c r="GZ1210" s="4"/>
      <c r="HC1210" s="4"/>
      <c r="HF1210" s="4"/>
      <c r="HI1210" s="4"/>
      <c r="HL1210" s="4"/>
      <c r="HO1210" s="4"/>
      <c r="HR1210" s="4"/>
      <c r="HU1210" s="4"/>
      <c r="HX1210" s="4"/>
      <c r="IA1210" s="4"/>
      <c r="ID1210" s="4"/>
      <c r="IG1210" s="4"/>
      <c r="IJ1210" s="4"/>
      <c r="IM1210" s="4"/>
      <c r="IP1210" s="4"/>
      <c r="IS1210" s="4"/>
      <c r="IV1210" s="4"/>
      <c r="IY1210" s="4"/>
      <c r="JB1210" s="4"/>
      <c r="JE1210" s="4"/>
      <c r="JH1210" s="4"/>
      <c r="JK1210" s="4"/>
      <c r="JN1210" s="4"/>
      <c r="JQ1210" s="4"/>
      <c r="JT1210" s="4"/>
      <c r="JW1210" s="4"/>
      <c r="JZ1210" s="4"/>
      <c r="KC1210" s="4"/>
      <c r="KF1210" s="4"/>
      <c r="KI1210" s="4"/>
      <c r="KL1210" s="4"/>
    </row>
    <row r="1211" spans="1:298" x14ac:dyDescent="0.15">
      <c r="A1211" s="2">
        <v>38218</v>
      </c>
      <c r="B1211">
        <v>10903.53</v>
      </c>
      <c r="D1211" s="2">
        <v>38218</v>
      </c>
      <c r="E1211" t="s">
        <v>1</v>
      </c>
      <c r="G1211" s="2">
        <v>38218</v>
      </c>
      <c r="H1211" t="s">
        <v>1</v>
      </c>
      <c r="J1211" s="2">
        <v>38218</v>
      </c>
      <c r="K1211" t="s">
        <v>1</v>
      </c>
      <c r="M1211" s="2">
        <v>38218</v>
      </c>
      <c r="N1211" t="s">
        <v>1</v>
      </c>
      <c r="P1211" s="2">
        <v>38218</v>
      </c>
      <c r="Q1211">
        <v>5009</v>
      </c>
      <c r="S1211" s="2">
        <v>38218</v>
      </c>
      <c r="T1211">
        <v>12894</v>
      </c>
      <c r="V1211" s="2">
        <v>38218</v>
      </c>
      <c r="W1211" t="s">
        <v>1</v>
      </c>
      <c r="Y1211" s="2">
        <v>38218</v>
      </c>
      <c r="Z1211" t="s">
        <v>1</v>
      </c>
      <c r="AB1211" s="2">
        <v>38218</v>
      </c>
      <c r="AC1211">
        <v>10584</v>
      </c>
      <c r="AE1211" s="2">
        <v>38218</v>
      </c>
      <c r="AF1211">
        <v>13192</v>
      </c>
      <c r="AH1211" s="2">
        <v>38218</v>
      </c>
      <c r="AI1211">
        <v>12374</v>
      </c>
      <c r="AK1211" s="2">
        <v>38218</v>
      </c>
      <c r="AL1211">
        <v>12002</v>
      </c>
      <c r="AN1211" s="2">
        <v>38218</v>
      </c>
      <c r="AO1211" t="s">
        <v>1</v>
      </c>
      <c r="AQ1211" s="2">
        <v>38218</v>
      </c>
      <c r="AR1211">
        <v>10074</v>
      </c>
      <c r="AT1211" s="2">
        <v>38218</v>
      </c>
      <c r="AU1211" t="s">
        <v>1</v>
      </c>
      <c r="AW1211" s="2">
        <v>38218</v>
      </c>
      <c r="AX1211">
        <v>10411</v>
      </c>
      <c r="AZ1211" s="2">
        <v>38218</v>
      </c>
      <c r="BA1211">
        <v>1648</v>
      </c>
      <c r="BC1211" s="2">
        <v>38218</v>
      </c>
      <c r="BD1211">
        <v>9810</v>
      </c>
      <c r="BF1211" s="2">
        <v>38218</v>
      </c>
      <c r="BG1211">
        <v>10901</v>
      </c>
      <c r="BI1211" s="2">
        <v>38218</v>
      </c>
      <c r="BJ1211">
        <v>7976</v>
      </c>
      <c r="BL1211" s="2">
        <v>38218</v>
      </c>
      <c r="BM1211">
        <v>33885</v>
      </c>
      <c r="BO1211" s="2">
        <v>38218</v>
      </c>
      <c r="BP1211">
        <v>22613</v>
      </c>
      <c r="BR1211" s="2">
        <v>38218</v>
      </c>
      <c r="BS1211">
        <v>9098</v>
      </c>
      <c r="BU1211" s="2">
        <v>38218</v>
      </c>
      <c r="BV1211">
        <v>5900</v>
      </c>
      <c r="BX1211" s="2">
        <v>38218</v>
      </c>
      <c r="BY1211">
        <v>5091</v>
      </c>
      <c r="CA1211" s="2"/>
      <c r="CD1211" s="2"/>
      <c r="CG1211" s="2"/>
      <c r="CJ1211" s="2"/>
      <c r="CM1211" s="2"/>
      <c r="CP1211" s="2"/>
      <c r="CS1211" s="2"/>
      <c r="CV1211" s="2"/>
      <c r="CY1211" s="2"/>
      <c r="DB1211" s="2"/>
      <c r="DE1211" s="3"/>
      <c r="DH1211" s="3"/>
      <c r="DK1211" s="3"/>
      <c r="DN1211" s="3"/>
      <c r="DQ1211" s="3"/>
      <c r="DT1211" s="3"/>
      <c r="DW1211" s="3"/>
      <c r="DZ1211" s="3"/>
      <c r="EC1211" s="3"/>
      <c r="EF1211" s="4"/>
      <c r="EI1211" s="4"/>
      <c r="EL1211" s="4"/>
      <c r="EO1211" s="4"/>
      <c r="ER1211" s="4"/>
      <c r="EU1211" s="4"/>
      <c r="EX1211" s="4"/>
      <c r="FA1211" s="4"/>
      <c r="FD1211" s="4"/>
      <c r="FG1211" s="4"/>
      <c r="FJ1211" s="4"/>
      <c r="FM1211" s="4"/>
      <c r="FP1211" s="4"/>
      <c r="FS1211" s="4"/>
      <c r="FV1211" s="4"/>
      <c r="FY1211" s="4"/>
      <c r="GB1211" s="4"/>
      <c r="GE1211" s="4"/>
      <c r="GH1211" s="4"/>
      <c r="GK1211" s="4"/>
      <c r="GN1211" s="4"/>
      <c r="GQ1211" s="4"/>
      <c r="GT1211" s="4"/>
      <c r="GW1211" s="4"/>
      <c r="GZ1211" s="4"/>
      <c r="HC1211" s="4"/>
      <c r="HF1211" s="4"/>
      <c r="HI1211" s="4"/>
      <c r="HL1211" s="4"/>
      <c r="HO1211" s="4"/>
      <c r="HR1211" s="4"/>
      <c r="HU1211" s="4"/>
      <c r="HX1211" s="4"/>
      <c r="IA1211" s="4"/>
      <c r="ID1211" s="4"/>
      <c r="IG1211" s="4"/>
      <c r="IJ1211" s="4"/>
      <c r="IM1211" s="4"/>
      <c r="IP1211" s="4"/>
      <c r="IS1211" s="4"/>
      <c r="IV1211" s="4"/>
      <c r="IY1211" s="4"/>
      <c r="JB1211" s="4"/>
      <c r="JE1211" s="4"/>
      <c r="JH1211" s="4"/>
      <c r="JK1211" s="4"/>
      <c r="JN1211" s="4"/>
      <c r="JQ1211" s="4"/>
      <c r="JT1211" s="4"/>
      <c r="JW1211" s="4"/>
      <c r="JZ1211" s="4"/>
      <c r="KC1211" s="4"/>
      <c r="KF1211" s="4"/>
      <c r="KI1211" s="4"/>
      <c r="KL1211" s="4"/>
    </row>
    <row r="1212" spans="1:298" x14ac:dyDescent="0.15">
      <c r="A1212" s="2">
        <v>38219</v>
      </c>
      <c r="B1212">
        <v>10889.14</v>
      </c>
      <c r="D1212" s="2">
        <v>38219</v>
      </c>
      <c r="E1212" t="s">
        <v>1</v>
      </c>
      <c r="G1212" s="2">
        <v>38219</v>
      </c>
      <c r="H1212" t="s">
        <v>1</v>
      </c>
      <c r="J1212" s="2">
        <v>38219</v>
      </c>
      <c r="K1212" t="s">
        <v>1</v>
      </c>
      <c r="M1212" s="2">
        <v>38219</v>
      </c>
      <c r="N1212" t="s">
        <v>1</v>
      </c>
      <c r="P1212" s="2">
        <v>38219</v>
      </c>
      <c r="Q1212">
        <v>5035</v>
      </c>
      <c r="S1212" s="2">
        <v>38219</v>
      </c>
      <c r="T1212">
        <v>12925</v>
      </c>
      <c r="V1212" s="2">
        <v>38219</v>
      </c>
      <c r="W1212" t="s">
        <v>1</v>
      </c>
      <c r="Y1212" s="2">
        <v>38219</v>
      </c>
      <c r="Z1212" t="s">
        <v>1</v>
      </c>
      <c r="AB1212" s="2">
        <v>38219</v>
      </c>
      <c r="AC1212">
        <v>10639</v>
      </c>
      <c r="AE1212" s="2">
        <v>38219</v>
      </c>
      <c r="AF1212">
        <v>13223</v>
      </c>
      <c r="AH1212" s="2">
        <v>38219</v>
      </c>
      <c r="AI1212">
        <v>12416</v>
      </c>
      <c r="AK1212" s="2">
        <v>38219</v>
      </c>
      <c r="AL1212">
        <v>12025</v>
      </c>
      <c r="AN1212" s="2">
        <v>38219</v>
      </c>
      <c r="AO1212" t="s">
        <v>1</v>
      </c>
      <c r="AQ1212" s="2">
        <v>38219</v>
      </c>
      <c r="AR1212">
        <v>10061</v>
      </c>
      <c r="AT1212" s="2">
        <v>38219</v>
      </c>
      <c r="AU1212" t="s">
        <v>1</v>
      </c>
      <c r="AW1212" s="2">
        <v>38219</v>
      </c>
      <c r="AX1212">
        <v>10446</v>
      </c>
      <c r="AZ1212" s="2">
        <v>38219</v>
      </c>
      <c r="BA1212">
        <v>1654</v>
      </c>
      <c r="BC1212" s="2">
        <v>38219</v>
      </c>
      <c r="BD1212">
        <v>9832</v>
      </c>
      <c r="BF1212" s="2">
        <v>38219</v>
      </c>
      <c r="BG1212">
        <v>10925</v>
      </c>
      <c r="BI1212" s="2">
        <v>38219</v>
      </c>
      <c r="BJ1212">
        <v>8052</v>
      </c>
      <c r="BL1212" s="2">
        <v>38219</v>
      </c>
      <c r="BM1212">
        <v>33991</v>
      </c>
      <c r="BO1212" s="2">
        <v>38219</v>
      </c>
      <c r="BP1212">
        <v>22797</v>
      </c>
      <c r="BR1212" s="2">
        <v>38219</v>
      </c>
      <c r="BS1212">
        <v>9111</v>
      </c>
      <c r="BU1212" s="2">
        <v>38219</v>
      </c>
      <c r="BV1212">
        <v>5927</v>
      </c>
      <c r="BX1212" s="2">
        <v>38219</v>
      </c>
      <c r="BY1212">
        <v>5111</v>
      </c>
      <c r="CA1212" s="2"/>
      <c r="CD1212" s="2"/>
      <c r="CG1212" s="2"/>
      <c r="CJ1212" s="2"/>
      <c r="CM1212" s="2"/>
      <c r="CP1212" s="2"/>
      <c r="CS1212" s="2"/>
      <c r="CV1212" s="2"/>
      <c r="CY1212" s="2"/>
      <c r="DB1212" s="2"/>
      <c r="DE1212" s="3"/>
      <c r="DH1212" s="3"/>
      <c r="DK1212" s="3"/>
      <c r="DN1212" s="3"/>
      <c r="DQ1212" s="3"/>
      <c r="DT1212" s="3"/>
      <c r="DW1212" s="3"/>
      <c r="DZ1212" s="3"/>
      <c r="EC1212" s="3"/>
      <c r="EF1212" s="4"/>
      <c r="EI1212" s="4"/>
      <c r="EL1212" s="4"/>
      <c r="EO1212" s="4"/>
      <c r="ER1212" s="4"/>
      <c r="EU1212" s="4"/>
      <c r="EX1212" s="4"/>
      <c r="FA1212" s="4"/>
      <c r="FD1212" s="4"/>
      <c r="FG1212" s="4"/>
      <c r="FJ1212" s="4"/>
      <c r="FM1212" s="4"/>
      <c r="FP1212" s="4"/>
      <c r="FS1212" s="4"/>
      <c r="FV1212" s="4"/>
      <c r="FY1212" s="4"/>
      <c r="GB1212" s="4"/>
      <c r="GE1212" s="4"/>
      <c r="GH1212" s="4"/>
      <c r="GK1212" s="4"/>
      <c r="GN1212" s="4"/>
      <c r="GQ1212" s="4"/>
      <c r="GT1212" s="4"/>
      <c r="GW1212" s="4"/>
      <c r="GZ1212" s="4"/>
      <c r="HC1212" s="4"/>
      <c r="HF1212" s="4"/>
      <c r="HI1212" s="4"/>
      <c r="HL1212" s="4"/>
      <c r="HO1212" s="4"/>
      <c r="HR1212" s="4"/>
      <c r="HU1212" s="4"/>
      <c r="HX1212" s="4"/>
      <c r="IA1212" s="4"/>
      <c r="ID1212" s="4"/>
      <c r="IG1212" s="4"/>
      <c r="IJ1212" s="4"/>
      <c r="IM1212" s="4"/>
      <c r="IP1212" s="4"/>
      <c r="IS1212" s="4"/>
      <c r="IV1212" s="4"/>
      <c r="IY1212" s="4"/>
      <c r="JB1212" s="4"/>
      <c r="JE1212" s="4"/>
      <c r="JH1212" s="4"/>
      <c r="JK1212" s="4"/>
      <c r="JN1212" s="4"/>
      <c r="JQ1212" s="4"/>
      <c r="JT1212" s="4"/>
      <c r="JW1212" s="4"/>
      <c r="JZ1212" s="4"/>
      <c r="KC1212" s="4"/>
      <c r="KF1212" s="4"/>
      <c r="KI1212" s="4"/>
      <c r="KL1212" s="4"/>
    </row>
    <row r="1213" spans="1:298" x14ac:dyDescent="0.15">
      <c r="A1213" s="2">
        <v>38222</v>
      </c>
      <c r="B1213">
        <v>10960.97</v>
      </c>
      <c r="D1213" s="2">
        <v>38222</v>
      </c>
      <c r="E1213" t="s">
        <v>1</v>
      </c>
      <c r="G1213" s="2">
        <v>38222</v>
      </c>
      <c r="H1213" t="s">
        <v>1</v>
      </c>
      <c r="J1213" s="2">
        <v>38222</v>
      </c>
      <c r="K1213" t="s">
        <v>1</v>
      </c>
      <c r="M1213" s="2">
        <v>38222</v>
      </c>
      <c r="N1213" t="s">
        <v>1</v>
      </c>
      <c r="P1213" s="2">
        <v>38222</v>
      </c>
      <c r="Q1213">
        <v>5065</v>
      </c>
      <c r="S1213" s="2">
        <v>38222</v>
      </c>
      <c r="T1213">
        <v>12990</v>
      </c>
      <c r="V1213" s="2">
        <v>38222</v>
      </c>
      <c r="W1213" t="s">
        <v>1</v>
      </c>
      <c r="Y1213" s="2">
        <v>38222</v>
      </c>
      <c r="Z1213" t="s">
        <v>1</v>
      </c>
      <c r="AB1213" s="2">
        <v>38222</v>
      </c>
      <c r="AC1213">
        <v>10643</v>
      </c>
      <c r="AE1213" s="2">
        <v>38222</v>
      </c>
      <c r="AF1213">
        <v>13273</v>
      </c>
      <c r="AH1213" s="2">
        <v>38222</v>
      </c>
      <c r="AI1213">
        <v>12473</v>
      </c>
      <c r="AK1213" s="2">
        <v>38222</v>
      </c>
      <c r="AL1213">
        <v>12068</v>
      </c>
      <c r="AN1213" s="2">
        <v>38222</v>
      </c>
      <c r="AO1213" t="s">
        <v>1</v>
      </c>
      <c r="AQ1213" s="2">
        <v>38222</v>
      </c>
      <c r="AR1213">
        <v>10127</v>
      </c>
      <c r="AT1213" s="2">
        <v>38222</v>
      </c>
      <c r="AU1213" t="s">
        <v>1</v>
      </c>
      <c r="AW1213" s="2">
        <v>38222</v>
      </c>
      <c r="AX1213">
        <v>10495</v>
      </c>
      <c r="AZ1213" s="2">
        <v>38222</v>
      </c>
      <c r="BA1213">
        <v>1660</v>
      </c>
      <c r="BC1213" s="2">
        <v>38222</v>
      </c>
      <c r="BD1213">
        <v>9875</v>
      </c>
      <c r="BF1213" s="2">
        <v>38222</v>
      </c>
      <c r="BG1213">
        <v>10965</v>
      </c>
      <c r="BI1213" s="2">
        <v>38222</v>
      </c>
      <c r="BJ1213">
        <v>8105</v>
      </c>
      <c r="BL1213" s="2">
        <v>38222</v>
      </c>
      <c r="BM1213">
        <v>34072</v>
      </c>
      <c r="BO1213" s="2">
        <v>38222</v>
      </c>
      <c r="BP1213">
        <v>22925</v>
      </c>
      <c r="BR1213" s="2">
        <v>38222</v>
      </c>
      <c r="BS1213">
        <v>9159</v>
      </c>
      <c r="BU1213" s="2">
        <v>38222</v>
      </c>
      <c r="BV1213">
        <v>5948</v>
      </c>
      <c r="BX1213" s="2">
        <v>38222</v>
      </c>
      <c r="BY1213">
        <v>5123</v>
      </c>
      <c r="CA1213" s="2"/>
      <c r="CD1213" s="2"/>
      <c r="CG1213" s="2"/>
      <c r="CJ1213" s="2"/>
      <c r="CM1213" s="2"/>
      <c r="CP1213" s="2"/>
      <c r="CS1213" s="2"/>
      <c r="CV1213" s="2"/>
      <c r="CY1213" s="2"/>
      <c r="DB1213" s="2"/>
      <c r="DE1213" s="3"/>
      <c r="DH1213" s="3"/>
      <c r="DK1213" s="3"/>
      <c r="DN1213" s="3"/>
      <c r="DQ1213" s="3"/>
      <c r="DT1213" s="3"/>
      <c r="DW1213" s="3"/>
      <c r="DZ1213" s="3"/>
      <c r="EC1213" s="3"/>
      <c r="EF1213" s="4"/>
      <c r="EI1213" s="4"/>
      <c r="EL1213" s="4"/>
      <c r="EO1213" s="4"/>
      <c r="ER1213" s="4"/>
      <c r="EU1213" s="4"/>
      <c r="EX1213" s="4"/>
      <c r="FA1213" s="4"/>
      <c r="FD1213" s="4"/>
      <c r="FG1213" s="4"/>
      <c r="FJ1213" s="4"/>
      <c r="FM1213" s="4"/>
      <c r="FP1213" s="4"/>
      <c r="FS1213" s="4"/>
      <c r="FV1213" s="4"/>
      <c r="FY1213" s="4"/>
      <c r="GB1213" s="4"/>
      <c r="GE1213" s="4"/>
      <c r="GH1213" s="4"/>
      <c r="GK1213" s="4"/>
      <c r="GN1213" s="4"/>
      <c r="GQ1213" s="4"/>
      <c r="GT1213" s="4"/>
      <c r="GW1213" s="4"/>
      <c r="GZ1213" s="4"/>
      <c r="HC1213" s="4"/>
      <c r="HF1213" s="4"/>
      <c r="HI1213" s="4"/>
      <c r="HL1213" s="4"/>
      <c r="HO1213" s="4"/>
      <c r="HR1213" s="4"/>
      <c r="HU1213" s="4"/>
      <c r="HX1213" s="4"/>
      <c r="IA1213" s="4"/>
      <c r="ID1213" s="4"/>
      <c r="IG1213" s="4"/>
      <c r="IJ1213" s="4"/>
      <c r="IM1213" s="4"/>
      <c r="IP1213" s="4"/>
      <c r="IS1213" s="4"/>
      <c r="IV1213" s="4"/>
      <c r="IY1213" s="4"/>
      <c r="JB1213" s="4"/>
      <c r="JE1213" s="4"/>
      <c r="JH1213" s="4"/>
      <c r="JK1213" s="4"/>
      <c r="JN1213" s="4"/>
      <c r="JQ1213" s="4"/>
      <c r="JT1213" s="4"/>
      <c r="JW1213" s="4"/>
      <c r="JZ1213" s="4"/>
      <c r="KC1213" s="4"/>
      <c r="KF1213" s="4"/>
      <c r="KI1213" s="4"/>
      <c r="KL1213" s="4"/>
    </row>
    <row r="1214" spans="1:298" x14ac:dyDescent="0.15">
      <c r="A1214" s="2">
        <v>38223</v>
      </c>
      <c r="B1214">
        <v>10985.33</v>
      </c>
      <c r="D1214" s="2">
        <v>38223</v>
      </c>
      <c r="E1214" t="s">
        <v>1</v>
      </c>
      <c r="G1214" s="2">
        <v>38223</v>
      </c>
      <c r="H1214" t="s">
        <v>1</v>
      </c>
      <c r="J1214" s="2">
        <v>38223</v>
      </c>
      <c r="K1214" t="s">
        <v>1</v>
      </c>
      <c r="M1214" s="2">
        <v>38223</v>
      </c>
      <c r="N1214" t="s">
        <v>1</v>
      </c>
      <c r="P1214" s="2">
        <v>38223</v>
      </c>
      <c r="Q1214">
        <v>5094</v>
      </c>
      <c r="S1214" s="2">
        <v>38223</v>
      </c>
      <c r="T1214">
        <v>13018</v>
      </c>
      <c r="V1214" s="2">
        <v>38223</v>
      </c>
      <c r="W1214" t="s">
        <v>1</v>
      </c>
      <c r="Y1214" s="2">
        <v>38223</v>
      </c>
      <c r="Z1214" t="s">
        <v>1</v>
      </c>
      <c r="AB1214" s="2">
        <v>38223</v>
      </c>
      <c r="AC1214">
        <v>10612</v>
      </c>
      <c r="AE1214" s="2">
        <v>38223</v>
      </c>
      <c r="AF1214">
        <v>13302</v>
      </c>
      <c r="AH1214" s="2">
        <v>38223</v>
      </c>
      <c r="AI1214">
        <v>12473</v>
      </c>
      <c r="AK1214" s="2">
        <v>38223</v>
      </c>
      <c r="AL1214">
        <v>12108</v>
      </c>
      <c r="AN1214" s="2">
        <v>38223</v>
      </c>
      <c r="AO1214" t="s">
        <v>1</v>
      </c>
      <c r="AQ1214" s="2">
        <v>38223</v>
      </c>
      <c r="AR1214">
        <v>10150</v>
      </c>
      <c r="AT1214" s="2">
        <v>38223</v>
      </c>
      <c r="AU1214" t="s">
        <v>1</v>
      </c>
      <c r="AW1214" s="2">
        <v>38223</v>
      </c>
      <c r="AX1214">
        <v>10513</v>
      </c>
      <c r="AZ1214" s="2">
        <v>38223</v>
      </c>
      <c r="BA1214">
        <v>1685</v>
      </c>
      <c r="BC1214" s="2">
        <v>38223</v>
      </c>
      <c r="BD1214">
        <v>9894</v>
      </c>
      <c r="BF1214" s="2">
        <v>38223</v>
      </c>
      <c r="BG1214">
        <v>10990</v>
      </c>
      <c r="BI1214" s="2">
        <v>38223</v>
      </c>
      <c r="BJ1214">
        <v>8112</v>
      </c>
      <c r="BL1214" s="2">
        <v>38223</v>
      </c>
      <c r="BM1214">
        <v>34069</v>
      </c>
      <c r="BO1214" s="2">
        <v>38223</v>
      </c>
      <c r="BP1214">
        <v>22843</v>
      </c>
      <c r="BR1214" s="2">
        <v>38223</v>
      </c>
      <c r="BS1214">
        <v>9167</v>
      </c>
      <c r="BU1214" s="2">
        <v>38223</v>
      </c>
      <c r="BV1214">
        <v>5933</v>
      </c>
      <c r="BX1214" s="2">
        <v>38223</v>
      </c>
      <c r="BY1214">
        <v>5127</v>
      </c>
      <c r="CA1214" s="2"/>
      <c r="CD1214" s="2"/>
      <c r="CG1214" s="2"/>
      <c r="CJ1214" s="2"/>
      <c r="CM1214" s="2"/>
      <c r="CP1214" s="2"/>
      <c r="CS1214" s="2"/>
      <c r="CV1214" s="2"/>
      <c r="CY1214" s="2"/>
      <c r="DB1214" s="2"/>
      <c r="DE1214" s="3"/>
      <c r="DH1214" s="3"/>
      <c r="DK1214" s="3"/>
      <c r="DN1214" s="3"/>
      <c r="DQ1214" s="3"/>
      <c r="DT1214" s="3"/>
      <c r="DW1214" s="3"/>
      <c r="DZ1214" s="3"/>
      <c r="EC1214" s="3"/>
      <c r="EF1214" s="4"/>
      <c r="EI1214" s="4"/>
      <c r="EL1214" s="4"/>
      <c r="EO1214" s="4"/>
      <c r="ER1214" s="4"/>
      <c r="EU1214" s="4"/>
      <c r="EX1214" s="4"/>
      <c r="FA1214" s="4"/>
      <c r="FD1214" s="4"/>
      <c r="FG1214" s="4"/>
      <c r="FJ1214" s="4"/>
      <c r="FM1214" s="4"/>
      <c r="FP1214" s="4"/>
      <c r="FS1214" s="4"/>
      <c r="FV1214" s="4"/>
      <c r="FY1214" s="4"/>
      <c r="GB1214" s="4"/>
      <c r="GE1214" s="4"/>
      <c r="GH1214" s="4"/>
      <c r="GK1214" s="4"/>
      <c r="GN1214" s="4"/>
      <c r="GQ1214" s="4"/>
      <c r="GT1214" s="4"/>
      <c r="GW1214" s="4"/>
      <c r="GZ1214" s="4"/>
      <c r="HC1214" s="4"/>
      <c r="HF1214" s="4"/>
      <c r="HI1214" s="4"/>
      <c r="HL1214" s="4"/>
      <c r="HO1214" s="4"/>
      <c r="HR1214" s="4"/>
      <c r="HU1214" s="4"/>
      <c r="HX1214" s="4"/>
      <c r="IA1214" s="4"/>
      <c r="ID1214" s="4"/>
      <c r="IG1214" s="4"/>
      <c r="IJ1214" s="4"/>
      <c r="IM1214" s="4"/>
      <c r="IP1214" s="4"/>
      <c r="IS1214" s="4"/>
      <c r="IV1214" s="4"/>
      <c r="IY1214" s="4"/>
      <c r="JB1214" s="4"/>
      <c r="JE1214" s="4"/>
      <c r="JH1214" s="4"/>
      <c r="JK1214" s="4"/>
      <c r="JN1214" s="4"/>
      <c r="JQ1214" s="4"/>
      <c r="JT1214" s="4"/>
      <c r="JW1214" s="4"/>
      <c r="JZ1214" s="4"/>
      <c r="KC1214" s="4"/>
      <c r="KF1214" s="4"/>
      <c r="KI1214" s="4"/>
      <c r="KL1214" s="4"/>
    </row>
    <row r="1215" spans="1:298" x14ac:dyDescent="0.15">
      <c r="A1215" s="2">
        <v>38224</v>
      </c>
      <c r="B1215">
        <v>11130.02</v>
      </c>
      <c r="D1215" s="2">
        <v>38224</v>
      </c>
      <c r="E1215" t="s">
        <v>1</v>
      </c>
      <c r="G1215" s="2">
        <v>38224</v>
      </c>
      <c r="H1215" t="s">
        <v>1</v>
      </c>
      <c r="J1215" s="2">
        <v>38224</v>
      </c>
      <c r="K1215" t="s">
        <v>1</v>
      </c>
      <c r="M1215" s="2">
        <v>38224</v>
      </c>
      <c r="N1215" t="s">
        <v>1</v>
      </c>
      <c r="P1215" s="2">
        <v>38224</v>
      </c>
      <c r="Q1215">
        <v>5100</v>
      </c>
      <c r="S1215" s="2">
        <v>38224</v>
      </c>
      <c r="T1215">
        <v>13171</v>
      </c>
      <c r="V1215" s="2">
        <v>38224</v>
      </c>
      <c r="W1215" t="s">
        <v>1</v>
      </c>
      <c r="Y1215" s="2">
        <v>38224</v>
      </c>
      <c r="Z1215" t="s">
        <v>1</v>
      </c>
      <c r="AB1215" s="2">
        <v>38224</v>
      </c>
      <c r="AC1215">
        <v>10715</v>
      </c>
      <c r="AE1215" s="2">
        <v>38224</v>
      </c>
      <c r="AF1215">
        <v>13448</v>
      </c>
      <c r="AH1215" s="2">
        <v>38224</v>
      </c>
      <c r="AI1215">
        <v>12575</v>
      </c>
      <c r="AK1215" s="2">
        <v>38224</v>
      </c>
      <c r="AL1215">
        <v>12237</v>
      </c>
      <c r="AN1215" s="2">
        <v>38224</v>
      </c>
      <c r="AO1215" t="s">
        <v>1</v>
      </c>
      <c r="AQ1215" s="2">
        <v>38224</v>
      </c>
      <c r="AR1215">
        <v>10283</v>
      </c>
      <c r="AT1215" s="2">
        <v>38224</v>
      </c>
      <c r="AU1215" t="s">
        <v>1</v>
      </c>
      <c r="AW1215" s="2">
        <v>38224</v>
      </c>
      <c r="AX1215">
        <v>10582</v>
      </c>
      <c r="AZ1215" s="2">
        <v>38224</v>
      </c>
      <c r="BA1215">
        <v>1715</v>
      </c>
      <c r="BC1215" s="2">
        <v>38224</v>
      </c>
      <c r="BD1215">
        <v>9992</v>
      </c>
      <c r="BF1215" s="2">
        <v>38224</v>
      </c>
      <c r="BG1215">
        <v>11107</v>
      </c>
      <c r="BI1215" s="2">
        <v>38224</v>
      </c>
      <c r="BJ1215">
        <v>8152</v>
      </c>
      <c r="BL1215" s="2">
        <v>38224</v>
      </c>
      <c r="BM1215">
        <v>34337</v>
      </c>
      <c r="BO1215" s="2">
        <v>38224</v>
      </c>
      <c r="BP1215">
        <v>23010</v>
      </c>
      <c r="BR1215" s="2">
        <v>38224</v>
      </c>
      <c r="BS1215">
        <v>9270</v>
      </c>
      <c r="BU1215" s="2">
        <v>38224</v>
      </c>
      <c r="BV1215">
        <v>5988</v>
      </c>
      <c r="BX1215" s="2">
        <v>38224</v>
      </c>
      <c r="BY1215">
        <v>5174</v>
      </c>
      <c r="CA1215" s="2"/>
      <c r="CD1215" s="2"/>
      <c r="CG1215" s="2"/>
      <c r="CJ1215" s="2"/>
      <c r="CM1215" s="2"/>
      <c r="CP1215" s="2"/>
      <c r="CS1215" s="2"/>
      <c r="CV1215" s="2"/>
      <c r="CY1215" s="2"/>
      <c r="DB1215" s="2"/>
      <c r="DE1215" s="3"/>
      <c r="DH1215" s="3"/>
      <c r="DK1215" s="3"/>
      <c r="DN1215" s="3"/>
      <c r="DQ1215" s="3"/>
      <c r="DT1215" s="3"/>
      <c r="DW1215" s="3"/>
      <c r="DZ1215" s="3"/>
      <c r="EC1215" s="3"/>
      <c r="EF1215" s="4"/>
      <c r="EI1215" s="4"/>
      <c r="EL1215" s="4"/>
      <c r="EO1215" s="4"/>
      <c r="ER1215" s="4"/>
      <c r="EU1215" s="4"/>
      <c r="EX1215" s="4"/>
      <c r="FA1215" s="4"/>
      <c r="FD1215" s="4"/>
      <c r="FG1215" s="4"/>
      <c r="FJ1215" s="4"/>
      <c r="FM1215" s="4"/>
      <c r="FP1215" s="4"/>
      <c r="FS1215" s="4"/>
      <c r="FV1215" s="4"/>
      <c r="FY1215" s="4"/>
      <c r="GB1215" s="4"/>
      <c r="GE1215" s="4"/>
      <c r="GH1215" s="4"/>
      <c r="GK1215" s="4"/>
      <c r="GN1215" s="4"/>
      <c r="GQ1215" s="4"/>
      <c r="GT1215" s="4"/>
      <c r="GW1215" s="4"/>
      <c r="GZ1215" s="4"/>
      <c r="HC1215" s="4"/>
      <c r="HF1215" s="4"/>
      <c r="HI1215" s="4"/>
      <c r="HL1215" s="4"/>
      <c r="HO1215" s="4"/>
      <c r="HR1215" s="4"/>
      <c r="HU1215" s="4"/>
      <c r="HX1215" s="4"/>
      <c r="IA1215" s="4"/>
      <c r="ID1215" s="4"/>
      <c r="IG1215" s="4"/>
      <c r="IJ1215" s="4"/>
      <c r="IM1215" s="4"/>
      <c r="IP1215" s="4"/>
      <c r="IS1215" s="4"/>
      <c r="IV1215" s="4"/>
      <c r="IY1215" s="4"/>
      <c r="JB1215" s="4"/>
      <c r="JE1215" s="4"/>
      <c r="JH1215" s="4"/>
      <c r="JK1215" s="4"/>
      <c r="JN1215" s="4"/>
      <c r="JQ1215" s="4"/>
      <c r="JT1215" s="4"/>
      <c r="JW1215" s="4"/>
      <c r="JZ1215" s="4"/>
      <c r="KC1215" s="4"/>
      <c r="KF1215" s="4"/>
      <c r="KI1215" s="4"/>
      <c r="KL1215" s="4"/>
    </row>
    <row r="1216" spans="1:298" x14ac:dyDescent="0.15">
      <c r="A1216" s="2">
        <v>38225</v>
      </c>
      <c r="B1216">
        <v>11129.33</v>
      </c>
      <c r="D1216" s="2">
        <v>38225</v>
      </c>
      <c r="E1216" t="s">
        <v>1</v>
      </c>
      <c r="G1216" s="2">
        <v>38225</v>
      </c>
      <c r="H1216" t="s">
        <v>1</v>
      </c>
      <c r="J1216" s="2">
        <v>38225</v>
      </c>
      <c r="K1216" t="s">
        <v>1</v>
      </c>
      <c r="M1216" s="2">
        <v>38225</v>
      </c>
      <c r="N1216" t="s">
        <v>1</v>
      </c>
      <c r="P1216" s="2">
        <v>38225</v>
      </c>
      <c r="Q1216">
        <v>5079</v>
      </c>
      <c r="S1216" s="2">
        <v>38225</v>
      </c>
      <c r="T1216">
        <v>13173</v>
      </c>
      <c r="V1216" s="2">
        <v>38225</v>
      </c>
      <c r="W1216" t="s">
        <v>1</v>
      </c>
      <c r="Y1216" s="2">
        <v>38225</v>
      </c>
      <c r="Z1216" t="s">
        <v>1</v>
      </c>
      <c r="AB1216" s="2">
        <v>38225</v>
      </c>
      <c r="AC1216">
        <v>10745</v>
      </c>
      <c r="AE1216" s="2">
        <v>38225</v>
      </c>
      <c r="AF1216">
        <v>13464</v>
      </c>
      <c r="AH1216" s="2">
        <v>38225</v>
      </c>
      <c r="AI1216">
        <v>12587</v>
      </c>
      <c r="AK1216" s="2">
        <v>38225</v>
      </c>
      <c r="AL1216">
        <v>12256</v>
      </c>
      <c r="AN1216" s="2">
        <v>38225</v>
      </c>
      <c r="AO1216" t="s">
        <v>1</v>
      </c>
      <c r="AQ1216" s="2">
        <v>38225</v>
      </c>
      <c r="AR1216">
        <v>10283</v>
      </c>
      <c r="AT1216" s="2">
        <v>38225</v>
      </c>
      <c r="AU1216" t="s">
        <v>1</v>
      </c>
      <c r="AW1216" s="2">
        <v>38225</v>
      </c>
      <c r="AX1216">
        <v>10598</v>
      </c>
      <c r="AZ1216" s="2">
        <v>38225</v>
      </c>
      <c r="BA1216">
        <v>1718</v>
      </c>
      <c r="BC1216" s="2">
        <v>38225</v>
      </c>
      <c r="BD1216">
        <v>10015</v>
      </c>
      <c r="BF1216" s="2">
        <v>38225</v>
      </c>
      <c r="BG1216">
        <v>11120</v>
      </c>
      <c r="BI1216" s="2">
        <v>38225</v>
      </c>
      <c r="BJ1216">
        <v>8171</v>
      </c>
      <c r="BL1216" s="2">
        <v>38225</v>
      </c>
      <c r="BM1216">
        <v>34438</v>
      </c>
      <c r="BO1216" s="2">
        <v>38225</v>
      </c>
      <c r="BP1216">
        <v>23093</v>
      </c>
      <c r="BR1216" s="2">
        <v>38225</v>
      </c>
      <c r="BS1216">
        <v>9275</v>
      </c>
      <c r="BU1216" s="2">
        <v>38225</v>
      </c>
      <c r="BV1216">
        <v>6005</v>
      </c>
      <c r="BX1216" s="2">
        <v>38225</v>
      </c>
      <c r="BY1216">
        <v>5191</v>
      </c>
      <c r="CA1216" s="2"/>
      <c r="CD1216" s="2"/>
      <c r="CG1216" s="2"/>
      <c r="CJ1216" s="2"/>
      <c r="CM1216" s="2"/>
      <c r="CP1216" s="2"/>
      <c r="CS1216" s="2"/>
      <c r="CV1216" s="2"/>
      <c r="CY1216" s="2"/>
      <c r="DB1216" s="2"/>
      <c r="DE1216" s="3"/>
      <c r="DH1216" s="3"/>
      <c r="DK1216" s="3"/>
      <c r="DN1216" s="3"/>
      <c r="DQ1216" s="3"/>
      <c r="DT1216" s="3"/>
      <c r="DW1216" s="3"/>
      <c r="DZ1216" s="3"/>
      <c r="EC1216" s="3"/>
      <c r="EF1216" s="4"/>
      <c r="EI1216" s="4"/>
      <c r="EL1216" s="4"/>
      <c r="EO1216" s="4"/>
      <c r="ER1216" s="4"/>
      <c r="EU1216" s="4"/>
      <c r="EX1216" s="4"/>
      <c r="FA1216" s="4"/>
      <c r="FD1216" s="4"/>
      <c r="FG1216" s="4"/>
      <c r="FJ1216" s="4"/>
      <c r="FM1216" s="4"/>
      <c r="FP1216" s="4"/>
      <c r="FS1216" s="4"/>
      <c r="FV1216" s="4"/>
      <c r="FY1216" s="4"/>
      <c r="GB1216" s="4"/>
      <c r="GE1216" s="4"/>
      <c r="GH1216" s="4"/>
      <c r="GK1216" s="4"/>
      <c r="GN1216" s="4"/>
      <c r="GQ1216" s="4"/>
      <c r="GT1216" s="4"/>
      <c r="GW1216" s="4"/>
      <c r="GZ1216" s="4"/>
      <c r="HC1216" s="4"/>
      <c r="HF1216" s="4"/>
      <c r="HI1216" s="4"/>
      <c r="HL1216" s="4"/>
      <c r="HO1216" s="4"/>
      <c r="HR1216" s="4"/>
      <c r="HU1216" s="4"/>
      <c r="HX1216" s="4"/>
      <c r="IA1216" s="4"/>
      <c r="ID1216" s="4"/>
      <c r="IG1216" s="4"/>
      <c r="IJ1216" s="4"/>
      <c r="IM1216" s="4"/>
      <c r="IP1216" s="4"/>
      <c r="IS1216" s="4"/>
      <c r="IV1216" s="4"/>
      <c r="IY1216" s="4"/>
      <c r="JB1216" s="4"/>
      <c r="JE1216" s="4"/>
      <c r="JH1216" s="4"/>
      <c r="JK1216" s="4"/>
      <c r="JN1216" s="4"/>
      <c r="JQ1216" s="4"/>
      <c r="JT1216" s="4"/>
      <c r="JW1216" s="4"/>
      <c r="JZ1216" s="4"/>
      <c r="KC1216" s="4"/>
      <c r="KF1216" s="4"/>
      <c r="KI1216" s="4"/>
      <c r="KL1216" s="4"/>
    </row>
    <row r="1217" spans="1:298" x14ac:dyDescent="0.15">
      <c r="A1217" s="2">
        <v>38226</v>
      </c>
      <c r="B1217">
        <v>11209.59</v>
      </c>
      <c r="D1217" s="2">
        <v>38226</v>
      </c>
      <c r="E1217" t="s">
        <v>1</v>
      </c>
      <c r="G1217" s="2">
        <v>38226</v>
      </c>
      <c r="H1217" t="s">
        <v>1</v>
      </c>
      <c r="J1217" s="2">
        <v>38226</v>
      </c>
      <c r="K1217" t="s">
        <v>1</v>
      </c>
      <c r="M1217" s="2">
        <v>38226</v>
      </c>
      <c r="N1217" t="s">
        <v>1</v>
      </c>
      <c r="P1217" s="2">
        <v>38226</v>
      </c>
      <c r="Q1217">
        <v>5096</v>
      </c>
      <c r="S1217" s="2">
        <v>38226</v>
      </c>
      <c r="T1217">
        <v>13270</v>
      </c>
      <c r="V1217" s="2">
        <v>38226</v>
      </c>
      <c r="W1217" t="s">
        <v>1</v>
      </c>
      <c r="Y1217" s="2">
        <v>38226</v>
      </c>
      <c r="Z1217" t="s">
        <v>1</v>
      </c>
      <c r="AB1217" s="2">
        <v>38226</v>
      </c>
      <c r="AC1217">
        <v>10876</v>
      </c>
      <c r="AE1217" s="2">
        <v>38226</v>
      </c>
      <c r="AF1217">
        <v>13554</v>
      </c>
      <c r="AH1217" s="2">
        <v>38226</v>
      </c>
      <c r="AI1217">
        <v>12625</v>
      </c>
      <c r="AK1217" s="2">
        <v>38226</v>
      </c>
      <c r="AL1217">
        <v>12340</v>
      </c>
      <c r="AN1217" s="2">
        <v>38226</v>
      </c>
      <c r="AO1217" t="s">
        <v>1</v>
      </c>
      <c r="AQ1217" s="2">
        <v>38226</v>
      </c>
      <c r="AR1217">
        <v>10357</v>
      </c>
      <c r="AT1217" s="2">
        <v>38226</v>
      </c>
      <c r="AU1217" t="s">
        <v>1</v>
      </c>
      <c r="AW1217" s="2">
        <v>38226</v>
      </c>
      <c r="AX1217">
        <v>10675</v>
      </c>
      <c r="AZ1217" s="2">
        <v>38226</v>
      </c>
      <c r="BA1217">
        <v>1737</v>
      </c>
      <c r="BC1217" s="2">
        <v>38226</v>
      </c>
      <c r="BD1217">
        <v>10076</v>
      </c>
      <c r="BF1217" s="2">
        <v>38226</v>
      </c>
      <c r="BG1217">
        <v>11193</v>
      </c>
      <c r="BI1217" s="2">
        <v>38226</v>
      </c>
      <c r="BJ1217">
        <v>8213</v>
      </c>
      <c r="BL1217" s="2">
        <v>38226</v>
      </c>
      <c r="BM1217">
        <v>34572</v>
      </c>
      <c r="BO1217" s="2">
        <v>38226</v>
      </c>
      <c r="BP1217">
        <v>23259</v>
      </c>
      <c r="BR1217" s="2">
        <v>38226</v>
      </c>
      <c r="BS1217">
        <v>9333</v>
      </c>
      <c r="BU1217" s="2">
        <v>38226</v>
      </c>
      <c r="BV1217">
        <v>6039</v>
      </c>
      <c r="BX1217" s="2">
        <v>38226</v>
      </c>
      <c r="BY1217">
        <v>5221</v>
      </c>
      <c r="CA1217" s="2"/>
      <c r="CD1217" s="2"/>
      <c r="CG1217" s="2"/>
      <c r="CJ1217" s="2"/>
      <c r="CM1217" s="2"/>
      <c r="CP1217" s="2"/>
      <c r="CS1217" s="2"/>
      <c r="CV1217" s="2"/>
      <c r="CY1217" s="2"/>
      <c r="DB1217" s="2"/>
      <c r="DE1217" s="3"/>
      <c r="DH1217" s="3"/>
      <c r="DK1217" s="3"/>
      <c r="DN1217" s="3"/>
      <c r="DQ1217" s="3"/>
      <c r="DT1217" s="3"/>
      <c r="DW1217" s="3"/>
      <c r="DZ1217" s="3"/>
      <c r="EC1217" s="3"/>
      <c r="EF1217" s="4"/>
      <c r="EI1217" s="4"/>
      <c r="EL1217" s="4"/>
      <c r="EO1217" s="4"/>
      <c r="ER1217" s="4"/>
      <c r="EU1217" s="4"/>
      <c r="EX1217" s="4"/>
      <c r="FA1217" s="4"/>
      <c r="FD1217" s="4"/>
      <c r="FG1217" s="4"/>
      <c r="FJ1217" s="4"/>
      <c r="FM1217" s="4"/>
      <c r="FP1217" s="4"/>
      <c r="FS1217" s="4"/>
      <c r="FV1217" s="4"/>
      <c r="FY1217" s="4"/>
      <c r="GB1217" s="4"/>
      <c r="GE1217" s="4"/>
      <c r="GH1217" s="4"/>
      <c r="GK1217" s="4"/>
      <c r="GN1217" s="4"/>
      <c r="GQ1217" s="4"/>
      <c r="GT1217" s="4"/>
      <c r="GW1217" s="4"/>
      <c r="GZ1217" s="4"/>
      <c r="HC1217" s="4"/>
      <c r="HF1217" s="4"/>
      <c r="HI1217" s="4"/>
      <c r="HL1217" s="4"/>
      <c r="HO1217" s="4"/>
      <c r="HR1217" s="4"/>
      <c r="HU1217" s="4"/>
      <c r="HX1217" s="4"/>
      <c r="IA1217" s="4"/>
      <c r="ID1217" s="4"/>
      <c r="IG1217" s="4"/>
      <c r="IJ1217" s="4"/>
      <c r="IM1217" s="4"/>
      <c r="IP1217" s="4"/>
      <c r="IS1217" s="4"/>
      <c r="IV1217" s="4"/>
      <c r="IY1217" s="4"/>
      <c r="JB1217" s="4"/>
      <c r="JE1217" s="4"/>
      <c r="JH1217" s="4"/>
      <c r="JK1217" s="4"/>
      <c r="JN1217" s="4"/>
      <c r="JQ1217" s="4"/>
      <c r="JT1217" s="4"/>
      <c r="JW1217" s="4"/>
      <c r="JZ1217" s="4"/>
      <c r="KC1217" s="4"/>
      <c r="KF1217" s="4"/>
      <c r="KI1217" s="4"/>
      <c r="KL1217" s="4"/>
    </row>
    <row r="1218" spans="1:298" x14ac:dyDescent="0.15">
      <c r="A1218" s="2">
        <v>38229</v>
      </c>
      <c r="B1218">
        <v>11184.53</v>
      </c>
      <c r="D1218" s="2">
        <v>38229</v>
      </c>
      <c r="E1218" t="s">
        <v>1</v>
      </c>
      <c r="G1218" s="2">
        <v>38229</v>
      </c>
      <c r="H1218" t="s">
        <v>1</v>
      </c>
      <c r="J1218" s="2">
        <v>38229</v>
      </c>
      <c r="K1218" t="s">
        <v>1</v>
      </c>
      <c r="M1218" s="2">
        <v>38229</v>
      </c>
      <c r="N1218" t="s">
        <v>1</v>
      </c>
      <c r="P1218" s="2">
        <v>38229</v>
      </c>
      <c r="Q1218">
        <v>5104</v>
      </c>
      <c r="S1218" s="2">
        <v>38229</v>
      </c>
      <c r="T1218">
        <v>13212</v>
      </c>
      <c r="V1218" s="2">
        <v>38229</v>
      </c>
      <c r="W1218" t="s">
        <v>1</v>
      </c>
      <c r="Y1218" s="2">
        <v>38229</v>
      </c>
      <c r="Z1218" t="s">
        <v>1</v>
      </c>
      <c r="AB1218" s="2">
        <v>38229</v>
      </c>
      <c r="AC1218">
        <v>10936</v>
      </c>
      <c r="AE1218" s="2">
        <v>38229</v>
      </c>
      <c r="AF1218">
        <v>13558</v>
      </c>
      <c r="AH1218" s="2">
        <v>38229</v>
      </c>
      <c r="AI1218">
        <v>12630</v>
      </c>
      <c r="AK1218" s="2">
        <v>38229</v>
      </c>
      <c r="AL1218">
        <v>12342</v>
      </c>
      <c r="AN1218" s="2">
        <v>38229</v>
      </c>
      <c r="AO1218" t="s">
        <v>1</v>
      </c>
      <c r="AQ1218" s="2">
        <v>38229</v>
      </c>
      <c r="AR1218">
        <v>10334</v>
      </c>
      <c r="AT1218" s="2">
        <v>38229</v>
      </c>
      <c r="AU1218" t="s">
        <v>1</v>
      </c>
      <c r="AW1218" s="2">
        <v>38229</v>
      </c>
      <c r="AX1218">
        <v>10709</v>
      </c>
      <c r="AZ1218" s="2">
        <v>38229</v>
      </c>
      <c r="BA1218">
        <v>1737</v>
      </c>
      <c r="BC1218" s="2">
        <v>38229</v>
      </c>
      <c r="BD1218">
        <v>10072</v>
      </c>
      <c r="BF1218" s="2">
        <v>38229</v>
      </c>
      <c r="BG1218">
        <v>11198</v>
      </c>
      <c r="BI1218" s="2">
        <v>38229</v>
      </c>
      <c r="BJ1218">
        <v>8256</v>
      </c>
      <c r="BL1218" s="2">
        <v>38229</v>
      </c>
      <c r="BM1218">
        <v>34634</v>
      </c>
      <c r="BO1218" s="2">
        <v>38229</v>
      </c>
      <c r="BP1218">
        <v>23391</v>
      </c>
      <c r="BR1218" s="2">
        <v>38229</v>
      </c>
      <c r="BS1218">
        <v>9326</v>
      </c>
      <c r="BU1218" s="2">
        <v>38229</v>
      </c>
      <c r="BV1218">
        <v>6053</v>
      </c>
      <c r="BX1218" s="2">
        <v>38229</v>
      </c>
      <c r="BY1218">
        <v>5232</v>
      </c>
      <c r="CA1218" s="2"/>
      <c r="CD1218" s="2"/>
      <c r="CG1218" s="2"/>
      <c r="CJ1218" s="2"/>
      <c r="CM1218" s="2"/>
      <c r="CP1218" s="2"/>
      <c r="CS1218" s="2"/>
      <c r="CV1218" s="2"/>
      <c r="CY1218" s="2"/>
      <c r="DB1218" s="2"/>
      <c r="DE1218" s="3"/>
      <c r="DH1218" s="3"/>
      <c r="DK1218" s="3"/>
      <c r="DN1218" s="3"/>
      <c r="DQ1218" s="3"/>
      <c r="DT1218" s="3"/>
      <c r="DW1218" s="3"/>
      <c r="DZ1218" s="3"/>
      <c r="EC1218" s="3"/>
      <c r="EF1218" s="4"/>
      <c r="EI1218" s="4"/>
      <c r="EL1218" s="4"/>
      <c r="EO1218" s="4"/>
      <c r="ER1218" s="4"/>
      <c r="EU1218" s="4"/>
      <c r="EX1218" s="4"/>
      <c r="FA1218" s="4"/>
      <c r="FD1218" s="4"/>
      <c r="FG1218" s="4"/>
      <c r="FJ1218" s="4"/>
      <c r="FM1218" s="4"/>
      <c r="FP1218" s="4"/>
      <c r="FS1218" s="4"/>
      <c r="FV1218" s="4"/>
      <c r="FY1218" s="4"/>
      <c r="GB1218" s="4"/>
      <c r="GE1218" s="4"/>
      <c r="GH1218" s="4"/>
      <c r="GK1218" s="4"/>
      <c r="GN1218" s="4"/>
      <c r="GQ1218" s="4"/>
      <c r="GT1218" s="4"/>
      <c r="GW1218" s="4"/>
      <c r="GZ1218" s="4"/>
      <c r="HC1218" s="4"/>
      <c r="HF1218" s="4"/>
      <c r="HI1218" s="4"/>
      <c r="HL1218" s="4"/>
      <c r="HO1218" s="4"/>
      <c r="HR1218" s="4"/>
      <c r="HU1218" s="4"/>
      <c r="HX1218" s="4"/>
      <c r="IA1218" s="4"/>
      <c r="ID1218" s="4"/>
      <c r="IG1218" s="4"/>
      <c r="IJ1218" s="4"/>
      <c r="IM1218" s="4"/>
      <c r="IP1218" s="4"/>
      <c r="IS1218" s="4"/>
      <c r="IV1218" s="4"/>
      <c r="IY1218" s="4"/>
      <c r="JB1218" s="4"/>
      <c r="JE1218" s="4"/>
      <c r="JH1218" s="4"/>
      <c r="JK1218" s="4"/>
      <c r="JN1218" s="4"/>
      <c r="JQ1218" s="4"/>
      <c r="JT1218" s="4"/>
      <c r="JW1218" s="4"/>
      <c r="JZ1218" s="4"/>
      <c r="KC1218" s="4"/>
      <c r="KF1218" s="4"/>
      <c r="KI1218" s="4"/>
      <c r="KL1218" s="4"/>
    </row>
    <row r="1219" spans="1:298" x14ac:dyDescent="0.15">
      <c r="A1219" s="2">
        <v>38230</v>
      </c>
      <c r="B1219">
        <v>11081.79</v>
      </c>
      <c r="D1219" s="2">
        <v>38230</v>
      </c>
      <c r="E1219" t="s">
        <v>1</v>
      </c>
      <c r="G1219" s="2">
        <v>38230</v>
      </c>
      <c r="H1219" t="s">
        <v>1</v>
      </c>
      <c r="J1219" s="2">
        <v>38230</v>
      </c>
      <c r="K1219" t="s">
        <v>1</v>
      </c>
      <c r="M1219" s="2">
        <v>38230</v>
      </c>
      <c r="N1219" t="s">
        <v>1</v>
      </c>
      <c r="P1219" s="2">
        <v>38230</v>
      </c>
      <c r="Q1219">
        <v>5047</v>
      </c>
      <c r="S1219" s="2">
        <v>38230</v>
      </c>
      <c r="T1219">
        <v>13126</v>
      </c>
      <c r="V1219" s="2">
        <v>38230</v>
      </c>
      <c r="W1219" t="s">
        <v>1</v>
      </c>
      <c r="Y1219" s="2">
        <v>38230</v>
      </c>
      <c r="Z1219" t="s">
        <v>1</v>
      </c>
      <c r="AB1219" s="2">
        <v>38230</v>
      </c>
      <c r="AC1219">
        <v>10913</v>
      </c>
      <c r="AE1219" s="2">
        <v>38230</v>
      </c>
      <c r="AF1219">
        <v>13458</v>
      </c>
      <c r="AH1219" s="2">
        <v>38230</v>
      </c>
      <c r="AI1219">
        <v>12568</v>
      </c>
      <c r="AK1219" s="2">
        <v>38230</v>
      </c>
      <c r="AL1219">
        <v>12268</v>
      </c>
      <c r="AN1219" s="2">
        <v>38230</v>
      </c>
      <c r="AO1219" t="s">
        <v>1</v>
      </c>
      <c r="AQ1219" s="2">
        <v>38230</v>
      </c>
      <c r="AR1219">
        <v>10239</v>
      </c>
      <c r="AT1219" s="2">
        <v>38230</v>
      </c>
      <c r="AU1219" t="s">
        <v>1</v>
      </c>
      <c r="AW1219" s="2">
        <v>38230</v>
      </c>
      <c r="AX1219">
        <v>10634</v>
      </c>
      <c r="AZ1219" s="2">
        <v>38230</v>
      </c>
      <c r="BA1219">
        <v>1712</v>
      </c>
      <c r="BC1219" s="2">
        <v>38230</v>
      </c>
      <c r="BD1219">
        <v>10009</v>
      </c>
      <c r="BF1219" s="2">
        <v>38230</v>
      </c>
      <c r="BG1219">
        <v>11116</v>
      </c>
      <c r="BI1219" s="2">
        <v>38230</v>
      </c>
      <c r="BJ1219">
        <v>8212</v>
      </c>
      <c r="BL1219" s="2">
        <v>38230</v>
      </c>
      <c r="BM1219">
        <v>34561</v>
      </c>
      <c r="BO1219" s="2">
        <v>38230</v>
      </c>
      <c r="BP1219">
        <v>23330</v>
      </c>
      <c r="BR1219" s="2">
        <v>38230</v>
      </c>
      <c r="BS1219">
        <v>9265</v>
      </c>
      <c r="BU1219" s="2">
        <v>38230</v>
      </c>
      <c r="BV1219">
        <v>6029</v>
      </c>
      <c r="BX1219" s="2">
        <v>38230</v>
      </c>
      <c r="BY1219">
        <v>5204</v>
      </c>
      <c r="CA1219" s="2"/>
      <c r="CD1219" s="2"/>
      <c r="CG1219" s="2"/>
      <c r="CJ1219" s="2"/>
      <c r="CM1219" s="2"/>
      <c r="CP1219" s="2"/>
      <c r="CS1219" s="2"/>
      <c r="CV1219" s="2"/>
      <c r="CY1219" s="2"/>
      <c r="DB1219" s="2"/>
      <c r="DE1219" s="3"/>
      <c r="DH1219" s="3"/>
      <c r="DK1219" s="3"/>
      <c r="DN1219" s="3"/>
      <c r="DQ1219" s="3"/>
      <c r="DT1219" s="3"/>
      <c r="DW1219" s="3"/>
      <c r="DZ1219" s="3"/>
      <c r="EC1219" s="3"/>
      <c r="EF1219" s="4"/>
      <c r="EI1219" s="4"/>
      <c r="EL1219" s="4"/>
      <c r="EO1219" s="4"/>
      <c r="ER1219" s="4"/>
      <c r="EU1219" s="4"/>
      <c r="EX1219" s="4"/>
      <c r="FA1219" s="4"/>
      <c r="FD1219" s="4"/>
      <c r="FG1219" s="4"/>
      <c r="FJ1219" s="4"/>
      <c r="FM1219" s="4"/>
      <c r="FP1219" s="4"/>
      <c r="FS1219" s="4"/>
      <c r="FV1219" s="4"/>
      <c r="FY1219" s="4"/>
      <c r="GB1219" s="4"/>
      <c r="GE1219" s="4"/>
      <c r="GH1219" s="4"/>
      <c r="GK1219" s="4"/>
      <c r="GN1219" s="4"/>
      <c r="GQ1219" s="4"/>
      <c r="GT1219" s="4"/>
      <c r="GW1219" s="4"/>
      <c r="GZ1219" s="4"/>
      <c r="HC1219" s="4"/>
      <c r="HF1219" s="4"/>
      <c r="HI1219" s="4"/>
      <c r="HL1219" s="4"/>
      <c r="HO1219" s="4"/>
      <c r="HR1219" s="4"/>
      <c r="HU1219" s="4"/>
      <c r="HX1219" s="4"/>
      <c r="IA1219" s="4"/>
      <c r="ID1219" s="4"/>
      <c r="IG1219" s="4"/>
      <c r="IJ1219" s="4"/>
      <c r="IM1219" s="4"/>
      <c r="IP1219" s="4"/>
      <c r="IS1219" s="4"/>
      <c r="IV1219" s="4"/>
      <c r="IY1219" s="4"/>
      <c r="JB1219" s="4"/>
      <c r="JE1219" s="4"/>
      <c r="JH1219" s="4"/>
      <c r="JK1219" s="4"/>
      <c r="JN1219" s="4"/>
      <c r="JQ1219" s="4"/>
      <c r="JT1219" s="4"/>
      <c r="JW1219" s="4"/>
      <c r="JZ1219" s="4"/>
      <c r="KC1219" s="4"/>
      <c r="KF1219" s="4"/>
      <c r="KI1219" s="4"/>
      <c r="KL1219" s="4"/>
    </row>
    <row r="1220" spans="1:298" x14ac:dyDescent="0.15">
      <c r="A1220" s="2">
        <v>38231</v>
      </c>
      <c r="B1220">
        <v>11127.35</v>
      </c>
      <c r="D1220" s="2">
        <v>38231</v>
      </c>
      <c r="E1220" t="s">
        <v>1</v>
      </c>
      <c r="G1220" s="2">
        <v>38231</v>
      </c>
      <c r="H1220" t="s">
        <v>1</v>
      </c>
      <c r="J1220" s="2">
        <v>38231</v>
      </c>
      <c r="K1220" t="s">
        <v>1</v>
      </c>
      <c r="M1220" s="2">
        <v>38231</v>
      </c>
      <c r="N1220" t="s">
        <v>1</v>
      </c>
      <c r="P1220" s="2">
        <v>38231</v>
      </c>
      <c r="Q1220">
        <v>5064</v>
      </c>
      <c r="S1220" s="2">
        <v>38231</v>
      </c>
      <c r="T1220">
        <v>13195</v>
      </c>
      <c r="V1220" s="2">
        <v>38231</v>
      </c>
      <c r="W1220" t="s">
        <v>1</v>
      </c>
      <c r="Y1220" s="2">
        <v>38231</v>
      </c>
      <c r="Z1220" t="s">
        <v>1</v>
      </c>
      <c r="AB1220" s="2">
        <v>38231</v>
      </c>
      <c r="AC1220">
        <v>10971</v>
      </c>
      <c r="AE1220" s="2">
        <v>38231</v>
      </c>
      <c r="AF1220">
        <v>13530</v>
      </c>
      <c r="AH1220" s="2">
        <v>38231</v>
      </c>
      <c r="AI1220">
        <v>12614</v>
      </c>
      <c r="AK1220" s="2">
        <v>38231</v>
      </c>
      <c r="AL1220">
        <v>12316</v>
      </c>
      <c r="AN1220" s="2">
        <v>38231</v>
      </c>
      <c r="AO1220" t="s">
        <v>1</v>
      </c>
      <c r="AQ1220" s="2">
        <v>38231</v>
      </c>
      <c r="AR1220">
        <v>10282</v>
      </c>
      <c r="AT1220" s="2">
        <v>38231</v>
      </c>
      <c r="AU1220" t="s">
        <v>1</v>
      </c>
      <c r="AW1220" s="2">
        <v>38231</v>
      </c>
      <c r="AX1220">
        <v>10682</v>
      </c>
      <c r="AZ1220" s="2">
        <v>38231</v>
      </c>
      <c r="BA1220">
        <v>1727</v>
      </c>
      <c r="BC1220" s="2">
        <v>38231</v>
      </c>
      <c r="BD1220">
        <v>10045</v>
      </c>
      <c r="BF1220" s="2">
        <v>38231</v>
      </c>
      <c r="BG1220">
        <v>11175</v>
      </c>
      <c r="BI1220" s="2">
        <v>38231</v>
      </c>
      <c r="BJ1220">
        <v>8283</v>
      </c>
      <c r="BL1220" s="2">
        <v>38231</v>
      </c>
      <c r="BM1220">
        <v>34694</v>
      </c>
      <c r="BO1220" s="2">
        <v>38231</v>
      </c>
      <c r="BP1220">
        <v>23473</v>
      </c>
      <c r="BR1220" s="2">
        <v>38231</v>
      </c>
      <c r="BS1220">
        <v>9304</v>
      </c>
      <c r="BU1220" s="2">
        <v>38231</v>
      </c>
      <c r="BV1220">
        <v>6063</v>
      </c>
      <c r="BX1220" s="2">
        <v>38231</v>
      </c>
      <c r="BY1220">
        <v>5243</v>
      </c>
      <c r="CA1220" s="2"/>
      <c r="CD1220" s="2"/>
      <c r="CG1220" s="2"/>
      <c r="CJ1220" s="2"/>
      <c r="CM1220" s="2"/>
      <c r="CP1220" s="2"/>
      <c r="CS1220" s="2"/>
      <c r="CV1220" s="2"/>
      <c r="CY1220" s="2"/>
      <c r="DB1220" s="2"/>
      <c r="DE1220" s="3"/>
      <c r="DH1220" s="3"/>
      <c r="DK1220" s="3"/>
      <c r="DN1220" s="3"/>
      <c r="DQ1220" s="3"/>
      <c r="DT1220" s="3"/>
      <c r="DW1220" s="3"/>
      <c r="DZ1220" s="3"/>
      <c r="EC1220" s="3"/>
      <c r="EF1220" s="4"/>
      <c r="EI1220" s="4"/>
      <c r="EL1220" s="4"/>
      <c r="EO1220" s="4"/>
      <c r="ER1220" s="4"/>
      <c r="EU1220" s="4"/>
      <c r="EX1220" s="4"/>
      <c r="FA1220" s="4"/>
      <c r="FD1220" s="4"/>
      <c r="FG1220" s="4"/>
      <c r="FJ1220" s="4"/>
      <c r="FM1220" s="4"/>
      <c r="FP1220" s="4"/>
      <c r="FS1220" s="4"/>
      <c r="FV1220" s="4"/>
      <c r="FY1220" s="4"/>
      <c r="GB1220" s="4"/>
      <c r="GE1220" s="4"/>
      <c r="GH1220" s="4"/>
      <c r="GK1220" s="4"/>
      <c r="GN1220" s="4"/>
      <c r="GQ1220" s="4"/>
      <c r="GT1220" s="4"/>
      <c r="GW1220" s="4"/>
      <c r="GZ1220" s="4"/>
      <c r="HC1220" s="4"/>
      <c r="HF1220" s="4"/>
      <c r="HI1220" s="4"/>
      <c r="HL1220" s="4"/>
      <c r="HO1220" s="4"/>
      <c r="HR1220" s="4"/>
      <c r="HU1220" s="4"/>
      <c r="HX1220" s="4"/>
      <c r="IA1220" s="4"/>
      <c r="ID1220" s="4"/>
      <c r="IG1220" s="4"/>
      <c r="IJ1220" s="4"/>
      <c r="IM1220" s="4"/>
      <c r="IP1220" s="4"/>
      <c r="IS1220" s="4"/>
      <c r="IV1220" s="4"/>
      <c r="IY1220" s="4"/>
      <c r="JB1220" s="4"/>
      <c r="JE1220" s="4"/>
      <c r="JH1220" s="4"/>
      <c r="JK1220" s="4"/>
      <c r="JN1220" s="4"/>
      <c r="JQ1220" s="4"/>
      <c r="JT1220" s="4"/>
      <c r="JW1220" s="4"/>
      <c r="JZ1220" s="4"/>
      <c r="KC1220" s="4"/>
      <c r="KF1220" s="4"/>
      <c r="KI1220" s="4"/>
      <c r="KL1220" s="4"/>
    </row>
    <row r="1221" spans="1:298" x14ac:dyDescent="0.15">
      <c r="A1221" s="2">
        <v>38232</v>
      </c>
      <c r="B1221">
        <v>11152.75</v>
      </c>
      <c r="D1221" s="2">
        <v>38232</v>
      </c>
      <c r="E1221" t="s">
        <v>1</v>
      </c>
      <c r="G1221" s="2">
        <v>38232</v>
      </c>
      <c r="H1221" t="s">
        <v>1</v>
      </c>
      <c r="J1221" s="2">
        <v>38232</v>
      </c>
      <c r="K1221" t="s">
        <v>1</v>
      </c>
      <c r="M1221" s="2">
        <v>38232</v>
      </c>
      <c r="N1221" t="s">
        <v>1</v>
      </c>
      <c r="P1221" s="2">
        <v>38232</v>
      </c>
      <c r="Q1221">
        <v>5091</v>
      </c>
      <c r="S1221" s="2">
        <v>38232</v>
      </c>
      <c r="T1221">
        <v>13177</v>
      </c>
      <c r="V1221" s="2">
        <v>38232</v>
      </c>
      <c r="W1221" t="s">
        <v>1</v>
      </c>
      <c r="Y1221" s="2">
        <v>38232</v>
      </c>
      <c r="Z1221" t="s">
        <v>1</v>
      </c>
      <c r="AB1221" s="2">
        <v>38232</v>
      </c>
      <c r="AC1221">
        <v>11026</v>
      </c>
      <c r="AE1221" s="2">
        <v>38232</v>
      </c>
      <c r="AF1221">
        <v>13553</v>
      </c>
      <c r="AH1221" s="2">
        <v>38232</v>
      </c>
      <c r="AI1221">
        <v>12646</v>
      </c>
      <c r="AK1221" s="2">
        <v>38232</v>
      </c>
      <c r="AL1221">
        <v>12332</v>
      </c>
      <c r="AN1221" s="2">
        <v>38232</v>
      </c>
      <c r="AO1221" t="s">
        <v>1</v>
      </c>
      <c r="AQ1221" s="2">
        <v>38232</v>
      </c>
      <c r="AR1221">
        <v>10305</v>
      </c>
      <c r="AT1221" s="2">
        <v>38232</v>
      </c>
      <c r="AU1221" t="s">
        <v>1</v>
      </c>
      <c r="AW1221" s="2">
        <v>38232</v>
      </c>
      <c r="AX1221">
        <v>10708</v>
      </c>
      <c r="AZ1221" s="2">
        <v>38232</v>
      </c>
      <c r="BA1221">
        <v>1718</v>
      </c>
      <c r="BC1221" s="2">
        <v>38232</v>
      </c>
      <c r="BD1221">
        <v>10064</v>
      </c>
      <c r="BF1221" s="2">
        <v>38232</v>
      </c>
      <c r="BG1221">
        <v>11194</v>
      </c>
      <c r="BI1221" s="2">
        <v>38232</v>
      </c>
      <c r="BJ1221">
        <v>8315</v>
      </c>
      <c r="BL1221" s="2">
        <v>38232</v>
      </c>
      <c r="BM1221">
        <v>34714</v>
      </c>
      <c r="BO1221" s="2">
        <v>38232</v>
      </c>
      <c r="BP1221">
        <v>23537</v>
      </c>
      <c r="BR1221" s="2">
        <v>38232</v>
      </c>
      <c r="BS1221">
        <v>9310</v>
      </c>
      <c r="BU1221" s="2">
        <v>38232</v>
      </c>
      <c r="BV1221">
        <v>6068</v>
      </c>
      <c r="BX1221" s="2">
        <v>38232</v>
      </c>
      <c r="BY1221">
        <v>5259</v>
      </c>
      <c r="CA1221" s="2"/>
      <c r="CD1221" s="2"/>
      <c r="CG1221" s="2"/>
      <c r="CJ1221" s="2"/>
      <c r="CM1221" s="2"/>
      <c r="CP1221" s="2"/>
      <c r="CS1221" s="2"/>
      <c r="CV1221" s="2"/>
      <c r="CY1221" s="2"/>
      <c r="DB1221" s="2"/>
      <c r="DE1221" s="3"/>
      <c r="DH1221" s="3"/>
      <c r="DK1221" s="3"/>
      <c r="DN1221" s="3"/>
      <c r="DQ1221" s="3"/>
      <c r="DT1221" s="3"/>
      <c r="DW1221" s="3"/>
      <c r="DZ1221" s="3"/>
      <c r="EC1221" s="3"/>
      <c r="EF1221" s="4"/>
      <c r="EI1221" s="4"/>
      <c r="EL1221" s="4"/>
      <c r="EO1221" s="4"/>
      <c r="ER1221" s="4"/>
      <c r="EU1221" s="4"/>
      <c r="EX1221" s="4"/>
      <c r="FA1221" s="4"/>
      <c r="FD1221" s="4"/>
      <c r="FG1221" s="4"/>
      <c r="FJ1221" s="4"/>
      <c r="FM1221" s="4"/>
      <c r="FP1221" s="4"/>
      <c r="FS1221" s="4"/>
      <c r="FV1221" s="4"/>
      <c r="FY1221" s="4"/>
      <c r="GB1221" s="4"/>
      <c r="GE1221" s="4"/>
      <c r="GH1221" s="4"/>
      <c r="GK1221" s="4"/>
      <c r="GN1221" s="4"/>
      <c r="GQ1221" s="4"/>
      <c r="GT1221" s="4"/>
      <c r="GW1221" s="4"/>
      <c r="GZ1221" s="4"/>
      <c r="HC1221" s="4"/>
      <c r="HF1221" s="4"/>
      <c r="HI1221" s="4"/>
      <c r="HL1221" s="4"/>
      <c r="HO1221" s="4"/>
      <c r="HR1221" s="4"/>
      <c r="HU1221" s="4"/>
      <c r="HX1221" s="4"/>
      <c r="IA1221" s="4"/>
      <c r="ID1221" s="4"/>
      <c r="IG1221" s="4"/>
      <c r="IJ1221" s="4"/>
      <c r="IM1221" s="4"/>
      <c r="IP1221" s="4"/>
      <c r="IS1221" s="4"/>
      <c r="IV1221" s="4"/>
      <c r="IY1221" s="4"/>
      <c r="JB1221" s="4"/>
      <c r="JE1221" s="4"/>
      <c r="JH1221" s="4"/>
      <c r="JK1221" s="4"/>
      <c r="JN1221" s="4"/>
      <c r="JQ1221" s="4"/>
      <c r="JT1221" s="4"/>
      <c r="JW1221" s="4"/>
      <c r="JZ1221" s="4"/>
      <c r="KC1221" s="4"/>
      <c r="KF1221" s="4"/>
      <c r="KI1221" s="4"/>
      <c r="KL1221" s="4"/>
    </row>
    <row r="1222" spans="1:298" x14ac:dyDescent="0.15">
      <c r="A1222" s="2">
        <v>38233</v>
      </c>
      <c r="B1222">
        <v>11022.49</v>
      </c>
      <c r="D1222" s="2">
        <v>38233</v>
      </c>
      <c r="E1222" t="s">
        <v>1</v>
      </c>
      <c r="G1222" s="2">
        <v>38233</v>
      </c>
      <c r="H1222" t="s">
        <v>1</v>
      </c>
      <c r="J1222" s="2">
        <v>38233</v>
      </c>
      <c r="K1222" t="s">
        <v>1</v>
      </c>
      <c r="M1222" s="2">
        <v>38233</v>
      </c>
      <c r="N1222" t="s">
        <v>1</v>
      </c>
      <c r="P1222" s="2">
        <v>38233</v>
      </c>
      <c r="Q1222">
        <v>5033</v>
      </c>
      <c r="S1222" s="2">
        <v>38233</v>
      </c>
      <c r="T1222">
        <v>13036</v>
      </c>
      <c r="V1222" s="2">
        <v>38233</v>
      </c>
      <c r="W1222" t="s">
        <v>1</v>
      </c>
      <c r="Y1222" s="2">
        <v>38233</v>
      </c>
      <c r="Z1222" t="s">
        <v>1</v>
      </c>
      <c r="AB1222" s="2">
        <v>38233</v>
      </c>
      <c r="AC1222">
        <v>10966</v>
      </c>
      <c r="AE1222" s="2">
        <v>38233</v>
      </c>
      <c r="AF1222">
        <v>13397</v>
      </c>
      <c r="AH1222" s="2">
        <v>38233</v>
      </c>
      <c r="AI1222">
        <v>12542</v>
      </c>
      <c r="AK1222" s="2">
        <v>38233</v>
      </c>
      <c r="AL1222">
        <v>12176</v>
      </c>
      <c r="AN1222" s="2">
        <v>38233</v>
      </c>
      <c r="AO1222" t="s">
        <v>1</v>
      </c>
      <c r="AQ1222" s="2">
        <v>38233</v>
      </c>
      <c r="AR1222">
        <v>10184</v>
      </c>
      <c r="AT1222" s="2">
        <v>38233</v>
      </c>
      <c r="AU1222" t="s">
        <v>1</v>
      </c>
      <c r="AW1222" s="2">
        <v>38233</v>
      </c>
      <c r="AX1222">
        <v>10582</v>
      </c>
      <c r="AZ1222" s="2">
        <v>38233</v>
      </c>
      <c r="BA1222">
        <v>1680</v>
      </c>
      <c r="BC1222" s="2">
        <v>38233</v>
      </c>
      <c r="BD1222">
        <v>9942</v>
      </c>
      <c r="BF1222" s="2">
        <v>38233</v>
      </c>
      <c r="BG1222">
        <v>11064</v>
      </c>
      <c r="BI1222" s="2">
        <v>38233</v>
      </c>
      <c r="BJ1222">
        <v>8212</v>
      </c>
      <c r="BL1222" s="2">
        <v>38233</v>
      </c>
      <c r="BM1222">
        <v>34231</v>
      </c>
      <c r="BO1222" s="2">
        <v>38233</v>
      </c>
      <c r="BP1222">
        <v>23367</v>
      </c>
      <c r="BR1222" s="2">
        <v>38233</v>
      </c>
      <c r="BS1222">
        <v>9199</v>
      </c>
      <c r="BU1222" s="2">
        <v>38233</v>
      </c>
      <c r="BV1222">
        <v>6012</v>
      </c>
      <c r="BX1222" s="2">
        <v>38233</v>
      </c>
      <c r="BY1222">
        <v>5206</v>
      </c>
      <c r="CA1222" s="2"/>
      <c r="CD1222" s="2"/>
      <c r="CG1222" s="2"/>
      <c r="CJ1222" s="2"/>
      <c r="CM1222" s="2"/>
      <c r="CP1222" s="2"/>
      <c r="CS1222" s="2"/>
      <c r="CV1222" s="2"/>
      <c r="CY1222" s="2"/>
      <c r="DB1222" s="2"/>
      <c r="DE1222" s="3"/>
      <c r="DH1222" s="3"/>
      <c r="DK1222" s="3"/>
      <c r="DN1222" s="3"/>
      <c r="DQ1222" s="3"/>
      <c r="DT1222" s="3"/>
      <c r="DW1222" s="3"/>
      <c r="DZ1222" s="3"/>
      <c r="EC1222" s="3"/>
      <c r="EF1222" s="4"/>
      <c r="EI1222" s="4"/>
      <c r="EL1222" s="4"/>
      <c r="EO1222" s="4"/>
      <c r="ER1222" s="4"/>
      <c r="EU1222" s="4"/>
      <c r="EX1222" s="4"/>
      <c r="FA1222" s="4"/>
      <c r="FD1222" s="4"/>
      <c r="FG1222" s="4"/>
      <c r="FJ1222" s="4"/>
      <c r="FM1222" s="4"/>
      <c r="FP1222" s="4"/>
      <c r="FS1222" s="4"/>
      <c r="FV1222" s="4"/>
      <c r="FY1222" s="4"/>
      <c r="GB1222" s="4"/>
      <c r="GE1222" s="4"/>
      <c r="GH1222" s="4"/>
      <c r="GK1222" s="4"/>
      <c r="GN1222" s="4"/>
      <c r="GQ1222" s="4"/>
      <c r="GT1222" s="4"/>
      <c r="GW1222" s="4"/>
      <c r="GZ1222" s="4"/>
      <c r="HC1222" s="4"/>
      <c r="HF1222" s="4"/>
      <c r="HI1222" s="4"/>
      <c r="HL1222" s="4"/>
      <c r="HO1222" s="4"/>
      <c r="HR1222" s="4"/>
      <c r="HU1222" s="4"/>
      <c r="HX1222" s="4"/>
      <c r="IA1222" s="4"/>
      <c r="ID1222" s="4"/>
      <c r="IG1222" s="4"/>
      <c r="IJ1222" s="4"/>
      <c r="IM1222" s="4"/>
      <c r="IP1222" s="4"/>
      <c r="IS1222" s="4"/>
      <c r="IV1222" s="4"/>
      <c r="IY1222" s="4"/>
      <c r="JB1222" s="4"/>
      <c r="JE1222" s="4"/>
      <c r="JH1222" s="4"/>
      <c r="JK1222" s="4"/>
      <c r="JN1222" s="4"/>
      <c r="JQ1222" s="4"/>
      <c r="JT1222" s="4"/>
      <c r="JW1222" s="4"/>
      <c r="JZ1222" s="4"/>
      <c r="KC1222" s="4"/>
      <c r="KF1222" s="4"/>
      <c r="KI1222" s="4"/>
      <c r="KL1222" s="4"/>
    </row>
    <row r="1223" spans="1:298" x14ac:dyDescent="0.15">
      <c r="A1223" s="2">
        <v>38236</v>
      </c>
      <c r="B1223">
        <v>11244.37</v>
      </c>
      <c r="D1223" s="2">
        <v>38236</v>
      </c>
      <c r="E1223" t="s">
        <v>1</v>
      </c>
      <c r="G1223" s="2">
        <v>38236</v>
      </c>
      <c r="H1223" t="s">
        <v>1</v>
      </c>
      <c r="J1223" s="2">
        <v>38236</v>
      </c>
      <c r="K1223" t="s">
        <v>1</v>
      </c>
      <c r="M1223" s="2">
        <v>38236</v>
      </c>
      <c r="N1223" t="s">
        <v>1</v>
      </c>
      <c r="P1223" s="2">
        <v>38236</v>
      </c>
      <c r="Q1223">
        <v>5094</v>
      </c>
      <c r="S1223" s="2">
        <v>38236</v>
      </c>
      <c r="T1223">
        <v>13299</v>
      </c>
      <c r="V1223" s="2">
        <v>38236</v>
      </c>
      <c r="W1223" t="s">
        <v>1</v>
      </c>
      <c r="Y1223" s="2">
        <v>38236</v>
      </c>
      <c r="Z1223" t="s">
        <v>1</v>
      </c>
      <c r="AB1223" s="2">
        <v>38236</v>
      </c>
      <c r="AC1223">
        <v>11022</v>
      </c>
      <c r="AE1223" s="2">
        <v>38236</v>
      </c>
      <c r="AF1223">
        <v>13618</v>
      </c>
      <c r="AH1223" s="2">
        <v>38236</v>
      </c>
      <c r="AI1223">
        <v>12711</v>
      </c>
      <c r="AK1223" s="2">
        <v>38236</v>
      </c>
      <c r="AL1223">
        <v>12383</v>
      </c>
      <c r="AN1223" s="2">
        <v>38236</v>
      </c>
      <c r="AO1223" t="s">
        <v>1</v>
      </c>
      <c r="AQ1223" s="2">
        <v>38236</v>
      </c>
      <c r="AR1223">
        <v>10389</v>
      </c>
      <c r="AT1223" s="2">
        <v>38236</v>
      </c>
      <c r="AU1223" t="s">
        <v>1</v>
      </c>
      <c r="AW1223" s="2">
        <v>38236</v>
      </c>
      <c r="AX1223">
        <v>10730</v>
      </c>
      <c r="AZ1223" s="2">
        <v>38236</v>
      </c>
      <c r="BA1223">
        <v>1757</v>
      </c>
      <c r="BC1223" s="2">
        <v>38236</v>
      </c>
      <c r="BD1223">
        <v>10097</v>
      </c>
      <c r="BF1223" s="2">
        <v>38236</v>
      </c>
      <c r="BG1223">
        <v>11245</v>
      </c>
      <c r="BI1223" s="2">
        <v>38236</v>
      </c>
      <c r="BJ1223">
        <v>8219</v>
      </c>
      <c r="BL1223" s="2">
        <v>38236</v>
      </c>
      <c r="BM1223">
        <v>34567</v>
      </c>
      <c r="BO1223" s="2">
        <v>38236</v>
      </c>
      <c r="BP1223">
        <v>23539</v>
      </c>
      <c r="BR1223" s="2">
        <v>38236</v>
      </c>
      <c r="BS1223">
        <v>9362</v>
      </c>
      <c r="BU1223" s="2">
        <v>38236</v>
      </c>
      <c r="BV1223">
        <v>6078</v>
      </c>
      <c r="BX1223" s="2">
        <v>38236</v>
      </c>
      <c r="BY1223">
        <v>5283</v>
      </c>
      <c r="CA1223" s="2"/>
      <c r="CD1223" s="2"/>
      <c r="CG1223" s="2"/>
      <c r="CJ1223" s="2"/>
      <c r="CM1223" s="2"/>
      <c r="CP1223" s="2"/>
      <c r="CS1223" s="2"/>
      <c r="CV1223" s="2"/>
      <c r="CY1223" s="2"/>
      <c r="DB1223" s="2"/>
      <c r="DE1223" s="3"/>
      <c r="DH1223" s="3"/>
      <c r="DK1223" s="3"/>
      <c r="DN1223" s="3"/>
      <c r="DQ1223" s="3"/>
      <c r="DT1223" s="3"/>
      <c r="DW1223" s="3"/>
      <c r="DZ1223" s="3"/>
      <c r="EC1223" s="3"/>
      <c r="EF1223" s="4"/>
      <c r="EI1223" s="4"/>
      <c r="EL1223" s="4"/>
      <c r="EO1223" s="4"/>
      <c r="ER1223" s="4"/>
      <c r="EU1223" s="4"/>
      <c r="EX1223" s="4"/>
      <c r="FA1223" s="4"/>
      <c r="FD1223" s="4"/>
      <c r="FG1223" s="4"/>
      <c r="FJ1223" s="4"/>
      <c r="FM1223" s="4"/>
      <c r="FP1223" s="4"/>
      <c r="FS1223" s="4"/>
      <c r="FV1223" s="4"/>
      <c r="FY1223" s="4"/>
      <c r="GB1223" s="4"/>
      <c r="GE1223" s="4"/>
      <c r="GH1223" s="4"/>
      <c r="GK1223" s="4"/>
      <c r="GN1223" s="4"/>
      <c r="GQ1223" s="4"/>
      <c r="GT1223" s="4"/>
      <c r="GW1223" s="4"/>
      <c r="GZ1223" s="4"/>
      <c r="HC1223" s="4"/>
      <c r="HF1223" s="4"/>
      <c r="HI1223" s="4"/>
      <c r="HL1223" s="4"/>
      <c r="HO1223" s="4"/>
      <c r="HR1223" s="4"/>
      <c r="HU1223" s="4"/>
      <c r="HX1223" s="4"/>
      <c r="IA1223" s="4"/>
      <c r="ID1223" s="4"/>
      <c r="IG1223" s="4"/>
      <c r="IJ1223" s="4"/>
      <c r="IM1223" s="4"/>
      <c r="IP1223" s="4"/>
      <c r="IS1223" s="4"/>
      <c r="IV1223" s="4"/>
      <c r="IY1223" s="4"/>
      <c r="JB1223" s="4"/>
      <c r="JE1223" s="4"/>
      <c r="JH1223" s="4"/>
      <c r="JK1223" s="4"/>
      <c r="JN1223" s="4"/>
      <c r="JQ1223" s="4"/>
      <c r="JT1223" s="4"/>
      <c r="JW1223" s="4"/>
      <c r="JZ1223" s="4"/>
      <c r="KC1223" s="4"/>
      <c r="KF1223" s="4"/>
      <c r="KI1223" s="4"/>
      <c r="KL1223" s="4"/>
    </row>
    <row r="1224" spans="1:298" x14ac:dyDescent="0.15">
      <c r="A1224" s="2">
        <v>38237</v>
      </c>
      <c r="B1224">
        <v>11298.94</v>
      </c>
      <c r="D1224" s="2">
        <v>38237</v>
      </c>
      <c r="E1224" t="s">
        <v>1</v>
      </c>
      <c r="G1224" s="2">
        <v>38237</v>
      </c>
      <c r="H1224" t="s">
        <v>1</v>
      </c>
      <c r="J1224" s="2">
        <v>38237</v>
      </c>
      <c r="K1224" t="s">
        <v>1</v>
      </c>
      <c r="M1224" s="2">
        <v>38237</v>
      </c>
      <c r="N1224" t="s">
        <v>1</v>
      </c>
      <c r="P1224" s="2">
        <v>38237</v>
      </c>
      <c r="Q1224">
        <v>5129</v>
      </c>
      <c r="S1224" s="2">
        <v>38237</v>
      </c>
      <c r="T1224">
        <v>13338</v>
      </c>
      <c r="V1224" s="2">
        <v>38237</v>
      </c>
      <c r="W1224" t="s">
        <v>1</v>
      </c>
      <c r="Y1224" s="2">
        <v>38237</v>
      </c>
      <c r="Z1224" t="s">
        <v>1</v>
      </c>
      <c r="AB1224" s="2">
        <v>38237</v>
      </c>
      <c r="AC1224">
        <v>11006</v>
      </c>
      <c r="AE1224" s="2">
        <v>38237</v>
      </c>
      <c r="AF1224">
        <v>13637</v>
      </c>
      <c r="AH1224" s="2">
        <v>38237</v>
      </c>
      <c r="AI1224">
        <v>12728</v>
      </c>
      <c r="AK1224" s="2">
        <v>38237</v>
      </c>
      <c r="AL1224">
        <v>12409</v>
      </c>
      <c r="AN1224" s="2">
        <v>38237</v>
      </c>
      <c r="AO1224" t="s">
        <v>1</v>
      </c>
      <c r="AQ1224" s="2">
        <v>38237</v>
      </c>
      <c r="AR1224">
        <v>10440</v>
      </c>
      <c r="AT1224" s="2">
        <v>38237</v>
      </c>
      <c r="AU1224" t="s">
        <v>1</v>
      </c>
      <c r="AW1224" s="2">
        <v>38237</v>
      </c>
      <c r="AX1224">
        <v>10756</v>
      </c>
      <c r="AZ1224" s="2">
        <v>38237</v>
      </c>
      <c r="BA1224">
        <v>1776</v>
      </c>
      <c r="BC1224" s="2">
        <v>38237</v>
      </c>
      <c r="BD1224">
        <v>10118</v>
      </c>
      <c r="BF1224" s="2">
        <v>38237</v>
      </c>
      <c r="BG1224">
        <v>11262</v>
      </c>
      <c r="BI1224" s="2">
        <v>38237</v>
      </c>
      <c r="BJ1224">
        <v>8184</v>
      </c>
      <c r="BL1224" s="2">
        <v>38237</v>
      </c>
      <c r="BM1224">
        <v>34532</v>
      </c>
      <c r="BO1224" s="2">
        <v>38237</v>
      </c>
      <c r="BP1224">
        <v>23437</v>
      </c>
      <c r="BR1224" s="2">
        <v>38237</v>
      </c>
      <c r="BS1224">
        <v>9390</v>
      </c>
      <c r="BU1224" s="2">
        <v>38237</v>
      </c>
      <c r="BV1224">
        <v>6067</v>
      </c>
      <c r="BX1224" s="2">
        <v>38237</v>
      </c>
      <c r="BY1224">
        <v>5299</v>
      </c>
      <c r="CA1224" s="2"/>
      <c r="CD1224" s="2"/>
      <c r="CG1224" s="2"/>
      <c r="CJ1224" s="2"/>
      <c r="CM1224" s="2"/>
      <c r="CP1224" s="2"/>
      <c r="CS1224" s="2"/>
      <c r="CV1224" s="2"/>
      <c r="CY1224" s="2"/>
      <c r="DB1224" s="2"/>
      <c r="DE1224" s="3"/>
      <c r="DH1224" s="3"/>
      <c r="DK1224" s="3"/>
      <c r="DN1224" s="3"/>
      <c r="DQ1224" s="3"/>
      <c r="DT1224" s="3"/>
      <c r="DW1224" s="3"/>
      <c r="DZ1224" s="3"/>
      <c r="EC1224" s="3"/>
      <c r="EF1224" s="4"/>
      <c r="EI1224" s="4"/>
      <c r="EL1224" s="4"/>
      <c r="EO1224" s="4"/>
      <c r="ER1224" s="4"/>
      <c r="EU1224" s="4"/>
      <c r="EX1224" s="4"/>
      <c r="FA1224" s="4"/>
      <c r="FD1224" s="4"/>
      <c r="FG1224" s="4"/>
      <c r="FJ1224" s="4"/>
      <c r="FM1224" s="4"/>
      <c r="FP1224" s="4"/>
      <c r="FS1224" s="4"/>
      <c r="FV1224" s="4"/>
      <c r="FY1224" s="4"/>
      <c r="GB1224" s="4"/>
      <c r="GE1224" s="4"/>
      <c r="GH1224" s="4"/>
      <c r="GK1224" s="4"/>
      <c r="GN1224" s="4"/>
      <c r="GQ1224" s="4"/>
      <c r="GT1224" s="4"/>
      <c r="GW1224" s="4"/>
      <c r="GZ1224" s="4"/>
      <c r="HC1224" s="4"/>
      <c r="HF1224" s="4"/>
      <c r="HI1224" s="4"/>
      <c r="HL1224" s="4"/>
      <c r="HO1224" s="4"/>
      <c r="HR1224" s="4"/>
      <c r="HU1224" s="4"/>
      <c r="HX1224" s="4"/>
      <c r="IA1224" s="4"/>
      <c r="ID1224" s="4"/>
      <c r="IG1224" s="4"/>
      <c r="IJ1224" s="4"/>
      <c r="IM1224" s="4"/>
      <c r="IP1224" s="4"/>
      <c r="IS1224" s="4"/>
      <c r="IV1224" s="4"/>
      <c r="IY1224" s="4"/>
      <c r="JB1224" s="4"/>
      <c r="JE1224" s="4"/>
      <c r="JH1224" s="4"/>
      <c r="JK1224" s="4"/>
      <c r="JN1224" s="4"/>
      <c r="JQ1224" s="4"/>
      <c r="JT1224" s="4"/>
      <c r="JW1224" s="4"/>
      <c r="JZ1224" s="4"/>
      <c r="KC1224" s="4"/>
      <c r="KF1224" s="4"/>
      <c r="KI1224" s="4"/>
      <c r="KL1224" s="4"/>
    </row>
    <row r="1225" spans="1:298" x14ac:dyDescent="0.15">
      <c r="A1225" s="2">
        <v>38238</v>
      </c>
      <c r="B1225">
        <v>11279.19</v>
      </c>
      <c r="D1225" s="2">
        <v>38238</v>
      </c>
      <c r="E1225" t="s">
        <v>1</v>
      </c>
      <c r="G1225" s="2">
        <v>38238</v>
      </c>
      <c r="H1225" t="s">
        <v>1</v>
      </c>
      <c r="J1225" s="2">
        <v>38238</v>
      </c>
      <c r="K1225" t="s">
        <v>1</v>
      </c>
      <c r="M1225" s="2">
        <v>38238</v>
      </c>
      <c r="N1225" t="s">
        <v>1</v>
      </c>
      <c r="P1225" s="2">
        <v>38238</v>
      </c>
      <c r="Q1225">
        <v>5114</v>
      </c>
      <c r="S1225" s="2">
        <v>38238</v>
      </c>
      <c r="T1225">
        <v>13354</v>
      </c>
      <c r="V1225" s="2">
        <v>38238</v>
      </c>
      <c r="W1225" t="s">
        <v>1</v>
      </c>
      <c r="Y1225" s="2">
        <v>38238</v>
      </c>
      <c r="Z1225" t="s">
        <v>1</v>
      </c>
      <c r="AB1225" s="2">
        <v>38238</v>
      </c>
      <c r="AC1225">
        <v>11053</v>
      </c>
      <c r="AE1225" s="2">
        <v>38238</v>
      </c>
      <c r="AF1225">
        <v>13631</v>
      </c>
      <c r="AH1225" s="2">
        <v>38238</v>
      </c>
      <c r="AI1225">
        <v>12734</v>
      </c>
      <c r="AK1225" s="2">
        <v>38238</v>
      </c>
      <c r="AL1225">
        <v>12404</v>
      </c>
      <c r="AN1225" s="2">
        <v>38238</v>
      </c>
      <c r="AO1225" t="s">
        <v>1</v>
      </c>
      <c r="AQ1225" s="2">
        <v>38238</v>
      </c>
      <c r="AR1225">
        <v>10420</v>
      </c>
      <c r="AT1225" s="2">
        <v>38238</v>
      </c>
      <c r="AU1225" t="s">
        <v>1</v>
      </c>
      <c r="AW1225" s="2">
        <v>38238</v>
      </c>
      <c r="AX1225">
        <v>10733</v>
      </c>
      <c r="AZ1225" s="2">
        <v>38238</v>
      </c>
      <c r="BA1225">
        <v>1767</v>
      </c>
      <c r="BC1225" s="2">
        <v>38238</v>
      </c>
      <c r="BD1225">
        <v>10117</v>
      </c>
      <c r="BF1225" s="2">
        <v>38238</v>
      </c>
      <c r="BG1225">
        <v>11259</v>
      </c>
      <c r="BI1225" s="2">
        <v>38238</v>
      </c>
      <c r="BJ1225">
        <v>8196</v>
      </c>
      <c r="BL1225" s="2">
        <v>38238</v>
      </c>
      <c r="BM1225">
        <v>34530</v>
      </c>
      <c r="BO1225" s="2">
        <v>38238</v>
      </c>
      <c r="BP1225">
        <v>23442</v>
      </c>
      <c r="BR1225" s="2">
        <v>38238</v>
      </c>
      <c r="BS1225">
        <v>9387</v>
      </c>
      <c r="BU1225" s="2">
        <v>38238</v>
      </c>
      <c r="BV1225">
        <v>6062</v>
      </c>
      <c r="BX1225" s="2">
        <v>38238</v>
      </c>
      <c r="BY1225">
        <v>5292</v>
      </c>
      <c r="CA1225" s="2"/>
      <c r="CD1225" s="2"/>
      <c r="CG1225" s="2"/>
      <c r="CJ1225" s="2"/>
      <c r="CM1225" s="2"/>
      <c r="CP1225" s="2"/>
      <c r="CS1225" s="2"/>
      <c r="CV1225" s="2"/>
      <c r="CY1225" s="2"/>
      <c r="DB1225" s="2"/>
      <c r="DE1225" s="3"/>
      <c r="DH1225" s="3"/>
      <c r="DK1225" s="3"/>
      <c r="DN1225" s="3"/>
      <c r="DQ1225" s="3"/>
      <c r="DT1225" s="3"/>
      <c r="DW1225" s="3"/>
      <c r="DZ1225" s="3"/>
      <c r="EC1225" s="3"/>
      <c r="EF1225" s="4"/>
      <c r="EI1225" s="4"/>
      <c r="EL1225" s="4"/>
      <c r="EO1225" s="4"/>
      <c r="ER1225" s="4"/>
      <c r="EU1225" s="4"/>
      <c r="EX1225" s="4"/>
      <c r="FA1225" s="4"/>
      <c r="FD1225" s="4"/>
      <c r="FG1225" s="4"/>
      <c r="FJ1225" s="4"/>
      <c r="FM1225" s="4"/>
      <c r="FP1225" s="4"/>
      <c r="FS1225" s="4"/>
      <c r="FV1225" s="4"/>
      <c r="FY1225" s="4"/>
      <c r="GB1225" s="4"/>
      <c r="GE1225" s="4"/>
      <c r="GH1225" s="4"/>
      <c r="GK1225" s="4"/>
      <c r="GN1225" s="4"/>
      <c r="GQ1225" s="4"/>
      <c r="GT1225" s="4"/>
      <c r="GW1225" s="4"/>
      <c r="GZ1225" s="4"/>
      <c r="HC1225" s="4"/>
      <c r="HF1225" s="4"/>
      <c r="HI1225" s="4"/>
      <c r="HL1225" s="4"/>
      <c r="HO1225" s="4"/>
      <c r="HR1225" s="4"/>
      <c r="HU1225" s="4"/>
      <c r="HX1225" s="4"/>
      <c r="IA1225" s="4"/>
      <c r="ID1225" s="4"/>
      <c r="IG1225" s="4"/>
      <c r="IJ1225" s="4"/>
      <c r="IM1225" s="4"/>
      <c r="IP1225" s="4"/>
      <c r="IS1225" s="4"/>
      <c r="IV1225" s="4"/>
      <c r="IY1225" s="4"/>
      <c r="JB1225" s="4"/>
      <c r="JE1225" s="4"/>
      <c r="JH1225" s="4"/>
      <c r="JK1225" s="4"/>
      <c r="JN1225" s="4"/>
      <c r="JQ1225" s="4"/>
      <c r="JT1225" s="4"/>
      <c r="JW1225" s="4"/>
      <c r="JZ1225" s="4"/>
      <c r="KC1225" s="4"/>
      <c r="KF1225" s="4"/>
      <c r="KI1225" s="4"/>
      <c r="KL1225" s="4"/>
    </row>
    <row r="1226" spans="1:298" x14ac:dyDescent="0.15">
      <c r="A1226" s="2">
        <v>38239</v>
      </c>
      <c r="B1226">
        <v>11170.96</v>
      </c>
      <c r="D1226" s="2">
        <v>38239</v>
      </c>
      <c r="E1226" t="s">
        <v>1</v>
      </c>
      <c r="G1226" s="2">
        <v>38239</v>
      </c>
      <c r="H1226" t="s">
        <v>1</v>
      </c>
      <c r="J1226" s="2">
        <v>38239</v>
      </c>
      <c r="K1226" t="s">
        <v>1</v>
      </c>
      <c r="M1226" s="2">
        <v>38239</v>
      </c>
      <c r="N1226" t="s">
        <v>1</v>
      </c>
      <c r="P1226" s="2">
        <v>38239</v>
      </c>
      <c r="Q1226">
        <v>5064</v>
      </c>
      <c r="S1226" s="2">
        <v>38239</v>
      </c>
      <c r="T1226">
        <v>13230</v>
      </c>
      <c r="V1226" s="2">
        <v>38239</v>
      </c>
      <c r="W1226" t="s">
        <v>1</v>
      </c>
      <c r="Y1226" s="2">
        <v>38239</v>
      </c>
      <c r="Z1226" t="s">
        <v>1</v>
      </c>
      <c r="AB1226" s="2">
        <v>38239</v>
      </c>
      <c r="AC1226">
        <v>10980</v>
      </c>
      <c r="AE1226" s="2">
        <v>38239</v>
      </c>
      <c r="AF1226">
        <v>13499</v>
      </c>
      <c r="AH1226" s="2">
        <v>38239</v>
      </c>
      <c r="AI1226">
        <v>12645</v>
      </c>
      <c r="AK1226" s="2">
        <v>38239</v>
      </c>
      <c r="AL1226">
        <v>12279</v>
      </c>
      <c r="AN1226" s="2">
        <v>38239</v>
      </c>
      <c r="AO1226" t="s">
        <v>1</v>
      </c>
      <c r="AQ1226" s="2">
        <v>38239</v>
      </c>
      <c r="AR1226">
        <v>10320</v>
      </c>
      <c r="AT1226" s="2">
        <v>38239</v>
      </c>
      <c r="AU1226" t="s">
        <v>1</v>
      </c>
      <c r="AW1226" s="2">
        <v>38239</v>
      </c>
      <c r="AX1226">
        <v>10614</v>
      </c>
      <c r="AZ1226" s="2">
        <v>38239</v>
      </c>
      <c r="BA1226">
        <v>1723</v>
      </c>
      <c r="BC1226" s="2">
        <v>38239</v>
      </c>
      <c r="BD1226">
        <v>10005</v>
      </c>
      <c r="BF1226" s="2">
        <v>38239</v>
      </c>
      <c r="BG1226">
        <v>11149</v>
      </c>
      <c r="BI1226" s="2">
        <v>38239</v>
      </c>
      <c r="BJ1226">
        <v>8131</v>
      </c>
      <c r="BL1226" s="2">
        <v>38239</v>
      </c>
      <c r="BM1226">
        <v>34266</v>
      </c>
      <c r="BO1226" s="2">
        <v>38239</v>
      </c>
      <c r="BP1226">
        <v>23249</v>
      </c>
      <c r="BR1226" s="2">
        <v>38239</v>
      </c>
      <c r="BS1226">
        <v>9296</v>
      </c>
      <c r="BU1226" s="2">
        <v>38239</v>
      </c>
      <c r="BV1226">
        <v>6007</v>
      </c>
      <c r="BX1226" s="2">
        <v>38239</v>
      </c>
      <c r="BY1226">
        <v>5242</v>
      </c>
      <c r="CA1226" s="2"/>
      <c r="CD1226" s="2"/>
      <c r="CG1226" s="2"/>
      <c r="CJ1226" s="2"/>
      <c r="CM1226" s="2"/>
      <c r="CP1226" s="2"/>
      <c r="CS1226" s="2"/>
      <c r="CV1226" s="2"/>
      <c r="CY1226" s="2"/>
      <c r="DB1226" s="2"/>
      <c r="DE1226" s="3"/>
      <c r="DH1226" s="3"/>
      <c r="DK1226" s="3"/>
      <c r="DN1226" s="3"/>
      <c r="DQ1226" s="3"/>
      <c r="DT1226" s="3"/>
      <c r="DW1226" s="3"/>
      <c r="DZ1226" s="3"/>
      <c r="EC1226" s="3"/>
      <c r="EF1226" s="4"/>
      <c r="EI1226" s="4"/>
      <c r="EL1226" s="4"/>
      <c r="EO1226" s="4"/>
      <c r="ER1226" s="4"/>
      <c r="EU1226" s="4"/>
      <c r="EX1226" s="4"/>
      <c r="FA1226" s="4"/>
      <c r="FD1226" s="4"/>
      <c r="FG1226" s="4"/>
      <c r="FJ1226" s="4"/>
      <c r="FM1226" s="4"/>
      <c r="FP1226" s="4"/>
      <c r="FS1226" s="4"/>
      <c r="FV1226" s="4"/>
      <c r="FY1226" s="4"/>
      <c r="GB1226" s="4"/>
      <c r="GE1226" s="4"/>
      <c r="GH1226" s="4"/>
      <c r="GK1226" s="4"/>
      <c r="GN1226" s="4"/>
      <c r="GQ1226" s="4"/>
      <c r="GT1226" s="4"/>
      <c r="GW1226" s="4"/>
      <c r="GZ1226" s="4"/>
      <c r="HC1226" s="4"/>
      <c r="HF1226" s="4"/>
      <c r="HI1226" s="4"/>
      <c r="HL1226" s="4"/>
      <c r="HO1226" s="4"/>
      <c r="HR1226" s="4"/>
      <c r="HU1226" s="4"/>
      <c r="HX1226" s="4"/>
      <c r="IA1226" s="4"/>
      <c r="ID1226" s="4"/>
      <c r="IG1226" s="4"/>
      <c r="IJ1226" s="4"/>
      <c r="IM1226" s="4"/>
      <c r="IP1226" s="4"/>
      <c r="IS1226" s="4"/>
      <c r="IV1226" s="4"/>
      <c r="IY1226" s="4"/>
      <c r="JB1226" s="4"/>
      <c r="JE1226" s="4"/>
      <c r="JH1226" s="4"/>
      <c r="JK1226" s="4"/>
      <c r="JN1226" s="4"/>
      <c r="JQ1226" s="4"/>
      <c r="JT1226" s="4"/>
      <c r="JW1226" s="4"/>
      <c r="JZ1226" s="4"/>
      <c r="KC1226" s="4"/>
      <c r="KF1226" s="4"/>
      <c r="KI1226" s="4"/>
      <c r="KL1226" s="4"/>
    </row>
    <row r="1227" spans="1:298" x14ac:dyDescent="0.15">
      <c r="A1227" s="2">
        <v>38240</v>
      </c>
      <c r="B1227">
        <v>11083.23</v>
      </c>
      <c r="D1227" s="2">
        <v>38240</v>
      </c>
      <c r="E1227" t="s">
        <v>1</v>
      </c>
      <c r="G1227" s="2">
        <v>38240</v>
      </c>
      <c r="H1227" t="s">
        <v>1</v>
      </c>
      <c r="J1227" s="2">
        <v>38240</v>
      </c>
      <c r="K1227" t="s">
        <v>1</v>
      </c>
      <c r="M1227" s="2">
        <v>38240</v>
      </c>
      <c r="N1227" t="s">
        <v>1</v>
      </c>
      <c r="P1227" s="2">
        <v>38240</v>
      </c>
      <c r="Q1227">
        <v>5029</v>
      </c>
      <c r="S1227" s="2">
        <v>38240</v>
      </c>
      <c r="T1227">
        <v>13147</v>
      </c>
      <c r="V1227" s="2">
        <v>38240</v>
      </c>
      <c r="W1227" t="s">
        <v>1</v>
      </c>
      <c r="Y1227" s="2">
        <v>38240</v>
      </c>
      <c r="Z1227" t="s">
        <v>1</v>
      </c>
      <c r="AB1227" s="2">
        <v>38240</v>
      </c>
      <c r="AC1227">
        <v>10929</v>
      </c>
      <c r="AE1227" s="2">
        <v>38240</v>
      </c>
      <c r="AF1227">
        <v>13419</v>
      </c>
      <c r="AH1227" s="2">
        <v>38240</v>
      </c>
      <c r="AI1227">
        <v>12566</v>
      </c>
      <c r="AK1227" s="2">
        <v>38240</v>
      </c>
      <c r="AL1227">
        <v>12205</v>
      </c>
      <c r="AN1227" s="2">
        <v>38240</v>
      </c>
      <c r="AO1227" t="s">
        <v>1</v>
      </c>
      <c r="AQ1227" s="2">
        <v>38240</v>
      </c>
      <c r="AR1227">
        <v>10239</v>
      </c>
      <c r="AT1227" s="2">
        <v>38240</v>
      </c>
      <c r="AU1227" t="s">
        <v>1</v>
      </c>
      <c r="AW1227" s="2">
        <v>38240</v>
      </c>
      <c r="AX1227">
        <v>10559</v>
      </c>
      <c r="AZ1227" s="2">
        <v>38240</v>
      </c>
      <c r="BA1227">
        <v>1701</v>
      </c>
      <c r="BC1227" s="2">
        <v>38240</v>
      </c>
      <c r="BD1227">
        <v>9941</v>
      </c>
      <c r="BF1227" s="2">
        <v>38240</v>
      </c>
      <c r="BG1227">
        <v>11083</v>
      </c>
      <c r="BI1227" s="2">
        <v>38240</v>
      </c>
      <c r="BJ1227">
        <v>8079</v>
      </c>
      <c r="BL1227" s="2">
        <v>38240</v>
      </c>
      <c r="BM1227">
        <v>34127</v>
      </c>
      <c r="BO1227" s="2">
        <v>38240</v>
      </c>
      <c r="BP1227">
        <v>23065</v>
      </c>
      <c r="BR1227" s="2">
        <v>38240</v>
      </c>
      <c r="BS1227">
        <v>9231</v>
      </c>
      <c r="BU1227" s="2">
        <v>38240</v>
      </c>
      <c r="BV1227">
        <v>5972</v>
      </c>
      <c r="BX1227" s="2">
        <v>38240</v>
      </c>
      <c r="BY1227">
        <v>5211</v>
      </c>
      <c r="CA1227" s="2"/>
      <c r="CD1227" s="2"/>
      <c r="CG1227" s="2"/>
      <c r="CJ1227" s="2"/>
      <c r="CM1227" s="2"/>
      <c r="CP1227" s="2"/>
      <c r="CS1227" s="2"/>
      <c r="CV1227" s="2"/>
      <c r="CY1227" s="2"/>
      <c r="DB1227" s="2"/>
      <c r="DE1227" s="3"/>
      <c r="DH1227" s="3"/>
      <c r="DK1227" s="3"/>
      <c r="DN1227" s="3"/>
      <c r="DQ1227" s="3"/>
      <c r="DT1227" s="3"/>
      <c r="DW1227" s="3"/>
      <c r="DZ1227" s="3"/>
      <c r="EC1227" s="3"/>
      <c r="EF1227" s="4"/>
      <c r="EI1227" s="4"/>
      <c r="EL1227" s="4"/>
      <c r="EO1227" s="4"/>
      <c r="ER1227" s="4"/>
      <c r="EU1227" s="4"/>
      <c r="EX1227" s="4"/>
      <c r="FA1227" s="4"/>
      <c r="FD1227" s="4"/>
      <c r="FG1227" s="4"/>
      <c r="FJ1227" s="4"/>
      <c r="FM1227" s="4"/>
      <c r="FP1227" s="4"/>
      <c r="FS1227" s="4"/>
      <c r="FV1227" s="4"/>
      <c r="FY1227" s="4"/>
      <c r="GB1227" s="4"/>
      <c r="GE1227" s="4"/>
      <c r="GH1227" s="4"/>
      <c r="GK1227" s="4"/>
      <c r="GN1227" s="4"/>
      <c r="GQ1227" s="4"/>
      <c r="GT1227" s="4"/>
      <c r="GW1227" s="4"/>
      <c r="GZ1227" s="4"/>
      <c r="HC1227" s="4"/>
      <c r="HF1227" s="4"/>
      <c r="HI1227" s="4"/>
      <c r="HL1227" s="4"/>
      <c r="HO1227" s="4"/>
      <c r="HR1227" s="4"/>
      <c r="HU1227" s="4"/>
      <c r="HX1227" s="4"/>
      <c r="IA1227" s="4"/>
      <c r="ID1227" s="4"/>
      <c r="IG1227" s="4"/>
      <c r="IJ1227" s="4"/>
      <c r="IM1227" s="4"/>
      <c r="IP1227" s="4"/>
      <c r="IS1227" s="4"/>
      <c r="IV1227" s="4"/>
      <c r="IY1227" s="4"/>
      <c r="JB1227" s="4"/>
      <c r="JE1227" s="4"/>
      <c r="JH1227" s="4"/>
      <c r="JK1227" s="4"/>
      <c r="JN1227" s="4"/>
      <c r="JQ1227" s="4"/>
      <c r="JT1227" s="4"/>
      <c r="JW1227" s="4"/>
      <c r="JZ1227" s="4"/>
      <c r="KC1227" s="4"/>
      <c r="KF1227" s="4"/>
      <c r="KI1227" s="4"/>
      <c r="KL1227" s="4"/>
    </row>
    <row r="1228" spans="1:298" x14ac:dyDescent="0.15">
      <c r="A1228" s="2">
        <v>38243</v>
      </c>
      <c r="B1228">
        <v>11253.11</v>
      </c>
      <c r="D1228" s="2">
        <v>38243</v>
      </c>
      <c r="E1228" t="s">
        <v>1</v>
      </c>
      <c r="G1228" s="2">
        <v>38243</v>
      </c>
      <c r="H1228" t="s">
        <v>1</v>
      </c>
      <c r="J1228" s="2">
        <v>38243</v>
      </c>
      <c r="K1228" t="s">
        <v>1</v>
      </c>
      <c r="M1228" s="2">
        <v>38243</v>
      </c>
      <c r="N1228" t="s">
        <v>1</v>
      </c>
      <c r="P1228" s="2">
        <v>38243</v>
      </c>
      <c r="Q1228">
        <v>5157</v>
      </c>
      <c r="S1228" s="2">
        <v>38243</v>
      </c>
      <c r="T1228">
        <v>13298</v>
      </c>
      <c r="V1228" s="2">
        <v>38243</v>
      </c>
      <c r="W1228" t="s">
        <v>1</v>
      </c>
      <c r="Y1228" s="2">
        <v>38243</v>
      </c>
      <c r="Z1228" t="s">
        <v>1</v>
      </c>
      <c r="AB1228" s="2">
        <v>38243</v>
      </c>
      <c r="AC1228">
        <v>10971</v>
      </c>
      <c r="AE1228" s="2">
        <v>38243</v>
      </c>
      <c r="AF1228">
        <v>13568</v>
      </c>
      <c r="AH1228" s="2">
        <v>38243</v>
      </c>
      <c r="AI1228">
        <v>12720</v>
      </c>
      <c r="AK1228" s="2">
        <v>38243</v>
      </c>
      <c r="AL1228">
        <v>12336</v>
      </c>
      <c r="AN1228" s="2">
        <v>38243</v>
      </c>
      <c r="AO1228" t="s">
        <v>1</v>
      </c>
      <c r="AQ1228" s="2">
        <v>38243</v>
      </c>
      <c r="AR1228">
        <v>10396</v>
      </c>
      <c r="AT1228" s="2">
        <v>38243</v>
      </c>
      <c r="AU1228" t="s">
        <v>1</v>
      </c>
      <c r="AW1228" s="2">
        <v>38243</v>
      </c>
      <c r="AX1228">
        <v>10701</v>
      </c>
      <c r="AZ1228" s="2">
        <v>38243</v>
      </c>
      <c r="BA1228">
        <v>1756</v>
      </c>
      <c r="BC1228" s="2">
        <v>38243</v>
      </c>
      <c r="BD1228">
        <v>10065</v>
      </c>
      <c r="BF1228" s="2">
        <v>38243</v>
      </c>
      <c r="BG1228">
        <v>11206</v>
      </c>
      <c r="BI1228" s="2">
        <v>38243</v>
      </c>
      <c r="BJ1228">
        <v>8130</v>
      </c>
      <c r="BL1228" s="2">
        <v>38243</v>
      </c>
      <c r="BM1228">
        <v>34511</v>
      </c>
      <c r="BO1228" s="2">
        <v>38243</v>
      </c>
      <c r="BP1228">
        <v>23333</v>
      </c>
      <c r="BR1228" s="2">
        <v>38243</v>
      </c>
      <c r="BS1228">
        <v>9352</v>
      </c>
      <c r="BU1228" s="2">
        <v>38243</v>
      </c>
      <c r="BV1228">
        <v>6032</v>
      </c>
      <c r="BX1228" s="2">
        <v>38243</v>
      </c>
      <c r="BY1228">
        <v>5278</v>
      </c>
      <c r="CA1228" s="2"/>
      <c r="CD1228" s="2"/>
      <c r="CG1228" s="2"/>
      <c r="CJ1228" s="2"/>
      <c r="CM1228" s="2"/>
      <c r="CP1228" s="2"/>
      <c r="CS1228" s="2"/>
      <c r="CV1228" s="2"/>
      <c r="CY1228" s="2"/>
      <c r="DB1228" s="2"/>
      <c r="DE1228" s="3"/>
      <c r="DH1228" s="3"/>
      <c r="DK1228" s="3"/>
      <c r="DN1228" s="3"/>
      <c r="DQ1228" s="3"/>
      <c r="DT1228" s="3"/>
      <c r="DW1228" s="3"/>
      <c r="DZ1228" s="3"/>
      <c r="EC1228" s="3"/>
      <c r="EF1228" s="4"/>
      <c r="EI1228" s="4"/>
      <c r="EL1228" s="4"/>
      <c r="EO1228" s="4"/>
      <c r="ER1228" s="4"/>
      <c r="EU1228" s="4"/>
      <c r="EX1228" s="4"/>
      <c r="FA1228" s="4"/>
      <c r="FD1228" s="4"/>
      <c r="FG1228" s="4"/>
      <c r="FJ1228" s="4"/>
      <c r="FM1228" s="4"/>
      <c r="FP1228" s="4"/>
      <c r="FS1228" s="4"/>
      <c r="FV1228" s="4"/>
      <c r="FY1228" s="4"/>
      <c r="GB1228" s="4"/>
      <c r="GE1228" s="4"/>
      <c r="GH1228" s="4"/>
      <c r="GK1228" s="4"/>
      <c r="GN1228" s="4"/>
      <c r="GQ1228" s="4"/>
      <c r="GT1228" s="4"/>
      <c r="GW1228" s="4"/>
      <c r="GZ1228" s="4"/>
      <c r="HC1228" s="4"/>
      <c r="HF1228" s="4"/>
      <c r="HI1228" s="4"/>
      <c r="HL1228" s="4"/>
      <c r="HO1228" s="4"/>
      <c r="HR1228" s="4"/>
      <c r="HU1228" s="4"/>
      <c r="HX1228" s="4"/>
      <c r="IA1228" s="4"/>
      <c r="ID1228" s="4"/>
      <c r="IG1228" s="4"/>
      <c r="IJ1228" s="4"/>
      <c r="IM1228" s="4"/>
      <c r="IP1228" s="4"/>
      <c r="IS1228" s="4"/>
      <c r="IV1228" s="4"/>
      <c r="IY1228" s="4"/>
      <c r="JB1228" s="4"/>
      <c r="JE1228" s="4"/>
      <c r="JH1228" s="4"/>
      <c r="JK1228" s="4"/>
      <c r="JN1228" s="4"/>
      <c r="JQ1228" s="4"/>
      <c r="JT1228" s="4"/>
      <c r="JW1228" s="4"/>
      <c r="JZ1228" s="4"/>
      <c r="KC1228" s="4"/>
      <c r="KF1228" s="4"/>
      <c r="KI1228" s="4"/>
      <c r="KL1228" s="4"/>
    </row>
    <row r="1229" spans="1:298" x14ac:dyDescent="0.15">
      <c r="A1229" s="2">
        <v>38244</v>
      </c>
      <c r="B1229">
        <v>11295.58</v>
      </c>
      <c r="D1229" s="2">
        <v>38244</v>
      </c>
      <c r="E1229" t="s">
        <v>1</v>
      </c>
      <c r="G1229" s="2">
        <v>38244</v>
      </c>
      <c r="H1229" t="s">
        <v>1</v>
      </c>
      <c r="J1229" s="2">
        <v>38244</v>
      </c>
      <c r="K1229" t="s">
        <v>1</v>
      </c>
      <c r="M1229" s="2">
        <v>38244</v>
      </c>
      <c r="N1229" t="s">
        <v>1</v>
      </c>
      <c r="P1229" s="2">
        <v>38244</v>
      </c>
      <c r="Q1229">
        <v>5195</v>
      </c>
      <c r="S1229" s="2">
        <v>38244</v>
      </c>
      <c r="T1229">
        <v>13302</v>
      </c>
      <c r="V1229" s="2">
        <v>38244</v>
      </c>
      <c r="W1229" t="s">
        <v>1</v>
      </c>
      <c r="Y1229" s="2">
        <v>38244</v>
      </c>
      <c r="Z1229" t="s">
        <v>1</v>
      </c>
      <c r="AB1229" s="2">
        <v>38244</v>
      </c>
      <c r="AC1229">
        <v>10902</v>
      </c>
      <c r="AE1229" s="2">
        <v>38244</v>
      </c>
      <c r="AF1229">
        <v>13602</v>
      </c>
      <c r="AH1229" s="2">
        <v>38244</v>
      </c>
      <c r="AI1229">
        <v>12757</v>
      </c>
      <c r="AK1229" s="2">
        <v>38244</v>
      </c>
      <c r="AL1229">
        <v>12361</v>
      </c>
      <c r="AN1229" s="2">
        <v>38244</v>
      </c>
      <c r="AO1229" t="s">
        <v>1</v>
      </c>
      <c r="AQ1229" s="2">
        <v>38244</v>
      </c>
      <c r="AR1229">
        <v>10436</v>
      </c>
      <c r="AT1229" s="2">
        <v>38244</v>
      </c>
      <c r="AU1229" t="s">
        <v>1</v>
      </c>
      <c r="AW1229" s="2">
        <v>38244</v>
      </c>
      <c r="AX1229">
        <v>10747</v>
      </c>
      <c r="AZ1229" s="2">
        <v>38244</v>
      </c>
      <c r="BA1229">
        <v>1772</v>
      </c>
      <c r="BC1229" s="2">
        <v>38244</v>
      </c>
      <c r="BD1229">
        <v>10093</v>
      </c>
      <c r="BF1229" s="2">
        <v>38244</v>
      </c>
      <c r="BG1229">
        <v>11233</v>
      </c>
      <c r="BI1229" s="2">
        <v>38244</v>
      </c>
      <c r="BJ1229">
        <v>8148</v>
      </c>
      <c r="BL1229" s="2">
        <v>38244</v>
      </c>
      <c r="BM1229">
        <v>34674</v>
      </c>
      <c r="BO1229" s="2">
        <v>38244</v>
      </c>
      <c r="BP1229">
        <v>23342</v>
      </c>
      <c r="BR1229" s="2">
        <v>38244</v>
      </c>
      <c r="BS1229">
        <v>9390</v>
      </c>
      <c r="BU1229" s="2">
        <v>38244</v>
      </c>
      <c r="BV1229">
        <v>6054</v>
      </c>
      <c r="BX1229" s="2">
        <v>38244</v>
      </c>
      <c r="BY1229">
        <v>5288</v>
      </c>
      <c r="CA1229" s="2"/>
      <c r="CD1229" s="2"/>
      <c r="CG1229" s="2"/>
      <c r="CJ1229" s="2"/>
      <c r="CM1229" s="2"/>
      <c r="CP1229" s="2"/>
      <c r="CS1229" s="2"/>
      <c r="CV1229" s="2"/>
      <c r="CY1229" s="2"/>
      <c r="DB1229" s="2"/>
      <c r="DE1229" s="3"/>
      <c r="DH1229" s="3"/>
      <c r="DK1229" s="3"/>
      <c r="DN1229" s="3"/>
      <c r="DQ1229" s="3"/>
      <c r="DT1229" s="3"/>
      <c r="DW1229" s="3"/>
      <c r="DZ1229" s="3"/>
      <c r="EC1229" s="3"/>
      <c r="EF1229" s="4"/>
      <c r="EI1229" s="4"/>
      <c r="EL1229" s="4"/>
      <c r="EO1229" s="4"/>
      <c r="ER1229" s="4"/>
      <c r="EU1229" s="4"/>
      <c r="EX1229" s="4"/>
      <c r="FA1229" s="4"/>
      <c r="FD1229" s="4"/>
      <c r="FG1229" s="4"/>
      <c r="FJ1229" s="4"/>
      <c r="FM1229" s="4"/>
      <c r="FP1229" s="4"/>
      <c r="FS1229" s="4"/>
      <c r="FV1229" s="4"/>
      <c r="FY1229" s="4"/>
      <c r="GB1229" s="4"/>
      <c r="GE1229" s="4"/>
      <c r="GH1229" s="4"/>
      <c r="GK1229" s="4"/>
      <c r="GN1229" s="4"/>
      <c r="GQ1229" s="4"/>
      <c r="GT1229" s="4"/>
      <c r="GW1229" s="4"/>
      <c r="GZ1229" s="4"/>
      <c r="HC1229" s="4"/>
      <c r="HF1229" s="4"/>
      <c r="HI1229" s="4"/>
      <c r="HL1229" s="4"/>
      <c r="HO1229" s="4"/>
      <c r="HR1229" s="4"/>
      <c r="HU1229" s="4"/>
      <c r="HX1229" s="4"/>
      <c r="IA1229" s="4"/>
      <c r="ID1229" s="4"/>
      <c r="IG1229" s="4"/>
      <c r="IJ1229" s="4"/>
      <c r="IM1229" s="4"/>
      <c r="IP1229" s="4"/>
      <c r="IS1229" s="4"/>
      <c r="IV1229" s="4"/>
      <c r="IY1229" s="4"/>
      <c r="JB1229" s="4"/>
      <c r="JE1229" s="4"/>
      <c r="JH1229" s="4"/>
      <c r="JK1229" s="4"/>
      <c r="JN1229" s="4"/>
      <c r="JQ1229" s="4"/>
      <c r="JT1229" s="4"/>
      <c r="JW1229" s="4"/>
      <c r="JZ1229" s="4"/>
      <c r="KC1229" s="4"/>
      <c r="KF1229" s="4"/>
      <c r="KI1229" s="4"/>
      <c r="KL1229" s="4"/>
    </row>
    <row r="1230" spans="1:298" x14ac:dyDescent="0.15">
      <c r="A1230" s="2">
        <v>38245</v>
      </c>
      <c r="B1230">
        <v>11158.58</v>
      </c>
      <c r="D1230" s="2">
        <v>38245</v>
      </c>
      <c r="E1230" t="s">
        <v>1</v>
      </c>
      <c r="G1230" s="2">
        <v>38245</v>
      </c>
      <c r="H1230" t="s">
        <v>1</v>
      </c>
      <c r="J1230" s="2">
        <v>38245</v>
      </c>
      <c r="K1230" t="s">
        <v>1</v>
      </c>
      <c r="M1230" s="2">
        <v>38245</v>
      </c>
      <c r="N1230" t="s">
        <v>1</v>
      </c>
      <c r="P1230" s="2">
        <v>38245</v>
      </c>
      <c r="Q1230">
        <v>5112</v>
      </c>
      <c r="S1230" s="2">
        <v>38245</v>
      </c>
      <c r="T1230">
        <v>13157</v>
      </c>
      <c r="V1230" s="2">
        <v>38245</v>
      </c>
      <c r="W1230" t="s">
        <v>1</v>
      </c>
      <c r="Y1230" s="2">
        <v>38245</v>
      </c>
      <c r="Z1230" t="s">
        <v>1</v>
      </c>
      <c r="AB1230" s="2">
        <v>38245</v>
      </c>
      <c r="AC1230">
        <v>10707</v>
      </c>
      <c r="AE1230" s="2">
        <v>38245</v>
      </c>
      <c r="AF1230">
        <v>13444</v>
      </c>
      <c r="AH1230" s="2">
        <v>38245</v>
      </c>
      <c r="AI1230">
        <v>12623</v>
      </c>
      <c r="AK1230" s="2">
        <v>38245</v>
      </c>
      <c r="AL1230">
        <v>12229</v>
      </c>
      <c r="AN1230" s="2">
        <v>38245</v>
      </c>
      <c r="AO1230" t="s">
        <v>1</v>
      </c>
      <c r="AQ1230" s="2">
        <v>38245</v>
      </c>
      <c r="AR1230">
        <v>10310</v>
      </c>
      <c r="AT1230" s="2">
        <v>38245</v>
      </c>
      <c r="AU1230" t="s">
        <v>1</v>
      </c>
      <c r="AW1230" s="2">
        <v>38245</v>
      </c>
      <c r="AX1230">
        <v>10637</v>
      </c>
      <c r="AZ1230" s="2">
        <v>38245</v>
      </c>
      <c r="BA1230">
        <v>1725</v>
      </c>
      <c r="BC1230" s="2">
        <v>38245</v>
      </c>
      <c r="BD1230">
        <v>9974</v>
      </c>
      <c r="BF1230" s="2">
        <v>38245</v>
      </c>
      <c r="BG1230">
        <v>11103</v>
      </c>
      <c r="BI1230" s="2">
        <v>38245</v>
      </c>
      <c r="BJ1230">
        <v>8037</v>
      </c>
      <c r="BL1230" s="2">
        <v>38245</v>
      </c>
      <c r="BM1230">
        <v>34405</v>
      </c>
      <c r="BO1230" s="2">
        <v>38245</v>
      </c>
      <c r="BP1230">
        <v>22991</v>
      </c>
      <c r="BR1230" s="2">
        <v>38245</v>
      </c>
      <c r="BS1230">
        <v>9282</v>
      </c>
      <c r="BU1230" s="2">
        <v>38245</v>
      </c>
      <c r="BV1230">
        <v>5992</v>
      </c>
      <c r="BX1230" s="2">
        <v>38245</v>
      </c>
      <c r="BY1230">
        <v>5234</v>
      </c>
      <c r="CA1230" s="2"/>
      <c r="CD1230" s="2"/>
      <c r="CG1230" s="2"/>
      <c r="CJ1230" s="2"/>
      <c r="CM1230" s="2"/>
      <c r="CP1230" s="2"/>
      <c r="CS1230" s="2"/>
      <c r="CV1230" s="2"/>
      <c r="CY1230" s="2"/>
      <c r="DB1230" s="2"/>
      <c r="DE1230" s="3"/>
      <c r="DH1230" s="3"/>
      <c r="DK1230" s="3"/>
      <c r="DN1230" s="3"/>
      <c r="DQ1230" s="3"/>
      <c r="DT1230" s="3"/>
      <c r="DW1230" s="3"/>
      <c r="DZ1230" s="3"/>
      <c r="EC1230" s="3"/>
      <c r="EF1230" s="4"/>
      <c r="EI1230" s="4"/>
      <c r="EL1230" s="4"/>
      <c r="EO1230" s="4"/>
      <c r="ER1230" s="4"/>
      <c r="EU1230" s="4"/>
      <c r="EX1230" s="4"/>
      <c r="FA1230" s="4"/>
      <c r="FD1230" s="4"/>
      <c r="FG1230" s="4"/>
      <c r="FJ1230" s="4"/>
      <c r="FM1230" s="4"/>
      <c r="FP1230" s="4"/>
      <c r="FS1230" s="4"/>
      <c r="FV1230" s="4"/>
      <c r="FY1230" s="4"/>
      <c r="GB1230" s="4"/>
      <c r="GE1230" s="4"/>
      <c r="GH1230" s="4"/>
      <c r="GK1230" s="4"/>
      <c r="GN1230" s="4"/>
      <c r="GQ1230" s="4"/>
      <c r="GT1230" s="4"/>
      <c r="GW1230" s="4"/>
      <c r="GZ1230" s="4"/>
      <c r="HC1230" s="4"/>
      <c r="HF1230" s="4"/>
      <c r="HI1230" s="4"/>
      <c r="HL1230" s="4"/>
      <c r="HO1230" s="4"/>
      <c r="HR1230" s="4"/>
      <c r="HU1230" s="4"/>
      <c r="HX1230" s="4"/>
      <c r="IA1230" s="4"/>
      <c r="ID1230" s="4"/>
      <c r="IG1230" s="4"/>
      <c r="IJ1230" s="4"/>
      <c r="IM1230" s="4"/>
      <c r="IP1230" s="4"/>
      <c r="IS1230" s="4"/>
      <c r="IV1230" s="4"/>
      <c r="IY1230" s="4"/>
      <c r="JB1230" s="4"/>
      <c r="JE1230" s="4"/>
      <c r="JH1230" s="4"/>
      <c r="JK1230" s="4"/>
      <c r="JN1230" s="4"/>
      <c r="JQ1230" s="4"/>
      <c r="JT1230" s="4"/>
      <c r="JW1230" s="4"/>
      <c r="JZ1230" s="4"/>
      <c r="KC1230" s="4"/>
      <c r="KF1230" s="4"/>
      <c r="KI1230" s="4"/>
      <c r="KL1230" s="4"/>
    </row>
    <row r="1231" spans="1:298" x14ac:dyDescent="0.15">
      <c r="A1231" s="2">
        <v>38246</v>
      </c>
      <c r="B1231">
        <v>11139.36</v>
      </c>
      <c r="D1231" s="2">
        <v>38246</v>
      </c>
      <c r="E1231" t="s">
        <v>1</v>
      </c>
      <c r="G1231" s="2">
        <v>38246</v>
      </c>
      <c r="H1231" t="s">
        <v>1</v>
      </c>
      <c r="J1231" s="2">
        <v>38246</v>
      </c>
      <c r="K1231" t="s">
        <v>1</v>
      </c>
      <c r="M1231" s="2">
        <v>38246</v>
      </c>
      <c r="N1231" t="s">
        <v>1</v>
      </c>
      <c r="P1231" s="2">
        <v>38246</v>
      </c>
      <c r="Q1231">
        <v>5084</v>
      </c>
      <c r="S1231" s="2">
        <v>38246</v>
      </c>
      <c r="T1231">
        <v>13057</v>
      </c>
      <c r="V1231" s="2">
        <v>38246</v>
      </c>
      <c r="W1231" t="s">
        <v>1</v>
      </c>
      <c r="Y1231" s="2">
        <v>38246</v>
      </c>
      <c r="Z1231" t="s">
        <v>1</v>
      </c>
      <c r="AB1231" s="2">
        <v>38246</v>
      </c>
      <c r="AC1231">
        <v>10636</v>
      </c>
      <c r="AE1231" s="2">
        <v>38246</v>
      </c>
      <c r="AF1231">
        <v>13366</v>
      </c>
      <c r="AH1231" s="2">
        <v>38246</v>
      </c>
      <c r="AI1231">
        <v>12567</v>
      </c>
      <c r="AK1231" s="2">
        <v>38246</v>
      </c>
      <c r="AL1231">
        <v>12155</v>
      </c>
      <c r="AN1231" s="2">
        <v>38246</v>
      </c>
      <c r="AO1231" t="s">
        <v>1</v>
      </c>
      <c r="AQ1231" s="2">
        <v>38246</v>
      </c>
      <c r="AR1231">
        <v>10291</v>
      </c>
      <c r="AT1231" s="2">
        <v>38246</v>
      </c>
      <c r="AU1231" t="s">
        <v>1</v>
      </c>
      <c r="AW1231" s="2">
        <v>38246</v>
      </c>
      <c r="AX1231">
        <v>10558</v>
      </c>
      <c r="AZ1231" s="2">
        <v>38246</v>
      </c>
      <c r="BA1231">
        <v>1715</v>
      </c>
      <c r="BC1231" s="2">
        <v>38246</v>
      </c>
      <c r="BD1231">
        <v>9911</v>
      </c>
      <c r="BF1231" s="2">
        <v>38246</v>
      </c>
      <c r="BG1231">
        <v>11040</v>
      </c>
      <c r="BI1231" s="2">
        <v>38246</v>
      </c>
      <c r="BJ1231">
        <v>7991</v>
      </c>
      <c r="BL1231" s="2">
        <v>38246</v>
      </c>
      <c r="BM1231">
        <v>34207</v>
      </c>
      <c r="BO1231" s="2">
        <v>38246</v>
      </c>
      <c r="BP1231">
        <v>22968</v>
      </c>
      <c r="BR1231" s="2">
        <v>38246</v>
      </c>
      <c r="BS1231">
        <v>9236</v>
      </c>
      <c r="BU1231" s="2">
        <v>38246</v>
      </c>
      <c r="BV1231">
        <v>5965</v>
      </c>
      <c r="BX1231" s="2">
        <v>38246</v>
      </c>
      <c r="BY1231">
        <v>5201</v>
      </c>
      <c r="CA1231" s="2"/>
      <c r="CD1231" s="2"/>
      <c r="CG1231" s="2"/>
      <c r="CJ1231" s="2"/>
      <c r="CM1231" s="2"/>
      <c r="CP1231" s="2"/>
      <c r="CS1231" s="2"/>
      <c r="CV1231" s="2"/>
      <c r="CY1231" s="2"/>
      <c r="DB1231" s="2"/>
      <c r="DE1231" s="3"/>
      <c r="DH1231" s="3"/>
      <c r="DK1231" s="3"/>
      <c r="DN1231" s="3"/>
      <c r="DQ1231" s="3"/>
      <c r="DT1231" s="3"/>
      <c r="DW1231" s="3"/>
      <c r="DZ1231" s="3"/>
      <c r="EC1231" s="3"/>
      <c r="EF1231" s="4"/>
      <c r="EI1231" s="4"/>
      <c r="EL1231" s="4"/>
      <c r="EO1231" s="4"/>
      <c r="ER1231" s="4"/>
      <c r="EU1231" s="4"/>
      <c r="EX1231" s="4"/>
      <c r="FA1231" s="4"/>
      <c r="FD1231" s="4"/>
      <c r="FG1231" s="4"/>
      <c r="FJ1231" s="4"/>
      <c r="FM1231" s="4"/>
      <c r="FP1231" s="4"/>
      <c r="FS1231" s="4"/>
      <c r="FV1231" s="4"/>
      <c r="FY1231" s="4"/>
      <c r="GB1231" s="4"/>
      <c r="GE1231" s="4"/>
      <c r="GH1231" s="4"/>
      <c r="GK1231" s="4"/>
      <c r="GN1231" s="4"/>
      <c r="GQ1231" s="4"/>
      <c r="GT1231" s="4"/>
      <c r="GW1231" s="4"/>
      <c r="GZ1231" s="4"/>
      <c r="HC1231" s="4"/>
      <c r="HF1231" s="4"/>
      <c r="HI1231" s="4"/>
      <c r="HL1231" s="4"/>
      <c r="HO1231" s="4"/>
      <c r="HR1231" s="4"/>
      <c r="HU1231" s="4"/>
      <c r="HX1231" s="4"/>
      <c r="IA1231" s="4"/>
      <c r="ID1231" s="4"/>
      <c r="IG1231" s="4"/>
      <c r="IJ1231" s="4"/>
      <c r="IM1231" s="4"/>
      <c r="IP1231" s="4"/>
      <c r="IS1231" s="4"/>
      <c r="IV1231" s="4"/>
      <c r="IY1231" s="4"/>
      <c r="JB1231" s="4"/>
      <c r="JE1231" s="4"/>
      <c r="JH1231" s="4"/>
      <c r="JK1231" s="4"/>
      <c r="JN1231" s="4"/>
      <c r="JQ1231" s="4"/>
      <c r="JT1231" s="4"/>
      <c r="JW1231" s="4"/>
      <c r="JZ1231" s="4"/>
      <c r="KC1231" s="4"/>
      <c r="KF1231" s="4"/>
      <c r="KI1231" s="4"/>
      <c r="KL1231" s="4"/>
    </row>
    <row r="1232" spans="1:298" x14ac:dyDescent="0.15">
      <c r="A1232" s="2">
        <v>38247</v>
      </c>
      <c r="B1232">
        <v>11082.49</v>
      </c>
      <c r="D1232" s="2">
        <v>38247</v>
      </c>
      <c r="E1232" t="s">
        <v>1</v>
      </c>
      <c r="G1232" s="2">
        <v>38247</v>
      </c>
      <c r="H1232" t="s">
        <v>1</v>
      </c>
      <c r="J1232" s="2">
        <v>38247</v>
      </c>
      <c r="K1232" t="s">
        <v>1</v>
      </c>
      <c r="M1232" s="2">
        <v>38247</v>
      </c>
      <c r="N1232" t="s">
        <v>1</v>
      </c>
      <c r="P1232" s="2">
        <v>38247</v>
      </c>
      <c r="Q1232">
        <v>5075</v>
      </c>
      <c r="S1232" s="2">
        <v>38247</v>
      </c>
      <c r="T1232">
        <v>13033</v>
      </c>
      <c r="V1232" s="2">
        <v>38247</v>
      </c>
      <c r="W1232" t="s">
        <v>1</v>
      </c>
      <c r="Y1232" s="2">
        <v>38247</v>
      </c>
      <c r="Z1232" t="s">
        <v>1</v>
      </c>
      <c r="AB1232" s="2">
        <v>38247</v>
      </c>
      <c r="AC1232">
        <v>10596</v>
      </c>
      <c r="AE1232" s="2">
        <v>38247</v>
      </c>
      <c r="AF1232">
        <v>13325</v>
      </c>
      <c r="AH1232" s="2">
        <v>38247</v>
      </c>
      <c r="AI1232">
        <v>12527</v>
      </c>
      <c r="AK1232" s="2">
        <v>38247</v>
      </c>
      <c r="AL1232">
        <v>12105</v>
      </c>
      <c r="AN1232" s="2">
        <v>38247</v>
      </c>
      <c r="AO1232" t="s">
        <v>1</v>
      </c>
      <c r="AQ1232" s="2">
        <v>38247</v>
      </c>
      <c r="AR1232">
        <v>10239</v>
      </c>
      <c r="AT1232" s="2">
        <v>38247</v>
      </c>
      <c r="AU1232" t="s">
        <v>1</v>
      </c>
      <c r="AW1232" s="2">
        <v>38247</v>
      </c>
      <c r="AX1232">
        <v>10563</v>
      </c>
      <c r="AZ1232" s="2">
        <v>38247</v>
      </c>
      <c r="BA1232">
        <v>1709</v>
      </c>
      <c r="BC1232" s="2">
        <v>38247</v>
      </c>
      <c r="BD1232">
        <v>9882</v>
      </c>
      <c r="BF1232" s="2">
        <v>38247</v>
      </c>
      <c r="BG1232">
        <v>11010</v>
      </c>
      <c r="BI1232" s="2">
        <v>38247</v>
      </c>
      <c r="BJ1232">
        <v>7986</v>
      </c>
      <c r="BL1232" s="2">
        <v>38247</v>
      </c>
      <c r="BM1232">
        <v>34217</v>
      </c>
      <c r="BO1232" s="2">
        <v>38247</v>
      </c>
      <c r="BP1232">
        <v>22950</v>
      </c>
      <c r="BR1232" s="2">
        <v>38247</v>
      </c>
      <c r="BS1232">
        <v>9216</v>
      </c>
      <c r="BU1232" s="2">
        <v>38247</v>
      </c>
      <c r="BV1232">
        <v>5965</v>
      </c>
      <c r="BX1232" s="2">
        <v>38247</v>
      </c>
      <c r="BY1232">
        <v>5192</v>
      </c>
      <c r="CA1232" s="2"/>
      <c r="CD1232" s="2"/>
      <c r="CG1232" s="2"/>
      <c r="CJ1232" s="2"/>
      <c r="CM1232" s="2"/>
      <c r="CP1232" s="2"/>
      <c r="CS1232" s="2"/>
      <c r="CV1232" s="2"/>
      <c r="CY1232" s="2"/>
      <c r="DB1232" s="2"/>
      <c r="DE1232" s="3"/>
      <c r="DH1232" s="3"/>
      <c r="DK1232" s="3"/>
      <c r="DN1232" s="3"/>
      <c r="DQ1232" s="3"/>
      <c r="DT1232" s="3"/>
      <c r="DW1232" s="3"/>
      <c r="DZ1232" s="3"/>
      <c r="EC1232" s="3"/>
      <c r="EF1232" s="4"/>
      <c r="EI1232" s="4"/>
      <c r="EL1232" s="4"/>
      <c r="EO1232" s="4"/>
      <c r="ER1232" s="4"/>
      <c r="EU1232" s="4"/>
      <c r="EX1232" s="4"/>
      <c r="FA1232" s="4"/>
      <c r="FD1232" s="4"/>
      <c r="FG1232" s="4"/>
      <c r="FJ1232" s="4"/>
      <c r="FM1232" s="4"/>
      <c r="FP1232" s="4"/>
      <c r="FS1232" s="4"/>
      <c r="FV1232" s="4"/>
      <c r="FY1232" s="4"/>
      <c r="GB1232" s="4"/>
      <c r="GE1232" s="4"/>
      <c r="GH1232" s="4"/>
      <c r="GK1232" s="4"/>
      <c r="GN1232" s="4"/>
      <c r="GQ1232" s="4"/>
      <c r="GT1232" s="4"/>
      <c r="GW1232" s="4"/>
      <c r="GZ1232" s="4"/>
      <c r="HC1232" s="4"/>
      <c r="HF1232" s="4"/>
      <c r="HI1232" s="4"/>
      <c r="HL1232" s="4"/>
      <c r="HO1232" s="4"/>
      <c r="HR1232" s="4"/>
      <c r="HU1232" s="4"/>
      <c r="HX1232" s="4"/>
      <c r="IA1232" s="4"/>
      <c r="ID1232" s="4"/>
      <c r="IG1232" s="4"/>
      <c r="IJ1232" s="4"/>
      <c r="IM1232" s="4"/>
      <c r="IP1232" s="4"/>
      <c r="IS1232" s="4"/>
      <c r="IV1232" s="4"/>
      <c r="IY1232" s="4"/>
      <c r="JB1232" s="4"/>
      <c r="JE1232" s="4"/>
      <c r="JH1232" s="4"/>
      <c r="JK1232" s="4"/>
      <c r="JN1232" s="4"/>
      <c r="JQ1232" s="4"/>
      <c r="JT1232" s="4"/>
      <c r="JW1232" s="4"/>
      <c r="JZ1232" s="4"/>
      <c r="KC1232" s="4"/>
      <c r="KF1232" s="4"/>
      <c r="KI1232" s="4"/>
      <c r="KL1232" s="4"/>
    </row>
    <row r="1233" spans="1:298" x14ac:dyDescent="0.15">
      <c r="A1233" s="2">
        <v>38250</v>
      </c>
      <c r="B1233">
        <v>11082.49</v>
      </c>
      <c r="D1233" s="2">
        <v>38250</v>
      </c>
      <c r="E1233" t="s">
        <v>1</v>
      </c>
      <c r="G1233" s="2">
        <v>38250</v>
      </c>
      <c r="H1233" t="s">
        <v>1</v>
      </c>
      <c r="J1233" s="2">
        <v>38250</v>
      </c>
      <c r="K1233" t="s">
        <v>1</v>
      </c>
      <c r="M1233" s="2">
        <v>38250</v>
      </c>
      <c r="N1233" t="s">
        <v>1</v>
      </c>
      <c r="P1233" s="2">
        <v>38250</v>
      </c>
      <c r="Q1233">
        <v>5075</v>
      </c>
      <c r="S1233" s="2">
        <v>38250</v>
      </c>
      <c r="T1233">
        <v>13033</v>
      </c>
      <c r="V1233" s="2">
        <v>38250</v>
      </c>
      <c r="W1233" t="s">
        <v>1</v>
      </c>
      <c r="Y1233" s="2">
        <v>38250</v>
      </c>
      <c r="Z1233" t="s">
        <v>1</v>
      </c>
      <c r="AB1233" s="2">
        <v>38250</v>
      </c>
      <c r="AC1233">
        <v>10596</v>
      </c>
      <c r="AE1233" s="2">
        <v>38250</v>
      </c>
      <c r="AF1233">
        <v>13325</v>
      </c>
      <c r="AH1233" s="2">
        <v>38250</v>
      </c>
      <c r="AI1233">
        <v>12527</v>
      </c>
      <c r="AK1233" s="2">
        <v>38250</v>
      </c>
      <c r="AL1233">
        <v>12105</v>
      </c>
      <c r="AN1233" s="2">
        <v>38250</v>
      </c>
      <c r="AO1233" t="s">
        <v>1</v>
      </c>
      <c r="AQ1233" s="2">
        <v>38250</v>
      </c>
      <c r="AR1233">
        <v>10239</v>
      </c>
      <c r="AT1233" s="2">
        <v>38250</v>
      </c>
      <c r="AU1233" t="s">
        <v>1</v>
      </c>
      <c r="AW1233" s="2">
        <v>38250</v>
      </c>
      <c r="AX1233">
        <v>10563</v>
      </c>
      <c r="AZ1233" s="2">
        <v>38250</v>
      </c>
      <c r="BA1233">
        <v>1709</v>
      </c>
      <c r="BC1233" s="2">
        <v>38250</v>
      </c>
      <c r="BD1233">
        <v>9882</v>
      </c>
      <c r="BF1233" s="2">
        <v>38250</v>
      </c>
      <c r="BG1233">
        <v>11010</v>
      </c>
      <c r="BI1233" s="2">
        <v>38250</v>
      </c>
      <c r="BJ1233">
        <v>7986</v>
      </c>
      <c r="BL1233" s="2">
        <v>38250</v>
      </c>
      <c r="BM1233">
        <v>34217</v>
      </c>
      <c r="BO1233" s="2">
        <v>38250</v>
      </c>
      <c r="BP1233">
        <v>22950</v>
      </c>
      <c r="BR1233" s="2">
        <v>38250</v>
      </c>
      <c r="BS1233">
        <v>9216</v>
      </c>
      <c r="BU1233" s="2">
        <v>38250</v>
      </c>
      <c r="BV1233">
        <v>5965</v>
      </c>
      <c r="BX1233" s="2">
        <v>38250</v>
      </c>
      <c r="BY1233">
        <v>5192</v>
      </c>
      <c r="CA1233" s="2"/>
      <c r="CD1233" s="2"/>
      <c r="CG1233" s="2"/>
      <c r="CJ1233" s="2"/>
      <c r="CM1233" s="2"/>
      <c r="CP1233" s="2"/>
      <c r="CS1233" s="2"/>
      <c r="CV1233" s="2"/>
      <c r="CY1233" s="2"/>
      <c r="DB1233" s="2"/>
      <c r="DE1233" s="3"/>
      <c r="DH1233" s="3"/>
      <c r="DK1233" s="3"/>
      <c r="DN1233" s="3"/>
      <c r="DQ1233" s="3"/>
      <c r="DT1233" s="3"/>
      <c r="DW1233" s="3"/>
      <c r="DZ1233" s="3"/>
      <c r="EC1233" s="3"/>
      <c r="EF1233" s="4"/>
      <c r="EI1233" s="4"/>
      <c r="EL1233" s="4"/>
      <c r="EO1233" s="4"/>
      <c r="ER1233" s="4"/>
      <c r="EU1233" s="4"/>
      <c r="EX1233" s="4"/>
      <c r="FA1233" s="4"/>
      <c r="FD1233" s="4"/>
      <c r="FG1233" s="4"/>
      <c r="FJ1233" s="4"/>
      <c r="FM1233" s="4"/>
      <c r="FP1233" s="4"/>
      <c r="FS1233" s="4"/>
      <c r="FV1233" s="4"/>
      <c r="FY1233" s="4"/>
      <c r="GB1233" s="4"/>
      <c r="GE1233" s="4"/>
      <c r="GH1233" s="4"/>
      <c r="GK1233" s="4"/>
      <c r="GN1233" s="4"/>
      <c r="GQ1233" s="4"/>
      <c r="GT1233" s="4"/>
      <c r="GW1233" s="4"/>
      <c r="GZ1233" s="4"/>
      <c r="HC1233" s="4"/>
      <c r="HF1233" s="4"/>
      <c r="HI1233" s="4"/>
      <c r="HL1233" s="4"/>
      <c r="HO1233" s="4"/>
      <c r="HR1233" s="4"/>
      <c r="HU1233" s="4"/>
      <c r="HX1233" s="4"/>
      <c r="IA1233" s="4"/>
      <c r="ID1233" s="4"/>
      <c r="IG1233" s="4"/>
      <c r="IJ1233" s="4"/>
      <c r="IM1233" s="4"/>
      <c r="IP1233" s="4"/>
      <c r="IS1233" s="4"/>
      <c r="IV1233" s="4"/>
      <c r="IY1233" s="4"/>
      <c r="JB1233" s="4"/>
      <c r="JE1233" s="4"/>
      <c r="JH1233" s="4"/>
      <c r="JK1233" s="4"/>
      <c r="JN1233" s="4"/>
      <c r="JQ1233" s="4"/>
      <c r="JT1233" s="4"/>
      <c r="JW1233" s="4"/>
      <c r="JZ1233" s="4"/>
      <c r="KC1233" s="4"/>
      <c r="KF1233" s="4"/>
      <c r="KI1233" s="4"/>
      <c r="KL1233" s="4"/>
    </row>
    <row r="1234" spans="1:298" x14ac:dyDescent="0.15">
      <c r="A1234" s="2">
        <v>38251</v>
      </c>
      <c r="B1234">
        <v>11080.87</v>
      </c>
      <c r="D1234" s="2">
        <v>38251</v>
      </c>
      <c r="E1234" t="s">
        <v>1</v>
      </c>
      <c r="G1234" s="2">
        <v>38251</v>
      </c>
      <c r="H1234" t="s">
        <v>1</v>
      </c>
      <c r="J1234" s="2">
        <v>38251</v>
      </c>
      <c r="K1234" t="s">
        <v>1</v>
      </c>
      <c r="M1234" s="2">
        <v>38251</v>
      </c>
      <c r="N1234" t="s">
        <v>1</v>
      </c>
      <c r="P1234" s="2">
        <v>38251</v>
      </c>
      <c r="Q1234">
        <v>5075</v>
      </c>
      <c r="S1234" s="2">
        <v>38251</v>
      </c>
      <c r="T1234">
        <v>12993</v>
      </c>
      <c r="V1234" s="2">
        <v>38251</v>
      </c>
      <c r="W1234" t="s">
        <v>1</v>
      </c>
      <c r="Y1234" s="2">
        <v>38251</v>
      </c>
      <c r="Z1234" t="s">
        <v>1</v>
      </c>
      <c r="AB1234" s="2">
        <v>38251</v>
      </c>
      <c r="AC1234">
        <v>10453</v>
      </c>
      <c r="AE1234" s="2">
        <v>38251</v>
      </c>
      <c r="AF1234">
        <v>13296</v>
      </c>
      <c r="AH1234" s="2">
        <v>38251</v>
      </c>
      <c r="AI1234">
        <v>12519</v>
      </c>
      <c r="AK1234" s="2">
        <v>38251</v>
      </c>
      <c r="AL1234">
        <v>12083</v>
      </c>
      <c r="AN1234" s="2">
        <v>38251</v>
      </c>
      <c r="AO1234" t="s">
        <v>1</v>
      </c>
      <c r="AQ1234" s="2">
        <v>38251</v>
      </c>
      <c r="AR1234">
        <v>10237</v>
      </c>
      <c r="AT1234" s="2">
        <v>38251</v>
      </c>
      <c r="AU1234" t="s">
        <v>1</v>
      </c>
      <c r="AW1234" s="2">
        <v>38251</v>
      </c>
      <c r="AX1234">
        <v>10558</v>
      </c>
      <c r="AZ1234" s="2">
        <v>38251</v>
      </c>
      <c r="BA1234">
        <v>1700</v>
      </c>
      <c r="BC1234" s="2">
        <v>38251</v>
      </c>
      <c r="BD1234">
        <v>9856</v>
      </c>
      <c r="BF1234" s="2">
        <v>38251</v>
      </c>
      <c r="BG1234">
        <v>10983</v>
      </c>
      <c r="BI1234" s="2">
        <v>38251</v>
      </c>
      <c r="BJ1234">
        <v>7912</v>
      </c>
      <c r="BL1234" s="2">
        <v>38251</v>
      </c>
      <c r="BM1234">
        <v>34074</v>
      </c>
      <c r="BO1234" s="2">
        <v>38251</v>
      </c>
      <c r="BP1234">
        <v>22719</v>
      </c>
      <c r="BR1234" s="2">
        <v>38251</v>
      </c>
      <c r="BS1234">
        <v>9211</v>
      </c>
      <c r="BU1234" s="2">
        <v>38251</v>
      </c>
      <c r="BV1234">
        <v>5936</v>
      </c>
      <c r="BX1234" s="2">
        <v>38251</v>
      </c>
      <c r="BY1234">
        <v>5173</v>
      </c>
      <c r="CA1234" s="2"/>
      <c r="CD1234" s="2"/>
      <c r="CG1234" s="2"/>
      <c r="CJ1234" s="2"/>
      <c r="CM1234" s="2"/>
      <c r="CP1234" s="2"/>
      <c r="CS1234" s="2"/>
      <c r="CV1234" s="2"/>
      <c r="CY1234" s="2"/>
      <c r="DB1234" s="2"/>
      <c r="DE1234" s="3"/>
      <c r="DH1234" s="3"/>
      <c r="DK1234" s="3"/>
      <c r="DN1234" s="3"/>
      <c r="DQ1234" s="3"/>
      <c r="DT1234" s="3"/>
      <c r="DW1234" s="3"/>
      <c r="DZ1234" s="3"/>
      <c r="EC1234" s="3"/>
      <c r="EF1234" s="4"/>
      <c r="EI1234" s="4"/>
      <c r="EL1234" s="4"/>
      <c r="EO1234" s="4"/>
      <c r="ER1234" s="4"/>
      <c r="EU1234" s="4"/>
      <c r="EX1234" s="4"/>
      <c r="FA1234" s="4"/>
      <c r="FD1234" s="4"/>
      <c r="FG1234" s="4"/>
      <c r="FJ1234" s="4"/>
      <c r="FM1234" s="4"/>
      <c r="FP1234" s="4"/>
      <c r="FS1234" s="4"/>
      <c r="FV1234" s="4"/>
      <c r="FY1234" s="4"/>
      <c r="GB1234" s="4"/>
      <c r="GE1234" s="4"/>
      <c r="GH1234" s="4"/>
      <c r="GK1234" s="4"/>
      <c r="GN1234" s="4"/>
      <c r="GQ1234" s="4"/>
      <c r="GT1234" s="4"/>
      <c r="GW1234" s="4"/>
      <c r="GZ1234" s="4"/>
      <c r="HC1234" s="4"/>
      <c r="HF1234" s="4"/>
      <c r="HI1234" s="4"/>
      <c r="HL1234" s="4"/>
      <c r="HO1234" s="4"/>
      <c r="HR1234" s="4"/>
      <c r="HU1234" s="4"/>
      <c r="HX1234" s="4"/>
      <c r="IA1234" s="4"/>
      <c r="ID1234" s="4"/>
      <c r="IG1234" s="4"/>
      <c r="IJ1234" s="4"/>
      <c r="IM1234" s="4"/>
      <c r="IP1234" s="4"/>
      <c r="IS1234" s="4"/>
      <c r="IV1234" s="4"/>
      <c r="IY1234" s="4"/>
      <c r="JB1234" s="4"/>
      <c r="JE1234" s="4"/>
      <c r="JH1234" s="4"/>
      <c r="JK1234" s="4"/>
      <c r="JN1234" s="4"/>
      <c r="JQ1234" s="4"/>
      <c r="JT1234" s="4"/>
      <c r="JW1234" s="4"/>
      <c r="JZ1234" s="4"/>
      <c r="KC1234" s="4"/>
      <c r="KF1234" s="4"/>
      <c r="KI1234" s="4"/>
      <c r="KL1234" s="4"/>
    </row>
    <row r="1235" spans="1:298" x14ac:dyDescent="0.15">
      <c r="A1235" s="2">
        <v>38252</v>
      </c>
      <c r="B1235">
        <v>11019.41</v>
      </c>
      <c r="D1235" s="2">
        <v>38252</v>
      </c>
      <c r="E1235" t="s">
        <v>1</v>
      </c>
      <c r="G1235" s="2">
        <v>38252</v>
      </c>
      <c r="H1235" t="s">
        <v>1</v>
      </c>
      <c r="J1235" s="2">
        <v>38252</v>
      </c>
      <c r="K1235" t="s">
        <v>1</v>
      </c>
      <c r="M1235" s="2">
        <v>38252</v>
      </c>
      <c r="N1235" t="s">
        <v>1</v>
      </c>
      <c r="P1235" s="2">
        <v>38252</v>
      </c>
      <c r="Q1235">
        <v>5041</v>
      </c>
      <c r="S1235" s="2">
        <v>38252</v>
      </c>
      <c r="T1235">
        <v>13012</v>
      </c>
      <c r="V1235" s="2">
        <v>38252</v>
      </c>
      <c r="W1235" t="s">
        <v>1</v>
      </c>
      <c r="Y1235" s="2">
        <v>38252</v>
      </c>
      <c r="Z1235" t="s">
        <v>1</v>
      </c>
      <c r="AB1235" s="2">
        <v>38252</v>
      </c>
      <c r="AC1235">
        <v>10390</v>
      </c>
      <c r="AE1235" s="2">
        <v>38252</v>
      </c>
      <c r="AF1235">
        <v>13273</v>
      </c>
      <c r="AH1235" s="2">
        <v>38252</v>
      </c>
      <c r="AI1235">
        <v>12478</v>
      </c>
      <c r="AK1235" s="2">
        <v>38252</v>
      </c>
      <c r="AL1235">
        <v>12083</v>
      </c>
      <c r="AN1235" s="2">
        <v>38252</v>
      </c>
      <c r="AO1235" t="s">
        <v>1</v>
      </c>
      <c r="AQ1235" s="2">
        <v>38252</v>
      </c>
      <c r="AR1235">
        <v>10180</v>
      </c>
      <c r="AT1235" s="2">
        <v>38252</v>
      </c>
      <c r="AU1235" t="s">
        <v>1</v>
      </c>
      <c r="AW1235" s="2">
        <v>38252</v>
      </c>
      <c r="AX1235">
        <v>10489</v>
      </c>
      <c r="AZ1235" s="2">
        <v>38252</v>
      </c>
      <c r="BA1235">
        <v>1681</v>
      </c>
      <c r="BC1235" s="2">
        <v>38252</v>
      </c>
      <c r="BD1235">
        <v>9850</v>
      </c>
      <c r="BF1235" s="2">
        <v>38252</v>
      </c>
      <c r="BG1235">
        <v>10965</v>
      </c>
      <c r="BI1235" s="2">
        <v>38252</v>
      </c>
      <c r="BJ1235">
        <v>7871</v>
      </c>
      <c r="BL1235" s="2">
        <v>38252</v>
      </c>
      <c r="BM1235">
        <v>33985</v>
      </c>
      <c r="BO1235" s="2">
        <v>38252</v>
      </c>
      <c r="BP1235">
        <v>22583</v>
      </c>
      <c r="BR1235" s="2">
        <v>38252</v>
      </c>
      <c r="BS1235">
        <v>9211</v>
      </c>
      <c r="BU1235" s="2">
        <v>38252</v>
      </c>
      <c r="BV1235">
        <v>5923</v>
      </c>
      <c r="BX1235" s="2">
        <v>38252</v>
      </c>
      <c r="BY1235">
        <v>5157</v>
      </c>
      <c r="CA1235" s="2"/>
      <c r="CD1235" s="2"/>
      <c r="CG1235" s="2"/>
      <c r="CJ1235" s="2"/>
      <c r="CM1235" s="2"/>
      <c r="CP1235" s="2"/>
      <c r="CS1235" s="2"/>
      <c r="CV1235" s="2"/>
      <c r="CY1235" s="2"/>
      <c r="DB1235" s="2"/>
      <c r="DE1235" s="3"/>
      <c r="DH1235" s="3"/>
      <c r="DK1235" s="3"/>
      <c r="DN1235" s="3"/>
      <c r="DQ1235" s="3"/>
      <c r="DT1235" s="3"/>
      <c r="DW1235" s="3"/>
      <c r="DZ1235" s="3"/>
      <c r="EC1235" s="3"/>
      <c r="EF1235" s="4"/>
      <c r="EI1235" s="4"/>
      <c r="EL1235" s="4"/>
      <c r="EO1235" s="4"/>
      <c r="ER1235" s="4"/>
      <c r="EU1235" s="4"/>
      <c r="EX1235" s="4"/>
      <c r="FA1235" s="4"/>
      <c r="FD1235" s="4"/>
      <c r="FG1235" s="4"/>
      <c r="FJ1235" s="4"/>
      <c r="FM1235" s="4"/>
      <c r="FP1235" s="4"/>
      <c r="FS1235" s="4"/>
      <c r="FV1235" s="4"/>
      <c r="FY1235" s="4"/>
      <c r="GB1235" s="4"/>
      <c r="GE1235" s="4"/>
      <c r="GH1235" s="4"/>
      <c r="GK1235" s="4"/>
      <c r="GN1235" s="4"/>
      <c r="GQ1235" s="4"/>
      <c r="GT1235" s="4"/>
      <c r="GW1235" s="4"/>
      <c r="GZ1235" s="4"/>
      <c r="HC1235" s="4"/>
      <c r="HF1235" s="4"/>
      <c r="HI1235" s="4"/>
      <c r="HL1235" s="4"/>
      <c r="HO1235" s="4"/>
      <c r="HR1235" s="4"/>
      <c r="HU1235" s="4"/>
      <c r="HX1235" s="4"/>
      <c r="IA1235" s="4"/>
      <c r="ID1235" s="4"/>
      <c r="IG1235" s="4"/>
      <c r="IJ1235" s="4"/>
      <c r="IM1235" s="4"/>
      <c r="IP1235" s="4"/>
      <c r="IS1235" s="4"/>
      <c r="IV1235" s="4"/>
      <c r="IY1235" s="4"/>
      <c r="JB1235" s="4"/>
      <c r="JE1235" s="4"/>
      <c r="JH1235" s="4"/>
      <c r="JK1235" s="4"/>
      <c r="JN1235" s="4"/>
      <c r="JQ1235" s="4"/>
      <c r="JT1235" s="4"/>
      <c r="JW1235" s="4"/>
      <c r="JZ1235" s="4"/>
      <c r="KC1235" s="4"/>
      <c r="KF1235" s="4"/>
      <c r="KI1235" s="4"/>
      <c r="KL1235" s="4"/>
    </row>
    <row r="1236" spans="1:298" x14ac:dyDescent="0.15">
      <c r="A1236" s="2">
        <v>38253</v>
      </c>
      <c r="B1236">
        <v>11019.41</v>
      </c>
      <c r="D1236" s="2">
        <v>38253</v>
      </c>
      <c r="E1236" t="s">
        <v>1</v>
      </c>
      <c r="G1236" s="2">
        <v>38253</v>
      </c>
      <c r="H1236" t="s">
        <v>1</v>
      </c>
      <c r="J1236" s="2">
        <v>38253</v>
      </c>
      <c r="K1236" t="s">
        <v>1</v>
      </c>
      <c r="M1236" s="2">
        <v>38253</v>
      </c>
      <c r="N1236" t="s">
        <v>1</v>
      </c>
      <c r="P1236" s="2">
        <v>38253</v>
      </c>
      <c r="Q1236">
        <v>5041</v>
      </c>
      <c r="S1236" s="2">
        <v>38253</v>
      </c>
      <c r="T1236">
        <v>13012</v>
      </c>
      <c r="V1236" s="2">
        <v>38253</v>
      </c>
      <c r="W1236" t="s">
        <v>1</v>
      </c>
      <c r="Y1236" s="2">
        <v>38253</v>
      </c>
      <c r="Z1236" t="s">
        <v>1</v>
      </c>
      <c r="AB1236" s="2">
        <v>38253</v>
      </c>
      <c r="AC1236">
        <v>10390</v>
      </c>
      <c r="AE1236" s="2">
        <v>38253</v>
      </c>
      <c r="AF1236">
        <v>13273</v>
      </c>
      <c r="AH1236" s="2">
        <v>38253</v>
      </c>
      <c r="AI1236">
        <v>12478</v>
      </c>
      <c r="AK1236" s="2">
        <v>38253</v>
      </c>
      <c r="AL1236">
        <v>12083</v>
      </c>
      <c r="AN1236" s="2">
        <v>38253</v>
      </c>
      <c r="AO1236" t="s">
        <v>1</v>
      </c>
      <c r="AQ1236" s="2">
        <v>38253</v>
      </c>
      <c r="AR1236">
        <v>10180</v>
      </c>
      <c r="AT1236" s="2">
        <v>38253</v>
      </c>
      <c r="AU1236" t="s">
        <v>1</v>
      </c>
      <c r="AW1236" s="2">
        <v>38253</v>
      </c>
      <c r="AX1236">
        <v>10489</v>
      </c>
      <c r="AZ1236" s="2">
        <v>38253</v>
      </c>
      <c r="BA1236">
        <v>1681</v>
      </c>
      <c r="BC1236" s="2">
        <v>38253</v>
      </c>
      <c r="BD1236">
        <v>9850</v>
      </c>
      <c r="BF1236" s="2">
        <v>38253</v>
      </c>
      <c r="BG1236">
        <v>10965</v>
      </c>
      <c r="BI1236" s="2">
        <v>38253</v>
      </c>
      <c r="BJ1236">
        <v>7871</v>
      </c>
      <c r="BL1236" s="2">
        <v>38253</v>
      </c>
      <c r="BM1236">
        <v>33985</v>
      </c>
      <c r="BO1236" s="2">
        <v>38253</v>
      </c>
      <c r="BP1236">
        <v>22583</v>
      </c>
      <c r="BR1236" s="2">
        <v>38253</v>
      </c>
      <c r="BS1236">
        <v>9211</v>
      </c>
      <c r="BU1236" s="2">
        <v>38253</v>
      </c>
      <c r="BV1236">
        <v>5923</v>
      </c>
      <c r="BX1236" s="2">
        <v>38253</v>
      </c>
      <c r="BY1236">
        <v>5157</v>
      </c>
      <c r="CA1236" s="2"/>
      <c r="CD1236" s="2"/>
      <c r="CG1236" s="2"/>
      <c r="CJ1236" s="2"/>
      <c r="CM1236" s="2"/>
      <c r="CP1236" s="2"/>
      <c r="CS1236" s="2"/>
      <c r="CV1236" s="2"/>
      <c r="CY1236" s="2"/>
      <c r="DB1236" s="2"/>
      <c r="DE1236" s="3"/>
      <c r="DH1236" s="3"/>
      <c r="DK1236" s="3"/>
      <c r="DN1236" s="3"/>
      <c r="DQ1236" s="3"/>
      <c r="DT1236" s="3"/>
      <c r="DW1236" s="3"/>
      <c r="DZ1236" s="3"/>
      <c r="EC1236" s="3"/>
      <c r="EF1236" s="4"/>
      <c r="EI1236" s="4"/>
      <c r="EL1236" s="4"/>
      <c r="EO1236" s="4"/>
      <c r="ER1236" s="4"/>
      <c r="EU1236" s="4"/>
      <c r="EX1236" s="4"/>
      <c r="FA1236" s="4"/>
      <c r="FD1236" s="4"/>
      <c r="FG1236" s="4"/>
      <c r="FJ1236" s="4"/>
      <c r="FM1236" s="4"/>
      <c r="FP1236" s="4"/>
      <c r="FS1236" s="4"/>
      <c r="FV1236" s="4"/>
      <c r="FY1236" s="4"/>
      <c r="GB1236" s="4"/>
      <c r="GE1236" s="4"/>
      <c r="GH1236" s="4"/>
      <c r="GK1236" s="4"/>
      <c r="GN1236" s="4"/>
      <c r="GQ1236" s="4"/>
      <c r="GT1236" s="4"/>
      <c r="GW1236" s="4"/>
      <c r="GZ1236" s="4"/>
      <c r="HC1236" s="4"/>
      <c r="HF1236" s="4"/>
      <c r="HI1236" s="4"/>
      <c r="HL1236" s="4"/>
      <c r="HO1236" s="4"/>
      <c r="HR1236" s="4"/>
      <c r="HU1236" s="4"/>
      <c r="HX1236" s="4"/>
      <c r="IA1236" s="4"/>
      <c r="ID1236" s="4"/>
      <c r="IG1236" s="4"/>
      <c r="IJ1236" s="4"/>
      <c r="IM1236" s="4"/>
      <c r="IP1236" s="4"/>
      <c r="IS1236" s="4"/>
      <c r="IV1236" s="4"/>
      <c r="IY1236" s="4"/>
      <c r="JB1236" s="4"/>
      <c r="JE1236" s="4"/>
      <c r="JH1236" s="4"/>
      <c r="JK1236" s="4"/>
      <c r="JN1236" s="4"/>
      <c r="JQ1236" s="4"/>
      <c r="JT1236" s="4"/>
      <c r="JW1236" s="4"/>
      <c r="JZ1236" s="4"/>
      <c r="KC1236" s="4"/>
      <c r="KF1236" s="4"/>
      <c r="KI1236" s="4"/>
      <c r="KL1236" s="4"/>
    </row>
    <row r="1237" spans="1:298" x14ac:dyDescent="0.15">
      <c r="A1237" s="2">
        <v>38254</v>
      </c>
      <c r="B1237">
        <v>10895.16</v>
      </c>
      <c r="D1237" s="2">
        <v>38254</v>
      </c>
      <c r="E1237" t="s">
        <v>1</v>
      </c>
      <c r="G1237" s="2">
        <v>38254</v>
      </c>
      <c r="H1237" t="s">
        <v>1</v>
      </c>
      <c r="J1237" s="2">
        <v>38254</v>
      </c>
      <c r="K1237" t="s">
        <v>1</v>
      </c>
      <c r="M1237" s="2">
        <v>38254</v>
      </c>
      <c r="N1237" t="s">
        <v>1</v>
      </c>
      <c r="P1237" s="2">
        <v>38254</v>
      </c>
      <c r="Q1237">
        <v>4962</v>
      </c>
      <c r="S1237" s="2">
        <v>38254</v>
      </c>
      <c r="T1237">
        <v>12859</v>
      </c>
      <c r="V1237" s="2">
        <v>38254</v>
      </c>
      <c r="W1237" t="s">
        <v>1</v>
      </c>
      <c r="Y1237" s="2">
        <v>38254</v>
      </c>
      <c r="Z1237" t="s">
        <v>1</v>
      </c>
      <c r="AB1237" s="2">
        <v>38254</v>
      </c>
      <c r="AC1237">
        <v>10297</v>
      </c>
      <c r="AE1237" s="2">
        <v>38254</v>
      </c>
      <c r="AF1237">
        <v>13133</v>
      </c>
      <c r="AH1237" s="2">
        <v>38254</v>
      </c>
      <c r="AI1237">
        <v>12379</v>
      </c>
      <c r="AK1237" s="2">
        <v>38254</v>
      </c>
      <c r="AL1237">
        <v>11952</v>
      </c>
      <c r="AN1237" s="2">
        <v>38254</v>
      </c>
      <c r="AO1237" t="s">
        <v>1</v>
      </c>
      <c r="AQ1237" s="2">
        <v>38254</v>
      </c>
      <c r="AR1237">
        <v>10068</v>
      </c>
      <c r="AT1237" s="2">
        <v>38254</v>
      </c>
      <c r="AU1237" t="s">
        <v>1</v>
      </c>
      <c r="AW1237" s="2">
        <v>38254</v>
      </c>
      <c r="AX1237">
        <v>10407</v>
      </c>
      <c r="AZ1237" s="2">
        <v>38254</v>
      </c>
      <c r="BA1237">
        <v>1647</v>
      </c>
      <c r="BC1237" s="2">
        <v>38254</v>
      </c>
      <c r="BD1237">
        <v>9747</v>
      </c>
      <c r="BF1237" s="2">
        <v>38254</v>
      </c>
      <c r="BG1237">
        <v>10849</v>
      </c>
      <c r="BI1237" s="2">
        <v>38254</v>
      </c>
      <c r="BJ1237">
        <v>7825</v>
      </c>
      <c r="BL1237" s="2">
        <v>38254</v>
      </c>
      <c r="BM1237">
        <v>33891</v>
      </c>
      <c r="BO1237" s="2">
        <v>38254</v>
      </c>
      <c r="BP1237">
        <v>22339</v>
      </c>
      <c r="BR1237" s="2">
        <v>38254</v>
      </c>
      <c r="BS1237">
        <v>9105</v>
      </c>
      <c r="BU1237" s="2">
        <v>38254</v>
      </c>
      <c r="BV1237">
        <v>5893</v>
      </c>
      <c r="BX1237" s="2">
        <v>38254</v>
      </c>
      <c r="BY1237">
        <v>5114</v>
      </c>
      <c r="CA1237" s="2"/>
      <c r="CD1237" s="2"/>
      <c r="CG1237" s="2"/>
      <c r="CJ1237" s="2"/>
      <c r="CM1237" s="2"/>
      <c r="CP1237" s="2"/>
      <c r="CS1237" s="2"/>
      <c r="CV1237" s="2"/>
      <c r="CY1237" s="2"/>
      <c r="DB1237" s="2"/>
      <c r="DE1237" s="3"/>
      <c r="DH1237" s="3"/>
      <c r="DK1237" s="3"/>
      <c r="DN1237" s="3"/>
      <c r="DQ1237" s="3"/>
      <c r="DT1237" s="3"/>
      <c r="DW1237" s="3"/>
      <c r="DZ1237" s="3"/>
      <c r="EC1237" s="3"/>
      <c r="EF1237" s="4"/>
      <c r="EI1237" s="4"/>
      <c r="EL1237" s="4"/>
      <c r="EO1237" s="4"/>
      <c r="ER1237" s="4"/>
      <c r="EU1237" s="4"/>
      <c r="EX1237" s="4"/>
      <c r="FA1237" s="4"/>
      <c r="FD1237" s="4"/>
      <c r="FG1237" s="4"/>
      <c r="FJ1237" s="4"/>
      <c r="FM1237" s="4"/>
      <c r="FP1237" s="4"/>
      <c r="FS1237" s="4"/>
      <c r="FV1237" s="4"/>
      <c r="FY1237" s="4"/>
      <c r="GB1237" s="4"/>
      <c r="GE1237" s="4"/>
      <c r="GH1237" s="4"/>
      <c r="GK1237" s="4"/>
      <c r="GN1237" s="4"/>
      <c r="GQ1237" s="4"/>
      <c r="GT1237" s="4"/>
      <c r="GW1237" s="4"/>
      <c r="GZ1237" s="4"/>
      <c r="HC1237" s="4"/>
      <c r="HF1237" s="4"/>
      <c r="HI1237" s="4"/>
      <c r="HL1237" s="4"/>
      <c r="HO1237" s="4"/>
      <c r="HR1237" s="4"/>
      <c r="HU1237" s="4"/>
      <c r="HX1237" s="4"/>
      <c r="IA1237" s="4"/>
      <c r="ID1237" s="4"/>
      <c r="IG1237" s="4"/>
      <c r="IJ1237" s="4"/>
      <c r="IM1237" s="4"/>
      <c r="IP1237" s="4"/>
      <c r="IS1237" s="4"/>
      <c r="IV1237" s="4"/>
      <c r="IY1237" s="4"/>
      <c r="JB1237" s="4"/>
      <c r="JE1237" s="4"/>
      <c r="JH1237" s="4"/>
      <c r="JK1237" s="4"/>
      <c r="JN1237" s="4"/>
      <c r="JQ1237" s="4"/>
      <c r="JT1237" s="4"/>
      <c r="JW1237" s="4"/>
      <c r="JZ1237" s="4"/>
      <c r="KC1237" s="4"/>
      <c r="KF1237" s="4"/>
      <c r="KI1237" s="4"/>
      <c r="KL1237" s="4"/>
    </row>
    <row r="1238" spans="1:298" x14ac:dyDescent="0.15">
      <c r="A1238" s="2">
        <v>38257</v>
      </c>
      <c r="B1238">
        <v>10859.32</v>
      </c>
      <c r="D1238" s="2">
        <v>38257</v>
      </c>
      <c r="E1238" t="s">
        <v>1</v>
      </c>
      <c r="G1238" s="2">
        <v>38257</v>
      </c>
      <c r="H1238" t="s">
        <v>1</v>
      </c>
      <c r="J1238" s="2">
        <v>38257</v>
      </c>
      <c r="K1238" t="s">
        <v>1</v>
      </c>
      <c r="M1238" s="2">
        <v>38257</v>
      </c>
      <c r="N1238" t="s">
        <v>1</v>
      </c>
      <c r="P1238" s="2">
        <v>38257</v>
      </c>
      <c r="Q1238">
        <v>4955</v>
      </c>
      <c r="S1238" s="2">
        <v>38257</v>
      </c>
      <c r="T1238">
        <v>12843</v>
      </c>
      <c r="V1238" s="2">
        <v>38257</v>
      </c>
      <c r="W1238" t="s">
        <v>1</v>
      </c>
      <c r="Y1238" s="2">
        <v>38257</v>
      </c>
      <c r="Z1238" t="s">
        <v>1</v>
      </c>
      <c r="AB1238" s="2">
        <v>38257</v>
      </c>
      <c r="AC1238">
        <v>10281</v>
      </c>
      <c r="AE1238" s="2">
        <v>38257</v>
      </c>
      <c r="AF1238">
        <v>13090</v>
      </c>
      <c r="AH1238" s="2">
        <v>38257</v>
      </c>
      <c r="AI1238">
        <v>12356</v>
      </c>
      <c r="AK1238" s="2">
        <v>38257</v>
      </c>
      <c r="AL1238">
        <v>11916</v>
      </c>
      <c r="AN1238" s="2">
        <v>38257</v>
      </c>
      <c r="AO1238" t="s">
        <v>1</v>
      </c>
      <c r="AQ1238" s="2">
        <v>38257</v>
      </c>
      <c r="AR1238">
        <v>10067</v>
      </c>
      <c r="AT1238" s="2">
        <v>38257</v>
      </c>
      <c r="AU1238" t="s">
        <v>1</v>
      </c>
      <c r="AW1238" s="2">
        <v>38257</v>
      </c>
      <c r="AX1238">
        <v>10390</v>
      </c>
      <c r="AZ1238" s="2">
        <v>38257</v>
      </c>
      <c r="BA1238">
        <v>1647</v>
      </c>
      <c r="BC1238" s="2">
        <v>38257</v>
      </c>
      <c r="BD1238">
        <v>9706</v>
      </c>
      <c r="BF1238" s="2">
        <v>38257</v>
      </c>
      <c r="BG1238">
        <v>10815</v>
      </c>
      <c r="BI1238" s="2">
        <v>38257</v>
      </c>
      <c r="BJ1238">
        <v>7825</v>
      </c>
      <c r="BL1238" s="2">
        <v>38257</v>
      </c>
      <c r="BM1238">
        <v>33811</v>
      </c>
      <c r="BO1238" s="2">
        <v>38257</v>
      </c>
      <c r="BP1238">
        <v>22285</v>
      </c>
      <c r="BR1238" s="2">
        <v>38257</v>
      </c>
      <c r="BS1238">
        <v>9084</v>
      </c>
      <c r="BU1238" s="2">
        <v>38257</v>
      </c>
      <c r="BV1238">
        <v>5875</v>
      </c>
      <c r="BX1238" s="2">
        <v>38257</v>
      </c>
      <c r="BY1238">
        <v>5086</v>
      </c>
      <c r="CA1238" s="2"/>
      <c r="CD1238" s="2"/>
      <c r="CG1238" s="2"/>
      <c r="CJ1238" s="2"/>
      <c r="CM1238" s="2"/>
      <c r="CP1238" s="2"/>
      <c r="CS1238" s="2"/>
      <c r="CV1238" s="2"/>
      <c r="CY1238" s="2"/>
      <c r="DB1238" s="2"/>
      <c r="DE1238" s="3"/>
      <c r="DH1238" s="3"/>
      <c r="DK1238" s="3"/>
      <c r="DN1238" s="3"/>
      <c r="DQ1238" s="3"/>
      <c r="DT1238" s="3"/>
      <c r="DW1238" s="3"/>
      <c r="DZ1238" s="3"/>
      <c r="EC1238" s="3"/>
      <c r="EF1238" s="4"/>
      <c r="EI1238" s="4"/>
      <c r="EL1238" s="4"/>
      <c r="EO1238" s="4"/>
      <c r="ER1238" s="4"/>
      <c r="EU1238" s="4"/>
      <c r="EX1238" s="4"/>
      <c r="FA1238" s="4"/>
      <c r="FD1238" s="4"/>
      <c r="FG1238" s="4"/>
      <c r="FJ1238" s="4"/>
      <c r="FM1238" s="4"/>
      <c r="FP1238" s="4"/>
      <c r="FS1238" s="4"/>
      <c r="FV1238" s="4"/>
      <c r="FY1238" s="4"/>
      <c r="GB1238" s="4"/>
      <c r="GE1238" s="4"/>
      <c r="GH1238" s="4"/>
      <c r="GK1238" s="4"/>
      <c r="GN1238" s="4"/>
      <c r="GQ1238" s="4"/>
      <c r="GT1238" s="4"/>
      <c r="GW1238" s="4"/>
      <c r="GZ1238" s="4"/>
      <c r="HC1238" s="4"/>
      <c r="HF1238" s="4"/>
      <c r="HI1238" s="4"/>
      <c r="HL1238" s="4"/>
      <c r="HO1238" s="4"/>
      <c r="HR1238" s="4"/>
      <c r="HU1238" s="4"/>
      <c r="HX1238" s="4"/>
      <c r="IA1238" s="4"/>
      <c r="ID1238" s="4"/>
      <c r="IG1238" s="4"/>
      <c r="IJ1238" s="4"/>
      <c r="IM1238" s="4"/>
      <c r="IP1238" s="4"/>
      <c r="IS1238" s="4"/>
      <c r="IV1238" s="4"/>
      <c r="IY1238" s="4"/>
      <c r="JB1238" s="4"/>
      <c r="JE1238" s="4"/>
      <c r="JH1238" s="4"/>
      <c r="JK1238" s="4"/>
      <c r="JN1238" s="4"/>
      <c r="JQ1238" s="4"/>
      <c r="JT1238" s="4"/>
      <c r="JW1238" s="4"/>
      <c r="JZ1238" s="4"/>
      <c r="KC1238" s="4"/>
      <c r="KF1238" s="4"/>
      <c r="KI1238" s="4"/>
      <c r="KL1238" s="4"/>
    </row>
    <row r="1239" spans="1:298" x14ac:dyDescent="0.15">
      <c r="A1239" s="2">
        <v>38258</v>
      </c>
      <c r="B1239">
        <v>10815.57</v>
      </c>
      <c r="D1239" s="2">
        <v>38258</v>
      </c>
      <c r="E1239" t="s">
        <v>1</v>
      </c>
      <c r="G1239" s="2">
        <v>38258</v>
      </c>
      <c r="H1239" t="s">
        <v>1</v>
      </c>
      <c r="J1239" s="2">
        <v>38258</v>
      </c>
      <c r="K1239" t="s">
        <v>1</v>
      </c>
      <c r="M1239" s="2">
        <v>38258</v>
      </c>
      <c r="N1239" t="s">
        <v>1</v>
      </c>
      <c r="P1239" s="2">
        <v>38258</v>
      </c>
      <c r="Q1239">
        <v>4920</v>
      </c>
      <c r="S1239" s="2">
        <v>38258</v>
      </c>
      <c r="T1239">
        <v>12804</v>
      </c>
      <c r="V1239" s="2">
        <v>38258</v>
      </c>
      <c r="W1239" t="s">
        <v>1</v>
      </c>
      <c r="Y1239" s="2">
        <v>38258</v>
      </c>
      <c r="Z1239" t="s">
        <v>1</v>
      </c>
      <c r="AB1239" s="2">
        <v>38258</v>
      </c>
      <c r="AC1239">
        <v>10214</v>
      </c>
      <c r="AE1239" s="2">
        <v>38258</v>
      </c>
      <c r="AF1239">
        <v>13034</v>
      </c>
      <c r="AH1239" s="2">
        <v>38258</v>
      </c>
      <c r="AI1239">
        <v>12306</v>
      </c>
      <c r="AK1239" s="2">
        <v>38258</v>
      </c>
      <c r="AL1239">
        <v>11868</v>
      </c>
      <c r="AN1239" s="2">
        <v>38258</v>
      </c>
      <c r="AO1239" t="s">
        <v>1</v>
      </c>
      <c r="AQ1239" s="2">
        <v>38258</v>
      </c>
      <c r="AR1239">
        <v>10024</v>
      </c>
      <c r="AT1239" s="2">
        <v>38258</v>
      </c>
      <c r="AU1239" t="s">
        <v>1</v>
      </c>
      <c r="AW1239" s="2">
        <v>38258</v>
      </c>
      <c r="AX1239">
        <v>10338</v>
      </c>
      <c r="AZ1239" s="2">
        <v>38258</v>
      </c>
      <c r="BA1239">
        <v>1623</v>
      </c>
      <c r="BC1239" s="2">
        <v>38258</v>
      </c>
      <c r="BD1239">
        <v>9672</v>
      </c>
      <c r="BF1239" s="2">
        <v>38258</v>
      </c>
      <c r="BG1239">
        <v>10770</v>
      </c>
      <c r="BI1239" s="2">
        <v>38258</v>
      </c>
      <c r="BJ1239">
        <v>7751</v>
      </c>
      <c r="BL1239" s="2">
        <v>38258</v>
      </c>
      <c r="BM1239">
        <v>33646</v>
      </c>
      <c r="BO1239" s="2">
        <v>38258</v>
      </c>
      <c r="BP1239">
        <v>22064</v>
      </c>
      <c r="BR1239" s="2">
        <v>38258</v>
      </c>
      <c r="BS1239">
        <v>9045</v>
      </c>
      <c r="BU1239" s="2">
        <v>38258</v>
      </c>
      <c r="BV1239">
        <v>5845</v>
      </c>
      <c r="BX1239" s="2">
        <v>38258</v>
      </c>
      <c r="BY1239">
        <v>5069</v>
      </c>
      <c r="CA1239" s="2"/>
      <c r="CD1239" s="2"/>
      <c r="CG1239" s="2"/>
      <c r="CJ1239" s="2"/>
      <c r="CM1239" s="2"/>
      <c r="CP1239" s="2"/>
      <c r="CS1239" s="2"/>
      <c r="CV1239" s="2"/>
      <c r="CY1239" s="2"/>
      <c r="DB1239" s="2"/>
      <c r="DE1239" s="3"/>
      <c r="DH1239" s="3"/>
      <c r="DK1239" s="3"/>
      <c r="DN1239" s="3"/>
      <c r="DQ1239" s="3"/>
      <c r="DT1239" s="3"/>
      <c r="DW1239" s="3"/>
      <c r="DZ1239" s="3"/>
      <c r="EC1239" s="3"/>
      <c r="EF1239" s="4"/>
      <c r="EI1239" s="4"/>
      <c r="EL1239" s="4"/>
      <c r="EO1239" s="4"/>
      <c r="ER1239" s="4"/>
      <c r="EU1239" s="4"/>
      <c r="EX1239" s="4"/>
      <c r="FA1239" s="4"/>
      <c r="FD1239" s="4"/>
      <c r="FG1239" s="4"/>
      <c r="FJ1239" s="4"/>
      <c r="FM1239" s="4"/>
      <c r="FP1239" s="4"/>
      <c r="FS1239" s="4"/>
      <c r="FV1239" s="4"/>
      <c r="FY1239" s="4"/>
      <c r="GB1239" s="4"/>
      <c r="GE1239" s="4"/>
      <c r="GH1239" s="4"/>
      <c r="GK1239" s="4"/>
      <c r="GN1239" s="4"/>
      <c r="GQ1239" s="4"/>
      <c r="GT1239" s="4"/>
      <c r="GW1239" s="4"/>
      <c r="GZ1239" s="4"/>
      <c r="HC1239" s="4"/>
      <c r="HF1239" s="4"/>
      <c r="HI1239" s="4"/>
      <c r="HL1239" s="4"/>
      <c r="HO1239" s="4"/>
      <c r="HR1239" s="4"/>
      <c r="HU1239" s="4"/>
      <c r="HX1239" s="4"/>
      <c r="IA1239" s="4"/>
      <c r="ID1239" s="4"/>
      <c r="IG1239" s="4"/>
      <c r="IJ1239" s="4"/>
      <c r="IM1239" s="4"/>
      <c r="IP1239" s="4"/>
      <c r="IS1239" s="4"/>
      <c r="IV1239" s="4"/>
      <c r="IY1239" s="4"/>
      <c r="JB1239" s="4"/>
      <c r="JE1239" s="4"/>
      <c r="JH1239" s="4"/>
      <c r="JK1239" s="4"/>
      <c r="JN1239" s="4"/>
      <c r="JQ1239" s="4"/>
      <c r="JT1239" s="4"/>
      <c r="JW1239" s="4"/>
      <c r="JZ1239" s="4"/>
      <c r="KC1239" s="4"/>
      <c r="KF1239" s="4"/>
      <c r="KI1239" s="4"/>
      <c r="KL1239" s="4"/>
    </row>
    <row r="1240" spans="1:298" x14ac:dyDescent="0.15">
      <c r="A1240" s="2">
        <v>38259</v>
      </c>
      <c r="B1240">
        <v>10786.1</v>
      </c>
      <c r="D1240" s="2">
        <v>38259</v>
      </c>
      <c r="E1240" t="s">
        <v>1</v>
      </c>
      <c r="G1240" s="2">
        <v>38259</v>
      </c>
      <c r="H1240" t="s">
        <v>1</v>
      </c>
      <c r="J1240" s="2">
        <v>38259</v>
      </c>
      <c r="K1240" t="s">
        <v>1</v>
      </c>
      <c r="M1240" s="2">
        <v>38259</v>
      </c>
      <c r="N1240" t="s">
        <v>1</v>
      </c>
      <c r="P1240" s="2">
        <v>38259</v>
      </c>
      <c r="Q1240">
        <v>4891</v>
      </c>
      <c r="S1240" s="2">
        <v>38259</v>
      </c>
      <c r="T1240">
        <v>12806</v>
      </c>
      <c r="V1240" s="2">
        <v>38259</v>
      </c>
      <c r="W1240" t="s">
        <v>1</v>
      </c>
      <c r="Y1240" s="2">
        <v>38259</v>
      </c>
      <c r="Z1240" t="s">
        <v>1</v>
      </c>
      <c r="AB1240" s="2">
        <v>38259</v>
      </c>
      <c r="AC1240">
        <v>10187</v>
      </c>
      <c r="AE1240" s="2">
        <v>38259</v>
      </c>
      <c r="AF1240">
        <v>13017</v>
      </c>
      <c r="AH1240" s="2">
        <v>38259</v>
      </c>
      <c r="AI1240">
        <v>12288</v>
      </c>
      <c r="AK1240" s="2">
        <v>38259</v>
      </c>
      <c r="AL1240">
        <v>11858</v>
      </c>
      <c r="AN1240" s="2">
        <v>38259</v>
      </c>
      <c r="AO1240" t="s">
        <v>1</v>
      </c>
      <c r="AQ1240" s="2">
        <v>38259</v>
      </c>
      <c r="AR1240">
        <v>9998</v>
      </c>
      <c r="AT1240" s="2">
        <v>38259</v>
      </c>
      <c r="AU1240" t="s">
        <v>1</v>
      </c>
      <c r="AW1240" s="2">
        <v>38259</v>
      </c>
      <c r="AX1240">
        <v>10315</v>
      </c>
      <c r="AZ1240" s="2">
        <v>38259</v>
      </c>
      <c r="BA1240">
        <v>1623</v>
      </c>
      <c r="BC1240" s="2">
        <v>38259</v>
      </c>
      <c r="BD1240">
        <v>9663</v>
      </c>
      <c r="BF1240" s="2">
        <v>38259</v>
      </c>
      <c r="BG1240">
        <v>10755</v>
      </c>
      <c r="BI1240" s="2">
        <v>38259</v>
      </c>
      <c r="BJ1240">
        <v>7703</v>
      </c>
      <c r="BL1240" s="2">
        <v>38259</v>
      </c>
      <c r="BM1240">
        <v>33521</v>
      </c>
      <c r="BO1240" s="2">
        <v>38259</v>
      </c>
      <c r="BP1240">
        <v>22016</v>
      </c>
      <c r="BR1240" s="2">
        <v>38259</v>
      </c>
      <c r="BS1240">
        <v>9041</v>
      </c>
      <c r="BU1240" s="2">
        <v>38259</v>
      </c>
      <c r="BV1240">
        <v>5837</v>
      </c>
      <c r="BX1240" s="2">
        <v>38259</v>
      </c>
      <c r="BY1240">
        <v>5063</v>
      </c>
      <c r="CA1240" s="2"/>
      <c r="CD1240" s="2"/>
      <c r="CG1240" s="2"/>
      <c r="CJ1240" s="2"/>
      <c r="CM1240" s="2"/>
      <c r="CP1240" s="2"/>
      <c r="CS1240" s="2"/>
      <c r="CV1240" s="2"/>
      <c r="CY1240" s="2"/>
      <c r="DB1240" s="2"/>
      <c r="DE1240" s="3"/>
      <c r="DH1240" s="3"/>
      <c r="DK1240" s="3"/>
      <c r="DN1240" s="3"/>
      <c r="DQ1240" s="3"/>
      <c r="DT1240" s="3"/>
      <c r="DW1240" s="3"/>
      <c r="DZ1240" s="3"/>
      <c r="EC1240" s="3"/>
      <c r="EF1240" s="4"/>
      <c r="EI1240" s="4"/>
      <c r="EL1240" s="4"/>
      <c r="EO1240" s="4"/>
      <c r="ER1240" s="4"/>
      <c r="EU1240" s="4"/>
      <c r="EX1240" s="4"/>
      <c r="FA1240" s="4"/>
      <c r="FD1240" s="4"/>
      <c r="FG1240" s="4"/>
      <c r="FJ1240" s="4"/>
      <c r="FM1240" s="4"/>
      <c r="FP1240" s="4"/>
      <c r="FS1240" s="4"/>
      <c r="FV1240" s="4"/>
      <c r="FY1240" s="4"/>
      <c r="GB1240" s="4"/>
      <c r="GE1240" s="4"/>
      <c r="GH1240" s="4"/>
      <c r="GK1240" s="4"/>
      <c r="GN1240" s="4"/>
      <c r="GQ1240" s="4"/>
      <c r="GT1240" s="4"/>
      <c r="GW1240" s="4"/>
      <c r="GZ1240" s="4"/>
      <c r="HC1240" s="4"/>
      <c r="HF1240" s="4"/>
      <c r="HI1240" s="4"/>
      <c r="HL1240" s="4"/>
      <c r="HO1240" s="4"/>
      <c r="HR1240" s="4"/>
      <c r="HU1240" s="4"/>
      <c r="HX1240" s="4"/>
      <c r="IA1240" s="4"/>
      <c r="ID1240" s="4"/>
      <c r="IG1240" s="4"/>
      <c r="IJ1240" s="4"/>
      <c r="IM1240" s="4"/>
      <c r="IP1240" s="4"/>
      <c r="IS1240" s="4"/>
      <c r="IV1240" s="4"/>
      <c r="IY1240" s="4"/>
      <c r="JB1240" s="4"/>
      <c r="JE1240" s="4"/>
      <c r="JH1240" s="4"/>
      <c r="JK1240" s="4"/>
      <c r="JN1240" s="4"/>
      <c r="JQ1240" s="4"/>
      <c r="JT1240" s="4"/>
      <c r="JW1240" s="4"/>
      <c r="JZ1240" s="4"/>
      <c r="KC1240" s="4"/>
      <c r="KF1240" s="4"/>
      <c r="KI1240" s="4"/>
      <c r="KL1240" s="4"/>
    </row>
    <row r="1241" spans="1:298" x14ac:dyDescent="0.15">
      <c r="A1241" s="2">
        <v>38260</v>
      </c>
      <c r="B1241">
        <v>10823.57</v>
      </c>
      <c r="D1241" s="2">
        <v>38260</v>
      </c>
      <c r="E1241" t="s">
        <v>1</v>
      </c>
      <c r="G1241" s="2">
        <v>38260</v>
      </c>
      <c r="H1241" t="s">
        <v>1</v>
      </c>
      <c r="J1241" s="2">
        <v>38260</v>
      </c>
      <c r="K1241" t="s">
        <v>1</v>
      </c>
      <c r="M1241" s="2">
        <v>38260</v>
      </c>
      <c r="N1241" t="s">
        <v>1</v>
      </c>
      <c r="P1241" s="2">
        <v>38260</v>
      </c>
      <c r="Q1241">
        <v>4995</v>
      </c>
      <c r="S1241" s="2">
        <v>38260</v>
      </c>
      <c r="T1241">
        <v>12989</v>
      </c>
      <c r="V1241" s="2">
        <v>38260</v>
      </c>
      <c r="W1241" t="s">
        <v>1</v>
      </c>
      <c r="Y1241" s="2">
        <v>38260</v>
      </c>
      <c r="Z1241" t="s">
        <v>1</v>
      </c>
      <c r="AB1241" s="2">
        <v>38260</v>
      </c>
      <c r="AC1241">
        <v>10423</v>
      </c>
      <c r="AE1241" s="2">
        <v>38260</v>
      </c>
      <c r="AF1241">
        <v>13177</v>
      </c>
      <c r="AH1241" s="2">
        <v>38260</v>
      </c>
      <c r="AI1241">
        <v>12419</v>
      </c>
      <c r="AK1241" s="2">
        <v>38260</v>
      </c>
      <c r="AL1241">
        <v>12011</v>
      </c>
      <c r="AN1241" s="2">
        <v>38260</v>
      </c>
      <c r="AO1241" t="s">
        <v>1</v>
      </c>
      <c r="AQ1241" s="2">
        <v>38260</v>
      </c>
      <c r="AR1241">
        <v>10036</v>
      </c>
      <c r="AT1241" s="2">
        <v>38260</v>
      </c>
      <c r="AU1241" t="s">
        <v>1</v>
      </c>
      <c r="AW1241" s="2">
        <v>38260</v>
      </c>
      <c r="AX1241">
        <v>10474</v>
      </c>
      <c r="AZ1241" s="2">
        <v>38260</v>
      </c>
      <c r="BA1241">
        <v>1653</v>
      </c>
      <c r="BC1241" s="2">
        <v>38260</v>
      </c>
      <c r="BD1241">
        <v>9806</v>
      </c>
      <c r="BF1241" s="2">
        <v>38260</v>
      </c>
      <c r="BG1241">
        <v>10887</v>
      </c>
      <c r="BI1241" s="2">
        <v>38260</v>
      </c>
      <c r="BJ1241">
        <v>7900</v>
      </c>
      <c r="BL1241" s="2">
        <v>38260</v>
      </c>
      <c r="BM1241">
        <v>33802</v>
      </c>
      <c r="BO1241" s="2">
        <v>38260</v>
      </c>
      <c r="BP1241">
        <v>22452</v>
      </c>
      <c r="BR1241" s="2">
        <v>38260</v>
      </c>
      <c r="BS1241">
        <v>9172</v>
      </c>
      <c r="BU1241" s="2">
        <v>38260</v>
      </c>
      <c r="BV1241">
        <v>5914</v>
      </c>
      <c r="BX1241" s="2">
        <v>38260</v>
      </c>
      <c r="BY1241">
        <v>5137</v>
      </c>
      <c r="CA1241" s="2"/>
      <c r="CD1241" s="2"/>
      <c r="CG1241" s="2"/>
      <c r="CJ1241" s="2"/>
      <c r="CM1241" s="2"/>
      <c r="CP1241" s="2"/>
      <c r="CS1241" s="2"/>
      <c r="CV1241" s="2"/>
      <c r="CY1241" s="2"/>
      <c r="DB1241" s="2"/>
      <c r="DE1241" s="3"/>
      <c r="DH1241" s="3"/>
      <c r="DK1241" s="3"/>
      <c r="DN1241" s="3"/>
      <c r="DQ1241" s="3"/>
      <c r="DT1241" s="3"/>
      <c r="DW1241" s="3"/>
      <c r="DZ1241" s="3"/>
      <c r="EC1241" s="3"/>
      <c r="EF1241" s="4"/>
      <c r="EI1241" s="4"/>
      <c r="EL1241" s="4"/>
      <c r="EO1241" s="4"/>
      <c r="ER1241" s="4"/>
      <c r="EU1241" s="4"/>
      <c r="EX1241" s="4"/>
      <c r="FA1241" s="4"/>
      <c r="FD1241" s="4"/>
      <c r="FG1241" s="4"/>
      <c r="FJ1241" s="4"/>
      <c r="FM1241" s="4"/>
      <c r="FP1241" s="4"/>
      <c r="FS1241" s="4"/>
      <c r="FV1241" s="4"/>
      <c r="FY1241" s="4"/>
      <c r="GB1241" s="4"/>
      <c r="GE1241" s="4"/>
      <c r="GH1241" s="4"/>
      <c r="GK1241" s="4"/>
      <c r="GN1241" s="4"/>
      <c r="GQ1241" s="4"/>
      <c r="GT1241" s="4"/>
      <c r="GW1241" s="4"/>
      <c r="GZ1241" s="4"/>
      <c r="HC1241" s="4"/>
      <c r="HF1241" s="4"/>
      <c r="HI1241" s="4"/>
      <c r="HL1241" s="4"/>
      <c r="HO1241" s="4"/>
      <c r="HR1241" s="4"/>
      <c r="HU1241" s="4"/>
      <c r="HX1241" s="4"/>
      <c r="IA1241" s="4"/>
      <c r="ID1241" s="4"/>
      <c r="IG1241" s="4"/>
      <c r="IJ1241" s="4"/>
      <c r="IM1241" s="4"/>
      <c r="IP1241" s="4"/>
      <c r="IS1241" s="4"/>
      <c r="IV1241" s="4"/>
      <c r="IY1241" s="4"/>
      <c r="JB1241" s="4"/>
      <c r="JE1241" s="4"/>
      <c r="JH1241" s="4"/>
      <c r="JK1241" s="4"/>
      <c r="JN1241" s="4"/>
      <c r="JQ1241" s="4"/>
      <c r="JT1241" s="4"/>
      <c r="JW1241" s="4"/>
      <c r="JZ1241" s="4"/>
      <c r="KC1241" s="4"/>
      <c r="KF1241" s="4"/>
      <c r="KI1241" s="4"/>
      <c r="KL1241" s="4"/>
    </row>
    <row r="1242" spans="1:298" x14ac:dyDescent="0.15">
      <c r="A1242" s="2">
        <v>38261</v>
      </c>
      <c r="B1242">
        <v>10985.17</v>
      </c>
      <c r="D1242" s="2">
        <v>38261</v>
      </c>
      <c r="E1242" t="s">
        <v>1</v>
      </c>
      <c r="G1242" s="2">
        <v>38261</v>
      </c>
      <c r="H1242" t="s">
        <v>1</v>
      </c>
      <c r="J1242" s="2">
        <v>38261</v>
      </c>
      <c r="K1242" t="s">
        <v>1</v>
      </c>
      <c r="M1242" s="2">
        <v>38261</v>
      </c>
      <c r="N1242" t="s">
        <v>1</v>
      </c>
      <c r="P1242" s="2">
        <v>38261</v>
      </c>
      <c r="Q1242">
        <v>5029</v>
      </c>
      <c r="S1242" s="2">
        <v>38261</v>
      </c>
      <c r="T1242">
        <v>13157</v>
      </c>
      <c r="V1242" s="2">
        <v>38261</v>
      </c>
      <c r="W1242" t="s">
        <v>1</v>
      </c>
      <c r="Y1242" s="2">
        <v>38261</v>
      </c>
      <c r="Z1242" t="s">
        <v>1</v>
      </c>
      <c r="AB1242" s="2">
        <v>38261</v>
      </c>
      <c r="AC1242">
        <v>10556</v>
      </c>
      <c r="AE1242" s="2">
        <v>38261</v>
      </c>
      <c r="AF1242">
        <v>13354</v>
      </c>
      <c r="AH1242" s="2">
        <v>38261</v>
      </c>
      <c r="AI1242">
        <v>12539</v>
      </c>
      <c r="AK1242" s="2">
        <v>38261</v>
      </c>
      <c r="AL1242">
        <v>12181</v>
      </c>
      <c r="AN1242" s="2">
        <v>38261</v>
      </c>
      <c r="AO1242" t="s">
        <v>1</v>
      </c>
      <c r="AQ1242" s="2">
        <v>38261</v>
      </c>
      <c r="AR1242">
        <v>10183</v>
      </c>
      <c r="AT1242" s="2">
        <v>38261</v>
      </c>
      <c r="AU1242" t="s">
        <v>1</v>
      </c>
      <c r="AW1242" s="2">
        <v>38261</v>
      </c>
      <c r="AX1242">
        <v>10567</v>
      </c>
      <c r="AZ1242" s="2">
        <v>38261</v>
      </c>
      <c r="BA1242">
        <v>1674</v>
      </c>
      <c r="BC1242" s="2">
        <v>38261</v>
      </c>
      <c r="BD1242">
        <v>9953</v>
      </c>
      <c r="BF1242" s="2">
        <v>38261</v>
      </c>
      <c r="BG1242">
        <v>11028</v>
      </c>
      <c r="BI1242" s="2">
        <v>38261</v>
      </c>
      <c r="BJ1242">
        <v>7964</v>
      </c>
      <c r="BL1242" s="2">
        <v>38261</v>
      </c>
      <c r="BM1242">
        <v>34219</v>
      </c>
      <c r="BO1242" s="2">
        <v>38261</v>
      </c>
      <c r="BP1242">
        <v>22698</v>
      </c>
      <c r="BR1242" s="2">
        <v>38261</v>
      </c>
      <c r="BS1242">
        <v>9286</v>
      </c>
      <c r="BU1242" s="2">
        <v>38261</v>
      </c>
      <c r="BV1242">
        <v>5976</v>
      </c>
      <c r="BX1242" s="2">
        <v>38261</v>
      </c>
      <c r="BY1242">
        <v>5195</v>
      </c>
      <c r="CA1242" s="2"/>
      <c r="CD1242" s="2"/>
      <c r="CG1242" s="2"/>
      <c r="CJ1242" s="2"/>
      <c r="CM1242" s="2"/>
      <c r="CP1242" s="2"/>
      <c r="CS1242" s="2"/>
      <c r="CV1242" s="2"/>
      <c r="CY1242" s="2"/>
      <c r="DB1242" s="2"/>
      <c r="DE1242" s="3"/>
      <c r="DH1242" s="3"/>
      <c r="DK1242" s="3"/>
      <c r="DN1242" s="3"/>
      <c r="DQ1242" s="3"/>
      <c r="DT1242" s="3"/>
      <c r="DW1242" s="3"/>
      <c r="DZ1242" s="3"/>
      <c r="EC1242" s="3"/>
      <c r="EF1242" s="4"/>
      <c r="EI1242" s="4"/>
      <c r="EL1242" s="4"/>
      <c r="EO1242" s="4"/>
      <c r="ER1242" s="4"/>
      <c r="EU1242" s="4"/>
      <c r="EX1242" s="4"/>
      <c r="FA1242" s="4"/>
      <c r="FD1242" s="4"/>
      <c r="FG1242" s="4"/>
      <c r="FJ1242" s="4"/>
      <c r="FM1242" s="4"/>
      <c r="FP1242" s="4"/>
      <c r="FS1242" s="4"/>
      <c r="FV1242" s="4"/>
      <c r="FY1242" s="4"/>
      <c r="GB1242" s="4"/>
      <c r="GE1242" s="4"/>
      <c r="GH1242" s="4"/>
      <c r="GK1242" s="4"/>
      <c r="GN1242" s="4"/>
      <c r="GQ1242" s="4"/>
      <c r="GT1242" s="4"/>
      <c r="GW1242" s="4"/>
      <c r="GZ1242" s="4"/>
      <c r="HC1242" s="4"/>
      <c r="HF1242" s="4"/>
      <c r="HI1242" s="4"/>
      <c r="HL1242" s="4"/>
      <c r="HO1242" s="4"/>
      <c r="HR1242" s="4"/>
      <c r="HU1242" s="4"/>
      <c r="HX1242" s="4"/>
      <c r="IA1242" s="4"/>
      <c r="ID1242" s="4"/>
      <c r="IG1242" s="4"/>
      <c r="IJ1242" s="4"/>
      <c r="IM1242" s="4"/>
      <c r="IP1242" s="4"/>
      <c r="IS1242" s="4"/>
      <c r="IV1242" s="4"/>
      <c r="IY1242" s="4"/>
      <c r="JB1242" s="4"/>
      <c r="JE1242" s="4"/>
      <c r="JH1242" s="4"/>
      <c r="JK1242" s="4"/>
      <c r="JN1242" s="4"/>
      <c r="JQ1242" s="4"/>
      <c r="JT1242" s="4"/>
      <c r="JW1242" s="4"/>
      <c r="JZ1242" s="4"/>
      <c r="KC1242" s="4"/>
      <c r="KF1242" s="4"/>
      <c r="KI1242" s="4"/>
      <c r="KL1242" s="4"/>
    </row>
    <row r="1243" spans="1:298" x14ac:dyDescent="0.15">
      <c r="A1243" s="2">
        <v>38264</v>
      </c>
      <c r="B1243">
        <v>11279.63</v>
      </c>
      <c r="D1243" s="2">
        <v>38264</v>
      </c>
      <c r="E1243" t="s">
        <v>1</v>
      </c>
      <c r="G1243" s="2">
        <v>38264</v>
      </c>
      <c r="H1243" t="s">
        <v>1</v>
      </c>
      <c r="J1243" s="2">
        <v>38264</v>
      </c>
      <c r="K1243" t="s">
        <v>1</v>
      </c>
      <c r="M1243" s="2">
        <v>38264</v>
      </c>
      <c r="N1243" t="s">
        <v>1</v>
      </c>
      <c r="P1243" s="2">
        <v>38264</v>
      </c>
      <c r="Q1243">
        <v>5172</v>
      </c>
      <c r="S1243" s="2">
        <v>38264</v>
      </c>
      <c r="T1243">
        <v>13420</v>
      </c>
      <c r="V1243" s="2">
        <v>38264</v>
      </c>
      <c r="W1243" t="s">
        <v>1</v>
      </c>
      <c r="Y1243" s="2">
        <v>38264</v>
      </c>
      <c r="Z1243" t="s">
        <v>1</v>
      </c>
      <c r="AB1243" s="2">
        <v>38264</v>
      </c>
      <c r="AC1243">
        <v>10772</v>
      </c>
      <c r="AE1243" s="2">
        <v>38264</v>
      </c>
      <c r="AF1243">
        <v>13621</v>
      </c>
      <c r="AH1243" s="2">
        <v>38264</v>
      </c>
      <c r="AI1243">
        <v>12752</v>
      </c>
      <c r="AK1243" s="2">
        <v>38264</v>
      </c>
      <c r="AL1243">
        <v>12417</v>
      </c>
      <c r="AN1243" s="2">
        <v>38264</v>
      </c>
      <c r="AO1243" t="s">
        <v>1</v>
      </c>
      <c r="AQ1243" s="2">
        <v>38264</v>
      </c>
      <c r="AR1243">
        <v>10457</v>
      </c>
      <c r="AT1243" s="2">
        <v>38264</v>
      </c>
      <c r="AU1243" t="s">
        <v>1</v>
      </c>
      <c r="AW1243" s="2">
        <v>38264</v>
      </c>
      <c r="AX1243">
        <v>10785</v>
      </c>
      <c r="AZ1243" s="2">
        <v>38264</v>
      </c>
      <c r="BA1243">
        <v>1775</v>
      </c>
      <c r="BC1243" s="2">
        <v>38264</v>
      </c>
      <c r="BD1243">
        <v>10141</v>
      </c>
      <c r="BF1243" s="2">
        <v>38264</v>
      </c>
      <c r="BG1243">
        <v>11249</v>
      </c>
      <c r="BI1243" s="2">
        <v>38264</v>
      </c>
      <c r="BJ1243">
        <v>8120</v>
      </c>
      <c r="BL1243" s="2">
        <v>38264</v>
      </c>
      <c r="BM1243">
        <v>34773</v>
      </c>
      <c r="BO1243" s="2">
        <v>38264</v>
      </c>
      <c r="BP1243">
        <v>23118</v>
      </c>
      <c r="BR1243" s="2">
        <v>38264</v>
      </c>
      <c r="BS1243">
        <v>9457</v>
      </c>
      <c r="BU1243" s="2">
        <v>38264</v>
      </c>
      <c r="BV1243">
        <v>6080</v>
      </c>
      <c r="BX1243" s="2">
        <v>38264</v>
      </c>
      <c r="BY1243">
        <v>5289</v>
      </c>
      <c r="CA1243" s="2"/>
      <c r="CD1243" s="2"/>
      <c r="CG1243" s="2"/>
      <c r="CJ1243" s="2"/>
      <c r="CM1243" s="2"/>
      <c r="CP1243" s="2"/>
      <c r="CS1243" s="2"/>
      <c r="CV1243" s="2"/>
      <c r="CY1243" s="2"/>
      <c r="DB1243" s="2"/>
      <c r="DE1243" s="3"/>
      <c r="DH1243" s="3"/>
      <c r="DK1243" s="3"/>
      <c r="DN1243" s="3"/>
      <c r="DQ1243" s="3"/>
      <c r="DT1243" s="3"/>
      <c r="DW1243" s="3"/>
      <c r="DZ1243" s="3"/>
      <c r="EC1243" s="3"/>
      <c r="EF1243" s="4"/>
      <c r="EI1243" s="4"/>
      <c r="EL1243" s="4"/>
      <c r="EO1243" s="4"/>
      <c r="ER1243" s="4"/>
      <c r="EU1243" s="4"/>
      <c r="EX1243" s="4"/>
      <c r="FA1243" s="4"/>
      <c r="FD1243" s="4"/>
      <c r="FG1243" s="4"/>
      <c r="FJ1243" s="4"/>
      <c r="FM1243" s="4"/>
      <c r="FP1243" s="4"/>
      <c r="FS1243" s="4"/>
      <c r="FV1243" s="4"/>
      <c r="FY1243" s="4"/>
      <c r="GB1243" s="4"/>
      <c r="GE1243" s="4"/>
      <c r="GH1243" s="4"/>
      <c r="GK1243" s="4"/>
      <c r="GN1243" s="4"/>
      <c r="GQ1243" s="4"/>
      <c r="GT1243" s="4"/>
      <c r="GW1243" s="4"/>
      <c r="GZ1243" s="4"/>
      <c r="HC1243" s="4"/>
      <c r="HF1243" s="4"/>
      <c r="HI1243" s="4"/>
      <c r="HL1243" s="4"/>
      <c r="HO1243" s="4"/>
      <c r="HR1243" s="4"/>
      <c r="HU1243" s="4"/>
      <c r="HX1243" s="4"/>
      <c r="IA1243" s="4"/>
      <c r="ID1243" s="4"/>
      <c r="IG1243" s="4"/>
      <c r="IJ1243" s="4"/>
      <c r="IM1243" s="4"/>
      <c r="IP1243" s="4"/>
      <c r="IS1243" s="4"/>
      <c r="IV1243" s="4"/>
      <c r="IY1243" s="4"/>
      <c r="JB1243" s="4"/>
      <c r="JE1243" s="4"/>
      <c r="JH1243" s="4"/>
      <c r="JK1243" s="4"/>
      <c r="JN1243" s="4"/>
      <c r="JQ1243" s="4"/>
      <c r="JT1243" s="4"/>
      <c r="JW1243" s="4"/>
      <c r="JZ1243" s="4"/>
      <c r="KC1243" s="4"/>
      <c r="KF1243" s="4"/>
      <c r="KI1243" s="4"/>
      <c r="KL1243" s="4"/>
    </row>
    <row r="1244" spans="1:298" x14ac:dyDescent="0.15">
      <c r="A1244" s="2">
        <v>38265</v>
      </c>
      <c r="B1244">
        <v>11281.83</v>
      </c>
      <c r="D1244" s="2">
        <v>38265</v>
      </c>
      <c r="E1244" t="s">
        <v>1</v>
      </c>
      <c r="G1244" s="2">
        <v>38265</v>
      </c>
      <c r="H1244" t="s">
        <v>1</v>
      </c>
      <c r="J1244" s="2">
        <v>38265</v>
      </c>
      <c r="K1244" t="s">
        <v>1</v>
      </c>
      <c r="M1244" s="2">
        <v>38265</v>
      </c>
      <c r="N1244" t="s">
        <v>1</v>
      </c>
      <c r="P1244" s="2">
        <v>38265</v>
      </c>
      <c r="Q1244">
        <v>5157</v>
      </c>
      <c r="S1244" s="2">
        <v>38265</v>
      </c>
      <c r="T1244">
        <v>13436</v>
      </c>
      <c r="V1244" s="2">
        <v>38265</v>
      </c>
      <c r="W1244" t="s">
        <v>1</v>
      </c>
      <c r="Y1244" s="2">
        <v>38265</v>
      </c>
      <c r="Z1244" t="s">
        <v>1</v>
      </c>
      <c r="AB1244" s="2">
        <v>38265</v>
      </c>
      <c r="AC1244">
        <v>10683</v>
      </c>
      <c r="AE1244" s="2">
        <v>38265</v>
      </c>
      <c r="AF1244">
        <v>13627</v>
      </c>
      <c r="AH1244" s="2">
        <v>38265</v>
      </c>
      <c r="AI1244">
        <v>12758</v>
      </c>
      <c r="AK1244" s="2">
        <v>38265</v>
      </c>
      <c r="AL1244">
        <v>12419</v>
      </c>
      <c r="AN1244" s="2">
        <v>38265</v>
      </c>
      <c r="AO1244" t="s">
        <v>1</v>
      </c>
      <c r="AQ1244" s="2">
        <v>38265</v>
      </c>
      <c r="AR1244">
        <v>10459</v>
      </c>
      <c r="AT1244" s="2">
        <v>38265</v>
      </c>
      <c r="AU1244" t="s">
        <v>1</v>
      </c>
      <c r="AW1244" s="2">
        <v>38265</v>
      </c>
      <c r="AX1244">
        <v>10782</v>
      </c>
      <c r="AZ1244" s="2">
        <v>38265</v>
      </c>
      <c r="BA1244">
        <v>1769</v>
      </c>
      <c r="BC1244" s="2">
        <v>38265</v>
      </c>
      <c r="BD1244">
        <v>10130</v>
      </c>
      <c r="BF1244" s="2">
        <v>38265</v>
      </c>
      <c r="BG1244">
        <v>11252</v>
      </c>
      <c r="BI1244" s="2">
        <v>38265</v>
      </c>
      <c r="BJ1244">
        <v>8091</v>
      </c>
      <c r="BL1244" s="2">
        <v>38265</v>
      </c>
      <c r="BM1244">
        <v>34805</v>
      </c>
      <c r="BO1244" s="2">
        <v>38265</v>
      </c>
      <c r="BP1244">
        <v>23166</v>
      </c>
      <c r="BR1244" s="2">
        <v>38265</v>
      </c>
      <c r="BS1244">
        <v>9448</v>
      </c>
      <c r="BU1244" s="2">
        <v>38265</v>
      </c>
      <c r="BV1244">
        <v>6067</v>
      </c>
      <c r="BX1244" s="2">
        <v>38265</v>
      </c>
      <c r="BY1244">
        <v>5293</v>
      </c>
      <c r="CA1244" s="2"/>
      <c r="CD1244" s="2"/>
      <c r="CG1244" s="2"/>
      <c r="CJ1244" s="2"/>
      <c r="CM1244" s="2"/>
      <c r="CP1244" s="2"/>
      <c r="CS1244" s="2"/>
      <c r="CV1244" s="2"/>
      <c r="CY1244" s="2"/>
      <c r="DB1244" s="2"/>
      <c r="DE1244" s="3"/>
      <c r="DH1244" s="3"/>
      <c r="DK1244" s="3"/>
      <c r="DN1244" s="3"/>
      <c r="DQ1244" s="3"/>
      <c r="DT1244" s="3"/>
      <c r="DW1244" s="3"/>
      <c r="DZ1244" s="3"/>
      <c r="EC1244" s="3"/>
      <c r="EF1244" s="4"/>
      <c r="EI1244" s="4"/>
      <c r="EL1244" s="4"/>
      <c r="EO1244" s="4"/>
      <c r="ER1244" s="4"/>
      <c r="EU1244" s="4"/>
      <c r="EX1244" s="4"/>
      <c r="FA1244" s="4"/>
      <c r="FD1244" s="4"/>
      <c r="FG1244" s="4"/>
      <c r="FJ1244" s="4"/>
      <c r="FM1244" s="4"/>
      <c r="FP1244" s="4"/>
      <c r="FS1244" s="4"/>
      <c r="FV1244" s="4"/>
      <c r="FY1244" s="4"/>
      <c r="GB1244" s="4"/>
      <c r="GE1244" s="4"/>
      <c r="GH1244" s="4"/>
      <c r="GK1244" s="4"/>
      <c r="GN1244" s="4"/>
      <c r="GQ1244" s="4"/>
      <c r="GT1244" s="4"/>
      <c r="GW1244" s="4"/>
      <c r="GZ1244" s="4"/>
      <c r="HC1244" s="4"/>
      <c r="HF1244" s="4"/>
      <c r="HI1244" s="4"/>
      <c r="HL1244" s="4"/>
      <c r="HO1244" s="4"/>
      <c r="HR1244" s="4"/>
      <c r="HU1244" s="4"/>
      <c r="HX1244" s="4"/>
      <c r="IA1244" s="4"/>
      <c r="ID1244" s="4"/>
      <c r="IG1244" s="4"/>
      <c r="IJ1244" s="4"/>
      <c r="IM1244" s="4"/>
      <c r="IP1244" s="4"/>
      <c r="IS1244" s="4"/>
      <c r="IV1244" s="4"/>
      <c r="IY1244" s="4"/>
      <c r="JB1244" s="4"/>
      <c r="JE1244" s="4"/>
      <c r="JH1244" s="4"/>
      <c r="JK1244" s="4"/>
      <c r="JN1244" s="4"/>
      <c r="JQ1244" s="4"/>
      <c r="JT1244" s="4"/>
      <c r="JW1244" s="4"/>
      <c r="JZ1244" s="4"/>
      <c r="KC1244" s="4"/>
      <c r="KF1244" s="4"/>
      <c r="KI1244" s="4"/>
      <c r="KL1244" s="4"/>
    </row>
    <row r="1245" spans="1:298" x14ac:dyDescent="0.15">
      <c r="A1245" s="2">
        <v>38266</v>
      </c>
      <c r="B1245">
        <v>11385.38</v>
      </c>
      <c r="D1245" s="2">
        <v>38266</v>
      </c>
      <c r="E1245" t="s">
        <v>1</v>
      </c>
      <c r="G1245" s="2">
        <v>38266</v>
      </c>
      <c r="H1245" t="s">
        <v>1</v>
      </c>
      <c r="J1245" s="2">
        <v>38266</v>
      </c>
      <c r="K1245" t="s">
        <v>1</v>
      </c>
      <c r="M1245" s="2">
        <v>38266</v>
      </c>
      <c r="N1245" t="s">
        <v>1</v>
      </c>
      <c r="P1245" s="2">
        <v>38266</v>
      </c>
      <c r="Q1245">
        <v>5192</v>
      </c>
      <c r="S1245" s="2">
        <v>38266</v>
      </c>
      <c r="T1245">
        <v>13555</v>
      </c>
      <c r="V1245" s="2">
        <v>38266</v>
      </c>
      <c r="W1245" t="s">
        <v>1</v>
      </c>
      <c r="Y1245" s="2">
        <v>38266</v>
      </c>
      <c r="Z1245" t="s">
        <v>1</v>
      </c>
      <c r="AB1245" s="2">
        <v>38266</v>
      </c>
      <c r="AC1245">
        <v>10773</v>
      </c>
      <c r="AE1245" s="2">
        <v>38266</v>
      </c>
      <c r="AF1245">
        <v>13716</v>
      </c>
      <c r="AH1245" s="2">
        <v>38266</v>
      </c>
      <c r="AI1245">
        <v>12835</v>
      </c>
      <c r="AK1245" s="2">
        <v>38266</v>
      </c>
      <c r="AL1245">
        <v>12508</v>
      </c>
      <c r="AN1245" s="2">
        <v>38266</v>
      </c>
      <c r="AO1245" t="s">
        <v>1</v>
      </c>
      <c r="AQ1245" s="2">
        <v>38266</v>
      </c>
      <c r="AR1245">
        <v>10554</v>
      </c>
      <c r="AT1245" s="2">
        <v>38266</v>
      </c>
      <c r="AU1245" t="s">
        <v>1</v>
      </c>
      <c r="AW1245" s="2">
        <v>38266</v>
      </c>
      <c r="AX1245">
        <v>10867</v>
      </c>
      <c r="AZ1245" s="2">
        <v>38266</v>
      </c>
      <c r="BA1245">
        <v>1800</v>
      </c>
      <c r="BC1245" s="2">
        <v>38266</v>
      </c>
      <c r="BD1245">
        <v>10206</v>
      </c>
      <c r="BF1245" s="2">
        <v>38266</v>
      </c>
      <c r="BG1245">
        <v>11324</v>
      </c>
      <c r="BI1245" s="2">
        <v>38266</v>
      </c>
      <c r="BJ1245">
        <v>8164</v>
      </c>
      <c r="BL1245" s="2">
        <v>38266</v>
      </c>
      <c r="BM1245">
        <v>35085</v>
      </c>
      <c r="BO1245" s="2">
        <v>38266</v>
      </c>
      <c r="BP1245">
        <v>23364</v>
      </c>
      <c r="BR1245" s="2">
        <v>38266</v>
      </c>
      <c r="BS1245">
        <v>9543</v>
      </c>
      <c r="BU1245" s="2">
        <v>38266</v>
      </c>
      <c r="BV1245">
        <v>6098</v>
      </c>
      <c r="BX1245" s="2">
        <v>38266</v>
      </c>
      <c r="BY1245">
        <v>5332</v>
      </c>
      <c r="CA1245" s="2"/>
      <c r="CD1245" s="2"/>
      <c r="CG1245" s="2"/>
      <c r="CJ1245" s="2"/>
      <c r="CM1245" s="2"/>
      <c r="CP1245" s="2"/>
      <c r="CS1245" s="2"/>
      <c r="CV1245" s="2"/>
      <c r="CY1245" s="2"/>
      <c r="DB1245" s="2"/>
      <c r="DE1245" s="3"/>
      <c r="DH1245" s="3"/>
      <c r="DK1245" s="3"/>
      <c r="DN1245" s="3"/>
      <c r="DQ1245" s="3"/>
      <c r="DT1245" s="3"/>
      <c r="DW1245" s="3"/>
      <c r="DZ1245" s="3"/>
      <c r="EC1245" s="3"/>
      <c r="EF1245" s="4"/>
      <c r="EI1245" s="4"/>
      <c r="EL1245" s="4"/>
      <c r="EO1245" s="4"/>
      <c r="ER1245" s="4"/>
      <c r="EU1245" s="4"/>
      <c r="EX1245" s="4"/>
      <c r="FA1245" s="4"/>
      <c r="FD1245" s="4"/>
      <c r="FG1245" s="4"/>
      <c r="FJ1245" s="4"/>
      <c r="FM1245" s="4"/>
      <c r="FP1245" s="4"/>
      <c r="FS1245" s="4"/>
      <c r="FV1245" s="4"/>
      <c r="FY1245" s="4"/>
      <c r="GB1245" s="4"/>
      <c r="GE1245" s="4"/>
      <c r="GH1245" s="4"/>
      <c r="GK1245" s="4"/>
      <c r="GN1245" s="4"/>
      <c r="GQ1245" s="4"/>
      <c r="GT1245" s="4"/>
      <c r="GW1245" s="4"/>
      <c r="GZ1245" s="4"/>
      <c r="HC1245" s="4"/>
      <c r="HF1245" s="4"/>
      <c r="HI1245" s="4"/>
      <c r="HL1245" s="4"/>
      <c r="HO1245" s="4"/>
      <c r="HR1245" s="4"/>
      <c r="HU1245" s="4"/>
      <c r="HX1245" s="4"/>
      <c r="IA1245" s="4"/>
      <c r="ID1245" s="4"/>
      <c r="IG1245" s="4"/>
      <c r="IJ1245" s="4"/>
      <c r="IM1245" s="4"/>
      <c r="IP1245" s="4"/>
      <c r="IS1245" s="4"/>
      <c r="IV1245" s="4"/>
      <c r="IY1245" s="4"/>
      <c r="JB1245" s="4"/>
      <c r="JE1245" s="4"/>
      <c r="JH1245" s="4"/>
      <c r="JK1245" s="4"/>
      <c r="JN1245" s="4"/>
      <c r="JQ1245" s="4"/>
      <c r="JT1245" s="4"/>
      <c r="JW1245" s="4"/>
      <c r="JZ1245" s="4"/>
      <c r="KC1245" s="4"/>
      <c r="KF1245" s="4"/>
      <c r="KI1245" s="4"/>
      <c r="KL1245" s="4"/>
    </row>
    <row r="1246" spans="1:298" x14ac:dyDescent="0.15">
      <c r="A1246" s="2">
        <v>38267</v>
      </c>
      <c r="B1246">
        <v>11354.59</v>
      </c>
      <c r="D1246" s="2">
        <v>38267</v>
      </c>
      <c r="E1246" t="s">
        <v>1</v>
      </c>
      <c r="G1246" s="2">
        <v>38267</v>
      </c>
      <c r="H1246" t="s">
        <v>1</v>
      </c>
      <c r="J1246" s="2">
        <v>38267</v>
      </c>
      <c r="K1246" t="s">
        <v>1</v>
      </c>
      <c r="M1246" s="2">
        <v>38267</v>
      </c>
      <c r="N1246" t="s">
        <v>1</v>
      </c>
      <c r="P1246" s="2">
        <v>38267</v>
      </c>
      <c r="Q1246">
        <v>5171</v>
      </c>
      <c r="S1246" s="2">
        <v>38267</v>
      </c>
      <c r="T1246">
        <v>13478</v>
      </c>
      <c r="V1246" s="2">
        <v>38267</v>
      </c>
      <c r="W1246" t="s">
        <v>1</v>
      </c>
      <c r="Y1246" s="2">
        <v>38267</v>
      </c>
      <c r="Z1246" t="s">
        <v>1</v>
      </c>
      <c r="AB1246" s="2">
        <v>38267</v>
      </c>
      <c r="AC1246">
        <v>10799</v>
      </c>
      <c r="AE1246" s="2">
        <v>38267</v>
      </c>
      <c r="AF1246">
        <v>13648</v>
      </c>
      <c r="AH1246" s="2">
        <v>38267</v>
      </c>
      <c r="AI1246">
        <v>12809</v>
      </c>
      <c r="AK1246" s="2">
        <v>38267</v>
      </c>
      <c r="AL1246">
        <v>12435</v>
      </c>
      <c r="AN1246" s="2">
        <v>38267</v>
      </c>
      <c r="AO1246" t="s">
        <v>1</v>
      </c>
      <c r="AQ1246" s="2">
        <v>38267</v>
      </c>
      <c r="AR1246">
        <v>10526</v>
      </c>
      <c r="AT1246" s="2">
        <v>38267</v>
      </c>
      <c r="AU1246" t="s">
        <v>1</v>
      </c>
      <c r="AW1246" s="2">
        <v>38267</v>
      </c>
      <c r="AX1246">
        <v>10794</v>
      </c>
      <c r="AZ1246" s="2">
        <v>38267</v>
      </c>
      <c r="BA1246">
        <v>1797</v>
      </c>
      <c r="BC1246" s="2">
        <v>38267</v>
      </c>
      <c r="BD1246">
        <v>10151</v>
      </c>
      <c r="BF1246" s="2">
        <v>38267</v>
      </c>
      <c r="BG1246">
        <v>11271</v>
      </c>
      <c r="BI1246" s="2">
        <v>38267</v>
      </c>
      <c r="BJ1246">
        <v>8158</v>
      </c>
      <c r="BL1246" s="2">
        <v>38267</v>
      </c>
      <c r="BM1246">
        <v>34999</v>
      </c>
      <c r="BO1246" s="2">
        <v>38267</v>
      </c>
      <c r="BP1246">
        <v>23403</v>
      </c>
      <c r="BR1246" s="2">
        <v>38267</v>
      </c>
      <c r="BS1246">
        <v>9495</v>
      </c>
      <c r="BU1246" s="2">
        <v>38267</v>
      </c>
      <c r="BV1246">
        <v>6087</v>
      </c>
      <c r="BX1246" s="2">
        <v>38267</v>
      </c>
      <c r="BY1246">
        <v>5311</v>
      </c>
      <c r="CA1246" s="2"/>
      <c r="CD1246" s="2"/>
      <c r="CG1246" s="2"/>
      <c r="CJ1246" s="2"/>
      <c r="CM1246" s="2"/>
      <c r="CP1246" s="2"/>
      <c r="CS1246" s="2"/>
      <c r="CV1246" s="2"/>
      <c r="CY1246" s="2"/>
      <c r="DB1246" s="2"/>
      <c r="DE1246" s="3"/>
      <c r="DH1246" s="3"/>
      <c r="DK1246" s="3"/>
      <c r="DN1246" s="3"/>
      <c r="DQ1246" s="3"/>
      <c r="DT1246" s="3"/>
      <c r="DW1246" s="3"/>
      <c r="DZ1246" s="3"/>
      <c r="EC1246" s="3"/>
      <c r="EF1246" s="4"/>
      <c r="EI1246" s="4"/>
      <c r="EL1246" s="4"/>
      <c r="EO1246" s="4"/>
      <c r="ER1246" s="4"/>
      <c r="EU1246" s="4"/>
      <c r="EX1246" s="4"/>
      <c r="FA1246" s="4"/>
      <c r="FD1246" s="4"/>
      <c r="FG1246" s="4"/>
      <c r="FJ1246" s="4"/>
      <c r="FM1246" s="4"/>
      <c r="FP1246" s="4"/>
      <c r="FS1246" s="4"/>
      <c r="FV1246" s="4"/>
      <c r="FY1246" s="4"/>
      <c r="GB1246" s="4"/>
      <c r="GE1246" s="4"/>
      <c r="GH1246" s="4"/>
      <c r="GK1246" s="4"/>
      <c r="GN1246" s="4"/>
      <c r="GQ1246" s="4"/>
      <c r="GT1246" s="4"/>
      <c r="GW1246" s="4"/>
      <c r="GZ1246" s="4"/>
      <c r="HC1246" s="4"/>
      <c r="HF1246" s="4"/>
      <c r="HI1246" s="4"/>
      <c r="HL1246" s="4"/>
      <c r="HO1246" s="4"/>
      <c r="HR1246" s="4"/>
      <c r="HU1246" s="4"/>
      <c r="HX1246" s="4"/>
      <c r="IA1246" s="4"/>
      <c r="ID1246" s="4"/>
      <c r="IG1246" s="4"/>
      <c r="IJ1246" s="4"/>
      <c r="IM1246" s="4"/>
      <c r="IP1246" s="4"/>
      <c r="IS1246" s="4"/>
      <c r="IV1246" s="4"/>
      <c r="IY1246" s="4"/>
      <c r="JB1246" s="4"/>
      <c r="JE1246" s="4"/>
      <c r="JH1246" s="4"/>
      <c r="JK1246" s="4"/>
      <c r="JN1246" s="4"/>
      <c r="JQ1246" s="4"/>
      <c r="JT1246" s="4"/>
      <c r="JW1246" s="4"/>
      <c r="JZ1246" s="4"/>
      <c r="KC1246" s="4"/>
      <c r="KF1246" s="4"/>
      <c r="KI1246" s="4"/>
      <c r="KL1246" s="4"/>
    </row>
    <row r="1247" spans="1:298" x14ac:dyDescent="0.15">
      <c r="A1247" s="2">
        <v>38268</v>
      </c>
      <c r="B1247">
        <v>11349.35</v>
      </c>
      <c r="D1247" s="2">
        <v>38268</v>
      </c>
      <c r="E1247" t="s">
        <v>1</v>
      </c>
      <c r="G1247" s="2">
        <v>38268</v>
      </c>
      <c r="H1247" t="s">
        <v>1</v>
      </c>
      <c r="J1247" s="2">
        <v>38268</v>
      </c>
      <c r="K1247" t="s">
        <v>1</v>
      </c>
      <c r="M1247" s="2">
        <v>38268</v>
      </c>
      <c r="N1247" t="s">
        <v>1</v>
      </c>
      <c r="P1247" s="2">
        <v>38268</v>
      </c>
      <c r="Q1247">
        <v>5148</v>
      </c>
      <c r="S1247" s="2">
        <v>38268</v>
      </c>
      <c r="T1247">
        <v>13443</v>
      </c>
      <c r="V1247" s="2">
        <v>38268</v>
      </c>
      <c r="W1247" t="s">
        <v>1</v>
      </c>
      <c r="Y1247" s="2">
        <v>38268</v>
      </c>
      <c r="Z1247" t="s">
        <v>1</v>
      </c>
      <c r="AB1247" s="2">
        <v>38268</v>
      </c>
      <c r="AC1247">
        <v>10804</v>
      </c>
      <c r="AE1247" s="2">
        <v>38268</v>
      </c>
      <c r="AF1247">
        <v>13625</v>
      </c>
      <c r="AH1247" s="2">
        <v>38268</v>
      </c>
      <c r="AI1247">
        <v>12794</v>
      </c>
      <c r="AK1247" s="2">
        <v>38268</v>
      </c>
      <c r="AL1247">
        <v>12424</v>
      </c>
      <c r="AN1247" s="2">
        <v>38268</v>
      </c>
      <c r="AO1247" t="s">
        <v>1</v>
      </c>
      <c r="AQ1247" s="2">
        <v>38268</v>
      </c>
      <c r="AR1247">
        <v>10522</v>
      </c>
      <c r="AT1247" s="2">
        <v>38268</v>
      </c>
      <c r="AU1247" t="s">
        <v>1</v>
      </c>
      <c r="AW1247" s="2">
        <v>38268</v>
      </c>
      <c r="AX1247">
        <v>10764</v>
      </c>
      <c r="AZ1247" s="2">
        <v>38268</v>
      </c>
      <c r="BA1247">
        <v>1788</v>
      </c>
      <c r="BC1247" s="2">
        <v>38268</v>
      </c>
      <c r="BD1247">
        <v>10140</v>
      </c>
      <c r="BF1247" s="2">
        <v>38268</v>
      </c>
      <c r="BG1247">
        <v>11250</v>
      </c>
      <c r="BI1247" s="2">
        <v>38268</v>
      </c>
      <c r="BJ1247">
        <v>8121</v>
      </c>
      <c r="BL1247" s="2">
        <v>38268</v>
      </c>
      <c r="BM1247">
        <v>34725</v>
      </c>
      <c r="BO1247" s="2">
        <v>38268</v>
      </c>
      <c r="BP1247">
        <v>23388</v>
      </c>
      <c r="BR1247" s="2">
        <v>38268</v>
      </c>
      <c r="BS1247">
        <v>9487</v>
      </c>
      <c r="BU1247" s="2">
        <v>38268</v>
      </c>
      <c r="BV1247">
        <v>6070</v>
      </c>
      <c r="BX1247" s="2">
        <v>38268</v>
      </c>
      <c r="BY1247">
        <v>5302</v>
      </c>
      <c r="CA1247" s="2"/>
      <c r="CD1247" s="2"/>
      <c r="CG1247" s="2"/>
      <c r="CJ1247" s="2"/>
      <c r="CM1247" s="2"/>
      <c r="CP1247" s="2"/>
      <c r="CS1247" s="2"/>
      <c r="CV1247" s="2"/>
      <c r="CY1247" s="2"/>
      <c r="DB1247" s="2"/>
      <c r="DE1247" s="3"/>
      <c r="DH1247" s="3"/>
      <c r="DK1247" s="3"/>
      <c r="DN1247" s="3"/>
      <c r="DQ1247" s="3"/>
      <c r="DT1247" s="3"/>
      <c r="DW1247" s="3"/>
      <c r="DZ1247" s="3"/>
      <c r="EC1247" s="3"/>
      <c r="EF1247" s="4"/>
      <c r="EI1247" s="4"/>
      <c r="EL1247" s="4"/>
      <c r="EO1247" s="4"/>
      <c r="ER1247" s="4"/>
      <c r="EU1247" s="4"/>
      <c r="EX1247" s="4"/>
      <c r="FA1247" s="4"/>
      <c r="FD1247" s="4"/>
      <c r="FG1247" s="4"/>
      <c r="FJ1247" s="4"/>
      <c r="FM1247" s="4"/>
      <c r="FP1247" s="4"/>
      <c r="FS1247" s="4"/>
      <c r="FV1247" s="4"/>
      <c r="FY1247" s="4"/>
      <c r="GB1247" s="4"/>
      <c r="GE1247" s="4"/>
      <c r="GH1247" s="4"/>
      <c r="GK1247" s="4"/>
      <c r="GN1247" s="4"/>
      <c r="GQ1247" s="4"/>
      <c r="GT1247" s="4"/>
      <c r="GW1247" s="4"/>
      <c r="GZ1247" s="4"/>
      <c r="HC1247" s="4"/>
      <c r="HF1247" s="4"/>
      <c r="HI1247" s="4"/>
      <c r="HL1247" s="4"/>
      <c r="HO1247" s="4"/>
      <c r="HR1247" s="4"/>
      <c r="HU1247" s="4"/>
      <c r="HX1247" s="4"/>
      <c r="IA1247" s="4"/>
      <c r="ID1247" s="4"/>
      <c r="IG1247" s="4"/>
      <c r="IJ1247" s="4"/>
      <c r="IM1247" s="4"/>
      <c r="IP1247" s="4"/>
      <c r="IS1247" s="4"/>
      <c r="IV1247" s="4"/>
      <c r="IY1247" s="4"/>
      <c r="JB1247" s="4"/>
      <c r="JE1247" s="4"/>
      <c r="JH1247" s="4"/>
      <c r="JK1247" s="4"/>
      <c r="JN1247" s="4"/>
      <c r="JQ1247" s="4"/>
      <c r="JT1247" s="4"/>
      <c r="JW1247" s="4"/>
      <c r="JZ1247" s="4"/>
      <c r="KC1247" s="4"/>
      <c r="KF1247" s="4"/>
      <c r="KI1247" s="4"/>
      <c r="KL1247" s="4"/>
    </row>
    <row r="1248" spans="1:298" x14ac:dyDescent="0.15">
      <c r="A1248" s="2">
        <v>38271</v>
      </c>
      <c r="B1248">
        <v>11349.35</v>
      </c>
      <c r="D1248" s="2">
        <v>38271</v>
      </c>
      <c r="E1248" t="s">
        <v>1</v>
      </c>
      <c r="G1248" s="2">
        <v>38271</v>
      </c>
      <c r="H1248" t="s">
        <v>1</v>
      </c>
      <c r="J1248" s="2">
        <v>38271</v>
      </c>
      <c r="K1248" t="s">
        <v>1</v>
      </c>
      <c r="M1248" s="2">
        <v>38271</v>
      </c>
      <c r="N1248" t="s">
        <v>1</v>
      </c>
      <c r="P1248" s="2">
        <v>38271</v>
      </c>
      <c r="Q1248">
        <v>5148</v>
      </c>
      <c r="S1248" s="2">
        <v>38271</v>
      </c>
      <c r="T1248">
        <v>13443</v>
      </c>
      <c r="V1248" s="2">
        <v>38271</v>
      </c>
      <c r="W1248" t="s">
        <v>1</v>
      </c>
      <c r="Y1248" s="2">
        <v>38271</v>
      </c>
      <c r="Z1248" t="s">
        <v>1</v>
      </c>
      <c r="AB1248" s="2">
        <v>38271</v>
      </c>
      <c r="AC1248">
        <v>10804</v>
      </c>
      <c r="AE1248" s="2">
        <v>38271</v>
      </c>
      <c r="AF1248">
        <v>13625</v>
      </c>
      <c r="AH1248" s="2">
        <v>38271</v>
      </c>
      <c r="AI1248">
        <v>12794</v>
      </c>
      <c r="AK1248" s="2">
        <v>38271</v>
      </c>
      <c r="AL1248">
        <v>12424</v>
      </c>
      <c r="AN1248" s="2">
        <v>38271</v>
      </c>
      <c r="AO1248" t="s">
        <v>1</v>
      </c>
      <c r="AQ1248" s="2">
        <v>38271</v>
      </c>
      <c r="AR1248">
        <v>10522</v>
      </c>
      <c r="AT1248" s="2">
        <v>38271</v>
      </c>
      <c r="AU1248" t="s">
        <v>1</v>
      </c>
      <c r="AW1248" s="2">
        <v>38271</v>
      </c>
      <c r="AX1248">
        <v>10764</v>
      </c>
      <c r="AZ1248" s="2">
        <v>38271</v>
      </c>
      <c r="BA1248">
        <v>1788</v>
      </c>
      <c r="BC1248" s="2">
        <v>38271</v>
      </c>
      <c r="BD1248">
        <v>10140</v>
      </c>
      <c r="BF1248" s="2">
        <v>38271</v>
      </c>
      <c r="BG1248">
        <v>11250</v>
      </c>
      <c r="BI1248" s="2">
        <v>38271</v>
      </c>
      <c r="BJ1248">
        <v>8121</v>
      </c>
      <c r="BL1248" s="2">
        <v>38271</v>
      </c>
      <c r="BM1248">
        <v>34725</v>
      </c>
      <c r="BO1248" s="2">
        <v>38271</v>
      </c>
      <c r="BP1248">
        <v>23388</v>
      </c>
      <c r="BR1248" s="2">
        <v>38271</v>
      </c>
      <c r="BS1248">
        <v>9487</v>
      </c>
      <c r="BU1248" s="2">
        <v>38271</v>
      </c>
      <c r="BV1248">
        <v>6070</v>
      </c>
      <c r="BX1248" s="2">
        <v>38271</v>
      </c>
      <c r="BY1248">
        <v>5302</v>
      </c>
      <c r="CA1248" s="2"/>
      <c r="CD1248" s="2"/>
      <c r="CG1248" s="2"/>
      <c r="CJ1248" s="2"/>
      <c r="CM1248" s="2"/>
      <c r="CP1248" s="2"/>
      <c r="CS1248" s="2"/>
      <c r="CV1248" s="2"/>
      <c r="CY1248" s="2"/>
      <c r="DB1248" s="2"/>
      <c r="DE1248" s="3"/>
      <c r="DH1248" s="3"/>
      <c r="DK1248" s="3"/>
      <c r="DN1248" s="3"/>
      <c r="DQ1248" s="3"/>
      <c r="DT1248" s="3"/>
      <c r="DW1248" s="3"/>
      <c r="DZ1248" s="3"/>
      <c r="EC1248" s="3"/>
      <c r="EF1248" s="4"/>
      <c r="EI1248" s="4"/>
      <c r="EL1248" s="4"/>
      <c r="EO1248" s="4"/>
      <c r="ER1248" s="4"/>
      <c r="EU1248" s="4"/>
      <c r="EX1248" s="4"/>
      <c r="FA1248" s="4"/>
      <c r="FD1248" s="4"/>
      <c r="FG1248" s="4"/>
      <c r="FJ1248" s="4"/>
      <c r="FM1248" s="4"/>
      <c r="FP1248" s="4"/>
      <c r="FS1248" s="4"/>
      <c r="FV1248" s="4"/>
      <c r="FY1248" s="4"/>
      <c r="GB1248" s="4"/>
      <c r="GE1248" s="4"/>
      <c r="GH1248" s="4"/>
      <c r="GK1248" s="4"/>
      <c r="GN1248" s="4"/>
      <c r="GQ1248" s="4"/>
      <c r="GT1248" s="4"/>
      <c r="GW1248" s="4"/>
      <c r="GZ1248" s="4"/>
      <c r="HC1248" s="4"/>
      <c r="HF1248" s="4"/>
      <c r="HI1248" s="4"/>
      <c r="HL1248" s="4"/>
      <c r="HO1248" s="4"/>
      <c r="HR1248" s="4"/>
      <c r="HU1248" s="4"/>
      <c r="HX1248" s="4"/>
      <c r="IA1248" s="4"/>
      <c r="ID1248" s="4"/>
      <c r="IG1248" s="4"/>
      <c r="IJ1248" s="4"/>
      <c r="IM1248" s="4"/>
      <c r="IP1248" s="4"/>
      <c r="IS1248" s="4"/>
      <c r="IV1248" s="4"/>
      <c r="IY1248" s="4"/>
      <c r="JB1248" s="4"/>
      <c r="JE1248" s="4"/>
      <c r="JH1248" s="4"/>
      <c r="JK1248" s="4"/>
      <c r="JN1248" s="4"/>
      <c r="JQ1248" s="4"/>
      <c r="JT1248" s="4"/>
      <c r="JW1248" s="4"/>
      <c r="JZ1248" s="4"/>
      <c r="KC1248" s="4"/>
      <c r="KF1248" s="4"/>
      <c r="KI1248" s="4"/>
      <c r="KL1248" s="4"/>
    </row>
    <row r="1249" spans="1:298" x14ac:dyDescent="0.15">
      <c r="A1249" s="2">
        <v>38272</v>
      </c>
      <c r="B1249">
        <v>11201.81</v>
      </c>
      <c r="D1249" s="2">
        <v>38272</v>
      </c>
      <c r="E1249" t="s">
        <v>1</v>
      </c>
      <c r="G1249" s="2">
        <v>38272</v>
      </c>
      <c r="H1249" t="s">
        <v>1</v>
      </c>
      <c r="J1249" s="2">
        <v>38272</v>
      </c>
      <c r="K1249" t="s">
        <v>1</v>
      </c>
      <c r="M1249" s="2">
        <v>38272</v>
      </c>
      <c r="N1249" t="s">
        <v>1</v>
      </c>
      <c r="P1249" s="2">
        <v>38272</v>
      </c>
      <c r="Q1249">
        <v>5059</v>
      </c>
      <c r="S1249" s="2">
        <v>38272</v>
      </c>
      <c r="T1249">
        <v>13301</v>
      </c>
      <c r="V1249" s="2">
        <v>38272</v>
      </c>
      <c r="W1249" t="s">
        <v>1</v>
      </c>
      <c r="Y1249" s="2">
        <v>38272</v>
      </c>
      <c r="Z1249" t="s">
        <v>1</v>
      </c>
      <c r="AB1249" s="2">
        <v>38272</v>
      </c>
      <c r="AC1249">
        <v>10729</v>
      </c>
      <c r="AE1249" s="2">
        <v>38272</v>
      </c>
      <c r="AF1249">
        <v>13471</v>
      </c>
      <c r="AH1249" s="2">
        <v>38272</v>
      </c>
      <c r="AI1249">
        <v>12688</v>
      </c>
      <c r="AK1249" s="2">
        <v>38272</v>
      </c>
      <c r="AL1249">
        <v>12294</v>
      </c>
      <c r="AN1249" s="2">
        <v>38272</v>
      </c>
      <c r="AO1249" t="s">
        <v>1</v>
      </c>
      <c r="AQ1249" s="2">
        <v>38272</v>
      </c>
      <c r="AR1249">
        <v>10385</v>
      </c>
      <c r="AT1249" s="2">
        <v>38272</v>
      </c>
      <c r="AU1249" t="s">
        <v>1</v>
      </c>
      <c r="AW1249" s="2">
        <v>38272</v>
      </c>
      <c r="AX1249">
        <v>10630</v>
      </c>
      <c r="AZ1249" s="2">
        <v>38272</v>
      </c>
      <c r="BA1249">
        <v>1756</v>
      </c>
      <c r="BC1249" s="2">
        <v>38272</v>
      </c>
      <c r="BD1249">
        <v>10031</v>
      </c>
      <c r="BF1249" s="2">
        <v>38272</v>
      </c>
      <c r="BG1249">
        <v>11125</v>
      </c>
      <c r="BI1249" s="2">
        <v>38272</v>
      </c>
      <c r="BJ1249">
        <v>8063</v>
      </c>
      <c r="BL1249" s="2">
        <v>38272</v>
      </c>
      <c r="BM1249">
        <v>34338</v>
      </c>
      <c r="BO1249" s="2">
        <v>38272</v>
      </c>
      <c r="BP1249">
        <v>23219</v>
      </c>
      <c r="BR1249" s="2">
        <v>38272</v>
      </c>
      <c r="BS1249">
        <v>9392</v>
      </c>
      <c r="BU1249" s="2">
        <v>38272</v>
      </c>
      <c r="BV1249">
        <v>6019</v>
      </c>
      <c r="BX1249" s="2">
        <v>38272</v>
      </c>
      <c r="BY1249">
        <v>5243</v>
      </c>
      <c r="CA1249" s="2"/>
      <c r="CD1249" s="2"/>
      <c r="CG1249" s="2"/>
      <c r="CJ1249" s="2"/>
      <c r="CM1249" s="2"/>
      <c r="CP1249" s="2"/>
      <c r="CS1249" s="2"/>
      <c r="CV1249" s="2"/>
      <c r="CY1249" s="2"/>
      <c r="DB1249" s="2"/>
      <c r="DE1249" s="3"/>
      <c r="DH1249" s="3"/>
      <c r="DK1249" s="3"/>
      <c r="DN1249" s="3"/>
      <c r="DQ1249" s="3"/>
      <c r="DT1249" s="3"/>
      <c r="DW1249" s="3"/>
      <c r="DZ1249" s="3"/>
      <c r="EC1249" s="3"/>
      <c r="EF1249" s="4"/>
      <c r="EI1249" s="4"/>
      <c r="EL1249" s="4"/>
      <c r="EO1249" s="4"/>
      <c r="ER1249" s="4"/>
      <c r="EU1249" s="4"/>
      <c r="EX1249" s="4"/>
      <c r="FA1249" s="4"/>
      <c r="FD1249" s="4"/>
      <c r="FG1249" s="4"/>
      <c r="FJ1249" s="4"/>
      <c r="FM1249" s="4"/>
      <c r="FP1249" s="4"/>
      <c r="FS1249" s="4"/>
      <c r="FV1249" s="4"/>
      <c r="FY1249" s="4"/>
      <c r="GB1249" s="4"/>
      <c r="GE1249" s="4"/>
      <c r="GH1249" s="4"/>
      <c r="GK1249" s="4"/>
      <c r="GN1249" s="4"/>
      <c r="GQ1249" s="4"/>
      <c r="GT1249" s="4"/>
      <c r="GW1249" s="4"/>
      <c r="GZ1249" s="4"/>
      <c r="HC1249" s="4"/>
      <c r="HF1249" s="4"/>
      <c r="HI1249" s="4"/>
      <c r="HL1249" s="4"/>
      <c r="HO1249" s="4"/>
      <c r="HR1249" s="4"/>
      <c r="HU1249" s="4"/>
      <c r="HX1249" s="4"/>
      <c r="IA1249" s="4"/>
      <c r="ID1249" s="4"/>
      <c r="IG1249" s="4"/>
      <c r="IJ1249" s="4"/>
      <c r="IM1249" s="4"/>
      <c r="IP1249" s="4"/>
      <c r="IS1249" s="4"/>
      <c r="IV1249" s="4"/>
      <c r="IY1249" s="4"/>
      <c r="JB1249" s="4"/>
      <c r="JE1249" s="4"/>
      <c r="JH1249" s="4"/>
      <c r="JK1249" s="4"/>
      <c r="JN1249" s="4"/>
      <c r="JQ1249" s="4"/>
      <c r="JT1249" s="4"/>
      <c r="JW1249" s="4"/>
      <c r="JZ1249" s="4"/>
      <c r="KC1249" s="4"/>
      <c r="KF1249" s="4"/>
      <c r="KI1249" s="4"/>
      <c r="KL1249" s="4"/>
    </row>
    <row r="1250" spans="1:298" x14ac:dyDescent="0.15">
      <c r="A1250" s="2">
        <v>38273</v>
      </c>
      <c r="B1250">
        <v>11195.99</v>
      </c>
      <c r="D1250" s="2">
        <v>38273</v>
      </c>
      <c r="E1250" t="s">
        <v>1</v>
      </c>
      <c r="G1250" s="2">
        <v>38273</v>
      </c>
      <c r="H1250" t="s">
        <v>1</v>
      </c>
      <c r="J1250" s="2">
        <v>38273</v>
      </c>
      <c r="K1250" t="s">
        <v>1</v>
      </c>
      <c r="M1250" s="2">
        <v>38273</v>
      </c>
      <c r="N1250" t="s">
        <v>1</v>
      </c>
      <c r="P1250" s="2">
        <v>38273</v>
      </c>
      <c r="Q1250">
        <v>5039</v>
      </c>
      <c r="S1250" s="2">
        <v>38273</v>
      </c>
      <c r="T1250">
        <v>13267</v>
      </c>
      <c r="V1250" s="2">
        <v>38273</v>
      </c>
      <c r="W1250" t="s">
        <v>1</v>
      </c>
      <c r="Y1250" s="2">
        <v>38273</v>
      </c>
      <c r="Z1250" t="s">
        <v>1</v>
      </c>
      <c r="AB1250" s="2">
        <v>38273</v>
      </c>
      <c r="AC1250">
        <v>10661</v>
      </c>
      <c r="AE1250" s="2">
        <v>38273</v>
      </c>
      <c r="AF1250">
        <v>13428</v>
      </c>
      <c r="AH1250" s="2">
        <v>38273</v>
      </c>
      <c r="AI1250">
        <v>12621</v>
      </c>
      <c r="AK1250" s="2">
        <v>38273</v>
      </c>
      <c r="AL1250">
        <v>12244</v>
      </c>
      <c r="AN1250" s="2">
        <v>38273</v>
      </c>
      <c r="AO1250" t="s">
        <v>1</v>
      </c>
      <c r="AQ1250" s="2">
        <v>38273</v>
      </c>
      <c r="AR1250">
        <v>10379</v>
      </c>
      <c r="AT1250" s="2">
        <v>38273</v>
      </c>
      <c r="AU1250" t="s">
        <v>1</v>
      </c>
      <c r="AW1250" s="2">
        <v>38273</v>
      </c>
      <c r="AX1250">
        <v>10585</v>
      </c>
      <c r="AZ1250" s="2">
        <v>38273</v>
      </c>
      <c r="BA1250">
        <v>1746</v>
      </c>
      <c r="BC1250" s="2">
        <v>38273</v>
      </c>
      <c r="BD1250">
        <v>9984</v>
      </c>
      <c r="BF1250" s="2">
        <v>38273</v>
      </c>
      <c r="BG1250">
        <v>11086</v>
      </c>
      <c r="BI1250" s="2">
        <v>38273</v>
      </c>
      <c r="BJ1250">
        <v>8033</v>
      </c>
      <c r="BL1250" s="2">
        <v>38273</v>
      </c>
      <c r="BM1250">
        <v>34281</v>
      </c>
      <c r="BO1250" s="2">
        <v>38273</v>
      </c>
      <c r="BP1250">
        <v>23013</v>
      </c>
      <c r="BR1250" s="2">
        <v>38273</v>
      </c>
      <c r="BS1250">
        <v>9343</v>
      </c>
      <c r="BU1250" s="2">
        <v>38273</v>
      </c>
      <c r="BV1250">
        <v>5995</v>
      </c>
      <c r="BX1250" s="2">
        <v>38273</v>
      </c>
      <c r="BY1250">
        <v>5211</v>
      </c>
      <c r="CA1250" s="2"/>
      <c r="CD1250" s="2"/>
      <c r="CG1250" s="2"/>
      <c r="CJ1250" s="2"/>
      <c r="CM1250" s="2"/>
      <c r="CP1250" s="2"/>
      <c r="CS1250" s="2"/>
      <c r="CV1250" s="2"/>
      <c r="CY1250" s="2"/>
      <c r="DB1250" s="2"/>
      <c r="DE1250" s="3"/>
      <c r="DH1250" s="3"/>
      <c r="DK1250" s="3"/>
      <c r="DN1250" s="3"/>
      <c r="DQ1250" s="3"/>
      <c r="DT1250" s="3"/>
      <c r="DW1250" s="3"/>
      <c r="DZ1250" s="3"/>
      <c r="EC1250" s="3"/>
      <c r="EF1250" s="4"/>
      <c r="EI1250" s="4"/>
      <c r="EL1250" s="4"/>
      <c r="EO1250" s="4"/>
      <c r="ER1250" s="4"/>
      <c r="EU1250" s="4"/>
      <c r="EX1250" s="4"/>
      <c r="FA1250" s="4"/>
      <c r="FD1250" s="4"/>
      <c r="FG1250" s="4"/>
      <c r="FJ1250" s="4"/>
      <c r="FM1250" s="4"/>
      <c r="FP1250" s="4"/>
      <c r="FS1250" s="4"/>
      <c r="FV1250" s="4"/>
      <c r="FY1250" s="4"/>
      <c r="GB1250" s="4"/>
      <c r="GE1250" s="4"/>
      <c r="GH1250" s="4"/>
      <c r="GK1250" s="4"/>
      <c r="GN1250" s="4"/>
      <c r="GQ1250" s="4"/>
      <c r="GT1250" s="4"/>
      <c r="GW1250" s="4"/>
      <c r="GZ1250" s="4"/>
      <c r="HC1250" s="4"/>
      <c r="HF1250" s="4"/>
      <c r="HI1250" s="4"/>
      <c r="HL1250" s="4"/>
      <c r="HO1250" s="4"/>
      <c r="HR1250" s="4"/>
      <c r="HU1250" s="4"/>
      <c r="HX1250" s="4"/>
      <c r="IA1250" s="4"/>
      <c r="ID1250" s="4"/>
      <c r="IG1250" s="4"/>
      <c r="IJ1250" s="4"/>
      <c r="IM1250" s="4"/>
      <c r="IP1250" s="4"/>
      <c r="IS1250" s="4"/>
      <c r="IV1250" s="4"/>
      <c r="IY1250" s="4"/>
      <c r="JB1250" s="4"/>
      <c r="JE1250" s="4"/>
      <c r="JH1250" s="4"/>
      <c r="JK1250" s="4"/>
      <c r="JN1250" s="4"/>
      <c r="JQ1250" s="4"/>
      <c r="JT1250" s="4"/>
      <c r="JW1250" s="4"/>
      <c r="JZ1250" s="4"/>
      <c r="KC1250" s="4"/>
      <c r="KF1250" s="4"/>
      <c r="KI1250" s="4"/>
      <c r="KL1250" s="4"/>
    </row>
    <row r="1251" spans="1:298" x14ac:dyDescent="0.15">
      <c r="A1251" s="2">
        <v>38274</v>
      </c>
      <c r="B1251">
        <v>11034.29</v>
      </c>
      <c r="D1251" s="2">
        <v>38274</v>
      </c>
      <c r="E1251" t="s">
        <v>1</v>
      </c>
      <c r="G1251" s="2">
        <v>38274</v>
      </c>
      <c r="H1251" t="s">
        <v>1</v>
      </c>
      <c r="J1251" s="2">
        <v>38274</v>
      </c>
      <c r="K1251" t="s">
        <v>1</v>
      </c>
      <c r="M1251" s="2">
        <v>38274</v>
      </c>
      <c r="N1251" t="s">
        <v>1</v>
      </c>
      <c r="P1251" s="2">
        <v>38274</v>
      </c>
      <c r="Q1251">
        <v>5001</v>
      </c>
      <c r="S1251" s="2">
        <v>38274</v>
      </c>
      <c r="T1251">
        <v>13082</v>
      </c>
      <c r="V1251" s="2">
        <v>38274</v>
      </c>
      <c r="W1251" t="s">
        <v>1</v>
      </c>
      <c r="Y1251" s="2">
        <v>38274</v>
      </c>
      <c r="Z1251" t="s">
        <v>1</v>
      </c>
      <c r="AB1251" s="2">
        <v>38274</v>
      </c>
      <c r="AC1251">
        <v>10475</v>
      </c>
      <c r="AE1251" s="2">
        <v>38274</v>
      </c>
      <c r="AF1251">
        <v>13264</v>
      </c>
      <c r="AH1251" s="2">
        <v>38274</v>
      </c>
      <c r="AI1251">
        <v>12438</v>
      </c>
      <c r="AK1251" s="2">
        <v>38274</v>
      </c>
      <c r="AL1251">
        <v>12094</v>
      </c>
      <c r="AN1251" s="2">
        <v>38274</v>
      </c>
      <c r="AO1251" t="s">
        <v>1</v>
      </c>
      <c r="AQ1251" s="2">
        <v>38274</v>
      </c>
      <c r="AR1251">
        <v>10229</v>
      </c>
      <c r="AT1251" s="2">
        <v>38274</v>
      </c>
      <c r="AU1251" t="s">
        <v>1</v>
      </c>
      <c r="AW1251" s="2">
        <v>38274</v>
      </c>
      <c r="AX1251">
        <v>10511</v>
      </c>
      <c r="AZ1251" s="2">
        <v>38274</v>
      </c>
      <c r="BA1251">
        <v>1703</v>
      </c>
      <c r="BC1251" s="2">
        <v>38274</v>
      </c>
      <c r="BD1251">
        <v>9838</v>
      </c>
      <c r="BF1251" s="2">
        <v>38274</v>
      </c>
      <c r="BG1251">
        <v>10956</v>
      </c>
      <c r="BI1251" s="2">
        <v>38274</v>
      </c>
      <c r="BJ1251">
        <v>7988</v>
      </c>
      <c r="BL1251" s="2">
        <v>38274</v>
      </c>
      <c r="BM1251">
        <v>33873</v>
      </c>
      <c r="BO1251" s="2">
        <v>38274</v>
      </c>
      <c r="BP1251">
        <v>22731</v>
      </c>
      <c r="BR1251" s="2">
        <v>38274</v>
      </c>
      <c r="BS1251">
        <v>9184</v>
      </c>
      <c r="BU1251" s="2">
        <v>38274</v>
      </c>
      <c r="BV1251">
        <v>5914</v>
      </c>
      <c r="BX1251" s="2">
        <v>38274</v>
      </c>
      <c r="BY1251">
        <v>5147</v>
      </c>
      <c r="CA1251" s="2"/>
      <c r="CD1251" s="2"/>
      <c r="CG1251" s="2"/>
      <c r="CJ1251" s="2"/>
      <c r="CM1251" s="2"/>
      <c r="CP1251" s="2"/>
      <c r="CS1251" s="2"/>
      <c r="CV1251" s="2"/>
      <c r="CY1251" s="2"/>
      <c r="DB1251" s="2"/>
      <c r="DE1251" s="3"/>
      <c r="DH1251" s="3"/>
      <c r="DK1251" s="3"/>
      <c r="DN1251" s="3"/>
      <c r="DQ1251" s="3"/>
      <c r="DT1251" s="3"/>
      <c r="DW1251" s="3"/>
      <c r="DZ1251" s="3"/>
      <c r="EC1251" s="3"/>
      <c r="EF1251" s="4"/>
      <c r="EI1251" s="4"/>
      <c r="EL1251" s="4"/>
      <c r="EO1251" s="4"/>
      <c r="ER1251" s="4"/>
      <c r="EU1251" s="4"/>
      <c r="EX1251" s="4"/>
      <c r="FA1251" s="4"/>
      <c r="FD1251" s="4"/>
      <c r="FG1251" s="4"/>
      <c r="FJ1251" s="4"/>
      <c r="FM1251" s="4"/>
      <c r="FP1251" s="4"/>
      <c r="FS1251" s="4"/>
      <c r="FV1251" s="4"/>
      <c r="FY1251" s="4"/>
      <c r="GB1251" s="4"/>
      <c r="GE1251" s="4"/>
      <c r="GH1251" s="4"/>
      <c r="GK1251" s="4"/>
      <c r="GN1251" s="4"/>
      <c r="GQ1251" s="4"/>
      <c r="GT1251" s="4"/>
      <c r="GW1251" s="4"/>
      <c r="GZ1251" s="4"/>
      <c r="HC1251" s="4"/>
      <c r="HF1251" s="4"/>
      <c r="HI1251" s="4"/>
      <c r="HL1251" s="4"/>
      <c r="HO1251" s="4"/>
      <c r="HR1251" s="4"/>
      <c r="HU1251" s="4"/>
      <c r="HX1251" s="4"/>
      <c r="IA1251" s="4"/>
      <c r="ID1251" s="4"/>
      <c r="IG1251" s="4"/>
      <c r="IJ1251" s="4"/>
      <c r="IM1251" s="4"/>
      <c r="IP1251" s="4"/>
      <c r="IS1251" s="4"/>
      <c r="IV1251" s="4"/>
      <c r="IY1251" s="4"/>
      <c r="JB1251" s="4"/>
      <c r="JE1251" s="4"/>
      <c r="JH1251" s="4"/>
      <c r="JK1251" s="4"/>
      <c r="JN1251" s="4"/>
      <c r="JQ1251" s="4"/>
      <c r="JT1251" s="4"/>
      <c r="JW1251" s="4"/>
      <c r="JZ1251" s="4"/>
      <c r="KC1251" s="4"/>
      <c r="KF1251" s="4"/>
      <c r="KI1251" s="4"/>
      <c r="KL1251" s="4"/>
    </row>
    <row r="1252" spans="1:298" x14ac:dyDescent="0.15">
      <c r="A1252" s="2">
        <v>38275</v>
      </c>
      <c r="B1252">
        <v>10982.95</v>
      </c>
      <c r="D1252" s="2">
        <v>38275</v>
      </c>
      <c r="E1252" t="s">
        <v>1</v>
      </c>
      <c r="G1252" s="2">
        <v>38275</v>
      </c>
      <c r="H1252" t="s">
        <v>1</v>
      </c>
      <c r="J1252" s="2">
        <v>38275</v>
      </c>
      <c r="K1252" t="s">
        <v>1</v>
      </c>
      <c r="M1252" s="2">
        <v>38275</v>
      </c>
      <c r="N1252" t="s">
        <v>1</v>
      </c>
      <c r="P1252" s="2">
        <v>38275</v>
      </c>
      <c r="Q1252">
        <v>4987</v>
      </c>
      <c r="S1252" s="2">
        <v>38275</v>
      </c>
      <c r="T1252">
        <v>13054</v>
      </c>
      <c r="V1252" s="2">
        <v>38275</v>
      </c>
      <c r="W1252" t="s">
        <v>1</v>
      </c>
      <c r="Y1252" s="2">
        <v>38275</v>
      </c>
      <c r="Z1252" t="s">
        <v>1</v>
      </c>
      <c r="AB1252" s="2">
        <v>38275</v>
      </c>
      <c r="AC1252">
        <v>10497</v>
      </c>
      <c r="AE1252" s="2">
        <v>38275</v>
      </c>
      <c r="AF1252">
        <v>13211</v>
      </c>
      <c r="AH1252" s="2">
        <v>38275</v>
      </c>
      <c r="AI1252">
        <v>12411</v>
      </c>
      <c r="AK1252" s="2">
        <v>38275</v>
      </c>
      <c r="AL1252">
        <v>12048</v>
      </c>
      <c r="AN1252" s="2">
        <v>38275</v>
      </c>
      <c r="AO1252" t="s">
        <v>1</v>
      </c>
      <c r="AQ1252" s="2">
        <v>38275</v>
      </c>
      <c r="AR1252">
        <v>10181</v>
      </c>
      <c r="AT1252" s="2">
        <v>38275</v>
      </c>
      <c r="AU1252" t="s">
        <v>1</v>
      </c>
      <c r="AW1252" s="2">
        <v>38275</v>
      </c>
      <c r="AX1252">
        <v>10472</v>
      </c>
      <c r="AZ1252" s="2">
        <v>38275</v>
      </c>
      <c r="BA1252">
        <v>1678</v>
      </c>
      <c r="BC1252" s="2">
        <v>38275</v>
      </c>
      <c r="BD1252">
        <v>9816</v>
      </c>
      <c r="BF1252" s="2">
        <v>38275</v>
      </c>
      <c r="BG1252">
        <v>10909</v>
      </c>
      <c r="BI1252" s="2">
        <v>38275</v>
      </c>
      <c r="BJ1252">
        <v>7974</v>
      </c>
      <c r="BL1252" s="2">
        <v>38275</v>
      </c>
      <c r="BM1252">
        <v>33761</v>
      </c>
      <c r="BO1252" s="2">
        <v>38275</v>
      </c>
      <c r="BP1252">
        <v>22699</v>
      </c>
      <c r="BR1252" s="2">
        <v>38275</v>
      </c>
      <c r="BS1252">
        <v>9143</v>
      </c>
      <c r="BU1252" s="2">
        <v>38275</v>
      </c>
      <c r="BV1252">
        <v>5899</v>
      </c>
      <c r="BX1252" s="2">
        <v>38275</v>
      </c>
      <c r="BY1252">
        <v>5137</v>
      </c>
      <c r="CA1252" s="2"/>
      <c r="CD1252" s="2"/>
      <c r="CG1252" s="2"/>
      <c r="CJ1252" s="2"/>
      <c r="CM1252" s="2"/>
      <c r="CP1252" s="2"/>
      <c r="CS1252" s="2"/>
      <c r="CV1252" s="2"/>
      <c r="CY1252" s="2"/>
      <c r="DB1252" s="2"/>
      <c r="DE1252" s="3"/>
      <c r="DH1252" s="3"/>
      <c r="DK1252" s="3"/>
      <c r="DN1252" s="3"/>
      <c r="DQ1252" s="3"/>
      <c r="DT1252" s="3"/>
      <c r="DW1252" s="3"/>
      <c r="DZ1252" s="3"/>
      <c r="EC1252" s="3"/>
      <c r="EF1252" s="4"/>
      <c r="EI1252" s="4"/>
      <c r="EL1252" s="4"/>
      <c r="EO1252" s="4"/>
      <c r="ER1252" s="4"/>
      <c r="EU1252" s="4"/>
      <c r="EX1252" s="4"/>
      <c r="FA1252" s="4"/>
      <c r="FD1252" s="4"/>
      <c r="FG1252" s="4"/>
      <c r="FJ1252" s="4"/>
      <c r="FM1252" s="4"/>
      <c r="FP1252" s="4"/>
      <c r="FS1252" s="4"/>
      <c r="FV1252" s="4"/>
      <c r="FY1252" s="4"/>
      <c r="GB1252" s="4"/>
      <c r="GE1252" s="4"/>
      <c r="GH1252" s="4"/>
      <c r="GK1252" s="4"/>
      <c r="GN1252" s="4"/>
      <c r="GQ1252" s="4"/>
      <c r="GT1252" s="4"/>
      <c r="GW1252" s="4"/>
      <c r="GZ1252" s="4"/>
      <c r="HC1252" s="4"/>
      <c r="HF1252" s="4"/>
      <c r="HI1252" s="4"/>
      <c r="HL1252" s="4"/>
      <c r="HO1252" s="4"/>
      <c r="HR1252" s="4"/>
      <c r="HU1252" s="4"/>
      <c r="HX1252" s="4"/>
      <c r="IA1252" s="4"/>
      <c r="ID1252" s="4"/>
      <c r="IG1252" s="4"/>
      <c r="IJ1252" s="4"/>
      <c r="IM1252" s="4"/>
      <c r="IP1252" s="4"/>
      <c r="IS1252" s="4"/>
      <c r="IV1252" s="4"/>
      <c r="IY1252" s="4"/>
      <c r="JB1252" s="4"/>
      <c r="JE1252" s="4"/>
      <c r="JH1252" s="4"/>
      <c r="JK1252" s="4"/>
      <c r="JN1252" s="4"/>
      <c r="JQ1252" s="4"/>
      <c r="JT1252" s="4"/>
      <c r="JW1252" s="4"/>
      <c r="JZ1252" s="4"/>
      <c r="KC1252" s="4"/>
      <c r="KF1252" s="4"/>
      <c r="KI1252" s="4"/>
      <c r="KL1252" s="4"/>
    </row>
    <row r="1253" spans="1:298" x14ac:dyDescent="0.15">
      <c r="A1253" s="2">
        <v>38278</v>
      </c>
      <c r="B1253">
        <v>10965.62</v>
      </c>
      <c r="D1253" s="2">
        <v>38278</v>
      </c>
      <c r="E1253" t="s">
        <v>1</v>
      </c>
      <c r="G1253" s="2">
        <v>38278</v>
      </c>
      <c r="H1253" t="s">
        <v>1</v>
      </c>
      <c r="J1253" s="2">
        <v>38278</v>
      </c>
      <c r="K1253" t="s">
        <v>1</v>
      </c>
      <c r="M1253" s="2">
        <v>38278</v>
      </c>
      <c r="N1253" t="s">
        <v>1</v>
      </c>
      <c r="P1253" s="2">
        <v>38278</v>
      </c>
      <c r="Q1253">
        <v>4988</v>
      </c>
      <c r="S1253" s="2">
        <v>38278</v>
      </c>
      <c r="T1253">
        <v>12977</v>
      </c>
      <c r="V1253" s="2">
        <v>38278</v>
      </c>
      <c r="W1253" t="s">
        <v>1</v>
      </c>
      <c r="Y1253" s="2">
        <v>38278</v>
      </c>
      <c r="Z1253" t="s">
        <v>1</v>
      </c>
      <c r="AB1253" s="2">
        <v>38278</v>
      </c>
      <c r="AC1253">
        <v>10432</v>
      </c>
      <c r="AE1253" s="2">
        <v>38278</v>
      </c>
      <c r="AF1253">
        <v>13162</v>
      </c>
      <c r="AH1253" s="2">
        <v>38278</v>
      </c>
      <c r="AI1253">
        <v>12365</v>
      </c>
      <c r="AK1253" s="2">
        <v>38278</v>
      </c>
      <c r="AL1253">
        <v>12015</v>
      </c>
      <c r="AN1253" s="2">
        <v>38278</v>
      </c>
      <c r="AO1253" t="s">
        <v>1</v>
      </c>
      <c r="AQ1253" s="2">
        <v>38278</v>
      </c>
      <c r="AR1253">
        <v>10165</v>
      </c>
      <c r="AT1253" s="2">
        <v>38278</v>
      </c>
      <c r="AU1253" t="s">
        <v>1</v>
      </c>
      <c r="AW1253" s="2">
        <v>38278</v>
      </c>
      <c r="AX1253">
        <v>10433</v>
      </c>
      <c r="AZ1253" s="2">
        <v>38278</v>
      </c>
      <c r="BA1253">
        <v>1672</v>
      </c>
      <c r="BC1253" s="2">
        <v>38278</v>
      </c>
      <c r="BD1253">
        <v>9766</v>
      </c>
      <c r="BF1253" s="2">
        <v>38278</v>
      </c>
      <c r="BG1253">
        <v>10872</v>
      </c>
      <c r="BI1253" s="2">
        <v>38278</v>
      </c>
      <c r="BJ1253">
        <v>7915</v>
      </c>
      <c r="BL1253" s="2">
        <v>38278</v>
      </c>
      <c r="BM1253">
        <v>33603</v>
      </c>
      <c r="BO1253" s="2">
        <v>38278</v>
      </c>
      <c r="BP1253">
        <v>22469</v>
      </c>
      <c r="BR1253" s="2">
        <v>38278</v>
      </c>
      <c r="BS1253">
        <v>9096</v>
      </c>
      <c r="BU1253" s="2">
        <v>38278</v>
      </c>
      <c r="BV1253">
        <v>5873</v>
      </c>
      <c r="BX1253" s="2">
        <v>38278</v>
      </c>
      <c r="BY1253">
        <v>5102</v>
      </c>
      <c r="CA1253" s="2"/>
      <c r="CD1253" s="2"/>
      <c r="CG1253" s="2"/>
      <c r="CJ1253" s="2"/>
      <c r="CM1253" s="2"/>
      <c r="CP1253" s="2"/>
      <c r="CS1253" s="2"/>
      <c r="CV1253" s="2"/>
      <c r="CY1253" s="2"/>
      <c r="DB1253" s="2"/>
      <c r="DE1253" s="3"/>
      <c r="DH1253" s="3"/>
      <c r="DK1253" s="3"/>
      <c r="DN1253" s="3"/>
      <c r="DQ1253" s="3"/>
      <c r="DT1253" s="3"/>
      <c r="DW1253" s="3"/>
      <c r="DZ1253" s="3"/>
      <c r="EC1253" s="3"/>
      <c r="EF1253" s="4"/>
      <c r="EI1253" s="4"/>
      <c r="EL1253" s="4"/>
      <c r="EO1253" s="4"/>
      <c r="ER1253" s="4"/>
      <c r="EU1253" s="4"/>
      <c r="EX1253" s="4"/>
      <c r="FA1253" s="4"/>
      <c r="FD1253" s="4"/>
      <c r="FG1253" s="4"/>
      <c r="FJ1253" s="4"/>
      <c r="FM1253" s="4"/>
      <c r="FP1253" s="4"/>
      <c r="FS1253" s="4"/>
      <c r="FV1253" s="4"/>
      <c r="FY1253" s="4"/>
      <c r="GB1253" s="4"/>
      <c r="GE1253" s="4"/>
      <c r="GH1253" s="4"/>
      <c r="GK1253" s="4"/>
      <c r="GN1253" s="4"/>
      <c r="GQ1253" s="4"/>
      <c r="GT1253" s="4"/>
      <c r="GW1253" s="4"/>
      <c r="GZ1253" s="4"/>
      <c r="HC1253" s="4"/>
      <c r="HF1253" s="4"/>
      <c r="HI1253" s="4"/>
      <c r="HL1253" s="4"/>
      <c r="HO1253" s="4"/>
      <c r="HR1253" s="4"/>
      <c r="HU1253" s="4"/>
      <c r="HX1253" s="4"/>
      <c r="IA1253" s="4"/>
      <c r="ID1253" s="4"/>
      <c r="IG1253" s="4"/>
      <c r="IJ1253" s="4"/>
      <c r="IM1253" s="4"/>
      <c r="IP1253" s="4"/>
      <c r="IS1253" s="4"/>
      <c r="IV1253" s="4"/>
      <c r="IY1253" s="4"/>
      <c r="JB1253" s="4"/>
      <c r="JE1253" s="4"/>
      <c r="JH1253" s="4"/>
      <c r="JK1253" s="4"/>
      <c r="JN1253" s="4"/>
      <c r="JQ1253" s="4"/>
      <c r="JT1253" s="4"/>
      <c r="JW1253" s="4"/>
      <c r="JZ1253" s="4"/>
      <c r="KC1253" s="4"/>
      <c r="KF1253" s="4"/>
      <c r="KI1253" s="4"/>
      <c r="KL1253" s="4"/>
    </row>
    <row r="1254" spans="1:298" x14ac:dyDescent="0.15">
      <c r="A1254" s="2">
        <v>38279</v>
      </c>
      <c r="B1254">
        <v>11064.86</v>
      </c>
      <c r="D1254" s="2">
        <v>38279</v>
      </c>
      <c r="E1254" t="s">
        <v>1</v>
      </c>
      <c r="G1254" s="2">
        <v>38279</v>
      </c>
      <c r="H1254" t="s">
        <v>1</v>
      </c>
      <c r="J1254" s="2">
        <v>38279</v>
      </c>
      <c r="K1254" t="s">
        <v>1</v>
      </c>
      <c r="M1254" s="2">
        <v>38279</v>
      </c>
      <c r="N1254" t="s">
        <v>1</v>
      </c>
      <c r="P1254" s="2">
        <v>38279</v>
      </c>
      <c r="Q1254">
        <v>5049</v>
      </c>
      <c r="S1254" s="2">
        <v>38279</v>
      </c>
      <c r="T1254">
        <v>13039</v>
      </c>
      <c r="V1254" s="2">
        <v>38279</v>
      </c>
      <c r="W1254" t="s">
        <v>1</v>
      </c>
      <c r="Y1254" s="2">
        <v>38279</v>
      </c>
      <c r="Z1254" t="s">
        <v>1</v>
      </c>
      <c r="AB1254" s="2">
        <v>38279</v>
      </c>
      <c r="AC1254">
        <v>10466</v>
      </c>
      <c r="AE1254" s="2">
        <v>38279</v>
      </c>
      <c r="AF1254">
        <v>13251</v>
      </c>
      <c r="AH1254" s="2">
        <v>38279</v>
      </c>
      <c r="AI1254">
        <v>12438</v>
      </c>
      <c r="AK1254" s="2">
        <v>38279</v>
      </c>
      <c r="AL1254">
        <v>12102</v>
      </c>
      <c r="AN1254" s="2">
        <v>38279</v>
      </c>
      <c r="AO1254" t="s">
        <v>1</v>
      </c>
      <c r="AQ1254" s="2">
        <v>38279</v>
      </c>
      <c r="AR1254">
        <v>10257</v>
      </c>
      <c r="AT1254" s="2">
        <v>38279</v>
      </c>
      <c r="AU1254" t="s">
        <v>1</v>
      </c>
      <c r="AW1254" s="2">
        <v>38279</v>
      </c>
      <c r="AX1254">
        <v>10506</v>
      </c>
      <c r="AZ1254" s="2">
        <v>38279</v>
      </c>
      <c r="BA1254">
        <v>1699</v>
      </c>
      <c r="BC1254" s="2">
        <v>38279</v>
      </c>
      <c r="BD1254">
        <v>9810</v>
      </c>
      <c r="BF1254" s="2">
        <v>38279</v>
      </c>
      <c r="BG1254">
        <v>10944</v>
      </c>
      <c r="BI1254" s="2">
        <v>38279</v>
      </c>
      <c r="BJ1254">
        <v>7954</v>
      </c>
      <c r="BL1254" s="2">
        <v>38279</v>
      </c>
      <c r="BM1254">
        <v>33885</v>
      </c>
      <c r="BO1254" s="2">
        <v>38279</v>
      </c>
      <c r="BP1254">
        <v>22515</v>
      </c>
      <c r="BR1254" s="2">
        <v>38279</v>
      </c>
      <c r="BS1254">
        <v>9145</v>
      </c>
      <c r="BU1254" s="2">
        <v>38279</v>
      </c>
      <c r="BV1254">
        <v>5909</v>
      </c>
      <c r="BX1254" s="2">
        <v>38279</v>
      </c>
      <c r="BY1254">
        <v>5118</v>
      </c>
      <c r="CA1254" s="2"/>
      <c r="CD1254" s="2"/>
      <c r="CG1254" s="2"/>
      <c r="CJ1254" s="2"/>
      <c r="CM1254" s="2"/>
      <c r="CP1254" s="2"/>
      <c r="CS1254" s="2"/>
      <c r="CV1254" s="2"/>
      <c r="CY1254" s="2"/>
      <c r="DB1254" s="2"/>
      <c r="DE1254" s="3"/>
      <c r="DH1254" s="3"/>
      <c r="DK1254" s="3"/>
      <c r="DN1254" s="3"/>
      <c r="DQ1254" s="3"/>
      <c r="DT1254" s="3"/>
      <c r="DW1254" s="3"/>
      <c r="DZ1254" s="3"/>
      <c r="EC1254" s="3"/>
      <c r="EF1254" s="4"/>
      <c r="EI1254" s="4"/>
      <c r="EL1254" s="4"/>
      <c r="EO1254" s="4"/>
      <c r="ER1254" s="4"/>
      <c r="EU1254" s="4"/>
      <c r="EX1254" s="4"/>
      <c r="FA1254" s="4"/>
      <c r="FD1254" s="4"/>
      <c r="FG1254" s="4"/>
      <c r="FJ1254" s="4"/>
      <c r="FM1254" s="4"/>
      <c r="FP1254" s="4"/>
      <c r="FS1254" s="4"/>
      <c r="FV1254" s="4"/>
      <c r="FY1254" s="4"/>
      <c r="GB1254" s="4"/>
      <c r="GE1254" s="4"/>
      <c r="GH1254" s="4"/>
      <c r="GK1254" s="4"/>
      <c r="GN1254" s="4"/>
      <c r="GQ1254" s="4"/>
      <c r="GT1254" s="4"/>
      <c r="GW1254" s="4"/>
      <c r="GZ1254" s="4"/>
      <c r="HC1254" s="4"/>
      <c r="HF1254" s="4"/>
      <c r="HI1254" s="4"/>
      <c r="HL1254" s="4"/>
      <c r="HO1254" s="4"/>
      <c r="HR1254" s="4"/>
      <c r="HU1254" s="4"/>
      <c r="HX1254" s="4"/>
      <c r="IA1254" s="4"/>
      <c r="ID1254" s="4"/>
      <c r="IG1254" s="4"/>
      <c r="IJ1254" s="4"/>
      <c r="IM1254" s="4"/>
      <c r="IP1254" s="4"/>
      <c r="IS1254" s="4"/>
      <c r="IV1254" s="4"/>
      <c r="IY1254" s="4"/>
      <c r="JB1254" s="4"/>
      <c r="JE1254" s="4"/>
      <c r="JH1254" s="4"/>
      <c r="JK1254" s="4"/>
      <c r="JN1254" s="4"/>
      <c r="JQ1254" s="4"/>
      <c r="JT1254" s="4"/>
      <c r="JW1254" s="4"/>
      <c r="JZ1254" s="4"/>
      <c r="KC1254" s="4"/>
      <c r="KF1254" s="4"/>
      <c r="KI1254" s="4"/>
      <c r="KL1254" s="4"/>
    </row>
    <row r="1255" spans="1:298" x14ac:dyDescent="0.15">
      <c r="A1255" s="2">
        <v>38280</v>
      </c>
      <c r="B1255">
        <v>10882.18</v>
      </c>
      <c r="D1255" s="2">
        <v>38280</v>
      </c>
      <c r="E1255" t="s">
        <v>1</v>
      </c>
      <c r="G1255" s="2">
        <v>38280</v>
      </c>
      <c r="H1255" t="s">
        <v>1</v>
      </c>
      <c r="J1255" s="2">
        <v>38280</v>
      </c>
      <c r="K1255" t="s">
        <v>1</v>
      </c>
      <c r="M1255" s="2">
        <v>38280</v>
      </c>
      <c r="N1255" t="s">
        <v>1</v>
      </c>
      <c r="P1255" s="2">
        <v>38280</v>
      </c>
      <c r="Q1255">
        <v>4979</v>
      </c>
      <c r="S1255" s="2">
        <v>38280</v>
      </c>
      <c r="T1255">
        <v>12845</v>
      </c>
      <c r="V1255" s="2">
        <v>38280</v>
      </c>
      <c r="W1255" t="s">
        <v>1</v>
      </c>
      <c r="Y1255" s="2">
        <v>38280</v>
      </c>
      <c r="Z1255" t="s">
        <v>1</v>
      </c>
      <c r="AB1255" s="2">
        <v>38280</v>
      </c>
      <c r="AC1255">
        <v>10321</v>
      </c>
      <c r="AE1255" s="2">
        <v>38280</v>
      </c>
      <c r="AF1255">
        <v>13077</v>
      </c>
      <c r="AH1255" s="2">
        <v>38280</v>
      </c>
      <c r="AI1255">
        <v>12271</v>
      </c>
      <c r="AK1255" s="2">
        <v>38280</v>
      </c>
      <c r="AL1255">
        <v>11941</v>
      </c>
      <c r="AN1255" s="2">
        <v>38280</v>
      </c>
      <c r="AO1255" t="s">
        <v>1</v>
      </c>
      <c r="AQ1255" s="2">
        <v>38280</v>
      </c>
      <c r="AR1255">
        <v>10087</v>
      </c>
      <c r="AT1255" s="2">
        <v>38280</v>
      </c>
      <c r="AU1255" t="s">
        <v>1</v>
      </c>
      <c r="AW1255" s="2">
        <v>38280</v>
      </c>
      <c r="AX1255">
        <v>10413</v>
      </c>
      <c r="AZ1255" s="2">
        <v>38280</v>
      </c>
      <c r="BA1255">
        <v>1641</v>
      </c>
      <c r="BC1255" s="2">
        <v>38280</v>
      </c>
      <c r="BD1255">
        <v>9656</v>
      </c>
      <c r="BF1255" s="2">
        <v>38280</v>
      </c>
      <c r="BG1255">
        <v>10804</v>
      </c>
      <c r="BI1255" s="2">
        <v>38280</v>
      </c>
      <c r="BJ1255">
        <v>7895</v>
      </c>
      <c r="BL1255" s="2">
        <v>38280</v>
      </c>
      <c r="BM1255">
        <v>33550</v>
      </c>
      <c r="BO1255" s="2">
        <v>38280</v>
      </c>
      <c r="BP1255">
        <v>22213</v>
      </c>
      <c r="BR1255" s="2">
        <v>38280</v>
      </c>
      <c r="BS1255">
        <v>9025</v>
      </c>
      <c r="BU1255" s="2">
        <v>38280</v>
      </c>
      <c r="BV1255">
        <v>5852</v>
      </c>
      <c r="BX1255" s="2">
        <v>38280</v>
      </c>
      <c r="BY1255">
        <v>5043</v>
      </c>
      <c r="CA1255" s="2"/>
      <c r="CD1255" s="2"/>
      <c r="CG1255" s="2"/>
      <c r="CJ1255" s="2"/>
      <c r="CM1255" s="2"/>
      <c r="CP1255" s="2"/>
      <c r="CS1255" s="2"/>
      <c r="CV1255" s="2"/>
      <c r="CY1255" s="2"/>
      <c r="DB1255" s="2"/>
      <c r="DE1255" s="3"/>
      <c r="DH1255" s="3"/>
      <c r="DK1255" s="3"/>
      <c r="DN1255" s="3"/>
      <c r="DQ1255" s="3"/>
      <c r="DT1255" s="3"/>
      <c r="DW1255" s="3"/>
      <c r="DZ1255" s="3"/>
      <c r="EC1255" s="3"/>
      <c r="EF1255" s="4"/>
      <c r="EI1255" s="4"/>
      <c r="EL1255" s="4"/>
      <c r="EO1255" s="4"/>
      <c r="ER1255" s="4"/>
      <c r="EU1255" s="4"/>
      <c r="EX1255" s="4"/>
      <c r="FA1255" s="4"/>
      <c r="FD1255" s="4"/>
      <c r="FG1255" s="4"/>
      <c r="FJ1255" s="4"/>
      <c r="FM1255" s="4"/>
      <c r="FP1255" s="4"/>
      <c r="FS1255" s="4"/>
      <c r="FV1255" s="4"/>
      <c r="FY1255" s="4"/>
      <c r="GB1255" s="4"/>
      <c r="GE1255" s="4"/>
      <c r="GH1255" s="4"/>
      <c r="GK1255" s="4"/>
      <c r="GN1255" s="4"/>
      <c r="GQ1255" s="4"/>
      <c r="GT1255" s="4"/>
      <c r="GW1255" s="4"/>
      <c r="GZ1255" s="4"/>
      <c r="HC1255" s="4"/>
      <c r="HF1255" s="4"/>
      <c r="HI1255" s="4"/>
      <c r="HL1255" s="4"/>
      <c r="HO1255" s="4"/>
      <c r="HR1255" s="4"/>
      <c r="HU1255" s="4"/>
      <c r="HX1255" s="4"/>
      <c r="IA1255" s="4"/>
      <c r="ID1255" s="4"/>
      <c r="IG1255" s="4"/>
      <c r="IJ1255" s="4"/>
      <c r="IM1255" s="4"/>
      <c r="IP1255" s="4"/>
      <c r="IS1255" s="4"/>
      <c r="IV1255" s="4"/>
      <c r="IY1255" s="4"/>
      <c r="JB1255" s="4"/>
      <c r="JE1255" s="4"/>
      <c r="JH1255" s="4"/>
      <c r="JK1255" s="4"/>
      <c r="JN1255" s="4"/>
      <c r="JQ1255" s="4"/>
      <c r="JT1255" s="4"/>
      <c r="JW1255" s="4"/>
      <c r="JZ1255" s="4"/>
      <c r="KC1255" s="4"/>
      <c r="KF1255" s="4"/>
      <c r="KI1255" s="4"/>
      <c r="KL1255" s="4"/>
    </row>
    <row r="1256" spans="1:298" x14ac:dyDescent="0.15">
      <c r="A1256" s="2">
        <v>38281</v>
      </c>
      <c r="B1256">
        <v>10789.23</v>
      </c>
      <c r="D1256" s="2">
        <v>38281</v>
      </c>
      <c r="E1256" t="s">
        <v>1</v>
      </c>
      <c r="G1256" s="2">
        <v>38281</v>
      </c>
      <c r="H1256" t="s">
        <v>1</v>
      </c>
      <c r="J1256" s="2">
        <v>38281</v>
      </c>
      <c r="K1256" t="s">
        <v>1</v>
      </c>
      <c r="M1256" s="2">
        <v>38281</v>
      </c>
      <c r="N1256" t="s">
        <v>1</v>
      </c>
      <c r="P1256" s="2">
        <v>38281</v>
      </c>
      <c r="Q1256">
        <v>4953</v>
      </c>
      <c r="S1256" s="2">
        <v>38281</v>
      </c>
      <c r="T1256">
        <v>12759</v>
      </c>
      <c r="V1256" s="2">
        <v>38281</v>
      </c>
      <c r="W1256" t="s">
        <v>1</v>
      </c>
      <c r="Y1256" s="2">
        <v>38281</v>
      </c>
      <c r="Z1256" t="s">
        <v>1</v>
      </c>
      <c r="AB1256" s="2">
        <v>38281</v>
      </c>
      <c r="AC1256">
        <v>10247</v>
      </c>
      <c r="AE1256" s="2">
        <v>38281</v>
      </c>
      <c r="AF1256">
        <v>12974</v>
      </c>
      <c r="AH1256" s="2">
        <v>38281</v>
      </c>
      <c r="AI1256">
        <v>12204</v>
      </c>
      <c r="AK1256" s="2">
        <v>38281</v>
      </c>
      <c r="AL1256">
        <v>11849</v>
      </c>
      <c r="AN1256" s="2">
        <v>38281</v>
      </c>
      <c r="AO1256" t="s">
        <v>1</v>
      </c>
      <c r="AQ1256" s="2">
        <v>38281</v>
      </c>
      <c r="AR1256">
        <v>10001</v>
      </c>
      <c r="AT1256" s="2">
        <v>38281</v>
      </c>
      <c r="AU1256" t="s">
        <v>1</v>
      </c>
      <c r="AW1256" s="2">
        <v>38281</v>
      </c>
      <c r="AX1256">
        <v>10327</v>
      </c>
      <c r="AZ1256" s="2">
        <v>38281</v>
      </c>
      <c r="BA1256">
        <v>1616</v>
      </c>
      <c r="BC1256" s="2">
        <v>38281</v>
      </c>
      <c r="BD1256">
        <v>9578</v>
      </c>
      <c r="BF1256" s="2">
        <v>38281</v>
      </c>
      <c r="BG1256">
        <v>10720</v>
      </c>
      <c r="BI1256" s="2">
        <v>38281</v>
      </c>
      <c r="BJ1256">
        <v>7860</v>
      </c>
      <c r="BL1256" s="2">
        <v>38281</v>
      </c>
      <c r="BM1256">
        <v>33243</v>
      </c>
      <c r="BO1256" s="2">
        <v>38281</v>
      </c>
      <c r="BP1256">
        <v>21967</v>
      </c>
      <c r="BR1256" s="2">
        <v>38281</v>
      </c>
      <c r="BS1256">
        <v>8959</v>
      </c>
      <c r="BU1256" s="2">
        <v>38281</v>
      </c>
      <c r="BV1256">
        <v>5814</v>
      </c>
      <c r="BX1256" s="2">
        <v>38281</v>
      </c>
      <c r="BY1256">
        <v>5005</v>
      </c>
      <c r="CA1256" s="2"/>
      <c r="CD1256" s="2"/>
      <c r="CG1256" s="2"/>
      <c r="CJ1256" s="2"/>
      <c r="CM1256" s="2"/>
      <c r="CP1256" s="2"/>
      <c r="CS1256" s="2"/>
      <c r="CV1256" s="2"/>
      <c r="CY1256" s="2"/>
      <c r="DB1256" s="2"/>
      <c r="DE1256" s="3"/>
      <c r="DH1256" s="3"/>
      <c r="DK1256" s="3"/>
      <c r="DN1256" s="3"/>
      <c r="DQ1256" s="3"/>
      <c r="DT1256" s="3"/>
      <c r="DW1256" s="3"/>
      <c r="DZ1256" s="3"/>
      <c r="EC1256" s="3"/>
      <c r="EF1256" s="4"/>
      <c r="EI1256" s="4"/>
      <c r="EL1256" s="4"/>
      <c r="EO1256" s="4"/>
      <c r="ER1256" s="4"/>
      <c r="EU1256" s="4"/>
      <c r="EX1256" s="4"/>
      <c r="FA1256" s="4"/>
      <c r="FD1256" s="4"/>
      <c r="FG1256" s="4"/>
      <c r="FJ1256" s="4"/>
      <c r="FM1256" s="4"/>
      <c r="FP1256" s="4"/>
      <c r="FS1256" s="4"/>
      <c r="FV1256" s="4"/>
      <c r="FY1256" s="4"/>
      <c r="GB1256" s="4"/>
      <c r="GE1256" s="4"/>
      <c r="GH1256" s="4"/>
      <c r="GK1256" s="4"/>
      <c r="GN1256" s="4"/>
      <c r="GQ1256" s="4"/>
      <c r="GT1256" s="4"/>
      <c r="GW1256" s="4"/>
      <c r="GZ1256" s="4"/>
      <c r="HC1256" s="4"/>
      <c r="HF1256" s="4"/>
      <c r="HI1256" s="4"/>
      <c r="HL1256" s="4"/>
      <c r="HO1256" s="4"/>
      <c r="HR1256" s="4"/>
      <c r="HU1256" s="4"/>
      <c r="HX1256" s="4"/>
      <c r="IA1256" s="4"/>
      <c r="ID1256" s="4"/>
      <c r="IG1256" s="4"/>
      <c r="IJ1256" s="4"/>
      <c r="IM1256" s="4"/>
      <c r="IP1256" s="4"/>
      <c r="IS1256" s="4"/>
      <c r="IV1256" s="4"/>
      <c r="IY1256" s="4"/>
      <c r="JB1256" s="4"/>
      <c r="JE1256" s="4"/>
      <c r="JH1256" s="4"/>
      <c r="JK1256" s="4"/>
      <c r="JN1256" s="4"/>
      <c r="JQ1256" s="4"/>
      <c r="JT1256" s="4"/>
      <c r="JW1256" s="4"/>
      <c r="JZ1256" s="4"/>
      <c r="KC1256" s="4"/>
      <c r="KF1256" s="4"/>
      <c r="KI1256" s="4"/>
      <c r="KL1256" s="4"/>
    </row>
    <row r="1257" spans="1:298" x14ac:dyDescent="0.15">
      <c r="A1257" s="2">
        <v>38282</v>
      </c>
      <c r="B1257">
        <v>10857.13</v>
      </c>
      <c r="D1257" s="2">
        <v>38282</v>
      </c>
      <c r="E1257" t="s">
        <v>1</v>
      </c>
      <c r="G1257" s="2">
        <v>38282</v>
      </c>
      <c r="H1257" t="s">
        <v>1</v>
      </c>
      <c r="J1257" s="2">
        <v>38282</v>
      </c>
      <c r="K1257" t="s">
        <v>1</v>
      </c>
      <c r="M1257" s="2">
        <v>38282</v>
      </c>
      <c r="N1257" t="s">
        <v>1</v>
      </c>
      <c r="P1257" s="2">
        <v>38282</v>
      </c>
      <c r="Q1257">
        <v>4985</v>
      </c>
      <c r="S1257" s="2">
        <v>38282</v>
      </c>
      <c r="T1257">
        <v>12878</v>
      </c>
      <c r="V1257" s="2">
        <v>38282</v>
      </c>
      <c r="W1257" t="s">
        <v>1</v>
      </c>
      <c r="Y1257" s="2">
        <v>38282</v>
      </c>
      <c r="Z1257" t="s">
        <v>1</v>
      </c>
      <c r="AB1257" s="2">
        <v>38282</v>
      </c>
      <c r="AC1257">
        <v>10311</v>
      </c>
      <c r="AE1257" s="2">
        <v>38282</v>
      </c>
      <c r="AF1257">
        <v>13036</v>
      </c>
      <c r="AH1257" s="2">
        <v>38282</v>
      </c>
      <c r="AI1257">
        <v>12270</v>
      </c>
      <c r="AK1257" s="2">
        <v>38282</v>
      </c>
      <c r="AL1257">
        <v>11890</v>
      </c>
      <c r="AN1257" s="2">
        <v>38282</v>
      </c>
      <c r="AO1257" t="s">
        <v>1</v>
      </c>
      <c r="AQ1257" s="2">
        <v>38282</v>
      </c>
      <c r="AR1257">
        <v>10064</v>
      </c>
      <c r="AT1257" s="2">
        <v>38282</v>
      </c>
      <c r="AU1257" t="s">
        <v>1</v>
      </c>
      <c r="AW1257" s="2">
        <v>38282</v>
      </c>
      <c r="AX1257">
        <v>10380</v>
      </c>
      <c r="AZ1257" s="2">
        <v>38282</v>
      </c>
      <c r="BA1257">
        <v>1631</v>
      </c>
      <c r="BC1257" s="2">
        <v>38282</v>
      </c>
      <c r="BD1257">
        <v>9624</v>
      </c>
      <c r="BF1257" s="2">
        <v>38282</v>
      </c>
      <c r="BG1257">
        <v>10770</v>
      </c>
      <c r="BI1257" s="2">
        <v>38282</v>
      </c>
      <c r="BJ1257">
        <v>7881</v>
      </c>
      <c r="BL1257" s="2">
        <v>38282</v>
      </c>
      <c r="BM1257">
        <v>33528</v>
      </c>
      <c r="BO1257" s="2">
        <v>38282</v>
      </c>
      <c r="BP1257">
        <v>22127</v>
      </c>
      <c r="BR1257" s="2">
        <v>38282</v>
      </c>
      <c r="BS1257">
        <v>9017</v>
      </c>
      <c r="BU1257" s="2">
        <v>38282</v>
      </c>
      <c r="BV1257">
        <v>5826</v>
      </c>
      <c r="BX1257" s="2">
        <v>38282</v>
      </c>
      <c r="BY1257">
        <v>5043</v>
      </c>
      <c r="CA1257" s="2"/>
      <c r="CD1257" s="2"/>
      <c r="CG1257" s="2"/>
      <c r="CJ1257" s="2"/>
      <c r="CM1257" s="2"/>
      <c r="CP1257" s="2"/>
      <c r="CS1257" s="2"/>
      <c r="CV1257" s="2"/>
      <c r="CY1257" s="2"/>
      <c r="DB1257" s="2"/>
      <c r="DE1257" s="3"/>
      <c r="DH1257" s="3"/>
      <c r="DK1257" s="3"/>
      <c r="DN1257" s="3"/>
      <c r="DQ1257" s="3"/>
      <c r="DT1257" s="3"/>
      <c r="DW1257" s="3"/>
      <c r="DZ1257" s="3"/>
      <c r="EC1257" s="3"/>
      <c r="EF1257" s="4"/>
      <c r="EI1257" s="4"/>
      <c r="EL1257" s="4"/>
      <c r="EO1257" s="4"/>
      <c r="ER1257" s="4"/>
      <c r="EU1257" s="4"/>
      <c r="EX1257" s="4"/>
      <c r="FA1257" s="4"/>
      <c r="FD1257" s="4"/>
      <c r="FG1257" s="4"/>
      <c r="FJ1257" s="4"/>
      <c r="FM1257" s="4"/>
      <c r="FP1257" s="4"/>
      <c r="FS1257" s="4"/>
      <c r="FV1257" s="4"/>
      <c r="FY1257" s="4"/>
      <c r="GB1257" s="4"/>
      <c r="GE1257" s="4"/>
      <c r="GH1257" s="4"/>
      <c r="GK1257" s="4"/>
      <c r="GN1257" s="4"/>
      <c r="GQ1257" s="4"/>
      <c r="GT1257" s="4"/>
      <c r="GW1257" s="4"/>
      <c r="GZ1257" s="4"/>
      <c r="HC1257" s="4"/>
      <c r="HF1257" s="4"/>
      <c r="HI1257" s="4"/>
      <c r="HL1257" s="4"/>
      <c r="HO1257" s="4"/>
      <c r="HR1257" s="4"/>
      <c r="HU1257" s="4"/>
      <c r="HX1257" s="4"/>
      <c r="IA1257" s="4"/>
      <c r="ID1257" s="4"/>
      <c r="IG1257" s="4"/>
      <c r="IJ1257" s="4"/>
      <c r="IM1257" s="4"/>
      <c r="IP1257" s="4"/>
      <c r="IS1257" s="4"/>
      <c r="IV1257" s="4"/>
      <c r="IY1257" s="4"/>
      <c r="JB1257" s="4"/>
      <c r="JE1257" s="4"/>
      <c r="JH1257" s="4"/>
      <c r="JK1257" s="4"/>
      <c r="JN1257" s="4"/>
      <c r="JQ1257" s="4"/>
      <c r="JT1257" s="4"/>
      <c r="JW1257" s="4"/>
      <c r="JZ1257" s="4"/>
      <c r="KC1257" s="4"/>
      <c r="KF1257" s="4"/>
      <c r="KI1257" s="4"/>
      <c r="KL1257" s="4"/>
    </row>
    <row r="1258" spans="1:298" x14ac:dyDescent="0.15">
      <c r="A1258" s="2">
        <v>38285</v>
      </c>
      <c r="B1258">
        <v>10659.15</v>
      </c>
      <c r="D1258" s="2">
        <v>38285</v>
      </c>
      <c r="E1258" t="s">
        <v>1</v>
      </c>
      <c r="G1258" s="2">
        <v>38285</v>
      </c>
      <c r="H1258" t="s">
        <v>1</v>
      </c>
      <c r="J1258" s="2">
        <v>38285</v>
      </c>
      <c r="K1258" t="s">
        <v>1</v>
      </c>
      <c r="M1258" s="2">
        <v>38285</v>
      </c>
      <c r="N1258" t="s">
        <v>1</v>
      </c>
      <c r="P1258" s="2">
        <v>38285</v>
      </c>
      <c r="Q1258">
        <v>4924</v>
      </c>
      <c r="S1258" s="2">
        <v>38285</v>
      </c>
      <c r="T1258">
        <v>12640</v>
      </c>
      <c r="V1258" s="2">
        <v>38285</v>
      </c>
      <c r="W1258" t="s">
        <v>1</v>
      </c>
      <c r="Y1258" s="2">
        <v>38285</v>
      </c>
      <c r="Z1258" t="s">
        <v>1</v>
      </c>
      <c r="AB1258" s="2">
        <v>38285</v>
      </c>
      <c r="AC1258">
        <v>10188</v>
      </c>
      <c r="AE1258" s="2">
        <v>38285</v>
      </c>
      <c r="AF1258">
        <v>12850</v>
      </c>
      <c r="AH1258" s="2">
        <v>38285</v>
      </c>
      <c r="AI1258">
        <v>12133</v>
      </c>
      <c r="AK1258" s="2">
        <v>38285</v>
      </c>
      <c r="AL1258">
        <v>11725</v>
      </c>
      <c r="AN1258" s="2">
        <v>38285</v>
      </c>
      <c r="AO1258" t="s">
        <v>1</v>
      </c>
      <c r="AQ1258" s="2">
        <v>38285</v>
      </c>
      <c r="AR1258">
        <v>9880</v>
      </c>
      <c r="AT1258" s="2">
        <v>38285</v>
      </c>
      <c r="AU1258" t="s">
        <v>1</v>
      </c>
      <c r="AW1258" s="2">
        <v>38285</v>
      </c>
      <c r="AX1258">
        <v>10226</v>
      </c>
      <c r="AZ1258" s="2">
        <v>38285</v>
      </c>
      <c r="BA1258">
        <v>1586</v>
      </c>
      <c r="BC1258" s="2">
        <v>38285</v>
      </c>
      <c r="BD1258">
        <v>9477</v>
      </c>
      <c r="BF1258" s="2">
        <v>38285</v>
      </c>
      <c r="BG1258">
        <v>10615</v>
      </c>
      <c r="BI1258" s="2">
        <v>38285</v>
      </c>
      <c r="BJ1258">
        <v>7789</v>
      </c>
      <c r="BL1258" s="2">
        <v>38285</v>
      </c>
      <c r="BM1258">
        <v>33143</v>
      </c>
      <c r="BO1258" s="2">
        <v>38285</v>
      </c>
      <c r="BP1258">
        <v>21758</v>
      </c>
      <c r="BR1258" s="2">
        <v>38285</v>
      </c>
      <c r="BS1258">
        <v>8881</v>
      </c>
      <c r="BU1258" s="2">
        <v>38285</v>
      </c>
      <c r="BV1258">
        <v>5757</v>
      </c>
      <c r="BX1258" s="2">
        <v>38285</v>
      </c>
      <c r="BY1258">
        <v>4973</v>
      </c>
      <c r="CA1258" s="2"/>
      <c r="CD1258" s="2"/>
      <c r="CG1258" s="2"/>
      <c r="CJ1258" s="2"/>
      <c r="CM1258" s="2"/>
      <c r="CP1258" s="2"/>
      <c r="CS1258" s="2"/>
      <c r="CV1258" s="2"/>
      <c r="CY1258" s="2"/>
      <c r="DB1258" s="2"/>
      <c r="DE1258" s="3"/>
      <c r="DH1258" s="3"/>
      <c r="DK1258" s="3"/>
      <c r="DN1258" s="3"/>
      <c r="DQ1258" s="3"/>
      <c r="DT1258" s="3"/>
      <c r="DW1258" s="3"/>
      <c r="DZ1258" s="3"/>
      <c r="EC1258" s="3"/>
      <c r="EF1258" s="4"/>
      <c r="EI1258" s="4"/>
      <c r="EL1258" s="4"/>
      <c r="EO1258" s="4"/>
      <c r="ER1258" s="4"/>
      <c r="EU1258" s="4"/>
      <c r="EX1258" s="4"/>
      <c r="FA1258" s="4"/>
      <c r="FD1258" s="4"/>
      <c r="FG1258" s="4"/>
      <c r="FJ1258" s="4"/>
      <c r="FM1258" s="4"/>
      <c r="FP1258" s="4"/>
      <c r="FS1258" s="4"/>
      <c r="FV1258" s="4"/>
      <c r="FY1258" s="4"/>
      <c r="GB1258" s="4"/>
      <c r="GE1258" s="4"/>
      <c r="GH1258" s="4"/>
      <c r="GK1258" s="4"/>
      <c r="GN1258" s="4"/>
      <c r="GQ1258" s="4"/>
      <c r="GT1258" s="4"/>
      <c r="GW1258" s="4"/>
      <c r="GZ1258" s="4"/>
      <c r="HC1258" s="4"/>
      <c r="HF1258" s="4"/>
      <c r="HI1258" s="4"/>
      <c r="HL1258" s="4"/>
      <c r="HO1258" s="4"/>
      <c r="HR1258" s="4"/>
      <c r="HU1258" s="4"/>
      <c r="HX1258" s="4"/>
      <c r="IA1258" s="4"/>
      <c r="ID1258" s="4"/>
      <c r="IG1258" s="4"/>
      <c r="IJ1258" s="4"/>
      <c r="IM1258" s="4"/>
      <c r="IP1258" s="4"/>
      <c r="IS1258" s="4"/>
      <c r="IV1258" s="4"/>
      <c r="IY1258" s="4"/>
      <c r="JB1258" s="4"/>
      <c r="JE1258" s="4"/>
      <c r="JH1258" s="4"/>
      <c r="JK1258" s="4"/>
      <c r="JN1258" s="4"/>
      <c r="JQ1258" s="4"/>
      <c r="JT1258" s="4"/>
      <c r="JW1258" s="4"/>
      <c r="JZ1258" s="4"/>
      <c r="KC1258" s="4"/>
      <c r="KF1258" s="4"/>
      <c r="KI1258" s="4"/>
      <c r="KL1258" s="4"/>
    </row>
    <row r="1259" spans="1:298" x14ac:dyDescent="0.15">
      <c r="A1259" s="2">
        <v>38286</v>
      </c>
      <c r="B1259">
        <v>10672.46</v>
      </c>
      <c r="D1259" s="2">
        <v>38286</v>
      </c>
      <c r="E1259" t="s">
        <v>1</v>
      </c>
      <c r="G1259" s="2">
        <v>38286</v>
      </c>
      <c r="H1259" t="s">
        <v>1</v>
      </c>
      <c r="J1259" s="2">
        <v>38286</v>
      </c>
      <c r="K1259" t="s">
        <v>1</v>
      </c>
      <c r="M1259" s="2">
        <v>38286</v>
      </c>
      <c r="N1259" t="s">
        <v>1</v>
      </c>
      <c r="P1259" s="2">
        <v>38286</v>
      </c>
      <c r="Q1259">
        <v>4926</v>
      </c>
      <c r="S1259" s="2">
        <v>38286</v>
      </c>
      <c r="T1259">
        <v>12632</v>
      </c>
      <c r="V1259" s="2">
        <v>38286</v>
      </c>
      <c r="W1259" t="s">
        <v>1</v>
      </c>
      <c r="Y1259" s="2">
        <v>38286</v>
      </c>
      <c r="Z1259" t="s">
        <v>1</v>
      </c>
      <c r="AB1259" s="2">
        <v>38286</v>
      </c>
      <c r="AC1259">
        <v>10172</v>
      </c>
      <c r="AE1259" s="2">
        <v>38286</v>
      </c>
      <c r="AF1259">
        <v>12828</v>
      </c>
      <c r="AH1259" s="2">
        <v>38286</v>
      </c>
      <c r="AI1259">
        <v>12093</v>
      </c>
      <c r="AK1259" s="2">
        <v>38286</v>
      </c>
      <c r="AL1259">
        <v>11702</v>
      </c>
      <c r="AN1259" s="2">
        <v>38286</v>
      </c>
      <c r="AO1259" t="s">
        <v>1</v>
      </c>
      <c r="AQ1259" s="2">
        <v>38286</v>
      </c>
      <c r="AR1259">
        <v>9892</v>
      </c>
      <c r="AT1259" s="2">
        <v>38286</v>
      </c>
      <c r="AU1259" t="s">
        <v>1</v>
      </c>
      <c r="AW1259" s="2">
        <v>38286</v>
      </c>
      <c r="AX1259">
        <v>10198</v>
      </c>
      <c r="AZ1259" s="2">
        <v>38286</v>
      </c>
      <c r="BA1259">
        <v>1589</v>
      </c>
      <c r="BC1259" s="2">
        <v>38286</v>
      </c>
      <c r="BD1259">
        <v>9439</v>
      </c>
      <c r="BF1259" s="2">
        <v>38286</v>
      </c>
      <c r="BG1259">
        <v>10599</v>
      </c>
      <c r="BI1259" s="2">
        <v>38286</v>
      </c>
      <c r="BJ1259">
        <v>7770</v>
      </c>
      <c r="BL1259" s="2">
        <v>38286</v>
      </c>
      <c r="BM1259">
        <v>33158</v>
      </c>
      <c r="BO1259" s="2">
        <v>38286</v>
      </c>
      <c r="BP1259">
        <v>21721</v>
      </c>
      <c r="BR1259" s="2">
        <v>38286</v>
      </c>
      <c r="BS1259">
        <v>8855</v>
      </c>
      <c r="BU1259" s="2">
        <v>38286</v>
      </c>
      <c r="BV1259">
        <v>5744</v>
      </c>
      <c r="BX1259" s="2">
        <v>38286</v>
      </c>
      <c r="BY1259">
        <v>4964</v>
      </c>
      <c r="CA1259" s="2"/>
      <c r="CD1259" s="2"/>
      <c r="CG1259" s="2"/>
      <c r="CJ1259" s="2"/>
      <c r="CM1259" s="2"/>
      <c r="CP1259" s="2"/>
      <c r="CS1259" s="2"/>
      <c r="CV1259" s="2"/>
      <c r="CY1259" s="2"/>
      <c r="DB1259" s="2"/>
      <c r="DE1259" s="3"/>
      <c r="DH1259" s="3"/>
      <c r="DK1259" s="3"/>
      <c r="DN1259" s="3"/>
      <c r="DQ1259" s="3"/>
      <c r="DT1259" s="3"/>
      <c r="DW1259" s="3"/>
      <c r="DZ1259" s="3"/>
      <c r="EC1259" s="3"/>
      <c r="EF1259" s="4"/>
      <c r="EI1259" s="4"/>
      <c r="EL1259" s="4"/>
      <c r="EO1259" s="4"/>
      <c r="ER1259" s="4"/>
      <c r="EU1259" s="4"/>
      <c r="EX1259" s="4"/>
      <c r="FA1259" s="4"/>
      <c r="FD1259" s="4"/>
      <c r="FG1259" s="4"/>
      <c r="FJ1259" s="4"/>
      <c r="FM1259" s="4"/>
      <c r="FP1259" s="4"/>
      <c r="FS1259" s="4"/>
      <c r="FV1259" s="4"/>
      <c r="FY1259" s="4"/>
      <c r="GB1259" s="4"/>
      <c r="GE1259" s="4"/>
      <c r="GH1259" s="4"/>
      <c r="GK1259" s="4"/>
      <c r="GN1259" s="4"/>
      <c r="GQ1259" s="4"/>
      <c r="GT1259" s="4"/>
      <c r="GW1259" s="4"/>
      <c r="GZ1259" s="4"/>
      <c r="HC1259" s="4"/>
      <c r="HF1259" s="4"/>
      <c r="HI1259" s="4"/>
      <c r="HL1259" s="4"/>
      <c r="HO1259" s="4"/>
      <c r="HR1259" s="4"/>
      <c r="HU1259" s="4"/>
      <c r="HX1259" s="4"/>
      <c r="IA1259" s="4"/>
      <c r="ID1259" s="4"/>
      <c r="IG1259" s="4"/>
      <c r="IJ1259" s="4"/>
      <c r="IM1259" s="4"/>
      <c r="IP1259" s="4"/>
      <c r="IS1259" s="4"/>
      <c r="IV1259" s="4"/>
      <c r="IY1259" s="4"/>
      <c r="JB1259" s="4"/>
      <c r="JE1259" s="4"/>
      <c r="JH1259" s="4"/>
      <c r="JK1259" s="4"/>
      <c r="JN1259" s="4"/>
      <c r="JQ1259" s="4"/>
      <c r="JT1259" s="4"/>
      <c r="JW1259" s="4"/>
      <c r="JZ1259" s="4"/>
      <c r="KC1259" s="4"/>
      <c r="KF1259" s="4"/>
      <c r="KI1259" s="4"/>
      <c r="KL1259" s="4"/>
    </row>
    <row r="1260" spans="1:298" x14ac:dyDescent="0.15">
      <c r="A1260" s="2">
        <v>38287</v>
      </c>
      <c r="B1260">
        <v>10691.95</v>
      </c>
      <c r="D1260" s="2">
        <v>38287</v>
      </c>
      <c r="E1260" t="s">
        <v>1</v>
      </c>
      <c r="G1260" s="2">
        <v>38287</v>
      </c>
      <c r="H1260" t="s">
        <v>1</v>
      </c>
      <c r="J1260" s="2">
        <v>38287</v>
      </c>
      <c r="K1260" t="s">
        <v>1</v>
      </c>
      <c r="M1260" s="2">
        <v>38287</v>
      </c>
      <c r="N1260" t="s">
        <v>1</v>
      </c>
      <c r="P1260" s="2">
        <v>38287</v>
      </c>
      <c r="Q1260">
        <v>4939</v>
      </c>
      <c r="S1260" s="2">
        <v>38287</v>
      </c>
      <c r="T1260">
        <v>12648</v>
      </c>
      <c r="V1260" s="2">
        <v>38287</v>
      </c>
      <c r="W1260" t="s">
        <v>1</v>
      </c>
      <c r="Y1260" s="2">
        <v>38287</v>
      </c>
      <c r="Z1260" t="s">
        <v>1</v>
      </c>
      <c r="AB1260" s="2">
        <v>38287</v>
      </c>
      <c r="AC1260">
        <v>10130</v>
      </c>
      <c r="AE1260" s="2">
        <v>38287</v>
      </c>
      <c r="AF1260">
        <v>12838</v>
      </c>
      <c r="AH1260" s="2">
        <v>38287</v>
      </c>
      <c r="AI1260">
        <v>12111</v>
      </c>
      <c r="AK1260" s="2">
        <v>38287</v>
      </c>
      <c r="AL1260">
        <v>11716</v>
      </c>
      <c r="AN1260" s="2">
        <v>38287</v>
      </c>
      <c r="AO1260" t="s">
        <v>1</v>
      </c>
      <c r="AQ1260" s="2">
        <v>38287</v>
      </c>
      <c r="AR1260">
        <v>9910</v>
      </c>
      <c r="AT1260" s="2">
        <v>38287</v>
      </c>
      <c r="AU1260" t="s">
        <v>1</v>
      </c>
      <c r="AW1260" s="2">
        <v>38287</v>
      </c>
      <c r="AX1260">
        <v>10251</v>
      </c>
      <c r="AZ1260" s="2">
        <v>38287</v>
      </c>
      <c r="BA1260">
        <v>1583</v>
      </c>
      <c r="BC1260" s="2">
        <v>38287</v>
      </c>
      <c r="BD1260">
        <v>9446</v>
      </c>
      <c r="BF1260" s="2">
        <v>38287</v>
      </c>
      <c r="BG1260">
        <v>10607</v>
      </c>
      <c r="BI1260" s="2">
        <v>38287</v>
      </c>
      <c r="BJ1260">
        <v>7810</v>
      </c>
      <c r="BL1260" s="2">
        <v>38287</v>
      </c>
      <c r="BM1260">
        <v>33255</v>
      </c>
      <c r="BO1260" s="2">
        <v>38287</v>
      </c>
      <c r="BP1260">
        <v>21816</v>
      </c>
      <c r="BR1260" s="2">
        <v>38287</v>
      </c>
      <c r="BS1260">
        <v>8845</v>
      </c>
      <c r="BU1260" s="2">
        <v>38287</v>
      </c>
      <c r="BV1260">
        <v>5752</v>
      </c>
      <c r="BX1260" s="2">
        <v>38287</v>
      </c>
      <c r="BY1260">
        <v>4977</v>
      </c>
      <c r="CA1260" s="2"/>
      <c r="CD1260" s="2"/>
      <c r="CG1260" s="2"/>
      <c r="CJ1260" s="2"/>
      <c r="CM1260" s="2"/>
      <c r="CP1260" s="2"/>
      <c r="CS1260" s="2"/>
      <c r="CV1260" s="2"/>
      <c r="CY1260" s="2"/>
      <c r="DB1260" s="2"/>
      <c r="DE1260" s="3"/>
      <c r="DH1260" s="3"/>
      <c r="DK1260" s="3"/>
      <c r="DN1260" s="3"/>
      <c r="DQ1260" s="3"/>
      <c r="DT1260" s="3"/>
      <c r="DW1260" s="3"/>
      <c r="DZ1260" s="3"/>
      <c r="EC1260" s="3"/>
      <c r="EF1260" s="4"/>
      <c r="EI1260" s="4"/>
      <c r="EL1260" s="4"/>
      <c r="EO1260" s="4"/>
      <c r="ER1260" s="4"/>
      <c r="EU1260" s="4"/>
      <c r="EX1260" s="4"/>
      <c r="FA1260" s="4"/>
      <c r="FD1260" s="4"/>
      <c r="FG1260" s="4"/>
      <c r="FJ1260" s="4"/>
      <c r="FM1260" s="4"/>
      <c r="FP1260" s="4"/>
      <c r="FS1260" s="4"/>
      <c r="FV1260" s="4"/>
      <c r="FY1260" s="4"/>
      <c r="GB1260" s="4"/>
      <c r="GE1260" s="4"/>
      <c r="GH1260" s="4"/>
      <c r="GK1260" s="4"/>
      <c r="GN1260" s="4"/>
      <c r="GQ1260" s="4"/>
      <c r="GT1260" s="4"/>
      <c r="GW1260" s="4"/>
      <c r="GZ1260" s="4"/>
      <c r="HC1260" s="4"/>
      <c r="HF1260" s="4"/>
      <c r="HI1260" s="4"/>
      <c r="HL1260" s="4"/>
      <c r="HO1260" s="4"/>
      <c r="HR1260" s="4"/>
      <c r="HU1260" s="4"/>
      <c r="HX1260" s="4"/>
      <c r="IA1260" s="4"/>
      <c r="ID1260" s="4"/>
      <c r="IG1260" s="4"/>
      <c r="IJ1260" s="4"/>
      <c r="IM1260" s="4"/>
      <c r="IP1260" s="4"/>
      <c r="IS1260" s="4"/>
      <c r="IV1260" s="4"/>
      <c r="IY1260" s="4"/>
      <c r="JB1260" s="4"/>
      <c r="JE1260" s="4"/>
      <c r="JH1260" s="4"/>
      <c r="JK1260" s="4"/>
      <c r="JN1260" s="4"/>
      <c r="JQ1260" s="4"/>
      <c r="JT1260" s="4"/>
      <c r="JW1260" s="4"/>
      <c r="JZ1260" s="4"/>
      <c r="KC1260" s="4"/>
      <c r="KF1260" s="4"/>
      <c r="KI1260" s="4"/>
      <c r="KL1260" s="4"/>
    </row>
    <row r="1261" spans="1:298" x14ac:dyDescent="0.15">
      <c r="A1261" s="2">
        <v>38288</v>
      </c>
      <c r="B1261">
        <v>10853.12</v>
      </c>
      <c r="D1261" s="2">
        <v>38288</v>
      </c>
      <c r="E1261" t="s">
        <v>1</v>
      </c>
      <c r="G1261" s="2">
        <v>38288</v>
      </c>
      <c r="H1261" t="s">
        <v>1</v>
      </c>
      <c r="J1261" s="2">
        <v>38288</v>
      </c>
      <c r="K1261" t="s">
        <v>1</v>
      </c>
      <c r="M1261" s="2">
        <v>38288</v>
      </c>
      <c r="N1261" t="s">
        <v>1</v>
      </c>
      <c r="P1261" s="2">
        <v>38288</v>
      </c>
      <c r="Q1261">
        <v>5012</v>
      </c>
      <c r="S1261" s="2">
        <v>38288</v>
      </c>
      <c r="T1261">
        <v>12846</v>
      </c>
      <c r="V1261" s="2">
        <v>38288</v>
      </c>
      <c r="W1261" t="s">
        <v>1</v>
      </c>
      <c r="Y1261" s="2">
        <v>38288</v>
      </c>
      <c r="Z1261" t="s">
        <v>1</v>
      </c>
      <c r="AB1261" s="2">
        <v>38288</v>
      </c>
      <c r="AC1261">
        <v>10259</v>
      </c>
      <c r="AE1261" s="2">
        <v>38288</v>
      </c>
      <c r="AF1261">
        <v>13029</v>
      </c>
      <c r="AH1261" s="2">
        <v>38288</v>
      </c>
      <c r="AI1261">
        <v>12251</v>
      </c>
      <c r="AK1261" s="2">
        <v>38288</v>
      </c>
      <c r="AL1261">
        <v>11884</v>
      </c>
      <c r="AN1261" s="2">
        <v>38288</v>
      </c>
      <c r="AO1261" t="s">
        <v>1</v>
      </c>
      <c r="AQ1261" s="2">
        <v>38288</v>
      </c>
      <c r="AR1261">
        <v>10062</v>
      </c>
      <c r="AT1261" s="2">
        <v>38288</v>
      </c>
      <c r="AU1261" t="s">
        <v>1</v>
      </c>
      <c r="AW1261" s="2">
        <v>38288</v>
      </c>
      <c r="AX1261">
        <v>10410</v>
      </c>
      <c r="AZ1261" s="2">
        <v>38288</v>
      </c>
      <c r="BA1261">
        <v>1627</v>
      </c>
      <c r="BC1261" s="2">
        <v>38288</v>
      </c>
      <c r="BD1261">
        <v>9613</v>
      </c>
      <c r="BF1261" s="2">
        <v>38288</v>
      </c>
      <c r="BG1261">
        <v>10761</v>
      </c>
      <c r="BI1261" s="2">
        <v>38288</v>
      </c>
      <c r="BJ1261">
        <v>7876</v>
      </c>
      <c r="BL1261" s="2">
        <v>38288</v>
      </c>
      <c r="BM1261">
        <v>33751</v>
      </c>
      <c r="BO1261" s="2">
        <v>38288</v>
      </c>
      <c r="BP1261">
        <v>22122</v>
      </c>
      <c r="BR1261" s="2">
        <v>38288</v>
      </c>
      <c r="BS1261">
        <v>8997</v>
      </c>
      <c r="BU1261" s="2">
        <v>38288</v>
      </c>
      <c r="BV1261">
        <v>5815</v>
      </c>
      <c r="BX1261" s="2">
        <v>38288</v>
      </c>
      <c r="BY1261">
        <v>5060</v>
      </c>
      <c r="CA1261" s="2"/>
      <c r="CD1261" s="2"/>
      <c r="CG1261" s="2"/>
      <c r="CJ1261" s="2"/>
      <c r="CM1261" s="2"/>
      <c r="CP1261" s="2"/>
      <c r="CS1261" s="2"/>
      <c r="CV1261" s="2"/>
      <c r="CY1261" s="2"/>
      <c r="DB1261" s="2"/>
      <c r="DE1261" s="3"/>
      <c r="DH1261" s="3"/>
      <c r="DK1261" s="3"/>
      <c r="DN1261" s="3"/>
      <c r="DQ1261" s="3"/>
      <c r="DT1261" s="3"/>
      <c r="DW1261" s="3"/>
      <c r="DZ1261" s="3"/>
      <c r="EC1261" s="3"/>
      <c r="EF1261" s="4"/>
      <c r="EI1261" s="4"/>
      <c r="EL1261" s="4"/>
      <c r="EO1261" s="4"/>
      <c r="ER1261" s="4"/>
      <c r="EU1261" s="4"/>
      <c r="EX1261" s="4"/>
      <c r="FA1261" s="4"/>
      <c r="FD1261" s="4"/>
      <c r="FG1261" s="4"/>
      <c r="FJ1261" s="4"/>
      <c r="FM1261" s="4"/>
      <c r="FP1261" s="4"/>
      <c r="FS1261" s="4"/>
      <c r="FV1261" s="4"/>
      <c r="FY1261" s="4"/>
      <c r="GB1261" s="4"/>
      <c r="GE1261" s="4"/>
      <c r="GH1261" s="4"/>
      <c r="GK1261" s="4"/>
      <c r="GN1261" s="4"/>
      <c r="GQ1261" s="4"/>
      <c r="GT1261" s="4"/>
      <c r="GW1261" s="4"/>
      <c r="GZ1261" s="4"/>
      <c r="HC1261" s="4"/>
      <c r="HF1261" s="4"/>
      <c r="HI1261" s="4"/>
      <c r="HL1261" s="4"/>
      <c r="HO1261" s="4"/>
      <c r="HR1261" s="4"/>
      <c r="HU1261" s="4"/>
      <c r="HX1261" s="4"/>
      <c r="IA1261" s="4"/>
      <c r="ID1261" s="4"/>
      <c r="IG1261" s="4"/>
      <c r="IJ1261" s="4"/>
      <c r="IM1261" s="4"/>
      <c r="IP1261" s="4"/>
      <c r="IS1261" s="4"/>
      <c r="IV1261" s="4"/>
      <c r="IY1261" s="4"/>
      <c r="JB1261" s="4"/>
      <c r="JE1261" s="4"/>
      <c r="JH1261" s="4"/>
      <c r="JK1261" s="4"/>
      <c r="JN1261" s="4"/>
      <c r="JQ1261" s="4"/>
      <c r="JT1261" s="4"/>
      <c r="JW1261" s="4"/>
      <c r="JZ1261" s="4"/>
      <c r="KC1261" s="4"/>
      <c r="KF1261" s="4"/>
      <c r="KI1261" s="4"/>
      <c r="KL1261" s="4"/>
    </row>
    <row r="1262" spans="1:298" x14ac:dyDescent="0.15">
      <c r="A1262" s="2">
        <v>38289</v>
      </c>
      <c r="B1262">
        <v>10771.42</v>
      </c>
      <c r="D1262" s="2">
        <v>38289</v>
      </c>
      <c r="E1262" t="s">
        <v>1</v>
      </c>
      <c r="G1262" s="2">
        <v>38289</v>
      </c>
      <c r="H1262" t="s">
        <v>1</v>
      </c>
      <c r="J1262" s="2">
        <v>38289</v>
      </c>
      <c r="K1262" t="s">
        <v>1</v>
      </c>
      <c r="M1262" s="2">
        <v>38289</v>
      </c>
      <c r="N1262" t="s">
        <v>1</v>
      </c>
      <c r="P1262" s="2">
        <v>38289</v>
      </c>
      <c r="Q1262">
        <v>4969</v>
      </c>
      <c r="S1262" s="2">
        <v>38289</v>
      </c>
      <c r="T1262">
        <v>12772</v>
      </c>
      <c r="V1262" s="2">
        <v>38289</v>
      </c>
      <c r="W1262" t="s">
        <v>1</v>
      </c>
      <c r="Y1262" s="2">
        <v>38289</v>
      </c>
      <c r="Z1262" t="s">
        <v>1</v>
      </c>
      <c r="AB1262" s="2">
        <v>38289</v>
      </c>
      <c r="AC1262">
        <v>10200</v>
      </c>
      <c r="AE1262" s="2">
        <v>38289</v>
      </c>
      <c r="AF1262">
        <v>12974</v>
      </c>
      <c r="AH1262" s="2">
        <v>38289</v>
      </c>
      <c r="AI1262">
        <v>12199</v>
      </c>
      <c r="AK1262" s="2">
        <v>38289</v>
      </c>
      <c r="AL1262">
        <v>11844</v>
      </c>
      <c r="AN1262" s="2">
        <v>38289</v>
      </c>
      <c r="AO1262" t="s">
        <v>1</v>
      </c>
      <c r="AQ1262" s="2">
        <v>38289</v>
      </c>
      <c r="AR1262">
        <v>9984</v>
      </c>
      <c r="AT1262" s="2">
        <v>38289</v>
      </c>
      <c r="AU1262" t="s">
        <v>1</v>
      </c>
      <c r="AW1262" s="2">
        <v>38289</v>
      </c>
      <c r="AX1262">
        <v>10325</v>
      </c>
      <c r="AZ1262" s="2">
        <v>38289</v>
      </c>
      <c r="BA1262">
        <v>1606</v>
      </c>
      <c r="BC1262" s="2">
        <v>38289</v>
      </c>
      <c r="BD1262">
        <v>9542</v>
      </c>
      <c r="BF1262" s="2">
        <v>38289</v>
      </c>
      <c r="BG1262">
        <v>10714</v>
      </c>
      <c r="BI1262" s="2">
        <v>38289</v>
      </c>
      <c r="BJ1262">
        <v>7860</v>
      </c>
      <c r="BL1262" s="2">
        <v>38289</v>
      </c>
      <c r="BM1262">
        <v>33574</v>
      </c>
      <c r="BO1262" s="2">
        <v>38289</v>
      </c>
      <c r="BP1262">
        <v>21926</v>
      </c>
      <c r="BR1262" s="2">
        <v>38289</v>
      </c>
      <c r="BS1262">
        <v>8928</v>
      </c>
      <c r="BU1262" s="2">
        <v>38289</v>
      </c>
      <c r="BV1262">
        <v>5788</v>
      </c>
      <c r="BX1262" s="2">
        <v>38289</v>
      </c>
      <c r="BY1262">
        <v>5038</v>
      </c>
      <c r="CA1262" s="2"/>
      <c r="CD1262" s="2"/>
      <c r="CG1262" s="2"/>
      <c r="CJ1262" s="2"/>
      <c r="CM1262" s="2"/>
      <c r="CP1262" s="2"/>
      <c r="CS1262" s="2"/>
      <c r="CV1262" s="2"/>
      <c r="CY1262" s="2"/>
      <c r="DB1262" s="2"/>
      <c r="DE1262" s="3"/>
      <c r="DH1262" s="3"/>
      <c r="DK1262" s="3"/>
      <c r="DN1262" s="3"/>
      <c r="DQ1262" s="3"/>
      <c r="DT1262" s="3"/>
      <c r="DW1262" s="3"/>
      <c r="DZ1262" s="3"/>
      <c r="EC1262" s="3"/>
      <c r="EF1262" s="4"/>
      <c r="EI1262" s="4"/>
      <c r="EL1262" s="4"/>
      <c r="EO1262" s="4"/>
      <c r="ER1262" s="4"/>
      <c r="EU1262" s="4"/>
      <c r="EX1262" s="4"/>
      <c r="FA1262" s="4"/>
      <c r="FD1262" s="4"/>
      <c r="FG1262" s="4"/>
      <c r="FJ1262" s="4"/>
      <c r="FM1262" s="4"/>
      <c r="FP1262" s="4"/>
      <c r="FS1262" s="4"/>
      <c r="FV1262" s="4"/>
      <c r="FY1262" s="4"/>
      <c r="GB1262" s="4"/>
      <c r="GE1262" s="4"/>
      <c r="GH1262" s="4"/>
      <c r="GK1262" s="4"/>
      <c r="GN1262" s="4"/>
      <c r="GQ1262" s="4"/>
      <c r="GT1262" s="4"/>
      <c r="GW1262" s="4"/>
      <c r="GZ1262" s="4"/>
      <c r="HC1262" s="4"/>
      <c r="HF1262" s="4"/>
      <c r="HI1262" s="4"/>
      <c r="HL1262" s="4"/>
      <c r="HO1262" s="4"/>
      <c r="HR1262" s="4"/>
      <c r="HU1262" s="4"/>
      <c r="HX1262" s="4"/>
      <c r="IA1262" s="4"/>
      <c r="ID1262" s="4"/>
      <c r="IG1262" s="4"/>
      <c r="IJ1262" s="4"/>
      <c r="IM1262" s="4"/>
      <c r="IP1262" s="4"/>
      <c r="IS1262" s="4"/>
      <c r="IV1262" s="4"/>
      <c r="IY1262" s="4"/>
      <c r="JB1262" s="4"/>
      <c r="JE1262" s="4"/>
      <c r="JH1262" s="4"/>
      <c r="JK1262" s="4"/>
      <c r="JN1262" s="4"/>
      <c r="JQ1262" s="4"/>
      <c r="JT1262" s="4"/>
      <c r="JW1262" s="4"/>
      <c r="JZ1262" s="4"/>
      <c r="KC1262" s="4"/>
      <c r="KF1262" s="4"/>
      <c r="KI1262" s="4"/>
      <c r="KL1262" s="4"/>
    </row>
    <row r="1263" spans="1:298" x14ac:dyDescent="0.15">
      <c r="A1263" s="2">
        <v>38292</v>
      </c>
      <c r="B1263">
        <v>10734.71</v>
      </c>
      <c r="D1263" s="2">
        <v>38292</v>
      </c>
      <c r="E1263" t="s">
        <v>1</v>
      </c>
      <c r="G1263" s="2">
        <v>38292</v>
      </c>
      <c r="H1263" t="s">
        <v>1</v>
      </c>
      <c r="J1263" s="2">
        <v>38292</v>
      </c>
      <c r="K1263" t="s">
        <v>1</v>
      </c>
      <c r="M1263" s="2">
        <v>38292</v>
      </c>
      <c r="N1263" t="s">
        <v>1</v>
      </c>
      <c r="P1263" s="2">
        <v>38292</v>
      </c>
      <c r="Q1263">
        <v>4948</v>
      </c>
      <c r="S1263" s="2">
        <v>38292</v>
      </c>
      <c r="T1263">
        <v>12759</v>
      </c>
      <c r="V1263" s="2">
        <v>38292</v>
      </c>
      <c r="W1263" t="s">
        <v>1</v>
      </c>
      <c r="Y1263" s="2">
        <v>38292</v>
      </c>
      <c r="Z1263" t="s">
        <v>1</v>
      </c>
      <c r="AB1263" s="2">
        <v>38292</v>
      </c>
      <c r="AC1263">
        <v>10079</v>
      </c>
      <c r="AE1263" s="2">
        <v>38292</v>
      </c>
      <c r="AF1263">
        <v>12913</v>
      </c>
      <c r="AH1263" s="2">
        <v>38292</v>
      </c>
      <c r="AI1263">
        <v>12156</v>
      </c>
      <c r="AK1263" s="2">
        <v>38292</v>
      </c>
      <c r="AL1263">
        <v>11819</v>
      </c>
      <c r="AN1263" s="2">
        <v>38292</v>
      </c>
      <c r="AO1263" t="s">
        <v>1</v>
      </c>
      <c r="AQ1263" s="2">
        <v>38292</v>
      </c>
      <c r="AR1263">
        <v>9950</v>
      </c>
      <c r="AT1263" s="2">
        <v>38292</v>
      </c>
      <c r="AU1263" t="s">
        <v>1</v>
      </c>
      <c r="AW1263" s="2">
        <v>38292</v>
      </c>
      <c r="AX1263">
        <v>10260</v>
      </c>
      <c r="AZ1263" s="2">
        <v>38292</v>
      </c>
      <c r="BA1263">
        <v>1594</v>
      </c>
      <c r="BC1263" s="2">
        <v>38292</v>
      </c>
      <c r="BD1263">
        <v>9496</v>
      </c>
      <c r="BF1263" s="2">
        <v>38292</v>
      </c>
      <c r="BG1263">
        <v>10669</v>
      </c>
      <c r="BI1263" s="2">
        <v>38292</v>
      </c>
      <c r="BJ1263">
        <v>7767</v>
      </c>
      <c r="BL1263" s="2">
        <v>38292</v>
      </c>
      <c r="BM1263">
        <v>33189</v>
      </c>
      <c r="BO1263" s="2">
        <v>38292</v>
      </c>
      <c r="BP1263">
        <v>21683</v>
      </c>
      <c r="BR1263" s="2">
        <v>38292</v>
      </c>
      <c r="BS1263">
        <v>8893</v>
      </c>
      <c r="BU1263" s="2">
        <v>38292</v>
      </c>
      <c r="BV1263">
        <v>5760</v>
      </c>
      <c r="BX1263" s="2">
        <v>38292</v>
      </c>
      <c r="BY1263">
        <v>5005</v>
      </c>
      <c r="CA1263" s="2"/>
      <c r="CD1263" s="2"/>
      <c r="CG1263" s="2"/>
      <c r="CJ1263" s="2"/>
      <c r="CM1263" s="2"/>
      <c r="CP1263" s="2"/>
      <c r="CS1263" s="2"/>
      <c r="CV1263" s="2"/>
      <c r="CY1263" s="2"/>
      <c r="DB1263" s="2"/>
      <c r="DE1263" s="3"/>
      <c r="DH1263" s="3"/>
      <c r="DK1263" s="3"/>
      <c r="DN1263" s="3"/>
      <c r="DQ1263" s="3"/>
      <c r="DT1263" s="3"/>
      <c r="DW1263" s="3"/>
      <c r="DZ1263" s="3"/>
      <c r="EC1263" s="3"/>
      <c r="EF1263" s="4"/>
      <c r="EI1263" s="4"/>
      <c r="EL1263" s="4"/>
      <c r="EO1263" s="4"/>
      <c r="ER1263" s="4"/>
      <c r="EU1263" s="4"/>
      <c r="EX1263" s="4"/>
      <c r="FA1263" s="4"/>
      <c r="FD1263" s="4"/>
      <c r="FG1263" s="4"/>
      <c r="FJ1263" s="4"/>
      <c r="FM1263" s="4"/>
      <c r="FP1263" s="4"/>
      <c r="FS1263" s="4"/>
      <c r="FV1263" s="4"/>
      <c r="FY1263" s="4"/>
      <c r="GB1263" s="4"/>
      <c r="GE1263" s="4"/>
      <c r="GH1263" s="4"/>
      <c r="GK1263" s="4"/>
      <c r="GN1263" s="4"/>
      <c r="GQ1263" s="4"/>
      <c r="GT1263" s="4"/>
      <c r="GW1263" s="4"/>
      <c r="GZ1263" s="4"/>
      <c r="HC1263" s="4"/>
      <c r="HF1263" s="4"/>
      <c r="HI1263" s="4"/>
      <c r="HL1263" s="4"/>
      <c r="HO1263" s="4"/>
      <c r="HR1263" s="4"/>
      <c r="HU1263" s="4"/>
      <c r="HX1263" s="4"/>
      <c r="IA1263" s="4"/>
      <c r="ID1263" s="4"/>
      <c r="IG1263" s="4"/>
      <c r="IJ1263" s="4"/>
      <c r="IM1263" s="4"/>
      <c r="IP1263" s="4"/>
      <c r="IS1263" s="4"/>
      <c r="IV1263" s="4"/>
      <c r="IY1263" s="4"/>
      <c r="JB1263" s="4"/>
      <c r="JE1263" s="4"/>
      <c r="JH1263" s="4"/>
      <c r="JK1263" s="4"/>
      <c r="JN1263" s="4"/>
      <c r="JQ1263" s="4"/>
      <c r="JT1263" s="4"/>
      <c r="JW1263" s="4"/>
      <c r="JZ1263" s="4"/>
      <c r="KC1263" s="4"/>
      <c r="KF1263" s="4"/>
      <c r="KI1263" s="4"/>
      <c r="KL1263" s="4"/>
    </row>
    <row r="1264" spans="1:298" x14ac:dyDescent="0.15">
      <c r="A1264" s="2">
        <v>38293</v>
      </c>
      <c r="B1264">
        <v>10887.81</v>
      </c>
      <c r="D1264" s="2">
        <v>38293</v>
      </c>
      <c r="E1264" t="s">
        <v>1</v>
      </c>
      <c r="G1264" s="2">
        <v>38293</v>
      </c>
      <c r="H1264" t="s">
        <v>1</v>
      </c>
      <c r="J1264" s="2">
        <v>38293</v>
      </c>
      <c r="K1264" t="s">
        <v>1</v>
      </c>
      <c r="M1264" s="2">
        <v>38293</v>
      </c>
      <c r="N1264" t="s">
        <v>1</v>
      </c>
      <c r="P1264" s="2">
        <v>38293</v>
      </c>
      <c r="Q1264">
        <v>5004</v>
      </c>
      <c r="S1264" s="2">
        <v>38293</v>
      </c>
      <c r="T1264">
        <v>12938</v>
      </c>
      <c r="V1264" s="2">
        <v>38293</v>
      </c>
      <c r="W1264" t="s">
        <v>1</v>
      </c>
      <c r="Y1264" s="2">
        <v>38293</v>
      </c>
      <c r="Z1264" t="s">
        <v>1</v>
      </c>
      <c r="AB1264" s="2">
        <v>38293</v>
      </c>
      <c r="AC1264">
        <v>10185</v>
      </c>
      <c r="AE1264" s="2">
        <v>38293</v>
      </c>
      <c r="AF1264">
        <v>13086</v>
      </c>
      <c r="AH1264" s="2">
        <v>38293</v>
      </c>
      <c r="AI1264">
        <v>12290</v>
      </c>
      <c r="AK1264" s="2">
        <v>38293</v>
      </c>
      <c r="AL1264">
        <v>11956</v>
      </c>
      <c r="AN1264" s="2">
        <v>38293</v>
      </c>
      <c r="AO1264" t="s">
        <v>1</v>
      </c>
      <c r="AQ1264" s="2">
        <v>38293</v>
      </c>
      <c r="AR1264">
        <v>10092</v>
      </c>
      <c r="AT1264" s="2">
        <v>38293</v>
      </c>
      <c r="AU1264" t="s">
        <v>1</v>
      </c>
      <c r="AW1264" s="2">
        <v>38293</v>
      </c>
      <c r="AX1264">
        <v>10359</v>
      </c>
      <c r="AZ1264" s="2">
        <v>38293</v>
      </c>
      <c r="BA1264">
        <v>1654</v>
      </c>
      <c r="BC1264" s="2">
        <v>38293</v>
      </c>
      <c r="BD1264">
        <v>9616</v>
      </c>
      <c r="BF1264" s="2">
        <v>38293</v>
      </c>
      <c r="BG1264">
        <v>10814</v>
      </c>
      <c r="BI1264" s="2">
        <v>38293</v>
      </c>
      <c r="BJ1264">
        <v>7829</v>
      </c>
      <c r="BL1264" s="2">
        <v>38293</v>
      </c>
      <c r="BM1264">
        <v>33440</v>
      </c>
      <c r="BO1264" s="2">
        <v>38293</v>
      </c>
      <c r="BP1264">
        <v>21961</v>
      </c>
      <c r="BR1264" s="2">
        <v>38293</v>
      </c>
      <c r="BS1264">
        <v>8996</v>
      </c>
      <c r="BU1264" s="2">
        <v>38293</v>
      </c>
      <c r="BV1264">
        <v>5810</v>
      </c>
      <c r="BX1264" s="2">
        <v>38293</v>
      </c>
      <c r="BY1264">
        <v>5060</v>
      </c>
      <c r="CA1264" s="2"/>
      <c r="CD1264" s="2"/>
      <c r="CG1264" s="2"/>
      <c r="CJ1264" s="2"/>
      <c r="CM1264" s="2"/>
      <c r="CP1264" s="2"/>
      <c r="CS1264" s="2"/>
      <c r="CV1264" s="2"/>
      <c r="CY1264" s="2"/>
      <c r="DB1264" s="2"/>
      <c r="DE1264" s="3"/>
      <c r="DH1264" s="3"/>
      <c r="DK1264" s="3"/>
      <c r="DN1264" s="3"/>
      <c r="DQ1264" s="3"/>
      <c r="DT1264" s="3"/>
      <c r="DW1264" s="3"/>
      <c r="DZ1264" s="3"/>
      <c r="EC1264" s="3"/>
      <c r="EF1264" s="4"/>
      <c r="EI1264" s="4"/>
      <c r="EL1264" s="4"/>
      <c r="EO1264" s="4"/>
      <c r="ER1264" s="4"/>
      <c r="EU1264" s="4"/>
      <c r="EX1264" s="4"/>
      <c r="FA1264" s="4"/>
      <c r="FD1264" s="4"/>
      <c r="FG1264" s="4"/>
      <c r="FJ1264" s="4"/>
      <c r="FM1264" s="4"/>
      <c r="FP1264" s="4"/>
      <c r="FS1264" s="4"/>
      <c r="FV1264" s="4"/>
      <c r="FY1264" s="4"/>
      <c r="GB1264" s="4"/>
      <c r="GE1264" s="4"/>
      <c r="GH1264" s="4"/>
      <c r="GK1264" s="4"/>
      <c r="GN1264" s="4"/>
      <c r="GQ1264" s="4"/>
      <c r="GT1264" s="4"/>
      <c r="GW1264" s="4"/>
      <c r="GZ1264" s="4"/>
      <c r="HC1264" s="4"/>
      <c r="HF1264" s="4"/>
      <c r="HI1264" s="4"/>
      <c r="HL1264" s="4"/>
      <c r="HO1264" s="4"/>
      <c r="HR1264" s="4"/>
      <c r="HU1264" s="4"/>
      <c r="HX1264" s="4"/>
      <c r="IA1264" s="4"/>
      <c r="ID1264" s="4"/>
      <c r="IG1264" s="4"/>
      <c r="IJ1264" s="4"/>
      <c r="IM1264" s="4"/>
      <c r="IP1264" s="4"/>
      <c r="IS1264" s="4"/>
      <c r="IV1264" s="4"/>
      <c r="IY1264" s="4"/>
      <c r="JB1264" s="4"/>
      <c r="JE1264" s="4"/>
      <c r="JH1264" s="4"/>
      <c r="JK1264" s="4"/>
      <c r="JN1264" s="4"/>
      <c r="JQ1264" s="4"/>
      <c r="JT1264" s="4"/>
      <c r="JW1264" s="4"/>
      <c r="JZ1264" s="4"/>
      <c r="KC1264" s="4"/>
      <c r="KF1264" s="4"/>
      <c r="KI1264" s="4"/>
      <c r="KL1264" s="4"/>
    </row>
    <row r="1265" spans="1:298" x14ac:dyDescent="0.15">
      <c r="A1265" s="2">
        <v>38294</v>
      </c>
      <c r="B1265">
        <v>10887.81</v>
      </c>
      <c r="D1265" s="2">
        <v>38294</v>
      </c>
      <c r="E1265" t="s">
        <v>1</v>
      </c>
      <c r="G1265" s="2">
        <v>38294</v>
      </c>
      <c r="H1265" t="s">
        <v>1</v>
      </c>
      <c r="J1265" s="2">
        <v>38294</v>
      </c>
      <c r="K1265" t="s">
        <v>1</v>
      </c>
      <c r="M1265" s="2">
        <v>38294</v>
      </c>
      <c r="N1265" t="s">
        <v>1</v>
      </c>
      <c r="P1265" s="2">
        <v>38294</v>
      </c>
      <c r="Q1265">
        <v>5004</v>
      </c>
      <c r="S1265" s="2">
        <v>38294</v>
      </c>
      <c r="T1265">
        <v>12938</v>
      </c>
      <c r="V1265" s="2">
        <v>38294</v>
      </c>
      <c r="W1265" t="s">
        <v>1</v>
      </c>
      <c r="Y1265" s="2">
        <v>38294</v>
      </c>
      <c r="Z1265" t="s">
        <v>1</v>
      </c>
      <c r="AB1265" s="2">
        <v>38294</v>
      </c>
      <c r="AC1265">
        <v>10185</v>
      </c>
      <c r="AE1265" s="2">
        <v>38294</v>
      </c>
      <c r="AF1265">
        <v>13086</v>
      </c>
      <c r="AH1265" s="2">
        <v>38294</v>
      </c>
      <c r="AI1265">
        <v>12290</v>
      </c>
      <c r="AK1265" s="2">
        <v>38294</v>
      </c>
      <c r="AL1265">
        <v>11956</v>
      </c>
      <c r="AN1265" s="2">
        <v>38294</v>
      </c>
      <c r="AO1265" t="s">
        <v>1</v>
      </c>
      <c r="AQ1265" s="2">
        <v>38294</v>
      </c>
      <c r="AR1265">
        <v>10092</v>
      </c>
      <c r="AT1265" s="2">
        <v>38294</v>
      </c>
      <c r="AU1265" t="s">
        <v>1</v>
      </c>
      <c r="AW1265" s="2">
        <v>38294</v>
      </c>
      <c r="AX1265">
        <v>10359</v>
      </c>
      <c r="AZ1265" s="2">
        <v>38294</v>
      </c>
      <c r="BA1265">
        <v>1654</v>
      </c>
      <c r="BC1265" s="2">
        <v>38294</v>
      </c>
      <c r="BD1265">
        <v>9616</v>
      </c>
      <c r="BF1265" s="2">
        <v>38294</v>
      </c>
      <c r="BG1265">
        <v>10814</v>
      </c>
      <c r="BI1265" s="2">
        <v>38294</v>
      </c>
      <c r="BJ1265">
        <v>7829</v>
      </c>
      <c r="BL1265" s="2">
        <v>38294</v>
      </c>
      <c r="BM1265">
        <v>33440</v>
      </c>
      <c r="BO1265" s="2">
        <v>38294</v>
      </c>
      <c r="BP1265">
        <v>21961</v>
      </c>
      <c r="BR1265" s="2">
        <v>38294</v>
      </c>
      <c r="BS1265">
        <v>8996</v>
      </c>
      <c r="BU1265" s="2">
        <v>38294</v>
      </c>
      <c r="BV1265">
        <v>5810</v>
      </c>
      <c r="BX1265" s="2">
        <v>38294</v>
      </c>
      <c r="BY1265">
        <v>5060</v>
      </c>
      <c r="CA1265" s="2"/>
      <c r="CD1265" s="2"/>
      <c r="CG1265" s="2"/>
      <c r="CJ1265" s="2"/>
      <c r="CM1265" s="2"/>
      <c r="CP1265" s="2"/>
      <c r="CS1265" s="2"/>
      <c r="CV1265" s="2"/>
      <c r="CY1265" s="2"/>
      <c r="DB1265" s="2"/>
      <c r="DE1265" s="3"/>
      <c r="DH1265" s="3"/>
      <c r="DK1265" s="3"/>
      <c r="DN1265" s="3"/>
      <c r="DQ1265" s="3"/>
      <c r="DT1265" s="3"/>
      <c r="DW1265" s="3"/>
      <c r="DZ1265" s="3"/>
      <c r="EC1265" s="3"/>
      <c r="EF1265" s="4"/>
      <c r="EI1265" s="4"/>
      <c r="EL1265" s="4"/>
      <c r="EO1265" s="4"/>
      <c r="ER1265" s="4"/>
      <c r="EU1265" s="4"/>
      <c r="EX1265" s="4"/>
      <c r="FA1265" s="4"/>
      <c r="FD1265" s="4"/>
      <c r="FG1265" s="4"/>
      <c r="FJ1265" s="4"/>
      <c r="FM1265" s="4"/>
      <c r="FP1265" s="4"/>
      <c r="FS1265" s="4"/>
      <c r="FV1265" s="4"/>
      <c r="FY1265" s="4"/>
      <c r="GB1265" s="4"/>
      <c r="GE1265" s="4"/>
      <c r="GH1265" s="4"/>
      <c r="GK1265" s="4"/>
      <c r="GN1265" s="4"/>
      <c r="GQ1265" s="4"/>
      <c r="GT1265" s="4"/>
      <c r="GW1265" s="4"/>
      <c r="GZ1265" s="4"/>
      <c r="HC1265" s="4"/>
      <c r="HF1265" s="4"/>
      <c r="HI1265" s="4"/>
      <c r="HL1265" s="4"/>
      <c r="HO1265" s="4"/>
      <c r="HR1265" s="4"/>
      <c r="HU1265" s="4"/>
      <c r="HX1265" s="4"/>
      <c r="IA1265" s="4"/>
      <c r="ID1265" s="4"/>
      <c r="IG1265" s="4"/>
      <c r="IJ1265" s="4"/>
      <c r="IM1265" s="4"/>
      <c r="IP1265" s="4"/>
      <c r="IS1265" s="4"/>
      <c r="IV1265" s="4"/>
      <c r="IY1265" s="4"/>
      <c r="JB1265" s="4"/>
      <c r="JE1265" s="4"/>
      <c r="JH1265" s="4"/>
      <c r="JK1265" s="4"/>
      <c r="JN1265" s="4"/>
      <c r="JQ1265" s="4"/>
      <c r="JT1265" s="4"/>
      <c r="JW1265" s="4"/>
      <c r="JZ1265" s="4"/>
      <c r="KC1265" s="4"/>
      <c r="KF1265" s="4"/>
      <c r="KI1265" s="4"/>
      <c r="KL1265" s="4"/>
    </row>
    <row r="1266" spans="1:298" x14ac:dyDescent="0.15">
      <c r="A1266" s="2">
        <v>38295</v>
      </c>
      <c r="B1266">
        <v>10946.27</v>
      </c>
      <c r="D1266" s="2">
        <v>38295</v>
      </c>
      <c r="E1266" t="s">
        <v>1</v>
      </c>
      <c r="G1266" s="2">
        <v>38295</v>
      </c>
      <c r="H1266" t="s">
        <v>1</v>
      </c>
      <c r="J1266" s="2">
        <v>38295</v>
      </c>
      <c r="K1266" t="s">
        <v>1</v>
      </c>
      <c r="M1266" s="2">
        <v>38295</v>
      </c>
      <c r="N1266" t="s">
        <v>1</v>
      </c>
      <c r="P1266" s="2">
        <v>38295</v>
      </c>
      <c r="Q1266">
        <v>5041</v>
      </c>
      <c r="S1266" s="2">
        <v>38295</v>
      </c>
      <c r="T1266">
        <v>13038</v>
      </c>
      <c r="V1266" s="2">
        <v>38295</v>
      </c>
      <c r="W1266" t="s">
        <v>1</v>
      </c>
      <c r="Y1266" s="2">
        <v>38295</v>
      </c>
      <c r="Z1266" t="s">
        <v>1</v>
      </c>
      <c r="AB1266" s="2">
        <v>38295</v>
      </c>
      <c r="AC1266">
        <v>10296</v>
      </c>
      <c r="AE1266" s="2">
        <v>38295</v>
      </c>
      <c r="AF1266">
        <v>13168</v>
      </c>
      <c r="AH1266" s="2">
        <v>38295</v>
      </c>
      <c r="AI1266">
        <v>12355</v>
      </c>
      <c r="AK1266" s="2">
        <v>38295</v>
      </c>
      <c r="AL1266">
        <v>12012</v>
      </c>
      <c r="AN1266" s="2">
        <v>38295</v>
      </c>
      <c r="AO1266" t="s">
        <v>1</v>
      </c>
      <c r="AQ1266" s="2">
        <v>38295</v>
      </c>
      <c r="AR1266">
        <v>10146</v>
      </c>
      <c r="AT1266" s="2">
        <v>38295</v>
      </c>
      <c r="AU1266" t="s">
        <v>1</v>
      </c>
      <c r="AW1266" s="2">
        <v>38295</v>
      </c>
      <c r="AX1266">
        <v>10422</v>
      </c>
      <c r="AZ1266" s="2">
        <v>38295</v>
      </c>
      <c r="BA1266">
        <v>1663</v>
      </c>
      <c r="BC1266" s="2">
        <v>38295</v>
      </c>
      <c r="BD1266">
        <v>9696</v>
      </c>
      <c r="BF1266" s="2">
        <v>38295</v>
      </c>
      <c r="BG1266">
        <v>10882</v>
      </c>
      <c r="BI1266" s="2">
        <v>38295</v>
      </c>
      <c r="BJ1266">
        <v>7867</v>
      </c>
      <c r="BL1266" s="2">
        <v>38295</v>
      </c>
      <c r="BM1266">
        <v>33546</v>
      </c>
      <c r="BO1266" s="2">
        <v>38295</v>
      </c>
      <c r="BP1266">
        <v>22108</v>
      </c>
      <c r="BR1266" s="2">
        <v>38295</v>
      </c>
      <c r="BS1266">
        <v>9061</v>
      </c>
      <c r="BU1266" s="2">
        <v>38295</v>
      </c>
      <c r="BV1266">
        <v>5848</v>
      </c>
      <c r="BX1266" s="2">
        <v>38295</v>
      </c>
      <c r="BY1266">
        <v>5114</v>
      </c>
      <c r="CA1266" s="2"/>
      <c r="CD1266" s="2"/>
      <c r="CG1266" s="2"/>
      <c r="CJ1266" s="2"/>
      <c r="CM1266" s="2"/>
      <c r="CP1266" s="2"/>
      <c r="CS1266" s="2"/>
      <c r="CV1266" s="2"/>
      <c r="CY1266" s="2"/>
      <c r="DB1266" s="2"/>
      <c r="DE1266" s="3"/>
      <c r="DH1266" s="3"/>
      <c r="DK1266" s="3"/>
      <c r="DN1266" s="3"/>
      <c r="DQ1266" s="3"/>
      <c r="DT1266" s="3"/>
      <c r="DW1266" s="3"/>
      <c r="DZ1266" s="3"/>
      <c r="EC1266" s="3"/>
      <c r="EF1266" s="4"/>
      <c r="EI1266" s="4"/>
      <c r="EL1266" s="4"/>
      <c r="EO1266" s="4"/>
      <c r="ER1266" s="4"/>
      <c r="EU1266" s="4"/>
      <c r="EX1266" s="4"/>
      <c r="FA1266" s="4"/>
      <c r="FD1266" s="4"/>
      <c r="FG1266" s="4"/>
      <c r="FJ1266" s="4"/>
      <c r="FM1266" s="4"/>
      <c r="FP1266" s="4"/>
      <c r="FS1266" s="4"/>
      <c r="FV1266" s="4"/>
      <c r="FY1266" s="4"/>
      <c r="GB1266" s="4"/>
      <c r="GE1266" s="4"/>
      <c r="GH1266" s="4"/>
      <c r="GK1266" s="4"/>
      <c r="GN1266" s="4"/>
      <c r="GQ1266" s="4"/>
      <c r="GT1266" s="4"/>
      <c r="GW1266" s="4"/>
      <c r="GZ1266" s="4"/>
      <c r="HC1266" s="4"/>
      <c r="HF1266" s="4"/>
      <c r="HI1266" s="4"/>
      <c r="HL1266" s="4"/>
      <c r="HO1266" s="4"/>
      <c r="HR1266" s="4"/>
      <c r="HU1266" s="4"/>
      <c r="HX1266" s="4"/>
      <c r="IA1266" s="4"/>
      <c r="ID1266" s="4"/>
      <c r="IG1266" s="4"/>
      <c r="IJ1266" s="4"/>
      <c r="IM1266" s="4"/>
      <c r="IP1266" s="4"/>
      <c r="IS1266" s="4"/>
      <c r="IV1266" s="4"/>
      <c r="IY1266" s="4"/>
      <c r="JB1266" s="4"/>
      <c r="JE1266" s="4"/>
      <c r="JH1266" s="4"/>
      <c r="JK1266" s="4"/>
      <c r="JN1266" s="4"/>
      <c r="JQ1266" s="4"/>
      <c r="JT1266" s="4"/>
      <c r="JW1266" s="4"/>
      <c r="JZ1266" s="4"/>
      <c r="KC1266" s="4"/>
      <c r="KF1266" s="4"/>
      <c r="KI1266" s="4"/>
      <c r="KL1266" s="4"/>
    </row>
    <row r="1267" spans="1:298" x14ac:dyDescent="0.15">
      <c r="A1267" s="2">
        <v>38296</v>
      </c>
      <c r="B1267">
        <v>11061.77</v>
      </c>
      <c r="D1267" s="2">
        <v>38296</v>
      </c>
      <c r="E1267" t="s">
        <v>1</v>
      </c>
      <c r="G1267" s="2">
        <v>38296</v>
      </c>
      <c r="H1267" t="s">
        <v>1</v>
      </c>
      <c r="J1267" s="2">
        <v>38296</v>
      </c>
      <c r="K1267" t="s">
        <v>1</v>
      </c>
      <c r="M1267" s="2">
        <v>38296</v>
      </c>
      <c r="N1267" t="s">
        <v>1</v>
      </c>
      <c r="P1267" s="2">
        <v>38296</v>
      </c>
      <c r="Q1267">
        <v>5083</v>
      </c>
      <c r="S1267" s="2">
        <v>38296</v>
      </c>
      <c r="T1267">
        <v>13171</v>
      </c>
      <c r="V1267" s="2">
        <v>38296</v>
      </c>
      <c r="W1267" t="s">
        <v>1</v>
      </c>
      <c r="Y1267" s="2">
        <v>38296</v>
      </c>
      <c r="Z1267" t="s">
        <v>1</v>
      </c>
      <c r="AB1267" s="2">
        <v>38296</v>
      </c>
      <c r="AC1267">
        <v>10394</v>
      </c>
      <c r="AE1267" s="2">
        <v>38296</v>
      </c>
      <c r="AF1267">
        <v>13291</v>
      </c>
      <c r="AH1267" s="2">
        <v>38296</v>
      </c>
      <c r="AI1267">
        <v>12447</v>
      </c>
      <c r="AK1267" s="2">
        <v>38296</v>
      </c>
      <c r="AL1267">
        <v>12138</v>
      </c>
      <c r="AN1267" s="2">
        <v>38296</v>
      </c>
      <c r="AO1267" t="s">
        <v>1</v>
      </c>
      <c r="AQ1267" s="2">
        <v>38296</v>
      </c>
      <c r="AR1267">
        <v>10253</v>
      </c>
      <c r="AT1267" s="2">
        <v>38296</v>
      </c>
      <c r="AU1267" t="s">
        <v>1</v>
      </c>
      <c r="AW1267" s="2">
        <v>38296</v>
      </c>
      <c r="AX1267">
        <v>10489</v>
      </c>
      <c r="AZ1267" s="2">
        <v>38296</v>
      </c>
      <c r="BA1267">
        <v>1696</v>
      </c>
      <c r="BC1267" s="2">
        <v>38296</v>
      </c>
      <c r="BD1267">
        <v>9783</v>
      </c>
      <c r="BF1267" s="2">
        <v>38296</v>
      </c>
      <c r="BG1267">
        <v>10981</v>
      </c>
      <c r="BI1267" s="2">
        <v>38296</v>
      </c>
      <c r="BJ1267">
        <v>7919</v>
      </c>
      <c r="BL1267" s="2">
        <v>38296</v>
      </c>
      <c r="BM1267">
        <v>33762</v>
      </c>
      <c r="BO1267" s="2">
        <v>38296</v>
      </c>
      <c r="BP1267">
        <v>22270</v>
      </c>
      <c r="BR1267" s="2">
        <v>38296</v>
      </c>
      <c r="BS1267">
        <v>9154</v>
      </c>
      <c r="BU1267" s="2">
        <v>38296</v>
      </c>
      <c r="BV1267">
        <v>5889</v>
      </c>
      <c r="BX1267" s="2">
        <v>38296</v>
      </c>
      <c r="BY1267">
        <v>5161</v>
      </c>
      <c r="CA1267" s="2"/>
      <c r="CD1267" s="2"/>
      <c r="CG1267" s="2"/>
      <c r="CJ1267" s="2"/>
      <c r="CM1267" s="2"/>
      <c r="CP1267" s="2"/>
      <c r="CS1267" s="2"/>
      <c r="CV1267" s="2"/>
      <c r="CY1267" s="2"/>
      <c r="DB1267" s="2"/>
      <c r="DE1267" s="3"/>
      <c r="DH1267" s="3"/>
      <c r="DK1267" s="3"/>
      <c r="DN1267" s="3"/>
      <c r="DQ1267" s="3"/>
      <c r="DT1267" s="3"/>
      <c r="DW1267" s="3"/>
      <c r="DZ1267" s="3"/>
      <c r="EC1267" s="3"/>
      <c r="EF1267" s="4"/>
      <c r="EI1267" s="4"/>
      <c r="EL1267" s="4"/>
      <c r="EO1267" s="4"/>
      <c r="ER1267" s="4"/>
      <c r="EU1267" s="4"/>
      <c r="EX1267" s="4"/>
      <c r="FA1267" s="4"/>
      <c r="FD1267" s="4"/>
      <c r="FG1267" s="4"/>
      <c r="FJ1267" s="4"/>
      <c r="FM1267" s="4"/>
      <c r="FP1267" s="4"/>
      <c r="FS1267" s="4"/>
      <c r="FV1267" s="4"/>
      <c r="FY1267" s="4"/>
      <c r="GB1267" s="4"/>
      <c r="GE1267" s="4"/>
      <c r="GH1267" s="4"/>
      <c r="GK1267" s="4"/>
      <c r="GN1267" s="4"/>
      <c r="GQ1267" s="4"/>
      <c r="GT1267" s="4"/>
      <c r="GW1267" s="4"/>
      <c r="GZ1267" s="4"/>
      <c r="HC1267" s="4"/>
      <c r="HF1267" s="4"/>
      <c r="HI1267" s="4"/>
      <c r="HL1267" s="4"/>
      <c r="HO1267" s="4"/>
      <c r="HR1267" s="4"/>
      <c r="HU1267" s="4"/>
      <c r="HX1267" s="4"/>
      <c r="IA1267" s="4"/>
      <c r="ID1267" s="4"/>
      <c r="IG1267" s="4"/>
      <c r="IJ1267" s="4"/>
      <c r="IM1267" s="4"/>
      <c r="IP1267" s="4"/>
      <c r="IS1267" s="4"/>
      <c r="IV1267" s="4"/>
      <c r="IY1267" s="4"/>
      <c r="JB1267" s="4"/>
      <c r="JE1267" s="4"/>
      <c r="JH1267" s="4"/>
      <c r="JK1267" s="4"/>
      <c r="JN1267" s="4"/>
      <c r="JQ1267" s="4"/>
      <c r="JT1267" s="4"/>
      <c r="JW1267" s="4"/>
      <c r="JZ1267" s="4"/>
      <c r="KC1267" s="4"/>
      <c r="KF1267" s="4"/>
      <c r="KI1267" s="4"/>
      <c r="KL1267" s="4"/>
    </row>
    <row r="1268" spans="1:298" x14ac:dyDescent="0.15">
      <c r="A1268" s="2">
        <v>38299</v>
      </c>
      <c r="B1268">
        <v>10983.83</v>
      </c>
      <c r="D1268" s="2">
        <v>38299</v>
      </c>
      <c r="E1268" t="s">
        <v>1</v>
      </c>
      <c r="G1268" s="2">
        <v>38299</v>
      </c>
      <c r="H1268" t="s">
        <v>1</v>
      </c>
      <c r="J1268" s="2">
        <v>38299</v>
      </c>
      <c r="K1268" t="s">
        <v>1</v>
      </c>
      <c r="M1268" s="2">
        <v>38299</v>
      </c>
      <c r="N1268" t="s">
        <v>1</v>
      </c>
      <c r="P1268" s="2">
        <v>38299</v>
      </c>
      <c r="Q1268">
        <v>5054</v>
      </c>
      <c r="S1268" s="2">
        <v>38299</v>
      </c>
      <c r="T1268">
        <v>13092</v>
      </c>
      <c r="V1268" s="2">
        <v>38299</v>
      </c>
      <c r="W1268" t="s">
        <v>1</v>
      </c>
      <c r="Y1268" s="2">
        <v>38299</v>
      </c>
      <c r="Z1268" t="s">
        <v>1</v>
      </c>
      <c r="AB1268" s="2">
        <v>38299</v>
      </c>
      <c r="AC1268">
        <v>10330</v>
      </c>
      <c r="AE1268" s="2">
        <v>38299</v>
      </c>
      <c r="AF1268">
        <v>13179</v>
      </c>
      <c r="AH1268" s="2">
        <v>38299</v>
      </c>
      <c r="AI1268">
        <v>12373</v>
      </c>
      <c r="AK1268" s="2">
        <v>38299</v>
      </c>
      <c r="AL1268">
        <v>12042</v>
      </c>
      <c r="AN1268" s="2">
        <v>38299</v>
      </c>
      <c r="AO1268" t="s">
        <v>1</v>
      </c>
      <c r="AQ1268" s="2">
        <v>38299</v>
      </c>
      <c r="AR1268">
        <v>10180</v>
      </c>
      <c r="AT1268" s="2">
        <v>38299</v>
      </c>
      <c r="AU1268" t="s">
        <v>1</v>
      </c>
      <c r="AW1268" s="2">
        <v>38299</v>
      </c>
      <c r="AX1268">
        <v>10428</v>
      </c>
      <c r="AZ1268" s="2">
        <v>38299</v>
      </c>
      <c r="BA1268">
        <v>1675</v>
      </c>
      <c r="BC1268" s="2">
        <v>38299</v>
      </c>
      <c r="BD1268">
        <v>9706</v>
      </c>
      <c r="BF1268" s="2">
        <v>38299</v>
      </c>
      <c r="BG1268">
        <v>10887</v>
      </c>
      <c r="BI1268" s="2">
        <v>38299</v>
      </c>
      <c r="BJ1268">
        <v>7884</v>
      </c>
      <c r="BL1268" s="2">
        <v>38299</v>
      </c>
      <c r="BM1268">
        <v>33524</v>
      </c>
      <c r="BO1268" s="2">
        <v>38299</v>
      </c>
      <c r="BP1268">
        <v>22128</v>
      </c>
      <c r="BR1268" s="2">
        <v>38299</v>
      </c>
      <c r="BS1268">
        <v>9093</v>
      </c>
      <c r="BU1268" s="2">
        <v>38299</v>
      </c>
      <c r="BV1268">
        <v>5856</v>
      </c>
      <c r="BX1268" s="2">
        <v>38299</v>
      </c>
      <c r="BY1268">
        <v>5128</v>
      </c>
      <c r="CA1268" s="2"/>
      <c r="CD1268" s="2"/>
      <c r="CG1268" s="2"/>
      <c r="CJ1268" s="2"/>
      <c r="CM1268" s="2"/>
      <c r="CP1268" s="2"/>
      <c r="CS1268" s="2"/>
      <c r="CV1268" s="2"/>
      <c r="CY1268" s="2"/>
      <c r="DB1268" s="2"/>
      <c r="DE1268" s="3"/>
      <c r="DH1268" s="3"/>
      <c r="DK1268" s="3"/>
      <c r="DN1268" s="3"/>
      <c r="DQ1268" s="3"/>
      <c r="DT1268" s="3"/>
      <c r="DW1268" s="3"/>
      <c r="DZ1268" s="3"/>
      <c r="EC1268" s="3"/>
      <c r="EF1268" s="4"/>
      <c r="EI1268" s="4"/>
      <c r="EL1268" s="4"/>
      <c r="EO1268" s="4"/>
      <c r="ER1268" s="4"/>
      <c r="EU1268" s="4"/>
      <c r="EX1268" s="4"/>
      <c r="FA1268" s="4"/>
      <c r="FD1268" s="4"/>
      <c r="FG1268" s="4"/>
      <c r="FJ1268" s="4"/>
      <c r="FM1268" s="4"/>
      <c r="FP1268" s="4"/>
      <c r="FS1268" s="4"/>
      <c r="FV1268" s="4"/>
      <c r="FY1268" s="4"/>
      <c r="GB1268" s="4"/>
      <c r="GE1268" s="4"/>
      <c r="GH1268" s="4"/>
      <c r="GK1268" s="4"/>
      <c r="GN1268" s="4"/>
      <c r="GQ1268" s="4"/>
      <c r="GT1268" s="4"/>
      <c r="GW1268" s="4"/>
      <c r="GZ1268" s="4"/>
      <c r="HC1268" s="4"/>
      <c r="HF1268" s="4"/>
      <c r="HI1268" s="4"/>
      <c r="HL1268" s="4"/>
      <c r="HO1268" s="4"/>
      <c r="HR1268" s="4"/>
      <c r="HU1268" s="4"/>
      <c r="HX1268" s="4"/>
      <c r="IA1268" s="4"/>
      <c r="ID1268" s="4"/>
      <c r="IG1268" s="4"/>
      <c r="IJ1268" s="4"/>
      <c r="IM1268" s="4"/>
      <c r="IP1268" s="4"/>
      <c r="IS1268" s="4"/>
      <c r="IV1268" s="4"/>
      <c r="IY1268" s="4"/>
      <c r="JB1268" s="4"/>
      <c r="JE1268" s="4"/>
      <c r="JH1268" s="4"/>
      <c r="JK1268" s="4"/>
      <c r="JN1268" s="4"/>
      <c r="JQ1268" s="4"/>
      <c r="JT1268" s="4"/>
      <c r="JW1268" s="4"/>
      <c r="JZ1268" s="4"/>
      <c r="KC1268" s="4"/>
      <c r="KF1268" s="4"/>
      <c r="KI1268" s="4"/>
      <c r="KL1268" s="4"/>
    </row>
    <row r="1269" spans="1:298" x14ac:dyDescent="0.15">
      <c r="A1269" s="2">
        <v>38300</v>
      </c>
      <c r="B1269">
        <v>10964.87</v>
      </c>
      <c r="D1269" s="2">
        <v>38300</v>
      </c>
      <c r="E1269" t="s">
        <v>1</v>
      </c>
      <c r="G1269" s="2">
        <v>38300</v>
      </c>
      <c r="H1269" t="s">
        <v>1</v>
      </c>
      <c r="J1269" s="2">
        <v>38300</v>
      </c>
      <c r="K1269" t="s">
        <v>1</v>
      </c>
      <c r="M1269" s="2">
        <v>38300</v>
      </c>
      <c r="N1269" t="s">
        <v>1</v>
      </c>
      <c r="P1269" s="2">
        <v>38300</v>
      </c>
      <c r="Q1269">
        <v>5027</v>
      </c>
      <c r="S1269" s="2">
        <v>38300</v>
      </c>
      <c r="T1269">
        <v>13060</v>
      </c>
      <c r="V1269" s="2">
        <v>38300</v>
      </c>
      <c r="W1269" t="s">
        <v>1</v>
      </c>
      <c r="Y1269" s="2">
        <v>38300</v>
      </c>
      <c r="Z1269" t="s">
        <v>1</v>
      </c>
      <c r="AB1269" s="2">
        <v>38300</v>
      </c>
      <c r="AC1269">
        <v>10397</v>
      </c>
      <c r="AE1269" s="2">
        <v>38300</v>
      </c>
      <c r="AF1269">
        <v>13151</v>
      </c>
      <c r="AH1269" s="2">
        <v>38300</v>
      </c>
      <c r="AI1269">
        <v>12364</v>
      </c>
      <c r="AK1269" s="2">
        <v>38300</v>
      </c>
      <c r="AL1269">
        <v>12009</v>
      </c>
      <c r="AN1269" s="2">
        <v>38300</v>
      </c>
      <c r="AO1269" t="s">
        <v>1</v>
      </c>
      <c r="AQ1269" s="2">
        <v>38300</v>
      </c>
      <c r="AR1269">
        <v>10162</v>
      </c>
      <c r="AT1269" s="2">
        <v>38300</v>
      </c>
      <c r="AU1269" t="s">
        <v>1</v>
      </c>
      <c r="AW1269" s="2">
        <v>38300</v>
      </c>
      <c r="AX1269">
        <v>10407</v>
      </c>
      <c r="AZ1269" s="2">
        <v>38300</v>
      </c>
      <c r="BA1269">
        <v>1675</v>
      </c>
      <c r="BC1269" s="2">
        <v>38300</v>
      </c>
      <c r="BD1269">
        <v>9689</v>
      </c>
      <c r="BF1269" s="2">
        <v>38300</v>
      </c>
      <c r="BG1269">
        <v>10865</v>
      </c>
      <c r="BI1269" s="2">
        <v>38300</v>
      </c>
      <c r="BJ1269">
        <v>7862</v>
      </c>
      <c r="BL1269" s="2">
        <v>38300</v>
      </c>
      <c r="BM1269">
        <v>33507</v>
      </c>
      <c r="BO1269" s="2">
        <v>38300</v>
      </c>
      <c r="BP1269">
        <v>22188</v>
      </c>
      <c r="BR1269" s="2">
        <v>38300</v>
      </c>
      <c r="BS1269">
        <v>9069</v>
      </c>
      <c r="BU1269" s="2">
        <v>38300</v>
      </c>
      <c r="BV1269">
        <v>5847</v>
      </c>
      <c r="BX1269" s="2">
        <v>38300</v>
      </c>
      <c r="BY1269">
        <v>5132</v>
      </c>
      <c r="CA1269" s="2"/>
      <c r="CD1269" s="2"/>
      <c r="CG1269" s="2"/>
      <c r="CJ1269" s="2"/>
      <c r="CM1269" s="2"/>
      <c r="CP1269" s="2"/>
      <c r="CS1269" s="2"/>
      <c r="CV1269" s="2"/>
      <c r="CY1269" s="2"/>
      <c r="DB1269" s="2"/>
      <c r="DE1269" s="3"/>
      <c r="DH1269" s="3"/>
      <c r="DK1269" s="3"/>
      <c r="DN1269" s="3"/>
      <c r="DQ1269" s="3"/>
      <c r="DT1269" s="3"/>
      <c r="DW1269" s="3"/>
      <c r="DZ1269" s="3"/>
      <c r="EC1269" s="3"/>
      <c r="EF1269" s="4"/>
      <c r="EI1269" s="4"/>
      <c r="EL1269" s="4"/>
      <c r="EO1269" s="4"/>
      <c r="ER1269" s="4"/>
      <c r="EU1269" s="4"/>
      <c r="EX1269" s="4"/>
      <c r="FA1269" s="4"/>
      <c r="FD1269" s="4"/>
      <c r="FG1269" s="4"/>
      <c r="FJ1269" s="4"/>
      <c r="FM1269" s="4"/>
      <c r="FP1269" s="4"/>
      <c r="FS1269" s="4"/>
      <c r="FV1269" s="4"/>
      <c r="FY1269" s="4"/>
      <c r="GB1269" s="4"/>
      <c r="GE1269" s="4"/>
      <c r="GH1269" s="4"/>
      <c r="GK1269" s="4"/>
      <c r="GN1269" s="4"/>
      <c r="GQ1269" s="4"/>
      <c r="GT1269" s="4"/>
      <c r="GW1269" s="4"/>
      <c r="GZ1269" s="4"/>
      <c r="HC1269" s="4"/>
      <c r="HF1269" s="4"/>
      <c r="HI1269" s="4"/>
      <c r="HL1269" s="4"/>
      <c r="HO1269" s="4"/>
      <c r="HR1269" s="4"/>
      <c r="HU1269" s="4"/>
      <c r="HX1269" s="4"/>
      <c r="IA1269" s="4"/>
      <c r="ID1269" s="4"/>
      <c r="IG1269" s="4"/>
      <c r="IJ1269" s="4"/>
      <c r="IM1269" s="4"/>
      <c r="IP1269" s="4"/>
      <c r="IS1269" s="4"/>
      <c r="IV1269" s="4"/>
      <c r="IY1269" s="4"/>
      <c r="JB1269" s="4"/>
      <c r="JE1269" s="4"/>
      <c r="JH1269" s="4"/>
      <c r="JK1269" s="4"/>
      <c r="JN1269" s="4"/>
      <c r="JQ1269" s="4"/>
      <c r="JT1269" s="4"/>
      <c r="JW1269" s="4"/>
      <c r="JZ1269" s="4"/>
      <c r="KC1269" s="4"/>
      <c r="KF1269" s="4"/>
      <c r="KI1269" s="4"/>
      <c r="KL1269" s="4"/>
    </row>
    <row r="1270" spans="1:298" x14ac:dyDescent="0.15">
      <c r="A1270" s="2">
        <v>38301</v>
      </c>
      <c r="B1270">
        <v>10994.96</v>
      </c>
      <c r="D1270" s="2">
        <v>38301</v>
      </c>
      <c r="E1270" t="s">
        <v>1</v>
      </c>
      <c r="G1270" s="2">
        <v>38301</v>
      </c>
      <c r="H1270" t="s">
        <v>1</v>
      </c>
      <c r="J1270" s="2">
        <v>38301</v>
      </c>
      <c r="K1270" t="s">
        <v>1</v>
      </c>
      <c r="M1270" s="2">
        <v>38301</v>
      </c>
      <c r="N1270" t="s">
        <v>1</v>
      </c>
      <c r="P1270" s="2">
        <v>38301</v>
      </c>
      <c r="Q1270">
        <v>5017</v>
      </c>
      <c r="S1270" s="2">
        <v>38301</v>
      </c>
      <c r="T1270">
        <v>13053</v>
      </c>
      <c r="V1270" s="2">
        <v>38301</v>
      </c>
      <c r="W1270" t="s">
        <v>1</v>
      </c>
      <c r="Y1270" s="2">
        <v>38301</v>
      </c>
      <c r="Z1270" t="s">
        <v>1</v>
      </c>
      <c r="AB1270" s="2">
        <v>38301</v>
      </c>
      <c r="AC1270">
        <v>10447</v>
      </c>
      <c r="AE1270" s="2">
        <v>38301</v>
      </c>
      <c r="AF1270">
        <v>13155</v>
      </c>
      <c r="AH1270" s="2">
        <v>38301</v>
      </c>
      <c r="AI1270">
        <v>12358</v>
      </c>
      <c r="AK1270" s="2">
        <v>38301</v>
      </c>
      <c r="AL1270">
        <v>12004</v>
      </c>
      <c r="AN1270" s="2">
        <v>38301</v>
      </c>
      <c r="AO1270" t="s">
        <v>1</v>
      </c>
      <c r="AQ1270" s="2">
        <v>38301</v>
      </c>
      <c r="AR1270">
        <v>10190</v>
      </c>
      <c r="AT1270" s="2">
        <v>38301</v>
      </c>
      <c r="AU1270" t="s">
        <v>1</v>
      </c>
      <c r="AW1270" s="2">
        <v>38301</v>
      </c>
      <c r="AX1270">
        <v>10433</v>
      </c>
      <c r="AZ1270" s="2">
        <v>38301</v>
      </c>
      <c r="BA1270">
        <v>1684</v>
      </c>
      <c r="BC1270" s="2">
        <v>38301</v>
      </c>
      <c r="BD1270">
        <v>9672</v>
      </c>
      <c r="BF1270" s="2">
        <v>38301</v>
      </c>
      <c r="BG1270">
        <v>10868</v>
      </c>
      <c r="BI1270" s="2">
        <v>38301</v>
      </c>
      <c r="BJ1270">
        <v>7898</v>
      </c>
      <c r="BL1270" s="2">
        <v>38301</v>
      </c>
      <c r="BM1270">
        <v>33483</v>
      </c>
      <c r="BO1270" s="2">
        <v>38301</v>
      </c>
      <c r="BP1270">
        <v>22280</v>
      </c>
      <c r="BR1270" s="2">
        <v>38301</v>
      </c>
      <c r="BS1270">
        <v>9054</v>
      </c>
      <c r="BU1270" s="2">
        <v>38301</v>
      </c>
      <c r="BV1270">
        <v>5849</v>
      </c>
      <c r="BX1270" s="2">
        <v>38301</v>
      </c>
      <c r="BY1270">
        <v>5145</v>
      </c>
      <c r="CA1270" s="2"/>
      <c r="CD1270" s="2"/>
      <c r="CG1270" s="2"/>
      <c r="CJ1270" s="2"/>
      <c r="CM1270" s="2"/>
      <c r="CP1270" s="2"/>
      <c r="CS1270" s="2"/>
      <c r="CV1270" s="2"/>
      <c r="CY1270" s="2"/>
      <c r="DB1270" s="2"/>
      <c r="DE1270" s="3"/>
      <c r="DH1270" s="3"/>
      <c r="DK1270" s="3"/>
      <c r="DN1270" s="3"/>
      <c r="DQ1270" s="3"/>
      <c r="DT1270" s="3"/>
      <c r="DW1270" s="3"/>
      <c r="DZ1270" s="3"/>
      <c r="EC1270" s="3"/>
      <c r="EF1270" s="4"/>
      <c r="EI1270" s="4"/>
      <c r="EL1270" s="4"/>
      <c r="EO1270" s="4"/>
      <c r="ER1270" s="4"/>
      <c r="EU1270" s="4"/>
      <c r="EX1270" s="4"/>
      <c r="FA1270" s="4"/>
      <c r="FD1270" s="4"/>
      <c r="FG1270" s="4"/>
      <c r="FJ1270" s="4"/>
      <c r="FM1270" s="4"/>
      <c r="FP1270" s="4"/>
      <c r="FS1270" s="4"/>
      <c r="FV1270" s="4"/>
      <c r="FY1270" s="4"/>
      <c r="GB1270" s="4"/>
      <c r="GE1270" s="4"/>
      <c r="GH1270" s="4"/>
      <c r="GK1270" s="4"/>
      <c r="GN1270" s="4"/>
      <c r="GQ1270" s="4"/>
      <c r="GT1270" s="4"/>
      <c r="GW1270" s="4"/>
      <c r="GZ1270" s="4"/>
      <c r="HC1270" s="4"/>
      <c r="HF1270" s="4"/>
      <c r="HI1270" s="4"/>
      <c r="HL1270" s="4"/>
      <c r="HO1270" s="4"/>
      <c r="HR1270" s="4"/>
      <c r="HU1270" s="4"/>
      <c r="HX1270" s="4"/>
      <c r="IA1270" s="4"/>
      <c r="ID1270" s="4"/>
      <c r="IG1270" s="4"/>
      <c r="IJ1270" s="4"/>
      <c r="IM1270" s="4"/>
      <c r="IP1270" s="4"/>
      <c r="IS1270" s="4"/>
      <c r="IV1270" s="4"/>
      <c r="IY1270" s="4"/>
      <c r="JB1270" s="4"/>
      <c r="JE1270" s="4"/>
      <c r="JH1270" s="4"/>
      <c r="JK1270" s="4"/>
      <c r="JN1270" s="4"/>
      <c r="JQ1270" s="4"/>
      <c r="JT1270" s="4"/>
      <c r="JW1270" s="4"/>
      <c r="JZ1270" s="4"/>
      <c r="KC1270" s="4"/>
      <c r="KF1270" s="4"/>
      <c r="KI1270" s="4"/>
      <c r="KL1270" s="4"/>
    </row>
    <row r="1271" spans="1:298" x14ac:dyDescent="0.15">
      <c r="A1271" s="2">
        <v>38302</v>
      </c>
      <c r="B1271">
        <v>10846.92</v>
      </c>
      <c r="D1271" s="2">
        <v>38302</v>
      </c>
      <c r="E1271" t="s">
        <v>1</v>
      </c>
      <c r="G1271" s="2">
        <v>38302</v>
      </c>
      <c r="H1271" t="s">
        <v>1</v>
      </c>
      <c r="J1271" s="2">
        <v>38302</v>
      </c>
      <c r="K1271" t="s">
        <v>1</v>
      </c>
      <c r="M1271" s="2">
        <v>38302</v>
      </c>
      <c r="N1271" t="s">
        <v>1</v>
      </c>
      <c r="P1271" s="2">
        <v>38302</v>
      </c>
      <c r="Q1271">
        <v>4968</v>
      </c>
      <c r="S1271" s="2">
        <v>38302</v>
      </c>
      <c r="T1271">
        <v>12945</v>
      </c>
      <c r="V1271" s="2">
        <v>38302</v>
      </c>
      <c r="W1271" t="s">
        <v>1</v>
      </c>
      <c r="Y1271" s="2">
        <v>38302</v>
      </c>
      <c r="Z1271" t="s">
        <v>1</v>
      </c>
      <c r="AB1271" s="2">
        <v>38302</v>
      </c>
      <c r="AC1271">
        <v>10406</v>
      </c>
      <c r="AE1271" s="2">
        <v>38302</v>
      </c>
      <c r="AF1271">
        <v>13041</v>
      </c>
      <c r="AH1271" s="2">
        <v>38302</v>
      </c>
      <c r="AI1271">
        <v>12254</v>
      </c>
      <c r="AK1271" s="2">
        <v>38302</v>
      </c>
      <c r="AL1271">
        <v>11896</v>
      </c>
      <c r="AN1271" s="2">
        <v>38302</v>
      </c>
      <c r="AO1271" t="s">
        <v>1</v>
      </c>
      <c r="AQ1271" s="2">
        <v>38302</v>
      </c>
      <c r="AR1271">
        <v>10053</v>
      </c>
      <c r="AT1271" s="2">
        <v>38302</v>
      </c>
      <c r="AU1271" t="s">
        <v>1</v>
      </c>
      <c r="AW1271" s="2">
        <v>38302</v>
      </c>
      <c r="AX1271">
        <v>10366</v>
      </c>
      <c r="AZ1271" s="2">
        <v>38302</v>
      </c>
      <c r="BA1271">
        <v>1632</v>
      </c>
      <c r="BC1271" s="2">
        <v>38302</v>
      </c>
      <c r="BD1271">
        <v>9594</v>
      </c>
      <c r="BF1271" s="2">
        <v>38302</v>
      </c>
      <c r="BG1271">
        <v>10769</v>
      </c>
      <c r="BI1271" s="2">
        <v>38302</v>
      </c>
      <c r="BJ1271">
        <v>7881</v>
      </c>
      <c r="BL1271" s="2">
        <v>38302</v>
      </c>
      <c r="BM1271">
        <v>33325</v>
      </c>
      <c r="BO1271" s="2">
        <v>38302</v>
      </c>
      <c r="BP1271">
        <v>22109</v>
      </c>
      <c r="BR1271" s="2">
        <v>38302</v>
      </c>
      <c r="BS1271">
        <v>8968</v>
      </c>
      <c r="BU1271" s="2">
        <v>38302</v>
      </c>
      <c r="BV1271">
        <v>5806</v>
      </c>
      <c r="BX1271" s="2">
        <v>38302</v>
      </c>
      <c r="BY1271">
        <v>5101</v>
      </c>
      <c r="CA1271" s="2"/>
      <c r="CD1271" s="2"/>
      <c r="CG1271" s="2"/>
      <c r="CJ1271" s="2"/>
      <c r="CM1271" s="2"/>
      <c r="CP1271" s="2"/>
      <c r="CS1271" s="2"/>
      <c r="CV1271" s="2"/>
      <c r="CY1271" s="2"/>
      <c r="DB1271" s="2"/>
      <c r="DE1271" s="3"/>
      <c r="DH1271" s="3"/>
      <c r="DK1271" s="3"/>
      <c r="DN1271" s="3"/>
      <c r="DQ1271" s="3"/>
      <c r="DT1271" s="3"/>
      <c r="DW1271" s="3"/>
      <c r="DZ1271" s="3"/>
      <c r="EC1271" s="3"/>
      <c r="EF1271" s="4"/>
      <c r="EI1271" s="4"/>
      <c r="EL1271" s="4"/>
      <c r="EO1271" s="4"/>
      <c r="ER1271" s="4"/>
      <c r="EU1271" s="4"/>
      <c r="EX1271" s="4"/>
      <c r="FA1271" s="4"/>
      <c r="FD1271" s="4"/>
      <c r="FG1271" s="4"/>
      <c r="FJ1271" s="4"/>
      <c r="FM1271" s="4"/>
      <c r="FP1271" s="4"/>
      <c r="FS1271" s="4"/>
      <c r="FV1271" s="4"/>
      <c r="FY1271" s="4"/>
      <c r="GB1271" s="4"/>
      <c r="GE1271" s="4"/>
      <c r="GH1271" s="4"/>
      <c r="GK1271" s="4"/>
      <c r="GN1271" s="4"/>
      <c r="GQ1271" s="4"/>
      <c r="GT1271" s="4"/>
      <c r="GW1271" s="4"/>
      <c r="GZ1271" s="4"/>
      <c r="HC1271" s="4"/>
      <c r="HF1271" s="4"/>
      <c r="HI1271" s="4"/>
      <c r="HL1271" s="4"/>
      <c r="HO1271" s="4"/>
      <c r="HR1271" s="4"/>
      <c r="HU1271" s="4"/>
      <c r="HX1271" s="4"/>
      <c r="IA1271" s="4"/>
      <c r="ID1271" s="4"/>
      <c r="IG1271" s="4"/>
      <c r="IJ1271" s="4"/>
      <c r="IM1271" s="4"/>
      <c r="IP1271" s="4"/>
      <c r="IS1271" s="4"/>
      <c r="IV1271" s="4"/>
      <c r="IY1271" s="4"/>
      <c r="JB1271" s="4"/>
      <c r="JE1271" s="4"/>
      <c r="JH1271" s="4"/>
      <c r="JK1271" s="4"/>
      <c r="JN1271" s="4"/>
      <c r="JQ1271" s="4"/>
      <c r="JT1271" s="4"/>
      <c r="JW1271" s="4"/>
      <c r="JZ1271" s="4"/>
      <c r="KC1271" s="4"/>
      <c r="KF1271" s="4"/>
      <c r="KI1271" s="4"/>
      <c r="KL1271" s="4"/>
    </row>
    <row r="1272" spans="1:298" x14ac:dyDescent="0.15">
      <c r="A1272" s="2">
        <v>38303</v>
      </c>
      <c r="B1272">
        <v>11019.98</v>
      </c>
      <c r="D1272" s="2">
        <v>38303</v>
      </c>
      <c r="E1272" t="s">
        <v>1</v>
      </c>
      <c r="G1272" s="2">
        <v>38303</v>
      </c>
      <c r="H1272" t="s">
        <v>1</v>
      </c>
      <c r="J1272" s="2">
        <v>38303</v>
      </c>
      <c r="K1272" t="s">
        <v>1</v>
      </c>
      <c r="M1272" s="2">
        <v>38303</v>
      </c>
      <c r="N1272" t="s">
        <v>1</v>
      </c>
      <c r="P1272" s="2">
        <v>38303</v>
      </c>
      <c r="Q1272">
        <v>5049</v>
      </c>
      <c r="S1272" s="2">
        <v>38303</v>
      </c>
      <c r="T1272">
        <v>13124</v>
      </c>
      <c r="V1272" s="2">
        <v>38303</v>
      </c>
      <c r="W1272" t="s">
        <v>1</v>
      </c>
      <c r="Y1272" s="2">
        <v>38303</v>
      </c>
      <c r="Z1272" t="s">
        <v>1</v>
      </c>
      <c r="AB1272" s="2">
        <v>38303</v>
      </c>
      <c r="AC1272">
        <v>10570</v>
      </c>
      <c r="AE1272" s="2">
        <v>38303</v>
      </c>
      <c r="AF1272">
        <v>13193</v>
      </c>
      <c r="AH1272" s="2">
        <v>38303</v>
      </c>
      <c r="AI1272">
        <v>12331</v>
      </c>
      <c r="AK1272" s="2">
        <v>38303</v>
      </c>
      <c r="AL1272">
        <v>12043</v>
      </c>
      <c r="AN1272" s="2">
        <v>38303</v>
      </c>
      <c r="AO1272" t="s">
        <v>1</v>
      </c>
      <c r="AQ1272" s="2">
        <v>38303</v>
      </c>
      <c r="AR1272">
        <v>10213</v>
      </c>
      <c r="AT1272" s="2">
        <v>38303</v>
      </c>
      <c r="AU1272" t="s">
        <v>1</v>
      </c>
      <c r="AW1272" s="2">
        <v>38303</v>
      </c>
      <c r="AX1272">
        <v>10500</v>
      </c>
      <c r="AZ1272" s="2">
        <v>38303</v>
      </c>
      <c r="BA1272">
        <v>1686</v>
      </c>
      <c r="BC1272" s="2">
        <v>38303</v>
      </c>
      <c r="BD1272">
        <v>9701</v>
      </c>
      <c r="BF1272" s="2">
        <v>38303</v>
      </c>
      <c r="BG1272">
        <v>10899</v>
      </c>
      <c r="BI1272" s="2">
        <v>38303</v>
      </c>
      <c r="BJ1272">
        <v>7960</v>
      </c>
      <c r="BL1272" s="2">
        <v>38303</v>
      </c>
      <c r="BM1272">
        <v>33524</v>
      </c>
      <c r="BO1272" s="2">
        <v>38303</v>
      </c>
      <c r="BP1272">
        <v>22369</v>
      </c>
      <c r="BR1272" s="2">
        <v>38303</v>
      </c>
      <c r="BS1272">
        <v>9074</v>
      </c>
      <c r="BU1272" s="2">
        <v>38303</v>
      </c>
      <c r="BV1272">
        <v>5834</v>
      </c>
      <c r="BX1272" s="2">
        <v>38303</v>
      </c>
      <c r="BY1272">
        <v>5169</v>
      </c>
      <c r="CA1272" s="2"/>
      <c r="CD1272" s="2"/>
      <c r="CG1272" s="2"/>
      <c r="CJ1272" s="2"/>
      <c r="CM1272" s="2"/>
      <c r="CP1272" s="2"/>
      <c r="CS1272" s="2"/>
      <c r="CV1272" s="2"/>
      <c r="CY1272" s="2"/>
      <c r="DB1272" s="2"/>
      <c r="DE1272" s="3"/>
      <c r="DH1272" s="3"/>
      <c r="DK1272" s="3"/>
      <c r="DN1272" s="3"/>
      <c r="DQ1272" s="3"/>
      <c r="DT1272" s="3"/>
      <c r="DW1272" s="3"/>
      <c r="DZ1272" s="3"/>
      <c r="EC1272" s="3"/>
      <c r="EF1272" s="4"/>
      <c r="EI1272" s="4"/>
      <c r="EL1272" s="4"/>
      <c r="EO1272" s="4"/>
      <c r="ER1272" s="4"/>
      <c r="EU1272" s="4"/>
      <c r="EX1272" s="4"/>
      <c r="FA1272" s="4"/>
      <c r="FD1272" s="4"/>
      <c r="FG1272" s="4"/>
      <c r="FJ1272" s="4"/>
      <c r="FM1272" s="4"/>
      <c r="FP1272" s="4"/>
      <c r="FS1272" s="4"/>
      <c r="FV1272" s="4"/>
      <c r="FY1272" s="4"/>
      <c r="GB1272" s="4"/>
      <c r="GE1272" s="4"/>
      <c r="GH1272" s="4"/>
      <c r="GK1272" s="4"/>
      <c r="GN1272" s="4"/>
      <c r="GQ1272" s="4"/>
      <c r="GT1272" s="4"/>
      <c r="GW1272" s="4"/>
      <c r="GZ1272" s="4"/>
      <c r="HC1272" s="4"/>
      <c r="HF1272" s="4"/>
      <c r="HI1272" s="4"/>
      <c r="HL1272" s="4"/>
      <c r="HO1272" s="4"/>
      <c r="HR1272" s="4"/>
      <c r="HU1272" s="4"/>
      <c r="HX1272" s="4"/>
      <c r="IA1272" s="4"/>
      <c r="ID1272" s="4"/>
      <c r="IG1272" s="4"/>
      <c r="IJ1272" s="4"/>
      <c r="IM1272" s="4"/>
      <c r="IP1272" s="4"/>
      <c r="IS1272" s="4"/>
      <c r="IV1272" s="4"/>
      <c r="IY1272" s="4"/>
      <c r="JB1272" s="4"/>
      <c r="JE1272" s="4"/>
      <c r="JH1272" s="4"/>
      <c r="JK1272" s="4"/>
      <c r="JN1272" s="4"/>
      <c r="JQ1272" s="4"/>
      <c r="JT1272" s="4"/>
      <c r="JW1272" s="4"/>
      <c r="JZ1272" s="4"/>
      <c r="KC1272" s="4"/>
      <c r="KF1272" s="4"/>
      <c r="KI1272" s="4"/>
      <c r="KL1272" s="4"/>
    </row>
    <row r="1273" spans="1:298" x14ac:dyDescent="0.15">
      <c r="A1273" s="2">
        <v>38306</v>
      </c>
      <c r="B1273">
        <v>11227.57</v>
      </c>
      <c r="D1273" s="2">
        <v>38306</v>
      </c>
      <c r="E1273" t="s">
        <v>1</v>
      </c>
      <c r="G1273" s="2">
        <v>38306</v>
      </c>
      <c r="H1273" t="s">
        <v>1</v>
      </c>
      <c r="J1273" s="2">
        <v>38306</v>
      </c>
      <c r="K1273" t="s">
        <v>1</v>
      </c>
      <c r="M1273" s="2">
        <v>38306</v>
      </c>
      <c r="N1273" t="s">
        <v>1</v>
      </c>
      <c r="P1273" s="2">
        <v>38306</v>
      </c>
      <c r="Q1273">
        <v>5134</v>
      </c>
      <c r="S1273" s="2">
        <v>38306</v>
      </c>
      <c r="T1273">
        <v>13346</v>
      </c>
      <c r="V1273" s="2">
        <v>38306</v>
      </c>
      <c r="W1273" t="s">
        <v>1</v>
      </c>
      <c r="Y1273" s="2">
        <v>38306</v>
      </c>
      <c r="Z1273" t="s">
        <v>1</v>
      </c>
      <c r="AB1273" s="2">
        <v>38306</v>
      </c>
      <c r="AC1273">
        <v>10795</v>
      </c>
      <c r="AE1273" s="2">
        <v>38306</v>
      </c>
      <c r="AF1273">
        <v>13425</v>
      </c>
      <c r="AH1273" s="2">
        <v>38306</v>
      </c>
      <c r="AI1273">
        <v>12483</v>
      </c>
      <c r="AK1273" s="2">
        <v>38306</v>
      </c>
      <c r="AL1273">
        <v>12243</v>
      </c>
      <c r="AN1273" s="2">
        <v>38306</v>
      </c>
      <c r="AO1273" t="s">
        <v>1</v>
      </c>
      <c r="AQ1273" s="2">
        <v>38306</v>
      </c>
      <c r="AR1273">
        <v>10405</v>
      </c>
      <c r="AT1273" s="2">
        <v>38306</v>
      </c>
      <c r="AU1273" t="s">
        <v>1</v>
      </c>
      <c r="AW1273" s="2">
        <v>38306</v>
      </c>
      <c r="AX1273">
        <v>10663</v>
      </c>
      <c r="AZ1273" s="2">
        <v>38306</v>
      </c>
      <c r="BA1273">
        <v>1747</v>
      </c>
      <c r="BC1273" s="2">
        <v>38306</v>
      </c>
      <c r="BD1273">
        <v>9857</v>
      </c>
      <c r="BF1273" s="2">
        <v>38306</v>
      </c>
      <c r="BG1273">
        <v>11088</v>
      </c>
      <c r="BI1273" s="2">
        <v>38306</v>
      </c>
      <c r="BJ1273">
        <v>8085</v>
      </c>
      <c r="BL1273" s="2">
        <v>38306</v>
      </c>
      <c r="BM1273">
        <v>34136</v>
      </c>
      <c r="BO1273" s="2">
        <v>38306</v>
      </c>
      <c r="BP1273">
        <v>22756</v>
      </c>
      <c r="BR1273" s="2">
        <v>38306</v>
      </c>
      <c r="BS1273">
        <v>9208</v>
      </c>
      <c r="BU1273" s="2">
        <v>38306</v>
      </c>
      <c r="BV1273">
        <v>5921</v>
      </c>
      <c r="BX1273" s="2">
        <v>38306</v>
      </c>
      <c r="BY1273">
        <v>5261</v>
      </c>
      <c r="CA1273" s="2"/>
      <c r="CD1273" s="2"/>
      <c r="CG1273" s="2"/>
      <c r="CJ1273" s="2"/>
      <c r="CM1273" s="2"/>
      <c r="CP1273" s="2"/>
      <c r="CS1273" s="2"/>
      <c r="CV1273" s="2"/>
      <c r="CY1273" s="2"/>
      <c r="DB1273" s="2"/>
      <c r="DE1273" s="3"/>
      <c r="DH1273" s="3"/>
      <c r="DK1273" s="3"/>
      <c r="DN1273" s="3"/>
      <c r="DQ1273" s="3"/>
      <c r="DT1273" s="3"/>
      <c r="DW1273" s="3"/>
      <c r="DZ1273" s="3"/>
      <c r="EC1273" s="3"/>
      <c r="EF1273" s="4"/>
      <c r="EI1273" s="4"/>
      <c r="EL1273" s="4"/>
      <c r="EO1273" s="4"/>
      <c r="ER1273" s="4"/>
      <c r="EU1273" s="4"/>
      <c r="EX1273" s="4"/>
      <c r="FA1273" s="4"/>
      <c r="FD1273" s="4"/>
      <c r="FG1273" s="4"/>
      <c r="FJ1273" s="4"/>
      <c r="FM1273" s="4"/>
      <c r="FP1273" s="4"/>
      <c r="FS1273" s="4"/>
      <c r="FV1273" s="4"/>
      <c r="FY1273" s="4"/>
      <c r="GB1273" s="4"/>
      <c r="GE1273" s="4"/>
      <c r="GH1273" s="4"/>
      <c r="GK1273" s="4"/>
      <c r="GN1273" s="4"/>
      <c r="GQ1273" s="4"/>
      <c r="GT1273" s="4"/>
      <c r="GW1273" s="4"/>
      <c r="GZ1273" s="4"/>
      <c r="HC1273" s="4"/>
      <c r="HF1273" s="4"/>
      <c r="HI1273" s="4"/>
      <c r="HL1273" s="4"/>
      <c r="HO1273" s="4"/>
      <c r="HR1273" s="4"/>
      <c r="HU1273" s="4"/>
      <c r="HX1273" s="4"/>
      <c r="IA1273" s="4"/>
      <c r="ID1273" s="4"/>
      <c r="IG1273" s="4"/>
      <c r="IJ1273" s="4"/>
      <c r="IM1273" s="4"/>
      <c r="IP1273" s="4"/>
      <c r="IS1273" s="4"/>
      <c r="IV1273" s="4"/>
      <c r="IY1273" s="4"/>
      <c r="JB1273" s="4"/>
      <c r="JE1273" s="4"/>
      <c r="JH1273" s="4"/>
      <c r="JK1273" s="4"/>
      <c r="JN1273" s="4"/>
      <c r="JQ1273" s="4"/>
      <c r="JT1273" s="4"/>
      <c r="JW1273" s="4"/>
      <c r="JZ1273" s="4"/>
      <c r="KC1273" s="4"/>
      <c r="KF1273" s="4"/>
      <c r="KI1273" s="4"/>
      <c r="KL1273" s="4"/>
    </row>
    <row r="1274" spans="1:298" x14ac:dyDescent="0.15">
      <c r="A1274" s="2">
        <v>38307</v>
      </c>
      <c r="B1274">
        <v>11161.75</v>
      </c>
      <c r="D1274" s="2">
        <v>38307</v>
      </c>
      <c r="E1274" t="s">
        <v>1</v>
      </c>
      <c r="G1274" s="2">
        <v>38307</v>
      </c>
      <c r="H1274" t="s">
        <v>1</v>
      </c>
      <c r="J1274" s="2">
        <v>38307</v>
      </c>
      <c r="K1274" t="s">
        <v>1</v>
      </c>
      <c r="M1274" s="2">
        <v>38307</v>
      </c>
      <c r="N1274" t="s">
        <v>1</v>
      </c>
      <c r="P1274" s="2">
        <v>38307</v>
      </c>
      <c r="Q1274">
        <v>5086</v>
      </c>
      <c r="S1274" s="2">
        <v>38307</v>
      </c>
      <c r="T1274">
        <v>13307</v>
      </c>
      <c r="V1274" s="2">
        <v>38307</v>
      </c>
      <c r="W1274" t="s">
        <v>1</v>
      </c>
      <c r="Y1274" s="2">
        <v>38307</v>
      </c>
      <c r="Z1274" t="s">
        <v>1</v>
      </c>
      <c r="AB1274" s="2">
        <v>38307</v>
      </c>
      <c r="AC1274">
        <v>10770</v>
      </c>
      <c r="AE1274" s="2">
        <v>38307</v>
      </c>
      <c r="AF1274">
        <v>13390</v>
      </c>
      <c r="AH1274" s="2">
        <v>38307</v>
      </c>
      <c r="AI1274">
        <v>12448</v>
      </c>
      <c r="AK1274" s="2">
        <v>38307</v>
      </c>
      <c r="AL1274">
        <v>12210</v>
      </c>
      <c r="AN1274" s="2">
        <v>38307</v>
      </c>
      <c r="AO1274" t="s">
        <v>1</v>
      </c>
      <c r="AQ1274" s="2">
        <v>38307</v>
      </c>
      <c r="AR1274">
        <v>10345</v>
      </c>
      <c r="AT1274" s="2">
        <v>38307</v>
      </c>
      <c r="AU1274" t="s">
        <v>1</v>
      </c>
      <c r="AW1274" s="2">
        <v>38307</v>
      </c>
      <c r="AX1274">
        <v>10591</v>
      </c>
      <c r="AZ1274" s="2">
        <v>38307</v>
      </c>
      <c r="BA1274">
        <v>1735</v>
      </c>
      <c r="BC1274" s="2">
        <v>38307</v>
      </c>
      <c r="BD1274">
        <v>9850</v>
      </c>
      <c r="BF1274" s="2">
        <v>38307</v>
      </c>
      <c r="BG1274">
        <v>11061</v>
      </c>
      <c r="BI1274" s="2">
        <v>38307</v>
      </c>
      <c r="BJ1274">
        <v>8058</v>
      </c>
      <c r="BL1274" s="2">
        <v>38307</v>
      </c>
      <c r="BM1274">
        <v>33990</v>
      </c>
      <c r="BO1274" s="2">
        <v>38307</v>
      </c>
      <c r="BP1274">
        <v>22732</v>
      </c>
      <c r="BR1274" s="2">
        <v>38307</v>
      </c>
      <c r="BS1274">
        <v>9186</v>
      </c>
      <c r="BU1274" s="2">
        <v>38307</v>
      </c>
      <c r="BV1274">
        <v>5890</v>
      </c>
      <c r="BX1274" s="2">
        <v>38307</v>
      </c>
      <c r="BY1274">
        <v>5260</v>
      </c>
      <c r="CA1274" s="2"/>
      <c r="CD1274" s="2"/>
      <c r="CG1274" s="2"/>
      <c r="CJ1274" s="2"/>
      <c r="CM1274" s="2"/>
      <c r="CP1274" s="2"/>
      <c r="CS1274" s="2"/>
      <c r="CV1274" s="2"/>
      <c r="CY1274" s="2"/>
      <c r="DB1274" s="2"/>
      <c r="DE1274" s="3"/>
      <c r="DH1274" s="3"/>
      <c r="DK1274" s="3"/>
      <c r="DN1274" s="3"/>
      <c r="DQ1274" s="3"/>
      <c r="DT1274" s="3"/>
      <c r="DW1274" s="3"/>
      <c r="DZ1274" s="3"/>
      <c r="EC1274" s="3"/>
      <c r="EF1274" s="4"/>
      <c r="EI1274" s="4"/>
      <c r="EL1274" s="4"/>
      <c r="EO1274" s="4"/>
      <c r="ER1274" s="4"/>
      <c r="EU1274" s="4"/>
      <c r="EX1274" s="4"/>
      <c r="FA1274" s="4"/>
      <c r="FD1274" s="4"/>
      <c r="FG1274" s="4"/>
      <c r="FJ1274" s="4"/>
      <c r="FM1274" s="4"/>
      <c r="FP1274" s="4"/>
      <c r="FS1274" s="4"/>
      <c r="FV1274" s="4"/>
      <c r="FY1274" s="4"/>
      <c r="GB1274" s="4"/>
      <c r="GE1274" s="4"/>
      <c r="GH1274" s="4"/>
      <c r="GK1274" s="4"/>
      <c r="GN1274" s="4"/>
      <c r="GQ1274" s="4"/>
      <c r="GT1274" s="4"/>
      <c r="GW1274" s="4"/>
      <c r="GZ1274" s="4"/>
      <c r="HC1274" s="4"/>
      <c r="HF1274" s="4"/>
      <c r="HI1274" s="4"/>
      <c r="HL1274" s="4"/>
      <c r="HO1274" s="4"/>
      <c r="HR1274" s="4"/>
      <c r="HU1274" s="4"/>
      <c r="HX1274" s="4"/>
      <c r="IA1274" s="4"/>
      <c r="ID1274" s="4"/>
      <c r="IG1274" s="4"/>
      <c r="IJ1274" s="4"/>
      <c r="IM1274" s="4"/>
      <c r="IP1274" s="4"/>
      <c r="IS1274" s="4"/>
      <c r="IV1274" s="4"/>
      <c r="IY1274" s="4"/>
      <c r="JB1274" s="4"/>
      <c r="JE1274" s="4"/>
      <c r="JH1274" s="4"/>
      <c r="JK1274" s="4"/>
      <c r="JN1274" s="4"/>
      <c r="JQ1274" s="4"/>
      <c r="JT1274" s="4"/>
      <c r="JW1274" s="4"/>
      <c r="JZ1274" s="4"/>
      <c r="KC1274" s="4"/>
      <c r="KF1274" s="4"/>
      <c r="KI1274" s="4"/>
      <c r="KL1274" s="4"/>
    </row>
    <row r="1275" spans="1:298" x14ac:dyDescent="0.15">
      <c r="A1275" s="2">
        <v>38308</v>
      </c>
      <c r="B1275">
        <v>11131.29</v>
      </c>
      <c r="D1275" s="2">
        <v>38308</v>
      </c>
      <c r="E1275" t="s">
        <v>1</v>
      </c>
      <c r="G1275" s="2">
        <v>38308</v>
      </c>
      <c r="H1275" t="s">
        <v>1</v>
      </c>
      <c r="J1275" s="2">
        <v>38308</v>
      </c>
      <c r="K1275" t="s">
        <v>1</v>
      </c>
      <c r="M1275" s="2">
        <v>38308</v>
      </c>
      <c r="N1275" t="s">
        <v>1</v>
      </c>
      <c r="P1275" s="2">
        <v>38308</v>
      </c>
      <c r="Q1275">
        <v>5068</v>
      </c>
      <c r="S1275" s="2">
        <v>38308</v>
      </c>
      <c r="T1275">
        <v>13246</v>
      </c>
      <c r="V1275" s="2">
        <v>38308</v>
      </c>
      <c r="W1275" t="s">
        <v>1</v>
      </c>
      <c r="Y1275" s="2">
        <v>38308</v>
      </c>
      <c r="Z1275" t="s">
        <v>1</v>
      </c>
      <c r="AB1275" s="2">
        <v>38308</v>
      </c>
      <c r="AC1275">
        <v>10841</v>
      </c>
      <c r="AE1275" s="2">
        <v>38308</v>
      </c>
      <c r="AF1275">
        <v>13320</v>
      </c>
      <c r="AH1275" s="2">
        <v>38308</v>
      </c>
      <c r="AI1275">
        <v>12386</v>
      </c>
      <c r="AK1275" s="2">
        <v>38308</v>
      </c>
      <c r="AL1275">
        <v>12159</v>
      </c>
      <c r="AN1275" s="2">
        <v>38308</v>
      </c>
      <c r="AO1275" t="s">
        <v>1</v>
      </c>
      <c r="AQ1275" s="2">
        <v>38308</v>
      </c>
      <c r="AR1275">
        <v>10317</v>
      </c>
      <c r="AT1275" s="2">
        <v>38308</v>
      </c>
      <c r="AU1275" t="s">
        <v>1</v>
      </c>
      <c r="AW1275" s="2">
        <v>38308</v>
      </c>
      <c r="AX1275">
        <v>10510</v>
      </c>
      <c r="AZ1275" s="2">
        <v>38308</v>
      </c>
      <c r="BA1275">
        <v>1732</v>
      </c>
      <c r="BC1275" s="2">
        <v>38308</v>
      </c>
      <c r="BD1275">
        <v>9797</v>
      </c>
      <c r="BF1275" s="2">
        <v>38308</v>
      </c>
      <c r="BG1275">
        <v>11004</v>
      </c>
      <c r="BI1275" s="2">
        <v>38308</v>
      </c>
      <c r="BJ1275">
        <v>8008</v>
      </c>
      <c r="BL1275" s="2">
        <v>38308</v>
      </c>
      <c r="BM1275">
        <v>33712</v>
      </c>
      <c r="BO1275" s="2">
        <v>38308</v>
      </c>
      <c r="BP1275">
        <v>22723</v>
      </c>
      <c r="BR1275" s="2">
        <v>38308</v>
      </c>
      <c r="BS1275">
        <v>9144</v>
      </c>
      <c r="BU1275" s="2">
        <v>38308</v>
      </c>
      <c r="BV1275">
        <v>5848</v>
      </c>
      <c r="BX1275" s="2">
        <v>38308</v>
      </c>
      <c r="BY1275">
        <v>5242</v>
      </c>
      <c r="CA1275" s="2"/>
      <c r="CD1275" s="2"/>
      <c r="CG1275" s="2"/>
      <c r="CJ1275" s="2"/>
      <c r="CM1275" s="2"/>
      <c r="CP1275" s="2"/>
      <c r="CS1275" s="2"/>
      <c r="CV1275" s="2"/>
      <c r="CY1275" s="2"/>
      <c r="DB1275" s="2"/>
      <c r="DE1275" s="3"/>
      <c r="DH1275" s="3"/>
      <c r="DK1275" s="3"/>
      <c r="DN1275" s="3"/>
      <c r="DQ1275" s="3"/>
      <c r="DT1275" s="3"/>
      <c r="DW1275" s="3"/>
      <c r="DZ1275" s="3"/>
      <c r="EC1275" s="3"/>
      <c r="EF1275" s="4"/>
      <c r="EI1275" s="4"/>
      <c r="EL1275" s="4"/>
      <c r="EO1275" s="4"/>
      <c r="ER1275" s="4"/>
      <c r="EU1275" s="4"/>
      <c r="EX1275" s="4"/>
      <c r="FA1275" s="4"/>
      <c r="FD1275" s="4"/>
      <c r="FG1275" s="4"/>
      <c r="FJ1275" s="4"/>
      <c r="FM1275" s="4"/>
      <c r="FP1275" s="4"/>
      <c r="FS1275" s="4"/>
      <c r="FV1275" s="4"/>
      <c r="FY1275" s="4"/>
      <c r="GB1275" s="4"/>
      <c r="GE1275" s="4"/>
      <c r="GH1275" s="4"/>
      <c r="GK1275" s="4"/>
      <c r="GN1275" s="4"/>
      <c r="GQ1275" s="4"/>
      <c r="GT1275" s="4"/>
      <c r="GW1275" s="4"/>
      <c r="GZ1275" s="4"/>
      <c r="HC1275" s="4"/>
      <c r="HF1275" s="4"/>
      <c r="HI1275" s="4"/>
      <c r="HL1275" s="4"/>
      <c r="HO1275" s="4"/>
      <c r="HR1275" s="4"/>
      <c r="HU1275" s="4"/>
      <c r="HX1275" s="4"/>
      <c r="IA1275" s="4"/>
      <c r="ID1275" s="4"/>
      <c r="IG1275" s="4"/>
      <c r="IJ1275" s="4"/>
      <c r="IM1275" s="4"/>
      <c r="IP1275" s="4"/>
      <c r="IS1275" s="4"/>
      <c r="IV1275" s="4"/>
      <c r="IY1275" s="4"/>
      <c r="JB1275" s="4"/>
      <c r="JE1275" s="4"/>
      <c r="JH1275" s="4"/>
      <c r="JK1275" s="4"/>
      <c r="JN1275" s="4"/>
      <c r="JQ1275" s="4"/>
      <c r="JT1275" s="4"/>
      <c r="JW1275" s="4"/>
      <c r="JZ1275" s="4"/>
      <c r="KC1275" s="4"/>
      <c r="KF1275" s="4"/>
      <c r="KI1275" s="4"/>
      <c r="KL1275" s="4"/>
    </row>
    <row r="1276" spans="1:298" x14ac:dyDescent="0.15">
      <c r="A1276" s="2">
        <v>38309</v>
      </c>
      <c r="B1276">
        <v>11082.42</v>
      </c>
      <c r="D1276" s="2">
        <v>38309</v>
      </c>
      <c r="E1276" t="s">
        <v>1</v>
      </c>
      <c r="G1276" s="2">
        <v>38309</v>
      </c>
      <c r="H1276" t="s">
        <v>1</v>
      </c>
      <c r="J1276" s="2">
        <v>38309</v>
      </c>
      <c r="K1276" t="s">
        <v>1</v>
      </c>
      <c r="M1276" s="2">
        <v>38309</v>
      </c>
      <c r="N1276" t="s">
        <v>1</v>
      </c>
      <c r="P1276" s="2">
        <v>38309</v>
      </c>
      <c r="Q1276">
        <v>5070</v>
      </c>
      <c r="S1276" s="2">
        <v>38309</v>
      </c>
      <c r="T1276">
        <v>13186</v>
      </c>
      <c r="V1276" s="2">
        <v>38309</v>
      </c>
      <c r="W1276" t="s">
        <v>1</v>
      </c>
      <c r="Y1276" s="2">
        <v>38309</v>
      </c>
      <c r="Z1276" t="s">
        <v>1</v>
      </c>
      <c r="AB1276" s="2">
        <v>38309</v>
      </c>
      <c r="AC1276">
        <v>10818</v>
      </c>
      <c r="AE1276" s="2">
        <v>38309</v>
      </c>
      <c r="AF1276">
        <v>13266</v>
      </c>
      <c r="AH1276" s="2">
        <v>38309</v>
      </c>
      <c r="AI1276">
        <v>12338</v>
      </c>
      <c r="AK1276" s="2">
        <v>38309</v>
      </c>
      <c r="AL1276">
        <v>12092</v>
      </c>
      <c r="AN1276" s="2">
        <v>38309</v>
      </c>
      <c r="AO1276" t="s">
        <v>1</v>
      </c>
      <c r="AQ1276" s="2">
        <v>38309</v>
      </c>
      <c r="AR1276">
        <v>10271</v>
      </c>
      <c r="AT1276" s="2">
        <v>38309</v>
      </c>
      <c r="AU1276" t="s">
        <v>1</v>
      </c>
      <c r="AW1276" s="2">
        <v>38309</v>
      </c>
      <c r="AX1276">
        <v>10449</v>
      </c>
      <c r="AZ1276" s="2">
        <v>38309</v>
      </c>
      <c r="BA1276">
        <v>1707</v>
      </c>
      <c r="BC1276" s="2">
        <v>38309</v>
      </c>
      <c r="BD1276">
        <v>9750</v>
      </c>
      <c r="BF1276" s="2">
        <v>38309</v>
      </c>
      <c r="BG1276">
        <v>10958</v>
      </c>
      <c r="BI1276" s="2">
        <v>38309</v>
      </c>
      <c r="BJ1276">
        <v>7959</v>
      </c>
      <c r="BL1276" s="2">
        <v>38309</v>
      </c>
      <c r="BM1276">
        <v>33403</v>
      </c>
      <c r="BO1276" s="2">
        <v>38309</v>
      </c>
      <c r="BP1276">
        <v>22572</v>
      </c>
      <c r="BR1276" s="2">
        <v>38309</v>
      </c>
      <c r="BS1276">
        <v>9105</v>
      </c>
      <c r="BU1276" s="2">
        <v>38309</v>
      </c>
      <c r="BV1276">
        <v>5825</v>
      </c>
      <c r="BX1276" s="2">
        <v>38309</v>
      </c>
      <c r="BY1276">
        <v>5216</v>
      </c>
      <c r="CA1276" s="2"/>
      <c r="CD1276" s="2"/>
      <c r="CG1276" s="2"/>
      <c r="CJ1276" s="2"/>
      <c r="CM1276" s="2"/>
      <c r="CP1276" s="2"/>
      <c r="CS1276" s="2"/>
      <c r="CV1276" s="2"/>
      <c r="CY1276" s="2"/>
      <c r="DB1276" s="2"/>
      <c r="DE1276" s="3"/>
      <c r="DH1276" s="3"/>
      <c r="DK1276" s="3"/>
      <c r="DN1276" s="3"/>
      <c r="DQ1276" s="3"/>
      <c r="DT1276" s="3"/>
      <c r="DW1276" s="3"/>
      <c r="DZ1276" s="3"/>
      <c r="EC1276" s="3"/>
      <c r="EF1276" s="4"/>
      <c r="EI1276" s="4"/>
      <c r="EL1276" s="4"/>
      <c r="EO1276" s="4"/>
      <c r="ER1276" s="4"/>
      <c r="EU1276" s="4"/>
      <c r="EX1276" s="4"/>
      <c r="FA1276" s="4"/>
      <c r="FD1276" s="4"/>
      <c r="FG1276" s="4"/>
      <c r="FJ1276" s="4"/>
      <c r="FM1276" s="4"/>
      <c r="FP1276" s="4"/>
      <c r="FS1276" s="4"/>
      <c r="FV1276" s="4"/>
      <c r="FY1276" s="4"/>
      <c r="GB1276" s="4"/>
      <c r="GE1276" s="4"/>
      <c r="GH1276" s="4"/>
      <c r="GK1276" s="4"/>
      <c r="GN1276" s="4"/>
      <c r="GQ1276" s="4"/>
      <c r="GT1276" s="4"/>
      <c r="GW1276" s="4"/>
      <c r="GZ1276" s="4"/>
      <c r="HC1276" s="4"/>
      <c r="HF1276" s="4"/>
      <c r="HI1276" s="4"/>
      <c r="HL1276" s="4"/>
      <c r="HO1276" s="4"/>
      <c r="HR1276" s="4"/>
      <c r="HU1276" s="4"/>
      <c r="HX1276" s="4"/>
      <c r="IA1276" s="4"/>
      <c r="ID1276" s="4"/>
      <c r="IG1276" s="4"/>
      <c r="IJ1276" s="4"/>
      <c r="IM1276" s="4"/>
      <c r="IP1276" s="4"/>
      <c r="IS1276" s="4"/>
      <c r="IV1276" s="4"/>
      <c r="IY1276" s="4"/>
      <c r="JB1276" s="4"/>
      <c r="JE1276" s="4"/>
      <c r="JH1276" s="4"/>
      <c r="JK1276" s="4"/>
      <c r="JN1276" s="4"/>
      <c r="JQ1276" s="4"/>
      <c r="JT1276" s="4"/>
      <c r="JW1276" s="4"/>
      <c r="JZ1276" s="4"/>
      <c r="KC1276" s="4"/>
      <c r="KF1276" s="4"/>
      <c r="KI1276" s="4"/>
      <c r="KL1276" s="4"/>
    </row>
    <row r="1277" spans="1:298" x14ac:dyDescent="0.15">
      <c r="A1277" s="2">
        <v>38310</v>
      </c>
      <c r="B1277">
        <v>11082.84</v>
      </c>
      <c r="D1277" s="2">
        <v>38310</v>
      </c>
      <c r="E1277" t="s">
        <v>1</v>
      </c>
      <c r="G1277" s="2">
        <v>38310</v>
      </c>
      <c r="H1277" t="s">
        <v>1</v>
      </c>
      <c r="J1277" s="2">
        <v>38310</v>
      </c>
      <c r="K1277" t="s">
        <v>1</v>
      </c>
      <c r="M1277" s="2">
        <v>38310</v>
      </c>
      <c r="N1277" t="s">
        <v>1</v>
      </c>
      <c r="P1277" s="2">
        <v>38310</v>
      </c>
      <c r="Q1277">
        <v>5094</v>
      </c>
      <c r="S1277" s="2">
        <v>38310</v>
      </c>
      <c r="T1277">
        <v>13184</v>
      </c>
      <c r="V1277" s="2">
        <v>38310</v>
      </c>
      <c r="W1277" t="s">
        <v>1</v>
      </c>
      <c r="Y1277" s="2">
        <v>38310</v>
      </c>
      <c r="Z1277" t="s">
        <v>1</v>
      </c>
      <c r="AB1277" s="2">
        <v>38310</v>
      </c>
      <c r="AC1277">
        <v>10788</v>
      </c>
      <c r="AE1277" s="2">
        <v>38310</v>
      </c>
      <c r="AF1277">
        <v>13261</v>
      </c>
      <c r="AH1277" s="2">
        <v>38310</v>
      </c>
      <c r="AI1277">
        <v>12339</v>
      </c>
      <c r="AK1277" s="2">
        <v>38310</v>
      </c>
      <c r="AL1277">
        <v>12066</v>
      </c>
      <c r="AN1277" s="2">
        <v>38310</v>
      </c>
      <c r="AO1277" t="s">
        <v>1</v>
      </c>
      <c r="AQ1277" s="2">
        <v>38310</v>
      </c>
      <c r="AR1277">
        <v>10271</v>
      </c>
      <c r="AT1277" s="2">
        <v>38310</v>
      </c>
      <c r="AU1277" t="s">
        <v>1</v>
      </c>
      <c r="AW1277" s="2">
        <v>38310</v>
      </c>
      <c r="AX1277">
        <v>10462</v>
      </c>
      <c r="AZ1277" s="2">
        <v>38310</v>
      </c>
      <c r="BA1277">
        <v>1710</v>
      </c>
      <c r="BC1277" s="2">
        <v>38310</v>
      </c>
      <c r="BD1277">
        <v>9746</v>
      </c>
      <c r="BF1277" s="2">
        <v>38310</v>
      </c>
      <c r="BG1277">
        <v>10954</v>
      </c>
      <c r="BI1277" s="2">
        <v>38310</v>
      </c>
      <c r="BJ1277">
        <v>7964</v>
      </c>
      <c r="BL1277" s="2">
        <v>38310</v>
      </c>
      <c r="BM1277">
        <v>33416</v>
      </c>
      <c r="BO1277" s="2">
        <v>38310</v>
      </c>
      <c r="BP1277">
        <v>22539</v>
      </c>
      <c r="BR1277" s="2">
        <v>38310</v>
      </c>
      <c r="BS1277">
        <v>9091</v>
      </c>
      <c r="BU1277" s="2">
        <v>38310</v>
      </c>
      <c r="BV1277">
        <v>5824</v>
      </c>
      <c r="BX1277" s="2">
        <v>38310</v>
      </c>
      <c r="BY1277">
        <v>5187</v>
      </c>
      <c r="CA1277" s="2"/>
      <c r="CD1277" s="2"/>
      <c r="CG1277" s="2"/>
      <c r="CJ1277" s="2"/>
      <c r="CM1277" s="2"/>
      <c r="CP1277" s="2"/>
      <c r="CS1277" s="2"/>
      <c r="CV1277" s="2"/>
      <c r="CY1277" s="2"/>
      <c r="DB1277" s="2"/>
      <c r="DE1277" s="3"/>
      <c r="DH1277" s="3"/>
      <c r="DK1277" s="3"/>
      <c r="DN1277" s="3"/>
      <c r="DQ1277" s="3"/>
      <c r="DT1277" s="3"/>
      <c r="DW1277" s="3"/>
      <c r="DZ1277" s="3"/>
      <c r="EC1277" s="3"/>
      <c r="EF1277" s="4"/>
      <c r="EI1277" s="4"/>
      <c r="EL1277" s="4"/>
      <c r="EO1277" s="4"/>
      <c r="ER1277" s="4"/>
      <c r="EU1277" s="4"/>
      <c r="EX1277" s="4"/>
      <c r="FA1277" s="4"/>
      <c r="FD1277" s="4"/>
      <c r="FG1277" s="4"/>
      <c r="FJ1277" s="4"/>
      <c r="FM1277" s="4"/>
      <c r="FP1277" s="4"/>
      <c r="FS1277" s="4"/>
      <c r="FV1277" s="4"/>
      <c r="FY1277" s="4"/>
      <c r="GB1277" s="4"/>
      <c r="GE1277" s="4"/>
      <c r="GH1277" s="4"/>
      <c r="GK1277" s="4"/>
      <c r="GN1277" s="4"/>
      <c r="GQ1277" s="4"/>
      <c r="GT1277" s="4"/>
      <c r="GW1277" s="4"/>
      <c r="GZ1277" s="4"/>
      <c r="HC1277" s="4"/>
      <c r="HF1277" s="4"/>
      <c r="HI1277" s="4"/>
      <c r="HL1277" s="4"/>
      <c r="HO1277" s="4"/>
      <c r="HR1277" s="4"/>
      <c r="HU1277" s="4"/>
      <c r="HX1277" s="4"/>
      <c r="IA1277" s="4"/>
      <c r="ID1277" s="4"/>
      <c r="IG1277" s="4"/>
      <c r="IJ1277" s="4"/>
      <c r="IM1277" s="4"/>
      <c r="IP1277" s="4"/>
      <c r="IS1277" s="4"/>
      <c r="IV1277" s="4"/>
      <c r="IY1277" s="4"/>
      <c r="JB1277" s="4"/>
      <c r="JE1277" s="4"/>
      <c r="JH1277" s="4"/>
      <c r="JK1277" s="4"/>
      <c r="JN1277" s="4"/>
      <c r="JQ1277" s="4"/>
      <c r="JT1277" s="4"/>
      <c r="JW1277" s="4"/>
      <c r="JZ1277" s="4"/>
      <c r="KC1277" s="4"/>
      <c r="KF1277" s="4"/>
      <c r="KI1277" s="4"/>
      <c r="KL1277" s="4"/>
    </row>
    <row r="1278" spans="1:298" x14ac:dyDescent="0.15">
      <c r="A1278" s="2">
        <v>38313</v>
      </c>
      <c r="B1278">
        <v>10849.39</v>
      </c>
      <c r="D1278" s="2">
        <v>38313</v>
      </c>
      <c r="E1278" t="s">
        <v>1</v>
      </c>
      <c r="G1278" s="2">
        <v>38313</v>
      </c>
      <c r="H1278" t="s">
        <v>1</v>
      </c>
      <c r="J1278" s="2">
        <v>38313</v>
      </c>
      <c r="K1278" t="s">
        <v>1</v>
      </c>
      <c r="M1278" s="2">
        <v>38313</v>
      </c>
      <c r="N1278" t="s">
        <v>1</v>
      </c>
      <c r="P1278" s="2">
        <v>38313</v>
      </c>
      <c r="Q1278">
        <v>4998</v>
      </c>
      <c r="S1278" s="2">
        <v>38313</v>
      </c>
      <c r="T1278">
        <v>12905</v>
      </c>
      <c r="V1278" s="2">
        <v>38313</v>
      </c>
      <c r="W1278" t="s">
        <v>1</v>
      </c>
      <c r="Y1278" s="2">
        <v>38313</v>
      </c>
      <c r="Z1278" t="s">
        <v>1</v>
      </c>
      <c r="AB1278" s="2">
        <v>38313</v>
      </c>
      <c r="AC1278">
        <v>10610</v>
      </c>
      <c r="AE1278" s="2">
        <v>38313</v>
      </c>
      <c r="AF1278">
        <v>13019</v>
      </c>
      <c r="AH1278" s="2">
        <v>38313</v>
      </c>
      <c r="AI1278">
        <v>12150</v>
      </c>
      <c r="AK1278" s="2">
        <v>38313</v>
      </c>
      <c r="AL1278">
        <v>11846</v>
      </c>
      <c r="AN1278" s="2">
        <v>38313</v>
      </c>
      <c r="AO1278" t="s">
        <v>1</v>
      </c>
      <c r="AQ1278" s="2">
        <v>38313</v>
      </c>
      <c r="AR1278">
        <v>10054</v>
      </c>
      <c r="AT1278" s="2">
        <v>38313</v>
      </c>
      <c r="AU1278" t="s">
        <v>1</v>
      </c>
      <c r="AW1278" s="2">
        <v>38313</v>
      </c>
      <c r="AX1278">
        <v>10258</v>
      </c>
      <c r="AZ1278" s="2">
        <v>38313</v>
      </c>
      <c r="BA1278">
        <v>1627</v>
      </c>
      <c r="BC1278" s="2">
        <v>38313</v>
      </c>
      <c r="BD1278">
        <v>9563</v>
      </c>
      <c r="BF1278" s="2">
        <v>38313</v>
      </c>
      <c r="BG1278">
        <v>10751</v>
      </c>
      <c r="BI1278" s="2">
        <v>38313</v>
      </c>
      <c r="BJ1278">
        <v>7862</v>
      </c>
      <c r="BL1278" s="2">
        <v>38313</v>
      </c>
      <c r="BM1278">
        <v>32932</v>
      </c>
      <c r="BO1278" s="2">
        <v>38313</v>
      </c>
      <c r="BP1278">
        <v>22144</v>
      </c>
      <c r="BR1278" s="2">
        <v>38313</v>
      </c>
      <c r="BS1278">
        <v>8925</v>
      </c>
      <c r="BU1278" s="2">
        <v>38313</v>
      </c>
      <c r="BV1278">
        <v>5745</v>
      </c>
      <c r="BX1278" s="2">
        <v>38313</v>
      </c>
      <c r="BY1278">
        <v>5090</v>
      </c>
      <c r="CA1278" s="2"/>
      <c r="CD1278" s="2"/>
      <c r="CG1278" s="2"/>
      <c r="CJ1278" s="2"/>
      <c r="CM1278" s="2"/>
      <c r="CP1278" s="2"/>
      <c r="CS1278" s="2"/>
      <c r="CV1278" s="2"/>
      <c r="CY1278" s="2"/>
      <c r="DB1278" s="2"/>
      <c r="DE1278" s="3"/>
      <c r="DH1278" s="3"/>
      <c r="DK1278" s="3"/>
      <c r="DN1278" s="3"/>
      <c r="DQ1278" s="3"/>
      <c r="DT1278" s="3"/>
      <c r="DW1278" s="3"/>
      <c r="DZ1278" s="3"/>
      <c r="EC1278" s="3"/>
      <c r="EF1278" s="4"/>
      <c r="EI1278" s="4"/>
      <c r="EL1278" s="4"/>
      <c r="EO1278" s="4"/>
      <c r="ER1278" s="4"/>
      <c r="EU1278" s="4"/>
      <c r="EX1278" s="4"/>
      <c r="FA1278" s="4"/>
      <c r="FD1278" s="4"/>
      <c r="FG1278" s="4"/>
      <c r="FJ1278" s="4"/>
      <c r="FM1278" s="4"/>
      <c r="FP1278" s="4"/>
      <c r="FS1278" s="4"/>
      <c r="FV1278" s="4"/>
      <c r="FY1278" s="4"/>
      <c r="GB1278" s="4"/>
      <c r="GE1278" s="4"/>
      <c r="GH1278" s="4"/>
      <c r="GK1278" s="4"/>
      <c r="GN1278" s="4"/>
      <c r="GQ1278" s="4"/>
      <c r="GT1278" s="4"/>
      <c r="GW1278" s="4"/>
      <c r="GZ1278" s="4"/>
      <c r="HC1278" s="4"/>
      <c r="HF1278" s="4"/>
      <c r="HI1278" s="4"/>
      <c r="HL1278" s="4"/>
      <c r="HO1278" s="4"/>
      <c r="HR1278" s="4"/>
      <c r="HU1278" s="4"/>
      <c r="HX1278" s="4"/>
      <c r="IA1278" s="4"/>
      <c r="ID1278" s="4"/>
      <c r="IG1278" s="4"/>
      <c r="IJ1278" s="4"/>
      <c r="IM1278" s="4"/>
      <c r="IP1278" s="4"/>
      <c r="IS1278" s="4"/>
      <c r="IV1278" s="4"/>
      <c r="IY1278" s="4"/>
      <c r="JB1278" s="4"/>
      <c r="JE1278" s="4"/>
      <c r="JH1278" s="4"/>
      <c r="JK1278" s="4"/>
      <c r="JN1278" s="4"/>
      <c r="JQ1278" s="4"/>
      <c r="JT1278" s="4"/>
      <c r="JW1278" s="4"/>
      <c r="JZ1278" s="4"/>
      <c r="KC1278" s="4"/>
      <c r="KF1278" s="4"/>
      <c r="KI1278" s="4"/>
      <c r="KL1278" s="4"/>
    </row>
    <row r="1279" spans="1:298" x14ac:dyDescent="0.15">
      <c r="A1279" s="2">
        <v>38314</v>
      </c>
      <c r="B1279">
        <v>10849.39</v>
      </c>
      <c r="D1279" s="2">
        <v>38314</v>
      </c>
      <c r="E1279" t="s">
        <v>1</v>
      </c>
      <c r="G1279" s="2">
        <v>38314</v>
      </c>
      <c r="H1279" t="s">
        <v>1</v>
      </c>
      <c r="J1279" s="2">
        <v>38314</v>
      </c>
      <c r="K1279" t="s">
        <v>1</v>
      </c>
      <c r="M1279" s="2">
        <v>38314</v>
      </c>
      <c r="N1279" t="s">
        <v>1</v>
      </c>
      <c r="P1279" s="2">
        <v>38314</v>
      </c>
      <c r="Q1279">
        <v>4998</v>
      </c>
      <c r="S1279" s="2">
        <v>38314</v>
      </c>
      <c r="T1279">
        <v>12905</v>
      </c>
      <c r="V1279" s="2">
        <v>38314</v>
      </c>
      <c r="W1279" t="s">
        <v>1</v>
      </c>
      <c r="Y1279" s="2">
        <v>38314</v>
      </c>
      <c r="Z1279" t="s">
        <v>1</v>
      </c>
      <c r="AB1279" s="2">
        <v>38314</v>
      </c>
      <c r="AC1279">
        <v>10610</v>
      </c>
      <c r="AE1279" s="2">
        <v>38314</v>
      </c>
      <c r="AF1279">
        <v>13019</v>
      </c>
      <c r="AH1279" s="2">
        <v>38314</v>
      </c>
      <c r="AI1279">
        <v>12150</v>
      </c>
      <c r="AK1279" s="2">
        <v>38314</v>
      </c>
      <c r="AL1279">
        <v>11846</v>
      </c>
      <c r="AN1279" s="2">
        <v>38314</v>
      </c>
      <c r="AO1279" t="s">
        <v>1</v>
      </c>
      <c r="AQ1279" s="2">
        <v>38314</v>
      </c>
      <c r="AR1279">
        <v>10054</v>
      </c>
      <c r="AT1279" s="2">
        <v>38314</v>
      </c>
      <c r="AU1279" t="s">
        <v>1</v>
      </c>
      <c r="AW1279" s="2">
        <v>38314</v>
      </c>
      <c r="AX1279">
        <v>10258</v>
      </c>
      <c r="AZ1279" s="2">
        <v>38314</v>
      </c>
      <c r="BA1279">
        <v>1627</v>
      </c>
      <c r="BC1279" s="2">
        <v>38314</v>
      </c>
      <c r="BD1279">
        <v>9563</v>
      </c>
      <c r="BF1279" s="2">
        <v>38314</v>
      </c>
      <c r="BG1279">
        <v>10751</v>
      </c>
      <c r="BI1279" s="2">
        <v>38314</v>
      </c>
      <c r="BJ1279">
        <v>7862</v>
      </c>
      <c r="BL1279" s="2">
        <v>38314</v>
      </c>
      <c r="BM1279">
        <v>32932</v>
      </c>
      <c r="BO1279" s="2">
        <v>38314</v>
      </c>
      <c r="BP1279">
        <v>22144</v>
      </c>
      <c r="BR1279" s="2">
        <v>38314</v>
      </c>
      <c r="BS1279">
        <v>8925</v>
      </c>
      <c r="BU1279" s="2">
        <v>38314</v>
      </c>
      <c r="BV1279">
        <v>5745</v>
      </c>
      <c r="BX1279" s="2">
        <v>38314</v>
      </c>
      <c r="BY1279">
        <v>5090</v>
      </c>
      <c r="CA1279" s="2"/>
      <c r="CD1279" s="2"/>
      <c r="CG1279" s="2"/>
      <c r="CJ1279" s="2"/>
      <c r="CM1279" s="2"/>
      <c r="CP1279" s="2"/>
      <c r="CS1279" s="2"/>
      <c r="CV1279" s="2"/>
      <c r="CY1279" s="2"/>
      <c r="DB1279" s="2"/>
      <c r="DE1279" s="3"/>
      <c r="DH1279" s="3"/>
      <c r="DK1279" s="3"/>
      <c r="DN1279" s="3"/>
      <c r="DQ1279" s="3"/>
      <c r="DT1279" s="3"/>
      <c r="DW1279" s="3"/>
      <c r="DZ1279" s="3"/>
      <c r="EC1279" s="3"/>
      <c r="EF1279" s="4"/>
      <c r="EI1279" s="4"/>
      <c r="EL1279" s="4"/>
      <c r="EO1279" s="4"/>
      <c r="ER1279" s="4"/>
      <c r="EU1279" s="4"/>
      <c r="EX1279" s="4"/>
      <c r="FA1279" s="4"/>
      <c r="FD1279" s="4"/>
      <c r="FG1279" s="4"/>
      <c r="FJ1279" s="4"/>
      <c r="FM1279" s="4"/>
      <c r="FP1279" s="4"/>
      <c r="FS1279" s="4"/>
      <c r="FV1279" s="4"/>
      <c r="FY1279" s="4"/>
      <c r="GB1279" s="4"/>
      <c r="GE1279" s="4"/>
      <c r="GH1279" s="4"/>
      <c r="GK1279" s="4"/>
      <c r="GN1279" s="4"/>
      <c r="GQ1279" s="4"/>
      <c r="GT1279" s="4"/>
      <c r="GW1279" s="4"/>
      <c r="GZ1279" s="4"/>
      <c r="HC1279" s="4"/>
      <c r="HF1279" s="4"/>
      <c r="HI1279" s="4"/>
      <c r="HL1279" s="4"/>
      <c r="HO1279" s="4"/>
      <c r="HR1279" s="4"/>
      <c r="HU1279" s="4"/>
      <c r="HX1279" s="4"/>
      <c r="IA1279" s="4"/>
      <c r="ID1279" s="4"/>
      <c r="IG1279" s="4"/>
      <c r="IJ1279" s="4"/>
      <c r="IM1279" s="4"/>
      <c r="IP1279" s="4"/>
      <c r="IS1279" s="4"/>
      <c r="IV1279" s="4"/>
      <c r="IY1279" s="4"/>
      <c r="JB1279" s="4"/>
      <c r="JE1279" s="4"/>
      <c r="JH1279" s="4"/>
      <c r="JK1279" s="4"/>
      <c r="JN1279" s="4"/>
      <c r="JQ1279" s="4"/>
      <c r="JT1279" s="4"/>
      <c r="JW1279" s="4"/>
      <c r="JZ1279" s="4"/>
      <c r="KC1279" s="4"/>
      <c r="KF1279" s="4"/>
      <c r="KI1279" s="4"/>
      <c r="KL1279" s="4"/>
    </row>
    <row r="1280" spans="1:298" x14ac:dyDescent="0.15">
      <c r="A1280" s="2">
        <v>38315</v>
      </c>
      <c r="B1280">
        <v>10872.33</v>
      </c>
      <c r="D1280" s="2">
        <v>38315</v>
      </c>
      <c r="E1280" t="s">
        <v>1</v>
      </c>
      <c r="G1280" s="2">
        <v>38315</v>
      </c>
      <c r="H1280" t="s">
        <v>1</v>
      </c>
      <c r="J1280" s="2">
        <v>38315</v>
      </c>
      <c r="K1280" t="s">
        <v>1</v>
      </c>
      <c r="M1280" s="2">
        <v>38315</v>
      </c>
      <c r="N1280" t="s">
        <v>1</v>
      </c>
      <c r="P1280" s="2">
        <v>38315</v>
      </c>
      <c r="Q1280">
        <v>5010</v>
      </c>
      <c r="S1280" s="2">
        <v>38315</v>
      </c>
      <c r="T1280">
        <v>12916</v>
      </c>
      <c r="V1280" s="2">
        <v>38315</v>
      </c>
      <c r="W1280" t="s">
        <v>1</v>
      </c>
      <c r="Y1280" s="2">
        <v>38315</v>
      </c>
      <c r="Z1280" t="s">
        <v>1</v>
      </c>
      <c r="AB1280" s="2">
        <v>38315</v>
      </c>
      <c r="AC1280">
        <v>10674</v>
      </c>
      <c r="AE1280" s="2">
        <v>38315</v>
      </c>
      <c r="AF1280">
        <v>13035</v>
      </c>
      <c r="AH1280" s="2">
        <v>38315</v>
      </c>
      <c r="AI1280">
        <v>12172</v>
      </c>
      <c r="AK1280" s="2">
        <v>38315</v>
      </c>
      <c r="AL1280">
        <v>11865</v>
      </c>
      <c r="AN1280" s="2">
        <v>38315</v>
      </c>
      <c r="AO1280" t="s">
        <v>1</v>
      </c>
      <c r="AQ1280" s="2">
        <v>38315</v>
      </c>
      <c r="AR1280">
        <v>10076</v>
      </c>
      <c r="AT1280" s="2">
        <v>38315</v>
      </c>
      <c r="AU1280" t="s">
        <v>1</v>
      </c>
      <c r="AW1280" s="2">
        <v>38315</v>
      </c>
      <c r="AX1280">
        <v>10255</v>
      </c>
      <c r="AZ1280" s="2">
        <v>38315</v>
      </c>
      <c r="BA1280">
        <v>1636</v>
      </c>
      <c r="BC1280" s="2">
        <v>38315</v>
      </c>
      <c r="BD1280">
        <v>9570</v>
      </c>
      <c r="BF1280" s="2">
        <v>38315</v>
      </c>
      <c r="BG1280">
        <v>10769</v>
      </c>
      <c r="BI1280" s="2">
        <v>38315</v>
      </c>
      <c r="BJ1280">
        <v>7915</v>
      </c>
      <c r="BL1280" s="2">
        <v>38315</v>
      </c>
      <c r="BM1280">
        <v>33067</v>
      </c>
      <c r="BO1280" s="2">
        <v>38315</v>
      </c>
      <c r="BP1280">
        <v>22262</v>
      </c>
      <c r="BR1280" s="2">
        <v>38315</v>
      </c>
      <c r="BS1280">
        <v>8918</v>
      </c>
      <c r="BU1280" s="2">
        <v>38315</v>
      </c>
      <c r="BV1280">
        <v>5740</v>
      </c>
      <c r="BX1280" s="2">
        <v>38315</v>
      </c>
      <c r="BY1280">
        <v>5109</v>
      </c>
      <c r="CA1280" s="2"/>
      <c r="CD1280" s="2"/>
      <c r="CG1280" s="2"/>
      <c r="CJ1280" s="2"/>
      <c r="CM1280" s="2"/>
      <c r="CP1280" s="2"/>
      <c r="CS1280" s="2"/>
      <c r="CV1280" s="2"/>
      <c r="CY1280" s="2"/>
      <c r="DB1280" s="2"/>
      <c r="DE1280" s="3"/>
      <c r="DH1280" s="3"/>
      <c r="DK1280" s="3"/>
      <c r="DN1280" s="3"/>
      <c r="DQ1280" s="3"/>
      <c r="DT1280" s="3"/>
      <c r="DW1280" s="3"/>
      <c r="DZ1280" s="3"/>
      <c r="EC1280" s="3"/>
      <c r="EF1280" s="4"/>
      <c r="EI1280" s="4"/>
      <c r="EL1280" s="4"/>
      <c r="EO1280" s="4"/>
      <c r="ER1280" s="4"/>
      <c r="EU1280" s="4"/>
      <c r="EX1280" s="4"/>
      <c r="FA1280" s="4"/>
      <c r="FD1280" s="4"/>
      <c r="FG1280" s="4"/>
      <c r="FJ1280" s="4"/>
      <c r="FM1280" s="4"/>
      <c r="FP1280" s="4"/>
      <c r="FS1280" s="4"/>
      <c r="FV1280" s="4"/>
      <c r="FY1280" s="4"/>
      <c r="GB1280" s="4"/>
      <c r="GE1280" s="4"/>
      <c r="GH1280" s="4"/>
      <c r="GK1280" s="4"/>
      <c r="GN1280" s="4"/>
      <c r="GQ1280" s="4"/>
      <c r="GT1280" s="4"/>
      <c r="GW1280" s="4"/>
      <c r="GZ1280" s="4"/>
      <c r="HC1280" s="4"/>
      <c r="HF1280" s="4"/>
      <c r="HI1280" s="4"/>
      <c r="HL1280" s="4"/>
      <c r="HO1280" s="4"/>
      <c r="HR1280" s="4"/>
      <c r="HU1280" s="4"/>
      <c r="HX1280" s="4"/>
      <c r="IA1280" s="4"/>
      <c r="ID1280" s="4"/>
      <c r="IG1280" s="4"/>
      <c r="IJ1280" s="4"/>
      <c r="IM1280" s="4"/>
      <c r="IP1280" s="4"/>
      <c r="IS1280" s="4"/>
      <c r="IV1280" s="4"/>
      <c r="IY1280" s="4"/>
      <c r="JB1280" s="4"/>
      <c r="JE1280" s="4"/>
      <c r="JH1280" s="4"/>
      <c r="JK1280" s="4"/>
      <c r="JN1280" s="4"/>
      <c r="JQ1280" s="4"/>
      <c r="JT1280" s="4"/>
      <c r="JW1280" s="4"/>
      <c r="JZ1280" s="4"/>
      <c r="KC1280" s="4"/>
      <c r="KF1280" s="4"/>
      <c r="KI1280" s="4"/>
      <c r="KL1280" s="4"/>
    </row>
    <row r="1281" spans="1:298" x14ac:dyDescent="0.15">
      <c r="A1281" s="2">
        <v>38316</v>
      </c>
      <c r="B1281">
        <v>10900.34</v>
      </c>
      <c r="D1281" s="2">
        <v>38316</v>
      </c>
      <c r="E1281" t="s">
        <v>1</v>
      </c>
      <c r="G1281" s="2">
        <v>38316</v>
      </c>
      <c r="H1281" t="s">
        <v>1</v>
      </c>
      <c r="J1281" s="2">
        <v>38316</v>
      </c>
      <c r="K1281" t="s">
        <v>1</v>
      </c>
      <c r="M1281" s="2">
        <v>38316</v>
      </c>
      <c r="N1281" t="s">
        <v>1</v>
      </c>
      <c r="P1281" s="2">
        <v>38316</v>
      </c>
      <c r="Q1281">
        <v>5021</v>
      </c>
      <c r="S1281" s="2">
        <v>38316</v>
      </c>
      <c r="T1281">
        <v>12979</v>
      </c>
      <c r="V1281" s="2">
        <v>38316</v>
      </c>
      <c r="W1281" t="s">
        <v>1</v>
      </c>
      <c r="Y1281" s="2">
        <v>38316</v>
      </c>
      <c r="Z1281" t="s">
        <v>1</v>
      </c>
      <c r="AB1281" s="2">
        <v>38316</v>
      </c>
      <c r="AC1281">
        <v>10702</v>
      </c>
      <c r="AE1281" s="2">
        <v>38316</v>
      </c>
      <c r="AF1281">
        <v>13077</v>
      </c>
      <c r="AH1281" s="2">
        <v>38316</v>
      </c>
      <c r="AI1281">
        <v>12210</v>
      </c>
      <c r="AK1281" s="2">
        <v>38316</v>
      </c>
      <c r="AL1281">
        <v>11907</v>
      </c>
      <c r="AN1281" s="2">
        <v>38316</v>
      </c>
      <c r="AO1281" t="s">
        <v>1</v>
      </c>
      <c r="AQ1281" s="2">
        <v>38316</v>
      </c>
      <c r="AR1281">
        <v>10102</v>
      </c>
      <c r="AT1281" s="2">
        <v>38316</v>
      </c>
      <c r="AU1281" t="s">
        <v>1</v>
      </c>
      <c r="AW1281" s="2">
        <v>38316</v>
      </c>
      <c r="AX1281">
        <v>10291</v>
      </c>
      <c r="AZ1281" s="2">
        <v>38316</v>
      </c>
      <c r="BA1281">
        <v>1639</v>
      </c>
      <c r="BC1281" s="2">
        <v>38316</v>
      </c>
      <c r="BD1281">
        <v>9616</v>
      </c>
      <c r="BF1281" s="2">
        <v>38316</v>
      </c>
      <c r="BG1281">
        <v>10804</v>
      </c>
      <c r="BI1281" s="2">
        <v>38316</v>
      </c>
      <c r="BJ1281">
        <v>7909</v>
      </c>
      <c r="BL1281" s="2">
        <v>38316</v>
      </c>
      <c r="BM1281">
        <v>33150</v>
      </c>
      <c r="BO1281" s="2">
        <v>38316</v>
      </c>
      <c r="BP1281">
        <v>22407</v>
      </c>
      <c r="BR1281" s="2">
        <v>38316</v>
      </c>
      <c r="BS1281">
        <v>8951</v>
      </c>
      <c r="BU1281" s="2">
        <v>38316</v>
      </c>
      <c r="BV1281">
        <v>5762</v>
      </c>
      <c r="BX1281" s="2">
        <v>38316</v>
      </c>
      <c r="BY1281">
        <v>5124</v>
      </c>
      <c r="CA1281" s="2"/>
      <c r="CD1281" s="2"/>
      <c r="CG1281" s="2"/>
      <c r="CJ1281" s="2"/>
      <c r="CM1281" s="2"/>
      <c r="CP1281" s="2"/>
      <c r="CS1281" s="2"/>
      <c r="CV1281" s="2"/>
      <c r="CY1281" s="2"/>
      <c r="DB1281" s="2"/>
      <c r="DE1281" s="3"/>
      <c r="DH1281" s="3"/>
      <c r="DK1281" s="3"/>
      <c r="DN1281" s="3"/>
      <c r="DQ1281" s="3"/>
      <c r="DT1281" s="3"/>
      <c r="DW1281" s="3"/>
      <c r="DZ1281" s="3"/>
      <c r="EC1281" s="3"/>
      <c r="EF1281" s="4"/>
      <c r="EI1281" s="4"/>
      <c r="EL1281" s="4"/>
      <c r="EO1281" s="4"/>
      <c r="ER1281" s="4"/>
      <c r="EU1281" s="4"/>
      <c r="EX1281" s="4"/>
      <c r="FA1281" s="4"/>
      <c r="FD1281" s="4"/>
      <c r="FG1281" s="4"/>
      <c r="FJ1281" s="4"/>
      <c r="FM1281" s="4"/>
      <c r="FP1281" s="4"/>
      <c r="FS1281" s="4"/>
      <c r="FV1281" s="4"/>
      <c r="FY1281" s="4"/>
      <c r="GB1281" s="4"/>
      <c r="GE1281" s="4"/>
      <c r="GH1281" s="4"/>
      <c r="GK1281" s="4"/>
      <c r="GN1281" s="4"/>
      <c r="GQ1281" s="4"/>
      <c r="GT1281" s="4"/>
      <c r="GW1281" s="4"/>
      <c r="GZ1281" s="4"/>
      <c r="HC1281" s="4"/>
      <c r="HF1281" s="4"/>
      <c r="HI1281" s="4"/>
      <c r="HL1281" s="4"/>
      <c r="HO1281" s="4"/>
      <c r="HR1281" s="4"/>
      <c r="HU1281" s="4"/>
      <c r="HX1281" s="4"/>
      <c r="IA1281" s="4"/>
      <c r="ID1281" s="4"/>
      <c r="IG1281" s="4"/>
      <c r="IJ1281" s="4"/>
      <c r="IM1281" s="4"/>
      <c r="IP1281" s="4"/>
      <c r="IS1281" s="4"/>
      <c r="IV1281" s="4"/>
      <c r="IY1281" s="4"/>
      <c r="JB1281" s="4"/>
      <c r="JE1281" s="4"/>
      <c r="JH1281" s="4"/>
      <c r="JK1281" s="4"/>
      <c r="JN1281" s="4"/>
      <c r="JQ1281" s="4"/>
      <c r="JT1281" s="4"/>
      <c r="JW1281" s="4"/>
      <c r="JZ1281" s="4"/>
      <c r="KC1281" s="4"/>
      <c r="KF1281" s="4"/>
      <c r="KI1281" s="4"/>
      <c r="KL1281" s="4"/>
    </row>
    <row r="1282" spans="1:298" x14ac:dyDescent="0.15">
      <c r="A1282" s="2">
        <v>38317</v>
      </c>
      <c r="B1282">
        <v>10833.75</v>
      </c>
      <c r="D1282" s="2">
        <v>38317</v>
      </c>
      <c r="E1282" t="s">
        <v>1</v>
      </c>
      <c r="G1282" s="2">
        <v>38317</v>
      </c>
      <c r="H1282" t="s">
        <v>1</v>
      </c>
      <c r="J1282" s="2">
        <v>38317</v>
      </c>
      <c r="K1282" t="s">
        <v>1</v>
      </c>
      <c r="M1282" s="2">
        <v>38317</v>
      </c>
      <c r="N1282" t="s">
        <v>1</v>
      </c>
      <c r="P1282" s="2">
        <v>38317</v>
      </c>
      <c r="Q1282">
        <v>4993</v>
      </c>
      <c r="S1282" s="2">
        <v>38317</v>
      </c>
      <c r="T1282">
        <v>12942</v>
      </c>
      <c r="V1282" s="2">
        <v>38317</v>
      </c>
      <c r="W1282" t="s">
        <v>1</v>
      </c>
      <c r="Y1282" s="2">
        <v>38317</v>
      </c>
      <c r="Z1282" t="s">
        <v>1</v>
      </c>
      <c r="AB1282" s="2">
        <v>38317</v>
      </c>
      <c r="AC1282">
        <v>10663</v>
      </c>
      <c r="AE1282" s="2">
        <v>38317</v>
      </c>
      <c r="AF1282">
        <v>13040</v>
      </c>
      <c r="AH1282" s="2">
        <v>38317</v>
      </c>
      <c r="AI1282">
        <v>12179</v>
      </c>
      <c r="AK1282" s="2">
        <v>38317</v>
      </c>
      <c r="AL1282">
        <v>11877</v>
      </c>
      <c r="AN1282" s="2">
        <v>38317</v>
      </c>
      <c r="AO1282" t="s">
        <v>1</v>
      </c>
      <c r="AQ1282" s="2">
        <v>38317</v>
      </c>
      <c r="AR1282">
        <v>10041</v>
      </c>
      <c r="AT1282" s="2">
        <v>38317</v>
      </c>
      <c r="AU1282" t="s">
        <v>1</v>
      </c>
      <c r="AW1282" s="2">
        <v>38317</v>
      </c>
      <c r="AX1282">
        <v>10249</v>
      </c>
      <c r="AZ1282" s="2">
        <v>38317</v>
      </c>
      <c r="BA1282">
        <v>1630</v>
      </c>
      <c r="BC1282" s="2">
        <v>38317</v>
      </c>
      <c r="BD1282">
        <v>9608</v>
      </c>
      <c r="BF1282" s="2">
        <v>38317</v>
      </c>
      <c r="BG1282">
        <v>10773</v>
      </c>
      <c r="BI1282" s="2">
        <v>38317</v>
      </c>
      <c r="BJ1282">
        <v>7917</v>
      </c>
      <c r="BL1282" s="2">
        <v>38317</v>
      </c>
      <c r="BM1282">
        <v>33168</v>
      </c>
      <c r="BO1282" s="2">
        <v>38317</v>
      </c>
      <c r="BP1282">
        <v>22466</v>
      </c>
      <c r="BR1282" s="2">
        <v>38317</v>
      </c>
      <c r="BS1282">
        <v>8949</v>
      </c>
      <c r="BU1282" s="2">
        <v>38317</v>
      </c>
      <c r="BV1282">
        <v>5754</v>
      </c>
      <c r="BX1282" s="2">
        <v>38317</v>
      </c>
      <c r="BY1282">
        <v>5113</v>
      </c>
      <c r="CA1282" s="2"/>
      <c r="CD1282" s="2"/>
      <c r="CG1282" s="2"/>
      <c r="CJ1282" s="2"/>
      <c r="CM1282" s="2"/>
      <c r="CP1282" s="2"/>
      <c r="CS1282" s="2"/>
      <c r="CV1282" s="2"/>
      <c r="CY1282" s="2"/>
      <c r="DB1282" s="2"/>
      <c r="DE1282" s="3"/>
      <c r="DH1282" s="3"/>
      <c r="DK1282" s="3"/>
      <c r="DN1282" s="3"/>
      <c r="DQ1282" s="3"/>
      <c r="DT1282" s="3"/>
      <c r="DW1282" s="3"/>
      <c r="DZ1282" s="3"/>
      <c r="EC1282" s="3"/>
      <c r="EF1282" s="4"/>
      <c r="EI1282" s="4"/>
      <c r="EL1282" s="4"/>
      <c r="EO1282" s="4"/>
      <c r="ER1282" s="4"/>
      <c r="EU1282" s="4"/>
      <c r="EX1282" s="4"/>
      <c r="FA1282" s="4"/>
      <c r="FD1282" s="4"/>
      <c r="FG1282" s="4"/>
      <c r="FJ1282" s="4"/>
      <c r="FM1282" s="4"/>
      <c r="FP1282" s="4"/>
      <c r="FS1282" s="4"/>
      <c r="FV1282" s="4"/>
      <c r="FY1282" s="4"/>
      <c r="GB1282" s="4"/>
      <c r="GE1282" s="4"/>
      <c r="GH1282" s="4"/>
      <c r="GK1282" s="4"/>
      <c r="GN1282" s="4"/>
      <c r="GQ1282" s="4"/>
      <c r="GT1282" s="4"/>
      <c r="GW1282" s="4"/>
      <c r="GZ1282" s="4"/>
      <c r="HC1282" s="4"/>
      <c r="HF1282" s="4"/>
      <c r="HI1282" s="4"/>
      <c r="HL1282" s="4"/>
      <c r="HO1282" s="4"/>
      <c r="HR1282" s="4"/>
      <c r="HU1282" s="4"/>
      <c r="HX1282" s="4"/>
      <c r="IA1282" s="4"/>
      <c r="ID1282" s="4"/>
      <c r="IG1282" s="4"/>
      <c r="IJ1282" s="4"/>
      <c r="IM1282" s="4"/>
      <c r="IP1282" s="4"/>
      <c r="IS1282" s="4"/>
      <c r="IV1282" s="4"/>
      <c r="IY1282" s="4"/>
      <c r="JB1282" s="4"/>
      <c r="JE1282" s="4"/>
      <c r="JH1282" s="4"/>
      <c r="JK1282" s="4"/>
      <c r="JN1282" s="4"/>
      <c r="JQ1282" s="4"/>
      <c r="JT1282" s="4"/>
      <c r="JW1282" s="4"/>
      <c r="JZ1282" s="4"/>
      <c r="KC1282" s="4"/>
      <c r="KF1282" s="4"/>
      <c r="KI1282" s="4"/>
      <c r="KL1282" s="4"/>
    </row>
    <row r="1283" spans="1:298" x14ac:dyDescent="0.15">
      <c r="A1283" s="2">
        <v>38320</v>
      </c>
      <c r="B1283">
        <v>10977.89</v>
      </c>
      <c r="D1283" s="2">
        <v>38320</v>
      </c>
      <c r="E1283" t="s">
        <v>1</v>
      </c>
      <c r="G1283" s="2">
        <v>38320</v>
      </c>
      <c r="H1283" t="s">
        <v>1</v>
      </c>
      <c r="J1283" s="2">
        <v>38320</v>
      </c>
      <c r="K1283" t="s">
        <v>1</v>
      </c>
      <c r="M1283" s="2">
        <v>38320</v>
      </c>
      <c r="N1283" t="s">
        <v>1</v>
      </c>
      <c r="P1283" s="2">
        <v>38320</v>
      </c>
      <c r="Q1283">
        <v>5057</v>
      </c>
      <c r="S1283" s="2">
        <v>38320</v>
      </c>
      <c r="T1283">
        <v>13130</v>
      </c>
      <c r="V1283" s="2">
        <v>38320</v>
      </c>
      <c r="W1283" t="s">
        <v>1</v>
      </c>
      <c r="Y1283" s="2">
        <v>38320</v>
      </c>
      <c r="Z1283" t="s">
        <v>1</v>
      </c>
      <c r="AB1283" s="2">
        <v>38320</v>
      </c>
      <c r="AC1283">
        <v>10744</v>
      </c>
      <c r="AE1283" s="2">
        <v>38320</v>
      </c>
      <c r="AF1283">
        <v>13187</v>
      </c>
      <c r="AH1283" s="2">
        <v>38320</v>
      </c>
      <c r="AI1283">
        <v>12304</v>
      </c>
      <c r="AK1283" s="2">
        <v>38320</v>
      </c>
      <c r="AL1283">
        <v>12021</v>
      </c>
      <c r="AN1283" s="2">
        <v>38320</v>
      </c>
      <c r="AO1283" t="s">
        <v>1</v>
      </c>
      <c r="AQ1283" s="2">
        <v>38320</v>
      </c>
      <c r="AR1283">
        <v>10175</v>
      </c>
      <c r="AT1283" s="2">
        <v>38320</v>
      </c>
      <c r="AU1283" t="s">
        <v>1</v>
      </c>
      <c r="AW1283" s="2">
        <v>38320</v>
      </c>
      <c r="AX1283">
        <v>10353</v>
      </c>
      <c r="AZ1283" s="2">
        <v>38320</v>
      </c>
      <c r="BA1283">
        <v>1669</v>
      </c>
      <c r="BC1283" s="2">
        <v>38320</v>
      </c>
      <c r="BD1283">
        <v>9731</v>
      </c>
      <c r="BF1283" s="2">
        <v>38320</v>
      </c>
      <c r="BG1283">
        <v>10896</v>
      </c>
      <c r="BI1283" s="2">
        <v>38320</v>
      </c>
      <c r="BJ1283">
        <v>7962</v>
      </c>
      <c r="BL1283" s="2">
        <v>38320</v>
      </c>
      <c r="BM1283">
        <v>33413</v>
      </c>
      <c r="BO1283" s="2">
        <v>38320</v>
      </c>
      <c r="BP1283">
        <v>22688</v>
      </c>
      <c r="BR1283" s="2">
        <v>38320</v>
      </c>
      <c r="BS1283">
        <v>9050</v>
      </c>
      <c r="BU1283" s="2">
        <v>38320</v>
      </c>
      <c r="BV1283">
        <v>5816</v>
      </c>
      <c r="BX1283" s="2">
        <v>38320</v>
      </c>
      <c r="BY1283">
        <v>5178</v>
      </c>
      <c r="CA1283" s="2"/>
      <c r="CD1283" s="2"/>
      <c r="CG1283" s="2"/>
      <c r="CJ1283" s="2"/>
      <c r="CM1283" s="2"/>
      <c r="CP1283" s="2"/>
      <c r="CS1283" s="2"/>
      <c r="CV1283" s="2"/>
      <c r="CY1283" s="2"/>
      <c r="DB1283" s="2"/>
      <c r="DE1283" s="3"/>
      <c r="DH1283" s="3"/>
      <c r="DK1283" s="3"/>
      <c r="DN1283" s="3"/>
      <c r="DQ1283" s="3"/>
      <c r="DT1283" s="3"/>
      <c r="DW1283" s="3"/>
      <c r="DZ1283" s="3"/>
      <c r="EC1283" s="3"/>
      <c r="EF1283" s="4"/>
      <c r="EI1283" s="4"/>
      <c r="EL1283" s="4"/>
      <c r="EO1283" s="4"/>
      <c r="ER1283" s="4"/>
      <c r="EU1283" s="4"/>
      <c r="EX1283" s="4"/>
      <c r="FA1283" s="4"/>
      <c r="FD1283" s="4"/>
      <c r="FG1283" s="4"/>
      <c r="FJ1283" s="4"/>
      <c r="FM1283" s="4"/>
      <c r="FP1283" s="4"/>
      <c r="FS1283" s="4"/>
      <c r="FV1283" s="4"/>
      <c r="FY1283" s="4"/>
      <c r="GB1283" s="4"/>
      <c r="GE1283" s="4"/>
      <c r="GH1283" s="4"/>
      <c r="GK1283" s="4"/>
      <c r="GN1283" s="4"/>
      <c r="GQ1283" s="4"/>
      <c r="GT1283" s="4"/>
      <c r="GW1283" s="4"/>
      <c r="GZ1283" s="4"/>
      <c r="HC1283" s="4"/>
      <c r="HF1283" s="4"/>
      <c r="HI1283" s="4"/>
      <c r="HL1283" s="4"/>
      <c r="HO1283" s="4"/>
      <c r="HR1283" s="4"/>
      <c r="HU1283" s="4"/>
      <c r="HX1283" s="4"/>
      <c r="IA1283" s="4"/>
      <c r="ID1283" s="4"/>
      <c r="IG1283" s="4"/>
      <c r="IJ1283" s="4"/>
      <c r="IM1283" s="4"/>
      <c r="IP1283" s="4"/>
      <c r="IS1283" s="4"/>
      <c r="IV1283" s="4"/>
      <c r="IY1283" s="4"/>
      <c r="JB1283" s="4"/>
      <c r="JE1283" s="4"/>
      <c r="JH1283" s="4"/>
      <c r="JK1283" s="4"/>
      <c r="JN1283" s="4"/>
      <c r="JQ1283" s="4"/>
      <c r="JT1283" s="4"/>
      <c r="JW1283" s="4"/>
      <c r="JZ1283" s="4"/>
      <c r="KC1283" s="4"/>
      <c r="KF1283" s="4"/>
      <c r="KI1283" s="4"/>
      <c r="KL1283" s="4"/>
    </row>
    <row r="1284" spans="1:298" x14ac:dyDescent="0.15">
      <c r="A1284" s="2">
        <v>38321</v>
      </c>
      <c r="B1284">
        <v>10899.25</v>
      </c>
      <c r="D1284" s="2">
        <v>38321</v>
      </c>
      <c r="E1284" t="s">
        <v>1</v>
      </c>
      <c r="G1284" s="2">
        <v>38321</v>
      </c>
      <c r="H1284" t="s">
        <v>1</v>
      </c>
      <c r="J1284" s="2">
        <v>38321</v>
      </c>
      <c r="K1284" t="s">
        <v>1</v>
      </c>
      <c r="M1284" s="2">
        <v>38321</v>
      </c>
      <c r="N1284" t="s">
        <v>1</v>
      </c>
      <c r="P1284" s="2">
        <v>38321</v>
      </c>
      <c r="Q1284">
        <v>5021</v>
      </c>
      <c r="S1284" s="2">
        <v>38321</v>
      </c>
      <c r="T1284">
        <v>13074</v>
      </c>
      <c r="V1284" s="2">
        <v>38321</v>
      </c>
      <c r="W1284" t="s">
        <v>1</v>
      </c>
      <c r="Y1284" s="2">
        <v>38321</v>
      </c>
      <c r="Z1284" t="s">
        <v>1</v>
      </c>
      <c r="AB1284" s="2">
        <v>38321</v>
      </c>
      <c r="AC1284">
        <v>10741</v>
      </c>
      <c r="AE1284" s="2">
        <v>38321</v>
      </c>
      <c r="AF1284">
        <v>13130</v>
      </c>
      <c r="AH1284" s="2">
        <v>38321</v>
      </c>
      <c r="AI1284">
        <v>12277</v>
      </c>
      <c r="AK1284" s="2">
        <v>38321</v>
      </c>
      <c r="AL1284">
        <v>11979</v>
      </c>
      <c r="AN1284" s="2">
        <v>38321</v>
      </c>
      <c r="AO1284" t="s">
        <v>1</v>
      </c>
      <c r="AQ1284" s="2">
        <v>38321</v>
      </c>
      <c r="AR1284">
        <v>10102</v>
      </c>
      <c r="AT1284" s="2">
        <v>38321</v>
      </c>
      <c r="AU1284" t="s">
        <v>1</v>
      </c>
      <c r="AW1284" s="2">
        <v>38321</v>
      </c>
      <c r="AX1284">
        <v>10282</v>
      </c>
      <c r="AZ1284" s="2">
        <v>38321</v>
      </c>
      <c r="BA1284">
        <v>1642</v>
      </c>
      <c r="BC1284" s="2">
        <v>38321</v>
      </c>
      <c r="BD1284">
        <v>9703</v>
      </c>
      <c r="BF1284" s="2">
        <v>38321</v>
      </c>
      <c r="BG1284">
        <v>10849</v>
      </c>
      <c r="BI1284" s="2">
        <v>38321</v>
      </c>
      <c r="BJ1284">
        <v>7909</v>
      </c>
      <c r="BL1284" s="2">
        <v>38321</v>
      </c>
      <c r="BM1284">
        <v>33281</v>
      </c>
      <c r="BO1284" s="2">
        <v>38321</v>
      </c>
      <c r="BP1284">
        <v>22599</v>
      </c>
      <c r="BR1284" s="2">
        <v>38321</v>
      </c>
      <c r="BS1284">
        <v>9023</v>
      </c>
      <c r="BU1284" s="2">
        <v>38321</v>
      </c>
      <c r="BV1284">
        <v>5806</v>
      </c>
      <c r="BX1284" s="2">
        <v>38321</v>
      </c>
      <c r="BY1284">
        <v>5146</v>
      </c>
      <c r="CA1284" s="2"/>
      <c r="CD1284" s="2"/>
      <c r="CG1284" s="2"/>
      <c r="CJ1284" s="2"/>
      <c r="CM1284" s="2"/>
      <c r="CP1284" s="2"/>
      <c r="CS1284" s="2"/>
      <c r="CV1284" s="2"/>
      <c r="CY1284" s="2"/>
      <c r="DB1284" s="2"/>
      <c r="DE1284" s="3"/>
      <c r="DH1284" s="3"/>
      <c r="DK1284" s="3"/>
      <c r="DN1284" s="3"/>
      <c r="DQ1284" s="3"/>
      <c r="DT1284" s="3"/>
      <c r="DW1284" s="3"/>
      <c r="DZ1284" s="3"/>
      <c r="EC1284" s="3"/>
      <c r="EF1284" s="4"/>
      <c r="EI1284" s="4"/>
      <c r="EL1284" s="4"/>
      <c r="EO1284" s="4"/>
      <c r="ER1284" s="4"/>
      <c r="EU1284" s="4"/>
      <c r="EX1284" s="4"/>
      <c r="FA1284" s="4"/>
      <c r="FD1284" s="4"/>
      <c r="FG1284" s="4"/>
      <c r="FJ1284" s="4"/>
      <c r="FM1284" s="4"/>
      <c r="FP1284" s="4"/>
      <c r="FS1284" s="4"/>
      <c r="FV1284" s="4"/>
      <c r="FY1284" s="4"/>
      <c r="GB1284" s="4"/>
      <c r="GE1284" s="4"/>
      <c r="GH1284" s="4"/>
      <c r="GK1284" s="4"/>
      <c r="GN1284" s="4"/>
      <c r="GQ1284" s="4"/>
      <c r="GT1284" s="4"/>
      <c r="GW1284" s="4"/>
      <c r="GZ1284" s="4"/>
      <c r="HC1284" s="4"/>
      <c r="HF1284" s="4"/>
      <c r="HI1284" s="4"/>
      <c r="HL1284" s="4"/>
      <c r="HO1284" s="4"/>
      <c r="HR1284" s="4"/>
      <c r="HU1284" s="4"/>
      <c r="HX1284" s="4"/>
      <c r="IA1284" s="4"/>
      <c r="ID1284" s="4"/>
      <c r="IG1284" s="4"/>
      <c r="IJ1284" s="4"/>
      <c r="IM1284" s="4"/>
      <c r="IP1284" s="4"/>
      <c r="IS1284" s="4"/>
      <c r="IV1284" s="4"/>
      <c r="IY1284" s="4"/>
      <c r="JB1284" s="4"/>
      <c r="JE1284" s="4"/>
      <c r="JH1284" s="4"/>
      <c r="JK1284" s="4"/>
      <c r="JN1284" s="4"/>
      <c r="JQ1284" s="4"/>
      <c r="JT1284" s="4"/>
      <c r="JW1284" s="4"/>
      <c r="JZ1284" s="4"/>
      <c r="KC1284" s="4"/>
      <c r="KF1284" s="4"/>
      <c r="KI1284" s="4"/>
      <c r="KL1284" s="4"/>
    </row>
    <row r="1285" spans="1:298" x14ac:dyDescent="0.15">
      <c r="A1285" s="2">
        <v>38322</v>
      </c>
      <c r="B1285">
        <v>10784.25</v>
      </c>
      <c r="D1285" s="2">
        <v>38322</v>
      </c>
      <c r="E1285" t="s">
        <v>1</v>
      </c>
      <c r="G1285" s="2">
        <v>38322</v>
      </c>
      <c r="H1285" t="s">
        <v>1</v>
      </c>
      <c r="J1285" s="2">
        <v>38322</v>
      </c>
      <c r="K1285" t="s">
        <v>1</v>
      </c>
      <c r="M1285" s="2">
        <v>38322</v>
      </c>
      <c r="N1285" t="s">
        <v>1</v>
      </c>
      <c r="P1285" s="2">
        <v>38322</v>
      </c>
      <c r="Q1285">
        <v>4946</v>
      </c>
      <c r="S1285" s="2">
        <v>38322</v>
      </c>
      <c r="T1285">
        <v>12942</v>
      </c>
      <c r="V1285" s="2">
        <v>38322</v>
      </c>
      <c r="W1285" t="s">
        <v>1</v>
      </c>
      <c r="Y1285" s="2">
        <v>38322</v>
      </c>
      <c r="Z1285" t="s">
        <v>1</v>
      </c>
      <c r="AB1285" s="2">
        <v>38322</v>
      </c>
      <c r="AC1285">
        <v>10645</v>
      </c>
      <c r="AE1285" s="2">
        <v>38322</v>
      </c>
      <c r="AF1285">
        <v>12995</v>
      </c>
      <c r="AH1285" s="2">
        <v>38322</v>
      </c>
      <c r="AI1285">
        <v>12169</v>
      </c>
      <c r="AK1285" s="2">
        <v>38322</v>
      </c>
      <c r="AL1285">
        <v>11854</v>
      </c>
      <c r="AN1285" s="2">
        <v>38322</v>
      </c>
      <c r="AO1285" t="s">
        <v>1</v>
      </c>
      <c r="AQ1285" s="2">
        <v>38322</v>
      </c>
      <c r="AR1285">
        <v>9996</v>
      </c>
      <c r="AT1285" s="2">
        <v>38322</v>
      </c>
      <c r="AU1285" t="s">
        <v>1</v>
      </c>
      <c r="AW1285" s="2">
        <v>38322</v>
      </c>
      <c r="AX1285">
        <v>10163</v>
      </c>
      <c r="AZ1285" s="2">
        <v>38322</v>
      </c>
      <c r="BA1285">
        <v>1614</v>
      </c>
      <c r="BC1285" s="2">
        <v>38322</v>
      </c>
      <c r="BD1285">
        <v>9621</v>
      </c>
      <c r="BF1285" s="2">
        <v>38322</v>
      </c>
      <c r="BG1285">
        <v>10738</v>
      </c>
      <c r="BI1285" s="2">
        <v>38322</v>
      </c>
      <c r="BJ1285">
        <v>7841</v>
      </c>
      <c r="BL1285" s="2">
        <v>38322</v>
      </c>
      <c r="BM1285">
        <v>32868</v>
      </c>
      <c r="BO1285" s="2">
        <v>38322</v>
      </c>
      <c r="BP1285">
        <v>22336</v>
      </c>
      <c r="BR1285" s="2">
        <v>38322</v>
      </c>
      <c r="BS1285">
        <v>8937</v>
      </c>
      <c r="BU1285" s="2">
        <v>38322</v>
      </c>
      <c r="BV1285">
        <v>5755</v>
      </c>
      <c r="BX1285" s="2">
        <v>38322</v>
      </c>
      <c r="BY1285">
        <v>5114</v>
      </c>
      <c r="CA1285" s="2"/>
      <c r="CD1285" s="2"/>
      <c r="CG1285" s="2"/>
      <c r="CJ1285" s="2"/>
      <c r="CM1285" s="2"/>
      <c r="CP1285" s="2"/>
      <c r="CS1285" s="2"/>
      <c r="CV1285" s="2"/>
      <c r="CY1285" s="2"/>
      <c r="DB1285" s="2"/>
      <c r="DE1285" s="3"/>
      <c r="DH1285" s="3"/>
      <c r="DK1285" s="3"/>
      <c r="DN1285" s="3"/>
      <c r="DQ1285" s="3"/>
      <c r="DT1285" s="3"/>
      <c r="DW1285" s="3"/>
      <c r="DZ1285" s="3"/>
      <c r="EC1285" s="3"/>
      <c r="EF1285" s="4"/>
      <c r="EI1285" s="4"/>
      <c r="EL1285" s="4"/>
      <c r="EO1285" s="4"/>
      <c r="ER1285" s="4"/>
      <c r="EU1285" s="4"/>
      <c r="EX1285" s="4"/>
      <c r="FA1285" s="4"/>
      <c r="FD1285" s="4"/>
      <c r="FG1285" s="4"/>
      <c r="FJ1285" s="4"/>
      <c r="FM1285" s="4"/>
      <c r="FP1285" s="4"/>
      <c r="FS1285" s="4"/>
      <c r="FV1285" s="4"/>
      <c r="FY1285" s="4"/>
      <c r="GB1285" s="4"/>
      <c r="GE1285" s="4"/>
      <c r="GH1285" s="4"/>
      <c r="GK1285" s="4"/>
      <c r="GN1285" s="4"/>
      <c r="GQ1285" s="4"/>
      <c r="GT1285" s="4"/>
      <c r="GW1285" s="4"/>
      <c r="GZ1285" s="4"/>
      <c r="HC1285" s="4"/>
      <c r="HF1285" s="4"/>
      <c r="HI1285" s="4"/>
      <c r="HL1285" s="4"/>
      <c r="HO1285" s="4"/>
      <c r="HR1285" s="4"/>
      <c r="HU1285" s="4"/>
      <c r="HX1285" s="4"/>
      <c r="IA1285" s="4"/>
      <c r="ID1285" s="4"/>
      <c r="IG1285" s="4"/>
      <c r="IJ1285" s="4"/>
      <c r="IM1285" s="4"/>
      <c r="IP1285" s="4"/>
      <c r="IS1285" s="4"/>
      <c r="IV1285" s="4"/>
      <c r="IY1285" s="4"/>
      <c r="JB1285" s="4"/>
      <c r="JE1285" s="4"/>
      <c r="JH1285" s="4"/>
      <c r="JK1285" s="4"/>
      <c r="JN1285" s="4"/>
      <c r="JQ1285" s="4"/>
      <c r="JT1285" s="4"/>
      <c r="JW1285" s="4"/>
      <c r="JZ1285" s="4"/>
      <c r="KC1285" s="4"/>
      <c r="KF1285" s="4"/>
      <c r="KI1285" s="4"/>
      <c r="KL1285" s="4"/>
    </row>
    <row r="1286" spans="1:298" x14ac:dyDescent="0.15">
      <c r="A1286" s="2">
        <v>38323</v>
      </c>
      <c r="B1286">
        <v>10973.07</v>
      </c>
      <c r="D1286" s="2">
        <v>38323</v>
      </c>
      <c r="E1286" t="s">
        <v>1</v>
      </c>
      <c r="G1286" s="2">
        <v>38323</v>
      </c>
      <c r="H1286" t="s">
        <v>1</v>
      </c>
      <c r="J1286" s="2">
        <v>38323</v>
      </c>
      <c r="K1286" t="s">
        <v>1</v>
      </c>
      <c r="M1286" s="2">
        <v>38323</v>
      </c>
      <c r="N1286" t="s">
        <v>1</v>
      </c>
      <c r="P1286" s="2">
        <v>38323</v>
      </c>
      <c r="Q1286">
        <v>5044</v>
      </c>
      <c r="S1286" s="2">
        <v>38323</v>
      </c>
      <c r="T1286">
        <v>13148</v>
      </c>
      <c r="V1286" s="2">
        <v>38323</v>
      </c>
      <c r="W1286" t="s">
        <v>1</v>
      </c>
      <c r="Y1286" s="2">
        <v>38323</v>
      </c>
      <c r="Z1286" t="s">
        <v>1</v>
      </c>
      <c r="AB1286" s="2">
        <v>38323</v>
      </c>
      <c r="AC1286">
        <v>10739</v>
      </c>
      <c r="AE1286" s="2">
        <v>38323</v>
      </c>
      <c r="AF1286">
        <v>13209</v>
      </c>
      <c r="AH1286" s="2">
        <v>38323</v>
      </c>
      <c r="AI1286">
        <v>12315</v>
      </c>
      <c r="AK1286" s="2">
        <v>38323</v>
      </c>
      <c r="AL1286">
        <v>12050</v>
      </c>
      <c r="AN1286" s="2">
        <v>38323</v>
      </c>
      <c r="AO1286" t="s">
        <v>1</v>
      </c>
      <c r="AQ1286" s="2">
        <v>38323</v>
      </c>
      <c r="AR1286">
        <v>10172</v>
      </c>
      <c r="AT1286" s="2">
        <v>38323</v>
      </c>
      <c r="AU1286" t="s">
        <v>1</v>
      </c>
      <c r="AW1286" s="2">
        <v>38323</v>
      </c>
      <c r="AX1286">
        <v>10330</v>
      </c>
      <c r="AZ1286" s="2">
        <v>38323</v>
      </c>
      <c r="BA1286">
        <v>1674</v>
      </c>
      <c r="BC1286" s="2">
        <v>38323</v>
      </c>
      <c r="BD1286">
        <v>9760</v>
      </c>
      <c r="BF1286" s="2">
        <v>38323</v>
      </c>
      <c r="BG1286">
        <v>10918</v>
      </c>
      <c r="BI1286" s="2">
        <v>38323</v>
      </c>
      <c r="BJ1286">
        <v>7906</v>
      </c>
      <c r="BL1286" s="2">
        <v>38323</v>
      </c>
      <c r="BM1286">
        <v>33220</v>
      </c>
      <c r="BO1286" s="2">
        <v>38323</v>
      </c>
      <c r="BP1286">
        <v>22446</v>
      </c>
      <c r="BR1286" s="2">
        <v>38323</v>
      </c>
      <c r="BS1286">
        <v>9082</v>
      </c>
      <c r="BU1286" s="2">
        <v>38323</v>
      </c>
      <c r="BV1286">
        <v>5821</v>
      </c>
      <c r="BX1286" s="2">
        <v>38323</v>
      </c>
      <c r="BY1286">
        <v>5190</v>
      </c>
      <c r="CA1286" s="2"/>
      <c r="CD1286" s="2"/>
      <c r="CG1286" s="2"/>
      <c r="CJ1286" s="2"/>
      <c r="CM1286" s="2"/>
      <c r="CP1286" s="2"/>
      <c r="CS1286" s="2"/>
      <c r="CV1286" s="2"/>
      <c r="CY1286" s="2"/>
      <c r="DB1286" s="2"/>
      <c r="DE1286" s="3"/>
      <c r="DH1286" s="3"/>
      <c r="DK1286" s="3"/>
      <c r="DN1286" s="3"/>
      <c r="DQ1286" s="3"/>
      <c r="DT1286" s="3"/>
      <c r="DW1286" s="3"/>
      <c r="DZ1286" s="3"/>
      <c r="EC1286" s="3"/>
      <c r="EF1286" s="4"/>
      <c r="EI1286" s="4"/>
      <c r="EL1286" s="4"/>
      <c r="EO1286" s="4"/>
      <c r="ER1286" s="4"/>
      <c r="EU1286" s="4"/>
      <c r="EX1286" s="4"/>
      <c r="FA1286" s="4"/>
      <c r="FD1286" s="4"/>
      <c r="FG1286" s="4"/>
      <c r="FJ1286" s="4"/>
      <c r="FM1286" s="4"/>
      <c r="FP1286" s="4"/>
      <c r="FS1286" s="4"/>
      <c r="FV1286" s="4"/>
      <c r="FY1286" s="4"/>
      <c r="GB1286" s="4"/>
      <c r="GE1286" s="4"/>
      <c r="GH1286" s="4"/>
      <c r="GK1286" s="4"/>
      <c r="GN1286" s="4"/>
      <c r="GQ1286" s="4"/>
      <c r="GT1286" s="4"/>
      <c r="GW1286" s="4"/>
      <c r="GZ1286" s="4"/>
      <c r="HC1286" s="4"/>
      <c r="HF1286" s="4"/>
      <c r="HI1286" s="4"/>
      <c r="HL1286" s="4"/>
      <c r="HO1286" s="4"/>
      <c r="HR1286" s="4"/>
      <c r="HU1286" s="4"/>
      <c r="HX1286" s="4"/>
      <c r="IA1286" s="4"/>
      <c r="ID1286" s="4"/>
      <c r="IG1286" s="4"/>
      <c r="IJ1286" s="4"/>
      <c r="IM1286" s="4"/>
      <c r="IP1286" s="4"/>
      <c r="IS1286" s="4"/>
      <c r="IV1286" s="4"/>
      <c r="IY1286" s="4"/>
      <c r="JB1286" s="4"/>
      <c r="JE1286" s="4"/>
      <c r="JH1286" s="4"/>
      <c r="JK1286" s="4"/>
      <c r="JN1286" s="4"/>
      <c r="JQ1286" s="4"/>
      <c r="JT1286" s="4"/>
      <c r="JW1286" s="4"/>
      <c r="JZ1286" s="4"/>
      <c r="KC1286" s="4"/>
      <c r="KF1286" s="4"/>
      <c r="KI1286" s="4"/>
      <c r="KL1286" s="4"/>
    </row>
    <row r="1287" spans="1:298" x14ac:dyDescent="0.15">
      <c r="A1287" s="2">
        <v>38324</v>
      </c>
      <c r="B1287">
        <v>11074.89</v>
      </c>
      <c r="D1287" s="2">
        <v>38324</v>
      </c>
      <c r="E1287" t="s">
        <v>1</v>
      </c>
      <c r="G1287" s="2">
        <v>38324</v>
      </c>
      <c r="H1287" t="s">
        <v>1</v>
      </c>
      <c r="J1287" s="2">
        <v>38324</v>
      </c>
      <c r="K1287" t="s">
        <v>1</v>
      </c>
      <c r="M1287" s="2">
        <v>38324</v>
      </c>
      <c r="N1287" t="s">
        <v>1</v>
      </c>
      <c r="P1287" s="2">
        <v>38324</v>
      </c>
      <c r="Q1287">
        <v>5115</v>
      </c>
      <c r="S1287" s="2">
        <v>38324</v>
      </c>
      <c r="T1287">
        <v>13171</v>
      </c>
      <c r="V1287" s="2">
        <v>38324</v>
      </c>
      <c r="W1287" t="s">
        <v>1</v>
      </c>
      <c r="Y1287" s="2">
        <v>38324</v>
      </c>
      <c r="Z1287" t="s">
        <v>1</v>
      </c>
      <c r="AB1287" s="2">
        <v>38324</v>
      </c>
      <c r="AC1287">
        <v>10721</v>
      </c>
      <c r="AE1287" s="2">
        <v>38324</v>
      </c>
      <c r="AF1287">
        <v>13273</v>
      </c>
      <c r="AH1287" s="2">
        <v>38324</v>
      </c>
      <c r="AI1287">
        <v>12363</v>
      </c>
      <c r="AK1287" s="2">
        <v>38324</v>
      </c>
      <c r="AL1287">
        <v>12096</v>
      </c>
      <c r="AN1287" s="2">
        <v>38324</v>
      </c>
      <c r="AO1287" t="s">
        <v>1</v>
      </c>
      <c r="AQ1287" s="2">
        <v>38324</v>
      </c>
      <c r="AR1287">
        <v>10265</v>
      </c>
      <c r="AT1287" s="2">
        <v>38324</v>
      </c>
      <c r="AU1287" t="s">
        <v>1</v>
      </c>
      <c r="AW1287" s="2">
        <v>38324</v>
      </c>
      <c r="AX1287">
        <v>10388</v>
      </c>
      <c r="AZ1287" s="2">
        <v>38324</v>
      </c>
      <c r="BA1287">
        <v>1695</v>
      </c>
      <c r="BC1287" s="2">
        <v>38324</v>
      </c>
      <c r="BD1287">
        <v>9791</v>
      </c>
      <c r="BF1287" s="2">
        <v>38324</v>
      </c>
      <c r="BG1287">
        <v>10971</v>
      </c>
      <c r="BI1287" s="2">
        <v>38324</v>
      </c>
      <c r="BJ1287">
        <v>7922</v>
      </c>
      <c r="BL1287" s="2">
        <v>38324</v>
      </c>
      <c r="BM1287">
        <v>33207</v>
      </c>
      <c r="BO1287" s="2">
        <v>38324</v>
      </c>
      <c r="BP1287">
        <v>22447</v>
      </c>
      <c r="BR1287" s="2">
        <v>38324</v>
      </c>
      <c r="BS1287">
        <v>9124</v>
      </c>
      <c r="BU1287" s="2">
        <v>38324</v>
      </c>
      <c r="BV1287">
        <v>5834</v>
      </c>
      <c r="BX1287" s="2">
        <v>38324</v>
      </c>
      <c r="BY1287">
        <v>5215</v>
      </c>
      <c r="CA1287" s="2"/>
      <c r="CD1287" s="2"/>
      <c r="CG1287" s="2"/>
      <c r="CJ1287" s="2"/>
      <c r="CM1287" s="2"/>
      <c r="CP1287" s="2"/>
      <c r="CS1287" s="2"/>
      <c r="CV1287" s="2"/>
      <c r="CY1287" s="2"/>
      <c r="DB1287" s="2"/>
      <c r="DE1287" s="3"/>
      <c r="DH1287" s="3"/>
      <c r="DK1287" s="3"/>
      <c r="DN1287" s="3"/>
      <c r="DQ1287" s="3"/>
      <c r="DT1287" s="3"/>
      <c r="DW1287" s="3"/>
      <c r="DZ1287" s="3"/>
      <c r="EC1287" s="3"/>
      <c r="EF1287" s="4"/>
      <c r="EI1287" s="4"/>
      <c r="EL1287" s="4"/>
      <c r="EO1287" s="4"/>
      <c r="ER1287" s="4"/>
      <c r="EU1287" s="4"/>
      <c r="EX1287" s="4"/>
      <c r="FA1287" s="4"/>
      <c r="FD1287" s="4"/>
      <c r="FG1287" s="4"/>
      <c r="FJ1287" s="4"/>
      <c r="FM1287" s="4"/>
      <c r="FP1287" s="4"/>
      <c r="FS1287" s="4"/>
      <c r="FV1287" s="4"/>
      <c r="FY1287" s="4"/>
      <c r="GB1287" s="4"/>
      <c r="GE1287" s="4"/>
      <c r="GH1287" s="4"/>
      <c r="GK1287" s="4"/>
      <c r="GN1287" s="4"/>
      <c r="GQ1287" s="4"/>
      <c r="GT1287" s="4"/>
      <c r="GW1287" s="4"/>
      <c r="GZ1287" s="4"/>
      <c r="HC1287" s="4"/>
      <c r="HF1287" s="4"/>
      <c r="HI1287" s="4"/>
      <c r="HL1287" s="4"/>
      <c r="HO1287" s="4"/>
      <c r="HR1287" s="4"/>
      <c r="HU1287" s="4"/>
      <c r="HX1287" s="4"/>
      <c r="IA1287" s="4"/>
      <c r="ID1287" s="4"/>
      <c r="IG1287" s="4"/>
      <c r="IJ1287" s="4"/>
      <c r="IM1287" s="4"/>
      <c r="IP1287" s="4"/>
      <c r="IS1287" s="4"/>
      <c r="IV1287" s="4"/>
      <c r="IY1287" s="4"/>
      <c r="JB1287" s="4"/>
      <c r="JE1287" s="4"/>
      <c r="JH1287" s="4"/>
      <c r="JK1287" s="4"/>
      <c r="JN1287" s="4"/>
      <c r="JQ1287" s="4"/>
      <c r="JT1287" s="4"/>
      <c r="JW1287" s="4"/>
      <c r="JZ1287" s="4"/>
      <c r="KC1287" s="4"/>
      <c r="KF1287" s="4"/>
      <c r="KI1287" s="4"/>
      <c r="KL1287" s="4"/>
    </row>
    <row r="1288" spans="1:298" x14ac:dyDescent="0.15">
      <c r="A1288" s="2">
        <v>38327</v>
      </c>
      <c r="B1288">
        <v>10981.96</v>
      </c>
      <c r="D1288" s="2">
        <v>38327</v>
      </c>
      <c r="E1288" t="s">
        <v>1</v>
      </c>
      <c r="G1288" s="2">
        <v>38327</v>
      </c>
      <c r="H1288" t="s">
        <v>1</v>
      </c>
      <c r="J1288" s="2">
        <v>38327</v>
      </c>
      <c r="K1288" t="s">
        <v>1</v>
      </c>
      <c r="M1288" s="2">
        <v>38327</v>
      </c>
      <c r="N1288" t="s">
        <v>1</v>
      </c>
      <c r="P1288" s="2">
        <v>38327</v>
      </c>
      <c r="Q1288">
        <v>5106</v>
      </c>
      <c r="S1288" s="2">
        <v>38327</v>
      </c>
      <c r="T1288">
        <v>13025</v>
      </c>
      <c r="V1288" s="2">
        <v>38327</v>
      </c>
      <c r="W1288" t="s">
        <v>1</v>
      </c>
      <c r="Y1288" s="2">
        <v>38327</v>
      </c>
      <c r="Z1288" t="s">
        <v>1</v>
      </c>
      <c r="AB1288" s="2">
        <v>38327</v>
      </c>
      <c r="AC1288">
        <v>10708</v>
      </c>
      <c r="AE1288" s="2">
        <v>38327</v>
      </c>
      <c r="AF1288">
        <v>13191</v>
      </c>
      <c r="AH1288" s="2">
        <v>38327</v>
      </c>
      <c r="AI1288">
        <v>12318</v>
      </c>
      <c r="AK1288" s="2">
        <v>38327</v>
      </c>
      <c r="AL1288">
        <v>12013</v>
      </c>
      <c r="AN1288" s="2">
        <v>38327</v>
      </c>
      <c r="AO1288" t="s">
        <v>1</v>
      </c>
      <c r="AQ1288" s="2">
        <v>38327</v>
      </c>
      <c r="AR1288">
        <v>10179</v>
      </c>
      <c r="AT1288" s="2">
        <v>38327</v>
      </c>
      <c r="AU1288" t="s">
        <v>1</v>
      </c>
      <c r="AW1288" s="2">
        <v>38327</v>
      </c>
      <c r="AX1288">
        <v>10325</v>
      </c>
      <c r="AZ1288" s="2">
        <v>38327</v>
      </c>
      <c r="BA1288">
        <v>1662</v>
      </c>
      <c r="BC1288" s="2">
        <v>38327</v>
      </c>
      <c r="BD1288">
        <v>9730</v>
      </c>
      <c r="BF1288" s="2">
        <v>38327</v>
      </c>
      <c r="BG1288">
        <v>10901</v>
      </c>
      <c r="BI1288" s="2">
        <v>38327</v>
      </c>
      <c r="BJ1288">
        <v>7901</v>
      </c>
      <c r="BL1288" s="2">
        <v>38327</v>
      </c>
      <c r="BM1288">
        <v>33196</v>
      </c>
      <c r="BO1288" s="2">
        <v>38327</v>
      </c>
      <c r="BP1288">
        <v>22353</v>
      </c>
      <c r="BR1288" s="2">
        <v>38327</v>
      </c>
      <c r="BS1288">
        <v>9084</v>
      </c>
      <c r="BU1288" s="2">
        <v>38327</v>
      </c>
      <c r="BV1288">
        <v>5824</v>
      </c>
      <c r="BX1288" s="2">
        <v>38327</v>
      </c>
      <c r="BY1288">
        <v>5189</v>
      </c>
      <c r="CA1288" s="2"/>
      <c r="CD1288" s="2"/>
      <c r="CG1288" s="2"/>
      <c r="CJ1288" s="2"/>
      <c r="CM1288" s="2"/>
      <c r="CP1288" s="2"/>
      <c r="CS1288" s="2"/>
      <c r="CV1288" s="2"/>
      <c r="CY1288" s="2"/>
      <c r="DB1288" s="2"/>
      <c r="DE1288" s="3"/>
      <c r="DH1288" s="3"/>
      <c r="DK1288" s="3"/>
      <c r="DN1288" s="3"/>
      <c r="DQ1288" s="3"/>
      <c r="DT1288" s="3"/>
      <c r="DW1288" s="3"/>
      <c r="DZ1288" s="3"/>
      <c r="EC1288" s="3"/>
      <c r="EF1288" s="4"/>
      <c r="EI1288" s="4"/>
      <c r="EL1288" s="4"/>
      <c r="EO1288" s="4"/>
      <c r="ER1288" s="4"/>
      <c r="EU1288" s="4"/>
      <c r="EX1288" s="4"/>
      <c r="FA1288" s="4"/>
      <c r="FD1288" s="4"/>
      <c r="FG1288" s="4"/>
      <c r="FJ1288" s="4"/>
      <c r="FM1288" s="4"/>
      <c r="FP1288" s="4"/>
      <c r="FS1288" s="4"/>
      <c r="FV1288" s="4"/>
      <c r="FY1288" s="4"/>
      <c r="GB1288" s="4"/>
      <c r="GE1288" s="4"/>
      <c r="GH1288" s="4"/>
      <c r="GK1288" s="4"/>
      <c r="GN1288" s="4"/>
      <c r="GQ1288" s="4"/>
      <c r="GT1288" s="4"/>
      <c r="GW1288" s="4"/>
      <c r="GZ1288" s="4"/>
      <c r="HC1288" s="4"/>
      <c r="HF1288" s="4"/>
      <c r="HI1288" s="4"/>
      <c r="HL1288" s="4"/>
      <c r="HO1288" s="4"/>
      <c r="HR1288" s="4"/>
      <c r="HU1288" s="4"/>
      <c r="HX1288" s="4"/>
      <c r="IA1288" s="4"/>
      <c r="ID1288" s="4"/>
      <c r="IG1288" s="4"/>
      <c r="IJ1288" s="4"/>
      <c r="IM1288" s="4"/>
      <c r="IP1288" s="4"/>
      <c r="IS1288" s="4"/>
      <c r="IV1288" s="4"/>
      <c r="IY1288" s="4"/>
      <c r="JB1288" s="4"/>
      <c r="JE1288" s="4"/>
      <c r="JH1288" s="4"/>
      <c r="JK1288" s="4"/>
      <c r="JN1288" s="4"/>
      <c r="JQ1288" s="4"/>
      <c r="JT1288" s="4"/>
      <c r="JW1288" s="4"/>
      <c r="JZ1288" s="4"/>
      <c r="KC1288" s="4"/>
      <c r="KF1288" s="4"/>
      <c r="KI1288" s="4"/>
      <c r="KL1288" s="4"/>
    </row>
    <row r="1289" spans="1:298" x14ac:dyDescent="0.15">
      <c r="A1289" s="2">
        <v>38328</v>
      </c>
      <c r="B1289">
        <v>10873.63</v>
      </c>
      <c r="D1289" s="2">
        <v>38328</v>
      </c>
      <c r="E1289" t="s">
        <v>1</v>
      </c>
      <c r="G1289" s="2">
        <v>38328</v>
      </c>
      <c r="H1289" t="s">
        <v>1</v>
      </c>
      <c r="J1289" s="2">
        <v>38328</v>
      </c>
      <c r="K1289" t="s">
        <v>1</v>
      </c>
      <c r="M1289" s="2">
        <v>38328</v>
      </c>
      <c r="N1289" t="s">
        <v>1</v>
      </c>
      <c r="P1289" s="2">
        <v>38328</v>
      </c>
      <c r="Q1289">
        <v>5036</v>
      </c>
      <c r="S1289" s="2">
        <v>38328</v>
      </c>
      <c r="T1289">
        <v>12904</v>
      </c>
      <c r="V1289" s="2">
        <v>38328</v>
      </c>
      <c r="W1289" t="s">
        <v>1</v>
      </c>
      <c r="Y1289" s="2">
        <v>38328</v>
      </c>
      <c r="Z1289" t="s">
        <v>1</v>
      </c>
      <c r="AB1289" s="2">
        <v>38328</v>
      </c>
      <c r="AC1289">
        <v>10581</v>
      </c>
      <c r="AE1289" s="2">
        <v>38328</v>
      </c>
      <c r="AF1289">
        <v>13072</v>
      </c>
      <c r="AH1289" s="2">
        <v>38328</v>
      </c>
      <c r="AI1289">
        <v>12247</v>
      </c>
      <c r="AK1289" s="2">
        <v>38328</v>
      </c>
      <c r="AL1289">
        <v>11902</v>
      </c>
      <c r="AN1289" s="2">
        <v>38328</v>
      </c>
      <c r="AO1289" t="s">
        <v>1</v>
      </c>
      <c r="AQ1289" s="2">
        <v>38328</v>
      </c>
      <c r="AR1289">
        <v>10079</v>
      </c>
      <c r="AT1289" s="2">
        <v>38328</v>
      </c>
      <c r="AU1289" t="s">
        <v>1</v>
      </c>
      <c r="AW1289" s="2">
        <v>38328</v>
      </c>
      <c r="AX1289">
        <v>10234</v>
      </c>
      <c r="AZ1289" s="2">
        <v>38328</v>
      </c>
      <c r="BA1289">
        <v>1641</v>
      </c>
      <c r="BC1289" s="2">
        <v>38328</v>
      </c>
      <c r="BD1289">
        <v>9644</v>
      </c>
      <c r="BF1289" s="2">
        <v>38328</v>
      </c>
      <c r="BG1289">
        <v>10805</v>
      </c>
      <c r="BI1289" s="2">
        <v>38328</v>
      </c>
      <c r="BJ1289">
        <v>7836</v>
      </c>
      <c r="BL1289" s="2">
        <v>38328</v>
      </c>
      <c r="BM1289">
        <v>32971</v>
      </c>
      <c r="BO1289" s="2">
        <v>38328</v>
      </c>
      <c r="BP1289">
        <v>22178</v>
      </c>
      <c r="BR1289" s="2">
        <v>38328</v>
      </c>
      <c r="BS1289">
        <v>9014</v>
      </c>
      <c r="BU1289" s="2">
        <v>38328</v>
      </c>
      <c r="BV1289">
        <v>5790</v>
      </c>
      <c r="BX1289" s="2">
        <v>38328</v>
      </c>
      <c r="BY1289">
        <v>5133</v>
      </c>
      <c r="CA1289" s="2"/>
      <c r="CD1289" s="2"/>
      <c r="CG1289" s="2"/>
      <c r="CJ1289" s="2"/>
      <c r="CM1289" s="2"/>
      <c r="CP1289" s="2"/>
      <c r="CS1289" s="2"/>
      <c r="CV1289" s="2"/>
      <c r="CY1289" s="2"/>
      <c r="DB1289" s="2"/>
      <c r="DE1289" s="3"/>
      <c r="DH1289" s="3"/>
      <c r="DK1289" s="3"/>
      <c r="DN1289" s="3"/>
      <c r="DQ1289" s="3"/>
      <c r="DT1289" s="3"/>
      <c r="DW1289" s="3"/>
      <c r="DZ1289" s="3"/>
      <c r="EC1289" s="3"/>
      <c r="EF1289" s="4"/>
      <c r="EI1289" s="4"/>
      <c r="EL1289" s="4"/>
      <c r="EO1289" s="4"/>
      <c r="ER1289" s="4"/>
      <c r="EU1289" s="4"/>
      <c r="EX1289" s="4"/>
      <c r="FA1289" s="4"/>
      <c r="FD1289" s="4"/>
      <c r="FG1289" s="4"/>
      <c r="FJ1289" s="4"/>
      <c r="FM1289" s="4"/>
      <c r="FP1289" s="4"/>
      <c r="FS1289" s="4"/>
      <c r="FV1289" s="4"/>
      <c r="FY1289" s="4"/>
      <c r="GB1289" s="4"/>
      <c r="GE1289" s="4"/>
      <c r="GH1289" s="4"/>
      <c r="GK1289" s="4"/>
      <c r="GN1289" s="4"/>
      <c r="GQ1289" s="4"/>
      <c r="GT1289" s="4"/>
      <c r="GW1289" s="4"/>
      <c r="GZ1289" s="4"/>
      <c r="HC1289" s="4"/>
      <c r="HF1289" s="4"/>
      <c r="HI1289" s="4"/>
      <c r="HL1289" s="4"/>
      <c r="HO1289" s="4"/>
      <c r="HR1289" s="4"/>
      <c r="HU1289" s="4"/>
      <c r="HX1289" s="4"/>
      <c r="IA1289" s="4"/>
      <c r="ID1289" s="4"/>
      <c r="IG1289" s="4"/>
      <c r="IJ1289" s="4"/>
      <c r="IM1289" s="4"/>
      <c r="IP1289" s="4"/>
      <c r="IS1289" s="4"/>
      <c r="IV1289" s="4"/>
      <c r="IY1289" s="4"/>
      <c r="JB1289" s="4"/>
      <c r="JE1289" s="4"/>
      <c r="JH1289" s="4"/>
      <c r="JK1289" s="4"/>
      <c r="JN1289" s="4"/>
      <c r="JQ1289" s="4"/>
      <c r="JT1289" s="4"/>
      <c r="JW1289" s="4"/>
      <c r="JZ1289" s="4"/>
      <c r="KC1289" s="4"/>
      <c r="KF1289" s="4"/>
      <c r="KI1289" s="4"/>
      <c r="KL1289" s="4"/>
    </row>
    <row r="1290" spans="1:298" x14ac:dyDescent="0.15">
      <c r="A1290" s="2">
        <v>38329</v>
      </c>
      <c r="B1290">
        <v>10941.37</v>
      </c>
      <c r="D1290" s="2">
        <v>38329</v>
      </c>
      <c r="E1290" t="s">
        <v>1</v>
      </c>
      <c r="G1290" s="2">
        <v>38329</v>
      </c>
      <c r="H1290" t="s">
        <v>1</v>
      </c>
      <c r="J1290" s="2">
        <v>38329</v>
      </c>
      <c r="K1290" t="s">
        <v>1</v>
      </c>
      <c r="M1290" s="2">
        <v>38329</v>
      </c>
      <c r="N1290" t="s">
        <v>1</v>
      </c>
      <c r="P1290" s="2">
        <v>38329</v>
      </c>
      <c r="Q1290">
        <v>5046</v>
      </c>
      <c r="S1290" s="2">
        <v>38329</v>
      </c>
      <c r="T1290">
        <v>13001</v>
      </c>
      <c r="V1290" s="2">
        <v>38329</v>
      </c>
      <c r="W1290" t="s">
        <v>1</v>
      </c>
      <c r="Y1290" s="2">
        <v>38329</v>
      </c>
      <c r="Z1290" t="s">
        <v>1</v>
      </c>
      <c r="AB1290" s="2">
        <v>38329</v>
      </c>
      <c r="AC1290">
        <v>10539</v>
      </c>
      <c r="AE1290" s="2">
        <v>38329</v>
      </c>
      <c r="AF1290">
        <v>13144</v>
      </c>
      <c r="AH1290" s="2">
        <v>38329</v>
      </c>
      <c r="AI1290">
        <v>12267</v>
      </c>
      <c r="AK1290" s="2">
        <v>38329</v>
      </c>
      <c r="AL1290">
        <v>11991</v>
      </c>
      <c r="AN1290" s="2">
        <v>38329</v>
      </c>
      <c r="AO1290" t="s">
        <v>1</v>
      </c>
      <c r="AQ1290" s="2">
        <v>38329</v>
      </c>
      <c r="AR1290">
        <v>10142</v>
      </c>
      <c r="AT1290" s="2">
        <v>38329</v>
      </c>
      <c r="AU1290" t="s">
        <v>1</v>
      </c>
      <c r="AW1290" s="2">
        <v>38329</v>
      </c>
      <c r="AX1290">
        <v>10276</v>
      </c>
      <c r="AZ1290" s="2">
        <v>38329</v>
      </c>
      <c r="BA1290">
        <v>1653</v>
      </c>
      <c r="BC1290" s="2">
        <v>38329</v>
      </c>
      <c r="BD1290">
        <v>9702</v>
      </c>
      <c r="BF1290" s="2">
        <v>38329</v>
      </c>
      <c r="BG1290">
        <v>10861</v>
      </c>
      <c r="BI1290" s="2">
        <v>38329</v>
      </c>
      <c r="BJ1290">
        <v>7815</v>
      </c>
      <c r="BL1290" s="2">
        <v>38329</v>
      </c>
      <c r="BM1290">
        <v>32707</v>
      </c>
      <c r="BO1290" s="2">
        <v>38329</v>
      </c>
      <c r="BP1290">
        <v>22147</v>
      </c>
      <c r="BR1290" s="2">
        <v>38329</v>
      </c>
      <c r="BS1290">
        <v>9064</v>
      </c>
      <c r="BU1290" s="2">
        <v>38329</v>
      </c>
      <c r="BV1290">
        <v>5798</v>
      </c>
      <c r="BX1290" s="2">
        <v>38329</v>
      </c>
      <c r="BY1290">
        <v>5153</v>
      </c>
      <c r="CA1290" s="2"/>
      <c r="CD1290" s="2"/>
      <c r="CG1290" s="2"/>
      <c r="CJ1290" s="2"/>
      <c r="CM1290" s="2"/>
      <c r="CP1290" s="2"/>
      <c r="CS1290" s="2"/>
      <c r="CV1290" s="2"/>
      <c r="CY1290" s="2"/>
      <c r="DB1290" s="2"/>
      <c r="DE1290" s="3"/>
      <c r="DH1290" s="3"/>
      <c r="DK1290" s="3"/>
      <c r="DN1290" s="3"/>
      <c r="DQ1290" s="3"/>
      <c r="DT1290" s="3"/>
      <c r="DW1290" s="3"/>
      <c r="DZ1290" s="3"/>
      <c r="EC1290" s="3"/>
      <c r="EF1290" s="4"/>
      <c r="EI1290" s="4"/>
      <c r="EL1290" s="4"/>
      <c r="EO1290" s="4"/>
      <c r="ER1290" s="4"/>
      <c r="EU1290" s="4"/>
      <c r="EX1290" s="4"/>
      <c r="FA1290" s="4"/>
      <c r="FD1290" s="4"/>
      <c r="FG1290" s="4"/>
      <c r="FJ1290" s="4"/>
      <c r="FM1290" s="4"/>
      <c r="FP1290" s="4"/>
      <c r="FS1290" s="4"/>
      <c r="FV1290" s="4"/>
      <c r="FY1290" s="4"/>
      <c r="GB1290" s="4"/>
      <c r="GE1290" s="4"/>
      <c r="GH1290" s="4"/>
      <c r="GK1290" s="4"/>
      <c r="GN1290" s="4"/>
      <c r="GQ1290" s="4"/>
      <c r="GT1290" s="4"/>
      <c r="GW1290" s="4"/>
      <c r="GZ1290" s="4"/>
      <c r="HC1290" s="4"/>
      <c r="HF1290" s="4"/>
      <c r="HI1290" s="4"/>
      <c r="HL1290" s="4"/>
      <c r="HO1290" s="4"/>
      <c r="HR1290" s="4"/>
      <c r="HU1290" s="4"/>
      <c r="HX1290" s="4"/>
      <c r="IA1290" s="4"/>
      <c r="ID1290" s="4"/>
      <c r="IG1290" s="4"/>
      <c r="IJ1290" s="4"/>
      <c r="IM1290" s="4"/>
      <c r="IP1290" s="4"/>
      <c r="IS1290" s="4"/>
      <c r="IV1290" s="4"/>
      <c r="IY1290" s="4"/>
      <c r="JB1290" s="4"/>
      <c r="JE1290" s="4"/>
      <c r="JH1290" s="4"/>
      <c r="JK1290" s="4"/>
      <c r="JN1290" s="4"/>
      <c r="JQ1290" s="4"/>
      <c r="JT1290" s="4"/>
      <c r="JW1290" s="4"/>
      <c r="JZ1290" s="4"/>
      <c r="KC1290" s="4"/>
      <c r="KF1290" s="4"/>
      <c r="KI1290" s="4"/>
      <c r="KL1290" s="4"/>
    </row>
    <row r="1291" spans="1:298" x14ac:dyDescent="0.15">
      <c r="A1291" s="2">
        <v>38330</v>
      </c>
      <c r="B1291">
        <v>10776.63</v>
      </c>
      <c r="D1291" s="2">
        <v>38330</v>
      </c>
      <c r="E1291" t="s">
        <v>1</v>
      </c>
      <c r="G1291" s="2">
        <v>38330</v>
      </c>
      <c r="H1291" t="s">
        <v>1</v>
      </c>
      <c r="J1291" s="2">
        <v>38330</v>
      </c>
      <c r="K1291" t="s">
        <v>1</v>
      </c>
      <c r="M1291" s="2">
        <v>38330</v>
      </c>
      <c r="N1291" t="s">
        <v>1</v>
      </c>
      <c r="P1291" s="2">
        <v>38330</v>
      </c>
      <c r="Q1291">
        <v>4994</v>
      </c>
      <c r="S1291" s="2">
        <v>38330</v>
      </c>
      <c r="T1291">
        <v>12849</v>
      </c>
      <c r="V1291" s="2">
        <v>38330</v>
      </c>
      <c r="W1291" t="s">
        <v>1</v>
      </c>
      <c r="Y1291" s="2">
        <v>38330</v>
      </c>
      <c r="Z1291" t="s">
        <v>1</v>
      </c>
      <c r="AB1291" s="2">
        <v>38330</v>
      </c>
      <c r="AC1291">
        <v>10434</v>
      </c>
      <c r="AE1291" s="2">
        <v>38330</v>
      </c>
      <c r="AF1291">
        <v>12999</v>
      </c>
      <c r="AH1291" s="2">
        <v>38330</v>
      </c>
      <c r="AI1291">
        <v>12147</v>
      </c>
      <c r="AK1291" s="2">
        <v>38330</v>
      </c>
      <c r="AL1291">
        <v>11849</v>
      </c>
      <c r="AN1291" s="2">
        <v>38330</v>
      </c>
      <c r="AO1291" t="s">
        <v>1</v>
      </c>
      <c r="AQ1291" s="2">
        <v>38330</v>
      </c>
      <c r="AR1291">
        <v>9989</v>
      </c>
      <c r="AT1291" s="2">
        <v>38330</v>
      </c>
      <c r="AU1291" t="s">
        <v>1</v>
      </c>
      <c r="AW1291" s="2">
        <v>38330</v>
      </c>
      <c r="AX1291">
        <v>10219</v>
      </c>
      <c r="AZ1291" s="2">
        <v>38330</v>
      </c>
      <c r="BA1291">
        <v>1610</v>
      </c>
      <c r="BC1291" s="2">
        <v>38330</v>
      </c>
      <c r="BD1291">
        <v>9592</v>
      </c>
      <c r="BF1291" s="2">
        <v>38330</v>
      </c>
      <c r="BG1291">
        <v>10742</v>
      </c>
      <c r="BI1291" s="2">
        <v>38330</v>
      </c>
      <c r="BJ1291">
        <v>7738</v>
      </c>
      <c r="BL1291" s="2">
        <v>38330</v>
      </c>
      <c r="BM1291">
        <v>32280</v>
      </c>
      <c r="BO1291" s="2">
        <v>38330</v>
      </c>
      <c r="BP1291">
        <v>21920</v>
      </c>
      <c r="BR1291" s="2">
        <v>38330</v>
      </c>
      <c r="BS1291">
        <v>8968</v>
      </c>
      <c r="BU1291" s="2">
        <v>38330</v>
      </c>
      <c r="BV1291">
        <v>5752</v>
      </c>
      <c r="BX1291" s="2">
        <v>38330</v>
      </c>
      <c r="BY1291">
        <v>5091</v>
      </c>
      <c r="CA1291" s="2"/>
      <c r="CD1291" s="2"/>
      <c r="CG1291" s="2"/>
      <c r="CJ1291" s="2"/>
      <c r="CM1291" s="2"/>
      <c r="CP1291" s="2"/>
      <c r="CS1291" s="2"/>
      <c r="CV1291" s="2"/>
      <c r="CY1291" s="2"/>
      <c r="DB1291" s="2"/>
      <c r="DE1291" s="3"/>
      <c r="DH1291" s="3"/>
      <c r="DK1291" s="3"/>
      <c r="DN1291" s="3"/>
      <c r="DQ1291" s="3"/>
      <c r="DT1291" s="3"/>
      <c r="DW1291" s="3"/>
      <c r="DZ1291" s="3"/>
      <c r="EC1291" s="3"/>
      <c r="EF1291" s="4"/>
      <c r="EI1291" s="4"/>
      <c r="EL1291" s="4"/>
      <c r="EO1291" s="4"/>
      <c r="ER1291" s="4"/>
      <c r="EU1291" s="4"/>
      <c r="EX1291" s="4"/>
      <c r="FA1291" s="4"/>
      <c r="FD1291" s="4"/>
      <c r="FG1291" s="4"/>
      <c r="FJ1291" s="4"/>
      <c r="FM1291" s="4"/>
      <c r="FP1291" s="4"/>
      <c r="FS1291" s="4"/>
      <c r="FV1291" s="4"/>
      <c r="FY1291" s="4"/>
      <c r="GB1291" s="4"/>
      <c r="GE1291" s="4"/>
      <c r="GH1291" s="4"/>
      <c r="GK1291" s="4"/>
      <c r="GN1291" s="4"/>
      <c r="GQ1291" s="4"/>
      <c r="GT1291" s="4"/>
      <c r="GW1291" s="4"/>
      <c r="GZ1291" s="4"/>
      <c r="HC1291" s="4"/>
      <c r="HF1291" s="4"/>
      <c r="HI1291" s="4"/>
      <c r="HL1291" s="4"/>
      <c r="HO1291" s="4"/>
      <c r="HR1291" s="4"/>
      <c r="HU1291" s="4"/>
      <c r="HX1291" s="4"/>
      <c r="IA1291" s="4"/>
      <c r="ID1291" s="4"/>
      <c r="IG1291" s="4"/>
      <c r="IJ1291" s="4"/>
      <c r="IM1291" s="4"/>
      <c r="IP1291" s="4"/>
      <c r="IS1291" s="4"/>
      <c r="IV1291" s="4"/>
      <c r="IY1291" s="4"/>
      <c r="JB1291" s="4"/>
      <c r="JE1291" s="4"/>
      <c r="JH1291" s="4"/>
      <c r="JK1291" s="4"/>
      <c r="JN1291" s="4"/>
      <c r="JQ1291" s="4"/>
      <c r="JT1291" s="4"/>
      <c r="JW1291" s="4"/>
      <c r="JZ1291" s="4"/>
      <c r="KC1291" s="4"/>
      <c r="KF1291" s="4"/>
      <c r="KI1291" s="4"/>
      <c r="KL1291" s="4"/>
    </row>
    <row r="1292" spans="1:298" x14ac:dyDescent="0.15">
      <c r="A1292" s="2">
        <v>38331</v>
      </c>
      <c r="B1292">
        <v>10756.8</v>
      </c>
      <c r="D1292" s="2">
        <v>38331</v>
      </c>
      <c r="E1292" t="s">
        <v>1</v>
      </c>
      <c r="G1292" s="2">
        <v>38331</v>
      </c>
      <c r="H1292" t="s">
        <v>1</v>
      </c>
      <c r="J1292" s="2">
        <v>38331</v>
      </c>
      <c r="K1292" t="s">
        <v>1</v>
      </c>
      <c r="M1292" s="2">
        <v>38331</v>
      </c>
      <c r="N1292" t="s">
        <v>1</v>
      </c>
      <c r="P1292" s="2">
        <v>38331</v>
      </c>
      <c r="Q1292">
        <v>4974</v>
      </c>
      <c r="S1292" s="2">
        <v>38331</v>
      </c>
      <c r="T1292">
        <v>12792</v>
      </c>
      <c r="V1292" s="2">
        <v>38331</v>
      </c>
      <c r="W1292" t="s">
        <v>1</v>
      </c>
      <c r="Y1292" s="2">
        <v>38331</v>
      </c>
      <c r="Z1292" t="s">
        <v>1</v>
      </c>
      <c r="AB1292" s="2">
        <v>38331</v>
      </c>
      <c r="AC1292">
        <v>10427</v>
      </c>
      <c r="AE1292" s="2">
        <v>38331</v>
      </c>
      <c r="AF1292">
        <v>12954</v>
      </c>
      <c r="AH1292" s="2">
        <v>38331</v>
      </c>
      <c r="AI1292">
        <v>12131</v>
      </c>
      <c r="AK1292" s="2">
        <v>38331</v>
      </c>
      <c r="AL1292">
        <v>11814</v>
      </c>
      <c r="AN1292" s="2">
        <v>38331</v>
      </c>
      <c r="AO1292" t="s">
        <v>1</v>
      </c>
      <c r="AQ1292" s="2">
        <v>38331</v>
      </c>
      <c r="AR1292">
        <v>9971</v>
      </c>
      <c r="AT1292" s="2">
        <v>38331</v>
      </c>
      <c r="AU1292" t="s">
        <v>1</v>
      </c>
      <c r="AW1292" s="2">
        <v>38331</v>
      </c>
      <c r="AX1292">
        <v>10174</v>
      </c>
      <c r="AZ1292" s="2">
        <v>38331</v>
      </c>
      <c r="BA1292">
        <v>1607</v>
      </c>
      <c r="BC1292" s="2">
        <v>38331</v>
      </c>
      <c r="BD1292">
        <v>9559</v>
      </c>
      <c r="BF1292" s="2">
        <v>38331</v>
      </c>
      <c r="BG1292">
        <v>10705</v>
      </c>
      <c r="BI1292" s="2">
        <v>38331</v>
      </c>
      <c r="BJ1292">
        <v>7771</v>
      </c>
      <c r="BL1292" s="2">
        <v>38331</v>
      </c>
      <c r="BM1292">
        <v>32194</v>
      </c>
      <c r="BO1292" s="2">
        <v>38331</v>
      </c>
      <c r="BP1292">
        <v>21851</v>
      </c>
      <c r="BR1292" s="2">
        <v>38331</v>
      </c>
      <c r="BS1292">
        <v>8935</v>
      </c>
      <c r="BU1292" s="2">
        <v>38331</v>
      </c>
      <c r="BV1292">
        <v>5747</v>
      </c>
      <c r="BX1292" s="2">
        <v>38331</v>
      </c>
      <c r="BY1292">
        <v>5066</v>
      </c>
      <c r="CA1292" s="2"/>
      <c r="CD1292" s="2"/>
      <c r="CG1292" s="2"/>
      <c r="CJ1292" s="2"/>
      <c r="CM1292" s="2"/>
      <c r="CP1292" s="2"/>
      <c r="CS1292" s="2"/>
      <c r="CV1292" s="2"/>
      <c r="CY1292" s="2"/>
      <c r="DB1292" s="2"/>
      <c r="DE1292" s="3"/>
      <c r="DH1292" s="3"/>
      <c r="DK1292" s="3"/>
      <c r="DN1292" s="3"/>
      <c r="DQ1292" s="3"/>
      <c r="DT1292" s="3"/>
      <c r="DW1292" s="3"/>
      <c r="DZ1292" s="3"/>
      <c r="EC1292" s="3"/>
      <c r="EF1292" s="4"/>
      <c r="EI1292" s="4"/>
      <c r="EL1292" s="4"/>
      <c r="EO1292" s="4"/>
      <c r="ER1292" s="4"/>
      <c r="EU1292" s="4"/>
      <c r="EX1292" s="4"/>
      <c r="FA1292" s="4"/>
      <c r="FD1292" s="4"/>
      <c r="FG1292" s="4"/>
      <c r="FJ1292" s="4"/>
      <c r="FM1292" s="4"/>
      <c r="FP1292" s="4"/>
      <c r="FS1292" s="4"/>
      <c r="FV1292" s="4"/>
      <c r="FY1292" s="4"/>
      <c r="GB1292" s="4"/>
      <c r="GE1292" s="4"/>
      <c r="GH1292" s="4"/>
      <c r="GK1292" s="4"/>
      <c r="GN1292" s="4"/>
      <c r="GQ1292" s="4"/>
      <c r="GT1292" s="4"/>
      <c r="GW1292" s="4"/>
      <c r="GZ1292" s="4"/>
      <c r="HC1292" s="4"/>
      <c r="HF1292" s="4"/>
      <c r="HI1292" s="4"/>
      <c r="HL1292" s="4"/>
      <c r="HO1292" s="4"/>
      <c r="HR1292" s="4"/>
      <c r="HU1292" s="4"/>
      <c r="HX1292" s="4"/>
      <c r="IA1292" s="4"/>
      <c r="ID1292" s="4"/>
      <c r="IG1292" s="4"/>
      <c r="IJ1292" s="4"/>
      <c r="IM1292" s="4"/>
      <c r="IP1292" s="4"/>
      <c r="IS1292" s="4"/>
      <c r="IV1292" s="4"/>
      <c r="IY1292" s="4"/>
      <c r="JB1292" s="4"/>
      <c r="JE1292" s="4"/>
      <c r="JH1292" s="4"/>
      <c r="JK1292" s="4"/>
      <c r="JN1292" s="4"/>
      <c r="JQ1292" s="4"/>
      <c r="JT1292" s="4"/>
      <c r="JW1292" s="4"/>
      <c r="JZ1292" s="4"/>
      <c r="KC1292" s="4"/>
      <c r="KF1292" s="4"/>
      <c r="KI1292" s="4"/>
      <c r="KL1292" s="4"/>
    </row>
    <row r="1293" spans="1:298" x14ac:dyDescent="0.15">
      <c r="A1293" s="2">
        <v>38334</v>
      </c>
      <c r="B1293">
        <v>10789.25</v>
      </c>
      <c r="D1293" s="2">
        <v>38334</v>
      </c>
      <c r="E1293" t="s">
        <v>1</v>
      </c>
      <c r="G1293" s="2">
        <v>38334</v>
      </c>
      <c r="H1293" t="s">
        <v>1</v>
      </c>
      <c r="J1293" s="2">
        <v>38334</v>
      </c>
      <c r="K1293" t="s">
        <v>1</v>
      </c>
      <c r="M1293" s="2">
        <v>38334</v>
      </c>
      <c r="N1293" t="s">
        <v>1</v>
      </c>
      <c r="P1293" s="2">
        <v>38334</v>
      </c>
      <c r="Q1293">
        <v>4954</v>
      </c>
      <c r="S1293" s="2">
        <v>38334</v>
      </c>
      <c r="T1293">
        <v>12837</v>
      </c>
      <c r="V1293" s="2">
        <v>38334</v>
      </c>
      <c r="W1293" t="s">
        <v>1</v>
      </c>
      <c r="Y1293" s="2">
        <v>38334</v>
      </c>
      <c r="Z1293" t="s">
        <v>1</v>
      </c>
      <c r="AB1293" s="2">
        <v>38334</v>
      </c>
      <c r="AC1293">
        <v>10341</v>
      </c>
      <c r="AE1293" s="2">
        <v>38334</v>
      </c>
      <c r="AF1293">
        <v>12979</v>
      </c>
      <c r="AH1293" s="2">
        <v>38334</v>
      </c>
      <c r="AI1293">
        <v>12147</v>
      </c>
      <c r="AK1293" s="2">
        <v>38334</v>
      </c>
      <c r="AL1293">
        <v>11852</v>
      </c>
      <c r="AN1293" s="2">
        <v>38334</v>
      </c>
      <c r="AO1293" t="s">
        <v>1</v>
      </c>
      <c r="AQ1293" s="2">
        <v>38334</v>
      </c>
      <c r="AR1293">
        <v>10002</v>
      </c>
      <c r="AT1293" s="2">
        <v>38334</v>
      </c>
      <c r="AU1293" t="s">
        <v>1</v>
      </c>
      <c r="AW1293" s="2">
        <v>38334</v>
      </c>
      <c r="AX1293">
        <v>10159</v>
      </c>
      <c r="AZ1293" s="2">
        <v>38334</v>
      </c>
      <c r="BA1293">
        <v>1616</v>
      </c>
      <c r="BC1293" s="2">
        <v>38334</v>
      </c>
      <c r="BD1293">
        <v>9568</v>
      </c>
      <c r="BF1293" s="2">
        <v>38334</v>
      </c>
      <c r="BG1293">
        <v>10728</v>
      </c>
      <c r="BI1293" s="2">
        <v>38334</v>
      </c>
      <c r="BJ1293">
        <v>7716</v>
      </c>
      <c r="BL1293" s="2">
        <v>38334</v>
      </c>
      <c r="BM1293">
        <v>32093</v>
      </c>
      <c r="BO1293" s="2">
        <v>38334</v>
      </c>
      <c r="BP1293">
        <v>21694</v>
      </c>
      <c r="BR1293" s="2">
        <v>38334</v>
      </c>
      <c r="BS1293">
        <v>8941</v>
      </c>
      <c r="BU1293" s="2">
        <v>38334</v>
      </c>
      <c r="BV1293">
        <v>5743</v>
      </c>
      <c r="BX1293" s="2">
        <v>38334</v>
      </c>
      <c r="BY1293">
        <v>5059</v>
      </c>
      <c r="CA1293" s="2"/>
      <c r="CD1293" s="2"/>
      <c r="CG1293" s="2"/>
      <c r="CJ1293" s="2"/>
      <c r="CM1293" s="2"/>
      <c r="CP1293" s="2"/>
      <c r="CS1293" s="2"/>
      <c r="CV1293" s="2"/>
      <c r="CY1293" s="2"/>
      <c r="DB1293" s="2"/>
      <c r="DE1293" s="3"/>
      <c r="DH1293" s="3"/>
      <c r="DK1293" s="3"/>
      <c r="DN1293" s="3"/>
      <c r="DQ1293" s="3"/>
      <c r="DT1293" s="3"/>
      <c r="DW1293" s="3"/>
      <c r="DZ1293" s="3"/>
      <c r="EC1293" s="3"/>
      <c r="EF1293" s="4"/>
      <c r="EI1293" s="4"/>
      <c r="EL1293" s="4"/>
      <c r="EO1293" s="4"/>
      <c r="ER1293" s="4"/>
      <c r="EU1293" s="4"/>
      <c r="EX1293" s="4"/>
      <c r="FA1293" s="4"/>
      <c r="FD1293" s="4"/>
      <c r="FG1293" s="4"/>
      <c r="FJ1293" s="4"/>
      <c r="FM1293" s="4"/>
      <c r="FP1293" s="4"/>
      <c r="FS1293" s="4"/>
      <c r="FV1293" s="4"/>
      <c r="FY1293" s="4"/>
      <c r="GB1293" s="4"/>
      <c r="GE1293" s="4"/>
      <c r="GH1293" s="4"/>
      <c r="GK1293" s="4"/>
      <c r="GN1293" s="4"/>
      <c r="GQ1293" s="4"/>
      <c r="GT1293" s="4"/>
      <c r="GW1293" s="4"/>
      <c r="GZ1293" s="4"/>
      <c r="HC1293" s="4"/>
      <c r="HF1293" s="4"/>
      <c r="HI1293" s="4"/>
      <c r="HL1293" s="4"/>
      <c r="HO1293" s="4"/>
      <c r="HR1293" s="4"/>
      <c r="HU1293" s="4"/>
      <c r="HX1293" s="4"/>
      <c r="IA1293" s="4"/>
      <c r="ID1293" s="4"/>
      <c r="IG1293" s="4"/>
      <c r="IJ1293" s="4"/>
      <c r="IM1293" s="4"/>
      <c r="IP1293" s="4"/>
      <c r="IS1293" s="4"/>
      <c r="IV1293" s="4"/>
      <c r="IY1293" s="4"/>
      <c r="JB1293" s="4"/>
      <c r="JE1293" s="4"/>
      <c r="JH1293" s="4"/>
      <c r="JK1293" s="4"/>
      <c r="JN1293" s="4"/>
      <c r="JQ1293" s="4"/>
      <c r="JT1293" s="4"/>
      <c r="JW1293" s="4"/>
      <c r="JZ1293" s="4"/>
      <c r="KC1293" s="4"/>
      <c r="KF1293" s="4"/>
      <c r="KI1293" s="4"/>
      <c r="KL1293" s="4"/>
    </row>
    <row r="1294" spans="1:298" x14ac:dyDescent="0.15">
      <c r="A1294" s="2">
        <v>38335</v>
      </c>
      <c r="B1294">
        <v>10915.58</v>
      </c>
      <c r="D1294" s="2">
        <v>38335</v>
      </c>
      <c r="E1294" t="s">
        <v>1</v>
      </c>
      <c r="G1294" s="2">
        <v>38335</v>
      </c>
      <c r="H1294" t="s">
        <v>1</v>
      </c>
      <c r="J1294" s="2">
        <v>38335</v>
      </c>
      <c r="K1294" t="s">
        <v>1</v>
      </c>
      <c r="M1294" s="2">
        <v>38335</v>
      </c>
      <c r="N1294" t="s">
        <v>1</v>
      </c>
      <c r="P1294" s="2">
        <v>38335</v>
      </c>
      <c r="Q1294">
        <v>5026</v>
      </c>
      <c r="S1294" s="2">
        <v>38335</v>
      </c>
      <c r="T1294">
        <v>13017</v>
      </c>
      <c r="V1294" s="2">
        <v>38335</v>
      </c>
      <c r="W1294" t="s">
        <v>1</v>
      </c>
      <c r="Y1294" s="2">
        <v>38335</v>
      </c>
      <c r="Z1294" t="s">
        <v>1</v>
      </c>
      <c r="AB1294" s="2">
        <v>38335</v>
      </c>
      <c r="AC1294">
        <v>10366</v>
      </c>
      <c r="AE1294" s="2">
        <v>38335</v>
      </c>
      <c r="AF1294">
        <v>13143</v>
      </c>
      <c r="AH1294" s="2">
        <v>38335</v>
      </c>
      <c r="AI1294">
        <v>12268</v>
      </c>
      <c r="AK1294" s="2">
        <v>38335</v>
      </c>
      <c r="AL1294">
        <v>12007</v>
      </c>
      <c r="AN1294" s="2">
        <v>38335</v>
      </c>
      <c r="AO1294" t="s">
        <v>1</v>
      </c>
      <c r="AQ1294" s="2">
        <v>38335</v>
      </c>
      <c r="AR1294">
        <v>10119</v>
      </c>
      <c r="AT1294" s="2">
        <v>38335</v>
      </c>
      <c r="AU1294" t="s">
        <v>1</v>
      </c>
      <c r="AW1294" s="2">
        <v>38335</v>
      </c>
      <c r="AX1294">
        <v>10280</v>
      </c>
      <c r="AZ1294" s="2">
        <v>38335</v>
      </c>
      <c r="BA1294">
        <v>1658</v>
      </c>
      <c r="BC1294" s="2">
        <v>38335</v>
      </c>
      <c r="BD1294">
        <v>9690</v>
      </c>
      <c r="BF1294" s="2">
        <v>38335</v>
      </c>
      <c r="BG1294">
        <v>10866</v>
      </c>
      <c r="BI1294" s="2">
        <v>38335</v>
      </c>
      <c r="BJ1294">
        <v>7767</v>
      </c>
      <c r="BL1294" s="2">
        <v>38335</v>
      </c>
      <c r="BM1294">
        <v>32334</v>
      </c>
      <c r="BO1294" s="2">
        <v>38335</v>
      </c>
      <c r="BP1294">
        <v>21850</v>
      </c>
      <c r="BR1294" s="2">
        <v>38335</v>
      </c>
      <c r="BS1294">
        <v>9053</v>
      </c>
      <c r="BU1294" s="2">
        <v>38335</v>
      </c>
      <c r="BV1294">
        <v>5789</v>
      </c>
      <c r="BX1294" s="2">
        <v>38335</v>
      </c>
      <c r="BY1294">
        <v>5120</v>
      </c>
      <c r="CA1294" s="2"/>
      <c r="CD1294" s="2"/>
      <c r="CG1294" s="2"/>
      <c r="CJ1294" s="2"/>
      <c r="CM1294" s="2"/>
      <c r="CP1294" s="2"/>
      <c r="CS1294" s="2"/>
      <c r="CV1294" s="2"/>
      <c r="CY1294" s="2"/>
      <c r="DB1294" s="2"/>
      <c r="DE1294" s="3"/>
      <c r="DH1294" s="3"/>
      <c r="DK1294" s="3"/>
      <c r="DN1294" s="3"/>
      <c r="DQ1294" s="3"/>
      <c r="DT1294" s="3"/>
      <c r="DW1294" s="3"/>
      <c r="DZ1294" s="3"/>
      <c r="EC1294" s="3"/>
      <c r="EF1294" s="4"/>
      <c r="EI1294" s="4"/>
      <c r="EL1294" s="4"/>
      <c r="EO1294" s="4"/>
      <c r="ER1294" s="4"/>
      <c r="EU1294" s="4"/>
      <c r="EX1294" s="4"/>
      <c r="FA1294" s="4"/>
      <c r="FD1294" s="4"/>
      <c r="FG1294" s="4"/>
      <c r="FJ1294" s="4"/>
      <c r="FM1294" s="4"/>
      <c r="FP1294" s="4"/>
      <c r="FS1294" s="4"/>
      <c r="FV1294" s="4"/>
      <c r="FY1294" s="4"/>
      <c r="GB1294" s="4"/>
      <c r="GE1294" s="4"/>
      <c r="GH1294" s="4"/>
      <c r="GK1294" s="4"/>
      <c r="GN1294" s="4"/>
      <c r="GQ1294" s="4"/>
      <c r="GT1294" s="4"/>
      <c r="GW1294" s="4"/>
      <c r="GZ1294" s="4"/>
      <c r="HC1294" s="4"/>
      <c r="HF1294" s="4"/>
      <c r="HI1294" s="4"/>
      <c r="HL1294" s="4"/>
      <c r="HO1294" s="4"/>
      <c r="HR1294" s="4"/>
      <c r="HU1294" s="4"/>
      <c r="HX1294" s="4"/>
      <c r="IA1294" s="4"/>
      <c r="ID1294" s="4"/>
      <c r="IG1294" s="4"/>
      <c r="IJ1294" s="4"/>
      <c r="IM1294" s="4"/>
      <c r="IP1294" s="4"/>
      <c r="IS1294" s="4"/>
      <c r="IV1294" s="4"/>
      <c r="IY1294" s="4"/>
      <c r="JB1294" s="4"/>
      <c r="JE1294" s="4"/>
      <c r="JH1294" s="4"/>
      <c r="JK1294" s="4"/>
      <c r="JN1294" s="4"/>
      <c r="JQ1294" s="4"/>
      <c r="JT1294" s="4"/>
      <c r="JW1294" s="4"/>
      <c r="JZ1294" s="4"/>
      <c r="KC1294" s="4"/>
      <c r="KF1294" s="4"/>
      <c r="KI1294" s="4"/>
      <c r="KL1294" s="4"/>
    </row>
    <row r="1295" spans="1:298" x14ac:dyDescent="0.15">
      <c r="A1295" s="2">
        <v>38336</v>
      </c>
      <c r="B1295">
        <v>10956.46</v>
      </c>
      <c r="D1295" s="2">
        <v>38336</v>
      </c>
      <c r="E1295" t="s">
        <v>1</v>
      </c>
      <c r="G1295" s="2">
        <v>38336</v>
      </c>
      <c r="H1295" t="s">
        <v>1</v>
      </c>
      <c r="J1295" s="2">
        <v>38336</v>
      </c>
      <c r="K1295" t="s">
        <v>1</v>
      </c>
      <c r="M1295" s="2">
        <v>38336</v>
      </c>
      <c r="N1295" t="s">
        <v>1</v>
      </c>
      <c r="P1295" s="2">
        <v>38336</v>
      </c>
      <c r="Q1295">
        <v>5064</v>
      </c>
      <c r="S1295" s="2">
        <v>38336</v>
      </c>
      <c r="T1295">
        <v>13036</v>
      </c>
      <c r="V1295" s="2">
        <v>38336</v>
      </c>
      <c r="W1295" t="s">
        <v>1</v>
      </c>
      <c r="Y1295" s="2">
        <v>38336</v>
      </c>
      <c r="Z1295" t="s">
        <v>1</v>
      </c>
      <c r="AB1295" s="2">
        <v>38336</v>
      </c>
      <c r="AC1295">
        <v>10406</v>
      </c>
      <c r="AE1295" s="2">
        <v>38336</v>
      </c>
      <c r="AF1295">
        <v>13170</v>
      </c>
      <c r="AH1295" s="2">
        <v>38336</v>
      </c>
      <c r="AI1295">
        <v>12315</v>
      </c>
      <c r="AK1295" s="2">
        <v>38336</v>
      </c>
      <c r="AL1295">
        <v>12043</v>
      </c>
      <c r="AN1295" s="2">
        <v>38336</v>
      </c>
      <c r="AO1295" t="s">
        <v>1</v>
      </c>
      <c r="AQ1295" s="2">
        <v>38336</v>
      </c>
      <c r="AR1295">
        <v>10157</v>
      </c>
      <c r="AT1295" s="2">
        <v>38336</v>
      </c>
      <c r="AU1295" t="s">
        <v>1</v>
      </c>
      <c r="AW1295" s="2">
        <v>38336</v>
      </c>
      <c r="AX1295">
        <v>10322</v>
      </c>
      <c r="AZ1295" s="2">
        <v>38336</v>
      </c>
      <c r="BA1295">
        <v>1664</v>
      </c>
      <c r="BC1295" s="2">
        <v>38336</v>
      </c>
      <c r="BD1295">
        <v>9705</v>
      </c>
      <c r="BF1295" s="2">
        <v>38336</v>
      </c>
      <c r="BG1295">
        <v>10888</v>
      </c>
      <c r="BI1295" s="2">
        <v>38336</v>
      </c>
      <c r="BJ1295">
        <v>7755</v>
      </c>
      <c r="BL1295" s="2">
        <v>38336</v>
      </c>
      <c r="BM1295">
        <v>32437</v>
      </c>
      <c r="BO1295" s="2">
        <v>38336</v>
      </c>
      <c r="BP1295">
        <v>21844</v>
      </c>
      <c r="BR1295" s="2">
        <v>38336</v>
      </c>
      <c r="BS1295">
        <v>9084</v>
      </c>
      <c r="BU1295" s="2">
        <v>38336</v>
      </c>
      <c r="BV1295">
        <v>5801</v>
      </c>
      <c r="BX1295" s="2">
        <v>38336</v>
      </c>
      <c r="BY1295">
        <v>5134</v>
      </c>
      <c r="CA1295" s="2"/>
      <c r="CD1295" s="2"/>
      <c r="CG1295" s="2"/>
      <c r="CJ1295" s="2"/>
      <c r="CM1295" s="2"/>
      <c r="CP1295" s="2"/>
      <c r="CS1295" s="2"/>
      <c r="CV1295" s="2"/>
      <c r="CY1295" s="2"/>
      <c r="DB1295" s="2"/>
      <c r="DE1295" s="3"/>
      <c r="DH1295" s="3"/>
      <c r="DK1295" s="3"/>
      <c r="DN1295" s="3"/>
      <c r="DQ1295" s="3"/>
      <c r="DT1295" s="3"/>
      <c r="DW1295" s="3"/>
      <c r="DZ1295" s="3"/>
      <c r="EC1295" s="3"/>
      <c r="EF1295" s="4"/>
      <c r="EI1295" s="4"/>
      <c r="EL1295" s="4"/>
      <c r="EO1295" s="4"/>
      <c r="ER1295" s="4"/>
      <c r="EU1295" s="4"/>
      <c r="EX1295" s="4"/>
      <c r="FA1295" s="4"/>
      <c r="FD1295" s="4"/>
      <c r="FG1295" s="4"/>
      <c r="FJ1295" s="4"/>
      <c r="FM1295" s="4"/>
      <c r="FP1295" s="4"/>
      <c r="FS1295" s="4"/>
      <c r="FV1295" s="4"/>
      <c r="FY1295" s="4"/>
      <c r="GB1295" s="4"/>
      <c r="GE1295" s="4"/>
      <c r="GH1295" s="4"/>
      <c r="GK1295" s="4"/>
      <c r="GN1295" s="4"/>
      <c r="GQ1295" s="4"/>
      <c r="GT1295" s="4"/>
      <c r="GW1295" s="4"/>
      <c r="GZ1295" s="4"/>
      <c r="HC1295" s="4"/>
      <c r="HF1295" s="4"/>
      <c r="HI1295" s="4"/>
      <c r="HL1295" s="4"/>
      <c r="HO1295" s="4"/>
      <c r="HR1295" s="4"/>
      <c r="HU1295" s="4"/>
      <c r="HX1295" s="4"/>
      <c r="IA1295" s="4"/>
      <c r="ID1295" s="4"/>
      <c r="IG1295" s="4"/>
      <c r="IJ1295" s="4"/>
      <c r="IM1295" s="4"/>
      <c r="IP1295" s="4"/>
      <c r="IS1295" s="4"/>
      <c r="IV1295" s="4"/>
      <c r="IY1295" s="4"/>
      <c r="JB1295" s="4"/>
      <c r="JE1295" s="4"/>
      <c r="JH1295" s="4"/>
      <c r="JK1295" s="4"/>
      <c r="JN1295" s="4"/>
      <c r="JQ1295" s="4"/>
      <c r="JT1295" s="4"/>
      <c r="JW1295" s="4"/>
      <c r="JZ1295" s="4"/>
      <c r="KC1295" s="4"/>
      <c r="KF1295" s="4"/>
      <c r="KI1295" s="4"/>
      <c r="KL1295" s="4"/>
    </row>
    <row r="1296" spans="1:298" x14ac:dyDescent="0.15">
      <c r="A1296" s="2">
        <v>38337</v>
      </c>
      <c r="B1296">
        <v>10924.37</v>
      </c>
      <c r="D1296" s="2">
        <v>38337</v>
      </c>
      <c r="E1296" t="s">
        <v>1</v>
      </c>
      <c r="G1296" s="2">
        <v>38337</v>
      </c>
      <c r="H1296" t="s">
        <v>1</v>
      </c>
      <c r="J1296" s="2">
        <v>38337</v>
      </c>
      <c r="K1296" t="s">
        <v>1</v>
      </c>
      <c r="M1296" s="2">
        <v>38337</v>
      </c>
      <c r="N1296" t="s">
        <v>1</v>
      </c>
      <c r="P1296" s="2">
        <v>38337</v>
      </c>
      <c r="Q1296">
        <v>5060</v>
      </c>
      <c r="S1296" s="2">
        <v>38337</v>
      </c>
      <c r="T1296">
        <v>13034</v>
      </c>
      <c r="V1296" s="2">
        <v>38337</v>
      </c>
      <c r="W1296" t="s">
        <v>1</v>
      </c>
      <c r="Y1296" s="2">
        <v>38337</v>
      </c>
      <c r="Z1296" t="s">
        <v>1</v>
      </c>
      <c r="AB1296" s="2">
        <v>38337</v>
      </c>
      <c r="AC1296">
        <v>10403</v>
      </c>
      <c r="AE1296" s="2">
        <v>38337</v>
      </c>
      <c r="AF1296">
        <v>13160</v>
      </c>
      <c r="AH1296" s="2">
        <v>38337</v>
      </c>
      <c r="AI1296">
        <v>12287</v>
      </c>
      <c r="AK1296" s="2">
        <v>38337</v>
      </c>
      <c r="AL1296">
        <v>12049</v>
      </c>
      <c r="AN1296" s="2">
        <v>38337</v>
      </c>
      <c r="AO1296" t="s">
        <v>1</v>
      </c>
      <c r="AQ1296" s="2">
        <v>38337</v>
      </c>
      <c r="AR1296">
        <v>10126</v>
      </c>
      <c r="AT1296" s="2">
        <v>38337</v>
      </c>
      <c r="AU1296" t="s">
        <v>1</v>
      </c>
      <c r="AW1296" s="2">
        <v>38337</v>
      </c>
      <c r="AX1296">
        <v>10301</v>
      </c>
      <c r="AZ1296" s="2">
        <v>38337</v>
      </c>
      <c r="BA1296">
        <v>1661</v>
      </c>
      <c r="BC1296" s="2">
        <v>38337</v>
      </c>
      <c r="BD1296">
        <v>9709</v>
      </c>
      <c r="BF1296" s="2">
        <v>38337</v>
      </c>
      <c r="BG1296">
        <v>10880</v>
      </c>
      <c r="BI1296" s="2">
        <v>38337</v>
      </c>
      <c r="BJ1296">
        <v>7750</v>
      </c>
      <c r="BL1296" s="2">
        <v>38337</v>
      </c>
      <c r="BM1296">
        <v>32525</v>
      </c>
      <c r="BO1296" s="2">
        <v>38337</v>
      </c>
      <c r="BP1296">
        <v>21842</v>
      </c>
      <c r="BR1296" s="2">
        <v>38337</v>
      </c>
      <c r="BS1296">
        <v>9078</v>
      </c>
      <c r="BU1296" s="2">
        <v>38337</v>
      </c>
      <c r="BV1296">
        <v>5798</v>
      </c>
      <c r="BX1296" s="2">
        <v>38337</v>
      </c>
      <c r="BY1296">
        <v>5135</v>
      </c>
      <c r="CA1296" s="2"/>
      <c r="CD1296" s="2"/>
      <c r="CG1296" s="2"/>
      <c r="CJ1296" s="2"/>
      <c r="CM1296" s="2"/>
      <c r="CP1296" s="2"/>
      <c r="CS1296" s="2"/>
      <c r="CV1296" s="2"/>
      <c r="CY1296" s="2"/>
      <c r="DB1296" s="2"/>
      <c r="DE1296" s="3"/>
      <c r="DH1296" s="3"/>
      <c r="DK1296" s="3"/>
      <c r="DN1296" s="3"/>
      <c r="DQ1296" s="3"/>
      <c r="DT1296" s="3"/>
      <c r="DW1296" s="3"/>
      <c r="DZ1296" s="3"/>
      <c r="EC1296" s="3"/>
      <c r="EF1296" s="4"/>
      <c r="EI1296" s="4"/>
      <c r="EL1296" s="4"/>
      <c r="EO1296" s="4"/>
      <c r="ER1296" s="4"/>
      <c r="EU1296" s="4"/>
      <c r="EX1296" s="4"/>
      <c r="FA1296" s="4"/>
      <c r="FD1296" s="4"/>
      <c r="FG1296" s="4"/>
      <c r="FJ1296" s="4"/>
      <c r="FM1296" s="4"/>
      <c r="FP1296" s="4"/>
      <c r="FS1296" s="4"/>
      <c r="FV1296" s="4"/>
      <c r="FY1296" s="4"/>
      <c r="GB1296" s="4"/>
      <c r="GE1296" s="4"/>
      <c r="GH1296" s="4"/>
      <c r="GK1296" s="4"/>
      <c r="GN1296" s="4"/>
      <c r="GQ1296" s="4"/>
      <c r="GT1296" s="4"/>
      <c r="GW1296" s="4"/>
      <c r="GZ1296" s="4"/>
      <c r="HC1296" s="4"/>
      <c r="HF1296" s="4"/>
      <c r="HI1296" s="4"/>
      <c r="HL1296" s="4"/>
      <c r="HO1296" s="4"/>
      <c r="HR1296" s="4"/>
      <c r="HU1296" s="4"/>
      <c r="HX1296" s="4"/>
      <c r="IA1296" s="4"/>
      <c r="ID1296" s="4"/>
      <c r="IG1296" s="4"/>
      <c r="IJ1296" s="4"/>
      <c r="IM1296" s="4"/>
      <c r="IP1296" s="4"/>
      <c r="IS1296" s="4"/>
      <c r="IV1296" s="4"/>
      <c r="IY1296" s="4"/>
      <c r="JB1296" s="4"/>
      <c r="JE1296" s="4"/>
      <c r="JH1296" s="4"/>
      <c r="JK1296" s="4"/>
      <c r="JN1296" s="4"/>
      <c r="JQ1296" s="4"/>
      <c r="JT1296" s="4"/>
      <c r="JW1296" s="4"/>
      <c r="JZ1296" s="4"/>
      <c r="KC1296" s="4"/>
      <c r="KF1296" s="4"/>
      <c r="KI1296" s="4"/>
      <c r="KL1296" s="4"/>
    </row>
    <row r="1297" spans="1:298" x14ac:dyDescent="0.15">
      <c r="A1297" s="2">
        <v>38338</v>
      </c>
      <c r="B1297">
        <v>11078.32</v>
      </c>
      <c r="D1297" s="2">
        <v>38338</v>
      </c>
      <c r="E1297" t="s">
        <v>1</v>
      </c>
      <c r="G1297" s="2">
        <v>38338</v>
      </c>
      <c r="H1297" t="s">
        <v>1</v>
      </c>
      <c r="J1297" s="2">
        <v>38338</v>
      </c>
      <c r="K1297" t="s">
        <v>1</v>
      </c>
      <c r="M1297" s="2">
        <v>38338</v>
      </c>
      <c r="N1297" t="s">
        <v>1</v>
      </c>
      <c r="P1297" s="2">
        <v>38338</v>
      </c>
      <c r="Q1297">
        <v>5110</v>
      </c>
      <c r="S1297" s="2">
        <v>38338</v>
      </c>
      <c r="T1297">
        <v>13126</v>
      </c>
      <c r="V1297" s="2">
        <v>38338</v>
      </c>
      <c r="W1297" t="s">
        <v>1</v>
      </c>
      <c r="Y1297" s="2">
        <v>38338</v>
      </c>
      <c r="Z1297" t="s">
        <v>1</v>
      </c>
      <c r="AB1297" s="2">
        <v>38338</v>
      </c>
      <c r="AC1297">
        <v>10520</v>
      </c>
      <c r="AE1297" s="2">
        <v>38338</v>
      </c>
      <c r="AF1297">
        <v>13284</v>
      </c>
      <c r="AH1297" s="2">
        <v>38338</v>
      </c>
      <c r="AI1297">
        <v>12356</v>
      </c>
      <c r="AK1297" s="2">
        <v>38338</v>
      </c>
      <c r="AL1297">
        <v>12152</v>
      </c>
      <c r="AN1297" s="2">
        <v>38338</v>
      </c>
      <c r="AO1297" t="s">
        <v>1</v>
      </c>
      <c r="AQ1297" s="2">
        <v>38338</v>
      </c>
      <c r="AR1297">
        <v>10269</v>
      </c>
      <c r="AT1297" s="2">
        <v>38338</v>
      </c>
      <c r="AU1297" t="s">
        <v>1</v>
      </c>
      <c r="AW1297" s="2">
        <v>38338</v>
      </c>
      <c r="AX1297">
        <v>10403</v>
      </c>
      <c r="AZ1297" s="2">
        <v>38338</v>
      </c>
      <c r="BA1297">
        <v>1703</v>
      </c>
      <c r="BC1297" s="2">
        <v>38338</v>
      </c>
      <c r="BD1297">
        <v>9785</v>
      </c>
      <c r="BF1297" s="2">
        <v>38338</v>
      </c>
      <c r="BG1297">
        <v>10983</v>
      </c>
      <c r="BI1297" s="2">
        <v>38338</v>
      </c>
      <c r="BJ1297">
        <v>7836</v>
      </c>
      <c r="BL1297" s="2">
        <v>38338</v>
      </c>
      <c r="BM1297">
        <v>32699</v>
      </c>
      <c r="BO1297" s="2">
        <v>38338</v>
      </c>
      <c r="BP1297">
        <v>21996</v>
      </c>
      <c r="BR1297" s="2">
        <v>38338</v>
      </c>
      <c r="BS1297">
        <v>9155</v>
      </c>
      <c r="BU1297" s="2">
        <v>38338</v>
      </c>
      <c r="BV1297">
        <v>5832</v>
      </c>
      <c r="BX1297" s="2">
        <v>38338</v>
      </c>
      <c r="BY1297">
        <v>5194</v>
      </c>
      <c r="CA1297" s="2"/>
      <c r="CD1297" s="2"/>
      <c r="CG1297" s="2"/>
      <c r="CJ1297" s="2"/>
      <c r="CM1297" s="2"/>
      <c r="CP1297" s="2"/>
      <c r="CS1297" s="2"/>
      <c r="CV1297" s="2"/>
      <c r="CY1297" s="2"/>
      <c r="DB1297" s="2"/>
      <c r="DE1297" s="3"/>
      <c r="DH1297" s="3"/>
      <c r="DK1297" s="3"/>
      <c r="DN1297" s="3"/>
      <c r="DQ1297" s="3"/>
      <c r="DT1297" s="3"/>
      <c r="DW1297" s="3"/>
      <c r="DZ1297" s="3"/>
      <c r="EC1297" s="3"/>
      <c r="EF1297" s="4"/>
      <c r="EI1297" s="4"/>
      <c r="EL1297" s="4"/>
      <c r="EO1297" s="4"/>
      <c r="ER1297" s="4"/>
      <c r="EU1297" s="4"/>
      <c r="EX1297" s="4"/>
      <c r="FA1297" s="4"/>
      <c r="FD1297" s="4"/>
      <c r="FG1297" s="4"/>
      <c r="FJ1297" s="4"/>
      <c r="FM1297" s="4"/>
      <c r="FP1297" s="4"/>
      <c r="FS1297" s="4"/>
      <c r="FV1297" s="4"/>
      <c r="FY1297" s="4"/>
      <c r="GB1297" s="4"/>
      <c r="GE1297" s="4"/>
      <c r="GH1297" s="4"/>
      <c r="GK1297" s="4"/>
      <c r="GN1297" s="4"/>
      <c r="GQ1297" s="4"/>
      <c r="GT1297" s="4"/>
      <c r="GW1297" s="4"/>
      <c r="GZ1297" s="4"/>
      <c r="HC1297" s="4"/>
      <c r="HF1297" s="4"/>
      <c r="HI1297" s="4"/>
      <c r="HL1297" s="4"/>
      <c r="HO1297" s="4"/>
      <c r="HR1297" s="4"/>
      <c r="HU1297" s="4"/>
      <c r="HX1297" s="4"/>
      <c r="IA1297" s="4"/>
      <c r="ID1297" s="4"/>
      <c r="IG1297" s="4"/>
      <c r="IJ1297" s="4"/>
      <c r="IM1297" s="4"/>
      <c r="IP1297" s="4"/>
      <c r="IS1297" s="4"/>
      <c r="IV1297" s="4"/>
      <c r="IY1297" s="4"/>
      <c r="JB1297" s="4"/>
      <c r="JE1297" s="4"/>
      <c r="JH1297" s="4"/>
      <c r="JK1297" s="4"/>
      <c r="JN1297" s="4"/>
      <c r="JQ1297" s="4"/>
      <c r="JT1297" s="4"/>
      <c r="JW1297" s="4"/>
      <c r="JZ1297" s="4"/>
      <c r="KC1297" s="4"/>
      <c r="KF1297" s="4"/>
      <c r="KI1297" s="4"/>
      <c r="KL1297" s="4"/>
    </row>
    <row r="1298" spans="1:298" x14ac:dyDescent="0.15">
      <c r="A1298" s="2">
        <v>38341</v>
      </c>
      <c r="B1298">
        <v>11103.42</v>
      </c>
      <c r="D1298" s="2">
        <v>38341</v>
      </c>
      <c r="E1298" t="s">
        <v>1</v>
      </c>
      <c r="G1298" s="2">
        <v>38341</v>
      </c>
      <c r="H1298" t="s">
        <v>1</v>
      </c>
      <c r="J1298" s="2">
        <v>38341</v>
      </c>
      <c r="K1298" t="s">
        <v>1</v>
      </c>
      <c r="M1298" s="2">
        <v>38341</v>
      </c>
      <c r="N1298" t="s">
        <v>1</v>
      </c>
      <c r="P1298" s="2">
        <v>38341</v>
      </c>
      <c r="Q1298">
        <v>5132</v>
      </c>
      <c r="S1298" s="2">
        <v>38341</v>
      </c>
      <c r="T1298">
        <v>13123</v>
      </c>
      <c r="V1298" s="2">
        <v>38341</v>
      </c>
      <c r="W1298" t="s">
        <v>1</v>
      </c>
      <c r="Y1298" s="2">
        <v>38341</v>
      </c>
      <c r="Z1298" t="s">
        <v>1</v>
      </c>
      <c r="AB1298" s="2">
        <v>38341</v>
      </c>
      <c r="AC1298">
        <v>10591</v>
      </c>
      <c r="AE1298" s="2">
        <v>38341</v>
      </c>
      <c r="AF1298">
        <v>13266</v>
      </c>
      <c r="AH1298" s="2">
        <v>38341</v>
      </c>
      <c r="AI1298">
        <v>12380</v>
      </c>
      <c r="AK1298" s="2">
        <v>38341</v>
      </c>
      <c r="AL1298">
        <v>12137</v>
      </c>
      <c r="AN1298" s="2">
        <v>38341</v>
      </c>
      <c r="AO1298" t="s">
        <v>1</v>
      </c>
      <c r="AQ1298" s="2">
        <v>38341</v>
      </c>
      <c r="AR1298">
        <v>10292</v>
      </c>
      <c r="AT1298" s="2">
        <v>38341</v>
      </c>
      <c r="AU1298" t="s">
        <v>1</v>
      </c>
      <c r="AW1298" s="2">
        <v>38341</v>
      </c>
      <c r="AX1298">
        <v>10373</v>
      </c>
      <c r="AZ1298" s="2">
        <v>38341</v>
      </c>
      <c r="BA1298">
        <v>1709</v>
      </c>
      <c r="BC1298" s="2">
        <v>38341</v>
      </c>
      <c r="BD1298">
        <v>9782</v>
      </c>
      <c r="BF1298" s="2">
        <v>38341</v>
      </c>
      <c r="BG1298">
        <v>10968</v>
      </c>
      <c r="BI1298" s="2">
        <v>38341</v>
      </c>
      <c r="BJ1298">
        <v>7857</v>
      </c>
      <c r="BL1298" s="2">
        <v>38341</v>
      </c>
      <c r="BM1298">
        <v>32804</v>
      </c>
      <c r="BO1298" s="2">
        <v>38341</v>
      </c>
      <c r="BP1298">
        <v>22039</v>
      </c>
      <c r="BR1298" s="2">
        <v>38341</v>
      </c>
      <c r="BS1298">
        <v>9148</v>
      </c>
      <c r="BU1298" s="2">
        <v>38341</v>
      </c>
      <c r="BV1298">
        <v>5847</v>
      </c>
      <c r="BX1298" s="2">
        <v>38341</v>
      </c>
      <c r="BY1298">
        <v>5192</v>
      </c>
      <c r="CA1298" s="2"/>
      <c r="CD1298" s="2"/>
      <c r="CG1298" s="2"/>
      <c r="CJ1298" s="2"/>
      <c r="CM1298" s="2"/>
      <c r="CP1298" s="2"/>
      <c r="CS1298" s="2"/>
      <c r="CV1298" s="2"/>
      <c r="CY1298" s="2"/>
      <c r="DB1298" s="2"/>
      <c r="DE1298" s="3"/>
      <c r="DH1298" s="3"/>
      <c r="DK1298" s="3"/>
      <c r="DN1298" s="3"/>
      <c r="DQ1298" s="3"/>
      <c r="DT1298" s="3"/>
      <c r="DW1298" s="3"/>
      <c r="DZ1298" s="3"/>
      <c r="EC1298" s="3"/>
      <c r="EF1298" s="4"/>
      <c r="EI1298" s="4"/>
      <c r="EL1298" s="4"/>
      <c r="EO1298" s="4"/>
      <c r="ER1298" s="4"/>
      <c r="EU1298" s="4"/>
      <c r="EX1298" s="4"/>
      <c r="FA1298" s="4"/>
      <c r="FD1298" s="4"/>
      <c r="FG1298" s="4"/>
      <c r="FJ1298" s="4"/>
      <c r="FM1298" s="4"/>
      <c r="FP1298" s="4"/>
      <c r="FS1298" s="4"/>
      <c r="FV1298" s="4"/>
      <c r="FY1298" s="4"/>
      <c r="GB1298" s="4"/>
      <c r="GE1298" s="4"/>
      <c r="GH1298" s="4"/>
      <c r="GK1298" s="4"/>
      <c r="GN1298" s="4"/>
      <c r="GQ1298" s="4"/>
      <c r="GT1298" s="4"/>
      <c r="GW1298" s="4"/>
      <c r="GZ1298" s="4"/>
      <c r="HC1298" s="4"/>
      <c r="HF1298" s="4"/>
      <c r="HI1298" s="4"/>
      <c r="HL1298" s="4"/>
      <c r="HO1298" s="4"/>
      <c r="HR1298" s="4"/>
      <c r="HU1298" s="4"/>
      <c r="HX1298" s="4"/>
      <c r="IA1298" s="4"/>
      <c r="ID1298" s="4"/>
      <c r="IG1298" s="4"/>
      <c r="IJ1298" s="4"/>
      <c r="IM1298" s="4"/>
      <c r="IP1298" s="4"/>
      <c r="IS1298" s="4"/>
      <c r="IV1298" s="4"/>
      <c r="IY1298" s="4"/>
      <c r="JB1298" s="4"/>
      <c r="JE1298" s="4"/>
      <c r="JH1298" s="4"/>
      <c r="JK1298" s="4"/>
      <c r="JN1298" s="4"/>
      <c r="JQ1298" s="4"/>
      <c r="JT1298" s="4"/>
      <c r="JW1298" s="4"/>
      <c r="JZ1298" s="4"/>
      <c r="KC1298" s="4"/>
      <c r="KF1298" s="4"/>
      <c r="KI1298" s="4"/>
      <c r="KL1298" s="4"/>
    </row>
    <row r="1299" spans="1:298" x14ac:dyDescent="0.15">
      <c r="A1299" s="2">
        <v>38342</v>
      </c>
      <c r="B1299">
        <v>11125.92</v>
      </c>
      <c r="D1299" s="2">
        <v>38342</v>
      </c>
      <c r="E1299" t="s">
        <v>1</v>
      </c>
      <c r="G1299" s="2">
        <v>38342</v>
      </c>
      <c r="H1299" t="s">
        <v>1</v>
      </c>
      <c r="J1299" s="2">
        <v>38342</v>
      </c>
      <c r="K1299" t="s">
        <v>1</v>
      </c>
      <c r="M1299" s="2">
        <v>38342</v>
      </c>
      <c r="N1299" t="s">
        <v>1</v>
      </c>
      <c r="P1299" s="2">
        <v>38342</v>
      </c>
      <c r="Q1299">
        <v>5154</v>
      </c>
      <c r="S1299" s="2">
        <v>38342</v>
      </c>
      <c r="T1299">
        <v>13176</v>
      </c>
      <c r="V1299" s="2">
        <v>38342</v>
      </c>
      <c r="W1299" t="s">
        <v>1</v>
      </c>
      <c r="Y1299" s="2">
        <v>38342</v>
      </c>
      <c r="Z1299" t="s">
        <v>1</v>
      </c>
      <c r="AB1299" s="2">
        <v>38342</v>
      </c>
      <c r="AC1299">
        <v>10659</v>
      </c>
      <c r="AE1299" s="2">
        <v>38342</v>
      </c>
      <c r="AF1299">
        <v>13343</v>
      </c>
      <c r="AH1299" s="2">
        <v>38342</v>
      </c>
      <c r="AI1299">
        <v>12439</v>
      </c>
      <c r="AK1299" s="2">
        <v>38342</v>
      </c>
      <c r="AL1299">
        <v>12202</v>
      </c>
      <c r="AN1299" s="2">
        <v>38342</v>
      </c>
      <c r="AO1299" t="s">
        <v>1</v>
      </c>
      <c r="AQ1299" s="2">
        <v>38342</v>
      </c>
      <c r="AR1299">
        <v>10313</v>
      </c>
      <c r="AT1299" s="2">
        <v>38342</v>
      </c>
      <c r="AU1299" t="s">
        <v>1</v>
      </c>
      <c r="AW1299" s="2">
        <v>38342</v>
      </c>
      <c r="AX1299">
        <v>10407</v>
      </c>
      <c r="AZ1299" s="2">
        <v>38342</v>
      </c>
      <c r="BA1299">
        <v>1718</v>
      </c>
      <c r="BC1299" s="2">
        <v>38342</v>
      </c>
      <c r="BD1299">
        <v>9839</v>
      </c>
      <c r="BF1299" s="2">
        <v>38342</v>
      </c>
      <c r="BG1299">
        <v>11027</v>
      </c>
      <c r="BI1299" s="2">
        <v>38342</v>
      </c>
      <c r="BJ1299">
        <v>7920</v>
      </c>
      <c r="BL1299" s="2">
        <v>38342</v>
      </c>
      <c r="BM1299">
        <v>33036</v>
      </c>
      <c r="BO1299" s="2">
        <v>38342</v>
      </c>
      <c r="BP1299">
        <v>22183</v>
      </c>
      <c r="BR1299" s="2">
        <v>38342</v>
      </c>
      <c r="BS1299">
        <v>9190</v>
      </c>
      <c r="BU1299" s="2">
        <v>38342</v>
      </c>
      <c r="BV1299">
        <v>5897</v>
      </c>
      <c r="BX1299" s="2">
        <v>38342</v>
      </c>
      <c r="BY1299">
        <v>5222</v>
      </c>
      <c r="CA1299" s="2"/>
      <c r="CD1299" s="2"/>
      <c r="CG1299" s="2"/>
      <c r="CJ1299" s="2"/>
      <c r="CM1299" s="2"/>
      <c r="CP1299" s="2"/>
      <c r="CS1299" s="2"/>
      <c r="CV1299" s="2"/>
      <c r="CY1299" s="2"/>
      <c r="DB1299" s="2"/>
      <c r="DE1299" s="3"/>
      <c r="DH1299" s="3"/>
      <c r="DK1299" s="3"/>
      <c r="DN1299" s="3"/>
      <c r="DQ1299" s="3"/>
      <c r="DT1299" s="3"/>
      <c r="DW1299" s="3"/>
      <c r="DZ1299" s="3"/>
      <c r="EC1299" s="3"/>
      <c r="EF1299" s="4"/>
      <c r="EI1299" s="4"/>
      <c r="EL1299" s="4"/>
      <c r="EO1299" s="4"/>
      <c r="ER1299" s="4"/>
      <c r="EU1299" s="4"/>
      <c r="EX1299" s="4"/>
      <c r="FA1299" s="4"/>
      <c r="FD1299" s="4"/>
      <c r="FG1299" s="4"/>
      <c r="FJ1299" s="4"/>
      <c r="FM1299" s="4"/>
      <c r="FP1299" s="4"/>
      <c r="FS1299" s="4"/>
      <c r="FV1299" s="4"/>
      <c r="FY1299" s="4"/>
      <c r="GB1299" s="4"/>
      <c r="GE1299" s="4"/>
      <c r="GH1299" s="4"/>
      <c r="GK1299" s="4"/>
      <c r="GN1299" s="4"/>
      <c r="GQ1299" s="4"/>
      <c r="GT1299" s="4"/>
      <c r="GW1299" s="4"/>
      <c r="GZ1299" s="4"/>
      <c r="HC1299" s="4"/>
      <c r="HF1299" s="4"/>
      <c r="HI1299" s="4"/>
      <c r="HL1299" s="4"/>
      <c r="HO1299" s="4"/>
      <c r="HR1299" s="4"/>
      <c r="HU1299" s="4"/>
      <c r="HX1299" s="4"/>
      <c r="IA1299" s="4"/>
      <c r="ID1299" s="4"/>
      <c r="IG1299" s="4"/>
      <c r="IJ1299" s="4"/>
      <c r="IM1299" s="4"/>
      <c r="IP1299" s="4"/>
      <c r="IS1299" s="4"/>
      <c r="IV1299" s="4"/>
      <c r="IY1299" s="4"/>
      <c r="JB1299" s="4"/>
      <c r="JE1299" s="4"/>
      <c r="JH1299" s="4"/>
      <c r="JK1299" s="4"/>
      <c r="JN1299" s="4"/>
      <c r="JQ1299" s="4"/>
      <c r="JT1299" s="4"/>
      <c r="JW1299" s="4"/>
      <c r="JZ1299" s="4"/>
      <c r="KC1299" s="4"/>
      <c r="KF1299" s="4"/>
      <c r="KI1299" s="4"/>
      <c r="KL1299" s="4"/>
    </row>
    <row r="1300" spans="1:298" x14ac:dyDescent="0.15">
      <c r="A1300" s="2">
        <v>38343</v>
      </c>
      <c r="B1300">
        <v>11209.44</v>
      </c>
      <c r="D1300" s="2">
        <v>38343</v>
      </c>
      <c r="E1300" t="s">
        <v>1</v>
      </c>
      <c r="G1300" s="2">
        <v>38343</v>
      </c>
      <c r="H1300" t="s">
        <v>1</v>
      </c>
      <c r="J1300" s="2">
        <v>38343</v>
      </c>
      <c r="K1300" t="s">
        <v>1</v>
      </c>
      <c r="M1300" s="2">
        <v>38343</v>
      </c>
      <c r="N1300" t="s">
        <v>1</v>
      </c>
      <c r="P1300" s="2">
        <v>38343</v>
      </c>
      <c r="Q1300">
        <v>5172</v>
      </c>
      <c r="S1300" s="2">
        <v>38343</v>
      </c>
      <c r="T1300">
        <v>13277</v>
      </c>
      <c r="V1300" s="2">
        <v>38343</v>
      </c>
      <c r="W1300" t="s">
        <v>1</v>
      </c>
      <c r="Y1300" s="2">
        <v>38343</v>
      </c>
      <c r="Z1300" t="s">
        <v>1</v>
      </c>
      <c r="AB1300" s="2">
        <v>38343</v>
      </c>
      <c r="AC1300">
        <v>10698</v>
      </c>
      <c r="AE1300" s="2">
        <v>38343</v>
      </c>
      <c r="AF1300">
        <v>13417</v>
      </c>
      <c r="AH1300" s="2">
        <v>38343</v>
      </c>
      <c r="AI1300">
        <v>12502</v>
      </c>
      <c r="AK1300" s="2">
        <v>38343</v>
      </c>
      <c r="AL1300">
        <v>12278</v>
      </c>
      <c r="AN1300" s="2">
        <v>38343</v>
      </c>
      <c r="AO1300" t="s">
        <v>1</v>
      </c>
      <c r="AQ1300" s="2">
        <v>38343</v>
      </c>
      <c r="AR1300">
        <v>10391</v>
      </c>
      <c r="AT1300" s="2">
        <v>38343</v>
      </c>
      <c r="AU1300" t="s">
        <v>1</v>
      </c>
      <c r="AW1300" s="2">
        <v>38343</v>
      </c>
      <c r="AX1300">
        <v>10463</v>
      </c>
      <c r="AZ1300" s="2">
        <v>38343</v>
      </c>
      <c r="BA1300">
        <v>1749</v>
      </c>
      <c r="BC1300" s="2">
        <v>38343</v>
      </c>
      <c r="BD1300">
        <v>9896</v>
      </c>
      <c r="BF1300" s="2">
        <v>38343</v>
      </c>
      <c r="BG1300">
        <v>11089</v>
      </c>
      <c r="BI1300" s="2">
        <v>38343</v>
      </c>
      <c r="BJ1300">
        <v>7925</v>
      </c>
      <c r="BL1300" s="2">
        <v>38343</v>
      </c>
      <c r="BM1300">
        <v>33280</v>
      </c>
      <c r="BO1300" s="2">
        <v>38343</v>
      </c>
      <c r="BP1300">
        <v>22245</v>
      </c>
      <c r="BR1300" s="2">
        <v>38343</v>
      </c>
      <c r="BS1300">
        <v>9244</v>
      </c>
      <c r="BU1300" s="2">
        <v>38343</v>
      </c>
      <c r="BV1300">
        <v>5931</v>
      </c>
      <c r="BX1300" s="2">
        <v>38343</v>
      </c>
      <c r="BY1300">
        <v>5252</v>
      </c>
      <c r="CA1300" s="2"/>
      <c r="CD1300" s="2"/>
      <c r="CG1300" s="2"/>
      <c r="CJ1300" s="2"/>
      <c r="CM1300" s="2"/>
      <c r="CP1300" s="2"/>
      <c r="CS1300" s="2"/>
      <c r="CV1300" s="2"/>
      <c r="CY1300" s="2"/>
      <c r="DB1300" s="2"/>
      <c r="DE1300" s="3"/>
      <c r="DH1300" s="3"/>
      <c r="DK1300" s="3"/>
      <c r="DN1300" s="3"/>
      <c r="DQ1300" s="3"/>
      <c r="DT1300" s="3"/>
      <c r="DW1300" s="3"/>
      <c r="DZ1300" s="3"/>
      <c r="EC1300" s="3"/>
      <c r="EF1300" s="4"/>
      <c r="EI1300" s="4"/>
      <c r="EL1300" s="4"/>
      <c r="EO1300" s="4"/>
      <c r="ER1300" s="4"/>
      <c r="EU1300" s="4"/>
      <c r="EX1300" s="4"/>
      <c r="FA1300" s="4"/>
      <c r="FD1300" s="4"/>
      <c r="FG1300" s="4"/>
      <c r="FJ1300" s="4"/>
      <c r="FM1300" s="4"/>
      <c r="FP1300" s="4"/>
      <c r="FS1300" s="4"/>
      <c r="FV1300" s="4"/>
      <c r="FY1300" s="4"/>
      <c r="GB1300" s="4"/>
      <c r="GE1300" s="4"/>
      <c r="GH1300" s="4"/>
      <c r="GK1300" s="4"/>
      <c r="GN1300" s="4"/>
      <c r="GQ1300" s="4"/>
      <c r="GT1300" s="4"/>
      <c r="GW1300" s="4"/>
      <c r="GZ1300" s="4"/>
      <c r="HC1300" s="4"/>
      <c r="HF1300" s="4"/>
      <c r="HI1300" s="4"/>
      <c r="HL1300" s="4"/>
      <c r="HO1300" s="4"/>
      <c r="HR1300" s="4"/>
      <c r="HU1300" s="4"/>
      <c r="HX1300" s="4"/>
      <c r="IA1300" s="4"/>
      <c r="ID1300" s="4"/>
      <c r="IG1300" s="4"/>
      <c r="IJ1300" s="4"/>
      <c r="IM1300" s="4"/>
      <c r="IP1300" s="4"/>
      <c r="IS1300" s="4"/>
      <c r="IV1300" s="4"/>
      <c r="IY1300" s="4"/>
      <c r="JB1300" s="4"/>
      <c r="JE1300" s="4"/>
      <c r="JH1300" s="4"/>
      <c r="JK1300" s="4"/>
      <c r="JN1300" s="4"/>
      <c r="JQ1300" s="4"/>
      <c r="JT1300" s="4"/>
      <c r="JW1300" s="4"/>
      <c r="JZ1300" s="4"/>
      <c r="KC1300" s="4"/>
      <c r="KF1300" s="4"/>
      <c r="KI1300" s="4"/>
      <c r="KL1300" s="4"/>
    </row>
    <row r="1301" spans="1:298" x14ac:dyDescent="0.15">
      <c r="A1301" s="2">
        <v>38344</v>
      </c>
      <c r="B1301">
        <v>11209.44</v>
      </c>
      <c r="D1301" s="2">
        <v>38344</v>
      </c>
      <c r="E1301" t="s">
        <v>1</v>
      </c>
      <c r="G1301" s="2">
        <v>38344</v>
      </c>
      <c r="H1301" t="s">
        <v>1</v>
      </c>
      <c r="J1301" s="2">
        <v>38344</v>
      </c>
      <c r="K1301" t="s">
        <v>1</v>
      </c>
      <c r="M1301" s="2">
        <v>38344</v>
      </c>
      <c r="N1301" t="s">
        <v>1</v>
      </c>
      <c r="P1301" s="2">
        <v>38344</v>
      </c>
      <c r="Q1301">
        <v>5172</v>
      </c>
      <c r="S1301" s="2">
        <v>38344</v>
      </c>
      <c r="T1301">
        <v>13277</v>
      </c>
      <c r="V1301" s="2">
        <v>38344</v>
      </c>
      <c r="W1301" t="s">
        <v>1</v>
      </c>
      <c r="Y1301" s="2">
        <v>38344</v>
      </c>
      <c r="Z1301" t="s">
        <v>1</v>
      </c>
      <c r="AB1301" s="2">
        <v>38344</v>
      </c>
      <c r="AC1301">
        <v>10698</v>
      </c>
      <c r="AE1301" s="2">
        <v>38344</v>
      </c>
      <c r="AF1301">
        <v>13417</v>
      </c>
      <c r="AH1301" s="2">
        <v>38344</v>
      </c>
      <c r="AI1301">
        <v>12502</v>
      </c>
      <c r="AK1301" s="2">
        <v>38344</v>
      </c>
      <c r="AL1301">
        <v>12278</v>
      </c>
      <c r="AN1301" s="2">
        <v>38344</v>
      </c>
      <c r="AO1301" t="s">
        <v>1</v>
      </c>
      <c r="AQ1301" s="2">
        <v>38344</v>
      </c>
      <c r="AR1301">
        <v>10391</v>
      </c>
      <c r="AT1301" s="2">
        <v>38344</v>
      </c>
      <c r="AU1301" t="s">
        <v>1</v>
      </c>
      <c r="AW1301" s="2">
        <v>38344</v>
      </c>
      <c r="AX1301">
        <v>10463</v>
      </c>
      <c r="AZ1301" s="2">
        <v>38344</v>
      </c>
      <c r="BA1301">
        <v>1749</v>
      </c>
      <c r="BC1301" s="2">
        <v>38344</v>
      </c>
      <c r="BD1301">
        <v>9896</v>
      </c>
      <c r="BF1301" s="2">
        <v>38344</v>
      </c>
      <c r="BG1301">
        <v>11089</v>
      </c>
      <c r="BI1301" s="2">
        <v>38344</v>
      </c>
      <c r="BJ1301">
        <v>7925</v>
      </c>
      <c r="BL1301" s="2">
        <v>38344</v>
      </c>
      <c r="BM1301">
        <v>33280</v>
      </c>
      <c r="BO1301" s="2">
        <v>38344</v>
      </c>
      <c r="BP1301">
        <v>22245</v>
      </c>
      <c r="BR1301" s="2">
        <v>38344</v>
      </c>
      <c r="BS1301">
        <v>9244</v>
      </c>
      <c r="BU1301" s="2">
        <v>38344</v>
      </c>
      <c r="BV1301">
        <v>5931</v>
      </c>
      <c r="BX1301" s="2">
        <v>38344</v>
      </c>
      <c r="BY1301">
        <v>5252</v>
      </c>
      <c r="CA1301" s="2"/>
      <c r="CD1301" s="2"/>
      <c r="CG1301" s="2"/>
      <c r="CJ1301" s="2"/>
      <c r="CM1301" s="2"/>
      <c r="CP1301" s="2"/>
      <c r="CS1301" s="2"/>
      <c r="CV1301" s="2"/>
      <c r="CY1301" s="2"/>
      <c r="DB1301" s="2"/>
      <c r="DE1301" s="3"/>
      <c r="DH1301" s="3"/>
      <c r="DK1301" s="3"/>
      <c r="DN1301" s="3"/>
      <c r="DQ1301" s="3"/>
      <c r="DT1301" s="3"/>
      <c r="DW1301" s="3"/>
      <c r="DZ1301" s="3"/>
      <c r="EC1301" s="3"/>
      <c r="EF1301" s="4"/>
      <c r="EI1301" s="4"/>
      <c r="EL1301" s="4"/>
      <c r="EO1301" s="4"/>
      <c r="ER1301" s="4"/>
      <c r="EU1301" s="4"/>
      <c r="EX1301" s="4"/>
      <c r="FA1301" s="4"/>
      <c r="FD1301" s="4"/>
      <c r="FG1301" s="4"/>
      <c r="FJ1301" s="4"/>
      <c r="FM1301" s="4"/>
      <c r="FP1301" s="4"/>
      <c r="FS1301" s="4"/>
      <c r="FV1301" s="4"/>
      <c r="FY1301" s="4"/>
      <c r="GB1301" s="4"/>
      <c r="GE1301" s="4"/>
      <c r="GH1301" s="4"/>
      <c r="GK1301" s="4"/>
      <c r="GN1301" s="4"/>
      <c r="GQ1301" s="4"/>
      <c r="GT1301" s="4"/>
      <c r="GW1301" s="4"/>
      <c r="GZ1301" s="4"/>
      <c r="HC1301" s="4"/>
      <c r="HF1301" s="4"/>
      <c r="HI1301" s="4"/>
      <c r="HL1301" s="4"/>
      <c r="HO1301" s="4"/>
      <c r="HR1301" s="4"/>
      <c r="HU1301" s="4"/>
      <c r="HX1301" s="4"/>
      <c r="IA1301" s="4"/>
      <c r="ID1301" s="4"/>
      <c r="IG1301" s="4"/>
      <c r="IJ1301" s="4"/>
      <c r="IM1301" s="4"/>
      <c r="IP1301" s="4"/>
      <c r="IS1301" s="4"/>
      <c r="IV1301" s="4"/>
      <c r="IY1301" s="4"/>
      <c r="JB1301" s="4"/>
      <c r="JE1301" s="4"/>
      <c r="JH1301" s="4"/>
      <c r="JK1301" s="4"/>
      <c r="JN1301" s="4"/>
      <c r="JQ1301" s="4"/>
      <c r="JT1301" s="4"/>
      <c r="JW1301" s="4"/>
      <c r="JZ1301" s="4"/>
      <c r="KC1301" s="4"/>
      <c r="KF1301" s="4"/>
      <c r="KI1301" s="4"/>
      <c r="KL1301" s="4"/>
    </row>
    <row r="1302" spans="1:298" x14ac:dyDescent="0.15">
      <c r="A1302" s="2">
        <v>38345</v>
      </c>
      <c r="B1302">
        <v>11365.48</v>
      </c>
      <c r="D1302" s="2">
        <v>38345</v>
      </c>
      <c r="E1302" t="s">
        <v>1</v>
      </c>
      <c r="G1302" s="2">
        <v>38345</v>
      </c>
      <c r="H1302" t="s">
        <v>1</v>
      </c>
      <c r="J1302" s="2">
        <v>38345</v>
      </c>
      <c r="K1302" t="s">
        <v>1</v>
      </c>
      <c r="M1302" s="2">
        <v>38345</v>
      </c>
      <c r="N1302" t="s">
        <v>1</v>
      </c>
      <c r="P1302" s="2">
        <v>38345</v>
      </c>
      <c r="Q1302">
        <v>5222</v>
      </c>
      <c r="S1302" s="2">
        <v>38345</v>
      </c>
      <c r="T1302">
        <v>13406</v>
      </c>
      <c r="V1302" s="2">
        <v>38345</v>
      </c>
      <c r="W1302" t="s">
        <v>1</v>
      </c>
      <c r="Y1302" s="2">
        <v>38345</v>
      </c>
      <c r="Z1302" t="s">
        <v>1</v>
      </c>
      <c r="AB1302" s="2">
        <v>38345</v>
      </c>
      <c r="AC1302">
        <v>10747</v>
      </c>
      <c r="AE1302" s="2">
        <v>38345</v>
      </c>
      <c r="AF1302">
        <v>13560</v>
      </c>
      <c r="AH1302" s="2">
        <v>38345</v>
      </c>
      <c r="AI1302">
        <v>12598</v>
      </c>
      <c r="AK1302" s="2">
        <v>38345</v>
      </c>
      <c r="AL1302">
        <v>12404</v>
      </c>
      <c r="AN1302" s="2">
        <v>38345</v>
      </c>
      <c r="AO1302" t="s">
        <v>1</v>
      </c>
      <c r="AQ1302" s="2">
        <v>38345</v>
      </c>
      <c r="AR1302">
        <v>10535</v>
      </c>
      <c r="AT1302" s="2">
        <v>38345</v>
      </c>
      <c r="AU1302" t="s">
        <v>1</v>
      </c>
      <c r="AW1302" s="2">
        <v>38345</v>
      </c>
      <c r="AX1302">
        <v>10552</v>
      </c>
      <c r="AZ1302" s="2">
        <v>38345</v>
      </c>
      <c r="BA1302">
        <v>1784</v>
      </c>
      <c r="BC1302" s="2">
        <v>38345</v>
      </c>
      <c r="BD1302">
        <v>9994</v>
      </c>
      <c r="BF1302" s="2">
        <v>38345</v>
      </c>
      <c r="BG1302">
        <v>11207</v>
      </c>
      <c r="BI1302" s="2">
        <v>38345</v>
      </c>
      <c r="BJ1302">
        <v>7981</v>
      </c>
      <c r="BL1302" s="2">
        <v>38345</v>
      </c>
      <c r="BM1302">
        <v>33466</v>
      </c>
      <c r="BO1302" s="2">
        <v>38345</v>
      </c>
      <c r="BP1302">
        <v>22427</v>
      </c>
      <c r="BR1302" s="2">
        <v>38345</v>
      </c>
      <c r="BS1302">
        <v>9334</v>
      </c>
      <c r="BU1302" s="2">
        <v>38345</v>
      </c>
      <c r="BV1302">
        <v>5985</v>
      </c>
      <c r="BX1302" s="2">
        <v>38345</v>
      </c>
      <c r="BY1302">
        <v>5300</v>
      </c>
      <c r="CA1302" s="2"/>
      <c r="CD1302" s="2"/>
      <c r="CG1302" s="2"/>
      <c r="CJ1302" s="2"/>
      <c r="CM1302" s="2"/>
      <c r="CP1302" s="2"/>
      <c r="CS1302" s="2"/>
      <c r="CV1302" s="2"/>
      <c r="CY1302" s="2"/>
      <c r="DB1302" s="2"/>
      <c r="DE1302" s="3"/>
      <c r="DH1302" s="3"/>
      <c r="DK1302" s="3"/>
      <c r="DN1302" s="3"/>
      <c r="DQ1302" s="3"/>
      <c r="DT1302" s="3"/>
      <c r="DW1302" s="3"/>
      <c r="DZ1302" s="3"/>
      <c r="EC1302" s="3"/>
      <c r="EF1302" s="4"/>
      <c r="EI1302" s="4"/>
      <c r="EL1302" s="4"/>
      <c r="EO1302" s="4"/>
      <c r="ER1302" s="4"/>
      <c r="EU1302" s="4"/>
      <c r="EX1302" s="4"/>
      <c r="FA1302" s="4"/>
      <c r="FD1302" s="4"/>
      <c r="FG1302" s="4"/>
      <c r="FJ1302" s="4"/>
      <c r="FM1302" s="4"/>
      <c r="FP1302" s="4"/>
      <c r="FS1302" s="4"/>
      <c r="FV1302" s="4"/>
      <c r="FY1302" s="4"/>
      <c r="GB1302" s="4"/>
      <c r="GE1302" s="4"/>
      <c r="GH1302" s="4"/>
      <c r="GK1302" s="4"/>
      <c r="GN1302" s="4"/>
      <c r="GQ1302" s="4"/>
      <c r="GT1302" s="4"/>
      <c r="GW1302" s="4"/>
      <c r="GZ1302" s="4"/>
      <c r="HC1302" s="4"/>
      <c r="HF1302" s="4"/>
      <c r="HI1302" s="4"/>
      <c r="HL1302" s="4"/>
      <c r="HO1302" s="4"/>
      <c r="HR1302" s="4"/>
      <c r="HU1302" s="4"/>
      <c r="HX1302" s="4"/>
      <c r="IA1302" s="4"/>
      <c r="ID1302" s="4"/>
      <c r="IG1302" s="4"/>
      <c r="IJ1302" s="4"/>
      <c r="IM1302" s="4"/>
      <c r="IP1302" s="4"/>
      <c r="IS1302" s="4"/>
      <c r="IV1302" s="4"/>
      <c r="IY1302" s="4"/>
      <c r="JB1302" s="4"/>
      <c r="JE1302" s="4"/>
      <c r="JH1302" s="4"/>
      <c r="JK1302" s="4"/>
      <c r="JN1302" s="4"/>
      <c r="JQ1302" s="4"/>
      <c r="JT1302" s="4"/>
      <c r="JW1302" s="4"/>
      <c r="JZ1302" s="4"/>
      <c r="KC1302" s="4"/>
      <c r="KF1302" s="4"/>
      <c r="KI1302" s="4"/>
      <c r="KL1302" s="4"/>
    </row>
    <row r="1303" spans="1:298" x14ac:dyDescent="0.15">
      <c r="A1303" s="2">
        <v>38348</v>
      </c>
      <c r="B1303">
        <v>11362.35</v>
      </c>
      <c r="D1303" s="2">
        <v>38348</v>
      </c>
      <c r="E1303" t="s">
        <v>1</v>
      </c>
      <c r="G1303" s="2">
        <v>38348</v>
      </c>
      <c r="H1303" t="s">
        <v>1</v>
      </c>
      <c r="J1303" s="2">
        <v>38348</v>
      </c>
      <c r="K1303" t="s">
        <v>1</v>
      </c>
      <c r="M1303" s="2">
        <v>38348</v>
      </c>
      <c r="N1303" t="s">
        <v>1</v>
      </c>
      <c r="P1303" s="2">
        <v>38348</v>
      </c>
      <c r="Q1303">
        <v>5217</v>
      </c>
      <c r="S1303" s="2">
        <v>38348</v>
      </c>
      <c r="T1303">
        <v>13420</v>
      </c>
      <c r="V1303" s="2">
        <v>38348</v>
      </c>
      <c r="W1303" t="s">
        <v>1</v>
      </c>
      <c r="Y1303" s="2">
        <v>38348</v>
      </c>
      <c r="Z1303" t="s">
        <v>1</v>
      </c>
      <c r="AB1303" s="2">
        <v>38348</v>
      </c>
      <c r="AC1303">
        <v>10766</v>
      </c>
      <c r="AE1303" s="2">
        <v>38348</v>
      </c>
      <c r="AF1303">
        <v>13566</v>
      </c>
      <c r="AH1303" s="2">
        <v>38348</v>
      </c>
      <c r="AI1303">
        <v>12617</v>
      </c>
      <c r="AK1303" s="2">
        <v>38348</v>
      </c>
      <c r="AL1303">
        <v>12407</v>
      </c>
      <c r="AN1303" s="2">
        <v>38348</v>
      </c>
      <c r="AO1303" t="s">
        <v>1</v>
      </c>
      <c r="AQ1303" s="2">
        <v>38348</v>
      </c>
      <c r="AR1303">
        <v>10536</v>
      </c>
      <c r="AT1303" s="2">
        <v>38348</v>
      </c>
      <c r="AU1303" t="s">
        <v>1</v>
      </c>
      <c r="AW1303" s="2">
        <v>38348</v>
      </c>
      <c r="AX1303">
        <v>10560</v>
      </c>
      <c r="AZ1303" s="2">
        <v>38348</v>
      </c>
      <c r="BA1303">
        <v>1790</v>
      </c>
      <c r="BC1303" s="2">
        <v>38348</v>
      </c>
      <c r="BD1303">
        <v>10000</v>
      </c>
      <c r="BF1303" s="2">
        <v>38348</v>
      </c>
      <c r="BG1303">
        <v>11211</v>
      </c>
      <c r="BI1303" s="2">
        <v>38348</v>
      </c>
      <c r="BJ1303">
        <v>7989</v>
      </c>
      <c r="BL1303" s="2">
        <v>38348</v>
      </c>
      <c r="BM1303">
        <v>33525</v>
      </c>
      <c r="BO1303" s="2">
        <v>38348</v>
      </c>
      <c r="BP1303">
        <v>22417</v>
      </c>
      <c r="BR1303" s="2">
        <v>38348</v>
      </c>
      <c r="BS1303">
        <v>9343</v>
      </c>
      <c r="BU1303" s="2">
        <v>38348</v>
      </c>
      <c r="BV1303">
        <v>5994</v>
      </c>
      <c r="BX1303" s="2">
        <v>38348</v>
      </c>
      <c r="BY1303">
        <v>5306</v>
      </c>
      <c r="CA1303" s="2"/>
      <c r="CD1303" s="2"/>
      <c r="CG1303" s="2"/>
      <c r="CJ1303" s="2"/>
      <c r="CM1303" s="2"/>
      <c r="CP1303" s="2"/>
      <c r="CS1303" s="2"/>
      <c r="CV1303" s="2"/>
      <c r="CY1303" s="2"/>
      <c r="DB1303" s="2"/>
      <c r="DE1303" s="3"/>
      <c r="DH1303" s="3"/>
      <c r="DK1303" s="3"/>
      <c r="DN1303" s="3"/>
      <c r="DQ1303" s="3"/>
      <c r="DT1303" s="3"/>
      <c r="DW1303" s="3"/>
      <c r="DZ1303" s="3"/>
      <c r="EC1303" s="3"/>
      <c r="EF1303" s="4"/>
      <c r="EI1303" s="4"/>
      <c r="EL1303" s="4"/>
      <c r="EO1303" s="4"/>
      <c r="ER1303" s="4"/>
      <c r="EU1303" s="4"/>
      <c r="EX1303" s="4"/>
      <c r="FA1303" s="4"/>
      <c r="FD1303" s="4"/>
      <c r="FG1303" s="4"/>
      <c r="FJ1303" s="4"/>
      <c r="FM1303" s="4"/>
      <c r="FP1303" s="4"/>
      <c r="FS1303" s="4"/>
      <c r="FV1303" s="4"/>
      <c r="FY1303" s="4"/>
      <c r="GB1303" s="4"/>
      <c r="GE1303" s="4"/>
      <c r="GH1303" s="4"/>
      <c r="GK1303" s="4"/>
      <c r="GN1303" s="4"/>
      <c r="GQ1303" s="4"/>
      <c r="GT1303" s="4"/>
      <c r="GW1303" s="4"/>
      <c r="GZ1303" s="4"/>
      <c r="HC1303" s="4"/>
      <c r="HF1303" s="4"/>
      <c r="HI1303" s="4"/>
      <c r="HL1303" s="4"/>
      <c r="HO1303" s="4"/>
      <c r="HR1303" s="4"/>
      <c r="HU1303" s="4"/>
      <c r="HX1303" s="4"/>
      <c r="IA1303" s="4"/>
      <c r="ID1303" s="4"/>
      <c r="IG1303" s="4"/>
      <c r="IJ1303" s="4"/>
      <c r="IM1303" s="4"/>
      <c r="IP1303" s="4"/>
      <c r="IS1303" s="4"/>
      <c r="IV1303" s="4"/>
      <c r="IY1303" s="4"/>
      <c r="JB1303" s="4"/>
      <c r="JE1303" s="4"/>
      <c r="JH1303" s="4"/>
      <c r="JK1303" s="4"/>
      <c r="JN1303" s="4"/>
      <c r="JQ1303" s="4"/>
      <c r="JT1303" s="4"/>
      <c r="JW1303" s="4"/>
      <c r="JZ1303" s="4"/>
      <c r="KC1303" s="4"/>
      <c r="KF1303" s="4"/>
      <c r="KI1303" s="4"/>
      <c r="KL1303" s="4"/>
    </row>
    <row r="1304" spans="1:298" x14ac:dyDescent="0.15">
      <c r="A1304" s="2">
        <v>38349</v>
      </c>
      <c r="B1304">
        <v>11424.13</v>
      </c>
      <c r="D1304" s="2">
        <v>38349</v>
      </c>
      <c r="E1304" t="s">
        <v>1</v>
      </c>
      <c r="G1304" s="2">
        <v>38349</v>
      </c>
      <c r="H1304" t="s">
        <v>1</v>
      </c>
      <c r="J1304" s="2">
        <v>38349</v>
      </c>
      <c r="K1304" t="s">
        <v>1</v>
      </c>
      <c r="M1304" s="2">
        <v>38349</v>
      </c>
      <c r="N1304" t="s">
        <v>1</v>
      </c>
      <c r="P1304" s="2">
        <v>38349</v>
      </c>
      <c r="Q1304">
        <v>5258</v>
      </c>
      <c r="S1304" s="2">
        <v>38349</v>
      </c>
      <c r="T1304">
        <v>13482</v>
      </c>
      <c r="V1304" s="2">
        <v>38349</v>
      </c>
      <c r="W1304" t="s">
        <v>1</v>
      </c>
      <c r="Y1304" s="2">
        <v>38349</v>
      </c>
      <c r="Z1304" t="s">
        <v>1</v>
      </c>
      <c r="AB1304" s="2">
        <v>38349</v>
      </c>
      <c r="AC1304">
        <v>10897</v>
      </c>
      <c r="AE1304" s="2">
        <v>38349</v>
      </c>
      <c r="AF1304">
        <v>13631</v>
      </c>
      <c r="AH1304" s="2">
        <v>38349</v>
      </c>
      <c r="AI1304">
        <v>12647</v>
      </c>
      <c r="AK1304" s="2">
        <v>38349</v>
      </c>
      <c r="AL1304">
        <v>12462</v>
      </c>
      <c r="AN1304" s="2">
        <v>38349</v>
      </c>
      <c r="AO1304" t="s">
        <v>1</v>
      </c>
      <c r="AQ1304" s="2">
        <v>38349</v>
      </c>
      <c r="AR1304">
        <v>10592</v>
      </c>
      <c r="AT1304" s="2">
        <v>38349</v>
      </c>
      <c r="AU1304" t="s">
        <v>1</v>
      </c>
      <c r="AW1304" s="2">
        <v>38349</v>
      </c>
      <c r="AX1304">
        <v>10605</v>
      </c>
      <c r="AZ1304" s="2">
        <v>38349</v>
      </c>
      <c r="BA1304">
        <v>1809</v>
      </c>
      <c r="BC1304" s="2">
        <v>38349</v>
      </c>
      <c r="BD1304">
        <v>10046</v>
      </c>
      <c r="BF1304" s="2">
        <v>38349</v>
      </c>
      <c r="BG1304">
        <v>11265</v>
      </c>
      <c r="BI1304" s="2">
        <v>38349</v>
      </c>
      <c r="BJ1304">
        <v>8061</v>
      </c>
      <c r="BL1304" s="2">
        <v>38349</v>
      </c>
      <c r="BM1304">
        <v>33628</v>
      </c>
      <c r="BO1304" s="2">
        <v>38349</v>
      </c>
      <c r="BP1304">
        <v>22601</v>
      </c>
      <c r="BR1304" s="2">
        <v>38349</v>
      </c>
      <c r="BS1304">
        <v>9383</v>
      </c>
      <c r="BU1304" s="2">
        <v>38349</v>
      </c>
      <c r="BV1304">
        <v>6009</v>
      </c>
      <c r="BX1304" s="2">
        <v>38349</v>
      </c>
      <c r="BY1304">
        <v>5338</v>
      </c>
      <c r="CA1304" s="2"/>
      <c r="CD1304" s="2"/>
      <c r="CG1304" s="2"/>
      <c r="CJ1304" s="2"/>
      <c r="CM1304" s="2"/>
      <c r="CP1304" s="2"/>
      <c r="CS1304" s="2"/>
      <c r="CV1304" s="2"/>
      <c r="CY1304" s="2"/>
      <c r="DB1304" s="2"/>
      <c r="DE1304" s="3"/>
      <c r="DH1304" s="3"/>
      <c r="DK1304" s="3"/>
      <c r="DN1304" s="3"/>
      <c r="DQ1304" s="3"/>
      <c r="DT1304" s="3"/>
      <c r="DW1304" s="3"/>
      <c r="DZ1304" s="3"/>
      <c r="EC1304" s="3"/>
      <c r="EF1304" s="4"/>
      <c r="EI1304" s="4"/>
      <c r="EL1304" s="4"/>
      <c r="EO1304" s="4"/>
      <c r="ER1304" s="4"/>
      <c r="EU1304" s="4"/>
      <c r="EX1304" s="4"/>
      <c r="FA1304" s="4"/>
      <c r="FD1304" s="4"/>
      <c r="FG1304" s="4"/>
      <c r="FJ1304" s="4"/>
      <c r="FM1304" s="4"/>
      <c r="FP1304" s="4"/>
      <c r="FS1304" s="4"/>
      <c r="FV1304" s="4"/>
      <c r="FY1304" s="4"/>
      <c r="GB1304" s="4"/>
      <c r="GE1304" s="4"/>
      <c r="GH1304" s="4"/>
      <c r="GK1304" s="4"/>
      <c r="GN1304" s="4"/>
      <c r="GQ1304" s="4"/>
      <c r="GT1304" s="4"/>
      <c r="GW1304" s="4"/>
      <c r="GZ1304" s="4"/>
      <c r="HC1304" s="4"/>
      <c r="HF1304" s="4"/>
      <c r="HI1304" s="4"/>
      <c r="HL1304" s="4"/>
      <c r="HO1304" s="4"/>
      <c r="HR1304" s="4"/>
      <c r="HU1304" s="4"/>
      <c r="HX1304" s="4"/>
      <c r="IA1304" s="4"/>
      <c r="ID1304" s="4"/>
      <c r="IG1304" s="4"/>
      <c r="IJ1304" s="4"/>
      <c r="IM1304" s="4"/>
      <c r="IP1304" s="4"/>
      <c r="IS1304" s="4"/>
      <c r="IV1304" s="4"/>
      <c r="IY1304" s="4"/>
      <c r="JB1304" s="4"/>
      <c r="JE1304" s="4"/>
      <c r="JH1304" s="4"/>
      <c r="JK1304" s="4"/>
      <c r="JN1304" s="4"/>
      <c r="JQ1304" s="4"/>
      <c r="JT1304" s="4"/>
      <c r="JW1304" s="4"/>
      <c r="JZ1304" s="4"/>
      <c r="KC1304" s="4"/>
      <c r="KF1304" s="4"/>
      <c r="KI1304" s="4"/>
      <c r="KL1304" s="4"/>
    </row>
    <row r="1305" spans="1:298" x14ac:dyDescent="0.15">
      <c r="A1305" s="2">
        <v>38350</v>
      </c>
      <c r="B1305">
        <v>11381.56</v>
      </c>
      <c r="D1305" s="2">
        <v>38350</v>
      </c>
      <c r="E1305" t="s">
        <v>1</v>
      </c>
      <c r="G1305" s="2">
        <v>38350</v>
      </c>
      <c r="H1305" t="s">
        <v>1</v>
      </c>
      <c r="J1305" s="2">
        <v>38350</v>
      </c>
      <c r="K1305" t="s">
        <v>1</v>
      </c>
      <c r="M1305" s="2">
        <v>38350</v>
      </c>
      <c r="N1305" t="s">
        <v>1</v>
      </c>
      <c r="P1305" s="2">
        <v>38350</v>
      </c>
      <c r="Q1305">
        <v>5249</v>
      </c>
      <c r="S1305" s="2">
        <v>38350</v>
      </c>
      <c r="T1305">
        <v>13467</v>
      </c>
      <c r="V1305" s="2">
        <v>38350</v>
      </c>
      <c r="W1305" t="s">
        <v>1</v>
      </c>
      <c r="Y1305" s="2">
        <v>38350</v>
      </c>
      <c r="Z1305" t="s">
        <v>1</v>
      </c>
      <c r="AB1305" s="2">
        <v>38350</v>
      </c>
      <c r="AC1305">
        <v>10978</v>
      </c>
      <c r="AE1305" s="2">
        <v>38350</v>
      </c>
      <c r="AF1305">
        <v>13622</v>
      </c>
      <c r="AH1305" s="2">
        <v>38350</v>
      </c>
      <c r="AI1305">
        <v>12645</v>
      </c>
      <c r="AK1305" s="2">
        <v>38350</v>
      </c>
      <c r="AL1305">
        <v>12463</v>
      </c>
      <c r="AN1305" s="2">
        <v>38350</v>
      </c>
      <c r="AO1305" t="s">
        <v>1</v>
      </c>
      <c r="AQ1305" s="2">
        <v>38350</v>
      </c>
      <c r="AR1305">
        <v>10553</v>
      </c>
      <c r="AT1305" s="2">
        <v>38350</v>
      </c>
      <c r="AU1305" t="s">
        <v>1</v>
      </c>
      <c r="AW1305" s="2">
        <v>38350</v>
      </c>
      <c r="AX1305">
        <v>10602</v>
      </c>
      <c r="AZ1305" s="2">
        <v>38350</v>
      </c>
      <c r="BA1305">
        <v>1825</v>
      </c>
      <c r="BC1305" s="2">
        <v>38350</v>
      </c>
      <c r="BD1305">
        <v>10049</v>
      </c>
      <c r="BF1305" s="2">
        <v>38350</v>
      </c>
      <c r="BG1305">
        <v>11259</v>
      </c>
      <c r="BI1305" s="2">
        <v>38350</v>
      </c>
      <c r="BJ1305">
        <v>8148</v>
      </c>
      <c r="BL1305" s="2">
        <v>38350</v>
      </c>
      <c r="BM1305">
        <v>33781</v>
      </c>
      <c r="BO1305" s="2">
        <v>38350</v>
      </c>
      <c r="BP1305">
        <v>22733</v>
      </c>
      <c r="BR1305" s="2">
        <v>38350</v>
      </c>
      <c r="BS1305">
        <v>9395</v>
      </c>
      <c r="BU1305" s="2">
        <v>38350</v>
      </c>
      <c r="BV1305">
        <v>6036</v>
      </c>
      <c r="BX1305" s="2">
        <v>38350</v>
      </c>
      <c r="BY1305">
        <v>5334</v>
      </c>
      <c r="CA1305" s="2"/>
      <c r="CD1305" s="2"/>
      <c r="CG1305" s="2"/>
      <c r="CJ1305" s="2"/>
      <c r="CM1305" s="2"/>
      <c r="CP1305" s="2"/>
      <c r="CS1305" s="2"/>
      <c r="CV1305" s="2"/>
      <c r="CY1305" s="2"/>
      <c r="DB1305" s="2"/>
      <c r="DE1305" s="3"/>
      <c r="DH1305" s="3"/>
      <c r="DK1305" s="3"/>
      <c r="DN1305" s="3"/>
      <c r="DQ1305" s="3"/>
      <c r="DT1305" s="3"/>
      <c r="DW1305" s="3"/>
      <c r="DZ1305" s="3"/>
      <c r="EC1305" s="3"/>
      <c r="EF1305" s="4"/>
      <c r="EI1305" s="4"/>
      <c r="EL1305" s="4"/>
      <c r="EO1305" s="4"/>
      <c r="ER1305" s="4"/>
      <c r="EU1305" s="4"/>
      <c r="EX1305" s="4"/>
      <c r="FA1305" s="4"/>
      <c r="FD1305" s="4"/>
      <c r="FG1305" s="4"/>
      <c r="FJ1305" s="4"/>
      <c r="FM1305" s="4"/>
      <c r="FP1305" s="4"/>
      <c r="FS1305" s="4"/>
      <c r="FV1305" s="4"/>
      <c r="FY1305" s="4"/>
      <c r="GB1305" s="4"/>
      <c r="GE1305" s="4"/>
      <c r="GH1305" s="4"/>
      <c r="GK1305" s="4"/>
      <c r="GN1305" s="4"/>
      <c r="GQ1305" s="4"/>
      <c r="GT1305" s="4"/>
      <c r="GW1305" s="4"/>
      <c r="GZ1305" s="4"/>
      <c r="HC1305" s="4"/>
      <c r="HF1305" s="4"/>
      <c r="HI1305" s="4"/>
      <c r="HL1305" s="4"/>
      <c r="HO1305" s="4"/>
      <c r="HR1305" s="4"/>
      <c r="HU1305" s="4"/>
      <c r="HX1305" s="4"/>
      <c r="IA1305" s="4"/>
      <c r="ID1305" s="4"/>
      <c r="IG1305" s="4"/>
      <c r="IJ1305" s="4"/>
      <c r="IM1305" s="4"/>
      <c r="IP1305" s="4"/>
      <c r="IS1305" s="4"/>
      <c r="IV1305" s="4"/>
      <c r="IY1305" s="4"/>
      <c r="JB1305" s="4"/>
      <c r="JE1305" s="4"/>
      <c r="JH1305" s="4"/>
      <c r="JK1305" s="4"/>
      <c r="JN1305" s="4"/>
      <c r="JQ1305" s="4"/>
      <c r="JT1305" s="4"/>
      <c r="JW1305" s="4"/>
      <c r="JZ1305" s="4"/>
      <c r="KC1305" s="4"/>
      <c r="KF1305" s="4"/>
      <c r="KI1305" s="4"/>
      <c r="KL1305" s="4"/>
    </row>
    <row r="1306" spans="1:298" x14ac:dyDescent="0.15">
      <c r="A1306" s="2">
        <v>38351</v>
      </c>
      <c r="B1306">
        <v>11488.76</v>
      </c>
      <c r="D1306" s="2">
        <v>38351</v>
      </c>
      <c r="E1306" t="s">
        <v>1</v>
      </c>
      <c r="G1306" s="2">
        <v>38351</v>
      </c>
      <c r="H1306" t="s">
        <v>1</v>
      </c>
      <c r="J1306" s="2">
        <v>38351</v>
      </c>
      <c r="K1306" t="s">
        <v>1</v>
      </c>
      <c r="M1306" s="2">
        <v>38351</v>
      </c>
      <c r="N1306" t="s">
        <v>1</v>
      </c>
      <c r="P1306" s="2">
        <v>38351</v>
      </c>
      <c r="Q1306">
        <v>5279</v>
      </c>
      <c r="S1306" s="2">
        <v>38351</v>
      </c>
      <c r="T1306">
        <v>13591</v>
      </c>
      <c r="V1306" s="2">
        <v>38351</v>
      </c>
      <c r="W1306" t="s">
        <v>1</v>
      </c>
      <c r="Y1306" s="2">
        <v>38351</v>
      </c>
      <c r="Z1306" t="s">
        <v>1</v>
      </c>
      <c r="AB1306" s="2">
        <v>38351</v>
      </c>
      <c r="AC1306">
        <v>11121</v>
      </c>
      <c r="AE1306" s="2">
        <v>38351</v>
      </c>
      <c r="AF1306">
        <v>13746</v>
      </c>
      <c r="AH1306" s="2">
        <v>38351</v>
      </c>
      <c r="AI1306">
        <v>12738</v>
      </c>
      <c r="AK1306" s="2">
        <v>38351</v>
      </c>
      <c r="AL1306">
        <v>12568</v>
      </c>
      <c r="AN1306" s="2">
        <v>38351</v>
      </c>
      <c r="AO1306" t="s">
        <v>1</v>
      </c>
      <c r="AQ1306" s="2">
        <v>38351</v>
      </c>
      <c r="AR1306">
        <v>10653</v>
      </c>
      <c r="AT1306" s="2">
        <v>38351</v>
      </c>
      <c r="AU1306" t="s">
        <v>1</v>
      </c>
      <c r="AW1306" s="2">
        <v>38351</v>
      </c>
      <c r="AX1306">
        <v>10699</v>
      </c>
      <c r="AZ1306" s="2">
        <v>38351</v>
      </c>
      <c r="BA1306">
        <v>1825</v>
      </c>
      <c r="BC1306" s="2">
        <v>38351</v>
      </c>
      <c r="BD1306">
        <v>10137</v>
      </c>
      <c r="BF1306" s="2">
        <v>38351</v>
      </c>
      <c r="BG1306">
        <v>11358</v>
      </c>
      <c r="BI1306" s="2">
        <v>38351</v>
      </c>
      <c r="BJ1306">
        <v>8201</v>
      </c>
      <c r="BL1306" s="2">
        <v>38351</v>
      </c>
      <c r="BM1306">
        <v>34055</v>
      </c>
      <c r="BO1306" s="2">
        <v>38351</v>
      </c>
      <c r="BP1306">
        <v>22934</v>
      </c>
      <c r="BR1306" s="2">
        <v>38351</v>
      </c>
      <c r="BS1306">
        <v>9455</v>
      </c>
      <c r="BU1306" s="2">
        <v>38351</v>
      </c>
      <c r="BV1306">
        <v>6073</v>
      </c>
      <c r="BX1306" s="2">
        <v>38351</v>
      </c>
      <c r="BY1306">
        <v>5381</v>
      </c>
      <c r="CA1306" s="2"/>
      <c r="CD1306" s="2"/>
      <c r="CG1306" s="2"/>
      <c r="CJ1306" s="2"/>
      <c r="CM1306" s="2"/>
      <c r="CP1306" s="2"/>
      <c r="CS1306" s="2"/>
      <c r="CV1306" s="2"/>
      <c r="CY1306" s="2"/>
      <c r="DB1306" s="2"/>
      <c r="DE1306" s="3"/>
      <c r="DH1306" s="3"/>
      <c r="DK1306" s="3"/>
      <c r="DN1306" s="3"/>
      <c r="DQ1306" s="3"/>
      <c r="DT1306" s="3"/>
      <c r="DW1306" s="3"/>
      <c r="DZ1306" s="3"/>
      <c r="EC1306" s="3"/>
      <c r="EF1306" s="4"/>
      <c r="EI1306" s="4"/>
      <c r="EL1306" s="4"/>
      <c r="EO1306" s="4"/>
      <c r="ER1306" s="4"/>
      <c r="EU1306" s="4"/>
      <c r="EX1306" s="4"/>
      <c r="FA1306" s="4"/>
      <c r="FD1306" s="4"/>
      <c r="FG1306" s="4"/>
      <c r="FJ1306" s="4"/>
      <c r="FM1306" s="4"/>
      <c r="FP1306" s="4"/>
      <c r="FS1306" s="4"/>
      <c r="FV1306" s="4"/>
      <c r="FY1306" s="4"/>
      <c r="GB1306" s="4"/>
      <c r="GE1306" s="4"/>
      <c r="GH1306" s="4"/>
      <c r="GK1306" s="4"/>
      <c r="GN1306" s="4"/>
      <c r="GQ1306" s="4"/>
      <c r="GT1306" s="4"/>
      <c r="GW1306" s="4"/>
      <c r="GZ1306" s="4"/>
      <c r="HC1306" s="4"/>
      <c r="HF1306" s="4"/>
      <c r="HI1306" s="4"/>
      <c r="HL1306" s="4"/>
      <c r="HO1306" s="4"/>
      <c r="HR1306" s="4"/>
      <c r="HU1306" s="4"/>
      <c r="HX1306" s="4"/>
      <c r="IA1306" s="4"/>
      <c r="ID1306" s="4"/>
      <c r="IG1306" s="4"/>
      <c r="IJ1306" s="4"/>
      <c r="IM1306" s="4"/>
      <c r="IP1306" s="4"/>
      <c r="IS1306" s="4"/>
      <c r="IV1306" s="4"/>
      <c r="IY1306" s="4"/>
      <c r="JB1306" s="4"/>
      <c r="JE1306" s="4"/>
      <c r="JH1306" s="4"/>
      <c r="JK1306" s="4"/>
      <c r="JN1306" s="4"/>
      <c r="JQ1306" s="4"/>
      <c r="JT1306" s="4"/>
      <c r="JW1306" s="4"/>
      <c r="JZ1306" s="4"/>
      <c r="KC1306" s="4"/>
      <c r="KF1306" s="4"/>
      <c r="KI1306" s="4"/>
      <c r="KL1306" s="4"/>
    </row>
    <row r="1307" spans="1:298" x14ac:dyDescent="0.15">
      <c r="A1307" s="2">
        <v>38352</v>
      </c>
      <c r="B1307">
        <v>11488.76</v>
      </c>
      <c r="D1307" s="2">
        <v>38352</v>
      </c>
      <c r="E1307" t="s">
        <v>1</v>
      </c>
      <c r="G1307" s="2">
        <v>38352</v>
      </c>
      <c r="H1307" t="s">
        <v>1</v>
      </c>
      <c r="J1307" s="2">
        <v>38352</v>
      </c>
      <c r="K1307" t="s">
        <v>1</v>
      </c>
      <c r="M1307" s="2">
        <v>38352</v>
      </c>
      <c r="N1307" t="s">
        <v>1</v>
      </c>
      <c r="P1307" s="2">
        <v>38352</v>
      </c>
      <c r="Q1307">
        <v>5279</v>
      </c>
      <c r="S1307" s="2">
        <v>38352</v>
      </c>
      <c r="T1307">
        <v>13591</v>
      </c>
      <c r="V1307" s="2">
        <v>38352</v>
      </c>
      <c r="W1307" t="s">
        <v>1</v>
      </c>
      <c r="Y1307" s="2">
        <v>38352</v>
      </c>
      <c r="Z1307" t="s">
        <v>1</v>
      </c>
      <c r="AB1307" s="2">
        <v>38352</v>
      </c>
      <c r="AC1307">
        <v>11121</v>
      </c>
      <c r="AE1307" s="2">
        <v>38352</v>
      </c>
      <c r="AF1307">
        <v>13746</v>
      </c>
      <c r="AH1307" s="2">
        <v>38352</v>
      </c>
      <c r="AI1307">
        <v>12738</v>
      </c>
      <c r="AK1307" s="2">
        <v>38352</v>
      </c>
      <c r="AL1307">
        <v>12568</v>
      </c>
      <c r="AN1307" s="2">
        <v>38352</v>
      </c>
      <c r="AO1307" t="s">
        <v>1</v>
      </c>
      <c r="AQ1307" s="2">
        <v>38352</v>
      </c>
      <c r="AR1307">
        <v>10653</v>
      </c>
      <c r="AT1307" s="2">
        <v>38352</v>
      </c>
      <c r="AU1307" t="s">
        <v>1</v>
      </c>
      <c r="AW1307" s="2">
        <v>38352</v>
      </c>
      <c r="AX1307">
        <v>10699</v>
      </c>
      <c r="AZ1307" s="2">
        <v>38352</v>
      </c>
      <c r="BA1307">
        <v>1825</v>
      </c>
      <c r="BC1307" s="2">
        <v>38352</v>
      </c>
      <c r="BD1307">
        <v>10137</v>
      </c>
      <c r="BF1307" s="2">
        <v>38352</v>
      </c>
      <c r="BG1307">
        <v>11358</v>
      </c>
      <c r="BI1307" s="2">
        <v>38352</v>
      </c>
      <c r="BJ1307">
        <v>8201</v>
      </c>
      <c r="BL1307" s="2">
        <v>38352</v>
      </c>
      <c r="BM1307">
        <v>34055</v>
      </c>
      <c r="BO1307" s="2">
        <v>38352</v>
      </c>
      <c r="BP1307">
        <v>22934</v>
      </c>
      <c r="BR1307" s="2">
        <v>38352</v>
      </c>
      <c r="BS1307">
        <v>9455</v>
      </c>
      <c r="BU1307" s="2">
        <v>38352</v>
      </c>
      <c r="BV1307">
        <v>6073</v>
      </c>
      <c r="BX1307" s="2">
        <v>38352</v>
      </c>
      <c r="BY1307">
        <v>5381</v>
      </c>
      <c r="CA1307" s="2"/>
      <c r="CD1307" s="2"/>
      <c r="CG1307" s="2"/>
      <c r="CJ1307" s="2"/>
      <c r="CM1307" s="2"/>
      <c r="CP1307" s="2"/>
      <c r="CS1307" s="2"/>
      <c r="CV1307" s="2"/>
      <c r="CY1307" s="2"/>
      <c r="DB1307" s="2"/>
      <c r="DE1307" s="3"/>
      <c r="DH1307" s="3"/>
      <c r="DK1307" s="3"/>
      <c r="DN1307" s="3"/>
      <c r="DQ1307" s="3"/>
      <c r="DT1307" s="3"/>
      <c r="DW1307" s="3"/>
      <c r="DZ1307" s="3"/>
      <c r="EC1307" s="3"/>
      <c r="EF1307" s="4"/>
      <c r="EI1307" s="4"/>
      <c r="EL1307" s="4"/>
      <c r="EO1307" s="4"/>
      <c r="ER1307" s="4"/>
      <c r="EU1307" s="4"/>
      <c r="EX1307" s="4"/>
      <c r="FA1307" s="4"/>
      <c r="FD1307" s="4"/>
      <c r="FG1307" s="4"/>
      <c r="FJ1307" s="4"/>
      <c r="FM1307" s="4"/>
      <c r="FP1307" s="4"/>
      <c r="FS1307" s="4"/>
      <c r="FV1307" s="4"/>
      <c r="FY1307" s="4"/>
      <c r="GB1307" s="4"/>
      <c r="GE1307" s="4"/>
      <c r="GH1307" s="4"/>
      <c r="GK1307" s="4"/>
      <c r="GN1307" s="4"/>
      <c r="GQ1307" s="4"/>
      <c r="GT1307" s="4"/>
      <c r="GW1307" s="4"/>
      <c r="GZ1307" s="4"/>
      <c r="HC1307" s="4"/>
      <c r="HF1307" s="4"/>
      <c r="HI1307" s="4"/>
      <c r="HL1307" s="4"/>
      <c r="HO1307" s="4"/>
      <c r="HR1307" s="4"/>
      <c r="HU1307" s="4"/>
      <c r="HX1307" s="4"/>
      <c r="IA1307" s="4"/>
      <c r="ID1307" s="4"/>
      <c r="IG1307" s="4"/>
      <c r="IJ1307" s="4"/>
      <c r="IM1307" s="4"/>
      <c r="IP1307" s="4"/>
      <c r="IS1307" s="4"/>
      <c r="IV1307" s="4"/>
      <c r="IY1307" s="4"/>
      <c r="JB1307" s="4"/>
      <c r="JE1307" s="4"/>
      <c r="JH1307" s="4"/>
      <c r="JK1307" s="4"/>
      <c r="JN1307" s="4"/>
      <c r="JQ1307" s="4"/>
      <c r="JT1307" s="4"/>
      <c r="JW1307" s="4"/>
      <c r="JZ1307" s="4"/>
      <c r="KC1307" s="4"/>
      <c r="KF1307" s="4"/>
      <c r="KI1307" s="4"/>
      <c r="KL1307" s="4"/>
    </row>
    <row r="1308" spans="1:298" x14ac:dyDescent="0.15">
      <c r="A1308" s="2">
        <v>38355</v>
      </c>
      <c r="B1308">
        <v>11488.76</v>
      </c>
      <c r="D1308" s="2">
        <v>38355</v>
      </c>
      <c r="E1308" t="s">
        <v>1</v>
      </c>
      <c r="G1308" s="2">
        <v>38355</v>
      </c>
      <c r="H1308" t="s">
        <v>1</v>
      </c>
      <c r="J1308" s="2">
        <v>38355</v>
      </c>
      <c r="K1308" t="s">
        <v>1</v>
      </c>
      <c r="M1308" s="2">
        <v>38355</v>
      </c>
      <c r="N1308" t="s">
        <v>1</v>
      </c>
      <c r="P1308" s="2">
        <v>38355</v>
      </c>
      <c r="Q1308">
        <v>5279</v>
      </c>
      <c r="S1308" s="2">
        <v>38355</v>
      </c>
      <c r="T1308">
        <v>13591</v>
      </c>
      <c r="V1308" s="2">
        <v>38355</v>
      </c>
      <c r="W1308" t="s">
        <v>1</v>
      </c>
      <c r="Y1308" s="2">
        <v>38355</v>
      </c>
      <c r="Z1308" t="s">
        <v>1</v>
      </c>
      <c r="AB1308" s="2">
        <v>38355</v>
      </c>
      <c r="AC1308">
        <v>11121</v>
      </c>
      <c r="AE1308" s="2">
        <v>38355</v>
      </c>
      <c r="AF1308">
        <v>13746</v>
      </c>
      <c r="AH1308" s="2">
        <v>38355</v>
      </c>
      <c r="AI1308">
        <v>12738</v>
      </c>
      <c r="AK1308" s="2">
        <v>38355</v>
      </c>
      <c r="AL1308">
        <v>12568</v>
      </c>
      <c r="AN1308" s="2">
        <v>38355</v>
      </c>
      <c r="AO1308" t="s">
        <v>1</v>
      </c>
      <c r="AQ1308" s="2">
        <v>38355</v>
      </c>
      <c r="AR1308">
        <v>10653</v>
      </c>
      <c r="AT1308" s="2">
        <v>38355</v>
      </c>
      <c r="AU1308" t="s">
        <v>1</v>
      </c>
      <c r="AW1308" s="2">
        <v>38355</v>
      </c>
      <c r="AX1308">
        <v>10699</v>
      </c>
      <c r="AZ1308" s="2">
        <v>38355</v>
      </c>
      <c r="BA1308">
        <v>1825</v>
      </c>
      <c r="BC1308" s="2">
        <v>38355</v>
      </c>
      <c r="BD1308">
        <v>10137</v>
      </c>
      <c r="BF1308" s="2">
        <v>38355</v>
      </c>
      <c r="BG1308">
        <v>11358</v>
      </c>
      <c r="BI1308" s="2">
        <v>38355</v>
      </c>
      <c r="BJ1308">
        <v>8201</v>
      </c>
      <c r="BL1308" s="2">
        <v>38355</v>
      </c>
      <c r="BM1308">
        <v>34055</v>
      </c>
      <c r="BO1308" s="2">
        <v>38355</v>
      </c>
      <c r="BP1308">
        <v>22934</v>
      </c>
      <c r="BR1308" s="2">
        <v>38355</v>
      </c>
      <c r="BS1308">
        <v>9455</v>
      </c>
      <c r="BU1308" s="2">
        <v>38355</v>
      </c>
      <c r="BV1308">
        <v>6073</v>
      </c>
      <c r="BX1308" s="2">
        <v>38355</v>
      </c>
      <c r="BY1308">
        <v>5381</v>
      </c>
      <c r="CA1308" s="2"/>
      <c r="CD1308" s="2"/>
      <c r="CG1308" s="2"/>
      <c r="CJ1308" s="2"/>
      <c r="CM1308" s="2"/>
      <c r="CP1308" s="2"/>
      <c r="CS1308" s="2"/>
      <c r="CV1308" s="2"/>
      <c r="CY1308" s="2"/>
      <c r="DB1308" s="2"/>
      <c r="DE1308" s="3"/>
      <c r="DH1308" s="3"/>
      <c r="DK1308" s="3"/>
      <c r="DN1308" s="3"/>
      <c r="DQ1308" s="3"/>
      <c r="DT1308" s="3"/>
      <c r="DW1308" s="3"/>
      <c r="DZ1308" s="3"/>
      <c r="EC1308" s="3"/>
      <c r="EF1308" s="4"/>
      <c r="EI1308" s="4"/>
      <c r="EL1308" s="4"/>
      <c r="EO1308" s="4"/>
      <c r="ER1308" s="4"/>
      <c r="EU1308" s="4"/>
      <c r="EX1308" s="4"/>
      <c r="FA1308" s="4"/>
      <c r="FD1308" s="4"/>
      <c r="FG1308" s="4"/>
      <c r="FJ1308" s="4"/>
      <c r="FM1308" s="4"/>
      <c r="FP1308" s="4"/>
      <c r="FS1308" s="4"/>
      <c r="FV1308" s="4"/>
      <c r="FY1308" s="4"/>
      <c r="GB1308" s="4"/>
      <c r="GE1308" s="4"/>
      <c r="GH1308" s="4"/>
      <c r="GK1308" s="4"/>
      <c r="GN1308" s="4"/>
      <c r="GQ1308" s="4"/>
      <c r="GT1308" s="4"/>
      <c r="GW1308" s="4"/>
      <c r="GZ1308" s="4"/>
      <c r="HC1308" s="4"/>
      <c r="HF1308" s="4"/>
      <c r="HI1308" s="4"/>
      <c r="HL1308" s="4"/>
      <c r="HO1308" s="4"/>
      <c r="HR1308" s="4"/>
      <c r="HU1308" s="4"/>
      <c r="HX1308" s="4"/>
      <c r="IA1308" s="4"/>
      <c r="ID1308" s="4"/>
      <c r="IG1308" s="4"/>
      <c r="IJ1308" s="4"/>
      <c r="IM1308" s="4"/>
      <c r="IP1308" s="4"/>
      <c r="IS1308" s="4"/>
      <c r="IV1308" s="4"/>
      <c r="IY1308" s="4"/>
      <c r="JB1308" s="4"/>
      <c r="JE1308" s="4"/>
      <c r="JH1308" s="4"/>
      <c r="JK1308" s="4"/>
      <c r="JN1308" s="4"/>
      <c r="JQ1308" s="4"/>
      <c r="JT1308" s="4"/>
      <c r="JW1308" s="4"/>
      <c r="JZ1308" s="4"/>
      <c r="KC1308" s="4"/>
      <c r="KF1308" s="4"/>
      <c r="KI1308" s="4"/>
      <c r="KL1308" s="4"/>
    </row>
    <row r="1309" spans="1:298" x14ac:dyDescent="0.15">
      <c r="A1309" s="2">
        <v>38356</v>
      </c>
      <c r="B1309">
        <v>11517.75</v>
      </c>
      <c r="D1309" s="2">
        <v>38356</v>
      </c>
      <c r="E1309" t="s">
        <v>1</v>
      </c>
      <c r="G1309" s="2">
        <v>38356</v>
      </c>
      <c r="H1309" t="s">
        <v>1</v>
      </c>
      <c r="J1309" s="2">
        <v>38356</v>
      </c>
      <c r="K1309" t="s">
        <v>1</v>
      </c>
      <c r="M1309" s="2">
        <v>38356</v>
      </c>
      <c r="N1309" t="s">
        <v>1</v>
      </c>
      <c r="P1309" s="2">
        <v>38356</v>
      </c>
      <c r="Q1309">
        <v>5280</v>
      </c>
      <c r="S1309" s="2">
        <v>38356</v>
      </c>
      <c r="T1309">
        <v>13623</v>
      </c>
      <c r="V1309" s="2">
        <v>38356</v>
      </c>
      <c r="W1309" t="s">
        <v>1</v>
      </c>
      <c r="Y1309" s="2">
        <v>38356</v>
      </c>
      <c r="Z1309" t="s">
        <v>1</v>
      </c>
      <c r="AB1309" s="2">
        <v>38356</v>
      </c>
      <c r="AC1309">
        <v>11150</v>
      </c>
      <c r="AE1309" s="2">
        <v>38356</v>
      </c>
      <c r="AF1309">
        <v>13788</v>
      </c>
      <c r="AH1309" s="2">
        <v>38356</v>
      </c>
      <c r="AI1309">
        <v>12778</v>
      </c>
      <c r="AK1309" s="2">
        <v>38356</v>
      </c>
      <c r="AL1309">
        <v>12628</v>
      </c>
      <c r="AN1309" s="2">
        <v>38356</v>
      </c>
      <c r="AO1309" t="s">
        <v>1</v>
      </c>
      <c r="AQ1309" s="2">
        <v>38356</v>
      </c>
      <c r="AR1309">
        <v>10680</v>
      </c>
      <c r="AT1309" s="2">
        <v>38356</v>
      </c>
      <c r="AU1309" t="s">
        <v>1</v>
      </c>
      <c r="AW1309" s="2">
        <v>38356</v>
      </c>
      <c r="AX1309">
        <v>10710</v>
      </c>
      <c r="AZ1309" s="2">
        <v>38356</v>
      </c>
      <c r="BA1309">
        <v>1843</v>
      </c>
      <c r="BC1309" s="2">
        <v>38356</v>
      </c>
      <c r="BD1309">
        <v>10175</v>
      </c>
      <c r="BF1309" s="2">
        <v>38356</v>
      </c>
      <c r="BG1309">
        <v>11394</v>
      </c>
      <c r="BI1309" s="2">
        <v>38356</v>
      </c>
      <c r="BJ1309">
        <v>8244</v>
      </c>
      <c r="BL1309" s="2">
        <v>38356</v>
      </c>
      <c r="BM1309">
        <v>34112</v>
      </c>
      <c r="BO1309" s="2">
        <v>38356</v>
      </c>
      <c r="BP1309">
        <v>22970</v>
      </c>
      <c r="BR1309" s="2">
        <v>38356</v>
      </c>
      <c r="BS1309">
        <v>9490</v>
      </c>
      <c r="BU1309" s="2">
        <v>38356</v>
      </c>
      <c r="BV1309">
        <v>6098</v>
      </c>
      <c r="BX1309" s="2">
        <v>38356</v>
      </c>
      <c r="BY1309">
        <v>5389</v>
      </c>
      <c r="CA1309" s="2"/>
      <c r="CD1309" s="2"/>
      <c r="CG1309" s="2"/>
      <c r="CJ1309" s="2"/>
      <c r="CM1309" s="2"/>
      <c r="CP1309" s="2"/>
      <c r="CS1309" s="2"/>
      <c r="CV1309" s="2"/>
      <c r="CY1309" s="2"/>
      <c r="DB1309" s="2"/>
      <c r="DE1309" s="3"/>
      <c r="DH1309" s="3"/>
      <c r="DK1309" s="3"/>
      <c r="DN1309" s="3"/>
      <c r="DQ1309" s="3"/>
      <c r="DT1309" s="3"/>
      <c r="DW1309" s="3"/>
      <c r="DZ1309" s="3"/>
      <c r="EC1309" s="3"/>
      <c r="EF1309" s="4"/>
      <c r="EI1309" s="4"/>
      <c r="EL1309" s="4"/>
      <c r="EO1309" s="4"/>
      <c r="ER1309" s="4"/>
      <c r="EU1309" s="4"/>
      <c r="EX1309" s="4"/>
      <c r="FA1309" s="4"/>
      <c r="FD1309" s="4"/>
      <c r="FG1309" s="4"/>
      <c r="FJ1309" s="4"/>
      <c r="FM1309" s="4"/>
      <c r="FP1309" s="4"/>
      <c r="FS1309" s="4"/>
      <c r="FV1309" s="4"/>
      <c r="FY1309" s="4"/>
      <c r="GB1309" s="4"/>
      <c r="GE1309" s="4"/>
      <c r="GH1309" s="4"/>
      <c r="GK1309" s="4"/>
      <c r="GN1309" s="4"/>
      <c r="GQ1309" s="4"/>
      <c r="GT1309" s="4"/>
      <c r="GW1309" s="4"/>
      <c r="GZ1309" s="4"/>
      <c r="HC1309" s="4"/>
      <c r="HF1309" s="4"/>
      <c r="HI1309" s="4"/>
      <c r="HL1309" s="4"/>
      <c r="HO1309" s="4"/>
      <c r="HR1309" s="4"/>
      <c r="HU1309" s="4"/>
      <c r="HX1309" s="4"/>
      <c r="IA1309" s="4"/>
      <c r="ID1309" s="4"/>
      <c r="IG1309" s="4"/>
      <c r="IJ1309" s="4"/>
      <c r="IM1309" s="4"/>
      <c r="IP1309" s="4"/>
      <c r="IS1309" s="4"/>
      <c r="IV1309" s="4"/>
      <c r="IY1309" s="4"/>
      <c r="JB1309" s="4"/>
      <c r="JE1309" s="4"/>
      <c r="JH1309" s="4"/>
      <c r="JK1309" s="4"/>
      <c r="JN1309" s="4"/>
      <c r="JQ1309" s="4"/>
      <c r="JT1309" s="4"/>
      <c r="JW1309" s="4"/>
      <c r="JZ1309" s="4"/>
      <c r="KC1309" s="4"/>
      <c r="KF1309" s="4"/>
      <c r="KI1309" s="4"/>
      <c r="KL1309" s="4"/>
    </row>
    <row r="1310" spans="1:298" x14ac:dyDescent="0.15">
      <c r="A1310" s="2">
        <v>38357</v>
      </c>
      <c r="B1310">
        <v>11437.52</v>
      </c>
      <c r="D1310" s="2">
        <v>38357</v>
      </c>
      <c r="E1310" t="s">
        <v>1</v>
      </c>
      <c r="G1310" s="2">
        <v>38357</v>
      </c>
      <c r="H1310" t="s">
        <v>1</v>
      </c>
      <c r="J1310" s="2">
        <v>38357</v>
      </c>
      <c r="K1310" t="s">
        <v>1</v>
      </c>
      <c r="M1310" s="2">
        <v>38357</v>
      </c>
      <c r="N1310" t="s">
        <v>1</v>
      </c>
      <c r="P1310" s="2">
        <v>38357</v>
      </c>
      <c r="Q1310">
        <v>5245</v>
      </c>
      <c r="S1310" s="2">
        <v>38357</v>
      </c>
      <c r="T1310">
        <v>13498</v>
      </c>
      <c r="V1310" s="2">
        <v>38357</v>
      </c>
      <c r="W1310" t="s">
        <v>1</v>
      </c>
      <c r="Y1310" s="2">
        <v>38357</v>
      </c>
      <c r="Z1310" t="s">
        <v>1</v>
      </c>
      <c r="AB1310" s="2">
        <v>38357</v>
      </c>
      <c r="AC1310">
        <v>11086</v>
      </c>
      <c r="AE1310" s="2">
        <v>38357</v>
      </c>
      <c r="AF1310">
        <v>13669</v>
      </c>
      <c r="AH1310" s="2">
        <v>38357</v>
      </c>
      <c r="AI1310">
        <v>12744</v>
      </c>
      <c r="AK1310" s="2">
        <v>38357</v>
      </c>
      <c r="AL1310">
        <v>12530</v>
      </c>
      <c r="AN1310" s="2">
        <v>38357</v>
      </c>
      <c r="AO1310" t="s">
        <v>1</v>
      </c>
      <c r="AQ1310" s="2">
        <v>38357</v>
      </c>
      <c r="AR1310">
        <v>10604</v>
      </c>
      <c r="AT1310" s="2">
        <v>38357</v>
      </c>
      <c r="AU1310" t="s">
        <v>1</v>
      </c>
      <c r="AW1310" s="2">
        <v>38357</v>
      </c>
      <c r="AX1310">
        <v>10634</v>
      </c>
      <c r="AZ1310" s="2">
        <v>38357</v>
      </c>
      <c r="BA1310">
        <v>1808</v>
      </c>
      <c r="BC1310" s="2">
        <v>38357</v>
      </c>
      <c r="BD1310">
        <v>10096</v>
      </c>
      <c r="BF1310" s="2">
        <v>38357</v>
      </c>
      <c r="BG1310">
        <v>11294</v>
      </c>
      <c r="BI1310" s="2">
        <v>38357</v>
      </c>
      <c r="BJ1310">
        <v>8206</v>
      </c>
      <c r="BL1310" s="2">
        <v>38357</v>
      </c>
      <c r="BM1310">
        <v>33887</v>
      </c>
      <c r="BO1310" s="2">
        <v>38357</v>
      </c>
      <c r="BP1310">
        <v>22871</v>
      </c>
      <c r="BR1310" s="2">
        <v>38357</v>
      </c>
      <c r="BS1310">
        <v>9401</v>
      </c>
      <c r="BU1310" s="2">
        <v>38357</v>
      </c>
      <c r="BV1310">
        <v>6051</v>
      </c>
      <c r="BX1310" s="2">
        <v>38357</v>
      </c>
      <c r="BY1310">
        <v>5343</v>
      </c>
      <c r="CA1310" s="2"/>
      <c r="CD1310" s="2"/>
      <c r="CG1310" s="2"/>
      <c r="CJ1310" s="2"/>
      <c r="CM1310" s="2"/>
      <c r="CP1310" s="2"/>
      <c r="CS1310" s="2"/>
      <c r="CV1310" s="2"/>
      <c r="CY1310" s="2"/>
      <c r="DB1310" s="2"/>
      <c r="DE1310" s="3"/>
      <c r="DH1310" s="3"/>
      <c r="DK1310" s="3"/>
      <c r="DN1310" s="3"/>
      <c r="DQ1310" s="3"/>
      <c r="DT1310" s="3"/>
      <c r="DW1310" s="3"/>
      <c r="DZ1310" s="3"/>
      <c r="EC1310" s="3"/>
      <c r="EF1310" s="4"/>
      <c r="EI1310" s="4"/>
      <c r="EL1310" s="4"/>
      <c r="EO1310" s="4"/>
      <c r="ER1310" s="4"/>
      <c r="EU1310" s="4"/>
      <c r="EX1310" s="4"/>
      <c r="FA1310" s="4"/>
      <c r="FD1310" s="4"/>
      <c r="FG1310" s="4"/>
      <c r="FJ1310" s="4"/>
      <c r="FM1310" s="4"/>
      <c r="FP1310" s="4"/>
      <c r="FS1310" s="4"/>
      <c r="FV1310" s="4"/>
      <c r="FY1310" s="4"/>
      <c r="GB1310" s="4"/>
      <c r="GE1310" s="4"/>
      <c r="GH1310" s="4"/>
      <c r="GK1310" s="4"/>
      <c r="GN1310" s="4"/>
      <c r="GQ1310" s="4"/>
      <c r="GT1310" s="4"/>
      <c r="GW1310" s="4"/>
      <c r="GZ1310" s="4"/>
      <c r="HC1310" s="4"/>
      <c r="HF1310" s="4"/>
      <c r="HI1310" s="4"/>
      <c r="HL1310" s="4"/>
      <c r="HO1310" s="4"/>
      <c r="HR1310" s="4"/>
      <c r="HU1310" s="4"/>
      <c r="HX1310" s="4"/>
      <c r="IA1310" s="4"/>
      <c r="ID1310" s="4"/>
      <c r="IG1310" s="4"/>
      <c r="IJ1310" s="4"/>
      <c r="IM1310" s="4"/>
      <c r="IP1310" s="4"/>
      <c r="IS1310" s="4"/>
      <c r="IV1310" s="4"/>
      <c r="IY1310" s="4"/>
      <c r="JB1310" s="4"/>
      <c r="JE1310" s="4"/>
      <c r="JH1310" s="4"/>
      <c r="JK1310" s="4"/>
      <c r="JN1310" s="4"/>
      <c r="JQ1310" s="4"/>
      <c r="JT1310" s="4"/>
      <c r="JW1310" s="4"/>
      <c r="JZ1310" s="4"/>
      <c r="KC1310" s="4"/>
      <c r="KF1310" s="4"/>
      <c r="KI1310" s="4"/>
      <c r="KL1310" s="4"/>
    </row>
    <row r="1311" spans="1:298" x14ac:dyDescent="0.15">
      <c r="A1311" s="2">
        <v>38358</v>
      </c>
      <c r="B1311">
        <v>11492.26</v>
      </c>
      <c r="D1311" s="2">
        <v>38358</v>
      </c>
      <c r="E1311" t="s">
        <v>1</v>
      </c>
      <c r="G1311" s="2">
        <v>38358</v>
      </c>
      <c r="H1311" t="s">
        <v>1</v>
      </c>
      <c r="J1311" s="2">
        <v>38358</v>
      </c>
      <c r="K1311" t="s">
        <v>1</v>
      </c>
      <c r="M1311" s="2">
        <v>38358</v>
      </c>
      <c r="N1311" t="s">
        <v>1</v>
      </c>
      <c r="P1311" s="2">
        <v>38358</v>
      </c>
      <c r="Q1311">
        <v>5227</v>
      </c>
      <c r="S1311" s="2">
        <v>38358</v>
      </c>
      <c r="T1311">
        <v>13565</v>
      </c>
      <c r="V1311" s="2">
        <v>38358</v>
      </c>
      <c r="W1311" t="s">
        <v>1</v>
      </c>
      <c r="Y1311" s="2">
        <v>38358</v>
      </c>
      <c r="Z1311" t="s">
        <v>1</v>
      </c>
      <c r="AB1311" s="2">
        <v>38358</v>
      </c>
      <c r="AC1311">
        <v>11183</v>
      </c>
      <c r="AE1311" s="2">
        <v>38358</v>
      </c>
      <c r="AF1311">
        <v>13724</v>
      </c>
      <c r="AH1311" s="2">
        <v>38358</v>
      </c>
      <c r="AI1311">
        <v>12799</v>
      </c>
      <c r="AK1311" s="2">
        <v>38358</v>
      </c>
      <c r="AL1311">
        <v>12601</v>
      </c>
      <c r="AN1311" s="2">
        <v>38358</v>
      </c>
      <c r="AO1311" t="s">
        <v>1</v>
      </c>
      <c r="AQ1311" s="2">
        <v>38358</v>
      </c>
      <c r="AR1311">
        <v>10655</v>
      </c>
      <c r="AT1311" s="2">
        <v>38358</v>
      </c>
      <c r="AU1311" t="s">
        <v>1</v>
      </c>
      <c r="AW1311" s="2">
        <v>38358</v>
      </c>
      <c r="AX1311">
        <v>10658</v>
      </c>
      <c r="AZ1311" s="2">
        <v>38358</v>
      </c>
      <c r="BA1311">
        <v>1824</v>
      </c>
      <c r="BC1311" s="2">
        <v>38358</v>
      </c>
      <c r="BD1311">
        <v>10134</v>
      </c>
      <c r="BF1311" s="2">
        <v>38358</v>
      </c>
      <c r="BG1311">
        <v>11337</v>
      </c>
      <c r="BI1311" s="2">
        <v>38358</v>
      </c>
      <c r="BJ1311">
        <v>8255</v>
      </c>
      <c r="BL1311" s="2">
        <v>38358</v>
      </c>
      <c r="BM1311">
        <v>33957</v>
      </c>
      <c r="BO1311" s="2">
        <v>38358</v>
      </c>
      <c r="BP1311">
        <v>23082</v>
      </c>
      <c r="BR1311" s="2">
        <v>38358</v>
      </c>
      <c r="BS1311">
        <v>9454</v>
      </c>
      <c r="BU1311" s="2">
        <v>38358</v>
      </c>
      <c r="BV1311">
        <v>6076</v>
      </c>
      <c r="BX1311" s="2">
        <v>38358</v>
      </c>
      <c r="BY1311">
        <v>5362</v>
      </c>
      <c r="CA1311" s="2"/>
      <c r="CD1311" s="2"/>
      <c r="CG1311" s="2"/>
      <c r="CJ1311" s="2"/>
      <c r="CM1311" s="2"/>
      <c r="CP1311" s="2"/>
      <c r="CS1311" s="2"/>
      <c r="CV1311" s="2"/>
      <c r="CY1311" s="2"/>
      <c r="DB1311" s="2"/>
      <c r="DE1311" s="3"/>
      <c r="DH1311" s="3"/>
      <c r="DK1311" s="3"/>
      <c r="DN1311" s="3"/>
      <c r="DQ1311" s="3"/>
      <c r="DT1311" s="3"/>
      <c r="DW1311" s="3"/>
      <c r="DZ1311" s="3"/>
      <c r="EC1311" s="3"/>
      <c r="EF1311" s="4"/>
      <c r="EI1311" s="4"/>
      <c r="EL1311" s="4"/>
      <c r="EO1311" s="4"/>
      <c r="ER1311" s="4"/>
      <c r="EU1311" s="4"/>
      <c r="EX1311" s="4"/>
      <c r="FA1311" s="4"/>
      <c r="FD1311" s="4"/>
      <c r="FG1311" s="4"/>
      <c r="FJ1311" s="4"/>
      <c r="FM1311" s="4"/>
      <c r="FP1311" s="4"/>
      <c r="FS1311" s="4"/>
      <c r="FV1311" s="4"/>
      <c r="FY1311" s="4"/>
      <c r="GB1311" s="4"/>
      <c r="GE1311" s="4"/>
      <c r="GH1311" s="4"/>
      <c r="GK1311" s="4"/>
      <c r="GN1311" s="4"/>
      <c r="GQ1311" s="4"/>
      <c r="GT1311" s="4"/>
      <c r="GW1311" s="4"/>
      <c r="GZ1311" s="4"/>
      <c r="HC1311" s="4"/>
      <c r="HF1311" s="4"/>
      <c r="HI1311" s="4"/>
      <c r="HL1311" s="4"/>
      <c r="HO1311" s="4"/>
      <c r="HR1311" s="4"/>
      <c r="HU1311" s="4"/>
      <c r="HX1311" s="4"/>
      <c r="IA1311" s="4"/>
      <c r="ID1311" s="4"/>
      <c r="IG1311" s="4"/>
      <c r="IJ1311" s="4"/>
      <c r="IM1311" s="4"/>
      <c r="IP1311" s="4"/>
      <c r="IS1311" s="4"/>
      <c r="IV1311" s="4"/>
      <c r="IY1311" s="4"/>
      <c r="JB1311" s="4"/>
      <c r="JE1311" s="4"/>
      <c r="JH1311" s="4"/>
      <c r="JK1311" s="4"/>
      <c r="JN1311" s="4"/>
      <c r="JQ1311" s="4"/>
      <c r="JT1311" s="4"/>
      <c r="JW1311" s="4"/>
      <c r="JZ1311" s="4"/>
      <c r="KC1311" s="4"/>
      <c r="KF1311" s="4"/>
      <c r="KI1311" s="4"/>
      <c r="KL1311" s="4"/>
    </row>
    <row r="1312" spans="1:298" x14ac:dyDescent="0.15">
      <c r="A1312" s="2">
        <v>38359</v>
      </c>
      <c r="B1312">
        <v>11433.24</v>
      </c>
      <c r="D1312" s="2">
        <v>38359</v>
      </c>
      <c r="E1312" t="s">
        <v>1</v>
      </c>
      <c r="G1312" s="2">
        <v>38359</v>
      </c>
      <c r="H1312" t="s">
        <v>1</v>
      </c>
      <c r="J1312" s="2">
        <v>38359</v>
      </c>
      <c r="K1312" t="s">
        <v>1</v>
      </c>
      <c r="M1312" s="2">
        <v>38359</v>
      </c>
      <c r="N1312" t="s">
        <v>1</v>
      </c>
      <c r="P1312" s="2">
        <v>38359</v>
      </c>
      <c r="Q1312">
        <v>5207</v>
      </c>
      <c r="S1312" s="2">
        <v>38359</v>
      </c>
      <c r="T1312">
        <v>13552</v>
      </c>
      <c r="V1312" s="2">
        <v>38359</v>
      </c>
      <c r="W1312" t="s">
        <v>1</v>
      </c>
      <c r="Y1312" s="2">
        <v>38359</v>
      </c>
      <c r="Z1312" t="s">
        <v>1</v>
      </c>
      <c r="AB1312" s="2">
        <v>38359</v>
      </c>
      <c r="AC1312">
        <v>11275</v>
      </c>
      <c r="AE1312" s="2">
        <v>38359</v>
      </c>
      <c r="AF1312">
        <v>13697</v>
      </c>
      <c r="AH1312" s="2">
        <v>38359</v>
      </c>
      <c r="AI1312">
        <v>12797</v>
      </c>
      <c r="AK1312" s="2">
        <v>38359</v>
      </c>
      <c r="AL1312">
        <v>12577</v>
      </c>
      <c r="AN1312" s="2">
        <v>38359</v>
      </c>
      <c r="AO1312" t="s">
        <v>1</v>
      </c>
      <c r="AQ1312" s="2">
        <v>38359</v>
      </c>
      <c r="AR1312">
        <v>10601</v>
      </c>
      <c r="AT1312" s="2">
        <v>38359</v>
      </c>
      <c r="AU1312" t="s">
        <v>1</v>
      </c>
      <c r="AW1312" s="2">
        <v>38359</v>
      </c>
      <c r="AX1312">
        <v>10626</v>
      </c>
      <c r="AZ1312" s="2">
        <v>38359</v>
      </c>
      <c r="BA1312">
        <v>1821</v>
      </c>
      <c r="BC1312" s="2">
        <v>38359</v>
      </c>
      <c r="BD1312">
        <v>10097</v>
      </c>
      <c r="BF1312" s="2">
        <v>38359</v>
      </c>
      <c r="BG1312">
        <v>11316</v>
      </c>
      <c r="BI1312" s="2">
        <v>38359</v>
      </c>
      <c r="BJ1312">
        <v>8299</v>
      </c>
      <c r="BL1312" s="2">
        <v>38359</v>
      </c>
      <c r="BM1312">
        <v>34053</v>
      </c>
      <c r="BO1312" s="2">
        <v>38359</v>
      </c>
      <c r="BP1312">
        <v>23153</v>
      </c>
      <c r="BR1312" s="2">
        <v>38359</v>
      </c>
      <c r="BS1312">
        <v>9454</v>
      </c>
      <c r="BU1312" s="2">
        <v>38359</v>
      </c>
      <c r="BV1312">
        <v>6085</v>
      </c>
      <c r="BX1312" s="2">
        <v>38359</v>
      </c>
      <c r="BY1312">
        <v>5353</v>
      </c>
      <c r="CA1312" s="2"/>
      <c r="CD1312" s="2"/>
      <c r="CG1312" s="2"/>
      <c r="CJ1312" s="2"/>
      <c r="CM1312" s="2"/>
      <c r="CP1312" s="2"/>
      <c r="CS1312" s="2"/>
      <c r="CV1312" s="2"/>
      <c r="CY1312" s="2"/>
      <c r="DB1312" s="2"/>
      <c r="DE1312" s="3"/>
      <c r="DH1312" s="3"/>
      <c r="DK1312" s="3"/>
      <c r="DN1312" s="3"/>
      <c r="DQ1312" s="3"/>
      <c r="DT1312" s="3"/>
      <c r="DW1312" s="3"/>
      <c r="DZ1312" s="3"/>
      <c r="EC1312" s="3"/>
      <c r="EF1312" s="4"/>
      <c r="EI1312" s="4"/>
      <c r="EL1312" s="4"/>
      <c r="EO1312" s="4"/>
      <c r="ER1312" s="4"/>
      <c r="EU1312" s="4"/>
      <c r="EX1312" s="4"/>
      <c r="FA1312" s="4"/>
      <c r="FD1312" s="4"/>
      <c r="FG1312" s="4"/>
      <c r="FJ1312" s="4"/>
      <c r="FM1312" s="4"/>
      <c r="FP1312" s="4"/>
      <c r="FS1312" s="4"/>
      <c r="FV1312" s="4"/>
      <c r="FY1312" s="4"/>
      <c r="GB1312" s="4"/>
      <c r="GE1312" s="4"/>
      <c r="GH1312" s="4"/>
      <c r="GK1312" s="4"/>
      <c r="GN1312" s="4"/>
      <c r="GQ1312" s="4"/>
      <c r="GT1312" s="4"/>
      <c r="GW1312" s="4"/>
      <c r="GZ1312" s="4"/>
      <c r="HC1312" s="4"/>
      <c r="HF1312" s="4"/>
      <c r="HI1312" s="4"/>
      <c r="HL1312" s="4"/>
      <c r="HO1312" s="4"/>
      <c r="HR1312" s="4"/>
      <c r="HU1312" s="4"/>
      <c r="HX1312" s="4"/>
      <c r="IA1312" s="4"/>
      <c r="ID1312" s="4"/>
      <c r="IG1312" s="4"/>
      <c r="IJ1312" s="4"/>
      <c r="IM1312" s="4"/>
      <c r="IP1312" s="4"/>
      <c r="IS1312" s="4"/>
      <c r="IV1312" s="4"/>
      <c r="IY1312" s="4"/>
      <c r="JB1312" s="4"/>
      <c r="JE1312" s="4"/>
      <c r="JH1312" s="4"/>
      <c r="JK1312" s="4"/>
      <c r="JN1312" s="4"/>
      <c r="JQ1312" s="4"/>
      <c r="JT1312" s="4"/>
      <c r="JW1312" s="4"/>
      <c r="JZ1312" s="4"/>
      <c r="KC1312" s="4"/>
      <c r="KF1312" s="4"/>
      <c r="KI1312" s="4"/>
      <c r="KL1312" s="4"/>
    </row>
    <row r="1313" spans="1:298" x14ac:dyDescent="0.15">
      <c r="A1313" s="2">
        <v>38362</v>
      </c>
      <c r="B1313">
        <v>11433.24</v>
      </c>
      <c r="D1313" s="2">
        <v>38362</v>
      </c>
      <c r="E1313" t="s">
        <v>1</v>
      </c>
      <c r="G1313" s="2">
        <v>38362</v>
      </c>
      <c r="H1313" t="s">
        <v>1</v>
      </c>
      <c r="J1313" s="2">
        <v>38362</v>
      </c>
      <c r="K1313" t="s">
        <v>1</v>
      </c>
      <c r="M1313" s="2">
        <v>38362</v>
      </c>
      <c r="N1313" t="s">
        <v>1</v>
      </c>
      <c r="P1313" s="2">
        <v>38362</v>
      </c>
      <c r="Q1313">
        <v>5207</v>
      </c>
      <c r="S1313" s="2">
        <v>38362</v>
      </c>
      <c r="T1313">
        <v>13552</v>
      </c>
      <c r="V1313" s="2">
        <v>38362</v>
      </c>
      <c r="W1313" t="s">
        <v>1</v>
      </c>
      <c r="Y1313" s="2">
        <v>38362</v>
      </c>
      <c r="Z1313" t="s">
        <v>1</v>
      </c>
      <c r="AB1313" s="2">
        <v>38362</v>
      </c>
      <c r="AC1313">
        <v>11275</v>
      </c>
      <c r="AE1313" s="2">
        <v>38362</v>
      </c>
      <c r="AF1313">
        <v>13697</v>
      </c>
      <c r="AH1313" s="2">
        <v>38362</v>
      </c>
      <c r="AI1313">
        <v>12797</v>
      </c>
      <c r="AK1313" s="2">
        <v>38362</v>
      </c>
      <c r="AL1313">
        <v>12577</v>
      </c>
      <c r="AN1313" s="2">
        <v>38362</v>
      </c>
      <c r="AO1313" t="s">
        <v>1</v>
      </c>
      <c r="AQ1313" s="2">
        <v>38362</v>
      </c>
      <c r="AR1313">
        <v>10601</v>
      </c>
      <c r="AT1313" s="2">
        <v>38362</v>
      </c>
      <c r="AU1313" t="s">
        <v>1</v>
      </c>
      <c r="AW1313" s="2">
        <v>38362</v>
      </c>
      <c r="AX1313">
        <v>10626</v>
      </c>
      <c r="AZ1313" s="2">
        <v>38362</v>
      </c>
      <c r="BA1313">
        <v>1821</v>
      </c>
      <c r="BC1313" s="2">
        <v>38362</v>
      </c>
      <c r="BD1313">
        <v>10097</v>
      </c>
      <c r="BF1313" s="2">
        <v>38362</v>
      </c>
      <c r="BG1313">
        <v>11316</v>
      </c>
      <c r="BI1313" s="2">
        <v>38362</v>
      </c>
      <c r="BJ1313">
        <v>8299</v>
      </c>
      <c r="BL1313" s="2">
        <v>38362</v>
      </c>
      <c r="BM1313">
        <v>34053</v>
      </c>
      <c r="BO1313" s="2">
        <v>38362</v>
      </c>
      <c r="BP1313">
        <v>23153</v>
      </c>
      <c r="BR1313" s="2">
        <v>38362</v>
      </c>
      <c r="BS1313">
        <v>9454</v>
      </c>
      <c r="BU1313" s="2">
        <v>38362</v>
      </c>
      <c r="BV1313">
        <v>6085</v>
      </c>
      <c r="BX1313" s="2">
        <v>38362</v>
      </c>
      <c r="BY1313">
        <v>5353</v>
      </c>
      <c r="CA1313" s="2"/>
      <c r="CD1313" s="2"/>
      <c r="CG1313" s="2"/>
      <c r="CJ1313" s="2"/>
      <c r="CM1313" s="2"/>
      <c r="CP1313" s="2"/>
      <c r="CS1313" s="2"/>
      <c r="CV1313" s="2"/>
      <c r="CY1313" s="2"/>
      <c r="DB1313" s="2"/>
      <c r="DE1313" s="3"/>
      <c r="DH1313" s="3"/>
      <c r="DK1313" s="3"/>
      <c r="DN1313" s="3"/>
      <c r="DQ1313" s="3"/>
      <c r="DT1313" s="3"/>
      <c r="DW1313" s="3"/>
      <c r="DZ1313" s="3"/>
      <c r="EC1313" s="3"/>
      <c r="EF1313" s="4"/>
      <c r="EI1313" s="4"/>
      <c r="EL1313" s="4"/>
      <c r="EO1313" s="4"/>
      <c r="ER1313" s="4"/>
      <c r="EU1313" s="4"/>
      <c r="EX1313" s="4"/>
      <c r="FA1313" s="4"/>
      <c r="FD1313" s="4"/>
      <c r="FG1313" s="4"/>
      <c r="FJ1313" s="4"/>
      <c r="FM1313" s="4"/>
      <c r="FP1313" s="4"/>
      <c r="FS1313" s="4"/>
      <c r="FV1313" s="4"/>
      <c r="FY1313" s="4"/>
      <c r="GB1313" s="4"/>
      <c r="GE1313" s="4"/>
      <c r="GH1313" s="4"/>
      <c r="GK1313" s="4"/>
      <c r="GN1313" s="4"/>
      <c r="GQ1313" s="4"/>
      <c r="GT1313" s="4"/>
      <c r="GW1313" s="4"/>
      <c r="GZ1313" s="4"/>
      <c r="HC1313" s="4"/>
      <c r="HF1313" s="4"/>
      <c r="HI1313" s="4"/>
      <c r="HL1313" s="4"/>
      <c r="HO1313" s="4"/>
      <c r="HR1313" s="4"/>
      <c r="HU1313" s="4"/>
      <c r="HX1313" s="4"/>
      <c r="IA1313" s="4"/>
      <c r="ID1313" s="4"/>
      <c r="IG1313" s="4"/>
      <c r="IJ1313" s="4"/>
      <c r="IM1313" s="4"/>
      <c r="IP1313" s="4"/>
      <c r="IS1313" s="4"/>
      <c r="IV1313" s="4"/>
      <c r="IY1313" s="4"/>
      <c r="JB1313" s="4"/>
      <c r="JE1313" s="4"/>
      <c r="JH1313" s="4"/>
      <c r="JK1313" s="4"/>
      <c r="JN1313" s="4"/>
      <c r="JQ1313" s="4"/>
      <c r="JT1313" s="4"/>
      <c r="JW1313" s="4"/>
      <c r="JZ1313" s="4"/>
      <c r="KC1313" s="4"/>
      <c r="KF1313" s="4"/>
      <c r="KI1313" s="4"/>
      <c r="KL1313" s="4"/>
    </row>
    <row r="1314" spans="1:298" x14ac:dyDescent="0.15">
      <c r="A1314" s="2">
        <v>38363</v>
      </c>
      <c r="B1314">
        <v>11539.99</v>
      </c>
      <c r="D1314" s="2">
        <v>38363</v>
      </c>
      <c r="E1314" t="s">
        <v>1</v>
      </c>
      <c r="G1314" s="2">
        <v>38363</v>
      </c>
      <c r="H1314" t="s">
        <v>1</v>
      </c>
      <c r="J1314" s="2">
        <v>38363</v>
      </c>
      <c r="K1314" t="s">
        <v>1</v>
      </c>
      <c r="M1314" s="2">
        <v>38363</v>
      </c>
      <c r="N1314" t="s">
        <v>1</v>
      </c>
      <c r="P1314" s="2">
        <v>38363</v>
      </c>
      <c r="Q1314">
        <v>5255</v>
      </c>
      <c r="S1314" s="2">
        <v>38363</v>
      </c>
      <c r="T1314">
        <v>13663</v>
      </c>
      <c r="V1314" s="2">
        <v>38363</v>
      </c>
      <c r="W1314" t="s">
        <v>1</v>
      </c>
      <c r="Y1314" s="2">
        <v>38363</v>
      </c>
      <c r="Z1314" t="s">
        <v>1</v>
      </c>
      <c r="AB1314" s="2">
        <v>38363</v>
      </c>
      <c r="AC1314">
        <v>11426</v>
      </c>
      <c r="AE1314" s="2">
        <v>38363</v>
      </c>
      <c r="AF1314">
        <v>13833</v>
      </c>
      <c r="AH1314" s="2">
        <v>38363</v>
      </c>
      <c r="AI1314">
        <v>12924</v>
      </c>
      <c r="AK1314" s="2">
        <v>38363</v>
      </c>
      <c r="AL1314">
        <v>12711</v>
      </c>
      <c r="AN1314" s="2">
        <v>38363</v>
      </c>
      <c r="AO1314" t="s">
        <v>1</v>
      </c>
      <c r="AQ1314" s="2">
        <v>38363</v>
      </c>
      <c r="AR1314">
        <v>10699</v>
      </c>
      <c r="AT1314" s="2">
        <v>38363</v>
      </c>
      <c r="AU1314" t="s">
        <v>1</v>
      </c>
      <c r="AW1314" s="2">
        <v>38363</v>
      </c>
      <c r="AX1314">
        <v>10721</v>
      </c>
      <c r="AZ1314" s="2">
        <v>38363</v>
      </c>
      <c r="BA1314">
        <v>1846</v>
      </c>
      <c r="BC1314" s="2">
        <v>38363</v>
      </c>
      <c r="BD1314">
        <v>10192</v>
      </c>
      <c r="BF1314" s="2">
        <v>38363</v>
      </c>
      <c r="BG1314">
        <v>11429</v>
      </c>
      <c r="BI1314" s="2">
        <v>38363</v>
      </c>
      <c r="BJ1314">
        <v>8373</v>
      </c>
      <c r="BL1314" s="2">
        <v>38363</v>
      </c>
      <c r="BM1314">
        <v>34433</v>
      </c>
      <c r="BO1314" s="2">
        <v>38363</v>
      </c>
      <c r="BP1314">
        <v>23422</v>
      </c>
      <c r="BR1314" s="2">
        <v>38363</v>
      </c>
      <c r="BS1314">
        <v>9553</v>
      </c>
      <c r="BU1314" s="2">
        <v>38363</v>
      </c>
      <c r="BV1314">
        <v>6155</v>
      </c>
      <c r="BX1314" s="2">
        <v>38363</v>
      </c>
      <c r="BY1314">
        <v>5407</v>
      </c>
      <c r="CA1314" s="2"/>
      <c r="CD1314" s="2"/>
      <c r="CG1314" s="2"/>
      <c r="CJ1314" s="2"/>
      <c r="CM1314" s="2"/>
      <c r="CP1314" s="2"/>
      <c r="CS1314" s="2"/>
      <c r="CV1314" s="2"/>
      <c r="CY1314" s="2"/>
      <c r="DB1314" s="2"/>
      <c r="DE1314" s="3"/>
      <c r="DH1314" s="3"/>
      <c r="DK1314" s="3"/>
      <c r="DN1314" s="3"/>
      <c r="DQ1314" s="3"/>
      <c r="DT1314" s="3"/>
      <c r="DW1314" s="3"/>
      <c r="DZ1314" s="3"/>
      <c r="EC1314" s="3"/>
      <c r="EF1314" s="4"/>
      <c r="EI1314" s="4"/>
      <c r="EL1314" s="4"/>
      <c r="EO1314" s="4"/>
      <c r="ER1314" s="4"/>
      <c r="EU1314" s="4"/>
      <c r="EX1314" s="4"/>
      <c r="FA1314" s="4"/>
      <c r="FD1314" s="4"/>
      <c r="FG1314" s="4"/>
      <c r="FJ1314" s="4"/>
      <c r="FM1314" s="4"/>
      <c r="FP1314" s="4"/>
      <c r="FS1314" s="4"/>
      <c r="FV1314" s="4"/>
      <c r="FY1314" s="4"/>
      <c r="GB1314" s="4"/>
      <c r="GE1314" s="4"/>
      <c r="GH1314" s="4"/>
      <c r="GK1314" s="4"/>
      <c r="GN1314" s="4"/>
      <c r="GQ1314" s="4"/>
      <c r="GT1314" s="4"/>
      <c r="GW1314" s="4"/>
      <c r="GZ1314" s="4"/>
      <c r="HC1314" s="4"/>
      <c r="HF1314" s="4"/>
      <c r="HI1314" s="4"/>
      <c r="HL1314" s="4"/>
      <c r="HO1314" s="4"/>
      <c r="HR1314" s="4"/>
      <c r="HU1314" s="4"/>
      <c r="HX1314" s="4"/>
      <c r="IA1314" s="4"/>
      <c r="ID1314" s="4"/>
      <c r="IG1314" s="4"/>
      <c r="IJ1314" s="4"/>
      <c r="IM1314" s="4"/>
      <c r="IP1314" s="4"/>
      <c r="IS1314" s="4"/>
      <c r="IV1314" s="4"/>
      <c r="IY1314" s="4"/>
      <c r="JB1314" s="4"/>
      <c r="JE1314" s="4"/>
      <c r="JH1314" s="4"/>
      <c r="JK1314" s="4"/>
      <c r="JN1314" s="4"/>
      <c r="JQ1314" s="4"/>
      <c r="JT1314" s="4"/>
      <c r="JW1314" s="4"/>
      <c r="JZ1314" s="4"/>
      <c r="KC1314" s="4"/>
      <c r="KF1314" s="4"/>
      <c r="KI1314" s="4"/>
      <c r="KL1314" s="4"/>
    </row>
    <row r="1315" spans="1:298" x14ac:dyDescent="0.15">
      <c r="A1315" s="2">
        <v>38364</v>
      </c>
      <c r="B1315">
        <v>11453.39</v>
      </c>
      <c r="D1315" s="2">
        <v>38364</v>
      </c>
      <c r="E1315" t="s">
        <v>1</v>
      </c>
      <c r="G1315" s="2">
        <v>38364</v>
      </c>
      <c r="H1315" t="s">
        <v>1</v>
      </c>
      <c r="J1315" s="2">
        <v>38364</v>
      </c>
      <c r="K1315" t="s">
        <v>1</v>
      </c>
      <c r="M1315" s="2">
        <v>38364</v>
      </c>
      <c r="N1315" t="s">
        <v>1</v>
      </c>
      <c r="P1315" s="2">
        <v>38364</v>
      </c>
      <c r="Q1315">
        <v>5222</v>
      </c>
      <c r="S1315" s="2">
        <v>38364</v>
      </c>
      <c r="T1315">
        <v>13525</v>
      </c>
      <c r="V1315" s="2">
        <v>38364</v>
      </c>
      <c r="W1315" t="s">
        <v>1</v>
      </c>
      <c r="Y1315" s="2">
        <v>38364</v>
      </c>
      <c r="Z1315" t="s">
        <v>1</v>
      </c>
      <c r="AB1315" s="2">
        <v>38364</v>
      </c>
      <c r="AC1315">
        <v>11409</v>
      </c>
      <c r="AE1315" s="2">
        <v>38364</v>
      </c>
      <c r="AF1315">
        <v>13721</v>
      </c>
      <c r="AH1315" s="2">
        <v>38364</v>
      </c>
      <c r="AI1315">
        <v>12879</v>
      </c>
      <c r="AK1315" s="2">
        <v>38364</v>
      </c>
      <c r="AL1315">
        <v>12608</v>
      </c>
      <c r="AN1315" s="2">
        <v>38364</v>
      </c>
      <c r="AO1315" t="s">
        <v>1</v>
      </c>
      <c r="AQ1315" s="2">
        <v>38364</v>
      </c>
      <c r="AR1315">
        <v>10619</v>
      </c>
      <c r="AT1315" s="2">
        <v>38364</v>
      </c>
      <c r="AU1315" t="s">
        <v>1</v>
      </c>
      <c r="AW1315" s="2">
        <v>38364</v>
      </c>
      <c r="AX1315">
        <v>10639</v>
      </c>
      <c r="AZ1315" s="2">
        <v>38364</v>
      </c>
      <c r="BA1315">
        <v>1821</v>
      </c>
      <c r="BC1315" s="2">
        <v>38364</v>
      </c>
      <c r="BD1315">
        <v>10116</v>
      </c>
      <c r="BF1315" s="2">
        <v>38364</v>
      </c>
      <c r="BG1315">
        <v>11334</v>
      </c>
      <c r="BI1315" s="2">
        <v>38364</v>
      </c>
      <c r="BJ1315">
        <v>8338</v>
      </c>
      <c r="BL1315" s="2">
        <v>38364</v>
      </c>
      <c r="BM1315">
        <v>34438</v>
      </c>
      <c r="BO1315" s="2">
        <v>38364</v>
      </c>
      <c r="BP1315">
        <v>23296</v>
      </c>
      <c r="BR1315" s="2">
        <v>38364</v>
      </c>
      <c r="BS1315">
        <v>9473</v>
      </c>
      <c r="BU1315" s="2">
        <v>38364</v>
      </c>
      <c r="BV1315">
        <v>6137</v>
      </c>
      <c r="BX1315" s="2">
        <v>38364</v>
      </c>
      <c r="BY1315">
        <v>5365</v>
      </c>
      <c r="CA1315" s="2"/>
      <c r="CD1315" s="2"/>
      <c r="CG1315" s="2"/>
      <c r="CJ1315" s="2"/>
      <c r="CM1315" s="2"/>
      <c r="CP1315" s="2"/>
      <c r="CS1315" s="2"/>
      <c r="CV1315" s="2"/>
      <c r="CY1315" s="2"/>
      <c r="DB1315" s="2"/>
      <c r="DE1315" s="3"/>
      <c r="DH1315" s="3"/>
      <c r="DK1315" s="3"/>
      <c r="DN1315" s="3"/>
      <c r="DQ1315" s="3"/>
      <c r="DT1315" s="3"/>
      <c r="DW1315" s="3"/>
      <c r="DZ1315" s="3"/>
      <c r="EC1315" s="3"/>
      <c r="EF1315" s="4"/>
      <c r="EI1315" s="4"/>
      <c r="EL1315" s="4"/>
      <c r="EO1315" s="4"/>
      <c r="ER1315" s="4"/>
      <c r="EU1315" s="4"/>
      <c r="EX1315" s="4"/>
      <c r="FA1315" s="4"/>
      <c r="FD1315" s="4"/>
      <c r="FG1315" s="4"/>
      <c r="FJ1315" s="4"/>
      <c r="FM1315" s="4"/>
      <c r="FP1315" s="4"/>
      <c r="FS1315" s="4"/>
      <c r="FV1315" s="4"/>
      <c r="FY1315" s="4"/>
      <c r="GB1315" s="4"/>
      <c r="GE1315" s="4"/>
      <c r="GH1315" s="4"/>
      <c r="GK1315" s="4"/>
      <c r="GN1315" s="4"/>
      <c r="GQ1315" s="4"/>
      <c r="GT1315" s="4"/>
      <c r="GW1315" s="4"/>
      <c r="GZ1315" s="4"/>
      <c r="HC1315" s="4"/>
      <c r="HF1315" s="4"/>
      <c r="HI1315" s="4"/>
      <c r="HL1315" s="4"/>
      <c r="HO1315" s="4"/>
      <c r="HR1315" s="4"/>
      <c r="HU1315" s="4"/>
      <c r="HX1315" s="4"/>
      <c r="IA1315" s="4"/>
      <c r="ID1315" s="4"/>
      <c r="IG1315" s="4"/>
      <c r="IJ1315" s="4"/>
      <c r="IM1315" s="4"/>
      <c r="IP1315" s="4"/>
      <c r="IS1315" s="4"/>
      <c r="IV1315" s="4"/>
      <c r="IY1315" s="4"/>
      <c r="JB1315" s="4"/>
      <c r="JE1315" s="4"/>
      <c r="JH1315" s="4"/>
      <c r="JK1315" s="4"/>
      <c r="JN1315" s="4"/>
      <c r="JQ1315" s="4"/>
      <c r="JT1315" s="4"/>
      <c r="JW1315" s="4"/>
      <c r="JZ1315" s="4"/>
      <c r="KC1315" s="4"/>
      <c r="KF1315" s="4"/>
      <c r="KI1315" s="4"/>
      <c r="KL1315" s="4"/>
    </row>
    <row r="1316" spans="1:298" x14ac:dyDescent="0.15">
      <c r="A1316" s="2">
        <v>38365</v>
      </c>
      <c r="B1316">
        <v>11358.22</v>
      </c>
      <c r="D1316" s="2">
        <v>38365</v>
      </c>
      <c r="E1316" t="s">
        <v>1</v>
      </c>
      <c r="G1316" s="2">
        <v>38365</v>
      </c>
      <c r="H1316" t="s">
        <v>1</v>
      </c>
      <c r="J1316" s="2">
        <v>38365</v>
      </c>
      <c r="K1316" t="s">
        <v>1</v>
      </c>
      <c r="M1316" s="2">
        <v>38365</v>
      </c>
      <c r="N1316" t="s">
        <v>1</v>
      </c>
      <c r="P1316" s="2">
        <v>38365</v>
      </c>
      <c r="Q1316">
        <v>5187</v>
      </c>
      <c r="S1316" s="2">
        <v>38365</v>
      </c>
      <c r="T1316">
        <v>13399</v>
      </c>
      <c r="V1316" s="2">
        <v>38365</v>
      </c>
      <c r="W1316" t="s">
        <v>1</v>
      </c>
      <c r="Y1316" s="2">
        <v>38365</v>
      </c>
      <c r="Z1316" t="s">
        <v>1</v>
      </c>
      <c r="AB1316" s="2">
        <v>38365</v>
      </c>
      <c r="AC1316">
        <v>11374</v>
      </c>
      <c r="AE1316" s="2">
        <v>38365</v>
      </c>
      <c r="AF1316">
        <v>13628</v>
      </c>
      <c r="AH1316" s="2">
        <v>38365</v>
      </c>
      <c r="AI1316">
        <v>12821</v>
      </c>
      <c r="AK1316" s="2">
        <v>38365</v>
      </c>
      <c r="AL1316">
        <v>12501</v>
      </c>
      <c r="AN1316" s="2">
        <v>38365</v>
      </c>
      <c r="AO1316" t="s">
        <v>1</v>
      </c>
      <c r="AQ1316" s="2">
        <v>38365</v>
      </c>
      <c r="AR1316">
        <v>10531</v>
      </c>
      <c r="AT1316" s="2">
        <v>38365</v>
      </c>
      <c r="AU1316" t="s">
        <v>1</v>
      </c>
      <c r="AW1316" s="2">
        <v>38365</v>
      </c>
      <c r="AX1316">
        <v>10589</v>
      </c>
      <c r="AZ1316" s="2">
        <v>38365</v>
      </c>
      <c r="BA1316">
        <v>1789</v>
      </c>
      <c r="BC1316" s="2">
        <v>38365</v>
      </c>
      <c r="BD1316">
        <v>10047</v>
      </c>
      <c r="BF1316" s="2">
        <v>38365</v>
      </c>
      <c r="BG1316">
        <v>11261</v>
      </c>
      <c r="BI1316" s="2">
        <v>38365</v>
      </c>
      <c r="BJ1316">
        <v>8338</v>
      </c>
      <c r="BL1316" s="2">
        <v>38365</v>
      </c>
      <c r="BM1316">
        <v>34463</v>
      </c>
      <c r="BO1316" s="2">
        <v>38365</v>
      </c>
      <c r="BP1316">
        <v>23241</v>
      </c>
      <c r="BR1316" s="2">
        <v>38365</v>
      </c>
      <c r="BS1316">
        <v>9408</v>
      </c>
      <c r="BU1316" s="2">
        <v>38365</v>
      </c>
      <c r="BV1316">
        <v>6129</v>
      </c>
      <c r="BX1316" s="2">
        <v>38365</v>
      </c>
      <c r="BY1316">
        <v>5335</v>
      </c>
      <c r="CA1316" s="2"/>
      <c r="CD1316" s="2"/>
      <c r="CG1316" s="2"/>
      <c r="CJ1316" s="2"/>
      <c r="CM1316" s="2"/>
      <c r="CP1316" s="2"/>
      <c r="CS1316" s="2"/>
      <c r="CV1316" s="2"/>
      <c r="CY1316" s="2"/>
      <c r="DB1316" s="2"/>
      <c r="DE1316" s="3"/>
      <c r="DH1316" s="3"/>
      <c r="DK1316" s="3"/>
      <c r="DN1316" s="3"/>
      <c r="DQ1316" s="3"/>
      <c r="DT1316" s="3"/>
      <c r="DW1316" s="3"/>
      <c r="DZ1316" s="3"/>
      <c r="EC1316" s="3"/>
      <c r="EF1316" s="4"/>
      <c r="EI1316" s="4"/>
      <c r="EL1316" s="4"/>
      <c r="EO1316" s="4"/>
      <c r="ER1316" s="4"/>
      <c r="EU1316" s="4"/>
      <c r="EX1316" s="4"/>
      <c r="FA1316" s="4"/>
      <c r="FD1316" s="4"/>
      <c r="FG1316" s="4"/>
      <c r="FJ1316" s="4"/>
      <c r="FM1316" s="4"/>
      <c r="FP1316" s="4"/>
      <c r="FS1316" s="4"/>
      <c r="FV1316" s="4"/>
      <c r="FY1316" s="4"/>
      <c r="GB1316" s="4"/>
      <c r="GE1316" s="4"/>
      <c r="GH1316" s="4"/>
      <c r="GK1316" s="4"/>
      <c r="GN1316" s="4"/>
      <c r="GQ1316" s="4"/>
      <c r="GT1316" s="4"/>
      <c r="GW1316" s="4"/>
      <c r="GZ1316" s="4"/>
      <c r="HC1316" s="4"/>
      <c r="HF1316" s="4"/>
      <c r="HI1316" s="4"/>
      <c r="HL1316" s="4"/>
      <c r="HO1316" s="4"/>
      <c r="HR1316" s="4"/>
      <c r="HU1316" s="4"/>
      <c r="HX1316" s="4"/>
      <c r="IA1316" s="4"/>
      <c r="ID1316" s="4"/>
      <c r="IG1316" s="4"/>
      <c r="IJ1316" s="4"/>
      <c r="IM1316" s="4"/>
      <c r="IP1316" s="4"/>
      <c r="IS1316" s="4"/>
      <c r="IV1316" s="4"/>
      <c r="IY1316" s="4"/>
      <c r="JB1316" s="4"/>
      <c r="JE1316" s="4"/>
      <c r="JH1316" s="4"/>
      <c r="JK1316" s="4"/>
      <c r="JN1316" s="4"/>
      <c r="JQ1316" s="4"/>
      <c r="JT1316" s="4"/>
      <c r="JW1316" s="4"/>
      <c r="JZ1316" s="4"/>
      <c r="KC1316" s="4"/>
      <c r="KF1316" s="4"/>
      <c r="KI1316" s="4"/>
      <c r="KL1316" s="4"/>
    </row>
    <row r="1317" spans="1:298" x14ac:dyDescent="0.15">
      <c r="A1317" s="2">
        <v>38366</v>
      </c>
      <c r="B1317">
        <v>11438.39</v>
      </c>
      <c r="D1317" s="2">
        <v>38366</v>
      </c>
      <c r="E1317" t="s">
        <v>1</v>
      </c>
      <c r="G1317" s="2">
        <v>38366</v>
      </c>
      <c r="H1317" t="s">
        <v>1</v>
      </c>
      <c r="J1317" s="2">
        <v>38366</v>
      </c>
      <c r="K1317" t="s">
        <v>1</v>
      </c>
      <c r="M1317" s="2">
        <v>38366</v>
      </c>
      <c r="N1317" t="s">
        <v>1</v>
      </c>
      <c r="P1317" s="2">
        <v>38366</v>
      </c>
      <c r="Q1317">
        <v>5223</v>
      </c>
      <c r="S1317" s="2">
        <v>38366</v>
      </c>
      <c r="T1317">
        <v>13469</v>
      </c>
      <c r="V1317" s="2">
        <v>38366</v>
      </c>
      <c r="W1317" t="s">
        <v>1</v>
      </c>
      <c r="Y1317" s="2">
        <v>38366</v>
      </c>
      <c r="Z1317" t="s">
        <v>1</v>
      </c>
      <c r="AB1317" s="2">
        <v>38366</v>
      </c>
      <c r="AC1317">
        <v>11473</v>
      </c>
      <c r="AE1317" s="2">
        <v>38366</v>
      </c>
      <c r="AF1317">
        <v>13695</v>
      </c>
      <c r="AH1317" s="2">
        <v>38366</v>
      </c>
      <c r="AI1317">
        <v>12881</v>
      </c>
      <c r="AK1317" s="2">
        <v>38366</v>
      </c>
      <c r="AL1317">
        <v>12572</v>
      </c>
      <c r="AN1317" s="2">
        <v>38366</v>
      </c>
      <c r="AO1317" t="s">
        <v>1</v>
      </c>
      <c r="AQ1317" s="2">
        <v>38366</v>
      </c>
      <c r="AR1317">
        <v>10605</v>
      </c>
      <c r="AT1317" s="2">
        <v>38366</v>
      </c>
      <c r="AU1317" t="s">
        <v>1</v>
      </c>
      <c r="AW1317" s="2">
        <v>38366</v>
      </c>
      <c r="AX1317">
        <v>10654</v>
      </c>
      <c r="AZ1317" s="2">
        <v>38366</v>
      </c>
      <c r="BA1317">
        <v>1814</v>
      </c>
      <c r="BC1317" s="2">
        <v>38366</v>
      </c>
      <c r="BD1317">
        <v>10084</v>
      </c>
      <c r="BF1317" s="2">
        <v>38366</v>
      </c>
      <c r="BG1317">
        <v>11316</v>
      </c>
      <c r="BI1317" s="2">
        <v>38366</v>
      </c>
      <c r="BJ1317">
        <v>8378</v>
      </c>
      <c r="BL1317" s="2">
        <v>38366</v>
      </c>
      <c r="BM1317">
        <v>34613</v>
      </c>
      <c r="BO1317" s="2">
        <v>38366</v>
      </c>
      <c r="BP1317">
        <v>23301</v>
      </c>
      <c r="BR1317" s="2">
        <v>38366</v>
      </c>
      <c r="BS1317">
        <v>9454</v>
      </c>
      <c r="BU1317" s="2">
        <v>38366</v>
      </c>
      <c r="BV1317">
        <v>6162</v>
      </c>
      <c r="BX1317" s="2">
        <v>38366</v>
      </c>
      <c r="BY1317">
        <v>5371</v>
      </c>
      <c r="CA1317" s="2"/>
      <c r="CD1317" s="2"/>
      <c r="CG1317" s="2"/>
      <c r="CJ1317" s="2"/>
      <c r="CM1317" s="2"/>
      <c r="CP1317" s="2"/>
      <c r="CS1317" s="2"/>
      <c r="CV1317" s="2"/>
      <c r="CY1317" s="2"/>
      <c r="DB1317" s="2"/>
      <c r="DE1317" s="3"/>
      <c r="DH1317" s="3"/>
      <c r="DK1317" s="3"/>
      <c r="DN1317" s="3"/>
      <c r="DQ1317" s="3"/>
      <c r="DT1317" s="3"/>
      <c r="DW1317" s="3"/>
      <c r="DZ1317" s="3"/>
      <c r="EC1317" s="3"/>
      <c r="EF1317" s="4"/>
      <c r="EI1317" s="4"/>
      <c r="EL1317" s="4"/>
      <c r="EO1317" s="4"/>
      <c r="ER1317" s="4"/>
      <c r="EU1317" s="4"/>
      <c r="EX1317" s="4"/>
      <c r="FA1317" s="4"/>
      <c r="FD1317" s="4"/>
      <c r="FG1317" s="4"/>
      <c r="FJ1317" s="4"/>
      <c r="FM1317" s="4"/>
      <c r="FP1317" s="4"/>
      <c r="FS1317" s="4"/>
      <c r="FV1317" s="4"/>
      <c r="FY1317" s="4"/>
      <c r="GB1317" s="4"/>
      <c r="GE1317" s="4"/>
      <c r="GH1317" s="4"/>
      <c r="GK1317" s="4"/>
      <c r="GN1317" s="4"/>
      <c r="GQ1317" s="4"/>
      <c r="GT1317" s="4"/>
      <c r="GW1317" s="4"/>
      <c r="GZ1317" s="4"/>
      <c r="HC1317" s="4"/>
      <c r="HF1317" s="4"/>
      <c r="HI1317" s="4"/>
      <c r="HL1317" s="4"/>
      <c r="HO1317" s="4"/>
      <c r="HR1317" s="4"/>
      <c r="HU1317" s="4"/>
      <c r="HX1317" s="4"/>
      <c r="IA1317" s="4"/>
      <c r="ID1317" s="4"/>
      <c r="IG1317" s="4"/>
      <c r="IJ1317" s="4"/>
      <c r="IM1317" s="4"/>
      <c r="IP1317" s="4"/>
      <c r="IS1317" s="4"/>
      <c r="IV1317" s="4"/>
      <c r="IY1317" s="4"/>
      <c r="JB1317" s="4"/>
      <c r="JE1317" s="4"/>
      <c r="JH1317" s="4"/>
      <c r="JK1317" s="4"/>
      <c r="JN1317" s="4"/>
      <c r="JQ1317" s="4"/>
      <c r="JT1317" s="4"/>
      <c r="JW1317" s="4"/>
      <c r="JZ1317" s="4"/>
      <c r="KC1317" s="4"/>
      <c r="KF1317" s="4"/>
      <c r="KI1317" s="4"/>
      <c r="KL1317" s="4"/>
    </row>
    <row r="1318" spans="1:298" x14ac:dyDescent="0.15">
      <c r="A1318" s="2">
        <v>38369</v>
      </c>
      <c r="B1318">
        <v>11487.1</v>
      </c>
      <c r="D1318" s="2">
        <v>38369</v>
      </c>
      <c r="E1318" t="s">
        <v>1</v>
      </c>
      <c r="G1318" s="2">
        <v>38369</v>
      </c>
      <c r="H1318" t="s">
        <v>1</v>
      </c>
      <c r="J1318" s="2">
        <v>38369</v>
      </c>
      <c r="K1318" t="s">
        <v>1</v>
      </c>
      <c r="M1318" s="2">
        <v>38369</v>
      </c>
      <c r="N1318" t="s">
        <v>1</v>
      </c>
      <c r="P1318" s="2">
        <v>38369</v>
      </c>
      <c r="Q1318">
        <v>5270</v>
      </c>
      <c r="S1318" s="2">
        <v>38369</v>
      </c>
      <c r="T1318">
        <v>13487</v>
      </c>
      <c r="V1318" s="2">
        <v>38369</v>
      </c>
      <c r="W1318" t="s">
        <v>1</v>
      </c>
      <c r="Y1318" s="2">
        <v>38369</v>
      </c>
      <c r="Z1318" t="s">
        <v>1</v>
      </c>
      <c r="AB1318" s="2">
        <v>38369</v>
      </c>
      <c r="AC1318">
        <v>11650</v>
      </c>
      <c r="AE1318" s="2">
        <v>38369</v>
      </c>
      <c r="AF1318">
        <v>13749</v>
      </c>
      <c r="AH1318" s="2">
        <v>38369</v>
      </c>
      <c r="AI1318">
        <v>12949</v>
      </c>
      <c r="AK1318" s="2">
        <v>38369</v>
      </c>
      <c r="AL1318">
        <v>12602</v>
      </c>
      <c r="AN1318" s="2">
        <v>38369</v>
      </c>
      <c r="AO1318" t="s">
        <v>1</v>
      </c>
      <c r="AQ1318" s="2">
        <v>38369</v>
      </c>
      <c r="AR1318">
        <v>10649</v>
      </c>
      <c r="AT1318" s="2">
        <v>38369</v>
      </c>
      <c r="AU1318" t="s">
        <v>1</v>
      </c>
      <c r="AW1318" s="2">
        <v>38369</v>
      </c>
      <c r="AX1318">
        <v>10717</v>
      </c>
      <c r="AZ1318" s="2">
        <v>38369</v>
      </c>
      <c r="BA1318">
        <v>1827</v>
      </c>
      <c r="BC1318" s="2">
        <v>38369</v>
      </c>
      <c r="BD1318">
        <v>10115</v>
      </c>
      <c r="BF1318" s="2">
        <v>38369</v>
      </c>
      <c r="BG1318">
        <v>11361</v>
      </c>
      <c r="BI1318" s="2">
        <v>38369</v>
      </c>
      <c r="BJ1318">
        <v>8450</v>
      </c>
      <c r="BL1318" s="2">
        <v>38369</v>
      </c>
      <c r="BM1318">
        <v>34932</v>
      </c>
      <c r="BO1318" s="2">
        <v>38369</v>
      </c>
      <c r="BP1318">
        <v>23530</v>
      </c>
      <c r="BR1318" s="2">
        <v>38369</v>
      </c>
      <c r="BS1318">
        <v>9481</v>
      </c>
      <c r="BU1318" s="2">
        <v>38369</v>
      </c>
      <c r="BV1318">
        <v>6188</v>
      </c>
      <c r="BX1318" s="2">
        <v>38369</v>
      </c>
      <c r="BY1318">
        <v>5399</v>
      </c>
      <c r="CA1318" s="2"/>
      <c r="CD1318" s="2"/>
      <c r="CG1318" s="2"/>
      <c r="CJ1318" s="2"/>
      <c r="CM1318" s="2"/>
      <c r="CP1318" s="2"/>
      <c r="CS1318" s="2"/>
      <c r="CV1318" s="2"/>
      <c r="CY1318" s="2"/>
      <c r="DB1318" s="2"/>
      <c r="DE1318" s="3"/>
      <c r="DH1318" s="3"/>
      <c r="DK1318" s="3"/>
      <c r="DN1318" s="3"/>
      <c r="DQ1318" s="3"/>
      <c r="DT1318" s="3"/>
      <c r="DW1318" s="3"/>
      <c r="DZ1318" s="3"/>
      <c r="EC1318" s="3"/>
      <c r="EF1318" s="4"/>
      <c r="EI1318" s="4"/>
      <c r="EL1318" s="4"/>
      <c r="EO1318" s="4"/>
      <c r="ER1318" s="4"/>
      <c r="EU1318" s="4"/>
      <c r="EX1318" s="4"/>
      <c r="FA1318" s="4"/>
      <c r="FD1318" s="4"/>
      <c r="FG1318" s="4"/>
      <c r="FJ1318" s="4"/>
      <c r="FM1318" s="4"/>
      <c r="FP1318" s="4"/>
      <c r="FS1318" s="4"/>
      <c r="FV1318" s="4"/>
      <c r="FY1318" s="4"/>
      <c r="GB1318" s="4"/>
      <c r="GE1318" s="4"/>
      <c r="GH1318" s="4"/>
      <c r="GK1318" s="4"/>
      <c r="GN1318" s="4"/>
      <c r="GQ1318" s="4"/>
      <c r="GT1318" s="4"/>
      <c r="GW1318" s="4"/>
      <c r="GZ1318" s="4"/>
      <c r="HC1318" s="4"/>
      <c r="HF1318" s="4"/>
      <c r="HI1318" s="4"/>
      <c r="HL1318" s="4"/>
      <c r="HO1318" s="4"/>
      <c r="HR1318" s="4"/>
      <c r="HU1318" s="4"/>
      <c r="HX1318" s="4"/>
      <c r="IA1318" s="4"/>
      <c r="ID1318" s="4"/>
      <c r="IG1318" s="4"/>
      <c r="IJ1318" s="4"/>
      <c r="IM1318" s="4"/>
      <c r="IP1318" s="4"/>
      <c r="IS1318" s="4"/>
      <c r="IV1318" s="4"/>
      <c r="IY1318" s="4"/>
      <c r="JB1318" s="4"/>
      <c r="JE1318" s="4"/>
      <c r="JH1318" s="4"/>
      <c r="JK1318" s="4"/>
      <c r="JN1318" s="4"/>
      <c r="JQ1318" s="4"/>
      <c r="JT1318" s="4"/>
      <c r="JW1318" s="4"/>
      <c r="JZ1318" s="4"/>
      <c r="KC1318" s="4"/>
      <c r="KF1318" s="4"/>
      <c r="KI1318" s="4"/>
      <c r="KL1318" s="4"/>
    </row>
    <row r="1319" spans="1:298" x14ac:dyDescent="0.15">
      <c r="A1319" s="2">
        <v>38370</v>
      </c>
      <c r="B1319">
        <v>11423.26</v>
      </c>
      <c r="D1319" s="2">
        <v>38370</v>
      </c>
      <c r="E1319" t="s">
        <v>1</v>
      </c>
      <c r="G1319" s="2">
        <v>38370</v>
      </c>
      <c r="H1319" t="s">
        <v>1</v>
      </c>
      <c r="J1319" s="2">
        <v>38370</v>
      </c>
      <c r="K1319" t="s">
        <v>1</v>
      </c>
      <c r="M1319" s="2">
        <v>38370</v>
      </c>
      <c r="N1319" t="s">
        <v>1</v>
      </c>
      <c r="P1319" s="2">
        <v>38370</v>
      </c>
      <c r="Q1319">
        <v>5252</v>
      </c>
      <c r="S1319" s="2">
        <v>38370</v>
      </c>
      <c r="T1319">
        <v>13441</v>
      </c>
      <c r="V1319" s="2">
        <v>38370</v>
      </c>
      <c r="W1319" t="s">
        <v>1</v>
      </c>
      <c r="Y1319" s="2">
        <v>38370</v>
      </c>
      <c r="Z1319" t="s">
        <v>1</v>
      </c>
      <c r="AB1319" s="2">
        <v>38370</v>
      </c>
      <c r="AC1319">
        <v>11584</v>
      </c>
      <c r="AE1319" s="2">
        <v>38370</v>
      </c>
      <c r="AF1319">
        <v>13690</v>
      </c>
      <c r="AH1319" s="2">
        <v>38370</v>
      </c>
      <c r="AI1319">
        <v>12897</v>
      </c>
      <c r="AK1319" s="2">
        <v>38370</v>
      </c>
      <c r="AL1319">
        <v>12544</v>
      </c>
      <c r="AN1319" s="2">
        <v>38370</v>
      </c>
      <c r="AO1319" t="s">
        <v>1</v>
      </c>
      <c r="AQ1319" s="2">
        <v>38370</v>
      </c>
      <c r="AR1319">
        <v>10590</v>
      </c>
      <c r="AT1319" s="2">
        <v>38370</v>
      </c>
      <c r="AU1319" t="s">
        <v>1</v>
      </c>
      <c r="AW1319" s="2">
        <v>38370</v>
      </c>
      <c r="AX1319">
        <v>10665</v>
      </c>
      <c r="AZ1319" s="2">
        <v>38370</v>
      </c>
      <c r="BA1319">
        <v>1805</v>
      </c>
      <c r="BC1319" s="2">
        <v>38370</v>
      </c>
      <c r="BD1319">
        <v>10083</v>
      </c>
      <c r="BF1319" s="2">
        <v>38370</v>
      </c>
      <c r="BG1319">
        <v>11309</v>
      </c>
      <c r="BI1319" s="2">
        <v>38370</v>
      </c>
      <c r="BJ1319">
        <v>8440</v>
      </c>
      <c r="BL1319" s="2">
        <v>38370</v>
      </c>
      <c r="BM1319">
        <v>34701</v>
      </c>
      <c r="BO1319" s="2">
        <v>38370</v>
      </c>
      <c r="BP1319">
        <v>23441</v>
      </c>
      <c r="BR1319" s="2">
        <v>38370</v>
      </c>
      <c r="BS1319">
        <v>9440</v>
      </c>
      <c r="BU1319" s="2">
        <v>38370</v>
      </c>
      <c r="BV1319">
        <v>6173</v>
      </c>
      <c r="BX1319" s="2">
        <v>38370</v>
      </c>
      <c r="BY1319">
        <v>5380</v>
      </c>
      <c r="CA1319" s="2"/>
      <c r="CD1319" s="2"/>
      <c r="CG1319" s="2"/>
      <c r="CJ1319" s="2"/>
      <c r="CM1319" s="2"/>
      <c r="CP1319" s="2"/>
      <c r="CS1319" s="2"/>
      <c r="CV1319" s="2"/>
      <c r="CY1319" s="2"/>
      <c r="DB1319" s="2"/>
      <c r="DE1319" s="3"/>
      <c r="DH1319" s="3"/>
      <c r="DK1319" s="3"/>
      <c r="DN1319" s="3"/>
      <c r="DQ1319" s="3"/>
      <c r="DT1319" s="3"/>
      <c r="DW1319" s="3"/>
      <c r="DZ1319" s="3"/>
      <c r="EC1319" s="3"/>
      <c r="EF1319" s="4"/>
      <c r="EI1319" s="4"/>
      <c r="EL1319" s="4"/>
      <c r="EO1319" s="4"/>
      <c r="ER1319" s="4"/>
      <c r="EU1319" s="4"/>
      <c r="EX1319" s="4"/>
      <c r="FA1319" s="4"/>
      <c r="FD1319" s="4"/>
      <c r="FG1319" s="4"/>
      <c r="FJ1319" s="4"/>
      <c r="FM1319" s="4"/>
      <c r="FP1319" s="4"/>
      <c r="FS1319" s="4"/>
      <c r="FV1319" s="4"/>
      <c r="FY1319" s="4"/>
      <c r="GB1319" s="4"/>
      <c r="GE1319" s="4"/>
      <c r="GH1319" s="4"/>
      <c r="GK1319" s="4"/>
      <c r="GN1319" s="4"/>
      <c r="GQ1319" s="4"/>
      <c r="GT1319" s="4"/>
      <c r="GW1319" s="4"/>
      <c r="GZ1319" s="4"/>
      <c r="HC1319" s="4"/>
      <c r="HF1319" s="4"/>
      <c r="HI1319" s="4"/>
      <c r="HL1319" s="4"/>
      <c r="HO1319" s="4"/>
      <c r="HR1319" s="4"/>
      <c r="HU1319" s="4"/>
      <c r="HX1319" s="4"/>
      <c r="IA1319" s="4"/>
      <c r="ID1319" s="4"/>
      <c r="IG1319" s="4"/>
      <c r="IJ1319" s="4"/>
      <c r="IM1319" s="4"/>
      <c r="IP1319" s="4"/>
      <c r="IS1319" s="4"/>
      <c r="IV1319" s="4"/>
      <c r="IY1319" s="4"/>
      <c r="JB1319" s="4"/>
      <c r="JE1319" s="4"/>
      <c r="JH1319" s="4"/>
      <c r="JK1319" s="4"/>
      <c r="JN1319" s="4"/>
      <c r="JQ1319" s="4"/>
      <c r="JT1319" s="4"/>
      <c r="JW1319" s="4"/>
      <c r="JZ1319" s="4"/>
      <c r="KC1319" s="4"/>
      <c r="KF1319" s="4"/>
      <c r="KI1319" s="4"/>
      <c r="KL1319" s="4"/>
    </row>
    <row r="1320" spans="1:298" x14ac:dyDescent="0.15">
      <c r="A1320" s="2">
        <v>38371</v>
      </c>
      <c r="B1320">
        <v>11405.34</v>
      </c>
      <c r="D1320" s="2">
        <v>38371</v>
      </c>
      <c r="E1320" t="s">
        <v>1</v>
      </c>
      <c r="G1320" s="2">
        <v>38371</v>
      </c>
      <c r="H1320" t="s">
        <v>1</v>
      </c>
      <c r="J1320" s="2">
        <v>38371</v>
      </c>
      <c r="K1320" t="s">
        <v>1</v>
      </c>
      <c r="M1320" s="2">
        <v>38371</v>
      </c>
      <c r="N1320" t="s">
        <v>1</v>
      </c>
      <c r="P1320" s="2">
        <v>38371</v>
      </c>
      <c r="Q1320">
        <v>5231</v>
      </c>
      <c r="S1320" s="2">
        <v>38371</v>
      </c>
      <c r="T1320">
        <v>13457</v>
      </c>
      <c r="V1320" s="2">
        <v>38371</v>
      </c>
      <c r="W1320" t="s">
        <v>1</v>
      </c>
      <c r="Y1320" s="2">
        <v>38371</v>
      </c>
      <c r="Z1320" t="s">
        <v>1</v>
      </c>
      <c r="AB1320" s="2">
        <v>38371</v>
      </c>
      <c r="AC1320">
        <v>11601</v>
      </c>
      <c r="AE1320" s="2">
        <v>38371</v>
      </c>
      <c r="AF1320">
        <v>13678</v>
      </c>
      <c r="AH1320" s="2">
        <v>38371</v>
      </c>
      <c r="AI1320">
        <v>12910</v>
      </c>
      <c r="AK1320" s="2">
        <v>38371</v>
      </c>
      <c r="AL1320">
        <v>12534</v>
      </c>
      <c r="AN1320" s="2">
        <v>38371</v>
      </c>
      <c r="AO1320" t="s">
        <v>1</v>
      </c>
      <c r="AQ1320" s="2">
        <v>38371</v>
      </c>
      <c r="AR1320">
        <v>10574</v>
      </c>
      <c r="AT1320" s="2">
        <v>38371</v>
      </c>
      <c r="AU1320" t="s">
        <v>1</v>
      </c>
      <c r="AW1320" s="2">
        <v>38371</v>
      </c>
      <c r="AX1320">
        <v>10647</v>
      </c>
      <c r="AZ1320" s="2">
        <v>38371</v>
      </c>
      <c r="BA1320">
        <v>1795</v>
      </c>
      <c r="BC1320" s="2">
        <v>38371</v>
      </c>
      <c r="BD1320">
        <v>10076</v>
      </c>
      <c r="BF1320" s="2">
        <v>38371</v>
      </c>
      <c r="BG1320">
        <v>11301</v>
      </c>
      <c r="BI1320" s="2">
        <v>38371</v>
      </c>
      <c r="BJ1320">
        <v>8456</v>
      </c>
      <c r="BL1320" s="2">
        <v>38371</v>
      </c>
      <c r="BM1320">
        <v>34754</v>
      </c>
      <c r="BO1320" s="2">
        <v>38371</v>
      </c>
      <c r="BP1320">
        <v>23449</v>
      </c>
      <c r="BR1320" s="2">
        <v>38371</v>
      </c>
      <c r="BS1320">
        <v>9436</v>
      </c>
      <c r="BU1320" s="2">
        <v>38371</v>
      </c>
      <c r="BV1320">
        <v>6165</v>
      </c>
      <c r="BX1320" s="2">
        <v>38371</v>
      </c>
      <c r="BY1320">
        <v>5376</v>
      </c>
      <c r="CA1320" s="2"/>
      <c r="CD1320" s="2"/>
      <c r="CG1320" s="2"/>
      <c r="CJ1320" s="2"/>
      <c r="CM1320" s="2"/>
      <c r="CP1320" s="2"/>
      <c r="CS1320" s="2"/>
      <c r="CV1320" s="2"/>
      <c r="CY1320" s="2"/>
      <c r="DB1320" s="2"/>
      <c r="DE1320" s="3"/>
      <c r="DH1320" s="3"/>
      <c r="DK1320" s="3"/>
      <c r="DN1320" s="3"/>
      <c r="DQ1320" s="3"/>
      <c r="DT1320" s="3"/>
      <c r="DW1320" s="3"/>
      <c r="DZ1320" s="3"/>
      <c r="EC1320" s="3"/>
      <c r="EF1320" s="4"/>
      <c r="EI1320" s="4"/>
      <c r="EL1320" s="4"/>
      <c r="EO1320" s="4"/>
      <c r="ER1320" s="4"/>
      <c r="EU1320" s="4"/>
      <c r="EX1320" s="4"/>
      <c r="FA1320" s="4"/>
      <c r="FD1320" s="4"/>
      <c r="FG1320" s="4"/>
      <c r="FJ1320" s="4"/>
      <c r="FM1320" s="4"/>
      <c r="FP1320" s="4"/>
      <c r="FS1320" s="4"/>
      <c r="FV1320" s="4"/>
      <c r="FY1320" s="4"/>
      <c r="GB1320" s="4"/>
      <c r="GE1320" s="4"/>
      <c r="GH1320" s="4"/>
      <c r="GK1320" s="4"/>
      <c r="GN1320" s="4"/>
      <c r="GQ1320" s="4"/>
      <c r="GT1320" s="4"/>
      <c r="GW1320" s="4"/>
      <c r="GZ1320" s="4"/>
      <c r="HC1320" s="4"/>
      <c r="HF1320" s="4"/>
      <c r="HI1320" s="4"/>
      <c r="HL1320" s="4"/>
      <c r="HO1320" s="4"/>
      <c r="HR1320" s="4"/>
      <c r="HU1320" s="4"/>
      <c r="HX1320" s="4"/>
      <c r="IA1320" s="4"/>
      <c r="ID1320" s="4"/>
      <c r="IG1320" s="4"/>
      <c r="IJ1320" s="4"/>
      <c r="IM1320" s="4"/>
      <c r="IP1320" s="4"/>
      <c r="IS1320" s="4"/>
      <c r="IV1320" s="4"/>
      <c r="IY1320" s="4"/>
      <c r="JB1320" s="4"/>
      <c r="JE1320" s="4"/>
      <c r="JH1320" s="4"/>
      <c r="JK1320" s="4"/>
      <c r="JN1320" s="4"/>
      <c r="JQ1320" s="4"/>
      <c r="JT1320" s="4"/>
      <c r="JW1320" s="4"/>
      <c r="JZ1320" s="4"/>
      <c r="KC1320" s="4"/>
      <c r="KF1320" s="4"/>
      <c r="KI1320" s="4"/>
      <c r="KL1320" s="4"/>
    </row>
    <row r="1321" spans="1:298" x14ac:dyDescent="0.15">
      <c r="A1321" s="2">
        <v>38372</v>
      </c>
      <c r="B1321">
        <v>11284.77</v>
      </c>
      <c r="D1321" s="2">
        <v>38372</v>
      </c>
      <c r="E1321" t="s">
        <v>1</v>
      </c>
      <c r="G1321" s="2">
        <v>38372</v>
      </c>
      <c r="H1321" t="s">
        <v>1</v>
      </c>
      <c r="J1321" s="2">
        <v>38372</v>
      </c>
      <c r="K1321" t="s">
        <v>1</v>
      </c>
      <c r="M1321" s="2">
        <v>38372</v>
      </c>
      <c r="N1321" t="s">
        <v>1</v>
      </c>
      <c r="P1321" s="2">
        <v>38372</v>
      </c>
      <c r="Q1321">
        <v>5169</v>
      </c>
      <c r="S1321" s="2">
        <v>38372</v>
      </c>
      <c r="T1321">
        <v>13301</v>
      </c>
      <c r="V1321" s="2">
        <v>38372</v>
      </c>
      <c r="W1321" t="s">
        <v>1</v>
      </c>
      <c r="Y1321" s="2">
        <v>38372</v>
      </c>
      <c r="Z1321" t="s">
        <v>1</v>
      </c>
      <c r="AB1321" s="2">
        <v>38372</v>
      </c>
      <c r="AC1321">
        <v>11472</v>
      </c>
      <c r="AE1321" s="2">
        <v>38372</v>
      </c>
      <c r="AF1321">
        <v>13547</v>
      </c>
      <c r="AH1321" s="2">
        <v>38372</v>
      </c>
      <c r="AI1321">
        <v>12810</v>
      </c>
      <c r="AK1321" s="2">
        <v>38372</v>
      </c>
      <c r="AL1321">
        <v>12410</v>
      </c>
      <c r="AN1321" s="2">
        <v>38372</v>
      </c>
      <c r="AO1321" t="s">
        <v>1</v>
      </c>
      <c r="AQ1321" s="2">
        <v>38372</v>
      </c>
      <c r="AR1321">
        <v>10462</v>
      </c>
      <c r="AT1321" s="2">
        <v>38372</v>
      </c>
      <c r="AU1321" t="s">
        <v>1</v>
      </c>
      <c r="AW1321" s="2">
        <v>38372</v>
      </c>
      <c r="AX1321">
        <v>10542</v>
      </c>
      <c r="AZ1321" s="2">
        <v>38372</v>
      </c>
      <c r="BA1321">
        <v>1764</v>
      </c>
      <c r="BC1321" s="2">
        <v>38372</v>
      </c>
      <c r="BD1321">
        <v>9967</v>
      </c>
      <c r="BF1321" s="2">
        <v>38372</v>
      </c>
      <c r="BG1321">
        <v>11192</v>
      </c>
      <c r="BI1321" s="2">
        <v>38372</v>
      </c>
      <c r="BJ1321">
        <v>8351</v>
      </c>
      <c r="BL1321" s="2">
        <v>38372</v>
      </c>
      <c r="BM1321">
        <v>34372</v>
      </c>
      <c r="BO1321" s="2">
        <v>38372</v>
      </c>
      <c r="BP1321">
        <v>23229</v>
      </c>
      <c r="BR1321" s="2">
        <v>38372</v>
      </c>
      <c r="BS1321">
        <v>9351</v>
      </c>
      <c r="BU1321" s="2">
        <v>38372</v>
      </c>
      <c r="BV1321">
        <v>6116</v>
      </c>
      <c r="BX1321" s="2">
        <v>38372</v>
      </c>
      <c r="BY1321">
        <v>5314</v>
      </c>
      <c r="CA1321" s="2"/>
      <c r="CD1321" s="2"/>
      <c r="CG1321" s="2"/>
      <c r="CJ1321" s="2"/>
      <c r="CM1321" s="2"/>
      <c r="CP1321" s="2"/>
      <c r="CS1321" s="2"/>
      <c r="CV1321" s="2"/>
      <c r="CY1321" s="2"/>
      <c r="DB1321" s="2"/>
      <c r="DE1321" s="3"/>
      <c r="DH1321" s="3"/>
      <c r="DK1321" s="3"/>
      <c r="DN1321" s="3"/>
      <c r="DQ1321" s="3"/>
      <c r="DT1321" s="3"/>
      <c r="DW1321" s="3"/>
      <c r="DZ1321" s="3"/>
      <c r="EC1321" s="3"/>
      <c r="EF1321" s="4"/>
      <c r="EI1321" s="4"/>
      <c r="EL1321" s="4"/>
      <c r="EO1321" s="4"/>
      <c r="ER1321" s="4"/>
      <c r="EU1321" s="4"/>
      <c r="EX1321" s="4"/>
      <c r="FA1321" s="4"/>
      <c r="FD1321" s="4"/>
      <c r="FG1321" s="4"/>
      <c r="FJ1321" s="4"/>
      <c r="FM1321" s="4"/>
      <c r="FP1321" s="4"/>
      <c r="FS1321" s="4"/>
      <c r="FV1321" s="4"/>
      <c r="FY1321" s="4"/>
      <c r="GB1321" s="4"/>
      <c r="GE1321" s="4"/>
      <c r="GH1321" s="4"/>
      <c r="GK1321" s="4"/>
      <c r="GN1321" s="4"/>
      <c r="GQ1321" s="4"/>
      <c r="GT1321" s="4"/>
      <c r="GW1321" s="4"/>
      <c r="GZ1321" s="4"/>
      <c r="HC1321" s="4"/>
      <c r="HF1321" s="4"/>
      <c r="HI1321" s="4"/>
      <c r="HL1321" s="4"/>
      <c r="HO1321" s="4"/>
      <c r="HR1321" s="4"/>
      <c r="HU1321" s="4"/>
      <c r="HX1321" s="4"/>
      <c r="IA1321" s="4"/>
      <c r="ID1321" s="4"/>
      <c r="IG1321" s="4"/>
      <c r="IJ1321" s="4"/>
      <c r="IM1321" s="4"/>
      <c r="IP1321" s="4"/>
      <c r="IS1321" s="4"/>
      <c r="IV1321" s="4"/>
      <c r="IY1321" s="4"/>
      <c r="JB1321" s="4"/>
      <c r="JE1321" s="4"/>
      <c r="JH1321" s="4"/>
      <c r="JK1321" s="4"/>
      <c r="JN1321" s="4"/>
      <c r="JQ1321" s="4"/>
      <c r="JT1321" s="4"/>
      <c r="JW1321" s="4"/>
      <c r="JZ1321" s="4"/>
      <c r="KC1321" s="4"/>
      <c r="KF1321" s="4"/>
      <c r="KI1321" s="4"/>
      <c r="KL1321" s="4"/>
    </row>
    <row r="1322" spans="1:298" x14ac:dyDescent="0.15">
      <c r="A1322" s="2">
        <v>38373</v>
      </c>
      <c r="B1322">
        <v>11238.37</v>
      </c>
      <c r="D1322" s="2">
        <v>38373</v>
      </c>
      <c r="E1322" t="s">
        <v>1</v>
      </c>
      <c r="G1322" s="2">
        <v>38373</v>
      </c>
      <c r="H1322" t="s">
        <v>1</v>
      </c>
      <c r="J1322" s="2">
        <v>38373</v>
      </c>
      <c r="K1322" t="s">
        <v>1</v>
      </c>
      <c r="M1322" s="2">
        <v>38373</v>
      </c>
      <c r="N1322" t="s">
        <v>1</v>
      </c>
      <c r="P1322" s="2">
        <v>38373</v>
      </c>
      <c r="Q1322">
        <v>5141</v>
      </c>
      <c r="S1322" s="2">
        <v>38373</v>
      </c>
      <c r="T1322">
        <v>13271</v>
      </c>
      <c r="V1322" s="2">
        <v>38373</v>
      </c>
      <c r="W1322" t="s">
        <v>1</v>
      </c>
      <c r="Y1322" s="2">
        <v>38373</v>
      </c>
      <c r="Z1322" t="s">
        <v>1</v>
      </c>
      <c r="AB1322" s="2">
        <v>38373</v>
      </c>
      <c r="AC1322">
        <v>11520</v>
      </c>
      <c r="AE1322" s="2">
        <v>38373</v>
      </c>
      <c r="AF1322">
        <v>13534</v>
      </c>
      <c r="AH1322" s="2">
        <v>38373</v>
      </c>
      <c r="AI1322">
        <v>12812</v>
      </c>
      <c r="AK1322" s="2">
        <v>38373</v>
      </c>
      <c r="AL1322">
        <v>12415</v>
      </c>
      <c r="AN1322" s="2">
        <v>38373</v>
      </c>
      <c r="AO1322" t="s">
        <v>1</v>
      </c>
      <c r="AQ1322" s="2">
        <v>38373</v>
      </c>
      <c r="AR1322">
        <v>10419</v>
      </c>
      <c r="AT1322" s="2">
        <v>38373</v>
      </c>
      <c r="AU1322" t="s">
        <v>1</v>
      </c>
      <c r="AW1322" s="2">
        <v>38373</v>
      </c>
      <c r="AX1322">
        <v>10537</v>
      </c>
      <c r="AZ1322" s="2">
        <v>38373</v>
      </c>
      <c r="BA1322">
        <v>1754</v>
      </c>
      <c r="BC1322" s="2">
        <v>38373</v>
      </c>
      <c r="BD1322">
        <v>9957</v>
      </c>
      <c r="BF1322" s="2">
        <v>38373</v>
      </c>
      <c r="BG1322">
        <v>11184</v>
      </c>
      <c r="BI1322" s="2">
        <v>38373</v>
      </c>
      <c r="BJ1322">
        <v>8399</v>
      </c>
      <c r="BL1322" s="2">
        <v>38373</v>
      </c>
      <c r="BM1322">
        <v>34293</v>
      </c>
      <c r="BO1322" s="2">
        <v>38373</v>
      </c>
      <c r="BP1322">
        <v>23246</v>
      </c>
      <c r="BR1322" s="2">
        <v>38373</v>
      </c>
      <c r="BS1322">
        <v>9358</v>
      </c>
      <c r="BU1322" s="2">
        <v>38373</v>
      </c>
      <c r="BV1322">
        <v>6118</v>
      </c>
      <c r="BX1322" s="2">
        <v>38373</v>
      </c>
      <c r="BY1322">
        <v>5307</v>
      </c>
      <c r="CA1322" s="2"/>
      <c r="CD1322" s="2"/>
      <c r="CG1322" s="2"/>
      <c r="CJ1322" s="2"/>
      <c r="CM1322" s="2"/>
      <c r="CP1322" s="2"/>
      <c r="CS1322" s="2"/>
      <c r="CV1322" s="2"/>
      <c r="CY1322" s="2"/>
      <c r="DB1322" s="2"/>
      <c r="DE1322" s="3"/>
      <c r="DH1322" s="3"/>
      <c r="DK1322" s="3"/>
      <c r="DN1322" s="3"/>
      <c r="DQ1322" s="3"/>
      <c r="DT1322" s="3"/>
      <c r="DW1322" s="3"/>
      <c r="DZ1322" s="3"/>
      <c r="EC1322" s="3"/>
      <c r="EF1322" s="4"/>
      <c r="EI1322" s="4"/>
      <c r="EL1322" s="4"/>
      <c r="EO1322" s="4"/>
      <c r="ER1322" s="4"/>
      <c r="EU1322" s="4"/>
      <c r="EX1322" s="4"/>
      <c r="FA1322" s="4"/>
      <c r="FD1322" s="4"/>
      <c r="FG1322" s="4"/>
      <c r="FJ1322" s="4"/>
      <c r="FM1322" s="4"/>
      <c r="FP1322" s="4"/>
      <c r="FS1322" s="4"/>
      <c r="FV1322" s="4"/>
      <c r="FY1322" s="4"/>
      <c r="GB1322" s="4"/>
      <c r="GE1322" s="4"/>
      <c r="GH1322" s="4"/>
      <c r="GK1322" s="4"/>
      <c r="GN1322" s="4"/>
      <c r="GQ1322" s="4"/>
      <c r="GT1322" s="4"/>
      <c r="GW1322" s="4"/>
      <c r="GZ1322" s="4"/>
      <c r="HC1322" s="4"/>
      <c r="HF1322" s="4"/>
      <c r="HI1322" s="4"/>
      <c r="HL1322" s="4"/>
      <c r="HO1322" s="4"/>
      <c r="HR1322" s="4"/>
      <c r="HU1322" s="4"/>
      <c r="HX1322" s="4"/>
      <c r="IA1322" s="4"/>
      <c r="ID1322" s="4"/>
      <c r="IG1322" s="4"/>
      <c r="IJ1322" s="4"/>
      <c r="IM1322" s="4"/>
      <c r="IP1322" s="4"/>
      <c r="IS1322" s="4"/>
      <c r="IV1322" s="4"/>
      <c r="IY1322" s="4"/>
      <c r="JB1322" s="4"/>
      <c r="JE1322" s="4"/>
      <c r="JH1322" s="4"/>
      <c r="JK1322" s="4"/>
      <c r="JN1322" s="4"/>
      <c r="JQ1322" s="4"/>
      <c r="JT1322" s="4"/>
      <c r="JW1322" s="4"/>
      <c r="JZ1322" s="4"/>
      <c r="KC1322" s="4"/>
      <c r="KF1322" s="4"/>
      <c r="KI1322" s="4"/>
      <c r="KL1322" s="4"/>
    </row>
    <row r="1323" spans="1:298" x14ac:dyDescent="0.15">
      <c r="A1323" s="2">
        <v>38376</v>
      </c>
      <c r="B1323">
        <v>11289.49</v>
      </c>
      <c r="D1323" s="2">
        <v>38376</v>
      </c>
      <c r="E1323" t="s">
        <v>1</v>
      </c>
      <c r="G1323" s="2">
        <v>38376</v>
      </c>
      <c r="H1323" t="s">
        <v>1</v>
      </c>
      <c r="J1323" s="2">
        <v>38376</v>
      </c>
      <c r="K1323" t="s">
        <v>1</v>
      </c>
      <c r="M1323" s="2">
        <v>38376</v>
      </c>
      <c r="N1323" t="s">
        <v>1</v>
      </c>
      <c r="P1323" s="2">
        <v>38376</v>
      </c>
      <c r="Q1323">
        <v>5175</v>
      </c>
      <c r="S1323" s="2">
        <v>38376</v>
      </c>
      <c r="T1323">
        <v>13321</v>
      </c>
      <c r="V1323" s="2">
        <v>38376</v>
      </c>
      <c r="W1323" t="s">
        <v>1</v>
      </c>
      <c r="Y1323" s="2">
        <v>38376</v>
      </c>
      <c r="Z1323" t="s">
        <v>1</v>
      </c>
      <c r="AB1323" s="2">
        <v>38376</v>
      </c>
      <c r="AC1323">
        <v>11666</v>
      </c>
      <c r="AE1323" s="2">
        <v>38376</v>
      </c>
      <c r="AF1323">
        <v>13618</v>
      </c>
      <c r="AH1323" s="2">
        <v>38376</v>
      </c>
      <c r="AI1323">
        <v>12866</v>
      </c>
      <c r="AK1323" s="2">
        <v>38376</v>
      </c>
      <c r="AL1323">
        <v>12489</v>
      </c>
      <c r="AN1323" s="2">
        <v>38376</v>
      </c>
      <c r="AO1323" t="s">
        <v>1</v>
      </c>
      <c r="AQ1323" s="2">
        <v>38376</v>
      </c>
      <c r="AR1323">
        <v>10466</v>
      </c>
      <c r="AT1323" s="2">
        <v>38376</v>
      </c>
      <c r="AU1323" t="s">
        <v>1</v>
      </c>
      <c r="AW1323" s="2">
        <v>38376</v>
      </c>
      <c r="AX1323">
        <v>10557</v>
      </c>
      <c r="AZ1323" s="2">
        <v>38376</v>
      </c>
      <c r="BA1323">
        <v>1767</v>
      </c>
      <c r="BC1323" s="2">
        <v>38376</v>
      </c>
      <c r="BD1323">
        <v>10015</v>
      </c>
      <c r="BF1323" s="2">
        <v>38376</v>
      </c>
      <c r="BG1323">
        <v>11250</v>
      </c>
      <c r="BI1323" s="2">
        <v>38376</v>
      </c>
      <c r="BJ1323">
        <v>8482</v>
      </c>
      <c r="BL1323" s="2">
        <v>38376</v>
      </c>
      <c r="BM1323">
        <v>34598</v>
      </c>
      <c r="BO1323" s="2">
        <v>38376</v>
      </c>
      <c r="BP1323">
        <v>23368</v>
      </c>
      <c r="BR1323" s="2">
        <v>38376</v>
      </c>
      <c r="BS1323">
        <v>9397</v>
      </c>
      <c r="BU1323" s="2">
        <v>38376</v>
      </c>
      <c r="BV1323">
        <v>6168</v>
      </c>
      <c r="BX1323" s="2">
        <v>38376</v>
      </c>
      <c r="BY1323">
        <v>5361</v>
      </c>
      <c r="CA1323" s="2"/>
      <c r="CD1323" s="2"/>
      <c r="CG1323" s="2"/>
      <c r="CJ1323" s="2"/>
      <c r="CM1323" s="2"/>
      <c r="CP1323" s="2"/>
      <c r="CS1323" s="2"/>
      <c r="CV1323" s="2"/>
      <c r="CY1323" s="2"/>
      <c r="DB1323" s="2"/>
      <c r="DE1323" s="3"/>
      <c r="DH1323" s="3"/>
      <c r="DK1323" s="3"/>
      <c r="DN1323" s="3"/>
      <c r="DQ1323" s="3"/>
      <c r="DT1323" s="3"/>
      <c r="DW1323" s="3"/>
      <c r="DZ1323" s="3"/>
      <c r="EC1323" s="3"/>
      <c r="EF1323" s="4"/>
      <c r="EI1323" s="4"/>
      <c r="EL1323" s="4"/>
      <c r="EO1323" s="4"/>
      <c r="ER1323" s="4"/>
      <c r="EU1323" s="4"/>
      <c r="EX1323" s="4"/>
      <c r="FA1323" s="4"/>
      <c r="FD1323" s="4"/>
      <c r="FG1323" s="4"/>
      <c r="FJ1323" s="4"/>
      <c r="FM1323" s="4"/>
      <c r="FP1323" s="4"/>
      <c r="FS1323" s="4"/>
      <c r="FV1323" s="4"/>
      <c r="FY1323" s="4"/>
      <c r="GB1323" s="4"/>
      <c r="GE1323" s="4"/>
      <c r="GH1323" s="4"/>
      <c r="GK1323" s="4"/>
      <c r="GN1323" s="4"/>
      <c r="GQ1323" s="4"/>
      <c r="GT1323" s="4"/>
      <c r="GW1323" s="4"/>
      <c r="GZ1323" s="4"/>
      <c r="HC1323" s="4"/>
      <c r="HF1323" s="4"/>
      <c r="HI1323" s="4"/>
      <c r="HL1323" s="4"/>
      <c r="HO1323" s="4"/>
      <c r="HR1323" s="4"/>
      <c r="HU1323" s="4"/>
      <c r="HX1323" s="4"/>
      <c r="IA1323" s="4"/>
      <c r="ID1323" s="4"/>
      <c r="IG1323" s="4"/>
      <c r="IJ1323" s="4"/>
      <c r="IM1323" s="4"/>
      <c r="IP1323" s="4"/>
      <c r="IS1323" s="4"/>
      <c r="IV1323" s="4"/>
      <c r="IY1323" s="4"/>
      <c r="JB1323" s="4"/>
      <c r="JE1323" s="4"/>
      <c r="JH1323" s="4"/>
      <c r="JK1323" s="4"/>
      <c r="JN1323" s="4"/>
      <c r="JQ1323" s="4"/>
      <c r="JT1323" s="4"/>
      <c r="JW1323" s="4"/>
      <c r="JZ1323" s="4"/>
      <c r="KC1323" s="4"/>
      <c r="KF1323" s="4"/>
      <c r="KI1323" s="4"/>
      <c r="KL1323" s="4"/>
    </row>
    <row r="1324" spans="1:298" x14ac:dyDescent="0.15">
      <c r="A1324" s="2">
        <v>38377</v>
      </c>
      <c r="B1324">
        <v>11276.91</v>
      </c>
      <c r="D1324" s="2">
        <v>38377</v>
      </c>
      <c r="E1324" t="s">
        <v>1</v>
      </c>
      <c r="G1324" s="2">
        <v>38377</v>
      </c>
      <c r="H1324" t="s">
        <v>1</v>
      </c>
      <c r="J1324" s="2">
        <v>38377</v>
      </c>
      <c r="K1324" t="s">
        <v>1</v>
      </c>
      <c r="M1324" s="2">
        <v>38377</v>
      </c>
      <c r="N1324" t="s">
        <v>1</v>
      </c>
      <c r="P1324" s="2">
        <v>38377</v>
      </c>
      <c r="Q1324">
        <v>5148</v>
      </c>
      <c r="S1324" s="2">
        <v>38377</v>
      </c>
      <c r="T1324">
        <v>13322</v>
      </c>
      <c r="V1324" s="2">
        <v>38377</v>
      </c>
      <c r="W1324" t="s">
        <v>1</v>
      </c>
      <c r="Y1324" s="2">
        <v>38377</v>
      </c>
      <c r="Z1324" t="s">
        <v>1</v>
      </c>
      <c r="AB1324" s="2">
        <v>38377</v>
      </c>
      <c r="AC1324">
        <v>11631</v>
      </c>
      <c r="AE1324" s="2">
        <v>38377</v>
      </c>
      <c r="AF1324">
        <v>13603</v>
      </c>
      <c r="AH1324" s="2">
        <v>38377</v>
      </c>
      <c r="AI1324">
        <v>12891</v>
      </c>
      <c r="AK1324" s="2">
        <v>38377</v>
      </c>
      <c r="AL1324">
        <v>12471</v>
      </c>
      <c r="AN1324" s="2">
        <v>38377</v>
      </c>
      <c r="AO1324" t="s">
        <v>1</v>
      </c>
      <c r="AQ1324" s="2">
        <v>38377</v>
      </c>
      <c r="AR1324">
        <v>10455</v>
      </c>
      <c r="AT1324" s="2">
        <v>38377</v>
      </c>
      <c r="AU1324" t="s">
        <v>1</v>
      </c>
      <c r="AW1324" s="2">
        <v>38377</v>
      </c>
      <c r="AX1324">
        <v>10554</v>
      </c>
      <c r="AZ1324" s="2">
        <v>38377</v>
      </c>
      <c r="BA1324">
        <v>1757</v>
      </c>
      <c r="BC1324" s="2">
        <v>38377</v>
      </c>
      <c r="BD1324">
        <v>9992</v>
      </c>
      <c r="BF1324" s="2">
        <v>38377</v>
      </c>
      <c r="BG1324">
        <v>11239</v>
      </c>
      <c r="BI1324" s="2">
        <v>38377</v>
      </c>
      <c r="BJ1324">
        <v>8498</v>
      </c>
      <c r="BL1324" s="2">
        <v>38377</v>
      </c>
      <c r="BM1324">
        <v>34731</v>
      </c>
      <c r="BO1324" s="2">
        <v>38377</v>
      </c>
      <c r="BP1324">
        <v>23500</v>
      </c>
      <c r="BR1324" s="2">
        <v>38377</v>
      </c>
      <c r="BS1324">
        <v>9379</v>
      </c>
      <c r="BU1324" s="2">
        <v>38377</v>
      </c>
      <c r="BV1324">
        <v>6162</v>
      </c>
      <c r="BX1324" s="2">
        <v>38377</v>
      </c>
      <c r="BY1324">
        <v>5361</v>
      </c>
      <c r="CA1324" s="2"/>
      <c r="CD1324" s="2"/>
      <c r="CG1324" s="2"/>
      <c r="CJ1324" s="2"/>
      <c r="CM1324" s="2"/>
      <c r="CP1324" s="2"/>
      <c r="CS1324" s="2"/>
      <c r="CV1324" s="2"/>
      <c r="CY1324" s="2"/>
      <c r="DB1324" s="2"/>
      <c r="DE1324" s="3"/>
      <c r="DH1324" s="3"/>
      <c r="DK1324" s="3"/>
      <c r="DN1324" s="3"/>
      <c r="DQ1324" s="3"/>
      <c r="DT1324" s="3"/>
      <c r="DW1324" s="3"/>
      <c r="DZ1324" s="3"/>
      <c r="EC1324" s="3"/>
      <c r="EF1324" s="4"/>
      <c r="EI1324" s="4"/>
      <c r="EL1324" s="4"/>
      <c r="EO1324" s="4"/>
      <c r="ER1324" s="4"/>
      <c r="EU1324" s="4"/>
      <c r="EX1324" s="4"/>
      <c r="FA1324" s="4"/>
      <c r="FD1324" s="4"/>
      <c r="FG1324" s="4"/>
      <c r="FJ1324" s="4"/>
      <c r="FM1324" s="4"/>
      <c r="FP1324" s="4"/>
      <c r="FS1324" s="4"/>
      <c r="FV1324" s="4"/>
      <c r="FY1324" s="4"/>
      <c r="GB1324" s="4"/>
      <c r="GE1324" s="4"/>
      <c r="GH1324" s="4"/>
      <c r="GK1324" s="4"/>
      <c r="GN1324" s="4"/>
      <c r="GQ1324" s="4"/>
      <c r="GT1324" s="4"/>
      <c r="GW1324" s="4"/>
      <c r="GZ1324" s="4"/>
      <c r="HC1324" s="4"/>
      <c r="HF1324" s="4"/>
      <c r="HI1324" s="4"/>
      <c r="HL1324" s="4"/>
      <c r="HO1324" s="4"/>
      <c r="HR1324" s="4"/>
      <c r="HU1324" s="4"/>
      <c r="HX1324" s="4"/>
      <c r="IA1324" s="4"/>
      <c r="ID1324" s="4"/>
      <c r="IG1324" s="4"/>
      <c r="IJ1324" s="4"/>
      <c r="IM1324" s="4"/>
      <c r="IP1324" s="4"/>
      <c r="IS1324" s="4"/>
      <c r="IV1324" s="4"/>
      <c r="IY1324" s="4"/>
      <c r="JB1324" s="4"/>
      <c r="JE1324" s="4"/>
      <c r="JH1324" s="4"/>
      <c r="JK1324" s="4"/>
      <c r="JN1324" s="4"/>
      <c r="JQ1324" s="4"/>
      <c r="JT1324" s="4"/>
      <c r="JW1324" s="4"/>
      <c r="JZ1324" s="4"/>
      <c r="KC1324" s="4"/>
      <c r="KF1324" s="4"/>
      <c r="KI1324" s="4"/>
      <c r="KL1324" s="4"/>
    </row>
    <row r="1325" spans="1:298" x14ac:dyDescent="0.15">
      <c r="A1325" s="2">
        <v>38378</v>
      </c>
      <c r="B1325">
        <v>11376.57</v>
      </c>
      <c r="D1325" s="2">
        <v>38378</v>
      </c>
      <c r="E1325" t="s">
        <v>1</v>
      </c>
      <c r="G1325" s="2">
        <v>38378</v>
      </c>
      <c r="H1325" t="s">
        <v>1</v>
      </c>
      <c r="J1325" s="2">
        <v>38378</v>
      </c>
      <c r="K1325" t="s">
        <v>1</v>
      </c>
      <c r="M1325" s="2">
        <v>38378</v>
      </c>
      <c r="N1325" t="s">
        <v>1</v>
      </c>
      <c r="P1325" s="2">
        <v>38378</v>
      </c>
      <c r="Q1325">
        <v>5175</v>
      </c>
      <c r="S1325" s="2">
        <v>38378</v>
      </c>
      <c r="T1325">
        <v>13462</v>
      </c>
      <c r="V1325" s="2">
        <v>38378</v>
      </c>
      <c r="W1325" t="s">
        <v>1</v>
      </c>
      <c r="Y1325" s="2">
        <v>38378</v>
      </c>
      <c r="Z1325" t="s">
        <v>1</v>
      </c>
      <c r="AB1325" s="2">
        <v>38378</v>
      </c>
      <c r="AC1325">
        <v>11640</v>
      </c>
      <c r="AE1325" s="2">
        <v>38378</v>
      </c>
      <c r="AF1325">
        <v>13686</v>
      </c>
      <c r="AH1325" s="2">
        <v>38378</v>
      </c>
      <c r="AI1325">
        <v>12981</v>
      </c>
      <c r="AK1325" s="2">
        <v>38378</v>
      </c>
      <c r="AL1325">
        <v>12594</v>
      </c>
      <c r="AN1325" s="2">
        <v>38378</v>
      </c>
      <c r="AO1325" t="s">
        <v>1</v>
      </c>
      <c r="AQ1325" s="2">
        <v>38378</v>
      </c>
      <c r="AR1325">
        <v>10547</v>
      </c>
      <c r="AT1325" s="2">
        <v>38378</v>
      </c>
      <c r="AU1325" t="s">
        <v>1</v>
      </c>
      <c r="AW1325" s="2">
        <v>38378</v>
      </c>
      <c r="AX1325">
        <v>10598</v>
      </c>
      <c r="AZ1325" s="2">
        <v>38378</v>
      </c>
      <c r="BA1325">
        <v>1788</v>
      </c>
      <c r="BC1325" s="2">
        <v>38378</v>
      </c>
      <c r="BD1325">
        <v>10075</v>
      </c>
      <c r="BF1325" s="2">
        <v>38378</v>
      </c>
      <c r="BG1325">
        <v>11308</v>
      </c>
      <c r="BI1325" s="2">
        <v>38378</v>
      </c>
      <c r="BJ1325">
        <v>8486</v>
      </c>
      <c r="BL1325" s="2">
        <v>38378</v>
      </c>
      <c r="BM1325">
        <v>34877</v>
      </c>
      <c r="BO1325" s="2">
        <v>38378</v>
      </c>
      <c r="BP1325">
        <v>23641</v>
      </c>
      <c r="BR1325" s="2">
        <v>38378</v>
      </c>
      <c r="BS1325">
        <v>9463</v>
      </c>
      <c r="BU1325" s="2">
        <v>38378</v>
      </c>
      <c r="BV1325">
        <v>6191</v>
      </c>
      <c r="BX1325" s="2">
        <v>38378</v>
      </c>
      <c r="BY1325">
        <v>5400</v>
      </c>
      <c r="CA1325" s="2"/>
      <c r="CD1325" s="2"/>
      <c r="CG1325" s="2"/>
      <c r="CJ1325" s="2"/>
      <c r="CM1325" s="2"/>
      <c r="CP1325" s="2"/>
      <c r="CS1325" s="2"/>
      <c r="CV1325" s="2"/>
      <c r="CY1325" s="2"/>
      <c r="DB1325" s="2"/>
      <c r="DE1325" s="3"/>
      <c r="DH1325" s="3"/>
      <c r="DK1325" s="3"/>
      <c r="DN1325" s="3"/>
      <c r="DQ1325" s="3"/>
      <c r="DT1325" s="3"/>
      <c r="DW1325" s="3"/>
      <c r="DZ1325" s="3"/>
      <c r="EC1325" s="3"/>
      <c r="EF1325" s="4"/>
      <c r="EI1325" s="4"/>
      <c r="EL1325" s="4"/>
      <c r="EO1325" s="4"/>
      <c r="ER1325" s="4"/>
      <c r="EU1325" s="4"/>
      <c r="EX1325" s="4"/>
      <c r="FA1325" s="4"/>
      <c r="FD1325" s="4"/>
      <c r="FG1325" s="4"/>
      <c r="FJ1325" s="4"/>
      <c r="FM1325" s="4"/>
      <c r="FP1325" s="4"/>
      <c r="FS1325" s="4"/>
      <c r="FV1325" s="4"/>
      <c r="FY1325" s="4"/>
      <c r="GB1325" s="4"/>
      <c r="GE1325" s="4"/>
      <c r="GH1325" s="4"/>
      <c r="GK1325" s="4"/>
      <c r="GN1325" s="4"/>
      <c r="GQ1325" s="4"/>
      <c r="GT1325" s="4"/>
      <c r="GW1325" s="4"/>
      <c r="GZ1325" s="4"/>
      <c r="HC1325" s="4"/>
      <c r="HF1325" s="4"/>
      <c r="HI1325" s="4"/>
      <c r="HL1325" s="4"/>
      <c r="HO1325" s="4"/>
      <c r="HR1325" s="4"/>
      <c r="HU1325" s="4"/>
      <c r="HX1325" s="4"/>
      <c r="IA1325" s="4"/>
      <c r="ID1325" s="4"/>
      <c r="IG1325" s="4"/>
      <c r="IJ1325" s="4"/>
      <c r="IM1325" s="4"/>
      <c r="IP1325" s="4"/>
      <c r="IS1325" s="4"/>
      <c r="IV1325" s="4"/>
      <c r="IY1325" s="4"/>
      <c r="JB1325" s="4"/>
      <c r="JE1325" s="4"/>
      <c r="JH1325" s="4"/>
      <c r="JK1325" s="4"/>
      <c r="JN1325" s="4"/>
      <c r="JQ1325" s="4"/>
      <c r="JT1325" s="4"/>
      <c r="JW1325" s="4"/>
      <c r="JZ1325" s="4"/>
      <c r="KC1325" s="4"/>
      <c r="KF1325" s="4"/>
      <c r="KI1325" s="4"/>
      <c r="KL1325" s="4"/>
    </row>
    <row r="1326" spans="1:298" x14ac:dyDescent="0.15">
      <c r="A1326" s="2">
        <v>38379</v>
      </c>
      <c r="B1326">
        <v>11341.31</v>
      </c>
      <c r="D1326" s="2">
        <v>38379</v>
      </c>
      <c r="E1326" t="s">
        <v>1</v>
      </c>
      <c r="G1326" s="2">
        <v>38379</v>
      </c>
      <c r="H1326" t="s">
        <v>1</v>
      </c>
      <c r="J1326" s="2">
        <v>38379</v>
      </c>
      <c r="K1326" t="s">
        <v>1</v>
      </c>
      <c r="M1326" s="2">
        <v>38379</v>
      </c>
      <c r="N1326" t="s">
        <v>1</v>
      </c>
      <c r="P1326" s="2">
        <v>38379</v>
      </c>
      <c r="Q1326">
        <v>5136</v>
      </c>
      <c r="S1326" s="2">
        <v>38379</v>
      </c>
      <c r="T1326">
        <v>13418</v>
      </c>
      <c r="V1326" s="2">
        <v>38379</v>
      </c>
      <c r="W1326" t="s">
        <v>1</v>
      </c>
      <c r="Y1326" s="2">
        <v>38379</v>
      </c>
      <c r="Z1326" t="s">
        <v>1</v>
      </c>
      <c r="AB1326" s="2">
        <v>38379</v>
      </c>
      <c r="AC1326">
        <v>11623</v>
      </c>
      <c r="AE1326" s="2">
        <v>38379</v>
      </c>
      <c r="AF1326">
        <v>13649</v>
      </c>
      <c r="AH1326" s="2">
        <v>38379</v>
      </c>
      <c r="AI1326">
        <v>12990</v>
      </c>
      <c r="AK1326" s="2">
        <v>38379</v>
      </c>
      <c r="AL1326">
        <v>12577</v>
      </c>
      <c r="AN1326" s="2">
        <v>38379</v>
      </c>
      <c r="AO1326" t="s">
        <v>1</v>
      </c>
      <c r="AQ1326" s="2">
        <v>38379</v>
      </c>
      <c r="AR1326">
        <v>10515</v>
      </c>
      <c r="AT1326" s="2">
        <v>38379</v>
      </c>
      <c r="AU1326" t="s">
        <v>1</v>
      </c>
      <c r="AW1326" s="2">
        <v>38379</v>
      </c>
      <c r="AX1326">
        <v>10554</v>
      </c>
      <c r="AZ1326" s="2">
        <v>38379</v>
      </c>
      <c r="BA1326">
        <v>1782</v>
      </c>
      <c r="BC1326" s="2">
        <v>38379</v>
      </c>
      <c r="BD1326">
        <v>10058</v>
      </c>
      <c r="BF1326" s="2">
        <v>38379</v>
      </c>
      <c r="BG1326">
        <v>11282</v>
      </c>
      <c r="BI1326" s="2">
        <v>38379</v>
      </c>
      <c r="BJ1326">
        <v>8495</v>
      </c>
      <c r="BL1326" s="2">
        <v>38379</v>
      </c>
      <c r="BM1326">
        <v>34724</v>
      </c>
      <c r="BO1326" s="2">
        <v>38379</v>
      </c>
      <c r="BP1326">
        <v>23596</v>
      </c>
      <c r="BR1326" s="2">
        <v>38379</v>
      </c>
      <c r="BS1326">
        <v>9441</v>
      </c>
      <c r="BU1326" s="2">
        <v>38379</v>
      </c>
      <c r="BV1326">
        <v>6196</v>
      </c>
      <c r="BX1326" s="2">
        <v>38379</v>
      </c>
      <c r="BY1326">
        <v>5384</v>
      </c>
      <c r="CA1326" s="2"/>
      <c r="CD1326" s="2"/>
      <c r="CG1326" s="2"/>
      <c r="CJ1326" s="2"/>
      <c r="CM1326" s="2"/>
      <c r="CP1326" s="2"/>
      <c r="CS1326" s="2"/>
      <c r="CV1326" s="2"/>
      <c r="CY1326" s="2"/>
      <c r="DB1326" s="2"/>
      <c r="DE1326" s="3"/>
      <c r="DH1326" s="3"/>
      <c r="DK1326" s="3"/>
      <c r="DN1326" s="3"/>
      <c r="DQ1326" s="3"/>
      <c r="DT1326" s="3"/>
      <c r="DW1326" s="3"/>
      <c r="DZ1326" s="3"/>
      <c r="EC1326" s="3"/>
      <c r="EF1326" s="4"/>
      <c r="EI1326" s="4"/>
      <c r="EL1326" s="4"/>
      <c r="EO1326" s="4"/>
      <c r="ER1326" s="4"/>
      <c r="EU1326" s="4"/>
      <c r="EX1326" s="4"/>
      <c r="FA1326" s="4"/>
      <c r="FD1326" s="4"/>
      <c r="FG1326" s="4"/>
      <c r="FJ1326" s="4"/>
      <c r="FM1326" s="4"/>
      <c r="FP1326" s="4"/>
      <c r="FS1326" s="4"/>
      <c r="FV1326" s="4"/>
      <c r="FY1326" s="4"/>
      <c r="GB1326" s="4"/>
      <c r="GE1326" s="4"/>
      <c r="GH1326" s="4"/>
      <c r="GK1326" s="4"/>
      <c r="GN1326" s="4"/>
      <c r="GQ1326" s="4"/>
      <c r="GT1326" s="4"/>
      <c r="GW1326" s="4"/>
      <c r="GZ1326" s="4"/>
      <c r="HC1326" s="4"/>
      <c r="HF1326" s="4"/>
      <c r="HI1326" s="4"/>
      <c r="HL1326" s="4"/>
      <c r="HO1326" s="4"/>
      <c r="HR1326" s="4"/>
      <c r="HU1326" s="4"/>
      <c r="HX1326" s="4"/>
      <c r="IA1326" s="4"/>
      <c r="ID1326" s="4"/>
      <c r="IG1326" s="4"/>
      <c r="IJ1326" s="4"/>
      <c r="IM1326" s="4"/>
      <c r="IP1326" s="4"/>
      <c r="IS1326" s="4"/>
      <c r="IV1326" s="4"/>
      <c r="IY1326" s="4"/>
      <c r="JB1326" s="4"/>
      <c r="JE1326" s="4"/>
      <c r="JH1326" s="4"/>
      <c r="JK1326" s="4"/>
      <c r="JN1326" s="4"/>
      <c r="JQ1326" s="4"/>
      <c r="JT1326" s="4"/>
      <c r="JW1326" s="4"/>
      <c r="JZ1326" s="4"/>
      <c r="KC1326" s="4"/>
      <c r="KF1326" s="4"/>
      <c r="KI1326" s="4"/>
      <c r="KL1326" s="4"/>
    </row>
    <row r="1327" spans="1:298" x14ac:dyDescent="0.15">
      <c r="A1327" s="2">
        <v>38380</v>
      </c>
      <c r="B1327">
        <v>11320.58</v>
      </c>
      <c r="D1327" s="2">
        <v>38380</v>
      </c>
      <c r="E1327" t="s">
        <v>1</v>
      </c>
      <c r="G1327" s="2">
        <v>38380</v>
      </c>
      <c r="H1327" t="s">
        <v>1</v>
      </c>
      <c r="J1327" s="2">
        <v>38380</v>
      </c>
      <c r="K1327" t="s">
        <v>1</v>
      </c>
      <c r="M1327" s="2">
        <v>38380</v>
      </c>
      <c r="N1327" t="s">
        <v>1</v>
      </c>
      <c r="P1327" s="2">
        <v>38380</v>
      </c>
      <c r="Q1327">
        <v>5105</v>
      </c>
      <c r="S1327" s="2">
        <v>38380</v>
      </c>
      <c r="T1327">
        <v>13368</v>
      </c>
      <c r="V1327" s="2">
        <v>38380</v>
      </c>
      <c r="W1327" t="s">
        <v>1</v>
      </c>
      <c r="Y1327" s="2">
        <v>38380</v>
      </c>
      <c r="Z1327" t="s">
        <v>1</v>
      </c>
      <c r="AB1327" s="2">
        <v>38380</v>
      </c>
      <c r="AC1327">
        <v>11678</v>
      </c>
      <c r="AE1327" s="2">
        <v>38380</v>
      </c>
      <c r="AF1327">
        <v>13636</v>
      </c>
      <c r="AH1327" s="2">
        <v>38380</v>
      </c>
      <c r="AI1327">
        <v>12970</v>
      </c>
      <c r="AK1327" s="2">
        <v>38380</v>
      </c>
      <c r="AL1327">
        <v>12547</v>
      </c>
      <c r="AN1327" s="2">
        <v>38380</v>
      </c>
      <c r="AO1327" t="s">
        <v>1</v>
      </c>
      <c r="AQ1327" s="2">
        <v>38380</v>
      </c>
      <c r="AR1327">
        <v>10495</v>
      </c>
      <c r="AT1327" s="2">
        <v>38380</v>
      </c>
      <c r="AU1327" t="s">
        <v>1</v>
      </c>
      <c r="AW1327" s="2">
        <v>38380</v>
      </c>
      <c r="AX1327">
        <v>10502</v>
      </c>
      <c r="AZ1327" s="2">
        <v>38380</v>
      </c>
      <c r="BA1327">
        <v>1760</v>
      </c>
      <c r="BC1327" s="2">
        <v>38380</v>
      </c>
      <c r="BD1327">
        <v>10042</v>
      </c>
      <c r="BF1327" s="2">
        <v>38380</v>
      </c>
      <c r="BG1327">
        <v>11269</v>
      </c>
      <c r="BI1327" s="2">
        <v>38380</v>
      </c>
      <c r="BJ1327">
        <v>8413</v>
      </c>
      <c r="BL1327" s="2">
        <v>38380</v>
      </c>
      <c r="BM1327">
        <v>34576</v>
      </c>
      <c r="BO1327" s="2">
        <v>38380</v>
      </c>
      <c r="BP1327">
        <v>23498</v>
      </c>
      <c r="BR1327" s="2">
        <v>38380</v>
      </c>
      <c r="BS1327">
        <v>9415</v>
      </c>
      <c r="BU1327" s="2">
        <v>38380</v>
      </c>
      <c r="BV1327">
        <v>6198</v>
      </c>
      <c r="BX1327" s="2">
        <v>38380</v>
      </c>
      <c r="BY1327">
        <v>5382</v>
      </c>
      <c r="CA1327" s="2"/>
      <c r="CD1327" s="2"/>
      <c r="CG1327" s="2"/>
      <c r="CJ1327" s="2"/>
      <c r="CM1327" s="2"/>
      <c r="CP1327" s="2"/>
      <c r="CS1327" s="2"/>
      <c r="CV1327" s="2"/>
      <c r="CY1327" s="2"/>
      <c r="DB1327" s="2"/>
      <c r="DE1327" s="3"/>
      <c r="DH1327" s="3"/>
      <c r="DK1327" s="3"/>
      <c r="DN1327" s="3"/>
      <c r="DQ1327" s="3"/>
      <c r="DT1327" s="3"/>
      <c r="DW1327" s="3"/>
      <c r="DZ1327" s="3"/>
      <c r="EC1327" s="3"/>
      <c r="EF1327" s="4"/>
      <c r="EI1327" s="4"/>
      <c r="EL1327" s="4"/>
      <c r="EO1327" s="4"/>
      <c r="ER1327" s="4"/>
      <c r="EU1327" s="4"/>
      <c r="EX1327" s="4"/>
      <c r="FA1327" s="4"/>
      <c r="FD1327" s="4"/>
      <c r="FG1327" s="4"/>
      <c r="FJ1327" s="4"/>
      <c r="FM1327" s="4"/>
      <c r="FP1327" s="4"/>
      <c r="FS1327" s="4"/>
      <c r="FV1327" s="4"/>
      <c r="FY1327" s="4"/>
      <c r="GB1327" s="4"/>
      <c r="GE1327" s="4"/>
      <c r="GH1327" s="4"/>
      <c r="GK1327" s="4"/>
      <c r="GN1327" s="4"/>
      <c r="GQ1327" s="4"/>
      <c r="GT1327" s="4"/>
      <c r="GW1327" s="4"/>
      <c r="GZ1327" s="4"/>
      <c r="HC1327" s="4"/>
      <c r="HF1327" s="4"/>
      <c r="HI1327" s="4"/>
      <c r="HL1327" s="4"/>
      <c r="HO1327" s="4"/>
      <c r="HR1327" s="4"/>
      <c r="HU1327" s="4"/>
      <c r="HX1327" s="4"/>
      <c r="IA1327" s="4"/>
      <c r="ID1327" s="4"/>
      <c r="IG1327" s="4"/>
      <c r="IJ1327" s="4"/>
      <c r="IM1327" s="4"/>
      <c r="IP1327" s="4"/>
      <c r="IS1327" s="4"/>
      <c r="IV1327" s="4"/>
      <c r="IY1327" s="4"/>
      <c r="JB1327" s="4"/>
      <c r="JE1327" s="4"/>
      <c r="JH1327" s="4"/>
      <c r="JK1327" s="4"/>
      <c r="JN1327" s="4"/>
      <c r="JQ1327" s="4"/>
      <c r="JT1327" s="4"/>
      <c r="JW1327" s="4"/>
      <c r="JZ1327" s="4"/>
      <c r="KC1327" s="4"/>
      <c r="KF1327" s="4"/>
      <c r="KI1327" s="4"/>
      <c r="KL1327" s="4"/>
    </row>
    <row r="1328" spans="1:298" x14ac:dyDescent="0.15">
      <c r="A1328" s="2">
        <v>38383</v>
      </c>
      <c r="B1328">
        <v>11387.59</v>
      </c>
      <c r="D1328" s="2">
        <v>38383</v>
      </c>
      <c r="E1328" t="s">
        <v>1</v>
      </c>
      <c r="G1328" s="2">
        <v>38383</v>
      </c>
      <c r="H1328" t="s">
        <v>1</v>
      </c>
      <c r="J1328" s="2">
        <v>38383</v>
      </c>
      <c r="K1328" t="s">
        <v>1</v>
      </c>
      <c r="M1328" s="2">
        <v>38383</v>
      </c>
      <c r="N1328" t="s">
        <v>1</v>
      </c>
      <c r="P1328" s="2">
        <v>38383</v>
      </c>
      <c r="Q1328">
        <v>5151</v>
      </c>
      <c r="S1328" s="2">
        <v>38383</v>
      </c>
      <c r="T1328">
        <v>13390</v>
      </c>
      <c r="V1328" s="2">
        <v>38383</v>
      </c>
      <c r="W1328" t="s">
        <v>1</v>
      </c>
      <c r="Y1328" s="2">
        <v>38383</v>
      </c>
      <c r="Z1328" t="s">
        <v>1</v>
      </c>
      <c r="AB1328" s="2">
        <v>38383</v>
      </c>
      <c r="AC1328">
        <v>11784</v>
      </c>
      <c r="AE1328" s="2">
        <v>38383</v>
      </c>
      <c r="AF1328">
        <v>13700</v>
      </c>
      <c r="AH1328" s="2">
        <v>38383</v>
      </c>
      <c r="AI1328">
        <v>13046</v>
      </c>
      <c r="AK1328" s="2">
        <v>38383</v>
      </c>
      <c r="AL1328">
        <v>12594</v>
      </c>
      <c r="AN1328" s="2">
        <v>38383</v>
      </c>
      <c r="AO1328" t="s">
        <v>1</v>
      </c>
      <c r="AQ1328" s="2">
        <v>38383</v>
      </c>
      <c r="AR1328">
        <v>10557</v>
      </c>
      <c r="AT1328" s="2">
        <v>38383</v>
      </c>
      <c r="AU1328" t="s">
        <v>1</v>
      </c>
      <c r="AW1328" s="2">
        <v>38383</v>
      </c>
      <c r="AX1328">
        <v>10557</v>
      </c>
      <c r="AZ1328" s="2">
        <v>38383</v>
      </c>
      <c r="BA1328">
        <v>1788</v>
      </c>
      <c r="BC1328" s="2">
        <v>38383</v>
      </c>
      <c r="BD1328">
        <v>10095</v>
      </c>
      <c r="BF1328" s="2">
        <v>38383</v>
      </c>
      <c r="BG1328">
        <v>11321</v>
      </c>
      <c r="BI1328" s="2">
        <v>38383</v>
      </c>
      <c r="BJ1328">
        <v>8482</v>
      </c>
      <c r="BL1328" s="2">
        <v>38383</v>
      </c>
      <c r="BM1328">
        <v>34890</v>
      </c>
      <c r="BO1328" s="2">
        <v>38383</v>
      </c>
      <c r="BP1328">
        <v>23668</v>
      </c>
      <c r="BR1328" s="2">
        <v>38383</v>
      </c>
      <c r="BS1328">
        <v>9476</v>
      </c>
      <c r="BU1328" s="2">
        <v>38383</v>
      </c>
      <c r="BV1328">
        <v>6231</v>
      </c>
      <c r="BX1328" s="2">
        <v>38383</v>
      </c>
      <c r="BY1328">
        <v>5416</v>
      </c>
      <c r="CA1328" s="2"/>
      <c r="CD1328" s="2"/>
      <c r="CG1328" s="2"/>
      <c r="CJ1328" s="2"/>
      <c r="CM1328" s="2"/>
      <c r="CP1328" s="2"/>
      <c r="CS1328" s="2"/>
      <c r="CV1328" s="2"/>
      <c r="CY1328" s="2"/>
      <c r="DB1328" s="2"/>
      <c r="DE1328" s="3"/>
      <c r="DH1328" s="3"/>
      <c r="DK1328" s="3"/>
      <c r="DN1328" s="3"/>
      <c r="DQ1328" s="3"/>
      <c r="DT1328" s="3"/>
      <c r="DW1328" s="3"/>
      <c r="DZ1328" s="3"/>
      <c r="EC1328" s="3"/>
      <c r="EF1328" s="4"/>
      <c r="EI1328" s="4"/>
      <c r="EL1328" s="4"/>
      <c r="EO1328" s="4"/>
      <c r="ER1328" s="4"/>
      <c r="EU1328" s="4"/>
      <c r="EX1328" s="4"/>
      <c r="FA1328" s="4"/>
      <c r="FD1328" s="4"/>
      <c r="FG1328" s="4"/>
      <c r="FJ1328" s="4"/>
      <c r="FM1328" s="4"/>
      <c r="FP1328" s="4"/>
      <c r="FS1328" s="4"/>
      <c r="FV1328" s="4"/>
      <c r="FY1328" s="4"/>
      <c r="GB1328" s="4"/>
      <c r="GE1328" s="4"/>
      <c r="GH1328" s="4"/>
      <c r="GK1328" s="4"/>
      <c r="GN1328" s="4"/>
      <c r="GQ1328" s="4"/>
      <c r="GT1328" s="4"/>
      <c r="GW1328" s="4"/>
      <c r="GZ1328" s="4"/>
      <c r="HC1328" s="4"/>
      <c r="HF1328" s="4"/>
      <c r="HI1328" s="4"/>
      <c r="HL1328" s="4"/>
      <c r="HO1328" s="4"/>
      <c r="HR1328" s="4"/>
      <c r="HU1328" s="4"/>
      <c r="HX1328" s="4"/>
      <c r="IA1328" s="4"/>
      <c r="ID1328" s="4"/>
      <c r="IG1328" s="4"/>
      <c r="IJ1328" s="4"/>
      <c r="IM1328" s="4"/>
      <c r="IP1328" s="4"/>
      <c r="IS1328" s="4"/>
      <c r="IV1328" s="4"/>
      <c r="IY1328" s="4"/>
      <c r="JB1328" s="4"/>
      <c r="JE1328" s="4"/>
      <c r="JH1328" s="4"/>
      <c r="JK1328" s="4"/>
      <c r="JN1328" s="4"/>
      <c r="JQ1328" s="4"/>
      <c r="JT1328" s="4"/>
      <c r="JW1328" s="4"/>
      <c r="JZ1328" s="4"/>
      <c r="KC1328" s="4"/>
      <c r="KF1328" s="4"/>
      <c r="KI1328" s="4"/>
      <c r="KL1328" s="4"/>
    </row>
    <row r="1329" spans="1:298" x14ac:dyDescent="0.15">
      <c r="A1329" s="2">
        <v>38384</v>
      </c>
      <c r="B1329">
        <v>11384.4</v>
      </c>
      <c r="D1329" s="2">
        <v>38384</v>
      </c>
      <c r="E1329" t="s">
        <v>1</v>
      </c>
      <c r="G1329" s="2">
        <v>38384</v>
      </c>
      <c r="H1329" t="s">
        <v>1</v>
      </c>
      <c r="J1329" s="2">
        <v>38384</v>
      </c>
      <c r="K1329" t="s">
        <v>1</v>
      </c>
      <c r="M1329" s="2">
        <v>38384</v>
      </c>
      <c r="N1329" t="s">
        <v>1</v>
      </c>
      <c r="P1329" s="2">
        <v>38384</v>
      </c>
      <c r="Q1329">
        <v>5150</v>
      </c>
      <c r="S1329" s="2">
        <v>38384</v>
      </c>
      <c r="T1329">
        <v>13396</v>
      </c>
      <c r="V1329" s="2">
        <v>38384</v>
      </c>
      <c r="W1329" t="s">
        <v>1</v>
      </c>
      <c r="Y1329" s="2">
        <v>38384</v>
      </c>
      <c r="Z1329" t="s">
        <v>1</v>
      </c>
      <c r="AB1329" s="2">
        <v>38384</v>
      </c>
      <c r="AC1329">
        <v>11828</v>
      </c>
      <c r="AE1329" s="2">
        <v>38384</v>
      </c>
      <c r="AF1329">
        <v>13704</v>
      </c>
      <c r="AH1329" s="2">
        <v>38384</v>
      </c>
      <c r="AI1329">
        <v>13067</v>
      </c>
      <c r="AK1329" s="2">
        <v>38384</v>
      </c>
      <c r="AL1329">
        <v>12602</v>
      </c>
      <c r="AN1329" s="2">
        <v>38384</v>
      </c>
      <c r="AO1329" t="s">
        <v>1</v>
      </c>
      <c r="AQ1329" s="2">
        <v>38384</v>
      </c>
      <c r="AR1329">
        <v>10554</v>
      </c>
      <c r="AT1329" s="2">
        <v>38384</v>
      </c>
      <c r="AU1329" t="s">
        <v>1</v>
      </c>
      <c r="AW1329" s="2">
        <v>38384</v>
      </c>
      <c r="AX1329">
        <v>10562</v>
      </c>
      <c r="AZ1329" s="2">
        <v>38384</v>
      </c>
      <c r="BA1329">
        <v>1785</v>
      </c>
      <c r="BC1329" s="2">
        <v>38384</v>
      </c>
      <c r="BD1329">
        <v>10096</v>
      </c>
      <c r="BF1329" s="2">
        <v>38384</v>
      </c>
      <c r="BG1329">
        <v>11327</v>
      </c>
      <c r="BI1329" s="2">
        <v>38384</v>
      </c>
      <c r="BJ1329">
        <v>8520</v>
      </c>
      <c r="BL1329" s="2">
        <v>38384</v>
      </c>
      <c r="BM1329">
        <v>35071</v>
      </c>
      <c r="BO1329" s="2">
        <v>38384</v>
      </c>
      <c r="BP1329">
        <v>23726</v>
      </c>
      <c r="BR1329" s="2">
        <v>38384</v>
      </c>
      <c r="BS1329">
        <v>9474</v>
      </c>
      <c r="BU1329" s="2">
        <v>38384</v>
      </c>
      <c r="BV1329">
        <v>6240</v>
      </c>
      <c r="BX1329" s="2">
        <v>38384</v>
      </c>
      <c r="BY1329">
        <v>5411</v>
      </c>
      <c r="CA1329" s="2"/>
      <c r="CD1329" s="2"/>
      <c r="CG1329" s="2"/>
      <c r="CJ1329" s="2"/>
      <c r="CM1329" s="2"/>
      <c r="CP1329" s="2"/>
      <c r="CS1329" s="2"/>
      <c r="CV1329" s="2"/>
      <c r="CY1329" s="2"/>
      <c r="DB1329" s="2"/>
      <c r="DE1329" s="3"/>
      <c r="DH1329" s="3"/>
      <c r="DK1329" s="3"/>
      <c r="DN1329" s="3"/>
      <c r="DQ1329" s="3"/>
      <c r="DT1329" s="3"/>
      <c r="DW1329" s="3"/>
      <c r="DZ1329" s="3"/>
      <c r="EC1329" s="3"/>
      <c r="EF1329" s="4"/>
      <c r="EI1329" s="4"/>
      <c r="EL1329" s="4"/>
      <c r="EO1329" s="4"/>
      <c r="ER1329" s="4"/>
      <c r="EU1329" s="4"/>
      <c r="EX1329" s="4"/>
      <c r="FA1329" s="4"/>
      <c r="FD1329" s="4"/>
      <c r="FG1329" s="4"/>
      <c r="FJ1329" s="4"/>
      <c r="FM1329" s="4"/>
      <c r="FP1329" s="4"/>
      <c r="FS1329" s="4"/>
      <c r="FV1329" s="4"/>
      <c r="FY1329" s="4"/>
      <c r="GB1329" s="4"/>
      <c r="GE1329" s="4"/>
      <c r="GH1329" s="4"/>
      <c r="GK1329" s="4"/>
      <c r="GN1329" s="4"/>
      <c r="GQ1329" s="4"/>
      <c r="GT1329" s="4"/>
      <c r="GW1329" s="4"/>
      <c r="GZ1329" s="4"/>
      <c r="HC1329" s="4"/>
      <c r="HF1329" s="4"/>
      <c r="HI1329" s="4"/>
      <c r="HL1329" s="4"/>
      <c r="HO1329" s="4"/>
      <c r="HR1329" s="4"/>
      <c r="HU1329" s="4"/>
      <c r="HX1329" s="4"/>
      <c r="IA1329" s="4"/>
      <c r="ID1329" s="4"/>
      <c r="IG1329" s="4"/>
      <c r="IJ1329" s="4"/>
      <c r="IM1329" s="4"/>
      <c r="IP1329" s="4"/>
      <c r="IS1329" s="4"/>
      <c r="IV1329" s="4"/>
      <c r="IY1329" s="4"/>
      <c r="JB1329" s="4"/>
      <c r="JE1329" s="4"/>
      <c r="JH1329" s="4"/>
      <c r="JK1329" s="4"/>
      <c r="JN1329" s="4"/>
      <c r="JQ1329" s="4"/>
      <c r="JT1329" s="4"/>
      <c r="JW1329" s="4"/>
      <c r="JZ1329" s="4"/>
      <c r="KC1329" s="4"/>
      <c r="KF1329" s="4"/>
      <c r="KI1329" s="4"/>
      <c r="KL1329" s="4"/>
    </row>
    <row r="1330" spans="1:298" x14ac:dyDescent="0.15">
      <c r="A1330" s="2">
        <v>38385</v>
      </c>
      <c r="B1330">
        <v>11407.14</v>
      </c>
      <c r="D1330" s="2">
        <v>38385</v>
      </c>
      <c r="E1330" t="s">
        <v>1</v>
      </c>
      <c r="G1330" s="2">
        <v>38385</v>
      </c>
      <c r="H1330" t="s">
        <v>1</v>
      </c>
      <c r="J1330" s="2">
        <v>38385</v>
      </c>
      <c r="K1330" t="s">
        <v>1</v>
      </c>
      <c r="M1330" s="2">
        <v>38385</v>
      </c>
      <c r="N1330" t="s">
        <v>1</v>
      </c>
      <c r="P1330" s="2">
        <v>38385</v>
      </c>
      <c r="Q1330">
        <v>5170</v>
      </c>
      <c r="S1330" s="2">
        <v>38385</v>
      </c>
      <c r="T1330">
        <v>13445</v>
      </c>
      <c r="V1330" s="2">
        <v>38385</v>
      </c>
      <c r="W1330" t="s">
        <v>1</v>
      </c>
      <c r="Y1330" s="2">
        <v>38385</v>
      </c>
      <c r="Z1330" t="s">
        <v>1</v>
      </c>
      <c r="AB1330" s="2">
        <v>38385</v>
      </c>
      <c r="AC1330">
        <v>11961</v>
      </c>
      <c r="AE1330" s="2">
        <v>38385</v>
      </c>
      <c r="AF1330">
        <v>13769</v>
      </c>
      <c r="AH1330" s="2">
        <v>38385</v>
      </c>
      <c r="AI1330">
        <v>13139</v>
      </c>
      <c r="AK1330" s="2">
        <v>38385</v>
      </c>
      <c r="AL1330">
        <v>12658</v>
      </c>
      <c r="AN1330" s="2">
        <v>38385</v>
      </c>
      <c r="AO1330" t="s">
        <v>1</v>
      </c>
      <c r="AQ1330" s="2">
        <v>38385</v>
      </c>
      <c r="AR1330">
        <v>10575</v>
      </c>
      <c r="AT1330" s="2">
        <v>38385</v>
      </c>
      <c r="AU1330" t="s">
        <v>1</v>
      </c>
      <c r="AW1330" s="2">
        <v>38385</v>
      </c>
      <c r="AX1330">
        <v>10635</v>
      </c>
      <c r="AZ1330" s="2">
        <v>38385</v>
      </c>
      <c r="BA1330">
        <v>1804</v>
      </c>
      <c r="BC1330" s="2">
        <v>38385</v>
      </c>
      <c r="BD1330">
        <v>10148</v>
      </c>
      <c r="BF1330" s="2">
        <v>38385</v>
      </c>
      <c r="BG1330">
        <v>11380</v>
      </c>
      <c r="BI1330" s="2">
        <v>38385</v>
      </c>
      <c r="BJ1330">
        <v>8597</v>
      </c>
      <c r="BL1330" s="2">
        <v>38385</v>
      </c>
      <c r="BM1330">
        <v>35442</v>
      </c>
      <c r="BO1330" s="2">
        <v>38385</v>
      </c>
      <c r="BP1330">
        <v>23895</v>
      </c>
      <c r="BR1330" s="2">
        <v>38385</v>
      </c>
      <c r="BS1330">
        <v>9541</v>
      </c>
      <c r="BU1330" s="2">
        <v>38385</v>
      </c>
      <c r="BV1330">
        <v>6283</v>
      </c>
      <c r="BX1330" s="2">
        <v>38385</v>
      </c>
      <c r="BY1330">
        <v>5422</v>
      </c>
      <c r="CA1330" s="2"/>
      <c r="CD1330" s="2"/>
      <c r="CG1330" s="2"/>
      <c r="CJ1330" s="2"/>
      <c r="CM1330" s="2"/>
      <c r="CP1330" s="2"/>
      <c r="CS1330" s="2"/>
      <c r="CV1330" s="2"/>
      <c r="CY1330" s="2"/>
      <c r="DB1330" s="2"/>
      <c r="DE1330" s="3"/>
      <c r="DH1330" s="3"/>
      <c r="DK1330" s="3"/>
      <c r="DN1330" s="3"/>
      <c r="DQ1330" s="3"/>
      <c r="DT1330" s="3"/>
      <c r="DW1330" s="3"/>
      <c r="DZ1330" s="3"/>
      <c r="EC1330" s="3"/>
      <c r="EF1330" s="4"/>
      <c r="EI1330" s="4"/>
      <c r="EL1330" s="4"/>
      <c r="EO1330" s="4"/>
      <c r="ER1330" s="4"/>
      <c r="EU1330" s="4"/>
      <c r="EX1330" s="4"/>
      <c r="FA1330" s="4"/>
      <c r="FD1330" s="4"/>
      <c r="FG1330" s="4"/>
      <c r="FJ1330" s="4"/>
      <c r="FM1330" s="4"/>
      <c r="FP1330" s="4"/>
      <c r="FS1330" s="4"/>
      <c r="FV1330" s="4"/>
      <c r="FY1330" s="4"/>
      <c r="GB1330" s="4"/>
      <c r="GE1330" s="4"/>
      <c r="GH1330" s="4"/>
      <c r="GK1330" s="4"/>
      <c r="GN1330" s="4"/>
      <c r="GQ1330" s="4"/>
      <c r="GT1330" s="4"/>
      <c r="GW1330" s="4"/>
      <c r="GZ1330" s="4"/>
      <c r="HC1330" s="4"/>
      <c r="HF1330" s="4"/>
      <c r="HI1330" s="4"/>
      <c r="HL1330" s="4"/>
      <c r="HO1330" s="4"/>
      <c r="HR1330" s="4"/>
      <c r="HU1330" s="4"/>
      <c r="HX1330" s="4"/>
      <c r="IA1330" s="4"/>
      <c r="ID1330" s="4"/>
      <c r="IG1330" s="4"/>
      <c r="IJ1330" s="4"/>
      <c r="IM1330" s="4"/>
      <c r="IP1330" s="4"/>
      <c r="IS1330" s="4"/>
      <c r="IV1330" s="4"/>
      <c r="IY1330" s="4"/>
      <c r="JB1330" s="4"/>
      <c r="JE1330" s="4"/>
      <c r="JH1330" s="4"/>
      <c r="JK1330" s="4"/>
      <c r="JN1330" s="4"/>
      <c r="JQ1330" s="4"/>
      <c r="JT1330" s="4"/>
      <c r="JW1330" s="4"/>
      <c r="JZ1330" s="4"/>
      <c r="KC1330" s="4"/>
      <c r="KF1330" s="4"/>
      <c r="KI1330" s="4"/>
      <c r="KL1330" s="4"/>
    </row>
    <row r="1331" spans="1:298" x14ac:dyDescent="0.15">
      <c r="A1331" s="2">
        <v>38386</v>
      </c>
      <c r="B1331">
        <v>11389.35</v>
      </c>
      <c r="D1331" s="2">
        <v>38386</v>
      </c>
      <c r="E1331" t="s">
        <v>1</v>
      </c>
      <c r="G1331" s="2">
        <v>38386</v>
      </c>
      <c r="H1331" t="s">
        <v>1</v>
      </c>
      <c r="J1331" s="2">
        <v>38386</v>
      </c>
      <c r="K1331" t="s">
        <v>1</v>
      </c>
      <c r="M1331" s="2">
        <v>38386</v>
      </c>
      <c r="N1331" t="s">
        <v>1</v>
      </c>
      <c r="P1331" s="2">
        <v>38386</v>
      </c>
      <c r="Q1331">
        <v>5148</v>
      </c>
      <c r="S1331" s="2">
        <v>38386</v>
      </c>
      <c r="T1331">
        <v>13424</v>
      </c>
      <c r="V1331" s="2">
        <v>38386</v>
      </c>
      <c r="W1331" t="s">
        <v>1</v>
      </c>
      <c r="Y1331" s="2">
        <v>38386</v>
      </c>
      <c r="Z1331" t="s">
        <v>1</v>
      </c>
      <c r="AB1331" s="2">
        <v>38386</v>
      </c>
      <c r="AC1331">
        <v>11960</v>
      </c>
      <c r="AE1331" s="2">
        <v>38386</v>
      </c>
      <c r="AF1331">
        <v>13741</v>
      </c>
      <c r="AH1331" s="2">
        <v>38386</v>
      </c>
      <c r="AI1331">
        <v>13110</v>
      </c>
      <c r="AK1331" s="2">
        <v>38386</v>
      </c>
      <c r="AL1331">
        <v>12642</v>
      </c>
      <c r="AN1331" s="2">
        <v>38386</v>
      </c>
      <c r="AO1331" t="s">
        <v>1</v>
      </c>
      <c r="AQ1331" s="2">
        <v>38386</v>
      </c>
      <c r="AR1331">
        <v>10558</v>
      </c>
      <c r="AT1331" s="2">
        <v>38386</v>
      </c>
      <c r="AU1331" t="s">
        <v>1</v>
      </c>
      <c r="AW1331" s="2">
        <v>38386</v>
      </c>
      <c r="AX1331">
        <v>10607</v>
      </c>
      <c r="AZ1331" s="2">
        <v>38386</v>
      </c>
      <c r="BA1331">
        <v>1794</v>
      </c>
      <c r="BC1331" s="2">
        <v>38386</v>
      </c>
      <c r="BD1331">
        <v>10124</v>
      </c>
      <c r="BF1331" s="2">
        <v>38386</v>
      </c>
      <c r="BG1331">
        <v>11357</v>
      </c>
      <c r="BI1331" s="2">
        <v>38386</v>
      </c>
      <c r="BJ1331">
        <v>8577</v>
      </c>
      <c r="BL1331" s="2">
        <v>38386</v>
      </c>
      <c r="BM1331">
        <v>35420</v>
      </c>
      <c r="BO1331" s="2">
        <v>38386</v>
      </c>
      <c r="BP1331">
        <v>23770</v>
      </c>
      <c r="BR1331" s="2">
        <v>38386</v>
      </c>
      <c r="BS1331">
        <v>9558</v>
      </c>
      <c r="BU1331" s="2">
        <v>38386</v>
      </c>
      <c r="BV1331">
        <v>6267</v>
      </c>
      <c r="BX1331" s="2">
        <v>38386</v>
      </c>
      <c r="BY1331">
        <v>5412</v>
      </c>
      <c r="CA1331" s="2"/>
      <c r="CD1331" s="2"/>
      <c r="CG1331" s="2"/>
      <c r="CJ1331" s="2"/>
      <c r="CM1331" s="2"/>
      <c r="CP1331" s="2"/>
      <c r="CS1331" s="2"/>
      <c r="CV1331" s="2"/>
      <c r="CY1331" s="2"/>
      <c r="DB1331" s="2"/>
      <c r="DE1331" s="3"/>
      <c r="DH1331" s="3"/>
      <c r="DK1331" s="3"/>
      <c r="DN1331" s="3"/>
      <c r="DQ1331" s="3"/>
      <c r="DT1331" s="3"/>
      <c r="DW1331" s="3"/>
      <c r="DZ1331" s="3"/>
      <c r="EC1331" s="3"/>
      <c r="EF1331" s="4"/>
      <c r="EI1331" s="4"/>
      <c r="EL1331" s="4"/>
      <c r="EO1331" s="4"/>
      <c r="ER1331" s="4"/>
      <c r="EU1331" s="4"/>
      <c r="EX1331" s="4"/>
      <c r="FA1331" s="4"/>
      <c r="FD1331" s="4"/>
      <c r="FG1331" s="4"/>
      <c r="FJ1331" s="4"/>
      <c r="FM1331" s="4"/>
      <c r="FP1331" s="4"/>
      <c r="FS1331" s="4"/>
      <c r="FV1331" s="4"/>
      <c r="FY1331" s="4"/>
      <c r="GB1331" s="4"/>
      <c r="GE1331" s="4"/>
      <c r="GH1331" s="4"/>
      <c r="GK1331" s="4"/>
      <c r="GN1331" s="4"/>
      <c r="GQ1331" s="4"/>
      <c r="GT1331" s="4"/>
      <c r="GW1331" s="4"/>
      <c r="GZ1331" s="4"/>
      <c r="HC1331" s="4"/>
      <c r="HF1331" s="4"/>
      <c r="HI1331" s="4"/>
      <c r="HL1331" s="4"/>
      <c r="HO1331" s="4"/>
      <c r="HR1331" s="4"/>
      <c r="HU1331" s="4"/>
      <c r="HX1331" s="4"/>
      <c r="IA1331" s="4"/>
      <c r="ID1331" s="4"/>
      <c r="IG1331" s="4"/>
      <c r="IJ1331" s="4"/>
      <c r="IM1331" s="4"/>
      <c r="IP1331" s="4"/>
      <c r="IS1331" s="4"/>
      <c r="IV1331" s="4"/>
      <c r="IY1331" s="4"/>
      <c r="JB1331" s="4"/>
      <c r="JE1331" s="4"/>
      <c r="JH1331" s="4"/>
      <c r="JK1331" s="4"/>
      <c r="JN1331" s="4"/>
      <c r="JQ1331" s="4"/>
      <c r="JT1331" s="4"/>
      <c r="JW1331" s="4"/>
      <c r="JZ1331" s="4"/>
      <c r="KC1331" s="4"/>
      <c r="KF1331" s="4"/>
      <c r="KI1331" s="4"/>
      <c r="KL1331" s="4"/>
    </row>
    <row r="1332" spans="1:298" x14ac:dyDescent="0.15">
      <c r="A1332" s="2">
        <v>38387</v>
      </c>
      <c r="B1332">
        <v>11360.4</v>
      </c>
      <c r="D1332" s="2">
        <v>38387</v>
      </c>
      <c r="E1332" t="s">
        <v>1</v>
      </c>
      <c r="G1332" s="2">
        <v>38387</v>
      </c>
      <c r="H1332" t="s">
        <v>1</v>
      </c>
      <c r="J1332" s="2">
        <v>38387</v>
      </c>
      <c r="K1332" t="s">
        <v>1</v>
      </c>
      <c r="M1332" s="2">
        <v>38387</v>
      </c>
      <c r="N1332" t="s">
        <v>1</v>
      </c>
      <c r="P1332" s="2">
        <v>38387</v>
      </c>
      <c r="Q1332">
        <v>5134</v>
      </c>
      <c r="S1332" s="2">
        <v>38387</v>
      </c>
      <c r="T1332">
        <v>13402</v>
      </c>
      <c r="V1332" s="2">
        <v>38387</v>
      </c>
      <c r="W1332" t="s">
        <v>1</v>
      </c>
      <c r="Y1332" s="2">
        <v>38387</v>
      </c>
      <c r="Z1332" t="s">
        <v>1</v>
      </c>
      <c r="AB1332" s="2">
        <v>38387</v>
      </c>
      <c r="AC1332">
        <v>11836</v>
      </c>
      <c r="AE1332" s="2">
        <v>38387</v>
      </c>
      <c r="AF1332">
        <v>13693</v>
      </c>
      <c r="AH1332" s="2">
        <v>38387</v>
      </c>
      <c r="AI1332">
        <v>13064</v>
      </c>
      <c r="AK1332" s="2">
        <v>38387</v>
      </c>
      <c r="AL1332">
        <v>12596</v>
      </c>
      <c r="AN1332" s="2">
        <v>38387</v>
      </c>
      <c r="AO1332" t="s">
        <v>1</v>
      </c>
      <c r="AQ1332" s="2">
        <v>38387</v>
      </c>
      <c r="AR1332">
        <v>10531</v>
      </c>
      <c r="AT1332" s="2">
        <v>38387</v>
      </c>
      <c r="AU1332" t="s">
        <v>1</v>
      </c>
      <c r="AW1332" s="2">
        <v>38387</v>
      </c>
      <c r="AX1332">
        <v>10597</v>
      </c>
      <c r="AZ1332" s="2">
        <v>38387</v>
      </c>
      <c r="BA1332">
        <v>1769</v>
      </c>
      <c r="BC1332" s="2">
        <v>38387</v>
      </c>
      <c r="BD1332">
        <v>10098</v>
      </c>
      <c r="BF1332" s="2">
        <v>38387</v>
      </c>
      <c r="BG1332">
        <v>11317</v>
      </c>
      <c r="BI1332" s="2">
        <v>38387</v>
      </c>
      <c r="BJ1332">
        <v>8555</v>
      </c>
      <c r="BL1332" s="2">
        <v>38387</v>
      </c>
      <c r="BM1332">
        <v>35216</v>
      </c>
      <c r="BO1332" s="2">
        <v>38387</v>
      </c>
      <c r="BP1332">
        <v>23636</v>
      </c>
      <c r="BR1332" s="2">
        <v>38387</v>
      </c>
      <c r="BS1332">
        <v>9541</v>
      </c>
      <c r="BU1332" s="2">
        <v>38387</v>
      </c>
      <c r="BV1332">
        <v>6253</v>
      </c>
      <c r="BX1332" s="2">
        <v>38387</v>
      </c>
      <c r="BY1332">
        <v>5396</v>
      </c>
      <c r="CA1332" s="2"/>
      <c r="CD1332" s="2"/>
      <c r="CG1332" s="2"/>
      <c r="CJ1332" s="2"/>
      <c r="CM1332" s="2"/>
      <c r="CP1332" s="2"/>
      <c r="CS1332" s="2"/>
      <c r="CV1332" s="2"/>
      <c r="CY1332" s="2"/>
      <c r="DB1332" s="2"/>
      <c r="DE1332" s="3"/>
      <c r="DH1332" s="3"/>
      <c r="DK1332" s="3"/>
      <c r="DN1332" s="3"/>
      <c r="DQ1332" s="3"/>
      <c r="DT1332" s="3"/>
      <c r="DW1332" s="3"/>
      <c r="DZ1332" s="3"/>
      <c r="EC1332" s="3"/>
      <c r="EF1332" s="4"/>
      <c r="EI1332" s="4"/>
      <c r="EL1332" s="4"/>
      <c r="EO1332" s="4"/>
      <c r="ER1332" s="4"/>
      <c r="EU1332" s="4"/>
      <c r="EX1332" s="4"/>
      <c r="FA1332" s="4"/>
      <c r="FD1332" s="4"/>
      <c r="FG1332" s="4"/>
      <c r="FJ1332" s="4"/>
      <c r="FM1332" s="4"/>
      <c r="FP1332" s="4"/>
      <c r="FS1332" s="4"/>
      <c r="FV1332" s="4"/>
      <c r="FY1332" s="4"/>
      <c r="GB1332" s="4"/>
      <c r="GE1332" s="4"/>
      <c r="GH1332" s="4"/>
      <c r="GK1332" s="4"/>
      <c r="GN1332" s="4"/>
      <c r="GQ1332" s="4"/>
      <c r="GT1332" s="4"/>
      <c r="GW1332" s="4"/>
      <c r="GZ1332" s="4"/>
      <c r="HC1332" s="4"/>
      <c r="HF1332" s="4"/>
      <c r="HI1332" s="4"/>
      <c r="HL1332" s="4"/>
      <c r="HO1332" s="4"/>
      <c r="HR1332" s="4"/>
      <c r="HU1332" s="4"/>
      <c r="HX1332" s="4"/>
      <c r="IA1332" s="4"/>
      <c r="ID1332" s="4"/>
      <c r="IG1332" s="4"/>
      <c r="IJ1332" s="4"/>
      <c r="IM1332" s="4"/>
      <c r="IP1332" s="4"/>
      <c r="IS1332" s="4"/>
      <c r="IV1332" s="4"/>
      <c r="IY1332" s="4"/>
      <c r="JB1332" s="4"/>
      <c r="JE1332" s="4"/>
      <c r="JH1332" s="4"/>
      <c r="JK1332" s="4"/>
      <c r="JN1332" s="4"/>
      <c r="JQ1332" s="4"/>
      <c r="JT1332" s="4"/>
      <c r="JW1332" s="4"/>
      <c r="JZ1332" s="4"/>
      <c r="KC1332" s="4"/>
      <c r="KF1332" s="4"/>
      <c r="KI1332" s="4"/>
      <c r="KL1332" s="4"/>
    </row>
    <row r="1333" spans="1:298" x14ac:dyDescent="0.15">
      <c r="A1333" s="2">
        <v>38390</v>
      </c>
      <c r="B1333">
        <v>11499.86</v>
      </c>
      <c r="D1333" s="2">
        <v>38390</v>
      </c>
      <c r="E1333" t="s">
        <v>1</v>
      </c>
      <c r="G1333" s="2">
        <v>38390</v>
      </c>
      <c r="H1333" t="s">
        <v>1</v>
      </c>
      <c r="J1333" s="2">
        <v>38390</v>
      </c>
      <c r="K1333" t="s">
        <v>1</v>
      </c>
      <c r="M1333" s="2">
        <v>38390</v>
      </c>
      <c r="N1333" t="s">
        <v>1</v>
      </c>
      <c r="P1333" s="2">
        <v>38390</v>
      </c>
      <c r="Q1333">
        <v>5214</v>
      </c>
      <c r="S1333" s="2">
        <v>38390</v>
      </c>
      <c r="T1333">
        <v>13488</v>
      </c>
      <c r="V1333" s="2">
        <v>38390</v>
      </c>
      <c r="W1333" t="s">
        <v>1</v>
      </c>
      <c r="Y1333" s="2">
        <v>38390</v>
      </c>
      <c r="Z1333" t="s">
        <v>1</v>
      </c>
      <c r="AB1333" s="2">
        <v>38390</v>
      </c>
      <c r="AC1333">
        <v>11819</v>
      </c>
      <c r="AE1333" s="2">
        <v>38390</v>
      </c>
      <c r="AF1333">
        <v>13796</v>
      </c>
      <c r="AH1333" s="2">
        <v>38390</v>
      </c>
      <c r="AI1333">
        <v>13167</v>
      </c>
      <c r="AK1333" s="2">
        <v>38390</v>
      </c>
      <c r="AL1333">
        <v>12672</v>
      </c>
      <c r="AN1333" s="2">
        <v>38390</v>
      </c>
      <c r="AO1333" t="s">
        <v>1</v>
      </c>
      <c r="AQ1333" s="2">
        <v>38390</v>
      </c>
      <c r="AR1333">
        <v>10661</v>
      </c>
      <c r="AT1333" s="2">
        <v>38390</v>
      </c>
      <c r="AU1333" t="s">
        <v>1</v>
      </c>
      <c r="AW1333" s="2">
        <v>38390</v>
      </c>
      <c r="AX1333">
        <v>10696</v>
      </c>
      <c r="AZ1333" s="2">
        <v>38390</v>
      </c>
      <c r="BA1333">
        <v>1822</v>
      </c>
      <c r="BC1333" s="2">
        <v>38390</v>
      </c>
      <c r="BD1333">
        <v>10150</v>
      </c>
      <c r="BF1333" s="2">
        <v>38390</v>
      </c>
      <c r="BG1333">
        <v>11403</v>
      </c>
      <c r="BI1333" s="2">
        <v>38390</v>
      </c>
      <c r="BJ1333">
        <v>8586</v>
      </c>
      <c r="BL1333" s="2">
        <v>38390</v>
      </c>
      <c r="BM1333">
        <v>35570</v>
      </c>
      <c r="BO1333" s="2">
        <v>38390</v>
      </c>
      <c r="BP1333">
        <v>23774</v>
      </c>
      <c r="BR1333" s="2">
        <v>38390</v>
      </c>
      <c r="BS1333">
        <v>9587</v>
      </c>
      <c r="BU1333" s="2">
        <v>38390</v>
      </c>
      <c r="BV1333">
        <v>6307</v>
      </c>
      <c r="BX1333" s="2">
        <v>38390</v>
      </c>
      <c r="BY1333">
        <v>5430</v>
      </c>
      <c r="CA1333" s="2"/>
      <c r="CD1333" s="2"/>
      <c r="CG1333" s="2"/>
      <c r="CJ1333" s="2"/>
      <c r="CM1333" s="2"/>
      <c r="CP1333" s="2"/>
      <c r="CS1333" s="2"/>
      <c r="CV1333" s="2"/>
      <c r="CY1333" s="2"/>
      <c r="DB1333" s="2"/>
      <c r="DE1333" s="3"/>
      <c r="DH1333" s="3"/>
      <c r="DK1333" s="3"/>
      <c r="DN1333" s="3"/>
      <c r="DQ1333" s="3"/>
      <c r="DT1333" s="3"/>
      <c r="DW1333" s="3"/>
      <c r="DZ1333" s="3"/>
      <c r="EC1333" s="3"/>
      <c r="EF1333" s="4"/>
      <c r="EI1333" s="4"/>
      <c r="EL1333" s="4"/>
      <c r="EO1333" s="4"/>
      <c r="ER1333" s="4"/>
      <c r="EU1333" s="4"/>
      <c r="EX1333" s="4"/>
      <c r="FA1333" s="4"/>
      <c r="FD1333" s="4"/>
      <c r="FG1333" s="4"/>
      <c r="FJ1333" s="4"/>
      <c r="FM1333" s="4"/>
      <c r="FP1333" s="4"/>
      <c r="FS1333" s="4"/>
      <c r="FV1333" s="4"/>
      <c r="FY1333" s="4"/>
      <c r="GB1333" s="4"/>
      <c r="GE1333" s="4"/>
      <c r="GH1333" s="4"/>
      <c r="GK1333" s="4"/>
      <c r="GN1333" s="4"/>
      <c r="GQ1333" s="4"/>
      <c r="GT1333" s="4"/>
      <c r="GW1333" s="4"/>
      <c r="GZ1333" s="4"/>
      <c r="HC1333" s="4"/>
      <c r="HF1333" s="4"/>
      <c r="HI1333" s="4"/>
      <c r="HL1333" s="4"/>
      <c r="HO1333" s="4"/>
      <c r="HR1333" s="4"/>
      <c r="HU1333" s="4"/>
      <c r="HX1333" s="4"/>
      <c r="IA1333" s="4"/>
      <c r="ID1333" s="4"/>
      <c r="IG1333" s="4"/>
      <c r="IJ1333" s="4"/>
      <c r="IM1333" s="4"/>
      <c r="IP1333" s="4"/>
      <c r="IS1333" s="4"/>
      <c r="IV1333" s="4"/>
      <c r="IY1333" s="4"/>
      <c r="JB1333" s="4"/>
      <c r="JE1333" s="4"/>
      <c r="JH1333" s="4"/>
      <c r="JK1333" s="4"/>
      <c r="JN1333" s="4"/>
      <c r="JQ1333" s="4"/>
      <c r="JT1333" s="4"/>
      <c r="JW1333" s="4"/>
      <c r="JZ1333" s="4"/>
      <c r="KC1333" s="4"/>
      <c r="KF1333" s="4"/>
      <c r="KI1333" s="4"/>
      <c r="KL1333" s="4"/>
    </row>
    <row r="1334" spans="1:298" x14ac:dyDescent="0.15">
      <c r="A1334" s="2">
        <v>38391</v>
      </c>
      <c r="B1334">
        <v>11490.43</v>
      </c>
      <c r="D1334" s="2">
        <v>38391</v>
      </c>
      <c r="E1334" t="s">
        <v>1</v>
      </c>
      <c r="G1334" s="2">
        <v>38391</v>
      </c>
      <c r="H1334" t="s">
        <v>1</v>
      </c>
      <c r="J1334" s="2">
        <v>38391</v>
      </c>
      <c r="K1334" t="s">
        <v>1</v>
      </c>
      <c r="M1334" s="2">
        <v>38391</v>
      </c>
      <c r="N1334" t="s">
        <v>1</v>
      </c>
      <c r="P1334" s="2">
        <v>38391</v>
      </c>
      <c r="Q1334">
        <v>5206</v>
      </c>
      <c r="S1334" s="2">
        <v>38391</v>
      </c>
      <c r="T1334">
        <v>13531</v>
      </c>
      <c r="V1334" s="2">
        <v>38391</v>
      </c>
      <c r="W1334" t="s">
        <v>1</v>
      </c>
      <c r="Y1334" s="2">
        <v>38391</v>
      </c>
      <c r="Z1334" t="s">
        <v>1</v>
      </c>
      <c r="AB1334" s="2">
        <v>38391</v>
      </c>
      <c r="AC1334">
        <v>11815</v>
      </c>
      <c r="AE1334" s="2">
        <v>38391</v>
      </c>
      <c r="AF1334">
        <v>13808</v>
      </c>
      <c r="AH1334" s="2">
        <v>38391</v>
      </c>
      <c r="AI1334">
        <v>13190</v>
      </c>
      <c r="AK1334" s="2">
        <v>38391</v>
      </c>
      <c r="AL1334">
        <v>12703</v>
      </c>
      <c r="AN1334" s="2">
        <v>38391</v>
      </c>
      <c r="AO1334" t="s">
        <v>1</v>
      </c>
      <c r="AQ1334" s="2">
        <v>38391</v>
      </c>
      <c r="AR1334">
        <v>10652</v>
      </c>
      <c r="AT1334" s="2">
        <v>38391</v>
      </c>
      <c r="AU1334" t="s">
        <v>1</v>
      </c>
      <c r="AW1334" s="2">
        <v>38391</v>
      </c>
      <c r="AX1334">
        <v>10697</v>
      </c>
      <c r="AZ1334" s="2">
        <v>38391</v>
      </c>
      <c r="BA1334">
        <v>1822</v>
      </c>
      <c r="BC1334" s="2">
        <v>38391</v>
      </c>
      <c r="BD1334">
        <v>10182</v>
      </c>
      <c r="BF1334" s="2">
        <v>38391</v>
      </c>
      <c r="BG1334">
        <v>11412</v>
      </c>
      <c r="BI1334" s="2">
        <v>38391</v>
      </c>
      <c r="BJ1334">
        <v>8520</v>
      </c>
      <c r="BL1334" s="2">
        <v>38391</v>
      </c>
      <c r="BM1334">
        <v>35548</v>
      </c>
      <c r="BO1334" s="2">
        <v>38391</v>
      </c>
      <c r="BP1334">
        <v>23807</v>
      </c>
      <c r="BR1334" s="2">
        <v>38391</v>
      </c>
      <c r="BS1334">
        <v>9614</v>
      </c>
      <c r="BU1334" s="2">
        <v>38391</v>
      </c>
      <c r="BV1334">
        <v>6305</v>
      </c>
      <c r="BX1334" s="2">
        <v>38391</v>
      </c>
      <c r="BY1334">
        <v>5434</v>
      </c>
      <c r="CA1334" s="2"/>
      <c r="CD1334" s="2"/>
      <c r="CG1334" s="2"/>
      <c r="CJ1334" s="2"/>
      <c r="CM1334" s="2"/>
      <c r="CP1334" s="2"/>
      <c r="CS1334" s="2"/>
      <c r="CV1334" s="2"/>
      <c r="CY1334" s="2"/>
      <c r="DB1334" s="2"/>
      <c r="DE1334" s="3"/>
      <c r="DH1334" s="3"/>
      <c r="DK1334" s="3"/>
      <c r="DN1334" s="3"/>
      <c r="DQ1334" s="3"/>
      <c r="DT1334" s="3"/>
      <c r="DW1334" s="3"/>
      <c r="DZ1334" s="3"/>
      <c r="EC1334" s="3"/>
      <c r="EF1334" s="4"/>
      <c r="EI1334" s="4"/>
      <c r="EL1334" s="4"/>
      <c r="EO1334" s="4"/>
      <c r="ER1334" s="4"/>
      <c r="EU1334" s="4"/>
      <c r="EX1334" s="4"/>
      <c r="FA1334" s="4"/>
      <c r="FD1334" s="4"/>
      <c r="FG1334" s="4"/>
      <c r="FJ1334" s="4"/>
      <c r="FM1334" s="4"/>
      <c r="FP1334" s="4"/>
      <c r="FS1334" s="4"/>
      <c r="FV1334" s="4"/>
      <c r="FY1334" s="4"/>
      <c r="GB1334" s="4"/>
      <c r="GE1334" s="4"/>
      <c r="GH1334" s="4"/>
      <c r="GK1334" s="4"/>
      <c r="GN1334" s="4"/>
      <c r="GQ1334" s="4"/>
      <c r="GT1334" s="4"/>
      <c r="GW1334" s="4"/>
      <c r="GZ1334" s="4"/>
      <c r="HC1334" s="4"/>
      <c r="HF1334" s="4"/>
      <c r="HI1334" s="4"/>
      <c r="HL1334" s="4"/>
      <c r="HO1334" s="4"/>
      <c r="HR1334" s="4"/>
      <c r="HU1334" s="4"/>
      <c r="HX1334" s="4"/>
      <c r="IA1334" s="4"/>
      <c r="ID1334" s="4"/>
      <c r="IG1334" s="4"/>
      <c r="IJ1334" s="4"/>
      <c r="IM1334" s="4"/>
      <c r="IP1334" s="4"/>
      <c r="IS1334" s="4"/>
      <c r="IV1334" s="4"/>
      <c r="IY1334" s="4"/>
      <c r="JB1334" s="4"/>
      <c r="JE1334" s="4"/>
      <c r="JH1334" s="4"/>
      <c r="JK1334" s="4"/>
      <c r="JN1334" s="4"/>
      <c r="JQ1334" s="4"/>
      <c r="JT1334" s="4"/>
      <c r="JW1334" s="4"/>
      <c r="JZ1334" s="4"/>
      <c r="KC1334" s="4"/>
      <c r="KF1334" s="4"/>
      <c r="KI1334" s="4"/>
      <c r="KL1334" s="4"/>
    </row>
    <row r="1335" spans="1:298" x14ac:dyDescent="0.15">
      <c r="A1335" s="2">
        <v>38392</v>
      </c>
      <c r="B1335">
        <v>11473.35</v>
      </c>
      <c r="D1335" s="2">
        <v>38392</v>
      </c>
      <c r="E1335" t="s">
        <v>1</v>
      </c>
      <c r="G1335" s="2">
        <v>38392</v>
      </c>
      <c r="H1335" t="s">
        <v>1</v>
      </c>
      <c r="J1335" s="2">
        <v>38392</v>
      </c>
      <c r="K1335" t="s">
        <v>1</v>
      </c>
      <c r="M1335" s="2">
        <v>38392</v>
      </c>
      <c r="N1335" t="s">
        <v>1</v>
      </c>
      <c r="P1335" s="2">
        <v>38392</v>
      </c>
      <c r="Q1335">
        <v>5198</v>
      </c>
      <c r="S1335" s="2">
        <v>38392</v>
      </c>
      <c r="T1335">
        <v>13562</v>
      </c>
      <c r="V1335" s="2">
        <v>38392</v>
      </c>
      <c r="W1335" t="s">
        <v>1</v>
      </c>
      <c r="Y1335" s="2">
        <v>38392</v>
      </c>
      <c r="Z1335" t="s">
        <v>1</v>
      </c>
      <c r="AB1335" s="2">
        <v>38392</v>
      </c>
      <c r="AC1335">
        <v>11780</v>
      </c>
      <c r="AE1335" s="2">
        <v>38392</v>
      </c>
      <c r="AF1335">
        <v>13815</v>
      </c>
      <c r="AH1335" s="2">
        <v>38392</v>
      </c>
      <c r="AI1335">
        <v>13213</v>
      </c>
      <c r="AK1335" s="2">
        <v>38392</v>
      </c>
      <c r="AL1335">
        <v>12718</v>
      </c>
      <c r="AN1335" s="2">
        <v>38392</v>
      </c>
      <c r="AO1335" t="s">
        <v>1</v>
      </c>
      <c r="AQ1335" s="2">
        <v>38392</v>
      </c>
      <c r="AR1335">
        <v>10636</v>
      </c>
      <c r="AT1335" s="2">
        <v>38392</v>
      </c>
      <c r="AU1335" t="s">
        <v>1</v>
      </c>
      <c r="AW1335" s="2">
        <v>38392</v>
      </c>
      <c r="AX1335">
        <v>10666</v>
      </c>
      <c r="AZ1335" s="2">
        <v>38392</v>
      </c>
      <c r="BA1335">
        <v>1823</v>
      </c>
      <c r="BC1335" s="2">
        <v>38392</v>
      </c>
      <c r="BD1335">
        <v>10200</v>
      </c>
      <c r="BF1335" s="2">
        <v>38392</v>
      </c>
      <c r="BG1335">
        <v>11419</v>
      </c>
      <c r="BI1335" s="2">
        <v>38392</v>
      </c>
      <c r="BJ1335">
        <v>8484</v>
      </c>
      <c r="BL1335" s="2">
        <v>38392</v>
      </c>
      <c r="BM1335">
        <v>35647</v>
      </c>
      <c r="BO1335" s="2">
        <v>38392</v>
      </c>
      <c r="BP1335">
        <v>23786</v>
      </c>
      <c r="BR1335" s="2">
        <v>38392</v>
      </c>
      <c r="BS1335">
        <v>9631</v>
      </c>
      <c r="BU1335" s="2">
        <v>38392</v>
      </c>
      <c r="BV1335">
        <v>6308</v>
      </c>
      <c r="BX1335" s="2">
        <v>38392</v>
      </c>
      <c r="BY1335">
        <v>5426</v>
      </c>
      <c r="CA1335" s="2"/>
      <c r="CD1335" s="2"/>
      <c r="CG1335" s="2"/>
      <c r="CJ1335" s="2"/>
      <c r="CM1335" s="2"/>
      <c r="CP1335" s="2"/>
      <c r="CS1335" s="2"/>
      <c r="CV1335" s="2"/>
      <c r="CY1335" s="2"/>
      <c r="DB1335" s="2"/>
      <c r="DE1335" s="3"/>
      <c r="DH1335" s="3"/>
      <c r="DK1335" s="3"/>
      <c r="DN1335" s="3"/>
      <c r="DQ1335" s="3"/>
      <c r="DT1335" s="3"/>
      <c r="DW1335" s="3"/>
      <c r="DZ1335" s="3"/>
      <c r="EC1335" s="3"/>
      <c r="EF1335" s="4"/>
      <c r="EI1335" s="4"/>
      <c r="EL1335" s="4"/>
      <c r="EO1335" s="4"/>
      <c r="ER1335" s="4"/>
      <c r="EU1335" s="4"/>
      <c r="EX1335" s="4"/>
      <c r="FA1335" s="4"/>
      <c r="FD1335" s="4"/>
      <c r="FG1335" s="4"/>
      <c r="FJ1335" s="4"/>
      <c r="FM1335" s="4"/>
      <c r="FP1335" s="4"/>
      <c r="FS1335" s="4"/>
      <c r="FV1335" s="4"/>
      <c r="FY1335" s="4"/>
      <c r="GB1335" s="4"/>
      <c r="GE1335" s="4"/>
      <c r="GH1335" s="4"/>
      <c r="GK1335" s="4"/>
      <c r="GN1335" s="4"/>
      <c r="GQ1335" s="4"/>
      <c r="GT1335" s="4"/>
      <c r="GW1335" s="4"/>
      <c r="GZ1335" s="4"/>
      <c r="HC1335" s="4"/>
      <c r="HF1335" s="4"/>
      <c r="HI1335" s="4"/>
      <c r="HL1335" s="4"/>
      <c r="HO1335" s="4"/>
      <c r="HR1335" s="4"/>
      <c r="HU1335" s="4"/>
      <c r="HX1335" s="4"/>
      <c r="IA1335" s="4"/>
      <c r="ID1335" s="4"/>
      <c r="IG1335" s="4"/>
      <c r="IJ1335" s="4"/>
      <c r="IM1335" s="4"/>
      <c r="IP1335" s="4"/>
      <c r="IS1335" s="4"/>
      <c r="IV1335" s="4"/>
      <c r="IY1335" s="4"/>
      <c r="JB1335" s="4"/>
      <c r="JE1335" s="4"/>
      <c r="JH1335" s="4"/>
      <c r="JK1335" s="4"/>
      <c r="JN1335" s="4"/>
      <c r="JQ1335" s="4"/>
      <c r="JT1335" s="4"/>
      <c r="JW1335" s="4"/>
      <c r="JZ1335" s="4"/>
      <c r="KC1335" s="4"/>
      <c r="KF1335" s="4"/>
      <c r="KI1335" s="4"/>
      <c r="KL1335" s="4"/>
    </row>
    <row r="1336" spans="1:298" x14ac:dyDescent="0.15">
      <c r="A1336" s="2">
        <v>38393</v>
      </c>
      <c r="B1336">
        <v>11553.56</v>
      </c>
      <c r="D1336" s="2">
        <v>38393</v>
      </c>
      <c r="E1336" t="s">
        <v>1</v>
      </c>
      <c r="G1336" s="2">
        <v>38393</v>
      </c>
      <c r="H1336" t="s">
        <v>1</v>
      </c>
      <c r="J1336" s="2">
        <v>38393</v>
      </c>
      <c r="K1336" t="s">
        <v>1</v>
      </c>
      <c r="M1336" s="2">
        <v>38393</v>
      </c>
      <c r="N1336" t="s">
        <v>1</v>
      </c>
      <c r="P1336" s="2">
        <v>38393</v>
      </c>
      <c r="Q1336">
        <v>5229</v>
      </c>
      <c r="S1336" s="2">
        <v>38393</v>
      </c>
      <c r="T1336">
        <v>13603</v>
      </c>
      <c r="V1336" s="2">
        <v>38393</v>
      </c>
      <c r="W1336" t="s">
        <v>1</v>
      </c>
      <c r="Y1336" s="2">
        <v>38393</v>
      </c>
      <c r="Z1336" t="s">
        <v>1</v>
      </c>
      <c r="AB1336" s="2">
        <v>38393</v>
      </c>
      <c r="AC1336">
        <v>11774</v>
      </c>
      <c r="AE1336" s="2">
        <v>38393</v>
      </c>
      <c r="AF1336">
        <v>13872</v>
      </c>
      <c r="AH1336" s="2">
        <v>38393</v>
      </c>
      <c r="AI1336">
        <v>13240</v>
      </c>
      <c r="AK1336" s="2">
        <v>38393</v>
      </c>
      <c r="AL1336">
        <v>12781</v>
      </c>
      <c r="AN1336" s="2">
        <v>38393</v>
      </c>
      <c r="AO1336" t="s">
        <v>1</v>
      </c>
      <c r="AQ1336" s="2">
        <v>38393</v>
      </c>
      <c r="AR1336">
        <v>10709</v>
      </c>
      <c r="AT1336" s="2">
        <v>38393</v>
      </c>
      <c r="AU1336" t="s">
        <v>1</v>
      </c>
      <c r="AW1336" s="2">
        <v>38393</v>
      </c>
      <c r="AX1336">
        <v>10671</v>
      </c>
      <c r="AZ1336" s="2">
        <v>38393</v>
      </c>
      <c r="BA1336">
        <v>1838</v>
      </c>
      <c r="BC1336" s="2">
        <v>38393</v>
      </c>
      <c r="BD1336">
        <v>10261</v>
      </c>
      <c r="BF1336" s="2">
        <v>38393</v>
      </c>
      <c r="BG1336">
        <v>11467</v>
      </c>
      <c r="BI1336" s="2">
        <v>38393</v>
      </c>
      <c r="BJ1336">
        <v>8500</v>
      </c>
      <c r="BL1336" s="2">
        <v>38393</v>
      </c>
      <c r="BM1336">
        <v>35672</v>
      </c>
      <c r="BO1336" s="2">
        <v>38393</v>
      </c>
      <c r="BP1336">
        <v>23783</v>
      </c>
      <c r="BR1336" s="2">
        <v>38393</v>
      </c>
      <c r="BS1336">
        <v>9686</v>
      </c>
      <c r="BU1336" s="2">
        <v>38393</v>
      </c>
      <c r="BV1336">
        <v>6317</v>
      </c>
      <c r="BX1336" s="2">
        <v>38393</v>
      </c>
      <c r="BY1336">
        <v>5458</v>
      </c>
      <c r="CA1336" s="2"/>
      <c r="CD1336" s="2"/>
      <c r="CG1336" s="2"/>
      <c r="CJ1336" s="2"/>
      <c r="CM1336" s="2"/>
      <c r="CP1336" s="2"/>
      <c r="CS1336" s="2"/>
      <c r="CV1336" s="2"/>
      <c r="CY1336" s="2"/>
      <c r="DB1336" s="2"/>
      <c r="DE1336" s="3"/>
      <c r="DH1336" s="3"/>
      <c r="DK1336" s="3"/>
      <c r="DN1336" s="3"/>
      <c r="DQ1336" s="3"/>
      <c r="DT1336" s="3"/>
      <c r="DW1336" s="3"/>
      <c r="DZ1336" s="3"/>
      <c r="EC1336" s="3"/>
      <c r="EF1336" s="4"/>
      <c r="EI1336" s="4"/>
      <c r="EL1336" s="4"/>
      <c r="EO1336" s="4"/>
      <c r="ER1336" s="4"/>
      <c r="EU1336" s="4"/>
      <c r="EX1336" s="4"/>
      <c r="FA1336" s="4"/>
      <c r="FD1336" s="4"/>
      <c r="FG1336" s="4"/>
      <c r="FJ1336" s="4"/>
      <c r="FM1336" s="4"/>
      <c r="FP1336" s="4"/>
      <c r="FS1336" s="4"/>
      <c r="FV1336" s="4"/>
      <c r="FY1336" s="4"/>
      <c r="GB1336" s="4"/>
      <c r="GE1336" s="4"/>
      <c r="GH1336" s="4"/>
      <c r="GK1336" s="4"/>
      <c r="GN1336" s="4"/>
      <c r="GQ1336" s="4"/>
      <c r="GT1336" s="4"/>
      <c r="GW1336" s="4"/>
      <c r="GZ1336" s="4"/>
      <c r="HC1336" s="4"/>
      <c r="HF1336" s="4"/>
      <c r="HI1336" s="4"/>
      <c r="HL1336" s="4"/>
      <c r="HO1336" s="4"/>
      <c r="HR1336" s="4"/>
      <c r="HU1336" s="4"/>
      <c r="HX1336" s="4"/>
      <c r="IA1336" s="4"/>
      <c r="ID1336" s="4"/>
      <c r="IG1336" s="4"/>
      <c r="IJ1336" s="4"/>
      <c r="IM1336" s="4"/>
      <c r="IP1336" s="4"/>
      <c r="IS1336" s="4"/>
      <c r="IV1336" s="4"/>
      <c r="IY1336" s="4"/>
      <c r="JB1336" s="4"/>
      <c r="JE1336" s="4"/>
      <c r="JH1336" s="4"/>
      <c r="JK1336" s="4"/>
      <c r="JN1336" s="4"/>
      <c r="JQ1336" s="4"/>
      <c r="JT1336" s="4"/>
      <c r="JW1336" s="4"/>
      <c r="JZ1336" s="4"/>
      <c r="KC1336" s="4"/>
      <c r="KF1336" s="4"/>
      <c r="KI1336" s="4"/>
      <c r="KL1336" s="4"/>
    </row>
    <row r="1337" spans="1:298" x14ac:dyDescent="0.15">
      <c r="A1337" s="2">
        <v>38394</v>
      </c>
      <c r="B1337">
        <v>11553.56</v>
      </c>
      <c r="D1337" s="2">
        <v>38394</v>
      </c>
      <c r="E1337" t="s">
        <v>1</v>
      </c>
      <c r="G1337" s="2">
        <v>38394</v>
      </c>
      <c r="H1337" t="s">
        <v>1</v>
      </c>
      <c r="J1337" s="2">
        <v>38394</v>
      </c>
      <c r="K1337" t="s">
        <v>1</v>
      </c>
      <c r="M1337" s="2">
        <v>38394</v>
      </c>
      <c r="N1337" t="s">
        <v>1</v>
      </c>
      <c r="P1337" s="2">
        <v>38394</v>
      </c>
      <c r="Q1337">
        <v>5229</v>
      </c>
      <c r="S1337" s="2">
        <v>38394</v>
      </c>
      <c r="T1337">
        <v>13603</v>
      </c>
      <c r="V1337" s="2">
        <v>38394</v>
      </c>
      <c r="W1337" t="s">
        <v>1</v>
      </c>
      <c r="Y1337" s="2">
        <v>38394</v>
      </c>
      <c r="Z1337" t="s">
        <v>1</v>
      </c>
      <c r="AB1337" s="2">
        <v>38394</v>
      </c>
      <c r="AC1337">
        <v>11774</v>
      </c>
      <c r="AE1337" s="2">
        <v>38394</v>
      </c>
      <c r="AF1337">
        <v>13872</v>
      </c>
      <c r="AH1337" s="2">
        <v>38394</v>
      </c>
      <c r="AI1337">
        <v>13240</v>
      </c>
      <c r="AK1337" s="2">
        <v>38394</v>
      </c>
      <c r="AL1337">
        <v>12781</v>
      </c>
      <c r="AN1337" s="2">
        <v>38394</v>
      </c>
      <c r="AO1337" t="s">
        <v>1</v>
      </c>
      <c r="AQ1337" s="2">
        <v>38394</v>
      </c>
      <c r="AR1337">
        <v>10709</v>
      </c>
      <c r="AT1337" s="2">
        <v>38394</v>
      </c>
      <c r="AU1337" t="s">
        <v>1</v>
      </c>
      <c r="AW1337" s="2">
        <v>38394</v>
      </c>
      <c r="AX1337">
        <v>10671</v>
      </c>
      <c r="AZ1337" s="2">
        <v>38394</v>
      </c>
      <c r="BA1337">
        <v>1838</v>
      </c>
      <c r="BC1337" s="2">
        <v>38394</v>
      </c>
      <c r="BD1337">
        <v>10261</v>
      </c>
      <c r="BF1337" s="2">
        <v>38394</v>
      </c>
      <c r="BG1337">
        <v>11467</v>
      </c>
      <c r="BI1337" s="2">
        <v>38394</v>
      </c>
      <c r="BJ1337">
        <v>8500</v>
      </c>
      <c r="BL1337" s="2">
        <v>38394</v>
      </c>
      <c r="BM1337">
        <v>35672</v>
      </c>
      <c r="BO1337" s="2">
        <v>38394</v>
      </c>
      <c r="BP1337">
        <v>23783</v>
      </c>
      <c r="BR1337" s="2">
        <v>38394</v>
      </c>
      <c r="BS1337">
        <v>9686</v>
      </c>
      <c r="BU1337" s="2">
        <v>38394</v>
      </c>
      <c r="BV1337">
        <v>6317</v>
      </c>
      <c r="BX1337" s="2">
        <v>38394</v>
      </c>
      <c r="BY1337">
        <v>5458</v>
      </c>
      <c r="CA1337" s="2"/>
      <c r="CD1337" s="2"/>
      <c r="CG1337" s="2"/>
      <c r="CJ1337" s="2"/>
      <c r="CM1337" s="2"/>
      <c r="CP1337" s="2"/>
      <c r="CS1337" s="2"/>
      <c r="CV1337" s="2"/>
      <c r="CY1337" s="2"/>
      <c r="DB1337" s="2"/>
      <c r="DE1337" s="3"/>
      <c r="DH1337" s="3"/>
      <c r="DK1337" s="3"/>
      <c r="DN1337" s="3"/>
      <c r="DQ1337" s="3"/>
      <c r="DT1337" s="3"/>
      <c r="DW1337" s="3"/>
      <c r="DZ1337" s="3"/>
      <c r="EC1337" s="3"/>
      <c r="EF1337" s="4"/>
      <c r="EI1337" s="4"/>
      <c r="EL1337" s="4"/>
      <c r="EO1337" s="4"/>
      <c r="ER1337" s="4"/>
      <c r="EU1337" s="4"/>
      <c r="EX1337" s="4"/>
      <c r="FA1337" s="4"/>
      <c r="FD1337" s="4"/>
      <c r="FG1337" s="4"/>
      <c r="FJ1337" s="4"/>
      <c r="FM1337" s="4"/>
      <c r="FP1337" s="4"/>
      <c r="FS1337" s="4"/>
      <c r="FV1337" s="4"/>
      <c r="FY1337" s="4"/>
      <c r="GB1337" s="4"/>
      <c r="GE1337" s="4"/>
      <c r="GH1337" s="4"/>
      <c r="GK1337" s="4"/>
      <c r="GN1337" s="4"/>
      <c r="GQ1337" s="4"/>
      <c r="GT1337" s="4"/>
      <c r="GW1337" s="4"/>
      <c r="GZ1337" s="4"/>
      <c r="HC1337" s="4"/>
      <c r="HF1337" s="4"/>
      <c r="HI1337" s="4"/>
      <c r="HL1337" s="4"/>
      <c r="HO1337" s="4"/>
      <c r="HR1337" s="4"/>
      <c r="HU1337" s="4"/>
      <c r="HX1337" s="4"/>
      <c r="IA1337" s="4"/>
      <c r="ID1337" s="4"/>
      <c r="IG1337" s="4"/>
      <c r="IJ1337" s="4"/>
      <c r="IM1337" s="4"/>
      <c r="IP1337" s="4"/>
      <c r="IS1337" s="4"/>
      <c r="IV1337" s="4"/>
      <c r="IY1337" s="4"/>
      <c r="JB1337" s="4"/>
      <c r="JE1337" s="4"/>
      <c r="JH1337" s="4"/>
      <c r="JK1337" s="4"/>
      <c r="JN1337" s="4"/>
      <c r="JQ1337" s="4"/>
      <c r="JT1337" s="4"/>
      <c r="JW1337" s="4"/>
      <c r="JZ1337" s="4"/>
      <c r="KC1337" s="4"/>
      <c r="KF1337" s="4"/>
      <c r="KI1337" s="4"/>
      <c r="KL1337" s="4"/>
    </row>
    <row r="1338" spans="1:298" x14ac:dyDescent="0.15">
      <c r="A1338" s="2">
        <v>38397</v>
      </c>
      <c r="B1338">
        <v>11632.2</v>
      </c>
      <c r="D1338" s="2">
        <v>38397</v>
      </c>
      <c r="E1338" t="s">
        <v>1</v>
      </c>
      <c r="G1338" s="2">
        <v>38397</v>
      </c>
      <c r="H1338" t="s">
        <v>1</v>
      </c>
      <c r="J1338" s="2">
        <v>38397</v>
      </c>
      <c r="K1338" t="s">
        <v>1</v>
      </c>
      <c r="M1338" s="2">
        <v>38397</v>
      </c>
      <c r="N1338" t="s">
        <v>1</v>
      </c>
      <c r="P1338" s="2">
        <v>38397</v>
      </c>
      <c r="Q1338">
        <v>5267</v>
      </c>
      <c r="S1338" s="2">
        <v>38397</v>
      </c>
      <c r="T1338">
        <v>13689</v>
      </c>
      <c r="V1338" s="2">
        <v>38397</v>
      </c>
      <c r="W1338" t="s">
        <v>1</v>
      </c>
      <c r="Y1338" s="2">
        <v>38397</v>
      </c>
      <c r="Z1338" t="s">
        <v>1</v>
      </c>
      <c r="AB1338" s="2">
        <v>38397</v>
      </c>
      <c r="AC1338">
        <v>11810</v>
      </c>
      <c r="AE1338" s="2">
        <v>38397</v>
      </c>
      <c r="AF1338">
        <v>13965</v>
      </c>
      <c r="AH1338" s="2">
        <v>38397</v>
      </c>
      <c r="AI1338">
        <v>13282</v>
      </c>
      <c r="AK1338" s="2">
        <v>38397</v>
      </c>
      <c r="AL1338">
        <v>12878</v>
      </c>
      <c r="AN1338" s="2">
        <v>38397</v>
      </c>
      <c r="AO1338" t="s">
        <v>1</v>
      </c>
      <c r="AQ1338" s="2">
        <v>38397</v>
      </c>
      <c r="AR1338">
        <v>10782</v>
      </c>
      <c r="AT1338" s="2">
        <v>38397</v>
      </c>
      <c r="AU1338" t="s">
        <v>1</v>
      </c>
      <c r="AW1338" s="2">
        <v>38397</v>
      </c>
      <c r="AX1338">
        <v>10705</v>
      </c>
      <c r="AZ1338" s="2">
        <v>38397</v>
      </c>
      <c r="BA1338">
        <v>1873</v>
      </c>
      <c r="BC1338" s="2">
        <v>38397</v>
      </c>
      <c r="BD1338">
        <v>10344</v>
      </c>
      <c r="BF1338" s="2">
        <v>38397</v>
      </c>
      <c r="BG1338">
        <v>11543</v>
      </c>
      <c r="BI1338" s="2">
        <v>38397</v>
      </c>
      <c r="BJ1338">
        <v>8551</v>
      </c>
      <c r="BL1338" s="2">
        <v>38397</v>
      </c>
      <c r="BM1338">
        <v>35720</v>
      </c>
      <c r="BO1338" s="2">
        <v>38397</v>
      </c>
      <c r="BP1338">
        <v>23894</v>
      </c>
      <c r="BR1338" s="2">
        <v>38397</v>
      </c>
      <c r="BS1338">
        <v>9774</v>
      </c>
      <c r="BU1338" s="2">
        <v>38397</v>
      </c>
      <c r="BV1338">
        <v>6339</v>
      </c>
      <c r="BX1338" s="2">
        <v>38397</v>
      </c>
      <c r="BY1338">
        <v>5485</v>
      </c>
      <c r="CA1338" s="2"/>
      <c r="CD1338" s="2"/>
      <c r="CG1338" s="2"/>
      <c r="CJ1338" s="2"/>
      <c r="CM1338" s="2"/>
      <c r="CP1338" s="2"/>
      <c r="CS1338" s="2"/>
      <c r="CV1338" s="2"/>
      <c r="CY1338" s="2"/>
      <c r="DB1338" s="2"/>
      <c r="DE1338" s="3"/>
      <c r="DH1338" s="3"/>
      <c r="DK1338" s="3"/>
      <c r="DN1338" s="3"/>
      <c r="DQ1338" s="3"/>
      <c r="DT1338" s="3"/>
      <c r="DW1338" s="3"/>
      <c r="DZ1338" s="3"/>
      <c r="EC1338" s="3"/>
      <c r="EF1338" s="4"/>
      <c r="EI1338" s="4"/>
      <c r="EL1338" s="4"/>
      <c r="EO1338" s="4"/>
      <c r="ER1338" s="4"/>
      <c r="EU1338" s="4"/>
      <c r="EX1338" s="4"/>
      <c r="FA1338" s="4"/>
      <c r="FD1338" s="4"/>
      <c r="FG1338" s="4"/>
      <c r="FJ1338" s="4"/>
      <c r="FM1338" s="4"/>
      <c r="FP1338" s="4"/>
      <c r="FS1338" s="4"/>
      <c r="FV1338" s="4"/>
      <c r="FY1338" s="4"/>
      <c r="GB1338" s="4"/>
      <c r="GE1338" s="4"/>
      <c r="GH1338" s="4"/>
      <c r="GK1338" s="4"/>
      <c r="GN1338" s="4"/>
      <c r="GQ1338" s="4"/>
      <c r="GT1338" s="4"/>
      <c r="GW1338" s="4"/>
      <c r="GZ1338" s="4"/>
      <c r="HC1338" s="4"/>
      <c r="HF1338" s="4"/>
      <c r="HI1338" s="4"/>
      <c r="HL1338" s="4"/>
      <c r="HO1338" s="4"/>
      <c r="HR1338" s="4"/>
      <c r="HU1338" s="4"/>
      <c r="HX1338" s="4"/>
      <c r="IA1338" s="4"/>
      <c r="ID1338" s="4"/>
      <c r="IG1338" s="4"/>
      <c r="IJ1338" s="4"/>
      <c r="IM1338" s="4"/>
      <c r="IP1338" s="4"/>
      <c r="IS1338" s="4"/>
      <c r="IV1338" s="4"/>
      <c r="IY1338" s="4"/>
      <c r="JB1338" s="4"/>
      <c r="JE1338" s="4"/>
      <c r="JH1338" s="4"/>
      <c r="JK1338" s="4"/>
      <c r="JN1338" s="4"/>
      <c r="JQ1338" s="4"/>
      <c r="JT1338" s="4"/>
      <c r="JW1338" s="4"/>
      <c r="JZ1338" s="4"/>
      <c r="KC1338" s="4"/>
      <c r="KF1338" s="4"/>
      <c r="KI1338" s="4"/>
      <c r="KL1338" s="4"/>
    </row>
    <row r="1339" spans="1:298" x14ac:dyDescent="0.15">
      <c r="A1339" s="2">
        <v>38398</v>
      </c>
      <c r="B1339">
        <v>11646.49</v>
      </c>
      <c r="D1339" s="2">
        <v>38398</v>
      </c>
      <c r="E1339" t="s">
        <v>1</v>
      </c>
      <c r="G1339" s="2">
        <v>38398</v>
      </c>
      <c r="H1339" t="s">
        <v>1</v>
      </c>
      <c r="J1339" s="2">
        <v>38398</v>
      </c>
      <c r="K1339" t="s">
        <v>1</v>
      </c>
      <c r="M1339" s="2">
        <v>38398</v>
      </c>
      <c r="N1339" t="s">
        <v>1</v>
      </c>
      <c r="P1339" s="2">
        <v>38398</v>
      </c>
      <c r="Q1339">
        <v>5262</v>
      </c>
      <c r="S1339" s="2">
        <v>38398</v>
      </c>
      <c r="T1339">
        <v>13716</v>
      </c>
      <c r="V1339" s="2">
        <v>38398</v>
      </c>
      <c r="W1339" t="s">
        <v>1</v>
      </c>
      <c r="Y1339" s="2">
        <v>38398</v>
      </c>
      <c r="Z1339" t="s">
        <v>1</v>
      </c>
      <c r="AB1339" s="2">
        <v>38398</v>
      </c>
      <c r="AC1339">
        <v>11750</v>
      </c>
      <c r="AE1339" s="2">
        <v>38398</v>
      </c>
      <c r="AF1339">
        <v>13962</v>
      </c>
      <c r="AH1339" s="2">
        <v>38398</v>
      </c>
      <c r="AI1339">
        <v>13290</v>
      </c>
      <c r="AK1339" s="2">
        <v>38398</v>
      </c>
      <c r="AL1339">
        <v>12881</v>
      </c>
      <c r="AN1339" s="2">
        <v>38398</v>
      </c>
      <c r="AO1339" t="s">
        <v>1</v>
      </c>
      <c r="AQ1339" s="2">
        <v>38398</v>
      </c>
      <c r="AR1339">
        <v>10796</v>
      </c>
      <c r="AT1339" s="2">
        <v>38398</v>
      </c>
      <c r="AU1339" t="s">
        <v>1</v>
      </c>
      <c r="AW1339" s="2">
        <v>38398</v>
      </c>
      <c r="AX1339">
        <v>10706</v>
      </c>
      <c r="AZ1339" s="2">
        <v>38398</v>
      </c>
      <c r="BA1339">
        <v>1873</v>
      </c>
      <c r="BC1339" s="2">
        <v>38398</v>
      </c>
      <c r="BD1339">
        <v>10357</v>
      </c>
      <c r="BF1339" s="2">
        <v>38398</v>
      </c>
      <c r="BG1339">
        <v>11541</v>
      </c>
      <c r="BI1339" s="2">
        <v>38398</v>
      </c>
      <c r="BJ1339">
        <v>8508</v>
      </c>
      <c r="BL1339" s="2">
        <v>38398</v>
      </c>
      <c r="BM1339">
        <v>35767</v>
      </c>
      <c r="BO1339" s="2">
        <v>38398</v>
      </c>
      <c r="BP1339">
        <v>23709</v>
      </c>
      <c r="BR1339" s="2">
        <v>38398</v>
      </c>
      <c r="BS1339">
        <v>9766</v>
      </c>
      <c r="BU1339" s="2">
        <v>38398</v>
      </c>
      <c r="BV1339">
        <v>6332</v>
      </c>
      <c r="BX1339" s="2">
        <v>38398</v>
      </c>
      <c r="BY1339">
        <v>5490</v>
      </c>
      <c r="CA1339" s="2"/>
      <c r="CD1339" s="2"/>
      <c r="CG1339" s="2"/>
      <c r="CJ1339" s="2"/>
      <c r="CM1339" s="2"/>
      <c r="CP1339" s="2"/>
      <c r="CS1339" s="2"/>
      <c r="CV1339" s="2"/>
      <c r="CY1339" s="2"/>
      <c r="DB1339" s="2"/>
      <c r="DE1339" s="3"/>
      <c r="DH1339" s="3"/>
      <c r="DK1339" s="3"/>
      <c r="DN1339" s="3"/>
      <c r="DQ1339" s="3"/>
      <c r="DT1339" s="3"/>
      <c r="DW1339" s="3"/>
      <c r="DZ1339" s="3"/>
      <c r="EC1339" s="3"/>
      <c r="EF1339" s="4"/>
      <c r="EI1339" s="4"/>
      <c r="EL1339" s="4"/>
      <c r="EO1339" s="4"/>
      <c r="ER1339" s="4"/>
      <c r="EU1339" s="4"/>
      <c r="EX1339" s="4"/>
      <c r="FA1339" s="4"/>
      <c r="FD1339" s="4"/>
      <c r="FG1339" s="4"/>
      <c r="FJ1339" s="4"/>
      <c r="FM1339" s="4"/>
      <c r="FP1339" s="4"/>
      <c r="FS1339" s="4"/>
      <c r="FV1339" s="4"/>
      <c r="FY1339" s="4"/>
      <c r="GB1339" s="4"/>
      <c r="GE1339" s="4"/>
      <c r="GH1339" s="4"/>
      <c r="GK1339" s="4"/>
      <c r="GN1339" s="4"/>
      <c r="GQ1339" s="4"/>
      <c r="GT1339" s="4"/>
      <c r="GW1339" s="4"/>
      <c r="GZ1339" s="4"/>
      <c r="HC1339" s="4"/>
      <c r="HF1339" s="4"/>
      <c r="HI1339" s="4"/>
      <c r="HL1339" s="4"/>
      <c r="HO1339" s="4"/>
      <c r="HR1339" s="4"/>
      <c r="HU1339" s="4"/>
      <c r="HX1339" s="4"/>
      <c r="IA1339" s="4"/>
      <c r="ID1339" s="4"/>
      <c r="IG1339" s="4"/>
      <c r="IJ1339" s="4"/>
      <c r="IM1339" s="4"/>
      <c r="IP1339" s="4"/>
      <c r="IS1339" s="4"/>
      <c r="IV1339" s="4"/>
      <c r="IY1339" s="4"/>
      <c r="JB1339" s="4"/>
      <c r="JE1339" s="4"/>
      <c r="JH1339" s="4"/>
      <c r="JK1339" s="4"/>
      <c r="JN1339" s="4"/>
      <c r="JQ1339" s="4"/>
      <c r="JT1339" s="4"/>
      <c r="JW1339" s="4"/>
      <c r="JZ1339" s="4"/>
      <c r="KC1339" s="4"/>
      <c r="KF1339" s="4"/>
      <c r="KI1339" s="4"/>
      <c r="KL1339" s="4"/>
    </row>
    <row r="1340" spans="1:298" x14ac:dyDescent="0.15">
      <c r="A1340" s="2">
        <v>38399</v>
      </c>
      <c r="B1340">
        <v>11601.68</v>
      </c>
      <c r="D1340" s="2">
        <v>38399</v>
      </c>
      <c r="E1340" t="s">
        <v>1</v>
      </c>
      <c r="G1340" s="2">
        <v>38399</v>
      </c>
      <c r="H1340" t="s">
        <v>1</v>
      </c>
      <c r="J1340" s="2">
        <v>38399</v>
      </c>
      <c r="K1340" t="s">
        <v>1</v>
      </c>
      <c r="M1340" s="2">
        <v>38399</v>
      </c>
      <c r="N1340" t="s">
        <v>1</v>
      </c>
      <c r="P1340" s="2">
        <v>38399</v>
      </c>
      <c r="Q1340">
        <v>5255</v>
      </c>
      <c r="S1340" s="2">
        <v>38399</v>
      </c>
      <c r="T1340">
        <v>13710</v>
      </c>
      <c r="V1340" s="2">
        <v>38399</v>
      </c>
      <c r="W1340" t="s">
        <v>1</v>
      </c>
      <c r="Y1340" s="2">
        <v>38399</v>
      </c>
      <c r="Z1340" t="s">
        <v>1</v>
      </c>
      <c r="AB1340" s="2">
        <v>38399</v>
      </c>
      <c r="AC1340">
        <v>11637</v>
      </c>
      <c r="AE1340" s="2">
        <v>38399</v>
      </c>
      <c r="AF1340">
        <v>13925</v>
      </c>
      <c r="AH1340" s="2">
        <v>38399</v>
      </c>
      <c r="AI1340">
        <v>13251</v>
      </c>
      <c r="AK1340" s="2">
        <v>38399</v>
      </c>
      <c r="AL1340">
        <v>12862</v>
      </c>
      <c r="AN1340" s="2">
        <v>38399</v>
      </c>
      <c r="AO1340" t="s">
        <v>1</v>
      </c>
      <c r="AQ1340" s="2">
        <v>38399</v>
      </c>
      <c r="AR1340">
        <v>10755</v>
      </c>
      <c r="AT1340" s="2">
        <v>38399</v>
      </c>
      <c r="AU1340" t="s">
        <v>1</v>
      </c>
      <c r="AW1340" s="2">
        <v>38399</v>
      </c>
      <c r="AX1340">
        <v>10698</v>
      </c>
      <c r="AZ1340" s="2">
        <v>38399</v>
      </c>
      <c r="BA1340">
        <v>1867</v>
      </c>
      <c r="BC1340" s="2">
        <v>38399</v>
      </c>
      <c r="BD1340">
        <v>10328</v>
      </c>
      <c r="BF1340" s="2">
        <v>38399</v>
      </c>
      <c r="BG1340">
        <v>11512</v>
      </c>
      <c r="BI1340" s="2">
        <v>38399</v>
      </c>
      <c r="BJ1340">
        <v>8434</v>
      </c>
      <c r="BL1340" s="2">
        <v>38399</v>
      </c>
      <c r="BM1340">
        <v>35548</v>
      </c>
      <c r="BO1340" s="2">
        <v>38399</v>
      </c>
      <c r="BP1340">
        <v>23454</v>
      </c>
      <c r="BR1340" s="2">
        <v>38399</v>
      </c>
      <c r="BS1340">
        <v>9746</v>
      </c>
      <c r="BU1340" s="2">
        <v>38399</v>
      </c>
      <c r="BV1340">
        <v>6304</v>
      </c>
      <c r="BX1340" s="2">
        <v>38399</v>
      </c>
      <c r="BY1340">
        <v>5459</v>
      </c>
      <c r="CA1340" s="2"/>
      <c r="CD1340" s="2"/>
      <c r="CG1340" s="2"/>
      <c r="CJ1340" s="2"/>
      <c r="CM1340" s="2"/>
      <c r="CP1340" s="2"/>
      <c r="CS1340" s="2"/>
      <c r="CV1340" s="2"/>
      <c r="CY1340" s="2"/>
      <c r="DB1340" s="2"/>
      <c r="DE1340" s="3"/>
      <c r="DH1340" s="3"/>
      <c r="DK1340" s="3"/>
      <c r="DN1340" s="3"/>
      <c r="DQ1340" s="3"/>
      <c r="DT1340" s="3"/>
      <c r="DW1340" s="3"/>
      <c r="DZ1340" s="3"/>
      <c r="EC1340" s="3"/>
      <c r="EF1340" s="4"/>
      <c r="EI1340" s="4"/>
      <c r="EL1340" s="4"/>
      <c r="EO1340" s="4"/>
      <c r="ER1340" s="4"/>
      <c r="EU1340" s="4"/>
      <c r="EX1340" s="4"/>
      <c r="FA1340" s="4"/>
      <c r="FD1340" s="4"/>
      <c r="FG1340" s="4"/>
      <c r="FJ1340" s="4"/>
      <c r="FM1340" s="4"/>
      <c r="FP1340" s="4"/>
      <c r="FS1340" s="4"/>
      <c r="FV1340" s="4"/>
      <c r="FY1340" s="4"/>
      <c r="GB1340" s="4"/>
      <c r="GE1340" s="4"/>
      <c r="GH1340" s="4"/>
      <c r="GK1340" s="4"/>
      <c r="GN1340" s="4"/>
      <c r="GQ1340" s="4"/>
      <c r="GT1340" s="4"/>
      <c r="GW1340" s="4"/>
      <c r="GZ1340" s="4"/>
      <c r="HC1340" s="4"/>
      <c r="HF1340" s="4"/>
      <c r="HI1340" s="4"/>
      <c r="HL1340" s="4"/>
      <c r="HO1340" s="4"/>
      <c r="HR1340" s="4"/>
      <c r="HU1340" s="4"/>
      <c r="HX1340" s="4"/>
      <c r="IA1340" s="4"/>
      <c r="ID1340" s="4"/>
      <c r="IG1340" s="4"/>
      <c r="IJ1340" s="4"/>
      <c r="IM1340" s="4"/>
      <c r="IP1340" s="4"/>
      <c r="IS1340" s="4"/>
      <c r="IV1340" s="4"/>
      <c r="IY1340" s="4"/>
      <c r="JB1340" s="4"/>
      <c r="JE1340" s="4"/>
      <c r="JH1340" s="4"/>
      <c r="JK1340" s="4"/>
      <c r="JN1340" s="4"/>
      <c r="JQ1340" s="4"/>
      <c r="JT1340" s="4"/>
      <c r="JW1340" s="4"/>
      <c r="JZ1340" s="4"/>
      <c r="KC1340" s="4"/>
      <c r="KF1340" s="4"/>
      <c r="KI1340" s="4"/>
      <c r="KL1340" s="4"/>
    </row>
    <row r="1341" spans="1:298" x14ac:dyDescent="0.15">
      <c r="A1341" s="2">
        <v>38400</v>
      </c>
      <c r="B1341">
        <v>11582.72</v>
      </c>
      <c r="D1341" s="2">
        <v>38400</v>
      </c>
      <c r="E1341" t="s">
        <v>1</v>
      </c>
      <c r="G1341" s="2">
        <v>38400</v>
      </c>
      <c r="H1341" t="s">
        <v>1</v>
      </c>
      <c r="J1341" s="2">
        <v>38400</v>
      </c>
      <c r="K1341" t="s">
        <v>1</v>
      </c>
      <c r="M1341" s="2">
        <v>38400</v>
      </c>
      <c r="N1341" t="s">
        <v>1</v>
      </c>
      <c r="P1341" s="2">
        <v>38400</v>
      </c>
      <c r="Q1341">
        <v>5247</v>
      </c>
      <c r="S1341" s="2">
        <v>38400</v>
      </c>
      <c r="T1341">
        <v>13673</v>
      </c>
      <c r="V1341" s="2">
        <v>38400</v>
      </c>
      <c r="W1341" t="s">
        <v>1</v>
      </c>
      <c r="Y1341" s="2">
        <v>38400</v>
      </c>
      <c r="Z1341" t="s">
        <v>1</v>
      </c>
      <c r="AB1341" s="2">
        <v>38400</v>
      </c>
      <c r="AC1341">
        <v>11586</v>
      </c>
      <c r="AE1341" s="2">
        <v>38400</v>
      </c>
      <c r="AF1341">
        <v>13887</v>
      </c>
      <c r="AH1341" s="2">
        <v>38400</v>
      </c>
      <c r="AI1341">
        <v>13250</v>
      </c>
      <c r="AK1341" s="2">
        <v>38400</v>
      </c>
      <c r="AL1341">
        <v>12828</v>
      </c>
      <c r="AN1341" s="2">
        <v>38400</v>
      </c>
      <c r="AO1341" t="s">
        <v>1</v>
      </c>
      <c r="AQ1341" s="2">
        <v>38400</v>
      </c>
      <c r="AR1341">
        <v>10737</v>
      </c>
      <c r="AT1341" s="2">
        <v>38400</v>
      </c>
      <c r="AU1341" t="s">
        <v>1</v>
      </c>
      <c r="AW1341" s="2">
        <v>38400</v>
      </c>
      <c r="AX1341">
        <v>10653</v>
      </c>
      <c r="AZ1341" s="2">
        <v>38400</v>
      </c>
      <c r="BA1341">
        <v>1858</v>
      </c>
      <c r="BC1341" s="2">
        <v>38400</v>
      </c>
      <c r="BD1341">
        <v>10289</v>
      </c>
      <c r="BF1341" s="2">
        <v>38400</v>
      </c>
      <c r="BG1341">
        <v>11481</v>
      </c>
      <c r="BI1341" s="2">
        <v>38400</v>
      </c>
      <c r="BJ1341">
        <v>8432</v>
      </c>
      <c r="BL1341" s="2">
        <v>38400</v>
      </c>
      <c r="BM1341">
        <v>35573</v>
      </c>
      <c r="BO1341" s="2">
        <v>38400</v>
      </c>
      <c r="BP1341">
        <v>23441</v>
      </c>
      <c r="BR1341" s="2">
        <v>38400</v>
      </c>
      <c r="BS1341">
        <v>9726</v>
      </c>
      <c r="BU1341" s="2">
        <v>38400</v>
      </c>
      <c r="BV1341">
        <v>6311</v>
      </c>
      <c r="BX1341" s="2">
        <v>38400</v>
      </c>
      <c r="BY1341">
        <v>5429</v>
      </c>
      <c r="CA1341" s="2"/>
      <c r="CD1341" s="2"/>
      <c r="CG1341" s="2"/>
      <c r="CJ1341" s="2"/>
      <c r="CM1341" s="2"/>
      <c r="CP1341" s="2"/>
      <c r="CS1341" s="2"/>
      <c r="CV1341" s="2"/>
      <c r="CY1341" s="2"/>
      <c r="DB1341" s="2"/>
      <c r="DE1341" s="3"/>
      <c r="DH1341" s="3"/>
      <c r="DK1341" s="3"/>
      <c r="DN1341" s="3"/>
      <c r="DQ1341" s="3"/>
      <c r="DT1341" s="3"/>
      <c r="DW1341" s="3"/>
      <c r="DZ1341" s="3"/>
      <c r="EC1341" s="3"/>
      <c r="EF1341" s="4"/>
      <c r="EI1341" s="4"/>
      <c r="EL1341" s="4"/>
      <c r="EO1341" s="4"/>
      <c r="ER1341" s="4"/>
      <c r="EU1341" s="4"/>
      <c r="EX1341" s="4"/>
      <c r="FA1341" s="4"/>
      <c r="FD1341" s="4"/>
      <c r="FG1341" s="4"/>
      <c r="FJ1341" s="4"/>
      <c r="FM1341" s="4"/>
      <c r="FP1341" s="4"/>
      <c r="FS1341" s="4"/>
      <c r="FV1341" s="4"/>
      <c r="FY1341" s="4"/>
      <c r="GB1341" s="4"/>
      <c r="GE1341" s="4"/>
      <c r="GH1341" s="4"/>
      <c r="GK1341" s="4"/>
      <c r="GN1341" s="4"/>
      <c r="GQ1341" s="4"/>
      <c r="GT1341" s="4"/>
      <c r="GW1341" s="4"/>
      <c r="GZ1341" s="4"/>
      <c r="HC1341" s="4"/>
      <c r="HF1341" s="4"/>
      <c r="HI1341" s="4"/>
      <c r="HL1341" s="4"/>
      <c r="HO1341" s="4"/>
      <c r="HR1341" s="4"/>
      <c r="HU1341" s="4"/>
      <c r="HX1341" s="4"/>
      <c r="IA1341" s="4"/>
      <c r="ID1341" s="4"/>
      <c r="IG1341" s="4"/>
      <c r="IJ1341" s="4"/>
      <c r="IM1341" s="4"/>
      <c r="IP1341" s="4"/>
      <c r="IS1341" s="4"/>
      <c r="IV1341" s="4"/>
      <c r="IY1341" s="4"/>
      <c r="JB1341" s="4"/>
      <c r="JE1341" s="4"/>
      <c r="JH1341" s="4"/>
      <c r="JK1341" s="4"/>
      <c r="JN1341" s="4"/>
      <c r="JQ1341" s="4"/>
      <c r="JT1341" s="4"/>
      <c r="JW1341" s="4"/>
      <c r="JZ1341" s="4"/>
      <c r="KC1341" s="4"/>
      <c r="KF1341" s="4"/>
      <c r="KI1341" s="4"/>
      <c r="KL1341" s="4"/>
    </row>
    <row r="1342" spans="1:298" x14ac:dyDescent="0.15">
      <c r="A1342" s="2">
        <v>38401</v>
      </c>
      <c r="B1342">
        <v>11660.12</v>
      </c>
      <c r="D1342" s="2">
        <v>38401</v>
      </c>
      <c r="E1342" t="s">
        <v>1</v>
      </c>
      <c r="G1342" s="2">
        <v>38401</v>
      </c>
      <c r="H1342" t="s">
        <v>1</v>
      </c>
      <c r="J1342" s="2">
        <v>38401</v>
      </c>
      <c r="K1342" t="s">
        <v>1</v>
      </c>
      <c r="M1342" s="2">
        <v>38401</v>
      </c>
      <c r="N1342" t="s">
        <v>1</v>
      </c>
      <c r="P1342" s="2">
        <v>38401</v>
      </c>
      <c r="Q1342">
        <v>5247</v>
      </c>
      <c r="S1342" s="2">
        <v>38401</v>
      </c>
      <c r="T1342">
        <v>13761</v>
      </c>
      <c r="V1342" s="2">
        <v>38401</v>
      </c>
      <c r="W1342" t="s">
        <v>1</v>
      </c>
      <c r="Y1342" s="2">
        <v>38401</v>
      </c>
      <c r="Z1342" t="s">
        <v>1</v>
      </c>
      <c r="AB1342" s="2">
        <v>38401</v>
      </c>
      <c r="AC1342">
        <v>11517</v>
      </c>
      <c r="AE1342" s="2">
        <v>38401</v>
      </c>
      <c r="AF1342">
        <v>13943</v>
      </c>
      <c r="AH1342" s="2">
        <v>38401</v>
      </c>
      <c r="AI1342">
        <v>13285</v>
      </c>
      <c r="AK1342" s="2">
        <v>38401</v>
      </c>
      <c r="AL1342">
        <v>12876</v>
      </c>
      <c r="AN1342" s="2">
        <v>38401</v>
      </c>
      <c r="AO1342" t="s">
        <v>1</v>
      </c>
      <c r="AQ1342" s="2">
        <v>38401</v>
      </c>
      <c r="AR1342">
        <v>10809</v>
      </c>
      <c r="AT1342" s="2">
        <v>38401</v>
      </c>
      <c r="AU1342" t="s">
        <v>1</v>
      </c>
      <c r="AW1342" s="2">
        <v>38401</v>
      </c>
      <c r="AX1342">
        <v>10652</v>
      </c>
      <c r="AZ1342" s="2">
        <v>38401</v>
      </c>
      <c r="BA1342">
        <v>1877</v>
      </c>
      <c r="BC1342" s="2">
        <v>38401</v>
      </c>
      <c r="BD1342">
        <v>10353</v>
      </c>
      <c r="BF1342" s="2">
        <v>38401</v>
      </c>
      <c r="BG1342">
        <v>11527</v>
      </c>
      <c r="BI1342" s="2">
        <v>38401</v>
      </c>
      <c r="BJ1342">
        <v>8391</v>
      </c>
      <c r="BL1342" s="2">
        <v>38401</v>
      </c>
      <c r="BM1342">
        <v>35604</v>
      </c>
      <c r="BO1342" s="2">
        <v>38401</v>
      </c>
      <c r="BP1342">
        <v>23427</v>
      </c>
      <c r="BR1342" s="2">
        <v>38401</v>
      </c>
      <c r="BS1342">
        <v>9786</v>
      </c>
      <c r="BU1342" s="2">
        <v>38401</v>
      </c>
      <c r="BV1342">
        <v>6333</v>
      </c>
      <c r="BX1342" s="2">
        <v>38401</v>
      </c>
      <c r="BY1342">
        <v>5461</v>
      </c>
      <c r="CA1342" s="2"/>
      <c r="CD1342" s="2"/>
      <c r="CG1342" s="2"/>
      <c r="CJ1342" s="2"/>
      <c r="CM1342" s="2"/>
      <c r="CP1342" s="2"/>
      <c r="CS1342" s="2"/>
      <c r="CV1342" s="2"/>
      <c r="CY1342" s="2"/>
      <c r="DB1342" s="2"/>
      <c r="DE1342" s="3"/>
      <c r="DH1342" s="3"/>
      <c r="DK1342" s="3"/>
      <c r="DN1342" s="3"/>
      <c r="DQ1342" s="3"/>
      <c r="DT1342" s="3"/>
      <c r="DW1342" s="3"/>
      <c r="DZ1342" s="3"/>
      <c r="EC1342" s="3"/>
      <c r="EF1342" s="4"/>
      <c r="EI1342" s="4"/>
      <c r="EL1342" s="4"/>
      <c r="EO1342" s="4"/>
      <c r="ER1342" s="4"/>
      <c r="EU1342" s="4"/>
      <c r="EX1342" s="4"/>
      <c r="FA1342" s="4"/>
      <c r="FD1342" s="4"/>
      <c r="FG1342" s="4"/>
      <c r="FJ1342" s="4"/>
      <c r="FM1342" s="4"/>
      <c r="FP1342" s="4"/>
      <c r="FS1342" s="4"/>
      <c r="FV1342" s="4"/>
      <c r="FY1342" s="4"/>
      <c r="GB1342" s="4"/>
      <c r="GE1342" s="4"/>
      <c r="GH1342" s="4"/>
      <c r="GK1342" s="4"/>
      <c r="GN1342" s="4"/>
      <c r="GQ1342" s="4"/>
      <c r="GT1342" s="4"/>
      <c r="GW1342" s="4"/>
      <c r="GZ1342" s="4"/>
      <c r="HC1342" s="4"/>
      <c r="HF1342" s="4"/>
      <c r="HI1342" s="4"/>
      <c r="HL1342" s="4"/>
      <c r="HO1342" s="4"/>
      <c r="HR1342" s="4"/>
      <c r="HU1342" s="4"/>
      <c r="HX1342" s="4"/>
      <c r="IA1342" s="4"/>
      <c r="ID1342" s="4"/>
      <c r="IG1342" s="4"/>
      <c r="IJ1342" s="4"/>
      <c r="IM1342" s="4"/>
      <c r="IP1342" s="4"/>
      <c r="IS1342" s="4"/>
      <c r="IV1342" s="4"/>
      <c r="IY1342" s="4"/>
      <c r="JB1342" s="4"/>
      <c r="JE1342" s="4"/>
      <c r="JH1342" s="4"/>
      <c r="JK1342" s="4"/>
      <c r="JN1342" s="4"/>
      <c r="JQ1342" s="4"/>
      <c r="JT1342" s="4"/>
      <c r="JW1342" s="4"/>
      <c r="JZ1342" s="4"/>
      <c r="KC1342" s="4"/>
      <c r="KF1342" s="4"/>
      <c r="KI1342" s="4"/>
      <c r="KL1342" s="4"/>
    </row>
    <row r="1343" spans="1:298" x14ac:dyDescent="0.15">
      <c r="A1343" s="2">
        <v>38404</v>
      </c>
      <c r="B1343">
        <v>11651.02</v>
      </c>
      <c r="D1343" s="2">
        <v>38404</v>
      </c>
      <c r="E1343" t="s">
        <v>1</v>
      </c>
      <c r="G1343" s="2">
        <v>38404</v>
      </c>
      <c r="H1343" t="s">
        <v>1</v>
      </c>
      <c r="J1343" s="2">
        <v>38404</v>
      </c>
      <c r="K1343" t="s">
        <v>1</v>
      </c>
      <c r="M1343" s="2">
        <v>38404</v>
      </c>
      <c r="N1343" t="s">
        <v>1</v>
      </c>
      <c r="P1343" s="2">
        <v>38404</v>
      </c>
      <c r="Q1343">
        <v>5249</v>
      </c>
      <c r="S1343" s="2">
        <v>38404</v>
      </c>
      <c r="T1343">
        <v>13741</v>
      </c>
      <c r="V1343" s="2">
        <v>38404</v>
      </c>
      <c r="W1343" t="s">
        <v>1</v>
      </c>
      <c r="Y1343" s="2">
        <v>38404</v>
      </c>
      <c r="Z1343" t="s">
        <v>1</v>
      </c>
      <c r="AB1343" s="2">
        <v>38404</v>
      </c>
      <c r="AC1343">
        <v>11592</v>
      </c>
      <c r="AE1343" s="2">
        <v>38404</v>
      </c>
      <c r="AF1343">
        <v>13944</v>
      </c>
      <c r="AH1343" s="2">
        <v>38404</v>
      </c>
      <c r="AI1343">
        <v>13300</v>
      </c>
      <c r="AK1343" s="2">
        <v>38404</v>
      </c>
      <c r="AL1343">
        <v>12889</v>
      </c>
      <c r="AN1343" s="2">
        <v>38404</v>
      </c>
      <c r="AO1343" t="s">
        <v>1</v>
      </c>
      <c r="AQ1343" s="2">
        <v>38404</v>
      </c>
      <c r="AR1343">
        <v>10800</v>
      </c>
      <c r="AT1343" s="2">
        <v>38404</v>
      </c>
      <c r="AU1343" t="s">
        <v>1</v>
      </c>
      <c r="AW1343" s="2">
        <v>38404</v>
      </c>
      <c r="AX1343">
        <v>10626</v>
      </c>
      <c r="AZ1343" s="2">
        <v>38404</v>
      </c>
      <c r="BA1343">
        <v>1880</v>
      </c>
      <c r="BC1343" s="2">
        <v>38404</v>
      </c>
      <c r="BD1343">
        <v>10349</v>
      </c>
      <c r="BF1343" s="2">
        <v>38404</v>
      </c>
      <c r="BG1343">
        <v>11525</v>
      </c>
      <c r="BI1343" s="2">
        <v>38404</v>
      </c>
      <c r="BJ1343">
        <v>8401</v>
      </c>
      <c r="BL1343" s="2">
        <v>38404</v>
      </c>
      <c r="BM1343">
        <v>35746</v>
      </c>
      <c r="BO1343" s="2">
        <v>38404</v>
      </c>
      <c r="BP1343">
        <v>23526</v>
      </c>
      <c r="BR1343" s="2">
        <v>38404</v>
      </c>
      <c r="BS1343">
        <v>9764</v>
      </c>
      <c r="BU1343" s="2">
        <v>38404</v>
      </c>
      <c r="BV1343">
        <v>6346</v>
      </c>
      <c r="BX1343" s="2">
        <v>38404</v>
      </c>
      <c r="BY1343">
        <v>5456</v>
      </c>
      <c r="CA1343" s="2"/>
      <c r="CD1343" s="2"/>
      <c r="CG1343" s="2"/>
      <c r="CJ1343" s="2"/>
      <c r="CM1343" s="2"/>
      <c r="CP1343" s="2"/>
      <c r="CS1343" s="2"/>
      <c r="CV1343" s="2"/>
      <c r="CY1343" s="2"/>
      <c r="DB1343" s="2"/>
      <c r="DE1343" s="3"/>
      <c r="DH1343" s="3"/>
      <c r="DK1343" s="3"/>
      <c r="DN1343" s="3"/>
      <c r="DQ1343" s="3"/>
      <c r="DT1343" s="3"/>
      <c r="DW1343" s="3"/>
      <c r="DZ1343" s="3"/>
      <c r="EC1343" s="3"/>
      <c r="EF1343" s="4"/>
      <c r="EI1343" s="4"/>
      <c r="EL1343" s="4"/>
      <c r="EO1343" s="4"/>
      <c r="ER1343" s="4"/>
      <c r="EU1343" s="4"/>
      <c r="EX1343" s="4"/>
      <c r="FA1343" s="4"/>
      <c r="FD1343" s="4"/>
      <c r="FG1343" s="4"/>
      <c r="FJ1343" s="4"/>
      <c r="FM1343" s="4"/>
      <c r="FP1343" s="4"/>
      <c r="FS1343" s="4"/>
      <c r="FV1343" s="4"/>
      <c r="FY1343" s="4"/>
      <c r="GB1343" s="4"/>
      <c r="GE1343" s="4"/>
      <c r="GH1343" s="4"/>
      <c r="GK1343" s="4"/>
      <c r="GN1343" s="4"/>
      <c r="GQ1343" s="4"/>
      <c r="GT1343" s="4"/>
      <c r="GW1343" s="4"/>
      <c r="GZ1343" s="4"/>
      <c r="HC1343" s="4"/>
      <c r="HF1343" s="4"/>
      <c r="HI1343" s="4"/>
      <c r="HL1343" s="4"/>
      <c r="HO1343" s="4"/>
      <c r="HR1343" s="4"/>
      <c r="HU1343" s="4"/>
      <c r="HX1343" s="4"/>
      <c r="IA1343" s="4"/>
      <c r="ID1343" s="4"/>
      <c r="IG1343" s="4"/>
      <c r="IJ1343" s="4"/>
      <c r="IM1343" s="4"/>
      <c r="IP1343" s="4"/>
      <c r="IS1343" s="4"/>
      <c r="IV1343" s="4"/>
      <c r="IY1343" s="4"/>
      <c r="JB1343" s="4"/>
      <c r="JE1343" s="4"/>
      <c r="JH1343" s="4"/>
      <c r="JK1343" s="4"/>
      <c r="JN1343" s="4"/>
      <c r="JQ1343" s="4"/>
      <c r="JT1343" s="4"/>
      <c r="JW1343" s="4"/>
      <c r="JZ1343" s="4"/>
      <c r="KC1343" s="4"/>
      <c r="KF1343" s="4"/>
      <c r="KI1343" s="4"/>
      <c r="KL1343" s="4"/>
    </row>
    <row r="1344" spans="1:298" x14ac:dyDescent="0.15">
      <c r="A1344" s="2">
        <v>38405</v>
      </c>
      <c r="B1344">
        <v>11597.71</v>
      </c>
      <c r="D1344" s="2">
        <v>38405</v>
      </c>
      <c r="E1344" t="s">
        <v>1</v>
      </c>
      <c r="G1344" s="2">
        <v>38405</v>
      </c>
      <c r="H1344" t="s">
        <v>1</v>
      </c>
      <c r="J1344" s="2">
        <v>38405</v>
      </c>
      <c r="K1344" t="s">
        <v>1</v>
      </c>
      <c r="M1344" s="2">
        <v>38405</v>
      </c>
      <c r="N1344" t="s">
        <v>1</v>
      </c>
      <c r="P1344" s="2">
        <v>38405</v>
      </c>
      <c r="Q1344">
        <v>5238</v>
      </c>
      <c r="S1344" s="2">
        <v>38405</v>
      </c>
      <c r="T1344">
        <v>13694</v>
      </c>
      <c r="V1344" s="2">
        <v>38405</v>
      </c>
      <c r="W1344" t="s">
        <v>1</v>
      </c>
      <c r="Y1344" s="2">
        <v>38405</v>
      </c>
      <c r="Z1344" t="s">
        <v>1</v>
      </c>
      <c r="AB1344" s="2">
        <v>38405</v>
      </c>
      <c r="AC1344">
        <v>11586</v>
      </c>
      <c r="AE1344" s="2">
        <v>38405</v>
      </c>
      <c r="AF1344">
        <v>13893</v>
      </c>
      <c r="AH1344" s="2">
        <v>38405</v>
      </c>
      <c r="AI1344">
        <v>13271</v>
      </c>
      <c r="AK1344" s="2">
        <v>38405</v>
      </c>
      <c r="AL1344">
        <v>12843</v>
      </c>
      <c r="AN1344" s="2">
        <v>38405</v>
      </c>
      <c r="AO1344" t="s">
        <v>1</v>
      </c>
      <c r="AQ1344" s="2">
        <v>38405</v>
      </c>
      <c r="AR1344">
        <v>10750</v>
      </c>
      <c r="AT1344" s="2">
        <v>38405</v>
      </c>
      <c r="AU1344" t="s">
        <v>1</v>
      </c>
      <c r="AW1344" s="2">
        <v>38405</v>
      </c>
      <c r="AX1344">
        <v>10622</v>
      </c>
      <c r="AZ1344" s="2">
        <v>38405</v>
      </c>
      <c r="BA1344">
        <v>1857</v>
      </c>
      <c r="BC1344" s="2">
        <v>38405</v>
      </c>
      <c r="BD1344">
        <v>10324</v>
      </c>
      <c r="BF1344" s="2">
        <v>38405</v>
      </c>
      <c r="BG1344">
        <v>11483</v>
      </c>
      <c r="BI1344" s="2">
        <v>38405</v>
      </c>
      <c r="BJ1344">
        <v>8410</v>
      </c>
      <c r="BL1344" s="2">
        <v>38405</v>
      </c>
      <c r="BM1344">
        <v>35712</v>
      </c>
      <c r="BO1344" s="2">
        <v>38405</v>
      </c>
      <c r="BP1344">
        <v>23519</v>
      </c>
      <c r="BR1344" s="2">
        <v>38405</v>
      </c>
      <c r="BS1344">
        <v>9728</v>
      </c>
      <c r="BU1344" s="2">
        <v>38405</v>
      </c>
      <c r="BV1344">
        <v>6321</v>
      </c>
      <c r="BX1344" s="2">
        <v>38405</v>
      </c>
      <c r="BY1344">
        <v>5439</v>
      </c>
      <c r="CA1344" s="2"/>
      <c r="CD1344" s="2"/>
      <c r="CG1344" s="2"/>
      <c r="CJ1344" s="2"/>
      <c r="CM1344" s="2"/>
      <c r="CP1344" s="2"/>
      <c r="CS1344" s="2"/>
      <c r="CV1344" s="2"/>
      <c r="CY1344" s="2"/>
      <c r="DB1344" s="2"/>
      <c r="DE1344" s="3"/>
      <c r="DH1344" s="3"/>
      <c r="DK1344" s="3"/>
      <c r="DN1344" s="3"/>
      <c r="DQ1344" s="3"/>
      <c r="DT1344" s="3"/>
      <c r="DW1344" s="3"/>
      <c r="DZ1344" s="3"/>
      <c r="EC1344" s="3"/>
      <c r="EF1344" s="4"/>
      <c r="EI1344" s="4"/>
      <c r="EL1344" s="4"/>
      <c r="EO1344" s="4"/>
      <c r="ER1344" s="4"/>
      <c r="EU1344" s="4"/>
      <c r="EX1344" s="4"/>
      <c r="FA1344" s="4"/>
      <c r="FD1344" s="4"/>
      <c r="FG1344" s="4"/>
      <c r="FJ1344" s="4"/>
      <c r="FM1344" s="4"/>
      <c r="FP1344" s="4"/>
      <c r="FS1344" s="4"/>
      <c r="FV1344" s="4"/>
      <c r="FY1344" s="4"/>
      <c r="GB1344" s="4"/>
      <c r="GE1344" s="4"/>
      <c r="GH1344" s="4"/>
      <c r="GK1344" s="4"/>
      <c r="GN1344" s="4"/>
      <c r="GQ1344" s="4"/>
      <c r="GT1344" s="4"/>
      <c r="GW1344" s="4"/>
      <c r="GZ1344" s="4"/>
      <c r="HC1344" s="4"/>
      <c r="HF1344" s="4"/>
      <c r="HI1344" s="4"/>
      <c r="HL1344" s="4"/>
      <c r="HO1344" s="4"/>
      <c r="HR1344" s="4"/>
      <c r="HU1344" s="4"/>
      <c r="HX1344" s="4"/>
      <c r="IA1344" s="4"/>
      <c r="ID1344" s="4"/>
      <c r="IG1344" s="4"/>
      <c r="IJ1344" s="4"/>
      <c r="IM1344" s="4"/>
      <c r="IP1344" s="4"/>
      <c r="IS1344" s="4"/>
      <c r="IV1344" s="4"/>
      <c r="IY1344" s="4"/>
      <c r="JB1344" s="4"/>
      <c r="JE1344" s="4"/>
      <c r="JH1344" s="4"/>
      <c r="JK1344" s="4"/>
      <c r="JN1344" s="4"/>
      <c r="JQ1344" s="4"/>
      <c r="JT1344" s="4"/>
      <c r="JW1344" s="4"/>
      <c r="JZ1344" s="4"/>
      <c r="KC1344" s="4"/>
      <c r="KF1344" s="4"/>
      <c r="KI1344" s="4"/>
      <c r="KL1344" s="4"/>
    </row>
    <row r="1345" spans="1:298" x14ac:dyDescent="0.15">
      <c r="A1345" s="2">
        <v>38406</v>
      </c>
      <c r="B1345">
        <v>11500.18</v>
      </c>
      <c r="D1345" s="2">
        <v>38406</v>
      </c>
      <c r="E1345" t="s">
        <v>1</v>
      </c>
      <c r="G1345" s="2">
        <v>38406</v>
      </c>
      <c r="H1345" t="s">
        <v>1</v>
      </c>
      <c r="J1345" s="2">
        <v>38406</v>
      </c>
      <c r="K1345" t="s">
        <v>1</v>
      </c>
      <c r="M1345" s="2">
        <v>38406</v>
      </c>
      <c r="N1345" t="s">
        <v>1</v>
      </c>
      <c r="P1345" s="2">
        <v>38406</v>
      </c>
      <c r="Q1345">
        <v>5185</v>
      </c>
      <c r="S1345" s="2">
        <v>38406</v>
      </c>
      <c r="T1345">
        <v>13560</v>
      </c>
      <c r="V1345" s="2">
        <v>38406</v>
      </c>
      <c r="W1345" t="s">
        <v>1</v>
      </c>
      <c r="Y1345" s="2">
        <v>38406</v>
      </c>
      <c r="Z1345" t="s">
        <v>1</v>
      </c>
      <c r="AB1345" s="2">
        <v>38406</v>
      </c>
      <c r="AC1345">
        <v>11610</v>
      </c>
      <c r="AE1345" s="2">
        <v>38406</v>
      </c>
      <c r="AF1345">
        <v>13782</v>
      </c>
      <c r="AH1345" s="2">
        <v>38406</v>
      </c>
      <c r="AI1345">
        <v>13205</v>
      </c>
      <c r="AK1345" s="2">
        <v>38406</v>
      </c>
      <c r="AL1345">
        <v>12744</v>
      </c>
      <c r="AN1345" s="2">
        <v>38406</v>
      </c>
      <c r="AO1345" t="s">
        <v>1</v>
      </c>
      <c r="AQ1345" s="2">
        <v>38406</v>
      </c>
      <c r="AR1345">
        <v>10661</v>
      </c>
      <c r="AT1345" s="2">
        <v>38406</v>
      </c>
      <c r="AU1345" t="s">
        <v>1</v>
      </c>
      <c r="AW1345" s="2">
        <v>38406</v>
      </c>
      <c r="AX1345">
        <v>10546</v>
      </c>
      <c r="AZ1345" s="2">
        <v>38406</v>
      </c>
      <c r="BA1345">
        <v>1829</v>
      </c>
      <c r="BC1345" s="2">
        <v>38406</v>
      </c>
      <c r="BD1345">
        <v>10230</v>
      </c>
      <c r="BF1345" s="2">
        <v>38406</v>
      </c>
      <c r="BG1345">
        <v>11392</v>
      </c>
      <c r="BI1345" s="2">
        <v>38406</v>
      </c>
      <c r="BJ1345">
        <v>8371</v>
      </c>
      <c r="BL1345" s="2">
        <v>38406</v>
      </c>
      <c r="BM1345">
        <v>35599</v>
      </c>
      <c r="BO1345" s="2">
        <v>38406</v>
      </c>
      <c r="BP1345">
        <v>23446</v>
      </c>
      <c r="BR1345" s="2">
        <v>38406</v>
      </c>
      <c r="BS1345">
        <v>9639</v>
      </c>
      <c r="BU1345" s="2">
        <v>38406</v>
      </c>
      <c r="BV1345">
        <v>6286</v>
      </c>
      <c r="BX1345" s="2">
        <v>38406</v>
      </c>
      <c r="BY1345">
        <v>5401</v>
      </c>
      <c r="CA1345" s="2"/>
      <c r="CD1345" s="2"/>
      <c r="CG1345" s="2"/>
      <c r="CJ1345" s="2"/>
      <c r="CM1345" s="2"/>
      <c r="CP1345" s="2"/>
      <c r="CS1345" s="2"/>
      <c r="CV1345" s="2"/>
      <c r="CY1345" s="2"/>
      <c r="DB1345" s="2"/>
      <c r="DE1345" s="3"/>
      <c r="DH1345" s="3"/>
      <c r="DK1345" s="3"/>
      <c r="DN1345" s="3"/>
      <c r="DQ1345" s="3"/>
      <c r="DT1345" s="3"/>
      <c r="DW1345" s="3"/>
      <c r="DZ1345" s="3"/>
      <c r="EC1345" s="3"/>
      <c r="EF1345" s="4"/>
      <c r="EI1345" s="4"/>
      <c r="EL1345" s="4"/>
      <c r="EO1345" s="4"/>
      <c r="ER1345" s="4"/>
      <c r="EU1345" s="4"/>
      <c r="EX1345" s="4"/>
      <c r="FA1345" s="4"/>
      <c r="FD1345" s="4"/>
      <c r="FG1345" s="4"/>
      <c r="FJ1345" s="4"/>
      <c r="FM1345" s="4"/>
      <c r="FP1345" s="4"/>
      <c r="FS1345" s="4"/>
      <c r="FV1345" s="4"/>
      <c r="FY1345" s="4"/>
      <c r="GB1345" s="4"/>
      <c r="GE1345" s="4"/>
      <c r="GH1345" s="4"/>
      <c r="GK1345" s="4"/>
      <c r="GN1345" s="4"/>
      <c r="GQ1345" s="4"/>
      <c r="GT1345" s="4"/>
      <c r="GW1345" s="4"/>
      <c r="GZ1345" s="4"/>
      <c r="HC1345" s="4"/>
      <c r="HF1345" s="4"/>
      <c r="HI1345" s="4"/>
      <c r="HL1345" s="4"/>
      <c r="HO1345" s="4"/>
      <c r="HR1345" s="4"/>
      <c r="HU1345" s="4"/>
      <c r="HX1345" s="4"/>
      <c r="IA1345" s="4"/>
      <c r="ID1345" s="4"/>
      <c r="IG1345" s="4"/>
      <c r="IJ1345" s="4"/>
      <c r="IM1345" s="4"/>
      <c r="IP1345" s="4"/>
      <c r="IS1345" s="4"/>
      <c r="IV1345" s="4"/>
      <c r="IY1345" s="4"/>
      <c r="JB1345" s="4"/>
      <c r="JE1345" s="4"/>
      <c r="JH1345" s="4"/>
      <c r="JK1345" s="4"/>
      <c r="JN1345" s="4"/>
      <c r="JQ1345" s="4"/>
      <c r="JT1345" s="4"/>
      <c r="JW1345" s="4"/>
      <c r="JZ1345" s="4"/>
      <c r="KC1345" s="4"/>
      <c r="KF1345" s="4"/>
      <c r="KI1345" s="4"/>
      <c r="KL1345" s="4"/>
    </row>
    <row r="1346" spans="1:298" x14ac:dyDescent="0.15">
      <c r="A1346" s="2">
        <v>38407</v>
      </c>
      <c r="B1346">
        <v>11531.15</v>
      </c>
      <c r="D1346" s="2">
        <v>38407</v>
      </c>
      <c r="E1346" t="s">
        <v>1</v>
      </c>
      <c r="G1346" s="2">
        <v>38407</v>
      </c>
      <c r="H1346" t="s">
        <v>1</v>
      </c>
      <c r="J1346" s="2">
        <v>38407</v>
      </c>
      <c r="K1346" t="s">
        <v>1</v>
      </c>
      <c r="M1346" s="2">
        <v>38407</v>
      </c>
      <c r="N1346" t="s">
        <v>1</v>
      </c>
      <c r="P1346" s="2">
        <v>38407</v>
      </c>
      <c r="Q1346">
        <v>5203</v>
      </c>
      <c r="S1346" s="2">
        <v>38407</v>
      </c>
      <c r="T1346">
        <v>13621</v>
      </c>
      <c r="V1346" s="2">
        <v>38407</v>
      </c>
      <c r="W1346" t="s">
        <v>1</v>
      </c>
      <c r="Y1346" s="2">
        <v>38407</v>
      </c>
      <c r="Z1346" t="s">
        <v>1</v>
      </c>
      <c r="AB1346" s="2">
        <v>38407</v>
      </c>
      <c r="AC1346">
        <v>11647</v>
      </c>
      <c r="AE1346" s="2">
        <v>38407</v>
      </c>
      <c r="AF1346">
        <v>13837</v>
      </c>
      <c r="AH1346" s="2">
        <v>38407</v>
      </c>
      <c r="AI1346">
        <v>13284</v>
      </c>
      <c r="AK1346" s="2">
        <v>38407</v>
      </c>
      <c r="AL1346">
        <v>12805</v>
      </c>
      <c r="AN1346" s="2">
        <v>38407</v>
      </c>
      <c r="AO1346" t="s">
        <v>1</v>
      </c>
      <c r="AQ1346" s="2">
        <v>38407</v>
      </c>
      <c r="AR1346">
        <v>10690</v>
      </c>
      <c r="AT1346" s="2">
        <v>38407</v>
      </c>
      <c r="AU1346" t="s">
        <v>1</v>
      </c>
      <c r="AW1346" s="2">
        <v>38407</v>
      </c>
      <c r="AX1346">
        <v>10578</v>
      </c>
      <c r="AZ1346" s="2">
        <v>38407</v>
      </c>
      <c r="BA1346">
        <v>1844</v>
      </c>
      <c r="BC1346" s="2">
        <v>38407</v>
      </c>
      <c r="BD1346">
        <v>10294</v>
      </c>
      <c r="BF1346" s="2">
        <v>38407</v>
      </c>
      <c r="BG1346">
        <v>11435</v>
      </c>
      <c r="BI1346" s="2">
        <v>38407</v>
      </c>
      <c r="BJ1346">
        <v>8410</v>
      </c>
      <c r="BL1346" s="2">
        <v>38407</v>
      </c>
      <c r="BM1346">
        <v>35832</v>
      </c>
      <c r="BO1346" s="2">
        <v>38407</v>
      </c>
      <c r="BP1346">
        <v>23568</v>
      </c>
      <c r="BR1346" s="2">
        <v>38407</v>
      </c>
      <c r="BS1346">
        <v>9708</v>
      </c>
      <c r="BU1346" s="2">
        <v>38407</v>
      </c>
      <c r="BV1346">
        <v>6316</v>
      </c>
      <c r="BX1346" s="2">
        <v>38407</v>
      </c>
      <c r="BY1346">
        <v>5425</v>
      </c>
      <c r="CA1346" s="2"/>
      <c r="CD1346" s="2"/>
      <c r="CG1346" s="2"/>
      <c r="CJ1346" s="2"/>
      <c r="CM1346" s="2"/>
      <c r="CP1346" s="2"/>
      <c r="CS1346" s="2"/>
      <c r="CV1346" s="2"/>
      <c r="CY1346" s="2"/>
      <c r="DB1346" s="2"/>
      <c r="DE1346" s="3"/>
      <c r="DH1346" s="3"/>
      <c r="DK1346" s="3"/>
      <c r="DN1346" s="3"/>
      <c r="DQ1346" s="3"/>
      <c r="DT1346" s="3"/>
      <c r="DW1346" s="3"/>
      <c r="DZ1346" s="3"/>
      <c r="EC1346" s="3"/>
      <c r="EF1346" s="4"/>
      <c r="EI1346" s="4"/>
      <c r="EL1346" s="4"/>
      <c r="EO1346" s="4"/>
      <c r="ER1346" s="4"/>
      <c r="EU1346" s="4"/>
      <c r="EX1346" s="4"/>
      <c r="FA1346" s="4"/>
      <c r="FD1346" s="4"/>
      <c r="FG1346" s="4"/>
      <c r="FJ1346" s="4"/>
      <c r="FM1346" s="4"/>
      <c r="FP1346" s="4"/>
      <c r="FS1346" s="4"/>
      <c r="FV1346" s="4"/>
      <c r="FY1346" s="4"/>
      <c r="GB1346" s="4"/>
      <c r="GE1346" s="4"/>
      <c r="GH1346" s="4"/>
      <c r="GK1346" s="4"/>
      <c r="GN1346" s="4"/>
      <c r="GQ1346" s="4"/>
      <c r="GT1346" s="4"/>
      <c r="GW1346" s="4"/>
      <c r="GZ1346" s="4"/>
      <c r="HC1346" s="4"/>
      <c r="HF1346" s="4"/>
      <c r="HI1346" s="4"/>
      <c r="HL1346" s="4"/>
      <c r="HO1346" s="4"/>
      <c r="HR1346" s="4"/>
      <c r="HU1346" s="4"/>
      <c r="HX1346" s="4"/>
      <c r="IA1346" s="4"/>
      <c r="ID1346" s="4"/>
      <c r="IG1346" s="4"/>
      <c r="IJ1346" s="4"/>
      <c r="IM1346" s="4"/>
      <c r="IP1346" s="4"/>
      <c r="IS1346" s="4"/>
      <c r="IV1346" s="4"/>
      <c r="IY1346" s="4"/>
      <c r="JB1346" s="4"/>
      <c r="JE1346" s="4"/>
      <c r="JH1346" s="4"/>
      <c r="JK1346" s="4"/>
      <c r="JN1346" s="4"/>
      <c r="JQ1346" s="4"/>
      <c r="JT1346" s="4"/>
      <c r="JW1346" s="4"/>
      <c r="JZ1346" s="4"/>
      <c r="KC1346" s="4"/>
      <c r="KF1346" s="4"/>
      <c r="KI1346" s="4"/>
      <c r="KL1346" s="4"/>
    </row>
    <row r="1347" spans="1:298" x14ac:dyDescent="0.15">
      <c r="A1347" s="2">
        <v>38408</v>
      </c>
      <c r="B1347">
        <v>11658.25</v>
      </c>
      <c r="D1347" s="2">
        <v>38408</v>
      </c>
      <c r="E1347" t="s">
        <v>1</v>
      </c>
      <c r="G1347" s="2">
        <v>38408</v>
      </c>
      <c r="H1347" t="s">
        <v>1</v>
      </c>
      <c r="J1347" s="2">
        <v>38408</v>
      </c>
      <c r="K1347" t="s">
        <v>1</v>
      </c>
      <c r="M1347" s="2">
        <v>38408</v>
      </c>
      <c r="N1347" t="s">
        <v>1</v>
      </c>
      <c r="P1347" s="2">
        <v>38408</v>
      </c>
      <c r="Q1347">
        <v>5265</v>
      </c>
      <c r="S1347" s="2">
        <v>38408</v>
      </c>
      <c r="T1347">
        <v>13773</v>
      </c>
      <c r="V1347" s="2">
        <v>38408</v>
      </c>
      <c r="W1347" t="s">
        <v>1</v>
      </c>
      <c r="Y1347" s="2">
        <v>38408</v>
      </c>
      <c r="Z1347" t="s">
        <v>1</v>
      </c>
      <c r="AB1347" s="2">
        <v>38408</v>
      </c>
      <c r="AC1347">
        <v>11719</v>
      </c>
      <c r="AE1347" s="2">
        <v>38408</v>
      </c>
      <c r="AF1347">
        <v>13953</v>
      </c>
      <c r="AH1347" s="2">
        <v>38408</v>
      </c>
      <c r="AI1347">
        <v>13396</v>
      </c>
      <c r="AK1347" s="2">
        <v>38408</v>
      </c>
      <c r="AL1347">
        <v>12934</v>
      </c>
      <c r="AN1347" s="2">
        <v>38408</v>
      </c>
      <c r="AO1347" t="s">
        <v>1</v>
      </c>
      <c r="AQ1347" s="2">
        <v>38408</v>
      </c>
      <c r="AR1347">
        <v>10808</v>
      </c>
      <c r="AT1347" s="2">
        <v>38408</v>
      </c>
      <c r="AU1347" t="s">
        <v>1</v>
      </c>
      <c r="AW1347" s="2">
        <v>38408</v>
      </c>
      <c r="AX1347">
        <v>10687</v>
      </c>
      <c r="AZ1347" s="2">
        <v>38408</v>
      </c>
      <c r="BA1347">
        <v>1879</v>
      </c>
      <c r="BC1347" s="2">
        <v>38408</v>
      </c>
      <c r="BD1347">
        <v>10387</v>
      </c>
      <c r="BF1347" s="2">
        <v>38408</v>
      </c>
      <c r="BG1347">
        <v>11534</v>
      </c>
      <c r="BI1347" s="2">
        <v>38408</v>
      </c>
      <c r="BJ1347">
        <v>8453</v>
      </c>
      <c r="BL1347" s="2">
        <v>38408</v>
      </c>
      <c r="BM1347">
        <v>36142</v>
      </c>
      <c r="BO1347" s="2">
        <v>38408</v>
      </c>
      <c r="BP1347">
        <v>23758</v>
      </c>
      <c r="BR1347" s="2">
        <v>38408</v>
      </c>
      <c r="BS1347">
        <v>9782</v>
      </c>
      <c r="BU1347" s="2">
        <v>38408</v>
      </c>
      <c r="BV1347">
        <v>6371</v>
      </c>
      <c r="BX1347" s="2">
        <v>38408</v>
      </c>
      <c r="BY1347">
        <v>5478</v>
      </c>
      <c r="CA1347" s="2"/>
      <c r="CD1347" s="2"/>
      <c r="CG1347" s="2"/>
      <c r="CJ1347" s="2"/>
      <c r="CM1347" s="2"/>
      <c r="CP1347" s="2"/>
      <c r="CS1347" s="2"/>
      <c r="CV1347" s="2"/>
      <c r="CY1347" s="2"/>
      <c r="DB1347" s="2"/>
      <c r="DE1347" s="3"/>
      <c r="DH1347" s="3"/>
      <c r="DK1347" s="3"/>
      <c r="DN1347" s="3"/>
      <c r="DQ1347" s="3"/>
      <c r="DT1347" s="3"/>
      <c r="DW1347" s="3"/>
      <c r="DZ1347" s="3"/>
      <c r="EC1347" s="3"/>
      <c r="EF1347" s="4"/>
      <c r="EI1347" s="4"/>
      <c r="EL1347" s="4"/>
      <c r="EO1347" s="4"/>
      <c r="ER1347" s="4"/>
      <c r="EU1347" s="4"/>
      <c r="EX1347" s="4"/>
      <c r="FA1347" s="4"/>
      <c r="FD1347" s="4"/>
      <c r="FG1347" s="4"/>
      <c r="FJ1347" s="4"/>
      <c r="FM1347" s="4"/>
      <c r="FP1347" s="4"/>
      <c r="FS1347" s="4"/>
      <c r="FV1347" s="4"/>
      <c r="FY1347" s="4"/>
      <c r="GB1347" s="4"/>
      <c r="GE1347" s="4"/>
      <c r="GH1347" s="4"/>
      <c r="GK1347" s="4"/>
      <c r="GN1347" s="4"/>
      <c r="GQ1347" s="4"/>
      <c r="GT1347" s="4"/>
      <c r="GW1347" s="4"/>
      <c r="GZ1347" s="4"/>
      <c r="HC1347" s="4"/>
      <c r="HF1347" s="4"/>
      <c r="HI1347" s="4"/>
      <c r="HL1347" s="4"/>
      <c r="HO1347" s="4"/>
      <c r="HR1347" s="4"/>
      <c r="HU1347" s="4"/>
      <c r="HX1347" s="4"/>
      <c r="IA1347" s="4"/>
      <c r="ID1347" s="4"/>
      <c r="IG1347" s="4"/>
      <c r="IJ1347" s="4"/>
      <c r="IM1347" s="4"/>
      <c r="IP1347" s="4"/>
      <c r="IS1347" s="4"/>
      <c r="IV1347" s="4"/>
      <c r="IY1347" s="4"/>
      <c r="JB1347" s="4"/>
      <c r="JE1347" s="4"/>
      <c r="JH1347" s="4"/>
      <c r="JK1347" s="4"/>
      <c r="JN1347" s="4"/>
      <c r="JQ1347" s="4"/>
      <c r="JT1347" s="4"/>
      <c r="JW1347" s="4"/>
      <c r="JZ1347" s="4"/>
      <c r="KC1347" s="4"/>
      <c r="KF1347" s="4"/>
      <c r="KI1347" s="4"/>
      <c r="KL1347" s="4"/>
    </row>
    <row r="1348" spans="1:298" x14ac:dyDescent="0.15">
      <c r="A1348" s="2">
        <v>38411</v>
      </c>
      <c r="B1348">
        <v>11740.6</v>
      </c>
      <c r="D1348" s="2">
        <v>38411</v>
      </c>
      <c r="E1348" t="s">
        <v>1</v>
      </c>
      <c r="G1348" s="2">
        <v>38411</v>
      </c>
      <c r="H1348" t="s">
        <v>1</v>
      </c>
      <c r="J1348" s="2">
        <v>38411</v>
      </c>
      <c r="K1348" t="s">
        <v>1</v>
      </c>
      <c r="M1348" s="2">
        <v>38411</v>
      </c>
      <c r="N1348" t="s">
        <v>1</v>
      </c>
      <c r="P1348" s="2">
        <v>38411</v>
      </c>
      <c r="Q1348">
        <v>5303</v>
      </c>
      <c r="S1348" s="2">
        <v>38411</v>
      </c>
      <c r="T1348">
        <v>13886</v>
      </c>
      <c r="V1348" s="2">
        <v>38411</v>
      </c>
      <c r="W1348" t="s">
        <v>1</v>
      </c>
      <c r="Y1348" s="2">
        <v>38411</v>
      </c>
      <c r="Z1348" t="s">
        <v>1</v>
      </c>
      <c r="AB1348" s="2">
        <v>38411</v>
      </c>
      <c r="AC1348">
        <v>11853</v>
      </c>
      <c r="AE1348" s="2">
        <v>38411</v>
      </c>
      <c r="AF1348">
        <v>14073</v>
      </c>
      <c r="AH1348" s="2">
        <v>38411</v>
      </c>
      <c r="AI1348">
        <v>13503</v>
      </c>
      <c r="AK1348" s="2">
        <v>38411</v>
      </c>
      <c r="AL1348">
        <v>13062</v>
      </c>
      <c r="AN1348" s="2">
        <v>38411</v>
      </c>
      <c r="AO1348" t="s">
        <v>1</v>
      </c>
      <c r="AQ1348" s="2">
        <v>38411</v>
      </c>
      <c r="AR1348">
        <v>10884</v>
      </c>
      <c r="AT1348" s="2">
        <v>38411</v>
      </c>
      <c r="AU1348" t="s">
        <v>1</v>
      </c>
      <c r="AW1348" s="2">
        <v>38411</v>
      </c>
      <c r="AX1348">
        <v>10776</v>
      </c>
      <c r="AZ1348" s="2">
        <v>38411</v>
      </c>
      <c r="BA1348">
        <v>1915</v>
      </c>
      <c r="BC1348" s="2">
        <v>38411</v>
      </c>
      <c r="BD1348">
        <v>10486</v>
      </c>
      <c r="BF1348" s="2">
        <v>38411</v>
      </c>
      <c r="BG1348">
        <v>11633</v>
      </c>
      <c r="BI1348" s="2">
        <v>38411</v>
      </c>
      <c r="BJ1348">
        <v>8532</v>
      </c>
      <c r="BL1348" s="2">
        <v>38411</v>
      </c>
      <c r="BM1348">
        <v>36429</v>
      </c>
      <c r="BO1348" s="2">
        <v>38411</v>
      </c>
      <c r="BP1348">
        <v>24005</v>
      </c>
      <c r="BR1348" s="2">
        <v>38411</v>
      </c>
      <c r="BS1348">
        <v>9878</v>
      </c>
      <c r="BU1348" s="2">
        <v>38411</v>
      </c>
      <c r="BV1348">
        <v>6435</v>
      </c>
      <c r="BX1348" s="2">
        <v>38411</v>
      </c>
      <c r="BY1348">
        <v>5526</v>
      </c>
      <c r="CA1348" s="2"/>
      <c r="CD1348" s="2"/>
      <c r="CG1348" s="2"/>
      <c r="CJ1348" s="2"/>
      <c r="CM1348" s="2"/>
      <c r="CP1348" s="2"/>
      <c r="CS1348" s="2"/>
      <c r="CV1348" s="2"/>
      <c r="CY1348" s="2"/>
      <c r="DB1348" s="2"/>
      <c r="DE1348" s="3"/>
      <c r="DH1348" s="3"/>
      <c r="DK1348" s="3"/>
      <c r="DN1348" s="3"/>
      <c r="DQ1348" s="3"/>
      <c r="DT1348" s="3"/>
      <c r="DW1348" s="3"/>
      <c r="DZ1348" s="3"/>
      <c r="EC1348" s="3"/>
      <c r="EF1348" s="4"/>
      <c r="EI1348" s="4"/>
      <c r="EL1348" s="4"/>
      <c r="EO1348" s="4"/>
      <c r="ER1348" s="4"/>
      <c r="EU1348" s="4"/>
      <c r="EX1348" s="4"/>
      <c r="FA1348" s="4"/>
      <c r="FD1348" s="4"/>
      <c r="FG1348" s="4"/>
      <c r="FJ1348" s="4"/>
      <c r="FM1348" s="4"/>
      <c r="FP1348" s="4"/>
      <c r="FS1348" s="4"/>
      <c r="FV1348" s="4"/>
      <c r="FY1348" s="4"/>
      <c r="GB1348" s="4"/>
      <c r="GE1348" s="4"/>
      <c r="GH1348" s="4"/>
      <c r="GK1348" s="4"/>
      <c r="GN1348" s="4"/>
      <c r="GQ1348" s="4"/>
      <c r="GT1348" s="4"/>
      <c r="GW1348" s="4"/>
      <c r="GZ1348" s="4"/>
      <c r="HC1348" s="4"/>
      <c r="HF1348" s="4"/>
      <c r="HI1348" s="4"/>
      <c r="HL1348" s="4"/>
      <c r="HO1348" s="4"/>
      <c r="HR1348" s="4"/>
      <c r="HU1348" s="4"/>
      <c r="HX1348" s="4"/>
      <c r="IA1348" s="4"/>
      <c r="ID1348" s="4"/>
      <c r="IG1348" s="4"/>
      <c r="IJ1348" s="4"/>
      <c r="IM1348" s="4"/>
      <c r="IP1348" s="4"/>
      <c r="IS1348" s="4"/>
      <c r="IV1348" s="4"/>
      <c r="IY1348" s="4"/>
      <c r="JB1348" s="4"/>
      <c r="JE1348" s="4"/>
      <c r="JH1348" s="4"/>
      <c r="JK1348" s="4"/>
      <c r="JN1348" s="4"/>
      <c r="JQ1348" s="4"/>
      <c r="JT1348" s="4"/>
      <c r="JW1348" s="4"/>
      <c r="JZ1348" s="4"/>
      <c r="KC1348" s="4"/>
      <c r="KF1348" s="4"/>
      <c r="KI1348" s="4"/>
      <c r="KL1348" s="4"/>
    </row>
    <row r="1349" spans="1:298" x14ac:dyDescent="0.15">
      <c r="A1349" s="2">
        <v>38412</v>
      </c>
      <c r="B1349">
        <v>11780.53</v>
      </c>
      <c r="D1349" s="2">
        <v>38412</v>
      </c>
      <c r="E1349" t="s">
        <v>1</v>
      </c>
      <c r="G1349" s="2">
        <v>38412</v>
      </c>
      <c r="H1349" t="s">
        <v>1</v>
      </c>
      <c r="J1349" s="2">
        <v>38412</v>
      </c>
      <c r="K1349" t="s">
        <v>1</v>
      </c>
      <c r="M1349" s="2">
        <v>38412</v>
      </c>
      <c r="N1349" t="s">
        <v>1</v>
      </c>
      <c r="P1349" s="2">
        <v>38412</v>
      </c>
      <c r="Q1349">
        <v>5298</v>
      </c>
      <c r="S1349" s="2">
        <v>38412</v>
      </c>
      <c r="T1349">
        <v>13932</v>
      </c>
      <c r="V1349" s="2">
        <v>38412</v>
      </c>
      <c r="W1349" t="s">
        <v>1</v>
      </c>
      <c r="Y1349" s="2">
        <v>38412</v>
      </c>
      <c r="Z1349" t="s">
        <v>1</v>
      </c>
      <c r="AB1349" s="2">
        <v>38412</v>
      </c>
      <c r="AC1349">
        <v>11868</v>
      </c>
      <c r="AE1349" s="2">
        <v>38412</v>
      </c>
      <c r="AF1349">
        <v>14105</v>
      </c>
      <c r="AH1349" s="2">
        <v>38412</v>
      </c>
      <c r="AI1349">
        <v>13567</v>
      </c>
      <c r="AK1349" s="2">
        <v>38412</v>
      </c>
      <c r="AL1349">
        <v>13085</v>
      </c>
      <c r="AN1349" s="2">
        <v>38412</v>
      </c>
      <c r="AO1349" t="s">
        <v>1</v>
      </c>
      <c r="AQ1349" s="2">
        <v>38412</v>
      </c>
      <c r="AR1349">
        <v>10920</v>
      </c>
      <c r="AT1349" s="2">
        <v>38412</v>
      </c>
      <c r="AU1349" t="s">
        <v>1</v>
      </c>
      <c r="AW1349" s="2">
        <v>38412</v>
      </c>
      <c r="AX1349">
        <v>10791</v>
      </c>
      <c r="AZ1349" s="2">
        <v>38412</v>
      </c>
      <c r="BA1349">
        <v>1918</v>
      </c>
      <c r="BC1349" s="2">
        <v>38412</v>
      </c>
      <c r="BD1349">
        <v>10525</v>
      </c>
      <c r="BF1349" s="2">
        <v>38412</v>
      </c>
      <c r="BG1349">
        <v>11655</v>
      </c>
      <c r="BI1349" s="2">
        <v>38412</v>
      </c>
      <c r="BJ1349">
        <v>8507</v>
      </c>
      <c r="BL1349" s="2">
        <v>38412</v>
      </c>
      <c r="BM1349">
        <v>36627</v>
      </c>
      <c r="BO1349" s="2">
        <v>38412</v>
      </c>
      <c r="BP1349">
        <v>24086</v>
      </c>
      <c r="BR1349" s="2">
        <v>38412</v>
      </c>
      <c r="BS1349">
        <v>9926</v>
      </c>
      <c r="BU1349" s="2">
        <v>38412</v>
      </c>
      <c r="BV1349">
        <v>6470</v>
      </c>
      <c r="BX1349" s="2">
        <v>38412</v>
      </c>
      <c r="BY1349">
        <v>5545</v>
      </c>
      <c r="CA1349" s="2"/>
      <c r="CD1349" s="2"/>
      <c r="CG1349" s="2"/>
      <c r="CJ1349" s="2"/>
      <c r="CM1349" s="2"/>
      <c r="CP1349" s="2"/>
      <c r="CS1349" s="2"/>
      <c r="CV1349" s="2"/>
      <c r="CY1349" s="2"/>
      <c r="DB1349" s="2"/>
      <c r="DE1349" s="3"/>
      <c r="DH1349" s="3"/>
      <c r="DK1349" s="3"/>
      <c r="DN1349" s="3"/>
      <c r="DQ1349" s="3"/>
      <c r="DT1349" s="3"/>
      <c r="DW1349" s="3"/>
      <c r="DZ1349" s="3"/>
      <c r="EC1349" s="3"/>
      <c r="EF1349" s="4"/>
      <c r="EI1349" s="4"/>
      <c r="EL1349" s="4"/>
      <c r="EO1349" s="4"/>
      <c r="ER1349" s="4"/>
      <c r="EU1349" s="4"/>
      <c r="EX1349" s="4"/>
      <c r="FA1349" s="4"/>
      <c r="FD1349" s="4"/>
      <c r="FG1349" s="4"/>
      <c r="FJ1349" s="4"/>
      <c r="FM1349" s="4"/>
      <c r="FP1349" s="4"/>
      <c r="FS1349" s="4"/>
      <c r="FV1349" s="4"/>
      <c r="FY1349" s="4"/>
      <c r="GB1349" s="4"/>
      <c r="GE1349" s="4"/>
      <c r="GH1349" s="4"/>
      <c r="GK1349" s="4"/>
      <c r="GN1349" s="4"/>
      <c r="GQ1349" s="4"/>
      <c r="GT1349" s="4"/>
      <c r="GW1349" s="4"/>
      <c r="GZ1349" s="4"/>
      <c r="HC1349" s="4"/>
      <c r="HF1349" s="4"/>
      <c r="HI1349" s="4"/>
      <c r="HL1349" s="4"/>
      <c r="HO1349" s="4"/>
      <c r="HR1349" s="4"/>
      <c r="HU1349" s="4"/>
      <c r="HX1349" s="4"/>
      <c r="IA1349" s="4"/>
      <c r="ID1349" s="4"/>
      <c r="IG1349" s="4"/>
      <c r="IJ1349" s="4"/>
      <c r="IM1349" s="4"/>
      <c r="IP1349" s="4"/>
      <c r="IS1349" s="4"/>
      <c r="IV1349" s="4"/>
      <c r="IY1349" s="4"/>
      <c r="JB1349" s="4"/>
      <c r="JE1349" s="4"/>
      <c r="JH1349" s="4"/>
      <c r="JK1349" s="4"/>
      <c r="JN1349" s="4"/>
      <c r="JQ1349" s="4"/>
      <c r="JT1349" s="4"/>
      <c r="JW1349" s="4"/>
      <c r="JZ1349" s="4"/>
      <c r="KC1349" s="4"/>
      <c r="KF1349" s="4"/>
      <c r="KI1349" s="4"/>
      <c r="KL1349" s="4"/>
    </row>
    <row r="1350" spans="1:298" x14ac:dyDescent="0.15">
      <c r="A1350" s="2">
        <v>38413</v>
      </c>
      <c r="B1350">
        <v>11813.71</v>
      </c>
      <c r="D1350" s="2">
        <v>38413</v>
      </c>
      <c r="E1350" t="s">
        <v>1</v>
      </c>
      <c r="G1350" s="2">
        <v>38413</v>
      </c>
      <c r="H1350" t="s">
        <v>1</v>
      </c>
      <c r="J1350" s="2">
        <v>38413</v>
      </c>
      <c r="K1350" t="s">
        <v>1</v>
      </c>
      <c r="M1350" s="2">
        <v>38413</v>
      </c>
      <c r="N1350" t="s">
        <v>1</v>
      </c>
      <c r="P1350" s="2">
        <v>38413</v>
      </c>
      <c r="Q1350">
        <v>5307</v>
      </c>
      <c r="S1350" s="2">
        <v>38413</v>
      </c>
      <c r="T1350">
        <v>14057</v>
      </c>
      <c r="V1350" s="2">
        <v>38413</v>
      </c>
      <c r="W1350" t="s">
        <v>1</v>
      </c>
      <c r="Y1350" s="2">
        <v>38413</v>
      </c>
      <c r="Z1350" t="s">
        <v>1</v>
      </c>
      <c r="AB1350" s="2">
        <v>38413</v>
      </c>
      <c r="AC1350">
        <v>11890</v>
      </c>
      <c r="AE1350" s="2">
        <v>38413</v>
      </c>
      <c r="AF1350">
        <v>14171</v>
      </c>
      <c r="AH1350" s="2">
        <v>38413</v>
      </c>
      <c r="AI1350">
        <v>13625</v>
      </c>
      <c r="AK1350" s="2">
        <v>38413</v>
      </c>
      <c r="AL1350">
        <v>13153</v>
      </c>
      <c r="AN1350" s="2">
        <v>38413</v>
      </c>
      <c r="AO1350" t="s">
        <v>1</v>
      </c>
      <c r="AQ1350" s="2">
        <v>38413</v>
      </c>
      <c r="AR1350">
        <v>10951</v>
      </c>
      <c r="AT1350" s="2">
        <v>38413</v>
      </c>
      <c r="AU1350" t="s">
        <v>1</v>
      </c>
      <c r="AW1350" s="2">
        <v>38413</v>
      </c>
      <c r="AX1350">
        <v>10860</v>
      </c>
      <c r="AZ1350" s="2">
        <v>38413</v>
      </c>
      <c r="BA1350">
        <v>1925</v>
      </c>
      <c r="BC1350" s="2">
        <v>38413</v>
      </c>
      <c r="BD1350">
        <v>10553</v>
      </c>
      <c r="BF1350" s="2">
        <v>38413</v>
      </c>
      <c r="BG1350">
        <v>11711</v>
      </c>
      <c r="BI1350" s="2">
        <v>38413</v>
      </c>
      <c r="BJ1350">
        <v>8560</v>
      </c>
      <c r="BL1350" s="2">
        <v>38413</v>
      </c>
      <c r="BM1350">
        <v>36821</v>
      </c>
      <c r="BO1350" s="2">
        <v>38413</v>
      </c>
      <c r="BP1350">
        <v>24245</v>
      </c>
      <c r="BR1350" s="2">
        <v>38413</v>
      </c>
      <c r="BS1350">
        <v>9954</v>
      </c>
      <c r="BU1350" s="2">
        <v>38413</v>
      </c>
      <c r="BV1350">
        <v>6513</v>
      </c>
      <c r="BX1350" s="2">
        <v>38413</v>
      </c>
      <c r="BY1350">
        <v>5568</v>
      </c>
      <c r="CA1350" s="2"/>
      <c r="CD1350" s="2"/>
      <c r="CG1350" s="2"/>
      <c r="CJ1350" s="2"/>
      <c r="CM1350" s="2"/>
      <c r="CP1350" s="2"/>
      <c r="CS1350" s="2"/>
      <c r="CV1350" s="2"/>
      <c r="CY1350" s="2"/>
      <c r="DB1350" s="2"/>
      <c r="DE1350" s="3"/>
      <c r="DH1350" s="3"/>
      <c r="DK1350" s="3"/>
      <c r="DN1350" s="3"/>
      <c r="DQ1350" s="3"/>
      <c r="DT1350" s="3"/>
      <c r="DW1350" s="3"/>
      <c r="DZ1350" s="3"/>
      <c r="EC1350" s="3"/>
      <c r="EF1350" s="4"/>
      <c r="EI1350" s="4"/>
      <c r="EL1350" s="4"/>
      <c r="EO1350" s="4"/>
      <c r="ER1350" s="4"/>
      <c r="EU1350" s="4"/>
      <c r="EX1350" s="4"/>
      <c r="FA1350" s="4"/>
      <c r="FD1350" s="4"/>
      <c r="FG1350" s="4"/>
      <c r="FJ1350" s="4"/>
      <c r="FM1350" s="4"/>
      <c r="FP1350" s="4"/>
      <c r="FS1350" s="4"/>
      <c r="FV1350" s="4"/>
      <c r="FY1350" s="4"/>
      <c r="GB1350" s="4"/>
      <c r="GE1350" s="4"/>
      <c r="GH1350" s="4"/>
      <c r="GK1350" s="4"/>
      <c r="GN1350" s="4"/>
      <c r="GQ1350" s="4"/>
      <c r="GT1350" s="4"/>
      <c r="GW1350" s="4"/>
      <c r="GZ1350" s="4"/>
      <c r="HC1350" s="4"/>
      <c r="HF1350" s="4"/>
      <c r="HI1350" s="4"/>
      <c r="HL1350" s="4"/>
      <c r="HO1350" s="4"/>
      <c r="HR1350" s="4"/>
      <c r="HU1350" s="4"/>
      <c r="HX1350" s="4"/>
      <c r="IA1350" s="4"/>
      <c r="ID1350" s="4"/>
      <c r="IG1350" s="4"/>
      <c r="IJ1350" s="4"/>
      <c r="IM1350" s="4"/>
      <c r="IP1350" s="4"/>
      <c r="IS1350" s="4"/>
      <c r="IV1350" s="4"/>
      <c r="IY1350" s="4"/>
      <c r="JB1350" s="4"/>
      <c r="JE1350" s="4"/>
      <c r="JH1350" s="4"/>
      <c r="JK1350" s="4"/>
      <c r="JN1350" s="4"/>
      <c r="JQ1350" s="4"/>
      <c r="JT1350" s="4"/>
      <c r="JW1350" s="4"/>
      <c r="JZ1350" s="4"/>
      <c r="KC1350" s="4"/>
      <c r="KF1350" s="4"/>
      <c r="KI1350" s="4"/>
      <c r="KL1350" s="4"/>
    </row>
    <row r="1351" spans="1:298" x14ac:dyDescent="0.15">
      <c r="A1351" s="2">
        <v>38414</v>
      </c>
      <c r="B1351">
        <v>11856.46</v>
      </c>
      <c r="D1351" s="2">
        <v>38414</v>
      </c>
      <c r="E1351" t="s">
        <v>1</v>
      </c>
      <c r="G1351" s="2">
        <v>38414</v>
      </c>
      <c r="H1351" t="s">
        <v>1</v>
      </c>
      <c r="J1351" s="2">
        <v>38414</v>
      </c>
      <c r="K1351" t="s">
        <v>1</v>
      </c>
      <c r="M1351" s="2">
        <v>38414</v>
      </c>
      <c r="N1351" t="s">
        <v>1</v>
      </c>
      <c r="P1351" s="2">
        <v>38414</v>
      </c>
      <c r="Q1351">
        <v>5335</v>
      </c>
      <c r="S1351" s="2">
        <v>38414</v>
      </c>
      <c r="T1351">
        <v>14117</v>
      </c>
      <c r="V1351" s="2">
        <v>38414</v>
      </c>
      <c r="W1351" t="s">
        <v>1</v>
      </c>
      <c r="Y1351" s="2">
        <v>38414</v>
      </c>
      <c r="Z1351" t="s">
        <v>1</v>
      </c>
      <c r="AB1351" s="2">
        <v>38414</v>
      </c>
      <c r="AC1351">
        <v>11939</v>
      </c>
      <c r="AE1351" s="2">
        <v>38414</v>
      </c>
      <c r="AF1351">
        <v>14217</v>
      </c>
      <c r="AH1351" s="2">
        <v>38414</v>
      </c>
      <c r="AI1351">
        <v>13658</v>
      </c>
      <c r="AK1351" s="2">
        <v>38414</v>
      </c>
      <c r="AL1351">
        <v>13188</v>
      </c>
      <c r="AN1351" s="2">
        <v>38414</v>
      </c>
      <c r="AO1351" t="s">
        <v>1</v>
      </c>
      <c r="AQ1351" s="2">
        <v>38414</v>
      </c>
      <c r="AR1351">
        <v>10991</v>
      </c>
      <c r="AT1351" s="2">
        <v>38414</v>
      </c>
      <c r="AU1351" t="s">
        <v>1</v>
      </c>
      <c r="AW1351" s="2">
        <v>38414</v>
      </c>
      <c r="AX1351">
        <v>10894</v>
      </c>
      <c r="AZ1351" s="2">
        <v>38414</v>
      </c>
      <c r="BA1351">
        <v>1938</v>
      </c>
      <c r="BC1351" s="2">
        <v>38414</v>
      </c>
      <c r="BD1351">
        <v>10578</v>
      </c>
      <c r="BF1351" s="2">
        <v>38414</v>
      </c>
      <c r="BG1351">
        <v>11747</v>
      </c>
      <c r="BI1351" s="2">
        <v>38414</v>
      </c>
      <c r="BJ1351">
        <v>8607</v>
      </c>
      <c r="BL1351" s="2">
        <v>38414</v>
      </c>
      <c r="BM1351">
        <v>36719</v>
      </c>
      <c r="BO1351" s="2">
        <v>38414</v>
      </c>
      <c r="BP1351">
        <v>24316</v>
      </c>
      <c r="BR1351" s="2">
        <v>38414</v>
      </c>
      <c r="BS1351">
        <v>9992</v>
      </c>
      <c r="BU1351" s="2">
        <v>38414</v>
      </c>
      <c r="BV1351">
        <v>6541</v>
      </c>
      <c r="BX1351" s="2">
        <v>38414</v>
      </c>
      <c r="BY1351">
        <v>5580</v>
      </c>
      <c r="CA1351" s="2"/>
      <c r="CD1351" s="2"/>
      <c r="CG1351" s="2"/>
      <c r="CJ1351" s="2"/>
      <c r="CM1351" s="2"/>
      <c r="CP1351" s="2"/>
      <c r="CS1351" s="2"/>
      <c r="CV1351" s="2"/>
      <c r="CY1351" s="2"/>
      <c r="DB1351" s="2"/>
      <c r="DE1351" s="3"/>
      <c r="DH1351" s="3"/>
      <c r="DK1351" s="3"/>
      <c r="DN1351" s="3"/>
      <c r="DQ1351" s="3"/>
      <c r="DT1351" s="3"/>
      <c r="DW1351" s="3"/>
      <c r="DZ1351" s="3"/>
      <c r="EC1351" s="3"/>
      <c r="EF1351" s="4"/>
      <c r="EI1351" s="4"/>
      <c r="EL1351" s="4"/>
      <c r="EO1351" s="4"/>
      <c r="ER1351" s="4"/>
      <c r="EU1351" s="4"/>
      <c r="EX1351" s="4"/>
      <c r="FA1351" s="4"/>
      <c r="FD1351" s="4"/>
      <c r="FG1351" s="4"/>
      <c r="FJ1351" s="4"/>
      <c r="FM1351" s="4"/>
      <c r="FP1351" s="4"/>
      <c r="FS1351" s="4"/>
      <c r="FV1351" s="4"/>
      <c r="FY1351" s="4"/>
      <c r="GB1351" s="4"/>
      <c r="GE1351" s="4"/>
      <c r="GH1351" s="4"/>
      <c r="GK1351" s="4"/>
      <c r="GN1351" s="4"/>
      <c r="GQ1351" s="4"/>
      <c r="GT1351" s="4"/>
      <c r="GW1351" s="4"/>
      <c r="GZ1351" s="4"/>
      <c r="HC1351" s="4"/>
      <c r="HF1351" s="4"/>
      <c r="HI1351" s="4"/>
      <c r="HL1351" s="4"/>
      <c r="HO1351" s="4"/>
      <c r="HR1351" s="4"/>
      <c r="HU1351" s="4"/>
      <c r="HX1351" s="4"/>
      <c r="IA1351" s="4"/>
      <c r="ID1351" s="4"/>
      <c r="IG1351" s="4"/>
      <c r="IJ1351" s="4"/>
      <c r="IM1351" s="4"/>
      <c r="IP1351" s="4"/>
      <c r="IS1351" s="4"/>
      <c r="IV1351" s="4"/>
      <c r="IY1351" s="4"/>
      <c r="JB1351" s="4"/>
      <c r="JE1351" s="4"/>
      <c r="JH1351" s="4"/>
      <c r="JK1351" s="4"/>
      <c r="JN1351" s="4"/>
      <c r="JQ1351" s="4"/>
      <c r="JT1351" s="4"/>
      <c r="JW1351" s="4"/>
      <c r="JZ1351" s="4"/>
      <c r="KC1351" s="4"/>
      <c r="KF1351" s="4"/>
      <c r="KI1351" s="4"/>
      <c r="KL1351" s="4"/>
    </row>
    <row r="1352" spans="1:298" x14ac:dyDescent="0.15">
      <c r="A1352" s="2">
        <v>38415</v>
      </c>
      <c r="B1352">
        <v>11873.05</v>
      </c>
      <c r="D1352" s="2">
        <v>38415</v>
      </c>
      <c r="E1352" t="s">
        <v>1</v>
      </c>
      <c r="G1352" s="2">
        <v>38415</v>
      </c>
      <c r="H1352" t="s">
        <v>1</v>
      </c>
      <c r="J1352" s="2">
        <v>38415</v>
      </c>
      <c r="K1352" t="s">
        <v>1</v>
      </c>
      <c r="M1352" s="2">
        <v>38415</v>
      </c>
      <c r="N1352" t="s">
        <v>1</v>
      </c>
      <c r="P1352" s="2">
        <v>38415</v>
      </c>
      <c r="Q1352">
        <v>5334</v>
      </c>
      <c r="S1352" s="2">
        <v>38415</v>
      </c>
      <c r="T1352">
        <v>14153</v>
      </c>
      <c r="V1352" s="2">
        <v>38415</v>
      </c>
      <c r="W1352" t="s">
        <v>1</v>
      </c>
      <c r="Y1352" s="2">
        <v>38415</v>
      </c>
      <c r="Z1352" t="s">
        <v>1</v>
      </c>
      <c r="AB1352" s="2">
        <v>38415</v>
      </c>
      <c r="AC1352">
        <v>12012</v>
      </c>
      <c r="AE1352" s="2">
        <v>38415</v>
      </c>
      <c r="AF1352">
        <v>14249</v>
      </c>
      <c r="AH1352" s="2">
        <v>38415</v>
      </c>
      <c r="AI1352">
        <v>13679</v>
      </c>
      <c r="AK1352" s="2">
        <v>38415</v>
      </c>
      <c r="AL1352">
        <v>13225</v>
      </c>
      <c r="AN1352" s="2">
        <v>38415</v>
      </c>
      <c r="AO1352" t="s">
        <v>1</v>
      </c>
      <c r="AQ1352" s="2">
        <v>38415</v>
      </c>
      <c r="AR1352">
        <v>11006</v>
      </c>
      <c r="AT1352" s="2">
        <v>38415</v>
      </c>
      <c r="AU1352" t="s">
        <v>1</v>
      </c>
      <c r="AW1352" s="2">
        <v>38415</v>
      </c>
      <c r="AX1352">
        <v>10911</v>
      </c>
      <c r="AZ1352" s="2">
        <v>38415</v>
      </c>
      <c r="BA1352">
        <v>1954</v>
      </c>
      <c r="BC1352" s="2">
        <v>38415</v>
      </c>
      <c r="BD1352">
        <v>10596</v>
      </c>
      <c r="BF1352" s="2">
        <v>38415</v>
      </c>
      <c r="BG1352">
        <v>11773</v>
      </c>
      <c r="BI1352" s="2">
        <v>38415</v>
      </c>
      <c r="BJ1352">
        <v>8644</v>
      </c>
      <c r="BL1352" s="2">
        <v>38415</v>
      </c>
      <c r="BM1352">
        <v>36801</v>
      </c>
      <c r="BO1352" s="2">
        <v>38415</v>
      </c>
      <c r="BP1352">
        <v>24411</v>
      </c>
      <c r="BR1352" s="2">
        <v>38415</v>
      </c>
      <c r="BS1352">
        <v>10016</v>
      </c>
      <c r="BU1352" s="2">
        <v>38415</v>
      </c>
      <c r="BV1352">
        <v>6555</v>
      </c>
      <c r="BX1352" s="2">
        <v>38415</v>
      </c>
      <c r="BY1352">
        <v>5600</v>
      </c>
      <c r="CA1352" s="2"/>
      <c r="CD1352" s="2"/>
      <c r="CG1352" s="2"/>
      <c r="CJ1352" s="2"/>
      <c r="CM1352" s="2"/>
      <c r="CP1352" s="2"/>
      <c r="CS1352" s="2"/>
      <c r="CV1352" s="2"/>
      <c r="CY1352" s="2"/>
      <c r="DB1352" s="2"/>
      <c r="DE1352" s="3"/>
      <c r="DH1352" s="3"/>
      <c r="DK1352" s="3"/>
      <c r="DN1352" s="3"/>
      <c r="DQ1352" s="3"/>
      <c r="DT1352" s="3"/>
      <c r="DW1352" s="3"/>
      <c r="DZ1352" s="3"/>
      <c r="EC1352" s="3"/>
      <c r="EF1352" s="4"/>
      <c r="EI1352" s="4"/>
      <c r="EL1352" s="4"/>
      <c r="EO1352" s="4"/>
      <c r="ER1352" s="4"/>
      <c r="EU1352" s="4"/>
      <c r="EX1352" s="4"/>
      <c r="FA1352" s="4"/>
      <c r="FD1352" s="4"/>
      <c r="FG1352" s="4"/>
      <c r="FJ1352" s="4"/>
      <c r="FM1352" s="4"/>
      <c r="FP1352" s="4"/>
      <c r="FS1352" s="4"/>
      <c r="FV1352" s="4"/>
      <c r="FY1352" s="4"/>
      <c r="GB1352" s="4"/>
      <c r="GE1352" s="4"/>
      <c r="GH1352" s="4"/>
      <c r="GK1352" s="4"/>
      <c r="GN1352" s="4"/>
      <c r="GQ1352" s="4"/>
      <c r="GT1352" s="4"/>
      <c r="GW1352" s="4"/>
      <c r="GZ1352" s="4"/>
      <c r="HC1352" s="4"/>
      <c r="HF1352" s="4"/>
      <c r="HI1352" s="4"/>
      <c r="HL1352" s="4"/>
      <c r="HO1352" s="4"/>
      <c r="HR1352" s="4"/>
      <c r="HU1352" s="4"/>
      <c r="HX1352" s="4"/>
      <c r="IA1352" s="4"/>
      <c r="ID1352" s="4"/>
      <c r="IG1352" s="4"/>
      <c r="IJ1352" s="4"/>
      <c r="IM1352" s="4"/>
      <c r="IP1352" s="4"/>
      <c r="IS1352" s="4"/>
      <c r="IV1352" s="4"/>
      <c r="IY1352" s="4"/>
      <c r="JB1352" s="4"/>
      <c r="JE1352" s="4"/>
      <c r="JH1352" s="4"/>
      <c r="JK1352" s="4"/>
      <c r="JN1352" s="4"/>
      <c r="JQ1352" s="4"/>
      <c r="JT1352" s="4"/>
      <c r="JW1352" s="4"/>
      <c r="JZ1352" s="4"/>
      <c r="KC1352" s="4"/>
      <c r="KF1352" s="4"/>
      <c r="KI1352" s="4"/>
      <c r="KL1352" s="4"/>
    </row>
    <row r="1353" spans="1:298" x14ac:dyDescent="0.15">
      <c r="A1353" s="2">
        <v>38418</v>
      </c>
      <c r="B1353">
        <v>11925.36</v>
      </c>
      <c r="D1353" s="2">
        <v>38418</v>
      </c>
      <c r="E1353" t="s">
        <v>1</v>
      </c>
      <c r="G1353" s="2">
        <v>38418</v>
      </c>
      <c r="H1353" t="s">
        <v>1</v>
      </c>
      <c r="J1353" s="2">
        <v>38418</v>
      </c>
      <c r="K1353" t="s">
        <v>1</v>
      </c>
      <c r="M1353" s="2">
        <v>38418</v>
      </c>
      <c r="N1353" t="s">
        <v>1</v>
      </c>
      <c r="P1353" s="2">
        <v>38418</v>
      </c>
      <c r="Q1353">
        <v>5363</v>
      </c>
      <c r="S1353" s="2">
        <v>38418</v>
      </c>
      <c r="T1353">
        <v>14154</v>
      </c>
      <c r="V1353" s="2">
        <v>38418</v>
      </c>
      <c r="W1353" t="s">
        <v>1</v>
      </c>
      <c r="Y1353" s="2">
        <v>38418</v>
      </c>
      <c r="Z1353" t="s">
        <v>1</v>
      </c>
      <c r="AB1353" s="2">
        <v>38418</v>
      </c>
      <c r="AC1353">
        <v>12016</v>
      </c>
      <c r="AE1353" s="2">
        <v>38418</v>
      </c>
      <c r="AF1353">
        <v>14341</v>
      </c>
      <c r="AH1353" s="2">
        <v>38418</v>
      </c>
      <c r="AI1353">
        <v>13738</v>
      </c>
      <c r="AK1353" s="2">
        <v>38418</v>
      </c>
      <c r="AL1353">
        <v>13325</v>
      </c>
      <c r="AN1353" s="2">
        <v>38418</v>
      </c>
      <c r="AO1353" t="s">
        <v>1</v>
      </c>
      <c r="AQ1353" s="2">
        <v>38418</v>
      </c>
      <c r="AR1353">
        <v>11054</v>
      </c>
      <c r="AT1353" s="2">
        <v>38418</v>
      </c>
      <c r="AU1353" t="s">
        <v>1</v>
      </c>
      <c r="AW1353" s="2">
        <v>38418</v>
      </c>
      <c r="AX1353">
        <v>10958</v>
      </c>
      <c r="AZ1353" s="2">
        <v>38418</v>
      </c>
      <c r="BA1353">
        <v>1964</v>
      </c>
      <c r="BC1353" s="2">
        <v>38418</v>
      </c>
      <c r="BD1353">
        <v>10657</v>
      </c>
      <c r="BF1353" s="2">
        <v>38418</v>
      </c>
      <c r="BG1353">
        <v>11849</v>
      </c>
      <c r="BI1353" s="2">
        <v>38418</v>
      </c>
      <c r="BJ1353">
        <v>8665</v>
      </c>
      <c r="BL1353" s="2">
        <v>38418</v>
      </c>
      <c r="BM1353">
        <v>36864</v>
      </c>
      <c r="BO1353" s="2">
        <v>38418</v>
      </c>
      <c r="BP1353">
        <v>24458</v>
      </c>
      <c r="BR1353" s="2">
        <v>38418</v>
      </c>
      <c r="BS1353">
        <v>10074</v>
      </c>
      <c r="BU1353" s="2">
        <v>38418</v>
      </c>
      <c r="BV1353">
        <v>6604</v>
      </c>
      <c r="BX1353" s="2">
        <v>38418</v>
      </c>
      <c r="BY1353">
        <v>5620</v>
      </c>
      <c r="CA1353" s="2"/>
      <c r="CD1353" s="2"/>
      <c r="CG1353" s="2"/>
      <c r="CJ1353" s="2"/>
      <c r="CM1353" s="2"/>
      <c r="CP1353" s="2"/>
      <c r="CS1353" s="2"/>
      <c r="CV1353" s="2"/>
      <c r="CY1353" s="2"/>
      <c r="DB1353" s="2"/>
      <c r="DE1353" s="3"/>
      <c r="DH1353" s="3"/>
      <c r="DK1353" s="3"/>
      <c r="DN1353" s="3"/>
      <c r="DQ1353" s="3"/>
      <c r="DT1353" s="3"/>
      <c r="DW1353" s="3"/>
      <c r="DZ1353" s="3"/>
      <c r="EC1353" s="3"/>
      <c r="EF1353" s="4"/>
      <c r="EI1353" s="4"/>
      <c r="EL1353" s="4"/>
      <c r="EO1353" s="4"/>
      <c r="ER1353" s="4"/>
      <c r="EU1353" s="4"/>
      <c r="EX1353" s="4"/>
      <c r="FA1353" s="4"/>
      <c r="FD1353" s="4"/>
      <c r="FG1353" s="4"/>
      <c r="FJ1353" s="4"/>
      <c r="FM1353" s="4"/>
      <c r="FP1353" s="4"/>
      <c r="FS1353" s="4"/>
      <c r="FV1353" s="4"/>
      <c r="FY1353" s="4"/>
      <c r="GB1353" s="4"/>
      <c r="GE1353" s="4"/>
      <c r="GH1353" s="4"/>
      <c r="GK1353" s="4"/>
      <c r="GN1353" s="4"/>
      <c r="GQ1353" s="4"/>
      <c r="GT1353" s="4"/>
      <c r="GW1353" s="4"/>
      <c r="GZ1353" s="4"/>
      <c r="HC1353" s="4"/>
      <c r="HF1353" s="4"/>
      <c r="HI1353" s="4"/>
      <c r="HL1353" s="4"/>
      <c r="HO1353" s="4"/>
      <c r="HR1353" s="4"/>
      <c r="HU1353" s="4"/>
      <c r="HX1353" s="4"/>
      <c r="IA1353" s="4"/>
      <c r="ID1353" s="4"/>
      <c r="IG1353" s="4"/>
      <c r="IJ1353" s="4"/>
      <c r="IM1353" s="4"/>
      <c r="IP1353" s="4"/>
      <c r="IS1353" s="4"/>
      <c r="IV1353" s="4"/>
      <c r="IY1353" s="4"/>
      <c r="JB1353" s="4"/>
      <c r="JE1353" s="4"/>
      <c r="JH1353" s="4"/>
      <c r="JK1353" s="4"/>
      <c r="JN1353" s="4"/>
      <c r="JQ1353" s="4"/>
      <c r="JT1353" s="4"/>
      <c r="JW1353" s="4"/>
      <c r="JZ1353" s="4"/>
      <c r="KC1353" s="4"/>
      <c r="KF1353" s="4"/>
      <c r="KI1353" s="4"/>
      <c r="KL1353" s="4"/>
    </row>
    <row r="1354" spans="1:298" x14ac:dyDescent="0.15">
      <c r="A1354" s="2">
        <v>38419</v>
      </c>
      <c r="B1354">
        <v>11886.91</v>
      </c>
      <c r="D1354" s="2">
        <v>38419</v>
      </c>
      <c r="E1354" t="s">
        <v>1</v>
      </c>
      <c r="G1354" s="2">
        <v>38419</v>
      </c>
      <c r="H1354" t="s">
        <v>1</v>
      </c>
      <c r="J1354" s="2">
        <v>38419</v>
      </c>
      <c r="K1354" t="s">
        <v>1</v>
      </c>
      <c r="M1354" s="2">
        <v>38419</v>
      </c>
      <c r="N1354" t="s">
        <v>1</v>
      </c>
      <c r="P1354" s="2">
        <v>38419</v>
      </c>
      <c r="Q1354">
        <v>5344</v>
      </c>
      <c r="S1354" s="2">
        <v>38419</v>
      </c>
      <c r="T1354">
        <v>14099</v>
      </c>
      <c r="V1354" s="2">
        <v>38419</v>
      </c>
      <c r="W1354" t="s">
        <v>1</v>
      </c>
      <c r="Y1354" s="2">
        <v>38419</v>
      </c>
      <c r="Z1354" t="s">
        <v>1</v>
      </c>
      <c r="AB1354" s="2">
        <v>38419</v>
      </c>
      <c r="AC1354">
        <v>11969</v>
      </c>
      <c r="AE1354" s="2">
        <v>38419</v>
      </c>
      <c r="AF1354">
        <v>14288</v>
      </c>
      <c r="AH1354" s="2">
        <v>38419</v>
      </c>
      <c r="AI1354">
        <v>13702</v>
      </c>
      <c r="AK1354" s="2">
        <v>38419</v>
      </c>
      <c r="AL1354">
        <v>13281</v>
      </c>
      <c r="AN1354" s="2">
        <v>38419</v>
      </c>
      <c r="AO1354" t="s">
        <v>1</v>
      </c>
      <c r="AQ1354" s="2">
        <v>38419</v>
      </c>
      <c r="AR1354">
        <v>11018</v>
      </c>
      <c r="AT1354" s="2">
        <v>38419</v>
      </c>
      <c r="AU1354" t="s">
        <v>1</v>
      </c>
      <c r="AW1354" s="2">
        <v>38419</v>
      </c>
      <c r="AX1354">
        <v>10894</v>
      </c>
      <c r="AZ1354" s="2">
        <v>38419</v>
      </c>
      <c r="BA1354">
        <v>1958</v>
      </c>
      <c r="BC1354" s="2">
        <v>38419</v>
      </c>
      <c r="BD1354">
        <v>10609</v>
      </c>
      <c r="BF1354" s="2">
        <v>38419</v>
      </c>
      <c r="BG1354">
        <v>11807</v>
      </c>
      <c r="BI1354" s="2">
        <v>38419</v>
      </c>
      <c r="BJ1354">
        <v>8621</v>
      </c>
      <c r="BL1354" s="2">
        <v>38419</v>
      </c>
      <c r="BM1354">
        <v>36664</v>
      </c>
      <c r="BO1354" s="2">
        <v>38419</v>
      </c>
      <c r="BP1354">
        <v>24296</v>
      </c>
      <c r="BR1354" s="2">
        <v>38419</v>
      </c>
      <c r="BS1354">
        <v>10047</v>
      </c>
      <c r="BU1354" s="2">
        <v>38419</v>
      </c>
      <c r="BV1354">
        <v>6582</v>
      </c>
      <c r="BX1354" s="2">
        <v>38419</v>
      </c>
      <c r="BY1354">
        <v>5596</v>
      </c>
      <c r="CA1354" s="2"/>
      <c r="CD1354" s="2"/>
      <c r="CG1354" s="2"/>
      <c r="CJ1354" s="2"/>
      <c r="CM1354" s="2"/>
      <c r="CP1354" s="2"/>
      <c r="CS1354" s="2"/>
      <c r="CV1354" s="2"/>
      <c r="CY1354" s="2"/>
      <c r="DB1354" s="2"/>
      <c r="DE1354" s="3"/>
      <c r="DH1354" s="3"/>
      <c r="DK1354" s="3"/>
      <c r="DN1354" s="3"/>
      <c r="DQ1354" s="3"/>
      <c r="DT1354" s="3"/>
      <c r="DW1354" s="3"/>
      <c r="DZ1354" s="3"/>
      <c r="EC1354" s="3"/>
      <c r="EF1354" s="4"/>
      <c r="EI1354" s="4"/>
      <c r="EL1354" s="4"/>
      <c r="EO1354" s="4"/>
      <c r="ER1354" s="4"/>
      <c r="EU1354" s="4"/>
      <c r="EX1354" s="4"/>
      <c r="FA1354" s="4"/>
      <c r="FD1354" s="4"/>
      <c r="FG1354" s="4"/>
      <c r="FJ1354" s="4"/>
      <c r="FM1354" s="4"/>
      <c r="FP1354" s="4"/>
      <c r="FS1354" s="4"/>
      <c r="FV1354" s="4"/>
      <c r="FY1354" s="4"/>
      <c r="GB1354" s="4"/>
      <c r="GE1354" s="4"/>
      <c r="GH1354" s="4"/>
      <c r="GK1354" s="4"/>
      <c r="GN1354" s="4"/>
      <c r="GQ1354" s="4"/>
      <c r="GT1354" s="4"/>
      <c r="GW1354" s="4"/>
      <c r="GZ1354" s="4"/>
      <c r="HC1354" s="4"/>
      <c r="HF1354" s="4"/>
      <c r="HI1354" s="4"/>
      <c r="HL1354" s="4"/>
      <c r="HO1354" s="4"/>
      <c r="HR1354" s="4"/>
      <c r="HU1354" s="4"/>
      <c r="HX1354" s="4"/>
      <c r="IA1354" s="4"/>
      <c r="ID1354" s="4"/>
      <c r="IG1354" s="4"/>
      <c r="IJ1354" s="4"/>
      <c r="IM1354" s="4"/>
      <c r="IP1354" s="4"/>
      <c r="IS1354" s="4"/>
      <c r="IV1354" s="4"/>
      <c r="IY1354" s="4"/>
      <c r="JB1354" s="4"/>
      <c r="JE1354" s="4"/>
      <c r="JH1354" s="4"/>
      <c r="JK1354" s="4"/>
      <c r="JN1354" s="4"/>
      <c r="JQ1354" s="4"/>
      <c r="JT1354" s="4"/>
      <c r="JW1354" s="4"/>
      <c r="JZ1354" s="4"/>
      <c r="KC1354" s="4"/>
      <c r="KF1354" s="4"/>
      <c r="KI1354" s="4"/>
      <c r="KL1354" s="4"/>
    </row>
    <row r="1355" spans="1:298" x14ac:dyDescent="0.15">
      <c r="A1355" s="2">
        <v>38420</v>
      </c>
      <c r="B1355">
        <v>11966.69</v>
      </c>
      <c r="D1355" s="2">
        <v>38420</v>
      </c>
      <c r="E1355" t="s">
        <v>1</v>
      </c>
      <c r="G1355" s="2">
        <v>38420</v>
      </c>
      <c r="H1355" t="s">
        <v>1</v>
      </c>
      <c r="J1355" s="2">
        <v>38420</v>
      </c>
      <c r="K1355" t="s">
        <v>1</v>
      </c>
      <c r="M1355" s="2">
        <v>38420</v>
      </c>
      <c r="N1355" t="s">
        <v>1</v>
      </c>
      <c r="P1355" s="2">
        <v>38420</v>
      </c>
      <c r="Q1355">
        <v>5353</v>
      </c>
      <c r="S1355" s="2">
        <v>38420</v>
      </c>
      <c r="T1355">
        <v>14231</v>
      </c>
      <c r="V1355" s="2">
        <v>38420</v>
      </c>
      <c r="W1355" t="s">
        <v>1</v>
      </c>
      <c r="Y1355" s="2">
        <v>38420</v>
      </c>
      <c r="Z1355" t="s">
        <v>1</v>
      </c>
      <c r="AB1355" s="2">
        <v>38420</v>
      </c>
      <c r="AC1355">
        <v>12029</v>
      </c>
      <c r="AE1355" s="2">
        <v>38420</v>
      </c>
      <c r="AF1355">
        <v>14348</v>
      </c>
      <c r="AH1355" s="2">
        <v>38420</v>
      </c>
      <c r="AI1355">
        <v>13753</v>
      </c>
      <c r="AK1355" s="2">
        <v>38420</v>
      </c>
      <c r="AL1355">
        <v>13337</v>
      </c>
      <c r="AN1355" s="2">
        <v>38420</v>
      </c>
      <c r="AO1355" t="s">
        <v>1</v>
      </c>
      <c r="AQ1355" s="2">
        <v>38420</v>
      </c>
      <c r="AR1355">
        <v>11092</v>
      </c>
      <c r="AT1355" s="2">
        <v>38420</v>
      </c>
      <c r="AU1355" t="s">
        <v>1</v>
      </c>
      <c r="AW1355" s="2">
        <v>38420</v>
      </c>
      <c r="AX1355">
        <v>10900</v>
      </c>
      <c r="AZ1355" s="2">
        <v>38420</v>
      </c>
      <c r="BA1355">
        <v>1975</v>
      </c>
      <c r="BC1355" s="2">
        <v>38420</v>
      </c>
      <c r="BD1355">
        <v>10367</v>
      </c>
      <c r="BF1355" s="2">
        <v>38420</v>
      </c>
      <c r="BG1355">
        <v>11858</v>
      </c>
      <c r="BI1355" s="2">
        <v>38420</v>
      </c>
      <c r="BJ1355">
        <v>8616</v>
      </c>
      <c r="BL1355" s="2">
        <v>38420</v>
      </c>
      <c r="BM1355">
        <v>36732</v>
      </c>
      <c r="BO1355" s="2">
        <v>38420</v>
      </c>
      <c r="BP1355">
        <v>24358</v>
      </c>
      <c r="BR1355" s="2">
        <v>38420</v>
      </c>
      <c r="BS1355">
        <v>10094</v>
      </c>
      <c r="BU1355" s="2">
        <v>38420</v>
      </c>
      <c r="BV1355">
        <v>6600</v>
      </c>
      <c r="BX1355" s="2">
        <v>38420</v>
      </c>
      <c r="BY1355">
        <v>5626</v>
      </c>
      <c r="CA1355" s="2"/>
      <c r="CD1355" s="2"/>
      <c r="CG1355" s="2"/>
      <c r="CJ1355" s="2"/>
      <c r="CM1355" s="2"/>
      <c r="CP1355" s="2"/>
      <c r="CS1355" s="2"/>
      <c r="CV1355" s="2"/>
      <c r="CY1355" s="2"/>
      <c r="DB1355" s="2"/>
      <c r="DE1355" s="3"/>
      <c r="DH1355" s="3"/>
      <c r="DK1355" s="3"/>
      <c r="DN1355" s="3"/>
      <c r="DQ1355" s="3"/>
      <c r="DT1355" s="3"/>
      <c r="DW1355" s="3"/>
      <c r="DZ1355" s="3"/>
      <c r="EC1355" s="3"/>
      <c r="EF1355" s="4"/>
      <c r="EI1355" s="4"/>
      <c r="EL1355" s="4"/>
      <c r="EO1355" s="4"/>
      <c r="ER1355" s="4"/>
      <c r="EU1355" s="4"/>
      <c r="EX1355" s="4"/>
      <c r="FA1355" s="4"/>
      <c r="FD1355" s="4"/>
      <c r="FG1355" s="4"/>
      <c r="FJ1355" s="4"/>
      <c r="FM1355" s="4"/>
      <c r="FP1355" s="4"/>
      <c r="FS1355" s="4"/>
      <c r="FV1355" s="4"/>
      <c r="FY1355" s="4"/>
      <c r="GB1355" s="4"/>
      <c r="GE1355" s="4"/>
      <c r="GH1355" s="4"/>
      <c r="GK1355" s="4"/>
      <c r="GN1355" s="4"/>
      <c r="GQ1355" s="4"/>
      <c r="GT1355" s="4"/>
      <c r="GW1355" s="4"/>
      <c r="GZ1355" s="4"/>
      <c r="HC1355" s="4"/>
      <c r="HF1355" s="4"/>
      <c r="HI1355" s="4"/>
      <c r="HL1355" s="4"/>
      <c r="HO1355" s="4"/>
      <c r="HR1355" s="4"/>
      <c r="HU1355" s="4"/>
      <c r="HX1355" s="4"/>
      <c r="IA1355" s="4"/>
      <c r="ID1355" s="4"/>
      <c r="IG1355" s="4"/>
      <c r="IJ1355" s="4"/>
      <c r="IM1355" s="4"/>
      <c r="IP1355" s="4"/>
      <c r="IS1355" s="4"/>
      <c r="IV1355" s="4"/>
      <c r="IY1355" s="4"/>
      <c r="JB1355" s="4"/>
      <c r="JE1355" s="4"/>
      <c r="JH1355" s="4"/>
      <c r="JK1355" s="4"/>
      <c r="JN1355" s="4"/>
      <c r="JQ1355" s="4"/>
      <c r="JT1355" s="4"/>
      <c r="JW1355" s="4"/>
      <c r="JZ1355" s="4"/>
      <c r="KC1355" s="4"/>
      <c r="KF1355" s="4"/>
      <c r="KI1355" s="4"/>
      <c r="KL1355" s="4"/>
    </row>
    <row r="1356" spans="1:298" x14ac:dyDescent="0.15">
      <c r="A1356" s="2">
        <v>38421</v>
      </c>
      <c r="B1356">
        <v>11864.91</v>
      </c>
      <c r="D1356" s="2">
        <v>38421</v>
      </c>
      <c r="E1356" t="s">
        <v>1</v>
      </c>
      <c r="G1356" s="2">
        <v>38421</v>
      </c>
      <c r="H1356" t="s">
        <v>1</v>
      </c>
      <c r="J1356" s="2">
        <v>38421</v>
      </c>
      <c r="K1356" t="s">
        <v>1</v>
      </c>
      <c r="M1356" s="2">
        <v>38421</v>
      </c>
      <c r="N1356" t="s">
        <v>1</v>
      </c>
      <c r="P1356" s="2">
        <v>38421</v>
      </c>
      <c r="Q1356">
        <v>5295</v>
      </c>
      <c r="S1356" s="2">
        <v>38421</v>
      </c>
      <c r="T1356">
        <v>14175</v>
      </c>
      <c r="V1356" s="2">
        <v>38421</v>
      </c>
      <c r="W1356" t="s">
        <v>1</v>
      </c>
      <c r="Y1356" s="2">
        <v>38421</v>
      </c>
      <c r="Z1356" t="s">
        <v>1</v>
      </c>
      <c r="AB1356" s="2">
        <v>38421</v>
      </c>
      <c r="AC1356">
        <v>12076</v>
      </c>
      <c r="AE1356" s="2">
        <v>38421</v>
      </c>
      <c r="AF1356">
        <v>14286</v>
      </c>
      <c r="AH1356" s="2">
        <v>38421</v>
      </c>
      <c r="AI1356">
        <v>13704</v>
      </c>
      <c r="AK1356" s="2">
        <v>38421</v>
      </c>
      <c r="AL1356">
        <v>13292</v>
      </c>
      <c r="AN1356" s="2">
        <v>38421</v>
      </c>
      <c r="AO1356" t="s">
        <v>1</v>
      </c>
      <c r="AQ1356" s="2">
        <v>38421</v>
      </c>
      <c r="AR1356">
        <v>10998</v>
      </c>
      <c r="AT1356" s="2">
        <v>38421</v>
      </c>
      <c r="AU1356" t="s">
        <v>1</v>
      </c>
      <c r="AW1356" s="2">
        <v>38421</v>
      </c>
      <c r="AX1356">
        <v>10812</v>
      </c>
      <c r="AZ1356" s="2">
        <v>38421</v>
      </c>
      <c r="BA1356">
        <v>1945</v>
      </c>
      <c r="BC1356" s="2">
        <v>38421</v>
      </c>
      <c r="BD1356">
        <v>10323</v>
      </c>
      <c r="BF1356" s="2">
        <v>38421</v>
      </c>
      <c r="BG1356">
        <v>11808</v>
      </c>
      <c r="BI1356" s="2">
        <v>38421</v>
      </c>
      <c r="BJ1356">
        <v>8616</v>
      </c>
      <c r="BL1356" s="2">
        <v>38421</v>
      </c>
      <c r="BM1356">
        <v>36607</v>
      </c>
      <c r="BO1356" s="2">
        <v>38421</v>
      </c>
      <c r="BP1356">
        <v>24308</v>
      </c>
      <c r="BR1356" s="2">
        <v>38421</v>
      </c>
      <c r="BS1356">
        <v>10043</v>
      </c>
      <c r="BU1356" s="2">
        <v>38421</v>
      </c>
      <c r="BV1356">
        <v>6593</v>
      </c>
      <c r="BX1356" s="2">
        <v>38421</v>
      </c>
      <c r="BY1356">
        <v>5593</v>
      </c>
      <c r="CA1356" s="2"/>
      <c r="CD1356" s="2"/>
      <c r="CG1356" s="2"/>
      <c r="CJ1356" s="2"/>
      <c r="CM1356" s="2"/>
      <c r="CP1356" s="2"/>
      <c r="CS1356" s="2"/>
      <c r="CV1356" s="2"/>
      <c r="CY1356" s="2"/>
      <c r="DB1356" s="2"/>
      <c r="DE1356" s="3"/>
      <c r="DH1356" s="3"/>
      <c r="DK1356" s="3"/>
      <c r="DN1356" s="3"/>
      <c r="DQ1356" s="3"/>
      <c r="DT1356" s="3"/>
      <c r="DW1356" s="3"/>
      <c r="DZ1356" s="3"/>
      <c r="EC1356" s="3"/>
      <c r="EF1356" s="4"/>
      <c r="EI1356" s="4"/>
      <c r="EL1356" s="4"/>
      <c r="EO1356" s="4"/>
      <c r="ER1356" s="4"/>
      <c r="EU1356" s="4"/>
      <c r="EX1356" s="4"/>
      <c r="FA1356" s="4"/>
      <c r="FD1356" s="4"/>
      <c r="FG1356" s="4"/>
      <c r="FJ1356" s="4"/>
      <c r="FM1356" s="4"/>
      <c r="FP1356" s="4"/>
      <c r="FS1356" s="4"/>
      <c r="FV1356" s="4"/>
      <c r="FY1356" s="4"/>
      <c r="GB1356" s="4"/>
      <c r="GE1356" s="4"/>
      <c r="GH1356" s="4"/>
      <c r="GK1356" s="4"/>
      <c r="GN1356" s="4"/>
      <c r="GQ1356" s="4"/>
      <c r="GT1356" s="4"/>
      <c r="GW1356" s="4"/>
      <c r="GZ1356" s="4"/>
      <c r="HC1356" s="4"/>
      <c r="HF1356" s="4"/>
      <c r="HI1356" s="4"/>
      <c r="HL1356" s="4"/>
      <c r="HO1356" s="4"/>
      <c r="HR1356" s="4"/>
      <c r="HU1356" s="4"/>
      <c r="HX1356" s="4"/>
      <c r="IA1356" s="4"/>
      <c r="ID1356" s="4"/>
      <c r="IG1356" s="4"/>
      <c r="IJ1356" s="4"/>
      <c r="IM1356" s="4"/>
      <c r="IP1356" s="4"/>
      <c r="IS1356" s="4"/>
      <c r="IV1356" s="4"/>
      <c r="IY1356" s="4"/>
      <c r="JB1356" s="4"/>
      <c r="JE1356" s="4"/>
      <c r="JH1356" s="4"/>
      <c r="JK1356" s="4"/>
      <c r="JN1356" s="4"/>
      <c r="JQ1356" s="4"/>
      <c r="JT1356" s="4"/>
      <c r="JW1356" s="4"/>
      <c r="JZ1356" s="4"/>
      <c r="KC1356" s="4"/>
      <c r="KF1356" s="4"/>
      <c r="KI1356" s="4"/>
      <c r="KL1356" s="4"/>
    </row>
    <row r="1357" spans="1:298" x14ac:dyDescent="0.15">
      <c r="A1357" s="2">
        <v>38422</v>
      </c>
      <c r="B1357">
        <v>11923.89</v>
      </c>
      <c r="D1357" s="2">
        <v>38422</v>
      </c>
      <c r="E1357" t="s">
        <v>1</v>
      </c>
      <c r="G1357" s="2">
        <v>38422</v>
      </c>
      <c r="H1357" t="s">
        <v>1</v>
      </c>
      <c r="J1357" s="2">
        <v>38422</v>
      </c>
      <c r="K1357" t="s">
        <v>1</v>
      </c>
      <c r="M1357" s="2">
        <v>38422</v>
      </c>
      <c r="N1357" t="s">
        <v>1</v>
      </c>
      <c r="P1357" s="2">
        <v>38422</v>
      </c>
      <c r="Q1357">
        <v>5309</v>
      </c>
      <c r="S1357" s="2">
        <v>38422</v>
      </c>
      <c r="T1357">
        <v>14169</v>
      </c>
      <c r="V1357" s="2">
        <v>38422</v>
      </c>
      <c r="W1357" t="s">
        <v>1</v>
      </c>
      <c r="Y1357" s="2">
        <v>38422</v>
      </c>
      <c r="Z1357" t="s">
        <v>1</v>
      </c>
      <c r="AB1357" s="2">
        <v>38422</v>
      </c>
      <c r="AC1357">
        <v>12164</v>
      </c>
      <c r="AE1357" s="2">
        <v>38422</v>
      </c>
      <c r="AF1357">
        <v>14342</v>
      </c>
      <c r="AH1357" s="2">
        <v>38422</v>
      </c>
      <c r="AI1357">
        <v>13722</v>
      </c>
      <c r="AK1357" s="2">
        <v>38422</v>
      </c>
      <c r="AL1357">
        <v>13352</v>
      </c>
      <c r="AN1357" s="2">
        <v>38422</v>
      </c>
      <c r="AO1357" t="s">
        <v>1</v>
      </c>
      <c r="AQ1357" s="2">
        <v>38422</v>
      </c>
      <c r="AR1357">
        <v>11052</v>
      </c>
      <c r="AT1357" s="2">
        <v>38422</v>
      </c>
      <c r="AU1357" t="s">
        <v>1</v>
      </c>
      <c r="AW1357" s="2">
        <v>38422</v>
      </c>
      <c r="AX1357">
        <v>10798</v>
      </c>
      <c r="AZ1357" s="2">
        <v>38422</v>
      </c>
      <c r="BA1357">
        <v>1971</v>
      </c>
      <c r="BC1357" s="2">
        <v>38422</v>
      </c>
      <c r="BD1357">
        <v>10373</v>
      </c>
      <c r="BF1357" s="2">
        <v>38422</v>
      </c>
      <c r="BG1357">
        <v>11856</v>
      </c>
      <c r="BI1357" s="2">
        <v>38422</v>
      </c>
      <c r="BJ1357">
        <v>8706</v>
      </c>
      <c r="BL1357" s="2">
        <v>38422</v>
      </c>
      <c r="BM1357">
        <v>36666</v>
      </c>
      <c r="BO1357" s="2">
        <v>38422</v>
      </c>
      <c r="BP1357">
        <v>24351</v>
      </c>
      <c r="BR1357" s="2">
        <v>38422</v>
      </c>
      <c r="BS1357">
        <v>10078</v>
      </c>
      <c r="BU1357" s="2">
        <v>38422</v>
      </c>
      <c r="BV1357">
        <v>6651</v>
      </c>
      <c r="BX1357" s="2">
        <v>38422</v>
      </c>
      <c r="BY1357">
        <v>5624</v>
      </c>
      <c r="CA1357" s="2"/>
      <c r="CD1357" s="2"/>
      <c r="CG1357" s="2"/>
      <c r="CJ1357" s="2"/>
      <c r="CM1357" s="2"/>
      <c r="CP1357" s="2"/>
      <c r="CS1357" s="2"/>
      <c r="CV1357" s="2"/>
      <c r="CY1357" s="2"/>
      <c r="DB1357" s="2"/>
      <c r="DE1357" s="3"/>
      <c r="DH1357" s="3"/>
      <c r="DK1357" s="3"/>
      <c r="DN1357" s="3"/>
      <c r="DQ1357" s="3"/>
      <c r="DT1357" s="3"/>
      <c r="DW1357" s="3"/>
      <c r="DZ1357" s="3"/>
      <c r="EC1357" s="3"/>
      <c r="EF1357" s="4"/>
      <c r="EI1357" s="4"/>
      <c r="EL1357" s="4"/>
      <c r="EO1357" s="4"/>
      <c r="ER1357" s="4"/>
      <c r="EU1357" s="4"/>
      <c r="EX1357" s="4"/>
      <c r="FA1357" s="4"/>
      <c r="FD1357" s="4"/>
      <c r="FG1357" s="4"/>
      <c r="FJ1357" s="4"/>
      <c r="FM1357" s="4"/>
      <c r="FP1357" s="4"/>
      <c r="FS1357" s="4"/>
      <c r="FV1357" s="4"/>
      <c r="FY1357" s="4"/>
      <c r="GB1357" s="4"/>
      <c r="GE1357" s="4"/>
      <c r="GH1357" s="4"/>
      <c r="GK1357" s="4"/>
      <c r="GN1357" s="4"/>
      <c r="GQ1357" s="4"/>
      <c r="GT1357" s="4"/>
      <c r="GW1357" s="4"/>
      <c r="GZ1357" s="4"/>
      <c r="HC1357" s="4"/>
      <c r="HF1357" s="4"/>
      <c r="HI1357" s="4"/>
      <c r="HL1357" s="4"/>
      <c r="HO1357" s="4"/>
      <c r="HR1357" s="4"/>
      <c r="HU1357" s="4"/>
      <c r="HX1357" s="4"/>
      <c r="IA1357" s="4"/>
      <c r="ID1357" s="4"/>
      <c r="IG1357" s="4"/>
      <c r="IJ1357" s="4"/>
      <c r="IM1357" s="4"/>
      <c r="IP1357" s="4"/>
      <c r="IS1357" s="4"/>
      <c r="IV1357" s="4"/>
      <c r="IY1357" s="4"/>
      <c r="JB1357" s="4"/>
      <c r="JE1357" s="4"/>
      <c r="JH1357" s="4"/>
      <c r="JK1357" s="4"/>
      <c r="JN1357" s="4"/>
      <c r="JQ1357" s="4"/>
      <c r="JT1357" s="4"/>
      <c r="JW1357" s="4"/>
      <c r="JZ1357" s="4"/>
      <c r="KC1357" s="4"/>
      <c r="KF1357" s="4"/>
      <c r="KI1357" s="4"/>
      <c r="KL1357" s="4"/>
    </row>
    <row r="1358" spans="1:298" x14ac:dyDescent="0.15">
      <c r="A1358" s="2">
        <v>38425</v>
      </c>
      <c r="B1358">
        <v>11850.25</v>
      </c>
      <c r="D1358" s="2">
        <v>38425</v>
      </c>
      <c r="E1358" t="s">
        <v>1</v>
      </c>
      <c r="G1358" s="2">
        <v>38425</v>
      </c>
      <c r="H1358" t="s">
        <v>1</v>
      </c>
      <c r="J1358" s="2">
        <v>38425</v>
      </c>
      <c r="K1358" t="s">
        <v>1</v>
      </c>
      <c r="M1358" s="2">
        <v>38425</v>
      </c>
      <c r="N1358" t="s">
        <v>1</v>
      </c>
      <c r="P1358" s="2">
        <v>38425</v>
      </c>
      <c r="Q1358">
        <v>5250</v>
      </c>
      <c r="S1358" s="2">
        <v>38425</v>
      </c>
      <c r="T1358">
        <v>14067</v>
      </c>
      <c r="V1358" s="2">
        <v>38425</v>
      </c>
      <c r="W1358" t="s">
        <v>1</v>
      </c>
      <c r="Y1358" s="2">
        <v>38425</v>
      </c>
      <c r="Z1358" t="s">
        <v>1</v>
      </c>
      <c r="AB1358" s="2">
        <v>38425</v>
      </c>
      <c r="AC1358">
        <v>12238</v>
      </c>
      <c r="AE1358" s="2">
        <v>38425</v>
      </c>
      <c r="AF1358">
        <v>14288</v>
      </c>
      <c r="AH1358" s="2">
        <v>38425</v>
      </c>
      <c r="AI1358">
        <v>13669</v>
      </c>
      <c r="AK1358" s="2">
        <v>38425</v>
      </c>
      <c r="AL1358">
        <v>13290</v>
      </c>
      <c r="AN1358" s="2">
        <v>38425</v>
      </c>
      <c r="AO1358" t="s">
        <v>1</v>
      </c>
      <c r="AQ1358" s="2">
        <v>38425</v>
      </c>
      <c r="AR1358">
        <v>10984</v>
      </c>
      <c r="AT1358" s="2">
        <v>38425</v>
      </c>
      <c r="AU1358" t="s">
        <v>1</v>
      </c>
      <c r="AW1358" s="2">
        <v>38425</v>
      </c>
      <c r="AX1358">
        <v>10743</v>
      </c>
      <c r="AZ1358" s="2">
        <v>38425</v>
      </c>
      <c r="BA1358">
        <v>1948</v>
      </c>
      <c r="BC1358" s="2">
        <v>38425</v>
      </c>
      <c r="BD1358">
        <v>10340</v>
      </c>
      <c r="BF1358" s="2">
        <v>38425</v>
      </c>
      <c r="BG1358">
        <v>11812</v>
      </c>
      <c r="BI1358" s="2">
        <v>38425</v>
      </c>
      <c r="BJ1358">
        <v>8679</v>
      </c>
      <c r="BL1358" s="2">
        <v>38425</v>
      </c>
      <c r="BM1358">
        <v>36553</v>
      </c>
      <c r="BO1358" s="2">
        <v>38425</v>
      </c>
      <c r="BP1358">
        <v>24207</v>
      </c>
      <c r="BR1358" s="2">
        <v>38425</v>
      </c>
      <c r="BS1358">
        <v>10036</v>
      </c>
      <c r="BU1358" s="2">
        <v>38425</v>
      </c>
      <c r="BV1358">
        <v>6646</v>
      </c>
      <c r="BX1358" s="2">
        <v>38425</v>
      </c>
      <c r="BY1358">
        <v>5595</v>
      </c>
      <c r="CA1358" s="2"/>
      <c r="CD1358" s="2"/>
      <c r="CG1358" s="2"/>
      <c r="CJ1358" s="2"/>
      <c r="CM1358" s="2"/>
      <c r="CP1358" s="2"/>
      <c r="CS1358" s="2"/>
      <c r="CV1358" s="2"/>
      <c r="CY1358" s="2"/>
      <c r="DB1358" s="2"/>
      <c r="DE1358" s="3"/>
      <c r="DH1358" s="3"/>
      <c r="DK1358" s="3"/>
      <c r="DN1358" s="3"/>
      <c r="DQ1358" s="3"/>
      <c r="DT1358" s="3"/>
      <c r="DW1358" s="3"/>
      <c r="DZ1358" s="3"/>
      <c r="EC1358" s="3"/>
      <c r="EF1358" s="4"/>
      <c r="EI1358" s="4"/>
      <c r="EL1358" s="4"/>
      <c r="EO1358" s="4"/>
      <c r="ER1358" s="4"/>
      <c r="EU1358" s="4"/>
      <c r="EX1358" s="4"/>
      <c r="FA1358" s="4"/>
      <c r="FD1358" s="4"/>
      <c r="FG1358" s="4"/>
      <c r="FJ1358" s="4"/>
      <c r="FM1358" s="4"/>
      <c r="FP1358" s="4"/>
      <c r="FS1358" s="4"/>
      <c r="FV1358" s="4"/>
      <c r="FY1358" s="4"/>
      <c r="GB1358" s="4"/>
      <c r="GE1358" s="4"/>
      <c r="GH1358" s="4"/>
      <c r="GK1358" s="4"/>
      <c r="GN1358" s="4"/>
      <c r="GQ1358" s="4"/>
      <c r="GT1358" s="4"/>
      <c r="GW1358" s="4"/>
      <c r="GZ1358" s="4"/>
      <c r="HC1358" s="4"/>
      <c r="HF1358" s="4"/>
      <c r="HI1358" s="4"/>
      <c r="HL1358" s="4"/>
      <c r="HO1358" s="4"/>
      <c r="HR1358" s="4"/>
      <c r="HU1358" s="4"/>
      <c r="HX1358" s="4"/>
      <c r="IA1358" s="4"/>
      <c r="ID1358" s="4"/>
      <c r="IG1358" s="4"/>
      <c r="IJ1358" s="4"/>
      <c r="IM1358" s="4"/>
      <c r="IP1358" s="4"/>
      <c r="IS1358" s="4"/>
      <c r="IV1358" s="4"/>
      <c r="IY1358" s="4"/>
      <c r="JB1358" s="4"/>
      <c r="JE1358" s="4"/>
      <c r="JH1358" s="4"/>
      <c r="JK1358" s="4"/>
      <c r="JN1358" s="4"/>
      <c r="JQ1358" s="4"/>
      <c r="JT1358" s="4"/>
      <c r="JW1358" s="4"/>
      <c r="JZ1358" s="4"/>
      <c r="KC1358" s="4"/>
      <c r="KF1358" s="4"/>
      <c r="KI1358" s="4"/>
      <c r="KL1358" s="4"/>
    </row>
    <row r="1359" spans="1:298" x14ac:dyDescent="0.15">
      <c r="A1359" s="2">
        <v>38426</v>
      </c>
      <c r="B1359">
        <v>11821.09</v>
      </c>
      <c r="D1359" s="2">
        <v>38426</v>
      </c>
      <c r="E1359" t="s">
        <v>1</v>
      </c>
      <c r="G1359" s="2">
        <v>38426</v>
      </c>
      <c r="H1359" t="s">
        <v>1</v>
      </c>
      <c r="J1359" s="2">
        <v>38426</v>
      </c>
      <c r="K1359" t="s">
        <v>1</v>
      </c>
      <c r="M1359" s="2">
        <v>38426</v>
      </c>
      <c r="N1359" t="s">
        <v>1</v>
      </c>
      <c r="P1359" s="2">
        <v>38426</v>
      </c>
      <c r="Q1359">
        <v>5232</v>
      </c>
      <c r="S1359" s="2">
        <v>38426</v>
      </c>
      <c r="T1359">
        <v>14109</v>
      </c>
      <c r="V1359" s="2">
        <v>38426</v>
      </c>
      <c r="W1359" t="s">
        <v>1</v>
      </c>
      <c r="Y1359" s="2">
        <v>38426</v>
      </c>
      <c r="Z1359" t="s">
        <v>1</v>
      </c>
      <c r="AB1359" s="2">
        <v>38426</v>
      </c>
      <c r="AC1359">
        <v>12126</v>
      </c>
      <c r="AE1359" s="2">
        <v>38426</v>
      </c>
      <c r="AF1359">
        <v>14256</v>
      </c>
      <c r="AH1359" s="2">
        <v>38426</v>
      </c>
      <c r="AI1359">
        <v>13668</v>
      </c>
      <c r="AK1359" s="2">
        <v>38426</v>
      </c>
      <c r="AL1359">
        <v>13268</v>
      </c>
      <c r="AN1359" s="2">
        <v>38426</v>
      </c>
      <c r="AO1359" t="s">
        <v>1</v>
      </c>
      <c r="AQ1359" s="2">
        <v>38426</v>
      </c>
      <c r="AR1359">
        <v>10957</v>
      </c>
      <c r="AT1359" s="2">
        <v>38426</v>
      </c>
      <c r="AU1359" t="s">
        <v>1</v>
      </c>
      <c r="AW1359" s="2">
        <v>38426</v>
      </c>
      <c r="AX1359">
        <v>10724</v>
      </c>
      <c r="AZ1359" s="2">
        <v>38426</v>
      </c>
      <c r="BA1359">
        <v>1935</v>
      </c>
      <c r="BC1359" s="2">
        <v>38426</v>
      </c>
      <c r="BD1359">
        <v>10321</v>
      </c>
      <c r="BF1359" s="2">
        <v>38426</v>
      </c>
      <c r="BG1359">
        <v>11785</v>
      </c>
      <c r="BI1359" s="2">
        <v>38426</v>
      </c>
      <c r="BJ1359">
        <v>8661</v>
      </c>
      <c r="BL1359" s="2">
        <v>38426</v>
      </c>
      <c r="BM1359">
        <v>36656</v>
      </c>
      <c r="BO1359" s="2">
        <v>38426</v>
      </c>
      <c r="BP1359">
        <v>24085</v>
      </c>
      <c r="BR1359" s="2">
        <v>38426</v>
      </c>
      <c r="BS1359">
        <v>10011</v>
      </c>
      <c r="BU1359" s="2">
        <v>38426</v>
      </c>
      <c r="BV1359">
        <v>6638</v>
      </c>
      <c r="BX1359" s="2">
        <v>38426</v>
      </c>
      <c r="BY1359">
        <v>5585</v>
      </c>
      <c r="CA1359" s="2"/>
      <c r="CD1359" s="2"/>
      <c r="CG1359" s="2"/>
      <c r="CJ1359" s="2"/>
      <c r="CM1359" s="2"/>
      <c r="CP1359" s="2"/>
      <c r="CS1359" s="2"/>
      <c r="CV1359" s="2"/>
      <c r="CY1359" s="2"/>
      <c r="DB1359" s="2"/>
      <c r="DE1359" s="3"/>
      <c r="DH1359" s="3"/>
      <c r="DK1359" s="3"/>
      <c r="DN1359" s="3"/>
      <c r="DQ1359" s="3"/>
      <c r="DT1359" s="3"/>
      <c r="DW1359" s="3"/>
      <c r="DZ1359" s="3"/>
      <c r="EC1359" s="3"/>
      <c r="EF1359" s="4"/>
      <c r="EI1359" s="4"/>
      <c r="EL1359" s="4"/>
      <c r="EO1359" s="4"/>
      <c r="ER1359" s="4"/>
      <c r="EU1359" s="4"/>
      <c r="EX1359" s="4"/>
      <c r="FA1359" s="4"/>
      <c r="FD1359" s="4"/>
      <c r="FG1359" s="4"/>
      <c r="FJ1359" s="4"/>
      <c r="FM1359" s="4"/>
      <c r="FP1359" s="4"/>
      <c r="FS1359" s="4"/>
      <c r="FV1359" s="4"/>
      <c r="FY1359" s="4"/>
      <c r="GB1359" s="4"/>
      <c r="GE1359" s="4"/>
      <c r="GH1359" s="4"/>
      <c r="GK1359" s="4"/>
      <c r="GN1359" s="4"/>
      <c r="GQ1359" s="4"/>
      <c r="GT1359" s="4"/>
      <c r="GW1359" s="4"/>
      <c r="GZ1359" s="4"/>
      <c r="HC1359" s="4"/>
      <c r="HF1359" s="4"/>
      <c r="HI1359" s="4"/>
      <c r="HL1359" s="4"/>
      <c r="HO1359" s="4"/>
      <c r="HR1359" s="4"/>
      <c r="HU1359" s="4"/>
      <c r="HX1359" s="4"/>
      <c r="IA1359" s="4"/>
      <c r="ID1359" s="4"/>
      <c r="IG1359" s="4"/>
      <c r="IJ1359" s="4"/>
      <c r="IM1359" s="4"/>
      <c r="IP1359" s="4"/>
      <c r="IS1359" s="4"/>
      <c r="IV1359" s="4"/>
      <c r="IY1359" s="4"/>
      <c r="JB1359" s="4"/>
      <c r="JE1359" s="4"/>
      <c r="JH1359" s="4"/>
      <c r="JK1359" s="4"/>
      <c r="JN1359" s="4"/>
      <c r="JQ1359" s="4"/>
      <c r="JT1359" s="4"/>
      <c r="JW1359" s="4"/>
      <c r="JZ1359" s="4"/>
      <c r="KC1359" s="4"/>
      <c r="KF1359" s="4"/>
      <c r="KI1359" s="4"/>
      <c r="KL1359" s="4"/>
    </row>
    <row r="1360" spans="1:298" x14ac:dyDescent="0.15">
      <c r="A1360" s="2">
        <v>38427</v>
      </c>
      <c r="B1360">
        <v>11873.18</v>
      </c>
      <c r="D1360" s="2">
        <v>38427</v>
      </c>
      <c r="E1360" t="s">
        <v>1</v>
      </c>
      <c r="G1360" s="2">
        <v>38427</v>
      </c>
      <c r="H1360" t="s">
        <v>1</v>
      </c>
      <c r="J1360" s="2">
        <v>38427</v>
      </c>
      <c r="K1360" t="s">
        <v>1</v>
      </c>
      <c r="M1360" s="2">
        <v>38427</v>
      </c>
      <c r="N1360" t="s">
        <v>1</v>
      </c>
      <c r="P1360" s="2">
        <v>38427</v>
      </c>
      <c r="Q1360">
        <v>5246</v>
      </c>
      <c r="S1360" s="2">
        <v>38427</v>
      </c>
      <c r="T1360">
        <v>14198</v>
      </c>
      <c r="V1360" s="2">
        <v>38427</v>
      </c>
      <c r="W1360" t="s">
        <v>1</v>
      </c>
      <c r="Y1360" s="2">
        <v>38427</v>
      </c>
      <c r="Z1360" t="s">
        <v>1</v>
      </c>
      <c r="AB1360" s="2">
        <v>38427</v>
      </c>
      <c r="AC1360">
        <v>12214</v>
      </c>
      <c r="AE1360" s="2">
        <v>38427</v>
      </c>
      <c r="AF1360">
        <v>14321</v>
      </c>
      <c r="AH1360" s="2">
        <v>38427</v>
      </c>
      <c r="AI1360">
        <v>13674</v>
      </c>
      <c r="AK1360" s="2">
        <v>38427</v>
      </c>
      <c r="AL1360">
        <v>13334</v>
      </c>
      <c r="AN1360" s="2">
        <v>38427</v>
      </c>
      <c r="AO1360" t="s">
        <v>1</v>
      </c>
      <c r="AQ1360" s="2">
        <v>38427</v>
      </c>
      <c r="AR1360">
        <v>11004</v>
      </c>
      <c r="AT1360" s="2">
        <v>38427</v>
      </c>
      <c r="AU1360" t="s">
        <v>1</v>
      </c>
      <c r="AW1360" s="2">
        <v>38427</v>
      </c>
      <c r="AX1360">
        <v>10756</v>
      </c>
      <c r="AZ1360" s="2">
        <v>38427</v>
      </c>
      <c r="BA1360">
        <v>1948</v>
      </c>
      <c r="BC1360" s="2">
        <v>38427</v>
      </c>
      <c r="BD1360">
        <v>10377</v>
      </c>
      <c r="BF1360" s="2">
        <v>38427</v>
      </c>
      <c r="BG1360">
        <v>11837</v>
      </c>
      <c r="BI1360" s="2">
        <v>38427</v>
      </c>
      <c r="BJ1360">
        <v>8711</v>
      </c>
      <c r="BL1360" s="2">
        <v>38427</v>
      </c>
      <c r="BM1360">
        <v>36669</v>
      </c>
      <c r="BO1360" s="2">
        <v>38427</v>
      </c>
      <c r="BP1360">
        <v>24151</v>
      </c>
      <c r="BR1360" s="2">
        <v>38427</v>
      </c>
      <c r="BS1360">
        <v>10048</v>
      </c>
      <c r="BU1360" s="2">
        <v>38427</v>
      </c>
      <c r="BV1360">
        <v>6664</v>
      </c>
      <c r="BX1360" s="2">
        <v>38427</v>
      </c>
      <c r="BY1360">
        <v>5615</v>
      </c>
      <c r="CA1360" s="2"/>
      <c r="CD1360" s="2"/>
      <c r="CG1360" s="2"/>
      <c r="CJ1360" s="2"/>
      <c r="CM1360" s="2"/>
      <c r="CP1360" s="2"/>
      <c r="CS1360" s="2"/>
      <c r="CV1360" s="2"/>
      <c r="CY1360" s="2"/>
      <c r="DB1360" s="2"/>
      <c r="DE1360" s="3"/>
      <c r="DH1360" s="3"/>
      <c r="DK1360" s="3"/>
      <c r="DN1360" s="3"/>
      <c r="DQ1360" s="3"/>
      <c r="DT1360" s="3"/>
      <c r="DW1360" s="3"/>
      <c r="DZ1360" s="3"/>
      <c r="EC1360" s="3"/>
      <c r="EF1360" s="4"/>
      <c r="EI1360" s="4"/>
      <c r="EL1360" s="4"/>
      <c r="EO1360" s="4"/>
      <c r="ER1360" s="4"/>
      <c r="EU1360" s="4"/>
      <c r="EX1360" s="4"/>
      <c r="FA1360" s="4"/>
      <c r="FD1360" s="4"/>
      <c r="FG1360" s="4"/>
      <c r="FJ1360" s="4"/>
      <c r="FM1360" s="4"/>
      <c r="FP1360" s="4"/>
      <c r="FS1360" s="4"/>
      <c r="FV1360" s="4"/>
      <c r="FY1360" s="4"/>
      <c r="GB1360" s="4"/>
      <c r="GE1360" s="4"/>
      <c r="GH1360" s="4"/>
      <c r="GK1360" s="4"/>
      <c r="GN1360" s="4"/>
      <c r="GQ1360" s="4"/>
      <c r="GT1360" s="4"/>
      <c r="GW1360" s="4"/>
      <c r="GZ1360" s="4"/>
      <c r="HC1360" s="4"/>
      <c r="HF1360" s="4"/>
      <c r="HI1360" s="4"/>
      <c r="HL1360" s="4"/>
      <c r="HO1360" s="4"/>
      <c r="HR1360" s="4"/>
      <c r="HU1360" s="4"/>
      <c r="HX1360" s="4"/>
      <c r="IA1360" s="4"/>
      <c r="ID1360" s="4"/>
      <c r="IG1360" s="4"/>
      <c r="IJ1360" s="4"/>
      <c r="IM1360" s="4"/>
      <c r="IP1360" s="4"/>
      <c r="IS1360" s="4"/>
      <c r="IV1360" s="4"/>
      <c r="IY1360" s="4"/>
      <c r="JB1360" s="4"/>
      <c r="JE1360" s="4"/>
      <c r="JH1360" s="4"/>
      <c r="JK1360" s="4"/>
      <c r="JN1360" s="4"/>
      <c r="JQ1360" s="4"/>
      <c r="JT1360" s="4"/>
      <c r="JW1360" s="4"/>
      <c r="JZ1360" s="4"/>
      <c r="KC1360" s="4"/>
      <c r="KF1360" s="4"/>
      <c r="KI1360" s="4"/>
      <c r="KL1360" s="4"/>
    </row>
    <row r="1361" spans="1:298" x14ac:dyDescent="0.15">
      <c r="A1361" s="2">
        <v>38428</v>
      </c>
      <c r="B1361">
        <v>11775.5</v>
      </c>
      <c r="D1361" s="2">
        <v>38428</v>
      </c>
      <c r="E1361" t="s">
        <v>1</v>
      </c>
      <c r="G1361" s="2">
        <v>38428</v>
      </c>
      <c r="H1361" t="s">
        <v>1</v>
      </c>
      <c r="J1361" s="2">
        <v>38428</v>
      </c>
      <c r="K1361" t="s">
        <v>1</v>
      </c>
      <c r="M1361" s="2">
        <v>38428</v>
      </c>
      <c r="N1361" t="s">
        <v>1</v>
      </c>
      <c r="P1361" s="2">
        <v>38428</v>
      </c>
      <c r="Q1361">
        <v>5217</v>
      </c>
      <c r="S1361" s="2">
        <v>38428</v>
      </c>
      <c r="T1361">
        <v>14115</v>
      </c>
      <c r="V1361" s="2">
        <v>38428</v>
      </c>
      <c r="W1361" t="s">
        <v>1</v>
      </c>
      <c r="Y1361" s="2">
        <v>38428</v>
      </c>
      <c r="Z1361" t="s">
        <v>1</v>
      </c>
      <c r="AB1361" s="2">
        <v>38428</v>
      </c>
      <c r="AC1361">
        <v>12187</v>
      </c>
      <c r="AE1361" s="2">
        <v>38428</v>
      </c>
      <c r="AF1361">
        <v>14249</v>
      </c>
      <c r="AH1361" s="2">
        <v>38428</v>
      </c>
      <c r="AI1361">
        <v>13622</v>
      </c>
      <c r="AK1361" s="2">
        <v>38428</v>
      </c>
      <c r="AL1361">
        <v>13266</v>
      </c>
      <c r="AN1361" s="2">
        <v>38428</v>
      </c>
      <c r="AO1361" t="s">
        <v>1</v>
      </c>
      <c r="AQ1361" s="2">
        <v>38428</v>
      </c>
      <c r="AR1361">
        <v>10914</v>
      </c>
      <c r="AT1361" s="2">
        <v>38428</v>
      </c>
      <c r="AU1361" t="s">
        <v>1</v>
      </c>
      <c r="AW1361" s="2">
        <v>38428</v>
      </c>
      <c r="AX1361">
        <v>10698</v>
      </c>
      <c r="AZ1361" s="2">
        <v>38428</v>
      </c>
      <c r="BA1361">
        <v>1922</v>
      </c>
      <c r="BC1361" s="2">
        <v>38428</v>
      </c>
      <c r="BD1361">
        <v>10310</v>
      </c>
      <c r="BF1361" s="2">
        <v>38428</v>
      </c>
      <c r="BG1361">
        <v>11780</v>
      </c>
      <c r="BI1361" s="2">
        <v>38428</v>
      </c>
      <c r="BJ1361">
        <v>8708</v>
      </c>
      <c r="BL1361" s="2">
        <v>38428</v>
      </c>
      <c r="BM1361">
        <v>36559</v>
      </c>
      <c r="BO1361" s="2">
        <v>38428</v>
      </c>
      <c r="BP1361">
        <v>24163</v>
      </c>
      <c r="BR1361" s="2">
        <v>38428</v>
      </c>
      <c r="BS1361">
        <v>9991</v>
      </c>
      <c r="BU1361" s="2">
        <v>38428</v>
      </c>
      <c r="BV1361">
        <v>6647</v>
      </c>
      <c r="BX1361" s="2">
        <v>38428</v>
      </c>
      <c r="BY1361">
        <v>5595</v>
      </c>
      <c r="CA1361" s="2"/>
      <c r="CD1361" s="2"/>
      <c r="CG1361" s="2"/>
      <c r="CJ1361" s="2"/>
      <c r="CM1361" s="2"/>
      <c r="CP1361" s="2"/>
      <c r="CS1361" s="2"/>
      <c r="CV1361" s="2"/>
      <c r="CY1361" s="2"/>
      <c r="DB1361" s="2"/>
      <c r="DE1361" s="3"/>
      <c r="DH1361" s="3"/>
      <c r="DK1361" s="3"/>
      <c r="DN1361" s="3"/>
      <c r="DQ1361" s="3"/>
      <c r="DT1361" s="3"/>
      <c r="DW1361" s="3"/>
      <c r="DZ1361" s="3"/>
      <c r="EC1361" s="3"/>
      <c r="EF1361" s="4"/>
      <c r="EI1361" s="4"/>
      <c r="EL1361" s="4"/>
      <c r="EO1361" s="4"/>
      <c r="ER1361" s="4"/>
      <c r="EU1361" s="4"/>
      <c r="EX1361" s="4"/>
      <c r="FA1361" s="4"/>
      <c r="FD1361" s="4"/>
      <c r="FG1361" s="4"/>
      <c r="FJ1361" s="4"/>
      <c r="FM1361" s="4"/>
      <c r="FP1361" s="4"/>
      <c r="FS1361" s="4"/>
      <c r="FV1361" s="4"/>
      <c r="FY1361" s="4"/>
      <c r="GB1361" s="4"/>
      <c r="GE1361" s="4"/>
      <c r="GH1361" s="4"/>
      <c r="GK1361" s="4"/>
      <c r="GN1361" s="4"/>
      <c r="GQ1361" s="4"/>
      <c r="GT1361" s="4"/>
      <c r="GW1361" s="4"/>
      <c r="GZ1361" s="4"/>
      <c r="HC1361" s="4"/>
      <c r="HF1361" s="4"/>
      <c r="HI1361" s="4"/>
      <c r="HL1361" s="4"/>
      <c r="HO1361" s="4"/>
      <c r="HR1361" s="4"/>
      <c r="HU1361" s="4"/>
      <c r="HX1361" s="4"/>
      <c r="IA1361" s="4"/>
      <c r="ID1361" s="4"/>
      <c r="IG1361" s="4"/>
      <c r="IJ1361" s="4"/>
      <c r="IM1361" s="4"/>
      <c r="IP1361" s="4"/>
      <c r="IS1361" s="4"/>
      <c r="IV1361" s="4"/>
      <c r="IY1361" s="4"/>
      <c r="JB1361" s="4"/>
      <c r="JE1361" s="4"/>
      <c r="JH1361" s="4"/>
      <c r="JK1361" s="4"/>
      <c r="JN1361" s="4"/>
      <c r="JQ1361" s="4"/>
      <c r="JT1361" s="4"/>
      <c r="JW1361" s="4"/>
      <c r="JZ1361" s="4"/>
      <c r="KC1361" s="4"/>
      <c r="KF1361" s="4"/>
      <c r="KI1361" s="4"/>
      <c r="KL1361" s="4"/>
    </row>
    <row r="1362" spans="1:298" x14ac:dyDescent="0.15">
      <c r="A1362" s="2">
        <v>38429</v>
      </c>
      <c r="B1362">
        <v>11879.81</v>
      </c>
      <c r="D1362" s="2">
        <v>38429</v>
      </c>
      <c r="E1362" t="s">
        <v>1</v>
      </c>
      <c r="G1362" s="2">
        <v>38429</v>
      </c>
      <c r="H1362" t="s">
        <v>1</v>
      </c>
      <c r="J1362" s="2">
        <v>38429</v>
      </c>
      <c r="K1362" t="s">
        <v>1</v>
      </c>
      <c r="M1362" s="2">
        <v>38429</v>
      </c>
      <c r="N1362" t="s">
        <v>1</v>
      </c>
      <c r="P1362" s="2">
        <v>38429</v>
      </c>
      <c r="Q1362">
        <v>5254</v>
      </c>
      <c r="S1362" s="2">
        <v>38429</v>
      </c>
      <c r="T1362">
        <v>14233</v>
      </c>
      <c r="V1362" s="2">
        <v>38429</v>
      </c>
      <c r="W1362" t="s">
        <v>1</v>
      </c>
      <c r="Y1362" s="2">
        <v>38429</v>
      </c>
      <c r="Z1362" t="s">
        <v>1</v>
      </c>
      <c r="AB1362" s="2">
        <v>38429</v>
      </c>
      <c r="AC1362">
        <v>12320</v>
      </c>
      <c r="AE1362" s="2">
        <v>38429</v>
      </c>
      <c r="AF1362">
        <v>14379</v>
      </c>
      <c r="AH1362" s="2">
        <v>38429</v>
      </c>
      <c r="AI1362">
        <v>13719</v>
      </c>
      <c r="AK1362" s="2">
        <v>38429</v>
      </c>
      <c r="AL1362">
        <v>13407</v>
      </c>
      <c r="AN1362" s="2">
        <v>38429</v>
      </c>
      <c r="AO1362" t="s">
        <v>1</v>
      </c>
      <c r="AQ1362" s="2">
        <v>38429</v>
      </c>
      <c r="AR1362">
        <v>11010</v>
      </c>
      <c r="AT1362" s="2">
        <v>38429</v>
      </c>
      <c r="AU1362" t="s">
        <v>1</v>
      </c>
      <c r="AW1362" s="2">
        <v>38429</v>
      </c>
      <c r="AX1362">
        <v>10776</v>
      </c>
      <c r="AZ1362" s="2">
        <v>38429</v>
      </c>
      <c r="BA1362">
        <v>1948</v>
      </c>
      <c r="BC1362" s="2">
        <v>38429</v>
      </c>
      <c r="BD1362">
        <v>10417</v>
      </c>
      <c r="BF1362" s="2">
        <v>38429</v>
      </c>
      <c r="BG1362">
        <v>11888</v>
      </c>
      <c r="BI1362" s="2">
        <v>38429</v>
      </c>
      <c r="BJ1362">
        <v>8820</v>
      </c>
      <c r="BL1362" s="2">
        <v>38429</v>
      </c>
      <c r="BM1362">
        <v>36924</v>
      </c>
      <c r="BO1362" s="2">
        <v>38429</v>
      </c>
      <c r="BP1362">
        <v>24331</v>
      </c>
      <c r="BR1362" s="2">
        <v>38429</v>
      </c>
      <c r="BS1362">
        <v>10073</v>
      </c>
      <c r="BU1362" s="2">
        <v>38429</v>
      </c>
      <c r="BV1362">
        <v>6735</v>
      </c>
      <c r="BX1362" s="2">
        <v>38429</v>
      </c>
      <c r="BY1362">
        <v>5644</v>
      </c>
      <c r="CA1362" s="2"/>
      <c r="CD1362" s="2"/>
      <c r="CG1362" s="2"/>
      <c r="CJ1362" s="2"/>
      <c r="CM1362" s="2"/>
      <c r="CP1362" s="2"/>
      <c r="CS1362" s="2"/>
      <c r="CV1362" s="2"/>
      <c r="CY1362" s="2"/>
      <c r="DB1362" s="2"/>
      <c r="DE1362" s="3"/>
      <c r="DH1362" s="3"/>
      <c r="DK1362" s="3"/>
      <c r="DN1362" s="3"/>
      <c r="DQ1362" s="3"/>
      <c r="DT1362" s="3"/>
      <c r="DW1362" s="3"/>
      <c r="DZ1362" s="3"/>
      <c r="EC1362" s="3"/>
      <c r="EF1362" s="4"/>
      <c r="EI1362" s="4"/>
      <c r="EL1362" s="4"/>
      <c r="EO1362" s="4"/>
      <c r="ER1362" s="4"/>
      <c r="EU1362" s="4"/>
      <c r="EX1362" s="4"/>
      <c r="FA1362" s="4"/>
      <c r="FD1362" s="4"/>
      <c r="FG1362" s="4"/>
      <c r="FJ1362" s="4"/>
      <c r="FM1362" s="4"/>
      <c r="FP1362" s="4"/>
      <c r="FS1362" s="4"/>
      <c r="FV1362" s="4"/>
      <c r="FY1362" s="4"/>
      <c r="GB1362" s="4"/>
      <c r="GE1362" s="4"/>
      <c r="GH1362" s="4"/>
      <c r="GK1362" s="4"/>
      <c r="GN1362" s="4"/>
      <c r="GQ1362" s="4"/>
      <c r="GT1362" s="4"/>
      <c r="GW1362" s="4"/>
      <c r="GZ1362" s="4"/>
      <c r="HC1362" s="4"/>
      <c r="HF1362" s="4"/>
      <c r="HI1362" s="4"/>
      <c r="HL1362" s="4"/>
      <c r="HO1362" s="4"/>
      <c r="HR1362" s="4"/>
      <c r="HU1362" s="4"/>
      <c r="HX1362" s="4"/>
      <c r="IA1362" s="4"/>
      <c r="ID1362" s="4"/>
      <c r="IG1362" s="4"/>
      <c r="IJ1362" s="4"/>
      <c r="IM1362" s="4"/>
      <c r="IP1362" s="4"/>
      <c r="IS1362" s="4"/>
      <c r="IV1362" s="4"/>
      <c r="IY1362" s="4"/>
      <c r="JB1362" s="4"/>
      <c r="JE1362" s="4"/>
      <c r="JH1362" s="4"/>
      <c r="JK1362" s="4"/>
      <c r="JN1362" s="4"/>
      <c r="JQ1362" s="4"/>
      <c r="JT1362" s="4"/>
      <c r="JW1362" s="4"/>
      <c r="JZ1362" s="4"/>
      <c r="KC1362" s="4"/>
      <c r="KF1362" s="4"/>
      <c r="KI1362" s="4"/>
      <c r="KL1362" s="4"/>
    </row>
    <row r="1363" spans="1:298" x14ac:dyDescent="0.15">
      <c r="A1363" s="2">
        <v>38432</v>
      </c>
      <c r="B1363">
        <v>11879.81</v>
      </c>
      <c r="D1363" s="2">
        <v>38432</v>
      </c>
      <c r="E1363" t="s">
        <v>1</v>
      </c>
      <c r="G1363" s="2">
        <v>38432</v>
      </c>
      <c r="H1363" t="s">
        <v>1</v>
      </c>
      <c r="J1363" s="2">
        <v>38432</v>
      </c>
      <c r="K1363" t="s">
        <v>1</v>
      </c>
      <c r="M1363" s="2">
        <v>38432</v>
      </c>
      <c r="N1363" t="s">
        <v>1</v>
      </c>
      <c r="P1363" s="2">
        <v>38432</v>
      </c>
      <c r="Q1363">
        <v>5254</v>
      </c>
      <c r="S1363" s="2">
        <v>38432</v>
      </c>
      <c r="T1363">
        <v>14233</v>
      </c>
      <c r="V1363" s="2">
        <v>38432</v>
      </c>
      <c r="W1363" t="s">
        <v>1</v>
      </c>
      <c r="Y1363" s="2">
        <v>38432</v>
      </c>
      <c r="Z1363" t="s">
        <v>1</v>
      </c>
      <c r="AB1363" s="2">
        <v>38432</v>
      </c>
      <c r="AC1363">
        <v>12320</v>
      </c>
      <c r="AE1363" s="2">
        <v>38432</v>
      </c>
      <c r="AF1363">
        <v>14379</v>
      </c>
      <c r="AH1363" s="2">
        <v>38432</v>
      </c>
      <c r="AI1363">
        <v>13719</v>
      </c>
      <c r="AK1363" s="2">
        <v>38432</v>
      </c>
      <c r="AL1363">
        <v>13407</v>
      </c>
      <c r="AN1363" s="2">
        <v>38432</v>
      </c>
      <c r="AO1363" t="s">
        <v>1</v>
      </c>
      <c r="AQ1363" s="2">
        <v>38432</v>
      </c>
      <c r="AR1363">
        <v>11010</v>
      </c>
      <c r="AT1363" s="2">
        <v>38432</v>
      </c>
      <c r="AU1363" t="s">
        <v>1</v>
      </c>
      <c r="AW1363" s="2">
        <v>38432</v>
      </c>
      <c r="AX1363">
        <v>10776</v>
      </c>
      <c r="AZ1363" s="2">
        <v>38432</v>
      </c>
      <c r="BA1363">
        <v>1948</v>
      </c>
      <c r="BC1363" s="2">
        <v>38432</v>
      </c>
      <c r="BD1363">
        <v>10417</v>
      </c>
      <c r="BF1363" s="2">
        <v>38432</v>
      </c>
      <c r="BG1363">
        <v>11888</v>
      </c>
      <c r="BI1363" s="2">
        <v>38432</v>
      </c>
      <c r="BJ1363">
        <v>8820</v>
      </c>
      <c r="BL1363" s="2">
        <v>38432</v>
      </c>
      <c r="BM1363">
        <v>36924</v>
      </c>
      <c r="BO1363" s="2">
        <v>38432</v>
      </c>
      <c r="BP1363">
        <v>24331</v>
      </c>
      <c r="BR1363" s="2">
        <v>38432</v>
      </c>
      <c r="BS1363">
        <v>10073</v>
      </c>
      <c r="BU1363" s="2">
        <v>38432</v>
      </c>
      <c r="BV1363">
        <v>6735</v>
      </c>
      <c r="BX1363" s="2">
        <v>38432</v>
      </c>
      <c r="BY1363">
        <v>5644</v>
      </c>
      <c r="CA1363" s="2"/>
      <c r="CD1363" s="2"/>
      <c r="CG1363" s="2"/>
      <c r="CJ1363" s="2"/>
      <c r="CM1363" s="2"/>
      <c r="CP1363" s="2"/>
      <c r="CS1363" s="2"/>
      <c r="CV1363" s="2"/>
      <c r="CY1363" s="2"/>
      <c r="DB1363" s="2"/>
      <c r="DE1363" s="3"/>
      <c r="DH1363" s="3"/>
      <c r="DK1363" s="3"/>
      <c r="DN1363" s="3"/>
      <c r="DQ1363" s="3"/>
      <c r="DT1363" s="3"/>
      <c r="DW1363" s="3"/>
      <c r="DZ1363" s="3"/>
      <c r="EC1363" s="3"/>
      <c r="EF1363" s="4"/>
      <c r="EI1363" s="4"/>
      <c r="EL1363" s="4"/>
      <c r="EO1363" s="4"/>
      <c r="ER1363" s="4"/>
      <c r="EU1363" s="4"/>
      <c r="EX1363" s="4"/>
      <c r="FA1363" s="4"/>
      <c r="FD1363" s="4"/>
      <c r="FG1363" s="4"/>
      <c r="FJ1363" s="4"/>
      <c r="FM1363" s="4"/>
      <c r="FP1363" s="4"/>
      <c r="FS1363" s="4"/>
      <c r="FV1363" s="4"/>
      <c r="FY1363" s="4"/>
      <c r="GB1363" s="4"/>
      <c r="GE1363" s="4"/>
      <c r="GH1363" s="4"/>
      <c r="GK1363" s="4"/>
      <c r="GN1363" s="4"/>
      <c r="GQ1363" s="4"/>
      <c r="GT1363" s="4"/>
      <c r="GW1363" s="4"/>
      <c r="GZ1363" s="4"/>
      <c r="HC1363" s="4"/>
      <c r="HF1363" s="4"/>
      <c r="HI1363" s="4"/>
      <c r="HL1363" s="4"/>
      <c r="HO1363" s="4"/>
      <c r="HR1363" s="4"/>
      <c r="HU1363" s="4"/>
      <c r="HX1363" s="4"/>
      <c r="IA1363" s="4"/>
      <c r="ID1363" s="4"/>
      <c r="IG1363" s="4"/>
      <c r="IJ1363" s="4"/>
      <c r="IM1363" s="4"/>
      <c r="IP1363" s="4"/>
      <c r="IS1363" s="4"/>
      <c r="IV1363" s="4"/>
      <c r="IY1363" s="4"/>
      <c r="JB1363" s="4"/>
      <c r="JE1363" s="4"/>
      <c r="JH1363" s="4"/>
      <c r="JK1363" s="4"/>
      <c r="JN1363" s="4"/>
      <c r="JQ1363" s="4"/>
      <c r="JT1363" s="4"/>
      <c r="JW1363" s="4"/>
      <c r="JZ1363" s="4"/>
      <c r="KC1363" s="4"/>
      <c r="KF1363" s="4"/>
      <c r="KI1363" s="4"/>
      <c r="KL1363" s="4"/>
    </row>
    <row r="1364" spans="1:298" x14ac:dyDescent="0.15">
      <c r="A1364" s="2">
        <v>38433</v>
      </c>
      <c r="B1364">
        <v>11841.97</v>
      </c>
      <c r="D1364" s="2">
        <v>38433</v>
      </c>
      <c r="E1364" t="s">
        <v>1</v>
      </c>
      <c r="G1364" s="2">
        <v>38433</v>
      </c>
      <c r="H1364" t="s">
        <v>1</v>
      </c>
      <c r="J1364" s="2">
        <v>38433</v>
      </c>
      <c r="K1364" t="s">
        <v>1</v>
      </c>
      <c r="M1364" s="2">
        <v>38433</v>
      </c>
      <c r="N1364" t="s">
        <v>1</v>
      </c>
      <c r="P1364" s="2">
        <v>38433</v>
      </c>
      <c r="Q1364">
        <v>5241</v>
      </c>
      <c r="S1364" s="2">
        <v>38433</v>
      </c>
      <c r="T1364">
        <v>14241</v>
      </c>
      <c r="V1364" s="2">
        <v>38433</v>
      </c>
      <c r="W1364" t="s">
        <v>1</v>
      </c>
      <c r="Y1364" s="2">
        <v>38433</v>
      </c>
      <c r="Z1364" t="s">
        <v>1</v>
      </c>
      <c r="AB1364" s="2">
        <v>38433</v>
      </c>
      <c r="AC1364">
        <v>12370</v>
      </c>
      <c r="AE1364" s="2">
        <v>38433</v>
      </c>
      <c r="AF1364">
        <v>14371</v>
      </c>
      <c r="AH1364" s="2">
        <v>38433</v>
      </c>
      <c r="AI1364">
        <v>13742</v>
      </c>
      <c r="AK1364" s="2">
        <v>38433</v>
      </c>
      <c r="AL1364">
        <v>13415</v>
      </c>
      <c r="AN1364" s="2">
        <v>38433</v>
      </c>
      <c r="AO1364" t="s">
        <v>1</v>
      </c>
      <c r="AQ1364" s="2">
        <v>38433</v>
      </c>
      <c r="AR1364">
        <v>10975</v>
      </c>
      <c r="AT1364" s="2">
        <v>38433</v>
      </c>
      <c r="AU1364" t="s">
        <v>1</v>
      </c>
      <c r="AW1364" s="2">
        <v>38433</v>
      </c>
      <c r="AX1364">
        <v>10767</v>
      </c>
      <c r="AZ1364" s="2">
        <v>38433</v>
      </c>
      <c r="BA1364">
        <v>1944</v>
      </c>
      <c r="BC1364" s="2">
        <v>38433</v>
      </c>
      <c r="BD1364">
        <v>10426</v>
      </c>
      <c r="BF1364" s="2">
        <v>38433</v>
      </c>
      <c r="BG1364">
        <v>11883</v>
      </c>
      <c r="BI1364" s="2">
        <v>38433</v>
      </c>
      <c r="BJ1364">
        <v>8825</v>
      </c>
      <c r="BL1364" s="2">
        <v>38433</v>
      </c>
      <c r="BM1364">
        <v>37036</v>
      </c>
      <c r="BO1364" s="2">
        <v>38433</v>
      </c>
      <c r="BP1364">
        <v>24375</v>
      </c>
      <c r="BR1364" s="2">
        <v>38433</v>
      </c>
      <c r="BS1364">
        <v>10093</v>
      </c>
      <c r="BU1364" s="2">
        <v>38433</v>
      </c>
      <c r="BV1364">
        <v>6774</v>
      </c>
      <c r="BX1364" s="2">
        <v>38433</v>
      </c>
      <c r="BY1364">
        <v>5647</v>
      </c>
      <c r="CA1364" s="2"/>
      <c r="CD1364" s="2"/>
      <c r="CG1364" s="2"/>
      <c r="CJ1364" s="2"/>
      <c r="CM1364" s="2"/>
      <c r="CP1364" s="2"/>
      <c r="CS1364" s="2"/>
      <c r="CV1364" s="2"/>
      <c r="CY1364" s="2"/>
      <c r="DB1364" s="2"/>
      <c r="DE1364" s="3"/>
      <c r="DH1364" s="3"/>
      <c r="DK1364" s="3"/>
      <c r="DN1364" s="3"/>
      <c r="DQ1364" s="3"/>
      <c r="DT1364" s="3"/>
      <c r="DW1364" s="3"/>
      <c r="DZ1364" s="3"/>
      <c r="EC1364" s="3"/>
      <c r="EF1364" s="4"/>
      <c r="EI1364" s="4"/>
      <c r="EL1364" s="4"/>
      <c r="EO1364" s="4"/>
      <c r="ER1364" s="4"/>
      <c r="EU1364" s="4"/>
      <c r="EX1364" s="4"/>
      <c r="FA1364" s="4"/>
      <c r="FD1364" s="4"/>
      <c r="FG1364" s="4"/>
      <c r="FJ1364" s="4"/>
      <c r="FM1364" s="4"/>
      <c r="FP1364" s="4"/>
      <c r="FS1364" s="4"/>
      <c r="FV1364" s="4"/>
      <c r="FY1364" s="4"/>
      <c r="GB1364" s="4"/>
      <c r="GE1364" s="4"/>
      <c r="GH1364" s="4"/>
      <c r="GK1364" s="4"/>
      <c r="GN1364" s="4"/>
      <c r="GQ1364" s="4"/>
      <c r="GT1364" s="4"/>
      <c r="GW1364" s="4"/>
      <c r="GZ1364" s="4"/>
      <c r="HC1364" s="4"/>
      <c r="HF1364" s="4"/>
      <c r="HI1364" s="4"/>
      <c r="HL1364" s="4"/>
      <c r="HO1364" s="4"/>
      <c r="HR1364" s="4"/>
      <c r="HU1364" s="4"/>
      <c r="HX1364" s="4"/>
      <c r="IA1364" s="4"/>
      <c r="ID1364" s="4"/>
      <c r="IG1364" s="4"/>
      <c r="IJ1364" s="4"/>
      <c r="IM1364" s="4"/>
      <c r="IP1364" s="4"/>
      <c r="IS1364" s="4"/>
      <c r="IV1364" s="4"/>
      <c r="IY1364" s="4"/>
      <c r="JB1364" s="4"/>
      <c r="JE1364" s="4"/>
      <c r="JH1364" s="4"/>
      <c r="JK1364" s="4"/>
      <c r="JN1364" s="4"/>
      <c r="JQ1364" s="4"/>
      <c r="JT1364" s="4"/>
      <c r="JW1364" s="4"/>
      <c r="JZ1364" s="4"/>
      <c r="KC1364" s="4"/>
      <c r="KF1364" s="4"/>
      <c r="KI1364" s="4"/>
      <c r="KL1364" s="4"/>
    </row>
    <row r="1365" spans="1:298" x14ac:dyDescent="0.15">
      <c r="A1365" s="2">
        <v>38434</v>
      </c>
      <c r="B1365">
        <v>11739.12</v>
      </c>
      <c r="D1365" s="2">
        <v>38434</v>
      </c>
      <c r="E1365" t="s">
        <v>1</v>
      </c>
      <c r="G1365" s="2">
        <v>38434</v>
      </c>
      <c r="H1365" t="s">
        <v>1</v>
      </c>
      <c r="J1365" s="2">
        <v>38434</v>
      </c>
      <c r="K1365" t="s">
        <v>1</v>
      </c>
      <c r="M1365" s="2">
        <v>38434</v>
      </c>
      <c r="N1365" t="s">
        <v>1</v>
      </c>
      <c r="P1365" s="2">
        <v>38434</v>
      </c>
      <c r="Q1365">
        <v>5216</v>
      </c>
      <c r="S1365" s="2">
        <v>38434</v>
      </c>
      <c r="T1365">
        <v>14140</v>
      </c>
      <c r="V1365" s="2">
        <v>38434</v>
      </c>
      <c r="W1365" t="s">
        <v>1</v>
      </c>
      <c r="Y1365" s="2">
        <v>38434</v>
      </c>
      <c r="Z1365" t="s">
        <v>1</v>
      </c>
      <c r="AB1365" s="2">
        <v>38434</v>
      </c>
      <c r="AC1365">
        <v>12295</v>
      </c>
      <c r="AE1365" s="2">
        <v>38434</v>
      </c>
      <c r="AF1365">
        <v>14266</v>
      </c>
      <c r="AH1365" s="2">
        <v>38434</v>
      </c>
      <c r="AI1365">
        <v>13677</v>
      </c>
      <c r="AK1365" s="2">
        <v>38434</v>
      </c>
      <c r="AL1365">
        <v>13316</v>
      </c>
      <c r="AN1365" s="2">
        <v>38434</v>
      </c>
      <c r="AO1365" t="s">
        <v>1</v>
      </c>
      <c r="AQ1365" s="2">
        <v>38434</v>
      </c>
      <c r="AR1365">
        <v>10880</v>
      </c>
      <c r="AT1365" s="2">
        <v>38434</v>
      </c>
      <c r="AU1365" t="s">
        <v>1</v>
      </c>
      <c r="AW1365" s="2">
        <v>38434</v>
      </c>
      <c r="AX1365">
        <v>10706</v>
      </c>
      <c r="AZ1365" s="2">
        <v>38434</v>
      </c>
      <c r="BA1365">
        <v>1898</v>
      </c>
      <c r="BC1365" s="2">
        <v>38434</v>
      </c>
      <c r="BD1365">
        <v>10358</v>
      </c>
      <c r="BF1365" s="2">
        <v>38434</v>
      </c>
      <c r="BG1365">
        <v>11796</v>
      </c>
      <c r="BI1365" s="2">
        <v>38434</v>
      </c>
      <c r="BJ1365">
        <v>8781</v>
      </c>
      <c r="BL1365" s="2">
        <v>38434</v>
      </c>
      <c r="BM1365">
        <v>36867</v>
      </c>
      <c r="BO1365" s="2">
        <v>38434</v>
      </c>
      <c r="BP1365">
        <v>24193</v>
      </c>
      <c r="BR1365" s="2">
        <v>38434</v>
      </c>
      <c r="BS1365">
        <v>10037</v>
      </c>
      <c r="BU1365" s="2">
        <v>38434</v>
      </c>
      <c r="BV1365">
        <v>6729</v>
      </c>
      <c r="BX1365" s="2">
        <v>38434</v>
      </c>
      <c r="BY1365">
        <v>5612</v>
      </c>
      <c r="CA1365" s="2"/>
      <c r="CD1365" s="2"/>
      <c r="CG1365" s="2"/>
      <c r="CJ1365" s="2"/>
      <c r="CM1365" s="2"/>
      <c r="CP1365" s="2"/>
      <c r="CS1365" s="2"/>
      <c r="CV1365" s="2"/>
      <c r="CY1365" s="2"/>
      <c r="DB1365" s="2"/>
      <c r="DE1365" s="3"/>
      <c r="DH1365" s="3"/>
      <c r="DK1365" s="3"/>
      <c r="DN1365" s="3"/>
      <c r="DQ1365" s="3"/>
      <c r="DT1365" s="3"/>
      <c r="DW1365" s="3"/>
      <c r="DZ1365" s="3"/>
      <c r="EC1365" s="3"/>
      <c r="EF1365" s="4"/>
      <c r="EI1365" s="4"/>
      <c r="EL1365" s="4"/>
      <c r="EO1365" s="4"/>
      <c r="ER1365" s="4"/>
      <c r="EU1365" s="4"/>
      <c r="EX1365" s="4"/>
      <c r="FA1365" s="4"/>
      <c r="FD1365" s="4"/>
      <c r="FG1365" s="4"/>
      <c r="FJ1365" s="4"/>
      <c r="FM1365" s="4"/>
      <c r="FP1365" s="4"/>
      <c r="FS1365" s="4"/>
      <c r="FV1365" s="4"/>
      <c r="FY1365" s="4"/>
      <c r="GB1365" s="4"/>
      <c r="GE1365" s="4"/>
      <c r="GH1365" s="4"/>
      <c r="GK1365" s="4"/>
      <c r="GN1365" s="4"/>
      <c r="GQ1365" s="4"/>
      <c r="GT1365" s="4"/>
      <c r="GW1365" s="4"/>
      <c r="GZ1365" s="4"/>
      <c r="HC1365" s="4"/>
      <c r="HF1365" s="4"/>
      <c r="HI1365" s="4"/>
      <c r="HL1365" s="4"/>
      <c r="HO1365" s="4"/>
      <c r="HR1365" s="4"/>
      <c r="HU1365" s="4"/>
      <c r="HX1365" s="4"/>
      <c r="IA1365" s="4"/>
      <c r="ID1365" s="4"/>
      <c r="IG1365" s="4"/>
      <c r="IJ1365" s="4"/>
      <c r="IM1365" s="4"/>
      <c r="IP1365" s="4"/>
      <c r="IS1365" s="4"/>
      <c r="IV1365" s="4"/>
      <c r="IY1365" s="4"/>
      <c r="JB1365" s="4"/>
      <c r="JE1365" s="4"/>
      <c r="JH1365" s="4"/>
      <c r="JK1365" s="4"/>
      <c r="JN1365" s="4"/>
      <c r="JQ1365" s="4"/>
      <c r="JT1365" s="4"/>
      <c r="JW1365" s="4"/>
      <c r="JZ1365" s="4"/>
      <c r="KC1365" s="4"/>
      <c r="KF1365" s="4"/>
      <c r="KI1365" s="4"/>
      <c r="KL1365" s="4"/>
    </row>
    <row r="1366" spans="1:298" x14ac:dyDescent="0.15">
      <c r="A1366" s="2">
        <v>38435</v>
      </c>
      <c r="B1366">
        <v>11745.97</v>
      </c>
      <c r="D1366" s="2">
        <v>38435</v>
      </c>
      <c r="E1366" t="s">
        <v>1</v>
      </c>
      <c r="G1366" s="2">
        <v>38435</v>
      </c>
      <c r="H1366" t="s">
        <v>1</v>
      </c>
      <c r="J1366" s="2">
        <v>38435</v>
      </c>
      <c r="K1366" t="s">
        <v>1</v>
      </c>
      <c r="M1366" s="2">
        <v>38435</v>
      </c>
      <c r="N1366" t="s">
        <v>1</v>
      </c>
      <c r="P1366" s="2">
        <v>38435</v>
      </c>
      <c r="Q1366">
        <v>5211</v>
      </c>
      <c r="S1366" s="2">
        <v>38435</v>
      </c>
      <c r="T1366">
        <v>14081</v>
      </c>
      <c r="V1366" s="2">
        <v>38435</v>
      </c>
      <c r="W1366" t="s">
        <v>1</v>
      </c>
      <c r="Y1366" s="2">
        <v>38435</v>
      </c>
      <c r="Z1366" t="s">
        <v>1</v>
      </c>
      <c r="AB1366" s="2">
        <v>38435</v>
      </c>
      <c r="AC1366">
        <v>12199</v>
      </c>
      <c r="AE1366" s="2">
        <v>38435</v>
      </c>
      <c r="AF1366">
        <v>14202</v>
      </c>
      <c r="AH1366" s="2">
        <v>38435</v>
      </c>
      <c r="AI1366">
        <v>13647</v>
      </c>
      <c r="AK1366" s="2">
        <v>38435</v>
      </c>
      <c r="AL1366">
        <v>13241</v>
      </c>
      <c r="AN1366" s="2">
        <v>38435</v>
      </c>
      <c r="AO1366" t="s">
        <v>1</v>
      </c>
      <c r="AQ1366" s="2">
        <v>38435</v>
      </c>
      <c r="AR1366">
        <v>10886</v>
      </c>
      <c r="AT1366" s="2">
        <v>38435</v>
      </c>
      <c r="AU1366" t="s">
        <v>1</v>
      </c>
      <c r="AW1366" s="2">
        <v>38435</v>
      </c>
      <c r="AX1366">
        <v>10681</v>
      </c>
      <c r="AZ1366" s="2">
        <v>38435</v>
      </c>
      <c r="BA1366">
        <v>1898</v>
      </c>
      <c r="BC1366" s="2">
        <v>38435</v>
      </c>
      <c r="BD1366">
        <v>10296</v>
      </c>
      <c r="BF1366" s="2">
        <v>38435</v>
      </c>
      <c r="BG1366">
        <v>11745</v>
      </c>
      <c r="BI1366" s="2">
        <v>38435</v>
      </c>
      <c r="BJ1366">
        <v>8761</v>
      </c>
      <c r="BL1366" s="2">
        <v>38435</v>
      </c>
      <c r="BM1366">
        <v>36854</v>
      </c>
      <c r="BO1366" s="2">
        <v>38435</v>
      </c>
      <c r="BP1366">
        <v>24139</v>
      </c>
      <c r="BR1366" s="2">
        <v>38435</v>
      </c>
      <c r="BS1366">
        <v>9976</v>
      </c>
      <c r="BU1366" s="2">
        <v>38435</v>
      </c>
      <c r="BV1366">
        <v>6713</v>
      </c>
      <c r="BX1366" s="2">
        <v>38435</v>
      </c>
      <c r="BY1366">
        <v>5588</v>
      </c>
      <c r="CA1366" s="2"/>
      <c r="CD1366" s="2"/>
      <c r="CG1366" s="2"/>
      <c r="CJ1366" s="2"/>
      <c r="CM1366" s="2"/>
      <c r="CP1366" s="2"/>
      <c r="CS1366" s="2"/>
      <c r="CV1366" s="2"/>
      <c r="CY1366" s="2"/>
      <c r="DB1366" s="2"/>
      <c r="DE1366" s="3"/>
      <c r="DH1366" s="3"/>
      <c r="DK1366" s="3"/>
      <c r="DN1366" s="3"/>
      <c r="DQ1366" s="3"/>
      <c r="DT1366" s="3"/>
      <c r="DW1366" s="3"/>
      <c r="DZ1366" s="3"/>
      <c r="EC1366" s="3"/>
      <c r="EF1366" s="4"/>
      <c r="EI1366" s="4"/>
      <c r="EL1366" s="4"/>
      <c r="EO1366" s="4"/>
      <c r="ER1366" s="4"/>
      <c r="EU1366" s="4"/>
      <c r="EX1366" s="4"/>
      <c r="FA1366" s="4"/>
      <c r="FD1366" s="4"/>
      <c r="FG1366" s="4"/>
      <c r="FJ1366" s="4"/>
      <c r="FM1366" s="4"/>
      <c r="FP1366" s="4"/>
      <c r="FS1366" s="4"/>
      <c r="FV1366" s="4"/>
      <c r="FY1366" s="4"/>
      <c r="GB1366" s="4"/>
      <c r="GE1366" s="4"/>
      <c r="GH1366" s="4"/>
      <c r="GK1366" s="4"/>
      <c r="GN1366" s="4"/>
      <c r="GQ1366" s="4"/>
      <c r="GT1366" s="4"/>
      <c r="GW1366" s="4"/>
      <c r="GZ1366" s="4"/>
      <c r="HC1366" s="4"/>
      <c r="HF1366" s="4"/>
      <c r="HI1366" s="4"/>
      <c r="HL1366" s="4"/>
      <c r="HO1366" s="4"/>
      <c r="HR1366" s="4"/>
      <c r="HU1366" s="4"/>
      <c r="HX1366" s="4"/>
      <c r="IA1366" s="4"/>
      <c r="ID1366" s="4"/>
      <c r="IG1366" s="4"/>
      <c r="IJ1366" s="4"/>
      <c r="IM1366" s="4"/>
      <c r="IP1366" s="4"/>
      <c r="IS1366" s="4"/>
      <c r="IV1366" s="4"/>
      <c r="IY1366" s="4"/>
      <c r="JB1366" s="4"/>
      <c r="JE1366" s="4"/>
      <c r="JH1366" s="4"/>
      <c r="JK1366" s="4"/>
      <c r="JN1366" s="4"/>
      <c r="JQ1366" s="4"/>
      <c r="JT1366" s="4"/>
      <c r="JW1366" s="4"/>
      <c r="JZ1366" s="4"/>
      <c r="KC1366" s="4"/>
      <c r="KF1366" s="4"/>
      <c r="KI1366" s="4"/>
      <c r="KL1366" s="4"/>
    </row>
    <row r="1367" spans="1:298" x14ac:dyDescent="0.15">
      <c r="A1367" s="2">
        <v>38436</v>
      </c>
      <c r="B1367">
        <v>11761.1</v>
      </c>
      <c r="D1367" s="2">
        <v>38436</v>
      </c>
      <c r="E1367" t="s">
        <v>1</v>
      </c>
      <c r="G1367" s="2">
        <v>38436</v>
      </c>
      <c r="H1367" t="s">
        <v>1</v>
      </c>
      <c r="J1367" s="2">
        <v>38436</v>
      </c>
      <c r="K1367" t="s">
        <v>1</v>
      </c>
      <c r="M1367" s="2">
        <v>38436</v>
      </c>
      <c r="N1367" t="s">
        <v>1</v>
      </c>
      <c r="P1367" s="2">
        <v>38436</v>
      </c>
      <c r="Q1367">
        <v>5258</v>
      </c>
      <c r="S1367" s="2">
        <v>38436</v>
      </c>
      <c r="T1367">
        <v>14125</v>
      </c>
      <c r="V1367" s="2">
        <v>38436</v>
      </c>
      <c r="W1367" t="s">
        <v>1</v>
      </c>
      <c r="Y1367" s="2">
        <v>38436</v>
      </c>
      <c r="Z1367" t="s">
        <v>1</v>
      </c>
      <c r="AB1367" s="2">
        <v>38436</v>
      </c>
      <c r="AC1367">
        <v>12196</v>
      </c>
      <c r="AE1367" s="2">
        <v>38436</v>
      </c>
      <c r="AF1367">
        <v>14266</v>
      </c>
      <c r="AH1367" s="2">
        <v>38436</v>
      </c>
      <c r="AI1367">
        <v>13674</v>
      </c>
      <c r="AK1367" s="2">
        <v>38436</v>
      </c>
      <c r="AL1367">
        <v>13301</v>
      </c>
      <c r="AN1367" s="2">
        <v>38436</v>
      </c>
      <c r="AO1367" t="s">
        <v>1</v>
      </c>
      <c r="AQ1367" s="2">
        <v>38436</v>
      </c>
      <c r="AR1367">
        <v>10901</v>
      </c>
      <c r="AT1367" s="2">
        <v>38436</v>
      </c>
      <c r="AU1367" t="s">
        <v>1</v>
      </c>
      <c r="AW1367" s="2">
        <v>38436</v>
      </c>
      <c r="AX1367">
        <v>10770</v>
      </c>
      <c r="AZ1367" s="2">
        <v>38436</v>
      </c>
      <c r="BA1367">
        <v>1908</v>
      </c>
      <c r="BC1367" s="2">
        <v>38436</v>
      </c>
      <c r="BD1367">
        <v>10324</v>
      </c>
      <c r="BF1367" s="2">
        <v>38436</v>
      </c>
      <c r="BG1367">
        <v>11799</v>
      </c>
      <c r="BI1367" s="2">
        <v>38436</v>
      </c>
      <c r="BJ1367">
        <v>8798</v>
      </c>
      <c r="BL1367" s="2">
        <v>38436</v>
      </c>
      <c r="BM1367">
        <v>36910</v>
      </c>
      <c r="BO1367" s="2">
        <v>38436</v>
      </c>
      <c r="BP1367">
        <v>24190</v>
      </c>
      <c r="BR1367" s="2">
        <v>38436</v>
      </c>
      <c r="BS1367">
        <v>10016</v>
      </c>
      <c r="BU1367" s="2">
        <v>38436</v>
      </c>
      <c r="BV1367">
        <v>6706</v>
      </c>
      <c r="BX1367" s="2">
        <v>38436</v>
      </c>
      <c r="BY1367">
        <v>5594</v>
      </c>
      <c r="CA1367" s="2"/>
      <c r="CD1367" s="2"/>
      <c r="CG1367" s="2"/>
      <c r="CJ1367" s="2"/>
      <c r="CM1367" s="2"/>
      <c r="CP1367" s="2"/>
      <c r="CS1367" s="2"/>
      <c r="CV1367" s="2"/>
      <c r="CY1367" s="2"/>
      <c r="DB1367" s="2"/>
      <c r="DE1367" s="3"/>
      <c r="DH1367" s="3"/>
      <c r="DK1367" s="3"/>
      <c r="DN1367" s="3"/>
      <c r="DQ1367" s="3"/>
      <c r="DT1367" s="3"/>
      <c r="DW1367" s="3"/>
      <c r="DZ1367" s="3"/>
      <c r="EC1367" s="3"/>
      <c r="EF1367" s="4"/>
      <c r="EI1367" s="4"/>
      <c r="EL1367" s="4"/>
      <c r="EO1367" s="4"/>
      <c r="ER1367" s="4"/>
      <c r="EU1367" s="4"/>
      <c r="EX1367" s="4"/>
      <c r="FA1367" s="4"/>
      <c r="FD1367" s="4"/>
      <c r="FG1367" s="4"/>
      <c r="FJ1367" s="4"/>
      <c r="FM1367" s="4"/>
      <c r="FP1367" s="4"/>
      <c r="FS1367" s="4"/>
      <c r="FV1367" s="4"/>
      <c r="FY1367" s="4"/>
      <c r="GB1367" s="4"/>
      <c r="GE1367" s="4"/>
      <c r="GH1367" s="4"/>
      <c r="GK1367" s="4"/>
      <c r="GN1367" s="4"/>
      <c r="GQ1367" s="4"/>
      <c r="GT1367" s="4"/>
      <c r="GW1367" s="4"/>
      <c r="GZ1367" s="4"/>
      <c r="HC1367" s="4"/>
      <c r="HF1367" s="4"/>
      <c r="HI1367" s="4"/>
      <c r="HL1367" s="4"/>
      <c r="HO1367" s="4"/>
      <c r="HR1367" s="4"/>
      <c r="HU1367" s="4"/>
      <c r="HX1367" s="4"/>
      <c r="IA1367" s="4"/>
      <c r="ID1367" s="4"/>
      <c r="IG1367" s="4"/>
      <c r="IJ1367" s="4"/>
      <c r="IM1367" s="4"/>
      <c r="IP1367" s="4"/>
      <c r="IS1367" s="4"/>
      <c r="IV1367" s="4"/>
      <c r="IY1367" s="4"/>
      <c r="JB1367" s="4"/>
      <c r="JE1367" s="4"/>
      <c r="JH1367" s="4"/>
      <c r="JK1367" s="4"/>
      <c r="JN1367" s="4"/>
      <c r="JQ1367" s="4"/>
      <c r="JT1367" s="4"/>
      <c r="JW1367" s="4"/>
      <c r="JZ1367" s="4"/>
      <c r="KC1367" s="4"/>
      <c r="KF1367" s="4"/>
      <c r="KI1367" s="4"/>
      <c r="KL1367" s="4"/>
    </row>
    <row r="1368" spans="1:298" x14ac:dyDescent="0.15">
      <c r="A1368" s="2">
        <v>38439</v>
      </c>
      <c r="B1368">
        <v>11792.3</v>
      </c>
      <c r="D1368" s="2">
        <v>38439</v>
      </c>
      <c r="E1368" t="s">
        <v>1</v>
      </c>
      <c r="G1368" s="2">
        <v>38439</v>
      </c>
      <c r="H1368" t="s">
        <v>1</v>
      </c>
      <c r="J1368" s="2">
        <v>38439</v>
      </c>
      <c r="K1368" t="s">
        <v>1</v>
      </c>
      <c r="M1368" s="2">
        <v>38439</v>
      </c>
      <c r="N1368" t="s">
        <v>1</v>
      </c>
      <c r="P1368" s="2">
        <v>38439</v>
      </c>
      <c r="Q1368">
        <v>5286</v>
      </c>
      <c r="S1368" s="2">
        <v>38439</v>
      </c>
      <c r="T1368">
        <v>14224</v>
      </c>
      <c r="V1368" s="2">
        <v>38439</v>
      </c>
      <c r="W1368" t="s">
        <v>1</v>
      </c>
      <c r="Y1368" s="2">
        <v>38439</v>
      </c>
      <c r="Z1368" t="s">
        <v>1</v>
      </c>
      <c r="AB1368" s="2">
        <v>38439</v>
      </c>
      <c r="AC1368">
        <v>12249</v>
      </c>
      <c r="AE1368" s="2">
        <v>38439</v>
      </c>
      <c r="AF1368">
        <v>14345</v>
      </c>
      <c r="AH1368" s="2">
        <v>38439</v>
      </c>
      <c r="AI1368">
        <v>13731</v>
      </c>
      <c r="AK1368" s="2">
        <v>38439</v>
      </c>
      <c r="AL1368">
        <v>13417</v>
      </c>
      <c r="AN1368" s="2">
        <v>38439</v>
      </c>
      <c r="AO1368" t="s">
        <v>1</v>
      </c>
      <c r="AQ1368" s="2">
        <v>38439</v>
      </c>
      <c r="AR1368">
        <v>10980</v>
      </c>
      <c r="AT1368" s="2">
        <v>38439</v>
      </c>
      <c r="AU1368" t="s">
        <v>1</v>
      </c>
      <c r="AW1368" s="2">
        <v>38439</v>
      </c>
      <c r="AX1368">
        <v>10793</v>
      </c>
      <c r="AZ1368" s="2">
        <v>38439</v>
      </c>
      <c r="BA1368">
        <v>1944</v>
      </c>
      <c r="BC1368" s="2">
        <v>38439</v>
      </c>
      <c r="BD1368">
        <v>10395</v>
      </c>
      <c r="BF1368" s="2">
        <v>38439</v>
      </c>
      <c r="BG1368">
        <v>11864</v>
      </c>
      <c r="BI1368" s="2">
        <v>38439</v>
      </c>
      <c r="BJ1368">
        <v>8813</v>
      </c>
      <c r="BL1368" s="2">
        <v>38439</v>
      </c>
      <c r="BM1368">
        <v>37144</v>
      </c>
      <c r="BO1368" s="2">
        <v>38439</v>
      </c>
      <c r="BP1368">
        <v>24231</v>
      </c>
      <c r="BR1368" s="2">
        <v>38439</v>
      </c>
      <c r="BS1368">
        <v>10070</v>
      </c>
      <c r="BU1368" s="2">
        <v>38439</v>
      </c>
      <c r="BV1368">
        <v>6745</v>
      </c>
      <c r="BX1368" s="2">
        <v>38439</v>
      </c>
      <c r="BY1368">
        <v>5627</v>
      </c>
      <c r="CA1368" s="2"/>
      <c r="CD1368" s="2"/>
      <c r="CG1368" s="2"/>
      <c r="CJ1368" s="2"/>
      <c r="CM1368" s="2"/>
      <c r="CP1368" s="2"/>
      <c r="CS1368" s="2"/>
      <c r="CV1368" s="2"/>
      <c r="CY1368" s="2"/>
      <c r="DB1368" s="2"/>
      <c r="DE1368" s="3"/>
      <c r="DH1368" s="3"/>
      <c r="DK1368" s="3"/>
      <c r="DN1368" s="3"/>
      <c r="DQ1368" s="3"/>
      <c r="DT1368" s="3"/>
      <c r="DW1368" s="3"/>
      <c r="DZ1368" s="3"/>
      <c r="EC1368" s="3"/>
      <c r="EF1368" s="4"/>
      <c r="EI1368" s="4"/>
      <c r="EL1368" s="4"/>
      <c r="EO1368" s="4"/>
      <c r="ER1368" s="4"/>
      <c r="EU1368" s="4"/>
      <c r="EX1368" s="4"/>
      <c r="FA1368" s="4"/>
      <c r="FD1368" s="4"/>
      <c r="FG1368" s="4"/>
      <c r="FJ1368" s="4"/>
      <c r="FM1368" s="4"/>
      <c r="FP1368" s="4"/>
      <c r="FS1368" s="4"/>
      <c r="FV1368" s="4"/>
      <c r="FY1368" s="4"/>
      <c r="GB1368" s="4"/>
      <c r="GE1368" s="4"/>
      <c r="GH1368" s="4"/>
      <c r="GK1368" s="4"/>
      <c r="GN1368" s="4"/>
      <c r="GQ1368" s="4"/>
      <c r="GT1368" s="4"/>
      <c r="GW1368" s="4"/>
      <c r="GZ1368" s="4"/>
      <c r="HC1368" s="4"/>
      <c r="HF1368" s="4"/>
      <c r="HI1368" s="4"/>
      <c r="HL1368" s="4"/>
      <c r="HO1368" s="4"/>
      <c r="HR1368" s="4"/>
      <c r="HU1368" s="4"/>
      <c r="HX1368" s="4"/>
      <c r="IA1368" s="4"/>
      <c r="ID1368" s="4"/>
      <c r="IG1368" s="4"/>
      <c r="IJ1368" s="4"/>
      <c r="IM1368" s="4"/>
      <c r="IP1368" s="4"/>
      <c r="IS1368" s="4"/>
      <c r="IV1368" s="4"/>
      <c r="IY1368" s="4"/>
      <c r="JB1368" s="4"/>
      <c r="JE1368" s="4"/>
      <c r="JH1368" s="4"/>
      <c r="JK1368" s="4"/>
      <c r="JN1368" s="4"/>
      <c r="JQ1368" s="4"/>
      <c r="JT1368" s="4"/>
      <c r="JW1368" s="4"/>
      <c r="JZ1368" s="4"/>
      <c r="KC1368" s="4"/>
      <c r="KF1368" s="4"/>
      <c r="KI1368" s="4"/>
      <c r="KL1368" s="4"/>
    </row>
    <row r="1369" spans="1:298" x14ac:dyDescent="0.15">
      <c r="A1369" s="2">
        <v>38440</v>
      </c>
      <c r="B1369">
        <v>11599.82</v>
      </c>
      <c r="D1369" s="2">
        <v>38440</v>
      </c>
      <c r="E1369" t="s">
        <v>1</v>
      </c>
      <c r="G1369" s="2">
        <v>38440</v>
      </c>
      <c r="H1369" t="s">
        <v>1</v>
      </c>
      <c r="J1369" s="2">
        <v>38440</v>
      </c>
      <c r="K1369" t="s">
        <v>1</v>
      </c>
      <c r="M1369" s="2">
        <v>38440</v>
      </c>
      <c r="N1369" t="s">
        <v>1</v>
      </c>
      <c r="P1369" s="2">
        <v>38440</v>
      </c>
      <c r="Q1369">
        <v>5213</v>
      </c>
      <c r="S1369" s="2">
        <v>38440</v>
      </c>
      <c r="T1369">
        <v>13985</v>
      </c>
      <c r="V1369" s="2">
        <v>38440</v>
      </c>
      <c r="W1369" t="s">
        <v>1</v>
      </c>
      <c r="Y1369" s="2">
        <v>38440</v>
      </c>
      <c r="Z1369" t="s">
        <v>1</v>
      </c>
      <c r="AB1369" s="2">
        <v>38440</v>
      </c>
      <c r="AC1369">
        <v>12191</v>
      </c>
      <c r="AE1369" s="2">
        <v>38440</v>
      </c>
      <c r="AF1369">
        <v>14129</v>
      </c>
      <c r="AH1369" s="2">
        <v>38440</v>
      </c>
      <c r="AI1369">
        <v>13563</v>
      </c>
      <c r="AK1369" s="2">
        <v>38440</v>
      </c>
      <c r="AL1369">
        <v>13197</v>
      </c>
      <c r="AN1369" s="2">
        <v>38440</v>
      </c>
      <c r="AO1369" t="s">
        <v>1</v>
      </c>
      <c r="AQ1369" s="2">
        <v>38440</v>
      </c>
      <c r="AR1369">
        <v>10801</v>
      </c>
      <c r="AT1369" s="2">
        <v>38440</v>
      </c>
      <c r="AU1369" t="s">
        <v>1</v>
      </c>
      <c r="AW1369" s="2">
        <v>38440</v>
      </c>
      <c r="AX1369">
        <v>10669</v>
      </c>
      <c r="AZ1369" s="2">
        <v>38440</v>
      </c>
      <c r="BA1369">
        <v>1868</v>
      </c>
      <c r="BC1369" s="2">
        <v>38440</v>
      </c>
      <c r="BD1369">
        <v>10224</v>
      </c>
      <c r="BF1369" s="2">
        <v>38440</v>
      </c>
      <c r="BG1369">
        <v>11681</v>
      </c>
      <c r="BI1369" s="2">
        <v>38440</v>
      </c>
      <c r="BJ1369">
        <v>8711</v>
      </c>
      <c r="BL1369" s="2">
        <v>38440</v>
      </c>
      <c r="BM1369">
        <v>36723</v>
      </c>
      <c r="BO1369" s="2">
        <v>38440</v>
      </c>
      <c r="BP1369">
        <v>23986</v>
      </c>
      <c r="BR1369" s="2">
        <v>38440</v>
      </c>
      <c r="BS1369">
        <v>9916</v>
      </c>
      <c r="BU1369" s="2">
        <v>38440</v>
      </c>
      <c r="BV1369">
        <v>6647</v>
      </c>
      <c r="BX1369" s="2">
        <v>38440</v>
      </c>
      <c r="BY1369">
        <v>5547</v>
      </c>
      <c r="CA1369" s="2"/>
      <c r="CD1369" s="2"/>
      <c r="CG1369" s="2"/>
      <c r="CJ1369" s="2"/>
      <c r="CM1369" s="2"/>
      <c r="CP1369" s="2"/>
      <c r="CS1369" s="2"/>
      <c r="CV1369" s="2"/>
      <c r="CY1369" s="2"/>
      <c r="DB1369" s="2"/>
      <c r="DE1369" s="3"/>
      <c r="DH1369" s="3"/>
      <c r="DK1369" s="3"/>
      <c r="DN1369" s="3"/>
      <c r="DQ1369" s="3"/>
      <c r="DT1369" s="3"/>
      <c r="DW1369" s="3"/>
      <c r="DZ1369" s="3"/>
      <c r="EC1369" s="3"/>
      <c r="EF1369" s="4"/>
      <c r="EI1369" s="4"/>
      <c r="EL1369" s="4"/>
      <c r="EO1369" s="4"/>
      <c r="ER1369" s="4"/>
      <c r="EU1369" s="4"/>
      <c r="EX1369" s="4"/>
      <c r="FA1369" s="4"/>
      <c r="FD1369" s="4"/>
      <c r="FG1369" s="4"/>
      <c r="FJ1369" s="4"/>
      <c r="FM1369" s="4"/>
      <c r="FP1369" s="4"/>
      <c r="FS1369" s="4"/>
      <c r="FV1369" s="4"/>
      <c r="FY1369" s="4"/>
      <c r="GB1369" s="4"/>
      <c r="GE1369" s="4"/>
      <c r="GH1369" s="4"/>
      <c r="GK1369" s="4"/>
      <c r="GN1369" s="4"/>
      <c r="GQ1369" s="4"/>
      <c r="GT1369" s="4"/>
      <c r="GW1369" s="4"/>
      <c r="GZ1369" s="4"/>
      <c r="HC1369" s="4"/>
      <c r="HF1369" s="4"/>
      <c r="HI1369" s="4"/>
      <c r="HL1369" s="4"/>
      <c r="HO1369" s="4"/>
      <c r="HR1369" s="4"/>
      <c r="HU1369" s="4"/>
      <c r="HX1369" s="4"/>
      <c r="IA1369" s="4"/>
      <c r="ID1369" s="4"/>
      <c r="IG1369" s="4"/>
      <c r="IJ1369" s="4"/>
      <c r="IM1369" s="4"/>
      <c r="IP1369" s="4"/>
      <c r="IS1369" s="4"/>
      <c r="IV1369" s="4"/>
      <c r="IY1369" s="4"/>
      <c r="JB1369" s="4"/>
      <c r="JE1369" s="4"/>
      <c r="JH1369" s="4"/>
      <c r="JK1369" s="4"/>
      <c r="JN1369" s="4"/>
      <c r="JQ1369" s="4"/>
      <c r="JT1369" s="4"/>
      <c r="JW1369" s="4"/>
      <c r="JZ1369" s="4"/>
      <c r="KC1369" s="4"/>
      <c r="KF1369" s="4"/>
      <c r="KI1369" s="4"/>
      <c r="KL1369" s="4"/>
    </row>
    <row r="1370" spans="1:298" x14ac:dyDescent="0.15">
      <c r="A1370" s="2">
        <v>38441</v>
      </c>
      <c r="B1370">
        <v>11565.88</v>
      </c>
      <c r="D1370" s="2">
        <v>38441</v>
      </c>
      <c r="E1370" t="s">
        <v>1</v>
      </c>
      <c r="G1370" s="2">
        <v>38441</v>
      </c>
      <c r="H1370" t="s">
        <v>1</v>
      </c>
      <c r="J1370" s="2">
        <v>38441</v>
      </c>
      <c r="K1370" t="s">
        <v>1</v>
      </c>
      <c r="M1370" s="2">
        <v>38441</v>
      </c>
      <c r="N1370" t="s">
        <v>1</v>
      </c>
      <c r="P1370" s="2">
        <v>38441</v>
      </c>
      <c r="Q1370">
        <v>5200</v>
      </c>
      <c r="S1370" s="2">
        <v>38441</v>
      </c>
      <c r="T1370">
        <v>13924</v>
      </c>
      <c r="V1370" s="2">
        <v>38441</v>
      </c>
      <c r="W1370" t="s">
        <v>1</v>
      </c>
      <c r="Y1370" s="2">
        <v>38441</v>
      </c>
      <c r="Z1370" t="s">
        <v>1</v>
      </c>
      <c r="AB1370" s="2">
        <v>38441</v>
      </c>
      <c r="AC1370">
        <v>11990</v>
      </c>
      <c r="AE1370" s="2">
        <v>38441</v>
      </c>
      <c r="AF1370">
        <v>14051</v>
      </c>
      <c r="AH1370" s="2">
        <v>38441</v>
      </c>
      <c r="AI1370">
        <v>13472</v>
      </c>
      <c r="AK1370" s="2">
        <v>38441</v>
      </c>
      <c r="AL1370">
        <v>13106</v>
      </c>
      <c r="AN1370" s="2">
        <v>38441</v>
      </c>
      <c r="AO1370" t="s">
        <v>1</v>
      </c>
      <c r="AQ1370" s="2">
        <v>38441</v>
      </c>
      <c r="AR1370">
        <v>10769</v>
      </c>
      <c r="AT1370" s="2">
        <v>38441</v>
      </c>
      <c r="AU1370" t="s">
        <v>1</v>
      </c>
      <c r="AW1370" s="2">
        <v>38441</v>
      </c>
      <c r="AX1370">
        <v>10664</v>
      </c>
      <c r="AZ1370" s="2">
        <v>38441</v>
      </c>
      <c r="BA1370">
        <v>1849</v>
      </c>
      <c r="BC1370" s="2">
        <v>38441</v>
      </c>
      <c r="BD1370">
        <v>10130</v>
      </c>
      <c r="BF1370" s="2">
        <v>38441</v>
      </c>
      <c r="BG1370">
        <v>11619</v>
      </c>
      <c r="BI1370" s="2">
        <v>38441</v>
      </c>
      <c r="BJ1370">
        <v>8595</v>
      </c>
      <c r="BL1370" s="2">
        <v>38441</v>
      </c>
      <c r="BM1370">
        <v>36451</v>
      </c>
      <c r="BO1370" s="2">
        <v>38441</v>
      </c>
      <c r="BP1370">
        <v>23714</v>
      </c>
      <c r="BR1370" s="2">
        <v>38441</v>
      </c>
      <c r="BS1370">
        <v>9822</v>
      </c>
      <c r="BU1370" s="2">
        <v>38441</v>
      </c>
      <c r="BV1370">
        <v>6589</v>
      </c>
      <c r="BX1370" s="2">
        <v>38441</v>
      </c>
      <c r="BY1370">
        <v>5502</v>
      </c>
      <c r="CA1370" s="2"/>
      <c r="CD1370" s="2"/>
      <c r="CG1370" s="2"/>
      <c r="CJ1370" s="2"/>
      <c r="CM1370" s="2"/>
      <c r="CP1370" s="2"/>
      <c r="CS1370" s="2"/>
      <c r="CV1370" s="2"/>
      <c r="CY1370" s="2"/>
      <c r="DB1370" s="2"/>
      <c r="DE1370" s="3"/>
      <c r="DH1370" s="3"/>
      <c r="DK1370" s="3"/>
      <c r="DN1370" s="3"/>
      <c r="DQ1370" s="3"/>
      <c r="DT1370" s="3"/>
      <c r="DW1370" s="3"/>
      <c r="DZ1370" s="3"/>
      <c r="EC1370" s="3"/>
      <c r="EF1370" s="4"/>
      <c r="EI1370" s="4"/>
      <c r="EL1370" s="4"/>
      <c r="EO1370" s="4"/>
      <c r="ER1370" s="4"/>
      <c r="EU1370" s="4"/>
      <c r="EX1370" s="4"/>
      <c r="FA1370" s="4"/>
      <c r="FD1370" s="4"/>
      <c r="FG1370" s="4"/>
      <c r="FJ1370" s="4"/>
      <c r="FM1370" s="4"/>
      <c r="FP1370" s="4"/>
      <c r="FS1370" s="4"/>
      <c r="FV1370" s="4"/>
      <c r="FY1370" s="4"/>
      <c r="GB1370" s="4"/>
      <c r="GE1370" s="4"/>
      <c r="GH1370" s="4"/>
      <c r="GK1370" s="4"/>
      <c r="GN1370" s="4"/>
      <c r="GQ1370" s="4"/>
      <c r="GT1370" s="4"/>
      <c r="GW1370" s="4"/>
      <c r="GZ1370" s="4"/>
      <c r="HC1370" s="4"/>
      <c r="HF1370" s="4"/>
      <c r="HI1370" s="4"/>
      <c r="HL1370" s="4"/>
      <c r="HO1370" s="4"/>
      <c r="HR1370" s="4"/>
      <c r="HU1370" s="4"/>
      <c r="HX1370" s="4"/>
      <c r="IA1370" s="4"/>
      <c r="ID1370" s="4"/>
      <c r="IG1370" s="4"/>
      <c r="IJ1370" s="4"/>
      <c r="IM1370" s="4"/>
      <c r="IP1370" s="4"/>
      <c r="IS1370" s="4"/>
      <c r="IV1370" s="4"/>
      <c r="IY1370" s="4"/>
      <c r="JB1370" s="4"/>
      <c r="JE1370" s="4"/>
      <c r="JH1370" s="4"/>
      <c r="JK1370" s="4"/>
      <c r="JN1370" s="4"/>
      <c r="JQ1370" s="4"/>
      <c r="JT1370" s="4"/>
      <c r="JW1370" s="4"/>
      <c r="JZ1370" s="4"/>
      <c r="KC1370" s="4"/>
      <c r="KF1370" s="4"/>
      <c r="KI1370" s="4"/>
      <c r="KL1370" s="4"/>
    </row>
    <row r="1371" spans="1:298" x14ac:dyDescent="0.15">
      <c r="A1371" s="2">
        <v>38442</v>
      </c>
      <c r="B1371">
        <v>11668.95</v>
      </c>
      <c r="D1371" s="2">
        <v>38442</v>
      </c>
      <c r="E1371" t="s">
        <v>1</v>
      </c>
      <c r="G1371" s="2">
        <v>38442</v>
      </c>
      <c r="H1371" t="s">
        <v>1</v>
      </c>
      <c r="J1371" s="2">
        <v>38442</v>
      </c>
      <c r="K1371" t="s">
        <v>1</v>
      </c>
      <c r="M1371" s="2">
        <v>38442</v>
      </c>
      <c r="N1371" t="s">
        <v>1</v>
      </c>
      <c r="P1371" s="2">
        <v>38442</v>
      </c>
      <c r="Q1371">
        <v>5260</v>
      </c>
      <c r="S1371" s="2">
        <v>38442</v>
      </c>
      <c r="T1371">
        <v>14065</v>
      </c>
      <c r="V1371" s="2">
        <v>38442</v>
      </c>
      <c r="W1371" t="s">
        <v>1</v>
      </c>
      <c r="Y1371" s="2">
        <v>38442</v>
      </c>
      <c r="Z1371" t="s">
        <v>1</v>
      </c>
      <c r="AB1371" s="2">
        <v>38442</v>
      </c>
      <c r="AC1371">
        <v>12120</v>
      </c>
      <c r="AE1371" s="2">
        <v>38442</v>
      </c>
      <c r="AF1371">
        <v>14209</v>
      </c>
      <c r="AH1371" s="2">
        <v>38442</v>
      </c>
      <c r="AI1371">
        <v>13631</v>
      </c>
      <c r="AK1371" s="2">
        <v>38442</v>
      </c>
      <c r="AL1371">
        <v>13262</v>
      </c>
      <c r="AN1371" s="2">
        <v>38442</v>
      </c>
      <c r="AO1371" t="s">
        <v>1</v>
      </c>
      <c r="AQ1371" s="2">
        <v>38442</v>
      </c>
      <c r="AR1371">
        <v>10866</v>
      </c>
      <c r="AT1371" s="2">
        <v>38442</v>
      </c>
      <c r="AU1371" t="s">
        <v>1</v>
      </c>
      <c r="AW1371" s="2">
        <v>38442</v>
      </c>
      <c r="AX1371">
        <v>10764</v>
      </c>
      <c r="AZ1371" s="2">
        <v>38442</v>
      </c>
      <c r="BA1371">
        <v>1887</v>
      </c>
      <c r="BC1371" s="2">
        <v>38442</v>
      </c>
      <c r="BD1371">
        <v>10257</v>
      </c>
      <c r="BF1371" s="2">
        <v>38442</v>
      </c>
      <c r="BG1371">
        <v>11748</v>
      </c>
      <c r="BI1371" s="2">
        <v>38442</v>
      </c>
      <c r="BJ1371">
        <v>8708</v>
      </c>
      <c r="BL1371" s="2">
        <v>38442</v>
      </c>
      <c r="BM1371">
        <v>36946</v>
      </c>
      <c r="BO1371" s="2">
        <v>38442</v>
      </c>
      <c r="BP1371">
        <v>24140</v>
      </c>
      <c r="BR1371" s="2">
        <v>38442</v>
      </c>
      <c r="BS1371">
        <v>9964</v>
      </c>
      <c r="BU1371" s="2">
        <v>38442</v>
      </c>
      <c r="BV1371">
        <v>6678</v>
      </c>
      <c r="BX1371" s="2">
        <v>38442</v>
      </c>
      <c r="BY1371">
        <v>5561</v>
      </c>
      <c r="CA1371" s="2"/>
      <c r="CD1371" s="2"/>
      <c r="CG1371" s="2"/>
      <c r="CJ1371" s="2"/>
      <c r="CM1371" s="2"/>
      <c r="CP1371" s="2"/>
      <c r="CS1371" s="2"/>
      <c r="CV1371" s="2"/>
      <c r="CY1371" s="2"/>
      <c r="DB1371" s="2"/>
      <c r="DE1371" s="3"/>
      <c r="DH1371" s="3"/>
      <c r="DK1371" s="3"/>
      <c r="DN1371" s="3"/>
      <c r="DQ1371" s="3"/>
      <c r="DT1371" s="3"/>
      <c r="DW1371" s="3"/>
      <c r="DZ1371" s="3"/>
      <c r="EC1371" s="3"/>
      <c r="EF1371" s="4"/>
      <c r="EI1371" s="4"/>
      <c r="EL1371" s="4"/>
      <c r="EO1371" s="4"/>
      <c r="ER1371" s="4"/>
      <c r="EU1371" s="4"/>
      <c r="EX1371" s="4"/>
      <c r="FA1371" s="4"/>
      <c r="FD1371" s="4"/>
      <c r="FG1371" s="4"/>
      <c r="FJ1371" s="4"/>
      <c r="FM1371" s="4"/>
      <c r="FP1371" s="4"/>
      <c r="FS1371" s="4"/>
      <c r="FV1371" s="4"/>
      <c r="FY1371" s="4"/>
      <c r="GB1371" s="4"/>
      <c r="GE1371" s="4"/>
      <c r="GH1371" s="4"/>
      <c r="GK1371" s="4"/>
      <c r="GN1371" s="4"/>
      <c r="GQ1371" s="4"/>
      <c r="GT1371" s="4"/>
      <c r="GW1371" s="4"/>
      <c r="GZ1371" s="4"/>
      <c r="HC1371" s="4"/>
      <c r="HF1371" s="4"/>
      <c r="HI1371" s="4"/>
      <c r="HL1371" s="4"/>
      <c r="HO1371" s="4"/>
      <c r="HR1371" s="4"/>
      <c r="HU1371" s="4"/>
      <c r="HX1371" s="4"/>
      <c r="IA1371" s="4"/>
      <c r="ID1371" s="4"/>
      <c r="IG1371" s="4"/>
      <c r="IJ1371" s="4"/>
      <c r="IM1371" s="4"/>
      <c r="IP1371" s="4"/>
      <c r="IS1371" s="4"/>
      <c r="IV1371" s="4"/>
      <c r="IY1371" s="4"/>
      <c r="JB1371" s="4"/>
      <c r="JE1371" s="4"/>
      <c r="JH1371" s="4"/>
      <c r="JK1371" s="4"/>
      <c r="JN1371" s="4"/>
      <c r="JQ1371" s="4"/>
      <c r="JT1371" s="4"/>
      <c r="JW1371" s="4"/>
      <c r="JZ1371" s="4"/>
      <c r="KC1371" s="4"/>
      <c r="KF1371" s="4"/>
      <c r="KI1371" s="4"/>
      <c r="KL1371" s="4"/>
    </row>
    <row r="1372" spans="1:298" x14ac:dyDescent="0.15">
      <c r="A1372" s="2">
        <v>38443</v>
      </c>
      <c r="B1372">
        <v>11723.63</v>
      </c>
      <c r="D1372" s="2">
        <v>38443</v>
      </c>
      <c r="E1372" t="s">
        <v>1</v>
      </c>
      <c r="G1372" s="2">
        <v>38443</v>
      </c>
      <c r="H1372" t="s">
        <v>1</v>
      </c>
      <c r="J1372" s="2">
        <v>38443</v>
      </c>
      <c r="K1372" t="s">
        <v>1</v>
      </c>
      <c r="M1372" s="2">
        <v>38443</v>
      </c>
      <c r="N1372" t="s">
        <v>1</v>
      </c>
      <c r="P1372" s="2">
        <v>38443</v>
      </c>
      <c r="Q1372">
        <v>5272</v>
      </c>
      <c r="S1372" s="2">
        <v>38443</v>
      </c>
      <c r="T1372">
        <v>14130</v>
      </c>
      <c r="V1372" s="2">
        <v>38443</v>
      </c>
      <c r="W1372" t="s">
        <v>1</v>
      </c>
      <c r="Y1372" s="2">
        <v>38443</v>
      </c>
      <c r="Z1372" t="s">
        <v>1</v>
      </c>
      <c r="AB1372" s="2">
        <v>38443</v>
      </c>
      <c r="AC1372">
        <v>12292</v>
      </c>
      <c r="AE1372" s="2">
        <v>38443</v>
      </c>
      <c r="AF1372">
        <v>14261</v>
      </c>
      <c r="AH1372" s="2">
        <v>38443</v>
      </c>
      <c r="AI1372">
        <v>13688</v>
      </c>
      <c r="AK1372" s="2">
        <v>38443</v>
      </c>
      <c r="AL1372">
        <v>13329</v>
      </c>
      <c r="AN1372" s="2">
        <v>38443</v>
      </c>
      <c r="AO1372" t="s">
        <v>1</v>
      </c>
      <c r="AQ1372" s="2">
        <v>38443</v>
      </c>
      <c r="AR1372">
        <v>10917</v>
      </c>
      <c r="AT1372" s="2">
        <v>38443</v>
      </c>
      <c r="AU1372" t="s">
        <v>1</v>
      </c>
      <c r="AW1372" s="2">
        <v>38443</v>
      </c>
      <c r="AX1372">
        <v>10799</v>
      </c>
      <c r="AZ1372" s="2">
        <v>38443</v>
      </c>
      <c r="BA1372">
        <v>1913</v>
      </c>
      <c r="BC1372" s="2">
        <v>38443</v>
      </c>
      <c r="BD1372">
        <v>10315</v>
      </c>
      <c r="BF1372" s="2">
        <v>38443</v>
      </c>
      <c r="BG1372">
        <v>11789</v>
      </c>
      <c r="BI1372" s="2">
        <v>38443</v>
      </c>
      <c r="BJ1372">
        <v>8766</v>
      </c>
      <c r="BL1372" s="2">
        <v>38443</v>
      </c>
      <c r="BM1372">
        <v>36902</v>
      </c>
      <c r="BO1372" s="2">
        <v>38443</v>
      </c>
      <c r="BP1372">
        <v>24244</v>
      </c>
      <c r="BR1372" s="2">
        <v>38443</v>
      </c>
      <c r="BS1372">
        <v>10006</v>
      </c>
      <c r="BU1372" s="2">
        <v>38443</v>
      </c>
      <c r="BV1372">
        <v>6700</v>
      </c>
      <c r="BX1372" s="2">
        <v>38443</v>
      </c>
      <c r="BY1372">
        <v>5603</v>
      </c>
      <c r="CA1372" s="2"/>
      <c r="CD1372" s="2"/>
      <c r="CG1372" s="2"/>
      <c r="CJ1372" s="2"/>
      <c r="CM1372" s="2"/>
      <c r="CP1372" s="2"/>
      <c r="CS1372" s="2"/>
      <c r="CV1372" s="2"/>
      <c r="CY1372" s="2"/>
      <c r="DB1372" s="2"/>
      <c r="DE1372" s="3"/>
      <c r="DH1372" s="3"/>
      <c r="DK1372" s="3"/>
      <c r="DN1372" s="3"/>
      <c r="DQ1372" s="3"/>
      <c r="DT1372" s="3"/>
      <c r="DW1372" s="3"/>
      <c r="DZ1372" s="3"/>
      <c r="EC1372" s="3"/>
      <c r="EF1372" s="4"/>
      <c r="EI1372" s="4"/>
      <c r="EL1372" s="4"/>
      <c r="EO1372" s="4"/>
      <c r="ER1372" s="4"/>
      <c r="EU1372" s="4"/>
      <c r="EX1372" s="4"/>
      <c r="FA1372" s="4"/>
      <c r="FD1372" s="4"/>
      <c r="FG1372" s="4"/>
      <c r="FJ1372" s="4"/>
      <c r="FM1372" s="4"/>
      <c r="FP1372" s="4"/>
      <c r="FS1372" s="4"/>
      <c r="FV1372" s="4"/>
      <c r="FY1372" s="4"/>
      <c r="GB1372" s="4"/>
      <c r="GE1372" s="4"/>
      <c r="GH1372" s="4"/>
      <c r="GK1372" s="4"/>
      <c r="GN1372" s="4"/>
      <c r="GQ1372" s="4"/>
      <c r="GT1372" s="4"/>
      <c r="GW1372" s="4"/>
      <c r="GZ1372" s="4"/>
      <c r="HC1372" s="4"/>
      <c r="HF1372" s="4"/>
      <c r="HI1372" s="4"/>
      <c r="HL1372" s="4"/>
      <c r="HO1372" s="4"/>
      <c r="HR1372" s="4"/>
      <c r="HU1372" s="4"/>
      <c r="HX1372" s="4"/>
      <c r="IA1372" s="4"/>
      <c r="ID1372" s="4"/>
      <c r="IG1372" s="4"/>
      <c r="IJ1372" s="4"/>
      <c r="IM1372" s="4"/>
      <c r="IP1372" s="4"/>
      <c r="IS1372" s="4"/>
      <c r="IV1372" s="4"/>
      <c r="IY1372" s="4"/>
      <c r="JB1372" s="4"/>
      <c r="JE1372" s="4"/>
      <c r="JH1372" s="4"/>
      <c r="JK1372" s="4"/>
      <c r="JN1372" s="4"/>
      <c r="JQ1372" s="4"/>
      <c r="JT1372" s="4"/>
      <c r="JW1372" s="4"/>
      <c r="JZ1372" s="4"/>
      <c r="KC1372" s="4"/>
      <c r="KF1372" s="4"/>
      <c r="KI1372" s="4"/>
      <c r="KL1372" s="4"/>
    </row>
    <row r="1373" spans="1:298" x14ac:dyDescent="0.15">
      <c r="A1373" s="2">
        <v>38446</v>
      </c>
      <c r="B1373">
        <v>11667.54</v>
      </c>
      <c r="D1373" s="2">
        <v>38446</v>
      </c>
      <c r="E1373" t="s">
        <v>1</v>
      </c>
      <c r="G1373" s="2">
        <v>38446</v>
      </c>
      <c r="H1373" t="s">
        <v>1</v>
      </c>
      <c r="J1373" s="2">
        <v>38446</v>
      </c>
      <c r="K1373" t="s">
        <v>1</v>
      </c>
      <c r="M1373" s="2">
        <v>38446</v>
      </c>
      <c r="N1373" t="s">
        <v>1</v>
      </c>
      <c r="P1373" s="2">
        <v>38446</v>
      </c>
      <c r="Q1373">
        <v>5271</v>
      </c>
      <c r="S1373" s="2">
        <v>38446</v>
      </c>
      <c r="T1373">
        <v>14108</v>
      </c>
      <c r="V1373" s="2">
        <v>38446</v>
      </c>
      <c r="W1373" t="s">
        <v>1</v>
      </c>
      <c r="Y1373" s="2">
        <v>38446</v>
      </c>
      <c r="Z1373" t="s">
        <v>1</v>
      </c>
      <c r="AB1373" s="2">
        <v>38446</v>
      </c>
      <c r="AC1373">
        <v>12334</v>
      </c>
      <c r="AE1373" s="2">
        <v>38446</v>
      </c>
      <c r="AF1373">
        <v>14221</v>
      </c>
      <c r="AH1373" s="2">
        <v>38446</v>
      </c>
      <c r="AI1373">
        <v>13689</v>
      </c>
      <c r="AK1373" s="2">
        <v>38446</v>
      </c>
      <c r="AL1373">
        <v>13283</v>
      </c>
      <c r="AN1373" s="2">
        <v>38446</v>
      </c>
      <c r="AO1373" t="s">
        <v>1</v>
      </c>
      <c r="AQ1373" s="2">
        <v>38446</v>
      </c>
      <c r="AR1373">
        <v>10865</v>
      </c>
      <c r="AT1373" s="2">
        <v>38446</v>
      </c>
      <c r="AU1373" t="s">
        <v>1</v>
      </c>
      <c r="AW1373" s="2">
        <v>38446</v>
      </c>
      <c r="AX1373">
        <v>10813</v>
      </c>
      <c r="AZ1373" s="2">
        <v>38446</v>
      </c>
      <c r="BA1373">
        <v>1903</v>
      </c>
      <c r="BC1373" s="2">
        <v>38446</v>
      </c>
      <c r="BD1373">
        <v>10302</v>
      </c>
      <c r="BF1373" s="2">
        <v>38446</v>
      </c>
      <c r="BG1373">
        <v>11757</v>
      </c>
      <c r="BI1373" s="2">
        <v>38446</v>
      </c>
      <c r="BJ1373">
        <v>8738</v>
      </c>
      <c r="BL1373" s="2">
        <v>38446</v>
      </c>
      <c r="BM1373">
        <v>36808</v>
      </c>
      <c r="BO1373" s="2">
        <v>38446</v>
      </c>
      <c r="BP1373">
        <v>24273</v>
      </c>
      <c r="BR1373" s="2">
        <v>38446</v>
      </c>
      <c r="BS1373">
        <v>9992</v>
      </c>
      <c r="BU1373" s="2">
        <v>38446</v>
      </c>
      <c r="BV1373">
        <v>6698</v>
      </c>
      <c r="BX1373" s="2">
        <v>38446</v>
      </c>
      <c r="BY1373">
        <v>5592</v>
      </c>
      <c r="CA1373" s="2"/>
      <c r="CD1373" s="2"/>
      <c r="CG1373" s="2"/>
      <c r="CJ1373" s="2"/>
      <c r="CM1373" s="2"/>
      <c r="CP1373" s="2"/>
      <c r="CS1373" s="2"/>
      <c r="CV1373" s="2"/>
      <c r="CY1373" s="2"/>
      <c r="DB1373" s="2"/>
      <c r="DE1373" s="3"/>
      <c r="DH1373" s="3"/>
      <c r="DK1373" s="3"/>
      <c r="DN1373" s="3"/>
      <c r="DQ1373" s="3"/>
      <c r="DT1373" s="3"/>
      <c r="DW1373" s="3"/>
      <c r="DZ1373" s="3"/>
      <c r="EC1373" s="3"/>
      <c r="EF1373" s="4"/>
      <c r="EI1373" s="4"/>
      <c r="EL1373" s="4"/>
      <c r="EO1373" s="4"/>
      <c r="ER1373" s="4"/>
      <c r="EU1373" s="4"/>
      <c r="EX1373" s="4"/>
      <c r="FA1373" s="4"/>
      <c r="FD1373" s="4"/>
      <c r="FG1373" s="4"/>
      <c r="FJ1373" s="4"/>
      <c r="FM1373" s="4"/>
      <c r="FP1373" s="4"/>
      <c r="FS1373" s="4"/>
      <c r="FV1373" s="4"/>
      <c r="FY1373" s="4"/>
      <c r="GB1373" s="4"/>
      <c r="GE1373" s="4"/>
      <c r="GH1373" s="4"/>
      <c r="GK1373" s="4"/>
      <c r="GN1373" s="4"/>
      <c r="GQ1373" s="4"/>
      <c r="GT1373" s="4"/>
      <c r="GW1373" s="4"/>
      <c r="GZ1373" s="4"/>
      <c r="HC1373" s="4"/>
      <c r="HF1373" s="4"/>
      <c r="HI1373" s="4"/>
      <c r="HL1373" s="4"/>
      <c r="HO1373" s="4"/>
      <c r="HR1373" s="4"/>
      <c r="HU1373" s="4"/>
      <c r="HX1373" s="4"/>
      <c r="IA1373" s="4"/>
      <c r="ID1373" s="4"/>
      <c r="IG1373" s="4"/>
      <c r="IJ1373" s="4"/>
      <c r="IM1373" s="4"/>
      <c r="IP1373" s="4"/>
      <c r="IS1373" s="4"/>
      <c r="IV1373" s="4"/>
      <c r="IY1373" s="4"/>
      <c r="JB1373" s="4"/>
      <c r="JE1373" s="4"/>
      <c r="JH1373" s="4"/>
      <c r="JK1373" s="4"/>
      <c r="JN1373" s="4"/>
      <c r="JQ1373" s="4"/>
      <c r="JT1373" s="4"/>
      <c r="JW1373" s="4"/>
      <c r="JZ1373" s="4"/>
      <c r="KC1373" s="4"/>
      <c r="KF1373" s="4"/>
      <c r="KI1373" s="4"/>
      <c r="KL1373" s="4"/>
    </row>
    <row r="1374" spans="1:298" x14ac:dyDescent="0.15">
      <c r="A1374" s="2">
        <v>38447</v>
      </c>
      <c r="B1374">
        <v>11774.31</v>
      </c>
      <c r="D1374" s="2">
        <v>38447</v>
      </c>
      <c r="E1374" t="s">
        <v>1</v>
      </c>
      <c r="G1374" s="2">
        <v>38447</v>
      </c>
      <c r="H1374" t="s">
        <v>1</v>
      </c>
      <c r="J1374" s="2">
        <v>38447</v>
      </c>
      <c r="K1374" t="s">
        <v>1</v>
      </c>
      <c r="M1374" s="2">
        <v>38447</v>
      </c>
      <c r="N1374" t="s">
        <v>1</v>
      </c>
      <c r="P1374" s="2">
        <v>38447</v>
      </c>
      <c r="Q1374">
        <v>5312</v>
      </c>
      <c r="S1374" s="2">
        <v>38447</v>
      </c>
      <c r="T1374">
        <v>14203</v>
      </c>
      <c r="V1374" s="2">
        <v>38447</v>
      </c>
      <c r="W1374" t="s">
        <v>1</v>
      </c>
      <c r="Y1374" s="2">
        <v>38447</v>
      </c>
      <c r="Z1374" t="s">
        <v>1</v>
      </c>
      <c r="AB1374" s="2">
        <v>38447</v>
      </c>
      <c r="AC1374">
        <v>12419</v>
      </c>
      <c r="AE1374" s="2">
        <v>38447</v>
      </c>
      <c r="AF1374">
        <v>14300</v>
      </c>
      <c r="AH1374" s="2">
        <v>38447</v>
      </c>
      <c r="AI1374">
        <v>13788</v>
      </c>
      <c r="AK1374" s="2">
        <v>38447</v>
      </c>
      <c r="AL1374">
        <v>13357</v>
      </c>
      <c r="AN1374" s="2">
        <v>38447</v>
      </c>
      <c r="AO1374" t="s">
        <v>1</v>
      </c>
      <c r="AQ1374" s="2">
        <v>38447</v>
      </c>
      <c r="AR1374">
        <v>10964</v>
      </c>
      <c r="AT1374" s="2">
        <v>38447</v>
      </c>
      <c r="AU1374" t="s">
        <v>1</v>
      </c>
      <c r="AW1374" s="2">
        <v>38447</v>
      </c>
      <c r="AX1374">
        <v>10880</v>
      </c>
      <c r="AZ1374" s="2">
        <v>38447</v>
      </c>
      <c r="BA1374">
        <v>1929</v>
      </c>
      <c r="BC1374" s="2">
        <v>38447</v>
      </c>
      <c r="BD1374">
        <v>10385</v>
      </c>
      <c r="BF1374" s="2">
        <v>38447</v>
      </c>
      <c r="BG1374">
        <v>11822</v>
      </c>
      <c r="BI1374" s="2">
        <v>38447</v>
      </c>
      <c r="BJ1374">
        <v>8841</v>
      </c>
      <c r="BL1374" s="2">
        <v>38447</v>
      </c>
      <c r="BM1374">
        <v>36916</v>
      </c>
      <c r="BO1374" s="2">
        <v>38447</v>
      </c>
      <c r="BP1374">
        <v>24439</v>
      </c>
      <c r="BR1374" s="2">
        <v>38447</v>
      </c>
      <c r="BS1374">
        <v>10062</v>
      </c>
      <c r="BU1374" s="2">
        <v>38447</v>
      </c>
      <c r="BV1374">
        <v>6726</v>
      </c>
      <c r="BX1374" s="2">
        <v>38447</v>
      </c>
      <c r="BY1374">
        <v>5625</v>
      </c>
      <c r="CA1374" s="2"/>
      <c r="CD1374" s="2"/>
      <c r="CG1374" s="2"/>
      <c r="CJ1374" s="2"/>
      <c r="CM1374" s="2"/>
      <c r="CP1374" s="2"/>
      <c r="CS1374" s="2"/>
      <c r="CV1374" s="2"/>
      <c r="CY1374" s="2"/>
      <c r="DB1374" s="2"/>
      <c r="DE1374" s="3"/>
      <c r="DH1374" s="3"/>
      <c r="DK1374" s="3"/>
      <c r="DN1374" s="3"/>
      <c r="DQ1374" s="3"/>
      <c r="DT1374" s="3"/>
      <c r="DW1374" s="3"/>
      <c r="DZ1374" s="3"/>
      <c r="EC1374" s="3"/>
      <c r="EF1374" s="4"/>
      <c r="EI1374" s="4"/>
      <c r="EL1374" s="4"/>
      <c r="EO1374" s="4"/>
      <c r="ER1374" s="4"/>
      <c r="EU1374" s="4"/>
      <c r="EX1374" s="4"/>
      <c r="FA1374" s="4"/>
      <c r="FD1374" s="4"/>
      <c r="FG1374" s="4"/>
      <c r="FJ1374" s="4"/>
      <c r="FM1374" s="4"/>
      <c r="FP1374" s="4"/>
      <c r="FS1374" s="4"/>
      <c r="FV1374" s="4"/>
      <c r="FY1374" s="4"/>
      <c r="GB1374" s="4"/>
      <c r="GE1374" s="4"/>
      <c r="GH1374" s="4"/>
      <c r="GK1374" s="4"/>
      <c r="GN1374" s="4"/>
      <c r="GQ1374" s="4"/>
      <c r="GT1374" s="4"/>
      <c r="GW1374" s="4"/>
      <c r="GZ1374" s="4"/>
      <c r="HC1374" s="4"/>
      <c r="HF1374" s="4"/>
      <c r="HI1374" s="4"/>
      <c r="HL1374" s="4"/>
      <c r="HO1374" s="4"/>
      <c r="HR1374" s="4"/>
      <c r="HU1374" s="4"/>
      <c r="HX1374" s="4"/>
      <c r="IA1374" s="4"/>
      <c r="ID1374" s="4"/>
      <c r="IG1374" s="4"/>
      <c r="IJ1374" s="4"/>
      <c r="IM1374" s="4"/>
      <c r="IP1374" s="4"/>
      <c r="IS1374" s="4"/>
      <c r="IV1374" s="4"/>
      <c r="IY1374" s="4"/>
      <c r="JB1374" s="4"/>
      <c r="JE1374" s="4"/>
      <c r="JH1374" s="4"/>
      <c r="JK1374" s="4"/>
      <c r="JN1374" s="4"/>
      <c r="JQ1374" s="4"/>
      <c r="JT1374" s="4"/>
      <c r="JW1374" s="4"/>
      <c r="JZ1374" s="4"/>
      <c r="KC1374" s="4"/>
      <c r="KF1374" s="4"/>
      <c r="KI1374" s="4"/>
      <c r="KL1374" s="4"/>
    </row>
    <row r="1375" spans="1:298" x14ac:dyDescent="0.15">
      <c r="A1375" s="2">
        <v>38448</v>
      </c>
      <c r="B1375">
        <v>11827.16</v>
      </c>
      <c r="D1375" s="2">
        <v>38448</v>
      </c>
      <c r="E1375" t="s">
        <v>1</v>
      </c>
      <c r="G1375" s="2">
        <v>38448</v>
      </c>
      <c r="H1375" t="s">
        <v>1</v>
      </c>
      <c r="J1375" s="2">
        <v>38448</v>
      </c>
      <c r="K1375" t="s">
        <v>1</v>
      </c>
      <c r="M1375" s="2">
        <v>38448</v>
      </c>
      <c r="N1375" t="s">
        <v>1</v>
      </c>
      <c r="P1375" s="2">
        <v>38448</v>
      </c>
      <c r="Q1375">
        <v>5344</v>
      </c>
      <c r="S1375" s="2">
        <v>38448</v>
      </c>
      <c r="T1375">
        <v>14285</v>
      </c>
      <c r="V1375" s="2">
        <v>38448</v>
      </c>
      <c r="W1375" t="s">
        <v>1</v>
      </c>
      <c r="Y1375" s="2">
        <v>38448</v>
      </c>
      <c r="Z1375" t="s">
        <v>1</v>
      </c>
      <c r="AB1375" s="2">
        <v>38448</v>
      </c>
      <c r="AC1375">
        <v>12437</v>
      </c>
      <c r="AE1375" s="2">
        <v>38448</v>
      </c>
      <c r="AF1375">
        <v>14376</v>
      </c>
      <c r="AH1375" s="2">
        <v>38448</v>
      </c>
      <c r="AI1375">
        <v>13837</v>
      </c>
      <c r="AK1375" s="2">
        <v>38448</v>
      </c>
      <c r="AL1375">
        <v>13421</v>
      </c>
      <c r="AN1375" s="2">
        <v>38448</v>
      </c>
      <c r="AO1375" t="s">
        <v>1</v>
      </c>
      <c r="AQ1375" s="2">
        <v>38448</v>
      </c>
      <c r="AR1375">
        <v>11014</v>
      </c>
      <c r="AT1375" s="2">
        <v>38448</v>
      </c>
      <c r="AU1375" t="s">
        <v>1</v>
      </c>
      <c r="AW1375" s="2">
        <v>38448</v>
      </c>
      <c r="AX1375">
        <v>10936</v>
      </c>
      <c r="AZ1375" s="2">
        <v>38448</v>
      </c>
      <c r="BA1375">
        <v>1949</v>
      </c>
      <c r="BC1375" s="2">
        <v>38448</v>
      </c>
      <c r="BD1375">
        <v>10445</v>
      </c>
      <c r="BF1375" s="2">
        <v>38448</v>
      </c>
      <c r="BG1375">
        <v>11886</v>
      </c>
      <c r="BI1375" s="2">
        <v>38448</v>
      </c>
      <c r="BJ1375">
        <v>8915</v>
      </c>
      <c r="BL1375" s="2">
        <v>38448</v>
      </c>
      <c r="BM1375">
        <v>37007</v>
      </c>
      <c r="BO1375" s="2">
        <v>38448</v>
      </c>
      <c r="BP1375">
        <v>24501</v>
      </c>
      <c r="BR1375" s="2">
        <v>38448</v>
      </c>
      <c r="BS1375">
        <v>10108</v>
      </c>
      <c r="BU1375" s="2">
        <v>38448</v>
      </c>
      <c r="BV1375">
        <v>6746</v>
      </c>
      <c r="BX1375" s="2">
        <v>38448</v>
      </c>
      <c r="BY1375">
        <v>5663</v>
      </c>
      <c r="CA1375" s="2"/>
      <c r="CD1375" s="2"/>
      <c r="CG1375" s="2"/>
      <c r="CJ1375" s="2"/>
      <c r="CM1375" s="2"/>
      <c r="CP1375" s="2"/>
      <c r="CS1375" s="2"/>
      <c r="CV1375" s="2"/>
      <c r="CY1375" s="2"/>
      <c r="DB1375" s="2"/>
      <c r="DE1375" s="3"/>
      <c r="DH1375" s="3"/>
      <c r="DK1375" s="3"/>
      <c r="DN1375" s="3"/>
      <c r="DQ1375" s="3"/>
      <c r="DT1375" s="3"/>
      <c r="DW1375" s="3"/>
      <c r="DZ1375" s="3"/>
      <c r="EC1375" s="3"/>
      <c r="EF1375" s="4"/>
      <c r="EI1375" s="4"/>
      <c r="EL1375" s="4"/>
      <c r="EO1375" s="4"/>
      <c r="ER1375" s="4"/>
      <c r="EU1375" s="4"/>
      <c r="EX1375" s="4"/>
      <c r="FA1375" s="4"/>
      <c r="FD1375" s="4"/>
      <c r="FG1375" s="4"/>
      <c r="FJ1375" s="4"/>
      <c r="FM1375" s="4"/>
      <c r="FP1375" s="4"/>
      <c r="FS1375" s="4"/>
      <c r="FV1375" s="4"/>
      <c r="FY1375" s="4"/>
      <c r="GB1375" s="4"/>
      <c r="GE1375" s="4"/>
      <c r="GH1375" s="4"/>
      <c r="GK1375" s="4"/>
      <c r="GN1375" s="4"/>
      <c r="GQ1375" s="4"/>
      <c r="GT1375" s="4"/>
      <c r="GW1375" s="4"/>
      <c r="GZ1375" s="4"/>
      <c r="HC1375" s="4"/>
      <c r="HF1375" s="4"/>
      <c r="HI1375" s="4"/>
      <c r="HL1375" s="4"/>
      <c r="HO1375" s="4"/>
      <c r="HR1375" s="4"/>
      <c r="HU1375" s="4"/>
      <c r="HX1375" s="4"/>
      <c r="IA1375" s="4"/>
      <c r="ID1375" s="4"/>
      <c r="IG1375" s="4"/>
      <c r="IJ1375" s="4"/>
      <c r="IM1375" s="4"/>
      <c r="IP1375" s="4"/>
      <c r="IS1375" s="4"/>
      <c r="IV1375" s="4"/>
      <c r="IY1375" s="4"/>
      <c r="JB1375" s="4"/>
      <c r="JE1375" s="4"/>
      <c r="JH1375" s="4"/>
      <c r="JK1375" s="4"/>
      <c r="JN1375" s="4"/>
      <c r="JQ1375" s="4"/>
      <c r="JT1375" s="4"/>
      <c r="JW1375" s="4"/>
      <c r="JZ1375" s="4"/>
      <c r="KC1375" s="4"/>
      <c r="KF1375" s="4"/>
      <c r="KI1375" s="4"/>
      <c r="KL1375" s="4"/>
    </row>
    <row r="1376" spans="1:298" x14ac:dyDescent="0.15">
      <c r="A1376" s="2">
        <v>38449</v>
      </c>
      <c r="B1376">
        <v>11810.99</v>
      </c>
      <c r="D1376" s="2">
        <v>38449</v>
      </c>
      <c r="E1376" t="s">
        <v>1</v>
      </c>
      <c r="G1376" s="2">
        <v>38449</v>
      </c>
      <c r="H1376" t="s">
        <v>1</v>
      </c>
      <c r="J1376" s="2">
        <v>38449</v>
      </c>
      <c r="K1376" t="s">
        <v>1</v>
      </c>
      <c r="M1376" s="2">
        <v>38449</v>
      </c>
      <c r="N1376" t="s">
        <v>1</v>
      </c>
      <c r="P1376" s="2">
        <v>38449</v>
      </c>
      <c r="Q1376">
        <v>5363</v>
      </c>
      <c r="S1376" s="2">
        <v>38449</v>
      </c>
      <c r="T1376">
        <v>14294</v>
      </c>
      <c r="V1376" s="2">
        <v>38449</v>
      </c>
      <c r="W1376" t="s">
        <v>1</v>
      </c>
      <c r="Y1376" s="2">
        <v>38449</v>
      </c>
      <c r="Z1376" t="s">
        <v>1</v>
      </c>
      <c r="AB1376" s="2">
        <v>38449</v>
      </c>
      <c r="AC1376">
        <v>12502</v>
      </c>
      <c r="AE1376" s="2">
        <v>38449</v>
      </c>
      <c r="AF1376">
        <v>14386</v>
      </c>
      <c r="AH1376" s="2">
        <v>38449</v>
      </c>
      <c r="AI1376">
        <v>13858</v>
      </c>
      <c r="AK1376" s="2">
        <v>38449</v>
      </c>
      <c r="AL1376">
        <v>13434</v>
      </c>
      <c r="AN1376" s="2">
        <v>38449</v>
      </c>
      <c r="AO1376" t="s">
        <v>1</v>
      </c>
      <c r="AQ1376" s="2">
        <v>38449</v>
      </c>
      <c r="AR1376">
        <v>10998</v>
      </c>
      <c r="AT1376" s="2">
        <v>38449</v>
      </c>
      <c r="AU1376" t="s">
        <v>1</v>
      </c>
      <c r="AW1376" s="2">
        <v>38449</v>
      </c>
      <c r="AX1376">
        <v>10961</v>
      </c>
      <c r="AZ1376" s="2">
        <v>38449</v>
      </c>
      <c r="BA1376">
        <v>1946</v>
      </c>
      <c r="BC1376" s="2">
        <v>38449</v>
      </c>
      <c r="BD1376">
        <v>10446</v>
      </c>
      <c r="BF1376" s="2">
        <v>38449</v>
      </c>
      <c r="BG1376">
        <v>11894</v>
      </c>
      <c r="BI1376" s="2">
        <v>38449</v>
      </c>
      <c r="BJ1376">
        <v>8942</v>
      </c>
      <c r="BL1376" s="2">
        <v>38449</v>
      </c>
      <c r="BM1376">
        <v>37013</v>
      </c>
      <c r="BO1376" s="2">
        <v>38449</v>
      </c>
      <c r="BP1376">
        <v>24564</v>
      </c>
      <c r="BR1376" s="2">
        <v>38449</v>
      </c>
      <c r="BS1376">
        <v>10112</v>
      </c>
      <c r="BU1376" s="2">
        <v>38449</v>
      </c>
      <c r="BV1376">
        <v>6748</v>
      </c>
      <c r="BX1376" s="2">
        <v>38449</v>
      </c>
      <c r="BY1376">
        <v>5665</v>
      </c>
      <c r="CA1376" s="2"/>
      <c r="CD1376" s="2"/>
      <c r="CG1376" s="2"/>
      <c r="CJ1376" s="2"/>
      <c r="CM1376" s="2"/>
      <c r="CP1376" s="2"/>
      <c r="CS1376" s="2"/>
      <c r="CV1376" s="2"/>
      <c r="CY1376" s="2"/>
      <c r="DB1376" s="2"/>
      <c r="DE1376" s="3"/>
      <c r="DH1376" s="3"/>
      <c r="DK1376" s="3"/>
      <c r="DN1376" s="3"/>
      <c r="DQ1376" s="3"/>
      <c r="DT1376" s="3"/>
      <c r="DW1376" s="3"/>
      <c r="DZ1376" s="3"/>
      <c r="EC1376" s="3"/>
      <c r="EF1376" s="4"/>
      <c r="EI1376" s="4"/>
      <c r="EL1376" s="4"/>
      <c r="EO1376" s="4"/>
      <c r="ER1376" s="4"/>
      <c r="EU1376" s="4"/>
      <c r="EX1376" s="4"/>
      <c r="FA1376" s="4"/>
      <c r="FD1376" s="4"/>
      <c r="FG1376" s="4"/>
      <c r="FJ1376" s="4"/>
      <c r="FM1376" s="4"/>
      <c r="FP1376" s="4"/>
      <c r="FS1376" s="4"/>
      <c r="FV1376" s="4"/>
      <c r="FY1376" s="4"/>
      <c r="GB1376" s="4"/>
      <c r="GE1376" s="4"/>
      <c r="GH1376" s="4"/>
      <c r="GK1376" s="4"/>
      <c r="GN1376" s="4"/>
      <c r="GQ1376" s="4"/>
      <c r="GT1376" s="4"/>
      <c r="GW1376" s="4"/>
      <c r="GZ1376" s="4"/>
      <c r="HC1376" s="4"/>
      <c r="HF1376" s="4"/>
      <c r="HI1376" s="4"/>
      <c r="HL1376" s="4"/>
      <c r="HO1376" s="4"/>
      <c r="HR1376" s="4"/>
      <c r="HU1376" s="4"/>
      <c r="HX1376" s="4"/>
      <c r="IA1376" s="4"/>
      <c r="ID1376" s="4"/>
      <c r="IG1376" s="4"/>
      <c r="IJ1376" s="4"/>
      <c r="IM1376" s="4"/>
      <c r="IP1376" s="4"/>
      <c r="IS1376" s="4"/>
      <c r="IV1376" s="4"/>
      <c r="IY1376" s="4"/>
      <c r="JB1376" s="4"/>
      <c r="JE1376" s="4"/>
      <c r="JH1376" s="4"/>
      <c r="JK1376" s="4"/>
      <c r="JN1376" s="4"/>
      <c r="JQ1376" s="4"/>
      <c r="JT1376" s="4"/>
      <c r="JW1376" s="4"/>
      <c r="JZ1376" s="4"/>
      <c r="KC1376" s="4"/>
      <c r="KF1376" s="4"/>
      <c r="KI1376" s="4"/>
      <c r="KL1376" s="4"/>
    </row>
    <row r="1377" spans="1:298" x14ac:dyDescent="0.15">
      <c r="A1377" s="2">
        <v>38450</v>
      </c>
      <c r="B1377">
        <v>11874.75</v>
      </c>
      <c r="D1377" s="2">
        <v>38450</v>
      </c>
      <c r="E1377" t="s">
        <v>1</v>
      </c>
      <c r="G1377" s="2">
        <v>38450</v>
      </c>
      <c r="H1377" t="s">
        <v>1</v>
      </c>
      <c r="J1377" s="2">
        <v>38450</v>
      </c>
      <c r="K1377" t="s">
        <v>1</v>
      </c>
      <c r="M1377" s="2">
        <v>38450</v>
      </c>
      <c r="N1377" t="s">
        <v>1</v>
      </c>
      <c r="P1377" s="2">
        <v>38450</v>
      </c>
      <c r="Q1377">
        <v>5398</v>
      </c>
      <c r="S1377" s="2">
        <v>38450</v>
      </c>
      <c r="T1377">
        <v>14318</v>
      </c>
      <c r="V1377" s="2">
        <v>38450</v>
      </c>
      <c r="W1377" t="s">
        <v>1</v>
      </c>
      <c r="Y1377" s="2">
        <v>38450</v>
      </c>
      <c r="Z1377" t="s">
        <v>1</v>
      </c>
      <c r="AB1377" s="2">
        <v>38450</v>
      </c>
      <c r="AC1377">
        <v>12674</v>
      </c>
      <c r="AE1377" s="2">
        <v>38450</v>
      </c>
      <c r="AF1377">
        <v>14438</v>
      </c>
      <c r="AH1377" s="2">
        <v>38450</v>
      </c>
      <c r="AI1377">
        <v>13895</v>
      </c>
      <c r="AK1377" s="2">
        <v>38450</v>
      </c>
      <c r="AL1377">
        <v>13472</v>
      </c>
      <c r="AN1377" s="2">
        <v>38450</v>
      </c>
      <c r="AO1377" t="s">
        <v>1</v>
      </c>
      <c r="AQ1377" s="2">
        <v>38450</v>
      </c>
      <c r="AR1377">
        <v>11057</v>
      </c>
      <c r="AT1377" s="2">
        <v>38450</v>
      </c>
      <c r="AU1377" t="s">
        <v>1</v>
      </c>
      <c r="AW1377" s="2">
        <v>38450</v>
      </c>
      <c r="AX1377">
        <v>11029</v>
      </c>
      <c r="AZ1377" s="2">
        <v>38450</v>
      </c>
      <c r="BA1377">
        <v>1966</v>
      </c>
      <c r="BC1377" s="2">
        <v>38450</v>
      </c>
      <c r="BD1377">
        <v>10478</v>
      </c>
      <c r="BF1377" s="2">
        <v>38450</v>
      </c>
      <c r="BG1377">
        <v>11938</v>
      </c>
      <c r="BI1377" s="2">
        <v>38450</v>
      </c>
      <c r="BJ1377">
        <v>9036</v>
      </c>
      <c r="BL1377" s="2">
        <v>38450</v>
      </c>
      <c r="BM1377">
        <v>37200</v>
      </c>
      <c r="BO1377" s="2">
        <v>38450</v>
      </c>
      <c r="BP1377">
        <v>24702</v>
      </c>
      <c r="BR1377" s="2">
        <v>38450</v>
      </c>
      <c r="BS1377">
        <v>10152</v>
      </c>
      <c r="BU1377" s="2">
        <v>38450</v>
      </c>
      <c r="BV1377">
        <v>6767</v>
      </c>
      <c r="BX1377" s="2">
        <v>38450</v>
      </c>
      <c r="BY1377">
        <v>5683</v>
      </c>
      <c r="CA1377" s="2"/>
      <c r="CD1377" s="2"/>
      <c r="CG1377" s="2"/>
      <c r="CJ1377" s="2"/>
      <c r="CM1377" s="2"/>
      <c r="CP1377" s="2"/>
      <c r="CS1377" s="2"/>
      <c r="CV1377" s="2"/>
      <c r="CY1377" s="2"/>
      <c r="DB1377" s="2"/>
      <c r="DE1377" s="3"/>
      <c r="DH1377" s="3"/>
      <c r="DK1377" s="3"/>
      <c r="DN1377" s="3"/>
      <c r="DQ1377" s="3"/>
      <c r="DT1377" s="3"/>
      <c r="DW1377" s="3"/>
      <c r="DZ1377" s="3"/>
      <c r="EC1377" s="3"/>
      <c r="EF1377" s="4"/>
      <c r="EI1377" s="4"/>
      <c r="EL1377" s="4"/>
      <c r="EO1377" s="4"/>
      <c r="ER1377" s="4"/>
      <c r="EU1377" s="4"/>
      <c r="EX1377" s="4"/>
      <c r="FA1377" s="4"/>
      <c r="FD1377" s="4"/>
      <c r="FG1377" s="4"/>
      <c r="FJ1377" s="4"/>
      <c r="FM1377" s="4"/>
      <c r="FP1377" s="4"/>
      <c r="FS1377" s="4"/>
      <c r="FV1377" s="4"/>
      <c r="FY1377" s="4"/>
      <c r="GB1377" s="4"/>
      <c r="GE1377" s="4"/>
      <c r="GH1377" s="4"/>
      <c r="GK1377" s="4"/>
      <c r="GN1377" s="4"/>
      <c r="GQ1377" s="4"/>
      <c r="GT1377" s="4"/>
      <c r="GW1377" s="4"/>
      <c r="GZ1377" s="4"/>
      <c r="HC1377" s="4"/>
      <c r="HF1377" s="4"/>
      <c r="HI1377" s="4"/>
      <c r="HL1377" s="4"/>
      <c r="HO1377" s="4"/>
      <c r="HR1377" s="4"/>
      <c r="HU1377" s="4"/>
      <c r="HX1377" s="4"/>
      <c r="IA1377" s="4"/>
      <c r="ID1377" s="4"/>
      <c r="IG1377" s="4"/>
      <c r="IJ1377" s="4"/>
      <c r="IM1377" s="4"/>
      <c r="IP1377" s="4"/>
      <c r="IS1377" s="4"/>
      <c r="IV1377" s="4"/>
      <c r="IY1377" s="4"/>
      <c r="JB1377" s="4"/>
      <c r="JE1377" s="4"/>
      <c r="JH1377" s="4"/>
      <c r="JK1377" s="4"/>
      <c r="JN1377" s="4"/>
      <c r="JQ1377" s="4"/>
      <c r="JT1377" s="4"/>
      <c r="JW1377" s="4"/>
      <c r="JZ1377" s="4"/>
      <c r="KC1377" s="4"/>
      <c r="KF1377" s="4"/>
      <c r="KI1377" s="4"/>
      <c r="KL1377" s="4"/>
    </row>
    <row r="1378" spans="1:298" x14ac:dyDescent="0.15">
      <c r="A1378" s="2">
        <v>38453</v>
      </c>
      <c r="B1378">
        <v>11745.64</v>
      </c>
      <c r="D1378" s="2">
        <v>38453</v>
      </c>
      <c r="E1378" t="s">
        <v>1</v>
      </c>
      <c r="G1378" s="2">
        <v>38453</v>
      </c>
      <c r="H1378" t="s">
        <v>1</v>
      </c>
      <c r="J1378" s="2">
        <v>38453</v>
      </c>
      <c r="K1378" t="s">
        <v>1</v>
      </c>
      <c r="M1378" s="2">
        <v>38453</v>
      </c>
      <c r="N1378" t="s">
        <v>1</v>
      </c>
      <c r="P1378" s="2">
        <v>38453</v>
      </c>
      <c r="Q1378">
        <v>5339</v>
      </c>
      <c r="S1378" s="2">
        <v>38453</v>
      </c>
      <c r="T1378">
        <v>14148</v>
      </c>
      <c r="V1378" s="2">
        <v>38453</v>
      </c>
      <c r="W1378" t="s">
        <v>1</v>
      </c>
      <c r="Y1378" s="2">
        <v>38453</v>
      </c>
      <c r="Z1378" t="s">
        <v>1</v>
      </c>
      <c r="AB1378" s="2">
        <v>38453</v>
      </c>
      <c r="AC1378">
        <v>12493</v>
      </c>
      <c r="AE1378" s="2">
        <v>38453</v>
      </c>
      <c r="AF1378">
        <v>14306</v>
      </c>
      <c r="AH1378" s="2">
        <v>38453</v>
      </c>
      <c r="AI1378">
        <v>13769</v>
      </c>
      <c r="AK1378" s="2">
        <v>38453</v>
      </c>
      <c r="AL1378">
        <v>13336</v>
      </c>
      <c r="AN1378" s="2">
        <v>38453</v>
      </c>
      <c r="AO1378" t="s">
        <v>1</v>
      </c>
      <c r="AQ1378" s="2">
        <v>38453</v>
      </c>
      <c r="AR1378">
        <v>10937</v>
      </c>
      <c r="AT1378" s="2">
        <v>38453</v>
      </c>
      <c r="AU1378" t="s">
        <v>1</v>
      </c>
      <c r="AW1378" s="2">
        <v>38453</v>
      </c>
      <c r="AX1378">
        <v>10944</v>
      </c>
      <c r="AZ1378" s="2">
        <v>38453</v>
      </c>
      <c r="BA1378">
        <v>1919</v>
      </c>
      <c r="BC1378" s="2">
        <v>38453</v>
      </c>
      <c r="BD1378">
        <v>10367</v>
      </c>
      <c r="BF1378" s="2">
        <v>38453</v>
      </c>
      <c r="BG1378">
        <v>11831</v>
      </c>
      <c r="BI1378" s="2">
        <v>38453</v>
      </c>
      <c r="BJ1378">
        <v>8952</v>
      </c>
      <c r="BL1378" s="2">
        <v>38453</v>
      </c>
      <c r="BM1378">
        <v>36847</v>
      </c>
      <c r="BO1378" s="2">
        <v>38453</v>
      </c>
      <c r="BP1378">
        <v>24501</v>
      </c>
      <c r="BR1378" s="2">
        <v>38453</v>
      </c>
      <c r="BS1378">
        <v>10047</v>
      </c>
      <c r="BU1378" s="2">
        <v>38453</v>
      </c>
      <c r="BV1378">
        <v>6709</v>
      </c>
      <c r="BX1378" s="2">
        <v>38453</v>
      </c>
      <c r="BY1378">
        <v>5627</v>
      </c>
      <c r="CA1378" s="2"/>
      <c r="CD1378" s="2"/>
      <c r="CG1378" s="2"/>
      <c r="CJ1378" s="2"/>
      <c r="CM1378" s="2"/>
      <c r="CP1378" s="2"/>
      <c r="CS1378" s="2"/>
      <c r="CV1378" s="2"/>
      <c r="CY1378" s="2"/>
      <c r="DB1378" s="2"/>
      <c r="DE1378" s="3"/>
      <c r="DH1378" s="3"/>
      <c r="DK1378" s="3"/>
      <c r="DN1378" s="3"/>
      <c r="DQ1378" s="3"/>
      <c r="DT1378" s="3"/>
      <c r="DW1378" s="3"/>
      <c r="DZ1378" s="3"/>
      <c r="EC1378" s="3"/>
      <c r="EF1378" s="4"/>
      <c r="EI1378" s="4"/>
      <c r="EL1378" s="4"/>
      <c r="EO1378" s="4"/>
      <c r="ER1378" s="4"/>
      <c r="EU1378" s="4"/>
      <c r="EX1378" s="4"/>
      <c r="FA1378" s="4"/>
      <c r="FD1378" s="4"/>
      <c r="FG1378" s="4"/>
      <c r="FJ1378" s="4"/>
      <c r="FM1378" s="4"/>
      <c r="FP1378" s="4"/>
      <c r="FS1378" s="4"/>
      <c r="FV1378" s="4"/>
      <c r="FY1378" s="4"/>
      <c r="GB1378" s="4"/>
      <c r="GE1378" s="4"/>
      <c r="GH1378" s="4"/>
      <c r="GK1378" s="4"/>
      <c r="GN1378" s="4"/>
      <c r="GQ1378" s="4"/>
      <c r="GT1378" s="4"/>
      <c r="GW1378" s="4"/>
      <c r="GZ1378" s="4"/>
      <c r="HC1378" s="4"/>
      <c r="HF1378" s="4"/>
      <c r="HI1378" s="4"/>
      <c r="HL1378" s="4"/>
      <c r="HO1378" s="4"/>
      <c r="HR1378" s="4"/>
      <c r="HU1378" s="4"/>
      <c r="HX1378" s="4"/>
      <c r="IA1378" s="4"/>
      <c r="ID1378" s="4"/>
      <c r="IG1378" s="4"/>
      <c r="IJ1378" s="4"/>
      <c r="IM1378" s="4"/>
      <c r="IP1378" s="4"/>
      <c r="IS1378" s="4"/>
      <c r="IV1378" s="4"/>
      <c r="IY1378" s="4"/>
      <c r="JB1378" s="4"/>
      <c r="JE1378" s="4"/>
      <c r="JH1378" s="4"/>
      <c r="JK1378" s="4"/>
      <c r="JN1378" s="4"/>
      <c r="JQ1378" s="4"/>
      <c r="JT1378" s="4"/>
      <c r="JW1378" s="4"/>
      <c r="JZ1378" s="4"/>
      <c r="KC1378" s="4"/>
      <c r="KF1378" s="4"/>
      <c r="KI1378" s="4"/>
      <c r="KL1378" s="4"/>
    </row>
    <row r="1379" spans="1:298" x14ac:dyDescent="0.15">
      <c r="A1379" s="2">
        <v>38454</v>
      </c>
      <c r="B1379">
        <v>11670.3</v>
      </c>
      <c r="D1379" s="2">
        <v>38454</v>
      </c>
      <c r="E1379" t="s">
        <v>1</v>
      </c>
      <c r="G1379" s="2">
        <v>38454</v>
      </c>
      <c r="H1379" t="s">
        <v>1</v>
      </c>
      <c r="J1379" s="2">
        <v>38454</v>
      </c>
      <c r="K1379" t="s">
        <v>1</v>
      </c>
      <c r="M1379" s="2">
        <v>38454</v>
      </c>
      <c r="N1379" t="s">
        <v>1</v>
      </c>
      <c r="P1379" s="2">
        <v>38454</v>
      </c>
      <c r="Q1379">
        <v>5287</v>
      </c>
      <c r="S1379" s="2">
        <v>38454</v>
      </c>
      <c r="T1379">
        <v>14028</v>
      </c>
      <c r="V1379" s="2">
        <v>38454</v>
      </c>
      <c r="W1379" t="s">
        <v>1</v>
      </c>
      <c r="Y1379" s="2">
        <v>38454</v>
      </c>
      <c r="Z1379" t="s">
        <v>1</v>
      </c>
      <c r="AB1379" s="2">
        <v>38454</v>
      </c>
      <c r="AC1379">
        <v>12321</v>
      </c>
      <c r="AE1379" s="2">
        <v>38454</v>
      </c>
      <c r="AF1379">
        <v>14176</v>
      </c>
      <c r="AH1379" s="2">
        <v>38454</v>
      </c>
      <c r="AI1379">
        <v>13681</v>
      </c>
      <c r="AK1379" s="2">
        <v>38454</v>
      </c>
      <c r="AL1379">
        <v>13218</v>
      </c>
      <c r="AN1379" s="2">
        <v>38454</v>
      </c>
      <c r="AO1379" t="s">
        <v>1</v>
      </c>
      <c r="AQ1379" s="2">
        <v>38454</v>
      </c>
      <c r="AR1379">
        <v>10867</v>
      </c>
      <c r="AT1379" s="2">
        <v>38454</v>
      </c>
      <c r="AU1379" t="s">
        <v>1</v>
      </c>
      <c r="AW1379" s="2">
        <v>38454</v>
      </c>
      <c r="AX1379">
        <v>10857</v>
      </c>
      <c r="AZ1379" s="2">
        <v>38454</v>
      </c>
      <c r="BA1379">
        <v>1896</v>
      </c>
      <c r="BC1379" s="2">
        <v>38454</v>
      </c>
      <c r="BD1379">
        <v>10270</v>
      </c>
      <c r="BF1379" s="2">
        <v>38454</v>
      </c>
      <c r="BG1379">
        <v>11721</v>
      </c>
      <c r="BI1379" s="2">
        <v>38454</v>
      </c>
      <c r="BJ1379">
        <v>8858</v>
      </c>
      <c r="BL1379" s="2">
        <v>38454</v>
      </c>
      <c r="BM1379">
        <v>36476</v>
      </c>
      <c r="BO1379" s="2">
        <v>38454</v>
      </c>
      <c r="BP1379">
        <v>24308</v>
      </c>
      <c r="BR1379" s="2">
        <v>38454</v>
      </c>
      <c r="BS1379">
        <v>9953</v>
      </c>
      <c r="BU1379" s="2">
        <v>38454</v>
      </c>
      <c r="BV1379">
        <v>6655</v>
      </c>
      <c r="BX1379" s="2">
        <v>38454</v>
      </c>
      <c r="BY1379">
        <v>5575</v>
      </c>
      <c r="CA1379" s="2"/>
      <c r="CD1379" s="2"/>
      <c r="CG1379" s="2"/>
      <c r="CJ1379" s="2"/>
      <c r="CM1379" s="2"/>
      <c r="CP1379" s="2"/>
      <c r="CS1379" s="2"/>
      <c r="CV1379" s="2"/>
      <c r="CY1379" s="2"/>
      <c r="DB1379" s="2"/>
      <c r="DE1379" s="3"/>
      <c r="DH1379" s="3"/>
      <c r="DK1379" s="3"/>
      <c r="DN1379" s="3"/>
      <c r="DQ1379" s="3"/>
      <c r="DT1379" s="3"/>
      <c r="DW1379" s="3"/>
      <c r="DZ1379" s="3"/>
      <c r="EC1379" s="3"/>
      <c r="EF1379" s="4"/>
      <c r="EI1379" s="4"/>
      <c r="EL1379" s="4"/>
      <c r="EO1379" s="4"/>
      <c r="ER1379" s="4"/>
      <c r="EU1379" s="4"/>
      <c r="EX1379" s="4"/>
      <c r="FA1379" s="4"/>
      <c r="FD1379" s="4"/>
      <c r="FG1379" s="4"/>
      <c r="FJ1379" s="4"/>
      <c r="FM1379" s="4"/>
      <c r="FP1379" s="4"/>
      <c r="FS1379" s="4"/>
      <c r="FV1379" s="4"/>
      <c r="FY1379" s="4"/>
      <c r="GB1379" s="4"/>
      <c r="GE1379" s="4"/>
      <c r="GH1379" s="4"/>
      <c r="GK1379" s="4"/>
      <c r="GN1379" s="4"/>
      <c r="GQ1379" s="4"/>
      <c r="GT1379" s="4"/>
      <c r="GW1379" s="4"/>
      <c r="GZ1379" s="4"/>
      <c r="HC1379" s="4"/>
      <c r="HF1379" s="4"/>
      <c r="HI1379" s="4"/>
      <c r="HL1379" s="4"/>
      <c r="HO1379" s="4"/>
      <c r="HR1379" s="4"/>
      <c r="HU1379" s="4"/>
      <c r="HX1379" s="4"/>
      <c r="IA1379" s="4"/>
      <c r="ID1379" s="4"/>
      <c r="IG1379" s="4"/>
      <c r="IJ1379" s="4"/>
      <c r="IM1379" s="4"/>
      <c r="IP1379" s="4"/>
      <c r="IS1379" s="4"/>
      <c r="IV1379" s="4"/>
      <c r="IY1379" s="4"/>
      <c r="JB1379" s="4"/>
      <c r="JE1379" s="4"/>
      <c r="JH1379" s="4"/>
      <c r="JK1379" s="4"/>
      <c r="JN1379" s="4"/>
      <c r="JQ1379" s="4"/>
      <c r="JT1379" s="4"/>
      <c r="JW1379" s="4"/>
      <c r="JZ1379" s="4"/>
      <c r="KC1379" s="4"/>
      <c r="KF1379" s="4"/>
      <c r="KI1379" s="4"/>
      <c r="KL1379" s="4"/>
    </row>
    <row r="1380" spans="1:298" x14ac:dyDescent="0.15">
      <c r="A1380" s="2">
        <v>38455</v>
      </c>
      <c r="B1380">
        <v>11637.52</v>
      </c>
      <c r="D1380" s="2">
        <v>38455</v>
      </c>
      <c r="E1380" t="s">
        <v>1</v>
      </c>
      <c r="G1380" s="2">
        <v>38455</v>
      </c>
      <c r="H1380" t="s">
        <v>1</v>
      </c>
      <c r="J1380" s="2">
        <v>38455</v>
      </c>
      <c r="K1380" t="s">
        <v>1</v>
      </c>
      <c r="M1380" s="2">
        <v>38455</v>
      </c>
      <c r="N1380" t="s">
        <v>1</v>
      </c>
      <c r="P1380" s="2">
        <v>38455</v>
      </c>
      <c r="Q1380">
        <v>5261</v>
      </c>
      <c r="S1380" s="2">
        <v>38455</v>
      </c>
      <c r="T1380">
        <v>13982</v>
      </c>
      <c r="V1380" s="2">
        <v>38455</v>
      </c>
      <c r="W1380" t="s">
        <v>1</v>
      </c>
      <c r="Y1380" s="2">
        <v>38455</v>
      </c>
      <c r="Z1380" t="s">
        <v>1</v>
      </c>
      <c r="AB1380" s="2">
        <v>38455</v>
      </c>
      <c r="AC1380">
        <v>12339</v>
      </c>
      <c r="AE1380" s="2">
        <v>38455</v>
      </c>
      <c r="AF1380">
        <v>14139</v>
      </c>
      <c r="AH1380" s="2">
        <v>38455</v>
      </c>
      <c r="AI1380">
        <v>13669</v>
      </c>
      <c r="AK1380" s="2">
        <v>38455</v>
      </c>
      <c r="AL1380">
        <v>13202</v>
      </c>
      <c r="AN1380" s="2">
        <v>38455</v>
      </c>
      <c r="AO1380" t="s">
        <v>1</v>
      </c>
      <c r="AQ1380" s="2">
        <v>38455</v>
      </c>
      <c r="AR1380">
        <v>10837</v>
      </c>
      <c r="AT1380" s="2">
        <v>38455</v>
      </c>
      <c r="AU1380" t="s">
        <v>1</v>
      </c>
      <c r="AW1380" s="2">
        <v>38455</v>
      </c>
      <c r="AX1380">
        <v>10839</v>
      </c>
      <c r="AZ1380" s="2">
        <v>38455</v>
      </c>
      <c r="BA1380">
        <v>1896</v>
      </c>
      <c r="BC1380" s="2">
        <v>38455</v>
      </c>
      <c r="BD1380">
        <v>10258</v>
      </c>
      <c r="BF1380" s="2">
        <v>38455</v>
      </c>
      <c r="BG1380">
        <v>11692</v>
      </c>
      <c r="BI1380" s="2">
        <v>38455</v>
      </c>
      <c r="BJ1380">
        <v>8903</v>
      </c>
      <c r="BL1380" s="2">
        <v>38455</v>
      </c>
      <c r="BM1380">
        <v>36489</v>
      </c>
      <c r="BO1380" s="2">
        <v>38455</v>
      </c>
      <c r="BP1380">
        <v>24223</v>
      </c>
      <c r="BR1380" s="2">
        <v>38455</v>
      </c>
      <c r="BS1380">
        <v>9937</v>
      </c>
      <c r="BU1380" s="2">
        <v>38455</v>
      </c>
      <c r="BV1380">
        <v>6668</v>
      </c>
      <c r="BX1380" s="2">
        <v>38455</v>
      </c>
      <c r="BY1380">
        <v>5566</v>
      </c>
      <c r="CA1380" s="2"/>
      <c r="CD1380" s="2"/>
      <c r="CG1380" s="2"/>
      <c r="CJ1380" s="2"/>
      <c r="CM1380" s="2"/>
      <c r="CP1380" s="2"/>
      <c r="CS1380" s="2"/>
      <c r="CV1380" s="2"/>
      <c r="CY1380" s="2"/>
      <c r="DB1380" s="2"/>
      <c r="DE1380" s="3"/>
      <c r="DH1380" s="3"/>
      <c r="DK1380" s="3"/>
      <c r="DN1380" s="3"/>
      <c r="DQ1380" s="3"/>
      <c r="DT1380" s="3"/>
      <c r="DW1380" s="3"/>
      <c r="DZ1380" s="3"/>
      <c r="EC1380" s="3"/>
      <c r="EF1380" s="4"/>
      <c r="EI1380" s="4"/>
      <c r="EL1380" s="4"/>
      <c r="EO1380" s="4"/>
      <c r="ER1380" s="4"/>
      <c r="EU1380" s="4"/>
      <c r="EX1380" s="4"/>
      <c r="FA1380" s="4"/>
      <c r="FD1380" s="4"/>
      <c r="FG1380" s="4"/>
      <c r="FJ1380" s="4"/>
      <c r="FM1380" s="4"/>
      <c r="FP1380" s="4"/>
      <c r="FS1380" s="4"/>
      <c r="FV1380" s="4"/>
      <c r="FY1380" s="4"/>
      <c r="GB1380" s="4"/>
      <c r="GE1380" s="4"/>
      <c r="GH1380" s="4"/>
      <c r="GK1380" s="4"/>
      <c r="GN1380" s="4"/>
      <c r="GQ1380" s="4"/>
      <c r="GT1380" s="4"/>
      <c r="GW1380" s="4"/>
      <c r="GZ1380" s="4"/>
      <c r="HC1380" s="4"/>
      <c r="HF1380" s="4"/>
      <c r="HI1380" s="4"/>
      <c r="HL1380" s="4"/>
      <c r="HO1380" s="4"/>
      <c r="HR1380" s="4"/>
      <c r="HU1380" s="4"/>
      <c r="HX1380" s="4"/>
      <c r="IA1380" s="4"/>
      <c r="ID1380" s="4"/>
      <c r="IG1380" s="4"/>
      <c r="IJ1380" s="4"/>
      <c r="IM1380" s="4"/>
      <c r="IP1380" s="4"/>
      <c r="IS1380" s="4"/>
      <c r="IV1380" s="4"/>
      <c r="IY1380" s="4"/>
      <c r="JB1380" s="4"/>
      <c r="JE1380" s="4"/>
      <c r="JH1380" s="4"/>
      <c r="JK1380" s="4"/>
      <c r="JN1380" s="4"/>
      <c r="JQ1380" s="4"/>
      <c r="JT1380" s="4"/>
      <c r="JW1380" s="4"/>
      <c r="JZ1380" s="4"/>
      <c r="KC1380" s="4"/>
      <c r="KF1380" s="4"/>
      <c r="KI1380" s="4"/>
      <c r="KL1380" s="4"/>
    </row>
    <row r="1381" spans="1:298" x14ac:dyDescent="0.15">
      <c r="A1381" s="2">
        <v>38456</v>
      </c>
      <c r="B1381">
        <v>11563.17</v>
      </c>
      <c r="D1381" s="2">
        <v>38456</v>
      </c>
      <c r="E1381" t="s">
        <v>1</v>
      </c>
      <c r="G1381" s="2">
        <v>38456</v>
      </c>
      <c r="H1381" t="s">
        <v>1</v>
      </c>
      <c r="J1381" s="2">
        <v>38456</v>
      </c>
      <c r="K1381" t="s">
        <v>1</v>
      </c>
      <c r="M1381" s="2">
        <v>38456</v>
      </c>
      <c r="N1381" t="s">
        <v>1</v>
      </c>
      <c r="P1381" s="2">
        <v>38456</v>
      </c>
      <c r="Q1381">
        <v>5236</v>
      </c>
      <c r="S1381" s="2">
        <v>38456</v>
      </c>
      <c r="T1381">
        <v>13878</v>
      </c>
      <c r="V1381" s="2">
        <v>38456</v>
      </c>
      <c r="W1381" t="s">
        <v>1</v>
      </c>
      <c r="Y1381" s="2">
        <v>38456</v>
      </c>
      <c r="Z1381" t="s">
        <v>1</v>
      </c>
      <c r="AB1381" s="2">
        <v>38456</v>
      </c>
      <c r="AC1381">
        <v>12365</v>
      </c>
      <c r="AE1381" s="2">
        <v>38456</v>
      </c>
      <c r="AF1381">
        <v>14044</v>
      </c>
      <c r="AH1381" s="2">
        <v>38456</v>
      </c>
      <c r="AI1381">
        <v>13580</v>
      </c>
      <c r="AK1381" s="2">
        <v>38456</v>
      </c>
      <c r="AL1381">
        <v>13106</v>
      </c>
      <c r="AN1381" s="2">
        <v>38456</v>
      </c>
      <c r="AO1381" t="s">
        <v>1</v>
      </c>
      <c r="AQ1381" s="2">
        <v>38456</v>
      </c>
      <c r="AR1381">
        <v>10767</v>
      </c>
      <c r="AT1381" s="2">
        <v>38456</v>
      </c>
      <c r="AU1381" t="s">
        <v>1</v>
      </c>
      <c r="AW1381" s="2">
        <v>38456</v>
      </c>
      <c r="AX1381">
        <v>10797</v>
      </c>
      <c r="AZ1381" s="2">
        <v>38456</v>
      </c>
      <c r="BA1381">
        <v>1860</v>
      </c>
      <c r="BC1381" s="2">
        <v>38456</v>
      </c>
      <c r="BD1381">
        <v>10171</v>
      </c>
      <c r="BF1381" s="2">
        <v>38456</v>
      </c>
      <c r="BG1381">
        <v>11614</v>
      </c>
      <c r="BI1381" s="2">
        <v>38456</v>
      </c>
      <c r="BJ1381">
        <v>8838</v>
      </c>
      <c r="BL1381" s="2">
        <v>38456</v>
      </c>
      <c r="BM1381">
        <v>36269</v>
      </c>
      <c r="BO1381" s="2">
        <v>38456</v>
      </c>
      <c r="BP1381">
        <v>24053</v>
      </c>
      <c r="BR1381" s="2">
        <v>38456</v>
      </c>
      <c r="BS1381">
        <v>9841</v>
      </c>
      <c r="BU1381" s="2">
        <v>38456</v>
      </c>
      <c r="BV1381">
        <v>6617</v>
      </c>
      <c r="BX1381" s="2">
        <v>38456</v>
      </c>
      <c r="BY1381">
        <v>5536</v>
      </c>
      <c r="CA1381" s="2"/>
      <c r="CD1381" s="2"/>
      <c r="CG1381" s="2"/>
      <c r="CJ1381" s="2"/>
      <c r="CM1381" s="2"/>
      <c r="CP1381" s="2"/>
      <c r="CS1381" s="2"/>
      <c r="CV1381" s="2"/>
      <c r="CY1381" s="2"/>
      <c r="DB1381" s="2"/>
      <c r="DE1381" s="3"/>
      <c r="DH1381" s="3"/>
      <c r="DK1381" s="3"/>
      <c r="DN1381" s="3"/>
      <c r="DQ1381" s="3"/>
      <c r="DT1381" s="3"/>
      <c r="DW1381" s="3"/>
      <c r="DZ1381" s="3"/>
      <c r="EC1381" s="3"/>
      <c r="EF1381" s="4"/>
      <c r="EI1381" s="4"/>
      <c r="EL1381" s="4"/>
      <c r="EO1381" s="4"/>
      <c r="ER1381" s="4"/>
      <c r="EU1381" s="4"/>
      <c r="EX1381" s="4"/>
      <c r="FA1381" s="4"/>
      <c r="FD1381" s="4"/>
      <c r="FG1381" s="4"/>
      <c r="FJ1381" s="4"/>
      <c r="FM1381" s="4"/>
      <c r="FP1381" s="4"/>
      <c r="FS1381" s="4"/>
      <c r="FV1381" s="4"/>
      <c r="FY1381" s="4"/>
      <c r="GB1381" s="4"/>
      <c r="GE1381" s="4"/>
      <c r="GH1381" s="4"/>
      <c r="GK1381" s="4"/>
      <c r="GN1381" s="4"/>
      <c r="GQ1381" s="4"/>
      <c r="GT1381" s="4"/>
      <c r="GW1381" s="4"/>
      <c r="GZ1381" s="4"/>
      <c r="HC1381" s="4"/>
      <c r="HF1381" s="4"/>
      <c r="HI1381" s="4"/>
      <c r="HL1381" s="4"/>
      <c r="HO1381" s="4"/>
      <c r="HR1381" s="4"/>
      <c r="HU1381" s="4"/>
      <c r="HX1381" s="4"/>
      <c r="IA1381" s="4"/>
      <c r="ID1381" s="4"/>
      <c r="IG1381" s="4"/>
      <c r="IJ1381" s="4"/>
      <c r="IM1381" s="4"/>
      <c r="IP1381" s="4"/>
      <c r="IS1381" s="4"/>
      <c r="IV1381" s="4"/>
      <c r="IY1381" s="4"/>
      <c r="JB1381" s="4"/>
      <c r="JE1381" s="4"/>
      <c r="JH1381" s="4"/>
      <c r="JK1381" s="4"/>
      <c r="JN1381" s="4"/>
      <c r="JQ1381" s="4"/>
      <c r="JT1381" s="4"/>
      <c r="JW1381" s="4"/>
      <c r="JZ1381" s="4"/>
      <c r="KC1381" s="4"/>
      <c r="KF1381" s="4"/>
      <c r="KI1381" s="4"/>
      <c r="KL1381" s="4"/>
    </row>
    <row r="1382" spans="1:298" x14ac:dyDescent="0.15">
      <c r="A1382" s="2">
        <v>38457</v>
      </c>
      <c r="B1382">
        <v>11370.69</v>
      </c>
      <c r="D1382" s="2">
        <v>38457</v>
      </c>
      <c r="E1382" t="s">
        <v>1</v>
      </c>
      <c r="G1382" s="2">
        <v>38457</v>
      </c>
      <c r="H1382" t="s">
        <v>1</v>
      </c>
      <c r="J1382" s="2">
        <v>38457</v>
      </c>
      <c r="K1382" t="s">
        <v>1</v>
      </c>
      <c r="M1382" s="2">
        <v>38457</v>
      </c>
      <c r="N1382" t="s">
        <v>1</v>
      </c>
      <c r="P1382" s="2">
        <v>38457</v>
      </c>
      <c r="Q1382">
        <v>5142</v>
      </c>
      <c r="S1382" s="2">
        <v>38457</v>
      </c>
      <c r="T1382">
        <v>13646</v>
      </c>
      <c r="V1382" s="2">
        <v>38457</v>
      </c>
      <c r="W1382" t="s">
        <v>1</v>
      </c>
      <c r="Y1382" s="2">
        <v>38457</v>
      </c>
      <c r="Z1382">
        <v>9988</v>
      </c>
      <c r="AB1382" s="2">
        <v>38457</v>
      </c>
      <c r="AC1382">
        <v>12298</v>
      </c>
      <c r="AE1382" s="2">
        <v>38457</v>
      </c>
      <c r="AF1382">
        <v>13831</v>
      </c>
      <c r="AH1382" s="2">
        <v>38457</v>
      </c>
      <c r="AI1382">
        <v>13407</v>
      </c>
      <c r="AK1382" s="2">
        <v>38457</v>
      </c>
      <c r="AL1382">
        <v>12896</v>
      </c>
      <c r="AN1382" s="2">
        <v>38457</v>
      </c>
      <c r="AO1382">
        <v>9958</v>
      </c>
      <c r="AQ1382" s="2">
        <v>38457</v>
      </c>
      <c r="AR1382">
        <v>10587</v>
      </c>
      <c r="AT1382" s="2">
        <v>38457</v>
      </c>
      <c r="AU1382" t="s">
        <v>1</v>
      </c>
      <c r="AW1382" s="2">
        <v>38457</v>
      </c>
      <c r="AX1382">
        <v>10649</v>
      </c>
      <c r="AZ1382" s="2">
        <v>38457</v>
      </c>
      <c r="BA1382">
        <v>1783</v>
      </c>
      <c r="BC1382" s="2">
        <v>38457</v>
      </c>
      <c r="BD1382">
        <v>10013</v>
      </c>
      <c r="BF1382" s="2">
        <v>38457</v>
      </c>
      <c r="BG1382">
        <v>11439</v>
      </c>
      <c r="BI1382" s="2">
        <v>38457</v>
      </c>
      <c r="BJ1382">
        <v>8763</v>
      </c>
      <c r="BL1382" s="2">
        <v>38457</v>
      </c>
      <c r="BM1382">
        <v>35674</v>
      </c>
      <c r="BO1382" s="2">
        <v>38457</v>
      </c>
      <c r="BP1382">
        <v>23814</v>
      </c>
      <c r="BR1382" s="2">
        <v>38457</v>
      </c>
      <c r="BS1382">
        <v>9684</v>
      </c>
      <c r="BU1382" s="2">
        <v>38457</v>
      </c>
      <c r="BV1382">
        <v>6543</v>
      </c>
      <c r="BX1382" s="2">
        <v>38457</v>
      </c>
      <c r="BY1382">
        <v>5445</v>
      </c>
      <c r="CA1382" s="2"/>
      <c r="CD1382" s="2"/>
      <c r="CG1382" s="2"/>
      <c r="CJ1382" s="2"/>
      <c r="CM1382" s="2"/>
      <c r="CP1382" s="2"/>
      <c r="CS1382" s="2"/>
      <c r="CV1382" s="2"/>
      <c r="CY1382" s="2"/>
      <c r="DB1382" s="2"/>
      <c r="DE1382" s="3"/>
      <c r="DH1382" s="3"/>
      <c r="DK1382" s="3"/>
      <c r="DN1382" s="3"/>
      <c r="DQ1382" s="3"/>
      <c r="DT1382" s="3"/>
      <c r="DW1382" s="3"/>
      <c r="DZ1382" s="3"/>
      <c r="EC1382" s="3"/>
      <c r="EF1382" s="4"/>
      <c r="EI1382" s="4"/>
      <c r="EL1382" s="4"/>
      <c r="EO1382" s="4"/>
      <c r="ER1382" s="4"/>
      <c r="EU1382" s="4"/>
      <c r="EX1382" s="4"/>
      <c r="FA1382" s="4"/>
      <c r="FD1382" s="4"/>
      <c r="FG1382" s="4"/>
      <c r="FJ1382" s="4"/>
      <c r="FM1382" s="4"/>
      <c r="FP1382" s="4"/>
      <c r="FS1382" s="4"/>
      <c r="FV1382" s="4"/>
      <c r="FY1382" s="4"/>
      <c r="GB1382" s="4"/>
      <c r="GE1382" s="4"/>
      <c r="GH1382" s="4"/>
      <c r="GK1382" s="4"/>
      <c r="GN1382" s="4"/>
      <c r="GQ1382" s="4"/>
      <c r="GT1382" s="4"/>
      <c r="GW1382" s="4"/>
      <c r="GZ1382" s="4"/>
      <c r="HC1382" s="4"/>
      <c r="HF1382" s="4"/>
      <c r="HI1382" s="4"/>
      <c r="HL1382" s="4"/>
      <c r="HO1382" s="4"/>
      <c r="HR1382" s="4"/>
      <c r="HU1382" s="4"/>
      <c r="HX1382" s="4"/>
      <c r="IA1382" s="4"/>
      <c r="ID1382" s="4"/>
      <c r="IG1382" s="4"/>
      <c r="IJ1382" s="4"/>
      <c r="IM1382" s="4"/>
      <c r="IP1382" s="4"/>
      <c r="IS1382" s="4"/>
      <c r="IV1382" s="4"/>
      <c r="IY1382" s="4"/>
      <c r="JB1382" s="4"/>
      <c r="JE1382" s="4"/>
      <c r="JH1382" s="4"/>
      <c r="JK1382" s="4"/>
      <c r="JN1382" s="4"/>
      <c r="JQ1382" s="4"/>
      <c r="JT1382" s="4"/>
      <c r="JW1382" s="4"/>
      <c r="JZ1382" s="4"/>
      <c r="KC1382" s="4"/>
      <c r="KF1382" s="4"/>
      <c r="KI1382" s="4"/>
      <c r="KL1382" s="4"/>
    </row>
    <row r="1383" spans="1:298" x14ac:dyDescent="0.15">
      <c r="A1383" s="2">
        <v>38460</v>
      </c>
      <c r="B1383">
        <v>10938.44</v>
      </c>
      <c r="D1383" s="2">
        <v>38460</v>
      </c>
      <c r="E1383" t="s">
        <v>1</v>
      </c>
      <c r="G1383" s="2">
        <v>38460</v>
      </c>
      <c r="H1383" t="s">
        <v>1</v>
      </c>
      <c r="J1383" s="2">
        <v>38460</v>
      </c>
      <c r="K1383" t="s">
        <v>1</v>
      </c>
      <c r="M1383" s="2">
        <v>38460</v>
      </c>
      <c r="N1383" t="s">
        <v>1</v>
      </c>
      <c r="P1383" s="2">
        <v>38460</v>
      </c>
      <c r="Q1383">
        <v>4946</v>
      </c>
      <c r="S1383" s="2">
        <v>38460</v>
      </c>
      <c r="T1383">
        <v>13174</v>
      </c>
      <c r="V1383" s="2">
        <v>38460</v>
      </c>
      <c r="W1383" t="s">
        <v>1</v>
      </c>
      <c r="Y1383" s="2">
        <v>38460</v>
      </c>
      <c r="Z1383">
        <v>9904</v>
      </c>
      <c r="AB1383" s="2">
        <v>38460</v>
      </c>
      <c r="AC1383">
        <v>11841</v>
      </c>
      <c r="AE1383" s="2">
        <v>38460</v>
      </c>
      <c r="AF1383">
        <v>13337</v>
      </c>
      <c r="AH1383" s="2">
        <v>38460</v>
      </c>
      <c r="AI1383">
        <v>12992</v>
      </c>
      <c r="AK1383" s="2">
        <v>38460</v>
      </c>
      <c r="AL1383">
        <v>12431</v>
      </c>
      <c r="AN1383" s="2">
        <v>38460</v>
      </c>
      <c r="AO1383">
        <v>9784</v>
      </c>
      <c r="AQ1383" s="2">
        <v>38460</v>
      </c>
      <c r="AR1383">
        <v>10185</v>
      </c>
      <c r="AT1383" s="2">
        <v>38460</v>
      </c>
      <c r="AU1383" t="s">
        <v>1</v>
      </c>
      <c r="AW1383" s="2">
        <v>38460</v>
      </c>
      <c r="AX1383">
        <v>10289</v>
      </c>
      <c r="AZ1383" s="2">
        <v>38460</v>
      </c>
      <c r="BA1383">
        <v>1647</v>
      </c>
      <c r="BC1383" s="2">
        <v>38460</v>
      </c>
      <c r="BD1383">
        <v>9652</v>
      </c>
      <c r="BF1383" s="2">
        <v>38460</v>
      </c>
      <c r="BG1383">
        <v>11030</v>
      </c>
      <c r="BI1383" s="2">
        <v>38460</v>
      </c>
      <c r="BJ1383">
        <v>8471</v>
      </c>
      <c r="BL1383" s="2">
        <v>38460</v>
      </c>
      <c r="BM1383">
        <v>34458</v>
      </c>
      <c r="BO1383" s="2">
        <v>38460</v>
      </c>
      <c r="BP1383">
        <v>23009</v>
      </c>
      <c r="BR1383" s="2">
        <v>38460</v>
      </c>
      <c r="BS1383">
        <v>9316</v>
      </c>
      <c r="BU1383" s="2">
        <v>38460</v>
      </c>
      <c r="BV1383">
        <v>6336</v>
      </c>
      <c r="BX1383" s="2">
        <v>38460</v>
      </c>
      <c r="BY1383">
        <v>5250</v>
      </c>
      <c r="CA1383" s="2"/>
      <c r="CD1383" s="2"/>
      <c r="CG1383" s="2"/>
      <c r="CJ1383" s="2"/>
      <c r="CM1383" s="2"/>
      <c r="CP1383" s="2"/>
      <c r="CS1383" s="2"/>
      <c r="CV1383" s="2"/>
      <c r="CY1383" s="2"/>
      <c r="DB1383" s="2"/>
      <c r="DE1383" s="3"/>
      <c r="DH1383" s="3"/>
      <c r="DK1383" s="3"/>
      <c r="DN1383" s="3"/>
      <c r="DQ1383" s="3"/>
      <c r="DT1383" s="3"/>
      <c r="DW1383" s="3"/>
      <c r="DZ1383" s="3"/>
      <c r="EC1383" s="3"/>
      <c r="EF1383" s="4"/>
      <c r="EI1383" s="4"/>
      <c r="EL1383" s="4"/>
      <c r="EO1383" s="4"/>
      <c r="ER1383" s="4"/>
      <c r="EU1383" s="4"/>
      <c r="EX1383" s="4"/>
      <c r="FA1383" s="4"/>
      <c r="FD1383" s="4"/>
      <c r="FG1383" s="4"/>
      <c r="FJ1383" s="4"/>
      <c r="FM1383" s="4"/>
      <c r="FP1383" s="4"/>
      <c r="FS1383" s="4"/>
      <c r="FV1383" s="4"/>
      <c r="FY1383" s="4"/>
      <c r="GB1383" s="4"/>
      <c r="GE1383" s="4"/>
      <c r="GH1383" s="4"/>
      <c r="GK1383" s="4"/>
      <c r="GN1383" s="4"/>
      <c r="GQ1383" s="4"/>
      <c r="GT1383" s="4"/>
      <c r="GW1383" s="4"/>
      <c r="GZ1383" s="4"/>
      <c r="HC1383" s="4"/>
      <c r="HF1383" s="4"/>
      <c r="HI1383" s="4"/>
      <c r="HL1383" s="4"/>
      <c r="HO1383" s="4"/>
      <c r="HR1383" s="4"/>
      <c r="HU1383" s="4"/>
      <c r="HX1383" s="4"/>
      <c r="IA1383" s="4"/>
      <c r="ID1383" s="4"/>
      <c r="IG1383" s="4"/>
      <c r="IJ1383" s="4"/>
      <c r="IM1383" s="4"/>
      <c r="IP1383" s="4"/>
      <c r="IS1383" s="4"/>
      <c r="IV1383" s="4"/>
      <c r="IY1383" s="4"/>
      <c r="JB1383" s="4"/>
      <c r="JE1383" s="4"/>
      <c r="JH1383" s="4"/>
      <c r="JK1383" s="4"/>
      <c r="JN1383" s="4"/>
      <c r="JQ1383" s="4"/>
      <c r="JT1383" s="4"/>
      <c r="JW1383" s="4"/>
      <c r="JZ1383" s="4"/>
      <c r="KC1383" s="4"/>
      <c r="KF1383" s="4"/>
      <c r="KI1383" s="4"/>
      <c r="KL1383" s="4"/>
    </row>
    <row r="1384" spans="1:298" x14ac:dyDescent="0.15">
      <c r="A1384" s="2">
        <v>38461</v>
      </c>
      <c r="B1384">
        <v>11065.86</v>
      </c>
      <c r="D1384" s="2">
        <v>38461</v>
      </c>
      <c r="E1384" t="s">
        <v>1</v>
      </c>
      <c r="G1384" s="2">
        <v>38461</v>
      </c>
      <c r="H1384" t="s">
        <v>1</v>
      </c>
      <c r="J1384" s="2">
        <v>38461</v>
      </c>
      <c r="K1384" t="s">
        <v>1</v>
      </c>
      <c r="M1384" s="2">
        <v>38461</v>
      </c>
      <c r="N1384" t="s">
        <v>1</v>
      </c>
      <c r="P1384" s="2">
        <v>38461</v>
      </c>
      <c r="Q1384">
        <v>5003</v>
      </c>
      <c r="S1384" s="2">
        <v>38461</v>
      </c>
      <c r="T1384">
        <v>13389</v>
      </c>
      <c r="V1384" s="2">
        <v>38461</v>
      </c>
      <c r="W1384" t="s">
        <v>1</v>
      </c>
      <c r="Y1384" s="2">
        <v>38461</v>
      </c>
      <c r="Z1384">
        <v>9975</v>
      </c>
      <c r="AB1384" s="2">
        <v>38461</v>
      </c>
      <c r="AC1384">
        <v>12093</v>
      </c>
      <c r="AE1384" s="2">
        <v>38461</v>
      </c>
      <c r="AF1384">
        <v>13540</v>
      </c>
      <c r="AH1384" s="2">
        <v>38461</v>
      </c>
      <c r="AI1384">
        <v>13185</v>
      </c>
      <c r="AK1384" s="2">
        <v>38461</v>
      </c>
      <c r="AL1384">
        <v>12638</v>
      </c>
      <c r="AN1384" s="2">
        <v>38461</v>
      </c>
      <c r="AO1384">
        <v>9869</v>
      </c>
      <c r="AQ1384" s="2">
        <v>38461</v>
      </c>
      <c r="AR1384">
        <v>10304</v>
      </c>
      <c r="AT1384" s="2">
        <v>38461</v>
      </c>
      <c r="AU1384" t="s">
        <v>1</v>
      </c>
      <c r="AW1384" s="2">
        <v>38461</v>
      </c>
      <c r="AX1384">
        <v>10412</v>
      </c>
      <c r="AZ1384" s="2">
        <v>38461</v>
      </c>
      <c r="BA1384">
        <v>1695</v>
      </c>
      <c r="BC1384" s="2">
        <v>38461</v>
      </c>
      <c r="BD1384">
        <v>9822</v>
      </c>
      <c r="BF1384" s="2">
        <v>38461</v>
      </c>
      <c r="BG1384">
        <v>11198</v>
      </c>
      <c r="BI1384" s="2">
        <v>38461</v>
      </c>
      <c r="BJ1384">
        <v>8699</v>
      </c>
      <c r="BL1384" s="2">
        <v>38461</v>
      </c>
      <c r="BM1384">
        <v>34995</v>
      </c>
      <c r="BO1384" s="2">
        <v>38461</v>
      </c>
      <c r="BP1384">
        <v>23500</v>
      </c>
      <c r="BR1384" s="2">
        <v>38461</v>
      </c>
      <c r="BS1384">
        <v>9496</v>
      </c>
      <c r="BU1384" s="2">
        <v>38461</v>
      </c>
      <c r="BV1384">
        <v>6432</v>
      </c>
      <c r="BX1384" s="2">
        <v>38461</v>
      </c>
      <c r="BY1384">
        <v>5330</v>
      </c>
      <c r="CA1384" s="2"/>
      <c r="CD1384" s="2"/>
      <c r="CG1384" s="2"/>
      <c r="CJ1384" s="2"/>
      <c r="CM1384" s="2"/>
      <c r="CP1384" s="2"/>
      <c r="CS1384" s="2"/>
      <c r="CV1384" s="2"/>
      <c r="CY1384" s="2"/>
      <c r="DB1384" s="2"/>
      <c r="DE1384" s="3"/>
      <c r="DH1384" s="3"/>
      <c r="DK1384" s="3"/>
      <c r="DN1384" s="3"/>
      <c r="DQ1384" s="3"/>
      <c r="DT1384" s="3"/>
      <c r="DW1384" s="3"/>
      <c r="DZ1384" s="3"/>
      <c r="EC1384" s="3"/>
      <c r="EF1384" s="4"/>
      <c r="EI1384" s="4"/>
      <c r="EL1384" s="4"/>
      <c r="EO1384" s="4"/>
      <c r="ER1384" s="4"/>
      <c r="EU1384" s="4"/>
      <c r="EX1384" s="4"/>
      <c r="FA1384" s="4"/>
      <c r="FD1384" s="4"/>
      <c r="FG1384" s="4"/>
      <c r="FJ1384" s="4"/>
      <c r="FM1384" s="4"/>
      <c r="FP1384" s="4"/>
      <c r="FS1384" s="4"/>
      <c r="FV1384" s="4"/>
      <c r="FY1384" s="4"/>
      <c r="GB1384" s="4"/>
      <c r="GE1384" s="4"/>
      <c r="GH1384" s="4"/>
      <c r="GK1384" s="4"/>
      <c r="GN1384" s="4"/>
      <c r="GQ1384" s="4"/>
      <c r="GT1384" s="4"/>
      <c r="GW1384" s="4"/>
      <c r="GZ1384" s="4"/>
      <c r="HC1384" s="4"/>
      <c r="HF1384" s="4"/>
      <c r="HI1384" s="4"/>
      <c r="HL1384" s="4"/>
      <c r="HO1384" s="4"/>
      <c r="HR1384" s="4"/>
      <c r="HU1384" s="4"/>
      <c r="HX1384" s="4"/>
      <c r="IA1384" s="4"/>
      <c r="ID1384" s="4"/>
      <c r="IG1384" s="4"/>
      <c r="IJ1384" s="4"/>
      <c r="IM1384" s="4"/>
      <c r="IP1384" s="4"/>
      <c r="IS1384" s="4"/>
      <c r="IV1384" s="4"/>
      <c r="IY1384" s="4"/>
      <c r="JB1384" s="4"/>
      <c r="JE1384" s="4"/>
      <c r="JH1384" s="4"/>
      <c r="JK1384" s="4"/>
      <c r="JN1384" s="4"/>
      <c r="JQ1384" s="4"/>
      <c r="JT1384" s="4"/>
      <c r="JW1384" s="4"/>
      <c r="JZ1384" s="4"/>
      <c r="KC1384" s="4"/>
      <c r="KF1384" s="4"/>
      <c r="KI1384" s="4"/>
      <c r="KL1384" s="4"/>
    </row>
    <row r="1385" spans="1:298" x14ac:dyDescent="0.15">
      <c r="A1385" s="2">
        <v>38462</v>
      </c>
      <c r="B1385">
        <v>11088.58</v>
      </c>
      <c r="D1385" s="2">
        <v>38462</v>
      </c>
      <c r="E1385" t="s">
        <v>1</v>
      </c>
      <c r="G1385" s="2">
        <v>38462</v>
      </c>
      <c r="H1385" t="s">
        <v>1</v>
      </c>
      <c r="J1385" s="2">
        <v>38462</v>
      </c>
      <c r="K1385" t="s">
        <v>1</v>
      </c>
      <c r="M1385" s="2">
        <v>38462</v>
      </c>
      <c r="N1385" t="s">
        <v>1</v>
      </c>
      <c r="P1385" s="2">
        <v>38462</v>
      </c>
      <c r="Q1385">
        <v>5062</v>
      </c>
      <c r="S1385" s="2">
        <v>38462</v>
      </c>
      <c r="T1385">
        <v>13420</v>
      </c>
      <c r="V1385" s="2">
        <v>38462</v>
      </c>
      <c r="W1385" t="s">
        <v>1</v>
      </c>
      <c r="Y1385" s="2">
        <v>38462</v>
      </c>
      <c r="Z1385">
        <v>10009</v>
      </c>
      <c r="AB1385" s="2">
        <v>38462</v>
      </c>
      <c r="AC1385">
        <v>12204</v>
      </c>
      <c r="AE1385" s="2">
        <v>38462</v>
      </c>
      <c r="AF1385">
        <v>13601</v>
      </c>
      <c r="AH1385" s="2">
        <v>38462</v>
      </c>
      <c r="AI1385">
        <v>13249</v>
      </c>
      <c r="AK1385" s="2">
        <v>38462</v>
      </c>
      <c r="AL1385">
        <v>12670</v>
      </c>
      <c r="AN1385" s="2">
        <v>38462</v>
      </c>
      <c r="AO1385">
        <v>9909</v>
      </c>
      <c r="AQ1385" s="2">
        <v>38462</v>
      </c>
      <c r="AR1385">
        <v>10325</v>
      </c>
      <c r="AT1385" s="2">
        <v>38462</v>
      </c>
      <c r="AU1385" t="s">
        <v>1</v>
      </c>
      <c r="AW1385" s="2">
        <v>38462</v>
      </c>
      <c r="AX1385">
        <v>10532</v>
      </c>
      <c r="AZ1385" s="2">
        <v>38462</v>
      </c>
      <c r="BA1385">
        <v>1705</v>
      </c>
      <c r="BC1385" s="2">
        <v>38462</v>
      </c>
      <c r="BD1385">
        <v>9863</v>
      </c>
      <c r="BF1385" s="2">
        <v>38462</v>
      </c>
      <c r="BG1385">
        <v>11246</v>
      </c>
      <c r="BI1385" s="2">
        <v>38462</v>
      </c>
      <c r="BJ1385">
        <v>8728</v>
      </c>
      <c r="BL1385" s="2">
        <v>38462</v>
      </c>
      <c r="BM1385">
        <v>35526</v>
      </c>
      <c r="BO1385" s="2">
        <v>38462</v>
      </c>
      <c r="BP1385">
        <v>23761</v>
      </c>
      <c r="BR1385" s="2">
        <v>38462</v>
      </c>
      <c r="BS1385">
        <v>9551</v>
      </c>
      <c r="BU1385" s="2">
        <v>38462</v>
      </c>
      <c r="BV1385">
        <v>6467</v>
      </c>
      <c r="BX1385" s="2">
        <v>38462</v>
      </c>
      <c r="BY1385">
        <v>5360</v>
      </c>
      <c r="CA1385" s="2"/>
      <c r="CD1385" s="2"/>
      <c r="CG1385" s="2"/>
      <c r="CJ1385" s="2"/>
      <c r="CM1385" s="2"/>
      <c r="CP1385" s="2"/>
      <c r="CS1385" s="2"/>
      <c r="CV1385" s="2"/>
      <c r="CY1385" s="2"/>
      <c r="DB1385" s="2"/>
      <c r="DE1385" s="3"/>
      <c r="DH1385" s="3"/>
      <c r="DK1385" s="3"/>
      <c r="DN1385" s="3"/>
      <c r="DQ1385" s="3"/>
      <c r="DT1385" s="3"/>
      <c r="DW1385" s="3"/>
      <c r="DZ1385" s="3"/>
      <c r="EC1385" s="3"/>
      <c r="EF1385" s="4"/>
      <c r="EI1385" s="4"/>
      <c r="EL1385" s="4"/>
      <c r="EO1385" s="4"/>
      <c r="ER1385" s="4"/>
      <c r="EU1385" s="4"/>
      <c r="EX1385" s="4"/>
      <c r="FA1385" s="4"/>
      <c r="FD1385" s="4"/>
      <c r="FG1385" s="4"/>
      <c r="FJ1385" s="4"/>
      <c r="FM1385" s="4"/>
      <c r="FP1385" s="4"/>
      <c r="FS1385" s="4"/>
      <c r="FV1385" s="4"/>
      <c r="FY1385" s="4"/>
      <c r="GB1385" s="4"/>
      <c r="GE1385" s="4"/>
      <c r="GH1385" s="4"/>
      <c r="GK1385" s="4"/>
      <c r="GN1385" s="4"/>
      <c r="GQ1385" s="4"/>
      <c r="GT1385" s="4"/>
      <c r="GW1385" s="4"/>
      <c r="GZ1385" s="4"/>
      <c r="HC1385" s="4"/>
      <c r="HF1385" s="4"/>
      <c r="HI1385" s="4"/>
      <c r="HL1385" s="4"/>
      <c r="HO1385" s="4"/>
      <c r="HR1385" s="4"/>
      <c r="HU1385" s="4"/>
      <c r="HX1385" s="4"/>
      <c r="IA1385" s="4"/>
      <c r="ID1385" s="4"/>
      <c r="IG1385" s="4"/>
      <c r="IJ1385" s="4"/>
      <c r="IM1385" s="4"/>
      <c r="IP1385" s="4"/>
      <c r="IS1385" s="4"/>
      <c r="IV1385" s="4"/>
      <c r="IY1385" s="4"/>
      <c r="JB1385" s="4"/>
      <c r="JE1385" s="4"/>
      <c r="JH1385" s="4"/>
      <c r="JK1385" s="4"/>
      <c r="JN1385" s="4"/>
      <c r="JQ1385" s="4"/>
      <c r="JT1385" s="4"/>
      <c r="JW1385" s="4"/>
      <c r="JZ1385" s="4"/>
      <c r="KC1385" s="4"/>
      <c r="KF1385" s="4"/>
      <c r="KI1385" s="4"/>
      <c r="KL1385" s="4"/>
    </row>
    <row r="1386" spans="1:298" x14ac:dyDescent="0.15">
      <c r="A1386" s="2">
        <v>38463</v>
      </c>
      <c r="B1386">
        <v>10984.39</v>
      </c>
      <c r="D1386" s="2">
        <v>38463</v>
      </c>
      <c r="E1386" t="s">
        <v>1</v>
      </c>
      <c r="G1386" s="2">
        <v>38463</v>
      </c>
      <c r="H1386" t="s">
        <v>1</v>
      </c>
      <c r="J1386" s="2">
        <v>38463</v>
      </c>
      <c r="K1386" t="s">
        <v>1</v>
      </c>
      <c r="M1386" s="2">
        <v>38463</v>
      </c>
      <c r="N1386" t="s">
        <v>1</v>
      </c>
      <c r="P1386" s="2">
        <v>38463</v>
      </c>
      <c r="Q1386">
        <v>5030</v>
      </c>
      <c r="S1386" s="2">
        <v>38463</v>
      </c>
      <c r="T1386">
        <v>13344</v>
      </c>
      <c r="V1386" s="2">
        <v>38463</v>
      </c>
      <c r="W1386" t="s">
        <v>1</v>
      </c>
      <c r="Y1386" s="2">
        <v>38463</v>
      </c>
      <c r="Z1386">
        <v>9957</v>
      </c>
      <c r="AB1386" s="2">
        <v>38463</v>
      </c>
      <c r="AC1386">
        <v>12287</v>
      </c>
      <c r="AE1386" s="2">
        <v>38463</v>
      </c>
      <c r="AF1386">
        <v>13505</v>
      </c>
      <c r="AH1386" s="2">
        <v>38463</v>
      </c>
      <c r="AI1386">
        <v>13141</v>
      </c>
      <c r="AK1386" s="2">
        <v>38463</v>
      </c>
      <c r="AL1386">
        <v>12581</v>
      </c>
      <c r="AN1386" s="2">
        <v>38463</v>
      </c>
      <c r="AO1386">
        <v>9852</v>
      </c>
      <c r="AQ1386" s="2">
        <v>38463</v>
      </c>
      <c r="AR1386">
        <v>10228</v>
      </c>
      <c r="AT1386" s="2">
        <v>38463</v>
      </c>
      <c r="AU1386" t="s">
        <v>1</v>
      </c>
      <c r="AW1386" s="2">
        <v>38463</v>
      </c>
      <c r="AX1386">
        <v>10448</v>
      </c>
      <c r="AZ1386" s="2">
        <v>38463</v>
      </c>
      <c r="BA1386">
        <v>1671</v>
      </c>
      <c r="BC1386" s="2">
        <v>38463</v>
      </c>
      <c r="BD1386">
        <v>9789</v>
      </c>
      <c r="BF1386" s="2">
        <v>38463</v>
      </c>
      <c r="BG1386">
        <v>11167</v>
      </c>
      <c r="BI1386" s="2">
        <v>38463</v>
      </c>
      <c r="BJ1386">
        <v>8699</v>
      </c>
      <c r="BL1386" s="2">
        <v>38463</v>
      </c>
      <c r="BM1386">
        <v>35258</v>
      </c>
      <c r="BO1386" s="2">
        <v>38463</v>
      </c>
      <c r="BP1386">
        <v>23686</v>
      </c>
      <c r="BR1386" s="2">
        <v>38463</v>
      </c>
      <c r="BS1386">
        <v>9478</v>
      </c>
      <c r="BU1386" s="2">
        <v>38463</v>
      </c>
      <c r="BV1386">
        <v>6416</v>
      </c>
      <c r="BX1386" s="2">
        <v>38463</v>
      </c>
      <c r="BY1386">
        <v>5342</v>
      </c>
      <c r="CA1386" s="2"/>
      <c r="CD1386" s="2"/>
      <c r="CG1386" s="2"/>
      <c r="CJ1386" s="2"/>
      <c r="CM1386" s="2"/>
      <c r="CP1386" s="2"/>
      <c r="CS1386" s="2"/>
      <c r="CV1386" s="2"/>
      <c r="CY1386" s="2"/>
      <c r="DB1386" s="2"/>
      <c r="DE1386" s="3"/>
      <c r="DH1386" s="3"/>
      <c r="DK1386" s="3"/>
      <c r="DN1386" s="3"/>
      <c r="DQ1386" s="3"/>
      <c r="DT1386" s="3"/>
      <c r="DW1386" s="3"/>
      <c r="DZ1386" s="3"/>
      <c r="EC1386" s="3"/>
      <c r="EF1386" s="4"/>
      <c r="EI1386" s="4"/>
      <c r="EL1386" s="4"/>
      <c r="EO1386" s="4"/>
      <c r="ER1386" s="4"/>
      <c r="EU1386" s="4"/>
      <c r="EX1386" s="4"/>
      <c r="FA1386" s="4"/>
      <c r="FD1386" s="4"/>
      <c r="FG1386" s="4"/>
      <c r="FJ1386" s="4"/>
      <c r="FM1386" s="4"/>
      <c r="FP1386" s="4"/>
      <c r="FS1386" s="4"/>
      <c r="FV1386" s="4"/>
      <c r="FY1386" s="4"/>
      <c r="GB1386" s="4"/>
      <c r="GE1386" s="4"/>
      <c r="GH1386" s="4"/>
      <c r="GK1386" s="4"/>
      <c r="GN1386" s="4"/>
      <c r="GQ1386" s="4"/>
      <c r="GT1386" s="4"/>
      <c r="GW1386" s="4"/>
      <c r="GZ1386" s="4"/>
      <c r="HC1386" s="4"/>
      <c r="HF1386" s="4"/>
      <c r="HI1386" s="4"/>
      <c r="HL1386" s="4"/>
      <c r="HO1386" s="4"/>
      <c r="HR1386" s="4"/>
      <c r="HU1386" s="4"/>
      <c r="HX1386" s="4"/>
      <c r="IA1386" s="4"/>
      <c r="ID1386" s="4"/>
      <c r="IG1386" s="4"/>
      <c r="IJ1386" s="4"/>
      <c r="IM1386" s="4"/>
      <c r="IP1386" s="4"/>
      <c r="IS1386" s="4"/>
      <c r="IV1386" s="4"/>
      <c r="IY1386" s="4"/>
      <c r="JB1386" s="4"/>
      <c r="JE1386" s="4"/>
      <c r="JH1386" s="4"/>
      <c r="JK1386" s="4"/>
      <c r="JN1386" s="4"/>
      <c r="JQ1386" s="4"/>
      <c r="JT1386" s="4"/>
      <c r="JW1386" s="4"/>
      <c r="JZ1386" s="4"/>
      <c r="KC1386" s="4"/>
      <c r="KF1386" s="4"/>
      <c r="KI1386" s="4"/>
      <c r="KL1386" s="4"/>
    </row>
    <row r="1387" spans="1:298" x14ac:dyDescent="0.15">
      <c r="A1387" s="2">
        <v>38464</v>
      </c>
      <c r="B1387">
        <v>11045.95</v>
      </c>
      <c r="D1387" s="2">
        <v>38464</v>
      </c>
      <c r="E1387" t="s">
        <v>1</v>
      </c>
      <c r="G1387" s="2">
        <v>38464</v>
      </c>
      <c r="H1387" t="s">
        <v>1</v>
      </c>
      <c r="J1387" s="2">
        <v>38464</v>
      </c>
      <c r="K1387" t="s">
        <v>1</v>
      </c>
      <c r="M1387" s="2">
        <v>38464</v>
      </c>
      <c r="N1387" t="s">
        <v>1</v>
      </c>
      <c r="P1387" s="2">
        <v>38464</v>
      </c>
      <c r="Q1387">
        <v>5057</v>
      </c>
      <c r="S1387" s="2">
        <v>38464</v>
      </c>
      <c r="T1387">
        <v>13381</v>
      </c>
      <c r="V1387" s="2">
        <v>38464</v>
      </c>
      <c r="W1387" t="s">
        <v>1</v>
      </c>
      <c r="Y1387" s="2">
        <v>38464</v>
      </c>
      <c r="Z1387">
        <v>10047</v>
      </c>
      <c r="AB1387" s="2">
        <v>38464</v>
      </c>
      <c r="AC1387">
        <v>12450</v>
      </c>
      <c r="AE1387" s="2">
        <v>38464</v>
      </c>
      <c r="AF1387">
        <v>13588</v>
      </c>
      <c r="AH1387" s="2">
        <v>38464</v>
      </c>
      <c r="AI1387">
        <v>13266</v>
      </c>
      <c r="AK1387" s="2">
        <v>38464</v>
      </c>
      <c r="AL1387">
        <v>12661</v>
      </c>
      <c r="AN1387" s="2">
        <v>38464</v>
      </c>
      <c r="AO1387">
        <v>9908</v>
      </c>
      <c r="AQ1387" s="2">
        <v>38464</v>
      </c>
      <c r="AR1387">
        <v>10286</v>
      </c>
      <c r="AT1387" s="2">
        <v>38464</v>
      </c>
      <c r="AU1387" t="s">
        <v>1</v>
      </c>
      <c r="AW1387" s="2">
        <v>38464</v>
      </c>
      <c r="AX1387">
        <v>10547</v>
      </c>
      <c r="AZ1387" s="2">
        <v>38464</v>
      </c>
      <c r="BA1387">
        <v>1698</v>
      </c>
      <c r="BC1387" s="2">
        <v>38464</v>
      </c>
      <c r="BD1387">
        <v>9866</v>
      </c>
      <c r="BF1387" s="2">
        <v>38464</v>
      </c>
      <c r="BG1387">
        <v>11239</v>
      </c>
      <c r="BI1387" s="2">
        <v>38464</v>
      </c>
      <c r="BJ1387">
        <v>8803</v>
      </c>
      <c r="BL1387" s="2">
        <v>38464</v>
      </c>
      <c r="BM1387">
        <v>35887</v>
      </c>
      <c r="BO1387" s="2">
        <v>38464</v>
      </c>
      <c r="BP1387">
        <v>24037</v>
      </c>
      <c r="BR1387" s="2">
        <v>38464</v>
      </c>
      <c r="BS1387">
        <v>9543</v>
      </c>
      <c r="BU1387" s="2">
        <v>38464</v>
      </c>
      <c r="BV1387">
        <v>6506</v>
      </c>
      <c r="BX1387" s="2">
        <v>38464</v>
      </c>
      <c r="BY1387">
        <v>5379</v>
      </c>
      <c r="CA1387" s="2"/>
      <c r="CD1387" s="2"/>
      <c r="CG1387" s="2"/>
      <c r="CJ1387" s="2"/>
      <c r="CM1387" s="2"/>
      <c r="CP1387" s="2"/>
      <c r="CS1387" s="2"/>
      <c r="CV1387" s="2"/>
      <c r="CY1387" s="2"/>
      <c r="DB1387" s="2"/>
      <c r="DE1387" s="3"/>
      <c r="DH1387" s="3"/>
      <c r="DK1387" s="3"/>
      <c r="DN1387" s="3"/>
      <c r="DQ1387" s="3"/>
      <c r="DT1387" s="3"/>
      <c r="DW1387" s="3"/>
      <c r="DZ1387" s="3"/>
      <c r="EC1387" s="3"/>
      <c r="EF1387" s="4"/>
      <c r="EI1387" s="4"/>
      <c r="EL1387" s="4"/>
      <c r="EO1387" s="4"/>
      <c r="ER1387" s="4"/>
      <c r="EU1387" s="4"/>
      <c r="EX1387" s="4"/>
      <c r="FA1387" s="4"/>
      <c r="FD1387" s="4"/>
      <c r="FG1387" s="4"/>
      <c r="FJ1387" s="4"/>
      <c r="FM1387" s="4"/>
      <c r="FP1387" s="4"/>
      <c r="FS1387" s="4"/>
      <c r="FV1387" s="4"/>
      <c r="FY1387" s="4"/>
      <c r="GB1387" s="4"/>
      <c r="GE1387" s="4"/>
      <c r="GH1387" s="4"/>
      <c r="GK1387" s="4"/>
      <c r="GN1387" s="4"/>
      <c r="GQ1387" s="4"/>
      <c r="GT1387" s="4"/>
      <c r="GW1387" s="4"/>
      <c r="GZ1387" s="4"/>
      <c r="HC1387" s="4"/>
      <c r="HF1387" s="4"/>
      <c r="HI1387" s="4"/>
      <c r="HL1387" s="4"/>
      <c r="HO1387" s="4"/>
      <c r="HR1387" s="4"/>
      <c r="HU1387" s="4"/>
      <c r="HX1387" s="4"/>
      <c r="IA1387" s="4"/>
      <c r="ID1387" s="4"/>
      <c r="IG1387" s="4"/>
      <c r="IJ1387" s="4"/>
      <c r="IM1387" s="4"/>
      <c r="IP1387" s="4"/>
      <c r="IS1387" s="4"/>
      <c r="IV1387" s="4"/>
      <c r="IY1387" s="4"/>
      <c r="JB1387" s="4"/>
      <c r="JE1387" s="4"/>
      <c r="JH1387" s="4"/>
      <c r="JK1387" s="4"/>
      <c r="JN1387" s="4"/>
      <c r="JQ1387" s="4"/>
      <c r="JT1387" s="4"/>
      <c r="JW1387" s="4"/>
      <c r="JZ1387" s="4"/>
      <c r="KC1387" s="4"/>
      <c r="KF1387" s="4"/>
      <c r="KI1387" s="4"/>
      <c r="KL1387" s="4"/>
    </row>
    <row r="1388" spans="1:298" x14ac:dyDescent="0.15">
      <c r="A1388" s="2">
        <v>38467</v>
      </c>
      <c r="B1388">
        <v>11073.77</v>
      </c>
      <c r="D1388" s="2">
        <v>38467</v>
      </c>
      <c r="E1388" t="s">
        <v>1</v>
      </c>
      <c r="G1388" s="2">
        <v>38467</v>
      </c>
      <c r="H1388" t="s">
        <v>1</v>
      </c>
      <c r="J1388" s="2">
        <v>38467</v>
      </c>
      <c r="K1388" t="s">
        <v>1</v>
      </c>
      <c r="M1388" s="2">
        <v>38467</v>
      </c>
      <c r="N1388" t="s">
        <v>1</v>
      </c>
      <c r="P1388" s="2">
        <v>38467</v>
      </c>
      <c r="Q1388">
        <v>5049</v>
      </c>
      <c r="S1388" s="2">
        <v>38467</v>
      </c>
      <c r="T1388">
        <v>13411</v>
      </c>
      <c r="V1388" s="2">
        <v>38467</v>
      </c>
      <c r="W1388" t="s">
        <v>1</v>
      </c>
      <c r="Y1388" s="2">
        <v>38467</v>
      </c>
      <c r="Z1388">
        <v>10061</v>
      </c>
      <c r="AB1388" s="2">
        <v>38467</v>
      </c>
      <c r="AC1388">
        <v>12528</v>
      </c>
      <c r="AE1388" s="2">
        <v>38467</v>
      </c>
      <c r="AF1388">
        <v>13605</v>
      </c>
      <c r="AH1388" s="2">
        <v>38467</v>
      </c>
      <c r="AI1388">
        <v>13290</v>
      </c>
      <c r="AK1388" s="2">
        <v>38467</v>
      </c>
      <c r="AL1388">
        <v>12687</v>
      </c>
      <c r="AN1388" s="2">
        <v>38467</v>
      </c>
      <c r="AO1388">
        <v>9930</v>
      </c>
      <c r="AQ1388" s="2">
        <v>38467</v>
      </c>
      <c r="AR1388">
        <v>10311</v>
      </c>
      <c r="AT1388" s="2">
        <v>38467</v>
      </c>
      <c r="AU1388" t="s">
        <v>1</v>
      </c>
      <c r="AW1388" s="2">
        <v>38467</v>
      </c>
      <c r="AX1388">
        <v>10550</v>
      </c>
      <c r="AZ1388" s="2">
        <v>38467</v>
      </c>
      <c r="BA1388">
        <v>1701</v>
      </c>
      <c r="BC1388" s="2">
        <v>38467</v>
      </c>
      <c r="BD1388">
        <v>9878</v>
      </c>
      <c r="BF1388" s="2">
        <v>38467</v>
      </c>
      <c r="BG1388">
        <v>11251</v>
      </c>
      <c r="BI1388" s="2">
        <v>38467</v>
      </c>
      <c r="BJ1388">
        <v>8858</v>
      </c>
      <c r="BL1388" s="2">
        <v>38467</v>
      </c>
      <c r="BM1388">
        <v>35725</v>
      </c>
      <c r="BO1388" s="2">
        <v>38467</v>
      </c>
      <c r="BP1388">
        <v>24191</v>
      </c>
      <c r="BR1388" s="2">
        <v>38467</v>
      </c>
      <c r="BS1388">
        <v>9562</v>
      </c>
      <c r="BU1388" s="2">
        <v>38467</v>
      </c>
      <c r="BV1388">
        <v>6516</v>
      </c>
      <c r="BX1388" s="2">
        <v>38467</v>
      </c>
      <c r="BY1388">
        <v>5384</v>
      </c>
      <c r="CA1388" s="2"/>
      <c r="CD1388" s="2"/>
      <c r="CG1388" s="2"/>
      <c r="CJ1388" s="2"/>
      <c r="CM1388" s="2"/>
      <c r="CP1388" s="2"/>
      <c r="CS1388" s="2"/>
      <c r="CV1388" s="2"/>
      <c r="CY1388" s="2"/>
      <c r="DB1388" s="2"/>
      <c r="DE1388" s="3"/>
      <c r="DH1388" s="3"/>
      <c r="DK1388" s="3"/>
      <c r="DN1388" s="3"/>
      <c r="DQ1388" s="3"/>
      <c r="DT1388" s="3"/>
      <c r="DW1388" s="3"/>
      <c r="DZ1388" s="3"/>
      <c r="EC1388" s="3"/>
      <c r="EF1388" s="4"/>
      <c r="EI1388" s="4"/>
      <c r="EL1388" s="4"/>
      <c r="EO1388" s="4"/>
      <c r="ER1388" s="4"/>
      <c r="EU1388" s="4"/>
      <c r="EX1388" s="4"/>
      <c r="FA1388" s="4"/>
      <c r="FD1388" s="4"/>
      <c r="FG1388" s="4"/>
      <c r="FJ1388" s="4"/>
      <c r="FM1388" s="4"/>
      <c r="FP1388" s="4"/>
      <c r="FS1388" s="4"/>
      <c r="FV1388" s="4"/>
      <c r="FY1388" s="4"/>
      <c r="GB1388" s="4"/>
      <c r="GE1388" s="4"/>
      <c r="GH1388" s="4"/>
      <c r="GK1388" s="4"/>
      <c r="GN1388" s="4"/>
      <c r="GQ1388" s="4"/>
      <c r="GT1388" s="4"/>
      <c r="GW1388" s="4"/>
      <c r="GZ1388" s="4"/>
      <c r="HC1388" s="4"/>
      <c r="HF1388" s="4"/>
      <c r="HI1388" s="4"/>
      <c r="HL1388" s="4"/>
      <c r="HO1388" s="4"/>
      <c r="HR1388" s="4"/>
      <c r="HU1388" s="4"/>
      <c r="HX1388" s="4"/>
      <c r="IA1388" s="4"/>
      <c r="ID1388" s="4"/>
      <c r="IG1388" s="4"/>
      <c r="IJ1388" s="4"/>
      <c r="IM1388" s="4"/>
      <c r="IP1388" s="4"/>
      <c r="IS1388" s="4"/>
      <c r="IV1388" s="4"/>
      <c r="IY1388" s="4"/>
      <c r="JB1388" s="4"/>
      <c r="JE1388" s="4"/>
      <c r="JH1388" s="4"/>
      <c r="JK1388" s="4"/>
      <c r="JN1388" s="4"/>
      <c r="JQ1388" s="4"/>
      <c r="JT1388" s="4"/>
      <c r="JW1388" s="4"/>
      <c r="JZ1388" s="4"/>
      <c r="KC1388" s="4"/>
      <c r="KF1388" s="4"/>
      <c r="KI1388" s="4"/>
      <c r="KL1388" s="4"/>
    </row>
    <row r="1389" spans="1:298" x14ac:dyDescent="0.15">
      <c r="A1389" s="2">
        <v>38468</v>
      </c>
      <c r="B1389">
        <v>11035.83</v>
      </c>
      <c r="D1389" s="2">
        <v>38468</v>
      </c>
      <c r="E1389" t="s">
        <v>1</v>
      </c>
      <c r="G1389" s="2">
        <v>38468</v>
      </c>
      <c r="H1389" t="s">
        <v>1</v>
      </c>
      <c r="J1389" s="2">
        <v>38468</v>
      </c>
      <c r="K1389" t="s">
        <v>1</v>
      </c>
      <c r="M1389" s="2">
        <v>38468</v>
      </c>
      <c r="N1389" t="s">
        <v>1</v>
      </c>
      <c r="P1389" s="2">
        <v>38468</v>
      </c>
      <c r="Q1389">
        <v>5016</v>
      </c>
      <c r="S1389" s="2">
        <v>38468</v>
      </c>
      <c r="T1389">
        <v>13356</v>
      </c>
      <c r="V1389" s="2">
        <v>38468</v>
      </c>
      <c r="W1389" t="s">
        <v>1</v>
      </c>
      <c r="Y1389" s="2">
        <v>38468</v>
      </c>
      <c r="Z1389">
        <v>10058</v>
      </c>
      <c r="AB1389" s="2">
        <v>38468</v>
      </c>
      <c r="AC1389">
        <v>12524</v>
      </c>
      <c r="AE1389" s="2">
        <v>38468</v>
      </c>
      <c r="AF1389">
        <v>13594</v>
      </c>
      <c r="AH1389" s="2">
        <v>38468</v>
      </c>
      <c r="AI1389">
        <v>13282</v>
      </c>
      <c r="AK1389" s="2">
        <v>38468</v>
      </c>
      <c r="AL1389">
        <v>12663</v>
      </c>
      <c r="AN1389" s="2">
        <v>38468</v>
      </c>
      <c r="AO1389">
        <v>9941</v>
      </c>
      <c r="AQ1389" s="2">
        <v>38468</v>
      </c>
      <c r="AR1389">
        <v>10276</v>
      </c>
      <c r="AT1389" s="2">
        <v>38468</v>
      </c>
      <c r="AU1389" t="s">
        <v>1</v>
      </c>
      <c r="AW1389" s="2">
        <v>38468</v>
      </c>
      <c r="AX1389">
        <v>10567</v>
      </c>
      <c r="AZ1389" s="2">
        <v>38468</v>
      </c>
      <c r="BA1389">
        <v>1686</v>
      </c>
      <c r="BC1389" s="2">
        <v>38468</v>
      </c>
      <c r="BD1389">
        <v>9862</v>
      </c>
      <c r="BF1389" s="2">
        <v>38468</v>
      </c>
      <c r="BG1389">
        <v>11240</v>
      </c>
      <c r="BI1389" s="2">
        <v>38468</v>
      </c>
      <c r="BJ1389">
        <v>8857</v>
      </c>
      <c r="BL1389" s="2">
        <v>38468</v>
      </c>
      <c r="BM1389">
        <v>35664</v>
      </c>
      <c r="BO1389" s="2">
        <v>38468</v>
      </c>
      <c r="BP1389">
        <v>24148</v>
      </c>
      <c r="BR1389" s="2">
        <v>38468</v>
      </c>
      <c r="BS1389">
        <v>9556</v>
      </c>
      <c r="BU1389" s="2">
        <v>38468</v>
      </c>
      <c r="BV1389">
        <v>6525</v>
      </c>
      <c r="BX1389" s="2">
        <v>38468</v>
      </c>
      <c r="BY1389">
        <v>5375</v>
      </c>
      <c r="CA1389" s="2"/>
      <c r="CD1389" s="2"/>
      <c r="CG1389" s="2"/>
      <c r="CJ1389" s="2"/>
      <c r="CM1389" s="2"/>
      <c r="CP1389" s="2"/>
      <c r="CS1389" s="2"/>
      <c r="CV1389" s="2"/>
      <c r="CY1389" s="2"/>
      <c r="DB1389" s="2"/>
      <c r="DE1389" s="3"/>
      <c r="DH1389" s="3"/>
      <c r="DK1389" s="3"/>
      <c r="DN1389" s="3"/>
      <c r="DQ1389" s="3"/>
      <c r="DT1389" s="3"/>
      <c r="DW1389" s="3"/>
      <c r="DZ1389" s="3"/>
      <c r="EC1389" s="3"/>
      <c r="EF1389" s="4"/>
      <c r="EI1389" s="4"/>
      <c r="EL1389" s="4"/>
      <c r="EO1389" s="4"/>
      <c r="ER1389" s="4"/>
      <c r="EU1389" s="4"/>
      <c r="EX1389" s="4"/>
      <c r="FA1389" s="4"/>
      <c r="FD1389" s="4"/>
      <c r="FG1389" s="4"/>
      <c r="FJ1389" s="4"/>
      <c r="FM1389" s="4"/>
      <c r="FP1389" s="4"/>
      <c r="FS1389" s="4"/>
      <c r="FV1389" s="4"/>
      <c r="FY1389" s="4"/>
      <c r="GB1389" s="4"/>
      <c r="GE1389" s="4"/>
      <c r="GH1389" s="4"/>
      <c r="GK1389" s="4"/>
      <c r="GN1389" s="4"/>
      <c r="GQ1389" s="4"/>
      <c r="GT1389" s="4"/>
      <c r="GW1389" s="4"/>
      <c r="GZ1389" s="4"/>
      <c r="HC1389" s="4"/>
      <c r="HF1389" s="4"/>
      <c r="HI1389" s="4"/>
      <c r="HL1389" s="4"/>
      <c r="HO1389" s="4"/>
      <c r="HR1389" s="4"/>
      <c r="HU1389" s="4"/>
      <c r="HX1389" s="4"/>
      <c r="IA1389" s="4"/>
      <c r="ID1389" s="4"/>
      <c r="IG1389" s="4"/>
      <c r="IJ1389" s="4"/>
      <c r="IM1389" s="4"/>
      <c r="IP1389" s="4"/>
      <c r="IS1389" s="4"/>
      <c r="IV1389" s="4"/>
      <c r="IY1389" s="4"/>
      <c r="JB1389" s="4"/>
      <c r="JE1389" s="4"/>
      <c r="JH1389" s="4"/>
      <c r="JK1389" s="4"/>
      <c r="JN1389" s="4"/>
      <c r="JQ1389" s="4"/>
      <c r="JT1389" s="4"/>
      <c r="JW1389" s="4"/>
      <c r="JZ1389" s="4"/>
      <c r="KC1389" s="4"/>
      <c r="KF1389" s="4"/>
      <c r="KI1389" s="4"/>
      <c r="KL1389" s="4"/>
    </row>
    <row r="1390" spans="1:298" x14ac:dyDescent="0.15">
      <c r="A1390" s="2">
        <v>38469</v>
      </c>
      <c r="B1390">
        <v>11005.42</v>
      </c>
      <c r="D1390" s="2">
        <v>38469</v>
      </c>
      <c r="E1390" t="s">
        <v>1</v>
      </c>
      <c r="G1390" s="2">
        <v>38469</v>
      </c>
      <c r="H1390" t="s">
        <v>1</v>
      </c>
      <c r="J1390" s="2">
        <v>38469</v>
      </c>
      <c r="K1390" t="s">
        <v>1</v>
      </c>
      <c r="M1390" s="2">
        <v>38469</v>
      </c>
      <c r="N1390" t="s">
        <v>1</v>
      </c>
      <c r="P1390" s="2">
        <v>38469</v>
      </c>
      <c r="Q1390">
        <v>4986</v>
      </c>
      <c r="S1390" s="2">
        <v>38469</v>
      </c>
      <c r="T1390">
        <v>13388</v>
      </c>
      <c r="V1390" s="2">
        <v>38469</v>
      </c>
      <c r="W1390" t="s">
        <v>1</v>
      </c>
      <c r="Y1390" s="2">
        <v>38469</v>
      </c>
      <c r="Z1390">
        <v>10077</v>
      </c>
      <c r="AB1390" s="2">
        <v>38469</v>
      </c>
      <c r="AC1390">
        <v>12648</v>
      </c>
      <c r="AE1390" s="2">
        <v>38469</v>
      </c>
      <c r="AF1390">
        <v>13581</v>
      </c>
      <c r="AH1390" s="2">
        <v>38469</v>
      </c>
      <c r="AI1390">
        <v>13280</v>
      </c>
      <c r="AK1390" s="2">
        <v>38469</v>
      </c>
      <c r="AL1390">
        <v>12666</v>
      </c>
      <c r="AN1390" s="2">
        <v>38469</v>
      </c>
      <c r="AO1390">
        <v>9965</v>
      </c>
      <c r="AQ1390" s="2">
        <v>38469</v>
      </c>
      <c r="AR1390">
        <v>10247</v>
      </c>
      <c r="AT1390" s="2">
        <v>38469</v>
      </c>
      <c r="AU1390" t="s">
        <v>1</v>
      </c>
      <c r="AW1390" s="2">
        <v>38469</v>
      </c>
      <c r="AX1390">
        <v>10542</v>
      </c>
      <c r="AZ1390" s="2">
        <v>38469</v>
      </c>
      <c r="BA1390">
        <v>1686</v>
      </c>
      <c r="BC1390" s="2">
        <v>38469</v>
      </c>
      <c r="BD1390">
        <v>9884</v>
      </c>
      <c r="BF1390" s="2">
        <v>38469</v>
      </c>
      <c r="BG1390">
        <v>11232</v>
      </c>
      <c r="BI1390" s="2">
        <v>38469</v>
      </c>
      <c r="BJ1390">
        <v>8858</v>
      </c>
      <c r="BL1390" s="2">
        <v>38469</v>
      </c>
      <c r="BM1390">
        <v>35650</v>
      </c>
      <c r="BO1390" s="2">
        <v>38469</v>
      </c>
      <c r="BP1390">
        <v>24240</v>
      </c>
      <c r="BR1390" s="2">
        <v>38469</v>
      </c>
      <c r="BS1390">
        <v>9587</v>
      </c>
      <c r="BU1390" s="2">
        <v>38469</v>
      </c>
      <c r="BV1390">
        <v>6526</v>
      </c>
      <c r="BX1390" s="2">
        <v>38469</v>
      </c>
      <c r="BY1390">
        <v>5378</v>
      </c>
      <c r="CA1390" s="2"/>
      <c r="CD1390" s="2"/>
      <c r="CG1390" s="2"/>
      <c r="CJ1390" s="2"/>
      <c r="CM1390" s="2"/>
      <c r="CP1390" s="2"/>
      <c r="CS1390" s="2"/>
      <c r="CV1390" s="2"/>
      <c r="CY1390" s="2"/>
      <c r="DB1390" s="2"/>
      <c r="DE1390" s="3"/>
      <c r="DH1390" s="3"/>
      <c r="DK1390" s="3"/>
      <c r="DN1390" s="3"/>
      <c r="DQ1390" s="3"/>
      <c r="DT1390" s="3"/>
      <c r="DW1390" s="3"/>
      <c r="DZ1390" s="3"/>
      <c r="EC1390" s="3"/>
      <c r="EF1390" s="4"/>
      <c r="EI1390" s="4"/>
      <c r="EL1390" s="4"/>
      <c r="EO1390" s="4"/>
      <c r="ER1390" s="4"/>
      <c r="EU1390" s="4"/>
      <c r="EX1390" s="4"/>
      <c r="FA1390" s="4"/>
      <c r="FD1390" s="4"/>
      <c r="FG1390" s="4"/>
      <c r="FJ1390" s="4"/>
      <c r="FM1390" s="4"/>
      <c r="FP1390" s="4"/>
      <c r="FS1390" s="4"/>
      <c r="FV1390" s="4"/>
      <c r="FY1390" s="4"/>
      <c r="GB1390" s="4"/>
      <c r="GE1390" s="4"/>
      <c r="GH1390" s="4"/>
      <c r="GK1390" s="4"/>
      <c r="GN1390" s="4"/>
      <c r="GQ1390" s="4"/>
      <c r="GT1390" s="4"/>
      <c r="GW1390" s="4"/>
      <c r="GZ1390" s="4"/>
      <c r="HC1390" s="4"/>
      <c r="HF1390" s="4"/>
      <c r="HI1390" s="4"/>
      <c r="HL1390" s="4"/>
      <c r="HO1390" s="4"/>
      <c r="HR1390" s="4"/>
      <c r="HU1390" s="4"/>
      <c r="HX1390" s="4"/>
      <c r="IA1390" s="4"/>
      <c r="ID1390" s="4"/>
      <c r="IG1390" s="4"/>
      <c r="IJ1390" s="4"/>
      <c r="IM1390" s="4"/>
      <c r="IP1390" s="4"/>
      <c r="IS1390" s="4"/>
      <c r="IV1390" s="4"/>
      <c r="IY1390" s="4"/>
      <c r="JB1390" s="4"/>
      <c r="JE1390" s="4"/>
      <c r="JH1390" s="4"/>
      <c r="JK1390" s="4"/>
      <c r="JN1390" s="4"/>
      <c r="JQ1390" s="4"/>
      <c r="JT1390" s="4"/>
      <c r="JW1390" s="4"/>
      <c r="JZ1390" s="4"/>
      <c r="KC1390" s="4"/>
      <c r="KF1390" s="4"/>
      <c r="KI1390" s="4"/>
      <c r="KL1390" s="4"/>
    </row>
    <row r="1391" spans="1:298" x14ac:dyDescent="0.15">
      <c r="A1391" s="2">
        <v>38470</v>
      </c>
      <c r="B1391">
        <v>11008.9</v>
      </c>
      <c r="D1391" s="2">
        <v>38470</v>
      </c>
      <c r="E1391" t="s">
        <v>1</v>
      </c>
      <c r="G1391" s="2">
        <v>38470</v>
      </c>
      <c r="H1391" t="s">
        <v>1</v>
      </c>
      <c r="J1391" s="2">
        <v>38470</v>
      </c>
      <c r="K1391" t="s">
        <v>1</v>
      </c>
      <c r="M1391" s="2">
        <v>38470</v>
      </c>
      <c r="N1391" t="s">
        <v>1</v>
      </c>
      <c r="P1391" s="2">
        <v>38470</v>
      </c>
      <c r="Q1391">
        <v>4976</v>
      </c>
      <c r="S1391" s="2">
        <v>38470</v>
      </c>
      <c r="T1391">
        <v>13406</v>
      </c>
      <c r="V1391" s="2">
        <v>38470</v>
      </c>
      <c r="W1391" t="s">
        <v>1</v>
      </c>
      <c r="Y1391" s="2">
        <v>38470</v>
      </c>
      <c r="Z1391">
        <v>10078</v>
      </c>
      <c r="AB1391" s="2">
        <v>38470</v>
      </c>
      <c r="AC1391">
        <v>12623</v>
      </c>
      <c r="AE1391" s="2">
        <v>38470</v>
      </c>
      <c r="AF1391">
        <v>13579</v>
      </c>
      <c r="AH1391" s="2">
        <v>38470</v>
      </c>
      <c r="AI1391">
        <v>13303</v>
      </c>
      <c r="AK1391" s="2">
        <v>38470</v>
      </c>
      <c r="AL1391">
        <v>12673</v>
      </c>
      <c r="AN1391" s="2">
        <v>38470</v>
      </c>
      <c r="AO1391">
        <v>9971</v>
      </c>
      <c r="AQ1391" s="2">
        <v>38470</v>
      </c>
      <c r="AR1391">
        <v>10250</v>
      </c>
      <c r="AT1391" s="2">
        <v>38470</v>
      </c>
      <c r="AU1391" t="s">
        <v>1</v>
      </c>
      <c r="AW1391" s="2">
        <v>38470</v>
      </c>
      <c r="AX1391">
        <v>10514</v>
      </c>
      <c r="AZ1391" s="2">
        <v>38470</v>
      </c>
      <c r="BA1391">
        <v>1670</v>
      </c>
      <c r="BC1391" s="2">
        <v>38470</v>
      </c>
      <c r="BD1391">
        <v>9911</v>
      </c>
      <c r="BF1391" s="2">
        <v>38470</v>
      </c>
      <c r="BG1391">
        <v>11230</v>
      </c>
      <c r="BI1391" s="2">
        <v>38470</v>
      </c>
      <c r="BJ1391">
        <v>8843</v>
      </c>
      <c r="BL1391" s="2">
        <v>38470</v>
      </c>
      <c r="BM1391">
        <v>35709</v>
      </c>
      <c r="BO1391" s="2">
        <v>38470</v>
      </c>
      <c r="BP1391">
        <v>24186</v>
      </c>
      <c r="BR1391" s="2">
        <v>38470</v>
      </c>
      <c r="BS1391">
        <v>9573</v>
      </c>
      <c r="BU1391" s="2">
        <v>38470</v>
      </c>
      <c r="BV1391">
        <v>6541</v>
      </c>
      <c r="BX1391" s="2">
        <v>38470</v>
      </c>
      <c r="BY1391">
        <v>5380</v>
      </c>
      <c r="CA1391" s="2"/>
      <c r="CD1391" s="2"/>
      <c r="CG1391" s="2"/>
      <c r="CJ1391" s="2"/>
      <c r="CM1391" s="2"/>
      <c r="CP1391" s="2"/>
      <c r="CS1391" s="2"/>
      <c r="CV1391" s="2"/>
      <c r="CY1391" s="2"/>
      <c r="DB1391" s="2"/>
      <c r="DE1391" s="3"/>
      <c r="DH1391" s="3"/>
      <c r="DK1391" s="3"/>
      <c r="DN1391" s="3"/>
      <c r="DQ1391" s="3"/>
      <c r="DT1391" s="3"/>
      <c r="DW1391" s="3"/>
      <c r="DZ1391" s="3"/>
      <c r="EC1391" s="3"/>
      <c r="EF1391" s="4"/>
      <c r="EI1391" s="4"/>
      <c r="EL1391" s="4"/>
      <c r="EO1391" s="4"/>
      <c r="ER1391" s="4"/>
      <c r="EU1391" s="4"/>
      <c r="EX1391" s="4"/>
      <c r="FA1391" s="4"/>
      <c r="FD1391" s="4"/>
      <c r="FG1391" s="4"/>
      <c r="FJ1391" s="4"/>
      <c r="FM1391" s="4"/>
      <c r="FP1391" s="4"/>
      <c r="FS1391" s="4"/>
      <c r="FV1391" s="4"/>
      <c r="FY1391" s="4"/>
      <c r="GB1391" s="4"/>
      <c r="GE1391" s="4"/>
      <c r="GH1391" s="4"/>
      <c r="GK1391" s="4"/>
      <c r="GN1391" s="4"/>
      <c r="GQ1391" s="4"/>
      <c r="GT1391" s="4"/>
      <c r="GW1391" s="4"/>
      <c r="GZ1391" s="4"/>
      <c r="HC1391" s="4"/>
      <c r="HF1391" s="4"/>
      <c r="HI1391" s="4"/>
      <c r="HL1391" s="4"/>
      <c r="HO1391" s="4"/>
      <c r="HR1391" s="4"/>
      <c r="HU1391" s="4"/>
      <c r="HX1391" s="4"/>
      <c r="IA1391" s="4"/>
      <c r="ID1391" s="4"/>
      <c r="IG1391" s="4"/>
      <c r="IJ1391" s="4"/>
      <c r="IM1391" s="4"/>
      <c r="IP1391" s="4"/>
      <c r="IS1391" s="4"/>
      <c r="IV1391" s="4"/>
      <c r="IY1391" s="4"/>
      <c r="JB1391" s="4"/>
      <c r="JE1391" s="4"/>
      <c r="JH1391" s="4"/>
      <c r="JK1391" s="4"/>
      <c r="JN1391" s="4"/>
      <c r="JQ1391" s="4"/>
      <c r="JT1391" s="4"/>
      <c r="JW1391" s="4"/>
      <c r="JZ1391" s="4"/>
      <c r="KC1391" s="4"/>
      <c r="KF1391" s="4"/>
      <c r="KI1391" s="4"/>
      <c r="KL1391" s="4"/>
    </row>
    <row r="1392" spans="1:298" x14ac:dyDescent="0.15">
      <c r="A1392" s="2">
        <v>38471</v>
      </c>
      <c r="B1392">
        <v>11008.9</v>
      </c>
      <c r="D1392" s="2">
        <v>38471</v>
      </c>
      <c r="E1392" t="s">
        <v>1</v>
      </c>
      <c r="G1392" s="2">
        <v>38471</v>
      </c>
      <c r="H1392" t="s">
        <v>1</v>
      </c>
      <c r="J1392" s="2">
        <v>38471</v>
      </c>
      <c r="K1392" t="s">
        <v>1</v>
      </c>
      <c r="M1392" s="2">
        <v>38471</v>
      </c>
      <c r="N1392" t="s">
        <v>1</v>
      </c>
      <c r="P1392" s="2">
        <v>38471</v>
      </c>
      <c r="Q1392">
        <v>4976</v>
      </c>
      <c r="S1392" s="2">
        <v>38471</v>
      </c>
      <c r="T1392">
        <v>13406</v>
      </c>
      <c r="V1392" s="2">
        <v>38471</v>
      </c>
      <c r="W1392" t="s">
        <v>1</v>
      </c>
      <c r="Y1392" s="2">
        <v>38471</v>
      </c>
      <c r="Z1392">
        <v>10078</v>
      </c>
      <c r="AB1392" s="2">
        <v>38471</v>
      </c>
      <c r="AC1392">
        <v>12623</v>
      </c>
      <c r="AE1392" s="2">
        <v>38471</v>
      </c>
      <c r="AF1392">
        <v>13579</v>
      </c>
      <c r="AH1392" s="2">
        <v>38471</v>
      </c>
      <c r="AI1392">
        <v>13303</v>
      </c>
      <c r="AK1392" s="2">
        <v>38471</v>
      </c>
      <c r="AL1392">
        <v>12673</v>
      </c>
      <c r="AN1392" s="2">
        <v>38471</v>
      </c>
      <c r="AO1392">
        <v>9971</v>
      </c>
      <c r="AQ1392" s="2">
        <v>38471</v>
      </c>
      <c r="AR1392">
        <v>10250</v>
      </c>
      <c r="AT1392" s="2">
        <v>38471</v>
      </c>
      <c r="AU1392" t="s">
        <v>1</v>
      </c>
      <c r="AW1392" s="2">
        <v>38471</v>
      </c>
      <c r="AX1392">
        <v>10514</v>
      </c>
      <c r="AZ1392" s="2">
        <v>38471</v>
      </c>
      <c r="BA1392">
        <v>1670</v>
      </c>
      <c r="BC1392" s="2">
        <v>38471</v>
      </c>
      <c r="BD1392">
        <v>9911</v>
      </c>
      <c r="BF1392" s="2">
        <v>38471</v>
      </c>
      <c r="BG1392">
        <v>11230</v>
      </c>
      <c r="BI1392" s="2">
        <v>38471</v>
      </c>
      <c r="BJ1392">
        <v>8843</v>
      </c>
      <c r="BL1392" s="2">
        <v>38471</v>
      </c>
      <c r="BM1392">
        <v>35709</v>
      </c>
      <c r="BO1392" s="2">
        <v>38471</v>
      </c>
      <c r="BP1392">
        <v>24186</v>
      </c>
      <c r="BR1392" s="2">
        <v>38471</v>
      </c>
      <c r="BS1392">
        <v>9573</v>
      </c>
      <c r="BU1392" s="2">
        <v>38471</v>
      </c>
      <c r="BV1392">
        <v>6541</v>
      </c>
      <c r="BX1392" s="2">
        <v>38471</v>
      </c>
      <c r="BY1392">
        <v>5380</v>
      </c>
      <c r="CA1392" s="2"/>
      <c r="CD1392" s="2"/>
      <c r="CG1392" s="2"/>
      <c r="CJ1392" s="2"/>
      <c r="CM1392" s="2"/>
      <c r="CP1392" s="2"/>
      <c r="CS1392" s="2"/>
      <c r="CV1392" s="2"/>
      <c r="CY1392" s="2"/>
      <c r="DB1392" s="2"/>
      <c r="DE1392" s="3"/>
      <c r="DH1392" s="3"/>
      <c r="DK1392" s="3"/>
      <c r="DN1392" s="3"/>
      <c r="DQ1392" s="3"/>
      <c r="DT1392" s="3"/>
      <c r="DW1392" s="3"/>
      <c r="DZ1392" s="3"/>
      <c r="EC1392" s="3"/>
      <c r="EF1392" s="4"/>
      <c r="EI1392" s="4"/>
      <c r="EL1392" s="4"/>
      <c r="EO1392" s="4"/>
      <c r="ER1392" s="4"/>
      <c r="EU1392" s="4"/>
      <c r="EX1392" s="4"/>
      <c r="FA1392" s="4"/>
      <c r="FD1392" s="4"/>
      <c r="FG1392" s="4"/>
      <c r="FJ1392" s="4"/>
      <c r="FM1392" s="4"/>
      <c r="FP1392" s="4"/>
      <c r="FS1392" s="4"/>
      <c r="FV1392" s="4"/>
      <c r="FY1392" s="4"/>
      <c r="GB1392" s="4"/>
      <c r="GE1392" s="4"/>
      <c r="GH1392" s="4"/>
      <c r="GK1392" s="4"/>
      <c r="GN1392" s="4"/>
      <c r="GQ1392" s="4"/>
      <c r="GT1392" s="4"/>
      <c r="GW1392" s="4"/>
      <c r="GZ1392" s="4"/>
      <c r="HC1392" s="4"/>
      <c r="HF1392" s="4"/>
      <c r="HI1392" s="4"/>
      <c r="HL1392" s="4"/>
      <c r="HO1392" s="4"/>
      <c r="HR1392" s="4"/>
      <c r="HU1392" s="4"/>
      <c r="HX1392" s="4"/>
      <c r="IA1392" s="4"/>
      <c r="ID1392" s="4"/>
      <c r="IG1392" s="4"/>
      <c r="IJ1392" s="4"/>
      <c r="IM1392" s="4"/>
      <c r="IP1392" s="4"/>
      <c r="IS1392" s="4"/>
      <c r="IV1392" s="4"/>
      <c r="IY1392" s="4"/>
      <c r="JB1392" s="4"/>
      <c r="JE1392" s="4"/>
      <c r="JH1392" s="4"/>
      <c r="JK1392" s="4"/>
      <c r="JN1392" s="4"/>
      <c r="JQ1392" s="4"/>
      <c r="JT1392" s="4"/>
      <c r="JW1392" s="4"/>
      <c r="JZ1392" s="4"/>
      <c r="KC1392" s="4"/>
      <c r="KF1392" s="4"/>
      <c r="KI1392" s="4"/>
      <c r="KL1392" s="4"/>
    </row>
    <row r="1393" spans="1:298" x14ac:dyDescent="0.15">
      <c r="A1393" s="2">
        <v>38474</v>
      </c>
      <c r="B1393">
        <v>11002.11</v>
      </c>
      <c r="D1393" s="2">
        <v>38474</v>
      </c>
      <c r="E1393" t="s">
        <v>1</v>
      </c>
      <c r="G1393" s="2">
        <v>38474</v>
      </c>
      <c r="H1393" t="s">
        <v>1</v>
      </c>
      <c r="J1393" s="2">
        <v>38474</v>
      </c>
      <c r="K1393" t="s">
        <v>1</v>
      </c>
      <c r="M1393" s="2">
        <v>38474</v>
      </c>
      <c r="N1393" t="s">
        <v>1</v>
      </c>
      <c r="P1393" s="2">
        <v>38474</v>
      </c>
      <c r="Q1393">
        <v>5003</v>
      </c>
      <c r="S1393" s="2">
        <v>38474</v>
      </c>
      <c r="T1393">
        <v>13411</v>
      </c>
      <c r="V1393" s="2">
        <v>38474</v>
      </c>
      <c r="W1393" t="s">
        <v>1</v>
      </c>
      <c r="Y1393" s="2">
        <v>38474</v>
      </c>
      <c r="Z1393">
        <v>10084</v>
      </c>
      <c r="AB1393" s="2">
        <v>38474</v>
      </c>
      <c r="AC1393">
        <v>12763</v>
      </c>
      <c r="AE1393" s="2">
        <v>38474</v>
      </c>
      <c r="AF1393">
        <v>13601</v>
      </c>
      <c r="AH1393" s="2">
        <v>38474</v>
      </c>
      <c r="AI1393">
        <v>13321</v>
      </c>
      <c r="AK1393" s="2">
        <v>38474</v>
      </c>
      <c r="AL1393">
        <v>12688</v>
      </c>
      <c r="AN1393" s="2">
        <v>38474</v>
      </c>
      <c r="AO1393">
        <v>9964</v>
      </c>
      <c r="AQ1393" s="2">
        <v>38474</v>
      </c>
      <c r="AR1393">
        <v>10244</v>
      </c>
      <c r="AT1393" s="2">
        <v>38474</v>
      </c>
      <c r="AU1393" t="s">
        <v>1</v>
      </c>
      <c r="AW1393" s="2">
        <v>38474</v>
      </c>
      <c r="AX1393">
        <v>10536</v>
      </c>
      <c r="AZ1393" s="2">
        <v>38474</v>
      </c>
      <c r="BA1393">
        <v>1685</v>
      </c>
      <c r="BC1393" s="2">
        <v>38474</v>
      </c>
      <c r="BD1393">
        <v>9914</v>
      </c>
      <c r="BF1393" s="2">
        <v>38474</v>
      </c>
      <c r="BG1393">
        <v>11250</v>
      </c>
      <c r="BI1393" s="2">
        <v>38474</v>
      </c>
      <c r="BJ1393">
        <v>8902</v>
      </c>
      <c r="BL1393" s="2">
        <v>38474</v>
      </c>
      <c r="BM1393">
        <v>35792</v>
      </c>
      <c r="BO1393" s="2">
        <v>38474</v>
      </c>
      <c r="BP1393">
        <v>24217</v>
      </c>
      <c r="BR1393" s="2">
        <v>38474</v>
      </c>
      <c r="BS1393">
        <v>9568</v>
      </c>
      <c r="BU1393" s="2">
        <v>38474</v>
      </c>
      <c r="BV1393">
        <v>6551</v>
      </c>
      <c r="BX1393" s="2">
        <v>38474</v>
      </c>
      <c r="BY1393">
        <v>5399</v>
      </c>
      <c r="CA1393" s="2"/>
      <c r="CD1393" s="2"/>
      <c r="CG1393" s="2"/>
      <c r="CJ1393" s="2"/>
      <c r="CM1393" s="2"/>
      <c r="CP1393" s="2"/>
      <c r="CS1393" s="2"/>
      <c r="CV1393" s="2"/>
      <c r="CY1393" s="2"/>
      <c r="DB1393" s="2"/>
      <c r="DE1393" s="3"/>
      <c r="DH1393" s="3"/>
      <c r="DK1393" s="3"/>
      <c r="DN1393" s="3"/>
      <c r="DQ1393" s="3"/>
      <c r="DT1393" s="3"/>
      <c r="DW1393" s="3"/>
      <c r="DZ1393" s="3"/>
      <c r="EC1393" s="3"/>
      <c r="EF1393" s="4"/>
      <c r="EI1393" s="4"/>
      <c r="EL1393" s="4"/>
      <c r="EO1393" s="4"/>
      <c r="ER1393" s="4"/>
      <c r="EU1393" s="4"/>
      <c r="EX1393" s="4"/>
      <c r="FA1393" s="4"/>
      <c r="FD1393" s="4"/>
      <c r="FG1393" s="4"/>
      <c r="FJ1393" s="4"/>
      <c r="FM1393" s="4"/>
      <c r="FP1393" s="4"/>
      <c r="FS1393" s="4"/>
      <c r="FV1393" s="4"/>
      <c r="FY1393" s="4"/>
      <c r="GB1393" s="4"/>
      <c r="GE1393" s="4"/>
      <c r="GH1393" s="4"/>
      <c r="GK1393" s="4"/>
      <c r="GN1393" s="4"/>
      <c r="GQ1393" s="4"/>
      <c r="GT1393" s="4"/>
      <c r="GW1393" s="4"/>
      <c r="GZ1393" s="4"/>
      <c r="HC1393" s="4"/>
      <c r="HF1393" s="4"/>
      <c r="HI1393" s="4"/>
      <c r="HL1393" s="4"/>
      <c r="HO1393" s="4"/>
      <c r="HR1393" s="4"/>
      <c r="HU1393" s="4"/>
      <c r="HX1393" s="4"/>
      <c r="IA1393" s="4"/>
      <c r="ID1393" s="4"/>
      <c r="IG1393" s="4"/>
      <c r="IJ1393" s="4"/>
      <c r="IM1393" s="4"/>
      <c r="IP1393" s="4"/>
      <c r="IS1393" s="4"/>
      <c r="IV1393" s="4"/>
      <c r="IY1393" s="4"/>
      <c r="JB1393" s="4"/>
      <c r="JE1393" s="4"/>
      <c r="JH1393" s="4"/>
      <c r="JK1393" s="4"/>
      <c r="JN1393" s="4"/>
      <c r="JQ1393" s="4"/>
      <c r="JT1393" s="4"/>
      <c r="JW1393" s="4"/>
      <c r="JZ1393" s="4"/>
      <c r="KC1393" s="4"/>
      <c r="KF1393" s="4"/>
      <c r="KI1393" s="4"/>
      <c r="KL1393" s="4"/>
    </row>
    <row r="1394" spans="1:298" x14ac:dyDescent="0.15">
      <c r="A1394" s="2">
        <v>38475</v>
      </c>
      <c r="B1394">
        <v>11002.11</v>
      </c>
      <c r="D1394" s="2">
        <v>38475</v>
      </c>
      <c r="E1394" t="s">
        <v>1</v>
      </c>
      <c r="G1394" s="2">
        <v>38475</v>
      </c>
      <c r="H1394" t="s">
        <v>1</v>
      </c>
      <c r="J1394" s="2">
        <v>38475</v>
      </c>
      <c r="K1394" t="s">
        <v>1</v>
      </c>
      <c r="M1394" s="2">
        <v>38475</v>
      </c>
      <c r="N1394" t="s">
        <v>1</v>
      </c>
      <c r="P1394" s="2">
        <v>38475</v>
      </c>
      <c r="Q1394">
        <v>5003</v>
      </c>
      <c r="S1394" s="2">
        <v>38475</v>
      </c>
      <c r="T1394">
        <v>13411</v>
      </c>
      <c r="V1394" s="2">
        <v>38475</v>
      </c>
      <c r="W1394" t="s">
        <v>1</v>
      </c>
      <c r="Y1394" s="2">
        <v>38475</v>
      </c>
      <c r="Z1394">
        <v>10084</v>
      </c>
      <c r="AB1394" s="2">
        <v>38475</v>
      </c>
      <c r="AC1394">
        <v>12763</v>
      </c>
      <c r="AE1394" s="2">
        <v>38475</v>
      </c>
      <c r="AF1394">
        <v>13601</v>
      </c>
      <c r="AH1394" s="2">
        <v>38475</v>
      </c>
      <c r="AI1394">
        <v>13321</v>
      </c>
      <c r="AK1394" s="2">
        <v>38475</v>
      </c>
      <c r="AL1394">
        <v>12688</v>
      </c>
      <c r="AN1394" s="2">
        <v>38475</v>
      </c>
      <c r="AO1394">
        <v>9964</v>
      </c>
      <c r="AQ1394" s="2">
        <v>38475</v>
      </c>
      <c r="AR1394">
        <v>10244</v>
      </c>
      <c r="AT1394" s="2">
        <v>38475</v>
      </c>
      <c r="AU1394" t="s">
        <v>1</v>
      </c>
      <c r="AW1394" s="2">
        <v>38475</v>
      </c>
      <c r="AX1394">
        <v>10536</v>
      </c>
      <c r="AZ1394" s="2">
        <v>38475</v>
      </c>
      <c r="BA1394">
        <v>1685</v>
      </c>
      <c r="BC1394" s="2">
        <v>38475</v>
      </c>
      <c r="BD1394">
        <v>9914</v>
      </c>
      <c r="BF1394" s="2">
        <v>38475</v>
      </c>
      <c r="BG1394">
        <v>11250</v>
      </c>
      <c r="BI1394" s="2">
        <v>38475</v>
      </c>
      <c r="BJ1394">
        <v>8902</v>
      </c>
      <c r="BL1394" s="2">
        <v>38475</v>
      </c>
      <c r="BM1394">
        <v>35792</v>
      </c>
      <c r="BO1394" s="2">
        <v>38475</v>
      </c>
      <c r="BP1394">
        <v>24217</v>
      </c>
      <c r="BR1394" s="2">
        <v>38475</v>
      </c>
      <c r="BS1394">
        <v>9568</v>
      </c>
      <c r="BU1394" s="2">
        <v>38475</v>
      </c>
      <c r="BV1394">
        <v>6551</v>
      </c>
      <c r="BX1394" s="2">
        <v>38475</v>
      </c>
      <c r="BY1394">
        <v>5399</v>
      </c>
      <c r="CA1394" s="2"/>
      <c r="CD1394" s="2"/>
      <c r="CG1394" s="2"/>
      <c r="CJ1394" s="2"/>
      <c r="CM1394" s="2"/>
      <c r="CP1394" s="2"/>
      <c r="CS1394" s="2"/>
      <c r="CV1394" s="2"/>
      <c r="CY1394" s="2"/>
      <c r="DB1394" s="2"/>
      <c r="DE1394" s="3"/>
      <c r="DH1394" s="3"/>
      <c r="DK1394" s="3"/>
      <c r="DN1394" s="3"/>
      <c r="DQ1394" s="3"/>
      <c r="DT1394" s="3"/>
      <c r="DW1394" s="3"/>
      <c r="DZ1394" s="3"/>
      <c r="EC1394" s="3"/>
      <c r="EF1394" s="4"/>
      <c r="EI1394" s="4"/>
      <c r="EL1394" s="4"/>
      <c r="EO1394" s="4"/>
      <c r="ER1394" s="4"/>
      <c r="EU1394" s="4"/>
      <c r="EX1394" s="4"/>
      <c r="FA1394" s="4"/>
      <c r="FD1394" s="4"/>
      <c r="FG1394" s="4"/>
      <c r="FJ1394" s="4"/>
      <c r="FM1394" s="4"/>
      <c r="FP1394" s="4"/>
      <c r="FS1394" s="4"/>
      <c r="FV1394" s="4"/>
      <c r="FY1394" s="4"/>
      <c r="GB1394" s="4"/>
      <c r="GE1394" s="4"/>
      <c r="GH1394" s="4"/>
      <c r="GK1394" s="4"/>
      <c r="GN1394" s="4"/>
      <c r="GQ1394" s="4"/>
      <c r="GT1394" s="4"/>
      <c r="GW1394" s="4"/>
      <c r="GZ1394" s="4"/>
      <c r="HC1394" s="4"/>
      <c r="HF1394" s="4"/>
      <c r="HI1394" s="4"/>
      <c r="HL1394" s="4"/>
      <c r="HO1394" s="4"/>
      <c r="HR1394" s="4"/>
      <c r="HU1394" s="4"/>
      <c r="HX1394" s="4"/>
      <c r="IA1394" s="4"/>
      <c r="ID1394" s="4"/>
      <c r="IG1394" s="4"/>
      <c r="IJ1394" s="4"/>
      <c r="IM1394" s="4"/>
      <c r="IP1394" s="4"/>
      <c r="IS1394" s="4"/>
      <c r="IV1394" s="4"/>
      <c r="IY1394" s="4"/>
      <c r="JB1394" s="4"/>
      <c r="JE1394" s="4"/>
      <c r="JH1394" s="4"/>
      <c r="JK1394" s="4"/>
      <c r="JN1394" s="4"/>
      <c r="JQ1394" s="4"/>
      <c r="JT1394" s="4"/>
      <c r="JW1394" s="4"/>
      <c r="JZ1394" s="4"/>
      <c r="KC1394" s="4"/>
      <c r="KF1394" s="4"/>
      <c r="KI1394" s="4"/>
      <c r="KL1394" s="4"/>
    </row>
    <row r="1395" spans="1:298" x14ac:dyDescent="0.15">
      <c r="A1395" s="2">
        <v>38476</v>
      </c>
      <c r="B1395">
        <v>11002.11</v>
      </c>
      <c r="D1395" s="2">
        <v>38476</v>
      </c>
      <c r="E1395" t="s">
        <v>1</v>
      </c>
      <c r="G1395" s="2">
        <v>38476</v>
      </c>
      <c r="H1395" t="s">
        <v>1</v>
      </c>
      <c r="J1395" s="2">
        <v>38476</v>
      </c>
      <c r="K1395" t="s">
        <v>1</v>
      </c>
      <c r="M1395" s="2">
        <v>38476</v>
      </c>
      <c r="N1395" t="s">
        <v>1</v>
      </c>
      <c r="P1395" s="2">
        <v>38476</v>
      </c>
      <c r="Q1395">
        <v>5003</v>
      </c>
      <c r="S1395" s="2">
        <v>38476</v>
      </c>
      <c r="T1395">
        <v>13411</v>
      </c>
      <c r="V1395" s="2">
        <v>38476</v>
      </c>
      <c r="W1395" t="s">
        <v>1</v>
      </c>
      <c r="Y1395" s="2">
        <v>38476</v>
      </c>
      <c r="Z1395">
        <v>10084</v>
      </c>
      <c r="AB1395" s="2">
        <v>38476</v>
      </c>
      <c r="AC1395">
        <v>12763</v>
      </c>
      <c r="AE1395" s="2">
        <v>38476</v>
      </c>
      <c r="AF1395">
        <v>13601</v>
      </c>
      <c r="AH1395" s="2">
        <v>38476</v>
      </c>
      <c r="AI1395">
        <v>13321</v>
      </c>
      <c r="AK1395" s="2">
        <v>38476</v>
      </c>
      <c r="AL1395">
        <v>12688</v>
      </c>
      <c r="AN1395" s="2">
        <v>38476</v>
      </c>
      <c r="AO1395">
        <v>9964</v>
      </c>
      <c r="AQ1395" s="2">
        <v>38476</v>
      </c>
      <c r="AR1395">
        <v>10244</v>
      </c>
      <c r="AT1395" s="2">
        <v>38476</v>
      </c>
      <c r="AU1395" t="s">
        <v>1</v>
      </c>
      <c r="AW1395" s="2">
        <v>38476</v>
      </c>
      <c r="AX1395">
        <v>10536</v>
      </c>
      <c r="AZ1395" s="2">
        <v>38476</v>
      </c>
      <c r="BA1395">
        <v>1685</v>
      </c>
      <c r="BC1395" s="2">
        <v>38476</v>
      </c>
      <c r="BD1395">
        <v>9914</v>
      </c>
      <c r="BF1395" s="2">
        <v>38476</v>
      </c>
      <c r="BG1395">
        <v>11250</v>
      </c>
      <c r="BI1395" s="2">
        <v>38476</v>
      </c>
      <c r="BJ1395">
        <v>8902</v>
      </c>
      <c r="BL1395" s="2">
        <v>38476</v>
      </c>
      <c r="BM1395">
        <v>35792</v>
      </c>
      <c r="BO1395" s="2">
        <v>38476</v>
      </c>
      <c r="BP1395">
        <v>24217</v>
      </c>
      <c r="BR1395" s="2">
        <v>38476</v>
      </c>
      <c r="BS1395">
        <v>9568</v>
      </c>
      <c r="BU1395" s="2">
        <v>38476</v>
      </c>
      <c r="BV1395">
        <v>6551</v>
      </c>
      <c r="BX1395" s="2">
        <v>38476</v>
      </c>
      <c r="BY1395">
        <v>5399</v>
      </c>
      <c r="CA1395" s="2"/>
      <c r="CD1395" s="2"/>
      <c r="CG1395" s="2"/>
      <c r="CJ1395" s="2"/>
      <c r="CM1395" s="2"/>
      <c r="CP1395" s="2"/>
      <c r="CS1395" s="2"/>
      <c r="CV1395" s="2"/>
      <c r="CY1395" s="2"/>
      <c r="DB1395" s="2"/>
      <c r="DE1395" s="3"/>
      <c r="DH1395" s="3"/>
      <c r="DK1395" s="3"/>
      <c r="DN1395" s="3"/>
      <c r="DQ1395" s="3"/>
      <c r="DT1395" s="3"/>
      <c r="DW1395" s="3"/>
      <c r="DZ1395" s="3"/>
      <c r="EC1395" s="3"/>
      <c r="EF1395" s="4"/>
      <c r="EI1395" s="4"/>
      <c r="EL1395" s="4"/>
      <c r="EO1395" s="4"/>
      <c r="ER1395" s="4"/>
      <c r="EU1395" s="4"/>
      <c r="EX1395" s="4"/>
      <c r="FA1395" s="4"/>
      <c r="FD1395" s="4"/>
      <c r="FG1395" s="4"/>
      <c r="FJ1395" s="4"/>
      <c r="FM1395" s="4"/>
      <c r="FP1395" s="4"/>
      <c r="FS1395" s="4"/>
      <c r="FV1395" s="4"/>
      <c r="FY1395" s="4"/>
      <c r="GB1395" s="4"/>
      <c r="GE1395" s="4"/>
      <c r="GH1395" s="4"/>
      <c r="GK1395" s="4"/>
      <c r="GN1395" s="4"/>
      <c r="GQ1395" s="4"/>
      <c r="GT1395" s="4"/>
      <c r="GW1395" s="4"/>
      <c r="GZ1395" s="4"/>
      <c r="HC1395" s="4"/>
      <c r="HF1395" s="4"/>
      <c r="HI1395" s="4"/>
      <c r="HL1395" s="4"/>
      <c r="HO1395" s="4"/>
      <c r="HR1395" s="4"/>
      <c r="HU1395" s="4"/>
      <c r="HX1395" s="4"/>
      <c r="IA1395" s="4"/>
      <c r="ID1395" s="4"/>
      <c r="IG1395" s="4"/>
      <c r="IJ1395" s="4"/>
      <c r="IM1395" s="4"/>
      <c r="IP1395" s="4"/>
      <c r="IS1395" s="4"/>
      <c r="IV1395" s="4"/>
      <c r="IY1395" s="4"/>
      <c r="JB1395" s="4"/>
      <c r="JE1395" s="4"/>
      <c r="JH1395" s="4"/>
      <c r="JK1395" s="4"/>
      <c r="JN1395" s="4"/>
      <c r="JQ1395" s="4"/>
      <c r="JT1395" s="4"/>
      <c r="JW1395" s="4"/>
      <c r="JZ1395" s="4"/>
      <c r="KC1395" s="4"/>
      <c r="KF1395" s="4"/>
      <c r="KI1395" s="4"/>
      <c r="KL1395" s="4"/>
    </row>
    <row r="1396" spans="1:298" x14ac:dyDescent="0.15">
      <c r="A1396" s="2">
        <v>38477</v>
      </c>
      <c r="B1396">
        <v>11002.11</v>
      </c>
      <c r="D1396" s="2">
        <v>38477</v>
      </c>
      <c r="E1396" t="s">
        <v>1</v>
      </c>
      <c r="G1396" s="2">
        <v>38477</v>
      </c>
      <c r="H1396" t="s">
        <v>1</v>
      </c>
      <c r="J1396" s="2">
        <v>38477</v>
      </c>
      <c r="K1396" t="s">
        <v>1</v>
      </c>
      <c r="M1396" s="2">
        <v>38477</v>
      </c>
      <c r="N1396" t="s">
        <v>1</v>
      </c>
      <c r="P1396" s="2">
        <v>38477</v>
      </c>
      <c r="Q1396">
        <v>5003</v>
      </c>
      <c r="S1396" s="2">
        <v>38477</v>
      </c>
      <c r="T1396">
        <v>13411</v>
      </c>
      <c r="V1396" s="2">
        <v>38477</v>
      </c>
      <c r="W1396" t="s">
        <v>1</v>
      </c>
      <c r="Y1396" s="2">
        <v>38477</v>
      </c>
      <c r="Z1396">
        <v>10084</v>
      </c>
      <c r="AB1396" s="2">
        <v>38477</v>
      </c>
      <c r="AC1396">
        <v>12763</v>
      </c>
      <c r="AE1396" s="2">
        <v>38477</v>
      </c>
      <c r="AF1396">
        <v>13601</v>
      </c>
      <c r="AH1396" s="2">
        <v>38477</v>
      </c>
      <c r="AI1396">
        <v>13321</v>
      </c>
      <c r="AK1396" s="2">
        <v>38477</v>
      </c>
      <c r="AL1396">
        <v>12688</v>
      </c>
      <c r="AN1396" s="2">
        <v>38477</v>
      </c>
      <c r="AO1396">
        <v>9964</v>
      </c>
      <c r="AQ1396" s="2">
        <v>38477</v>
      </c>
      <c r="AR1396">
        <v>10244</v>
      </c>
      <c r="AT1396" s="2">
        <v>38477</v>
      </c>
      <c r="AU1396" t="s">
        <v>1</v>
      </c>
      <c r="AW1396" s="2">
        <v>38477</v>
      </c>
      <c r="AX1396">
        <v>10536</v>
      </c>
      <c r="AZ1396" s="2">
        <v>38477</v>
      </c>
      <c r="BA1396">
        <v>1685</v>
      </c>
      <c r="BC1396" s="2">
        <v>38477</v>
      </c>
      <c r="BD1396">
        <v>9914</v>
      </c>
      <c r="BF1396" s="2">
        <v>38477</v>
      </c>
      <c r="BG1396">
        <v>11250</v>
      </c>
      <c r="BI1396" s="2">
        <v>38477</v>
      </c>
      <c r="BJ1396">
        <v>8902</v>
      </c>
      <c r="BL1396" s="2">
        <v>38477</v>
      </c>
      <c r="BM1396">
        <v>35792</v>
      </c>
      <c r="BO1396" s="2">
        <v>38477</v>
      </c>
      <c r="BP1396">
        <v>24217</v>
      </c>
      <c r="BR1396" s="2">
        <v>38477</v>
      </c>
      <c r="BS1396">
        <v>9568</v>
      </c>
      <c r="BU1396" s="2">
        <v>38477</v>
      </c>
      <c r="BV1396">
        <v>6551</v>
      </c>
      <c r="BX1396" s="2">
        <v>38477</v>
      </c>
      <c r="BY1396">
        <v>5399</v>
      </c>
      <c r="CA1396" s="2"/>
      <c r="CD1396" s="2"/>
      <c r="CG1396" s="2"/>
      <c r="CJ1396" s="2"/>
      <c r="CM1396" s="2"/>
      <c r="CP1396" s="2"/>
      <c r="CS1396" s="2"/>
      <c r="CV1396" s="2"/>
      <c r="CY1396" s="2"/>
      <c r="DB1396" s="2"/>
      <c r="DE1396" s="3"/>
      <c r="DH1396" s="3"/>
      <c r="DK1396" s="3"/>
      <c r="DN1396" s="3"/>
      <c r="DQ1396" s="3"/>
      <c r="DT1396" s="3"/>
      <c r="DW1396" s="3"/>
      <c r="DZ1396" s="3"/>
      <c r="EC1396" s="3"/>
      <c r="EF1396" s="4"/>
      <c r="EI1396" s="4"/>
      <c r="EL1396" s="4"/>
      <c r="EO1396" s="4"/>
      <c r="ER1396" s="4"/>
      <c r="EU1396" s="4"/>
      <c r="EX1396" s="4"/>
      <c r="FA1396" s="4"/>
      <c r="FD1396" s="4"/>
      <c r="FG1396" s="4"/>
      <c r="FJ1396" s="4"/>
      <c r="FM1396" s="4"/>
      <c r="FP1396" s="4"/>
      <c r="FS1396" s="4"/>
      <c r="FV1396" s="4"/>
      <c r="FY1396" s="4"/>
      <c r="GB1396" s="4"/>
      <c r="GE1396" s="4"/>
      <c r="GH1396" s="4"/>
      <c r="GK1396" s="4"/>
      <c r="GN1396" s="4"/>
      <c r="GQ1396" s="4"/>
      <c r="GT1396" s="4"/>
      <c r="GW1396" s="4"/>
      <c r="GZ1396" s="4"/>
      <c r="HC1396" s="4"/>
      <c r="HF1396" s="4"/>
      <c r="HI1396" s="4"/>
      <c r="HL1396" s="4"/>
      <c r="HO1396" s="4"/>
      <c r="HR1396" s="4"/>
      <c r="HU1396" s="4"/>
      <c r="HX1396" s="4"/>
      <c r="IA1396" s="4"/>
      <c r="ID1396" s="4"/>
      <c r="IG1396" s="4"/>
      <c r="IJ1396" s="4"/>
      <c r="IM1396" s="4"/>
      <c r="IP1396" s="4"/>
      <c r="IS1396" s="4"/>
      <c r="IV1396" s="4"/>
      <c r="IY1396" s="4"/>
      <c r="JB1396" s="4"/>
      <c r="JE1396" s="4"/>
      <c r="JH1396" s="4"/>
      <c r="JK1396" s="4"/>
      <c r="JN1396" s="4"/>
      <c r="JQ1396" s="4"/>
      <c r="JT1396" s="4"/>
      <c r="JW1396" s="4"/>
      <c r="JZ1396" s="4"/>
      <c r="KC1396" s="4"/>
      <c r="KF1396" s="4"/>
      <c r="KI1396" s="4"/>
      <c r="KL1396" s="4"/>
    </row>
    <row r="1397" spans="1:298" x14ac:dyDescent="0.15">
      <c r="A1397" s="2">
        <v>38478</v>
      </c>
      <c r="B1397">
        <v>11192.17</v>
      </c>
      <c r="D1397" s="2">
        <v>38478</v>
      </c>
      <c r="E1397" t="s">
        <v>1</v>
      </c>
      <c r="G1397" s="2">
        <v>38478</v>
      </c>
      <c r="H1397" t="s">
        <v>1</v>
      </c>
      <c r="J1397" s="2">
        <v>38478</v>
      </c>
      <c r="K1397" t="s">
        <v>1</v>
      </c>
      <c r="M1397" s="2">
        <v>38478</v>
      </c>
      <c r="N1397" t="s">
        <v>1</v>
      </c>
      <c r="P1397" s="2">
        <v>38478</v>
      </c>
      <c r="Q1397">
        <v>5078</v>
      </c>
      <c r="S1397" s="2">
        <v>38478</v>
      </c>
      <c r="T1397">
        <v>13656</v>
      </c>
      <c r="V1397" s="2">
        <v>38478</v>
      </c>
      <c r="W1397" t="s">
        <v>1</v>
      </c>
      <c r="Y1397" s="2">
        <v>38478</v>
      </c>
      <c r="Z1397">
        <v>10177</v>
      </c>
      <c r="AB1397" s="2">
        <v>38478</v>
      </c>
      <c r="AC1397">
        <v>12926</v>
      </c>
      <c r="AE1397" s="2">
        <v>38478</v>
      </c>
      <c r="AF1397">
        <v>13825</v>
      </c>
      <c r="AH1397" s="2">
        <v>38478</v>
      </c>
      <c r="AI1397">
        <v>13478</v>
      </c>
      <c r="AK1397" s="2">
        <v>38478</v>
      </c>
      <c r="AL1397">
        <v>12891</v>
      </c>
      <c r="AN1397" s="2">
        <v>38478</v>
      </c>
      <c r="AO1397">
        <v>10095</v>
      </c>
      <c r="AQ1397" s="2">
        <v>38478</v>
      </c>
      <c r="AR1397">
        <v>10420</v>
      </c>
      <c r="AT1397" s="2">
        <v>38478</v>
      </c>
      <c r="AU1397" t="s">
        <v>1</v>
      </c>
      <c r="AW1397" s="2">
        <v>38478</v>
      </c>
      <c r="AX1397">
        <v>10696</v>
      </c>
      <c r="AZ1397" s="2">
        <v>38478</v>
      </c>
      <c r="BA1397">
        <v>1731</v>
      </c>
      <c r="BC1397" s="2">
        <v>38478</v>
      </c>
      <c r="BD1397">
        <v>10097</v>
      </c>
      <c r="BF1397" s="2">
        <v>38478</v>
      </c>
      <c r="BG1397">
        <v>11435</v>
      </c>
      <c r="BI1397" s="2">
        <v>38478</v>
      </c>
      <c r="BJ1397">
        <v>8968</v>
      </c>
      <c r="BL1397" s="2">
        <v>38478</v>
      </c>
      <c r="BM1397">
        <v>36163</v>
      </c>
      <c r="BO1397" s="2">
        <v>38478</v>
      </c>
      <c r="BP1397">
        <v>24471</v>
      </c>
      <c r="BR1397" s="2">
        <v>38478</v>
      </c>
      <c r="BS1397">
        <v>9729</v>
      </c>
      <c r="BU1397" s="2">
        <v>38478</v>
      </c>
      <c r="BV1397">
        <v>6628</v>
      </c>
      <c r="BX1397" s="2">
        <v>38478</v>
      </c>
      <c r="BY1397">
        <v>5491</v>
      </c>
      <c r="CA1397" s="2"/>
      <c r="CD1397" s="2"/>
      <c r="CG1397" s="2"/>
      <c r="CJ1397" s="2"/>
      <c r="CM1397" s="2"/>
      <c r="CP1397" s="2"/>
      <c r="CS1397" s="2"/>
      <c r="CV1397" s="2"/>
      <c r="CY1397" s="2"/>
      <c r="DB1397" s="2"/>
      <c r="DE1397" s="3"/>
      <c r="DH1397" s="3"/>
      <c r="DK1397" s="3"/>
      <c r="DN1397" s="3"/>
      <c r="DQ1397" s="3"/>
      <c r="DT1397" s="3"/>
      <c r="DW1397" s="3"/>
      <c r="DZ1397" s="3"/>
      <c r="EC1397" s="3"/>
      <c r="EF1397" s="4"/>
      <c r="EI1397" s="4"/>
      <c r="EL1397" s="4"/>
      <c r="EO1397" s="4"/>
      <c r="ER1397" s="4"/>
      <c r="EU1397" s="4"/>
      <c r="EX1397" s="4"/>
      <c r="FA1397" s="4"/>
      <c r="FD1397" s="4"/>
      <c r="FG1397" s="4"/>
      <c r="FJ1397" s="4"/>
      <c r="FM1397" s="4"/>
      <c r="FP1397" s="4"/>
      <c r="FS1397" s="4"/>
      <c r="FV1397" s="4"/>
      <c r="FY1397" s="4"/>
      <c r="GB1397" s="4"/>
      <c r="GE1397" s="4"/>
      <c r="GH1397" s="4"/>
      <c r="GK1397" s="4"/>
      <c r="GN1397" s="4"/>
      <c r="GQ1397" s="4"/>
      <c r="GT1397" s="4"/>
      <c r="GW1397" s="4"/>
      <c r="GZ1397" s="4"/>
      <c r="HC1397" s="4"/>
      <c r="HF1397" s="4"/>
      <c r="HI1397" s="4"/>
      <c r="HL1397" s="4"/>
      <c r="HO1397" s="4"/>
      <c r="HR1397" s="4"/>
      <c r="HU1397" s="4"/>
      <c r="HX1397" s="4"/>
      <c r="IA1397" s="4"/>
      <c r="ID1397" s="4"/>
      <c r="IG1397" s="4"/>
      <c r="IJ1397" s="4"/>
      <c r="IM1397" s="4"/>
      <c r="IP1397" s="4"/>
      <c r="IS1397" s="4"/>
      <c r="IV1397" s="4"/>
      <c r="IY1397" s="4"/>
      <c r="JB1397" s="4"/>
      <c r="JE1397" s="4"/>
      <c r="JH1397" s="4"/>
      <c r="JK1397" s="4"/>
      <c r="JN1397" s="4"/>
      <c r="JQ1397" s="4"/>
      <c r="JT1397" s="4"/>
      <c r="JW1397" s="4"/>
      <c r="JZ1397" s="4"/>
      <c r="KC1397" s="4"/>
      <c r="KF1397" s="4"/>
      <c r="KI1397" s="4"/>
      <c r="KL1397" s="4"/>
    </row>
    <row r="1398" spans="1:298" x14ac:dyDescent="0.15">
      <c r="A1398" s="2">
        <v>38481</v>
      </c>
      <c r="B1398">
        <v>11171.32</v>
      </c>
      <c r="D1398" s="2">
        <v>38481</v>
      </c>
      <c r="E1398" t="s">
        <v>1</v>
      </c>
      <c r="G1398" s="2">
        <v>38481</v>
      </c>
      <c r="H1398" t="s">
        <v>1</v>
      </c>
      <c r="J1398" s="2">
        <v>38481</v>
      </c>
      <c r="K1398" t="s">
        <v>1</v>
      </c>
      <c r="M1398" s="2">
        <v>38481</v>
      </c>
      <c r="N1398" t="s">
        <v>1</v>
      </c>
      <c r="P1398" s="2">
        <v>38481</v>
      </c>
      <c r="Q1398">
        <v>5076</v>
      </c>
      <c r="S1398" s="2">
        <v>38481</v>
      </c>
      <c r="T1398">
        <v>13611</v>
      </c>
      <c r="V1398" s="2">
        <v>38481</v>
      </c>
      <c r="W1398" t="s">
        <v>1</v>
      </c>
      <c r="Y1398" s="2">
        <v>38481</v>
      </c>
      <c r="Z1398">
        <v>10203</v>
      </c>
      <c r="AB1398" s="2">
        <v>38481</v>
      </c>
      <c r="AC1398">
        <v>12979</v>
      </c>
      <c r="AE1398" s="2">
        <v>38481</v>
      </c>
      <c r="AF1398">
        <v>13845</v>
      </c>
      <c r="AH1398" s="2">
        <v>38481</v>
      </c>
      <c r="AI1398">
        <v>13520</v>
      </c>
      <c r="AK1398" s="2">
        <v>38481</v>
      </c>
      <c r="AL1398">
        <v>12919</v>
      </c>
      <c r="AN1398" s="2">
        <v>38481</v>
      </c>
      <c r="AO1398">
        <v>10117</v>
      </c>
      <c r="AQ1398" s="2">
        <v>38481</v>
      </c>
      <c r="AR1398">
        <v>10400</v>
      </c>
      <c r="AT1398" s="2">
        <v>38481</v>
      </c>
      <c r="AU1398" t="s">
        <v>1</v>
      </c>
      <c r="AW1398" s="2">
        <v>38481</v>
      </c>
      <c r="AX1398">
        <v>10703</v>
      </c>
      <c r="AZ1398" s="2">
        <v>38481</v>
      </c>
      <c r="BA1398">
        <v>1734</v>
      </c>
      <c r="BC1398" s="2">
        <v>38481</v>
      </c>
      <c r="BD1398">
        <v>10101</v>
      </c>
      <c r="BF1398" s="2">
        <v>38481</v>
      </c>
      <c r="BG1398">
        <v>11452</v>
      </c>
      <c r="BI1398" s="2">
        <v>38481</v>
      </c>
      <c r="BJ1398">
        <v>9001</v>
      </c>
      <c r="BL1398" s="2">
        <v>38481</v>
      </c>
      <c r="BM1398">
        <v>36424</v>
      </c>
      <c r="BO1398" s="2">
        <v>38481</v>
      </c>
      <c r="BP1398">
        <v>24617</v>
      </c>
      <c r="BR1398" s="2">
        <v>38481</v>
      </c>
      <c r="BS1398">
        <v>9743</v>
      </c>
      <c r="BU1398" s="2">
        <v>38481</v>
      </c>
      <c r="BV1398">
        <v>6643</v>
      </c>
      <c r="BX1398" s="2">
        <v>38481</v>
      </c>
      <c r="BY1398">
        <v>5487</v>
      </c>
      <c r="CA1398" s="2"/>
      <c r="CD1398" s="2"/>
      <c r="CG1398" s="2"/>
      <c r="CJ1398" s="2"/>
      <c r="CM1398" s="2"/>
      <c r="CP1398" s="2"/>
      <c r="CS1398" s="2"/>
      <c r="CV1398" s="2"/>
      <c r="CY1398" s="2"/>
      <c r="DB1398" s="2"/>
      <c r="DE1398" s="3"/>
      <c r="DH1398" s="3"/>
      <c r="DK1398" s="3"/>
      <c r="DN1398" s="3"/>
      <c r="DQ1398" s="3"/>
      <c r="DT1398" s="3"/>
      <c r="DW1398" s="3"/>
      <c r="DZ1398" s="3"/>
      <c r="EC1398" s="3"/>
      <c r="EF1398" s="4"/>
      <c r="EI1398" s="4"/>
      <c r="EL1398" s="4"/>
      <c r="EO1398" s="4"/>
      <c r="ER1398" s="4"/>
      <c r="EU1398" s="4"/>
      <c r="EX1398" s="4"/>
      <c r="FA1398" s="4"/>
      <c r="FD1398" s="4"/>
      <c r="FG1398" s="4"/>
      <c r="FJ1398" s="4"/>
      <c r="FM1398" s="4"/>
      <c r="FP1398" s="4"/>
      <c r="FS1398" s="4"/>
      <c r="FV1398" s="4"/>
      <c r="FY1398" s="4"/>
      <c r="GB1398" s="4"/>
      <c r="GE1398" s="4"/>
      <c r="GH1398" s="4"/>
      <c r="GK1398" s="4"/>
      <c r="GN1398" s="4"/>
      <c r="GQ1398" s="4"/>
      <c r="GT1398" s="4"/>
      <c r="GW1398" s="4"/>
      <c r="GZ1398" s="4"/>
      <c r="HC1398" s="4"/>
      <c r="HF1398" s="4"/>
      <c r="HI1398" s="4"/>
      <c r="HL1398" s="4"/>
      <c r="HO1398" s="4"/>
      <c r="HR1398" s="4"/>
      <c r="HU1398" s="4"/>
      <c r="HX1398" s="4"/>
      <c r="IA1398" s="4"/>
      <c r="ID1398" s="4"/>
      <c r="IG1398" s="4"/>
      <c r="IJ1398" s="4"/>
      <c r="IM1398" s="4"/>
      <c r="IP1398" s="4"/>
      <c r="IS1398" s="4"/>
      <c r="IV1398" s="4"/>
      <c r="IY1398" s="4"/>
      <c r="JB1398" s="4"/>
      <c r="JE1398" s="4"/>
      <c r="JH1398" s="4"/>
      <c r="JK1398" s="4"/>
      <c r="JN1398" s="4"/>
      <c r="JQ1398" s="4"/>
      <c r="JT1398" s="4"/>
      <c r="JW1398" s="4"/>
      <c r="JZ1398" s="4"/>
      <c r="KC1398" s="4"/>
      <c r="KF1398" s="4"/>
      <c r="KI1398" s="4"/>
      <c r="KL1398" s="4"/>
    </row>
    <row r="1399" spans="1:298" x14ac:dyDescent="0.15">
      <c r="A1399" s="2">
        <v>38482</v>
      </c>
      <c r="B1399">
        <v>11159.46</v>
      </c>
      <c r="D1399" s="2">
        <v>38482</v>
      </c>
      <c r="E1399" t="s">
        <v>1</v>
      </c>
      <c r="G1399" s="2">
        <v>38482</v>
      </c>
      <c r="H1399" t="s">
        <v>1</v>
      </c>
      <c r="J1399" s="2">
        <v>38482</v>
      </c>
      <c r="K1399" t="s">
        <v>1</v>
      </c>
      <c r="M1399" s="2">
        <v>38482</v>
      </c>
      <c r="N1399" t="s">
        <v>1</v>
      </c>
      <c r="P1399" s="2">
        <v>38482</v>
      </c>
      <c r="Q1399">
        <v>5061</v>
      </c>
      <c r="S1399" s="2">
        <v>38482</v>
      </c>
      <c r="T1399">
        <v>13607</v>
      </c>
      <c r="V1399" s="2">
        <v>38482</v>
      </c>
      <c r="W1399" t="s">
        <v>1</v>
      </c>
      <c r="Y1399" s="2">
        <v>38482</v>
      </c>
      <c r="Z1399">
        <v>10189</v>
      </c>
      <c r="AB1399" s="2">
        <v>38482</v>
      </c>
      <c r="AC1399">
        <v>12877</v>
      </c>
      <c r="AE1399" s="2">
        <v>38482</v>
      </c>
      <c r="AF1399">
        <v>13773</v>
      </c>
      <c r="AH1399" s="2">
        <v>38482</v>
      </c>
      <c r="AI1399">
        <v>13504</v>
      </c>
      <c r="AK1399" s="2">
        <v>38482</v>
      </c>
      <c r="AL1399">
        <v>12890</v>
      </c>
      <c r="AN1399" s="2">
        <v>38482</v>
      </c>
      <c r="AO1399">
        <v>10115</v>
      </c>
      <c r="AQ1399" s="2">
        <v>38482</v>
      </c>
      <c r="AR1399">
        <v>10389</v>
      </c>
      <c r="AT1399" s="2">
        <v>38482</v>
      </c>
      <c r="AU1399" t="s">
        <v>1</v>
      </c>
      <c r="AW1399" s="2">
        <v>38482</v>
      </c>
      <c r="AX1399">
        <v>10700</v>
      </c>
      <c r="AZ1399" s="2">
        <v>38482</v>
      </c>
      <c r="BA1399">
        <v>1728</v>
      </c>
      <c r="BC1399" s="2">
        <v>38482</v>
      </c>
      <c r="BD1399">
        <v>10076</v>
      </c>
      <c r="BF1399" s="2">
        <v>38482</v>
      </c>
      <c r="BG1399">
        <v>11426</v>
      </c>
      <c r="BI1399" s="2">
        <v>38482</v>
      </c>
      <c r="BJ1399">
        <v>8959</v>
      </c>
      <c r="BL1399" s="2">
        <v>38482</v>
      </c>
      <c r="BM1399">
        <v>36408</v>
      </c>
      <c r="BO1399" s="2">
        <v>38482</v>
      </c>
      <c r="BP1399">
        <v>24559</v>
      </c>
      <c r="BR1399" s="2">
        <v>38482</v>
      </c>
      <c r="BS1399">
        <v>9727</v>
      </c>
      <c r="BU1399" s="2">
        <v>38482</v>
      </c>
      <c r="BV1399">
        <v>6645</v>
      </c>
      <c r="BX1399" s="2">
        <v>38482</v>
      </c>
      <c r="BY1399">
        <v>5486</v>
      </c>
      <c r="CA1399" s="2"/>
      <c r="CD1399" s="2"/>
      <c r="CG1399" s="2"/>
      <c r="CJ1399" s="2"/>
      <c r="CM1399" s="2"/>
      <c r="CP1399" s="2"/>
      <c r="CS1399" s="2"/>
      <c r="CV1399" s="2"/>
      <c r="CY1399" s="2"/>
      <c r="DB1399" s="2"/>
      <c r="DE1399" s="3"/>
      <c r="DH1399" s="3"/>
      <c r="DK1399" s="3"/>
      <c r="DN1399" s="3"/>
      <c r="DQ1399" s="3"/>
      <c r="DT1399" s="3"/>
      <c r="DW1399" s="3"/>
      <c r="DZ1399" s="3"/>
      <c r="EC1399" s="3"/>
      <c r="EF1399" s="4"/>
      <c r="EI1399" s="4"/>
      <c r="EL1399" s="4"/>
      <c r="EO1399" s="4"/>
      <c r="ER1399" s="4"/>
      <c r="EU1399" s="4"/>
      <c r="EX1399" s="4"/>
      <c r="FA1399" s="4"/>
      <c r="FD1399" s="4"/>
      <c r="FG1399" s="4"/>
      <c r="FJ1399" s="4"/>
      <c r="FM1399" s="4"/>
      <c r="FP1399" s="4"/>
      <c r="FS1399" s="4"/>
      <c r="FV1399" s="4"/>
      <c r="FY1399" s="4"/>
      <c r="GB1399" s="4"/>
      <c r="GE1399" s="4"/>
      <c r="GH1399" s="4"/>
      <c r="GK1399" s="4"/>
      <c r="GN1399" s="4"/>
      <c r="GQ1399" s="4"/>
      <c r="GT1399" s="4"/>
      <c r="GW1399" s="4"/>
      <c r="GZ1399" s="4"/>
      <c r="HC1399" s="4"/>
      <c r="HF1399" s="4"/>
      <c r="HI1399" s="4"/>
      <c r="HL1399" s="4"/>
      <c r="HO1399" s="4"/>
      <c r="HR1399" s="4"/>
      <c r="HU1399" s="4"/>
      <c r="HX1399" s="4"/>
      <c r="IA1399" s="4"/>
      <c r="ID1399" s="4"/>
      <c r="IG1399" s="4"/>
      <c r="IJ1399" s="4"/>
      <c r="IM1399" s="4"/>
      <c r="IP1399" s="4"/>
      <c r="IS1399" s="4"/>
      <c r="IV1399" s="4"/>
      <c r="IY1399" s="4"/>
      <c r="JB1399" s="4"/>
      <c r="JE1399" s="4"/>
      <c r="JH1399" s="4"/>
      <c r="JK1399" s="4"/>
      <c r="JN1399" s="4"/>
      <c r="JQ1399" s="4"/>
      <c r="JT1399" s="4"/>
      <c r="JW1399" s="4"/>
      <c r="JZ1399" s="4"/>
      <c r="KC1399" s="4"/>
      <c r="KF1399" s="4"/>
      <c r="KI1399" s="4"/>
      <c r="KL1399" s="4"/>
    </row>
    <row r="1400" spans="1:298" x14ac:dyDescent="0.15">
      <c r="A1400" s="2">
        <v>38483</v>
      </c>
      <c r="B1400">
        <v>11120.7</v>
      </c>
      <c r="D1400" s="2">
        <v>38483</v>
      </c>
      <c r="E1400" t="s">
        <v>1</v>
      </c>
      <c r="G1400" s="2">
        <v>38483</v>
      </c>
      <c r="H1400" t="s">
        <v>1</v>
      </c>
      <c r="J1400" s="2">
        <v>38483</v>
      </c>
      <c r="K1400" t="s">
        <v>1</v>
      </c>
      <c r="M1400" s="2">
        <v>38483</v>
      </c>
      <c r="N1400" t="s">
        <v>1</v>
      </c>
      <c r="P1400" s="2">
        <v>38483</v>
      </c>
      <c r="Q1400">
        <v>5036</v>
      </c>
      <c r="S1400" s="2">
        <v>38483</v>
      </c>
      <c r="T1400">
        <v>13554</v>
      </c>
      <c r="V1400" s="2">
        <v>38483</v>
      </c>
      <c r="W1400" t="s">
        <v>1</v>
      </c>
      <c r="Y1400" s="2">
        <v>38483</v>
      </c>
      <c r="Z1400">
        <v>10159</v>
      </c>
      <c r="AB1400" s="2">
        <v>38483</v>
      </c>
      <c r="AC1400">
        <v>12870</v>
      </c>
      <c r="AE1400" s="2">
        <v>38483</v>
      </c>
      <c r="AF1400">
        <v>13721</v>
      </c>
      <c r="AH1400" s="2">
        <v>38483</v>
      </c>
      <c r="AI1400">
        <v>13495</v>
      </c>
      <c r="AK1400" s="2">
        <v>38483</v>
      </c>
      <c r="AL1400">
        <v>12849</v>
      </c>
      <c r="AN1400" s="2">
        <v>38483</v>
      </c>
      <c r="AO1400">
        <v>10093</v>
      </c>
      <c r="AQ1400" s="2">
        <v>38483</v>
      </c>
      <c r="AR1400">
        <v>10353</v>
      </c>
      <c r="AT1400" s="2">
        <v>38483</v>
      </c>
      <c r="AU1400" t="s">
        <v>1</v>
      </c>
      <c r="AW1400" s="2">
        <v>38483</v>
      </c>
      <c r="AX1400">
        <v>10650</v>
      </c>
      <c r="AZ1400" s="2">
        <v>38483</v>
      </c>
      <c r="BA1400">
        <v>1709</v>
      </c>
      <c r="BC1400" s="2">
        <v>38483</v>
      </c>
      <c r="BD1400">
        <v>10049</v>
      </c>
      <c r="BF1400" s="2">
        <v>38483</v>
      </c>
      <c r="BG1400">
        <v>11381</v>
      </c>
      <c r="BI1400" s="2">
        <v>38483</v>
      </c>
      <c r="BJ1400">
        <v>8963</v>
      </c>
      <c r="BL1400" s="2">
        <v>38483</v>
      </c>
      <c r="BM1400">
        <v>36290</v>
      </c>
      <c r="BO1400" s="2">
        <v>38483</v>
      </c>
      <c r="BP1400">
        <v>24532</v>
      </c>
      <c r="BR1400" s="2">
        <v>38483</v>
      </c>
      <c r="BS1400">
        <v>9686</v>
      </c>
      <c r="BU1400" s="2">
        <v>38483</v>
      </c>
      <c r="BV1400">
        <v>6629</v>
      </c>
      <c r="BX1400" s="2">
        <v>38483</v>
      </c>
      <c r="BY1400">
        <v>5463</v>
      </c>
      <c r="CA1400" s="2"/>
      <c r="CD1400" s="2"/>
      <c r="CG1400" s="2"/>
      <c r="CJ1400" s="2"/>
      <c r="CM1400" s="2"/>
      <c r="CP1400" s="2"/>
      <c r="CS1400" s="2"/>
      <c r="CV1400" s="2"/>
      <c r="CY1400" s="2"/>
      <c r="DB1400" s="2"/>
      <c r="DE1400" s="3"/>
      <c r="DH1400" s="3"/>
      <c r="DK1400" s="3"/>
      <c r="DN1400" s="3"/>
      <c r="DQ1400" s="3"/>
      <c r="DT1400" s="3"/>
      <c r="DW1400" s="3"/>
      <c r="DZ1400" s="3"/>
      <c r="EC1400" s="3"/>
      <c r="EF1400" s="4"/>
      <c r="EI1400" s="4"/>
      <c r="EL1400" s="4"/>
      <c r="EO1400" s="4"/>
      <c r="ER1400" s="4"/>
      <c r="EU1400" s="4"/>
      <c r="EX1400" s="4"/>
      <c r="FA1400" s="4"/>
      <c r="FD1400" s="4"/>
      <c r="FG1400" s="4"/>
      <c r="FJ1400" s="4"/>
      <c r="FM1400" s="4"/>
      <c r="FP1400" s="4"/>
      <c r="FS1400" s="4"/>
      <c r="FV1400" s="4"/>
      <c r="FY1400" s="4"/>
      <c r="GB1400" s="4"/>
      <c r="GE1400" s="4"/>
      <c r="GH1400" s="4"/>
      <c r="GK1400" s="4"/>
      <c r="GN1400" s="4"/>
      <c r="GQ1400" s="4"/>
      <c r="GT1400" s="4"/>
      <c r="GW1400" s="4"/>
      <c r="GZ1400" s="4"/>
      <c r="HC1400" s="4"/>
      <c r="HF1400" s="4"/>
      <c r="HI1400" s="4"/>
      <c r="HL1400" s="4"/>
      <c r="HO1400" s="4"/>
      <c r="HR1400" s="4"/>
      <c r="HU1400" s="4"/>
      <c r="HX1400" s="4"/>
      <c r="IA1400" s="4"/>
      <c r="ID1400" s="4"/>
      <c r="IG1400" s="4"/>
      <c r="IJ1400" s="4"/>
      <c r="IM1400" s="4"/>
      <c r="IP1400" s="4"/>
      <c r="IS1400" s="4"/>
      <c r="IV1400" s="4"/>
      <c r="IY1400" s="4"/>
      <c r="JB1400" s="4"/>
      <c r="JE1400" s="4"/>
      <c r="JH1400" s="4"/>
      <c r="JK1400" s="4"/>
      <c r="JN1400" s="4"/>
      <c r="JQ1400" s="4"/>
      <c r="JT1400" s="4"/>
      <c r="JW1400" s="4"/>
      <c r="JZ1400" s="4"/>
      <c r="KC1400" s="4"/>
      <c r="KF1400" s="4"/>
      <c r="KI1400" s="4"/>
      <c r="KL1400" s="4"/>
    </row>
    <row r="1401" spans="1:298" x14ac:dyDescent="0.15">
      <c r="A1401" s="2">
        <v>38484</v>
      </c>
      <c r="B1401">
        <v>11077.94</v>
      </c>
      <c r="D1401" s="2">
        <v>38484</v>
      </c>
      <c r="E1401" t="s">
        <v>1</v>
      </c>
      <c r="G1401" s="2">
        <v>38484</v>
      </c>
      <c r="H1401" t="s">
        <v>1</v>
      </c>
      <c r="J1401" s="2">
        <v>38484</v>
      </c>
      <c r="K1401" t="s">
        <v>1</v>
      </c>
      <c r="M1401" s="2">
        <v>38484</v>
      </c>
      <c r="N1401" t="s">
        <v>1</v>
      </c>
      <c r="P1401" s="2">
        <v>38484</v>
      </c>
      <c r="Q1401">
        <v>5001</v>
      </c>
      <c r="S1401" s="2">
        <v>38484</v>
      </c>
      <c r="T1401">
        <v>13517</v>
      </c>
      <c r="V1401" s="2">
        <v>38484</v>
      </c>
      <c r="W1401" t="s">
        <v>1</v>
      </c>
      <c r="Y1401" s="2">
        <v>38484</v>
      </c>
      <c r="Z1401">
        <v>10140</v>
      </c>
      <c r="AB1401" s="2">
        <v>38484</v>
      </c>
      <c r="AC1401">
        <v>12889</v>
      </c>
      <c r="AE1401" s="2">
        <v>38484</v>
      </c>
      <c r="AF1401">
        <v>13661</v>
      </c>
      <c r="AH1401" s="2">
        <v>38484</v>
      </c>
      <c r="AI1401">
        <v>13456</v>
      </c>
      <c r="AK1401" s="2">
        <v>38484</v>
      </c>
      <c r="AL1401">
        <v>12803</v>
      </c>
      <c r="AN1401" s="2">
        <v>38484</v>
      </c>
      <c r="AO1401">
        <v>10055</v>
      </c>
      <c r="AQ1401" s="2">
        <v>38484</v>
      </c>
      <c r="AR1401">
        <v>10313</v>
      </c>
      <c r="AT1401" s="2">
        <v>38484</v>
      </c>
      <c r="AU1401" t="s">
        <v>1</v>
      </c>
      <c r="AW1401" s="2">
        <v>38484</v>
      </c>
      <c r="AX1401">
        <v>10564</v>
      </c>
      <c r="AZ1401" s="2">
        <v>38484</v>
      </c>
      <c r="BA1401">
        <v>1703</v>
      </c>
      <c r="BC1401" s="2">
        <v>38484</v>
      </c>
      <c r="BD1401">
        <v>10025</v>
      </c>
      <c r="BF1401" s="2">
        <v>38484</v>
      </c>
      <c r="BG1401">
        <v>11330</v>
      </c>
      <c r="BI1401" s="2">
        <v>38484</v>
      </c>
      <c r="BJ1401">
        <v>8970</v>
      </c>
      <c r="BL1401" s="2">
        <v>38484</v>
      </c>
      <c r="BM1401">
        <v>36070</v>
      </c>
      <c r="BO1401" s="2">
        <v>38484</v>
      </c>
      <c r="BP1401">
        <v>24451</v>
      </c>
      <c r="BR1401" s="2">
        <v>38484</v>
      </c>
      <c r="BS1401">
        <v>9646</v>
      </c>
      <c r="BU1401" s="2">
        <v>38484</v>
      </c>
      <c r="BV1401">
        <v>6600</v>
      </c>
      <c r="BX1401" s="2">
        <v>38484</v>
      </c>
      <c r="BY1401">
        <v>5459</v>
      </c>
      <c r="CA1401" s="2"/>
      <c r="CD1401" s="2"/>
      <c r="CG1401" s="2"/>
      <c r="CJ1401" s="2"/>
      <c r="CM1401" s="2"/>
      <c r="CP1401" s="2"/>
      <c r="CS1401" s="2"/>
      <c r="CV1401" s="2"/>
      <c r="CY1401" s="2"/>
      <c r="DB1401" s="2"/>
      <c r="DE1401" s="3"/>
      <c r="DH1401" s="3"/>
      <c r="DK1401" s="3"/>
      <c r="DN1401" s="3"/>
      <c r="DQ1401" s="3"/>
      <c r="DT1401" s="3"/>
      <c r="DW1401" s="3"/>
      <c r="DZ1401" s="3"/>
      <c r="EC1401" s="3"/>
      <c r="EF1401" s="4"/>
      <c r="EI1401" s="4"/>
      <c r="EL1401" s="4"/>
      <c r="EO1401" s="4"/>
      <c r="ER1401" s="4"/>
      <c r="EU1401" s="4"/>
      <c r="EX1401" s="4"/>
      <c r="FA1401" s="4"/>
      <c r="FD1401" s="4"/>
      <c r="FG1401" s="4"/>
      <c r="FJ1401" s="4"/>
      <c r="FM1401" s="4"/>
      <c r="FP1401" s="4"/>
      <c r="FS1401" s="4"/>
      <c r="FV1401" s="4"/>
      <c r="FY1401" s="4"/>
      <c r="GB1401" s="4"/>
      <c r="GE1401" s="4"/>
      <c r="GH1401" s="4"/>
      <c r="GK1401" s="4"/>
      <c r="GN1401" s="4"/>
      <c r="GQ1401" s="4"/>
      <c r="GT1401" s="4"/>
      <c r="GW1401" s="4"/>
      <c r="GZ1401" s="4"/>
      <c r="HC1401" s="4"/>
      <c r="HF1401" s="4"/>
      <c r="HI1401" s="4"/>
      <c r="HL1401" s="4"/>
      <c r="HO1401" s="4"/>
      <c r="HR1401" s="4"/>
      <c r="HU1401" s="4"/>
      <c r="HX1401" s="4"/>
      <c r="IA1401" s="4"/>
      <c r="ID1401" s="4"/>
      <c r="IG1401" s="4"/>
      <c r="IJ1401" s="4"/>
      <c r="IM1401" s="4"/>
      <c r="IP1401" s="4"/>
      <c r="IS1401" s="4"/>
      <c r="IV1401" s="4"/>
      <c r="IY1401" s="4"/>
      <c r="JB1401" s="4"/>
      <c r="JE1401" s="4"/>
      <c r="JH1401" s="4"/>
      <c r="JK1401" s="4"/>
      <c r="JN1401" s="4"/>
      <c r="JQ1401" s="4"/>
      <c r="JT1401" s="4"/>
      <c r="JW1401" s="4"/>
      <c r="JZ1401" s="4"/>
      <c r="KC1401" s="4"/>
      <c r="KF1401" s="4"/>
      <c r="KI1401" s="4"/>
      <c r="KL1401" s="4"/>
    </row>
    <row r="1402" spans="1:298" x14ac:dyDescent="0.15">
      <c r="A1402" s="2">
        <v>38485</v>
      </c>
      <c r="B1402">
        <v>11049.11</v>
      </c>
      <c r="D1402" s="2">
        <v>38485</v>
      </c>
      <c r="E1402" t="s">
        <v>1</v>
      </c>
      <c r="G1402" s="2">
        <v>38485</v>
      </c>
      <c r="H1402" t="s">
        <v>1</v>
      </c>
      <c r="J1402" s="2">
        <v>38485</v>
      </c>
      <c r="K1402" t="s">
        <v>1</v>
      </c>
      <c r="M1402" s="2">
        <v>38485</v>
      </c>
      <c r="N1402" t="s">
        <v>1</v>
      </c>
      <c r="P1402" s="2">
        <v>38485</v>
      </c>
      <c r="Q1402">
        <v>4984</v>
      </c>
      <c r="S1402" s="2">
        <v>38485</v>
      </c>
      <c r="T1402">
        <v>13479</v>
      </c>
      <c r="V1402" s="2">
        <v>38485</v>
      </c>
      <c r="W1402" t="s">
        <v>1</v>
      </c>
      <c r="Y1402" s="2">
        <v>38485</v>
      </c>
      <c r="Z1402">
        <v>10118</v>
      </c>
      <c r="AB1402" s="2">
        <v>38485</v>
      </c>
      <c r="AC1402">
        <v>12880</v>
      </c>
      <c r="AE1402" s="2">
        <v>38485</v>
      </c>
      <c r="AF1402">
        <v>13594</v>
      </c>
      <c r="AH1402" s="2">
        <v>38485</v>
      </c>
      <c r="AI1402">
        <v>13393</v>
      </c>
      <c r="AK1402" s="2">
        <v>38485</v>
      </c>
      <c r="AL1402">
        <v>12745</v>
      </c>
      <c r="AN1402" s="2">
        <v>38485</v>
      </c>
      <c r="AO1402">
        <v>10003</v>
      </c>
      <c r="AQ1402" s="2">
        <v>38485</v>
      </c>
      <c r="AR1402">
        <v>10283</v>
      </c>
      <c r="AT1402" s="2">
        <v>38485</v>
      </c>
      <c r="AU1402" t="s">
        <v>1</v>
      </c>
      <c r="AW1402" s="2">
        <v>38485</v>
      </c>
      <c r="AX1402">
        <v>10539</v>
      </c>
      <c r="AZ1402" s="2">
        <v>38485</v>
      </c>
      <c r="BA1402">
        <v>1691</v>
      </c>
      <c r="BC1402" s="2">
        <v>38485</v>
      </c>
      <c r="BD1402">
        <v>9966</v>
      </c>
      <c r="BF1402" s="2">
        <v>38485</v>
      </c>
      <c r="BG1402">
        <v>11275</v>
      </c>
      <c r="BI1402" s="2">
        <v>38485</v>
      </c>
      <c r="BJ1402">
        <v>8881</v>
      </c>
      <c r="BL1402" s="2">
        <v>38485</v>
      </c>
      <c r="BM1402">
        <v>35858</v>
      </c>
      <c r="BO1402" s="2">
        <v>38485</v>
      </c>
      <c r="BP1402">
        <v>24337</v>
      </c>
      <c r="BR1402" s="2">
        <v>38485</v>
      </c>
      <c r="BS1402">
        <v>9595</v>
      </c>
      <c r="BU1402" s="2">
        <v>38485</v>
      </c>
      <c r="BV1402">
        <v>6577</v>
      </c>
      <c r="BX1402" s="2">
        <v>38485</v>
      </c>
      <c r="BY1402">
        <v>5435</v>
      </c>
      <c r="CA1402" s="2"/>
      <c r="CD1402" s="2"/>
      <c r="CG1402" s="2"/>
      <c r="CJ1402" s="2"/>
      <c r="CM1402" s="2"/>
      <c r="CP1402" s="2"/>
      <c r="CS1402" s="2"/>
      <c r="CV1402" s="2"/>
      <c r="CY1402" s="2"/>
      <c r="DB1402" s="2"/>
      <c r="DE1402" s="3"/>
      <c r="DH1402" s="3"/>
      <c r="DK1402" s="3"/>
      <c r="DN1402" s="3"/>
      <c r="DQ1402" s="3"/>
      <c r="DT1402" s="3"/>
      <c r="DW1402" s="3"/>
      <c r="DZ1402" s="3"/>
      <c r="EC1402" s="3"/>
      <c r="EF1402" s="4"/>
      <c r="EI1402" s="4"/>
      <c r="EL1402" s="4"/>
      <c r="EO1402" s="4"/>
      <c r="ER1402" s="4"/>
      <c r="EU1402" s="4"/>
      <c r="EX1402" s="4"/>
      <c r="FA1402" s="4"/>
      <c r="FD1402" s="4"/>
      <c r="FG1402" s="4"/>
      <c r="FJ1402" s="4"/>
      <c r="FM1402" s="4"/>
      <c r="FP1402" s="4"/>
      <c r="FS1402" s="4"/>
      <c r="FV1402" s="4"/>
      <c r="FY1402" s="4"/>
      <c r="GB1402" s="4"/>
      <c r="GE1402" s="4"/>
      <c r="GH1402" s="4"/>
      <c r="GK1402" s="4"/>
      <c r="GN1402" s="4"/>
      <c r="GQ1402" s="4"/>
      <c r="GT1402" s="4"/>
      <c r="GW1402" s="4"/>
      <c r="GZ1402" s="4"/>
      <c r="HC1402" s="4"/>
      <c r="HF1402" s="4"/>
      <c r="HI1402" s="4"/>
      <c r="HL1402" s="4"/>
      <c r="HO1402" s="4"/>
      <c r="HR1402" s="4"/>
      <c r="HU1402" s="4"/>
      <c r="HX1402" s="4"/>
      <c r="IA1402" s="4"/>
      <c r="ID1402" s="4"/>
      <c r="IG1402" s="4"/>
      <c r="IJ1402" s="4"/>
      <c r="IM1402" s="4"/>
      <c r="IP1402" s="4"/>
      <c r="IS1402" s="4"/>
      <c r="IV1402" s="4"/>
      <c r="IY1402" s="4"/>
      <c r="JB1402" s="4"/>
      <c r="JE1402" s="4"/>
      <c r="JH1402" s="4"/>
      <c r="JK1402" s="4"/>
      <c r="JN1402" s="4"/>
      <c r="JQ1402" s="4"/>
      <c r="JT1402" s="4"/>
      <c r="JW1402" s="4"/>
      <c r="JZ1402" s="4"/>
      <c r="KC1402" s="4"/>
      <c r="KF1402" s="4"/>
      <c r="KI1402" s="4"/>
      <c r="KL1402" s="4"/>
    </row>
    <row r="1403" spans="1:298" x14ac:dyDescent="0.15">
      <c r="A1403" s="2">
        <v>38488</v>
      </c>
      <c r="B1403">
        <v>10947.22</v>
      </c>
      <c r="D1403" s="2">
        <v>38488</v>
      </c>
      <c r="E1403" t="s">
        <v>1</v>
      </c>
      <c r="G1403" s="2">
        <v>38488</v>
      </c>
      <c r="H1403" t="s">
        <v>1</v>
      </c>
      <c r="J1403" s="2">
        <v>38488</v>
      </c>
      <c r="K1403" t="s">
        <v>1</v>
      </c>
      <c r="M1403" s="2">
        <v>38488</v>
      </c>
      <c r="N1403" t="s">
        <v>1</v>
      </c>
      <c r="P1403" s="2">
        <v>38488</v>
      </c>
      <c r="Q1403">
        <v>4972</v>
      </c>
      <c r="S1403" s="2">
        <v>38488</v>
      </c>
      <c r="T1403">
        <v>13344</v>
      </c>
      <c r="V1403" s="2">
        <v>38488</v>
      </c>
      <c r="W1403" t="s">
        <v>1</v>
      </c>
      <c r="Y1403" s="2">
        <v>38488</v>
      </c>
      <c r="Z1403">
        <v>10020</v>
      </c>
      <c r="AB1403" s="2">
        <v>38488</v>
      </c>
      <c r="AC1403">
        <v>12512</v>
      </c>
      <c r="AE1403" s="2">
        <v>38488</v>
      </c>
      <c r="AF1403">
        <v>13458</v>
      </c>
      <c r="AH1403" s="2">
        <v>38488</v>
      </c>
      <c r="AI1403">
        <v>13270</v>
      </c>
      <c r="AK1403" s="2">
        <v>38488</v>
      </c>
      <c r="AL1403">
        <v>12621</v>
      </c>
      <c r="AN1403" s="2">
        <v>38488</v>
      </c>
      <c r="AO1403">
        <v>9892</v>
      </c>
      <c r="AQ1403" s="2">
        <v>38488</v>
      </c>
      <c r="AR1403">
        <v>10187</v>
      </c>
      <c r="AT1403" s="2">
        <v>38488</v>
      </c>
      <c r="AU1403" t="s">
        <v>1</v>
      </c>
      <c r="AW1403" s="2">
        <v>38488</v>
      </c>
      <c r="AX1403">
        <v>10448</v>
      </c>
      <c r="AZ1403" s="2">
        <v>38488</v>
      </c>
      <c r="BA1403">
        <v>1663</v>
      </c>
      <c r="BC1403" s="2">
        <v>38488</v>
      </c>
      <c r="BD1403">
        <v>9858</v>
      </c>
      <c r="BF1403" s="2">
        <v>38488</v>
      </c>
      <c r="BG1403">
        <v>11163</v>
      </c>
      <c r="BI1403" s="2">
        <v>38488</v>
      </c>
      <c r="BJ1403">
        <v>8726</v>
      </c>
      <c r="BL1403" s="2">
        <v>38488</v>
      </c>
      <c r="BM1403">
        <v>35404</v>
      </c>
      <c r="BO1403" s="2">
        <v>38488</v>
      </c>
      <c r="BP1403">
        <v>24061</v>
      </c>
      <c r="BR1403" s="2">
        <v>38488</v>
      </c>
      <c r="BS1403">
        <v>9469</v>
      </c>
      <c r="BU1403" s="2">
        <v>38488</v>
      </c>
      <c r="BV1403">
        <v>6500</v>
      </c>
      <c r="BX1403" s="2">
        <v>38488</v>
      </c>
      <c r="BY1403">
        <v>5370</v>
      </c>
      <c r="CA1403" s="2"/>
      <c r="CD1403" s="2"/>
      <c r="CG1403" s="2"/>
      <c r="CJ1403" s="2"/>
      <c r="CM1403" s="2"/>
      <c r="CP1403" s="2"/>
      <c r="CS1403" s="2"/>
      <c r="CV1403" s="2"/>
      <c r="CY1403" s="2"/>
      <c r="DB1403" s="2"/>
      <c r="DE1403" s="3"/>
      <c r="DH1403" s="3"/>
      <c r="DK1403" s="3"/>
      <c r="DN1403" s="3"/>
      <c r="DQ1403" s="3"/>
      <c r="DT1403" s="3"/>
      <c r="DW1403" s="3"/>
      <c r="DZ1403" s="3"/>
      <c r="EC1403" s="3"/>
      <c r="EF1403" s="4"/>
      <c r="EI1403" s="4"/>
      <c r="EL1403" s="4"/>
      <c r="EO1403" s="4"/>
      <c r="ER1403" s="4"/>
      <c r="EU1403" s="4"/>
      <c r="EX1403" s="4"/>
      <c r="FA1403" s="4"/>
      <c r="FD1403" s="4"/>
      <c r="FG1403" s="4"/>
      <c r="FJ1403" s="4"/>
      <c r="FM1403" s="4"/>
      <c r="FP1403" s="4"/>
      <c r="FS1403" s="4"/>
      <c r="FV1403" s="4"/>
      <c r="FY1403" s="4"/>
      <c r="GB1403" s="4"/>
      <c r="GE1403" s="4"/>
      <c r="GH1403" s="4"/>
      <c r="GK1403" s="4"/>
      <c r="GN1403" s="4"/>
      <c r="GQ1403" s="4"/>
      <c r="GT1403" s="4"/>
      <c r="GW1403" s="4"/>
      <c r="GZ1403" s="4"/>
      <c r="HC1403" s="4"/>
      <c r="HF1403" s="4"/>
      <c r="HI1403" s="4"/>
      <c r="HL1403" s="4"/>
      <c r="HO1403" s="4"/>
      <c r="HR1403" s="4"/>
      <c r="HU1403" s="4"/>
      <c r="HX1403" s="4"/>
      <c r="IA1403" s="4"/>
      <c r="ID1403" s="4"/>
      <c r="IG1403" s="4"/>
      <c r="IJ1403" s="4"/>
      <c r="IM1403" s="4"/>
      <c r="IP1403" s="4"/>
      <c r="IS1403" s="4"/>
      <c r="IV1403" s="4"/>
      <c r="IY1403" s="4"/>
      <c r="JB1403" s="4"/>
      <c r="JE1403" s="4"/>
      <c r="JH1403" s="4"/>
      <c r="JK1403" s="4"/>
      <c r="JN1403" s="4"/>
      <c r="JQ1403" s="4"/>
      <c r="JT1403" s="4"/>
      <c r="JW1403" s="4"/>
      <c r="JZ1403" s="4"/>
      <c r="KC1403" s="4"/>
      <c r="KF1403" s="4"/>
      <c r="KI1403" s="4"/>
      <c r="KL1403" s="4"/>
    </row>
    <row r="1404" spans="1:298" x14ac:dyDescent="0.15">
      <c r="A1404" s="2">
        <v>38489</v>
      </c>
      <c r="B1404">
        <v>10825.39</v>
      </c>
      <c r="D1404" s="2">
        <v>38489</v>
      </c>
      <c r="E1404" t="s">
        <v>1</v>
      </c>
      <c r="G1404" s="2">
        <v>38489</v>
      </c>
      <c r="H1404" t="s">
        <v>1</v>
      </c>
      <c r="J1404" s="2">
        <v>38489</v>
      </c>
      <c r="K1404" t="s">
        <v>1</v>
      </c>
      <c r="M1404" s="2">
        <v>38489</v>
      </c>
      <c r="N1404" t="s">
        <v>1</v>
      </c>
      <c r="P1404" s="2">
        <v>38489</v>
      </c>
      <c r="Q1404">
        <v>4928</v>
      </c>
      <c r="S1404" s="2">
        <v>38489</v>
      </c>
      <c r="T1404">
        <v>13228</v>
      </c>
      <c r="V1404" s="2">
        <v>38489</v>
      </c>
      <c r="W1404" t="s">
        <v>1</v>
      </c>
      <c r="Y1404" s="2">
        <v>38489</v>
      </c>
      <c r="Z1404">
        <v>9917</v>
      </c>
      <c r="AB1404" s="2">
        <v>38489</v>
      </c>
      <c r="AC1404">
        <v>12143</v>
      </c>
      <c r="AE1404" s="2">
        <v>38489</v>
      </c>
      <c r="AF1404">
        <v>13320</v>
      </c>
      <c r="AH1404" s="2">
        <v>38489</v>
      </c>
      <c r="AI1404">
        <v>13130</v>
      </c>
      <c r="AK1404" s="2">
        <v>38489</v>
      </c>
      <c r="AL1404">
        <v>12502</v>
      </c>
      <c r="AN1404" s="2">
        <v>38489</v>
      </c>
      <c r="AO1404">
        <v>9789</v>
      </c>
      <c r="AQ1404" s="2">
        <v>38489</v>
      </c>
      <c r="AR1404">
        <v>10073</v>
      </c>
      <c r="AT1404" s="2">
        <v>38489</v>
      </c>
      <c r="AU1404" t="s">
        <v>1</v>
      </c>
      <c r="AW1404" s="2">
        <v>38489</v>
      </c>
      <c r="AX1404">
        <v>10344</v>
      </c>
      <c r="AZ1404" s="2">
        <v>38489</v>
      </c>
      <c r="BA1404">
        <v>1623</v>
      </c>
      <c r="BC1404" s="2">
        <v>38489</v>
      </c>
      <c r="BD1404">
        <v>9761</v>
      </c>
      <c r="BF1404" s="2">
        <v>38489</v>
      </c>
      <c r="BG1404">
        <v>11045</v>
      </c>
      <c r="BI1404" s="2">
        <v>38489</v>
      </c>
      <c r="BJ1404">
        <v>8460</v>
      </c>
      <c r="BL1404" s="2">
        <v>38489</v>
      </c>
      <c r="BM1404">
        <v>34768</v>
      </c>
      <c r="BO1404" s="2">
        <v>38489</v>
      </c>
      <c r="BP1404">
        <v>23438</v>
      </c>
      <c r="BR1404" s="2">
        <v>38489</v>
      </c>
      <c r="BS1404">
        <v>9380</v>
      </c>
      <c r="BU1404" s="2">
        <v>38489</v>
      </c>
      <c r="BV1404">
        <v>6410</v>
      </c>
      <c r="BX1404" s="2">
        <v>38489</v>
      </c>
      <c r="BY1404">
        <v>5299</v>
      </c>
      <c r="CA1404" s="2"/>
      <c r="CD1404" s="2"/>
      <c r="CG1404" s="2"/>
      <c r="CJ1404" s="2"/>
      <c r="CM1404" s="2"/>
      <c r="CP1404" s="2"/>
      <c r="CS1404" s="2"/>
      <c r="CV1404" s="2"/>
      <c r="CY1404" s="2"/>
      <c r="DB1404" s="2"/>
      <c r="DE1404" s="3"/>
      <c r="DH1404" s="3"/>
      <c r="DK1404" s="3"/>
      <c r="DN1404" s="3"/>
      <c r="DQ1404" s="3"/>
      <c r="DT1404" s="3"/>
      <c r="DW1404" s="3"/>
      <c r="DZ1404" s="3"/>
      <c r="EC1404" s="3"/>
      <c r="EF1404" s="4"/>
      <c r="EI1404" s="4"/>
      <c r="EL1404" s="4"/>
      <c r="EO1404" s="4"/>
      <c r="ER1404" s="4"/>
      <c r="EU1404" s="4"/>
      <c r="EX1404" s="4"/>
      <c r="FA1404" s="4"/>
      <c r="FD1404" s="4"/>
      <c r="FG1404" s="4"/>
      <c r="FJ1404" s="4"/>
      <c r="FM1404" s="4"/>
      <c r="FP1404" s="4"/>
      <c r="FS1404" s="4"/>
      <c r="FV1404" s="4"/>
      <c r="FY1404" s="4"/>
      <c r="GB1404" s="4"/>
      <c r="GE1404" s="4"/>
      <c r="GH1404" s="4"/>
      <c r="GK1404" s="4"/>
      <c r="GN1404" s="4"/>
      <c r="GQ1404" s="4"/>
      <c r="GT1404" s="4"/>
      <c r="GW1404" s="4"/>
      <c r="GZ1404" s="4"/>
      <c r="HC1404" s="4"/>
      <c r="HF1404" s="4"/>
      <c r="HI1404" s="4"/>
      <c r="HL1404" s="4"/>
      <c r="HO1404" s="4"/>
      <c r="HR1404" s="4"/>
      <c r="HU1404" s="4"/>
      <c r="HX1404" s="4"/>
      <c r="IA1404" s="4"/>
      <c r="ID1404" s="4"/>
      <c r="IG1404" s="4"/>
      <c r="IJ1404" s="4"/>
      <c r="IM1404" s="4"/>
      <c r="IP1404" s="4"/>
      <c r="IS1404" s="4"/>
      <c r="IV1404" s="4"/>
      <c r="IY1404" s="4"/>
      <c r="JB1404" s="4"/>
      <c r="JE1404" s="4"/>
      <c r="JH1404" s="4"/>
      <c r="JK1404" s="4"/>
      <c r="JN1404" s="4"/>
      <c r="JQ1404" s="4"/>
      <c r="JT1404" s="4"/>
      <c r="JW1404" s="4"/>
      <c r="JZ1404" s="4"/>
      <c r="KC1404" s="4"/>
      <c r="KF1404" s="4"/>
      <c r="KI1404" s="4"/>
      <c r="KL1404" s="4"/>
    </row>
    <row r="1405" spans="1:298" x14ac:dyDescent="0.15">
      <c r="A1405" s="2">
        <v>38490</v>
      </c>
      <c r="B1405">
        <v>10835.41</v>
      </c>
      <c r="D1405" s="2">
        <v>38490</v>
      </c>
      <c r="E1405" t="s">
        <v>1</v>
      </c>
      <c r="G1405" s="2">
        <v>38490</v>
      </c>
      <c r="H1405" t="s">
        <v>1</v>
      </c>
      <c r="J1405" s="2">
        <v>38490</v>
      </c>
      <c r="K1405" t="s">
        <v>1</v>
      </c>
      <c r="M1405" s="2">
        <v>38490</v>
      </c>
      <c r="N1405" t="s">
        <v>1</v>
      </c>
      <c r="P1405" s="2">
        <v>38490</v>
      </c>
      <c r="Q1405">
        <v>4916</v>
      </c>
      <c r="S1405" s="2">
        <v>38490</v>
      </c>
      <c r="T1405">
        <v>13207</v>
      </c>
      <c r="V1405" s="2">
        <v>38490</v>
      </c>
      <c r="W1405" t="s">
        <v>1</v>
      </c>
      <c r="Y1405" s="2">
        <v>38490</v>
      </c>
      <c r="Z1405">
        <v>9888</v>
      </c>
      <c r="AB1405" s="2">
        <v>38490</v>
      </c>
      <c r="AC1405">
        <v>12193</v>
      </c>
      <c r="AE1405" s="2">
        <v>38490</v>
      </c>
      <c r="AF1405">
        <v>13288</v>
      </c>
      <c r="AH1405" s="2">
        <v>38490</v>
      </c>
      <c r="AI1405">
        <v>13116</v>
      </c>
      <c r="AK1405" s="2">
        <v>38490</v>
      </c>
      <c r="AL1405">
        <v>12464</v>
      </c>
      <c r="AN1405" s="2">
        <v>38490</v>
      </c>
      <c r="AO1405">
        <v>9771</v>
      </c>
      <c r="AQ1405" s="2">
        <v>38490</v>
      </c>
      <c r="AR1405">
        <v>10083</v>
      </c>
      <c r="AT1405" s="2">
        <v>38490</v>
      </c>
      <c r="AU1405" t="s">
        <v>1</v>
      </c>
      <c r="AW1405" s="2">
        <v>38490</v>
      </c>
      <c r="AX1405">
        <v>10365</v>
      </c>
      <c r="AZ1405" s="2">
        <v>38490</v>
      </c>
      <c r="BA1405">
        <v>1626</v>
      </c>
      <c r="BC1405" s="2">
        <v>38490</v>
      </c>
      <c r="BD1405">
        <v>9737</v>
      </c>
      <c r="BF1405" s="2">
        <v>38490</v>
      </c>
      <c r="BG1405">
        <v>11016</v>
      </c>
      <c r="BI1405" s="2">
        <v>38490</v>
      </c>
      <c r="BJ1405">
        <v>8418</v>
      </c>
      <c r="BL1405" s="2">
        <v>38490</v>
      </c>
      <c r="BM1405">
        <v>34908</v>
      </c>
      <c r="BO1405" s="2">
        <v>38490</v>
      </c>
      <c r="BP1405">
        <v>23471</v>
      </c>
      <c r="BR1405" s="2">
        <v>38490</v>
      </c>
      <c r="BS1405">
        <v>9364</v>
      </c>
      <c r="BU1405" s="2">
        <v>38490</v>
      </c>
      <c r="BV1405">
        <v>6407</v>
      </c>
      <c r="BX1405" s="2">
        <v>38490</v>
      </c>
      <c r="BY1405">
        <v>5304</v>
      </c>
      <c r="CA1405" s="2"/>
      <c r="CD1405" s="2"/>
      <c r="CG1405" s="2"/>
      <c r="CJ1405" s="2"/>
      <c r="CM1405" s="2"/>
      <c r="CP1405" s="2"/>
      <c r="CS1405" s="2"/>
      <c r="CV1405" s="2"/>
      <c r="CY1405" s="2"/>
      <c r="DB1405" s="2"/>
      <c r="DE1405" s="3"/>
      <c r="DH1405" s="3"/>
      <c r="DK1405" s="3"/>
      <c r="DN1405" s="3"/>
      <c r="DQ1405" s="3"/>
      <c r="DT1405" s="3"/>
      <c r="DW1405" s="3"/>
      <c r="DZ1405" s="3"/>
      <c r="EC1405" s="3"/>
      <c r="EF1405" s="4"/>
      <c r="EI1405" s="4"/>
      <c r="EL1405" s="4"/>
      <c r="EO1405" s="4"/>
      <c r="ER1405" s="4"/>
      <c r="EU1405" s="4"/>
      <c r="EX1405" s="4"/>
      <c r="FA1405" s="4"/>
      <c r="FD1405" s="4"/>
      <c r="FG1405" s="4"/>
      <c r="FJ1405" s="4"/>
      <c r="FM1405" s="4"/>
      <c r="FP1405" s="4"/>
      <c r="FS1405" s="4"/>
      <c r="FV1405" s="4"/>
      <c r="FY1405" s="4"/>
      <c r="GB1405" s="4"/>
      <c r="GE1405" s="4"/>
      <c r="GH1405" s="4"/>
      <c r="GK1405" s="4"/>
      <c r="GN1405" s="4"/>
      <c r="GQ1405" s="4"/>
      <c r="GT1405" s="4"/>
      <c r="GW1405" s="4"/>
      <c r="GZ1405" s="4"/>
      <c r="HC1405" s="4"/>
      <c r="HF1405" s="4"/>
      <c r="HI1405" s="4"/>
      <c r="HL1405" s="4"/>
      <c r="HO1405" s="4"/>
      <c r="HR1405" s="4"/>
      <c r="HU1405" s="4"/>
      <c r="HX1405" s="4"/>
      <c r="IA1405" s="4"/>
      <c r="ID1405" s="4"/>
      <c r="IG1405" s="4"/>
      <c r="IJ1405" s="4"/>
      <c r="IM1405" s="4"/>
      <c r="IP1405" s="4"/>
      <c r="IS1405" s="4"/>
      <c r="IV1405" s="4"/>
      <c r="IY1405" s="4"/>
      <c r="JB1405" s="4"/>
      <c r="JE1405" s="4"/>
      <c r="JH1405" s="4"/>
      <c r="JK1405" s="4"/>
      <c r="JN1405" s="4"/>
      <c r="JQ1405" s="4"/>
      <c r="JT1405" s="4"/>
      <c r="JW1405" s="4"/>
      <c r="JZ1405" s="4"/>
      <c r="KC1405" s="4"/>
      <c r="KF1405" s="4"/>
      <c r="KI1405" s="4"/>
      <c r="KL1405" s="4"/>
    </row>
    <row r="1406" spans="1:298" x14ac:dyDescent="0.15">
      <c r="A1406" s="2">
        <v>38491</v>
      </c>
      <c r="B1406">
        <v>11077.16</v>
      </c>
      <c r="D1406" s="2">
        <v>38491</v>
      </c>
      <c r="E1406" t="s">
        <v>1</v>
      </c>
      <c r="G1406" s="2">
        <v>38491</v>
      </c>
      <c r="H1406" t="s">
        <v>1</v>
      </c>
      <c r="J1406" s="2">
        <v>38491</v>
      </c>
      <c r="K1406" t="s">
        <v>1</v>
      </c>
      <c r="M1406" s="2">
        <v>38491</v>
      </c>
      <c r="N1406" t="s">
        <v>1</v>
      </c>
      <c r="P1406" s="2">
        <v>38491</v>
      </c>
      <c r="Q1406">
        <v>5056</v>
      </c>
      <c r="S1406" s="2">
        <v>38491</v>
      </c>
      <c r="T1406">
        <v>13474</v>
      </c>
      <c r="V1406" s="2">
        <v>38491</v>
      </c>
      <c r="W1406" t="s">
        <v>1</v>
      </c>
      <c r="Y1406" s="2">
        <v>38491</v>
      </c>
      <c r="Z1406">
        <v>9987</v>
      </c>
      <c r="AB1406" s="2">
        <v>38491</v>
      </c>
      <c r="AC1406">
        <v>12343</v>
      </c>
      <c r="AE1406" s="2">
        <v>38491</v>
      </c>
      <c r="AF1406">
        <v>13554</v>
      </c>
      <c r="AH1406" s="2">
        <v>38491</v>
      </c>
      <c r="AI1406">
        <v>13329</v>
      </c>
      <c r="AK1406" s="2">
        <v>38491</v>
      </c>
      <c r="AL1406">
        <v>12716</v>
      </c>
      <c r="AN1406" s="2">
        <v>38491</v>
      </c>
      <c r="AO1406">
        <v>9928</v>
      </c>
      <c r="AQ1406" s="2">
        <v>38491</v>
      </c>
      <c r="AR1406">
        <v>10308</v>
      </c>
      <c r="AT1406" s="2">
        <v>38491</v>
      </c>
      <c r="AU1406" t="s">
        <v>1</v>
      </c>
      <c r="AW1406" s="2">
        <v>38491</v>
      </c>
      <c r="AX1406">
        <v>10538</v>
      </c>
      <c r="AZ1406" s="2">
        <v>38491</v>
      </c>
      <c r="BA1406">
        <v>1698</v>
      </c>
      <c r="BC1406" s="2">
        <v>38491</v>
      </c>
      <c r="BD1406">
        <v>9939</v>
      </c>
      <c r="BF1406" s="2">
        <v>38491</v>
      </c>
      <c r="BG1406">
        <v>11239</v>
      </c>
      <c r="BI1406" s="2">
        <v>38491</v>
      </c>
      <c r="BJ1406">
        <v>8626</v>
      </c>
      <c r="BL1406" s="2">
        <v>38491</v>
      </c>
      <c r="BM1406">
        <v>35406</v>
      </c>
      <c r="BO1406" s="2">
        <v>38491</v>
      </c>
      <c r="BP1406">
        <v>23807</v>
      </c>
      <c r="BR1406" s="2">
        <v>38491</v>
      </c>
      <c r="BS1406">
        <v>9569</v>
      </c>
      <c r="BU1406" s="2">
        <v>38491</v>
      </c>
      <c r="BV1406">
        <v>6520</v>
      </c>
      <c r="BX1406" s="2">
        <v>38491</v>
      </c>
      <c r="BY1406">
        <v>5418</v>
      </c>
      <c r="CA1406" s="2"/>
      <c r="CD1406" s="2"/>
      <c r="CG1406" s="2"/>
      <c r="CJ1406" s="2"/>
      <c r="CM1406" s="2"/>
      <c r="CP1406" s="2"/>
      <c r="CS1406" s="2"/>
      <c r="CV1406" s="2"/>
      <c r="CY1406" s="2"/>
      <c r="DB1406" s="2"/>
      <c r="DE1406" s="3"/>
      <c r="DH1406" s="3"/>
      <c r="DK1406" s="3"/>
      <c r="DN1406" s="3"/>
      <c r="DQ1406" s="3"/>
      <c r="DT1406" s="3"/>
      <c r="DW1406" s="3"/>
      <c r="DZ1406" s="3"/>
      <c r="EC1406" s="3"/>
      <c r="EF1406" s="4"/>
      <c r="EI1406" s="4"/>
      <c r="EL1406" s="4"/>
      <c r="EO1406" s="4"/>
      <c r="ER1406" s="4"/>
      <c r="EU1406" s="4"/>
      <c r="EX1406" s="4"/>
      <c r="FA1406" s="4"/>
      <c r="FD1406" s="4"/>
      <c r="FG1406" s="4"/>
      <c r="FJ1406" s="4"/>
      <c r="FM1406" s="4"/>
      <c r="FP1406" s="4"/>
      <c r="FS1406" s="4"/>
      <c r="FV1406" s="4"/>
      <c r="FY1406" s="4"/>
      <c r="GB1406" s="4"/>
      <c r="GE1406" s="4"/>
      <c r="GH1406" s="4"/>
      <c r="GK1406" s="4"/>
      <c r="GN1406" s="4"/>
      <c r="GQ1406" s="4"/>
      <c r="GT1406" s="4"/>
      <c r="GW1406" s="4"/>
      <c r="GZ1406" s="4"/>
      <c r="HC1406" s="4"/>
      <c r="HF1406" s="4"/>
      <c r="HI1406" s="4"/>
      <c r="HL1406" s="4"/>
      <c r="HO1406" s="4"/>
      <c r="HR1406" s="4"/>
      <c r="HU1406" s="4"/>
      <c r="HX1406" s="4"/>
      <c r="IA1406" s="4"/>
      <c r="ID1406" s="4"/>
      <c r="IG1406" s="4"/>
      <c r="IJ1406" s="4"/>
      <c r="IM1406" s="4"/>
      <c r="IP1406" s="4"/>
      <c r="IS1406" s="4"/>
      <c r="IV1406" s="4"/>
      <c r="IY1406" s="4"/>
      <c r="JB1406" s="4"/>
      <c r="JE1406" s="4"/>
      <c r="JH1406" s="4"/>
      <c r="JK1406" s="4"/>
      <c r="JN1406" s="4"/>
      <c r="JQ1406" s="4"/>
      <c r="JT1406" s="4"/>
      <c r="JW1406" s="4"/>
      <c r="JZ1406" s="4"/>
      <c r="KC1406" s="4"/>
      <c r="KF1406" s="4"/>
      <c r="KI1406" s="4"/>
      <c r="KL1406" s="4"/>
    </row>
    <row r="1407" spans="1:298" x14ac:dyDescent="0.15">
      <c r="A1407" s="2">
        <v>38492</v>
      </c>
      <c r="B1407">
        <v>11037.29</v>
      </c>
      <c r="D1407" s="2">
        <v>38492</v>
      </c>
      <c r="E1407" t="s">
        <v>1</v>
      </c>
      <c r="G1407" s="2">
        <v>38492</v>
      </c>
      <c r="H1407" t="s">
        <v>1</v>
      </c>
      <c r="J1407" s="2">
        <v>38492</v>
      </c>
      <c r="K1407" t="s">
        <v>1</v>
      </c>
      <c r="M1407" s="2">
        <v>38492</v>
      </c>
      <c r="N1407" t="s">
        <v>1</v>
      </c>
      <c r="P1407" s="2">
        <v>38492</v>
      </c>
      <c r="Q1407">
        <v>5051</v>
      </c>
      <c r="S1407" s="2">
        <v>38492</v>
      </c>
      <c r="T1407">
        <v>13441</v>
      </c>
      <c r="V1407" s="2">
        <v>38492</v>
      </c>
      <c r="W1407" t="s">
        <v>1</v>
      </c>
      <c r="Y1407" s="2">
        <v>38492</v>
      </c>
      <c r="Z1407">
        <v>9980</v>
      </c>
      <c r="AB1407" s="2">
        <v>38492</v>
      </c>
      <c r="AC1407">
        <v>12349</v>
      </c>
      <c r="AE1407" s="2">
        <v>38492</v>
      </c>
      <c r="AF1407">
        <v>13535</v>
      </c>
      <c r="AH1407" s="2">
        <v>38492</v>
      </c>
      <c r="AI1407">
        <v>13311</v>
      </c>
      <c r="AK1407" s="2">
        <v>38492</v>
      </c>
      <c r="AL1407">
        <v>12696</v>
      </c>
      <c r="AN1407" s="2">
        <v>38492</v>
      </c>
      <c r="AO1407">
        <v>9919</v>
      </c>
      <c r="AQ1407" s="2">
        <v>38492</v>
      </c>
      <c r="AR1407">
        <v>10271</v>
      </c>
      <c r="AT1407" s="2">
        <v>38492</v>
      </c>
      <c r="AU1407" t="s">
        <v>1</v>
      </c>
      <c r="AW1407" s="2">
        <v>38492</v>
      </c>
      <c r="AX1407">
        <v>10548</v>
      </c>
      <c r="AZ1407" s="2">
        <v>38492</v>
      </c>
      <c r="BA1407">
        <v>1698</v>
      </c>
      <c r="BC1407" s="2">
        <v>38492</v>
      </c>
      <c r="BD1407">
        <v>9942</v>
      </c>
      <c r="BF1407" s="2">
        <v>38492</v>
      </c>
      <c r="BG1407">
        <v>11219</v>
      </c>
      <c r="BI1407" s="2">
        <v>38492</v>
      </c>
      <c r="BJ1407">
        <v>8650</v>
      </c>
      <c r="BL1407" s="2">
        <v>38492</v>
      </c>
      <c r="BM1407">
        <v>35237</v>
      </c>
      <c r="BO1407" s="2">
        <v>38492</v>
      </c>
      <c r="BP1407">
        <v>23786</v>
      </c>
      <c r="BR1407" s="2">
        <v>38492</v>
      </c>
      <c r="BS1407">
        <v>9566</v>
      </c>
      <c r="BU1407" s="2">
        <v>38492</v>
      </c>
      <c r="BV1407">
        <v>6525</v>
      </c>
      <c r="BX1407" s="2">
        <v>38492</v>
      </c>
      <c r="BY1407">
        <v>5415</v>
      </c>
      <c r="CA1407" s="2"/>
      <c r="CD1407" s="2"/>
      <c r="CG1407" s="2"/>
      <c r="CJ1407" s="2"/>
      <c r="CM1407" s="2"/>
      <c r="CP1407" s="2"/>
      <c r="CS1407" s="2"/>
      <c r="CV1407" s="2"/>
      <c r="CY1407" s="2"/>
      <c r="DB1407" s="2"/>
      <c r="DE1407" s="3"/>
      <c r="DH1407" s="3"/>
      <c r="DK1407" s="3"/>
      <c r="DN1407" s="3"/>
      <c r="DQ1407" s="3"/>
      <c r="DT1407" s="3"/>
      <c r="DW1407" s="3"/>
      <c r="DZ1407" s="3"/>
      <c r="EC1407" s="3"/>
      <c r="EF1407" s="4"/>
      <c r="EI1407" s="4"/>
      <c r="EL1407" s="4"/>
      <c r="EO1407" s="4"/>
      <c r="ER1407" s="4"/>
      <c r="EU1407" s="4"/>
      <c r="EX1407" s="4"/>
      <c r="FA1407" s="4"/>
      <c r="FD1407" s="4"/>
      <c r="FG1407" s="4"/>
      <c r="FJ1407" s="4"/>
      <c r="FM1407" s="4"/>
      <c r="FP1407" s="4"/>
      <c r="FS1407" s="4"/>
      <c r="FV1407" s="4"/>
      <c r="FY1407" s="4"/>
      <c r="GB1407" s="4"/>
      <c r="GE1407" s="4"/>
      <c r="GH1407" s="4"/>
      <c r="GK1407" s="4"/>
      <c r="GN1407" s="4"/>
      <c r="GQ1407" s="4"/>
      <c r="GT1407" s="4"/>
      <c r="GW1407" s="4"/>
      <c r="GZ1407" s="4"/>
      <c r="HC1407" s="4"/>
      <c r="HF1407" s="4"/>
      <c r="HI1407" s="4"/>
      <c r="HL1407" s="4"/>
      <c r="HO1407" s="4"/>
      <c r="HR1407" s="4"/>
      <c r="HU1407" s="4"/>
      <c r="HX1407" s="4"/>
      <c r="IA1407" s="4"/>
      <c r="ID1407" s="4"/>
      <c r="IG1407" s="4"/>
      <c r="IJ1407" s="4"/>
      <c r="IM1407" s="4"/>
      <c r="IP1407" s="4"/>
      <c r="IS1407" s="4"/>
      <c r="IV1407" s="4"/>
      <c r="IY1407" s="4"/>
      <c r="JB1407" s="4"/>
      <c r="JE1407" s="4"/>
      <c r="JH1407" s="4"/>
      <c r="JK1407" s="4"/>
      <c r="JN1407" s="4"/>
      <c r="JQ1407" s="4"/>
      <c r="JT1407" s="4"/>
      <c r="JW1407" s="4"/>
      <c r="JZ1407" s="4"/>
      <c r="KC1407" s="4"/>
      <c r="KF1407" s="4"/>
      <c r="KI1407" s="4"/>
      <c r="KL1407" s="4"/>
    </row>
    <row r="1408" spans="1:298" x14ac:dyDescent="0.15">
      <c r="A1408" s="2">
        <v>38495</v>
      </c>
      <c r="B1408">
        <v>11158.65</v>
      </c>
      <c r="D1408" s="2">
        <v>38495</v>
      </c>
      <c r="E1408" t="s">
        <v>1</v>
      </c>
      <c r="G1408" s="2">
        <v>38495</v>
      </c>
      <c r="H1408" t="s">
        <v>1</v>
      </c>
      <c r="J1408" s="2">
        <v>38495</v>
      </c>
      <c r="K1408" t="s">
        <v>1</v>
      </c>
      <c r="M1408" s="2">
        <v>38495</v>
      </c>
      <c r="N1408" t="s">
        <v>1</v>
      </c>
      <c r="P1408" s="2">
        <v>38495</v>
      </c>
      <c r="Q1408">
        <v>5096</v>
      </c>
      <c r="S1408" s="2">
        <v>38495</v>
      </c>
      <c r="T1408">
        <v>13538</v>
      </c>
      <c r="V1408" s="2">
        <v>38495</v>
      </c>
      <c r="W1408" t="s">
        <v>1</v>
      </c>
      <c r="Y1408" s="2">
        <v>38495</v>
      </c>
      <c r="Z1408">
        <v>10030</v>
      </c>
      <c r="AB1408" s="2">
        <v>38495</v>
      </c>
      <c r="AC1408">
        <v>12369</v>
      </c>
      <c r="AE1408" s="2">
        <v>38495</v>
      </c>
      <c r="AF1408">
        <v>13629</v>
      </c>
      <c r="AH1408" s="2">
        <v>38495</v>
      </c>
      <c r="AI1408">
        <v>13411</v>
      </c>
      <c r="AK1408" s="2">
        <v>38495</v>
      </c>
      <c r="AL1408">
        <v>12793</v>
      </c>
      <c r="AN1408" s="2">
        <v>38495</v>
      </c>
      <c r="AO1408">
        <v>9988</v>
      </c>
      <c r="AQ1408" s="2">
        <v>38495</v>
      </c>
      <c r="AR1408">
        <v>10383</v>
      </c>
      <c r="AT1408" s="2">
        <v>38495</v>
      </c>
      <c r="AU1408" t="s">
        <v>1</v>
      </c>
      <c r="AW1408" s="2">
        <v>38495</v>
      </c>
      <c r="AX1408">
        <v>10626</v>
      </c>
      <c r="AZ1408" s="2">
        <v>38495</v>
      </c>
      <c r="BA1408">
        <v>1726</v>
      </c>
      <c r="BC1408" s="2">
        <v>38495</v>
      </c>
      <c r="BD1408">
        <v>10036</v>
      </c>
      <c r="BF1408" s="2">
        <v>38495</v>
      </c>
      <c r="BG1408">
        <v>11297</v>
      </c>
      <c r="BI1408" s="2">
        <v>38495</v>
      </c>
      <c r="BJ1408">
        <v>8671</v>
      </c>
      <c r="BL1408" s="2">
        <v>38495</v>
      </c>
      <c r="BM1408">
        <v>35473</v>
      </c>
      <c r="BO1408" s="2">
        <v>38495</v>
      </c>
      <c r="BP1408">
        <v>23817</v>
      </c>
      <c r="BR1408" s="2">
        <v>38495</v>
      </c>
      <c r="BS1408">
        <v>9633</v>
      </c>
      <c r="BU1408" s="2">
        <v>38495</v>
      </c>
      <c r="BV1408">
        <v>6577</v>
      </c>
      <c r="BX1408" s="2">
        <v>38495</v>
      </c>
      <c r="BY1408">
        <v>5444</v>
      </c>
      <c r="CA1408" s="2"/>
      <c r="CD1408" s="2"/>
      <c r="CG1408" s="2"/>
      <c r="CJ1408" s="2"/>
      <c r="CM1408" s="2"/>
      <c r="CP1408" s="2"/>
      <c r="CS1408" s="2"/>
      <c r="CV1408" s="2"/>
      <c r="CY1408" s="2"/>
      <c r="DB1408" s="2"/>
      <c r="DE1408" s="3"/>
      <c r="DH1408" s="3"/>
      <c r="DK1408" s="3"/>
      <c r="DN1408" s="3"/>
      <c r="DQ1408" s="3"/>
      <c r="DT1408" s="3"/>
      <c r="DW1408" s="3"/>
      <c r="DZ1408" s="3"/>
      <c r="EC1408" s="3"/>
      <c r="EF1408" s="4"/>
      <c r="EI1408" s="4"/>
      <c r="EL1408" s="4"/>
      <c r="EO1408" s="4"/>
      <c r="ER1408" s="4"/>
      <c r="EU1408" s="4"/>
      <c r="EX1408" s="4"/>
      <c r="FA1408" s="4"/>
      <c r="FD1408" s="4"/>
      <c r="FG1408" s="4"/>
      <c r="FJ1408" s="4"/>
      <c r="FM1408" s="4"/>
      <c r="FP1408" s="4"/>
      <c r="FS1408" s="4"/>
      <c r="FV1408" s="4"/>
      <c r="FY1408" s="4"/>
      <c r="GB1408" s="4"/>
      <c r="GE1408" s="4"/>
      <c r="GH1408" s="4"/>
      <c r="GK1408" s="4"/>
      <c r="GN1408" s="4"/>
      <c r="GQ1408" s="4"/>
      <c r="GT1408" s="4"/>
      <c r="GW1408" s="4"/>
      <c r="GZ1408" s="4"/>
      <c r="HC1408" s="4"/>
      <c r="HF1408" s="4"/>
      <c r="HI1408" s="4"/>
      <c r="HL1408" s="4"/>
      <c r="HO1408" s="4"/>
      <c r="HR1408" s="4"/>
      <c r="HU1408" s="4"/>
      <c r="HX1408" s="4"/>
      <c r="IA1408" s="4"/>
      <c r="ID1408" s="4"/>
      <c r="IG1408" s="4"/>
      <c r="IJ1408" s="4"/>
      <c r="IM1408" s="4"/>
      <c r="IP1408" s="4"/>
      <c r="IS1408" s="4"/>
      <c r="IV1408" s="4"/>
      <c r="IY1408" s="4"/>
      <c r="JB1408" s="4"/>
      <c r="JE1408" s="4"/>
      <c r="JH1408" s="4"/>
      <c r="JK1408" s="4"/>
      <c r="JN1408" s="4"/>
      <c r="JQ1408" s="4"/>
      <c r="JT1408" s="4"/>
      <c r="JW1408" s="4"/>
      <c r="JZ1408" s="4"/>
      <c r="KC1408" s="4"/>
      <c r="KF1408" s="4"/>
      <c r="KI1408" s="4"/>
      <c r="KL1408" s="4"/>
    </row>
    <row r="1409" spans="1:298" x14ac:dyDescent="0.15">
      <c r="A1409" s="2">
        <v>38496</v>
      </c>
      <c r="B1409">
        <v>11133.65</v>
      </c>
      <c r="D1409" s="2">
        <v>38496</v>
      </c>
      <c r="E1409" t="s">
        <v>1</v>
      </c>
      <c r="G1409" s="2">
        <v>38496</v>
      </c>
      <c r="H1409" t="s">
        <v>1</v>
      </c>
      <c r="J1409" s="2">
        <v>38496</v>
      </c>
      <c r="K1409" t="s">
        <v>1</v>
      </c>
      <c r="M1409" s="2">
        <v>38496</v>
      </c>
      <c r="N1409" t="s">
        <v>1</v>
      </c>
      <c r="P1409" s="2">
        <v>38496</v>
      </c>
      <c r="Q1409">
        <v>5075</v>
      </c>
      <c r="S1409" s="2">
        <v>38496</v>
      </c>
      <c r="T1409">
        <v>13554</v>
      </c>
      <c r="V1409" s="2">
        <v>38496</v>
      </c>
      <c r="W1409" t="s">
        <v>1</v>
      </c>
      <c r="Y1409" s="2">
        <v>38496</v>
      </c>
      <c r="Z1409">
        <v>9983</v>
      </c>
      <c r="AB1409" s="2">
        <v>38496</v>
      </c>
      <c r="AC1409">
        <v>12253</v>
      </c>
      <c r="AE1409" s="2">
        <v>38496</v>
      </c>
      <c r="AF1409">
        <v>13614</v>
      </c>
      <c r="AH1409" s="2">
        <v>38496</v>
      </c>
      <c r="AI1409">
        <v>13360</v>
      </c>
      <c r="AK1409" s="2">
        <v>38496</v>
      </c>
      <c r="AL1409">
        <v>12761</v>
      </c>
      <c r="AN1409" s="2">
        <v>38496</v>
      </c>
      <c r="AO1409">
        <v>9965</v>
      </c>
      <c r="AQ1409" s="2">
        <v>38496</v>
      </c>
      <c r="AR1409">
        <v>10359</v>
      </c>
      <c r="AT1409" s="2">
        <v>38496</v>
      </c>
      <c r="AU1409" t="s">
        <v>1</v>
      </c>
      <c r="AW1409" s="2">
        <v>38496</v>
      </c>
      <c r="AX1409">
        <v>10616</v>
      </c>
      <c r="AZ1409" s="2">
        <v>38496</v>
      </c>
      <c r="BA1409">
        <v>1716</v>
      </c>
      <c r="BC1409" s="2">
        <v>38496</v>
      </c>
      <c r="BD1409">
        <v>10007</v>
      </c>
      <c r="BF1409" s="2">
        <v>38496</v>
      </c>
      <c r="BG1409">
        <v>11286</v>
      </c>
      <c r="BI1409" s="2">
        <v>38496</v>
      </c>
      <c r="BJ1409">
        <v>8655</v>
      </c>
      <c r="BL1409" s="2">
        <v>38496</v>
      </c>
      <c r="BM1409">
        <v>35506</v>
      </c>
      <c r="BO1409" s="2">
        <v>38496</v>
      </c>
      <c r="BP1409">
        <v>23785</v>
      </c>
      <c r="BR1409" s="2">
        <v>38496</v>
      </c>
      <c r="BS1409">
        <v>9613</v>
      </c>
      <c r="BU1409" s="2">
        <v>38496</v>
      </c>
      <c r="BV1409">
        <v>6547</v>
      </c>
      <c r="BX1409" s="2">
        <v>38496</v>
      </c>
      <c r="BY1409">
        <v>5438</v>
      </c>
      <c r="CA1409" s="2"/>
      <c r="CD1409" s="2"/>
      <c r="CG1409" s="2"/>
      <c r="CJ1409" s="2"/>
      <c r="CM1409" s="2"/>
      <c r="CP1409" s="2"/>
      <c r="CS1409" s="2"/>
      <c r="CV1409" s="2"/>
      <c r="CY1409" s="2"/>
      <c r="DB1409" s="2"/>
      <c r="DE1409" s="3"/>
      <c r="DH1409" s="3"/>
      <c r="DK1409" s="3"/>
      <c r="DN1409" s="3"/>
      <c r="DQ1409" s="3"/>
      <c r="DT1409" s="3"/>
      <c r="DW1409" s="3"/>
      <c r="DZ1409" s="3"/>
      <c r="EC1409" s="3"/>
      <c r="EF1409" s="4"/>
      <c r="EI1409" s="4"/>
      <c r="EL1409" s="4"/>
      <c r="EO1409" s="4"/>
      <c r="ER1409" s="4"/>
      <c r="EU1409" s="4"/>
      <c r="EX1409" s="4"/>
      <c r="FA1409" s="4"/>
      <c r="FD1409" s="4"/>
      <c r="FG1409" s="4"/>
      <c r="FJ1409" s="4"/>
      <c r="FM1409" s="4"/>
      <c r="FP1409" s="4"/>
      <c r="FS1409" s="4"/>
      <c r="FV1409" s="4"/>
      <c r="FY1409" s="4"/>
      <c r="GB1409" s="4"/>
      <c r="GE1409" s="4"/>
      <c r="GH1409" s="4"/>
      <c r="GK1409" s="4"/>
      <c r="GN1409" s="4"/>
      <c r="GQ1409" s="4"/>
      <c r="GT1409" s="4"/>
      <c r="GW1409" s="4"/>
      <c r="GZ1409" s="4"/>
      <c r="HC1409" s="4"/>
      <c r="HF1409" s="4"/>
      <c r="HI1409" s="4"/>
      <c r="HL1409" s="4"/>
      <c r="HO1409" s="4"/>
      <c r="HR1409" s="4"/>
      <c r="HU1409" s="4"/>
      <c r="HX1409" s="4"/>
      <c r="IA1409" s="4"/>
      <c r="ID1409" s="4"/>
      <c r="IG1409" s="4"/>
      <c r="IJ1409" s="4"/>
      <c r="IM1409" s="4"/>
      <c r="IP1409" s="4"/>
      <c r="IS1409" s="4"/>
      <c r="IV1409" s="4"/>
      <c r="IY1409" s="4"/>
      <c r="JB1409" s="4"/>
      <c r="JE1409" s="4"/>
      <c r="JH1409" s="4"/>
      <c r="JK1409" s="4"/>
      <c r="JN1409" s="4"/>
      <c r="JQ1409" s="4"/>
      <c r="JT1409" s="4"/>
      <c r="JW1409" s="4"/>
      <c r="JZ1409" s="4"/>
      <c r="KC1409" s="4"/>
      <c r="KF1409" s="4"/>
      <c r="KI1409" s="4"/>
      <c r="KL1409" s="4"/>
    </row>
    <row r="1410" spans="1:298" x14ac:dyDescent="0.15">
      <c r="A1410" s="2">
        <v>38497</v>
      </c>
      <c r="B1410">
        <v>11014.43</v>
      </c>
      <c r="D1410" s="2">
        <v>38497</v>
      </c>
      <c r="E1410" t="s">
        <v>1</v>
      </c>
      <c r="G1410" s="2">
        <v>38497</v>
      </c>
      <c r="H1410" t="s">
        <v>1</v>
      </c>
      <c r="J1410" s="2">
        <v>38497</v>
      </c>
      <c r="K1410" t="s">
        <v>1</v>
      </c>
      <c r="M1410" s="2">
        <v>38497</v>
      </c>
      <c r="N1410" t="s">
        <v>1</v>
      </c>
      <c r="P1410" s="2">
        <v>38497</v>
      </c>
      <c r="Q1410">
        <v>5015</v>
      </c>
      <c r="S1410" s="2">
        <v>38497</v>
      </c>
      <c r="T1410">
        <v>13434</v>
      </c>
      <c r="V1410" s="2">
        <v>38497</v>
      </c>
      <c r="W1410" t="s">
        <v>1</v>
      </c>
      <c r="Y1410" s="2">
        <v>38497</v>
      </c>
      <c r="Z1410">
        <v>9890</v>
      </c>
      <c r="AB1410" s="2">
        <v>38497</v>
      </c>
      <c r="AC1410">
        <v>11971</v>
      </c>
      <c r="AE1410" s="2">
        <v>38497</v>
      </c>
      <c r="AF1410">
        <v>13476</v>
      </c>
      <c r="AH1410" s="2">
        <v>38497</v>
      </c>
      <c r="AI1410">
        <v>13211</v>
      </c>
      <c r="AK1410" s="2">
        <v>38497</v>
      </c>
      <c r="AL1410">
        <v>12631</v>
      </c>
      <c r="AN1410" s="2">
        <v>38497</v>
      </c>
      <c r="AO1410">
        <v>9864</v>
      </c>
      <c r="AQ1410" s="2">
        <v>38497</v>
      </c>
      <c r="AR1410">
        <v>10249</v>
      </c>
      <c r="AT1410" s="2">
        <v>38497</v>
      </c>
      <c r="AU1410" t="s">
        <v>1</v>
      </c>
      <c r="AW1410" s="2">
        <v>38497</v>
      </c>
      <c r="AX1410">
        <v>10512</v>
      </c>
      <c r="AZ1410" s="2">
        <v>38497</v>
      </c>
      <c r="BA1410">
        <v>1685</v>
      </c>
      <c r="BC1410" s="2">
        <v>38497</v>
      </c>
      <c r="BD1410">
        <v>9874</v>
      </c>
      <c r="BF1410" s="2">
        <v>38497</v>
      </c>
      <c r="BG1410">
        <v>11174</v>
      </c>
      <c r="BI1410" s="2">
        <v>38497</v>
      </c>
      <c r="BJ1410">
        <v>8496</v>
      </c>
      <c r="BL1410" s="2">
        <v>38497</v>
      </c>
      <c r="BM1410">
        <v>34972</v>
      </c>
      <c r="BO1410" s="2">
        <v>38497</v>
      </c>
      <c r="BP1410">
        <v>23305</v>
      </c>
      <c r="BR1410" s="2">
        <v>38497</v>
      </c>
      <c r="BS1410">
        <v>9478</v>
      </c>
      <c r="BU1410" s="2">
        <v>38497</v>
      </c>
      <c r="BV1410">
        <v>6462</v>
      </c>
      <c r="BX1410" s="2">
        <v>38497</v>
      </c>
      <c r="BY1410">
        <v>5386</v>
      </c>
      <c r="CA1410" s="2"/>
      <c r="CD1410" s="2"/>
      <c r="CG1410" s="2"/>
      <c r="CJ1410" s="2"/>
      <c r="CM1410" s="2"/>
      <c r="CP1410" s="2"/>
      <c r="CS1410" s="2"/>
      <c r="CV1410" s="2"/>
      <c r="CY1410" s="2"/>
      <c r="DB1410" s="2"/>
      <c r="DE1410" s="3"/>
      <c r="DH1410" s="3"/>
      <c r="DK1410" s="3"/>
      <c r="DN1410" s="3"/>
      <c r="DQ1410" s="3"/>
      <c r="DT1410" s="3"/>
      <c r="DW1410" s="3"/>
      <c r="DZ1410" s="3"/>
      <c r="EC1410" s="3"/>
      <c r="EF1410" s="4"/>
      <c r="EI1410" s="4"/>
      <c r="EL1410" s="4"/>
      <c r="EO1410" s="4"/>
      <c r="ER1410" s="4"/>
      <c r="EU1410" s="4"/>
      <c r="EX1410" s="4"/>
      <c r="FA1410" s="4"/>
      <c r="FD1410" s="4"/>
      <c r="FG1410" s="4"/>
      <c r="FJ1410" s="4"/>
      <c r="FM1410" s="4"/>
      <c r="FP1410" s="4"/>
      <c r="FS1410" s="4"/>
      <c r="FV1410" s="4"/>
      <c r="FY1410" s="4"/>
      <c r="GB1410" s="4"/>
      <c r="GE1410" s="4"/>
      <c r="GH1410" s="4"/>
      <c r="GK1410" s="4"/>
      <c r="GN1410" s="4"/>
      <c r="GQ1410" s="4"/>
      <c r="GT1410" s="4"/>
      <c r="GW1410" s="4"/>
      <c r="GZ1410" s="4"/>
      <c r="HC1410" s="4"/>
      <c r="HF1410" s="4"/>
      <c r="HI1410" s="4"/>
      <c r="HL1410" s="4"/>
      <c r="HO1410" s="4"/>
      <c r="HR1410" s="4"/>
      <c r="HU1410" s="4"/>
      <c r="HX1410" s="4"/>
      <c r="IA1410" s="4"/>
      <c r="ID1410" s="4"/>
      <c r="IG1410" s="4"/>
      <c r="IJ1410" s="4"/>
      <c r="IM1410" s="4"/>
      <c r="IP1410" s="4"/>
      <c r="IS1410" s="4"/>
      <c r="IV1410" s="4"/>
      <c r="IY1410" s="4"/>
      <c r="JB1410" s="4"/>
      <c r="JE1410" s="4"/>
      <c r="JH1410" s="4"/>
      <c r="JK1410" s="4"/>
      <c r="JN1410" s="4"/>
      <c r="JQ1410" s="4"/>
      <c r="JT1410" s="4"/>
      <c r="JW1410" s="4"/>
      <c r="JZ1410" s="4"/>
      <c r="KC1410" s="4"/>
      <c r="KF1410" s="4"/>
      <c r="KI1410" s="4"/>
      <c r="KL1410" s="4"/>
    </row>
    <row r="1411" spans="1:298" x14ac:dyDescent="0.15">
      <c r="A1411" s="2">
        <v>38498</v>
      </c>
      <c r="B1411">
        <v>11027.94</v>
      </c>
      <c r="D1411" s="2">
        <v>38498</v>
      </c>
      <c r="E1411" t="s">
        <v>1</v>
      </c>
      <c r="G1411" s="2">
        <v>38498</v>
      </c>
      <c r="H1411" t="s">
        <v>1</v>
      </c>
      <c r="J1411" s="2">
        <v>38498</v>
      </c>
      <c r="K1411" t="s">
        <v>1</v>
      </c>
      <c r="M1411" s="2">
        <v>38498</v>
      </c>
      <c r="N1411" t="s">
        <v>1</v>
      </c>
      <c r="P1411" s="2">
        <v>38498</v>
      </c>
      <c r="Q1411">
        <v>5011</v>
      </c>
      <c r="S1411" s="2">
        <v>38498</v>
      </c>
      <c r="T1411">
        <v>13452</v>
      </c>
      <c r="V1411" s="2">
        <v>38498</v>
      </c>
      <c r="W1411" t="s">
        <v>1</v>
      </c>
      <c r="Y1411" s="2">
        <v>38498</v>
      </c>
      <c r="Z1411">
        <v>9863</v>
      </c>
      <c r="AB1411" s="2">
        <v>38498</v>
      </c>
      <c r="AC1411">
        <v>11888</v>
      </c>
      <c r="AE1411" s="2">
        <v>38498</v>
      </c>
      <c r="AF1411">
        <v>13462</v>
      </c>
      <c r="AH1411" s="2">
        <v>38498</v>
      </c>
      <c r="AI1411">
        <v>13217</v>
      </c>
      <c r="AK1411" s="2">
        <v>38498</v>
      </c>
      <c r="AL1411">
        <v>12624</v>
      </c>
      <c r="AN1411" s="2">
        <v>38498</v>
      </c>
      <c r="AO1411">
        <v>9872</v>
      </c>
      <c r="AQ1411" s="2">
        <v>38498</v>
      </c>
      <c r="AR1411">
        <v>10261</v>
      </c>
      <c r="AT1411" s="2">
        <v>38498</v>
      </c>
      <c r="AU1411" t="s">
        <v>1</v>
      </c>
      <c r="AW1411" s="2">
        <v>38498</v>
      </c>
      <c r="AX1411">
        <v>10469</v>
      </c>
      <c r="AZ1411" s="2">
        <v>38498</v>
      </c>
      <c r="BA1411">
        <v>1692</v>
      </c>
      <c r="BC1411" s="2">
        <v>38498</v>
      </c>
      <c r="BD1411">
        <v>9873</v>
      </c>
      <c r="BF1411" s="2">
        <v>38498</v>
      </c>
      <c r="BG1411">
        <v>11161</v>
      </c>
      <c r="BI1411" s="2">
        <v>38498</v>
      </c>
      <c r="BJ1411">
        <v>8447</v>
      </c>
      <c r="BL1411" s="2">
        <v>38498</v>
      </c>
      <c r="BM1411">
        <v>34712</v>
      </c>
      <c r="BO1411" s="2">
        <v>38498</v>
      </c>
      <c r="BP1411">
        <v>23200</v>
      </c>
      <c r="BR1411" s="2">
        <v>38498</v>
      </c>
      <c r="BS1411">
        <v>9467</v>
      </c>
      <c r="BU1411" s="2">
        <v>38498</v>
      </c>
      <c r="BV1411">
        <v>6436</v>
      </c>
      <c r="BX1411" s="2">
        <v>38498</v>
      </c>
      <c r="BY1411">
        <v>5370</v>
      </c>
      <c r="CA1411" s="2"/>
      <c r="CD1411" s="2"/>
      <c r="CG1411" s="2"/>
      <c r="CJ1411" s="2"/>
      <c r="CM1411" s="2"/>
      <c r="CP1411" s="2"/>
      <c r="CS1411" s="2"/>
      <c r="CV1411" s="2"/>
      <c r="CY1411" s="2"/>
      <c r="DB1411" s="2"/>
      <c r="DE1411" s="3"/>
      <c r="DH1411" s="3"/>
      <c r="DK1411" s="3"/>
      <c r="DN1411" s="3"/>
      <c r="DQ1411" s="3"/>
      <c r="DT1411" s="3"/>
      <c r="DW1411" s="3"/>
      <c r="DZ1411" s="3"/>
      <c r="EC1411" s="3"/>
      <c r="EF1411" s="4"/>
      <c r="EI1411" s="4"/>
      <c r="EL1411" s="4"/>
      <c r="EO1411" s="4"/>
      <c r="ER1411" s="4"/>
      <c r="EU1411" s="4"/>
      <c r="EX1411" s="4"/>
      <c r="FA1411" s="4"/>
      <c r="FD1411" s="4"/>
      <c r="FG1411" s="4"/>
      <c r="FJ1411" s="4"/>
      <c r="FM1411" s="4"/>
      <c r="FP1411" s="4"/>
      <c r="FS1411" s="4"/>
      <c r="FV1411" s="4"/>
      <c r="FY1411" s="4"/>
      <c r="GB1411" s="4"/>
      <c r="GE1411" s="4"/>
      <c r="GH1411" s="4"/>
      <c r="GK1411" s="4"/>
      <c r="GN1411" s="4"/>
      <c r="GQ1411" s="4"/>
      <c r="GT1411" s="4"/>
      <c r="GW1411" s="4"/>
      <c r="GZ1411" s="4"/>
      <c r="HC1411" s="4"/>
      <c r="HF1411" s="4"/>
      <c r="HI1411" s="4"/>
      <c r="HL1411" s="4"/>
      <c r="HO1411" s="4"/>
      <c r="HR1411" s="4"/>
      <c r="HU1411" s="4"/>
      <c r="HX1411" s="4"/>
      <c r="IA1411" s="4"/>
      <c r="ID1411" s="4"/>
      <c r="IG1411" s="4"/>
      <c r="IJ1411" s="4"/>
      <c r="IM1411" s="4"/>
      <c r="IP1411" s="4"/>
      <c r="IS1411" s="4"/>
      <c r="IV1411" s="4"/>
      <c r="IY1411" s="4"/>
      <c r="JB1411" s="4"/>
      <c r="JE1411" s="4"/>
      <c r="JH1411" s="4"/>
      <c r="JK1411" s="4"/>
      <c r="JN1411" s="4"/>
      <c r="JQ1411" s="4"/>
      <c r="JT1411" s="4"/>
      <c r="JW1411" s="4"/>
      <c r="JZ1411" s="4"/>
      <c r="KC1411" s="4"/>
      <c r="KF1411" s="4"/>
      <c r="KI1411" s="4"/>
      <c r="KL1411" s="4"/>
    </row>
    <row r="1412" spans="1:298" x14ac:dyDescent="0.15">
      <c r="A1412" s="2">
        <v>38499</v>
      </c>
      <c r="B1412">
        <v>11192.33</v>
      </c>
      <c r="D1412" s="2">
        <v>38499</v>
      </c>
      <c r="E1412" t="s">
        <v>1</v>
      </c>
      <c r="G1412" s="2">
        <v>38499</v>
      </c>
      <c r="H1412" t="s">
        <v>1</v>
      </c>
      <c r="J1412" s="2">
        <v>38499</v>
      </c>
      <c r="K1412" t="s">
        <v>1</v>
      </c>
      <c r="M1412" s="2">
        <v>38499</v>
      </c>
      <c r="N1412" t="s">
        <v>1</v>
      </c>
      <c r="P1412" s="2">
        <v>38499</v>
      </c>
      <c r="Q1412">
        <v>5090</v>
      </c>
      <c r="S1412" s="2">
        <v>38499</v>
      </c>
      <c r="T1412">
        <v>13562</v>
      </c>
      <c r="V1412" s="2">
        <v>38499</v>
      </c>
      <c r="W1412" t="s">
        <v>1</v>
      </c>
      <c r="Y1412" s="2">
        <v>38499</v>
      </c>
      <c r="Z1412">
        <v>9877</v>
      </c>
      <c r="AB1412" s="2">
        <v>38499</v>
      </c>
      <c r="AC1412">
        <v>11921</v>
      </c>
      <c r="AE1412" s="2">
        <v>38499</v>
      </c>
      <c r="AF1412">
        <v>13567</v>
      </c>
      <c r="AH1412" s="2">
        <v>38499</v>
      </c>
      <c r="AI1412">
        <v>13318</v>
      </c>
      <c r="AK1412" s="2">
        <v>38499</v>
      </c>
      <c r="AL1412">
        <v>12704</v>
      </c>
      <c r="AN1412" s="2">
        <v>38499</v>
      </c>
      <c r="AO1412">
        <v>9946</v>
      </c>
      <c r="AQ1412" s="2">
        <v>38499</v>
      </c>
      <c r="AR1412">
        <v>10414</v>
      </c>
      <c r="AT1412" s="2">
        <v>38499</v>
      </c>
      <c r="AU1412" t="s">
        <v>1</v>
      </c>
      <c r="AW1412" s="2">
        <v>38499</v>
      </c>
      <c r="AX1412">
        <v>10567</v>
      </c>
      <c r="AZ1412" s="2">
        <v>38499</v>
      </c>
      <c r="BA1412">
        <v>1725</v>
      </c>
      <c r="BC1412" s="2">
        <v>38499</v>
      </c>
      <c r="BD1412">
        <v>9972</v>
      </c>
      <c r="BF1412" s="2">
        <v>38499</v>
      </c>
      <c r="BG1412">
        <v>11245</v>
      </c>
      <c r="BI1412" s="2">
        <v>38499</v>
      </c>
      <c r="BJ1412">
        <v>8531</v>
      </c>
      <c r="BL1412" s="2">
        <v>38499</v>
      </c>
      <c r="BM1412">
        <v>34847</v>
      </c>
      <c r="BO1412" s="2">
        <v>38499</v>
      </c>
      <c r="BP1412">
        <v>23439</v>
      </c>
      <c r="BR1412" s="2">
        <v>38499</v>
      </c>
      <c r="BS1412">
        <v>9553</v>
      </c>
      <c r="BU1412" s="2">
        <v>38499</v>
      </c>
      <c r="BV1412">
        <v>6485</v>
      </c>
      <c r="BX1412" s="2">
        <v>38499</v>
      </c>
      <c r="BY1412">
        <v>5415</v>
      </c>
      <c r="CA1412" s="2"/>
      <c r="CD1412" s="2"/>
      <c r="CG1412" s="2"/>
      <c r="CJ1412" s="2"/>
      <c r="CM1412" s="2"/>
      <c r="CP1412" s="2"/>
      <c r="CS1412" s="2"/>
      <c r="CV1412" s="2"/>
      <c r="CY1412" s="2"/>
      <c r="DB1412" s="2"/>
      <c r="DE1412" s="3"/>
      <c r="DH1412" s="3"/>
      <c r="DK1412" s="3"/>
      <c r="DN1412" s="3"/>
      <c r="DQ1412" s="3"/>
      <c r="DT1412" s="3"/>
      <c r="DW1412" s="3"/>
      <c r="DZ1412" s="3"/>
      <c r="EC1412" s="3"/>
      <c r="EF1412" s="4"/>
      <c r="EI1412" s="4"/>
      <c r="EL1412" s="4"/>
      <c r="EO1412" s="4"/>
      <c r="ER1412" s="4"/>
      <c r="EU1412" s="4"/>
      <c r="EX1412" s="4"/>
      <c r="FA1412" s="4"/>
      <c r="FD1412" s="4"/>
      <c r="FG1412" s="4"/>
      <c r="FJ1412" s="4"/>
      <c r="FM1412" s="4"/>
      <c r="FP1412" s="4"/>
      <c r="FS1412" s="4"/>
      <c r="FV1412" s="4"/>
      <c r="FY1412" s="4"/>
      <c r="GB1412" s="4"/>
      <c r="GE1412" s="4"/>
      <c r="GH1412" s="4"/>
      <c r="GK1412" s="4"/>
      <c r="GN1412" s="4"/>
      <c r="GQ1412" s="4"/>
      <c r="GT1412" s="4"/>
      <c r="GW1412" s="4"/>
      <c r="GZ1412" s="4"/>
      <c r="HC1412" s="4"/>
      <c r="HF1412" s="4"/>
      <c r="HI1412" s="4"/>
      <c r="HL1412" s="4"/>
      <c r="HO1412" s="4"/>
      <c r="HR1412" s="4"/>
      <c r="HU1412" s="4"/>
      <c r="HX1412" s="4"/>
      <c r="IA1412" s="4"/>
      <c r="ID1412" s="4"/>
      <c r="IG1412" s="4"/>
      <c r="IJ1412" s="4"/>
      <c r="IM1412" s="4"/>
      <c r="IP1412" s="4"/>
      <c r="IS1412" s="4"/>
      <c r="IV1412" s="4"/>
      <c r="IY1412" s="4"/>
      <c r="JB1412" s="4"/>
      <c r="JE1412" s="4"/>
      <c r="JH1412" s="4"/>
      <c r="JK1412" s="4"/>
      <c r="JN1412" s="4"/>
      <c r="JQ1412" s="4"/>
      <c r="JT1412" s="4"/>
      <c r="JW1412" s="4"/>
      <c r="JZ1412" s="4"/>
      <c r="KC1412" s="4"/>
      <c r="KF1412" s="4"/>
      <c r="KI1412" s="4"/>
      <c r="KL1412" s="4"/>
    </row>
    <row r="1413" spans="1:298" x14ac:dyDescent="0.15">
      <c r="A1413" s="2">
        <v>38502</v>
      </c>
      <c r="B1413">
        <v>11266.33</v>
      </c>
      <c r="D1413" s="2">
        <v>38502</v>
      </c>
      <c r="E1413" t="s">
        <v>1</v>
      </c>
      <c r="G1413" s="2">
        <v>38502</v>
      </c>
      <c r="H1413" t="s">
        <v>1</v>
      </c>
      <c r="J1413" s="2">
        <v>38502</v>
      </c>
      <c r="K1413" t="s">
        <v>1</v>
      </c>
      <c r="M1413" s="2">
        <v>38502</v>
      </c>
      <c r="N1413" t="s">
        <v>1</v>
      </c>
      <c r="P1413" s="2">
        <v>38502</v>
      </c>
      <c r="Q1413">
        <v>5121</v>
      </c>
      <c r="S1413" s="2">
        <v>38502</v>
      </c>
      <c r="T1413">
        <v>13670</v>
      </c>
      <c r="V1413" s="2">
        <v>38502</v>
      </c>
      <c r="W1413" t="s">
        <v>1</v>
      </c>
      <c r="Y1413" s="2">
        <v>38502</v>
      </c>
      <c r="Z1413">
        <v>9931</v>
      </c>
      <c r="AB1413" s="2">
        <v>38502</v>
      </c>
      <c r="AC1413">
        <v>11975</v>
      </c>
      <c r="AE1413" s="2">
        <v>38502</v>
      </c>
      <c r="AF1413">
        <v>13681</v>
      </c>
      <c r="AH1413" s="2">
        <v>38502</v>
      </c>
      <c r="AI1413">
        <v>13425</v>
      </c>
      <c r="AK1413" s="2">
        <v>38502</v>
      </c>
      <c r="AL1413">
        <v>12821</v>
      </c>
      <c r="AN1413" s="2">
        <v>38502</v>
      </c>
      <c r="AO1413">
        <v>10001</v>
      </c>
      <c r="AQ1413" s="2">
        <v>38502</v>
      </c>
      <c r="AR1413">
        <v>10482</v>
      </c>
      <c r="AT1413" s="2">
        <v>38502</v>
      </c>
      <c r="AU1413" t="s">
        <v>1</v>
      </c>
      <c r="AW1413" s="2">
        <v>38502</v>
      </c>
      <c r="AX1413">
        <v>10648</v>
      </c>
      <c r="AZ1413" s="2">
        <v>38502</v>
      </c>
      <c r="BA1413">
        <v>1750</v>
      </c>
      <c r="BC1413" s="2">
        <v>38502</v>
      </c>
      <c r="BD1413">
        <v>10055</v>
      </c>
      <c r="BF1413" s="2">
        <v>38502</v>
      </c>
      <c r="BG1413">
        <v>11337</v>
      </c>
      <c r="BI1413" s="2">
        <v>38502</v>
      </c>
      <c r="BJ1413">
        <v>8595</v>
      </c>
      <c r="BL1413" s="2">
        <v>38502</v>
      </c>
      <c r="BM1413">
        <v>35022</v>
      </c>
      <c r="BO1413" s="2">
        <v>38502</v>
      </c>
      <c r="BP1413">
        <v>23726</v>
      </c>
      <c r="BR1413" s="2">
        <v>38502</v>
      </c>
      <c r="BS1413">
        <v>9636</v>
      </c>
      <c r="BU1413" s="2">
        <v>38502</v>
      </c>
      <c r="BV1413">
        <v>6541</v>
      </c>
      <c r="BX1413" s="2">
        <v>38502</v>
      </c>
      <c r="BY1413">
        <v>5476</v>
      </c>
      <c r="CA1413" s="2"/>
      <c r="CD1413" s="2"/>
      <c r="CG1413" s="2"/>
      <c r="CJ1413" s="2"/>
      <c r="CM1413" s="2"/>
      <c r="CP1413" s="2"/>
      <c r="CS1413" s="2"/>
      <c r="CV1413" s="2"/>
      <c r="CY1413" s="2"/>
      <c r="DB1413" s="2"/>
      <c r="DE1413" s="3"/>
      <c r="DH1413" s="3"/>
      <c r="DK1413" s="3"/>
      <c r="DN1413" s="3"/>
      <c r="DQ1413" s="3"/>
      <c r="DT1413" s="3"/>
      <c r="DW1413" s="3"/>
      <c r="DZ1413" s="3"/>
      <c r="EC1413" s="3"/>
      <c r="EF1413" s="4"/>
      <c r="EI1413" s="4"/>
      <c r="EL1413" s="4"/>
      <c r="EO1413" s="4"/>
      <c r="ER1413" s="4"/>
      <c r="EU1413" s="4"/>
      <c r="EX1413" s="4"/>
      <c r="FA1413" s="4"/>
      <c r="FD1413" s="4"/>
      <c r="FG1413" s="4"/>
      <c r="FJ1413" s="4"/>
      <c r="FM1413" s="4"/>
      <c r="FP1413" s="4"/>
      <c r="FS1413" s="4"/>
      <c r="FV1413" s="4"/>
      <c r="FY1413" s="4"/>
      <c r="GB1413" s="4"/>
      <c r="GE1413" s="4"/>
      <c r="GH1413" s="4"/>
      <c r="GK1413" s="4"/>
      <c r="GN1413" s="4"/>
      <c r="GQ1413" s="4"/>
      <c r="GT1413" s="4"/>
      <c r="GW1413" s="4"/>
      <c r="GZ1413" s="4"/>
      <c r="HC1413" s="4"/>
      <c r="HF1413" s="4"/>
      <c r="HI1413" s="4"/>
      <c r="HL1413" s="4"/>
      <c r="HO1413" s="4"/>
      <c r="HR1413" s="4"/>
      <c r="HU1413" s="4"/>
      <c r="HX1413" s="4"/>
      <c r="IA1413" s="4"/>
      <c r="ID1413" s="4"/>
      <c r="IG1413" s="4"/>
      <c r="IJ1413" s="4"/>
      <c r="IM1413" s="4"/>
      <c r="IP1413" s="4"/>
      <c r="IS1413" s="4"/>
      <c r="IV1413" s="4"/>
      <c r="IY1413" s="4"/>
      <c r="JB1413" s="4"/>
      <c r="JE1413" s="4"/>
      <c r="JH1413" s="4"/>
      <c r="JK1413" s="4"/>
      <c r="JN1413" s="4"/>
      <c r="JQ1413" s="4"/>
      <c r="JT1413" s="4"/>
      <c r="JW1413" s="4"/>
      <c r="JZ1413" s="4"/>
      <c r="KC1413" s="4"/>
      <c r="KF1413" s="4"/>
      <c r="KI1413" s="4"/>
      <c r="KL1413" s="4"/>
    </row>
    <row r="1414" spans="1:298" x14ac:dyDescent="0.15">
      <c r="A1414" s="2">
        <v>38503</v>
      </c>
      <c r="B1414">
        <v>11276.59</v>
      </c>
      <c r="D1414" s="2">
        <v>38503</v>
      </c>
      <c r="E1414" t="s">
        <v>1</v>
      </c>
      <c r="G1414" s="2">
        <v>38503</v>
      </c>
      <c r="H1414" t="s">
        <v>1</v>
      </c>
      <c r="J1414" s="2">
        <v>38503</v>
      </c>
      <c r="K1414" t="s">
        <v>1</v>
      </c>
      <c r="M1414" s="2">
        <v>38503</v>
      </c>
      <c r="N1414" t="s">
        <v>1</v>
      </c>
      <c r="P1414" s="2">
        <v>38503</v>
      </c>
      <c r="Q1414">
        <v>5110</v>
      </c>
      <c r="S1414" s="2">
        <v>38503</v>
      </c>
      <c r="T1414">
        <v>13679</v>
      </c>
      <c r="V1414" s="2">
        <v>38503</v>
      </c>
      <c r="W1414" t="s">
        <v>1</v>
      </c>
      <c r="Y1414" s="2">
        <v>38503</v>
      </c>
      <c r="Z1414">
        <v>9972</v>
      </c>
      <c r="AB1414" s="2">
        <v>38503</v>
      </c>
      <c r="AC1414">
        <v>12175</v>
      </c>
      <c r="AE1414" s="2">
        <v>38503</v>
      </c>
      <c r="AF1414">
        <v>13711</v>
      </c>
      <c r="AH1414" s="2">
        <v>38503</v>
      </c>
      <c r="AI1414">
        <v>13474</v>
      </c>
      <c r="AK1414" s="2">
        <v>38503</v>
      </c>
      <c r="AL1414">
        <v>12859</v>
      </c>
      <c r="AN1414" s="2">
        <v>38503</v>
      </c>
      <c r="AO1414">
        <v>10027</v>
      </c>
      <c r="AQ1414" s="2">
        <v>38503</v>
      </c>
      <c r="AR1414">
        <v>10491</v>
      </c>
      <c r="AT1414" s="2">
        <v>38503</v>
      </c>
      <c r="AU1414" t="s">
        <v>1</v>
      </c>
      <c r="AW1414" s="2">
        <v>38503</v>
      </c>
      <c r="AX1414">
        <v>10684</v>
      </c>
      <c r="AZ1414" s="2">
        <v>38503</v>
      </c>
      <c r="BA1414">
        <v>1756</v>
      </c>
      <c r="BC1414" s="2">
        <v>38503</v>
      </c>
      <c r="BD1414">
        <v>10108</v>
      </c>
      <c r="BF1414" s="2">
        <v>38503</v>
      </c>
      <c r="BG1414">
        <v>11361</v>
      </c>
      <c r="BI1414" s="2">
        <v>38503</v>
      </c>
      <c r="BJ1414">
        <v>8710</v>
      </c>
      <c r="BL1414" s="2">
        <v>38503</v>
      </c>
      <c r="BM1414">
        <v>35387</v>
      </c>
      <c r="BO1414" s="2">
        <v>38503</v>
      </c>
      <c r="BP1414">
        <v>24021</v>
      </c>
      <c r="BR1414" s="2">
        <v>38503</v>
      </c>
      <c r="BS1414">
        <v>9693</v>
      </c>
      <c r="BU1414" s="2">
        <v>38503</v>
      </c>
      <c r="BV1414">
        <v>6594</v>
      </c>
      <c r="BX1414" s="2">
        <v>38503</v>
      </c>
      <c r="BY1414">
        <v>5500</v>
      </c>
      <c r="CA1414" s="2"/>
      <c r="CD1414" s="2"/>
      <c r="CG1414" s="2"/>
      <c r="CJ1414" s="2"/>
      <c r="CM1414" s="2"/>
      <c r="CP1414" s="2"/>
      <c r="CS1414" s="2"/>
      <c r="CV1414" s="2"/>
      <c r="CY1414" s="2"/>
      <c r="DB1414" s="2"/>
      <c r="DE1414" s="3"/>
      <c r="DH1414" s="3"/>
      <c r="DK1414" s="3"/>
      <c r="DN1414" s="3"/>
      <c r="DQ1414" s="3"/>
      <c r="DT1414" s="3"/>
      <c r="DW1414" s="3"/>
      <c r="DZ1414" s="3"/>
      <c r="EC1414" s="3"/>
      <c r="EF1414" s="4"/>
      <c r="EI1414" s="4"/>
      <c r="EL1414" s="4"/>
      <c r="EO1414" s="4"/>
      <c r="ER1414" s="4"/>
      <c r="EU1414" s="4"/>
      <c r="EX1414" s="4"/>
      <c r="FA1414" s="4"/>
      <c r="FD1414" s="4"/>
      <c r="FG1414" s="4"/>
      <c r="FJ1414" s="4"/>
      <c r="FM1414" s="4"/>
      <c r="FP1414" s="4"/>
      <c r="FS1414" s="4"/>
      <c r="FV1414" s="4"/>
      <c r="FY1414" s="4"/>
      <c r="GB1414" s="4"/>
      <c r="GE1414" s="4"/>
      <c r="GH1414" s="4"/>
      <c r="GK1414" s="4"/>
      <c r="GN1414" s="4"/>
      <c r="GQ1414" s="4"/>
      <c r="GT1414" s="4"/>
      <c r="GW1414" s="4"/>
      <c r="GZ1414" s="4"/>
      <c r="HC1414" s="4"/>
      <c r="HF1414" s="4"/>
      <c r="HI1414" s="4"/>
      <c r="HL1414" s="4"/>
      <c r="HO1414" s="4"/>
      <c r="HR1414" s="4"/>
      <c r="HU1414" s="4"/>
      <c r="HX1414" s="4"/>
      <c r="IA1414" s="4"/>
      <c r="ID1414" s="4"/>
      <c r="IG1414" s="4"/>
      <c r="IJ1414" s="4"/>
      <c r="IM1414" s="4"/>
      <c r="IP1414" s="4"/>
      <c r="IS1414" s="4"/>
      <c r="IV1414" s="4"/>
      <c r="IY1414" s="4"/>
      <c r="JB1414" s="4"/>
      <c r="JE1414" s="4"/>
      <c r="JH1414" s="4"/>
      <c r="JK1414" s="4"/>
      <c r="JN1414" s="4"/>
      <c r="JQ1414" s="4"/>
      <c r="JT1414" s="4"/>
      <c r="JW1414" s="4"/>
      <c r="JZ1414" s="4"/>
      <c r="KC1414" s="4"/>
      <c r="KF1414" s="4"/>
      <c r="KI1414" s="4"/>
      <c r="KL1414" s="4"/>
    </row>
    <row r="1415" spans="1:298" x14ac:dyDescent="0.15">
      <c r="A1415" s="2">
        <v>38504</v>
      </c>
      <c r="B1415">
        <v>11329.67</v>
      </c>
      <c r="D1415" s="2">
        <v>38504</v>
      </c>
      <c r="E1415" t="s">
        <v>1</v>
      </c>
      <c r="G1415" s="2">
        <v>38504</v>
      </c>
      <c r="H1415" t="s">
        <v>1</v>
      </c>
      <c r="J1415" s="2">
        <v>38504</v>
      </c>
      <c r="K1415" t="s">
        <v>1</v>
      </c>
      <c r="M1415" s="2">
        <v>38504</v>
      </c>
      <c r="N1415" t="s">
        <v>1</v>
      </c>
      <c r="P1415" s="2">
        <v>38504</v>
      </c>
      <c r="Q1415">
        <v>5136</v>
      </c>
      <c r="S1415" s="2">
        <v>38504</v>
      </c>
      <c r="T1415">
        <v>13724</v>
      </c>
      <c r="V1415" s="2">
        <v>38504</v>
      </c>
      <c r="W1415" t="s">
        <v>1</v>
      </c>
      <c r="Y1415" s="2">
        <v>38504</v>
      </c>
      <c r="Z1415">
        <v>10004</v>
      </c>
      <c r="AB1415" s="2">
        <v>38504</v>
      </c>
      <c r="AC1415">
        <v>12176</v>
      </c>
      <c r="AE1415" s="2">
        <v>38504</v>
      </c>
      <c r="AF1415">
        <v>13774</v>
      </c>
      <c r="AH1415" s="2">
        <v>38504</v>
      </c>
      <c r="AI1415">
        <v>13524</v>
      </c>
      <c r="AK1415" s="2">
        <v>38504</v>
      </c>
      <c r="AL1415">
        <v>12903</v>
      </c>
      <c r="AN1415" s="2">
        <v>38504</v>
      </c>
      <c r="AO1415">
        <v>10072</v>
      </c>
      <c r="AQ1415" s="2">
        <v>38504</v>
      </c>
      <c r="AR1415">
        <v>10541</v>
      </c>
      <c r="AT1415" s="2">
        <v>38504</v>
      </c>
      <c r="AU1415" t="s">
        <v>1</v>
      </c>
      <c r="AW1415" s="2">
        <v>38504</v>
      </c>
      <c r="AX1415">
        <v>10708</v>
      </c>
      <c r="AZ1415" s="2">
        <v>38504</v>
      </c>
      <c r="BA1415">
        <v>1768</v>
      </c>
      <c r="BC1415" s="2">
        <v>38504</v>
      </c>
      <c r="BD1415">
        <v>10161</v>
      </c>
      <c r="BF1415" s="2">
        <v>38504</v>
      </c>
      <c r="BG1415">
        <v>11412</v>
      </c>
      <c r="BI1415" s="2">
        <v>38504</v>
      </c>
      <c r="BJ1415">
        <v>8698</v>
      </c>
      <c r="BL1415" s="2">
        <v>38504</v>
      </c>
      <c r="BM1415">
        <v>35605</v>
      </c>
      <c r="BO1415" s="2">
        <v>38504</v>
      </c>
      <c r="BP1415">
        <v>24073</v>
      </c>
      <c r="BR1415" s="2">
        <v>38504</v>
      </c>
      <c r="BS1415">
        <v>9733</v>
      </c>
      <c r="BU1415" s="2">
        <v>38504</v>
      </c>
      <c r="BV1415">
        <v>6610</v>
      </c>
      <c r="BX1415" s="2">
        <v>38504</v>
      </c>
      <c r="BY1415">
        <v>5512</v>
      </c>
      <c r="CA1415" s="2"/>
      <c r="CD1415" s="2"/>
      <c r="CG1415" s="2"/>
      <c r="CJ1415" s="2"/>
      <c r="CM1415" s="2"/>
      <c r="CP1415" s="2"/>
      <c r="CS1415" s="2"/>
      <c r="CV1415" s="2"/>
      <c r="CY1415" s="2"/>
      <c r="DB1415" s="2"/>
      <c r="DE1415" s="3"/>
      <c r="DH1415" s="3"/>
      <c r="DK1415" s="3"/>
      <c r="DN1415" s="3"/>
      <c r="DQ1415" s="3"/>
      <c r="DT1415" s="3"/>
      <c r="DW1415" s="3"/>
      <c r="DZ1415" s="3"/>
      <c r="EC1415" s="3"/>
      <c r="EF1415" s="4"/>
      <c r="EI1415" s="4"/>
      <c r="EL1415" s="4"/>
      <c r="EO1415" s="4"/>
      <c r="ER1415" s="4"/>
      <c r="EU1415" s="4"/>
      <c r="EX1415" s="4"/>
      <c r="FA1415" s="4"/>
      <c r="FD1415" s="4"/>
      <c r="FG1415" s="4"/>
      <c r="FJ1415" s="4"/>
      <c r="FM1415" s="4"/>
      <c r="FP1415" s="4"/>
      <c r="FS1415" s="4"/>
      <c r="FV1415" s="4"/>
      <c r="FY1415" s="4"/>
      <c r="GB1415" s="4"/>
      <c r="GE1415" s="4"/>
      <c r="GH1415" s="4"/>
      <c r="GK1415" s="4"/>
      <c r="GN1415" s="4"/>
      <c r="GQ1415" s="4"/>
      <c r="GT1415" s="4"/>
      <c r="GW1415" s="4"/>
      <c r="GZ1415" s="4"/>
      <c r="HC1415" s="4"/>
      <c r="HF1415" s="4"/>
      <c r="HI1415" s="4"/>
      <c r="HL1415" s="4"/>
      <c r="HO1415" s="4"/>
      <c r="HR1415" s="4"/>
      <c r="HU1415" s="4"/>
      <c r="HX1415" s="4"/>
      <c r="IA1415" s="4"/>
      <c r="ID1415" s="4"/>
      <c r="IG1415" s="4"/>
      <c r="IJ1415" s="4"/>
      <c r="IM1415" s="4"/>
      <c r="IP1415" s="4"/>
      <c r="IS1415" s="4"/>
      <c r="IV1415" s="4"/>
      <c r="IY1415" s="4"/>
      <c r="JB1415" s="4"/>
      <c r="JE1415" s="4"/>
      <c r="JH1415" s="4"/>
      <c r="JK1415" s="4"/>
      <c r="JN1415" s="4"/>
      <c r="JQ1415" s="4"/>
      <c r="JT1415" s="4"/>
      <c r="JW1415" s="4"/>
      <c r="JZ1415" s="4"/>
      <c r="KC1415" s="4"/>
      <c r="KF1415" s="4"/>
      <c r="KI1415" s="4"/>
      <c r="KL1415" s="4"/>
    </row>
    <row r="1416" spans="1:298" x14ac:dyDescent="0.15">
      <c r="A1416" s="2">
        <v>38505</v>
      </c>
      <c r="B1416">
        <v>11280.05</v>
      </c>
      <c r="D1416" s="2">
        <v>38505</v>
      </c>
      <c r="E1416" t="s">
        <v>1</v>
      </c>
      <c r="G1416" s="2">
        <v>38505</v>
      </c>
      <c r="H1416" t="s">
        <v>1</v>
      </c>
      <c r="J1416" s="2">
        <v>38505</v>
      </c>
      <c r="K1416" t="s">
        <v>1</v>
      </c>
      <c r="M1416" s="2">
        <v>38505</v>
      </c>
      <c r="N1416" t="s">
        <v>1</v>
      </c>
      <c r="P1416" s="2">
        <v>38505</v>
      </c>
      <c r="Q1416">
        <v>5155</v>
      </c>
      <c r="S1416" s="2">
        <v>38505</v>
      </c>
      <c r="T1416">
        <v>13698</v>
      </c>
      <c r="V1416" s="2">
        <v>38505</v>
      </c>
      <c r="W1416" t="s">
        <v>1</v>
      </c>
      <c r="Y1416" s="2">
        <v>38505</v>
      </c>
      <c r="Z1416">
        <v>10013</v>
      </c>
      <c r="AB1416" s="2">
        <v>38505</v>
      </c>
      <c r="AC1416">
        <v>12231</v>
      </c>
      <c r="AE1416" s="2">
        <v>38505</v>
      </c>
      <c r="AF1416">
        <v>13765</v>
      </c>
      <c r="AH1416" s="2">
        <v>38505</v>
      </c>
      <c r="AI1416">
        <v>13505</v>
      </c>
      <c r="AK1416" s="2">
        <v>38505</v>
      </c>
      <c r="AL1416">
        <v>12887</v>
      </c>
      <c r="AN1416" s="2">
        <v>38505</v>
      </c>
      <c r="AO1416">
        <v>10065</v>
      </c>
      <c r="AQ1416" s="2">
        <v>38505</v>
      </c>
      <c r="AR1416">
        <v>10495</v>
      </c>
      <c r="AT1416" s="2">
        <v>38505</v>
      </c>
      <c r="AU1416" t="s">
        <v>1</v>
      </c>
      <c r="AW1416" s="2">
        <v>38505</v>
      </c>
      <c r="AX1416">
        <v>10762</v>
      </c>
      <c r="AZ1416" s="2">
        <v>38505</v>
      </c>
      <c r="BA1416">
        <v>1769</v>
      </c>
      <c r="BC1416" s="2">
        <v>38505</v>
      </c>
      <c r="BD1416">
        <v>10149</v>
      </c>
      <c r="BF1416" s="2">
        <v>38505</v>
      </c>
      <c r="BG1416">
        <v>11406</v>
      </c>
      <c r="BI1416" s="2">
        <v>38505</v>
      </c>
      <c r="BJ1416">
        <v>8727</v>
      </c>
      <c r="BL1416" s="2">
        <v>38505</v>
      </c>
      <c r="BM1416">
        <v>35571</v>
      </c>
      <c r="BO1416" s="2">
        <v>38505</v>
      </c>
      <c r="BP1416">
        <v>24200</v>
      </c>
      <c r="BR1416" s="2">
        <v>38505</v>
      </c>
      <c r="BS1416">
        <v>9723</v>
      </c>
      <c r="BU1416" s="2">
        <v>38505</v>
      </c>
      <c r="BV1416">
        <v>6618</v>
      </c>
      <c r="BX1416" s="2">
        <v>38505</v>
      </c>
      <c r="BY1416">
        <v>5518</v>
      </c>
      <c r="CA1416" s="2"/>
      <c r="CD1416" s="2"/>
      <c r="CG1416" s="2"/>
      <c r="CJ1416" s="2"/>
      <c r="CM1416" s="2"/>
      <c r="CP1416" s="2"/>
      <c r="CS1416" s="2"/>
      <c r="CV1416" s="2"/>
      <c r="CY1416" s="2"/>
      <c r="DB1416" s="2"/>
      <c r="DE1416" s="3"/>
      <c r="DH1416" s="3"/>
      <c r="DK1416" s="3"/>
      <c r="DN1416" s="3"/>
      <c r="DQ1416" s="3"/>
      <c r="DT1416" s="3"/>
      <c r="DW1416" s="3"/>
      <c r="DZ1416" s="3"/>
      <c r="EC1416" s="3"/>
      <c r="EF1416" s="4"/>
      <c r="EI1416" s="4"/>
      <c r="EL1416" s="4"/>
      <c r="EO1416" s="4"/>
      <c r="ER1416" s="4"/>
      <c r="EU1416" s="4"/>
      <c r="EX1416" s="4"/>
      <c r="FA1416" s="4"/>
      <c r="FD1416" s="4"/>
      <c r="FG1416" s="4"/>
      <c r="FJ1416" s="4"/>
      <c r="FM1416" s="4"/>
      <c r="FP1416" s="4"/>
      <c r="FS1416" s="4"/>
      <c r="FV1416" s="4"/>
      <c r="FY1416" s="4"/>
      <c r="GB1416" s="4"/>
      <c r="GE1416" s="4"/>
      <c r="GH1416" s="4"/>
      <c r="GK1416" s="4"/>
      <c r="GN1416" s="4"/>
      <c r="GQ1416" s="4"/>
      <c r="GT1416" s="4"/>
      <c r="GW1416" s="4"/>
      <c r="GZ1416" s="4"/>
      <c r="HC1416" s="4"/>
      <c r="HF1416" s="4"/>
      <c r="HI1416" s="4"/>
      <c r="HL1416" s="4"/>
      <c r="HO1416" s="4"/>
      <c r="HR1416" s="4"/>
      <c r="HU1416" s="4"/>
      <c r="HX1416" s="4"/>
      <c r="IA1416" s="4"/>
      <c r="ID1416" s="4"/>
      <c r="IG1416" s="4"/>
      <c r="IJ1416" s="4"/>
      <c r="IM1416" s="4"/>
      <c r="IP1416" s="4"/>
      <c r="IS1416" s="4"/>
      <c r="IV1416" s="4"/>
      <c r="IY1416" s="4"/>
      <c r="JB1416" s="4"/>
      <c r="JE1416" s="4"/>
      <c r="JH1416" s="4"/>
      <c r="JK1416" s="4"/>
      <c r="JN1416" s="4"/>
      <c r="JQ1416" s="4"/>
      <c r="JT1416" s="4"/>
      <c r="JW1416" s="4"/>
      <c r="JZ1416" s="4"/>
      <c r="KC1416" s="4"/>
      <c r="KF1416" s="4"/>
      <c r="KI1416" s="4"/>
      <c r="KL1416" s="4"/>
    </row>
    <row r="1417" spans="1:298" x14ac:dyDescent="0.15">
      <c r="A1417" s="2">
        <v>38506</v>
      </c>
      <c r="B1417">
        <v>11300.05</v>
      </c>
      <c r="D1417" s="2">
        <v>38506</v>
      </c>
      <c r="E1417" t="s">
        <v>1</v>
      </c>
      <c r="G1417" s="2">
        <v>38506</v>
      </c>
      <c r="H1417" t="s">
        <v>1</v>
      </c>
      <c r="J1417" s="2">
        <v>38506</v>
      </c>
      <c r="K1417" t="s">
        <v>1</v>
      </c>
      <c r="M1417" s="2">
        <v>38506</v>
      </c>
      <c r="N1417" t="s">
        <v>1</v>
      </c>
      <c r="P1417" s="2">
        <v>38506</v>
      </c>
      <c r="Q1417">
        <v>5156</v>
      </c>
      <c r="S1417" s="2">
        <v>38506</v>
      </c>
      <c r="T1417">
        <v>13675</v>
      </c>
      <c r="V1417" s="2">
        <v>38506</v>
      </c>
      <c r="W1417" t="s">
        <v>1</v>
      </c>
      <c r="Y1417" s="2">
        <v>38506</v>
      </c>
      <c r="Z1417">
        <v>10017</v>
      </c>
      <c r="AB1417" s="2">
        <v>38506</v>
      </c>
      <c r="AC1417">
        <v>12273</v>
      </c>
      <c r="AE1417" s="2">
        <v>38506</v>
      </c>
      <c r="AF1417">
        <v>13754</v>
      </c>
      <c r="AH1417" s="2">
        <v>38506</v>
      </c>
      <c r="AI1417">
        <v>13499</v>
      </c>
      <c r="AK1417" s="2">
        <v>38506</v>
      </c>
      <c r="AL1417">
        <v>12879</v>
      </c>
      <c r="AN1417" s="2">
        <v>38506</v>
      </c>
      <c r="AO1417">
        <v>10065</v>
      </c>
      <c r="AQ1417" s="2">
        <v>38506</v>
      </c>
      <c r="AR1417">
        <v>10514</v>
      </c>
      <c r="AT1417" s="2">
        <v>38506</v>
      </c>
      <c r="AU1417" t="s">
        <v>1</v>
      </c>
      <c r="AW1417" s="2">
        <v>38506</v>
      </c>
      <c r="AX1417">
        <v>10779</v>
      </c>
      <c r="AZ1417" s="2">
        <v>38506</v>
      </c>
      <c r="BA1417">
        <v>1762</v>
      </c>
      <c r="BC1417" s="2">
        <v>38506</v>
      </c>
      <c r="BD1417">
        <v>10178</v>
      </c>
      <c r="BF1417" s="2">
        <v>38506</v>
      </c>
      <c r="BG1417">
        <v>11396</v>
      </c>
      <c r="BI1417" s="2">
        <v>38506</v>
      </c>
      <c r="BJ1417">
        <v>8726</v>
      </c>
      <c r="BL1417" s="2">
        <v>38506</v>
      </c>
      <c r="BM1417">
        <v>35737</v>
      </c>
      <c r="BO1417" s="2">
        <v>38506</v>
      </c>
      <c r="BP1417">
        <v>24228</v>
      </c>
      <c r="BR1417" s="2">
        <v>38506</v>
      </c>
      <c r="BS1417">
        <v>9719</v>
      </c>
      <c r="BU1417" s="2">
        <v>38506</v>
      </c>
      <c r="BV1417">
        <v>6618</v>
      </c>
      <c r="BX1417" s="2">
        <v>38506</v>
      </c>
      <c r="BY1417">
        <v>5527</v>
      </c>
      <c r="CA1417" s="2"/>
      <c r="CD1417" s="2"/>
      <c r="CG1417" s="2"/>
      <c r="CJ1417" s="2"/>
      <c r="CM1417" s="2"/>
      <c r="CP1417" s="2"/>
      <c r="CS1417" s="2"/>
      <c r="CV1417" s="2"/>
      <c r="CY1417" s="2"/>
      <c r="DB1417" s="2"/>
      <c r="DE1417" s="3"/>
      <c r="DH1417" s="3"/>
      <c r="DK1417" s="3"/>
      <c r="DN1417" s="3"/>
      <c r="DQ1417" s="3"/>
      <c r="DT1417" s="3"/>
      <c r="DW1417" s="3"/>
      <c r="DZ1417" s="3"/>
      <c r="EC1417" s="3"/>
      <c r="EF1417" s="4"/>
      <c r="EI1417" s="4"/>
      <c r="EL1417" s="4"/>
      <c r="EO1417" s="4"/>
      <c r="ER1417" s="4"/>
      <c r="EU1417" s="4"/>
      <c r="EX1417" s="4"/>
      <c r="FA1417" s="4"/>
      <c r="FD1417" s="4"/>
      <c r="FG1417" s="4"/>
      <c r="FJ1417" s="4"/>
      <c r="FM1417" s="4"/>
      <c r="FP1417" s="4"/>
      <c r="FS1417" s="4"/>
      <c r="FV1417" s="4"/>
      <c r="FY1417" s="4"/>
      <c r="GB1417" s="4"/>
      <c r="GE1417" s="4"/>
      <c r="GH1417" s="4"/>
      <c r="GK1417" s="4"/>
      <c r="GN1417" s="4"/>
      <c r="GQ1417" s="4"/>
      <c r="GT1417" s="4"/>
      <c r="GW1417" s="4"/>
      <c r="GZ1417" s="4"/>
      <c r="HC1417" s="4"/>
      <c r="HF1417" s="4"/>
      <c r="HI1417" s="4"/>
      <c r="HL1417" s="4"/>
      <c r="HO1417" s="4"/>
      <c r="HR1417" s="4"/>
      <c r="HU1417" s="4"/>
      <c r="HX1417" s="4"/>
      <c r="IA1417" s="4"/>
      <c r="ID1417" s="4"/>
      <c r="IG1417" s="4"/>
      <c r="IJ1417" s="4"/>
      <c r="IM1417" s="4"/>
      <c r="IP1417" s="4"/>
      <c r="IS1417" s="4"/>
      <c r="IV1417" s="4"/>
      <c r="IY1417" s="4"/>
      <c r="JB1417" s="4"/>
      <c r="JE1417" s="4"/>
      <c r="JH1417" s="4"/>
      <c r="JK1417" s="4"/>
      <c r="JN1417" s="4"/>
      <c r="JQ1417" s="4"/>
      <c r="JT1417" s="4"/>
      <c r="JW1417" s="4"/>
      <c r="JZ1417" s="4"/>
      <c r="KC1417" s="4"/>
      <c r="KF1417" s="4"/>
      <c r="KI1417" s="4"/>
      <c r="KL1417" s="4"/>
    </row>
    <row r="1418" spans="1:298" x14ac:dyDescent="0.15">
      <c r="A1418" s="2">
        <v>38509</v>
      </c>
      <c r="B1418">
        <v>11270.62</v>
      </c>
      <c r="D1418" s="2">
        <v>38509</v>
      </c>
      <c r="E1418" t="s">
        <v>1</v>
      </c>
      <c r="G1418" s="2">
        <v>38509</v>
      </c>
      <c r="H1418" t="s">
        <v>1</v>
      </c>
      <c r="J1418" s="2">
        <v>38509</v>
      </c>
      <c r="K1418" t="s">
        <v>1</v>
      </c>
      <c r="M1418" s="2">
        <v>38509</v>
      </c>
      <c r="N1418" t="s">
        <v>1</v>
      </c>
      <c r="P1418" s="2">
        <v>38509</v>
      </c>
      <c r="Q1418">
        <v>5142</v>
      </c>
      <c r="S1418" s="2">
        <v>38509</v>
      </c>
      <c r="T1418">
        <v>13637</v>
      </c>
      <c r="V1418" s="2">
        <v>38509</v>
      </c>
      <c r="W1418" t="s">
        <v>1</v>
      </c>
      <c r="Y1418" s="2">
        <v>38509</v>
      </c>
      <c r="Z1418">
        <v>9997</v>
      </c>
      <c r="AB1418" s="2">
        <v>38509</v>
      </c>
      <c r="AC1418">
        <v>12328</v>
      </c>
      <c r="AE1418" s="2">
        <v>38509</v>
      </c>
      <c r="AF1418">
        <v>13723</v>
      </c>
      <c r="AH1418" s="2">
        <v>38509</v>
      </c>
      <c r="AI1418">
        <v>13493</v>
      </c>
      <c r="AK1418" s="2">
        <v>38509</v>
      </c>
      <c r="AL1418">
        <v>12861</v>
      </c>
      <c r="AN1418" s="2">
        <v>38509</v>
      </c>
      <c r="AO1418">
        <v>10041</v>
      </c>
      <c r="AQ1418" s="2">
        <v>38509</v>
      </c>
      <c r="AR1418">
        <v>10485</v>
      </c>
      <c r="AT1418" s="2">
        <v>38509</v>
      </c>
      <c r="AU1418" t="s">
        <v>1</v>
      </c>
      <c r="AW1418" s="2">
        <v>38509</v>
      </c>
      <c r="AX1418">
        <v>10755</v>
      </c>
      <c r="AZ1418" s="2">
        <v>38509</v>
      </c>
      <c r="BA1418">
        <v>1756</v>
      </c>
      <c r="BC1418" s="2">
        <v>38509</v>
      </c>
      <c r="BD1418">
        <v>10158</v>
      </c>
      <c r="BF1418" s="2">
        <v>38509</v>
      </c>
      <c r="BG1418">
        <v>11368</v>
      </c>
      <c r="BI1418" s="2">
        <v>38509</v>
      </c>
      <c r="BJ1418">
        <v>8701</v>
      </c>
      <c r="BL1418" s="2">
        <v>38509</v>
      </c>
      <c r="BM1418">
        <v>35630</v>
      </c>
      <c r="BO1418" s="2">
        <v>38509</v>
      </c>
      <c r="BP1418">
        <v>24284</v>
      </c>
      <c r="BR1418" s="2">
        <v>38509</v>
      </c>
      <c r="BS1418">
        <v>9727</v>
      </c>
      <c r="BU1418" s="2">
        <v>38509</v>
      </c>
      <c r="BV1418">
        <v>6615</v>
      </c>
      <c r="BX1418" s="2">
        <v>38509</v>
      </c>
      <c r="BY1418">
        <v>5514</v>
      </c>
      <c r="CA1418" s="2"/>
      <c r="CD1418" s="2"/>
      <c r="CG1418" s="2"/>
      <c r="CJ1418" s="2"/>
      <c r="CM1418" s="2"/>
      <c r="CP1418" s="2"/>
      <c r="CS1418" s="2"/>
      <c r="CV1418" s="2"/>
      <c r="CY1418" s="2"/>
      <c r="DB1418" s="2"/>
      <c r="DE1418" s="3"/>
      <c r="DH1418" s="3"/>
      <c r="DK1418" s="3"/>
      <c r="DN1418" s="3"/>
      <c r="DQ1418" s="3"/>
      <c r="DT1418" s="3"/>
      <c r="DW1418" s="3"/>
      <c r="DZ1418" s="3"/>
      <c r="EC1418" s="3"/>
      <c r="EF1418" s="4"/>
      <c r="EI1418" s="4"/>
      <c r="EL1418" s="4"/>
      <c r="EO1418" s="4"/>
      <c r="ER1418" s="4"/>
      <c r="EU1418" s="4"/>
      <c r="EX1418" s="4"/>
      <c r="FA1418" s="4"/>
      <c r="FD1418" s="4"/>
      <c r="FG1418" s="4"/>
      <c r="FJ1418" s="4"/>
      <c r="FM1418" s="4"/>
      <c r="FP1418" s="4"/>
      <c r="FS1418" s="4"/>
      <c r="FV1418" s="4"/>
      <c r="FY1418" s="4"/>
      <c r="GB1418" s="4"/>
      <c r="GE1418" s="4"/>
      <c r="GH1418" s="4"/>
      <c r="GK1418" s="4"/>
      <c r="GN1418" s="4"/>
      <c r="GQ1418" s="4"/>
      <c r="GT1418" s="4"/>
      <c r="GW1418" s="4"/>
      <c r="GZ1418" s="4"/>
      <c r="HC1418" s="4"/>
      <c r="HF1418" s="4"/>
      <c r="HI1418" s="4"/>
      <c r="HL1418" s="4"/>
      <c r="HO1418" s="4"/>
      <c r="HR1418" s="4"/>
      <c r="HU1418" s="4"/>
      <c r="HX1418" s="4"/>
      <c r="IA1418" s="4"/>
      <c r="ID1418" s="4"/>
      <c r="IG1418" s="4"/>
      <c r="IJ1418" s="4"/>
      <c r="IM1418" s="4"/>
      <c r="IP1418" s="4"/>
      <c r="IS1418" s="4"/>
      <c r="IV1418" s="4"/>
      <c r="IY1418" s="4"/>
      <c r="JB1418" s="4"/>
      <c r="JE1418" s="4"/>
      <c r="JH1418" s="4"/>
      <c r="JK1418" s="4"/>
      <c r="JN1418" s="4"/>
      <c r="JQ1418" s="4"/>
      <c r="JT1418" s="4"/>
      <c r="JW1418" s="4"/>
      <c r="JZ1418" s="4"/>
      <c r="KC1418" s="4"/>
      <c r="KF1418" s="4"/>
      <c r="KI1418" s="4"/>
      <c r="KL1418" s="4"/>
    </row>
    <row r="1419" spans="1:298" x14ac:dyDescent="0.15">
      <c r="A1419" s="2">
        <v>38510</v>
      </c>
      <c r="B1419">
        <v>11217.45</v>
      </c>
      <c r="D1419" s="2">
        <v>38510</v>
      </c>
      <c r="E1419" t="s">
        <v>1</v>
      </c>
      <c r="G1419" s="2">
        <v>38510</v>
      </c>
      <c r="H1419" t="s">
        <v>1</v>
      </c>
      <c r="J1419" s="2">
        <v>38510</v>
      </c>
      <c r="K1419" t="s">
        <v>1</v>
      </c>
      <c r="M1419" s="2">
        <v>38510</v>
      </c>
      <c r="N1419" t="s">
        <v>1</v>
      </c>
      <c r="P1419" s="2">
        <v>38510</v>
      </c>
      <c r="Q1419">
        <v>5105</v>
      </c>
      <c r="S1419" s="2">
        <v>38510</v>
      </c>
      <c r="T1419">
        <v>13608</v>
      </c>
      <c r="V1419" s="2">
        <v>38510</v>
      </c>
      <c r="W1419" t="s">
        <v>1</v>
      </c>
      <c r="Y1419" s="2">
        <v>38510</v>
      </c>
      <c r="Z1419">
        <v>9975</v>
      </c>
      <c r="AB1419" s="2">
        <v>38510</v>
      </c>
      <c r="AC1419">
        <v>12286</v>
      </c>
      <c r="AE1419" s="2">
        <v>38510</v>
      </c>
      <c r="AF1419">
        <v>13676</v>
      </c>
      <c r="AH1419" s="2">
        <v>38510</v>
      </c>
      <c r="AI1419">
        <v>13467</v>
      </c>
      <c r="AK1419" s="2">
        <v>38510</v>
      </c>
      <c r="AL1419">
        <v>12817</v>
      </c>
      <c r="AN1419" s="2">
        <v>38510</v>
      </c>
      <c r="AO1419">
        <v>10008</v>
      </c>
      <c r="AQ1419" s="2">
        <v>38510</v>
      </c>
      <c r="AR1419">
        <v>10436</v>
      </c>
      <c r="AT1419" s="2">
        <v>38510</v>
      </c>
      <c r="AU1419" t="s">
        <v>1</v>
      </c>
      <c r="AW1419" s="2">
        <v>38510</v>
      </c>
      <c r="AX1419">
        <v>10708</v>
      </c>
      <c r="AZ1419" s="2">
        <v>38510</v>
      </c>
      <c r="BA1419">
        <v>1734</v>
      </c>
      <c r="BC1419" s="2">
        <v>38510</v>
      </c>
      <c r="BD1419">
        <v>10119</v>
      </c>
      <c r="BF1419" s="2">
        <v>38510</v>
      </c>
      <c r="BG1419">
        <v>11328</v>
      </c>
      <c r="BI1419" s="2">
        <v>38510</v>
      </c>
      <c r="BJ1419">
        <v>8651</v>
      </c>
      <c r="BL1419" s="2">
        <v>38510</v>
      </c>
      <c r="BM1419">
        <v>35467</v>
      </c>
      <c r="BO1419" s="2">
        <v>38510</v>
      </c>
      <c r="BP1419">
        <v>24187</v>
      </c>
      <c r="BR1419" s="2">
        <v>38510</v>
      </c>
      <c r="BS1419">
        <v>9668</v>
      </c>
      <c r="BU1419" s="2">
        <v>38510</v>
      </c>
      <c r="BV1419">
        <v>6600</v>
      </c>
      <c r="BX1419" s="2">
        <v>38510</v>
      </c>
      <c r="BY1419">
        <v>5488</v>
      </c>
      <c r="CA1419" s="2"/>
      <c r="CD1419" s="2"/>
      <c r="CG1419" s="2"/>
      <c r="CJ1419" s="2"/>
      <c r="CM1419" s="2"/>
      <c r="CP1419" s="2"/>
      <c r="CS1419" s="2"/>
      <c r="CV1419" s="2"/>
      <c r="CY1419" s="2"/>
      <c r="DB1419" s="2"/>
      <c r="DE1419" s="3"/>
      <c r="DH1419" s="3"/>
      <c r="DK1419" s="3"/>
      <c r="DN1419" s="3"/>
      <c r="DQ1419" s="3"/>
      <c r="DT1419" s="3"/>
      <c r="DW1419" s="3"/>
      <c r="DZ1419" s="3"/>
      <c r="EC1419" s="3"/>
      <c r="EF1419" s="4"/>
      <c r="EI1419" s="4"/>
      <c r="EL1419" s="4"/>
      <c r="EO1419" s="4"/>
      <c r="ER1419" s="4"/>
      <c r="EU1419" s="4"/>
      <c r="EX1419" s="4"/>
      <c r="FA1419" s="4"/>
      <c r="FD1419" s="4"/>
      <c r="FG1419" s="4"/>
      <c r="FJ1419" s="4"/>
      <c r="FM1419" s="4"/>
      <c r="FP1419" s="4"/>
      <c r="FS1419" s="4"/>
      <c r="FV1419" s="4"/>
      <c r="FY1419" s="4"/>
      <c r="GB1419" s="4"/>
      <c r="GE1419" s="4"/>
      <c r="GH1419" s="4"/>
      <c r="GK1419" s="4"/>
      <c r="GN1419" s="4"/>
      <c r="GQ1419" s="4"/>
      <c r="GT1419" s="4"/>
      <c r="GW1419" s="4"/>
      <c r="GZ1419" s="4"/>
      <c r="HC1419" s="4"/>
      <c r="HF1419" s="4"/>
      <c r="HI1419" s="4"/>
      <c r="HL1419" s="4"/>
      <c r="HO1419" s="4"/>
      <c r="HR1419" s="4"/>
      <c r="HU1419" s="4"/>
      <c r="HX1419" s="4"/>
      <c r="IA1419" s="4"/>
      <c r="ID1419" s="4"/>
      <c r="IG1419" s="4"/>
      <c r="IJ1419" s="4"/>
      <c r="IM1419" s="4"/>
      <c r="IP1419" s="4"/>
      <c r="IS1419" s="4"/>
      <c r="IV1419" s="4"/>
      <c r="IY1419" s="4"/>
      <c r="JB1419" s="4"/>
      <c r="JE1419" s="4"/>
      <c r="JH1419" s="4"/>
      <c r="JK1419" s="4"/>
      <c r="JN1419" s="4"/>
      <c r="JQ1419" s="4"/>
      <c r="JT1419" s="4"/>
      <c r="JW1419" s="4"/>
      <c r="JZ1419" s="4"/>
      <c r="KC1419" s="4"/>
      <c r="KF1419" s="4"/>
      <c r="KI1419" s="4"/>
      <c r="KL1419" s="4"/>
    </row>
    <row r="1420" spans="1:298" x14ac:dyDescent="0.15">
      <c r="A1420" s="2">
        <v>38511</v>
      </c>
      <c r="B1420">
        <v>11281.03</v>
      </c>
      <c r="D1420" s="2">
        <v>38511</v>
      </c>
      <c r="E1420" t="s">
        <v>1</v>
      </c>
      <c r="G1420" s="2">
        <v>38511</v>
      </c>
      <c r="H1420" t="s">
        <v>1</v>
      </c>
      <c r="J1420" s="2">
        <v>38511</v>
      </c>
      <c r="K1420" t="s">
        <v>1</v>
      </c>
      <c r="M1420" s="2">
        <v>38511</v>
      </c>
      <c r="N1420" t="s">
        <v>1</v>
      </c>
      <c r="P1420" s="2">
        <v>38511</v>
      </c>
      <c r="Q1420">
        <v>5132</v>
      </c>
      <c r="S1420" s="2">
        <v>38511</v>
      </c>
      <c r="T1420">
        <v>13693</v>
      </c>
      <c r="V1420" s="2">
        <v>38511</v>
      </c>
      <c r="W1420" t="s">
        <v>1</v>
      </c>
      <c r="Y1420" s="2">
        <v>38511</v>
      </c>
      <c r="Z1420">
        <v>10006</v>
      </c>
      <c r="AB1420" s="2">
        <v>38511</v>
      </c>
      <c r="AC1420">
        <v>12295</v>
      </c>
      <c r="AE1420" s="2">
        <v>38511</v>
      </c>
      <c r="AF1420">
        <v>13763</v>
      </c>
      <c r="AH1420" s="2">
        <v>38511</v>
      </c>
      <c r="AI1420">
        <v>13511</v>
      </c>
      <c r="AK1420" s="2">
        <v>38511</v>
      </c>
      <c r="AL1420">
        <v>12912</v>
      </c>
      <c r="AN1420" s="2">
        <v>38511</v>
      </c>
      <c r="AO1420">
        <v>10074</v>
      </c>
      <c r="AQ1420" s="2">
        <v>38511</v>
      </c>
      <c r="AR1420">
        <v>10495</v>
      </c>
      <c r="AT1420" s="2">
        <v>38511</v>
      </c>
      <c r="AU1420" t="s">
        <v>1</v>
      </c>
      <c r="AW1420" s="2">
        <v>38511</v>
      </c>
      <c r="AX1420">
        <v>10782</v>
      </c>
      <c r="AZ1420" s="2">
        <v>38511</v>
      </c>
      <c r="BA1420">
        <v>1766</v>
      </c>
      <c r="BC1420" s="2">
        <v>38511</v>
      </c>
      <c r="BD1420">
        <v>10179</v>
      </c>
      <c r="BF1420" s="2">
        <v>38511</v>
      </c>
      <c r="BG1420">
        <v>11398</v>
      </c>
      <c r="BI1420" s="2">
        <v>38511</v>
      </c>
      <c r="BJ1420">
        <v>8707</v>
      </c>
      <c r="BL1420" s="2">
        <v>38511</v>
      </c>
      <c r="BM1420">
        <v>35632</v>
      </c>
      <c r="BO1420" s="2">
        <v>38511</v>
      </c>
      <c r="BP1420">
        <v>24276</v>
      </c>
      <c r="BR1420" s="2">
        <v>38511</v>
      </c>
      <c r="BS1420">
        <v>9755</v>
      </c>
      <c r="BU1420" s="2">
        <v>38511</v>
      </c>
      <c r="BV1420">
        <v>6623</v>
      </c>
      <c r="BX1420" s="2">
        <v>38511</v>
      </c>
      <c r="BY1420">
        <v>5520</v>
      </c>
      <c r="CA1420" s="2"/>
      <c r="CD1420" s="2"/>
      <c r="CG1420" s="2"/>
      <c r="CJ1420" s="2"/>
      <c r="CM1420" s="2"/>
      <c r="CP1420" s="2"/>
      <c r="CS1420" s="2"/>
      <c r="CV1420" s="2"/>
      <c r="CY1420" s="2"/>
      <c r="DB1420" s="2"/>
      <c r="DE1420" s="3"/>
      <c r="DH1420" s="3"/>
      <c r="DK1420" s="3"/>
      <c r="DN1420" s="3"/>
      <c r="DQ1420" s="3"/>
      <c r="DT1420" s="3"/>
      <c r="DW1420" s="3"/>
      <c r="DZ1420" s="3"/>
      <c r="EC1420" s="3"/>
      <c r="EF1420" s="4"/>
      <c r="EI1420" s="4"/>
      <c r="EL1420" s="4"/>
      <c r="EO1420" s="4"/>
      <c r="ER1420" s="4"/>
      <c r="EU1420" s="4"/>
      <c r="EX1420" s="4"/>
      <c r="FA1420" s="4"/>
      <c r="FD1420" s="4"/>
      <c r="FG1420" s="4"/>
      <c r="FJ1420" s="4"/>
      <c r="FM1420" s="4"/>
      <c r="FP1420" s="4"/>
      <c r="FS1420" s="4"/>
      <c r="FV1420" s="4"/>
      <c r="FY1420" s="4"/>
      <c r="GB1420" s="4"/>
      <c r="GE1420" s="4"/>
      <c r="GH1420" s="4"/>
      <c r="GK1420" s="4"/>
      <c r="GN1420" s="4"/>
      <c r="GQ1420" s="4"/>
      <c r="GT1420" s="4"/>
      <c r="GW1420" s="4"/>
      <c r="GZ1420" s="4"/>
      <c r="HC1420" s="4"/>
      <c r="HF1420" s="4"/>
      <c r="HI1420" s="4"/>
      <c r="HL1420" s="4"/>
      <c r="HO1420" s="4"/>
      <c r="HR1420" s="4"/>
      <c r="HU1420" s="4"/>
      <c r="HX1420" s="4"/>
      <c r="IA1420" s="4"/>
      <c r="ID1420" s="4"/>
      <c r="IG1420" s="4"/>
      <c r="IJ1420" s="4"/>
      <c r="IM1420" s="4"/>
      <c r="IP1420" s="4"/>
      <c r="IS1420" s="4"/>
      <c r="IV1420" s="4"/>
      <c r="IY1420" s="4"/>
      <c r="JB1420" s="4"/>
      <c r="JE1420" s="4"/>
      <c r="JH1420" s="4"/>
      <c r="JK1420" s="4"/>
      <c r="JN1420" s="4"/>
      <c r="JQ1420" s="4"/>
      <c r="JT1420" s="4"/>
      <c r="JW1420" s="4"/>
      <c r="JZ1420" s="4"/>
      <c r="KC1420" s="4"/>
      <c r="KF1420" s="4"/>
      <c r="KI1420" s="4"/>
      <c r="KL1420" s="4"/>
    </row>
    <row r="1421" spans="1:298" x14ac:dyDescent="0.15">
      <c r="A1421" s="2">
        <v>38512</v>
      </c>
      <c r="B1421">
        <v>11160.88</v>
      </c>
      <c r="D1421" s="2">
        <v>38512</v>
      </c>
      <c r="E1421" t="s">
        <v>1</v>
      </c>
      <c r="G1421" s="2">
        <v>38512</v>
      </c>
      <c r="H1421" t="s">
        <v>1</v>
      </c>
      <c r="J1421" s="2">
        <v>38512</v>
      </c>
      <c r="K1421" t="s">
        <v>1</v>
      </c>
      <c r="M1421" s="2">
        <v>38512</v>
      </c>
      <c r="N1421" t="s">
        <v>1</v>
      </c>
      <c r="P1421" s="2">
        <v>38512</v>
      </c>
      <c r="Q1421">
        <v>5075</v>
      </c>
      <c r="S1421" s="2">
        <v>38512</v>
      </c>
      <c r="T1421">
        <v>13581</v>
      </c>
      <c r="V1421" s="2">
        <v>38512</v>
      </c>
      <c r="W1421" t="s">
        <v>1</v>
      </c>
      <c r="Y1421" s="2">
        <v>38512</v>
      </c>
      <c r="Z1421">
        <v>9976</v>
      </c>
      <c r="AB1421" s="2">
        <v>38512</v>
      </c>
      <c r="AC1421">
        <v>12182</v>
      </c>
      <c r="AE1421" s="2">
        <v>38512</v>
      </c>
      <c r="AF1421">
        <v>13645</v>
      </c>
      <c r="AH1421" s="2">
        <v>38512</v>
      </c>
      <c r="AI1421">
        <v>13424</v>
      </c>
      <c r="AK1421" s="2">
        <v>38512</v>
      </c>
      <c r="AL1421">
        <v>12807</v>
      </c>
      <c r="AN1421" s="2">
        <v>38512</v>
      </c>
      <c r="AO1421">
        <v>10018</v>
      </c>
      <c r="AQ1421" s="2">
        <v>38512</v>
      </c>
      <c r="AR1421">
        <v>10384</v>
      </c>
      <c r="AT1421" s="2">
        <v>38512</v>
      </c>
      <c r="AU1421" t="s">
        <v>1</v>
      </c>
      <c r="AW1421" s="2">
        <v>38512</v>
      </c>
      <c r="AX1421">
        <v>10702</v>
      </c>
      <c r="AZ1421" s="2">
        <v>38512</v>
      </c>
      <c r="BA1421">
        <v>1731</v>
      </c>
      <c r="BC1421" s="2">
        <v>38512</v>
      </c>
      <c r="BD1421">
        <v>10111</v>
      </c>
      <c r="BF1421" s="2">
        <v>38512</v>
      </c>
      <c r="BG1421">
        <v>11302</v>
      </c>
      <c r="BI1421" s="2">
        <v>38512</v>
      </c>
      <c r="BJ1421">
        <v>8635</v>
      </c>
      <c r="BL1421" s="2">
        <v>38512</v>
      </c>
      <c r="BM1421">
        <v>35438</v>
      </c>
      <c r="BO1421" s="2">
        <v>38512</v>
      </c>
      <c r="BP1421">
        <v>24045</v>
      </c>
      <c r="BR1421" s="2">
        <v>38512</v>
      </c>
      <c r="BS1421">
        <v>9687</v>
      </c>
      <c r="BU1421" s="2">
        <v>38512</v>
      </c>
      <c r="BV1421">
        <v>6585</v>
      </c>
      <c r="BX1421" s="2">
        <v>38512</v>
      </c>
      <c r="BY1421">
        <v>5470</v>
      </c>
      <c r="CA1421" s="2"/>
      <c r="CD1421" s="2"/>
      <c r="CG1421" s="2"/>
      <c r="CJ1421" s="2"/>
      <c r="CM1421" s="2"/>
      <c r="CP1421" s="2"/>
      <c r="CS1421" s="2"/>
      <c r="CV1421" s="2"/>
      <c r="CY1421" s="2"/>
      <c r="DB1421" s="2"/>
      <c r="DE1421" s="3"/>
      <c r="DH1421" s="3"/>
      <c r="DK1421" s="3"/>
      <c r="DN1421" s="3"/>
      <c r="DQ1421" s="3"/>
      <c r="DT1421" s="3"/>
      <c r="DW1421" s="3"/>
      <c r="DZ1421" s="3"/>
      <c r="EC1421" s="3"/>
      <c r="EF1421" s="4"/>
      <c r="EI1421" s="4"/>
      <c r="EL1421" s="4"/>
      <c r="EO1421" s="4"/>
      <c r="ER1421" s="4"/>
      <c r="EU1421" s="4"/>
      <c r="EX1421" s="4"/>
      <c r="FA1421" s="4"/>
      <c r="FD1421" s="4"/>
      <c r="FG1421" s="4"/>
      <c r="FJ1421" s="4"/>
      <c r="FM1421" s="4"/>
      <c r="FP1421" s="4"/>
      <c r="FS1421" s="4"/>
      <c r="FV1421" s="4"/>
      <c r="FY1421" s="4"/>
      <c r="GB1421" s="4"/>
      <c r="GE1421" s="4"/>
      <c r="GH1421" s="4"/>
      <c r="GK1421" s="4"/>
      <c r="GN1421" s="4"/>
      <c r="GQ1421" s="4"/>
      <c r="GT1421" s="4"/>
      <c r="GW1421" s="4"/>
      <c r="GZ1421" s="4"/>
      <c r="HC1421" s="4"/>
      <c r="HF1421" s="4"/>
      <c r="HI1421" s="4"/>
      <c r="HL1421" s="4"/>
      <c r="HO1421" s="4"/>
      <c r="HR1421" s="4"/>
      <c r="HU1421" s="4"/>
      <c r="HX1421" s="4"/>
      <c r="IA1421" s="4"/>
      <c r="ID1421" s="4"/>
      <c r="IG1421" s="4"/>
      <c r="IJ1421" s="4"/>
      <c r="IM1421" s="4"/>
      <c r="IP1421" s="4"/>
      <c r="IS1421" s="4"/>
      <c r="IV1421" s="4"/>
      <c r="IY1421" s="4"/>
      <c r="JB1421" s="4"/>
      <c r="JE1421" s="4"/>
      <c r="JH1421" s="4"/>
      <c r="JK1421" s="4"/>
      <c r="JN1421" s="4"/>
      <c r="JQ1421" s="4"/>
      <c r="JT1421" s="4"/>
      <c r="JW1421" s="4"/>
      <c r="JZ1421" s="4"/>
      <c r="KC1421" s="4"/>
      <c r="KF1421" s="4"/>
      <c r="KI1421" s="4"/>
      <c r="KL1421" s="4"/>
    </row>
    <row r="1422" spans="1:298" x14ac:dyDescent="0.15">
      <c r="A1422" s="2">
        <v>38513</v>
      </c>
      <c r="B1422">
        <v>11304.23</v>
      </c>
      <c r="D1422" s="2">
        <v>38513</v>
      </c>
      <c r="E1422" t="s">
        <v>1</v>
      </c>
      <c r="G1422" s="2">
        <v>38513</v>
      </c>
      <c r="H1422" t="s">
        <v>1</v>
      </c>
      <c r="J1422" s="2">
        <v>38513</v>
      </c>
      <c r="K1422" t="s">
        <v>1</v>
      </c>
      <c r="M1422" s="2">
        <v>38513</v>
      </c>
      <c r="N1422" t="s">
        <v>1</v>
      </c>
      <c r="P1422" s="2">
        <v>38513</v>
      </c>
      <c r="Q1422">
        <v>5121</v>
      </c>
      <c r="S1422" s="2">
        <v>38513</v>
      </c>
      <c r="T1422">
        <v>13719</v>
      </c>
      <c r="V1422" s="2">
        <v>38513</v>
      </c>
      <c r="W1422" t="s">
        <v>1</v>
      </c>
      <c r="Y1422" s="2">
        <v>38513</v>
      </c>
      <c r="Z1422">
        <v>10035</v>
      </c>
      <c r="AB1422" s="2">
        <v>38513</v>
      </c>
      <c r="AC1422">
        <v>12280</v>
      </c>
      <c r="AE1422" s="2">
        <v>38513</v>
      </c>
      <c r="AF1422">
        <v>13766</v>
      </c>
      <c r="AH1422" s="2">
        <v>38513</v>
      </c>
      <c r="AI1422">
        <v>13532</v>
      </c>
      <c r="AK1422" s="2">
        <v>38513</v>
      </c>
      <c r="AL1422">
        <v>12924</v>
      </c>
      <c r="AN1422" s="2">
        <v>38513</v>
      </c>
      <c r="AO1422">
        <v>10105</v>
      </c>
      <c r="AQ1422" s="2">
        <v>38513</v>
      </c>
      <c r="AR1422">
        <v>10517</v>
      </c>
      <c r="AT1422" s="2">
        <v>38513</v>
      </c>
      <c r="AU1422" t="s">
        <v>1</v>
      </c>
      <c r="AW1422" s="2">
        <v>38513</v>
      </c>
      <c r="AX1422">
        <v>10793</v>
      </c>
      <c r="AZ1422" s="2">
        <v>38513</v>
      </c>
      <c r="BA1422">
        <v>1768</v>
      </c>
      <c r="BC1422" s="2">
        <v>38513</v>
      </c>
      <c r="BD1422">
        <v>10209</v>
      </c>
      <c r="BF1422" s="2">
        <v>38513</v>
      </c>
      <c r="BG1422">
        <v>11402</v>
      </c>
      <c r="BI1422" s="2">
        <v>38513</v>
      </c>
      <c r="BJ1422">
        <v>8714</v>
      </c>
      <c r="BL1422" s="2">
        <v>38513</v>
      </c>
      <c r="BM1422">
        <v>35662</v>
      </c>
      <c r="BO1422" s="2">
        <v>38513</v>
      </c>
      <c r="BP1422">
        <v>24245</v>
      </c>
      <c r="BR1422" s="2">
        <v>38513</v>
      </c>
      <c r="BS1422">
        <v>9756</v>
      </c>
      <c r="BU1422" s="2">
        <v>38513</v>
      </c>
      <c r="BV1422">
        <v>6637</v>
      </c>
      <c r="BX1422" s="2">
        <v>38513</v>
      </c>
      <c r="BY1422">
        <v>5519</v>
      </c>
      <c r="CA1422" s="2"/>
      <c r="CD1422" s="2"/>
      <c r="CG1422" s="2"/>
      <c r="CJ1422" s="2"/>
      <c r="CM1422" s="2"/>
      <c r="CP1422" s="2"/>
      <c r="CS1422" s="2"/>
      <c r="CV1422" s="2"/>
      <c r="CY1422" s="2"/>
      <c r="DB1422" s="2"/>
      <c r="DE1422" s="3"/>
      <c r="DH1422" s="3"/>
      <c r="DK1422" s="3"/>
      <c r="DN1422" s="3"/>
      <c r="DQ1422" s="3"/>
      <c r="DT1422" s="3"/>
      <c r="DW1422" s="3"/>
      <c r="DZ1422" s="3"/>
      <c r="EC1422" s="3"/>
      <c r="EF1422" s="4"/>
      <c r="EI1422" s="4"/>
      <c r="EL1422" s="4"/>
      <c r="EO1422" s="4"/>
      <c r="ER1422" s="4"/>
      <c r="EU1422" s="4"/>
      <c r="EX1422" s="4"/>
      <c r="FA1422" s="4"/>
      <c r="FD1422" s="4"/>
      <c r="FG1422" s="4"/>
      <c r="FJ1422" s="4"/>
      <c r="FM1422" s="4"/>
      <c r="FP1422" s="4"/>
      <c r="FS1422" s="4"/>
      <c r="FV1422" s="4"/>
      <c r="FY1422" s="4"/>
      <c r="GB1422" s="4"/>
      <c r="GE1422" s="4"/>
      <c r="GH1422" s="4"/>
      <c r="GK1422" s="4"/>
      <c r="GN1422" s="4"/>
      <c r="GQ1422" s="4"/>
      <c r="GT1422" s="4"/>
      <c r="GW1422" s="4"/>
      <c r="GZ1422" s="4"/>
      <c r="HC1422" s="4"/>
      <c r="HF1422" s="4"/>
      <c r="HI1422" s="4"/>
      <c r="HL1422" s="4"/>
      <c r="HO1422" s="4"/>
      <c r="HR1422" s="4"/>
      <c r="HU1422" s="4"/>
      <c r="HX1422" s="4"/>
      <c r="IA1422" s="4"/>
      <c r="ID1422" s="4"/>
      <c r="IG1422" s="4"/>
      <c r="IJ1422" s="4"/>
      <c r="IM1422" s="4"/>
      <c r="IP1422" s="4"/>
      <c r="IS1422" s="4"/>
      <c r="IV1422" s="4"/>
      <c r="IY1422" s="4"/>
      <c r="JB1422" s="4"/>
      <c r="JE1422" s="4"/>
      <c r="JH1422" s="4"/>
      <c r="JK1422" s="4"/>
      <c r="JN1422" s="4"/>
      <c r="JQ1422" s="4"/>
      <c r="JT1422" s="4"/>
      <c r="JW1422" s="4"/>
      <c r="JZ1422" s="4"/>
      <c r="KC1422" s="4"/>
      <c r="KF1422" s="4"/>
      <c r="KI1422" s="4"/>
      <c r="KL1422" s="4"/>
    </row>
    <row r="1423" spans="1:298" x14ac:dyDescent="0.15">
      <c r="A1423" s="2">
        <v>38516</v>
      </c>
      <c r="B1423">
        <v>11311.51</v>
      </c>
      <c r="D1423" s="2">
        <v>38516</v>
      </c>
      <c r="E1423" t="s">
        <v>1</v>
      </c>
      <c r="G1423" s="2">
        <v>38516</v>
      </c>
      <c r="H1423" t="s">
        <v>1</v>
      </c>
      <c r="J1423" s="2">
        <v>38516</v>
      </c>
      <c r="K1423" t="s">
        <v>1</v>
      </c>
      <c r="M1423" s="2">
        <v>38516</v>
      </c>
      <c r="N1423" t="s">
        <v>1</v>
      </c>
      <c r="P1423" s="2">
        <v>38516</v>
      </c>
      <c r="Q1423">
        <v>5105</v>
      </c>
      <c r="S1423" s="2">
        <v>38516</v>
      </c>
      <c r="T1423">
        <v>13704</v>
      </c>
      <c r="V1423" s="2">
        <v>38516</v>
      </c>
      <c r="W1423" t="s">
        <v>1</v>
      </c>
      <c r="Y1423" s="2">
        <v>38516</v>
      </c>
      <c r="Z1423">
        <v>10058</v>
      </c>
      <c r="AB1423" s="2">
        <v>38516</v>
      </c>
      <c r="AC1423">
        <v>12241</v>
      </c>
      <c r="AE1423" s="2">
        <v>38516</v>
      </c>
      <c r="AF1423">
        <v>13775</v>
      </c>
      <c r="AH1423" s="2">
        <v>38516</v>
      </c>
      <c r="AI1423">
        <v>13542</v>
      </c>
      <c r="AK1423" s="2">
        <v>38516</v>
      </c>
      <c r="AL1423">
        <v>12940</v>
      </c>
      <c r="AN1423" s="2">
        <v>38516</v>
      </c>
      <c r="AO1423">
        <v>10123</v>
      </c>
      <c r="AQ1423" s="2">
        <v>38516</v>
      </c>
      <c r="AR1423">
        <v>10524</v>
      </c>
      <c r="AT1423" s="2">
        <v>38516</v>
      </c>
      <c r="AU1423" t="s">
        <v>1</v>
      </c>
      <c r="AW1423" s="2">
        <v>38516</v>
      </c>
      <c r="AX1423">
        <v>10832</v>
      </c>
      <c r="AZ1423" s="2">
        <v>38516</v>
      </c>
      <c r="BA1423">
        <v>1775</v>
      </c>
      <c r="BC1423" s="2">
        <v>38516</v>
      </c>
      <c r="BD1423">
        <v>10209</v>
      </c>
      <c r="BF1423" s="2">
        <v>38516</v>
      </c>
      <c r="BG1423">
        <v>11411</v>
      </c>
      <c r="BI1423" s="2">
        <v>38516</v>
      </c>
      <c r="BJ1423">
        <v>8722</v>
      </c>
      <c r="BL1423" s="2">
        <v>38516</v>
      </c>
      <c r="BM1423">
        <v>35726</v>
      </c>
      <c r="BO1423" s="2">
        <v>38516</v>
      </c>
      <c r="BP1423">
        <v>24358</v>
      </c>
      <c r="BR1423" s="2">
        <v>38516</v>
      </c>
      <c r="BS1423">
        <v>9765</v>
      </c>
      <c r="BU1423" s="2">
        <v>38516</v>
      </c>
      <c r="BV1423">
        <v>6660</v>
      </c>
      <c r="BX1423" s="2">
        <v>38516</v>
      </c>
      <c r="BY1423">
        <v>5527</v>
      </c>
      <c r="CA1423" s="2"/>
      <c r="CD1423" s="2"/>
      <c r="CG1423" s="2"/>
      <c r="CJ1423" s="2"/>
      <c r="CM1423" s="2"/>
      <c r="CP1423" s="2"/>
      <c r="CS1423" s="2"/>
      <c r="CV1423" s="2"/>
      <c r="CY1423" s="2"/>
      <c r="DB1423" s="2"/>
      <c r="DE1423" s="3"/>
      <c r="DH1423" s="3"/>
      <c r="DK1423" s="3"/>
      <c r="DN1423" s="3"/>
      <c r="DQ1423" s="3"/>
      <c r="DT1423" s="3"/>
      <c r="DW1423" s="3"/>
      <c r="DZ1423" s="3"/>
      <c r="EC1423" s="3"/>
      <c r="EF1423" s="4"/>
      <c r="EI1423" s="4"/>
      <c r="EL1423" s="4"/>
      <c r="EO1423" s="4"/>
      <c r="ER1423" s="4"/>
      <c r="EU1423" s="4"/>
      <c r="EX1423" s="4"/>
      <c r="FA1423" s="4"/>
      <c r="FD1423" s="4"/>
      <c r="FG1423" s="4"/>
      <c r="FJ1423" s="4"/>
      <c r="FM1423" s="4"/>
      <c r="FP1423" s="4"/>
      <c r="FS1423" s="4"/>
      <c r="FV1423" s="4"/>
      <c r="FY1423" s="4"/>
      <c r="GB1423" s="4"/>
      <c r="GE1423" s="4"/>
      <c r="GH1423" s="4"/>
      <c r="GK1423" s="4"/>
      <c r="GN1423" s="4"/>
      <c r="GQ1423" s="4"/>
      <c r="GT1423" s="4"/>
      <c r="GW1423" s="4"/>
      <c r="GZ1423" s="4"/>
      <c r="HC1423" s="4"/>
      <c r="HF1423" s="4"/>
      <c r="HI1423" s="4"/>
      <c r="HL1423" s="4"/>
      <c r="HO1423" s="4"/>
      <c r="HR1423" s="4"/>
      <c r="HU1423" s="4"/>
      <c r="HX1423" s="4"/>
      <c r="IA1423" s="4"/>
      <c r="ID1423" s="4"/>
      <c r="IG1423" s="4"/>
      <c r="IJ1423" s="4"/>
      <c r="IM1423" s="4"/>
      <c r="IP1423" s="4"/>
      <c r="IS1423" s="4"/>
      <c r="IV1423" s="4"/>
      <c r="IY1423" s="4"/>
      <c r="JB1423" s="4"/>
      <c r="JE1423" s="4"/>
      <c r="JH1423" s="4"/>
      <c r="JK1423" s="4"/>
      <c r="JN1423" s="4"/>
      <c r="JQ1423" s="4"/>
      <c r="JT1423" s="4"/>
      <c r="JW1423" s="4"/>
      <c r="JZ1423" s="4"/>
      <c r="KC1423" s="4"/>
      <c r="KF1423" s="4"/>
      <c r="KI1423" s="4"/>
      <c r="KL1423" s="4"/>
    </row>
    <row r="1424" spans="1:298" x14ac:dyDescent="0.15">
      <c r="A1424" s="2">
        <v>38517</v>
      </c>
      <c r="B1424">
        <v>11335.92</v>
      </c>
      <c r="D1424" s="2">
        <v>38517</v>
      </c>
      <c r="E1424" t="s">
        <v>1</v>
      </c>
      <c r="G1424" s="2">
        <v>38517</v>
      </c>
      <c r="H1424" t="s">
        <v>1</v>
      </c>
      <c r="J1424" s="2">
        <v>38517</v>
      </c>
      <c r="K1424" t="s">
        <v>1</v>
      </c>
      <c r="M1424" s="2">
        <v>38517</v>
      </c>
      <c r="N1424" t="s">
        <v>1</v>
      </c>
      <c r="P1424" s="2">
        <v>38517</v>
      </c>
      <c r="Q1424">
        <v>5106</v>
      </c>
      <c r="S1424" s="2">
        <v>38517</v>
      </c>
      <c r="T1424">
        <v>13757</v>
      </c>
      <c r="V1424" s="2">
        <v>38517</v>
      </c>
      <c r="W1424" t="s">
        <v>1</v>
      </c>
      <c r="Y1424" s="2">
        <v>38517</v>
      </c>
      <c r="Z1424">
        <v>10083</v>
      </c>
      <c r="AB1424" s="2">
        <v>38517</v>
      </c>
      <c r="AC1424">
        <v>12229</v>
      </c>
      <c r="AE1424" s="2">
        <v>38517</v>
      </c>
      <c r="AF1424">
        <v>13784</v>
      </c>
      <c r="AH1424" s="2">
        <v>38517</v>
      </c>
      <c r="AI1424">
        <v>13538</v>
      </c>
      <c r="AK1424" s="2">
        <v>38517</v>
      </c>
      <c r="AL1424">
        <v>12947</v>
      </c>
      <c r="AN1424" s="2">
        <v>38517</v>
      </c>
      <c r="AO1424">
        <v>10126</v>
      </c>
      <c r="AQ1424" s="2">
        <v>38517</v>
      </c>
      <c r="AR1424">
        <v>10546</v>
      </c>
      <c r="AT1424" s="2">
        <v>38517</v>
      </c>
      <c r="AU1424" t="s">
        <v>1</v>
      </c>
      <c r="AW1424" s="2">
        <v>38517</v>
      </c>
      <c r="AX1424">
        <v>10838</v>
      </c>
      <c r="AZ1424" s="2">
        <v>38517</v>
      </c>
      <c r="BA1424">
        <v>1781</v>
      </c>
      <c r="BC1424" s="2">
        <v>38517</v>
      </c>
      <c r="BD1424">
        <v>10206</v>
      </c>
      <c r="BF1424" s="2">
        <v>38517</v>
      </c>
      <c r="BG1424">
        <v>11419</v>
      </c>
      <c r="BI1424" s="2">
        <v>38517</v>
      </c>
      <c r="BJ1424">
        <v>8728</v>
      </c>
      <c r="BL1424" s="2">
        <v>38517</v>
      </c>
      <c r="BM1424">
        <v>35601</v>
      </c>
      <c r="BO1424" s="2">
        <v>38517</v>
      </c>
      <c r="BP1424">
        <v>24351</v>
      </c>
      <c r="BR1424" s="2">
        <v>38517</v>
      </c>
      <c r="BS1424">
        <v>9787</v>
      </c>
      <c r="BU1424" s="2">
        <v>38517</v>
      </c>
      <c r="BV1424">
        <v>6659</v>
      </c>
      <c r="BX1424" s="2">
        <v>38517</v>
      </c>
      <c r="BY1424">
        <v>5516</v>
      </c>
      <c r="CA1424" s="2"/>
      <c r="CD1424" s="2"/>
      <c r="CG1424" s="2"/>
      <c r="CJ1424" s="2"/>
      <c r="CM1424" s="2"/>
      <c r="CP1424" s="2"/>
      <c r="CS1424" s="2"/>
      <c r="CV1424" s="2"/>
      <c r="CY1424" s="2"/>
      <c r="DB1424" s="2"/>
      <c r="DE1424" s="3"/>
      <c r="DH1424" s="3"/>
      <c r="DK1424" s="3"/>
      <c r="DN1424" s="3"/>
      <c r="DQ1424" s="3"/>
      <c r="DT1424" s="3"/>
      <c r="DW1424" s="3"/>
      <c r="DZ1424" s="3"/>
      <c r="EC1424" s="3"/>
      <c r="EF1424" s="4"/>
      <c r="EI1424" s="4"/>
      <c r="EL1424" s="4"/>
      <c r="EO1424" s="4"/>
      <c r="ER1424" s="4"/>
      <c r="EU1424" s="4"/>
      <c r="EX1424" s="4"/>
      <c r="FA1424" s="4"/>
      <c r="FD1424" s="4"/>
      <c r="FG1424" s="4"/>
      <c r="FJ1424" s="4"/>
      <c r="FM1424" s="4"/>
      <c r="FP1424" s="4"/>
      <c r="FS1424" s="4"/>
      <c r="FV1424" s="4"/>
      <c r="FY1424" s="4"/>
      <c r="GB1424" s="4"/>
      <c r="GE1424" s="4"/>
      <c r="GH1424" s="4"/>
      <c r="GK1424" s="4"/>
      <c r="GN1424" s="4"/>
      <c r="GQ1424" s="4"/>
      <c r="GT1424" s="4"/>
      <c r="GW1424" s="4"/>
      <c r="GZ1424" s="4"/>
      <c r="HC1424" s="4"/>
      <c r="HF1424" s="4"/>
      <c r="HI1424" s="4"/>
      <c r="HL1424" s="4"/>
      <c r="HO1424" s="4"/>
      <c r="HR1424" s="4"/>
      <c r="HU1424" s="4"/>
      <c r="HX1424" s="4"/>
      <c r="IA1424" s="4"/>
      <c r="ID1424" s="4"/>
      <c r="IG1424" s="4"/>
      <c r="IJ1424" s="4"/>
      <c r="IM1424" s="4"/>
      <c r="IP1424" s="4"/>
      <c r="IS1424" s="4"/>
      <c r="IV1424" s="4"/>
      <c r="IY1424" s="4"/>
      <c r="JB1424" s="4"/>
      <c r="JE1424" s="4"/>
      <c r="JH1424" s="4"/>
      <c r="JK1424" s="4"/>
      <c r="JN1424" s="4"/>
      <c r="JQ1424" s="4"/>
      <c r="JT1424" s="4"/>
      <c r="JW1424" s="4"/>
      <c r="JZ1424" s="4"/>
      <c r="KC1424" s="4"/>
      <c r="KF1424" s="4"/>
      <c r="KI1424" s="4"/>
      <c r="KL1424" s="4"/>
    </row>
    <row r="1425" spans="1:298" x14ac:dyDescent="0.15">
      <c r="A1425" s="2">
        <v>38518</v>
      </c>
      <c r="B1425">
        <v>11415.88</v>
      </c>
      <c r="D1425" s="2">
        <v>38518</v>
      </c>
      <c r="E1425" t="s">
        <v>1</v>
      </c>
      <c r="G1425" s="2">
        <v>38518</v>
      </c>
      <c r="H1425" t="s">
        <v>1</v>
      </c>
      <c r="J1425" s="2">
        <v>38518</v>
      </c>
      <c r="K1425" t="s">
        <v>1</v>
      </c>
      <c r="M1425" s="2">
        <v>38518</v>
      </c>
      <c r="N1425" t="s">
        <v>1</v>
      </c>
      <c r="P1425" s="2">
        <v>38518</v>
      </c>
      <c r="Q1425">
        <v>5140</v>
      </c>
      <c r="S1425" s="2">
        <v>38518</v>
      </c>
      <c r="T1425">
        <v>13849</v>
      </c>
      <c r="V1425" s="2">
        <v>38518</v>
      </c>
      <c r="W1425" t="s">
        <v>1</v>
      </c>
      <c r="Y1425" s="2">
        <v>38518</v>
      </c>
      <c r="Z1425">
        <v>10122</v>
      </c>
      <c r="AB1425" s="2">
        <v>38518</v>
      </c>
      <c r="AC1425">
        <v>12283</v>
      </c>
      <c r="AE1425" s="2">
        <v>38518</v>
      </c>
      <c r="AF1425">
        <v>13877</v>
      </c>
      <c r="AH1425" s="2">
        <v>38518</v>
      </c>
      <c r="AI1425">
        <v>13614</v>
      </c>
      <c r="AK1425" s="2">
        <v>38518</v>
      </c>
      <c r="AL1425">
        <v>13023</v>
      </c>
      <c r="AN1425" s="2">
        <v>38518</v>
      </c>
      <c r="AO1425">
        <v>10183</v>
      </c>
      <c r="AQ1425" s="2">
        <v>38518</v>
      </c>
      <c r="AR1425">
        <v>10620</v>
      </c>
      <c r="AT1425" s="2">
        <v>38518</v>
      </c>
      <c r="AU1425" t="s">
        <v>1</v>
      </c>
      <c r="AW1425" s="2">
        <v>38518</v>
      </c>
      <c r="AX1425">
        <v>10905</v>
      </c>
      <c r="AZ1425" s="2">
        <v>38518</v>
      </c>
      <c r="BA1425">
        <v>1803</v>
      </c>
      <c r="BC1425" s="2">
        <v>38518</v>
      </c>
      <c r="BD1425">
        <v>10285</v>
      </c>
      <c r="BF1425" s="2">
        <v>38518</v>
      </c>
      <c r="BG1425">
        <v>11496</v>
      </c>
      <c r="BI1425" s="2">
        <v>38518</v>
      </c>
      <c r="BJ1425">
        <v>8741</v>
      </c>
      <c r="BL1425" s="2">
        <v>38518</v>
      </c>
      <c r="BM1425">
        <v>35914</v>
      </c>
      <c r="BO1425" s="2">
        <v>38518</v>
      </c>
      <c r="BP1425">
        <v>24462</v>
      </c>
      <c r="BR1425" s="2">
        <v>38518</v>
      </c>
      <c r="BS1425">
        <v>9844</v>
      </c>
      <c r="BU1425" s="2">
        <v>38518</v>
      </c>
      <c r="BV1425">
        <v>6704</v>
      </c>
      <c r="BX1425" s="2">
        <v>38518</v>
      </c>
      <c r="BY1425">
        <v>5549</v>
      </c>
      <c r="CA1425" s="2"/>
      <c r="CD1425" s="2"/>
      <c r="CG1425" s="2"/>
      <c r="CJ1425" s="2"/>
      <c r="CM1425" s="2"/>
      <c r="CP1425" s="2"/>
      <c r="CS1425" s="2"/>
      <c r="CV1425" s="2"/>
      <c r="CY1425" s="2"/>
      <c r="DB1425" s="2"/>
      <c r="DE1425" s="3"/>
      <c r="DH1425" s="3"/>
      <c r="DK1425" s="3"/>
      <c r="DN1425" s="3"/>
      <c r="DQ1425" s="3"/>
      <c r="DT1425" s="3"/>
      <c r="DW1425" s="3"/>
      <c r="DZ1425" s="3"/>
      <c r="EC1425" s="3"/>
      <c r="EF1425" s="4"/>
      <c r="EI1425" s="4"/>
      <c r="EL1425" s="4"/>
      <c r="EO1425" s="4"/>
      <c r="ER1425" s="4"/>
      <c r="EU1425" s="4"/>
      <c r="EX1425" s="4"/>
      <c r="FA1425" s="4"/>
      <c r="FD1425" s="4"/>
      <c r="FG1425" s="4"/>
      <c r="FJ1425" s="4"/>
      <c r="FM1425" s="4"/>
      <c r="FP1425" s="4"/>
      <c r="FS1425" s="4"/>
      <c r="FV1425" s="4"/>
      <c r="FY1425" s="4"/>
      <c r="GB1425" s="4"/>
      <c r="GE1425" s="4"/>
      <c r="GH1425" s="4"/>
      <c r="GK1425" s="4"/>
      <c r="GN1425" s="4"/>
      <c r="GQ1425" s="4"/>
      <c r="GT1425" s="4"/>
      <c r="GW1425" s="4"/>
      <c r="GZ1425" s="4"/>
      <c r="HC1425" s="4"/>
      <c r="HF1425" s="4"/>
      <c r="HI1425" s="4"/>
      <c r="HL1425" s="4"/>
      <c r="HO1425" s="4"/>
      <c r="HR1425" s="4"/>
      <c r="HU1425" s="4"/>
      <c r="HX1425" s="4"/>
      <c r="IA1425" s="4"/>
      <c r="ID1425" s="4"/>
      <c r="IG1425" s="4"/>
      <c r="IJ1425" s="4"/>
      <c r="IM1425" s="4"/>
      <c r="IP1425" s="4"/>
      <c r="IS1425" s="4"/>
      <c r="IV1425" s="4"/>
      <c r="IY1425" s="4"/>
      <c r="JB1425" s="4"/>
      <c r="JE1425" s="4"/>
      <c r="JH1425" s="4"/>
      <c r="JK1425" s="4"/>
      <c r="JN1425" s="4"/>
      <c r="JQ1425" s="4"/>
      <c r="JT1425" s="4"/>
      <c r="JW1425" s="4"/>
      <c r="JZ1425" s="4"/>
      <c r="KC1425" s="4"/>
      <c r="KF1425" s="4"/>
      <c r="KI1425" s="4"/>
      <c r="KL1425" s="4"/>
    </row>
    <row r="1426" spans="1:298" x14ac:dyDescent="0.15">
      <c r="A1426" s="2">
        <v>38519</v>
      </c>
      <c r="B1426">
        <v>11416.38</v>
      </c>
      <c r="D1426" s="2">
        <v>38519</v>
      </c>
      <c r="E1426" t="s">
        <v>1</v>
      </c>
      <c r="G1426" s="2">
        <v>38519</v>
      </c>
      <c r="H1426" t="s">
        <v>1</v>
      </c>
      <c r="J1426" s="2">
        <v>38519</v>
      </c>
      <c r="K1426" t="s">
        <v>1</v>
      </c>
      <c r="M1426" s="2">
        <v>38519</v>
      </c>
      <c r="N1426" t="s">
        <v>1</v>
      </c>
      <c r="P1426" s="2">
        <v>38519</v>
      </c>
      <c r="Q1426">
        <v>5146</v>
      </c>
      <c r="S1426" s="2">
        <v>38519</v>
      </c>
      <c r="T1426">
        <v>13851</v>
      </c>
      <c r="V1426" s="2">
        <v>38519</v>
      </c>
      <c r="W1426" t="s">
        <v>1</v>
      </c>
      <c r="Y1426" s="2">
        <v>38519</v>
      </c>
      <c r="Z1426">
        <v>10118</v>
      </c>
      <c r="AB1426" s="2">
        <v>38519</v>
      </c>
      <c r="AC1426">
        <v>12341</v>
      </c>
      <c r="AE1426" s="2">
        <v>38519</v>
      </c>
      <c r="AF1426">
        <v>13904</v>
      </c>
      <c r="AH1426" s="2">
        <v>38519</v>
      </c>
      <c r="AI1426">
        <v>13635</v>
      </c>
      <c r="AK1426" s="2">
        <v>38519</v>
      </c>
      <c r="AL1426">
        <v>13046</v>
      </c>
      <c r="AN1426" s="2">
        <v>38519</v>
      </c>
      <c r="AO1426">
        <v>10194</v>
      </c>
      <c r="AQ1426" s="2">
        <v>38519</v>
      </c>
      <c r="AR1426">
        <v>10620</v>
      </c>
      <c r="AT1426" s="2">
        <v>38519</v>
      </c>
      <c r="AU1426" t="s">
        <v>1</v>
      </c>
      <c r="AW1426" s="2">
        <v>38519</v>
      </c>
      <c r="AX1426">
        <v>10902</v>
      </c>
      <c r="AZ1426" s="2">
        <v>38519</v>
      </c>
      <c r="BA1426">
        <v>1806</v>
      </c>
      <c r="BC1426" s="2">
        <v>38519</v>
      </c>
      <c r="BD1426">
        <v>10315</v>
      </c>
      <c r="BF1426" s="2">
        <v>38519</v>
      </c>
      <c r="BG1426">
        <v>11518</v>
      </c>
      <c r="BI1426" s="2">
        <v>38519</v>
      </c>
      <c r="BJ1426">
        <v>8755</v>
      </c>
      <c r="BL1426" s="2">
        <v>38519</v>
      </c>
      <c r="BM1426">
        <v>36089</v>
      </c>
      <c r="BO1426" s="2">
        <v>38519</v>
      </c>
      <c r="BP1426">
        <v>24516</v>
      </c>
      <c r="BR1426" s="2">
        <v>38519</v>
      </c>
      <c r="BS1426">
        <v>9883</v>
      </c>
      <c r="BU1426" s="2">
        <v>38519</v>
      </c>
      <c r="BV1426">
        <v>6721</v>
      </c>
      <c r="BX1426" s="2">
        <v>38519</v>
      </c>
      <c r="BY1426">
        <v>5558</v>
      </c>
      <c r="CA1426" s="2"/>
      <c r="CD1426" s="2"/>
      <c r="CG1426" s="2"/>
      <c r="CJ1426" s="2"/>
      <c r="CM1426" s="2"/>
      <c r="CP1426" s="2"/>
      <c r="CS1426" s="2"/>
      <c r="CV1426" s="2"/>
      <c r="CY1426" s="2"/>
      <c r="DB1426" s="2"/>
      <c r="DE1426" s="3"/>
      <c r="DH1426" s="3"/>
      <c r="DK1426" s="3"/>
      <c r="DN1426" s="3"/>
      <c r="DQ1426" s="3"/>
      <c r="DT1426" s="3"/>
      <c r="DW1426" s="3"/>
      <c r="DZ1426" s="3"/>
      <c r="EC1426" s="3"/>
      <c r="EF1426" s="4"/>
      <c r="EI1426" s="4"/>
      <c r="EL1426" s="4"/>
      <c r="EO1426" s="4"/>
      <c r="ER1426" s="4"/>
      <c r="EU1426" s="4"/>
      <c r="EX1426" s="4"/>
      <c r="FA1426" s="4"/>
      <c r="FD1426" s="4"/>
      <c r="FG1426" s="4"/>
      <c r="FJ1426" s="4"/>
      <c r="FM1426" s="4"/>
      <c r="FP1426" s="4"/>
      <c r="FS1426" s="4"/>
      <c r="FV1426" s="4"/>
      <c r="FY1426" s="4"/>
      <c r="GB1426" s="4"/>
      <c r="GE1426" s="4"/>
      <c r="GH1426" s="4"/>
      <c r="GK1426" s="4"/>
      <c r="GN1426" s="4"/>
      <c r="GQ1426" s="4"/>
      <c r="GT1426" s="4"/>
      <c r="GW1426" s="4"/>
      <c r="GZ1426" s="4"/>
      <c r="HC1426" s="4"/>
      <c r="HF1426" s="4"/>
      <c r="HI1426" s="4"/>
      <c r="HL1426" s="4"/>
      <c r="HO1426" s="4"/>
      <c r="HR1426" s="4"/>
      <c r="HU1426" s="4"/>
      <c r="HX1426" s="4"/>
      <c r="IA1426" s="4"/>
      <c r="ID1426" s="4"/>
      <c r="IG1426" s="4"/>
      <c r="IJ1426" s="4"/>
      <c r="IM1426" s="4"/>
      <c r="IP1426" s="4"/>
      <c r="IS1426" s="4"/>
      <c r="IV1426" s="4"/>
      <c r="IY1426" s="4"/>
      <c r="JB1426" s="4"/>
      <c r="JE1426" s="4"/>
      <c r="JH1426" s="4"/>
      <c r="JK1426" s="4"/>
      <c r="JN1426" s="4"/>
      <c r="JQ1426" s="4"/>
      <c r="JT1426" s="4"/>
      <c r="JW1426" s="4"/>
      <c r="JZ1426" s="4"/>
      <c r="KC1426" s="4"/>
      <c r="KF1426" s="4"/>
      <c r="KI1426" s="4"/>
      <c r="KL1426" s="4"/>
    </row>
    <row r="1427" spans="1:298" x14ac:dyDescent="0.15">
      <c r="A1427" s="2">
        <v>38520</v>
      </c>
      <c r="B1427">
        <v>11514.03</v>
      </c>
      <c r="D1427" s="2">
        <v>38520</v>
      </c>
      <c r="E1427" t="s">
        <v>1</v>
      </c>
      <c r="G1427" s="2">
        <v>38520</v>
      </c>
      <c r="H1427" t="s">
        <v>1</v>
      </c>
      <c r="J1427" s="2">
        <v>38520</v>
      </c>
      <c r="K1427" t="s">
        <v>1</v>
      </c>
      <c r="M1427" s="2">
        <v>38520</v>
      </c>
      <c r="N1427" t="s">
        <v>1</v>
      </c>
      <c r="P1427" s="2">
        <v>38520</v>
      </c>
      <c r="Q1427">
        <v>5185</v>
      </c>
      <c r="S1427" s="2">
        <v>38520</v>
      </c>
      <c r="T1427">
        <v>14028</v>
      </c>
      <c r="V1427" s="2">
        <v>38520</v>
      </c>
      <c r="W1427" t="s">
        <v>1</v>
      </c>
      <c r="Y1427" s="2">
        <v>38520</v>
      </c>
      <c r="Z1427">
        <v>10191</v>
      </c>
      <c r="AB1427" s="2">
        <v>38520</v>
      </c>
      <c r="AC1427">
        <v>12449</v>
      </c>
      <c r="AE1427" s="2">
        <v>38520</v>
      </c>
      <c r="AF1427">
        <v>14045</v>
      </c>
      <c r="AH1427" s="2">
        <v>38520</v>
      </c>
      <c r="AI1427">
        <v>13735</v>
      </c>
      <c r="AK1427" s="2">
        <v>38520</v>
      </c>
      <c r="AL1427">
        <v>13198</v>
      </c>
      <c r="AN1427" s="2">
        <v>38520</v>
      </c>
      <c r="AO1427">
        <v>10292</v>
      </c>
      <c r="AQ1427" s="2">
        <v>38520</v>
      </c>
      <c r="AR1427">
        <v>10711</v>
      </c>
      <c r="AT1427" s="2">
        <v>38520</v>
      </c>
      <c r="AU1427" t="s">
        <v>1</v>
      </c>
      <c r="AW1427" s="2">
        <v>38520</v>
      </c>
      <c r="AX1427">
        <v>11004</v>
      </c>
      <c r="AZ1427" s="2">
        <v>38520</v>
      </c>
      <c r="BA1427">
        <v>1838</v>
      </c>
      <c r="BC1427" s="2">
        <v>38520</v>
      </c>
      <c r="BD1427">
        <v>10437</v>
      </c>
      <c r="BF1427" s="2">
        <v>38520</v>
      </c>
      <c r="BG1427">
        <v>11635</v>
      </c>
      <c r="BI1427" s="2">
        <v>38520</v>
      </c>
      <c r="BJ1427">
        <v>8864</v>
      </c>
      <c r="BL1427" s="2">
        <v>38520</v>
      </c>
      <c r="BM1427">
        <v>36477</v>
      </c>
      <c r="BO1427" s="2">
        <v>38520</v>
      </c>
      <c r="BP1427">
        <v>24721</v>
      </c>
      <c r="BR1427" s="2">
        <v>38520</v>
      </c>
      <c r="BS1427">
        <v>9992</v>
      </c>
      <c r="BU1427" s="2">
        <v>38520</v>
      </c>
      <c r="BV1427">
        <v>6786</v>
      </c>
      <c r="BX1427" s="2">
        <v>38520</v>
      </c>
      <c r="BY1427">
        <v>5609</v>
      </c>
      <c r="CA1427" s="2"/>
      <c r="CD1427" s="2"/>
      <c r="CG1427" s="2"/>
      <c r="CJ1427" s="2"/>
      <c r="CM1427" s="2"/>
      <c r="CP1427" s="2"/>
      <c r="CS1427" s="2"/>
      <c r="CV1427" s="2"/>
      <c r="CY1427" s="2"/>
      <c r="DB1427" s="2"/>
      <c r="DE1427" s="3"/>
      <c r="DH1427" s="3"/>
      <c r="DK1427" s="3"/>
      <c r="DN1427" s="3"/>
      <c r="DQ1427" s="3"/>
      <c r="DT1427" s="3"/>
      <c r="DW1427" s="3"/>
      <c r="DZ1427" s="3"/>
      <c r="EC1427" s="3"/>
      <c r="EF1427" s="4"/>
      <c r="EI1427" s="4"/>
      <c r="EL1427" s="4"/>
      <c r="EO1427" s="4"/>
      <c r="ER1427" s="4"/>
      <c r="EU1427" s="4"/>
      <c r="EX1427" s="4"/>
      <c r="FA1427" s="4"/>
      <c r="FD1427" s="4"/>
      <c r="FG1427" s="4"/>
      <c r="FJ1427" s="4"/>
      <c r="FM1427" s="4"/>
      <c r="FP1427" s="4"/>
      <c r="FS1427" s="4"/>
      <c r="FV1427" s="4"/>
      <c r="FY1427" s="4"/>
      <c r="GB1427" s="4"/>
      <c r="GE1427" s="4"/>
      <c r="GH1427" s="4"/>
      <c r="GK1427" s="4"/>
      <c r="GN1427" s="4"/>
      <c r="GQ1427" s="4"/>
      <c r="GT1427" s="4"/>
      <c r="GW1427" s="4"/>
      <c r="GZ1427" s="4"/>
      <c r="HC1427" s="4"/>
      <c r="HF1427" s="4"/>
      <c r="HI1427" s="4"/>
      <c r="HL1427" s="4"/>
      <c r="HO1427" s="4"/>
      <c r="HR1427" s="4"/>
      <c r="HU1427" s="4"/>
      <c r="HX1427" s="4"/>
      <c r="IA1427" s="4"/>
      <c r="ID1427" s="4"/>
      <c r="IG1427" s="4"/>
      <c r="IJ1427" s="4"/>
      <c r="IM1427" s="4"/>
      <c r="IP1427" s="4"/>
      <c r="IS1427" s="4"/>
      <c r="IV1427" s="4"/>
      <c r="IY1427" s="4"/>
      <c r="JB1427" s="4"/>
      <c r="JE1427" s="4"/>
      <c r="JH1427" s="4"/>
      <c r="JK1427" s="4"/>
      <c r="JN1427" s="4"/>
      <c r="JQ1427" s="4"/>
      <c r="JT1427" s="4"/>
      <c r="JW1427" s="4"/>
      <c r="JZ1427" s="4"/>
      <c r="KC1427" s="4"/>
      <c r="KF1427" s="4"/>
      <c r="KI1427" s="4"/>
      <c r="KL1427" s="4"/>
    </row>
    <row r="1428" spans="1:298" x14ac:dyDescent="0.15">
      <c r="A1428" s="2">
        <v>38523</v>
      </c>
      <c r="B1428">
        <v>11483.35</v>
      </c>
      <c r="D1428" s="2">
        <v>38523</v>
      </c>
      <c r="E1428" t="s">
        <v>1</v>
      </c>
      <c r="G1428" s="2">
        <v>38523</v>
      </c>
      <c r="H1428" t="s">
        <v>1</v>
      </c>
      <c r="J1428" s="2">
        <v>38523</v>
      </c>
      <c r="K1428" t="s">
        <v>1</v>
      </c>
      <c r="M1428" s="2">
        <v>38523</v>
      </c>
      <c r="N1428" t="s">
        <v>1</v>
      </c>
      <c r="P1428" s="2">
        <v>38523</v>
      </c>
      <c r="Q1428">
        <v>5197</v>
      </c>
      <c r="S1428" s="2">
        <v>38523</v>
      </c>
      <c r="T1428">
        <v>13958</v>
      </c>
      <c r="V1428" s="2">
        <v>38523</v>
      </c>
      <c r="W1428" t="s">
        <v>1</v>
      </c>
      <c r="Y1428" s="2">
        <v>38523</v>
      </c>
      <c r="Z1428">
        <v>10191</v>
      </c>
      <c r="AB1428" s="2">
        <v>38523</v>
      </c>
      <c r="AC1428">
        <v>12505</v>
      </c>
      <c r="AE1428" s="2">
        <v>38523</v>
      </c>
      <c r="AF1428">
        <v>14026</v>
      </c>
      <c r="AH1428" s="2">
        <v>38523</v>
      </c>
      <c r="AI1428">
        <v>13751</v>
      </c>
      <c r="AK1428" s="2">
        <v>38523</v>
      </c>
      <c r="AL1428">
        <v>13176</v>
      </c>
      <c r="AN1428" s="2">
        <v>38523</v>
      </c>
      <c r="AO1428">
        <v>10286</v>
      </c>
      <c r="AQ1428" s="2">
        <v>38523</v>
      </c>
      <c r="AR1428">
        <v>10683</v>
      </c>
      <c r="AT1428" s="2">
        <v>38523</v>
      </c>
      <c r="AU1428" t="s">
        <v>1</v>
      </c>
      <c r="AW1428" s="2">
        <v>38523</v>
      </c>
      <c r="AX1428">
        <v>11017</v>
      </c>
      <c r="AZ1428" s="2">
        <v>38523</v>
      </c>
      <c r="BA1428">
        <v>1825</v>
      </c>
      <c r="BC1428" s="2">
        <v>38523</v>
      </c>
      <c r="BD1428">
        <v>10413</v>
      </c>
      <c r="BF1428" s="2">
        <v>38523</v>
      </c>
      <c r="BG1428">
        <v>11616</v>
      </c>
      <c r="BI1428" s="2">
        <v>38523</v>
      </c>
      <c r="BJ1428">
        <v>8862</v>
      </c>
      <c r="BL1428" s="2">
        <v>38523</v>
      </c>
      <c r="BM1428">
        <v>36573</v>
      </c>
      <c r="BO1428" s="2">
        <v>38523</v>
      </c>
      <c r="BP1428">
        <v>24773</v>
      </c>
      <c r="BR1428" s="2">
        <v>38523</v>
      </c>
      <c r="BS1428">
        <v>9975</v>
      </c>
      <c r="BU1428" s="2">
        <v>38523</v>
      </c>
      <c r="BV1428">
        <v>6792</v>
      </c>
      <c r="BX1428" s="2">
        <v>38523</v>
      </c>
      <c r="BY1428">
        <v>5602</v>
      </c>
      <c r="CA1428" s="2"/>
      <c r="CD1428" s="2"/>
      <c r="CG1428" s="2"/>
      <c r="CJ1428" s="2"/>
      <c r="CM1428" s="2"/>
      <c r="CP1428" s="2"/>
      <c r="CS1428" s="2"/>
      <c r="CV1428" s="2"/>
      <c r="CY1428" s="2"/>
      <c r="DB1428" s="2"/>
      <c r="DE1428" s="3"/>
      <c r="DH1428" s="3"/>
      <c r="DK1428" s="3"/>
      <c r="DN1428" s="3"/>
      <c r="DQ1428" s="3"/>
      <c r="DT1428" s="3"/>
      <c r="DW1428" s="3"/>
      <c r="DZ1428" s="3"/>
      <c r="EC1428" s="3"/>
      <c r="EF1428" s="4"/>
      <c r="EI1428" s="4"/>
      <c r="EL1428" s="4"/>
      <c r="EO1428" s="4"/>
      <c r="ER1428" s="4"/>
      <c r="EU1428" s="4"/>
      <c r="EX1428" s="4"/>
      <c r="FA1428" s="4"/>
      <c r="FD1428" s="4"/>
      <c r="FG1428" s="4"/>
      <c r="FJ1428" s="4"/>
      <c r="FM1428" s="4"/>
      <c r="FP1428" s="4"/>
      <c r="FS1428" s="4"/>
      <c r="FV1428" s="4"/>
      <c r="FY1428" s="4"/>
      <c r="GB1428" s="4"/>
      <c r="GE1428" s="4"/>
      <c r="GH1428" s="4"/>
      <c r="GK1428" s="4"/>
      <c r="GN1428" s="4"/>
      <c r="GQ1428" s="4"/>
      <c r="GT1428" s="4"/>
      <c r="GW1428" s="4"/>
      <c r="GZ1428" s="4"/>
      <c r="HC1428" s="4"/>
      <c r="HF1428" s="4"/>
      <c r="HI1428" s="4"/>
      <c r="HL1428" s="4"/>
      <c r="HO1428" s="4"/>
      <c r="HR1428" s="4"/>
      <c r="HU1428" s="4"/>
      <c r="HX1428" s="4"/>
      <c r="IA1428" s="4"/>
      <c r="ID1428" s="4"/>
      <c r="IG1428" s="4"/>
      <c r="IJ1428" s="4"/>
      <c r="IM1428" s="4"/>
      <c r="IP1428" s="4"/>
      <c r="IS1428" s="4"/>
      <c r="IV1428" s="4"/>
      <c r="IY1428" s="4"/>
      <c r="JB1428" s="4"/>
      <c r="JE1428" s="4"/>
      <c r="JH1428" s="4"/>
      <c r="JK1428" s="4"/>
      <c r="JN1428" s="4"/>
      <c r="JQ1428" s="4"/>
      <c r="JT1428" s="4"/>
      <c r="JW1428" s="4"/>
      <c r="JZ1428" s="4"/>
      <c r="KC1428" s="4"/>
      <c r="KF1428" s="4"/>
      <c r="KI1428" s="4"/>
      <c r="KL1428" s="4"/>
    </row>
    <row r="1429" spans="1:298" x14ac:dyDescent="0.15">
      <c r="A1429" s="2">
        <v>38524</v>
      </c>
      <c r="B1429">
        <v>11488.74</v>
      </c>
      <c r="D1429" s="2">
        <v>38524</v>
      </c>
      <c r="E1429" t="s">
        <v>1</v>
      </c>
      <c r="G1429" s="2">
        <v>38524</v>
      </c>
      <c r="H1429" t="s">
        <v>1</v>
      </c>
      <c r="J1429" s="2">
        <v>38524</v>
      </c>
      <c r="K1429" t="s">
        <v>1</v>
      </c>
      <c r="M1429" s="2">
        <v>38524</v>
      </c>
      <c r="N1429" t="s">
        <v>1</v>
      </c>
      <c r="P1429" s="2">
        <v>38524</v>
      </c>
      <c r="Q1429">
        <v>5201</v>
      </c>
      <c r="S1429" s="2">
        <v>38524</v>
      </c>
      <c r="T1429">
        <v>13953</v>
      </c>
      <c r="V1429" s="2">
        <v>38524</v>
      </c>
      <c r="W1429" t="s">
        <v>1</v>
      </c>
      <c r="Y1429" s="2">
        <v>38524</v>
      </c>
      <c r="Z1429">
        <v>10186</v>
      </c>
      <c r="AB1429" s="2">
        <v>38524</v>
      </c>
      <c r="AC1429">
        <v>12487</v>
      </c>
      <c r="AE1429" s="2">
        <v>38524</v>
      </c>
      <c r="AF1429">
        <v>14008</v>
      </c>
      <c r="AH1429" s="2">
        <v>38524</v>
      </c>
      <c r="AI1429">
        <v>13730</v>
      </c>
      <c r="AK1429" s="2">
        <v>38524</v>
      </c>
      <c r="AL1429">
        <v>13151</v>
      </c>
      <c r="AN1429" s="2">
        <v>38524</v>
      </c>
      <c r="AO1429">
        <v>10265</v>
      </c>
      <c r="AQ1429" s="2">
        <v>38524</v>
      </c>
      <c r="AR1429">
        <v>10688</v>
      </c>
      <c r="AT1429" s="2">
        <v>38524</v>
      </c>
      <c r="AU1429" t="s">
        <v>1</v>
      </c>
      <c r="AW1429" s="2">
        <v>38524</v>
      </c>
      <c r="AX1429">
        <v>11010</v>
      </c>
      <c r="AZ1429" s="2">
        <v>38524</v>
      </c>
      <c r="BA1429">
        <v>1828</v>
      </c>
      <c r="BC1429" s="2">
        <v>38524</v>
      </c>
      <c r="BD1429">
        <v>10396</v>
      </c>
      <c r="BF1429" s="2">
        <v>38524</v>
      </c>
      <c r="BG1429">
        <v>11604</v>
      </c>
      <c r="BI1429" s="2">
        <v>38524</v>
      </c>
      <c r="BJ1429">
        <v>8880</v>
      </c>
      <c r="BL1429" s="2">
        <v>38524</v>
      </c>
      <c r="BM1429">
        <v>36560</v>
      </c>
      <c r="BO1429" s="2">
        <v>38524</v>
      </c>
      <c r="BP1429">
        <v>24705</v>
      </c>
      <c r="BR1429" s="2">
        <v>38524</v>
      </c>
      <c r="BS1429">
        <v>9951</v>
      </c>
      <c r="BU1429" s="2">
        <v>38524</v>
      </c>
      <c r="BV1429">
        <v>6783</v>
      </c>
      <c r="BX1429" s="2">
        <v>38524</v>
      </c>
      <c r="BY1429">
        <v>5600</v>
      </c>
      <c r="CA1429" s="2"/>
      <c r="CD1429" s="2"/>
      <c r="CG1429" s="2"/>
      <c r="CJ1429" s="2"/>
      <c r="CM1429" s="2"/>
      <c r="CP1429" s="2"/>
      <c r="CS1429" s="2"/>
      <c r="CV1429" s="2"/>
      <c r="CY1429" s="2"/>
      <c r="DB1429" s="2"/>
      <c r="DE1429" s="3"/>
      <c r="DH1429" s="3"/>
      <c r="DK1429" s="3"/>
      <c r="DN1429" s="3"/>
      <c r="DQ1429" s="3"/>
      <c r="DT1429" s="3"/>
      <c r="DW1429" s="3"/>
      <c r="DZ1429" s="3"/>
      <c r="EC1429" s="3"/>
      <c r="EF1429" s="4"/>
      <c r="EI1429" s="4"/>
      <c r="EL1429" s="4"/>
      <c r="EO1429" s="4"/>
      <c r="ER1429" s="4"/>
      <c r="EU1429" s="4"/>
      <c r="EX1429" s="4"/>
      <c r="FA1429" s="4"/>
      <c r="FD1429" s="4"/>
      <c r="FG1429" s="4"/>
      <c r="FJ1429" s="4"/>
      <c r="FM1429" s="4"/>
      <c r="FP1429" s="4"/>
      <c r="FS1429" s="4"/>
      <c r="FV1429" s="4"/>
      <c r="FY1429" s="4"/>
      <c r="GB1429" s="4"/>
      <c r="GE1429" s="4"/>
      <c r="GH1429" s="4"/>
      <c r="GK1429" s="4"/>
      <c r="GN1429" s="4"/>
      <c r="GQ1429" s="4"/>
      <c r="GT1429" s="4"/>
      <c r="GW1429" s="4"/>
      <c r="GZ1429" s="4"/>
      <c r="HC1429" s="4"/>
      <c r="HF1429" s="4"/>
      <c r="HI1429" s="4"/>
      <c r="HL1429" s="4"/>
      <c r="HO1429" s="4"/>
      <c r="HR1429" s="4"/>
      <c r="HU1429" s="4"/>
      <c r="HX1429" s="4"/>
      <c r="IA1429" s="4"/>
      <c r="ID1429" s="4"/>
      <c r="IG1429" s="4"/>
      <c r="IJ1429" s="4"/>
      <c r="IM1429" s="4"/>
      <c r="IP1429" s="4"/>
      <c r="IS1429" s="4"/>
      <c r="IV1429" s="4"/>
      <c r="IY1429" s="4"/>
      <c r="JB1429" s="4"/>
      <c r="JE1429" s="4"/>
      <c r="JH1429" s="4"/>
      <c r="JK1429" s="4"/>
      <c r="JN1429" s="4"/>
      <c r="JQ1429" s="4"/>
      <c r="JT1429" s="4"/>
      <c r="JW1429" s="4"/>
      <c r="JZ1429" s="4"/>
      <c r="KC1429" s="4"/>
      <c r="KF1429" s="4"/>
      <c r="KI1429" s="4"/>
      <c r="KL1429" s="4"/>
    </row>
    <row r="1430" spans="1:298" x14ac:dyDescent="0.15">
      <c r="A1430" s="2">
        <v>38525</v>
      </c>
      <c r="B1430">
        <v>11547.28</v>
      </c>
      <c r="D1430" s="2">
        <v>38525</v>
      </c>
      <c r="E1430" t="s">
        <v>1</v>
      </c>
      <c r="G1430" s="2">
        <v>38525</v>
      </c>
      <c r="H1430" t="s">
        <v>1</v>
      </c>
      <c r="J1430" s="2">
        <v>38525</v>
      </c>
      <c r="K1430" t="s">
        <v>1</v>
      </c>
      <c r="M1430" s="2">
        <v>38525</v>
      </c>
      <c r="N1430" t="s">
        <v>1</v>
      </c>
      <c r="P1430" s="2">
        <v>38525</v>
      </c>
      <c r="Q1430">
        <v>5226</v>
      </c>
      <c r="S1430" s="2">
        <v>38525</v>
      </c>
      <c r="T1430">
        <v>14003</v>
      </c>
      <c r="V1430" s="2">
        <v>38525</v>
      </c>
      <c r="W1430" t="s">
        <v>1</v>
      </c>
      <c r="Y1430" s="2">
        <v>38525</v>
      </c>
      <c r="Z1430">
        <v>10249</v>
      </c>
      <c r="AB1430" s="2">
        <v>38525</v>
      </c>
      <c r="AC1430">
        <v>12507</v>
      </c>
      <c r="AE1430" s="2">
        <v>38525</v>
      </c>
      <c r="AF1430">
        <v>14056</v>
      </c>
      <c r="AH1430" s="2">
        <v>38525</v>
      </c>
      <c r="AI1430">
        <v>13777</v>
      </c>
      <c r="AK1430" s="2">
        <v>38525</v>
      </c>
      <c r="AL1430">
        <v>13188</v>
      </c>
      <c r="AN1430" s="2">
        <v>38525</v>
      </c>
      <c r="AO1430">
        <v>10293</v>
      </c>
      <c r="AQ1430" s="2">
        <v>38525</v>
      </c>
      <c r="AR1430">
        <v>10742</v>
      </c>
      <c r="AT1430" s="2">
        <v>38525</v>
      </c>
      <c r="AU1430" t="s">
        <v>1</v>
      </c>
      <c r="AW1430" s="2">
        <v>38525</v>
      </c>
      <c r="AX1430">
        <v>11037</v>
      </c>
      <c r="AZ1430" s="2">
        <v>38525</v>
      </c>
      <c r="BA1430">
        <v>1844</v>
      </c>
      <c r="BC1430" s="2">
        <v>38525</v>
      </c>
      <c r="BD1430">
        <v>10427</v>
      </c>
      <c r="BF1430" s="2">
        <v>38525</v>
      </c>
      <c r="BG1430">
        <v>11643</v>
      </c>
      <c r="BI1430" s="2">
        <v>38525</v>
      </c>
      <c r="BJ1430">
        <v>8942</v>
      </c>
      <c r="BL1430" s="2">
        <v>38525</v>
      </c>
      <c r="BM1430">
        <v>36510</v>
      </c>
      <c r="BO1430" s="2">
        <v>38525</v>
      </c>
      <c r="BP1430">
        <v>24747</v>
      </c>
      <c r="BR1430" s="2">
        <v>38525</v>
      </c>
      <c r="BS1430">
        <v>9972</v>
      </c>
      <c r="BU1430" s="2">
        <v>38525</v>
      </c>
      <c r="BV1430">
        <v>6804</v>
      </c>
      <c r="BX1430" s="2">
        <v>38525</v>
      </c>
      <c r="BY1430">
        <v>5623</v>
      </c>
      <c r="CA1430" s="2"/>
      <c r="CD1430" s="2"/>
      <c r="CG1430" s="2"/>
      <c r="CJ1430" s="2"/>
      <c r="CM1430" s="2"/>
      <c r="CP1430" s="2"/>
      <c r="CS1430" s="2"/>
      <c r="CV1430" s="2"/>
      <c r="CY1430" s="2"/>
      <c r="DB1430" s="2"/>
      <c r="DE1430" s="3"/>
      <c r="DH1430" s="3"/>
      <c r="DK1430" s="3"/>
      <c r="DN1430" s="3"/>
      <c r="DQ1430" s="3"/>
      <c r="DT1430" s="3"/>
      <c r="DW1430" s="3"/>
      <c r="DZ1430" s="3"/>
      <c r="EC1430" s="3"/>
      <c r="EF1430" s="4"/>
      <c r="EI1430" s="4"/>
      <c r="EL1430" s="4"/>
      <c r="EO1430" s="4"/>
      <c r="ER1430" s="4"/>
      <c r="EU1430" s="4"/>
      <c r="EX1430" s="4"/>
      <c r="FA1430" s="4"/>
      <c r="FD1430" s="4"/>
      <c r="FG1430" s="4"/>
      <c r="FJ1430" s="4"/>
      <c r="FM1430" s="4"/>
      <c r="FP1430" s="4"/>
      <c r="FS1430" s="4"/>
      <c r="FV1430" s="4"/>
      <c r="FY1430" s="4"/>
      <c r="GB1430" s="4"/>
      <c r="GE1430" s="4"/>
      <c r="GH1430" s="4"/>
      <c r="GK1430" s="4"/>
      <c r="GN1430" s="4"/>
      <c r="GQ1430" s="4"/>
      <c r="GT1430" s="4"/>
      <c r="GW1430" s="4"/>
      <c r="GZ1430" s="4"/>
      <c r="HC1430" s="4"/>
      <c r="HF1430" s="4"/>
      <c r="HI1430" s="4"/>
      <c r="HL1430" s="4"/>
      <c r="HO1430" s="4"/>
      <c r="HR1430" s="4"/>
      <c r="HU1430" s="4"/>
      <c r="HX1430" s="4"/>
      <c r="IA1430" s="4"/>
      <c r="ID1430" s="4"/>
      <c r="IG1430" s="4"/>
      <c r="IJ1430" s="4"/>
      <c r="IM1430" s="4"/>
      <c r="IP1430" s="4"/>
      <c r="IS1430" s="4"/>
      <c r="IV1430" s="4"/>
      <c r="IY1430" s="4"/>
      <c r="JB1430" s="4"/>
      <c r="JE1430" s="4"/>
      <c r="JH1430" s="4"/>
      <c r="JK1430" s="4"/>
      <c r="JN1430" s="4"/>
      <c r="JQ1430" s="4"/>
      <c r="JT1430" s="4"/>
      <c r="JW1430" s="4"/>
      <c r="JZ1430" s="4"/>
      <c r="KC1430" s="4"/>
      <c r="KF1430" s="4"/>
      <c r="KI1430" s="4"/>
      <c r="KL1430" s="4"/>
    </row>
    <row r="1431" spans="1:298" x14ac:dyDescent="0.15">
      <c r="A1431" s="2">
        <v>38526</v>
      </c>
      <c r="B1431">
        <v>11576.75</v>
      </c>
      <c r="D1431" s="2">
        <v>38526</v>
      </c>
      <c r="E1431" t="s">
        <v>1</v>
      </c>
      <c r="G1431" s="2">
        <v>38526</v>
      </c>
      <c r="H1431" t="s">
        <v>1</v>
      </c>
      <c r="J1431" s="2">
        <v>38526</v>
      </c>
      <c r="K1431" t="s">
        <v>1</v>
      </c>
      <c r="M1431" s="2">
        <v>38526</v>
      </c>
      <c r="N1431" t="s">
        <v>1</v>
      </c>
      <c r="P1431" s="2">
        <v>38526</v>
      </c>
      <c r="Q1431">
        <v>5231</v>
      </c>
      <c r="S1431" s="2">
        <v>38526</v>
      </c>
      <c r="T1431">
        <v>14035</v>
      </c>
      <c r="V1431" s="2">
        <v>38526</v>
      </c>
      <c r="W1431" t="s">
        <v>1</v>
      </c>
      <c r="Y1431" s="2">
        <v>38526</v>
      </c>
      <c r="Z1431">
        <v>10277</v>
      </c>
      <c r="AB1431" s="2">
        <v>38526</v>
      </c>
      <c r="AC1431">
        <v>12511</v>
      </c>
      <c r="AE1431" s="2">
        <v>38526</v>
      </c>
      <c r="AF1431">
        <v>14068</v>
      </c>
      <c r="AH1431" s="2">
        <v>38526</v>
      </c>
      <c r="AI1431">
        <v>13797</v>
      </c>
      <c r="AK1431" s="2">
        <v>38526</v>
      </c>
      <c r="AL1431">
        <v>13207</v>
      </c>
      <c r="AN1431" s="2">
        <v>38526</v>
      </c>
      <c r="AO1431">
        <v>10318</v>
      </c>
      <c r="AQ1431" s="2">
        <v>38526</v>
      </c>
      <c r="AR1431">
        <v>10768</v>
      </c>
      <c r="AT1431" s="2">
        <v>38526</v>
      </c>
      <c r="AU1431" t="s">
        <v>1</v>
      </c>
      <c r="AW1431" s="2">
        <v>38526</v>
      </c>
      <c r="AX1431">
        <v>11054</v>
      </c>
      <c r="AZ1431" s="2">
        <v>38526</v>
      </c>
      <c r="BA1431">
        <v>1857</v>
      </c>
      <c r="BC1431" s="2">
        <v>38526</v>
      </c>
      <c r="BD1431">
        <v>10444</v>
      </c>
      <c r="BF1431" s="2">
        <v>38526</v>
      </c>
      <c r="BG1431">
        <v>11653</v>
      </c>
      <c r="BI1431" s="2">
        <v>38526</v>
      </c>
      <c r="BJ1431">
        <v>8978</v>
      </c>
      <c r="BL1431" s="2">
        <v>38526</v>
      </c>
      <c r="BM1431">
        <v>36549</v>
      </c>
      <c r="BO1431" s="2">
        <v>38526</v>
      </c>
      <c r="BP1431">
        <v>24813</v>
      </c>
      <c r="BR1431" s="2">
        <v>38526</v>
      </c>
      <c r="BS1431">
        <v>9987</v>
      </c>
      <c r="BU1431" s="2">
        <v>38526</v>
      </c>
      <c r="BV1431">
        <v>6826</v>
      </c>
      <c r="BX1431" s="2">
        <v>38526</v>
      </c>
      <c r="BY1431">
        <v>5632</v>
      </c>
      <c r="CA1431" s="2"/>
      <c r="CD1431" s="2"/>
      <c r="CG1431" s="2"/>
      <c r="CJ1431" s="2"/>
      <c r="CM1431" s="2"/>
      <c r="CP1431" s="2"/>
      <c r="CS1431" s="2"/>
      <c r="CV1431" s="2"/>
      <c r="CY1431" s="2"/>
      <c r="DB1431" s="2"/>
      <c r="DE1431" s="3"/>
      <c r="DH1431" s="3"/>
      <c r="DK1431" s="3"/>
      <c r="DN1431" s="3"/>
      <c r="DQ1431" s="3"/>
      <c r="DT1431" s="3"/>
      <c r="DW1431" s="3"/>
      <c r="DZ1431" s="3"/>
      <c r="EC1431" s="3"/>
      <c r="EF1431" s="4"/>
      <c r="EI1431" s="4"/>
      <c r="EL1431" s="4"/>
      <c r="EO1431" s="4"/>
      <c r="ER1431" s="4"/>
      <c r="EU1431" s="4"/>
      <c r="EX1431" s="4"/>
      <c r="FA1431" s="4"/>
      <c r="FD1431" s="4"/>
      <c r="FG1431" s="4"/>
      <c r="FJ1431" s="4"/>
      <c r="FM1431" s="4"/>
      <c r="FP1431" s="4"/>
      <c r="FS1431" s="4"/>
      <c r="FV1431" s="4"/>
      <c r="FY1431" s="4"/>
      <c r="GB1431" s="4"/>
      <c r="GE1431" s="4"/>
      <c r="GH1431" s="4"/>
      <c r="GK1431" s="4"/>
      <c r="GN1431" s="4"/>
      <c r="GQ1431" s="4"/>
      <c r="GT1431" s="4"/>
      <c r="GW1431" s="4"/>
      <c r="GZ1431" s="4"/>
      <c r="HC1431" s="4"/>
      <c r="HF1431" s="4"/>
      <c r="HI1431" s="4"/>
      <c r="HL1431" s="4"/>
      <c r="HO1431" s="4"/>
      <c r="HR1431" s="4"/>
      <c r="HU1431" s="4"/>
      <c r="HX1431" s="4"/>
      <c r="IA1431" s="4"/>
      <c r="ID1431" s="4"/>
      <c r="IG1431" s="4"/>
      <c r="IJ1431" s="4"/>
      <c r="IM1431" s="4"/>
      <c r="IP1431" s="4"/>
      <c r="IS1431" s="4"/>
      <c r="IV1431" s="4"/>
      <c r="IY1431" s="4"/>
      <c r="JB1431" s="4"/>
      <c r="JE1431" s="4"/>
      <c r="JH1431" s="4"/>
      <c r="JK1431" s="4"/>
      <c r="JN1431" s="4"/>
      <c r="JQ1431" s="4"/>
      <c r="JT1431" s="4"/>
      <c r="JW1431" s="4"/>
      <c r="JZ1431" s="4"/>
      <c r="KC1431" s="4"/>
      <c r="KF1431" s="4"/>
      <c r="KI1431" s="4"/>
      <c r="KL1431" s="4"/>
    </row>
    <row r="1432" spans="1:298" x14ac:dyDescent="0.15">
      <c r="A1432" s="2">
        <v>38527</v>
      </c>
      <c r="B1432">
        <v>11537.03</v>
      </c>
      <c r="D1432" s="2">
        <v>38527</v>
      </c>
      <c r="E1432" t="s">
        <v>1</v>
      </c>
      <c r="G1432" s="2">
        <v>38527</v>
      </c>
      <c r="H1432" t="s">
        <v>1</v>
      </c>
      <c r="J1432" s="2">
        <v>38527</v>
      </c>
      <c r="K1432" t="s">
        <v>1</v>
      </c>
      <c r="M1432" s="2">
        <v>38527</v>
      </c>
      <c r="N1432" t="s">
        <v>1</v>
      </c>
      <c r="P1432" s="2">
        <v>38527</v>
      </c>
      <c r="Q1432">
        <v>5229</v>
      </c>
      <c r="S1432" s="2">
        <v>38527</v>
      </c>
      <c r="T1432">
        <v>14028</v>
      </c>
      <c r="V1432" s="2">
        <v>38527</v>
      </c>
      <c r="W1432" t="s">
        <v>1</v>
      </c>
      <c r="Y1432" s="2">
        <v>38527</v>
      </c>
      <c r="Z1432">
        <v>10296</v>
      </c>
      <c r="AB1432" s="2">
        <v>38527</v>
      </c>
      <c r="AC1432">
        <v>12541</v>
      </c>
      <c r="AE1432" s="2">
        <v>38527</v>
      </c>
      <c r="AF1432">
        <v>14060</v>
      </c>
      <c r="AH1432" s="2">
        <v>38527</v>
      </c>
      <c r="AI1432">
        <v>13788</v>
      </c>
      <c r="AK1432" s="2">
        <v>38527</v>
      </c>
      <c r="AL1432">
        <v>13202</v>
      </c>
      <c r="AN1432" s="2">
        <v>38527</v>
      </c>
      <c r="AO1432">
        <v>10309</v>
      </c>
      <c r="AQ1432" s="2">
        <v>38527</v>
      </c>
      <c r="AR1432">
        <v>10731</v>
      </c>
      <c r="AT1432" s="2">
        <v>38527</v>
      </c>
      <c r="AU1432" t="s">
        <v>1</v>
      </c>
      <c r="AW1432" s="2">
        <v>38527</v>
      </c>
      <c r="AX1432">
        <v>11049</v>
      </c>
      <c r="AZ1432" s="2">
        <v>38527</v>
      </c>
      <c r="BA1432">
        <v>1838</v>
      </c>
      <c r="BC1432" s="2">
        <v>38527</v>
      </c>
      <c r="BD1432">
        <v>10440</v>
      </c>
      <c r="BF1432" s="2">
        <v>38527</v>
      </c>
      <c r="BG1432">
        <v>11646</v>
      </c>
      <c r="BI1432" s="2">
        <v>38527</v>
      </c>
      <c r="BJ1432">
        <v>8980</v>
      </c>
      <c r="BL1432" s="2">
        <v>38527</v>
      </c>
      <c r="BM1432">
        <v>36575</v>
      </c>
      <c r="BO1432" s="2">
        <v>38527</v>
      </c>
      <c r="BP1432">
        <v>24888</v>
      </c>
      <c r="BR1432" s="2">
        <v>38527</v>
      </c>
      <c r="BS1432">
        <v>9989</v>
      </c>
      <c r="BU1432" s="2">
        <v>38527</v>
      </c>
      <c r="BV1432">
        <v>6839</v>
      </c>
      <c r="BX1432" s="2">
        <v>38527</v>
      </c>
      <c r="BY1432">
        <v>5636</v>
      </c>
      <c r="CA1432" s="2"/>
      <c r="CD1432" s="2"/>
      <c r="CG1432" s="2"/>
      <c r="CJ1432" s="2"/>
      <c r="CM1432" s="2"/>
      <c r="CP1432" s="2"/>
      <c r="CS1432" s="2"/>
      <c r="CV1432" s="2"/>
      <c r="CY1432" s="2"/>
      <c r="DB1432" s="2"/>
      <c r="DE1432" s="3"/>
      <c r="DH1432" s="3"/>
      <c r="DK1432" s="3"/>
      <c r="DN1432" s="3"/>
      <c r="DQ1432" s="3"/>
      <c r="DT1432" s="3"/>
      <c r="DW1432" s="3"/>
      <c r="DZ1432" s="3"/>
      <c r="EC1432" s="3"/>
      <c r="EF1432" s="4"/>
      <c r="EI1432" s="4"/>
      <c r="EL1432" s="4"/>
      <c r="EO1432" s="4"/>
      <c r="ER1432" s="4"/>
      <c r="EU1432" s="4"/>
      <c r="EX1432" s="4"/>
      <c r="FA1432" s="4"/>
      <c r="FD1432" s="4"/>
      <c r="FG1432" s="4"/>
      <c r="FJ1432" s="4"/>
      <c r="FM1432" s="4"/>
      <c r="FP1432" s="4"/>
      <c r="FS1432" s="4"/>
      <c r="FV1432" s="4"/>
      <c r="FY1432" s="4"/>
      <c r="GB1432" s="4"/>
      <c r="GE1432" s="4"/>
      <c r="GH1432" s="4"/>
      <c r="GK1432" s="4"/>
      <c r="GN1432" s="4"/>
      <c r="GQ1432" s="4"/>
      <c r="GT1432" s="4"/>
      <c r="GW1432" s="4"/>
      <c r="GZ1432" s="4"/>
      <c r="HC1432" s="4"/>
      <c r="HF1432" s="4"/>
      <c r="HI1432" s="4"/>
      <c r="HL1432" s="4"/>
      <c r="HO1432" s="4"/>
      <c r="HR1432" s="4"/>
      <c r="HU1432" s="4"/>
      <c r="HX1432" s="4"/>
      <c r="IA1432" s="4"/>
      <c r="ID1432" s="4"/>
      <c r="IG1432" s="4"/>
      <c r="IJ1432" s="4"/>
      <c r="IM1432" s="4"/>
      <c r="IP1432" s="4"/>
      <c r="IS1432" s="4"/>
      <c r="IV1432" s="4"/>
      <c r="IY1432" s="4"/>
      <c r="JB1432" s="4"/>
      <c r="JE1432" s="4"/>
      <c r="JH1432" s="4"/>
      <c r="JK1432" s="4"/>
      <c r="JN1432" s="4"/>
      <c r="JQ1432" s="4"/>
      <c r="JT1432" s="4"/>
      <c r="JW1432" s="4"/>
      <c r="JZ1432" s="4"/>
      <c r="KC1432" s="4"/>
      <c r="KF1432" s="4"/>
      <c r="KI1432" s="4"/>
      <c r="KL1432" s="4"/>
    </row>
    <row r="1433" spans="1:298" x14ac:dyDescent="0.15">
      <c r="A1433" s="2">
        <v>38530</v>
      </c>
      <c r="B1433">
        <v>11414.28</v>
      </c>
      <c r="D1433" s="2">
        <v>38530</v>
      </c>
      <c r="E1433" t="s">
        <v>1</v>
      </c>
      <c r="G1433" s="2">
        <v>38530</v>
      </c>
      <c r="H1433" t="s">
        <v>1</v>
      </c>
      <c r="J1433" s="2">
        <v>38530</v>
      </c>
      <c r="K1433" t="s">
        <v>1</v>
      </c>
      <c r="M1433" s="2">
        <v>38530</v>
      </c>
      <c r="N1433" t="s">
        <v>1</v>
      </c>
      <c r="P1433" s="2">
        <v>38530</v>
      </c>
      <c r="Q1433">
        <v>5164</v>
      </c>
      <c r="S1433" s="2">
        <v>38530</v>
      </c>
      <c r="T1433">
        <v>13891</v>
      </c>
      <c r="V1433" s="2">
        <v>38530</v>
      </c>
      <c r="W1433" t="s">
        <v>1</v>
      </c>
      <c r="Y1433" s="2">
        <v>38530</v>
      </c>
      <c r="Z1433">
        <v>10256</v>
      </c>
      <c r="AB1433" s="2">
        <v>38530</v>
      </c>
      <c r="AC1433">
        <v>12500</v>
      </c>
      <c r="AE1433" s="2">
        <v>38530</v>
      </c>
      <c r="AF1433">
        <v>13924</v>
      </c>
      <c r="AH1433" s="2">
        <v>38530</v>
      </c>
      <c r="AI1433">
        <v>13678</v>
      </c>
      <c r="AK1433" s="2">
        <v>38530</v>
      </c>
      <c r="AL1433">
        <v>13078</v>
      </c>
      <c r="AN1433" s="2">
        <v>38530</v>
      </c>
      <c r="AO1433">
        <v>10220</v>
      </c>
      <c r="AQ1433" s="2">
        <v>38530</v>
      </c>
      <c r="AR1433">
        <v>10622</v>
      </c>
      <c r="AT1433" s="2">
        <v>38530</v>
      </c>
      <c r="AU1433" t="s">
        <v>1</v>
      </c>
      <c r="AW1433" s="2">
        <v>38530</v>
      </c>
      <c r="AX1433">
        <v>10985</v>
      </c>
      <c r="AZ1433" s="2">
        <v>38530</v>
      </c>
      <c r="BA1433">
        <v>1809</v>
      </c>
      <c r="BC1433" s="2">
        <v>38530</v>
      </c>
      <c r="BD1433">
        <v>10321</v>
      </c>
      <c r="BF1433" s="2">
        <v>38530</v>
      </c>
      <c r="BG1433">
        <v>11534</v>
      </c>
      <c r="BI1433" s="2">
        <v>38530</v>
      </c>
      <c r="BJ1433">
        <v>8938</v>
      </c>
      <c r="BL1433" s="2">
        <v>38530</v>
      </c>
      <c r="BM1433">
        <v>36285</v>
      </c>
      <c r="BO1433" s="2">
        <v>38530</v>
      </c>
      <c r="BP1433">
        <v>24753</v>
      </c>
      <c r="BR1433" s="2">
        <v>38530</v>
      </c>
      <c r="BS1433">
        <v>9893</v>
      </c>
      <c r="BU1433" s="2">
        <v>38530</v>
      </c>
      <c r="BV1433">
        <v>6793</v>
      </c>
      <c r="BX1433" s="2">
        <v>38530</v>
      </c>
      <c r="BY1433">
        <v>5587</v>
      </c>
      <c r="CA1433" s="2"/>
      <c r="CD1433" s="2"/>
      <c r="CG1433" s="2"/>
      <c r="CJ1433" s="2"/>
      <c r="CM1433" s="2"/>
      <c r="CP1433" s="2"/>
      <c r="CS1433" s="2"/>
      <c r="CV1433" s="2"/>
      <c r="CY1433" s="2"/>
      <c r="DB1433" s="2"/>
      <c r="DE1433" s="3"/>
      <c r="DH1433" s="3"/>
      <c r="DK1433" s="3"/>
      <c r="DN1433" s="3"/>
      <c r="DQ1433" s="3"/>
      <c r="DT1433" s="3"/>
      <c r="DW1433" s="3"/>
      <c r="DZ1433" s="3"/>
      <c r="EC1433" s="3"/>
      <c r="EF1433" s="4"/>
      <c r="EI1433" s="4"/>
      <c r="EL1433" s="4"/>
      <c r="EO1433" s="4"/>
      <c r="ER1433" s="4"/>
      <c r="EU1433" s="4"/>
      <c r="EX1433" s="4"/>
      <c r="FA1433" s="4"/>
      <c r="FD1433" s="4"/>
      <c r="FG1433" s="4"/>
      <c r="FJ1433" s="4"/>
      <c r="FM1433" s="4"/>
      <c r="FP1433" s="4"/>
      <c r="FS1433" s="4"/>
      <c r="FV1433" s="4"/>
      <c r="FY1433" s="4"/>
      <c r="GB1433" s="4"/>
      <c r="GE1433" s="4"/>
      <c r="GH1433" s="4"/>
      <c r="GK1433" s="4"/>
      <c r="GN1433" s="4"/>
      <c r="GQ1433" s="4"/>
      <c r="GT1433" s="4"/>
      <c r="GW1433" s="4"/>
      <c r="GZ1433" s="4"/>
      <c r="HC1433" s="4"/>
      <c r="HF1433" s="4"/>
      <c r="HI1433" s="4"/>
      <c r="HL1433" s="4"/>
      <c r="HO1433" s="4"/>
      <c r="HR1433" s="4"/>
      <c r="HU1433" s="4"/>
      <c r="HX1433" s="4"/>
      <c r="IA1433" s="4"/>
      <c r="ID1433" s="4"/>
      <c r="IG1433" s="4"/>
      <c r="IJ1433" s="4"/>
      <c r="IM1433" s="4"/>
      <c r="IP1433" s="4"/>
      <c r="IS1433" s="4"/>
      <c r="IV1433" s="4"/>
      <c r="IY1433" s="4"/>
      <c r="JB1433" s="4"/>
      <c r="JE1433" s="4"/>
      <c r="JH1433" s="4"/>
      <c r="JK1433" s="4"/>
      <c r="JN1433" s="4"/>
      <c r="JQ1433" s="4"/>
      <c r="JT1433" s="4"/>
      <c r="JW1433" s="4"/>
      <c r="JZ1433" s="4"/>
      <c r="KC1433" s="4"/>
      <c r="KF1433" s="4"/>
      <c r="KI1433" s="4"/>
      <c r="KL1433" s="4"/>
    </row>
    <row r="1434" spans="1:298" x14ac:dyDescent="0.15">
      <c r="A1434" s="2">
        <v>38531</v>
      </c>
      <c r="B1434">
        <v>11513.83</v>
      </c>
      <c r="D1434" s="2">
        <v>38531</v>
      </c>
      <c r="E1434" t="s">
        <v>1</v>
      </c>
      <c r="G1434" s="2">
        <v>38531</v>
      </c>
      <c r="H1434" t="s">
        <v>1</v>
      </c>
      <c r="J1434" s="2">
        <v>38531</v>
      </c>
      <c r="K1434" t="s">
        <v>1</v>
      </c>
      <c r="M1434" s="2">
        <v>38531</v>
      </c>
      <c r="N1434" t="s">
        <v>1</v>
      </c>
      <c r="P1434" s="2">
        <v>38531</v>
      </c>
      <c r="Q1434">
        <v>5191</v>
      </c>
      <c r="S1434" s="2">
        <v>38531</v>
      </c>
      <c r="T1434">
        <v>13967</v>
      </c>
      <c r="V1434" s="2">
        <v>38531</v>
      </c>
      <c r="W1434" t="s">
        <v>1</v>
      </c>
      <c r="Y1434" s="2">
        <v>38531</v>
      </c>
      <c r="Z1434">
        <v>10293</v>
      </c>
      <c r="AB1434" s="2">
        <v>38531</v>
      </c>
      <c r="AC1434">
        <v>12628</v>
      </c>
      <c r="AE1434" s="2">
        <v>38531</v>
      </c>
      <c r="AF1434">
        <v>14025</v>
      </c>
      <c r="AH1434" s="2">
        <v>38531</v>
      </c>
      <c r="AI1434">
        <v>13785</v>
      </c>
      <c r="AK1434" s="2">
        <v>38531</v>
      </c>
      <c r="AL1434">
        <v>13168</v>
      </c>
      <c r="AN1434" s="2">
        <v>38531</v>
      </c>
      <c r="AO1434">
        <v>10292</v>
      </c>
      <c r="AQ1434" s="2">
        <v>38531</v>
      </c>
      <c r="AR1434">
        <v>10714</v>
      </c>
      <c r="AT1434" s="2">
        <v>38531</v>
      </c>
      <c r="AU1434" t="s">
        <v>1</v>
      </c>
      <c r="AW1434" s="2">
        <v>38531</v>
      </c>
      <c r="AX1434">
        <v>11045</v>
      </c>
      <c r="AZ1434" s="2">
        <v>38531</v>
      </c>
      <c r="BA1434">
        <v>1834</v>
      </c>
      <c r="BC1434" s="2">
        <v>38531</v>
      </c>
      <c r="BD1434">
        <v>10383</v>
      </c>
      <c r="BF1434" s="2">
        <v>38531</v>
      </c>
      <c r="BG1434">
        <v>11615</v>
      </c>
      <c r="BI1434" s="2">
        <v>38531</v>
      </c>
      <c r="BJ1434">
        <v>9014</v>
      </c>
      <c r="BL1434" s="2">
        <v>38531</v>
      </c>
      <c r="BM1434">
        <v>36723</v>
      </c>
      <c r="BO1434" s="2">
        <v>38531</v>
      </c>
      <c r="BP1434">
        <v>25064</v>
      </c>
      <c r="BR1434" s="2">
        <v>38531</v>
      </c>
      <c r="BS1434">
        <v>9948</v>
      </c>
      <c r="BU1434" s="2">
        <v>38531</v>
      </c>
      <c r="BV1434">
        <v>6849</v>
      </c>
      <c r="BX1434" s="2">
        <v>38531</v>
      </c>
      <c r="BY1434">
        <v>5625</v>
      </c>
      <c r="CA1434" s="2"/>
      <c r="CD1434" s="2"/>
      <c r="CG1434" s="2"/>
      <c r="CJ1434" s="2"/>
      <c r="CM1434" s="2"/>
      <c r="CP1434" s="2"/>
      <c r="CS1434" s="2"/>
      <c r="CV1434" s="2"/>
      <c r="CY1434" s="2"/>
      <c r="DB1434" s="2"/>
      <c r="DE1434" s="3"/>
      <c r="DH1434" s="3"/>
      <c r="DK1434" s="3"/>
      <c r="DN1434" s="3"/>
      <c r="DQ1434" s="3"/>
      <c r="DT1434" s="3"/>
      <c r="DW1434" s="3"/>
      <c r="DZ1434" s="3"/>
      <c r="EC1434" s="3"/>
      <c r="EF1434" s="4"/>
      <c r="EI1434" s="4"/>
      <c r="EL1434" s="4"/>
      <c r="EO1434" s="4"/>
      <c r="ER1434" s="4"/>
      <c r="EU1434" s="4"/>
      <c r="EX1434" s="4"/>
      <c r="FA1434" s="4"/>
      <c r="FD1434" s="4"/>
      <c r="FG1434" s="4"/>
      <c r="FJ1434" s="4"/>
      <c r="FM1434" s="4"/>
      <c r="FP1434" s="4"/>
      <c r="FS1434" s="4"/>
      <c r="FV1434" s="4"/>
      <c r="FY1434" s="4"/>
      <c r="GB1434" s="4"/>
      <c r="GE1434" s="4"/>
      <c r="GH1434" s="4"/>
      <c r="GK1434" s="4"/>
      <c r="GN1434" s="4"/>
      <c r="GQ1434" s="4"/>
      <c r="GT1434" s="4"/>
      <c r="GW1434" s="4"/>
      <c r="GZ1434" s="4"/>
      <c r="HC1434" s="4"/>
      <c r="HF1434" s="4"/>
      <c r="HI1434" s="4"/>
      <c r="HL1434" s="4"/>
      <c r="HO1434" s="4"/>
      <c r="HR1434" s="4"/>
      <c r="HU1434" s="4"/>
      <c r="HX1434" s="4"/>
      <c r="IA1434" s="4"/>
      <c r="ID1434" s="4"/>
      <c r="IG1434" s="4"/>
      <c r="IJ1434" s="4"/>
      <c r="IM1434" s="4"/>
      <c r="IP1434" s="4"/>
      <c r="IS1434" s="4"/>
      <c r="IV1434" s="4"/>
      <c r="IY1434" s="4"/>
      <c r="JB1434" s="4"/>
      <c r="JE1434" s="4"/>
      <c r="JH1434" s="4"/>
      <c r="JK1434" s="4"/>
      <c r="JN1434" s="4"/>
      <c r="JQ1434" s="4"/>
      <c r="JT1434" s="4"/>
      <c r="JW1434" s="4"/>
      <c r="JZ1434" s="4"/>
      <c r="KC1434" s="4"/>
      <c r="KF1434" s="4"/>
      <c r="KI1434" s="4"/>
      <c r="KL1434" s="4"/>
    </row>
    <row r="1435" spans="1:298" x14ac:dyDescent="0.15">
      <c r="A1435" s="2">
        <v>38532</v>
      </c>
      <c r="B1435">
        <v>11577.44</v>
      </c>
      <c r="D1435" s="2">
        <v>38532</v>
      </c>
      <c r="E1435" t="s">
        <v>1</v>
      </c>
      <c r="G1435" s="2">
        <v>38532</v>
      </c>
      <c r="H1435" t="s">
        <v>1</v>
      </c>
      <c r="J1435" s="2">
        <v>38532</v>
      </c>
      <c r="K1435" t="s">
        <v>1</v>
      </c>
      <c r="M1435" s="2">
        <v>38532</v>
      </c>
      <c r="N1435" t="s">
        <v>1</v>
      </c>
      <c r="P1435" s="2">
        <v>38532</v>
      </c>
      <c r="Q1435">
        <v>5222</v>
      </c>
      <c r="S1435" s="2">
        <v>38532</v>
      </c>
      <c r="T1435">
        <v>14049</v>
      </c>
      <c r="V1435" s="2">
        <v>38532</v>
      </c>
      <c r="W1435" t="s">
        <v>1</v>
      </c>
      <c r="Y1435" s="2">
        <v>38532</v>
      </c>
      <c r="Z1435">
        <v>10329</v>
      </c>
      <c r="AB1435" s="2">
        <v>38532</v>
      </c>
      <c r="AC1435">
        <v>12663</v>
      </c>
      <c r="AE1435" s="2">
        <v>38532</v>
      </c>
      <c r="AF1435">
        <v>14103</v>
      </c>
      <c r="AH1435" s="2">
        <v>38532</v>
      </c>
      <c r="AI1435">
        <v>13815</v>
      </c>
      <c r="AK1435" s="2">
        <v>38532</v>
      </c>
      <c r="AL1435">
        <v>13248</v>
      </c>
      <c r="AN1435" s="2">
        <v>38532</v>
      </c>
      <c r="AO1435">
        <v>10342</v>
      </c>
      <c r="AQ1435" s="2">
        <v>38532</v>
      </c>
      <c r="AR1435">
        <v>10776</v>
      </c>
      <c r="AT1435" s="2">
        <v>38532</v>
      </c>
      <c r="AU1435" t="s">
        <v>1</v>
      </c>
      <c r="AW1435" s="2">
        <v>38532</v>
      </c>
      <c r="AX1435">
        <v>11109</v>
      </c>
      <c r="AZ1435" s="2">
        <v>38532</v>
      </c>
      <c r="BA1435">
        <v>1847</v>
      </c>
      <c r="BC1435" s="2">
        <v>38532</v>
      </c>
      <c r="BD1435">
        <v>10433</v>
      </c>
      <c r="BF1435" s="2">
        <v>38532</v>
      </c>
      <c r="BG1435">
        <v>11680</v>
      </c>
      <c r="BI1435" s="2">
        <v>38532</v>
      </c>
      <c r="BJ1435">
        <v>8975</v>
      </c>
      <c r="BL1435" s="2">
        <v>38532</v>
      </c>
      <c r="BM1435">
        <v>36872</v>
      </c>
      <c r="BO1435" s="2">
        <v>38532</v>
      </c>
      <c r="BP1435">
        <v>25217</v>
      </c>
      <c r="BR1435" s="2">
        <v>38532</v>
      </c>
      <c r="BS1435">
        <v>10003</v>
      </c>
      <c r="BU1435" s="2">
        <v>38532</v>
      </c>
      <c r="BV1435">
        <v>6863</v>
      </c>
      <c r="BX1435" s="2">
        <v>38532</v>
      </c>
      <c r="BY1435">
        <v>5661</v>
      </c>
      <c r="CA1435" s="2"/>
      <c r="CD1435" s="2"/>
      <c r="CG1435" s="2"/>
      <c r="CJ1435" s="2"/>
      <c r="CM1435" s="2"/>
      <c r="CP1435" s="2"/>
      <c r="CS1435" s="2"/>
      <c r="CV1435" s="2"/>
      <c r="CY1435" s="2"/>
      <c r="DB1435" s="2"/>
      <c r="DE1435" s="3"/>
      <c r="DH1435" s="3"/>
      <c r="DK1435" s="3"/>
      <c r="DN1435" s="3"/>
      <c r="DQ1435" s="3"/>
      <c r="DT1435" s="3"/>
      <c r="DW1435" s="3"/>
      <c r="DZ1435" s="3"/>
      <c r="EC1435" s="3"/>
      <c r="EF1435" s="4"/>
      <c r="EI1435" s="4"/>
      <c r="EL1435" s="4"/>
      <c r="EO1435" s="4"/>
      <c r="ER1435" s="4"/>
      <c r="EU1435" s="4"/>
      <c r="EX1435" s="4"/>
      <c r="FA1435" s="4"/>
      <c r="FD1435" s="4"/>
      <c r="FG1435" s="4"/>
      <c r="FJ1435" s="4"/>
      <c r="FM1435" s="4"/>
      <c r="FP1435" s="4"/>
      <c r="FS1435" s="4"/>
      <c r="FV1435" s="4"/>
      <c r="FY1435" s="4"/>
      <c r="GB1435" s="4"/>
      <c r="GE1435" s="4"/>
      <c r="GH1435" s="4"/>
      <c r="GK1435" s="4"/>
      <c r="GN1435" s="4"/>
      <c r="GQ1435" s="4"/>
      <c r="GT1435" s="4"/>
      <c r="GW1435" s="4"/>
      <c r="GZ1435" s="4"/>
      <c r="HC1435" s="4"/>
      <c r="HF1435" s="4"/>
      <c r="HI1435" s="4"/>
      <c r="HL1435" s="4"/>
      <c r="HO1435" s="4"/>
      <c r="HR1435" s="4"/>
      <c r="HU1435" s="4"/>
      <c r="HX1435" s="4"/>
      <c r="IA1435" s="4"/>
      <c r="ID1435" s="4"/>
      <c r="IG1435" s="4"/>
      <c r="IJ1435" s="4"/>
      <c r="IM1435" s="4"/>
      <c r="IP1435" s="4"/>
      <c r="IS1435" s="4"/>
      <c r="IV1435" s="4"/>
      <c r="IY1435" s="4"/>
      <c r="JB1435" s="4"/>
      <c r="JE1435" s="4"/>
      <c r="JH1435" s="4"/>
      <c r="JK1435" s="4"/>
      <c r="JN1435" s="4"/>
      <c r="JQ1435" s="4"/>
      <c r="JT1435" s="4"/>
      <c r="JW1435" s="4"/>
      <c r="JZ1435" s="4"/>
      <c r="KC1435" s="4"/>
      <c r="KF1435" s="4"/>
      <c r="KI1435" s="4"/>
      <c r="KL1435" s="4"/>
    </row>
    <row r="1436" spans="1:298" x14ac:dyDescent="0.15">
      <c r="A1436" s="2">
        <v>38533</v>
      </c>
      <c r="B1436">
        <v>11584.01</v>
      </c>
      <c r="D1436" s="2">
        <v>38533</v>
      </c>
      <c r="E1436" t="s">
        <v>1</v>
      </c>
      <c r="G1436" s="2">
        <v>38533</v>
      </c>
      <c r="H1436" t="s">
        <v>1</v>
      </c>
      <c r="J1436" s="2">
        <v>38533</v>
      </c>
      <c r="K1436" t="s">
        <v>1</v>
      </c>
      <c r="M1436" s="2">
        <v>38533</v>
      </c>
      <c r="N1436" t="s">
        <v>1</v>
      </c>
      <c r="P1436" s="2">
        <v>38533</v>
      </c>
      <c r="Q1436">
        <v>5213</v>
      </c>
      <c r="S1436" s="2">
        <v>38533</v>
      </c>
      <c r="T1436">
        <v>14072</v>
      </c>
      <c r="V1436" s="2">
        <v>38533</v>
      </c>
      <c r="W1436" t="s">
        <v>1</v>
      </c>
      <c r="Y1436" s="2">
        <v>38533</v>
      </c>
      <c r="Z1436">
        <v>10356</v>
      </c>
      <c r="AB1436" s="2">
        <v>38533</v>
      </c>
      <c r="AC1436">
        <v>12617</v>
      </c>
      <c r="AE1436" s="2">
        <v>38533</v>
      </c>
      <c r="AF1436">
        <v>14120</v>
      </c>
      <c r="AH1436" s="2">
        <v>38533</v>
      </c>
      <c r="AI1436">
        <v>13808</v>
      </c>
      <c r="AK1436" s="2">
        <v>38533</v>
      </c>
      <c r="AL1436">
        <v>13298</v>
      </c>
      <c r="AN1436" s="2">
        <v>38533</v>
      </c>
      <c r="AO1436">
        <v>10375</v>
      </c>
      <c r="AQ1436" s="2">
        <v>38533</v>
      </c>
      <c r="AR1436">
        <v>10793</v>
      </c>
      <c r="AT1436" s="2">
        <v>38533</v>
      </c>
      <c r="AU1436" t="s">
        <v>1</v>
      </c>
      <c r="AW1436" s="2">
        <v>38533</v>
      </c>
      <c r="AX1436">
        <v>11134</v>
      </c>
      <c r="AZ1436" s="2">
        <v>38533</v>
      </c>
      <c r="BA1436">
        <v>1850</v>
      </c>
      <c r="BC1436" s="2">
        <v>38533</v>
      </c>
      <c r="BD1436">
        <v>10444</v>
      </c>
      <c r="BF1436" s="2">
        <v>38533</v>
      </c>
      <c r="BG1436">
        <v>11696</v>
      </c>
      <c r="BI1436" s="2">
        <v>38533</v>
      </c>
      <c r="BJ1436">
        <v>8930</v>
      </c>
      <c r="BL1436" s="2">
        <v>38533</v>
      </c>
      <c r="BM1436">
        <v>36918</v>
      </c>
      <c r="BO1436" s="2">
        <v>38533</v>
      </c>
      <c r="BP1436">
        <v>25246</v>
      </c>
      <c r="BR1436" s="2">
        <v>38533</v>
      </c>
      <c r="BS1436">
        <v>10026</v>
      </c>
      <c r="BU1436" s="2">
        <v>38533</v>
      </c>
      <c r="BV1436">
        <v>6882</v>
      </c>
      <c r="BX1436" s="2">
        <v>38533</v>
      </c>
      <c r="BY1436">
        <v>5656</v>
      </c>
      <c r="CA1436" s="2"/>
      <c r="CD1436" s="2"/>
      <c r="CG1436" s="2"/>
      <c r="CJ1436" s="2"/>
      <c r="CM1436" s="2"/>
      <c r="CP1436" s="2"/>
      <c r="CS1436" s="2"/>
      <c r="CV1436" s="2"/>
      <c r="CY1436" s="2"/>
      <c r="DB1436" s="2"/>
      <c r="DE1436" s="3"/>
      <c r="DH1436" s="3"/>
      <c r="DK1436" s="3"/>
      <c r="DN1436" s="3"/>
      <c r="DQ1436" s="3"/>
      <c r="DT1436" s="3"/>
      <c r="DW1436" s="3"/>
      <c r="DZ1436" s="3"/>
      <c r="EC1436" s="3"/>
      <c r="EF1436" s="4"/>
      <c r="EI1436" s="4"/>
      <c r="EL1436" s="4"/>
      <c r="EO1436" s="4"/>
      <c r="ER1436" s="4"/>
      <c r="EU1436" s="4"/>
      <c r="EX1436" s="4"/>
      <c r="FA1436" s="4"/>
      <c r="FD1436" s="4"/>
      <c r="FG1436" s="4"/>
      <c r="FJ1436" s="4"/>
      <c r="FM1436" s="4"/>
      <c r="FP1436" s="4"/>
      <c r="FS1436" s="4"/>
      <c r="FV1436" s="4"/>
      <c r="FY1436" s="4"/>
      <c r="GB1436" s="4"/>
      <c r="GE1436" s="4"/>
      <c r="GH1436" s="4"/>
      <c r="GK1436" s="4"/>
      <c r="GN1436" s="4"/>
      <c r="GQ1436" s="4"/>
      <c r="GT1436" s="4"/>
      <c r="GW1436" s="4"/>
      <c r="GZ1436" s="4"/>
      <c r="HC1436" s="4"/>
      <c r="HF1436" s="4"/>
      <c r="HI1436" s="4"/>
      <c r="HL1436" s="4"/>
      <c r="HO1436" s="4"/>
      <c r="HR1436" s="4"/>
      <c r="HU1436" s="4"/>
      <c r="HX1436" s="4"/>
      <c r="IA1436" s="4"/>
      <c r="ID1436" s="4"/>
      <c r="IG1436" s="4"/>
      <c r="IJ1436" s="4"/>
      <c r="IM1436" s="4"/>
      <c r="IP1436" s="4"/>
      <c r="IS1436" s="4"/>
      <c r="IV1436" s="4"/>
      <c r="IY1436" s="4"/>
      <c r="JB1436" s="4"/>
      <c r="JE1436" s="4"/>
      <c r="JH1436" s="4"/>
      <c r="JK1436" s="4"/>
      <c r="JN1436" s="4"/>
      <c r="JQ1436" s="4"/>
      <c r="JT1436" s="4"/>
      <c r="JW1436" s="4"/>
      <c r="JZ1436" s="4"/>
      <c r="KC1436" s="4"/>
      <c r="KF1436" s="4"/>
      <c r="KI1436" s="4"/>
      <c r="KL1436" s="4"/>
    </row>
    <row r="1437" spans="1:298" x14ac:dyDescent="0.15">
      <c r="A1437" s="2">
        <v>38534</v>
      </c>
      <c r="B1437">
        <v>11630.13</v>
      </c>
      <c r="D1437" s="2">
        <v>38534</v>
      </c>
      <c r="E1437" t="s">
        <v>1</v>
      </c>
      <c r="G1437" s="2">
        <v>38534</v>
      </c>
      <c r="H1437" t="s">
        <v>1</v>
      </c>
      <c r="J1437" s="2">
        <v>38534</v>
      </c>
      <c r="K1437" t="s">
        <v>1</v>
      </c>
      <c r="M1437" s="2">
        <v>38534</v>
      </c>
      <c r="N1437" t="s">
        <v>1</v>
      </c>
      <c r="P1437" s="2">
        <v>38534</v>
      </c>
      <c r="Q1437">
        <v>5217</v>
      </c>
      <c r="S1437" s="2">
        <v>38534</v>
      </c>
      <c r="T1437">
        <v>14117</v>
      </c>
      <c r="V1437" s="2">
        <v>38534</v>
      </c>
      <c r="W1437" t="s">
        <v>1</v>
      </c>
      <c r="Y1437" s="2">
        <v>38534</v>
      </c>
      <c r="Z1437">
        <v>10372</v>
      </c>
      <c r="AB1437" s="2">
        <v>38534</v>
      </c>
      <c r="AC1437">
        <v>12653</v>
      </c>
      <c r="AE1437" s="2">
        <v>38534</v>
      </c>
      <c r="AF1437">
        <v>14174</v>
      </c>
      <c r="AH1437" s="2">
        <v>38534</v>
      </c>
      <c r="AI1437">
        <v>13837</v>
      </c>
      <c r="AK1437" s="2">
        <v>38534</v>
      </c>
      <c r="AL1437">
        <v>13347</v>
      </c>
      <c r="AN1437" s="2">
        <v>38534</v>
      </c>
      <c r="AO1437">
        <v>10420</v>
      </c>
      <c r="AQ1437" s="2">
        <v>38534</v>
      </c>
      <c r="AR1437">
        <v>10837</v>
      </c>
      <c r="AT1437" s="2">
        <v>38534</v>
      </c>
      <c r="AU1437" t="s">
        <v>1</v>
      </c>
      <c r="AW1437" s="2">
        <v>38534</v>
      </c>
      <c r="AX1437">
        <v>11173</v>
      </c>
      <c r="AZ1437" s="2">
        <v>38534</v>
      </c>
      <c r="BA1437">
        <v>1876</v>
      </c>
      <c r="BC1437" s="2">
        <v>38534</v>
      </c>
      <c r="BD1437">
        <v>10478</v>
      </c>
      <c r="BF1437" s="2">
        <v>38534</v>
      </c>
      <c r="BG1437">
        <v>11740</v>
      </c>
      <c r="BI1437" s="2">
        <v>38534</v>
      </c>
      <c r="BJ1437">
        <v>8972</v>
      </c>
      <c r="BL1437" s="2">
        <v>38534</v>
      </c>
      <c r="BM1437">
        <v>36941</v>
      </c>
      <c r="BO1437" s="2">
        <v>38534</v>
      </c>
      <c r="BP1437">
        <v>25283</v>
      </c>
      <c r="BR1437" s="2">
        <v>38534</v>
      </c>
      <c r="BS1437">
        <v>10062</v>
      </c>
      <c r="BU1437" s="2">
        <v>38534</v>
      </c>
      <c r="BV1437">
        <v>6893</v>
      </c>
      <c r="BX1437" s="2">
        <v>38534</v>
      </c>
      <c r="BY1437">
        <v>5672</v>
      </c>
      <c r="CA1437" s="2"/>
      <c r="CD1437" s="2"/>
      <c r="CG1437" s="2"/>
      <c r="CJ1437" s="2"/>
      <c r="CM1437" s="2"/>
      <c r="CP1437" s="2"/>
      <c r="CS1437" s="2"/>
      <c r="CV1437" s="2"/>
      <c r="CY1437" s="2"/>
      <c r="DB1437" s="2"/>
      <c r="DE1437" s="3"/>
      <c r="DH1437" s="3"/>
      <c r="DK1437" s="3"/>
      <c r="DN1437" s="3"/>
      <c r="DQ1437" s="3"/>
      <c r="DT1437" s="3"/>
      <c r="DW1437" s="3"/>
      <c r="DZ1437" s="3"/>
      <c r="EC1437" s="3"/>
      <c r="EF1437" s="4"/>
      <c r="EI1437" s="4"/>
      <c r="EL1437" s="4"/>
      <c r="EO1437" s="4"/>
      <c r="ER1437" s="4"/>
      <c r="EU1437" s="4"/>
      <c r="EX1437" s="4"/>
      <c r="FA1437" s="4"/>
      <c r="FD1437" s="4"/>
      <c r="FG1437" s="4"/>
      <c r="FJ1437" s="4"/>
      <c r="FM1437" s="4"/>
      <c r="FP1437" s="4"/>
      <c r="FS1437" s="4"/>
      <c r="FV1437" s="4"/>
      <c r="FY1437" s="4"/>
      <c r="GB1437" s="4"/>
      <c r="GE1437" s="4"/>
      <c r="GH1437" s="4"/>
      <c r="GK1437" s="4"/>
      <c r="GN1437" s="4"/>
      <c r="GQ1437" s="4"/>
      <c r="GT1437" s="4"/>
      <c r="GW1437" s="4"/>
      <c r="GZ1437" s="4"/>
      <c r="HC1437" s="4"/>
      <c r="HF1437" s="4"/>
      <c r="HI1437" s="4"/>
      <c r="HL1437" s="4"/>
      <c r="HO1437" s="4"/>
      <c r="HR1437" s="4"/>
      <c r="HU1437" s="4"/>
      <c r="HX1437" s="4"/>
      <c r="IA1437" s="4"/>
      <c r="ID1437" s="4"/>
      <c r="IG1437" s="4"/>
      <c r="IJ1437" s="4"/>
      <c r="IM1437" s="4"/>
      <c r="IP1437" s="4"/>
      <c r="IS1437" s="4"/>
      <c r="IV1437" s="4"/>
      <c r="IY1437" s="4"/>
      <c r="JB1437" s="4"/>
      <c r="JE1437" s="4"/>
      <c r="JH1437" s="4"/>
      <c r="JK1437" s="4"/>
      <c r="JN1437" s="4"/>
      <c r="JQ1437" s="4"/>
      <c r="JT1437" s="4"/>
      <c r="JW1437" s="4"/>
      <c r="JZ1437" s="4"/>
      <c r="KC1437" s="4"/>
      <c r="KF1437" s="4"/>
      <c r="KI1437" s="4"/>
      <c r="KL1437" s="4"/>
    </row>
    <row r="1438" spans="1:298" x14ac:dyDescent="0.15">
      <c r="A1438" s="2">
        <v>38537</v>
      </c>
      <c r="B1438">
        <v>11651.55</v>
      </c>
      <c r="D1438" s="2">
        <v>38537</v>
      </c>
      <c r="E1438" t="s">
        <v>1</v>
      </c>
      <c r="G1438" s="2">
        <v>38537</v>
      </c>
      <c r="H1438" t="s">
        <v>1</v>
      </c>
      <c r="J1438" s="2">
        <v>38537</v>
      </c>
      <c r="K1438" t="s">
        <v>1</v>
      </c>
      <c r="M1438" s="2">
        <v>38537</v>
      </c>
      <c r="N1438" t="s">
        <v>1</v>
      </c>
      <c r="P1438" s="2">
        <v>38537</v>
      </c>
      <c r="Q1438">
        <v>5213</v>
      </c>
      <c r="S1438" s="2">
        <v>38537</v>
      </c>
      <c r="T1438">
        <v>14187</v>
      </c>
      <c r="V1438" s="2">
        <v>38537</v>
      </c>
      <c r="W1438" t="s">
        <v>1</v>
      </c>
      <c r="Y1438" s="2">
        <v>38537</v>
      </c>
      <c r="Z1438">
        <v>10406</v>
      </c>
      <c r="AB1438" s="2">
        <v>38537</v>
      </c>
      <c r="AC1438">
        <v>12772</v>
      </c>
      <c r="AE1438" s="2">
        <v>38537</v>
      </c>
      <c r="AF1438">
        <v>14226</v>
      </c>
      <c r="AH1438" s="2">
        <v>38537</v>
      </c>
      <c r="AI1438">
        <v>13885</v>
      </c>
      <c r="AK1438" s="2">
        <v>38537</v>
      </c>
      <c r="AL1438">
        <v>13400</v>
      </c>
      <c r="AN1438" s="2">
        <v>38537</v>
      </c>
      <c r="AO1438">
        <v>10469</v>
      </c>
      <c r="AQ1438" s="2">
        <v>38537</v>
      </c>
      <c r="AR1438">
        <v>10857</v>
      </c>
      <c r="AT1438" s="2">
        <v>38537</v>
      </c>
      <c r="AU1438" t="s">
        <v>1</v>
      </c>
      <c r="AW1438" s="2">
        <v>38537</v>
      </c>
      <c r="AX1438">
        <v>11222</v>
      </c>
      <c r="AZ1438" s="2">
        <v>38537</v>
      </c>
      <c r="BA1438">
        <v>1882</v>
      </c>
      <c r="BC1438" s="2">
        <v>38537</v>
      </c>
      <c r="BD1438">
        <v>10515</v>
      </c>
      <c r="BF1438" s="2">
        <v>38537</v>
      </c>
      <c r="BG1438">
        <v>11783</v>
      </c>
      <c r="BI1438" s="2">
        <v>38537</v>
      </c>
      <c r="BJ1438">
        <v>8962</v>
      </c>
      <c r="BL1438" s="2">
        <v>38537</v>
      </c>
      <c r="BM1438">
        <v>37069</v>
      </c>
      <c r="BO1438" s="2">
        <v>38537</v>
      </c>
      <c r="BP1438">
        <v>25327</v>
      </c>
      <c r="BR1438" s="2">
        <v>38537</v>
      </c>
      <c r="BS1438">
        <v>10096</v>
      </c>
      <c r="BU1438" s="2">
        <v>38537</v>
      </c>
      <c r="BV1438">
        <v>6925</v>
      </c>
      <c r="BX1438" s="2">
        <v>38537</v>
      </c>
      <c r="BY1438">
        <v>5691</v>
      </c>
      <c r="CA1438" s="2"/>
      <c r="CD1438" s="2"/>
      <c r="CG1438" s="2"/>
      <c r="CJ1438" s="2"/>
      <c r="CM1438" s="2"/>
      <c r="CP1438" s="2"/>
      <c r="CS1438" s="2"/>
      <c r="CV1438" s="2"/>
      <c r="CY1438" s="2"/>
      <c r="DB1438" s="2"/>
      <c r="DE1438" s="3"/>
      <c r="DH1438" s="3"/>
      <c r="DK1438" s="3"/>
      <c r="DN1438" s="3"/>
      <c r="DQ1438" s="3"/>
      <c r="DT1438" s="3"/>
      <c r="DW1438" s="3"/>
      <c r="DZ1438" s="3"/>
      <c r="EC1438" s="3"/>
      <c r="EF1438" s="4"/>
      <c r="EI1438" s="4"/>
      <c r="EL1438" s="4"/>
      <c r="EO1438" s="4"/>
      <c r="ER1438" s="4"/>
      <c r="EU1438" s="4"/>
      <c r="EX1438" s="4"/>
      <c r="FA1438" s="4"/>
      <c r="FD1438" s="4"/>
      <c r="FG1438" s="4"/>
      <c r="FJ1438" s="4"/>
      <c r="FM1438" s="4"/>
      <c r="FP1438" s="4"/>
      <c r="FS1438" s="4"/>
      <c r="FV1438" s="4"/>
      <c r="FY1438" s="4"/>
      <c r="GB1438" s="4"/>
      <c r="GE1438" s="4"/>
      <c r="GH1438" s="4"/>
      <c r="GK1438" s="4"/>
      <c r="GN1438" s="4"/>
      <c r="GQ1438" s="4"/>
      <c r="GT1438" s="4"/>
      <c r="GW1438" s="4"/>
      <c r="GZ1438" s="4"/>
      <c r="HC1438" s="4"/>
      <c r="HF1438" s="4"/>
      <c r="HI1438" s="4"/>
      <c r="HL1438" s="4"/>
      <c r="HO1438" s="4"/>
      <c r="HR1438" s="4"/>
      <c r="HU1438" s="4"/>
      <c r="HX1438" s="4"/>
      <c r="IA1438" s="4"/>
      <c r="ID1438" s="4"/>
      <c r="IG1438" s="4"/>
      <c r="IJ1438" s="4"/>
      <c r="IM1438" s="4"/>
      <c r="IP1438" s="4"/>
      <c r="IS1438" s="4"/>
      <c r="IV1438" s="4"/>
      <c r="IY1438" s="4"/>
      <c r="JB1438" s="4"/>
      <c r="JE1438" s="4"/>
      <c r="JH1438" s="4"/>
      <c r="JK1438" s="4"/>
      <c r="JN1438" s="4"/>
      <c r="JQ1438" s="4"/>
      <c r="JT1438" s="4"/>
      <c r="JW1438" s="4"/>
      <c r="JZ1438" s="4"/>
      <c r="KC1438" s="4"/>
      <c r="KF1438" s="4"/>
      <c r="KI1438" s="4"/>
      <c r="KL1438" s="4"/>
    </row>
    <row r="1439" spans="1:298" x14ac:dyDescent="0.15">
      <c r="A1439" s="2">
        <v>38538</v>
      </c>
      <c r="B1439">
        <v>11616.7</v>
      </c>
      <c r="D1439" s="2">
        <v>38538</v>
      </c>
      <c r="E1439" t="s">
        <v>1</v>
      </c>
      <c r="G1439" s="2">
        <v>38538</v>
      </c>
      <c r="H1439" t="s">
        <v>1</v>
      </c>
      <c r="J1439" s="2">
        <v>38538</v>
      </c>
      <c r="K1439" t="s">
        <v>1</v>
      </c>
      <c r="M1439" s="2">
        <v>38538</v>
      </c>
      <c r="N1439" t="s">
        <v>1</v>
      </c>
      <c r="P1439" s="2">
        <v>38538</v>
      </c>
      <c r="Q1439">
        <v>5189</v>
      </c>
      <c r="S1439" s="2">
        <v>38538</v>
      </c>
      <c r="T1439">
        <v>14164</v>
      </c>
      <c r="V1439" s="2">
        <v>38538</v>
      </c>
      <c r="W1439" t="s">
        <v>1</v>
      </c>
      <c r="Y1439" s="2">
        <v>38538</v>
      </c>
      <c r="Z1439">
        <v>10365</v>
      </c>
      <c r="AB1439" s="2">
        <v>38538</v>
      </c>
      <c r="AC1439">
        <v>12714</v>
      </c>
      <c r="AE1439" s="2">
        <v>38538</v>
      </c>
      <c r="AF1439">
        <v>14196</v>
      </c>
      <c r="AH1439" s="2">
        <v>38538</v>
      </c>
      <c r="AI1439">
        <v>13844</v>
      </c>
      <c r="AK1439" s="2">
        <v>38538</v>
      </c>
      <c r="AL1439">
        <v>13361</v>
      </c>
      <c r="AN1439" s="2">
        <v>38538</v>
      </c>
      <c r="AO1439">
        <v>10465</v>
      </c>
      <c r="AQ1439" s="2">
        <v>38538</v>
      </c>
      <c r="AR1439">
        <v>10824</v>
      </c>
      <c r="AT1439" s="2">
        <v>38538</v>
      </c>
      <c r="AU1439" t="s">
        <v>1</v>
      </c>
      <c r="AW1439" s="2">
        <v>38538</v>
      </c>
      <c r="AX1439">
        <v>11222</v>
      </c>
      <c r="AZ1439" s="2">
        <v>38538</v>
      </c>
      <c r="BA1439">
        <v>1863</v>
      </c>
      <c r="BC1439" s="2">
        <v>38538</v>
      </c>
      <c r="BD1439">
        <v>10484</v>
      </c>
      <c r="BF1439" s="2">
        <v>38538</v>
      </c>
      <c r="BG1439">
        <v>11759</v>
      </c>
      <c r="BI1439" s="2">
        <v>38538</v>
      </c>
      <c r="BJ1439">
        <v>8921</v>
      </c>
      <c r="BL1439" s="2">
        <v>38538</v>
      </c>
      <c r="BM1439">
        <v>36986</v>
      </c>
      <c r="BO1439" s="2">
        <v>38538</v>
      </c>
      <c r="BP1439">
        <v>25148</v>
      </c>
      <c r="BR1439" s="2">
        <v>38538</v>
      </c>
      <c r="BS1439">
        <v>10069</v>
      </c>
      <c r="BU1439" s="2">
        <v>38538</v>
      </c>
      <c r="BV1439">
        <v>6896</v>
      </c>
      <c r="BX1439" s="2">
        <v>38538</v>
      </c>
      <c r="BY1439">
        <v>5670</v>
      </c>
      <c r="CA1439" s="2"/>
      <c r="CD1439" s="2"/>
      <c r="CG1439" s="2"/>
      <c r="CJ1439" s="2"/>
      <c r="CM1439" s="2"/>
      <c r="CP1439" s="2"/>
      <c r="CS1439" s="2"/>
      <c r="CV1439" s="2"/>
      <c r="CY1439" s="2"/>
      <c r="DB1439" s="2"/>
      <c r="DE1439" s="3"/>
      <c r="DH1439" s="3"/>
      <c r="DK1439" s="3"/>
      <c r="DN1439" s="3"/>
      <c r="DQ1439" s="3"/>
      <c r="DT1439" s="3"/>
      <c r="DW1439" s="3"/>
      <c r="DZ1439" s="3"/>
      <c r="EC1439" s="3"/>
      <c r="EF1439" s="4"/>
      <c r="EI1439" s="4"/>
      <c r="EL1439" s="4"/>
      <c r="EO1439" s="4"/>
      <c r="ER1439" s="4"/>
      <c r="EU1439" s="4"/>
      <c r="EX1439" s="4"/>
      <c r="FA1439" s="4"/>
      <c r="FD1439" s="4"/>
      <c r="FG1439" s="4"/>
      <c r="FJ1439" s="4"/>
      <c r="FM1439" s="4"/>
      <c r="FP1439" s="4"/>
      <c r="FS1439" s="4"/>
      <c r="FV1439" s="4"/>
      <c r="FY1439" s="4"/>
      <c r="GB1439" s="4"/>
      <c r="GE1439" s="4"/>
      <c r="GH1439" s="4"/>
      <c r="GK1439" s="4"/>
      <c r="GN1439" s="4"/>
      <c r="GQ1439" s="4"/>
      <c r="GT1439" s="4"/>
      <c r="GW1439" s="4"/>
      <c r="GZ1439" s="4"/>
      <c r="HC1439" s="4"/>
      <c r="HF1439" s="4"/>
      <c r="HI1439" s="4"/>
      <c r="HL1439" s="4"/>
      <c r="HO1439" s="4"/>
      <c r="HR1439" s="4"/>
      <c r="HU1439" s="4"/>
      <c r="HX1439" s="4"/>
      <c r="IA1439" s="4"/>
      <c r="ID1439" s="4"/>
      <c r="IG1439" s="4"/>
      <c r="IJ1439" s="4"/>
      <c r="IM1439" s="4"/>
      <c r="IP1439" s="4"/>
      <c r="IS1439" s="4"/>
      <c r="IV1439" s="4"/>
      <c r="IY1439" s="4"/>
      <c r="JB1439" s="4"/>
      <c r="JE1439" s="4"/>
      <c r="JH1439" s="4"/>
      <c r="JK1439" s="4"/>
      <c r="JN1439" s="4"/>
      <c r="JQ1439" s="4"/>
      <c r="JT1439" s="4"/>
      <c r="JW1439" s="4"/>
      <c r="JZ1439" s="4"/>
      <c r="KC1439" s="4"/>
      <c r="KF1439" s="4"/>
      <c r="KI1439" s="4"/>
      <c r="KL1439" s="4"/>
    </row>
    <row r="1440" spans="1:298" x14ac:dyDescent="0.15">
      <c r="A1440" s="2">
        <v>38539</v>
      </c>
      <c r="B1440">
        <v>11603.53</v>
      </c>
      <c r="D1440" s="2">
        <v>38539</v>
      </c>
      <c r="E1440" t="s">
        <v>1</v>
      </c>
      <c r="G1440" s="2">
        <v>38539</v>
      </c>
      <c r="H1440" t="s">
        <v>1</v>
      </c>
      <c r="J1440" s="2">
        <v>38539</v>
      </c>
      <c r="K1440" t="s">
        <v>1</v>
      </c>
      <c r="M1440" s="2">
        <v>38539</v>
      </c>
      <c r="N1440" t="s">
        <v>1</v>
      </c>
      <c r="P1440" s="2">
        <v>38539</v>
      </c>
      <c r="Q1440">
        <v>5195</v>
      </c>
      <c r="S1440" s="2">
        <v>38539</v>
      </c>
      <c r="T1440">
        <v>14164</v>
      </c>
      <c r="V1440" s="2">
        <v>38539</v>
      </c>
      <c r="W1440" t="s">
        <v>1</v>
      </c>
      <c r="Y1440" s="2">
        <v>38539</v>
      </c>
      <c r="Z1440">
        <v>10375</v>
      </c>
      <c r="AB1440" s="2">
        <v>38539</v>
      </c>
      <c r="AC1440">
        <v>12775</v>
      </c>
      <c r="AE1440" s="2">
        <v>38539</v>
      </c>
      <c r="AF1440">
        <v>14194</v>
      </c>
      <c r="AH1440" s="2">
        <v>38539</v>
      </c>
      <c r="AI1440">
        <v>13840</v>
      </c>
      <c r="AK1440" s="2">
        <v>38539</v>
      </c>
      <c r="AL1440">
        <v>13354</v>
      </c>
      <c r="AN1440" s="2">
        <v>38539</v>
      </c>
      <c r="AO1440">
        <v>10465</v>
      </c>
      <c r="AQ1440" s="2">
        <v>38539</v>
      </c>
      <c r="AR1440">
        <v>10811</v>
      </c>
      <c r="AT1440" s="2">
        <v>38539</v>
      </c>
      <c r="AU1440" t="s">
        <v>1</v>
      </c>
      <c r="AW1440" s="2">
        <v>38539</v>
      </c>
      <c r="AX1440">
        <v>11220</v>
      </c>
      <c r="AZ1440" s="2">
        <v>38539</v>
      </c>
      <c r="BA1440">
        <v>1866</v>
      </c>
      <c r="BC1440" s="2">
        <v>38539</v>
      </c>
      <c r="BD1440">
        <v>10489</v>
      </c>
      <c r="BF1440" s="2">
        <v>38539</v>
      </c>
      <c r="BG1440">
        <v>11757</v>
      </c>
      <c r="BI1440" s="2">
        <v>38539</v>
      </c>
      <c r="BJ1440">
        <v>8961</v>
      </c>
      <c r="BL1440" s="2">
        <v>38539</v>
      </c>
      <c r="BM1440">
        <v>36982</v>
      </c>
      <c r="BO1440" s="2">
        <v>38539</v>
      </c>
      <c r="BP1440">
        <v>25249</v>
      </c>
      <c r="BR1440" s="2">
        <v>38539</v>
      </c>
      <c r="BS1440">
        <v>10075</v>
      </c>
      <c r="BU1440" s="2">
        <v>38539</v>
      </c>
      <c r="BV1440">
        <v>6904</v>
      </c>
      <c r="BX1440" s="2">
        <v>38539</v>
      </c>
      <c r="BY1440">
        <v>5675</v>
      </c>
      <c r="CA1440" s="2"/>
      <c r="CD1440" s="2"/>
      <c r="CG1440" s="2"/>
      <c r="CJ1440" s="2"/>
      <c r="CM1440" s="2"/>
      <c r="CP1440" s="2"/>
      <c r="CS1440" s="2"/>
      <c r="CV1440" s="2"/>
      <c r="CY1440" s="2"/>
      <c r="DB1440" s="2"/>
      <c r="DE1440" s="3"/>
      <c r="DH1440" s="3"/>
      <c r="DK1440" s="3"/>
      <c r="DN1440" s="3"/>
      <c r="DQ1440" s="3"/>
      <c r="DT1440" s="3"/>
      <c r="DW1440" s="3"/>
      <c r="DZ1440" s="3"/>
      <c r="EC1440" s="3"/>
      <c r="EF1440" s="4"/>
      <c r="EI1440" s="4"/>
      <c r="EL1440" s="4"/>
      <c r="EO1440" s="4"/>
      <c r="ER1440" s="4"/>
      <c r="EU1440" s="4"/>
      <c r="EX1440" s="4"/>
      <c r="FA1440" s="4"/>
      <c r="FD1440" s="4"/>
      <c r="FG1440" s="4"/>
      <c r="FJ1440" s="4"/>
      <c r="FM1440" s="4"/>
      <c r="FP1440" s="4"/>
      <c r="FS1440" s="4"/>
      <c r="FV1440" s="4"/>
      <c r="FY1440" s="4"/>
      <c r="GB1440" s="4"/>
      <c r="GE1440" s="4"/>
      <c r="GH1440" s="4"/>
      <c r="GK1440" s="4"/>
      <c r="GN1440" s="4"/>
      <c r="GQ1440" s="4"/>
      <c r="GT1440" s="4"/>
      <c r="GW1440" s="4"/>
      <c r="GZ1440" s="4"/>
      <c r="HC1440" s="4"/>
      <c r="HF1440" s="4"/>
      <c r="HI1440" s="4"/>
      <c r="HL1440" s="4"/>
      <c r="HO1440" s="4"/>
      <c r="HR1440" s="4"/>
      <c r="HU1440" s="4"/>
      <c r="HX1440" s="4"/>
      <c r="IA1440" s="4"/>
      <c r="ID1440" s="4"/>
      <c r="IG1440" s="4"/>
      <c r="IJ1440" s="4"/>
      <c r="IM1440" s="4"/>
      <c r="IP1440" s="4"/>
      <c r="IS1440" s="4"/>
      <c r="IV1440" s="4"/>
      <c r="IY1440" s="4"/>
      <c r="JB1440" s="4"/>
      <c r="JE1440" s="4"/>
      <c r="JH1440" s="4"/>
      <c r="JK1440" s="4"/>
      <c r="JN1440" s="4"/>
      <c r="JQ1440" s="4"/>
      <c r="JT1440" s="4"/>
      <c r="JW1440" s="4"/>
      <c r="JZ1440" s="4"/>
      <c r="KC1440" s="4"/>
      <c r="KF1440" s="4"/>
      <c r="KI1440" s="4"/>
      <c r="KL1440" s="4"/>
    </row>
    <row r="1441" spans="1:298" x14ac:dyDescent="0.15">
      <c r="A1441" s="2">
        <v>38540</v>
      </c>
      <c r="B1441">
        <v>11590.14</v>
      </c>
      <c r="D1441" s="2">
        <v>38540</v>
      </c>
      <c r="E1441" t="s">
        <v>1</v>
      </c>
      <c r="G1441" s="2">
        <v>38540</v>
      </c>
      <c r="H1441" t="s">
        <v>1</v>
      </c>
      <c r="J1441" s="2">
        <v>38540</v>
      </c>
      <c r="K1441" t="s">
        <v>1</v>
      </c>
      <c r="M1441" s="2">
        <v>38540</v>
      </c>
      <c r="N1441" t="s">
        <v>1</v>
      </c>
      <c r="P1441" s="2">
        <v>38540</v>
      </c>
      <c r="Q1441">
        <v>5180</v>
      </c>
      <c r="S1441" s="2">
        <v>38540</v>
      </c>
      <c r="T1441">
        <v>14106</v>
      </c>
      <c r="V1441" s="2">
        <v>38540</v>
      </c>
      <c r="W1441" t="s">
        <v>1</v>
      </c>
      <c r="Y1441" s="2">
        <v>38540</v>
      </c>
      <c r="Z1441">
        <v>10364</v>
      </c>
      <c r="AB1441" s="2">
        <v>38540</v>
      </c>
      <c r="AC1441">
        <v>12740</v>
      </c>
      <c r="AE1441" s="2">
        <v>38540</v>
      </c>
      <c r="AF1441">
        <v>14154</v>
      </c>
      <c r="AH1441" s="2">
        <v>38540</v>
      </c>
      <c r="AI1441">
        <v>13802</v>
      </c>
      <c r="AK1441" s="2">
        <v>38540</v>
      </c>
      <c r="AL1441">
        <v>13306</v>
      </c>
      <c r="AN1441" s="2">
        <v>38540</v>
      </c>
      <c r="AO1441">
        <v>10421</v>
      </c>
      <c r="AQ1441" s="2">
        <v>38540</v>
      </c>
      <c r="AR1441">
        <v>10798</v>
      </c>
      <c r="AT1441" s="2">
        <v>38540</v>
      </c>
      <c r="AU1441" t="s">
        <v>1</v>
      </c>
      <c r="AW1441" s="2">
        <v>38540</v>
      </c>
      <c r="AX1441">
        <v>11184</v>
      </c>
      <c r="AZ1441" s="2">
        <v>38540</v>
      </c>
      <c r="BA1441">
        <v>1860</v>
      </c>
      <c r="BC1441" s="2">
        <v>38540</v>
      </c>
      <c r="BD1441">
        <v>10460</v>
      </c>
      <c r="BF1441" s="2">
        <v>38540</v>
      </c>
      <c r="BG1441">
        <v>11725</v>
      </c>
      <c r="BI1441" s="2">
        <v>38540</v>
      </c>
      <c r="BJ1441">
        <v>8965</v>
      </c>
      <c r="BL1441" s="2">
        <v>38540</v>
      </c>
      <c r="BM1441">
        <v>36891</v>
      </c>
      <c r="BO1441" s="2">
        <v>38540</v>
      </c>
      <c r="BP1441">
        <v>25286</v>
      </c>
      <c r="BR1441" s="2">
        <v>38540</v>
      </c>
      <c r="BS1441">
        <v>10060</v>
      </c>
      <c r="BU1441" s="2">
        <v>38540</v>
      </c>
      <c r="BV1441">
        <v>6889</v>
      </c>
      <c r="BX1441" s="2">
        <v>38540</v>
      </c>
      <c r="BY1441">
        <v>5662</v>
      </c>
      <c r="CA1441" s="2"/>
      <c r="CD1441" s="2"/>
      <c r="CG1441" s="2"/>
      <c r="CJ1441" s="2"/>
      <c r="CM1441" s="2"/>
      <c r="CP1441" s="2"/>
      <c r="CS1441" s="2"/>
      <c r="CV1441" s="2"/>
      <c r="CY1441" s="2"/>
      <c r="DB1441" s="2"/>
      <c r="DE1441" s="3"/>
      <c r="DH1441" s="3"/>
      <c r="DK1441" s="3"/>
      <c r="DN1441" s="3"/>
      <c r="DQ1441" s="3"/>
      <c r="DT1441" s="3"/>
      <c r="DW1441" s="3"/>
      <c r="DZ1441" s="3"/>
      <c r="EC1441" s="3"/>
      <c r="EF1441" s="4"/>
      <c r="EI1441" s="4"/>
      <c r="EL1441" s="4"/>
      <c r="EO1441" s="4"/>
      <c r="ER1441" s="4"/>
      <c r="EU1441" s="4"/>
      <c r="EX1441" s="4"/>
      <c r="FA1441" s="4"/>
      <c r="FD1441" s="4"/>
      <c r="FG1441" s="4"/>
      <c r="FJ1441" s="4"/>
      <c r="FM1441" s="4"/>
      <c r="FP1441" s="4"/>
      <c r="FS1441" s="4"/>
      <c r="FV1441" s="4"/>
      <c r="FY1441" s="4"/>
      <c r="GB1441" s="4"/>
      <c r="GE1441" s="4"/>
      <c r="GH1441" s="4"/>
      <c r="GK1441" s="4"/>
      <c r="GN1441" s="4"/>
      <c r="GQ1441" s="4"/>
      <c r="GT1441" s="4"/>
      <c r="GW1441" s="4"/>
      <c r="GZ1441" s="4"/>
      <c r="HC1441" s="4"/>
      <c r="HF1441" s="4"/>
      <c r="HI1441" s="4"/>
      <c r="HL1441" s="4"/>
      <c r="HO1441" s="4"/>
      <c r="HR1441" s="4"/>
      <c r="HU1441" s="4"/>
      <c r="HX1441" s="4"/>
      <c r="IA1441" s="4"/>
      <c r="ID1441" s="4"/>
      <c r="IG1441" s="4"/>
      <c r="IJ1441" s="4"/>
      <c r="IM1441" s="4"/>
      <c r="IP1441" s="4"/>
      <c r="IS1441" s="4"/>
      <c r="IV1441" s="4"/>
      <c r="IY1441" s="4"/>
      <c r="JB1441" s="4"/>
      <c r="JE1441" s="4"/>
      <c r="JH1441" s="4"/>
      <c r="JK1441" s="4"/>
      <c r="JN1441" s="4"/>
      <c r="JQ1441" s="4"/>
      <c r="JT1441" s="4"/>
      <c r="JW1441" s="4"/>
      <c r="JZ1441" s="4"/>
      <c r="KC1441" s="4"/>
      <c r="KF1441" s="4"/>
      <c r="KI1441" s="4"/>
      <c r="KL1441" s="4"/>
    </row>
    <row r="1442" spans="1:298" x14ac:dyDescent="0.15">
      <c r="A1442" s="2">
        <v>38541</v>
      </c>
      <c r="B1442">
        <v>11565.99</v>
      </c>
      <c r="D1442" s="2">
        <v>38541</v>
      </c>
      <c r="E1442" t="s">
        <v>1</v>
      </c>
      <c r="G1442" s="2">
        <v>38541</v>
      </c>
      <c r="H1442" t="s">
        <v>1</v>
      </c>
      <c r="J1442" s="2">
        <v>38541</v>
      </c>
      <c r="K1442" t="s">
        <v>1</v>
      </c>
      <c r="M1442" s="2">
        <v>38541</v>
      </c>
      <c r="N1442" t="s">
        <v>1</v>
      </c>
      <c r="P1442" s="2">
        <v>38541</v>
      </c>
      <c r="Q1442">
        <v>5154</v>
      </c>
      <c r="S1442" s="2">
        <v>38541</v>
      </c>
      <c r="T1442">
        <v>14098</v>
      </c>
      <c r="V1442" s="2">
        <v>38541</v>
      </c>
      <c r="W1442" t="s">
        <v>1</v>
      </c>
      <c r="Y1442" s="2">
        <v>38541</v>
      </c>
      <c r="Z1442">
        <v>10364</v>
      </c>
      <c r="AB1442" s="2">
        <v>38541</v>
      </c>
      <c r="AC1442">
        <v>12709</v>
      </c>
      <c r="AE1442" s="2">
        <v>38541</v>
      </c>
      <c r="AF1442">
        <v>14122</v>
      </c>
      <c r="AH1442" s="2">
        <v>38541</v>
      </c>
      <c r="AI1442">
        <v>13780</v>
      </c>
      <c r="AK1442" s="2">
        <v>38541</v>
      </c>
      <c r="AL1442">
        <v>13284</v>
      </c>
      <c r="AN1442" s="2">
        <v>38541</v>
      </c>
      <c r="AO1442">
        <v>10420</v>
      </c>
      <c r="AQ1442" s="2">
        <v>38541</v>
      </c>
      <c r="AR1442">
        <v>10776</v>
      </c>
      <c r="AT1442" s="2">
        <v>38541</v>
      </c>
      <c r="AU1442" t="s">
        <v>1</v>
      </c>
      <c r="AW1442" s="2">
        <v>38541</v>
      </c>
      <c r="AX1442">
        <v>11145</v>
      </c>
      <c r="AZ1442" s="2">
        <v>38541</v>
      </c>
      <c r="BA1442">
        <v>1857</v>
      </c>
      <c r="BC1442" s="2">
        <v>38541</v>
      </c>
      <c r="BD1442">
        <v>10446</v>
      </c>
      <c r="BF1442" s="2">
        <v>38541</v>
      </c>
      <c r="BG1442">
        <v>11697</v>
      </c>
      <c r="BI1442" s="2">
        <v>38541</v>
      </c>
      <c r="BJ1442">
        <v>8943</v>
      </c>
      <c r="BL1442" s="2">
        <v>38541</v>
      </c>
      <c r="BM1442">
        <v>36722</v>
      </c>
      <c r="BO1442" s="2">
        <v>38541</v>
      </c>
      <c r="BP1442">
        <v>25253</v>
      </c>
      <c r="BR1442" s="2">
        <v>38541</v>
      </c>
      <c r="BS1442">
        <v>10048</v>
      </c>
      <c r="BU1442" s="2">
        <v>38541</v>
      </c>
      <c r="BV1442">
        <v>6884</v>
      </c>
      <c r="BX1442" s="2">
        <v>38541</v>
      </c>
      <c r="BY1442">
        <v>5646</v>
      </c>
      <c r="CA1442" s="2"/>
      <c r="CD1442" s="2"/>
      <c r="CG1442" s="2"/>
      <c r="CJ1442" s="2"/>
      <c r="CM1442" s="2"/>
      <c r="CP1442" s="2"/>
      <c r="CS1442" s="2"/>
      <c r="CV1442" s="2"/>
      <c r="CY1442" s="2"/>
      <c r="DB1442" s="2"/>
      <c r="DE1442" s="3"/>
      <c r="DH1442" s="3"/>
      <c r="DK1442" s="3"/>
      <c r="DN1442" s="3"/>
      <c r="DQ1442" s="3"/>
      <c r="DT1442" s="3"/>
      <c r="DW1442" s="3"/>
      <c r="DZ1442" s="3"/>
      <c r="EC1442" s="3"/>
      <c r="EF1442" s="4"/>
      <c r="EI1442" s="4"/>
      <c r="EL1442" s="4"/>
      <c r="EO1442" s="4"/>
      <c r="ER1442" s="4"/>
      <c r="EU1442" s="4"/>
      <c r="EX1442" s="4"/>
      <c r="FA1442" s="4"/>
      <c r="FD1442" s="4"/>
      <c r="FG1442" s="4"/>
      <c r="FJ1442" s="4"/>
      <c r="FM1442" s="4"/>
      <c r="FP1442" s="4"/>
      <c r="FS1442" s="4"/>
      <c r="FV1442" s="4"/>
      <c r="FY1442" s="4"/>
      <c r="GB1442" s="4"/>
      <c r="GE1442" s="4"/>
      <c r="GH1442" s="4"/>
      <c r="GK1442" s="4"/>
      <c r="GN1442" s="4"/>
      <c r="GQ1442" s="4"/>
      <c r="GT1442" s="4"/>
      <c r="GW1442" s="4"/>
      <c r="GZ1442" s="4"/>
      <c r="HC1442" s="4"/>
      <c r="HF1442" s="4"/>
      <c r="HI1442" s="4"/>
      <c r="HL1442" s="4"/>
      <c r="HO1442" s="4"/>
      <c r="HR1442" s="4"/>
      <c r="HU1442" s="4"/>
      <c r="HX1442" s="4"/>
      <c r="IA1442" s="4"/>
      <c r="ID1442" s="4"/>
      <c r="IG1442" s="4"/>
      <c r="IJ1442" s="4"/>
      <c r="IM1442" s="4"/>
      <c r="IP1442" s="4"/>
      <c r="IS1442" s="4"/>
      <c r="IV1442" s="4"/>
      <c r="IY1442" s="4"/>
      <c r="JB1442" s="4"/>
      <c r="JE1442" s="4"/>
      <c r="JH1442" s="4"/>
      <c r="JK1442" s="4"/>
      <c r="JN1442" s="4"/>
      <c r="JQ1442" s="4"/>
      <c r="JT1442" s="4"/>
      <c r="JW1442" s="4"/>
      <c r="JZ1442" s="4"/>
      <c r="KC1442" s="4"/>
      <c r="KF1442" s="4"/>
      <c r="KI1442" s="4"/>
      <c r="KL1442" s="4"/>
    </row>
    <row r="1443" spans="1:298" x14ac:dyDescent="0.15">
      <c r="A1443" s="2">
        <v>38544</v>
      </c>
      <c r="B1443">
        <v>11674.79</v>
      </c>
      <c r="D1443" s="2">
        <v>38544</v>
      </c>
      <c r="E1443" t="s">
        <v>1</v>
      </c>
      <c r="G1443" s="2">
        <v>38544</v>
      </c>
      <c r="H1443" t="s">
        <v>1</v>
      </c>
      <c r="J1443" s="2">
        <v>38544</v>
      </c>
      <c r="K1443" t="s">
        <v>1</v>
      </c>
      <c r="M1443" s="2">
        <v>38544</v>
      </c>
      <c r="N1443" t="s">
        <v>1</v>
      </c>
      <c r="P1443" s="2">
        <v>38544</v>
      </c>
      <c r="Q1443">
        <v>5181</v>
      </c>
      <c r="S1443" s="2">
        <v>38544</v>
      </c>
      <c r="T1443">
        <v>14216</v>
      </c>
      <c r="V1443" s="2">
        <v>38544</v>
      </c>
      <c r="W1443" t="s">
        <v>1</v>
      </c>
      <c r="Y1443" s="2">
        <v>38544</v>
      </c>
      <c r="Z1443">
        <v>10409</v>
      </c>
      <c r="AB1443" s="2">
        <v>38544</v>
      </c>
      <c r="AC1443">
        <v>12850</v>
      </c>
      <c r="AE1443" s="2">
        <v>38544</v>
      </c>
      <c r="AF1443">
        <v>14211</v>
      </c>
      <c r="AH1443" s="2">
        <v>38544</v>
      </c>
      <c r="AI1443">
        <v>13849</v>
      </c>
      <c r="AK1443" s="2">
        <v>38544</v>
      </c>
      <c r="AL1443">
        <v>13361</v>
      </c>
      <c r="AN1443" s="2">
        <v>38544</v>
      </c>
      <c r="AO1443">
        <v>10284</v>
      </c>
      <c r="AQ1443" s="2">
        <v>38544</v>
      </c>
      <c r="AR1443">
        <v>10878</v>
      </c>
      <c r="AT1443" s="2">
        <v>38544</v>
      </c>
      <c r="AU1443">
        <v>9988</v>
      </c>
      <c r="AW1443" s="2">
        <v>38544</v>
      </c>
      <c r="AX1443">
        <v>11219</v>
      </c>
      <c r="AZ1443" s="2">
        <v>38544</v>
      </c>
      <c r="BA1443">
        <v>1895</v>
      </c>
      <c r="BC1443" s="2">
        <v>38544</v>
      </c>
      <c r="BD1443">
        <v>10517</v>
      </c>
      <c r="BF1443" s="2">
        <v>38544</v>
      </c>
      <c r="BG1443">
        <v>11772</v>
      </c>
      <c r="BI1443" s="2">
        <v>38544</v>
      </c>
      <c r="BJ1443">
        <v>9016</v>
      </c>
      <c r="BL1443" s="2">
        <v>38544</v>
      </c>
      <c r="BM1443">
        <v>36811</v>
      </c>
      <c r="BO1443" s="2">
        <v>38544</v>
      </c>
      <c r="BP1443">
        <v>25425</v>
      </c>
      <c r="BR1443" s="2">
        <v>38544</v>
      </c>
      <c r="BS1443">
        <v>10105</v>
      </c>
      <c r="BU1443" s="2">
        <v>38544</v>
      </c>
      <c r="BV1443">
        <v>6920</v>
      </c>
      <c r="BX1443" s="2">
        <v>38544</v>
      </c>
      <c r="BY1443">
        <v>5676</v>
      </c>
      <c r="CA1443" s="2"/>
      <c r="CD1443" s="2"/>
      <c r="CG1443" s="2"/>
      <c r="CJ1443" s="2"/>
      <c r="CM1443" s="2"/>
      <c r="CP1443" s="2"/>
      <c r="CS1443" s="2"/>
      <c r="CV1443" s="2"/>
      <c r="CY1443" s="2"/>
      <c r="DB1443" s="2"/>
      <c r="DE1443" s="3"/>
      <c r="DH1443" s="3"/>
      <c r="DK1443" s="3"/>
      <c r="DN1443" s="3"/>
      <c r="DQ1443" s="3"/>
      <c r="DT1443" s="3"/>
      <c r="DW1443" s="3"/>
      <c r="DZ1443" s="3"/>
      <c r="EC1443" s="3"/>
      <c r="EF1443" s="4"/>
      <c r="EI1443" s="4"/>
      <c r="EL1443" s="4"/>
      <c r="EO1443" s="4"/>
      <c r="ER1443" s="4"/>
      <c r="EU1443" s="4"/>
      <c r="EX1443" s="4"/>
      <c r="FA1443" s="4"/>
      <c r="FD1443" s="4"/>
      <c r="FG1443" s="4"/>
      <c r="FJ1443" s="4"/>
      <c r="FM1443" s="4"/>
      <c r="FP1443" s="4"/>
      <c r="FS1443" s="4"/>
      <c r="FV1443" s="4"/>
      <c r="FY1443" s="4"/>
      <c r="GB1443" s="4"/>
      <c r="GE1443" s="4"/>
      <c r="GH1443" s="4"/>
      <c r="GK1443" s="4"/>
      <c r="GN1443" s="4"/>
      <c r="GQ1443" s="4"/>
      <c r="GT1443" s="4"/>
      <c r="GW1443" s="4"/>
      <c r="GZ1443" s="4"/>
      <c r="HC1443" s="4"/>
      <c r="HF1443" s="4"/>
      <c r="HI1443" s="4"/>
      <c r="HL1443" s="4"/>
      <c r="HO1443" s="4"/>
      <c r="HR1443" s="4"/>
      <c r="HU1443" s="4"/>
      <c r="HX1443" s="4"/>
      <c r="IA1443" s="4"/>
      <c r="ID1443" s="4"/>
      <c r="IG1443" s="4"/>
      <c r="IJ1443" s="4"/>
      <c r="IM1443" s="4"/>
      <c r="IP1443" s="4"/>
      <c r="IS1443" s="4"/>
      <c r="IV1443" s="4"/>
      <c r="IY1443" s="4"/>
      <c r="JB1443" s="4"/>
      <c r="JE1443" s="4"/>
      <c r="JH1443" s="4"/>
      <c r="JK1443" s="4"/>
      <c r="JN1443" s="4"/>
      <c r="JQ1443" s="4"/>
      <c r="JT1443" s="4"/>
      <c r="JW1443" s="4"/>
      <c r="JZ1443" s="4"/>
      <c r="KC1443" s="4"/>
      <c r="KF1443" s="4"/>
      <c r="KI1443" s="4"/>
      <c r="KL1443" s="4"/>
    </row>
    <row r="1444" spans="1:298" x14ac:dyDescent="0.15">
      <c r="A1444" s="2">
        <v>38545</v>
      </c>
      <c r="B1444">
        <v>11692.14</v>
      </c>
      <c r="D1444" s="2">
        <v>38545</v>
      </c>
      <c r="E1444" t="s">
        <v>1</v>
      </c>
      <c r="G1444" s="2">
        <v>38545</v>
      </c>
      <c r="H1444" t="s">
        <v>1</v>
      </c>
      <c r="J1444" s="2">
        <v>38545</v>
      </c>
      <c r="K1444" t="s">
        <v>1</v>
      </c>
      <c r="M1444" s="2">
        <v>38545</v>
      </c>
      <c r="N1444" t="s">
        <v>1</v>
      </c>
      <c r="P1444" s="2">
        <v>38545</v>
      </c>
      <c r="Q1444">
        <v>5192</v>
      </c>
      <c r="S1444" s="2">
        <v>38545</v>
      </c>
      <c r="T1444">
        <v>14230</v>
      </c>
      <c r="V1444" s="2">
        <v>38545</v>
      </c>
      <c r="W1444" t="s">
        <v>1</v>
      </c>
      <c r="Y1444" s="2">
        <v>38545</v>
      </c>
      <c r="Z1444">
        <v>10422</v>
      </c>
      <c r="AB1444" s="2">
        <v>38545</v>
      </c>
      <c r="AC1444">
        <v>12879</v>
      </c>
      <c r="AE1444" s="2">
        <v>38545</v>
      </c>
      <c r="AF1444">
        <v>14224</v>
      </c>
      <c r="AH1444" s="2">
        <v>38545</v>
      </c>
      <c r="AI1444">
        <v>13856</v>
      </c>
      <c r="AK1444" s="2">
        <v>38545</v>
      </c>
      <c r="AL1444">
        <v>13364</v>
      </c>
      <c r="AN1444" s="2">
        <v>38545</v>
      </c>
      <c r="AO1444">
        <v>10275</v>
      </c>
      <c r="AQ1444" s="2">
        <v>38545</v>
      </c>
      <c r="AR1444">
        <v>10894</v>
      </c>
      <c r="AT1444" s="2">
        <v>38545</v>
      </c>
      <c r="AU1444">
        <v>9993</v>
      </c>
      <c r="AW1444" s="2">
        <v>38545</v>
      </c>
      <c r="AX1444">
        <v>11207</v>
      </c>
      <c r="AZ1444" s="2">
        <v>38545</v>
      </c>
      <c r="BA1444">
        <v>1895</v>
      </c>
      <c r="BC1444" s="2">
        <v>38545</v>
      </c>
      <c r="BD1444">
        <v>10520</v>
      </c>
      <c r="BF1444" s="2">
        <v>38545</v>
      </c>
      <c r="BG1444">
        <v>11783</v>
      </c>
      <c r="BI1444" s="2">
        <v>38545</v>
      </c>
      <c r="BJ1444">
        <v>9034</v>
      </c>
      <c r="BL1444" s="2">
        <v>38545</v>
      </c>
      <c r="BM1444">
        <v>36936</v>
      </c>
      <c r="BO1444" s="2">
        <v>38545</v>
      </c>
      <c r="BP1444">
        <v>25520</v>
      </c>
      <c r="BR1444" s="2">
        <v>38545</v>
      </c>
      <c r="BS1444">
        <v>10099</v>
      </c>
      <c r="BU1444" s="2">
        <v>38545</v>
      </c>
      <c r="BV1444">
        <v>6920</v>
      </c>
      <c r="BX1444" s="2">
        <v>38545</v>
      </c>
      <c r="BY1444">
        <v>5674</v>
      </c>
      <c r="CA1444" s="2"/>
      <c r="CD1444" s="2"/>
      <c r="CG1444" s="2"/>
      <c r="CJ1444" s="2"/>
      <c r="CM1444" s="2"/>
      <c r="CP1444" s="2"/>
      <c r="CS1444" s="2"/>
      <c r="CV1444" s="2"/>
      <c r="CY1444" s="2"/>
      <c r="DB1444" s="2"/>
      <c r="DE1444" s="3"/>
      <c r="DH1444" s="3"/>
      <c r="DK1444" s="3"/>
      <c r="DN1444" s="3"/>
      <c r="DQ1444" s="3"/>
      <c r="DT1444" s="3"/>
      <c r="DW1444" s="3"/>
      <c r="DZ1444" s="3"/>
      <c r="EC1444" s="3"/>
      <c r="EF1444" s="4"/>
      <c r="EI1444" s="4"/>
      <c r="EL1444" s="4"/>
      <c r="EO1444" s="4"/>
      <c r="ER1444" s="4"/>
      <c r="EU1444" s="4"/>
      <c r="EX1444" s="4"/>
      <c r="FA1444" s="4"/>
      <c r="FD1444" s="4"/>
      <c r="FG1444" s="4"/>
      <c r="FJ1444" s="4"/>
      <c r="FM1444" s="4"/>
      <c r="FP1444" s="4"/>
      <c r="FS1444" s="4"/>
      <c r="FV1444" s="4"/>
      <c r="FY1444" s="4"/>
      <c r="GB1444" s="4"/>
      <c r="GE1444" s="4"/>
      <c r="GH1444" s="4"/>
      <c r="GK1444" s="4"/>
      <c r="GN1444" s="4"/>
      <c r="GQ1444" s="4"/>
      <c r="GT1444" s="4"/>
      <c r="GW1444" s="4"/>
      <c r="GZ1444" s="4"/>
      <c r="HC1444" s="4"/>
      <c r="HF1444" s="4"/>
      <c r="HI1444" s="4"/>
      <c r="HL1444" s="4"/>
      <c r="HO1444" s="4"/>
      <c r="HR1444" s="4"/>
      <c r="HU1444" s="4"/>
      <c r="HX1444" s="4"/>
      <c r="IA1444" s="4"/>
      <c r="ID1444" s="4"/>
      <c r="IG1444" s="4"/>
      <c r="IJ1444" s="4"/>
      <c r="IM1444" s="4"/>
      <c r="IP1444" s="4"/>
      <c r="IS1444" s="4"/>
      <c r="IV1444" s="4"/>
      <c r="IY1444" s="4"/>
      <c r="JB1444" s="4"/>
      <c r="JE1444" s="4"/>
      <c r="JH1444" s="4"/>
      <c r="JK1444" s="4"/>
      <c r="JN1444" s="4"/>
      <c r="JQ1444" s="4"/>
      <c r="JT1444" s="4"/>
      <c r="JW1444" s="4"/>
      <c r="JZ1444" s="4"/>
      <c r="KC1444" s="4"/>
      <c r="KF1444" s="4"/>
      <c r="KI1444" s="4"/>
      <c r="KL1444" s="4"/>
    </row>
    <row r="1445" spans="1:298" x14ac:dyDescent="0.15">
      <c r="A1445" s="2">
        <v>38546</v>
      </c>
      <c r="B1445">
        <v>11659.84</v>
      </c>
      <c r="D1445" s="2">
        <v>38546</v>
      </c>
      <c r="E1445" t="s">
        <v>1</v>
      </c>
      <c r="G1445" s="2">
        <v>38546</v>
      </c>
      <c r="H1445" t="s">
        <v>1</v>
      </c>
      <c r="J1445" s="2">
        <v>38546</v>
      </c>
      <c r="K1445" t="s">
        <v>1</v>
      </c>
      <c r="M1445" s="2">
        <v>38546</v>
      </c>
      <c r="N1445" t="s">
        <v>1</v>
      </c>
      <c r="P1445" s="2">
        <v>38546</v>
      </c>
      <c r="Q1445">
        <v>5203</v>
      </c>
      <c r="S1445" s="2">
        <v>38546</v>
      </c>
      <c r="T1445">
        <v>14211</v>
      </c>
      <c r="V1445" s="2">
        <v>38546</v>
      </c>
      <c r="W1445" t="s">
        <v>1</v>
      </c>
      <c r="Y1445" s="2">
        <v>38546</v>
      </c>
      <c r="Z1445">
        <v>10420</v>
      </c>
      <c r="AB1445" s="2">
        <v>38546</v>
      </c>
      <c r="AC1445">
        <v>12981</v>
      </c>
      <c r="AE1445" s="2">
        <v>38546</v>
      </c>
      <c r="AF1445">
        <v>14220</v>
      </c>
      <c r="AH1445" s="2">
        <v>38546</v>
      </c>
      <c r="AI1445">
        <v>13855</v>
      </c>
      <c r="AK1445" s="2">
        <v>38546</v>
      </c>
      <c r="AL1445">
        <v>13361</v>
      </c>
      <c r="AN1445" s="2">
        <v>38546</v>
      </c>
      <c r="AO1445">
        <v>10283</v>
      </c>
      <c r="AQ1445" s="2">
        <v>38546</v>
      </c>
      <c r="AR1445">
        <v>10864</v>
      </c>
      <c r="AT1445" s="2">
        <v>38546</v>
      </c>
      <c r="AU1445">
        <v>10044</v>
      </c>
      <c r="AW1445" s="2">
        <v>38546</v>
      </c>
      <c r="AX1445">
        <v>11236</v>
      </c>
      <c r="AZ1445" s="2">
        <v>38546</v>
      </c>
      <c r="BA1445">
        <v>1889</v>
      </c>
      <c r="BC1445" s="2">
        <v>38546</v>
      </c>
      <c r="BD1445">
        <v>10518</v>
      </c>
      <c r="BF1445" s="2">
        <v>38546</v>
      </c>
      <c r="BG1445">
        <v>11779</v>
      </c>
      <c r="BI1445" s="2">
        <v>38546</v>
      </c>
      <c r="BJ1445">
        <v>9052</v>
      </c>
      <c r="BL1445" s="2">
        <v>38546</v>
      </c>
      <c r="BM1445">
        <v>36964</v>
      </c>
      <c r="BO1445" s="2">
        <v>38546</v>
      </c>
      <c r="BP1445">
        <v>25619</v>
      </c>
      <c r="BR1445" s="2">
        <v>38546</v>
      </c>
      <c r="BS1445">
        <v>10100</v>
      </c>
      <c r="BU1445" s="2">
        <v>38546</v>
      </c>
      <c r="BV1445">
        <v>6931</v>
      </c>
      <c r="BX1445" s="2">
        <v>38546</v>
      </c>
      <c r="BY1445">
        <v>5688</v>
      </c>
      <c r="CA1445" s="2"/>
      <c r="CD1445" s="2"/>
      <c r="CG1445" s="2"/>
      <c r="CJ1445" s="2"/>
      <c r="CM1445" s="2"/>
      <c r="CP1445" s="2"/>
      <c r="CS1445" s="2"/>
      <c r="CV1445" s="2"/>
      <c r="CY1445" s="2"/>
      <c r="DB1445" s="2"/>
      <c r="DE1445" s="3"/>
      <c r="DH1445" s="3"/>
      <c r="DK1445" s="3"/>
      <c r="DN1445" s="3"/>
      <c r="DQ1445" s="3"/>
      <c r="DT1445" s="3"/>
      <c r="DW1445" s="3"/>
      <c r="DZ1445" s="3"/>
      <c r="EC1445" s="3"/>
      <c r="EF1445" s="4"/>
      <c r="EI1445" s="4"/>
      <c r="EL1445" s="4"/>
      <c r="EO1445" s="4"/>
      <c r="ER1445" s="4"/>
      <c r="EU1445" s="4"/>
      <c r="EX1445" s="4"/>
      <c r="FA1445" s="4"/>
      <c r="FD1445" s="4"/>
      <c r="FG1445" s="4"/>
      <c r="FJ1445" s="4"/>
      <c r="FM1445" s="4"/>
      <c r="FP1445" s="4"/>
      <c r="FS1445" s="4"/>
      <c r="FV1445" s="4"/>
      <c r="FY1445" s="4"/>
      <c r="GB1445" s="4"/>
      <c r="GE1445" s="4"/>
      <c r="GH1445" s="4"/>
      <c r="GK1445" s="4"/>
      <c r="GN1445" s="4"/>
      <c r="GQ1445" s="4"/>
      <c r="GT1445" s="4"/>
      <c r="GW1445" s="4"/>
      <c r="GZ1445" s="4"/>
      <c r="HC1445" s="4"/>
      <c r="HF1445" s="4"/>
      <c r="HI1445" s="4"/>
      <c r="HL1445" s="4"/>
      <c r="HO1445" s="4"/>
      <c r="HR1445" s="4"/>
      <c r="HU1445" s="4"/>
      <c r="HX1445" s="4"/>
      <c r="IA1445" s="4"/>
      <c r="ID1445" s="4"/>
      <c r="IG1445" s="4"/>
      <c r="IJ1445" s="4"/>
      <c r="IM1445" s="4"/>
      <c r="IP1445" s="4"/>
      <c r="IS1445" s="4"/>
      <c r="IV1445" s="4"/>
      <c r="IY1445" s="4"/>
      <c r="JB1445" s="4"/>
      <c r="JE1445" s="4"/>
      <c r="JH1445" s="4"/>
      <c r="JK1445" s="4"/>
      <c r="JN1445" s="4"/>
      <c r="JQ1445" s="4"/>
      <c r="JT1445" s="4"/>
      <c r="JW1445" s="4"/>
      <c r="JZ1445" s="4"/>
      <c r="KC1445" s="4"/>
      <c r="KF1445" s="4"/>
      <c r="KI1445" s="4"/>
      <c r="KL1445" s="4"/>
    </row>
    <row r="1446" spans="1:298" x14ac:dyDescent="0.15">
      <c r="A1446" s="2">
        <v>38547</v>
      </c>
      <c r="B1446">
        <v>11764.26</v>
      </c>
      <c r="D1446" s="2">
        <v>38547</v>
      </c>
      <c r="E1446" t="s">
        <v>1</v>
      </c>
      <c r="G1446" s="2">
        <v>38547</v>
      </c>
      <c r="H1446" t="s">
        <v>1</v>
      </c>
      <c r="J1446" s="2">
        <v>38547</v>
      </c>
      <c r="K1446" t="s">
        <v>1</v>
      </c>
      <c r="M1446" s="2">
        <v>38547</v>
      </c>
      <c r="N1446" t="s">
        <v>1</v>
      </c>
      <c r="P1446" s="2">
        <v>38547</v>
      </c>
      <c r="Q1446">
        <v>5250</v>
      </c>
      <c r="S1446" s="2">
        <v>38547</v>
      </c>
      <c r="T1446">
        <v>14296</v>
      </c>
      <c r="V1446" s="2">
        <v>38547</v>
      </c>
      <c r="W1446" t="s">
        <v>1</v>
      </c>
      <c r="Y1446" s="2">
        <v>38547</v>
      </c>
      <c r="Z1446">
        <v>10448</v>
      </c>
      <c r="AB1446" s="2">
        <v>38547</v>
      </c>
      <c r="AC1446">
        <v>13037</v>
      </c>
      <c r="AE1446" s="2">
        <v>38547</v>
      </c>
      <c r="AF1446">
        <v>14287</v>
      </c>
      <c r="AH1446" s="2">
        <v>38547</v>
      </c>
      <c r="AI1446">
        <v>13913</v>
      </c>
      <c r="AK1446" s="2">
        <v>38547</v>
      </c>
      <c r="AL1446">
        <v>13424</v>
      </c>
      <c r="AN1446" s="2">
        <v>38547</v>
      </c>
      <c r="AO1446">
        <v>10323</v>
      </c>
      <c r="AQ1446" s="2">
        <v>38547</v>
      </c>
      <c r="AR1446">
        <v>10961</v>
      </c>
      <c r="AT1446" s="2">
        <v>38547</v>
      </c>
      <c r="AU1446">
        <v>10061</v>
      </c>
      <c r="AW1446" s="2">
        <v>38547</v>
      </c>
      <c r="AX1446">
        <v>11296</v>
      </c>
      <c r="AZ1446" s="2">
        <v>38547</v>
      </c>
      <c r="BA1446">
        <v>1918</v>
      </c>
      <c r="BC1446" s="2">
        <v>38547</v>
      </c>
      <c r="BD1446">
        <v>10578</v>
      </c>
      <c r="BF1446" s="2">
        <v>38547</v>
      </c>
      <c r="BG1446">
        <v>11835</v>
      </c>
      <c r="BI1446" s="2">
        <v>38547</v>
      </c>
      <c r="BJ1446">
        <v>9085</v>
      </c>
      <c r="BL1446" s="2">
        <v>38547</v>
      </c>
      <c r="BM1446">
        <v>37180</v>
      </c>
      <c r="BO1446" s="2">
        <v>38547</v>
      </c>
      <c r="BP1446">
        <v>25588</v>
      </c>
      <c r="BR1446" s="2">
        <v>38547</v>
      </c>
      <c r="BS1446">
        <v>10141</v>
      </c>
      <c r="BU1446" s="2">
        <v>38547</v>
      </c>
      <c r="BV1446">
        <v>6950</v>
      </c>
      <c r="BX1446" s="2">
        <v>38547</v>
      </c>
      <c r="BY1446">
        <v>5722</v>
      </c>
      <c r="CA1446" s="2"/>
      <c r="CD1446" s="2"/>
      <c r="CG1446" s="2"/>
      <c r="CJ1446" s="2"/>
      <c r="CM1446" s="2"/>
      <c r="CP1446" s="2"/>
      <c r="CS1446" s="2"/>
      <c r="CV1446" s="2"/>
      <c r="CY1446" s="2"/>
      <c r="DB1446" s="2"/>
      <c r="DE1446" s="3"/>
      <c r="DH1446" s="3"/>
      <c r="DK1446" s="3"/>
      <c r="DN1446" s="3"/>
      <c r="DQ1446" s="3"/>
      <c r="DT1446" s="3"/>
      <c r="DW1446" s="3"/>
      <c r="DZ1446" s="3"/>
      <c r="EC1446" s="3"/>
      <c r="EF1446" s="4"/>
      <c r="EI1446" s="4"/>
      <c r="EL1446" s="4"/>
      <c r="EO1446" s="4"/>
      <c r="ER1446" s="4"/>
      <c r="EU1446" s="4"/>
      <c r="EX1446" s="4"/>
      <c r="FA1446" s="4"/>
      <c r="FD1446" s="4"/>
      <c r="FG1446" s="4"/>
      <c r="FJ1446" s="4"/>
      <c r="FM1446" s="4"/>
      <c r="FP1446" s="4"/>
      <c r="FS1446" s="4"/>
      <c r="FV1446" s="4"/>
      <c r="FY1446" s="4"/>
      <c r="GB1446" s="4"/>
      <c r="GE1446" s="4"/>
      <c r="GH1446" s="4"/>
      <c r="GK1446" s="4"/>
      <c r="GN1446" s="4"/>
      <c r="GQ1446" s="4"/>
      <c r="GT1446" s="4"/>
      <c r="GW1446" s="4"/>
      <c r="GZ1446" s="4"/>
      <c r="HC1446" s="4"/>
      <c r="HF1446" s="4"/>
      <c r="HI1446" s="4"/>
      <c r="HL1446" s="4"/>
      <c r="HO1446" s="4"/>
      <c r="HR1446" s="4"/>
      <c r="HU1446" s="4"/>
      <c r="HX1446" s="4"/>
      <c r="IA1446" s="4"/>
      <c r="ID1446" s="4"/>
      <c r="IG1446" s="4"/>
      <c r="IJ1446" s="4"/>
      <c r="IM1446" s="4"/>
      <c r="IP1446" s="4"/>
      <c r="IS1446" s="4"/>
      <c r="IV1446" s="4"/>
      <c r="IY1446" s="4"/>
      <c r="JB1446" s="4"/>
      <c r="JE1446" s="4"/>
      <c r="JH1446" s="4"/>
      <c r="JK1446" s="4"/>
      <c r="JN1446" s="4"/>
      <c r="JQ1446" s="4"/>
      <c r="JT1446" s="4"/>
      <c r="JW1446" s="4"/>
      <c r="JZ1446" s="4"/>
      <c r="KC1446" s="4"/>
      <c r="KF1446" s="4"/>
      <c r="KI1446" s="4"/>
      <c r="KL1446" s="4"/>
    </row>
    <row r="1447" spans="1:298" x14ac:dyDescent="0.15">
      <c r="A1447" s="2">
        <v>38548</v>
      </c>
      <c r="B1447">
        <v>11758.68</v>
      </c>
      <c r="D1447" s="2">
        <v>38548</v>
      </c>
      <c r="E1447" t="s">
        <v>1</v>
      </c>
      <c r="G1447" s="2">
        <v>38548</v>
      </c>
      <c r="H1447" t="s">
        <v>1</v>
      </c>
      <c r="J1447" s="2">
        <v>38548</v>
      </c>
      <c r="K1447" t="s">
        <v>1</v>
      </c>
      <c r="M1447" s="2">
        <v>38548</v>
      </c>
      <c r="N1447" t="s">
        <v>1</v>
      </c>
      <c r="P1447" s="2">
        <v>38548</v>
      </c>
      <c r="Q1447">
        <v>5262</v>
      </c>
      <c r="S1447" s="2">
        <v>38548</v>
      </c>
      <c r="T1447">
        <v>14316</v>
      </c>
      <c r="V1447" s="2">
        <v>38548</v>
      </c>
      <c r="W1447" t="s">
        <v>1</v>
      </c>
      <c r="Y1447" s="2">
        <v>38548</v>
      </c>
      <c r="Z1447">
        <v>10456</v>
      </c>
      <c r="AB1447" s="2">
        <v>38548</v>
      </c>
      <c r="AC1447">
        <v>13092</v>
      </c>
      <c r="AE1447" s="2">
        <v>38548</v>
      </c>
      <c r="AF1447">
        <v>14312</v>
      </c>
      <c r="AH1447" s="2">
        <v>38548</v>
      </c>
      <c r="AI1447">
        <v>13931</v>
      </c>
      <c r="AK1447" s="2">
        <v>38548</v>
      </c>
      <c r="AL1447">
        <v>13452</v>
      </c>
      <c r="AN1447" s="2">
        <v>38548</v>
      </c>
      <c r="AO1447">
        <v>10340</v>
      </c>
      <c r="AQ1447" s="2">
        <v>38548</v>
      </c>
      <c r="AR1447">
        <v>10956</v>
      </c>
      <c r="AT1447" s="2">
        <v>38548</v>
      </c>
      <c r="AU1447">
        <v>10074</v>
      </c>
      <c r="AW1447" s="2">
        <v>38548</v>
      </c>
      <c r="AX1447">
        <v>11313</v>
      </c>
      <c r="AZ1447" s="2">
        <v>38548</v>
      </c>
      <c r="BA1447">
        <v>1922</v>
      </c>
      <c r="BC1447" s="2">
        <v>38548</v>
      </c>
      <c r="BD1447">
        <v>10600</v>
      </c>
      <c r="BF1447" s="2">
        <v>38548</v>
      </c>
      <c r="BG1447">
        <v>11859</v>
      </c>
      <c r="BI1447" s="2">
        <v>38548</v>
      </c>
      <c r="BJ1447">
        <v>9078</v>
      </c>
      <c r="BL1447" s="2">
        <v>38548</v>
      </c>
      <c r="BM1447">
        <v>37389</v>
      </c>
      <c r="BO1447" s="2">
        <v>38548</v>
      </c>
      <c r="BP1447">
        <v>25581</v>
      </c>
      <c r="BR1447" s="2">
        <v>38548</v>
      </c>
      <c r="BS1447">
        <v>10163</v>
      </c>
      <c r="BU1447" s="2">
        <v>38548</v>
      </c>
      <c r="BV1447">
        <v>6965</v>
      </c>
      <c r="BX1447" s="2">
        <v>38548</v>
      </c>
      <c r="BY1447">
        <v>5729</v>
      </c>
      <c r="CA1447" s="2"/>
      <c r="CD1447" s="2"/>
      <c r="CG1447" s="2"/>
      <c r="CJ1447" s="2"/>
      <c r="CM1447" s="2"/>
      <c r="CP1447" s="2"/>
      <c r="CS1447" s="2"/>
      <c r="CV1447" s="2"/>
      <c r="CY1447" s="2"/>
      <c r="DB1447" s="2"/>
      <c r="DE1447" s="3"/>
      <c r="DH1447" s="3"/>
      <c r="DK1447" s="3"/>
      <c r="DN1447" s="3"/>
      <c r="DQ1447" s="3"/>
      <c r="DT1447" s="3"/>
      <c r="DW1447" s="3"/>
      <c r="DZ1447" s="3"/>
      <c r="EC1447" s="3"/>
      <c r="EF1447" s="4"/>
      <c r="EI1447" s="4"/>
      <c r="EL1447" s="4"/>
      <c r="EO1447" s="4"/>
      <c r="ER1447" s="4"/>
      <c r="EU1447" s="4"/>
      <c r="EX1447" s="4"/>
      <c r="FA1447" s="4"/>
      <c r="FD1447" s="4"/>
      <c r="FG1447" s="4"/>
      <c r="FJ1447" s="4"/>
      <c r="FM1447" s="4"/>
      <c r="FP1447" s="4"/>
      <c r="FS1447" s="4"/>
      <c r="FV1447" s="4"/>
      <c r="FY1447" s="4"/>
      <c r="GB1447" s="4"/>
      <c r="GE1447" s="4"/>
      <c r="GH1447" s="4"/>
      <c r="GK1447" s="4"/>
      <c r="GN1447" s="4"/>
      <c r="GQ1447" s="4"/>
      <c r="GT1447" s="4"/>
      <c r="GW1447" s="4"/>
      <c r="GZ1447" s="4"/>
      <c r="HC1447" s="4"/>
      <c r="HF1447" s="4"/>
      <c r="HI1447" s="4"/>
      <c r="HL1447" s="4"/>
      <c r="HO1447" s="4"/>
      <c r="HR1447" s="4"/>
      <c r="HU1447" s="4"/>
      <c r="HX1447" s="4"/>
      <c r="IA1447" s="4"/>
      <c r="ID1447" s="4"/>
      <c r="IG1447" s="4"/>
      <c r="IJ1447" s="4"/>
      <c r="IM1447" s="4"/>
      <c r="IP1447" s="4"/>
      <c r="IS1447" s="4"/>
      <c r="IV1447" s="4"/>
      <c r="IY1447" s="4"/>
      <c r="JB1447" s="4"/>
      <c r="JE1447" s="4"/>
      <c r="JH1447" s="4"/>
      <c r="JK1447" s="4"/>
      <c r="JN1447" s="4"/>
      <c r="JQ1447" s="4"/>
      <c r="JT1447" s="4"/>
      <c r="JW1447" s="4"/>
      <c r="JZ1447" s="4"/>
      <c r="KC1447" s="4"/>
      <c r="KF1447" s="4"/>
      <c r="KI1447" s="4"/>
      <c r="KL1447" s="4"/>
    </row>
    <row r="1448" spans="1:298" x14ac:dyDescent="0.15">
      <c r="A1448" s="2">
        <v>38551</v>
      </c>
      <c r="B1448">
        <v>11758.68</v>
      </c>
      <c r="D1448" s="2">
        <v>38551</v>
      </c>
      <c r="E1448" t="s">
        <v>1</v>
      </c>
      <c r="G1448" s="2">
        <v>38551</v>
      </c>
      <c r="H1448" t="s">
        <v>1</v>
      </c>
      <c r="J1448" s="2">
        <v>38551</v>
      </c>
      <c r="K1448" t="s">
        <v>1</v>
      </c>
      <c r="M1448" s="2">
        <v>38551</v>
      </c>
      <c r="N1448" t="s">
        <v>1</v>
      </c>
      <c r="P1448" s="2">
        <v>38551</v>
      </c>
      <c r="Q1448">
        <v>5262</v>
      </c>
      <c r="S1448" s="2">
        <v>38551</v>
      </c>
      <c r="T1448">
        <v>14316</v>
      </c>
      <c r="V1448" s="2">
        <v>38551</v>
      </c>
      <c r="W1448" t="s">
        <v>1</v>
      </c>
      <c r="Y1448" s="2">
        <v>38551</v>
      </c>
      <c r="Z1448">
        <v>10456</v>
      </c>
      <c r="AB1448" s="2">
        <v>38551</v>
      </c>
      <c r="AC1448">
        <v>13092</v>
      </c>
      <c r="AE1448" s="2">
        <v>38551</v>
      </c>
      <c r="AF1448">
        <v>14312</v>
      </c>
      <c r="AH1448" s="2">
        <v>38551</v>
      </c>
      <c r="AI1448">
        <v>13931</v>
      </c>
      <c r="AK1448" s="2">
        <v>38551</v>
      </c>
      <c r="AL1448">
        <v>13452</v>
      </c>
      <c r="AN1448" s="2">
        <v>38551</v>
      </c>
      <c r="AO1448">
        <v>10340</v>
      </c>
      <c r="AQ1448" s="2">
        <v>38551</v>
      </c>
      <c r="AR1448">
        <v>10956</v>
      </c>
      <c r="AT1448" s="2">
        <v>38551</v>
      </c>
      <c r="AU1448">
        <v>10074</v>
      </c>
      <c r="AW1448" s="2">
        <v>38551</v>
      </c>
      <c r="AX1448">
        <v>11313</v>
      </c>
      <c r="AZ1448" s="2">
        <v>38551</v>
      </c>
      <c r="BA1448">
        <v>1922</v>
      </c>
      <c r="BC1448" s="2">
        <v>38551</v>
      </c>
      <c r="BD1448">
        <v>10600</v>
      </c>
      <c r="BF1448" s="2">
        <v>38551</v>
      </c>
      <c r="BG1448">
        <v>11859</v>
      </c>
      <c r="BI1448" s="2">
        <v>38551</v>
      </c>
      <c r="BJ1448">
        <v>9078</v>
      </c>
      <c r="BL1448" s="2">
        <v>38551</v>
      </c>
      <c r="BM1448">
        <v>37389</v>
      </c>
      <c r="BO1448" s="2">
        <v>38551</v>
      </c>
      <c r="BP1448">
        <v>25581</v>
      </c>
      <c r="BR1448" s="2">
        <v>38551</v>
      </c>
      <c r="BS1448">
        <v>10163</v>
      </c>
      <c r="BU1448" s="2">
        <v>38551</v>
      </c>
      <c r="BV1448">
        <v>6965</v>
      </c>
      <c r="BX1448" s="2">
        <v>38551</v>
      </c>
      <c r="BY1448">
        <v>5729</v>
      </c>
      <c r="CA1448" s="2"/>
      <c r="CD1448" s="2"/>
      <c r="CG1448" s="2"/>
      <c r="CJ1448" s="2"/>
      <c r="CM1448" s="2"/>
      <c r="CP1448" s="2"/>
      <c r="CS1448" s="2"/>
      <c r="CV1448" s="2"/>
      <c r="CY1448" s="2"/>
      <c r="DB1448" s="2"/>
      <c r="DE1448" s="3"/>
      <c r="DH1448" s="3"/>
      <c r="DK1448" s="3"/>
      <c r="DN1448" s="3"/>
      <c r="DQ1448" s="3"/>
      <c r="DT1448" s="3"/>
      <c r="DW1448" s="3"/>
      <c r="DZ1448" s="3"/>
      <c r="EC1448" s="3"/>
      <c r="EF1448" s="4"/>
      <c r="EI1448" s="4"/>
      <c r="EL1448" s="4"/>
      <c r="EO1448" s="4"/>
      <c r="ER1448" s="4"/>
      <c r="EU1448" s="4"/>
      <c r="EX1448" s="4"/>
      <c r="FA1448" s="4"/>
      <c r="FD1448" s="4"/>
      <c r="FG1448" s="4"/>
      <c r="FJ1448" s="4"/>
      <c r="FM1448" s="4"/>
      <c r="FP1448" s="4"/>
      <c r="FS1448" s="4"/>
      <c r="FV1448" s="4"/>
      <c r="FY1448" s="4"/>
      <c r="GB1448" s="4"/>
      <c r="GE1448" s="4"/>
      <c r="GH1448" s="4"/>
      <c r="GK1448" s="4"/>
      <c r="GN1448" s="4"/>
      <c r="GQ1448" s="4"/>
      <c r="GT1448" s="4"/>
      <c r="GW1448" s="4"/>
      <c r="GZ1448" s="4"/>
      <c r="HC1448" s="4"/>
      <c r="HF1448" s="4"/>
      <c r="HI1448" s="4"/>
      <c r="HL1448" s="4"/>
      <c r="HO1448" s="4"/>
      <c r="HR1448" s="4"/>
      <c r="HU1448" s="4"/>
      <c r="HX1448" s="4"/>
      <c r="IA1448" s="4"/>
      <c r="ID1448" s="4"/>
      <c r="IG1448" s="4"/>
      <c r="IJ1448" s="4"/>
      <c r="IM1448" s="4"/>
      <c r="IP1448" s="4"/>
      <c r="IS1448" s="4"/>
      <c r="IV1448" s="4"/>
      <c r="IY1448" s="4"/>
      <c r="JB1448" s="4"/>
      <c r="JE1448" s="4"/>
      <c r="JH1448" s="4"/>
      <c r="JK1448" s="4"/>
      <c r="JN1448" s="4"/>
      <c r="JQ1448" s="4"/>
      <c r="JT1448" s="4"/>
      <c r="JW1448" s="4"/>
      <c r="JZ1448" s="4"/>
      <c r="KC1448" s="4"/>
      <c r="KF1448" s="4"/>
      <c r="KI1448" s="4"/>
      <c r="KL1448" s="4"/>
    </row>
    <row r="1449" spans="1:298" x14ac:dyDescent="0.15">
      <c r="A1449" s="2">
        <v>38552</v>
      </c>
      <c r="B1449">
        <v>11764.84</v>
      </c>
      <c r="D1449" s="2">
        <v>38552</v>
      </c>
      <c r="E1449" t="s">
        <v>1</v>
      </c>
      <c r="G1449" s="2">
        <v>38552</v>
      </c>
      <c r="H1449" t="s">
        <v>1</v>
      </c>
      <c r="J1449" s="2">
        <v>38552</v>
      </c>
      <c r="K1449" t="s">
        <v>1</v>
      </c>
      <c r="M1449" s="2">
        <v>38552</v>
      </c>
      <c r="N1449" t="s">
        <v>1</v>
      </c>
      <c r="P1449" s="2">
        <v>38552</v>
      </c>
      <c r="Q1449">
        <v>5262</v>
      </c>
      <c r="S1449" s="2">
        <v>38552</v>
      </c>
      <c r="T1449">
        <v>14307</v>
      </c>
      <c r="V1449" s="2">
        <v>38552</v>
      </c>
      <c r="W1449" t="s">
        <v>1</v>
      </c>
      <c r="Y1449" s="2">
        <v>38552</v>
      </c>
      <c r="Z1449">
        <v>10442</v>
      </c>
      <c r="AB1449" s="2">
        <v>38552</v>
      </c>
      <c r="AC1449">
        <v>13097</v>
      </c>
      <c r="AE1449" s="2">
        <v>38552</v>
      </c>
      <c r="AF1449">
        <v>14291</v>
      </c>
      <c r="AH1449" s="2">
        <v>38552</v>
      </c>
      <c r="AI1449">
        <v>13954</v>
      </c>
      <c r="AK1449" s="2">
        <v>38552</v>
      </c>
      <c r="AL1449">
        <v>13459</v>
      </c>
      <c r="AN1449" s="2">
        <v>38552</v>
      </c>
      <c r="AO1449">
        <v>10342</v>
      </c>
      <c r="AQ1449" s="2">
        <v>38552</v>
      </c>
      <c r="AR1449">
        <v>10960</v>
      </c>
      <c r="AT1449" s="2">
        <v>38552</v>
      </c>
      <c r="AU1449">
        <v>10071</v>
      </c>
      <c r="AW1449" s="2">
        <v>38552</v>
      </c>
      <c r="AX1449">
        <v>11334</v>
      </c>
      <c r="AZ1449" s="2">
        <v>38552</v>
      </c>
      <c r="BA1449">
        <v>1918</v>
      </c>
      <c r="BC1449" s="2">
        <v>38552</v>
      </c>
      <c r="BD1449">
        <v>10588</v>
      </c>
      <c r="BF1449" s="2">
        <v>38552</v>
      </c>
      <c r="BG1449">
        <v>11840</v>
      </c>
      <c r="BI1449" s="2">
        <v>38552</v>
      </c>
      <c r="BJ1449">
        <v>9078</v>
      </c>
      <c r="BL1449" s="2">
        <v>38552</v>
      </c>
      <c r="BM1449">
        <v>37570</v>
      </c>
      <c r="BO1449" s="2">
        <v>38552</v>
      </c>
      <c r="BP1449">
        <v>25535</v>
      </c>
      <c r="BR1449" s="2">
        <v>38552</v>
      </c>
      <c r="BS1449">
        <v>10135</v>
      </c>
      <c r="BU1449" s="2">
        <v>38552</v>
      </c>
      <c r="BV1449">
        <v>6953</v>
      </c>
      <c r="BX1449" s="2">
        <v>38552</v>
      </c>
      <c r="BY1449">
        <v>5718</v>
      </c>
      <c r="CA1449" s="2"/>
      <c r="CD1449" s="2"/>
      <c r="CG1449" s="2"/>
      <c r="CJ1449" s="2"/>
      <c r="CM1449" s="2"/>
      <c r="CP1449" s="2"/>
      <c r="CS1449" s="2"/>
      <c r="CV1449" s="2"/>
      <c r="CY1449" s="2"/>
      <c r="DB1449" s="2"/>
      <c r="DE1449" s="3"/>
      <c r="DH1449" s="3"/>
      <c r="DK1449" s="3"/>
      <c r="DN1449" s="3"/>
      <c r="DQ1449" s="3"/>
      <c r="DT1449" s="3"/>
      <c r="DW1449" s="3"/>
      <c r="DZ1449" s="3"/>
      <c r="EC1449" s="3"/>
      <c r="EF1449" s="4"/>
      <c r="EI1449" s="4"/>
      <c r="EL1449" s="4"/>
      <c r="EO1449" s="4"/>
      <c r="ER1449" s="4"/>
      <c r="EU1449" s="4"/>
      <c r="EX1449" s="4"/>
      <c r="FA1449" s="4"/>
      <c r="FD1449" s="4"/>
      <c r="FG1449" s="4"/>
      <c r="FJ1449" s="4"/>
      <c r="FM1449" s="4"/>
      <c r="FP1449" s="4"/>
      <c r="FS1449" s="4"/>
      <c r="FV1449" s="4"/>
      <c r="FY1449" s="4"/>
      <c r="GB1449" s="4"/>
      <c r="GE1449" s="4"/>
      <c r="GH1449" s="4"/>
      <c r="GK1449" s="4"/>
      <c r="GN1449" s="4"/>
      <c r="GQ1449" s="4"/>
      <c r="GT1449" s="4"/>
      <c r="GW1449" s="4"/>
      <c r="GZ1449" s="4"/>
      <c r="HC1449" s="4"/>
      <c r="HF1449" s="4"/>
      <c r="HI1449" s="4"/>
      <c r="HL1449" s="4"/>
      <c r="HO1449" s="4"/>
      <c r="HR1449" s="4"/>
      <c r="HU1449" s="4"/>
      <c r="HX1449" s="4"/>
      <c r="IA1449" s="4"/>
      <c r="ID1449" s="4"/>
      <c r="IG1449" s="4"/>
      <c r="IJ1449" s="4"/>
      <c r="IM1449" s="4"/>
      <c r="IP1449" s="4"/>
      <c r="IS1449" s="4"/>
      <c r="IV1449" s="4"/>
      <c r="IY1449" s="4"/>
      <c r="JB1449" s="4"/>
      <c r="JE1449" s="4"/>
      <c r="JH1449" s="4"/>
      <c r="JK1449" s="4"/>
      <c r="JN1449" s="4"/>
      <c r="JQ1449" s="4"/>
      <c r="JT1449" s="4"/>
      <c r="JW1449" s="4"/>
      <c r="JZ1449" s="4"/>
      <c r="KC1449" s="4"/>
      <c r="KF1449" s="4"/>
      <c r="KI1449" s="4"/>
      <c r="KL1449" s="4"/>
    </row>
    <row r="1450" spans="1:298" x14ac:dyDescent="0.15">
      <c r="A1450" s="2">
        <v>38553</v>
      </c>
      <c r="B1450">
        <v>11789.35</v>
      </c>
      <c r="D1450" s="2">
        <v>38553</v>
      </c>
      <c r="E1450" t="s">
        <v>1</v>
      </c>
      <c r="G1450" s="2">
        <v>38553</v>
      </c>
      <c r="H1450" t="s">
        <v>1</v>
      </c>
      <c r="J1450" s="2">
        <v>38553</v>
      </c>
      <c r="K1450" t="s">
        <v>1</v>
      </c>
      <c r="M1450" s="2">
        <v>38553</v>
      </c>
      <c r="N1450" t="s">
        <v>1</v>
      </c>
      <c r="P1450" s="2">
        <v>38553</v>
      </c>
      <c r="Q1450">
        <v>5293</v>
      </c>
      <c r="S1450" s="2">
        <v>38553</v>
      </c>
      <c r="T1450">
        <v>14325</v>
      </c>
      <c r="V1450" s="2">
        <v>38553</v>
      </c>
      <c r="W1450" t="s">
        <v>1</v>
      </c>
      <c r="Y1450" s="2">
        <v>38553</v>
      </c>
      <c r="Z1450">
        <v>10467</v>
      </c>
      <c r="AB1450" s="2">
        <v>38553</v>
      </c>
      <c r="AC1450">
        <v>13143</v>
      </c>
      <c r="AE1450" s="2">
        <v>38553</v>
      </c>
      <c r="AF1450">
        <v>14346</v>
      </c>
      <c r="AH1450" s="2">
        <v>38553</v>
      </c>
      <c r="AI1450">
        <v>14024</v>
      </c>
      <c r="AK1450" s="2">
        <v>38553</v>
      </c>
      <c r="AL1450">
        <v>13513</v>
      </c>
      <c r="AN1450" s="2">
        <v>38553</v>
      </c>
      <c r="AO1450">
        <v>10444</v>
      </c>
      <c r="AQ1450" s="2">
        <v>38553</v>
      </c>
      <c r="AR1450">
        <v>10983</v>
      </c>
      <c r="AT1450" s="2">
        <v>38553</v>
      </c>
      <c r="AU1450">
        <v>10172</v>
      </c>
      <c r="AW1450" s="2">
        <v>38553</v>
      </c>
      <c r="AX1450">
        <v>11416</v>
      </c>
      <c r="AZ1450" s="2">
        <v>38553</v>
      </c>
      <c r="BA1450">
        <v>1918</v>
      </c>
      <c r="BC1450" s="2">
        <v>38553</v>
      </c>
      <c r="BD1450">
        <v>10652</v>
      </c>
      <c r="BF1450" s="2">
        <v>38553</v>
      </c>
      <c r="BG1450">
        <v>11888</v>
      </c>
      <c r="BI1450" s="2">
        <v>38553</v>
      </c>
      <c r="BJ1450">
        <v>9097</v>
      </c>
      <c r="BL1450" s="2">
        <v>38553</v>
      </c>
      <c r="BM1450">
        <v>37872</v>
      </c>
      <c r="BO1450" s="2">
        <v>38553</v>
      </c>
      <c r="BP1450">
        <v>25673</v>
      </c>
      <c r="BR1450" s="2">
        <v>38553</v>
      </c>
      <c r="BS1450">
        <v>10201</v>
      </c>
      <c r="BU1450" s="2">
        <v>38553</v>
      </c>
      <c r="BV1450">
        <v>6994</v>
      </c>
      <c r="BX1450" s="2">
        <v>38553</v>
      </c>
      <c r="BY1450">
        <v>5739</v>
      </c>
      <c r="CA1450" s="2"/>
      <c r="CD1450" s="2"/>
      <c r="CG1450" s="2"/>
      <c r="CJ1450" s="2"/>
      <c r="CM1450" s="2"/>
      <c r="CP1450" s="2"/>
      <c r="CS1450" s="2"/>
      <c r="CV1450" s="2"/>
      <c r="CY1450" s="2"/>
      <c r="DB1450" s="2"/>
      <c r="DE1450" s="3"/>
      <c r="DH1450" s="3"/>
      <c r="DK1450" s="3"/>
      <c r="DN1450" s="3"/>
      <c r="DQ1450" s="3"/>
      <c r="DT1450" s="3"/>
      <c r="DW1450" s="3"/>
      <c r="DZ1450" s="3"/>
      <c r="EC1450" s="3"/>
      <c r="EF1450" s="4"/>
      <c r="EI1450" s="4"/>
      <c r="EL1450" s="4"/>
      <c r="EO1450" s="4"/>
      <c r="ER1450" s="4"/>
      <c r="EU1450" s="4"/>
      <c r="EX1450" s="4"/>
      <c r="FA1450" s="4"/>
      <c r="FD1450" s="4"/>
      <c r="FG1450" s="4"/>
      <c r="FJ1450" s="4"/>
      <c r="FM1450" s="4"/>
      <c r="FP1450" s="4"/>
      <c r="FS1450" s="4"/>
      <c r="FV1450" s="4"/>
      <c r="FY1450" s="4"/>
      <c r="GB1450" s="4"/>
      <c r="GE1450" s="4"/>
      <c r="GH1450" s="4"/>
      <c r="GK1450" s="4"/>
      <c r="GN1450" s="4"/>
      <c r="GQ1450" s="4"/>
      <c r="GT1450" s="4"/>
      <c r="GW1450" s="4"/>
      <c r="GZ1450" s="4"/>
      <c r="HC1450" s="4"/>
      <c r="HF1450" s="4"/>
      <c r="HI1450" s="4"/>
      <c r="HL1450" s="4"/>
      <c r="HO1450" s="4"/>
      <c r="HR1450" s="4"/>
      <c r="HU1450" s="4"/>
      <c r="HX1450" s="4"/>
      <c r="IA1450" s="4"/>
      <c r="ID1450" s="4"/>
      <c r="IG1450" s="4"/>
      <c r="IJ1450" s="4"/>
      <c r="IM1450" s="4"/>
      <c r="IP1450" s="4"/>
      <c r="IS1450" s="4"/>
      <c r="IV1450" s="4"/>
      <c r="IY1450" s="4"/>
      <c r="JB1450" s="4"/>
      <c r="JE1450" s="4"/>
      <c r="JH1450" s="4"/>
      <c r="JK1450" s="4"/>
      <c r="JN1450" s="4"/>
      <c r="JQ1450" s="4"/>
      <c r="JT1450" s="4"/>
      <c r="JW1450" s="4"/>
      <c r="JZ1450" s="4"/>
      <c r="KC1450" s="4"/>
      <c r="KF1450" s="4"/>
      <c r="KI1450" s="4"/>
      <c r="KL1450" s="4"/>
    </row>
    <row r="1451" spans="1:298" x14ac:dyDescent="0.15">
      <c r="A1451" s="2">
        <v>38554</v>
      </c>
      <c r="B1451">
        <v>11786.73</v>
      </c>
      <c r="D1451" s="2">
        <v>38554</v>
      </c>
      <c r="E1451" t="s">
        <v>1</v>
      </c>
      <c r="G1451" s="2">
        <v>38554</v>
      </c>
      <c r="H1451" t="s">
        <v>1</v>
      </c>
      <c r="J1451" s="2">
        <v>38554</v>
      </c>
      <c r="K1451" t="s">
        <v>1</v>
      </c>
      <c r="M1451" s="2">
        <v>38554</v>
      </c>
      <c r="N1451" t="s">
        <v>1</v>
      </c>
      <c r="P1451" s="2">
        <v>38554</v>
      </c>
      <c r="Q1451">
        <v>5299</v>
      </c>
      <c r="S1451" s="2">
        <v>38554</v>
      </c>
      <c r="T1451">
        <v>14305</v>
      </c>
      <c r="V1451" s="2">
        <v>38554</v>
      </c>
      <c r="W1451" t="s">
        <v>1</v>
      </c>
      <c r="Y1451" s="2">
        <v>38554</v>
      </c>
      <c r="Z1451">
        <v>10476</v>
      </c>
      <c r="AB1451" s="2">
        <v>38554</v>
      </c>
      <c r="AC1451">
        <v>13115</v>
      </c>
      <c r="AE1451" s="2">
        <v>38554</v>
      </c>
      <c r="AF1451">
        <v>14329</v>
      </c>
      <c r="AH1451" s="2">
        <v>38554</v>
      </c>
      <c r="AI1451">
        <v>14020</v>
      </c>
      <c r="AK1451" s="2">
        <v>38554</v>
      </c>
      <c r="AL1451">
        <v>13482</v>
      </c>
      <c r="AN1451" s="2">
        <v>38554</v>
      </c>
      <c r="AO1451">
        <v>10414</v>
      </c>
      <c r="AQ1451" s="2">
        <v>38554</v>
      </c>
      <c r="AR1451">
        <v>10981</v>
      </c>
      <c r="AT1451" s="2">
        <v>38554</v>
      </c>
      <c r="AU1451">
        <v>10174</v>
      </c>
      <c r="AW1451" s="2">
        <v>38554</v>
      </c>
      <c r="AX1451">
        <v>11402</v>
      </c>
      <c r="AZ1451" s="2">
        <v>38554</v>
      </c>
      <c r="BA1451">
        <v>1925</v>
      </c>
      <c r="BC1451" s="2">
        <v>38554</v>
      </c>
      <c r="BD1451">
        <v>10640</v>
      </c>
      <c r="BF1451" s="2">
        <v>38554</v>
      </c>
      <c r="BG1451">
        <v>11872</v>
      </c>
      <c r="BI1451" s="2">
        <v>38554</v>
      </c>
      <c r="BJ1451">
        <v>9081</v>
      </c>
      <c r="BL1451" s="2">
        <v>38554</v>
      </c>
      <c r="BM1451">
        <v>37871</v>
      </c>
      <c r="BO1451" s="2">
        <v>38554</v>
      </c>
      <c r="BP1451">
        <v>25685</v>
      </c>
      <c r="BR1451" s="2">
        <v>38554</v>
      </c>
      <c r="BS1451">
        <v>10205</v>
      </c>
      <c r="BU1451" s="2">
        <v>38554</v>
      </c>
      <c r="BV1451">
        <v>6996</v>
      </c>
      <c r="BX1451" s="2">
        <v>38554</v>
      </c>
      <c r="BY1451">
        <v>5725</v>
      </c>
      <c r="CA1451" s="2"/>
      <c r="CD1451" s="2"/>
      <c r="CG1451" s="2"/>
      <c r="CJ1451" s="2"/>
      <c r="CM1451" s="2"/>
      <c r="CP1451" s="2"/>
      <c r="CS1451" s="2"/>
      <c r="CV1451" s="2"/>
      <c r="CY1451" s="2"/>
      <c r="DB1451" s="2"/>
      <c r="DE1451" s="3"/>
      <c r="DH1451" s="3"/>
      <c r="DK1451" s="3"/>
      <c r="DN1451" s="3"/>
      <c r="DQ1451" s="3"/>
      <c r="DT1451" s="3"/>
      <c r="DW1451" s="3"/>
      <c r="DZ1451" s="3"/>
      <c r="EC1451" s="3"/>
      <c r="EF1451" s="4"/>
      <c r="EI1451" s="4"/>
      <c r="EL1451" s="4"/>
      <c r="EO1451" s="4"/>
      <c r="ER1451" s="4"/>
      <c r="EU1451" s="4"/>
      <c r="EX1451" s="4"/>
      <c r="FA1451" s="4"/>
      <c r="FD1451" s="4"/>
      <c r="FG1451" s="4"/>
      <c r="FJ1451" s="4"/>
      <c r="FM1451" s="4"/>
      <c r="FP1451" s="4"/>
      <c r="FS1451" s="4"/>
      <c r="FV1451" s="4"/>
      <c r="FY1451" s="4"/>
      <c r="GB1451" s="4"/>
      <c r="GE1451" s="4"/>
      <c r="GH1451" s="4"/>
      <c r="GK1451" s="4"/>
      <c r="GN1451" s="4"/>
      <c r="GQ1451" s="4"/>
      <c r="GT1451" s="4"/>
      <c r="GW1451" s="4"/>
      <c r="GZ1451" s="4"/>
      <c r="HC1451" s="4"/>
      <c r="HF1451" s="4"/>
      <c r="HI1451" s="4"/>
      <c r="HL1451" s="4"/>
      <c r="HO1451" s="4"/>
      <c r="HR1451" s="4"/>
      <c r="HU1451" s="4"/>
      <c r="HX1451" s="4"/>
      <c r="IA1451" s="4"/>
      <c r="ID1451" s="4"/>
      <c r="IG1451" s="4"/>
      <c r="IJ1451" s="4"/>
      <c r="IM1451" s="4"/>
      <c r="IP1451" s="4"/>
      <c r="IS1451" s="4"/>
      <c r="IV1451" s="4"/>
      <c r="IY1451" s="4"/>
      <c r="JB1451" s="4"/>
      <c r="JE1451" s="4"/>
      <c r="JH1451" s="4"/>
      <c r="JK1451" s="4"/>
      <c r="JN1451" s="4"/>
      <c r="JQ1451" s="4"/>
      <c r="JT1451" s="4"/>
      <c r="JW1451" s="4"/>
      <c r="JZ1451" s="4"/>
      <c r="KC1451" s="4"/>
      <c r="KF1451" s="4"/>
      <c r="KI1451" s="4"/>
      <c r="KL1451" s="4"/>
    </row>
    <row r="1452" spans="1:298" x14ac:dyDescent="0.15">
      <c r="A1452" s="2">
        <v>38555</v>
      </c>
      <c r="B1452">
        <v>11695.05</v>
      </c>
      <c r="D1452" s="2">
        <v>38555</v>
      </c>
      <c r="E1452" t="s">
        <v>1</v>
      </c>
      <c r="G1452" s="2">
        <v>38555</v>
      </c>
      <c r="H1452" t="s">
        <v>1</v>
      </c>
      <c r="J1452" s="2">
        <v>38555</v>
      </c>
      <c r="K1452" t="s">
        <v>1</v>
      </c>
      <c r="M1452" s="2">
        <v>38555</v>
      </c>
      <c r="N1452" t="s">
        <v>1</v>
      </c>
      <c r="P1452" s="2">
        <v>38555</v>
      </c>
      <c r="Q1452">
        <v>5247</v>
      </c>
      <c r="S1452" s="2">
        <v>38555</v>
      </c>
      <c r="T1452">
        <v>14222</v>
      </c>
      <c r="V1452" s="2">
        <v>38555</v>
      </c>
      <c r="W1452" t="s">
        <v>1</v>
      </c>
      <c r="Y1452" s="2">
        <v>38555</v>
      </c>
      <c r="Z1452">
        <v>10439</v>
      </c>
      <c r="AB1452" s="2">
        <v>38555</v>
      </c>
      <c r="AC1452">
        <v>13079</v>
      </c>
      <c r="AE1452" s="2">
        <v>38555</v>
      </c>
      <c r="AF1452">
        <v>14232</v>
      </c>
      <c r="AH1452" s="2">
        <v>38555</v>
      </c>
      <c r="AI1452">
        <v>13945</v>
      </c>
      <c r="AK1452" s="2">
        <v>38555</v>
      </c>
      <c r="AL1452">
        <v>13397</v>
      </c>
      <c r="AN1452" s="2">
        <v>38555</v>
      </c>
      <c r="AO1452">
        <v>10358</v>
      </c>
      <c r="AQ1452" s="2">
        <v>38555</v>
      </c>
      <c r="AR1452">
        <v>10895</v>
      </c>
      <c r="AT1452" s="2">
        <v>38555</v>
      </c>
      <c r="AU1452">
        <v>10139</v>
      </c>
      <c r="AW1452" s="2">
        <v>38555</v>
      </c>
      <c r="AX1452">
        <v>11341</v>
      </c>
      <c r="AZ1452" s="2">
        <v>38555</v>
      </c>
      <c r="BA1452">
        <v>1895</v>
      </c>
      <c r="BC1452" s="2">
        <v>38555</v>
      </c>
      <c r="BD1452">
        <v>10572</v>
      </c>
      <c r="BF1452" s="2">
        <v>38555</v>
      </c>
      <c r="BG1452">
        <v>11790</v>
      </c>
      <c r="BI1452" s="2">
        <v>38555</v>
      </c>
      <c r="BJ1452">
        <v>9018</v>
      </c>
      <c r="BL1452" s="2">
        <v>38555</v>
      </c>
      <c r="BM1452">
        <v>37623</v>
      </c>
      <c r="BO1452" s="2">
        <v>38555</v>
      </c>
      <c r="BP1452">
        <v>25566</v>
      </c>
      <c r="BR1452" s="2">
        <v>38555</v>
      </c>
      <c r="BS1452">
        <v>10142</v>
      </c>
      <c r="BU1452" s="2">
        <v>38555</v>
      </c>
      <c r="BV1452">
        <v>6960</v>
      </c>
      <c r="BX1452" s="2">
        <v>38555</v>
      </c>
      <c r="BY1452">
        <v>5690</v>
      </c>
      <c r="CA1452" s="2"/>
      <c r="CD1452" s="2"/>
      <c r="CG1452" s="2"/>
      <c r="CJ1452" s="2"/>
      <c r="CM1452" s="2"/>
      <c r="CP1452" s="2"/>
      <c r="CS1452" s="2"/>
      <c r="CV1452" s="2"/>
      <c r="CY1452" s="2"/>
      <c r="DB1452" s="2"/>
      <c r="DE1452" s="3"/>
      <c r="DH1452" s="3"/>
      <c r="DK1452" s="3"/>
      <c r="DN1452" s="3"/>
      <c r="DQ1452" s="3"/>
      <c r="DT1452" s="3"/>
      <c r="DW1452" s="3"/>
      <c r="DZ1452" s="3"/>
      <c r="EC1452" s="3"/>
      <c r="EF1452" s="4"/>
      <c r="EI1452" s="4"/>
      <c r="EL1452" s="4"/>
      <c r="EO1452" s="4"/>
      <c r="ER1452" s="4"/>
      <c r="EU1452" s="4"/>
      <c r="EX1452" s="4"/>
      <c r="FA1452" s="4"/>
      <c r="FD1452" s="4"/>
      <c r="FG1452" s="4"/>
      <c r="FJ1452" s="4"/>
      <c r="FM1452" s="4"/>
      <c r="FP1452" s="4"/>
      <c r="FS1452" s="4"/>
      <c r="FV1452" s="4"/>
      <c r="FY1452" s="4"/>
      <c r="GB1452" s="4"/>
      <c r="GE1452" s="4"/>
      <c r="GH1452" s="4"/>
      <c r="GK1452" s="4"/>
      <c r="GN1452" s="4"/>
      <c r="GQ1452" s="4"/>
      <c r="GT1452" s="4"/>
      <c r="GW1452" s="4"/>
      <c r="GZ1452" s="4"/>
      <c r="HC1452" s="4"/>
      <c r="HF1452" s="4"/>
      <c r="HI1452" s="4"/>
      <c r="HL1452" s="4"/>
      <c r="HO1452" s="4"/>
      <c r="HR1452" s="4"/>
      <c r="HU1452" s="4"/>
      <c r="HX1452" s="4"/>
      <c r="IA1452" s="4"/>
      <c r="ID1452" s="4"/>
      <c r="IG1452" s="4"/>
      <c r="IJ1452" s="4"/>
      <c r="IM1452" s="4"/>
      <c r="IP1452" s="4"/>
      <c r="IS1452" s="4"/>
      <c r="IV1452" s="4"/>
      <c r="IY1452" s="4"/>
      <c r="JB1452" s="4"/>
      <c r="JE1452" s="4"/>
      <c r="JH1452" s="4"/>
      <c r="JK1452" s="4"/>
      <c r="JN1452" s="4"/>
      <c r="JQ1452" s="4"/>
      <c r="JT1452" s="4"/>
      <c r="JW1452" s="4"/>
      <c r="JZ1452" s="4"/>
      <c r="KC1452" s="4"/>
      <c r="KF1452" s="4"/>
      <c r="KI1452" s="4"/>
      <c r="KL1452" s="4"/>
    </row>
    <row r="1453" spans="1:298" x14ac:dyDescent="0.15">
      <c r="A1453" s="2">
        <v>38558</v>
      </c>
      <c r="B1453">
        <v>11762.65</v>
      </c>
      <c r="D1453" s="2">
        <v>38558</v>
      </c>
      <c r="E1453" t="s">
        <v>1</v>
      </c>
      <c r="G1453" s="2">
        <v>38558</v>
      </c>
      <c r="H1453" t="s">
        <v>1</v>
      </c>
      <c r="J1453" s="2">
        <v>38558</v>
      </c>
      <c r="K1453" t="s">
        <v>1</v>
      </c>
      <c r="M1453" s="2">
        <v>38558</v>
      </c>
      <c r="N1453" t="s">
        <v>1</v>
      </c>
      <c r="P1453" s="2">
        <v>38558</v>
      </c>
      <c r="Q1453">
        <v>5233</v>
      </c>
      <c r="S1453" s="2">
        <v>38558</v>
      </c>
      <c r="T1453">
        <v>14246</v>
      </c>
      <c r="V1453" s="2">
        <v>38558</v>
      </c>
      <c r="W1453" t="s">
        <v>1</v>
      </c>
      <c r="Y1453" s="2">
        <v>38558</v>
      </c>
      <c r="Z1453">
        <v>10482</v>
      </c>
      <c r="AB1453" s="2">
        <v>38558</v>
      </c>
      <c r="AC1453">
        <v>13148</v>
      </c>
      <c r="AE1453" s="2">
        <v>38558</v>
      </c>
      <c r="AF1453">
        <v>14273</v>
      </c>
      <c r="AH1453" s="2">
        <v>38558</v>
      </c>
      <c r="AI1453">
        <v>13993</v>
      </c>
      <c r="AK1453" s="2">
        <v>38558</v>
      </c>
      <c r="AL1453">
        <v>13447</v>
      </c>
      <c r="AN1453" s="2">
        <v>38558</v>
      </c>
      <c r="AO1453">
        <v>10404</v>
      </c>
      <c r="AQ1453" s="2">
        <v>38558</v>
      </c>
      <c r="AR1453">
        <v>10958</v>
      </c>
      <c r="AT1453" s="2">
        <v>38558</v>
      </c>
      <c r="AU1453">
        <v>10182</v>
      </c>
      <c r="AW1453" s="2">
        <v>38558</v>
      </c>
      <c r="AX1453">
        <v>11373</v>
      </c>
      <c r="AZ1453" s="2">
        <v>38558</v>
      </c>
      <c r="BA1453">
        <v>1918</v>
      </c>
      <c r="BC1453" s="2">
        <v>38558</v>
      </c>
      <c r="BD1453">
        <v>10623</v>
      </c>
      <c r="BF1453" s="2">
        <v>38558</v>
      </c>
      <c r="BG1453">
        <v>11825</v>
      </c>
      <c r="BI1453" s="2">
        <v>38558</v>
      </c>
      <c r="BJ1453">
        <v>9090</v>
      </c>
      <c r="BL1453" s="2">
        <v>38558</v>
      </c>
      <c r="BM1453">
        <v>37893</v>
      </c>
      <c r="BO1453" s="2">
        <v>38558</v>
      </c>
      <c r="BP1453">
        <v>25685</v>
      </c>
      <c r="BR1453" s="2">
        <v>38558</v>
      </c>
      <c r="BS1453">
        <v>10202</v>
      </c>
      <c r="BU1453" s="2">
        <v>38558</v>
      </c>
      <c r="BV1453">
        <v>6981</v>
      </c>
      <c r="BX1453" s="2">
        <v>38558</v>
      </c>
      <c r="BY1453">
        <v>5698</v>
      </c>
      <c r="CA1453" s="2"/>
      <c r="CD1453" s="2"/>
      <c r="CG1453" s="2"/>
      <c r="CJ1453" s="2"/>
      <c r="CM1453" s="2"/>
      <c r="CP1453" s="2"/>
      <c r="CS1453" s="2"/>
      <c r="CV1453" s="2"/>
      <c r="CY1453" s="2"/>
      <c r="DB1453" s="2"/>
      <c r="DE1453" s="3"/>
      <c r="DH1453" s="3"/>
      <c r="DK1453" s="3"/>
      <c r="DN1453" s="3"/>
      <c r="DQ1453" s="3"/>
      <c r="DT1453" s="3"/>
      <c r="DW1453" s="3"/>
      <c r="DZ1453" s="3"/>
      <c r="EC1453" s="3"/>
      <c r="EF1453" s="4"/>
      <c r="EI1453" s="4"/>
      <c r="EL1453" s="4"/>
      <c r="EO1453" s="4"/>
      <c r="ER1453" s="4"/>
      <c r="EU1453" s="4"/>
      <c r="EX1453" s="4"/>
      <c r="FA1453" s="4"/>
      <c r="FD1453" s="4"/>
      <c r="FG1453" s="4"/>
      <c r="FJ1453" s="4"/>
      <c r="FM1453" s="4"/>
      <c r="FP1453" s="4"/>
      <c r="FS1453" s="4"/>
      <c r="FV1453" s="4"/>
      <c r="FY1453" s="4"/>
      <c r="GB1453" s="4"/>
      <c r="GE1453" s="4"/>
      <c r="GH1453" s="4"/>
      <c r="GK1453" s="4"/>
      <c r="GN1453" s="4"/>
      <c r="GQ1453" s="4"/>
      <c r="GT1453" s="4"/>
      <c r="GW1453" s="4"/>
      <c r="GZ1453" s="4"/>
      <c r="HC1453" s="4"/>
      <c r="HF1453" s="4"/>
      <c r="HI1453" s="4"/>
      <c r="HL1453" s="4"/>
      <c r="HO1453" s="4"/>
      <c r="HR1453" s="4"/>
      <c r="HU1453" s="4"/>
      <c r="HX1453" s="4"/>
      <c r="IA1453" s="4"/>
      <c r="ID1453" s="4"/>
      <c r="IG1453" s="4"/>
      <c r="IJ1453" s="4"/>
      <c r="IM1453" s="4"/>
      <c r="IP1453" s="4"/>
      <c r="IS1453" s="4"/>
      <c r="IV1453" s="4"/>
      <c r="IY1453" s="4"/>
      <c r="JB1453" s="4"/>
      <c r="JE1453" s="4"/>
      <c r="JH1453" s="4"/>
      <c r="JK1453" s="4"/>
      <c r="JN1453" s="4"/>
      <c r="JQ1453" s="4"/>
      <c r="JT1453" s="4"/>
      <c r="JW1453" s="4"/>
      <c r="JZ1453" s="4"/>
      <c r="KC1453" s="4"/>
      <c r="KF1453" s="4"/>
      <c r="KI1453" s="4"/>
      <c r="KL1453" s="4"/>
    </row>
    <row r="1454" spans="1:298" x14ac:dyDescent="0.15">
      <c r="A1454" s="2">
        <v>38559</v>
      </c>
      <c r="B1454">
        <v>11737.96</v>
      </c>
      <c r="D1454" s="2">
        <v>38559</v>
      </c>
      <c r="E1454" t="s">
        <v>1</v>
      </c>
      <c r="G1454" s="2">
        <v>38559</v>
      </c>
      <c r="H1454" t="s">
        <v>1</v>
      </c>
      <c r="J1454" s="2">
        <v>38559</v>
      </c>
      <c r="K1454" t="s">
        <v>1</v>
      </c>
      <c r="M1454" s="2">
        <v>38559</v>
      </c>
      <c r="N1454" t="s">
        <v>1</v>
      </c>
      <c r="P1454" s="2">
        <v>38559</v>
      </c>
      <c r="Q1454">
        <v>5220</v>
      </c>
      <c r="S1454" s="2">
        <v>38559</v>
      </c>
      <c r="T1454">
        <v>14210</v>
      </c>
      <c r="V1454" s="2">
        <v>38559</v>
      </c>
      <c r="W1454" t="s">
        <v>1</v>
      </c>
      <c r="Y1454" s="2">
        <v>38559</v>
      </c>
      <c r="Z1454">
        <v>10497</v>
      </c>
      <c r="AB1454" s="2">
        <v>38559</v>
      </c>
      <c r="AC1454">
        <v>13086</v>
      </c>
      <c r="AE1454" s="2">
        <v>38559</v>
      </c>
      <c r="AF1454">
        <v>14260</v>
      </c>
      <c r="AH1454" s="2">
        <v>38559</v>
      </c>
      <c r="AI1454">
        <v>13978</v>
      </c>
      <c r="AK1454" s="2">
        <v>38559</v>
      </c>
      <c r="AL1454">
        <v>13426</v>
      </c>
      <c r="AN1454" s="2">
        <v>38559</v>
      </c>
      <c r="AO1454">
        <v>10397</v>
      </c>
      <c r="AQ1454" s="2">
        <v>38559</v>
      </c>
      <c r="AR1454">
        <v>10935</v>
      </c>
      <c r="AT1454" s="2">
        <v>38559</v>
      </c>
      <c r="AU1454">
        <v>10195</v>
      </c>
      <c r="AW1454" s="2">
        <v>38559</v>
      </c>
      <c r="AX1454">
        <v>11346</v>
      </c>
      <c r="AZ1454" s="2">
        <v>38559</v>
      </c>
      <c r="BA1454">
        <v>1908</v>
      </c>
      <c r="BC1454" s="2">
        <v>38559</v>
      </c>
      <c r="BD1454">
        <v>10616</v>
      </c>
      <c r="BF1454" s="2">
        <v>38559</v>
      </c>
      <c r="BG1454">
        <v>11815</v>
      </c>
      <c r="BI1454" s="2">
        <v>38559</v>
      </c>
      <c r="BJ1454">
        <v>9030</v>
      </c>
      <c r="BL1454" s="2">
        <v>38559</v>
      </c>
      <c r="BM1454">
        <v>37913</v>
      </c>
      <c r="BO1454" s="2">
        <v>38559</v>
      </c>
      <c r="BP1454">
        <v>25627</v>
      </c>
      <c r="BR1454" s="2">
        <v>38559</v>
      </c>
      <c r="BS1454">
        <v>10204</v>
      </c>
      <c r="BU1454" s="2">
        <v>38559</v>
      </c>
      <c r="BV1454">
        <v>6983</v>
      </c>
      <c r="BX1454" s="2">
        <v>38559</v>
      </c>
      <c r="BY1454">
        <v>5691</v>
      </c>
      <c r="CA1454" s="2"/>
      <c r="CD1454" s="2"/>
      <c r="CG1454" s="2"/>
      <c r="CJ1454" s="2"/>
      <c r="CM1454" s="2"/>
      <c r="CP1454" s="2"/>
      <c r="CS1454" s="2"/>
      <c r="CV1454" s="2"/>
      <c r="CY1454" s="2"/>
      <c r="DB1454" s="2"/>
      <c r="DE1454" s="3"/>
      <c r="DH1454" s="3"/>
      <c r="DK1454" s="3"/>
      <c r="DN1454" s="3"/>
      <c r="DQ1454" s="3"/>
      <c r="DT1454" s="3"/>
      <c r="DW1454" s="3"/>
      <c r="DZ1454" s="3"/>
      <c r="EC1454" s="3"/>
      <c r="EF1454" s="4"/>
      <c r="EI1454" s="4"/>
      <c r="EL1454" s="4"/>
      <c r="EO1454" s="4"/>
      <c r="ER1454" s="4"/>
      <c r="EU1454" s="4"/>
      <c r="EX1454" s="4"/>
      <c r="FA1454" s="4"/>
      <c r="FD1454" s="4"/>
      <c r="FG1454" s="4"/>
      <c r="FJ1454" s="4"/>
      <c r="FM1454" s="4"/>
      <c r="FP1454" s="4"/>
      <c r="FS1454" s="4"/>
      <c r="FV1454" s="4"/>
      <c r="FY1454" s="4"/>
      <c r="GB1454" s="4"/>
      <c r="GE1454" s="4"/>
      <c r="GH1454" s="4"/>
      <c r="GK1454" s="4"/>
      <c r="GN1454" s="4"/>
      <c r="GQ1454" s="4"/>
      <c r="GT1454" s="4"/>
      <c r="GW1454" s="4"/>
      <c r="GZ1454" s="4"/>
      <c r="HC1454" s="4"/>
      <c r="HF1454" s="4"/>
      <c r="HI1454" s="4"/>
      <c r="HL1454" s="4"/>
      <c r="HO1454" s="4"/>
      <c r="HR1454" s="4"/>
      <c r="HU1454" s="4"/>
      <c r="HX1454" s="4"/>
      <c r="IA1454" s="4"/>
      <c r="ID1454" s="4"/>
      <c r="IG1454" s="4"/>
      <c r="IJ1454" s="4"/>
      <c r="IM1454" s="4"/>
      <c r="IP1454" s="4"/>
      <c r="IS1454" s="4"/>
      <c r="IV1454" s="4"/>
      <c r="IY1454" s="4"/>
      <c r="JB1454" s="4"/>
      <c r="JE1454" s="4"/>
      <c r="JH1454" s="4"/>
      <c r="JK1454" s="4"/>
      <c r="JN1454" s="4"/>
      <c r="JQ1454" s="4"/>
      <c r="JT1454" s="4"/>
      <c r="JW1454" s="4"/>
      <c r="JZ1454" s="4"/>
      <c r="KC1454" s="4"/>
      <c r="KF1454" s="4"/>
      <c r="KI1454" s="4"/>
      <c r="KL1454" s="4"/>
    </row>
    <row r="1455" spans="1:298" x14ac:dyDescent="0.15">
      <c r="A1455" s="2">
        <v>38560</v>
      </c>
      <c r="B1455">
        <v>11835.08</v>
      </c>
      <c r="D1455" s="2">
        <v>38560</v>
      </c>
      <c r="E1455" t="s">
        <v>1</v>
      </c>
      <c r="G1455" s="2">
        <v>38560</v>
      </c>
      <c r="H1455" t="s">
        <v>1</v>
      </c>
      <c r="J1455" s="2">
        <v>38560</v>
      </c>
      <c r="K1455" t="s">
        <v>1</v>
      </c>
      <c r="M1455" s="2">
        <v>38560</v>
      </c>
      <c r="N1455" t="s">
        <v>1</v>
      </c>
      <c r="P1455" s="2">
        <v>38560</v>
      </c>
      <c r="Q1455">
        <v>5253</v>
      </c>
      <c r="S1455" s="2">
        <v>38560</v>
      </c>
      <c r="T1455">
        <v>14328</v>
      </c>
      <c r="V1455" s="2">
        <v>38560</v>
      </c>
      <c r="W1455" t="s">
        <v>1</v>
      </c>
      <c r="Y1455" s="2">
        <v>38560</v>
      </c>
      <c r="Z1455">
        <v>10571</v>
      </c>
      <c r="AB1455" s="2">
        <v>38560</v>
      </c>
      <c r="AC1455">
        <v>13124</v>
      </c>
      <c r="AE1455" s="2">
        <v>38560</v>
      </c>
      <c r="AF1455">
        <v>14377</v>
      </c>
      <c r="AH1455" s="2">
        <v>38560</v>
      </c>
      <c r="AI1455">
        <v>14082</v>
      </c>
      <c r="AK1455" s="2">
        <v>38560</v>
      </c>
      <c r="AL1455">
        <v>13539</v>
      </c>
      <c r="AN1455" s="2">
        <v>38560</v>
      </c>
      <c r="AO1455">
        <v>10465</v>
      </c>
      <c r="AQ1455" s="2">
        <v>38560</v>
      </c>
      <c r="AR1455">
        <v>11026</v>
      </c>
      <c r="AT1455" s="2">
        <v>38560</v>
      </c>
      <c r="AU1455">
        <v>10272</v>
      </c>
      <c r="AW1455" s="2">
        <v>38560</v>
      </c>
      <c r="AX1455">
        <v>11458</v>
      </c>
      <c r="AZ1455" s="2">
        <v>38560</v>
      </c>
      <c r="BA1455">
        <v>1941</v>
      </c>
      <c r="BC1455" s="2">
        <v>38560</v>
      </c>
      <c r="BD1455">
        <v>10701</v>
      </c>
      <c r="BF1455" s="2">
        <v>38560</v>
      </c>
      <c r="BG1455">
        <v>11909</v>
      </c>
      <c r="BI1455" s="2">
        <v>38560</v>
      </c>
      <c r="BJ1455">
        <v>9038</v>
      </c>
      <c r="BL1455" s="2">
        <v>38560</v>
      </c>
      <c r="BM1455">
        <v>38252</v>
      </c>
      <c r="BO1455" s="2">
        <v>38560</v>
      </c>
      <c r="BP1455">
        <v>25797</v>
      </c>
      <c r="BR1455" s="2">
        <v>38560</v>
      </c>
      <c r="BS1455">
        <v>10276</v>
      </c>
      <c r="BU1455" s="2">
        <v>38560</v>
      </c>
      <c r="BV1455">
        <v>7045</v>
      </c>
      <c r="BX1455" s="2">
        <v>38560</v>
      </c>
      <c r="BY1455">
        <v>5727</v>
      </c>
      <c r="CA1455" s="2"/>
      <c r="CD1455" s="2"/>
      <c r="CG1455" s="2"/>
      <c r="CJ1455" s="2"/>
      <c r="CM1455" s="2"/>
      <c r="CP1455" s="2"/>
      <c r="CS1455" s="2"/>
      <c r="CV1455" s="2"/>
      <c r="CY1455" s="2"/>
      <c r="DB1455" s="2"/>
      <c r="DE1455" s="3"/>
      <c r="DH1455" s="3"/>
      <c r="DK1455" s="3"/>
      <c r="DN1455" s="3"/>
      <c r="DQ1455" s="3"/>
      <c r="DT1455" s="3"/>
      <c r="DW1455" s="3"/>
      <c r="DZ1455" s="3"/>
      <c r="EC1455" s="3"/>
      <c r="EF1455" s="4"/>
      <c r="EI1455" s="4"/>
      <c r="EL1455" s="4"/>
      <c r="EO1455" s="4"/>
      <c r="ER1455" s="4"/>
      <c r="EU1455" s="4"/>
      <c r="EX1455" s="4"/>
      <c r="FA1455" s="4"/>
      <c r="FD1455" s="4"/>
      <c r="FG1455" s="4"/>
      <c r="FJ1455" s="4"/>
      <c r="FM1455" s="4"/>
      <c r="FP1455" s="4"/>
      <c r="FS1455" s="4"/>
      <c r="FV1455" s="4"/>
      <c r="FY1455" s="4"/>
      <c r="GB1455" s="4"/>
      <c r="GE1455" s="4"/>
      <c r="GH1455" s="4"/>
      <c r="GK1455" s="4"/>
      <c r="GN1455" s="4"/>
      <c r="GQ1455" s="4"/>
      <c r="GT1455" s="4"/>
      <c r="GW1455" s="4"/>
      <c r="GZ1455" s="4"/>
      <c r="HC1455" s="4"/>
      <c r="HF1455" s="4"/>
      <c r="HI1455" s="4"/>
      <c r="HL1455" s="4"/>
      <c r="HO1455" s="4"/>
      <c r="HR1455" s="4"/>
      <c r="HU1455" s="4"/>
      <c r="HX1455" s="4"/>
      <c r="IA1455" s="4"/>
      <c r="ID1455" s="4"/>
      <c r="IG1455" s="4"/>
      <c r="IJ1455" s="4"/>
      <c r="IM1455" s="4"/>
      <c r="IP1455" s="4"/>
      <c r="IS1455" s="4"/>
      <c r="IV1455" s="4"/>
      <c r="IY1455" s="4"/>
      <c r="JB1455" s="4"/>
      <c r="JE1455" s="4"/>
      <c r="JH1455" s="4"/>
      <c r="JK1455" s="4"/>
      <c r="JN1455" s="4"/>
      <c r="JQ1455" s="4"/>
      <c r="JT1455" s="4"/>
      <c r="JW1455" s="4"/>
      <c r="JZ1455" s="4"/>
      <c r="KC1455" s="4"/>
      <c r="KF1455" s="4"/>
      <c r="KI1455" s="4"/>
      <c r="KL1455" s="4"/>
    </row>
    <row r="1456" spans="1:298" x14ac:dyDescent="0.15">
      <c r="A1456" s="2">
        <v>38561</v>
      </c>
      <c r="B1456">
        <v>11858.31</v>
      </c>
      <c r="D1456" s="2">
        <v>38561</v>
      </c>
      <c r="E1456" t="s">
        <v>1</v>
      </c>
      <c r="G1456" s="2">
        <v>38561</v>
      </c>
      <c r="H1456" t="s">
        <v>1</v>
      </c>
      <c r="J1456" s="2">
        <v>38561</v>
      </c>
      <c r="K1456" t="s">
        <v>1</v>
      </c>
      <c r="M1456" s="2">
        <v>38561</v>
      </c>
      <c r="N1456" t="s">
        <v>1</v>
      </c>
      <c r="P1456" s="2">
        <v>38561</v>
      </c>
      <c r="Q1456">
        <v>5254</v>
      </c>
      <c r="S1456" s="2">
        <v>38561</v>
      </c>
      <c r="T1456">
        <v>14354</v>
      </c>
      <c r="V1456" s="2">
        <v>38561</v>
      </c>
      <c r="W1456" t="s">
        <v>1</v>
      </c>
      <c r="Y1456" s="2">
        <v>38561</v>
      </c>
      <c r="Z1456">
        <v>10603</v>
      </c>
      <c r="AB1456" s="2">
        <v>38561</v>
      </c>
      <c r="AC1456">
        <v>13170</v>
      </c>
      <c r="AE1456" s="2">
        <v>38561</v>
      </c>
      <c r="AF1456">
        <v>14410</v>
      </c>
      <c r="AH1456" s="2">
        <v>38561</v>
      </c>
      <c r="AI1456">
        <v>14084</v>
      </c>
      <c r="AK1456" s="2">
        <v>38561</v>
      </c>
      <c r="AL1456">
        <v>13559</v>
      </c>
      <c r="AN1456" s="2">
        <v>38561</v>
      </c>
      <c r="AO1456">
        <v>10482</v>
      </c>
      <c r="AQ1456" s="2">
        <v>38561</v>
      </c>
      <c r="AR1456">
        <v>11046</v>
      </c>
      <c r="AT1456" s="2">
        <v>38561</v>
      </c>
      <c r="AU1456">
        <v>10288</v>
      </c>
      <c r="AW1456" s="2">
        <v>38561</v>
      </c>
      <c r="AX1456">
        <v>11482</v>
      </c>
      <c r="AZ1456" s="2">
        <v>38561</v>
      </c>
      <c r="BA1456">
        <v>1944</v>
      </c>
      <c r="BC1456" s="2">
        <v>38561</v>
      </c>
      <c r="BD1456">
        <v>10725</v>
      </c>
      <c r="BF1456" s="2">
        <v>38561</v>
      </c>
      <c r="BG1456">
        <v>11936</v>
      </c>
      <c r="BI1456" s="2">
        <v>38561</v>
      </c>
      <c r="BJ1456">
        <v>9065</v>
      </c>
      <c r="BL1456" s="2">
        <v>38561</v>
      </c>
      <c r="BM1456">
        <v>38379</v>
      </c>
      <c r="BO1456" s="2">
        <v>38561</v>
      </c>
      <c r="BP1456">
        <v>25880</v>
      </c>
      <c r="BR1456" s="2">
        <v>38561</v>
      </c>
      <c r="BS1456">
        <v>10345</v>
      </c>
      <c r="BU1456" s="2">
        <v>38561</v>
      </c>
      <c r="BV1456">
        <v>7071</v>
      </c>
      <c r="BX1456" s="2">
        <v>38561</v>
      </c>
      <c r="BY1456">
        <v>5743</v>
      </c>
      <c r="CA1456" s="2"/>
      <c r="CD1456" s="2"/>
      <c r="CG1456" s="2"/>
      <c r="CJ1456" s="2"/>
      <c r="CM1456" s="2"/>
      <c r="CP1456" s="2"/>
      <c r="CS1456" s="2"/>
      <c r="CV1456" s="2"/>
      <c r="CY1456" s="2"/>
      <c r="DB1456" s="2"/>
      <c r="DE1456" s="3"/>
      <c r="DH1456" s="3"/>
      <c r="DK1456" s="3"/>
      <c r="DN1456" s="3"/>
      <c r="DQ1456" s="3"/>
      <c r="DT1456" s="3"/>
      <c r="DW1456" s="3"/>
      <c r="DZ1456" s="3"/>
      <c r="EC1456" s="3"/>
      <c r="EF1456" s="4"/>
      <c r="EI1456" s="4"/>
      <c r="EL1456" s="4"/>
      <c r="EO1456" s="4"/>
      <c r="ER1456" s="4"/>
      <c r="EU1456" s="4"/>
      <c r="EX1456" s="4"/>
      <c r="FA1456" s="4"/>
      <c r="FD1456" s="4"/>
      <c r="FG1456" s="4"/>
      <c r="FJ1456" s="4"/>
      <c r="FM1456" s="4"/>
      <c r="FP1456" s="4"/>
      <c r="FS1456" s="4"/>
      <c r="FV1456" s="4"/>
      <c r="FY1456" s="4"/>
      <c r="GB1456" s="4"/>
      <c r="GE1456" s="4"/>
      <c r="GH1456" s="4"/>
      <c r="GK1456" s="4"/>
      <c r="GN1456" s="4"/>
      <c r="GQ1456" s="4"/>
      <c r="GT1456" s="4"/>
      <c r="GW1456" s="4"/>
      <c r="GZ1456" s="4"/>
      <c r="HC1456" s="4"/>
      <c r="HF1456" s="4"/>
      <c r="HI1456" s="4"/>
      <c r="HL1456" s="4"/>
      <c r="HO1456" s="4"/>
      <c r="HR1456" s="4"/>
      <c r="HU1456" s="4"/>
      <c r="HX1456" s="4"/>
      <c r="IA1456" s="4"/>
      <c r="ID1456" s="4"/>
      <c r="IG1456" s="4"/>
      <c r="IJ1456" s="4"/>
      <c r="IM1456" s="4"/>
      <c r="IP1456" s="4"/>
      <c r="IS1456" s="4"/>
      <c r="IV1456" s="4"/>
      <c r="IY1456" s="4"/>
      <c r="JB1456" s="4"/>
      <c r="JE1456" s="4"/>
      <c r="JH1456" s="4"/>
      <c r="JK1456" s="4"/>
      <c r="JN1456" s="4"/>
      <c r="JQ1456" s="4"/>
      <c r="JT1456" s="4"/>
      <c r="JW1456" s="4"/>
      <c r="JZ1456" s="4"/>
      <c r="KC1456" s="4"/>
      <c r="KF1456" s="4"/>
      <c r="KI1456" s="4"/>
      <c r="KL1456" s="4"/>
    </row>
    <row r="1457" spans="1:298" x14ac:dyDescent="0.15">
      <c r="A1457" s="2">
        <v>38562</v>
      </c>
      <c r="B1457">
        <v>11899.6</v>
      </c>
      <c r="D1457" s="2">
        <v>38562</v>
      </c>
      <c r="E1457" t="s">
        <v>1</v>
      </c>
      <c r="G1457" s="2">
        <v>38562</v>
      </c>
      <c r="H1457" t="s">
        <v>1</v>
      </c>
      <c r="J1457" s="2">
        <v>38562</v>
      </c>
      <c r="K1457" t="s">
        <v>1</v>
      </c>
      <c r="M1457" s="2">
        <v>38562</v>
      </c>
      <c r="N1457" t="s">
        <v>1</v>
      </c>
      <c r="P1457" s="2">
        <v>38562</v>
      </c>
      <c r="Q1457">
        <v>5247</v>
      </c>
      <c r="S1457" s="2">
        <v>38562</v>
      </c>
      <c r="T1457">
        <v>14479</v>
      </c>
      <c r="V1457" s="2">
        <v>38562</v>
      </c>
      <c r="W1457" t="s">
        <v>1</v>
      </c>
      <c r="Y1457" s="2">
        <v>38562</v>
      </c>
      <c r="Z1457">
        <v>10615</v>
      </c>
      <c r="AB1457" s="2">
        <v>38562</v>
      </c>
      <c r="AC1457">
        <v>13190</v>
      </c>
      <c r="AE1457" s="2">
        <v>38562</v>
      </c>
      <c r="AF1457">
        <v>14449</v>
      </c>
      <c r="AH1457" s="2">
        <v>38562</v>
      </c>
      <c r="AI1457">
        <v>14098</v>
      </c>
      <c r="AK1457" s="2">
        <v>38562</v>
      </c>
      <c r="AL1457">
        <v>13597</v>
      </c>
      <c r="AN1457" s="2">
        <v>38562</v>
      </c>
      <c r="AO1457">
        <v>10500</v>
      </c>
      <c r="AQ1457" s="2">
        <v>38562</v>
      </c>
      <c r="AR1457">
        <v>11085</v>
      </c>
      <c r="AT1457" s="2">
        <v>38562</v>
      </c>
      <c r="AU1457">
        <v>10333</v>
      </c>
      <c r="AW1457" s="2">
        <v>38562</v>
      </c>
      <c r="AX1457">
        <v>11531</v>
      </c>
      <c r="AZ1457" s="2">
        <v>38562</v>
      </c>
      <c r="BA1457">
        <v>1964</v>
      </c>
      <c r="BC1457" s="2">
        <v>38562</v>
      </c>
      <c r="BD1457">
        <v>10762</v>
      </c>
      <c r="BF1457" s="2">
        <v>38562</v>
      </c>
      <c r="BG1457">
        <v>11969</v>
      </c>
      <c r="BI1457" s="2">
        <v>38562</v>
      </c>
      <c r="BJ1457">
        <v>9102</v>
      </c>
      <c r="BL1457" s="2">
        <v>38562</v>
      </c>
      <c r="BM1457">
        <v>38614</v>
      </c>
      <c r="BO1457" s="2">
        <v>38562</v>
      </c>
      <c r="BP1457">
        <v>25960</v>
      </c>
      <c r="BR1457" s="2">
        <v>38562</v>
      </c>
      <c r="BS1457">
        <v>10388</v>
      </c>
      <c r="BU1457" s="2">
        <v>38562</v>
      </c>
      <c r="BV1457">
        <v>7082</v>
      </c>
      <c r="BX1457" s="2">
        <v>38562</v>
      </c>
      <c r="BY1457">
        <v>5772</v>
      </c>
      <c r="CA1457" s="2"/>
      <c r="CD1457" s="2"/>
      <c r="CG1457" s="2"/>
      <c r="CJ1457" s="2"/>
      <c r="CM1457" s="2"/>
      <c r="CP1457" s="2"/>
      <c r="CS1457" s="2"/>
      <c r="CV1457" s="2"/>
      <c r="CY1457" s="2"/>
      <c r="DB1457" s="2"/>
      <c r="DE1457" s="3"/>
      <c r="DH1457" s="3"/>
      <c r="DK1457" s="3"/>
      <c r="DN1457" s="3"/>
      <c r="DQ1457" s="3"/>
      <c r="DT1457" s="3"/>
      <c r="DW1457" s="3"/>
      <c r="DZ1457" s="3"/>
      <c r="EC1457" s="3"/>
      <c r="EF1457" s="4"/>
      <c r="EI1457" s="4"/>
      <c r="EL1457" s="4"/>
      <c r="EO1457" s="4"/>
      <c r="ER1457" s="4"/>
      <c r="EU1457" s="4"/>
      <c r="EX1457" s="4"/>
      <c r="FA1457" s="4"/>
      <c r="FD1457" s="4"/>
      <c r="FG1457" s="4"/>
      <c r="FJ1457" s="4"/>
      <c r="FM1457" s="4"/>
      <c r="FP1457" s="4"/>
      <c r="FS1457" s="4"/>
      <c r="FV1457" s="4"/>
      <c r="FY1457" s="4"/>
      <c r="GB1457" s="4"/>
      <c r="GE1457" s="4"/>
      <c r="GH1457" s="4"/>
      <c r="GK1457" s="4"/>
      <c r="GN1457" s="4"/>
      <c r="GQ1457" s="4"/>
      <c r="GT1457" s="4"/>
      <c r="GW1457" s="4"/>
      <c r="GZ1457" s="4"/>
      <c r="HC1457" s="4"/>
      <c r="HF1457" s="4"/>
      <c r="HI1457" s="4"/>
      <c r="HL1457" s="4"/>
      <c r="HO1457" s="4"/>
      <c r="HR1457" s="4"/>
      <c r="HU1457" s="4"/>
      <c r="HX1457" s="4"/>
      <c r="IA1457" s="4"/>
      <c r="ID1457" s="4"/>
      <c r="IG1457" s="4"/>
      <c r="IJ1457" s="4"/>
      <c r="IM1457" s="4"/>
      <c r="IP1457" s="4"/>
      <c r="IS1457" s="4"/>
      <c r="IV1457" s="4"/>
      <c r="IY1457" s="4"/>
      <c r="JB1457" s="4"/>
      <c r="JE1457" s="4"/>
      <c r="JH1457" s="4"/>
      <c r="JK1457" s="4"/>
      <c r="JN1457" s="4"/>
      <c r="JQ1457" s="4"/>
      <c r="JT1457" s="4"/>
      <c r="JW1457" s="4"/>
      <c r="JZ1457" s="4"/>
      <c r="KC1457" s="4"/>
      <c r="KF1457" s="4"/>
      <c r="KI1457" s="4"/>
      <c r="KL1457" s="4"/>
    </row>
    <row r="1458" spans="1:298" x14ac:dyDescent="0.15">
      <c r="A1458" s="2">
        <v>38565</v>
      </c>
      <c r="B1458">
        <v>11946.92</v>
      </c>
      <c r="D1458" s="2">
        <v>38565</v>
      </c>
      <c r="E1458" t="s">
        <v>1</v>
      </c>
      <c r="G1458" s="2">
        <v>38565</v>
      </c>
      <c r="H1458" t="s">
        <v>1</v>
      </c>
      <c r="J1458" s="2">
        <v>38565</v>
      </c>
      <c r="K1458" t="s">
        <v>1</v>
      </c>
      <c r="M1458" s="2">
        <v>38565</v>
      </c>
      <c r="N1458" t="s">
        <v>1</v>
      </c>
      <c r="P1458" s="2">
        <v>38565</v>
      </c>
      <c r="Q1458">
        <v>5254</v>
      </c>
      <c r="S1458" s="2">
        <v>38565</v>
      </c>
      <c r="T1458">
        <v>14609</v>
      </c>
      <c r="V1458" s="2">
        <v>38565</v>
      </c>
      <c r="W1458" t="s">
        <v>1</v>
      </c>
      <c r="Y1458" s="2">
        <v>38565</v>
      </c>
      <c r="Z1458">
        <v>10635</v>
      </c>
      <c r="AB1458" s="2">
        <v>38565</v>
      </c>
      <c r="AC1458">
        <v>13230</v>
      </c>
      <c r="AE1458" s="2">
        <v>38565</v>
      </c>
      <c r="AF1458">
        <v>14528</v>
      </c>
      <c r="AH1458" s="2">
        <v>38565</v>
      </c>
      <c r="AI1458">
        <v>14143</v>
      </c>
      <c r="AK1458" s="2">
        <v>38565</v>
      </c>
      <c r="AL1458">
        <v>13665</v>
      </c>
      <c r="AN1458" s="2">
        <v>38565</v>
      </c>
      <c r="AO1458">
        <v>10553</v>
      </c>
      <c r="AQ1458" s="2">
        <v>38565</v>
      </c>
      <c r="AR1458">
        <v>11130</v>
      </c>
      <c r="AT1458" s="2">
        <v>38565</v>
      </c>
      <c r="AU1458">
        <v>10378</v>
      </c>
      <c r="AW1458" s="2">
        <v>38565</v>
      </c>
      <c r="AX1458">
        <v>11560</v>
      </c>
      <c r="AZ1458" s="2">
        <v>38565</v>
      </c>
      <c r="BA1458">
        <v>1984</v>
      </c>
      <c r="BC1458" s="2">
        <v>38565</v>
      </c>
      <c r="BD1458">
        <v>10834</v>
      </c>
      <c r="BF1458" s="2">
        <v>38565</v>
      </c>
      <c r="BG1458">
        <v>12034</v>
      </c>
      <c r="BI1458" s="2">
        <v>38565</v>
      </c>
      <c r="BJ1458">
        <v>9084</v>
      </c>
      <c r="BL1458" s="2">
        <v>38565</v>
      </c>
      <c r="BM1458">
        <v>38787</v>
      </c>
      <c r="BO1458" s="2">
        <v>38565</v>
      </c>
      <c r="BP1458">
        <v>26031</v>
      </c>
      <c r="BR1458" s="2">
        <v>38565</v>
      </c>
      <c r="BS1458">
        <v>10473</v>
      </c>
      <c r="BU1458" s="2">
        <v>38565</v>
      </c>
      <c r="BV1458">
        <v>7099</v>
      </c>
      <c r="BX1458" s="2">
        <v>38565</v>
      </c>
      <c r="BY1458">
        <v>5833</v>
      </c>
      <c r="CA1458" s="2"/>
      <c r="CD1458" s="2"/>
      <c r="CG1458" s="2"/>
      <c r="CJ1458" s="2"/>
      <c r="CM1458" s="2"/>
      <c r="CP1458" s="2"/>
      <c r="CS1458" s="2"/>
      <c r="CV1458" s="2"/>
      <c r="CY1458" s="2"/>
      <c r="DB1458" s="2"/>
      <c r="DE1458" s="3"/>
      <c r="DH1458" s="3"/>
      <c r="DK1458" s="3"/>
      <c r="DN1458" s="3"/>
      <c r="DQ1458" s="3"/>
      <c r="DT1458" s="3"/>
      <c r="DW1458" s="3"/>
      <c r="DZ1458" s="3"/>
      <c r="EC1458" s="3"/>
      <c r="EF1458" s="4"/>
      <c r="EI1458" s="4"/>
      <c r="EL1458" s="4"/>
      <c r="EO1458" s="4"/>
      <c r="ER1458" s="4"/>
      <c r="EU1458" s="4"/>
      <c r="EX1458" s="4"/>
      <c r="FA1458" s="4"/>
      <c r="FD1458" s="4"/>
      <c r="FG1458" s="4"/>
      <c r="FJ1458" s="4"/>
      <c r="FM1458" s="4"/>
      <c r="FP1458" s="4"/>
      <c r="FS1458" s="4"/>
      <c r="FV1458" s="4"/>
      <c r="FY1458" s="4"/>
      <c r="GB1458" s="4"/>
      <c r="GE1458" s="4"/>
      <c r="GH1458" s="4"/>
      <c r="GK1458" s="4"/>
      <c r="GN1458" s="4"/>
      <c r="GQ1458" s="4"/>
      <c r="GT1458" s="4"/>
      <c r="GW1458" s="4"/>
      <c r="GZ1458" s="4"/>
      <c r="HC1458" s="4"/>
      <c r="HF1458" s="4"/>
      <c r="HI1458" s="4"/>
      <c r="HL1458" s="4"/>
      <c r="HO1458" s="4"/>
      <c r="HR1458" s="4"/>
      <c r="HU1458" s="4"/>
      <c r="HX1458" s="4"/>
      <c r="IA1458" s="4"/>
      <c r="ID1458" s="4"/>
      <c r="IG1458" s="4"/>
      <c r="IJ1458" s="4"/>
      <c r="IM1458" s="4"/>
      <c r="IP1458" s="4"/>
      <c r="IS1458" s="4"/>
      <c r="IV1458" s="4"/>
      <c r="IY1458" s="4"/>
      <c r="JB1458" s="4"/>
      <c r="JE1458" s="4"/>
      <c r="JH1458" s="4"/>
      <c r="JK1458" s="4"/>
      <c r="JN1458" s="4"/>
      <c r="JQ1458" s="4"/>
      <c r="JT1458" s="4"/>
      <c r="JW1458" s="4"/>
      <c r="JZ1458" s="4"/>
      <c r="KC1458" s="4"/>
      <c r="KF1458" s="4"/>
      <c r="KI1458" s="4"/>
      <c r="KL1458" s="4"/>
    </row>
    <row r="1459" spans="1:298" x14ac:dyDescent="0.15">
      <c r="A1459" s="2">
        <v>38566</v>
      </c>
      <c r="B1459">
        <v>11940.2</v>
      </c>
      <c r="D1459" s="2">
        <v>38566</v>
      </c>
      <c r="E1459" t="s">
        <v>1</v>
      </c>
      <c r="G1459" s="2">
        <v>38566</v>
      </c>
      <c r="H1459" t="s">
        <v>1</v>
      </c>
      <c r="J1459" s="2">
        <v>38566</v>
      </c>
      <c r="K1459" t="s">
        <v>1</v>
      </c>
      <c r="M1459" s="2">
        <v>38566</v>
      </c>
      <c r="N1459" t="s">
        <v>1</v>
      </c>
      <c r="P1459" s="2">
        <v>38566</v>
      </c>
      <c r="Q1459">
        <v>5249</v>
      </c>
      <c r="S1459" s="2">
        <v>38566</v>
      </c>
      <c r="T1459">
        <v>14569</v>
      </c>
      <c r="V1459" s="2">
        <v>38566</v>
      </c>
      <c r="W1459" t="s">
        <v>1</v>
      </c>
      <c r="Y1459" s="2">
        <v>38566</v>
      </c>
      <c r="Z1459">
        <v>10629</v>
      </c>
      <c r="AB1459" s="2">
        <v>38566</v>
      </c>
      <c r="AC1459">
        <v>13114</v>
      </c>
      <c r="AE1459" s="2">
        <v>38566</v>
      </c>
      <c r="AF1459">
        <v>14499</v>
      </c>
      <c r="AH1459" s="2">
        <v>38566</v>
      </c>
      <c r="AI1459">
        <v>14104</v>
      </c>
      <c r="AK1459" s="2">
        <v>38566</v>
      </c>
      <c r="AL1459">
        <v>13639</v>
      </c>
      <c r="AN1459" s="2">
        <v>38566</v>
      </c>
      <c r="AO1459">
        <v>10527</v>
      </c>
      <c r="AQ1459" s="2">
        <v>38566</v>
      </c>
      <c r="AR1459">
        <v>11123</v>
      </c>
      <c r="AT1459" s="2">
        <v>38566</v>
      </c>
      <c r="AU1459">
        <v>10364</v>
      </c>
      <c r="AW1459" s="2">
        <v>38566</v>
      </c>
      <c r="AX1459">
        <v>11527</v>
      </c>
      <c r="AZ1459" s="2">
        <v>38566</v>
      </c>
      <c r="BA1459">
        <v>1974</v>
      </c>
      <c r="BC1459" s="2">
        <v>38566</v>
      </c>
      <c r="BD1459">
        <v>10822</v>
      </c>
      <c r="BF1459" s="2">
        <v>38566</v>
      </c>
      <c r="BG1459">
        <v>12010</v>
      </c>
      <c r="BI1459" s="2">
        <v>38566</v>
      </c>
      <c r="BJ1459">
        <v>9009</v>
      </c>
      <c r="BL1459" s="2">
        <v>38566</v>
      </c>
      <c r="BM1459">
        <v>38571</v>
      </c>
      <c r="BO1459" s="2">
        <v>38566</v>
      </c>
      <c r="BP1459">
        <v>25899</v>
      </c>
      <c r="BR1459" s="2">
        <v>38566</v>
      </c>
      <c r="BS1459">
        <v>10436</v>
      </c>
      <c r="BU1459" s="2">
        <v>38566</v>
      </c>
      <c r="BV1459">
        <v>7050</v>
      </c>
      <c r="BX1459" s="2">
        <v>38566</v>
      </c>
      <c r="BY1459">
        <v>5827</v>
      </c>
      <c r="CA1459" s="2"/>
      <c r="CD1459" s="2"/>
      <c r="CG1459" s="2"/>
      <c r="CJ1459" s="2"/>
      <c r="CM1459" s="2"/>
      <c r="CP1459" s="2"/>
      <c r="CS1459" s="2"/>
      <c r="CV1459" s="2"/>
      <c r="CY1459" s="2"/>
      <c r="DB1459" s="2"/>
      <c r="DE1459" s="3"/>
      <c r="DH1459" s="3"/>
      <c r="DK1459" s="3"/>
      <c r="DN1459" s="3"/>
      <c r="DQ1459" s="3"/>
      <c r="DT1459" s="3"/>
      <c r="DW1459" s="3"/>
      <c r="DZ1459" s="3"/>
      <c r="EC1459" s="3"/>
      <c r="EF1459" s="4"/>
      <c r="EI1459" s="4"/>
      <c r="EL1459" s="4"/>
      <c r="EO1459" s="4"/>
      <c r="ER1459" s="4"/>
      <c r="EU1459" s="4"/>
      <c r="EX1459" s="4"/>
      <c r="FA1459" s="4"/>
      <c r="FD1459" s="4"/>
      <c r="FG1459" s="4"/>
      <c r="FJ1459" s="4"/>
      <c r="FM1459" s="4"/>
      <c r="FP1459" s="4"/>
      <c r="FS1459" s="4"/>
      <c r="FV1459" s="4"/>
      <c r="FY1459" s="4"/>
      <c r="GB1459" s="4"/>
      <c r="GE1459" s="4"/>
      <c r="GH1459" s="4"/>
      <c r="GK1459" s="4"/>
      <c r="GN1459" s="4"/>
      <c r="GQ1459" s="4"/>
      <c r="GT1459" s="4"/>
      <c r="GW1459" s="4"/>
      <c r="GZ1459" s="4"/>
      <c r="HC1459" s="4"/>
      <c r="HF1459" s="4"/>
      <c r="HI1459" s="4"/>
      <c r="HL1459" s="4"/>
      <c r="HO1459" s="4"/>
      <c r="HR1459" s="4"/>
      <c r="HU1459" s="4"/>
      <c r="HX1459" s="4"/>
      <c r="IA1459" s="4"/>
      <c r="ID1459" s="4"/>
      <c r="IG1459" s="4"/>
      <c r="IJ1459" s="4"/>
      <c r="IM1459" s="4"/>
      <c r="IP1459" s="4"/>
      <c r="IS1459" s="4"/>
      <c r="IV1459" s="4"/>
      <c r="IY1459" s="4"/>
      <c r="JB1459" s="4"/>
      <c r="JE1459" s="4"/>
      <c r="JH1459" s="4"/>
      <c r="JK1459" s="4"/>
      <c r="JN1459" s="4"/>
      <c r="JQ1459" s="4"/>
      <c r="JT1459" s="4"/>
      <c r="JW1459" s="4"/>
      <c r="JZ1459" s="4"/>
      <c r="KC1459" s="4"/>
      <c r="KF1459" s="4"/>
      <c r="KI1459" s="4"/>
      <c r="KL1459" s="4"/>
    </row>
    <row r="1460" spans="1:298" x14ac:dyDescent="0.15">
      <c r="A1460" s="2">
        <v>38567</v>
      </c>
      <c r="B1460">
        <v>11981.8</v>
      </c>
      <c r="D1460" s="2">
        <v>38567</v>
      </c>
      <c r="E1460" t="s">
        <v>1</v>
      </c>
      <c r="G1460" s="2">
        <v>38567</v>
      </c>
      <c r="H1460" t="s">
        <v>1</v>
      </c>
      <c r="J1460" s="2">
        <v>38567</v>
      </c>
      <c r="K1460" t="s">
        <v>1</v>
      </c>
      <c r="M1460" s="2">
        <v>38567</v>
      </c>
      <c r="N1460" t="s">
        <v>1</v>
      </c>
      <c r="P1460" s="2">
        <v>38567</v>
      </c>
      <c r="Q1460">
        <v>5231</v>
      </c>
      <c r="S1460" s="2">
        <v>38567</v>
      </c>
      <c r="T1460">
        <v>14590</v>
      </c>
      <c r="V1460" s="2">
        <v>38567</v>
      </c>
      <c r="W1460" t="s">
        <v>1</v>
      </c>
      <c r="Y1460" s="2">
        <v>38567</v>
      </c>
      <c r="Z1460">
        <v>10589</v>
      </c>
      <c r="AB1460" s="2">
        <v>38567</v>
      </c>
      <c r="AC1460">
        <v>12928</v>
      </c>
      <c r="AE1460" s="2">
        <v>38567</v>
      </c>
      <c r="AF1460">
        <v>14533</v>
      </c>
      <c r="AH1460" s="2">
        <v>38567</v>
      </c>
      <c r="AI1460">
        <v>14108</v>
      </c>
      <c r="AK1460" s="2">
        <v>38567</v>
      </c>
      <c r="AL1460">
        <v>13674</v>
      </c>
      <c r="AN1460" s="2">
        <v>38567</v>
      </c>
      <c r="AO1460">
        <v>10525</v>
      </c>
      <c r="AQ1460" s="2">
        <v>38567</v>
      </c>
      <c r="AR1460">
        <v>11161</v>
      </c>
      <c r="AT1460" s="2">
        <v>38567</v>
      </c>
      <c r="AU1460">
        <v>10341</v>
      </c>
      <c r="AW1460" s="2">
        <v>38567</v>
      </c>
      <c r="AX1460">
        <v>11524</v>
      </c>
      <c r="AZ1460" s="2">
        <v>38567</v>
      </c>
      <c r="BA1460">
        <v>1974</v>
      </c>
      <c r="BC1460" s="2">
        <v>38567</v>
      </c>
      <c r="BD1460">
        <v>10834</v>
      </c>
      <c r="BF1460" s="2">
        <v>38567</v>
      </c>
      <c r="BG1460">
        <v>12035</v>
      </c>
      <c r="BI1460" s="2">
        <v>38567</v>
      </c>
      <c r="BJ1460">
        <v>8871</v>
      </c>
      <c r="BL1460" s="2">
        <v>38567</v>
      </c>
      <c r="BM1460">
        <v>38455</v>
      </c>
      <c r="BO1460" s="2">
        <v>38567</v>
      </c>
      <c r="BP1460">
        <v>25584</v>
      </c>
      <c r="BR1460" s="2">
        <v>38567</v>
      </c>
      <c r="BS1460">
        <v>10433</v>
      </c>
      <c r="BU1460" s="2">
        <v>38567</v>
      </c>
      <c r="BV1460">
        <v>7046</v>
      </c>
      <c r="BX1460" s="2">
        <v>38567</v>
      </c>
      <c r="BY1460">
        <v>5837</v>
      </c>
      <c r="CA1460" s="2"/>
      <c r="CD1460" s="2"/>
      <c r="CG1460" s="2"/>
      <c r="CJ1460" s="2"/>
      <c r="CM1460" s="2"/>
      <c r="CP1460" s="2"/>
      <c r="CS1460" s="2"/>
      <c r="CV1460" s="2"/>
      <c r="CY1460" s="2"/>
      <c r="DB1460" s="2"/>
      <c r="DE1460" s="3"/>
      <c r="DH1460" s="3"/>
      <c r="DK1460" s="3"/>
      <c r="DN1460" s="3"/>
      <c r="DQ1460" s="3"/>
      <c r="DT1460" s="3"/>
      <c r="DW1460" s="3"/>
      <c r="DZ1460" s="3"/>
      <c r="EC1460" s="3"/>
      <c r="EF1460" s="4"/>
      <c r="EI1460" s="4"/>
      <c r="EL1460" s="4"/>
      <c r="EO1460" s="4"/>
      <c r="ER1460" s="4"/>
      <c r="EU1460" s="4"/>
      <c r="EX1460" s="4"/>
      <c r="FA1460" s="4"/>
      <c r="FD1460" s="4"/>
      <c r="FG1460" s="4"/>
      <c r="FJ1460" s="4"/>
      <c r="FM1460" s="4"/>
      <c r="FP1460" s="4"/>
      <c r="FS1460" s="4"/>
      <c r="FV1460" s="4"/>
      <c r="FY1460" s="4"/>
      <c r="GB1460" s="4"/>
      <c r="GE1460" s="4"/>
      <c r="GH1460" s="4"/>
      <c r="GK1460" s="4"/>
      <c r="GN1460" s="4"/>
      <c r="GQ1460" s="4"/>
      <c r="GT1460" s="4"/>
      <c r="GW1460" s="4"/>
      <c r="GZ1460" s="4"/>
      <c r="HC1460" s="4"/>
      <c r="HF1460" s="4"/>
      <c r="HI1460" s="4"/>
      <c r="HL1460" s="4"/>
      <c r="HO1460" s="4"/>
      <c r="HR1460" s="4"/>
      <c r="HU1460" s="4"/>
      <c r="HX1460" s="4"/>
      <c r="IA1460" s="4"/>
      <c r="ID1460" s="4"/>
      <c r="IG1460" s="4"/>
      <c r="IJ1460" s="4"/>
      <c r="IM1460" s="4"/>
      <c r="IP1460" s="4"/>
      <c r="IS1460" s="4"/>
      <c r="IV1460" s="4"/>
      <c r="IY1460" s="4"/>
      <c r="JB1460" s="4"/>
      <c r="JE1460" s="4"/>
      <c r="JH1460" s="4"/>
      <c r="JK1460" s="4"/>
      <c r="JN1460" s="4"/>
      <c r="JQ1460" s="4"/>
      <c r="JT1460" s="4"/>
      <c r="JW1460" s="4"/>
      <c r="JZ1460" s="4"/>
      <c r="KC1460" s="4"/>
      <c r="KF1460" s="4"/>
      <c r="KI1460" s="4"/>
      <c r="KL1460" s="4"/>
    </row>
    <row r="1461" spans="1:298" x14ac:dyDescent="0.15">
      <c r="A1461" s="2">
        <v>38568</v>
      </c>
      <c r="B1461">
        <v>11883.31</v>
      </c>
      <c r="D1461" s="2">
        <v>38568</v>
      </c>
      <c r="E1461" t="s">
        <v>1</v>
      </c>
      <c r="G1461" s="2">
        <v>38568</v>
      </c>
      <c r="H1461" t="s">
        <v>1</v>
      </c>
      <c r="J1461" s="2">
        <v>38568</v>
      </c>
      <c r="K1461" t="s">
        <v>1</v>
      </c>
      <c r="M1461" s="2">
        <v>38568</v>
      </c>
      <c r="N1461" t="s">
        <v>1</v>
      </c>
      <c r="P1461" s="2">
        <v>38568</v>
      </c>
      <c r="Q1461">
        <v>5199</v>
      </c>
      <c r="S1461" s="2">
        <v>38568</v>
      </c>
      <c r="T1461">
        <v>14478</v>
      </c>
      <c r="V1461" s="2">
        <v>38568</v>
      </c>
      <c r="W1461" t="s">
        <v>1</v>
      </c>
      <c r="Y1461" s="2">
        <v>38568</v>
      </c>
      <c r="Z1461">
        <v>10534</v>
      </c>
      <c r="AB1461" s="2">
        <v>38568</v>
      </c>
      <c r="AC1461">
        <v>12792</v>
      </c>
      <c r="AE1461" s="2">
        <v>38568</v>
      </c>
      <c r="AF1461">
        <v>14439</v>
      </c>
      <c r="AH1461" s="2">
        <v>38568</v>
      </c>
      <c r="AI1461">
        <v>14051</v>
      </c>
      <c r="AK1461" s="2">
        <v>38568</v>
      </c>
      <c r="AL1461">
        <v>13583</v>
      </c>
      <c r="AN1461" s="2">
        <v>38568</v>
      </c>
      <c r="AO1461">
        <v>10454</v>
      </c>
      <c r="AQ1461" s="2">
        <v>38568</v>
      </c>
      <c r="AR1461">
        <v>11070</v>
      </c>
      <c r="AT1461" s="2">
        <v>38568</v>
      </c>
      <c r="AU1461">
        <v>10298</v>
      </c>
      <c r="AW1461" s="2">
        <v>38568</v>
      </c>
      <c r="AX1461">
        <v>11425</v>
      </c>
      <c r="AZ1461" s="2">
        <v>38568</v>
      </c>
      <c r="BA1461">
        <v>1957</v>
      </c>
      <c r="BC1461" s="2">
        <v>38568</v>
      </c>
      <c r="BD1461">
        <v>10787</v>
      </c>
      <c r="BF1461" s="2">
        <v>38568</v>
      </c>
      <c r="BG1461">
        <v>11958</v>
      </c>
      <c r="BI1461" s="2">
        <v>38568</v>
      </c>
      <c r="BJ1461">
        <v>8792</v>
      </c>
      <c r="BL1461" s="2">
        <v>38568</v>
      </c>
      <c r="BM1461">
        <v>38155</v>
      </c>
      <c r="BO1461" s="2">
        <v>38568</v>
      </c>
      <c r="BP1461">
        <v>25292</v>
      </c>
      <c r="BR1461" s="2">
        <v>38568</v>
      </c>
      <c r="BS1461">
        <v>10374</v>
      </c>
      <c r="BU1461" s="2">
        <v>38568</v>
      </c>
      <c r="BV1461">
        <v>6999</v>
      </c>
      <c r="BX1461" s="2">
        <v>38568</v>
      </c>
      <c r="BY1461">
        <v>5794</v>
      </c>
      <c r="CA1461" s="2"/>
      <c r="CD1461" s="2"/>
      <c r="CG1461" s="2"/>
      <c r="CJ1461" s="2"/>
      <c r="CM1461" s="2"/>
      <c r="CP1461" s="2"/>
      <c r="CS1461" s="2"/>
      <c r="CV1461" s="2"/>
      <c r="CY1461" s="2"/>
      <c r="DB1461" s="2"/>
      <c r="DE1461" s="3"/>
      <c r="DH1461" s="3"/>
      <c r="DK1461" s="3"/>
      <c r="DN1461" s="3"/>
      <c r="DQ1461" s="3"/>
      <c r="DT1461" s="3"/>
      <c r="DW1461" s="3"/>
      <c r="DZ1461" s="3"/>
      <c r="EC1461" s="3"/>
      <c r="EF1461" s="4"/>
      <c r="EI1461" s="4"/>
      <c r="EL1461" s="4"/>
      <c r="EO1461" s="4"/>
      <c r="ER1461" s="4"/>
      <c r="EU1461" s="4"/>
      <c r="EX1461" s="4"/>
      <c r="FA1461" s="4"/>
      <c r="FD1461" s="4"/>
      <c r="FG1461" s="4"/>
      <c r="FJ1461" s="4"/>
      <c r="FM1461" s="4"/>
      <c r="FP1461" s="4"/>
      <c r="FS1461" s="4"/>
      <c r="FV1461" s="4"/>
      <c r="FY1461" s="4"/>
      <c r="GB1461" s="4"/>
      <c r="GE1461" s="4"/>
      <c r="GH1461" s="4"/>
      <c r="GK1461" s="4"/>
      <c r="GN1461" s="4"/>
      <c r="GQ1461" s="4"/>
      <c r="GT1461" s="4"/>
      <c r="GW1461" s="4"/>
      <c r="GZ1461" s="4"/>
      <c r="HC1461" s="4"/>
      <c r="HF1461" s="4"/>
      <c r="HI1461" s="4"/>
      <c r="HL1461" s="4"/>
      <c r="HO1461" s="4"/>
      <c r="HR1461" s="4"/>
      <c r="HU1461" s="4"/>
      <c r="HX1461" s="4"/>
      <c r="IA1461" s="4"/>
      <c r="ID1461" s="4"/>
      <c r="IG1461" s="4"/>
      <c r="IJ1461" s="4"/>
      <c r="IM1461" s="4"/>
      <c r="IP1461" s="4"/>
      <c r="IS1461" s="4"/>
      <c r="IV1461" s="4"/>
      <c r="IY1461" s="4"/>
      <c r="JB1461" s="4"/>
      <c r="JE1461" s="4"/>
      <c r="JH1461" s="4"/>
      <c r="JK1461" s="4"/>
      <c r="JN1461" s="4"/>
      <c r="JQ1461" s="4"/>
      <c r="JT1461" s="4"/>
      <c r="JW1461" s="4"/>
      <c r="JZ1461" s="4"/>
      <c r="KC1461" s="4"/>
      <c r="KF1461" s="4"/>
      <c r="KI1461" s="4"/>
      <c r="KL1461" s="4"/>
    </row>
    <row r="1462" spans="1:298" x14ac:dyDescent="0.15">
      <c r="A1462" s="2">
        <v>38569</v>
      </c>
      <c r="B1462">
        <v>11766.48</v>
      </c>
      <c r="D1462" s="2">
        <v>38569</v>
      </c>
      <c r="E1462" t="s">
        <v>1</v>
      </c>
      <c r="G1462" s="2">
        <v>38569</v>
      </c>
      <c r="H1462" t="s">
        <v>1</v>
      </c>
      <c r="J1462" s="2">
        <v>38569</v>
      </c>
      <c r="K1462" t="s">
        <v>1</v>
      </c>
      <c r="M1462" s="2">
        <v>38569</v>
      </c>
      <c r="N1462" t="s">
        <v>1</v>
      </c>
      <c r="P1462" s="2">
        <v>38569</v>
      </c>
      <c r="Q1462">
        <v>5137</v>
      </c>
      <c r="S1462" s="2">
        <v>38569</v>
      </c>
      <c r="T1462">
        <v>14348</v>
      </c>
      <c r="V1462" s="2">
        <v>38569</v>
      </c>
      <c r="W1462" t="s">
        <v>1</v>
      </c>
      <c r="Y1462" s="2">
        <v>38569</v>
      </c>
      <c r="Z1462">
        <v>10434</v>
      </c>
      <c r="AB1462" s="2">
        <v>38569</v>
      </c>
      <c r="AC1462">
        <v>12616</v>
      </c>
      <c r="AE1462" s="2">
        <v>38569</v>
      </c>
      <c r="AF1462">
        <v>14262</v>
      </c>
      <c r="AH1462" s="2">
        <v>38569</v>
      </c>
      <c r="AI1462">
        <v>13906</v>
      </c>
      <c r="AK1462" s="2">
        <v>38569</v>
      </c>
      <c r="AL1462">
        <v>13414</v>
      </c>
      <c r="AN1462" s="2">
        <v>38569</v>
      </c>
      <c r="AO1462">
        <v>10316</v>
      </c>
      <c r="AQ1462" s="2">
        <v>38569</v>
      </c>
      <c r="AR1462">
        <v>10961</v>
      </c>
      <c r="AT1462" s="2">
        <v>38569</v>
      </c>
      <c r="AU1462">
        <v>10174</v>
      </c>
      <c r="AW1462" s="2">
        <v>38569</v>
      </c>
      <c r="AX1462">
        <v>11267</v>
      </c>
      <c r="AZ1462" s="2">
        <v>38569</v>
      </c>
      <c r="BA1462">
        <v>1915</v>
      </c>
      <c r="BC1462" s="2">
        <v>38569</v>
      </c>
      <c r="BD1462">
        <v>10622</v>
      </c>
      <c r="BF1462" s="2">
        <v>38569</v>
      </c>
      <c r="BG1462">
        <v>11811</v>
      </c>
      <c r="BI1462" s="2">
        <v>38569</v>
      </c>
      <c r="BJ1462">
        <v>8626</v>
      </c>
      <c r="BL1462" s="2">
        <v>38569</v>
      </c>
      <c r="BM1462">
        <v>37526</v>
      </c>
      <c r="BO1462" s="2">
        <v>38569</v>
      </c>
      <c r="BP1462">
        <v>24832</v>
      </c>
      <c r="BR1462" s="2">
        <v>38569</v>
      </c>
      <c r="BS1462">
        <v>10218</v>
      </c>
      <c r="BU1462" s="2">
        <v>38569</v>
      </c>
      <c r="BV1462">
        <v>6910</v>
      </c>
      <c r="BX1462" s="2">
        <v>38569</v>
      </c>
      <c r="BY1462">
        <v>5722</v>
      </c>
      <c r="CA1462" s="2"/>
      <c r="CD1462" s="2"/>
      <c r="CG1462" s="2"/>
      <c r="CJ1462" s="2"/>
      <c r="CM1462" s="2"/>
      <c r="CP1462" s="2"/>
      <c r="CS1462" s="2"/>
      <c r="CV1462" s="2"/>
      <c r="CY1462" s="2"/>
      <c r="DB1462" s="2"/>
      <c r="DE1462" s="3"/>
      <c r="DH1462" s="3"/>
      <c r="DK1462" s="3"/>
      <c r="DN1462" s="3"/>
      <c r="DQ1462" s="3"/>
      <c r="DT1462" s="3"/>
      <c r="DW1462" s="3"/>
      <c r="DZ1462" s="3"/>
      <c r="EC1462" s="3"/>
      <c r="EF1462" s="4"/>
      <c r="EI1462" s="4"/>
      <c r="EL1462" s="4"/>
      <c r="EO1462" s="4"/>
      <c r="ER1462" s="4"/>
      <c r="EU1462" s="4"/>
      <c r="EX1462" s="4"/>
      <c r="FA1462" s="4"/>
      <c r="FD1462" s="4"/>
      <c r="FG1462" s="4"/>
      <c r="FJ1462" s="4"/>
      <c r="FM1462" s="4"/>
      <c r="FP1462" s="4"/>
      <c r="FS1462" s="4"/>
      <c r="FV1462" s="4"/>
      <c r="FY1462" s="4"/>
      <c r="GB1462" s="4"/>
      <c r="GE1462" s="4"/>
      <c r="GH1462" s="4"/>
      <c r="GK1462" s="4"/>
      <c r="GN1462" s="4"/>
      <c r="GQ1462" s="4"/>
      <c r="GT1462" s="4"/>
      <c r="GW1462" s="4"/>
      <c r="GZ1462" s="4"/>
      <c r="HC1462" s="4"/>
      <c r="HF1462" s="4"/>
      <c r="HI1462" s="4"/>
      <c r="HL1462" s="4"/>
      <c r="HO1462" s="4"/>
      <c r="HR1462" s="4"/>
      <c r="HU1462" s="4"/>
      <c r="HX1462" s="4"/>
      <c r="IA1462" s="4"/>
      <c r="ID1462" s="4"/>
      <c r="IG1462" s="4"/>
      <c r="IJ1462" s="4"/>
      <c r="IM1462" s="4"/>
      <c r="IP1462" s="4"/>
      <c r="IS1462" s="4"/>
      <c r="IV1462" s="4"/>
      <c r="IY1462" s="4"/>
      <c r="JB1462" s="4"/>
      <c r="JE1462" s="4"/>
      <c r="JH1462" s="4"/>
      <c r="JK1462" s="4"/>
      <c r="JN1462" s="4"/>
      <c r="JQ1462" s="4"/>
      <c r="JT1462" s="4"/>
      <c r="JW1462" s="4"/>
      <c r="JZ1462" s="4"/>
      <c r="KC1462" s="4"/>
      <c r="KF1462" s="4"/>
      <c r="KI1462" s="4"/>
      <c r="KL1462" s="4"/>
    </row>
    <row r="1463" spans="1:298" x14ac:dyDescent="0.15">
      <c r="A1463" s="2">
        <v>38572</v>
      </c>
      <c r="B1463">
        <v>11778.98</v>
      </c>
      <c r="D1463" s="2">
        <v>38572</v>
      </c>
      <c r="E1463" t="s">
        <v>1</v>
      </c>
      <c r="G1463" s="2">
        <v>38572</v>
      </c>
      <c r="H1463" t="s">
        <v>1</v>
      </c>
      <c r="J1463" s="2">
        <v>38572</v>
      </c>
      <c r="K1463" t="s">
        <v>1</v>
      </c>
      <c r="M1463" s="2">
        <v>38572</v>
      </c>
      <c r="N1463" t="s">
        <v>1</v>
      </c>
      <c r="P1463" s="2">
        <v>38572</v>
      </c>
      <c r="Q1463">
        <v>5135</v>
      </c>
      <c r="S1463" s="2">
        <v>38572</v>
      </c>
      <c r="T1463">
        <v>14370</v>
      </c>
      <c r="V1463" s="2">
        <v>38572</v>
      </c>
      <c r="W1463" t="s">
        <v>1</v>
      </c>
      <c r="Y1463" s="2">
        <v>38572</v>
      </c>
      <c r="Z1463">
        <v>10433</v>
      </c>
      <c r="AB1463" s="2">
        <v>38572</v>
      </c>
      <c r="AC1463">
        <v>12659</v>
      </c>
      <c r="AE1463" s="2">
        <v>38572</v>
      </c>
      <c r="AF1463">
        <v>14293</v>
      </c>
      <c r="AH1463" s="2">
        <v>38572</v>
      </c>
      <c r="AI1463">
        <v>13924</v>
      </c>
      <c r="AK1463" s="2">
        <v>38572</v>
      </c>
      <c r="AL1463">
        <v>13446</v>
      </c>
      <c r="AN1463" s="2">
        <v>38572</v>
      </c>
      <c r="AO1463">
        <v>10337</v>
      </c>
      <c r="AQ1463" s="2">
        <v>38572</v>
      </c>
      <c r="AR1463">
        <v>10973</v>
      </c>
      <c r="AT1463" s="2">
        <v>38572</v>
      </c>
      <c r="AU1463">
        <v>10186</v>
      </c>
      <c r="AW1463" s="2">
        <v>38572</v>
      </c>
      <c r="AX1463">
        <v>11304</v>
      </c>
      <c r="AZ1463" s="2">
        <v>38572</v>
      </c>
      <c r="BA1463">
        <v>1924</v>
      </c>
      <c r="BC1463" s="2">
        <v>38572</v>
      </c>
      <c r="BD1463">
        <v>10663</v>
      </c>
      <c r="BF1463" s="2">
        <v>38572</v>
      </c>
      <c r="BG1463">
        <v>11838</v>
      </c>
      <c r="BI1463" s="2">
        <v>38572</v>
      </c>
      <c r="BJ1463">
        <v>8712</v>
      </c>
      <c r="BL1463" s="2">
        <v>38572</v>
      </c>
      <c r="BM1463">
        <v>37533</v>
      </c>
      <c r="BO1463" s="2">
        <v>38572</v>
      </c>
      <c r="BP1463">
        <v>25023</v>
      </c>
      <c r="BR1463" s="2">
        <v>38572</v>
      </c>
      <c r="BS1463">
        <v>10253</v>
      </c>
      <c r="BU1463" s="2">
        <v>38572</v>
      </c>
      <c r="BV1463">
        <v>6920</v>
      </c>
      <c r="BX1463" s="2">
        <v>38572</v>
      </c>
      <c r="BY1463">
        <v>5738</v>
      </c>
      <c r="CA1463" s="2"/>
      <c r="CD1463" s="2"/>
      <c r="CG1463" s="2"/>
      <c r="CJ1463" s="2"/>
      <c r="CM1463" s="2"/>
      <c r="CP1463" s="2"/>
      <c r="CS1463" s="2"/>
      <c r="CV1463" s="2"/>
      <c r="CY1463" s="2"/>
      <c r="DB1463" s="2"/>
      <c r="DE1463" s="3"/>
      <c r="DH1463" s="3"/>
      <c r="DK1463" s="3"/>
      <c r="DN1463" s="3"/>
      <c r="DQ1463" s="3"/>
      <c r="DT1463" s="3"/>
      <c r="DW1463" s="3"/>
      <c r="DZ1463" s="3"/>
      <c r="EC1463" s="3"/>
      <c r="EF1463" s="4"/>
      <c r="EI1463" s="4"/>
      <c r="EL1463" s="4"/>
      <c r="EO1463" s="4"/>
      <c r="ER1463" s="4"/>
      <c r="EU1463" s="4"/>
      <c r="EX1463" s="4"/>
      <c r="FA1463" s="4"/>
      <c r="FD1463" s="4"/>
      <c r="FG1463" s="4"/>
      <c r="FJ1463" s="4"/>
      <c r="FM1463" s="4"/>
      <c r="FP1463" s="4"/>
      <c r="FS1463" s="4"/>
      <c r="FV1463" s="4"/>
      <c r="FY1463" s="4"/>
      <c r="GB1463" s="4"/>
      <c r="GE1463" s="4"/>
      <c r="GH1463" s="4"/>
      <c r="GK1463" s="4"/>
      <c r="GN1463" s="4"/>
      <c r="GQ1463" s="4"/>
      <c r="GT1463" s="4"/>
      <c r="GW1463" s="4"/>
      <c r="GZ1463" s="4"/>
      <c r="HC1463" s="4"/>
      <c r="HF1463" s="4"/>
      <c r="HI1463" s="4"/>
      <c r="HL1463" s="4"/>
      <c r="HO1463" s="4"/>
      <c r="HR1463" s="4"/>
      <c r="HU1463" s="4"/>
      <c r="HX1463" s="4"/>
      <c r="IA1463" s="4"/>
      <c r="ID1463" s="4"/>
      <c r="IG1463" s="4"/>
      <c r="IJ1463" s="4"/>
      <c r="IM1463" s="4"/>
      <c r="IP1463" s="4"/>
      <c r="IS1463" s="4"/>
      <c r="IV1463" s="4"/>
      <c r="IY1463" s="4"/>
      <c r="JB1463" s="4"/>
      <c r="JE1463" s="4"/>
      <c r="JH1463" s="4"/>
      <c r="JK1463" s="4"/>
      <c r="JN1463" s="4"/>
      <c r="JQ1463" s="4"/>
      <c r="JT1463" s="4"/>
      <c r="JW1463" s="4"/>
      <c r="JZ1463" s="4"/>
      <c r="KC1463" s="4"/>
      <c r="KF1463" s="4"/>
      <c r="KI1463" s="4"/>
      <c r="KL1463" s="4"/>
    </row>
    <row r="1464" spans="1:298" x14ac:dyDescent="0.15">
      <c r="A1464" s="2">
        <v>38573</v>
      </c>
      <c r="B1464">
        <v>11900.32</v>
      </c>
      <c r="D1464" s="2">
        <v>38573</v>
      </c>
      <c r="E1464" t="s">
        <v>1</v>
      </c>
      <c r="G1464" s="2">
        <v>38573</v>
      </c>
      <c r="H1464" t="s">
        <v>1</v>
      </c>
      <c r="J1464" s="2">
        <v>38573</v>
      </c>
      <c r="K1464" t="s">
        <v>1</v>
      </c>
      <c r="M1464" s="2">
        <v>38573</v>
      </c>
      <c r="N1464" t="s">
        <v>1</v>
      </c>
      <c r="P1464" s="2">
        <v>38573</v>
      </c>
      <c r="Q1464">
        <v>5192</v>
      </c>
      <c r="S1464" s="2">
        <v>38573</v>
      </c>
      <c r="T1464">
        <v>14498</v>
      </c>
      <c r="V1464" s="2">
        <v>38573</v>
      </c>
      <c r="W1464" t="s">
        <v>1</v>
      </c>
      <c r="Y1464" s="2">
        <v>38573</v>
      </c>
      <c r="Z1464">
        <v>10557</v>
      </c>
      <c r="AB1464" s="2">
        <v>38573</v>
      </c>
      <c r="AC1464">
        <v>12836</v>
      </c>
      <c r="AE1464" s="2">
        <v>38573</v>
      </c>
      <c r="AF1464">
        <v>14464</v>
      </c>
      <c r="AH1464" s="2">
        <v>38573</v>
      </c>
      <c r="AI1464">
        <v>14082</v>
      </c>
      <c r="AK1464" s="2">
        <v>38573</v>
      </c>
      <c r="AL1464">
        <v>13616</v>
      </c>
      <c r="AN1464" s="2">
        <v>38573</v>
      </c>
      <c r="AO1464">
        <v>10471</v>
      </c>
      <c r="AQ1464" s="2">
        <v>38573</v>
      </c>
      <c r="AR1464">
        <v>11085</v>
      </c>
      <c r="AT1464" s="2">
        <v>38573</v>
      </c>
      <c r="AU1464">
        <v>10350</v>
      </c>
      <c r="AW1464" s="2">
        <v>38573</v>
      </c>
      <c r="AX1464">
        <v>11448</v>
      </c>
      <c r="AZ1464" s="2">
        <v>38573</v>
      </c>
      <c r="BA1464">
        <v>1967</v>
      </c>
      <c r="BC1464" s="2">
        <v>38573</v>
      </c>
      <c r="BD1464">
        <v>10802</v>
      </c>
      <c r="BF1464" s="2">
        <v>38573</v>
      </c>
      <c r="BG1464">
        <v>11975</v>
      </c>
      <c r="BI1464" s="2">
        <v>38573</v>
      </c>
      <c r="BJ1464">
        <v>8882</v>
      </c>
      <c r="BL1464" s="2">
        <v>38573</v>
      </c>
      <c r="BM1464">
        <v>38123</v>
      </c>
      <c r="BO1464" s="2">
        <v>38573</v>
      </c>
      <c r="BP1464">
        <v>25466</v>
      </c>
      <c r="BR1464" s="2">
        <v>38573</v>
      </c>
      <c r="BS1464">
        <v>10398</v>
      </c>
      <c r="BU1464" s="2">
        <v>38573</v>
      </c>
      <c r="BV1464">
        <v>7017</v>
      </c>
      <c r="BX1464" s="2">
        <v>38573</v>
      </c>
      <c r="BY1464">
        <v>5811</v>
      </c>
      <c r="CA1464" s="2"/>
      <c r="CD1464" s="2"/>
      <c r="CG1464" s="2"/>
      <c r="CJ1464" s="2"/>
      <c r="CM1464" s="2"/>
      <c r="CP1464" s="2"/>
      <c r="CS1464" s="2"/>
      <c r="CV1464" s="2"/>
      <c r="CY1464" s="2"/>
      <c r="DB1464" s="2"/>
      <c r="DE1464" s="3"/>
      <c r="DH1464" s="3"/>
      <c r="DK1464" s="3"/>
      <c r="DN1464" s="3"/>
      <c r="DQ1464" s="3"/>
      <c r="DT1464" s="3"/>
      <c r="DW1464" s="3"/>
      <c r="DZ1464" s="3"/>
      <c r="EC1464" s="3"/>
      <c r="EF1464" s="4"/>
      <c r="EI1464" s="4"/>
      <c r="EL1464" s="4"/>
      <c r="EO1464" s="4"/>
      <c r="ER1464" s="4"/>
      <c r="EU1464" s="4"/>
      <c r="EX1464" s="4"/>
      <c r="FA1464" s="4"/>
      <c r="FD1464" s="4"/>
      <c r="FG1464" s="4"/>
      <c r="FJ1464" s="4"/>
      <c r="FM1464" s="4"/>
      <c r="FP1464" s="4"/>
      <c r="FS1464" s="4"/>
      <c r="FV1464" s="4"/>
      <c r="FY1464" s="4"/>
      <c r="GB1464" s="4"/>
      <c r="GE1464" s="4"/>
      <c r="GH1464" s="4"/>
      <c r="GK1464" s="4"/>
      <c r="GN1464" s="4"/>
      <c r="GQ1464" s="4"/>
      <c r="GT1464" s="4"/>
      <c r="GW1464" s="4"/>
      <c r="GZ1464" s="4"/>
      <c r="HC1464" s="4"/>
      <c r="HF1464" s="4"/>
      <c r="HI1464" s="4"/>
      <c r="HL1464" s="4"/>
      <c r="HO1464" s="4"/>
      <c r="HR1464" s="4"/>
      <c r="HU1464" s="4"/>
      <c r="HX1464" s="4"/>
      <c r="IA1464" s="4"/>
      <c r="ID1464" s="4"/>
      <c r="IG1464" s="4"/>
      <c r="IJ1464" s="4"/>
      <c r="IM1464" s="4"/>
      <c r="IP1464" s="4"/>
      <c r="IS1464" s="4"/>
      <c r="IV1464" s="4"/>
      <c r="IY1464" s="4"/>
      <c r="JB1464" s="4"/>
      <c r="JE1464" s="4"/>
      <c r="JH1464" s="4"/>
      <c r="JK1464" s="4"/>
      <c r="JN1464" s="4"/>
      <c r="JQ1464" s="4"/>
      <c r="JT1464" s="4"/>
      <c r="JW1464" s="4"/>
      <c r="JZ1464" s="4"/>
      <c r="KC1464" s="4"/>
      <c r="KF1464" s="4"/>
      <c r="KI1464" s="4"/>
      <c r="KL1464" s="4"/>
    </row>
    <row r="1465" spans="1:298" x14ac:dyDescent="0.15">
      <c r="A1465" s="2">
        <v>38574</v>
      </c>
      <c r="B1465">
        <v>12098.08</v>
      </c>
      <c r="D1465" s="2">
        <v>38574</v>
      </c>
      <c r="E1465" t="s">
        <v>1</v>
      </c>
      <c r="G1465" s="2">
        <v>38574</v>
      </c>
      <c r="H1465" t="s">
        <v>1</v>
      </c>
      <c r="J1465" s="2">
        <v>38574</v>
      </c>
      <c r="K1465" t="s">
        <v>1</v>
      </c>
      <c r="M1465" s="2">
        <v>38574</v>
      </c>
      <c r="N1465" t="s">
        <v>1</v>
      </c>
      <c r="P1465" s="2">
        <v>38574</v>
      </c>
      <c r="Q1465">
        <v>5256</v>
      </c>
      <c r="S1465" s="2">
        <v>38574</v>
      </c>
      <c r="T1465">
        <v>14775</v>
      </c>
      <c r="V1465" s="2">
        <v>38574</v>
      </c>
      <c r="W1465" t="s">
        <v>1</v>
      </c>
      <c r="Y1465" s="2">
        <v>38574</v>
      </c>
      <c r="Z1465">
        <v>10673</v>
      </c>
      <c r="AB1465" s="2">
        <v>38574</v>
      </c>
      <c r="AC1465">
        <v>12989</v>
      </c>
      <c r="AE1465" s="2">
        <v>38574</v>
      </c>
      <c r="AF1465">
        <v>14723</v>
      </c>
      <c r="AH1465" s="2">
        <v>38574</v>
      </c>
      <c r="AI1465">
        <v>14241</v>
      </c>
      <c r="AK1465" s="2">
        <v>38574</v>
      </c>
      <c r="AL1465">
        <v>13865</v>
      </c>
      <c r="AN1465" s="2">
        <v>38574</v>
      </c>
      <c r="AO1465">
        <v>10622</v>
      </c>
      <c r="AQ1465" s="2">
        <v>38574</v>
      </c>
      <c r="AR1465">
        <v>11270</v>
      </c>
      <c r="AT1465" s="2">
        <v>38574</v>
      </c>
      <c r="AU1465">
        <v>10488</v>
      </c>
      <c r="AW1465" s="2">
        <v>38574</v>
      </c>
      <c r="AX1465">
        <v>11616</v>
      </c>
      <c r="AZ1465" s="2">
        <v>38574</v>
      </c>
      <c r="BA1465">
        <v>2043</v>
      </c>
      <c r="BC1465" s="2">
        <v>38574</v>
      </c>
      <c r="BD1465">
        <v>10983</v>
      </c>
      <c r="BF1465" s="2">
        <v>38574</v>
      </c>
      <c r="BG1465">
        <v>12193</v>
      </c>
      <c r="BI1465" s="2">
        <v>38574</v>
      </c>
      <c r="BJ1465">
        <v>8981</v>
      </c>
      <c r="BL1465" s="2">
        <v>38574</v>
      </c>
      <c r="BM1465">
        <v>38538</v>
      </c>
      <c r="BO1465" s="2">
        <v>38574</v>
      </c>
      <c r="BP1465">
        <v>25767</v>
      </c>
      <c r="BR1465" s="2">
        <v>38574</v>
      </c>
      <c r="BS1465">
        <v>10579</v>
      </c>
      <c r="BU1465" s="2">
        <v>38574</v>
      </c>
      <c r="BV1465">
        <v>7140</v>
      </c>
      <c r="BX1465" s="2">
        <v>38574</v>
      </c>
      <c r="BY1465">
        <v>5906</v>
      </c>
      <c r="CA1465" s="2"/>
      <c r="CD1465" s="2"/>
      <c r="CG1465" s="2"/>
      <c r="CJ1465" s="2"/>
      <c r="CM1465" s="2"/>
      <c r="CP1465" s="2"/>
      <c r="CS1465" s="2"/>
      <c r="CV1465" s="2"/>
      <c r="CY1465" s="2"/>
      <c r="DB1465" s="2"/>
      <c r="DE1465" s="3"/>
      <c r="DH1465" s="3"/>
      <c r="DK1465" s="3"/>
      <c r="DN1465" s="3"/>
      <c r="DQ1465" s="3"/>
      <c r="DT1465" s="3"/>
      <c r="DW1465" s="3"/>
      <c r="DZ1465" s="3"/>
      <c r="EC1465" s="3"/>
      <c r="EF1465" s="4"/>
      <c r="EI1465" s="4"/>
      <c r="EL1465" s="4"/>
      <c r="EO1465" s="4"/>
      <c r="ER1465" s="4"/>
      <c r="EU1465" s="4"/>
      <c r="EX1465" s="4"/>
      <c r="FA1465" s="4"/>
      <c r="FD1465" s="4"/>
      <c r="FG1465" s="4"/>
      <c r="FJ1465" s="4"/>
      <c r="FM1465" s="4"/>
      <c r="FP1465" s="4"/>
      <c r="FS1465" s="4"/>
      <c r="FV1465" s="4"/>
      <c r="FY1465" s="4"/>
      <c r="GB1465" s="4"/>
      <c r="GE1465" s="4"/>
      <c r="GH1465" s="4"/>
      <c r="GK1465" s="4"/>
      <c r="GN1465" s="4"/>
      <c r="GQ1465" s="4"/>
      <c r="GT1465" s="4"/>
      <c r="GW1465" s="4"/>
      <c r="GZ1465" s="4"/>
      <c r="HC1465" s="4"/>
      <c r="HF1465" s="4"/>
      <c r="HI1465" s="4"/>
      <c r="HL1465" s="4"/>
      <c r="HO1465" s="4"/>
      <c r="HR1465" s="4"/>
      <c r="HU1465" s="4"/>
      <c r="HX1465" s="4"/>
      <c r="IA1465" s="4"/>
      <c r="ID1465" s="4"/>
      <c r="IG1465" s="4"/>
      <c r="IJ1465" s="4"/>
      <c r="IM1465" s="4"/>
      <c r="IP1465" s="4"/>
      <c r="IS1465" s="4"/>
      <c r="IV1465" s="4"/>
      <c r="IY1465" s="4"/>
      <c r="JB1465" s="4"/>
      <c r="JE1465" s="4"/>
      <c r="JH1465" s="4"/>
      <c r="JK1465" s="4"/>
      <c r="JN1465" s="4"/>
      <c r="JQ1465" s="4"/>
      <c r="JT1465" s="4"/>
      <c r="JW1465" s="4"/>
      <c r="JZ1465" s="4"/>
      <c r="KC1465" s="4"/>
      <c r="KF1465" s="4"/>
      <c r="KI1465" s="4"/>
      <c r="KL1465" s="4"/>
    </row>
    <row r="1466" spans="1:298" x14ac:dyDescent="0.15">
      <c r="A1466" s="2">
        <v>38575</v>
      </c>
      <c r="B1466">
        <v>12263.32</v>
      </c>
      <c r="D1466" s="2">
        <v>38575</v>
      </c>
      <c r="E1466" t="s">
        <v>1</v>
      </c>
      <c r="G1466" s="2">
        <v>38575</v>
      </c>
      <c r="H1466" t="s">
        <v>1</v>
      </c>
      <c r="J1466" s="2">
        <v>38575</v>
      </c>
      <c r="K1466" t="s">
        <v>1</v>
      </c>
      <c r="M1466" s="2">
        <v>38575</v>
      </c>
      <c r="N1466" t="s">
        <v>1</v>
      </c>
      <c r="P1466" s="2">
        <v>38575</v>
      </c>
      <c r="Q1466">
        <v>5279</v>
      </c>
      <c r="S1466" s="2">
        <v>38575</v>
      </c>
      <c r="T1466">
        <v>14999</v>
      </c>
      <c r="V1466" s="2">
        <v>38575</v>
      </c>
      <c r="W1466" t="s">
        <v>1</v>
      </c>
      <c r="Y1466" s="2">
        <v>38575</v>
      </c>
      <c r="Z1466">
        <v>10683</v>
      </c>
      <c r="AB1466" s="2">
        <v>38575</v>
      </c>
      <c r="AC1466">
        <v>13067</v>
      </c>
      <c r="AE1466" s="2">
        <v>38575</v>
      </c>
      <c r="AF1466">
        <v>14913</v>
      </c>
      <c r="AH1466" s="2">
        <v>38575</v>
      </c>
      <c r="AI1466">
        <v>14328</v>
      </c>
      <c r="AK1466" s="2">
        <v>38575</v>
      </c>
      <c r="AL1466">
        <v>14042</v>
      </c>
      <c r="AN1466" s="2">
        <v>38575</v>
      </c>
      <c r="AO1466">
        <v>10698</v>
      </c>
      <c r="AQ1466" s="2">
        <v>38575</v>
      </c>
      <c r="AR1466">
        <v>11423</v>
      </c>
      <c r="AT1466" s="2">
        <v>38575</v>
      </c>
      <c r="AU1466">
        <v>10519</v>
      </c>
      <c r="AW1466" s="2">
        <v>38575</v>
      </c>
      <c r="AX1466">
        <v>11706</v>
      </c>
      <c r="AZ1466" s="2">
        <v>38575</v>
      </c>
      <c r="BA1466">
        <v>2080</v>
      </c>
      <c r="BC1466" s="2">
        <v>38575</v>
      </c>
      <c r="BD1466">
        <v>11141</v>
      </c>
      <c r="BF1466" s="2">
        <v>38575</v>
      </c>
      <c r="BG1466">
        <v>12350</v>
      </c>
      <c r="BI1466" s="2">
        <v>38575</v>
      </c>
      <c r="BJ1466">
        <v>9046</v>
      </c>
      <c r="BL1466" s="2">
        <v>38575</v>
      </c>
      <c r="BM1466">
        <v>38843</v>
      </c>
      <c r="BO1466" s="2">
        <v>38575</v>
      </c>
      <c r="BP1466">
        <v>25958</v>
      </c>
      <c r="BR1466" s="2">
        <v>38575</v>
      </c>
      <c r="BS1466">
        <v>10735</v>
      </c>
      <c r="BU1466" s="2">
        <v>38575</v>
      </c>
      <c r="BV1466">
        <v>7224</v>
      </c>
      <c r="BX1466" s="2">
        <v>38575</v>
      </c>
      <c r="BY1466">
        <v>6003</v>
      </c>
      <c r="CA1466" s="2"/>
      <c r="CD1466" s="2"/>
      <c r="CG1466" s="2"/>
      <c r="CJ1466" s="2"/>
      <c r="CM1466" s="2"/>
      <c r="CP1466" s="2"/>
      <c r="CS1466" s="2"/>
      <c r="CV1466" s="2"/>
      <c r="CY1466" s="2"/>
      <c r="DB1466" s="2"/>
      <c r="DE1466" s="3"/>
      <c r="DH1466" s="3"/>
      <c r="DK1466" s="3"/>
      <c r="DN1466" s="3"/>
      <c r="DQ1466" s="3"/>
      <c r="DT1466" s="3"/>
      <c r="DW1466" s="3"/>
      <c r="DZ1466" s="3"/>
      <c r="EC1466" s="3"/>
      <c r="EF1466" s="4"/>
      <c r="EI1466" s="4"/>
      <c r="EL1466" s="4"/>
      <c r="EO1466" s="4"/>
      <c r="ER1466" s="4"/>
      <c r="EU1466" s="4"/>
      <c r="EX1466" s="4"/>
      <c r="FA1466" s="4"/>
      <c r="FD1466" s="4"/>
      <c r="FG1466" s="4"/>
      <c r="FJ1466" s="4"/>
      <c r="FM1466" s="4"/>
      <c r="FP1466" s="4"/>
      <c r="FS1466" s="4"/>
      <c r="FV1466" s="4"/>
      <c r="FY1466" s="4"/>
      <c r="GB1466" s="4"/>
      <c r="GE1466" s="4"/>
      <c r="GH1466" s="4"/>
      <c r="GK1466" s="4"/>
      <c r="GN1466" s="4"/>
      <c r="GQ1466" s="4"/>
      <c r="GT1466" s="4"/>
      <c r="GW1466" s="4"/>
      <c r="GZ1466" s="4"/>
      <c r="HC1466" s="4"/>
      <c r="HF1466" s="4"/>
      <c r="HI1466" s="4"/>
      <c r="HL1466" s="4"/>
      <c r="HO1466" s="4"/>
      <c r="HR1466" s="4"/>
      <c r="HU1466" s="4"/>
      <c r="HX1466" s="4"/>
      <c r="IA1466" s="4"/>
      <c r="ID1466" s="4"/>
      <c r="IG1466" s="4"/>
      <c r="IJ1466" s="4"/>
      <c r="IM1466" s="4"/>
      <c r="IP1466" s="4"/>
      <c r="IS1466" s="4"/>
      <c r="IV1466" s="4"/>
      <c r="IY1466" s="4"/>
      <c r="JB1466" s="4"/>
      <c r="JE1466" s="4"/>
      <c r="JH1466" s="4"/>
      <c r="JK1466" s="4"/>
      <c r="JN1466" s="4"/>
      <c r="JQ1466" s="4"/>
      <c r="JT1466" s="4"/>
      <c r="JW1466" s="4"/>
      <c r="JZ1466" s="4"/>
      <c r="KC1466" s="4"/>
      <c r="KF1466" s="4"/>
      <c r="KI1466" s="4"/>
      <c r="KL1466" s="4"/>
    </row>
    <row r="1467" spans="1:298" x14ac:dyDescent="0.15">
      <c r="A1467" s="2">
        <v>38576</v>
      </c>
      <c r="B1467">
        <v>12261.68</v>
      </c>
      <c r="D1467" s="2">
        <v>38576</v>
      </c>
      <c r="E1467" t="s">
        <v>1</v>
      </c>
      <c r="G1467" s="2">
        <v>38576</v>
      </c>
      <c r="H1467" t="s">
        <v>1</v>
      </c>
      <c r="J1467" s="2">
        <v>38576</v>
      </c>
      <c r="K1467" t="s">
        <v>1</v>
      </c>
      <c r="M1467" s="2">
        <v>38576</v>
      </c>
      <c r="N1467" t="s">
        <v>1</v>
      </c>
      <c r="P1467" s="2">
        <v>38576</v>
      </c>
      <c r="Q1467">
        <v>5275</v>
      </c>
      <c r="S1467" s="2">
        <v>38576</v>
      </c>
      <c r="T1467">
        <v>15056</v>
      </c>
      <c r="V1467" s="2">
        <v>38576</v>
      </c>
      <c r="W1467" t="s">
        <v>1</v>
      </c>
      <c r="Y1467" s="2">
        <v>38576</v>
      </c>
      <c r="Z1467">
        <v>10660</v>
      </c>
      <c r="AB1467" s="2">
        <v>38576</v>
      </c>
      <c r="AC1467">
        <v>13022</v>
      </c>
      <c r="AE1467" s="2">
        <v>38576</v>
      </c>
      <c r="AF1467">
        <v>14930</v>
      </c>
      <c r="AH1467" s="2">
        <v>38576</v>
      </c>
      <c r="AI1467">
        <v>14295</v>
      </c>
      <c r="AK1467" s="2">
        <v>38576</v>
      </c>
      <c r="AL1467">
        <v>14049</v>
      </c>
      <c r="AN1467" s="2">
        <v>38576</v>
      </c>
      <c r="AO1467">
        <v>10675</v>
      </c>
      <c r="AQ1467" s="2">
        <v>38576</v>
      </c>
      <c r="AR1467">
        <v>11418</v>
      </c>
      <c r="AT1467" s="2">
        <v>38576</v>
      </c>
      <c r="AU1467">
        <v>10518</v>
      </c>
      <c r="AW1467" s="2">
        <v>38576</v>
      </c>
      <c r="AX1467">
        <v>11697</v>
      </c>
      <c r="AZ1467" s="2">
        <v>38576</v>
      </c>
      <c r="BA1467">
        <v>2087</v>
      </c>
      <c r="BC1467" s="2">
        <v>38576</v>
      </c>
      <c r="BD1467">
        <v>11168</v>
      </c>
      <c r="BF1467" s="2">
        <v>38576</v>
      </c>
      <c r="BG1467">
        <v>12365</v>
      </c>
      <c r="BI1467" s="2">
        <v>38576</v>
      </c>
      <c r="BJ1467">
        <v>9051</v>
      </c>
      <c r="BL1467" s="2">
        <v>38576</v>
      </c>
      <c r="BM1467">
        <v>38733</v>
      </c>
      <c r="BO1467" s="2">
        <v>38576</v>
      </c>
      <c r="BP1467">
        <v>25890</v>
      </c>
      <c r="BR1467" s="2">
        <v>38576</v>
      </c>
      <c r="BS1467">
        <v>10765</v>
      </c>
      <c r="BU1467" s="2">
        <v>38576</v>
      </c>
      <c r="BV1467">
        <v>7207</v>
      </c>
      <c r="BX1467" s="2">
        <v>38576</v>
      </c>
      <c r="BY1467">
        <v>6028</v>
      </c>
      <c r="CA1467" s="2"/>
      <c r="CD1467" s="2"/>
      <c r="CG1467" s="2"/>
      <c r="CJ1467" s="2"/>
      <c r="CM1467" s="2"/>
      <c r="CP1467" s="2"/>
      <c r="CS1467" s="2"/>
      <c r="CV1467" s="2"/>
      <c r="CY1467" s="2"/>
      <c r="DB1467" s="2"/>
      <c r="DE1467" s="3"/>
      <c r="DH1467" s="3"/>
      <c r="DK1467" s="3"/>
      <c r="DN1467" s="3"/>
      <c r="DQ1467" s="3"/>
      <c r="DT1467" s="3"/>
      <c r="DW1467" s="3"/>
      <c r="DZ1467" s="3"/>
      <c r="EC1467" s="3"/>
      <c r="EF1467" s="4"/>
      <c r="EI1467" s="4"/>
      <c r="EL1467" s="4"/>
      <c r="EO1467" s="4"/>
      <c r="ER1467" s="4"/>
      <c r="EU1467" s="4"/>
      <c r="EX1467" s="4"/>
      <c r="FA1467" s="4"/>
      <c r="FD1467" s="4"/>
      <c r="FG1467" s="4"/>
      <c r="FJ1467" s="4"/>
      <c r="FM1467" s="4"/>
      <c r="FP1467" s="4"/>
      <c r="FS1467" s="4"/>
      <c r="FV1467" s="4"/>
      <c r="FY1467" s="4"/>
      <c r="GB1467" s="4"/>
      <c r="GE1467" s="4"/>
      <c r="GH1467" s="4"/>
      <c r="GK1467" s="4"/>
      <c r="GN1467" s="4"/>
      <c r="GQ1467" s="4"/>
      <c r="GT1467" s="4"/>
      <c r="GW1467" s="4"/>
      <c r="GZ1467" s="4"/>
      <c r="HC1467" s="4"/>
      <c r="HF1467" s="4"/>
      <c r="HI1467" s="4"/>
      <c r="HL1467" s="4"/>
      <c r="HO1467" s="4"/>
      <c r="HR1467" s="4"/>
      <c r="HU1467" s="4"/>
      <c r="HX1467" s="4"/>
      <c r="IA1467" s="4"/>
      <c r="ID1467" s="4"/>
      <c r="IG1467" s="4"/>
      <c r="IJ1467" s="4"/>
      <c r="IM1467" s="4"/>
      <c r="IP1467" s="4"/>
      <c r="IS1467" s="4"/>
      <c r="IV1467" s="4"/>
      <c r="IY1467" s="4"/>
      <c r="JB1467" s="4"/>
      <c r="JE1467" s="4"/>
      <c r="JH1467" s="4"/>
      <c r="JK1467" s="4"/>
      <c r="JN1467" s="4"/>
      <c r="JQ1467" s="4"/>
      <c r="JT1467" s="4"/>
      <c r="JW1467" s="4"/>
      <c r="JZ1467" s="4"/>
      <c r="KC1467" s="4"/>
      <c r="KF1467" s="4"/>
      <c r="KI1467" s="4"/>
      <c r="KL1467" s="4"/>
    </row>
    <row r="1468" spans="1:298" x14ac:dyDescent="0.15">
      <c r="A1468" s="2">
        <v>38579</v>
      </c>
      <c r="B1468">
        <v>12256.55</v>
      </c>
      <c r="D1468" s="2">
        <v>38579</v>
      </c>
      <c r="E1468" t="s">
        <v>1</v>
      </c>
      <c r="G1468" s="2">
        <v>38579</v>
      </c>
      <c r="H1468" t="s">
        <v>1</v>
      </c>
      <c r="J1468" s="2">
        <v>38579</v>
      </c>
      <c r="K1468" t="s">
        <v>1</v>
      </c>
      <c r="M1468" s="2">
        <v>38579</v>
      </c>
      <c r="N1468" t="s">
        <v>1</v>
      </c>
      <c r="P1468" s="2">
        <v>38579</v>
      </c>
      <c r="Q1468">
        <v>5268</v>
      </c>
      <c r="S1468" s="2">
        <v>38579</v>
      </c>
      <c r="T1468">
        <v>15051</v>
      </c>
      <c r="V1468" s="2">
        <v>38579</v>
      </c>
      <c r="W1468" t="s">
        <v>1</v>
      </c>
      <c r="Y1468" s="2">
        <v>38579</v>
      </c>
      <c r="Z1468">
        <v>10680</v>
      </c>
      <c r="AB1468" s="2">
        <v>38579</v>
      </c>
      <c r="AC1468">
        <v>13012</v>
      </c>
      <c r="AE1468" s="2">
        <v>38579</v>
      </c>
      <c r="AF1468">
        <v>14973</v>
      </c>
      <c r="AH1468" s="2">
        <v>38579</v>
      </c>
      <c r="AI1468">
        <v>14323</v>
      </c>
      <c r="AK1468" s="2">
        <v>38579</v>
      </c>
      <c r="AL1468">
        <v>14100</v>
      </c>
      <c r="AN1468" s="2">
        <v>38579</v>
      </c>
      <c r="AO1468">
        <v>10705</v>
      </c>
      <c r="AQ1468" s="2">
        <v>38579</v>
      </c>
      <c r="AR1468">
        <v>11412</v>
      </c>
      <c r="AT1468" s="2">
        <v>38579</v>
      </c>
      <c r="AU1468">
        <v>10565</v>
      </c>
      <c r="AW1468" s="2">
        <v>38579</v>
      </c>
      <c r="AX1468">
        <v>11758</v>
      </c>
      <c r="AZ1468" s="2">
        <v>38579</v>
      </c>
      <c r="BA1468">
        <v>2083</v>
      </c>
      <c r="BC1468" s="2">
        <v>38579</v>
      </c>
      <c r="BD1468">
        <v>11223</v>
      </c>
      <c r="BF1468" s="2">
        <v>38579</v>
      </c>
      <c r="BG1468">
        <v>12398</v>
      </c>
      <c r="BI1468" s="2">
        <v>38579</v>
      </c>
      <c r="BJ1468">
        <v>9033</v>
      </c>
      <c r="BL1468" s="2">
        <v>38579</v>
      </c>
      <c r="BM1468">
        <v>38938</v>
      </c>
      <c r="BO1468" s="2">
        <v>38579</v>
      </c>
      <c r="BP1468">
        <v>25931</v>
      </c>
      <c r="BR1468" s="2">
        <v>38579</v>
      </c>
      <c r="BS1468">
        <v>10819</v>
      </c>
      <c r="BU1468" s="2">
        <v>38579</v>
      </c>
      <c r="BV1468">
        <v>7243</v>
      </c>
      <c r="BX1468" s="2">
        <v>38579</v>
      </c>
      <c r="BY1468">
        <v>6058</v>
      </c>
      <c r="CA1468" s="2"/>
      <c r="CD1468" s="2"/>
      <c r="CG1468" s="2"/>
      <c r="CJ1468" s="2"/>
      <c r="CM1468" s="2"/>
      <c r="CP1468" s="2"/>
      <c r="CS1468" s="2"/>
      <c r="CV1468" s="2"/>
      <c r="CY1468" s="2"/>
      <c r="DB1468" s="2"/>
      <c r="DE1468" s="3"/>
      <c r="DH1468" s="3"/>
      <c r="DK1468" s="3"/>
      <c r="DN1468" s="3"/>
      <c r="DQ1468" s="3"/>
      <c r="DT1468" s="3"/>
      <c r="DW1468" s="3"/>
      <c r="DZ1468" s="3"/>
      <c r="EC1468" s="3"/>
      <c r="EF1468" s="4"/>
      <c r="EI1468" s="4"/>
      <c r="EL1468" s="4"/>
      <c r="EO1468" s="4"/>
      <c r="ER1468" s="4"/>
      <c r="EU1468" s="4"/>
      <c r="EX1468" s="4"/>
      <c r="FA1468" s="4"/>
      <c r="FD1468" s="4"/>
      <c r="FG1468" s="4"/>
      <c r="FJ1468" s="4"/>
      <c r="FM1468" s="4"/>
      <c r="FP1468" s="4"/>
      <c r="FS1468" s="4"/>
      <c r="FV1468" s="4"/>
      <c r="FY1468" s="4"/>
      <c r="GB1468" s="4"/>
      <c r="GE1468" s="4"/>
      <c r="GH1468" s="4"/>
      <c r="GK1468" s="4"/>
      <c r="GN1468" s="4"/>
      <c r="GQ1468" s="4"/>
      <c r="GT1468" s="4"/>
      <c r="GW1468" s="4"/>
      <c r="GZ1468" s="4"/>
      <c r="HC1468" s="4"/>
      <c r="HF1468" s="4"/>
      <c r="HI1468" s="4"/>
      <c r="HL1468" s="4"/>
      <c r="HO1468" s="4"/>
      <c r="HR1468" s="4"/>
      <c r="HU1468" s="4"/>
      <c r="HX1468" s="4"/>
      <c r="IA1468" s="4"/>
      <c r="ID1468" s="4"/>
      <c r="IG1468" s="4"/>
      <c r="IJ1468" s="4"/>
      <c r="IM1468" s="4"/>
      <c r="IP1468" s="4"/>
      <c r="IS1468" s="4"/>
      <c r="IV1468" s="4"/>
      <c r="IY1468" s="4"/>
      <c r="JB1468" s="4"/>
      <c r="JE1468" s="4"/>
      <c r="JH1468" s="4"/>
      <c r="JK1468" s="4"/>
      <c r="JN1468" s="4"/>
      <c r="JQ1468" s="4"/>
      <c r="JT1468" s="4"/>
      <c r="JW1468" s="4"/>
      <c r="JZ1468" s="4"/>
      <c r="KC1468" s="4"/>
      <c r="KF1468" s="4"/>
      <c r="KI1468" s="4"/>
      <c r="KL1468" s="4"/>
    </row>
    <row r="1469" spans="1:298" x14ac:dyDescent="0.15">
      <c r="A1469" s="2">
        <v>38580</v>
      </c>
      <c r="B1469">
        <v>12315.67</v>
      </c>
      <c r="D1469" s="2">
        <v>38580</v>
      </c>
      <c r="E1469" t="s">
        <v>1</v>
      </c>
      <c r="G1469" s="2">
        <v>38580</v>
      </c>
      <c r="H1469" t="s">
        <v>1</v>
      </c>
      <c r="J1469" s="2">
        <v>38580</v>
      </c>
      <c r="K1469" t="s">
        <v>1</v>
      </c>
      <c r="M1469" s="2">
        <v>38580</v>
      </c>
      <c r="N1469" t="s">
        <v>1</v>
      </c>
      <c r="P1469" s="2">
        <v>38580</v>
      </c>
      <c r="Q1469">
        <v>5302</v>
      </c>
      <c r="S1469" s="2">
        <v>38580</v>
      </c>
      <c r="T1469">
        <v>15096</v>
      </c>
      <c r="V1469" s="2">
        <v>38580</v>
      </c>
      <c r="W1469" t="s">
        <v>1</v>
      </c>
      <c r="Y1469" s="2">
        <v>38580</v>
      </c>
      <c r="Z1469">
        <v>10736</v>
      </c>
      <c r="AB1469" s="2">
        <v>38580</v>
      </c>
      <c r="AC1469">
        <v>13060</v>
      </c>
      <c r="AE1469" s="2">
        <v>38580</v>
      </c>
      <c r="AF1469">
        <v>15012</v>
      </c>
      <c r="AH1469" s="2">
        <v>38580</v>
      </c>
      <c r="AI1469">
        <v>14400</v>
      </c>
      <c r="AK1469" s="2">
        <v>38580</v>
      </c>
      <c r="AL1469">
        <v>14138</v>
      </c>
      <c r="AN1469" s="2">
        <v>38580</v>
      </c>
      <c r="AO1469">
        <v>10737</v>
      </c>
      <c r="AQ1469" s="2">
        <v>38580</v>
      </c>
      <c r="AR1469">
        <v>11467</v>
      </c>
      <c r="AT1469" s="2">
        <v>38580</v>
      </c>
      <c r="AU1469">
        <v>10620</v>
      </c>
      <c r="AW1469" s="2">
        <v>38580</v>
      </c>
      <c r="AX1469">
        <v>11797</v>
      </c>
      <c r="AZ1469" s="2">
        <v>38580</v>
      </c>
      <c r="BA1469">
        <v>2100</v>
      </c>
      <c r="BC1469" s="2">
        <v>38580</v>
      </c>
      <c r="BD1469">
        <v>11248</v>
      </c>
      <c r="BF1469" s="2">
        <v>38580</v>
      </c>
      <c r="BG1469">
        <v>12432</v>
      </c>
      <c r="BI1469" s="2">
        <v>38580</v>
      </c>
      <c r="BJ1469">
        <v>9067</v>
      </c>
      <c r="BL1469" s="2">
        <v>38580</v>
      </c>
      <c r="BM1469">
        <v>39171</v>
      </c>
      <c r="BO1469" s="2">
        <v>38580</v>
      </c>
      <c r="BP1469">
        <v>26043</v>
      </c>
      <c r="BR1469" s="2">
        <v>38580</v>
      </c>
      <c r="BS1469">
        <v>10853</v>
      </c>
      <c r="BU1469" s="2">
        <v>38580</v>
      </c>
      <c r="BV1469">
        <v>7272</v>
      </c>
      <c r="BX1469" s="2">
        <v>38580</v>
      </c>
      <c r="BY1469">
        <v>6064</v>
      </c>
      <c r="CA1469" s="2"/>
      <c r="CD1469" s="2"/>
      <c r="CG1469" s="2"/>
      <c r="CJ1469" s="2"/>
      <c r="CM1469" s="2"/>
      <c r="CP1469" s="2"/>
      <c r="CS1469" s="2"/>
      <c r="CV1469" s="2"/>
      <c r="CY1469" s="2"/>
      <c r="DB1469" s="2"/>
      <c r="DE1469" s="3"/>
      <c r="DH1469" s="3"/>
      <c r="DK1469" s="3"/>
      <c r="DN1469" s="3"/>
      <c r="DQ1469" s="3"/>
      <c r="DT1469" s="3"/>
      <c r="DW1469" s="3"/>
      <c r="DZ1469" s="3"/>
      <c r="EC1469" s="3"/>
      <c r="EF1469" s="4"/>
      <c r="EI1469" s="4"/>
      <c r="EL1469" s="4"/>
      <c r="EO1469" s="4"/>
      <c r="ER1469" s="4"/>
      <c r="EU1469" s="4"/>
      <c r="EX1469" s="4"/>
      <c r="FA1469" s="4"/>
      <c r="FD1469" s="4"/>
      <c r="FG1469" s="4"/>
      <c r="FJ1469" s="4"/>
      <c r="FM1469" s="4"/>
      <c r="FP1469" s="4"/>
      <c r="FS1469" s="4"/>
      <c r="FV1469" s="4"/>
      <c r="FY1469" s="4"/>
      <c r="GB1469" s="4"/>
      <c r="GE1469" s="4"/>
      <c r="GH1469" s="4"/>
      <c r="GK1469" s="4"/>
      <c r="GN1469" s="4"/>
      <c r="GQ1469" s="4"/>
      <c r="GT1469" s="4"/>
      <c r="GW1469" s="4"/>
      <c r="GZ1469" s="4"/>
      <c r="HC1469" s="4"/>
      <c r="HF1469" s="4"/>
      <c r="HI1469" s="4"/>
      <c r="HL1469" s="4"/>
      <c r="HO1469" s="4"/>
      <c r="HR1469" s="4"/>
      <c r="HU1469" s="4"/>
      <c r="HX1469" s="4"/>
      <c r="IA1469" s="4"/>
      <c r="ID1469" s="4"/>
      <c r="IG1469" s="4"/>
      <c r="IJ1469" s="4"/>
      <c r="IM1469" s="4"/>
      <c r="IP1469" s="4"/>
      <c r="IS1469" s="4"/>
      <c r="IV1469" s="4"/>
      <c r="IY1469" s="4"/>
      <c r="JB1469" s="4"/>
      <c r="JE1469" s="4"/>
      <c r="JH1469" s="4"/>
      <c r="JK1469" s="4"/>
      <c r="JN1469" s="4"/>
      <c r="JQ1469" s="4"/>
      <c r="JT1469" s="4"/>
      <c r="JW1469" s="4"/>
      <c r="JZ1469" s="4"/>
      <c r="KC1469" s="4"/>
      <c r="KF1469" s="4"/>
      <c r="KI1469" s="4"/>
      <c r="KL1469" s="4"/>
    </row>
    <row r="1470" spans="1:298" x14ac:dyDescent="0.15">
      <c r="A1470" s="2">
        <v>38581</v>
      </c>
      <c r="B1470">
        <v>12273.12</v>
      </c>
      <c r="D1470" s="2">
        <v>38581</v>
      </c>
      <c r="E1470" t="s">
        <v>1</v>
      </c>
      <c r="G1470" s="2">
        <v>38581</v>
      </c>
      <c r="H1470" t="s">
        <v>1</v>
      </c>
      <c r="J1470" s="2">
        <v>38581</v>
      </c>
      <c r="K1470" t="s">
        <v>1</v>
      </c>
      <c r="M1470" s="2">
        <v>38581</v>
      </c>
      <c r="N1470" t="s">
        <v>1</v>
      </c>
      <c r="P1470" s="2">
        <v>38581</v>
      </c>
      <c r="Q1470">
        <v>5306</v>
      </c>
      <c r="S1470" s="2">
        <v>38581</v>
      </c>
      <c r="T1470">
        <v>15057</v>
      </c>
      <c r="V1470" s="2">
        <v>38581</v>
      </c>
      <c r="W1470" t="s">
        <v>1</v>
      </c>
      <c r="Y1470" s="2">
        <v>38581</v>
      </c>
      <c r="Z1470">
        <v>10733</v>
      </c>
      <c r="AB1470" s="2">
        <v>38581</v>
      </c>
      <c r="AC1470">
        <v>13115</v>
      </c>
      <c r="AE1470" s="2">
        <v>38581</v>
      </c>
      <c r="AF1470">
        <v>14989</v>
      </c>
      <c r="AH1470" s="2">
        <v>38581</v>
      </c>
      <c r="AI1470">
        <v>14373</v>
      </c>
      <c r="AK1470" s="2">
        <v>38581</v>
      </c>
      <c r="AL1470">
        <v>14099</v>
      </c>
      <c r="AN1470" s="2">
        <v>38581</v>
      </c>
      <c r="AO1470">
        <v>10707</v>
      </c>
      <c r="AQ1470" s="2">
        <v>38581</v>
      </c>
      <c r="AR1470">
        <v>11427</v>
      </c>
      <c r="AT1470" s="2">
        <v>38581</v>
      </c>
      <c r="AU1470">
        <v>10599</v>
      </c>
      <c r="AW1470" s="2">
        <v>38581</v>
      </c>
      <c r="AX1470">
        <v>11799</v>
      </c>
      <c r="AZ1470" s="2">
        <v>38581</v>
      </c>
      <c r="BA1470">
        <v>2090</v>
      </c>
      <c r="BC1470" s="2">
        <v>38581</v>
      </c>
      <c r="BD1470">
        <v>11240</v>
      </c>
      <c r="BF1470" s="2">
        <v>38581</v>
      </c>
      <c r="BG1470">
        <v>12414</v>
      </c>
      <c r="BI1470" s="2">
        <v>38581</v>
      </c>
      <c r="BJ1470">
        <v>9060</v>
      </c>
      <c r="BL1470" s="2">
        <v>38581</v>
      </c>
      <c r="BM1470">
        <v>39157</v>
      </c>
      <c r="BO1470" s="2">
        <v>38581</v>
      </c>
      <c r="BP1470">
        <v>26109</v>
      </c>
      <c r="BR1470" s="2">
        <v>38581</v>
      </c>
      <c r="BS1470">
        <v>10823</v>
      </c>
      <c r="BU1470" s="2">
        <v>38581</v>
      </c>
      <c r="BV1470">
        <v>7274</v>
      </c>
      <c r="BX1470" s="2">
        <v>38581</v>
      </c>
      <c r="BY1470">
        <v>6074</v>
      </c>
      <c r="CA1470" s="2"/>
      <c r="CD1470" s="2"/>
      <c r="CG1470" s="2"/>
      <c r="CJ1470" s="2"/>
      <c r="CM1470" s="2"/>
      <c r="CP1470" s="2"/>
      <c r="CS1470" s="2"/>
      <c r="CV1470" s="2"/>
      <c r="CY1470" s="2"/>
      <c r="DB1470" s="2"/>
      <c r="DE1470" s="3"/>
      <c r="DH1470" s="3"/>
      <c r="DK1470" s="3"/>
      <c r="DN1470" s="3"/>
      <c r="DQ1470" s="3"/>
      <c r="DT1470" s="3"/>
      <c r="DW1470" s="3"/>
      <c r="DZ1470" s="3"/>
      <c r="EC1470" s="3"/>
      <c r="EF1470" s="4"/>
      <c r="EI1470" s="4"/>
      <c r="EL1470" s="4"/>
      <c r="EO1470" s="4"/>
      <c r="ER1470" s="4"/>
      <c r="EU1470" s="4"/>
      <c r="EX1470" s="4"/>
      <c r="FA1470" s="4"/>
      <c r="FD1470" s="4"/>
      <c r="FG1470" s="4"/>
      <c r="FJ1470" s="4"/>
      <c r="FM1470" s="4"/>
      <c r="FP1470" s="4"/>
      <c r="FS1470" s="4"/>
      <c r="FV1470" s="4"/>
      <c r="FY1470" s="4"/>
      <c r="GB1470" s="4"/>
      <c r="GE1470" s="4"/>
      <c r="GH1470" s="4"/>
      <c r="GK1470" s="4"/>
      <c r="GN1470" s="4"/>
      <c r="GQ1470" s="4"/>
      <c r="GT1470" s="4"/>
      <c r="GW1470" s="4"/>
      <c r="GZ1470" s="4"/>
      <c r="HC1470" s="4"/>
      <c r="HF1470" s="4"/>
      <c r="HI1470" s="4"/>
      <c r="HL1470" s="4"/>
      <c r="HO1470" s="4"/>
      <c r="HR1470" s="4"/>
      <c r="HU1470" s="4"/>
      <c r="HX1470" s="4"/>
      <c r="IA1470" s="4"/>
      <c r="ID1470" s="4"/>
      <c r="IG1470" s="4"/>
      <c r="IJ1470" s="4"/>
      <c r="IM1470" s="4"/>
      <c r="IP1470" s="4"/>
      <c r="IS1470" s="4"/>
      <c r="IV1470" s="4"/>
      <c r="IY1470" s="4"/>
      <c r="JB1470" s="4"/>
      <c r="JE1470" s="4"/>
      <c r="JH1470" s="4"/>
      <c r="JK1470" s="4"/>
      <c r="JN1470" s="4"/>
      <c r="JQ1470" s="4"/>
      <c r="JT1470" s="4"/>
      <c r="JW1470" s="4"/>
      <c r="JZ1470" s="4"/>
      <c r="KC1470" s="4"/>
      <c r="KF1470" s="4"/>
      <c r="KI1470" s="4"/>
      <c r="KL1470" s="4"/>
    </row>
    <row r="1471" spans="1:298" x14ac:dyDescent="0.15">
      <c r="A1471" s="2">
        <v>38582</v>
      </c>
      <c r="B1471">
        <v>12307.37</v>
      </c>
      <c r="D1471" s="2">
        <v>38582</v>
      </c>
      <c r="E1471" t="s">
        <v>1</v>
      </c>
      <c r="G1471" s="2">
        <v>38582</v>
      </c>
      <c r="H1471" t="s">
        <v>1</v>
      </c>
      <c r="J1471" s="2">
        <v>38582</v>
      </c>
      <c r="K1471" t="s">
        <v>1</v>
      </c>
      <c r="M1471" s="2">
        <v>38582</v>
      </c>
      <c r="N1471" t="s">
        <v>1</v>
      </c>
      <c r="P1471" s="2">
        <v>38582</v>
      </c>
      <c r="Q1471">
        <v>5333</v>
      </c>
      <c r="S1471" s="2">
        <v>38582</v>
      </c>
      <c r="T1471">
        <v>15101</v>
      </c>
      <c r="V1471" s="2">
        <v>38582</v>
      </c>
      <c r="W1471" t="s">
        <v>1</v>
      </c>
      <c r="Y1471" s="2">
        <v>38582</v>
      </c>
      <c r="Z1471">
        <v>10728</v>
      </c>
      <c r="AB1471" s="2">
        <v>38582</v>
      </c>
      <c r="AC1471">
        <v>13183</v>
      </c>
      <c r="AE1471" s="2">
        <v>38582</v>
      </c>
      <c r="AF1471">
        <v>15022</v>
      </c>
      <c r="AH1471" s="2">
        <v>38582</v>
      </c>
      <c r="AI1471">
        <v>14397</v>
      </c>
      <c r="AK1471" s="2">
        <v>38582</v>
      </c>
      <c r="AL1471">
        <v>14119</v>
      </c>
      <c r="AN1471" s="2">
        <v>38582</v>
      </c>
      <c r="AO1471">
        <v>10737</v>
      </c>
      <c r="AQ1471" s="2">
        <v>38582</v>
      </c>
      <c r="AR1471">
        <v>11459</v>
      </c>
      <c r="AT1471" s="2">
        <v>38582</v>
      </c>
      <c r="AU1471">
        <v>10611</v>
      </c>
      <c r="AW1471" s="2">
        <v>38582</v>
      </c>
      <c r="AX1471">
        <v>11835</v>
      </c>
      <c r="AZ1471" s="2">
        <v>38582</v>
      </c>
      <c r="BA1471">
        <v>2090</v>
      </c>
      <c r="BC1471" s="2">
        <v>38582</v>
      </c>
      <c r="BD1471">
        <v>11265</v>
      </c>
      <c r="BF1471" s="2">
        <v>38582</v>
      </c>
      <c r="BG1471">
        <v>12439</v>
      </c>
      <c r="BI1471" s="2">
        <v>38582</v>
      </c>
      <c r="BJ1471">
        <v>9133</v>
      </c>
      <c r="BL1471" s="2">
        <v>38582</v>
      </c>
      <c r="BM1471">
        <v>39184</v>
      </c>
      <c r="BO1471" s="2">
        <v>38582</v>
      </c>
      <c r="BP1471">
        <v>26306</v>
      </c>
      <c r="BR1471" s="2">
        <v>38582</v>
      </c>
      <c r="BS1471">
        <v>10852</v>
      </c>
      <c r="BU1471" s="2">
        <v>38582</v>
      </c>
      <c r="BV1471">
        <v>7299</v>
      </c>
      <c r="BX1471" s="2">
        <v>38582</v>
      </c>
      <c r="BY1471">
        <v>6086</v>
      </c>
      <c r="CA1471" s="2"/>
      <c r="CD1471" s="2"/>
      <c r="CG1471" s="2"/>
      <c r="CJ1471" s="2"/>
      <c r="CM1471" s="2"/>
      <c r="CP1471" s="2"/>
      <c r="CS1471" s="2"/>
      <c r="CV1471" s="2"/>
      <c r="CY1471" s="2"/>
      <c r="DB1471" s="2"/>
      <c r="DE1471" s="3"/>
      <c r="DH1471" s="3"/>
      <c r="DK1471" s="3"/>
      <c r="DN1471" s="3"/>
      <c r="DQ1471" s="3"/>
      <c r="DT1471" s="3"/>
      <c r="DW1471" s="3"/>
      <c r="DZ1471" s="3"/>
      <c r="EC1471" s="3"/>
      <c r="EF1471" s="4"/>
      <c r="EI1471" s="4"/>
      <c r="EL1471" s="4"/>
      <c r="EO1471" s="4"/>
      <c r="ER1471" s="4"/>
      <c r="EU1471" s="4"/>
      <c r="EX1471" s="4"/>
      <c r="FA1471" s="4"/>
      <c r="FD1471" s="4"/>
      <c r="FG1471" s="4"/>
      <c r="FJ1471" s="4"/>
      <c r="FM1471" s="4"/>
      <c r="FP1471" s="4"/>
      <c r="FS1471" s="4"/>
      <c r="FV1471" s="4"/>
      <c r="FY1471" s="4"/>
      <c r="GB1471" s="4"/>
      <c r="GE1471" s="4"/>
      <c r="GH1471" s="4"/>
      <c r="GK1471" s="4"/>
      <c r="GN1471" s="4"/>
      <c r="GQ1471" s="4"/>
      <c r="GT1471" s="4"/>
      <c r="GW1471" s="4"/>
      <c r="GZ1471" s="4"/>
      <c r="HC1471" s="4"/>
      <c r="HF1471" s="4"/>
      <c r="HI1471" s="4"/>
      <c r="HL1471" s="4"/>
      <c r="HO1471" s="4"/>
      <c r="HR1471" s="4"/>
      <c r="HU1471" s="4"/>
      <c r="HX1471" s="4"/>
      <c r="IA1471" s="4"/>
      <c r="ID1471" s="4"/>
      <c r="IG1471" s="4"/>
      <c r="IJ1471" s="4"/>
      <c r="IM1471" s="4"/>
      <c r="IP1471" s="4"/>
      <c r="IS1471" s="4"/>
      <c r="IV1471" s="4"/>
      <c r="IY1471" s="4"/>
      <c r="JB1471" s="4"/>
      <c r="JE1471" s="4"/>
      <c r="JH1471" s="4"/>
      <c r="JK1471" s="4"/>
      <c r="JN1471" s="4"/>
      <c r="JQ1471" s="4"/>
      <c r="JT1471" s="4"/>
      <c r="JW1471" s="4"/>
      <c r="JZ1471" s="4"/>
      <c r="KC1471" s="4"/>
      <c r="KF1471" s="4"/>
      <c r="KI1471" s="4"/>
      <c r="KL1471" s="4"/>
    </row>
    <row r="1472" spans="1:298" x14ac:dyDescent="0.15">
      <c r="A1472" s="2">
        <v>38583</v>
      </c>
      <c r="B1472">
        <v>12291.73</v>
      </c>
      <c r="D1472" s="2">
        <v>38583</v>
      </c>
      <c r="E1472" t="s">
        <v>1</v>
      </c>
      <c r="G1472" s="2">
        <v>38583</v>
      </c>
      <c r="H1472" t="s">
        <v>1</v>
      </c>
      <c r="J1472" s="2">
        <v>38583</v>
      </c>
      <c r="K1472" t="s">
        <v>1</v>
      </c>
      <c r="M1472" s="2">
        <v>38583</v>
      </c>
      <c r="N1472" t="s">
        <v>1</v>
      </c>
      <c r="P1472" s="2">
        <v>38583</v>
      </c>
      <c r="Q1472">
        <v>5334</v>
      </c>
      <c r="S1472" s="2">
        <v>38583</v>
      </c>
      <c r="T1472">
        <v>15042</v>
      </c>
      <c r="V1472" s="2">
        <v>38583</v>
      </c>
      <c r="W1472" t="s">
        <v>1</v>
      </c>
      <c r="Y1472" s="2">
        <v>38583</v>
      </c>
      <c r="Z1472">
        <v>10696</v>
      </c>
      <c r="AB1472" s="2">
        <v>38583</v>
      </c>
      <c r="AC1472">
        <v>13136</v>
      </c>
      <c r="AE1472" s="2">
        <v>38583</v>
      </c>
      <c r="AF1472">
        <v>14993</v>
      </c>
      <c r="AH1472" s="2">
        <v>38583</v>
      </c>
      <c r="AI1472">
        <v>14362</v>
      </c>
      <c r="AK1472" s="2">
        <v>38583</v>
      </c>
      <c r="AL1472">
        <v>14095</v>
      </c>
      <c r="AN1472" s="2">
        <v>38583</v>
      </c>
      <c r="AO1472">
        <v>10711</v>
      </c>
      <c r="AQ1472" s="2">
        <v>38583</v>
      </c>
      <c r="AR1472">
        <v>11444</v>
      </c>
      <c r="AT1472" s="2">
        <v>38583</v>
      </c>
      <c r="AU1472">
        <v>10586</v>
      </c>
      <c r="AW1472" s="2">
        <v>38583</v>
      </c>
      <c r="AX1472">
        <v>11793</v>
      </c>
      <c r="AZ1472" s="2">
        <v>38583</v>
      </c>
      <c r="BA1472">
        <v>2087</v>
      </c>
      <c r="BC1472" s="2">
        <v>38583</v>
      </c>
      <c r="BD1472">
        <v>11260</v>
      </c>
      <c r="BF1472" s="2">
        <v>38583</v>
      </c>
      <c r="BG1472">
        <v>12417</v>
      </c>
      <c r="BI1472" s="2">
        <v>38583</v>
      </c>
      <c r="BJ1472">
        <v>9065</v>
      </c>
      <c r="BL1472" s="2">
        <v>38583</v>
      </c>
      <c r="BM1472">
        <v>39103</v>
      </c>
      <c r="BO1472" s="2">
        <v>38583</v>
      </c>
      <c r="BP1472">
        <v>26167</v>
      </c>
      <c r="BR1472" s="2">
        <v>38583</v>
      </c>
      <c r="BS1472">
        <v>10840</v>
      </c>
      <c r="BU1472" s="2">
        <v>38583</v>
      </c>
      <c r="BV1472">
        <v>7268</v>
      </c>
      <c r="BX1472" s="2">
        <v>38583</v>
      </c>
      <c r="BY1472">
        <v>6070</v>
      </c>
      <c r="CA1472" s="2"/>
      <c r="CD1472" s="2"/>
      <c r="CG1472" s="2"/>
      <c r="CJ1472" s="2"/>
      <c r="CM1472" s="2"/>
      <c r="CP1472" s="2"/>
      <c r="CS1472" s="2"/>
      <c r="CV1472" s="2"/>
      <c r="CY1472" s="2"/>
      <c r="DB1472" s="2"/>
      <c r="DE1472" s="3"/>
      <c r="DH1472" s="3"/>
      <c r="DK1472" s="3"/>
      <c r="DN1472" s="3"/>
      <c r="DQ1472" s="3"/>
      <c r="DT1472" s="3"/>
      <c r="DW1472" s="3"/>
      <c r="DZ1472" s="3"/>
      <c r="EC1472" s="3"/>
      <c r="EF1472" s="4"/>
      <c r="EI1472" s="4"/>
      <c r="EL1472" s="4"/>
      <c r="EO1472" s="4"/>
      <c r="ER1472" s="4"/>
      <c r="EU1472" s="4"/>
      <c r="EX1472" s="4"/>
      <c r="FA1472" s="4"/>
      <c r="FD1472" s="4"/>
      <c r="FG1472" s="4"/>
      <c r="FJ1472" s="4"/>
      <c r="FM1472" s="4"/>
      <c r="FP1472" s="4"/>
      <c r="FS1472" s="4"/>
      <c r="FV1472" s="4"/>
      <c r="FY1472" s="4"/>
      <c r="GB1472" s="4"/>
      <c r="GE1472" s="4"/>
      <c r="GH1472" s="4"/>
      <c r="GK1472" s="4"/>
      <c r="GN1472" s="4"/>
      <c r="GQ1472" s="4"/>
      <c r="GT1472" s="4"/>
      <c r="GW1472" s="4"/>
      <c r="GZ1472" s="4"/>
      <c r="HC1472" s="4"/>
      <c r="HF1472" s="4"/>
      <c r="HI1472" s="4"/>
      <c r="HL1472" s="4"/>
      <c r="HO1472" s="4"/>
      <c r="HR1472" s="4"/>
      <c r="HU1472" s="4"/>
      <c r="HX1472" s="4"/>
      <c r="IA1472" s="4"/>
      <c r="ID1472" s="4"/>
      <c r="IG1472" s="4"/>
      <c r="IJ1472" s="4"/>
      <c r="IM1472" s="4"/>
      <c r="IP1472" s="4"/>
      <c r="IS1472" s="4"/>
      <c r="IV1472" s="4"/>
      <c r="IY1472" s="4"/>
      <c r="JB1472" s="4"/>
      <c r="JE1472" s="4"/>
      <c r="JH1472" s="4"/>
      <c r="JK1472" s="4"/>
      <c r="JN1472" s="4"/>
      <c r="JQ1472" s="4"/>
      <c r="JT1472" s="4"/>
      <c r="JW1472" s="4"/>
      <c r="JZ1472" s="4"/>
      <c r="KC1472" s="4"/>
      <c r="KF1472" s="4"/>
      <c r="KI1472" s="4"/>
      <c r="KL1472" s="4"/>
    </row>
    <row r="1473" spans="1:298" x14ac:dyDescent="0.15">
      <c r="A1473" s="2">
        <v>38586</v>
      </c>
      <c r="B1473">
        <v>12452.51</v>
      </c>
      <c r="D1473" s="2">
        <v>38586</v>
      </c>
      <c r="E1473" t="s">
        <v>1</v>
      </c>
      <c r="G1473" s="2">
        <v>38586</v>
      </c>
      <c r="H1473" t="s">
        <v>1</v>
      </c>
      <c r="J1473" s="2">
        <v>38586</v>
      </c>
      <c r="K1473" t="s">
        <v>1</v>
      </c>
      <c r="M1473" s="2">
        <v>38586</v>
      </c>
      <c r="N1473" t="s">
        <v>1</v>
      </c>
      <c r="P1473" s="2">
        <v>38586</v>
      </c>
      <c r="Q1473">
        <v>5366</v>
      </c>
      <c r="S1473" s="2">
        <v>38586</v>
      </c>
      <c r="T1473">
        <v>15266</v>
      </c>
      <c r="V1473" s="2">
        <v>38586</v>
      </c>
      <c r="W1473" t="s">
        <v>1</v>
      </c>
      <c r="Y1473" s="2">
        <v>38586</v>
      </c>
      <c r="Z1473">
        <v>10780</v>
      </c>
      <c r="AB1473" s="2">
        <v>38586</v>
      </c>
      <c r="AC1473">
        <v>13192</v>
      </c>
      <c r="AE1473" s="2">
        <v>38586</v>
      </c>
      <c r="AF1473">
        <v>15224</v>
      </c>
      <c r="AH1473" s="2">
        <v>38586</v>
      </c>
      <c r="AI1473">
        <v>14495</v>
      </c>
      <c r="AK1473" s="2">
        <v>38586</v>
      </c>
      <c r="AL1473">
        <v>14311</v>
      </c>
      <c r="AN1473" s="2">
        <v>38586</v>
      </c>
      <c r="AO1473">
        <v>10820</v>
      </c>
      <c r="AQ1473" s="2">
        <v>38586</v>
      </c>
      <c r="AR1473">
        <v>11593</v>
      </c>
      <c r="AT1473" s="2">
        <v>38586</v>
      </c>
      <c r="AU1473">
        <v>10673</v>
      </c>
      <c r="AW1473" s="2">
        <v>38586</v>
      </c>
      <c r="AX1473">
        <v>11927</v>
      </c>
      <c r="AZ1473" s="2">
        <v>38586</v>
      </c>
      <c r="BA1473">
        <v>2155</v>
      </c>
      <c r="BC1473" s="2">
        <v>38586</v>
      </c>
      <c r="BD1473">
        <v>11447</v>
      </c>
      <c r="BF1473" s="2">
        <v>38586</v>
      </c>
      <c r="BG1473">
        <v>12607</v>
      </c>
      <c r="BI1473" s="2">
        <v>38586</v>
      </c>
      <c r="BJ1473">
        <v>9132</v>
      </c>
      <c r="BL1473" s="2">
        <v>38586</v>
      </c>
      <c r="BM1473">
        <v>39419</v>
      </c>
      <c r="BO1473" s="2">
        <v>38586</v>
      </c>
      <c r="BP1473">
        <v>26415</v>
      </c>
      <c r="BR1473" s="2">
        <v>38586</v>
      </c>
      <c r="BS1473">
        <v>11035</v>
      </c>
      <c r="BU1473" s="2">
        <v>38586</v>
      </c>
      <c r="BV1473">
        <v>7346</v>
      </c>
      <c r="BX1473" s="2">
        <v>38586</v>
      </c>
      <c r="BY1473">
        <v>6179</v>
      </c>
      <c r="CA1473" s="2"/>
      <c r="CD1473" s="2"/>
      <c r="CG1473" s="2"/>
      <c r="CJ1473" s="2"/>
      <c r="CM1473" s="2"/>
      <c r="CP1473" s="2"/>
      <c r="CS1473" s="2"/>
      <c r="CV1473" s="2"/>
      <c r="CY1473" s="2"/>
      <c r="DB1473" s="2"/>
      <c r="DE1473" s="3"/>
      <c r="DH1473" s="3"/>
      <c r="DK1473" s="3"/>
      <c r="DN1473" s="3"/>
      <c r="DQ1473" s="3"/>
      <c r="DT1473" s="3"/>
      <c r="DW1473" s="3"/>
      <c r="DZ1473" s="3"/>
      <c r="EC1473" s="3"/>
      <c r="EF1473" s="4"/>
      <c r="EI1473" s="4"/>
      <c r="EL1473" s="4"/>
      <c r="EO1473" s="4"/>
      <c r="ER1473" s="4"/>
      <c r="EU1473" s="4"/>
      <c r="EX1473" s="4"/>
      <c r="FA1473" s="4"/>
      <c r="FD1473" s="4"/>
      <c r="FG1473" s="4"/>
      <c r="FJ1473" s="4"/>
      <c r="FM1473" s="4"/>
      <c r="FP1473" s="4"/>
      <c r="FS1473" s="4"/>
      <c r="FV1473" s="4"/>
      <c r="FY1473" s="4"/>
      <c r="GB1473" s="4"/>
      <c r="GE1473" s="4"/>
      <c r="GH1473" s="4"/>
      <c r="GK1473" s="4"/>
      <c r="GN1473" s="4"/>
      <c r="GQ1473" s="4"/>
      <c r="GT1473" s="4"/>
      <c r="GW1473" s="4"/>
      <c r="GZ1473" s="4"/>
      <c r="HC1473" s="4"/>
      <c r="HF1473" s="4"/>
      <c r="HI1473" s="4"/>
      <c r="HL1473" s="4"/>
      <c r="HO1473" s="4"/>
      <c r="HR1473" s="4"/>
      <c r="HU1473" s="4"/>
      <c r="HX1473" s="4"/>
      <c r="IA1473" s="4"/>
      <c r="ID1473" s="4"/>
      <c r="IG1473" s="4"/>
      <c r="IJ1473" s="4"/>
      <c r="IM1473" s="4"/>
      <c r="IP1473" s="4"/>
      <c r="IS1473" s="4"/>
      <c r="IV1473" s="4"/>
      <c r="IY1473" s="4"/>
      <c r="JB1473" s="4"/>
      <c r="JE1473" s="4"/>
      <c r="JH1473" s="4"/>
      <c r="JK1473" s="4"/>
      <c r="JN1473" s="4"/>
      <c r="JQ1473" s="4"/>
      <c r="JT1473" s="4"/>
      <c r="JW1473" s="4"/>
      <c r="JZ1473" s="4"/>
      <c r="KC1473" s="4"/>
      <c r="KF1473" s="4"/>
      <c r="KI1473" s="4"/>
      <c r="KL1473" s="4"/>
    </row>
    <row r="1474" spans="1:298" x14ac:dyDescent="0.15">
      <c r="A1474" s="2">
        <v>38587</v>
      </c>
      <c r="B1474">
        <v>12472.93</v>
      </c>
      <c r="D1474" s="2">
        <v>38587</v>
      </c>
      <c r="E1474" t="s">
        <v>1</v>
      </c>
      <c r="G1474" s="2">
        <v>38587</v>
      </c>
      <c r="H1474" t="s">
        <v>1</v>
      </c>
      <c r="J1474" s="2">
        <v>38587</v>
      </c>
      <c r="K1474" t="s">
        <v>1</v>
      </c>
      <c r="M1474" s="2">
        <v>38587</v>
      </c>
      <c r="N1474" t="s">
        <v>1</v>
      </c>
      <c r="P1474" s="2">
        <v>38587</v>
      </c>
      <c r="Q1474">
        <v>5388</v>
      </c>
      <c r="S1474" s="2">
        <v>38587</v>
      </c>
      <c r="T1474">
        <v>15357</v>
      </c>
      <c r="V1474" s="2">
        <v>38587</v>
      </c>
      <c r="W1474" t="s">
        <v>1</v>
      </c>
      <c r="Y1474" s="2">
        <v>38587</v>
      </c>
      <c r="Z1474">
        <v>10828</v>
      </c>
      <c r="AB1474" s="2">
        <v>38587</v>
      </c>
      <c r="AC1474">
        <v>13178</v>
      </c>
      <c r="AE1474" s="2">
        <v>38587</v>
      </c>
      <c r="AF1474">
        <v>15249</v>
      </c>
      <c r="AH1474" s="2">
        <v>38587</v>
      </c>
      <c r="AI1474">
        <v>14533</v>
      </c>
      <c r="AK1474" s="2">
        <v>38587</v>
      </c>
      <c r="AL1474">
        <v>14339</v>
      </c>
      <c r="AN1474" s="2">
        <v>38587</v>
      </c>
      <c r="AO1474">
        <v>10852</v>
      </c>
      <c r="AQ1474" s="2">
        <v>38587</v>
      </c>
      <c r="AR1474">
        <v>11608</v>
      </c>
      <c r="AT1474" s="2">
        <v>38587</v>
      </c>
      <c r="AU1474">
        <v>10685</v>
      </c>
      <c r="AW1474" s="2">
        <v>38587</v>
      </c>
      <c r="AX1474">
        <v>11954</v>
      </c>
      <c r="AZ1474" s="2">
        <v>38587</v>
      </c>
      <c r="BA1474">
        <v>2151</v>
      </c>
      <c r="BC1474" s="2">
        <v>38587</v>
      </c>
      <c r="BD1474">
        <v>11457</v>
      </c>
      <c r="BF1474" s="2">
        <v>38587</v>
      </c>
      <c r="BG1474">
        <v>12626</v>
      </c>
      <c r="BI1474" s="2">
        <v>38587</v>
      </c>
      <c r="BJ1474">
        <v>9171</v>
      </c>
      <c r="BL1474" s="2">
        <v>38587</v>
      </c>
      <c r="BM1474">
        <v>39526</v>
      </c>
      <c r="BO1474" s="2">
        <v>38587</v>
      </c>
      <c r="BP1474">
        <v>26323</v>
      </c>
      <c r="BR1474" s="2">
        <v>38587</v>
      </c>
      <c r="BS1474">
        <v>11057</v>
      </c>
      <c r="BU1474" s="2">
        <v>38587</v>
      </c>
      <c r="BV1474">
        <v>7355</v>
      </c>
      <c r="BX1474" s="2">
        <v>38587</v>
      </c>
      <c r="BY1474">
        <v>6172</v>
      </c>
      <c r="CA1474" s="2"/>
      <c r="CD1474" s="2"/>
      <c r="CG1474" s="2"/>
      <c r="CJ1474" s="2"/>
      <c r="CM1474" s="2"/>
      <c r="CP1474" s="2"/>
      <c r="CS1474" s="2"/>
      <c r="CV1474" s="2"/>
      <c r="CY1474" s="2"/>
      <c r="DB1474" s="2"/>
      <c r="DE1474" s="3"/>
      <c r="DH1474" s="3"/>
      <c r="DK1474" s="3"/>
      <c r="DN1474" s="3"/>
      <c r="DQ1474" s="3"/>
      <c r="DT1474" s="3"/>
      <c r="DW1474" s="3"/>
      <c r="DZ1474" s="3"/>
      <c r="EC1474" s="3"/>
      <c r="EF1474" s="4"/>
      <c r="EI1474" s="4"/>
      <c r="EL1474" s="4"/>
      <c r="EO1474" s="4"/>
      <c r="ER1474" s="4"/>
      <c r="EU1474" s="4"/>
      <c r="EX1474" s="4"/>
      <c r="FA1474" s="4"/>
      <c r="FD1474" s="4"/>
      <c r="FG1474" s="4"/>
      <c r="FJ1474" s="4"/>
      <c r="FM1474" s="4"/>
      <c r="FP1474" s="4"/>
      <c r="FS1474" s="4"/>
      <c r="FV1474" s="4"/>
      <c r="FY1474" s="4"/>
      <c r="GB1474" s="4"/>
      <c r="GE1474" s="4"/>
      <c r="GH1474" s="4"/>
      <c r="GK1474" s="4"/>
      <c r="GN1474" s="4"/>
      <c r="GQ1474" s="4"/>
      <c r="GT1474" s="4"/>
      <c r="GW1474" s="4"/>
      <c r="GZ1474" s="4"/>
      <c r="HC1474" s="4"/>
      <c r="HF1474" s="4"/>
      <c r="HI1474" s="4"/>
      <c r="HL1474" s="4"/>
      <c r="HO1474" s="4"/>
      <c r="HR1474" s="4"/>
      <c r="HU1474" s="4"/>
      <c r="HX1474" s="4"/>
      <c r="IA1474" s="4"/>
      <c r="ID1474" s="4"/>
      <c r="IG1474" s="4"/>
      <c r="IJ1474" s="4"/>
      <c r="IM1474" s="4"/>
      <c r="IP1474" s="4"/>
      <c r="IS1474" s="4"/>
      <c r="IV1474" s="4"/>
      <c r="IY1474" s="4"/>
      <c r="JB1474" s="4"/>
      <c r="JE1474" s="4"/>
      <c r="JH1474" s="4"/>
      <c r="JK1474" s="4"/>
      <c r="JN1474" s="4"/>
      <c r="JQ1474" s="4"/>
      <c r="JT1474" s="4"/>
      <c r="JW1474" s="4"/>
      <c r="JZ1474" s="4"/>
      <c r="KC1474" s="4"/>
      <c r="KF1474" s="4"/>
      <c r="KI1474" s="4"/>
      <c r="KL1474" s="4"/>
    </row>
    <row r="1475" spans="1:298" x14ac:dyDescent="0.15">
      <c r="A1475" s="2">
        <v>38588</v>
      </c>
      <c r="B1475">
        <v>12502.26</v>
      </c>
      <c r="D1475" s="2">
        <v>38588</v>
      </c>
      <c r="E1475" t="s">
        <v>1</v>
      </c>
      <c r="G1475" s="2">
        <v>38588</v>
      </c>
      <c r="H1475" t="s">
        <v>1</v>
      </c>
      <c r="J1475" s="2">
        <v>38588</v>
      </c>
      <c r="K1475" t="s">
        <v>1</v>
      </c>
      <c r="M1475" s="2">
        <v>38588</v>
      </c>
      <c r="N1475" t="s">
        <v>1</v>
      </c>
      <c r="P1475" s="2">
        <v>38588</v>
      </c>
      <c r="Q1475">
        <v>5383</v>
      </c>
      <c r="S1475" s="2">
        <v>38588</v>
      </c>
      <c r="T1475">
        <v>15358</v>
      </c>
      <c r="V1475" s="2">
        <v>38588</v>
      </c>
      <c r="W1475" t="s">
        <v>1</v>
      </c>
      <c r="Y1475" s="2">
        <v>38588</v>
      </c>
      <c r="Z1475">
        <v>10820</v>
      </c>
      <c r="AB1475" s="2">
        <v>38588</v>
      </c>
      <c r="AC1475">
        <v>13139</v>
      </c>
      <c r="AE1475" s="2">
        <v>38588</v>
      </c>
      <c r="AF1475">
        <v>15293</v>
      </c>
      <c r="AH1475" s="2">
        <v>38588</v>
      </c>
      <c r="AI1475">
        <v>14523</v>
      </c>
      <c r="AK1475" s="2">
        <v>38588</v>
      </c>
      <c r="AL1475">
        <v>14393</v>
      </c>
      <c r="AN1475" s="2">
        <v>38588</v>
      </c>
      <c r="AO1475">
        <v>10853</v>
      </c>
      <c r="AQ1475" s="2">
        <v>38588</v>
      </c>
      <c r="AR1475">
        <v>11635</v>
      </c>
      <c r="AT1475" s="2">
        <v>38588</v>
      </c>
      <c r="AU1475">
        <v>10686</v>
      </c>
      <c r="AW1475" s="2">
        <v>38588</v>
      </c>
      <c r="AX1475">
        <v>11959</v>
      </c>
      <c r="AZ1475" s="2">
        <v>38588</v>
      </c>
      <c r="BA1475">
        <v>2162</v>
      </c>
      <c r="BC1475" s="2">
        <v>38588</v>
      </c>
      <c r="BD1475">
        <v>11499</v>
      </c>
      <c r="BF1475" s="2">
        <v>38588</v>
      </c>
      <c r="BG1475">
        <v>12663</v>
      </c>
      <c r="BI1475" s="2">
        <v>38588</v>
      </c>
      <c r="BJ1475">
        <v>9173</v>
      </c>
      <c r="BL1475" s="2">
        <v>38588</v>
      </c>
      <c r="BM1475">
        <v>39464</v>
      </c>
      <c r="BO1475" s="2">
        <v>38588</v>
      </c>
      <c r="BP1475">
        <v>26287</v>
      </c>
      <c r="BR1475" s="2">
        <v>38588</v>
      </c>
      <c r="BS1475">
        <v>11107</v>
      </c>
      <c r="BU1475" s="2">
        <v>38588</v>
      </c>
      <c r="BV1475">
        <v>7348</v>
      </c>
      <c r="BX1475" s="2">
        <v>38588</v>
      </c>
      <c r="BY1475">
        <v>6193</v>
      </c>
      <c r="CA1475" s="2"/>
      <c r="CD1475" s="2"/>
      <c r="CG1475" s="2"/>
      <c r="CJ1475" s="2"/>
      <c r="CM1475" s="2"/>
      <c r="CP1475" s="2"/>
      <c r="CS1475" s="2"/>
      <c r="CV1475" s="2"/>
      <c r="CY1475" s="2"/>
      <c r="DB1475" s="2"/>
      <c r="DE1475" s="3"/>
      <c r="DH1475" s="3"/>
      <c r="DK1475" s="3"/>
      <c r="DN1475" s="3"/>
      <c r="DQ1475" s="3"/>
      <c r="DT1475" s="3"/>
      <c r="DW1475" s="3"/>
      <c r="DZ1475" s="3"/>
      <c r="EC1475" s="3"/>
      <c r="EF1475" s="4"/>
      <c r="EI1475" s="4"/>
      <c r="EL1475" s="4"/>
      <c r="EO1475" s="4"/>
      <c r="ER1475" s="4"/>
      <c r="EU1475" s="4"/>
      <c r="EX1475" s="4"/>
      <c r="FA1475" s="4"/>
      <c r="FD1475" s="4"/>
      <c r="FG1475" s="4"/>
      <c r="FJ1475" s="4"/>
      <c r="FM1475" s="4"/>
      <c r="FP1475" s="4"/>
      <c r="FS1475" s="4"/>
      <c r="FV1475" s="4"/>
      <c r="FY1475" s="4"/>
      <c r="GB1475" s="4"/>
      <c r="GE1475" s="4"/>
      <c r="GH1475" s="4"/>
      <c r="GK1475" s="4"/>
      <c r="GN1475" s="4"/>
      <c r="GQ1475" s="4"/>
      <c r="GT1475" s="4"/>
      <c r="GW1475" s="4"/>
      <c r="GZ1475" s="4"/>
      <c r="HC1475" s="4"/>
      <c r="HF1475" s="4"/>
      <c r="HI1475" s="4"/>
      <c r="HL1475" s="4"/>
      <c r="HO1475" s="4"/>
      <c r="HR1475" s="4"/>
      <c r="HU1475" s="4"/>
      <c r="HX1475" s="4"/>
      <c r="IA1475" s="4"/>
      <c r="ID1475" s="4"/>
      <c r="IG1475" s="4"/>
      <c r="IJ1475" s="4"/>
      <c r="IM1475" s="4"/>
      <c r="IP1475" s="4"/>
      <c r="IS1475" s="4"/>
      <c r="IV1475" s="4"/>
      <c r="IY1475" s="4"/>
      <c r="JB1475" s="4"/>
      <c r="JE1475" s="4"/>
      <c r="JH1475" s="4"/>
      <c r="JK1475" s="4"/>
      <c r="JN1475" s="4"/>
      <c r="JQ1475" s="4"/>
      <c r="JT1475" s="4"/>
      <c r="JW1475" s="4"/>
      <c r="JZ1475" s="4"/>
      <c r="KC1475" s="4"/>
      <c r="KF1475" s="4"/>
      <c r="KI1475" s="4"/>
      <c r="KL1475" s="4"/>
    </row>
    <row r="1476" spans="1:298" x14ac:dyDescent="0.15">
      <c r="A1476" s="2">
        <v>38589</v>
      </c>
      <c r="B1476">
        <v>12405.16</v>
      </c>
      <c r="D1476" s="2">
        <v>38589</v>
      </c>
      <c r="E1476" t="s">
        <v>1</v>
      </c>
      <c r="G1476" s="2">
        <v>38589</v>
      </c>
      <c r="H1476" t="s">
        <v>1</v>
      </c>
      <c r="J1476" s="2">
        <v>38589</v>
      </c>
      <c r="K1476" t="s">
        <v>1</v>
      </c>
      <c r="M1476" s="2">
        <v>38589</v>
      </c>
      <c r="N1476" t="s">
        <v>1</v>
      </c>
      <c r="P1476" s="2">
        <v>38589</v>
      </c>
      <c r="Q1476">
        <v>5365</v>
      </c>
      <c r="S1476" s="2">
        <v>38589</v>
      </c>
      <c r="T1476">
        <v>15224</v>
      </c>
      <c r="V1476" s="2">
        <v>38589</v>
      </c>
      <c r="W1476" t="s">
        <v>1</v>
      </c>
      <c r="Y1476" s="2">
        <v>38589</v>
      </c>
      <c r="Z1476">
        <v>10785</v>
      </c>
      <c r="AB1476" s="2">
        <v>38589</v>
      </c>
      <c r="AC1476">
        <v>13067</v>
      </c>
      <c r="AE1476" s="2">
        <v>38589</v>
      </c>
      <c r="AF1476">
        <v>15203</v>
      </c>
      <c r="AH1476" s="2">
        <v>38589</v>
      </c>
      <c r="AI1476">
        <v>14465</v>
      </c>
      <c r="AK1476" s="2">
        <v>38589</v>
      </c>
      <c r="AL1476">
        <v>14291</v>
      </c>
      <c r="AN1476" s="2">
        <v>38589</v>
      </c>
      <c r="AO1476">
        <v>10805</v>
      </c>
      <c r="AQ1476" s="2">
        <v>38589</v>
      </c>
      <c r="AR1476">
        <v>11549</v>
      </c>
      <c r="AT1476" s="2">
        <v>38589</v>
      </c>
      <c r="AU1476">
        <v>10653</v>
      </c>
      <c r="AW1476" s="2">
        <v>38589</v>
      </c>
      <c r="AX1476">
        <v>11935</v>
      </c>
      <c r="AZ1476" s="2">
        <v>38589</v>
      </c>
      <c r="BA1476">
        <v>2145</v>
      </c>
      <c r="BC1476" s="2">
        <v>38589</v>
      </c>
      <c r="BD1476">
        <v>11417</v>
      </c>
      <c r="BF1476" s="2">
        <v>38589</v>
      </c>
      <c r="BG1476">
        <v>12589</v>
      </c>
      <c r="BI1476" s="2">
        <v>38589</v>
      </c>
      <c r="BJ1476">
        <v>9103</v>
      </c>
      <c r="BL1476" s="2">
        <v>38589</v>
      </c>
      <c r="BM1476">
        <v>39323</v>
      </c>
      <c r="BO1476" s="2">
        <v>38589</v>
      </c>
      <c r="BP1476">
        <v>26060</v>
      </c>
      <c r="BR1476" s="2">
        <v>38589</v>
      </c>
      <c r="BS1476">
        <v>11043</v>
      </c>
      <c r="BU1476" s="2">
        <v>38589</v>
      </c>
      <c r="BV1476">
        <v>7302</v>
      </c>
      <c r="BX1476" s="2">
        <v>38589</v>
      </c>
      <c r="BY1476">
        <v>6150</v>
      </c>
      <c r="CA1476" s="2"/>
      <c r="CD1476" s="2"/>
      <c r="CG1476" s="2"/>
      <c r="CJ1476" s="2"/>
      <c r="CM1476" s="2"/>
      <c r="CP1476" s="2"/>
      <c r="CS1476" s="2"/>
      <c r="CV1476" s="2"/>
      <c r="CY1476" s="2"/>
      <c r="DB1476" s="2"/>
      <c r="DE1476" s="3"/>
      <c r="DH1476" s="3"/>
      <c r="DK1476" s="3"/>
      <c r="DN1476" s="3"/>
      <c r="DQ1476" s="3"/>
      <c r="DT1476" s="3"/>
      <c r="DW1476" s="3"/>
      <c r="DZ1476" s="3"/>
      <c r="EC1476" s="3"/>
      <c r="EF1476" s="4"/>
      <c r="EI1476" s="4"/>
      <c r="EL1476" s="4"/>
      <c r="EO1476" s="4"/>
      <c r="ER1476" s="4"/>
      <c r="EU1476" s="4"/>
      <c r="EX1476" s="4"/>
      <c r="FA1476" s="4"/>
      <c r="FD1476" s="4"/>
      <c r="FG1476" s="4"/>
      <c r="FJ1476" s="4"/>
      <c r="FM1476" s="4"/>
      <c r="FP1476" s="4"/>
      <c r="FS1476" s="4"/>
      <c r="FV1476" s="4"/>
      <c r="FY1476" s="4"/>
      <c r="GB1476" s="4"/>
      <c r="GE1476" s="4"/>
      <c r="GH1476" s="4"/>
      <c r="GK1476" s="4"/>
      <c r="GN1476" s="4"/>
      <c r="GQ1476" s="4"/>
      <c r="GT1476" s="4"/>
      <c r="GW1476" s="4"/>
      <c r="GZ1476" s="4"/>
      <c r="HC1476" s="4"/>
      <c r="HF1476" s="4"/>
      <c r="HI1476" s="4"/>
      <c r="HL1476" s="4"/>
      <c r="HO1476" s="4"/>
      <c r="HR1476" s="4"/>
      <c r="HU1476" s="4"/>
      <c r="HX1476" s="4"/>
      <c r="IA1476" s="4"/>
      <c r="ID1476" s="4"/>
      <c r="IG1476" s="4"/>
      <c r="IJ1476" s="4"/>
      <c r="IM1476" s="4"/>
      <c r="IP1476" s="4"/>
      <c r="IS1476" s="4"/>
      <c r="IV1476" s="4"/>
      <c r="IY1476" s="4"/>
      <c r="JB1476" s="4"/>
      <c r="JE1476" s="4"/>
      <c r="JH1476" s="4"/>
      <c r="JK1476" s="4"/>
      <c r="JN1476" s="4"/>
      <c r="JQ1476" s="4"/>
      <c r="JT1476" s="4"/>
      <c r="JW1476" s="4"/>
      <c r="JZ1476" s="4"/>
      <c r="KC1476" s="4"/>
      <c r="KF1476" s="4"/>
      <c r="KI1476" s="4"/>
      <c r="KL1476" s="4"/>
    </row>
    <row r="1477" spans="1:298" x14ac:dyDescent="0.15">
      <c r="A1477" s="2">
        <v>38590</v>
      </c>
      <c r="B1477">
        <v>12439.48</v>
      </c>
      <c r="D1477" s="2">
        <v>38590</v>
      </c>
      <c r="E1477" t="s">
        <v>1</v>
      </c>
      <c r="G1477" s="2">
        <v>38590</v>
      </c>
      <c r="H1477" t="s">
        <v>1</v>
      </c>
      <c r="J1477" s="2">
        <v>38590</v>
      </c>
      <c r="K1477" t="s">
        <v>1</v>
      </c>
      <c r="M1477" s="2">
        <v>38590</v>
      </c>
      <c r="N1477" t="s">
        <v>1</v>
      </c>
      <c r="P1477" s="2">
        <v>38590</v>
      </c>
      <c r="Q1477">
        <v>5394</v>
      </c>
      <c r="S1477" s="2">
        <v>38590</v>
      </c>
      <c r="T1477">
        <v>15302</v>
      </c>
      <c r="V1477" s="2">
        <v>38590</v>
      </c>
      <c r="W1477" t="s">
        <v>1</v>
      </c>
      <c r="Y1477" s="2">
        <v>38590</v>
      </c>
      <c r="Z1477">
        <v>10812</v>
      </c>
      <c r="AB1477" s="2">
        <v>38590</v>
      </c>
      <c r="AC1477">
        <v>13124</v>
      </c>
      <c r="AE1477" s="2">
        <v>38590</v>
      </c>
      <c r="AF1477">
        <v>15257</v>
      </c>
      <c r="AH1477" s="2">
        <v>38590</v>
      </c>
      <c r="AI1477">
        <v>14521</v>
      </c>
      <c r="AK1477" s="2">
        <v>38590</v>
      </c>
      <c r="AL1477">
        <v>14339</v>
      </c>
      <c r="AN1477" s="2">
        <v>38590</v>
      </c>
      <c r="AO1477">
        <v>10843</v>
      </c>
      <c r="AQ1477" s="2">
        <v>38590</v>
      </c>
      <c r="AR1477">
        <v>11583</v>
      </c>
      <c r="AT1477" s="2">
        <v>38590</v>
      </c>
      <c r="AU1477">
        <v>10665</v>
      </c>
      <c r="AW1477" s="2">
        <v>38590</v>
      </c>
      <c r="AX1477">
        <v>11993</v>
      </c>
      <c r="AZ1477" s="2">
        <v>38590</v>
      </c>
      <c r="BA1477">
        <v>2138</v>
      </c>
      <c r="BC1477" s="2">
        <v>38590</v>
      </c>
      <c r="BD1477">
        <v>11468</v>
      </c>
      <c r="BF1477" s="2">
        <v>38590</v>
      </c>
      <c r="BG1477">
        <v>12634</v>
      </c>
      <c r="BI1477" s="2">
        <v>38590</v>
      </c>
      <c r="BJ1477">
        <v>9156</v>
      </c>
      <c r="BL1477" s="2">
        <v>38590</v>
      </c>
      <c r="BM1477">
        <v>39267</v>
      </c>
      <c r="BO1477" s="2">
        <v>38590</v>
      </c>
      <c r="BP1477">
        <v>26266</v>
      </c>
      <c r="BR1477" s="2">
        <v>38590</v>
      </c>
      <c r="BS1477">
        <v>11091</v>
      </c>
      <c r="BU1477" s="2">
        <v>38590</v>
      </c>
      <c r="BV1477">
        <v>7335</v>
      </c>
      <c r="BX1477" s="2">
        <v>38590</v>
      </c>
      <c r="BY1477">
        <v>6161</v>
      </c>
      <c r="CA1477" s="2"/>
      <c r="CD1477" s="2"/>
      <c r="CG1477" s="2"/>
      <c r="CJ1477" s="2"/>
      <c r="CM1477" s="2"/>
      <c r="CP1477" s="2"/>
      <c r="CS1477" s="2"/>
      <c r="CV1477" s="2"/>
      <c r="CY1477" s="2"/>
      <c r="DB1477" s="2"/>
      <c r="DE1477" s="3"/>
      <c r="DH1477" s="3"/>
      <c r="DK1477" s="3"/>
      <c r="DN1477" s="3"/>
      <c r="DQ1477" s="3"/>
      <c r="DT1477" s="3"/>
      <c r="DW1477" s="3"/>
      <c r="DZ1477" s="3"/>
      <c r="EC1477" s="3"/>
      <c r="EF1477" s="4"/>
      <c r="EI1477" s="4"/>
      <c r="EL1477" s="4"/>
      <c r="EO1477" s="4"/>
      <c r="ER1477" s="4"/>
      <c r="EU1477" s="4"/>
      <c r="EX1477" s="4"/>
      <c r="FA1477" s="4"/>
      <c r="FD1477" s="4"/>
      <c r="FG1477" s="4"/>
      <c r="FJ1477" s="4"/>
      <c r="FM1477" s="4"/>
      <c r="FP1477" s="4"/>
      <c r="FS1477" s="4"/>
      <c r="FV1477" s="4"/>
      <c r="FY1477" s="4"/>
      <c r="GB1477" s="4"/>
      <c r="GE1477" s="4"/>
      <c r="GH1477" s="4"/>
      <c r="GK1477" s="4"/>
      <c r="GN1477" s="4"/>
      <c r="GQ1477" s="4"/>
      <c r="GT1477" s="4"/>
      <c r="GW1477" s="4"/>
      <c r="GZ1477" s="4"/>
      <c r="HC1477" s="4"/>
      <c r="HF1477" s="4"/>
      <c r="HI1477" s="4"/>
      <c r="HL1477" s="4"/>
      <c r="HO1477" s="4"/>
      <c r="HR1477" s="4"/>
      <c r="HU1477" s="4"/>
      <c r="HX1477" s="4"/>
      <c r="IA1477" s="4"/>
      <c r="ID1477" s="4"/>
      <c r="IG1477" s="4"/>
      <c r="IJ1477" s="4"/>
      <c r="IM1477" s="4"/>
      <c r="IP1477" s="4"/>
      <c r="IS1477" s="4"/>
      <c r="IV1477" s="4"/>
      <c r="IY1477" s="4"/>
      <c r="JB1477" s="4"/>
      <c r="JE1477" s="4"/>
      <c r="JH1477" s="4"/>
      <c r="JK1477" s="4"/>
      <c r="JN1477" s="4"/>
      <c r="JQ1477" s="4"/>
      <c r="JT1477" s="4"/>
      <c r="JW1477" s="4"/>
      <c r="JZ1477" s="4"/>
      <c r="KC1477" s="4"/>
      <c r="KF1477" s="4"/>
      <c r="KI1477" s="4"/>
      <c r="KL1477" s="4"/>
    </row>
    <row r="1478" spans="1:298" x14ac:dyDescent="0.15">
      <c r="A1478" s="2">
        <v>38593</v>
      </c>
      <c r="B1478">
        <v>12309.83</v>
      </c>
      <c r="D1478" s="2">
        <v>38593</v>
      </c>
      <c r="E1478" t="s">
        <v>1</v>
      </c>
      <c r="G1478" s="2">
        <v>38593</v>
      </c>
      <c r="H1478" t="s">
        <v>1</v>
      </c>
      <c r="J1478" s="2">
        <v>38593</v>
      </c>
      <c r="K1478" t="s">
        <v>1</v>
      </c>
      <c r="M1478" s="2">
        <v>38593</v>
      </c>
      <c r="N1478" t="s">
        <v>1</v>
      </c>
      <c r="P1478" s="2">
        <v>38593</v>
      </c>
      <c r="Q1478">
        <v>5322</v>
      </c>
      <c r="S1478" s="2">
        <v>38593</v>
      </c>
      <c r="T1478">
        <v>15092</v>
      </c>
      <c r="V1478" s="2">
        <v>38593</v>
      </c>
      <c r="W1478" t="s">
        <v>1</v>
      </c>
      <c r="Y1478" s="2">
        <v>38593</v>
      </c>
      <c r="Z1478">
        <v>10746</v>
      </c>
      <c r="AB1478" s="2">
        <v>38593</v>
      </c>
      <c r="AC1478">
        <v>12975</v>
      </c>
      <c r="AE1478" s="2">
        <v>38593</v>
      </c>
      <c r="AF1478">
        <v>15093</v>
      </c>
      <c r="AH1478" s="2">
        <v>38593</v>
      </c>
      <c r="AI1478">
        <v>14404</v>
      </c>
      <c r="AK1478" s="2">
        <v>38593</v>
      </c>
      <c r="AL1478">
        <v>14190</v>
      </c>
      <c r="AN1478" s="2">
        <v>38593</v>
      </c>
      <c r="AO1478">
        <v>10744</v>
      </c>
      <c r="AQ1478" s="2">
        <v>38593</v>
      </c>
      <c r="AR1478">
        <v>11462</v>
      </c>
      <c r="AT1478" s="2">
        <v>38593</v>
      </c>
      <c r="AU1478">
        <v>10615</v>
      </c>
      <c r="AW1478" s="2">
        <v>38593</v>
      </c>
      <c r="AX1478">
        <v>11925</v>
      </c>
      <c r="AZ1478" s="2">
        <v>38593</v>
      </c>
      <c r="BA1478">
        <v>2100</v>
      </c>
      <c r="BC1478" s="2">
        <v>38593</v>
      </c>
      <c r="BD1478">
        <v>11341</v>
      </c>
      <c r="BF1478" s="2">
        <v>38593</v>
      </c>
      <c r="BG1478">
        <v>12499</v>
      </c>
      <c r="BI1478" s="2">
        <v>38593</v>
      </c>
      <c r="BJ1478">
        <v>9097</v>
      </c>
      <c r="BL1478" s="2">
        <v>38593</v>
      </c>
      <c r="BM1478">
        <v>39037</v>
      </c>
      <c r="BO1478" s="2">
        <v>38593</v>
      </c>
      <c r="BP1478">
        <v>26135</v>
      </c>
      <c r="BR1478" s="2">
        <v>38593</v>
      </c>
      <c r="BS1478">
        <v>10965</v>
      </c>
      <c r="BU1478" s="2">
        <v>38593</v>
      </c>
      <c r="BV1478">
        <v>7284</v>
      </c>
      <c r="BX1478" s="2">
        <v>38593</v>
      </c>
      <c r="BY1478">
        <v>6106</v>
      </c>
      <c r="CA1478" s="2"/>
      <c r="CD1478" s="2"/>
      <c r="CG1478" s="2"/>
      <c r="CJ1478" s="2"/>
      <c r="CM1478" s="2"/>
      <c r="CP1478" s="2"/>
      <c r="CS1478" s="2"/>
      <c r="CV1478" s="2"/>
      <c r="CY1478" s="2"/>
      <c r="DB1478" s="2"/>
      <c r="DE1478" s="3"/>
      <c r="DH1478" s="3"/>
      <c r="DK1478" s="3"/>
      <c r="DN1478" s="3"/>
      <c r="DQ1478" s="3"/>
      <c r="DT1478" s="3"/>
      <c r="DW1478" s="3"/>
      <c r="DZ1478" s="3"/>
      <c r="EC1478" s="3"/>
      <c r="EF1478" s="4"/>
      <c r="EI1478" s="4"/>
      <c r="EL1478" s="4"/>
      <c r="EO1478" s="4"/>
      <c r="ER1478" s="4"/>
      <c r="EU1478" s="4"/>
      <c r="EX1478" s="4"/>
      <c r="FA1478" s="4"/>
      <c r="FD1478" s="4"/>
      <c r="FG1478" s="4"/>
      <c r="FJ1478" s="4"/>
      <c r="FM1478" s="4"/>
      <c r="FP1478" s="4"/>
      <c r="FS1478" s="4"/>
      <c r="FV1478" s="4"/>
      <c r="FY1478" s="4"/>
      <c r="GB1478" s="4"/>
      <c r="GE1478" s="4"/>
      <c r="GH1478" s="4"/>
      <c r="GK1478" s="4"/>
      <c r="GN1478" s="4"/>
      <c r="GQ1478" s="4"/>
      <c r="GT1478" s="4"/>
      <c r="GW1478" s="4"/>
      <c r="GZ1478" s="4"/>
      <c r="HC1478" s="4"/>
      <c r="HF1478" s="4"/>
      <c r="HI1478" s="4"/>
      <c r="HL1478" s="4"/>
      <c r="HO1478" s="4"/>
      <c r="HR1478" s="4"/>
      <c r="HU1478" s="4"/>
      <c r="HX1478" s="4"/>
      <c r="IA1478" s="4"/>
      <c r="ID1478" s="4"/>
      <c r="IG1478" s="4"/>
      <c r="IJ1478" s="4"/>
      <c r="IM1478" s="4"/>
      <c r="IP1478" s="4"/>
      <c r="IS1478" s="4"/>
      <c r="IV1478" s="4"/>
      <c r="IY1478" s="4"/>
      <c r="JB1478" s="4"/>
      <c r="JE1478" s="4"/>
      <c r="JH1478" s="4"/>
      <c r="JK1478" s="4"/>
      <c r="JN1478" s="4"/>
      <c r="JQ1478" s="4"/>
      <c r="JT1478" s="4"/>
      <c r="JW1478" s="4"/>
      <c r="JZ1478" s="4"/>
      <c r="KC1478" s="4"/>
      <c r="KF1478" s="4"/>
      <c r="KI1478" s="4"/>
      <c r="KL1478" s="4"/>
    </row>
    <row r="1479" spans="1:298" x14ac:dyDescent="0.15">
      <c r="A1479" s="2">
        <v>38594</v>
      </c>
      <c r="B1479">
        <v>12453.14</v>
      </c>
      <c r="D1479" s="2">
        <v>38594</v>
      </c>
      <c r="E1479" t="s">
        <v>1</v>
      </c>
      <c r="G1479" s="2">
        <v>38594</v>
      </c>
      <c r="H1479" t="s">
        <v>1</v>
      </c>
      <c r="J1479" s="2">
        <v>38594</v>
      </c>
      <c r="K1479" t="s">
        <v>1</v>
      </c>
      <c r="M1479" s="2">
        <v>38594</v>
      </c>
      <c r="N1479" t="s">
        <v>1</v>
      </c>
      <c r="P1479" s="2">
        <v>38594</v>
      </c>
      <c r="Q1479">
        <v>5364</v>
      </c>
      <c r="S1479" s="2">
        <v>38594</v>
      </c>
      <c r="T1479">
        <v>15311</v>
      </c>
      <c r="V1479" s="2">
        <v>38594</v>
      </c>
      <c r="W1479" t="s">
        <v>1</v>
      </c>
      <c r="Y1479" s="2">
        <v>38594</v>
      </c>
      <c r="Z1479">
        <v>10803</v>
      </c>
      <c r="AB1479" s="2">
        <v>38594</v>
      </c>
      <c r="AC1479">
        <v>13134</v>
      </c>
      <c r="AE1479" s="2">
        <v>38594</v>
      </c>
      <c r="AF1479">
        <v>15270</v>
      </c>
      <c r="AH1479" s="2">
        <v>38594</v>
      </c>
      <c r="AI1479">
        <v>14514</v>
      </c>
      <c r="AK1479" s="2">
        <v>38594</v>
      </c>
      <c r="AL1479">
        <v>14353</v>
      </c>
      <c r="AN1479" s="2">
        <v>38594</v>
      </c>
      <c r="AO1479">
        <v>10863</v>
      </c>
      <c r="AQ1479" s="2">
        <v>38594</v>
      </c>
      <c r="AR1479">
        <v>11592</v>
      </c>
      <c r="AT1479" s="2">
        <v>38594</v>
      </c>
      <c r="AU1479">
        <v>10695</v>
      </c>
      <c r="AW1479" s="2">
        <v>38594</v>
      </c>
      <c r="AX1479">
        <v>12018</v>
      </c>
      <c r="AZ1479" s="2">
        <v>38594</v>
      </c>
      <c r="BA1479">
        <v>2151</v>
      </c>
      <c r="BC1479" s="2">
        <v>38594</v>
      </c>
      <c r="BD1479">
        <v>11505</v>
      </c>
      <c r="BF1479" s="2">
        <v>38594</v>
      </c>
      <c r="BG1479">
        <v>12644</v>
      </c>
      <c r="BI1479" s="2">
        <v>38594</v>
      </c>
      <c r="BJ1479">
        <v>9198</v>
      </c>
      <c r="BL1479" s="2">
        <v>38594</v>
      </c>
      <c r="BM1479">
        <v>39419</v>
      </c>
      <c r="BO1479" s="2">
        <v>38594</v>
      </c>
      <c r="BP1479">
        <v>26368</v>
      </c>
      <c r="BR1479" s="2">
        <v>38594</v>
      </c>
      <c r="BS1479">
        <v>11161</v>
      </c>
      <c r="BU1479" s="2">
        <v>38594</v>
      </c>
      <c r="BV1479">
        <v>7345</v>
      </c>
      <c r="BX1479" s="2">
        <v>38594</v>
      </c>
      <c r="BY1479">
        <v>6191</v>
      </c>
      <c r="CA1479" s="2"/>
      <c r="CD1479" s="2"/>
      <c r="CG1479" s="2"/>
      <c r="CJ1479" s="2"/>
      <c r="CM1479" s="2"/>
      <c r="CP1479" s="2"/>
      <c r="CS1479" s="2"/>
      <c r="CV1479" s="2"/>
      <c r="CY1479" s="2"/>
      <c r="DB1479" s="2"/>
      <c r="DE1479" s="3"/>
      <c r="DH1479" s="3"/>
      <c r="DK1479" s="3"/>
      <c r="DN1479" s="3"/>
      <c r="DQ1479" s="3"/>
      <c r="DT1479" s="3"/>
      <c r="DW1479" s="3"/>
      <c r="DZ1479" s="3"/>
      <c r="EC1479" s="3"/>
      <c r="EF1479" s="4"/>
      <c r="EI1479" s="4"/>
      <c r="EL1479" s="4"/>
      <c r="EO1479" s="4"/>
      <c r="ER1479" s="4"/>
      <c r="EU1479" s="4"/>
      <c r="EX1479" s="4"/>
      <c r="FA1479" s="4"/>
      <c r="FD1479" s="4"/>
      <c r="FG1479" s="4"/>
      <c r="FJ1479" s="4"/>
      <c r="FM1479" s="4"/>
      <c r="FP1479" s="4"/>
      <c r="FS1479" s="4"/>
      <c r="FV1479" s="4"/>
      <c r="FY1479" s="4"/>
      <c r="GB1479" s="4"/>
      <c r="GE1479" s="4"/>
      <c r="GH1479" s="4"/>
      <c r="GK1479" s="4"/>
      <c r="GN1479" s="4"/>
      <c r="GQ1479" s="4"/>
      <c r="GT1479" s="4"/>
      <c r="GW1479" s="4"/>
      <c r="GZ1479" s="4"/>
      <c r="HC1479" s="4"/>
      <c r="HF1479" s="4"/>
      <c r="HI1479" s="4"/>
      <c r="HL1479" s="4"/>
      <c r="HO1479" s="4"/>
      <c r="HR1479" s="4"/>
      <c r="HU1479" s="4"/>
      <c r="HX1479" s="4"/>
      <c r="IA1479" s="4"/>
      <c r="ID1479" s="4"/>
      <c r="IG1479" s="4"/>
      <c r="IJ1479" s="4"/>
      <c r="IM1479" s="4"/>
      <c r="IP1479" s="4"/>
      <c r="IS1479" s="4"/>
      <c r="IV1479" s="4"/>
      <c r="IY1479" s="4"/>
      <c r="JB1479" s="4"/>
      <c r="JE1479" s="4"/>
      <c r="JH1479" s="4"/>
      <c r="JK1479" s="4"/>
      <c r="JN1479" s="4"/>
      <c r="JQ1479" s="4"/>
      <c r="JT1479" s="4"/>
      <c r="JW1479" s="4"/>
      <c r="JZ1479" s="4"/>
      <c r="KC1479" s="4"/>
      <c r="KF1479" s="4"/>
      <c r="KI1479" s="4"/>
      <c r="KL1479" s="4"/>
    </row>
    <row r="1480" spans="1:298" x14ac:dyDescent="0.15">
      <c r="A1480" s="2">
        <v>38595</v>
      </c>
      <c r="B1480">
        <v>12413.6</v>
      </c>
      <c r="D1480" s="2">
        <v>38595</v>
      </c>
      <c r="E1480" t="s">
        <v>1</v>
      </c>
      <c r="G1480" s="2">
        <v>38595</v>
      </c>
      <c r="H1480" t="s">
        <v>1</v>
      </c>
      <c r="J1480" s="2">
        <v>38595</v>
      </c>
      <c r="K1480" t="s">
        <v>1</v>
      </c>
      <c r="M1480" s="2">
        <v>38595</v>
      </c>
      <c r="N1480" t="s">
        <v>1</v>
      </c>
      <c r="P1480" s="2">
        <v>38595</v>
      </c>
      <c r="Q1480">
        <v>5344</v>
      </c>
      <c r="S1480" s="2">
        <v>38595</v>
      </c>
      <c r="T1480">
        <v>15296</v>
      </c>
      <c r="V1480" s="2">
        <v>38595</v>
      </c>
      <c r="W1480" t="s">
        <v>1</v>
      </c>
      <c r="Y1480" s="2">
        <v>38595</v>
      </c>
      <c r="Z1480">
        <v>10793</v>
      </c>
      <c r="AB1480" s="2">
        <v>38595</v>
      </c>
      <c r="AC1480">
        <v>13121</v>
      </c>
      <c r="AE1480" s="2">
        <v>38595</v>
      </c>
      <c r="AF1480">
        <v>15242</v>
      </c>
      <c r="AH1480" s="2">
        <v>38595</v>
      </c>
      <c r="AI1480">
        <v>14489</v>
      </c>
      <c r="AK1480" s="2">
        <v>38595</v>
      </c>
      <c r="AL1480">
        <v>14322</v>
      </c>
      <c r="AN1480" s="2">
        <v>38595</v>
      </c>
      <c r="AO1480">
        <v>10866</v>
      </c>
      <c r="AQ1480" s="2">
        <v>38595</v>
      </c>
      <c r="AR1480">
        <v>11555</v>
      </c>
      <c r="AT1480" s="2">
        <v>38595</v>
      </c>
      <c r="AU1480">
        <v>10706</v>
      </c>
      <c r="AW1480" s="2">
        <v>38595</v>
      </c>
      <c r="AX1480">
        <v>12037</v>
      </c>
      <c r="AZ1480" s="2">
        <v>38595</v>
      </c>
      <c r="BA1480">
        <v>2137</v>
      </c>
      <c r="BC1480" s="2">
        <v>38595</v>
      </c>
      <c r="BD1480">
        <v>11486</v>
      </c>
      <c r="BF1480" s="2">
        <v>38595</v>
      </c>
      <c r="BG1480">
        <v>12620</v>
      </c>
      <c r="BI1480" s="2">
        <v>38595</v>
      </c>
      <c r="BJ1480">
        <v>9209</v>
      </c>
      <c r="BL1480" s="2">
        <v>38595</v>
      </c>
      <c r="BM1480">
        <v>39498</v>
      </c>
      <c r="BO1480" s="2">
        <v>38595</v>
      </c>
      <c r="BP1480">
        <v>26368</v>
      </c>
      <c r="BR1480" s="2">
        <v>38595</v>
      </c>
      <c r="BS1480">
        <v>11152</v>
      </c>
      <c r="BU1480" s="2">
        <v>38595</v>
      </c>
      <c r="BV1480">
        <v>7341</v>
      </c>
      <c r="BX1480" s="2">
        <v>38595</v>
      </c>
      <c r="BY1480">
        <v>6179</v>
      </c>
      <c r="CA1480" s="2"/>
      <c r="CD1480" s="2"/>
      <c r="CG1480" s="2"/>
      <c r="CJ1480" s="2"/>
      <c r="CM1480" s="2"/>
      <c r="CP1480" s="2"/>
      <c r="CS1480" s="2"/>
      <c r="CV1480" s="2"/>
      <c r="CY1480" s="2"/>
      <c r="DB1480" s="2"/>
      <c r="DE1480" s="3"/>
      <c r="DH1480" s="3"/>
      <c r="DK1480" s="3"/>
      <c r="DN1480" s="3"/>
      <c r="DQ1480" s="3"/>
      <c r="DT1480" s="3"/>
      <c r="DW1480" s="3"/>
      <c r="DZ1480" s="3"/>
      <c r="EC1480" s="3"/>
      <c r="EF1480" s="4"/>
      <c r="EI1480" s="4"/>
      <c r="EL1480" s="4"/>
      <c r="EO1480" s="4"/>
      <c r="ER1480" s="4"/>
      <c r="EU1480" s="4"/>
      <c r="EX1480" s="4"/>
      <c r="FA1480" s="4"/>
      <c r="FD1480" s="4"/>
      <c r="FG1480" s="4"/>
      <c r="FJ1480" s="4"/>
      <c r="FM1480" s="4"/>
      <c r="FP1480" s="4"/>
      <c r="FS1480" s="4"/>
      <c r="FV1480" s="4"/>
      <c r="FY1480" s="4"/>
      <c r="GB1480" s="4"/>
      <c r="GE1480" s="4"/>
      <c r="GH1480" s="4"/>
      <c r="GK1480" s="4"/>
      <c r="GN1480" s="4"/>
      <c r="GQ1480" s="4"/>
      <c r="GT1480" s="4"/>
      <c r="GW1480" s="4"/>
      <c r="GZ1480" s="4"/>
      <c r="HC1480" s="4"/>
      <c r="HF1480" s="4"/>
      <c r="HI1480" s="4"/>
      <c r="HL1480" s="4"/>
      <c r="HO1480" s="4"/>
      <c r="HR1480" s="4"/>
      <c r="HU1480" s="4"/>
      <c r="HX1480" s="4"/>
      <c r="IA1480" s="4"/>
      <c r="ID1480" s="4"/>
      <c r="IG1480" s="4"/>
      <c r="IJ1480" s="4"/>
      <c r="IM1480" s="4"/>
      <c r="IP1480" s="4"/>
      <c r="IS1480" s="4"/>
      <c r="IV1480" s="4"/>
      <c r="IY1480" s="4"/>
      <c r="JB1480" s="4"/>
      <c r="JE1480" s="4"/>
      <c r="JH1480" s="4"/>
      <c r="JK1480" s="4"/>
      <c r="JN1480" s="4"/>
      <c r="JQ1480" s="4"/>
      <c r="JT1480" s="4"/>
      <c r="JW1480" s="4"/>
      <c r="JZ1480" s="4"/>
      <c r="KC1480" s="4"/>
      <c r="KF1480" s="4"/>
      <c r="KI1480" s="4"/>
      <c r="KL1480" s="4"/>
    </row>
    <row r="1481" spans="1:298" x14ac:dyDescent="0.15">
      <c r="A1481" s="2">
        <v>38596</v>
      </c>
      <c r="B1481">
        <v>12506.97</v>
      </c>
      <c r="D1481" s="2">
        <v>38596</v>
      </c>
      <c r="E1481" t="s">
        <v>1</v>
      </c>
      <c r="G1481" s="2">
        <v>38596</v>
      </c>
      <c r="H1481" t="s">
        <v>1</v>
      </c>
      <c r="J1481" s="2">
        <v>38596</v>
      </c>
      <c r="K1481" t="s">
        <v>1</v>
      </c>
      <c r="M1481" s="2">
        <v>38596</v>
      </c>
      <c r="N1481" t="s">
        <v>1</v>
      </c>
      <c r="P1481" s="2">
        <v>38596</v>
      </c>
      <c r="Q1481">
        <v>5390</v>
      </c>
      <c r="S1481" s="2">
        <v>38596</v>
      </c>
      <c r="T1481">
        <v>15398</v>
      </c>
      <c r="V1481" s="2">
        <v>38596</v>
      </c>
      <c r="W1481" t="s">
        <v>1</v>
      </c>
      <c r="Y1481" s="2">
        <v>38596</v>
      </c>
      <c r="Z1481">
        <v>10819</v>
      </c>
      <c r="AB1481" s="2">
        <v>38596</v>
      </c>
      <c r="AC1481">
        <v>13162</v>
      </c>
      <c r="AE1481" s="2">
        <v>38596</v>
      </c>
      <c r="AF1481">
        <v>15319</v>
      </c>
      <c r="AH1481" s="2">
        <v>38596</v>
      </c>
      <c r="AI1481">
        <v>14566</v>
      </c>
      <c r="AK1481" s="2">
        <v>38596</v>
      </c>
      <c r="AL1481">
        <v>14377</v>
      </c>
      <c r="AN1481" s="2">
        <v>38596</v>
      </c>
      <c r="AO1481">
        <v>10944</v>
      </c>
      <c r="AQ1481" s="2">
        <v>38596</v>
      </c>
      <c r="AR1481">
        <v>11643</v>
      </c>
      <c r="AT1481" s="2">
        <v>38596</v>
      </c>
      <c r="AU1481">
        <v>10786</v>
      </c>
      <c r="AW1481" s="2">
        <v>38596</v>
      </c>
      <c r="AX1481">
        <v>12106</v>
      </c>
      <c r="AZ1481" s="2">
        <v>38596</v>
      </c>
      <c r="BA1481">
        <v>2172</v>
      </c>
      <c r="BC1481" s="2">
        <v>38596</v>
      </c>
      <c r="BD1481">
        <v>11548</v>
      </c>
      <c r="BF1481" s="2">
        <v>38596</v>
      </c>
      <c r="BG1481">
        <v>12687</v>
      </c>
      <c r="BI1481" s="2">
        <v>38596</v>
      </c>
      <c r="BJ1481">
        <v>9297</v>
      </c>
      <c r="BL1481" s="2">
        <v>38596</v>
      </c>
      <c r="BM1481">
        <v>39774</v>
      </c>
      <c r="BO1481" s="2">
        <v>38596</v>
      </c>
      <c r="BP1481">
        <v>26588</v>
      </c>
      <c r="BR1481" s="2">
        <v>38596</v>
      </c>
      <c r="BS1481">
        <v>11227</v>
      </c>
      <c r="BU1481" s="2">
        <v>38596</v>
      </c>
      <c r="BV1481">
        <v>7392</v>
      </c>
      <c r="BX1481" s="2">
        <v>38596</v>
      </c>
      <c r="BY1481">
        <v>6217</v>
      </c>
      <c r="CA1481" s="2"/>
      <c r="CD1481" s="2"/>
      <c r="CG1481" s="2"/>
      <c r="CJ1481" s="2"/>
      <c r="CM1481" s="2"/>
      <c r="CP1481" s="2"/>
      <c r="CS1481" s="2"/>
      <c r="CV1481" s="2"/>
      <c r="CY1481" s="2"/>
      <c r="DB1481" s="2"/>
      <c r="DE1481" s="3"/>
      <c r="DH1481" s="3"/>
      <c r="DK1481" s="3"/>
      <c r="DN1481" s="3"/>
      <c r="DQ1481" s="3"/>
      <c r="DT1481" s="3"/>
      <c r="DW1481" s="3"/>
      <c r="DZ1481" s="3"/>
      <c r="EC1481" s="3"/>
      <c r="EF1481" s="4"/>
      <c r="EI1481" s="4"/>
      <c r="EL1481" s="4"/>
      <c r="EO1481" s="4"/>
      <c r="ER1481" s="4"/>
      <c r="EU1481" s="4"/>
      <c r="EX1481" s="4"/>
      <c r="FA1481" s="4"/>
      <c r="FD1481" s="4"/>
      <c r="FG1481" s="4"/>
      <c r="FJ1481" s="4"/>
      <c r="FM1481" s="4"/>
      <c r="FP1481" s="4"/>
      <c r="FS1481" s="4"/>
      <c r="FV1481" s="4"/>
      <c r="FY1481" s="4"/>
      <c r="GB1481" s="4"/>
      <c r="GE1481" s="4"/>
      <c r="GH1481" s="4"/>
      <c r="GK1481" s="4"/>
      <c r="GN1481" s="4"/>
      <c r="GQ1481" s="4"/>
      <c r="GT1481" s="4"/>
      <c r="GW1481" s="4"/>
      <c r="GZ1481" s="4"/>
      <c r="HC1481" s="4"/>
      <c r="HF1481" s="4"/>
      <c r="HI1481" s="4"/>
      <c r="HL1481" s="4"/>
      <c r="HO1481" s="4"/>
      <c r="HR1481" s="4"/>
      <c r="HU1481" s="4"/>
      <c r="HX1481" s="4"/>
      <c r="IA1481" s="4"/>
      <c r="ID1481" s="4"/>
      <c r="IG1481" s="4"/>
      <c r="IJ1481" s="4"/>
      <c r="IM1481" s="4"/>
      <c r="IP1481" s="4"/>
      <c r="IS1481" s="4"/>
      <c r="IV1481" s="4"/>
      <c r="IY1481" s="4"/>
      <c r="JB1481" s="4"/>
      <c r="JE1481" s="4"/>
      <c r="JH1481" s="4"/>
      <c r="JK1481" s="4"/>
      <c r="JN1481" s="4"/>
      <c r="JQ1481" s="4"/>
      <c r="JT1481" s="4"/>
      <c r="JW1481" s="4"/>
      <c r="JZ1481" s="4"/>
      <c r="KC1481" s="4"/>
      <c r="KF1481" s="4"/>
      <c r="KI1481" s="4"/>
      <c r="KL1481" s="4"/>
    </row>
    <row r="1482" spans="1:298" x14ac:dyDescent="0.15">
      <c r="A1482" s="2">
        <v>38597</v>
      </c>
      <c r="B1482">
        <v>12600</v>
      </c>
      <c r="D1482" s="2">
        <v>38597</v>
      </c>
      <c r="E1482" t="s">
        <v>1</v>
      </c>
      <c r="G1482" s="2">
        <v>38597</v>
      </c>
      <c r="H1482" t="s">
        <v>1</v>
      </c>
      <c r="J1482" s="2">
        <v>38597</v>
      </c>
      <c r="K1482" t="s">
        <v>1</v>
      </c>
      <c r="M1482" s="2">
        <v>38597</v>
      </c>
      <c r="N1482" t="s">
        <v>1</v>
      </c>
      <c r="P1482" s="2">
        <v>38597</v>
      </c>
      <c r="Q1482">
        <v>5408</v>
      </c>
      <c r="S1482" s="2">
        <v>38597</v>
      </c>
      <c r="T1482">
        <v>15467</v>
      </c>
      <c r="V1482" s="2">
        <v>38597</v>
      </c>
      <c r="W1482" t="s">
        <v>1</v>
      </c>
      <c r="Y1482" s="2">
        <v>38597</v>
      </c>
      <c r="Z1482">
        <v>10857</v>
      </c>
      <c r="AB1482" s="2">
        <v>38597</v>
      </c>
      <c r="AC1482">
        <v>13210</v>
      </c>
      <c r="AE1482" s="2">
        <v>38597</v>
      </c>
      <c r="AF1482">
        <v>15384</v>
      </c>
      <c r="AH1482" s="2">
        <v>38597</v>
      </c>
      <c r="AI1482">
        <v>14630</v>
      </c>
      <c r="AK1482" s="2">
        <v>38597</v>
      </c>
      <c r="AL1482">
        <v>14420</v>
      </c>
      <c r="AN1482" s="2">
        <v>38597</v>
      </c>
      <c r="AO1482">
        <v>10994</v>
      </c>
      <c r="AQ1482" s="2">
        <v>38597</v>
      </c>
      <c r="AR1482">
        <v>11729</v>
      </c>
      <c r="AT1482" s="2">
        <v>38597</v>
      </c>
      <c r="AU1482">
        <v>10852</v>
      </c>
      <c r="AW1482" s="2">
        <v>38597</v>
      </c>
      <c r="AX1482">
        <v>12183</v>
      </c>
      <c r="AZ1482" s="2">
        <v>38597</v>
      </c>
      <c r="BA1482">
        <v>2182</v>
      </c>
      <c r="BC1482" s="2">
        <v>38597</v>
      </c>
      <c r="BD1482">
        <v>11602</v>
      </c>
      <c r="BF1482" s="2">
        <v>38597</v>
      </c>
      <c r="BG1482">
        <v>12739</v>
      </c>
      <c r="BI1482" s="2">
        <v>38597</v>
      </c>
      <c r="BJ1482">
        <v>9258</v>
      </c>
      <c r="BL1482" s="2">
        <v>38597</v>
      </c>
      <c r="BM1482">
        <v>40051</v>
      </c>
      <c r="BO1482" s="2">
        <v>38597</v>
      </c>
      <c r="BP1482">
        <v>26575</v>
      </c>
      <c r="BR1482" s="2">
        <v>38597</v>
      </c>
      <c r="BS1482">
        <v>11285</v>
      </c>
      <c r="BU1482" s="2">
        <v>38597</v>
      </c>
      <c r="BV1482">
        <v>7405</v>
      </c>
      <c r="BX1482" s="2">
        <v>38597</v>
      </c>
      <c r="BY1482">
        <v>6250</v>
      </c>
      <c r="CA1482" s="2"/>
      <c r="CD1482" s="2"/>
      <c r="CG1482" s="2"/>
      <c r="CJ1482" s="2"/>
      <c r="CM1482" s="2"/>
      <c r="CP1482" s="2"/>
      <c r="CS1482" s="2"/>
      <c r="CV1482" s="2"/>
      <c r="CY1482" s="2"/>
      <c r="DB1482" s="2"/>
      <c r="DE1482" s="3"/>
      <c r="DH1482" s="3"/>
      <c r="DK1482" s="3"/>
      <c r="DN1482" s="3"/>
      <c r="DQ1482" s="3"/>
      <c r="DT1482" s="3"/>
      <c r="DW1482" s="3"/>
      <c r="DZ1482" s="3"/>
      <c r="EC1482" s="3"/>
      <c r="EF1482" s="4"/>
      <c r="EI1482" s="4"/>
      <c r="EL1482" s="4"/>
      <c r="EO1482" s="4"/>
      <c r="ER1482" s="4"/>
      <c r="EU1482" s="4"/>
      <c r="EX1482" s="4"/>
      <c r="FA1482" s="4"/>
      <c r="FD1482" s="4"/>
      <c r="FG1482" s="4"/>
      <c r="FJ1482" s="4"/>
      <c r="FM1482" s="4"/>
      <c r="FP1482" s="4"/>
      <c r="FS1482" s="4"/>
      <c r="FV1482" s="4"/>
      <c r="FY1482" s="4"/>
      <c r="GB1482" s="4"/>
      <c r="GE1482" s="4"/>
      <c r="GH1482" s="4"/>
      <c r="GK1482" s="4"/>
      <c r="GN1482" s="4"/>
      <c r="GQ1482" s="4"/>
      <c r="GT1482" s="4"/>
      <c r="GW1482" s="4"/>
      <c r="GZ1482" s="4"/>
      <c r="HC1482" s="4"/>
      <c r="HF1482" s="4"/>
      <c r="HI1482" s="4"/>
      <c r="HL1482" s="4"/>
      <c r="HO1482" s="4"/>
      <c r="HR1482" s="4"/>
      <c r="HU1482" s="4"/>
      <c r="HX1482" s="4"/>
      <c r="IA1482" s="4"/>
      <c r="ID1482" s="4"/>
      <c r="IG1482" s="4"/>
      <c r="IJ1482" s="4"/>
      <c r="IM1482" s="4"/>
      <c r="IP1482" s="4"/>
      <c r="IS1482" s="4"/>
      <c r="IV1482" s="4"/>
      <c r="IY1482" s="4"/>
      <c r="JB1482" s="4"/>
      <c r="JE1482" s="4"/>
      <c r="JH1482" s="4"/>
      <c r="JK1482" s="4"/>
      <c r="JN1482" s="4"/>
      <c r="JQ1482" s="4"/>
      <c r="JT1482" s="4"/>
      <c r="JW1482" s="4"/>
      <c r="JZ1482" s="4"/>
      <c r="KC1482" s="4"/>
      <c r="KF1482" s="4"/>
      <c r="KI1482" s="4"/>
      <c r="KL1482" s="4"/>
    </row>
    <row r="1483" spans="1:298" x14ac:dyDescent="0.15">
      <c r="A1483" s="2">
        <v>38600</v>
      </c>
      <c r="B1483">
        <v>12634.88</v>
      </c>
      <c r="D1483" s="2">
        <v>38600</v>
      </c>
      <c r="E1483" t="s">
        <v>1</v>
      </c>
      <c r="G1483" s="2">
        <v>38600</v>
      </c>
      <c r="H1483" t="s">
        <v>1</v>
      </c>
      <c r="J1483" s="2">
        <v>38600</v>
      </c>
      <c r="K1483" t="s">
        <v>1</v>
      </c>
      <c r="M1483" s="2">
        <v>38600</v>
      </c>
      <c r="N1483" t="s">
        <v>1</v>
      </c>
      <c r="P1483" s="2">
        <v>38600</v>
      </c>
      <c r="Q1483">
        <v>5462</v>
      </c>
      <c r="S1483" s="2">
        <v>38600</v>
      </c>
      <c r="T1483">
        <v>15540</v>
      </c>
      <c r="V1483" s="2">
        <v>38600</v>
      </c>
      <c r="W1483" t="s">
        <v>1</v>
      </c>
      <c r="Y1483" s="2">
        <v>38600</v>
      </c>
      <c r="Z1483">
        <v>10870</v>
      </c>
      <c r="AB1483" s="2">
        <v>38600</v>
      </c>
      <c r="AC1483">
        <v>13286</v>
      </c>
      <c r="AE1483" s="2">
        <v>38600</v>
      </c>
      <c r="AF1483">
        <v>15477</v>
      </c>
      <c r="AH1483" s="2">
        <v>38600</v>
      </c>
      <c r="AI1483">
        <v>14703</v>
      </c>
      <c r="AK1483" s="2">
        <v>38600</v>
      </c>
      <c r="AL1483">
        <v>14484</v>
      </c>
      <c r="AN1483" s="2">
        <v>38600</v>
      </c>
      <c r="AO1483">
        <v>11041</v>
      </c>
      <c r="AQ1483" s="2">
        <v>38600</v>
      </c>
      <c r="AR1483">
        <v>11762</v>
      </c>
      <c r="AT1483" s="2">
        <v>38600</v>
      </c>
      <c r="AU1483">
        <v>10919</v>
      </c>
      <c r="AW1483" s="2">
        <v>38600</v>
      </c>
      <c r="AX1483">
        <v>12252</v>
      </c>
      <c r="AZ1483" s="2">
        <v>38600</v>
      </c>
      <c r="BA1483">
        <v>2213</v>
      </c>
      <c r="BC1483" s="2">
        <v>38600</v>
      </c>
      <c r="BD1483">
        <v>11692</v>
      </c>
      <c r="BF1483" s="2">
        <v>38600</v>
      </c>
      <c r="BG1483">
        <v>12817</v>
      </c>
      <c r="BI1483" s="2">
        <v>38600</v>
      </c>
      <c r="BJ1483">
        <v>9323</v>
      </c>
      <c r="BL1483" s="2">
        <v>38600</v>
      </c>
      <c r="BM1483">
        <v>40146</v>
      </c>
      <c r="BO1483" s="2">
        <v>38600</v>
      </c>
      <c r="BP1483">
        <v>26764</v>
      </c>
      <c r="BR1483" s="2">
        <v>38600</v>
      </c>
      <c r="BS1483">
        <v>11372</v>
      </c>
      <c r="BU1483" s="2">
        <v>38600</v>
      </c>
      <c r="BV1483">
        <v>7447</v>
      </c>
      <c r="BX1483" s="2">
        <v>38600</v>
      </c>
      <c r="BY1483">
        <v>6307</v>
      </c>
      <c r="CA1483" s="2"/>
      <c r="CD1483" s="2"/>
      <c r="CG1483" s="2"/>
      <c r="CJ1483" s="2"/>
      <c r="CM1483" s="2"/>
      <c r="CP1483" s="2"/>
      <c r="CS1483" s="2"/>
      <c r="CV1483" s="2"/>
      <c r="CY1483" s="2"/>
      <c r="DB1483" s="2"/>
      <c r="DE1483" s="3"/>
      <c r="DH1483" s="3"/>
      <c r="DK1483" s="3"/>
      <c r="DN1483" s="3"/>
      <c r="DQ1483" s="3"/>
      <c r="DT1483" s="3"/>
      <c r="DW1483" s="3"/>
      <c r="DZ1483" s="3"/>
      <c r="EC1483" s="3"/>
      <c r="EF1483" s="4"/>
      <c r="EI1483" s="4"/>
      <c r="EL1483" s="4"/>
      <c r="EO1483" s="4"/>
      <c r="ER1483" s="4"/>
      <c r="EU1483" s="4"/>
      <c r="EX1483" s="4"/>
      <c r="FA1483" s="4"/>
      <c r="FD1483" s="4"/>
      <c r="FG1483" s="4"/>
      <c r="FJ1483" s="4"/>
      <c r="FM1483" s="4"/>
      <c r="FP1483" s="4"/>
      <c r="FS1483" s="4"/>
      <c r="FV1483" s="4"/>
      <c r="FY1483" s="4"/>
      <c r="GB1483" s="4"/>
      <c r="GE1483" s="4"/>
      <c r="GH1483" s="4"/>
      <c r="GK1483" s="4"/>
      <c r="GN1483" s="4"/>
      <c r="GQ1483" s="4"/>
      <c r="GT1483" s="4"/>
      <c r="GW1483" s="4"/>
      <c r="GZ1483" s="4"/>
      <c r="HC1483" s="4"/>
      <c r="HF1483" s="4"/>
      <c r="HI1483" s="4"/>
      <c r="HL1483" s="4"/>
      <c r="HO1483" s="4"/>
      <c r="HR1483" s="4"/>
      <c r="HU1483" s="4"/>
      <c r="HX1483" s="4"/>
      <c r="IA1483" s="4"/>
      <c r="ID1483" s="4"/>
      <c r="IG1483" s="4"/>
      <c r="IJ1483" s="4"/>
      <c r="IM1483" s="4"/>
      <c r="IP1483" s="4"/>
      <c r="IS1483" s="4"/>
      <c r="IV1483" s="4"/>
      <c r="IY1483" s="4"/>
      <c r="JB1483" s="4"/>
      <c r="JE1483" s="4"/>
      <c r="JH1483" s="4"/>
      <c r="JK1483" s="4"/>
      <c r="JN1483" s="4"/>
      <c r="JQ1483" s="4"/>
      <c r="JT1483" s="4"/>
      <c r="JW1483" s="4"/>
      <c r="JZ1483" s="4"/>
      <c r="KC1483" s="4"/>
      <c r="KF1483" s="4"/>
      <c r="KI1483" s="4"/>
      <c r="KL1483" s="4"/>
    </row>
    <row r="1484" spans="1:298" x14ac:dyDescent="0.15">
      <c r="A1484" s="2">
        <v>38601</v>
      </c>
      <c r="B1484">
        <v>12599.43</v>
      </c>
      <c r="D1484" s="2">
        <v>38601</v>
      </c>
      <c r="E1484" t="s">
        <v>1</v>
      </c>
      <c r="G1484" s="2">
        <v>38601</v>
      </c>
      <c r="H1484" t="s">
        <v>1</v>
      </c>
      <c r="J1484" s="2">
        <v>38601</v>
      </c>
      <c r="K1484" t="s">
        <v>1</v>
      </c>
      <c r="M1484" s="2">
        <v>38601</v>
      </c>
      <c r="N1484" t="s">
        <v>1</v>
      </c>
      <c r="P1484" s="2">
        <v>38601</v>
      </c>
      <c r="Q1484">
        <v>5416</v>
      </c>
      <c r="S1484" s="2">
        <v>38601</v>
      </c>
      <c r="T1484">
        <v>15509</v>
      </c>
      <c r="V1484" s="2">
        <v>38601</v>
      </c>
      <c r="W1484" t="s">
        <v>1</v>
      </c>
      <c r="Y1484" s="2">
        <v>38601</v>
      </c>
      <c r="Z1484">
        <v>10838</v>
      </c>
      <c r="AB1484" s="2">
        <v>38601</v>
      </c>
      <c r="AC1484">
        <v>13202</v>
      </c>
      <c r="AE1484" s="2">
        <v>38601</v>
      </c>
      <c r="AF1484">
        <v>15425</v>
      </c>
      <c r="AH1484" s="2">
        <v>38601</v>
      </c>
      <c r="AI1484">
        <v>14672</v>
      </c>
      <c r="AK1484" s="2">
        <v>38601</v>
      </c>
      <c r="AL1484">
        <v>14454</v>
      </c>
      <c r="AN1484" s="2">
        <v>38601</v>
      </c>
      <c r="AO1484">
        <v>11029</v>
      </c>
      <c r="AQ1484" s="2">
        <v>38601</v>
      </c>
      <c r="AR1484">
        <v>11729</v>
      </c>
      <c r="AT1484" s="2">
        <v>38601</v>
      </c>
      <c r="AU1484">
        <v>10904</v>
      </c>
      <c r="AW1484" s="2">
        <v>38601</v>
      </c>
      <c r="AX1484">
        <v>12172</v>
      </c>
      <c r="AZ1484" s="2">
        <v>38601</v>
      </c>
      <c r="BA1484">
        <v>2199</v>
      </c>
      <c r="BC1484" s="2">
        <v>38601</v>
      </c>
      <c r="BD1484">
        <v>11643</v>
      </c>
      <c r="BF1484" s="2">
        <v>38601</v>
      </c>
      <c r="BG1484">
        <v>12772</v>
      </c>
      <c r="BI1484" s="2">
        <v>38601</v>
      </c>
      <c r="BJ1484">
        <v>9277</v>
      </c>
      <c r="BL1484" s="2">
        <v>38601</v>
      </c>
      <c r="BM1484">
        <v>40173</v>
      </c>
      <c r="BO1484" s="2">
        <v>38601</v>
      </c>
      <c r="BP1484">
        <v>26633</v>
      </c>
      <c r="BR1484" s="2">
        <v>38601</v>
      </c>
      <c r="BS1484">
        <v>11312</v>
      </c>
      <c r="BU1484" s="2">
        <v>38601</v>
      </c>
      <c r="BV1484">
        <v>7412</v>
      </c>
      <c r="BX1484" s="2">
        <v>38601</v>
      </c>
      <c r="BY1484">
        <v>6264</v>
      </c>
      <c r="CA1484" s="2"/>
      <c r="CD1484" s="2"/>
      <c r="CG1484" s="2"/>
      <c r="CJ1484" s="2"/>
      <c r="CM1484" s="2"/>
      <c r="CP1484" s="2"/>
      <c r="CS1484" s="2"/>
      <c r="CV1484" s="2"/>
      <c r="CY1484" s="2"/>
      <c r="DB1484" s="2"/>
      <c r="DE1484" s="3"/>
      <c r="DH1484" s="3"/>
      <c r="DK1484" s="3"/>
      <c r="DN1484" s="3"/>
      <c r="DQ1484" s="3"/>
      <c r="DT1484" s="3"/>
      <c r="DW1484" s="3"/>
      <c r="DZ1484" s="3"/>
      <c r="EC1484" s="3"/>
      <c r="EF1484" s="4"/>
      <c r="EI1484" s="4"/>
      <c r="EL1484" s="4"/>
      <c r="EO1484" s="4"/>
      <c r="ER1484" s="4"/>
      <c r="EU1484" s="4"/>
      <c r="EX1484" s="4"/>
      <c r="FA1484" s="4"/>
      <c r="FD1484" s="4"/>
      <c r="FG1484" s="4"/>
      <c r="FJ1484" s="4"/>
      <c r="FM1484" s="4"/>
      <c r="FP1484" s="4"/>
      <c r="FS1484" s="4"/>
      <c r="FV1484" s="4"/>
      <c r="FY1484" s="4"/>
      <c r="GB1484" s="4"/>
      <c r="GE1484" s="4"/>
      <c r="GH1484" s="4"/>
      <c r="GK1484" s="4"/>
      <c r="GN1484" s="4"/>
      <c r="GQ1484" s="4"/>
      <c r="GT1484" s="4"/>
      <c r="GW1484" s="4"/>
      <c r="GZ1484" s="4"/>
      <c r="HC1484" s="4"/>
      <c r="HF1484" s="4"/>
      <c r="HI1484" s="4"/>
      <c r="HL1484" s="4"/>
      <c r="HO1484" s="4"/>
      <c r="HR1484" s="4"/>
      <c r="HU1484" s="4"/>
      <c r="HX1484" s="4"/>
      <c r="IA1484" s="4"/>
      <c r="ID1484" s="4"/>
      <c r="IG1484" s="4"/>
      <c r="IJ1484" s="4"/>
      <c r="IM1484" s="4"/>
      <c r="IP1484" s="4"/>
      <c r="IS1484" s="4"/>
      <c r="IV1484" s="4"/>
      <c r="IY1484" s="4"/>
      <c r="JB1484" s="4"/>
      <c r="JE1484" s="4"/>
      <c r="JH1484" s="4"/>
      <c r="JK1484" s="4"/>
      <c r="JN1484" s="4"/>
      <c r="JQ1484" s="4"/>
      <c r="JT1484" s="4"/>
      <c r="JW1484" s="4"/>
      <c r="JZ1484" s="4"/>
      <c r="KC1484" s="4"/>
      <c r="KF1484" s="4"/>
      <c r="KI1484" s="4"/>
      <c r="KL1484" s="4"/>
    </row>
    <row r="1485" spans="1:298" x14ac:dyDescent="0.15">
      <c r="A1485" s="2">
        <v>38602</v>
      </c>
      <c r="B1485">
        <v>12607.59</v>
      </c>
      <c r="D1485" s="2">
        <v>38602</v>
      </c>
      <c r="E1485" t="s">
        <v>1</v>
      </c>
      <c r="G1485" s="2">
        <v>38602</v>
      </c>
      <c r="H1485" t="s">
        <v>1</v>
      </c>
      <c r="J1485" s="2">
        <v>38602</v>
      </c>
      <c r="K1485" t="s">
        <v>1</v>
      </c>
      <c r="M1485" s="2">
        <v>38602</v>
      </c>
      <c r="N1485" t="s">
        <v>1</v>
      </c>
      <c r="P1485" s="2">
        <v>38602</v>
      </c>
      <c r="Q1485">
        <v>5400</v>
      </c>
      <c r="S1485" s="2">
        <v>38602</v>
      </c>
      <c r="T1485">
        <v>15493</v>
      </c>
      <c r="V1485" s="2">
        <v>38602</v>
      </c>
      <c r="W1485" t="s">
        <v>1</v>
      </c>
      <c r="Y1485" s="2">
        <v>38602</v>
      </c>
      <c r="Z1485">
        <v>10815</v>
      </c>
      <c r="AB1485" s="2">
        <v>38602</v>
      </c>
      <c r="AC1485">
        <v>13134</v>
      </c>
      <c r="AE1485" s="2">
        <v>38602</v>
      </c>
      <c r="AF1485">
        <v>15417</v>
      </c>
      <c r="AH1485" s="2">
        <v>38602</v>
      </c>
      <c r="AI1485">
        <v>14660</v>
      </c>
      <c r="AK1485" s="2">
        <v>38602</v>
      </c>
      <c r="AL1485">
        <v>14425</v>
      </c>
      <c r="AN1485" s="2">
        <v>38602</v>
      </c>
      <c r="AO1485">
        <v>11012</v>
      </c>
      <c r="AQ1485" s="2">
        <v>38602</v>
      </c>
      <c r="AR1485">
        <v>11736</v>
      </c>
      <c r="AT1485" s="2">
        <v>38602</v>
      </c>
      <c r="AU1485">
        <v>10868</v>
      </c>
      <c r="AW1485" s="2">
        <v>38602</v>
      </c>
      <c r="AX1485">
        <v>12154</v>
      </c>
      <c r="AZ1485" s="2">
        <v>38602</v>
      </c>
      <c r="BA1485">
        <v>2203</v>
      </c>
      <c r="BC1485" s="2">
        <v>38602</v>
      </c>
      <c r="BD1485">
        <v>11608</v>
      </c>
      <c r="BF1485" s="2">
        <v>38602</v>
      </c>
      <c r="BG1485">
        <v>12765</v>
      </c>
      <c r="BI1485" s="2">
        <v>38602</v>
      </c>
      <c r="BJ1485">
        <v>9212</v>
      </c>
      <c r="BL1485" s="2">
        <v>38602</v>
      </c>
      <c r="BM1485">
        <v>40223</v>
      </c>
      <c r="BO1485" s="2">
        <v>38602</v>
      </c>
      <c r="BP1485">
        <v>26588</v>
      </c>
      <c r="BR1485" s="2">
        <v>38602</v>
      </c>
      <c r="BS1485">
        <v>11270</v>
      </c>
      <c r="BU1485" s="2">
        <v>38602</v>
      </c>
      <c r="BV1485">
        <v>7377</v>
      </c>
      <c r="BX1485" s="2">
        <v>38602</v>
      </c>
      <c r="BY1485">
        <v>6240</v>
      </c>
      <c r="CA1485" s="2"/>
      <c r="CD1485" s="2"/>
      <c r="CG1485" s="2"/>
      <c r="CJ1485" s="2"/>
      <c r="CM1485" s="2"/>
      <c r="CP1485" s="2"/>
      <c r="CS1485" s="2"/>
      <c r="CV1485" s="2"/>
      <c r="CY1485" s="2"/>
      <c r="DB1485" s="2"/>
      <c r="DE1485" s="3"/>
      <c r="DH1485" s="3"/>
      <c r="DK1485" s="3"/>
      <c r="DN1485" s="3"/>
      <c r="DQ1485" s="3"/>
      <c r="DT1485" s="3"/>
      <c r="DW1485" s="3"/>
      <c r="DZ1485" s="3"/>
      <c r="EC1485" s="3"/>
      <c r="EF1485" s="4"/>
      <c r="EI1485" s="4"/>
      <c r="EL1485" s="4"/>
      <c r="EO1485" s="4"/>
      <c r="ER1485" s="4"/>
      <c r="EU1485" s="4"/>
      <c r="EX1485" s="4"/>
      <c r="FA1485" s="4"/>
      <c r="FD1485" s="4"/>
      <c r="FG1485" s="4"/>
      <c r="FJ1485" s="4"/>
      <c r="FM1485" s="4"/>
      <c r="FP1485" s="4"/>
      <c r="FS1485" s="4"/>
      <c r="FV1485" s="4"/>
      <c r="FY1485" s="4"/>
      <c r="GB1485" s="4"/>
      <c r="GE1485" s="4"/>
      <c r="GH1485" s="4"/>
      <c r="GK1485" s="4"/>
      <c r="GN1485" s="4"/>
      <c r="GQ1485" s="4"/>
      <c r="GT1485" s="4"/>
      <c r="GW1485" s="4"/>
      <c r="GZ1485" s="4"/>
      <c r="HC1485" s="4"/>
      <c r="HF1485" s="4"/>
      <c r="HI1485" s="4"/>
      <c r="HL1485" s="4"/>
      <c r="HO1485" s="4"/>
      <c r="HR1485" s="4"/>
      <c r="HU1485" s="4"/>
      <c r="HX1485" s="4"/>
      <c r="IA1485" s="4"/>
      <c r="ID1485" s="4"/>
      <c r="IG1485" s="4"/>
      <c r="IJ1485" s="4"/>
      <c r="IM1485" s="4"/>
      <c r="IP1485" s="4"/>
      <c r="IS1485" s="4"/>
      <c r="IV1485" s="4"/>
      <c r="IY1485" s="4"/>
      <c r="JB1485" s="4"/>
      <c r="JE1485" s="4"/>
      <c r="JH1485" s="4"/>
      <c r="JK1485" s="4"/>
      <c r="JN1485" s="4"/>
      <c r="JQ1485" s="4"/>
      <c r="JT1485" s="4"/>
      <c r="JW1485" s="4"/>
      <c r="JZ1485" s="4"/>
      <c r="KC1485" s="4"/>
      <c r="KF1485" s="4"/>
      <c r="KI1485" s="4"/>
      <c r="KL1485" s="4"/>
    </row>
    <row r="1486" spans="1:298" x14ac:dyDescent="0.15">
      <c r="A1486" s="2">
        <v>38603</v>
      </c>
      <c r="B1486">
        <v>12533.89</v>
      </c>
      <c r="D1486" s="2">
        <v>38603</v>
      </c>
      <c r="E1486" t="s">
        <v>1</v>
      </c>
      <c r="G1486" s="2">
        <v>38603</v>
      </c>
      <c r="H1486" t="s">
        <v>1</v>
      </c>
      <c r="J1486" s="2">
        <v>38603</v>
      </c>
      <c r="K1486" t="s">
        <v>1</v>
      </c>
      <c r="M1486" s="2">
        <v>38603</v>
      </c>
      <c r="N1486" t="s">
        <v>1</v>
      </c>
      <c r="P1486" s="2">
        <v>38603</v>
      </c>
      <c r="Q1486">
        <v>5364</v>
      </c>
      <c r="S1486" s="2">
        <v>38603</v>
      </c>
      <c r="T1486">
        <v>15417</v>
      </c>
      <c r="V1486" s="2">
        <v>38603</v>
      </c>
      <c r="W1486" t="s">
        <v>1</v>
      </c>
      <c r="Y1486" s="2">
        <v>38603</v>
      </c>
      <c r="Z1486">
        <v>10789</v>
      </c>
      <c r="AB1486" s="2">
        <v>38603</v>
      </c>
      <c r="AC1486">
        <v>13130</v>
      </c>
      <c r="AE1486" s="2">
        <v>38603</v>
      </c>
      <c r="AF1486">
        <v>15338</v>
      </c>
      <c r="AH1486" s="2">
        <v>38603</v>
      </c>
      <c r="AI1486">
        <v>14576</v>
      </c>
      <c r="AK1486" s="2">
        <v>38603</v>
      </c>
      <c r="AL1486">
        <v>14359</v>
      </c>
      <c r="AN1486" s="2">
        <v>38603</v>
      </c>
      <c r="AO1486">
        <v>10958</v>
      </c>
      <c r="AQ1486" s="2">
        <v>38603</v>
      </c>
      <c r="AR1486">
        <v>11668</v>
      </c>
      <c r="AT1486" s="2">
        <v>38603</v>
      </c>
      <c r="AU1486">
        <v>10828</v>
      </c>
      <c r="AW1486" s="2">
        <v>38603</v>
      </c>
      <c r="AX1486">
        <v>12071</v>
      </c>
      <c r="AZ1486" s="2">
        <v>38603</v>
      </c>
      <c r="BA1486">
        <v>2183</v>
      </c>
      <c r="BC1486" s="2">
        <v>38603</v>
      </c>
      <c r="BD1486">
        <v>11524</v>
      </c>
      <c r="BF1486" s="2">
        <v>38603</v>
      </c>
      <c r="BG1486">
        <v>12699</v>
      </c>
      <c r="BI1486" s="2">
        <v>38603</v>
      </c>
      <c r="BJ1486">
        <v>9170</v>
      </c>
      <c r="BL1486" s="2">
        <v>38603</v>
      </c>
      <c r="BM1486">
        <v>40018</v>
      </c>
      <c r="BO1486" s="2">
        <v>38603</v>
      </c>
      <c r="BP1486">
        <v>26473</v>
      </c>
      <c r="BR1486" s="2">
        <v>38603</v>
      </c>
      <c r="BS1486">
        <v>11182</v>
      </c>
      <c r="BU1486" s="2">
        <v>38603</v>
      </c>
      <c r="BV1486">
        <v>7337</v>
      </c>
      <c r="BX1486" s="2">
        <v>38603</v>
      </c>
      <c r="BY1486">
        <v>6198</v>
      </c>
      <c r="CA1486" s="2"/>
      <c r="CD1486" s="2"/>
      <c r="CG1486" s="2"/>
      <c r="CJ1486" s="2"/>
      <c r="CM1486" s="2"/>
      <c r="CP1486" s="2"/>
      <c r="CS1486" s="2"/>
      <c r="CV1486" s="2"/>
      <c r="CY1486" s="2"/>
      <c r="DB1486" s="2"/>
      <c r="DE1486" s="3"/>
      <c r="DH1486" s="3"/>
      <c r="DK1486" s="3"/>
      <c r="DN1486" s="3"/>
      <c r="DQ1486" s="3"/>
      <c r="DT1486" s="3"/>
      <c r="DW1486" s="3"/>
      <c r="DZ1486" s="3"/>
      <c r="EC1486" s="3"/>
      <c r="EF1486" s="4"/>
      <c r="EI1486" s="4"/>
      <c r="EL1486" s="4"/>
      <c r="EO1486" s="4"/>
      <c r="ER1486" s="4"/>
      <c r="EU1486" s="4"/>
      <c r="EX1486" s="4"/>
      <c r="FA1486" s="4"/>
      <c r="FD1486" s="4"/>
      <c r="FG1486" s="4"/>
      <c r="FJ1486" s="4"/>
      <c r="FM1486" s="4"/>
      <c r="FP1486" s="4"/>
      <c r="FS1486" s="4"/>
      <c r="FV1486" s="4"/>
      <c r="FY1486" s="4"/>
      <c r="GB1486" s="4"/>
      <c r="GE1486" s="4"/>
      <c r="GH1486" s="4"/>
      <c r="GK1486" s="4"/>
      <c r="GN1486" s="4"/>
      <c r="GQ1486" s="4"/>
      <c r="GT1486" s="4"/>
      <c r="GW1486" s="4"/>
      <c r="GZ1486" s="4"/>
      <c r="HC1486" s="4"/>
      <c r="HF1486" s="4"/>
      <c r="HI1486" s="4"/>
      <c r="HL1486" s="4"/>
      <c r="HO1486" s="4"/>
      <c r="HR1486" s="4"/>
      <c r="HU1486" s="4"/>
      <c r="HX1486" s="4"/>
      <c r="IA1486" s="4"/>
      <c r="ID1486" s="4"/>
      <c r="IG1486" s="4"/>
      <c r="IJ1486" s="4"/>
      <c r="IM1486" s="4"/>
      <c r="IP1486" s="4"/>
      <c r="IS1486" s="4"/>
      <c r="IV1486" s="4"/>
      <c r="IY1486" s="4"/>
      <c r="JB1486" s="4"/>
      <c r="JE1486" s="4"/>
      <c r="JH1486" s="4"/>
      <c r="JK1486" s="4"/>
      <c r="JN1486" s="4"/>
      <c r="JQ1486" s="4"/>
      <c r="JT1486" s="4"/>
      <c r="JW1486" s="4"/>
      <c r="JZ1486" s="4"/>
      <c r="KC1486" s="4"/>
      <c r="KF1486" s="4"/>
      <c r="KI1486" s="4"/>
      <c r="KL1486" s="4"/>
    </row>
    <row r="1487" spans="1:298" x14ac:dyDescent="0.15">
      <c r="A1487" s="2">
        <v>38604</v>
      </c>
      <c r="B1487">
        <v>12692.04</v>
      </c>
      <c r="D1487" s="2">
        <v>38604</v>
      </c>
      <c r="E1487" t="s">
        <v>1</v>
      </c>
      <c r="G1487" s="2">
        <v>38604</v>
      </c>
      <c r="H1487" t="s">
        <v>1</v>
      </c>
      <c r="J1487" s="2">
        <v>38604</v>
      </c>
      <c r="K1487" t="s">
        <v>1</v>
      </c>
      <c r="M1487" s="2">
        <v>38604</v>
      </c>
      <c r="N1487" t="s">
        <v>1</v>
      </c>
      <c r="P1487" s="2">
        <v>38604</v>
      </c>
      <c r="Q1487">
        <v>5421</v>
      </c>
      <c r="S1487" s="2">
        <v>38604</v>
      </c>
      <c r="T1487">
        <v>15601</v>
      </c>
      <c r="V1487" s="2">
        <v>38604</v>
      </c>
      <c r="W1487" t="s">
        <v>1</v>
      </c>
      <c r="Y1487" s="2">
        <v>38604</v>
      </c>
      <c r="Z1487">
        <v>10877</v>
      </c>
      <c r="AB1487" s="2">
        <v>38604</v>
      </c>
      <c r="AC1487">
        <v>13203</v>
      </c>
      <c r="AE1487" s="2">
        <v>38604</v>
      </c>
      <c r="AF1487">
        <v>15510</v>
      </c>
      <c r="AH1487" s="2">
        <v>38604</v>
      </c>
      <c r="AI1487">
        <v>14705</v>
      </c>
      <c r="AK1487" s="2">
        <v>38604</v>
      </c>
      <c r="AL1487">
        <v>14532</v>
      </c>
      <c r="AN1487" s="2">
        <v>38604</v>
      </c>
      <c r="AO1487">
        <v>11047</v>
      </c>
      <c r="AQ1487" s="2">
        <v>38604</v>
      </c>
      <c r="AR1487">
        <v>11814</v>
      </c>
      <c r="AT1487" s="2">
        <v>38604</v>
      </c>
      <c r="AU1487">
        <v>10877</v>
      </c>
      <c r="AW1487" s="2">
        <v>38604</v>
      </c>
      <c r="AX1487">
        <v>12186</v>
      </c>
      <c r="AZ1487" s="2">
        <v>38604</v>
      </c>
      <c r="BA1487">
        <v>2235</v>
      </c>
      <c r="BC1487" s="2">
        <v>38604</v>
      </c>
      <c r="BD1487">
        <v>11053</v>
      </c>
      <c r="BF1487" s="2">
        <v>38604</v>
      </c>
      <c r="BG1487">
        <v>12844</v>
      </c>
      <c r="BI1487" s="2">
        <v>38604</v>
      </c>
      <c r="BJ1487">
        <v>9255</v>
      </c>
      <c r="BL1487" s="2">
        <v>38604</v>
      </c>
      <c r="BM1487">
        <v>40308</v>
      </c>
      <c r="BO1487" s="2">
        <v>38604</v>
      </c>
      <c r="BP1487">
        <v>26716</v>
      </c>
      <c r="BR1487" s="2">
        <v>38604</v>
      </c>
      <c r="BS1487">
        <v>11321</v>
      </c>
      <c r="BU1487" s="2">
        <v>38604</v>
      </c>
      <c r="BV1487">
        <v>7416</v>
      </c>
      <c r="BX1487" s="2">
        <v>38604</v>
      </c>
      <c r="BY1487">
        <v>6266</v>
      </c>
      <c r="CA1487" s="2"/>
      <c r="CD1487" s="2"/>
      <c r="CG1487" s="2"/>
      <c r="CJ1487" s="2"/>
      <c r="CM1487" s="2"/>
      <c r="CP1487" s="2"/>
      <c r="CS1487" s="2"/>
      <c r="CV1487" s="2"/>
      <c r="CY1487" s="2"/>
      <c r="DB1487" s="2"/>
      <c r="DE1487" s="3"/>
      <c r="DH1487" s="3"/>
      <c r="DK1487" s="3"/>
      <c r="DN1487" s="3"/>
      <c r="DQ1487" s="3"/>
      <c r="DT1487" s="3"/>
      <c r="DW1487" s="3"/>
      <c r="DZ1487" s="3"/>
      <c r="EC1487" s="3"/>
      <c r="EF1487" s="4"/>
      <c r="EI1487" s="4"/>
      <c r="EL1487" s="4"/>
      <c r="EO1487" s="4"/>
      <c r="ER1487" s="4"/>
      <c r="EU1487" s="4"/>
      <c r="EX1487" s="4"/>
      <c r="FA1487" s="4"/>
      <c r="FD1487" s="4"/>
      <c r="FG1487" s="4"/>
      <c r="FJ1487" s="4"/>
      <c r="FM1487" s="4"/>
      <c r="FP1487" s="4"/>
      <c r="FS1487" s="4"/>
      <c r="FV1487" s="4"/>
      <c r="FY1487" s="4"/>
      <c r="GB1487" s="4"/>
      <c r="GE1487" s="4"/>
      <c r="GH1487" s="4"/>
      <c r="GK1487" s="4"/>
      <c r="GN1487" s="4"/>
      <c r="GQ1487" s="4"/>
      <c r="GT1487" s="4"/>
      <c r="GW1487" s="4"/>
      <c r="GZ1487" s="4"/>
      <c r="HC1487" s="4"/>
      <c r="HF1487" s="4"/>
      <c r="HI1487" s="4"/>
      <c r="HL1487" s="4"/>
      <c r="HO1487" s="4"/>
      <c r="HR1487" s="4"/>
      <c r="HU1487" s="4"/>
      <c r="HX1487" s="4"/>
      <c r="IA1487" s="4"/>
      <c r="ID1487" s="4"/>
      <c r="IG1487" s="4"/>
      <c r="IJ1487" s="4"/>
      <c r="IM1487" s="4"/>
      <c r="IP1487" s="4"/>
      <c r="IS1487" s="4"/>
      <c r="IV1487" s="4"/>
      <c r="IY1487" s="4"/>
      <c r="JB1487" s="4"/>
      <c r="JE1487" s="4"/>
      <c r="JH1487" s="4"/>
      <c r="JK1487" s="4"/>
      <c r="JN1487" s="4"/>
      <c r="JQ1487" s="4"/>
      <c r="JT1487" s="4"/>
      <c r="JW1487" s="4"/>
      <c r="JZ1487" s="4"/>
      <c r="KC1487" s="4"/>
      <c r="KF1487" s="4"/>
      <c r="KI1487" s="4"/>
      <c r="KL1487" s="4"/>
    </row>
    <row r="1488" spans="1:298" x14ac:dyDescent="0.15">
      <c r="A1488" s="2">
        <v>38607</v>
      </c>
      <c r="B1488">
        <v>12896.43</v>
      </c>
      <c r="D1488" s="2">
        <v>38607</v>
      </c>
      <c r="E1488" t="s">
        <v>1</v>
      </c>
      <c r="G1488" s="2">
        <v>38607</v>
      </c>
      <c r="H1488" t="s">
        <v>1</v>
      </c>
      <c r="J1488" s="2">
        <v>38607</v>
      </c>
      <c r="K1488" t="s">
        <v>1</v>
      </c>
      <c r="M1488" s="2">
        <v>38607</v>
      </c>
      <c r="N1488" t="s">
        <v>1</v>
      </c>
      <c r="P1488" s="2">
        <v>38607</v>
      </c>
      <c r="Q1488">
        <v>5475</v>
      </c>
      <c r="S1488" s="2">
        <v>38607</v>
      </c>
      <c r="T1488">
        <v>15830</v>
      </c>
      <c r="V1488" s="2">
        <v>38607</v>
      </c>
      <c r="W1488" t="s">
        <v>1</v>
      </c>
      <c r="Y1488" s="2">
        <v>38607</v>
      </c>
      <c r="Z1488">
        <v>10954</v>
      </c>
      <c r="AB1488" s="2">
        <v>38607</v>
      </c>
      <c r="AC1488">
        <v>13305</v>
      </c>
      <c r="AE1488" s="2">
        <v>38607</v>
      </c>
      <c r="AF1488">
        <v>15706</v>
      </c>
      <c r="AH1488" s="2">
        <v>38607</v>
      </c>
      <c r="AI1488">
        <v>14818</v>
      </c>
      <c r="AK1488" s="2">
        <v>38607</v>
      </c>
      <c r="AL1488">
        <v>14707</v>
      </c>
      <c r="AN1488" s="2">
        <v>38607</v>
      </c>
      <c r="AO1488">
        <v>11129</v>
      </c>
      <c r="AQ1488" s="2">
        <v>38607</v>
      </c>
      <c r="AR1488">
        <v>12005</v>
      </c>
      <c r="AT1488" s="2">
        <v>38607</v>
      </c>
      <c r="AU1488">
        <v>10951</v>
      </c>
      <c r="AW1488" s="2">
        <v>38607</v>
      </c>
      <c r="AX1488">
        <v>12303</v>
      </c>
      <c r="AZ1488" s="2">
        <v>38607</v>
      </c>
      <c r="BA1488">
        <v>2291</v>
      </c>
      <c r="BC1488" s="2">
        <v>38607</v>
      </c>
      <c r="BD1488">
        <v>11203</v>
      </c>
      <c r="BF1488" s="2">
        <v>38607</v>
      </c>
      <c r="BG1488">
        <v>13007</v>
      </c>
      <c r="BI1488" s="2">
        <v>38607</v>
      </c>
      <c r="BJ1488">
        <v>9268</v>
      </c>
      <c r="BL1488" s="2">
        <v>38607</v>
      </c>
      <c r="BM1488">
        <v>40701</v>
      </c>
      <c r="BO1488" s="2">
        <v>38607</v>
      </c>
      <c r="BP1488">
        <v>26978</v>
      </c>
      <c r="BR1488" s="2">
        <v>38607</v>
      </c>
      <c r="BS1488">
        <v>11484</v>
      </c>
      <c r="BU1488" s="2">
        <v>38607</v>
      </c>
      <c r="BV1488">
        <v>7494</v>
      </c>
      <c r="BX1488" s="2">
        <v>38607</v>
      </c>
      <c r="BY1488">
        <v>6368</v>
      </c>
      <c r="CA1488" s="2"/>
      <c r="CD1488" s="2"/>
      <c r="CG1488" s="2"/>
      <c r="CJ1488" s="2"/>
      <c r="CM1488" s="2"/>
      <c r="CP1488" s="2"/>
      <c r="CS1488" s="2"/>
      <c r="CV1488" s="2"/>
      <c r="CY1488" s="2"/>
      <c r="DB1488" s="2"/>
      <c r="DE1488" s="3"/>
      <c r="DH1488" s="3"/>
      <c r="DK1488" s="3"/>
      <c r="DN1488" s="3"/>
      <c r="DQ1488" s="3"/>
      <c r="DT1488" s="3"/>
      <c r="DW1488" s="3"/>
      <c r="DZ1488" s="3"/>
      <c r="EC1488" s="3"/>
      <c r="EF1488" s="4"/>
      <c r="EI1488" s="4"/>
      <c r="EL1488" s="4"/>
      <c r="EO1488" s="4"/>
      <c r="ER1488" s="4"/>
      <c r="EU1488" s="4"/>
      <c r="EX1488" s="4"/>
      <c r="FA1488" s="4"/>
      <c r="FD1488" s="4"/>
      <c r="FG1488" s="4"/>
      <c r="FJ1488" s="4"/>
      <c r="FM1488" s="4"/>
      <c r="FP1488" s="4"/>
      <c r="FS1488" s="4"/>
      <c r="FV1488" s="4"/>
      <c r="FY1488" s="4"/>
      <c r="GB1488" s="4"/>
      <c r="GE1488" s="4"/>
      <c r="GH1488" s="4"/>
      <c r="GK1488" s="4"/>
      <c r="GN1488" s="4"/>
      <c r="GQ1488" s="4"/>
      <c r="GT1488" s="4"/>
      <c r="GW1488" s="4"/>
      <c r="GZ1488" s="4"/>
      <c r="HC1488" s="4"/>
      <c r="HF1488" s="4"/>
      <c r="HI1488" s="4"/>
      <c r="HL1488" s="4"/>
      <c r="HO1488" s="4"/>
      <c r="HR1488" s="4"/>
      <c r="HU1488" s="4"/>
      <c r="HX1488" s="4"/>
      <c r="IA1488" s="4"/>
      <c r="ID1488" s="4"/>
      <c r="IG1488" s="4"/>
      <c r="IJ1488" s="4"/>
      <c r="IM1488" s="4"/>
      <c r="IP1488" s="4"/>
      <c r="IS1488" s="4"/>
      <c r="IV1488" s="4"/>
      <c r="IY1488" s="4"/>
      <c r="JB1488" s="4"/>
      <c r="JE1488" s="4"/>
      <c r="JH1488" s="4"/>
      <c r="JK1488" s="4"/>
      <c r="JN1488" s="4"/>
      <c r="JQ1488" s="4"/>
      <c r="JT1488" s="4"/>
      <c r="JW1488" s="4"/>
      <c r="JZ1488" s="4"/>
      <c r="KC1488" s="4"/>
      <c r="KF1488" s="4"/>
      <c r="KI1488" s="4"/>
      <c r="KL1488" s="4"/>
    </row>
    <row r="1489" spans="1:298" x14ac:dyDescent="0.15">
      <c r="A1489" s="2">
        <v>38608</v>
      </c>
      <c r="B1489">
        <v>12901.95</v>
      </c>
      <c r="D1489" s="2">
        <v>38608</v>
      </c>
      <c r="E1489" t="s">
        <v>1</v>
      </c>
      <c r="G1489" s="2">
        <v>38608</v>
      </c>
      <c r="H1489" t="s">
        <v>1</v>
      </c>
      <c r="J1489" s="2">
        <v>38608</v>
      </c>
      <c r="K1489" t="s">
        <v>1</v>
      </c>
      <c r="M1489" s="2">
        <v>38608</v>
      </c>
      <c r="N1489" t="s">
        <v>1</v>
      </c>
      <c r="P1489" s="2">
        <v>38608</v>
      </c>
      <c r="Q1489">
        <v>5472</v>
      </c>
      <c r="S1489" s="2">
        <v>38608</v>
      </c>
      <c r="T1489">
        <v>15857</v>
      </c>
      <c r="V1489" s="2">
        <v>38608</v>
      </c>
      <c r="W1489" t="s">
        <v>1</v>
      </c>
      <c r="Y1489" s="2">
        <v>38608</v>
      </c>
      <c r="Z1489">
        <v>10997</v>
      </c>
      <c r="AB1489" s="2">
        <v>38608</v>
      </c>
      <c r="AC1489">
        <v>13432</v>
      </c>
      <c r="AE1489" s="2">
        <v>38608</v>
      </c>
      <c r="AF1489">
        <v>15777</v>
      </c>
      <c r="AH1489" s="2">
        <v>38608</v>
      </c>
      <c r="AI1489">
        <v>14857</v>
      </c>
      <c r="AK1489" s="2">
        <v>38608</v>
      </c>
      <c r="AL1489">
        <v>14758</v>
      </c>
      <c r="AN1489" s="2">
        <v>38608</v>
      </c>
      <c r="AO1489">
        <v>11185</v>
      </c>
      <c r="AQ1489" s="2">
        <v>38608</v>
      </c>
      <c r="AR1489">
        <v>12010</v>
      </c>
      <c r="AT1489" s="2">
        <v>38608</v>
      </c>
      <c r="AU1489">
        <v>11012</v>
      </c>
      <c r="AW1489" s="2">
        <v>38608</v>
      </c>
      <c r="AX1489">
        <v>12375</v>
      </c>
      <c r="AZ1489" s="2">
        <v>38608</v>
      </c>
      <c r="BA1489">
        <v>2302</v>
      </c>
      <c r="BC1489" s="2">
        <v>38608</v>
      </c>
      <c r="BD1489">
        <v>11257</v>
      </c>
      <c r="BF1489" s="2">
        <v>38608</v>
      </c>
      <c r="BG1489">
        <v>13065</v>
      </c>
      <c r="BI1489" s="2">
        <v>38608</v>
      </c>
      <c r="BJ1489">
        <v>9337</v>
      </c>
      <c r="BL1489" s="2">
        <v>38608</v>
      </c>
      <c r="BM1489">
        <v>40679</v>
      </c>
      <c r="BO1489" s="2">
        <v>38608</v>
      </c>
      <c r="BP1489">
        <v>27210</v>
      </c>
      <c r="BR1489" s="2">
        <v>38608</v>
      </c>
      <c r="BS1489">
        <v>11523</v>
      </c>
      <c r="BU1489" s="2">
        <v>38608</v>
      </c>
      <c r="BV1489">
        <v>7531</v>
      </c>
      <c r="BX1489" s="2">
        <v>38608</v>
      </c>
      <c r="BY1489">
        <v>6410</v>
      </c>
      <c r="CA1489" s="2"/>
      <c r="CD1489" s="2"/>
      <c r="CG1489" s="2"/>
      <c r="CJ1489" s="2"/>
      <c r="CM1489" s="2"/>
      <c r="CP1489" s="2"/>
      <c r="CS1489" s="2"/>
      <c r="CV1489" s="2"/>
      <c r="CY1489" s="2"/>
      <c r="DB1489" s="2"/>
      <c r="DE1489" s="3"/>
      <c r="DH1489" s="3"/>
      <c r="DK1489" s="3"/>
      <c r="DN1489" s="3"/>
      <c r="DQ1489" s="3"/>
      <c r="DT1489" s="3"/>
      <c r="DW1489" s="3"/>
      <c r="DZ1489" s="3"/>
      <c r="EC1489" s="3"/>
      <c r="EF1489" s="4"/>
      <c r="EI1489" s="4"/>
      <c r="EL1489" s="4"/>
      <c r="EO1489" s="4"/>
      <c r="ER1489" s="4"/>
      <c r="EU1489" s="4"/>
      <c r="EX1489" s="4"/>
      <c r="FA1489" s="4"/>
      <c r="FD1489" s="4"/>
      <c r="FG1489" s="4"/>
      <c r="FJ1489" s="4"/>
      <c r="FM1489" s="4"/>
      <c r="FP1489" s="4"/>
      <c r="FS1489" s="4"/>
      <c r="FV1489" s="4"/>
      <c r="FY1489" s="4"/>
      <c r="GB1489" s="4"/>
      <c r="GE1489" s="4"/>
      <c r="GH1489" s="4"/>
      <c r="GK1489" s="4"/>
      <c r="GN1489" s="4"/>
      <c r="GQ1489" s="4"/>
      <c r="GT1489" s="4"/>
      <c r="GW1489" s="4"/>
      <c r="GZ1489" s="4"/>
      <c r="HC1489" s="4"/>
      <c r="HF1489" s="4"/>
      <c r="HI1489" s="4"/>
      <c r="HL1489" s="4"/>
      <c r="HO1489" s="4"/>
      <c r="HR1489" s="4"/>
      <c r="HU1489" s="4"/>
      <c r="HX1489" s="4"/>
      <c r="IA1489" s="4"/>
      <c r="ID1489" s="4"/>
      <c r="IG1489" s="4"/>
      <c r="IJ1489" s="4"/>
      <c r="IM1489" s="4"/>
      <c r="IP1489" s="4"/>
      <c r="IS1489" s="4"/>
      <c r="IV1489" s="4"/>
      <c r="IY1489" s="4"/>
      <c r="JB1489" s="4"/>
      <c r="JE1489" s="4"/>
      <c r="JH1489" s="4"/>
      <c r="JK1489" s="4"/>
      <c r="JN1489" s="4"/>
      <c r="JQ1489" s="4"/>
      <c r="JT1489" s="4"/>
      <c r="JW1489" s="4"/>
      <c r="JZ1489" s="4"/>
      <c r="KC1489" s="4"/>
      <c r="KF1489" s="4"/>
      <c r="KI1489" s="4"/>
      <c r="KL1489" s="4"/>
    </row>
    <row r="1490" spans="1:298" x14ac:dyDescent="0.15">
      <c r="A1490" s="2">
        <v>38609</v>
      </c>
      <c r="B1490">
        <v>12834.25</v>
      </c>
      <c r="D1490" s="2">
        <v>38609</v>
      </c>
      <c r="E1490" t="s">
        <v>1</v>
      </c>
      <c r="G1490" s="2">
        <v>38609</v>
      </c>
      <c r="H1490" t="s">
        <v>1</v>
      </c>
      <c r="J1490" s="2">
        <v>38609</v>
      </c>
      <c r="K1490" t="s">
        <v>1</v>
      </c>
      <c r="M1490" s="2">
        <v>38609</v>
      </c>
      <c r="N1490" t="s">
        <v>1</v>
      </c>
      <c r="P1490" s="2">
        <v>38609</v>
      </c>
      <c r="Q1490">
        <v>5469</v>
      </c>
      <c r="S1490" s="2">
        <v>38609</v>
      </c>
      <c r="T1490">
        <v>15773</v>
      </c>
      <c r="V1490" s="2">
        <v>38609</v>
      </c>
      <c r="W1490" t="s">
        <v>1</v>
      </c>
      <c r="Y1490" s="2">
        <v>38609</v>
      </c>
      <c r="Z1490">
        <v>10994</v>
      </c>
      <c r="AB1490" s="2">
        <v>38609</v>
      </c>
      <c r="AC1490">
        <v>13476</v>
      </c>
      <c r="AE1490" s="2">
        <v>38609</v>
      </c>
      <c r="AF1490">
        <v>15736</v>
      </c>
      <c r="AH1490" s="2">
        <v>38609</v>
      </c>
      <c r="AI1490">
        <v>14862</v>
      </c>
      <c r="AK1490" s="2">
        <v>38609</v>
      </c>
      <c r="AL1490">
        <v>14717</v>
      </c>
      <c r="AN1490" s="2">
        <v>38609</v>
      </c>
      <c r="AO1490">
        <v>11150</v>
      </c>
      <c r="AQ1490" s="2">
        <v>38609</v>
      </c>
      <c r="AR1490">
        <v>11947</v>
      </c>
      <c r="AT1490" s="2">
        <v>38609</v>
      </c>
      <c r="AU1490">
        <v>11019</v>
      </c>
      <c r="AW1490" s="2">
        <v>38609</v>
      </c>
      <c r="AX1490">
        <v>12361</v>
      </c>
      <c r="AZ1490" s="2">
        <v>38609</v>
      </c>
      <c r="BA1490">
        <v>2288</v>
      </c>
      <c r="BC1490" s="2">
        <v>38609</v>
      </c>
      <c r="BD1490">
        <v>11209</v>
      </c>
      <c r="BF1490" s="2">
        <v>38609</v>
      </c>
      <c r="BG1490">
        <v>13027</v>
      </c>
      <c r="BI1490" s="2">
        <v>38609</v>
      </c>
      <c r="BJ1490">
        <v>9357</v>
      </c>
      <c r="BL1490" s="2">
        <v>38609</v>
      </c>
      <c r="BM1490">
        <v>40929</v>
      </c>
      <c r="BO1490" s="2">
        <v>38609</v>
      </c>
      <c r="BP1490">
        <v>27229</v>
      </c>
      <c r="BR1490" s="2">
        <v>38609</v>
      </c>
      <c r="BS1490">
        <v>11470</v>
      </c>
      <c r="BU1490" s="2">
        <v>38609</v>
      </c>
      <c r="BV1490">
        <v>7535</v>
      </c>
      <c r="BX1490" s="2">
        <v>38609</v>
      </c>
      <c r="BY1490">
        <v>6387</v>
      </c>
      <c r="CA1490" s="2"/>
      <c r="CD1490" s="2"/>
      <c r="CG1490" s="2"/>
      <c r="CJ1490" s="2"/>
      <c r="CM1490" s="2"/>
      <c r="CP1490" s="2"/>
      <c r="CS1490" s="2"/>
      <c r="CV1490" s="2"/>
      <c r="CY1490" s="2"/>
      <c r="DB1490" s="2"/>
      <c r="DE1490" s="3"/>
      <c r="DH1490" s="3"/>
      <c r="DK1490" s="3"/>
      <c r="DN1490" s="3"/>
      <c r="DQ1490" s="3"/>
      <c r="DT1490" s="3"/>
      <c r="DW1490" s="3"/>
      <c r="DZ1490" s="3"/>
      <c r="EC1490" s="3"/>
      <c r="EF1490" s="4"/>
      <c r="EI1490" s="4"/>
      <c r="EL1490" s="4"/>
      <c r="EO1490" s="4"/>
      <c r="ER1490" s="4"/>
      <c r="EU1490" s="4"/>
      <c r="EX1490" s="4"/>
      <c r="FA1490" s="4"/>
      <c r="FD1490" s="4"/>
      <c r="FG1490" s="4"/>
      <c r="FJ1490" s="4"/>
      <c r="FM1490" s="4"/>
      <c r="FP1490" s="4"/>
      <c r="FS1490" s="4"/>
      <c r="FV1490" s="4"/>
      <c r="FY1490" s="4"/>
      <c r="GB1490" s="4"/>
      <c r="GE1490" s="4"/>
      <c r="GH1490" s="4"/>
      <c r="GK1490" s="4"/>
      <c r="GN1490" s="4"/>
      <c r="GQ1490" s="4"/>
      <c r="GT1490" s="4"/>
      <c r="GW1490" s="4"/>
      <c r="GZ1490" s="4"/>
      <c r="HC1490" s="4"/>
      <c r="HF1490" s="4"/>
      <c r="HI1490" s="4"/>
      <c r="HL1490" s="4"/>
      <c r="HO1490" s="4"/>
      <c r="HR1490" s="4"/>
      <c r="HU1490" s="4"/>
      <c r="HX1490" s="4"/>
      <c r="IA1490" s="4"/>
      <c r="ID1490" s="4"/>
      <c r="IG1490" s="4"/>
      <c r="IJ1490" s="4"/>
      <c r="IM1490" s="4"/>
      <c r="IP1490" s="4"/>
      <c r="IS1490" s="4"/>
      <c r="IV1490" s="4"/>
      <c r="IY1490" s="4"/>
      <c r="JB1490" s="4"/>
      <c r="JE1490" s="4"/>
      <c r="JH1490" s="4"/>
      <c r="JK1490" s="4"/>
      <c r="JN1490" s="4"/>
      <c r="JQ1490" s="4"/>
      <c r="JT1490" s="4"/>
      <c r="JW1490" s="4"/>
      <c r="JZ1490" s="4"/>
      <c r="KC1490" s="4"/>
      <c r="KF1490" s="4"/>
      <c r="KI1490" s="4"/>
      <c r="KL1490" s="4"/>
    </row>
    <row r="1491" spans="1:298" x14ac:dyDescent="0.15">
      <c r="A1491" s="2">
        <v>38610</v>
      </c>
      <c r="B1491">
        <v>12986.78</v>
      </c>
      <c r="D1491" s="2">
        <v>38610</v>
      </c>
      <c r="E1491" t="s">
        <v>1</v>
      </c>
      <c r="G1491" s="2">
        <v>38610</v>
      </c>
      <c r="H1491" t="s">
        <v>1</v>
      </c>
      <c r="J1491" s="2">
        <v>38610</v>
      </c>
      <c r="K1491" t="s">
        <v>1</v>
      </c>
      <c r="M1491" s="2">
        <v>38610</v>
      </c>
      <c r="N1491" t="s">
        <v>1</v>
      </c>
      <c r="P1491" s="2">
        <v>38610</v>
      </c>
      <c r="Q1491">
        <v>5493</v>
      </c>
      <c r="S1491" s="2">
        <v>38610</v>
      </c>
      <c r="T1491">
        <v>16021</v>
      </c>
      <c r="V1491" s="2">
        <v>38610</v>
      </c>
      <c r="W1491" t="s">
        <v>1</v>
      </c>
      <c r="Y1491" s="2">
        <v>38610</v>
      </c>
      <c r="Z1491">
        <v>11053</v>
      </c>
      <c r="AB1491" s="2">
        <v>38610</v>
      </c>
      <c r="AC1491">
        <v>13605</v>
      </c>
      <c r="AE1491" s="2">
        <v>38610</v>
      </c>
      <c r="AF1491">
        <v>15914</v>
      </c>
      <c r="AH1491" s="2">
        <v>38610</v>
      </c>
      <c r="AI1491">
        <v>14992</v>
      </c>
      <c r="AK1491" s="2">
        <v>38610</v>
      </c>
      <c r="AL1491">
        <v>14892</v>
      </c>
      <c r="AN1491" s="2">
        <v>38610</v>
      </c>
      <c r="AO1491">
        <v>11294</v>
      </c>
      <c r="AQ1491" s="2">
        <v>38610</v>
      </c>
      <c r="AR1491">
        <v>12088</v>
      </c>
      <c r="AT1491" s="2">
        <v>38610</v>
      </c>
      <c r="AU1491">
        <v>11139</v>
      </c>
      <c r="AW1491" s="2">
        <v>38610</v>
      </c>
      <c r="AX1491">
        <v>12493</v>
      </c>
      <c r="AZ1491" s="2">
        <v>38610</v>
      </c>
      <c r="BA1491">
        <v>2330</v>
      </c>
      <c r="BC1491" s="2">
        <v>38610</v>
      </c>
      <c r="BD1491">
        <v>11368</v>
      </c>
      <c r="BF1491" s="2">
        <v>38610</v>
      </c>
      <c r="BG1491">
        <v>13178</v>
      </c>
      <c r="BI1491" s="2">
        <v>38610</v>
      </c>
      <c r="BJ1491">
        <v>9459</v>
      </c>
      <c r="BL1491" s="2">
        <v>38610</v>
      </c>
      <c r="BM1491">
        <v>41477</v>
      </c>
      <c r="BO1491" s="2">
        <v>38610</v>
      </c>
      <c r="BP1491">
        <v>27553</v>
      </c>
      <c r="BR1491" s="2">
        <v>38610</v>
      </c>
      <c r="BS1491">
        <v>11610</v>
      </c>
      <c r="BU1491" s="2">
        <v>38610</v>
      </c>
      <c r="BV1491">
        <v>7610</v>
      </c>
      <c r="BX1491" s="2">
        <v>38610</v>
      </c>
      <c r="BY1491">
        <v>6465</v>
      </c>
      <c r="CA1491" s="2"/>
      <c r="CD1491" s="2"/>
      <c r="CG1491" s="2"/>
      <c r="CJ1491" s="2"/>
      <c r="CM1491" s="2"/>
      <c r="CP1491" s="2"/>
      <c r="CS1491" s="2"/>
      <c r="CV1491" s="2"/>
      <c r="CY1491" s="2"/>
      <c r="DB1491" s="2"/>
      <c r="DE1491" s="3"/>
      <c r="DH1491" s="3"/>
      <c r="DK1491" s="3"/>
      <c r="DN1491" s="3"/>
      <c r="DQ1491" s="3"/>
      <c r="DT1491" s="3"/>
      <c r="DW1491" s="3"/>
      <c r="DZ1491" s="3"/>
      <c r="EC1491" s="3"/>
      <c r="EF1491" s="4"/>
      <c r="EI1491" s="4"/>
      <c r="EL1491" s="4"/>
      <c r="EO1491" s="4"/>
      <c r="ER1491" s="4"/>
      <c r="EU1491" s="4"/>
      <c r="EX1491" s="4"/>
      <c r="FA1491" s="4"/>
      <c r="FD1491" s="4"/>
      <c r="FG1491" s="4"/>
      <c r="FJ1491" s="4"/>
      <c r="FM1491" s="4"/>
      <c r="FP1491" s="4"/>
      <c r="FS1491" s="4"/>
      <c r="FV1491" s="4"/>
      <c r="FY1491" s="4"/>
      <c r="GB1491" s="4"/>
      <c r="GE1491" s="4"/>
      <c r="GH1491" s="4"/>
      <c r="GK1491" s="4"/>
      <c r="GN1491" s="4"/>
      <c r="GQ1491" s="4"/>
      <c r="GT1491" s="4"/>
      <c r="GW1491" s="4"/>
      <c r="GZ1491" s="4"/>
      <c r="HC1491" s="4"/>
      <c r="HF1491" s="4"/>
      <c r="HI1491" s="4"/>
      <c r="HL1491" s="4"/>
      <c r="HO1491" s="4"/>
      <c r="HR1491" s="4"/>
      <c r="HU1491" s="4"/>
      <c r="HX1491" s="4"/>
      <c r="IA1491" s="4"/>
      <c r="ID1491" s="4"/>
      <c r="IG1491" s="4"/>
      <c r="IJ1491" s="4"/>
      <c r="IM1491" s="4"/>
      <c r="IP1491" s="4"/>
      <c r="IS1491" s="4"/>
      <c r="IV1491" s="4"/>
      <c r="IY1491" s="4"/>
      <c r="JB1491" s="4"/>
      <c r="JE1491" s="4"/>
      <c r="JH1491" s="4"/>
      <c r="JK1491" s="4"/>
      <c r="JN1491" s="4"/>
      <c r="JQ1491" s="4"/>
      <c r="JT1491" s="4"/>
      <c r="JW1491" s="4"/>
      <c r="JZ1491" s="4"/>
      <c r="KC1491" s="4"/>
      <c r="KF1491" s="4"/>
      <c r="KI1491" s="4"/>
      <c r="KL1491" s="4"/>
    </row>
    <row r="1492" spans="1:298" x14ac:dyDescent="0.15">
      <c r="A1492" s="2">
        <v>38611</v>
      </c>
      <c r="B1492">
        <v>12958.68</v>
      </c>
      <c r="D1492" s="2">
        <v>38611</v>
      </c>
      <c r="E1492" t="s">
        <v>1</v>
      </c>
      <c r="G1492" s="2">
        <v>38611</v>
      </c>
      <c r="H1492" t="s">
        <v>1</v>
      </c>
      <c r="J1492" s="2">
        <v>38611</v>
      </c>
      <c r="K1492" t="s">
        <v>1</v>
      </c>
      <c r="M1492" s="2">
        <v>38611</v>
      </c>
      <c r="N1492" t="s">
        <v>1</v>
      </c>
      <c r="P1492" s="2">
        <v>38611</v>
      </c>
      <c r="Q1492">
        <v>5451</v>
      </c>
      <c r="S1492" s="2">
        <v>38611</v>
      </c>
      <c r="T1492">
        <v>16005</v>
      </c>
      <c r="V1492" s="2">
        <v>38611</v>
      </c>
      <c r="W1492" t="s">
        <v>1</v>
      </c>
      <c r="Y1492" s="2">
        <v>38611</v>
      </c>
      <c r="Z1492">
        <v>11038</v>
      </c>
      <c r="AB1492" s="2">
        <v>38611</v>
      </c>
      <c r="AC1492">
        <v>13648</v>
      </c>
      <c r="AE1492" s="2">
        <v>38611</v>
      </c>
      <c r="AF1492">
        <v>15930</v>
      </c>
      <c r="AH1492" s="2">
        <v>38611</v>
      </c>
      <c r="AI1492">
        <v>14989</v>
      </c>
      <c r="AK1492" s="2">
        <v>38611</v>
      </c>
      <c r="AL1492">
        <v>14891</v>
      </c>
      <c r="AN1492" s="2">
        <v>38611</v>
      </c>
      <c r="AO1492">
        <v>11298</v>
      </c>
      <c r="AQ1492" s="2">
        <v>38611</v>
      </c>
      <c r="AR1492">
        <v>12062</v>
      </c>
      <c r="AT1492" s="2">
        <v>38611</v>
      </c>
      <c r="AU1492">
        <v>11180</v>
      </c>
      <c r="AW1492" s="2">
        <v>38611</v>
      </c>
      <c r="AX1492">
        <v>12511</v>
      </c>
      <c r="AZ1492" s="2">
        <v>38611</v>
      </c>
      <c r="BA1492">
        <v>2323</v>
      </c>
      <c r="BC1492" s="2">
        <v>38611</v>
      </c>
      <c r="BD1492">
        <v>11391</v>
      </c>
      <c r="BF1492" s="2">
        <v>38611</v>
      </c>
      <c r="BG1492">
        <v>13191</v>
      </c>
      <c r="BI1492" s="2">
        <v>38611</v>
      </c>
      <c r="BJ1492">
        <v>9478</v>
      </c>
      <c r="BL1492" s="2">
        <v>38611</v>
      </c>
      <c r="BM1492">
        <v>41559</v>
      </c>
      <c r="BO1492" s="2">
        <v>38611</v>
      </c>
      <c r="BP1492">
        <v>27607</v>
      </c>
      <c r="BR1492" s="2">
        <v>38611</v>
      </c>
      <c r="BS1492">
        <v>11620</v>
      </c>
      <c r="BU1492" s="2">
        <v>38611</v>
      </c>
      <c r="BV1492">
        <v>7615</v>
      </c>
      <c r="BX1492" s="2">
        <v>38611</v>
      </c>
      <c r="BY1492">
        <v>6479</v>
      </c>
      <c r="CA1492" s="2"/>
      <c r="CD1492" s="2"/>
      <c r="CG1492" s="2"/>
      <c r="CJ1492" s="2"/>
      <c r="CM1492" s="2"/>
      <c r="CP1492" s="2"/>
      <c r="CS1492" s="2"/>
      <c r="CV1492" s="2"/>
      <c r="CY1492" s="2"/>
      <c r="DB1492" s="2"/>
      <c r="DE1492" s="3"/>
      <c r="DH1492" s="3"/>
      <c r="DK1492" s="3"/>
      <c r="DN1492" s="3"/>
      <c r="DQ1492" s="3"/>
      <c r="DT1492" s="3"/>
      <c r="DW1492" s="3"/>
      <c r="DZ1492" s="3"/>
      <c r="EC1492" s="3"/>
      <c r="EF1492" s="4"/>
      <c r="EI1492" s="4"/>
      <c r="EL1492" s="4"/>
      <c r="EO1492" s="4"/>
      <c r="ER1492" s="4"/>
      <c r="EU1492" s="4"/>
      <c r="EX1492" s="4"/>
      <c r="FA1492" s="4"/>
      <c r="FD1492" s="4"/>
      <c r="FG1492" s="4"/>
      <c r="FJ1492" s="4"/>
      <c r="FM1492" s="4"/>
      <c r="FP1492" s="4"/>
      <c r="FS1492" s="4"/>
      <c r="FV1492" s="4"/>
      <c r="FY1492" s="4"/>
      <c r="GB1492" s="4"/>
      <c r="GE1492" s="4"/>
      <c r="GH1492" s="4"/>
      <c r="GK1492" s="4"/>
      <c r="GN1492" s="4"/>
      <c r="GQ1492" s="4"/>
      <c r="GT1492" s="4"/>
      <c r="GW1492" s="4"/>
      <c r="GZ1492" s="4"/>
      <c r="HC1492" s="4"/>
      <c r="HF1492" s="4"/>
      <c r="HI1492" s="4"/>
      <c r="HL1492" s="4"/>
      <c r="HO1492" s="4"/>
      <c r="HR1492" s="4"/>
      <c r="HU1492" s="4"/>
      <c r="HX1492" s="4"/>
      <c r="IA1492" s="4"/>
      <c r="ID1492" s="4"/>
      <c r="IG1492" s="4"/>
      <c r="IJ1492" s="4"/>
      <c r="IM1492" s="4"/>
      <c r="IP1492" s="4"/>
      <c r="IS1492" s="4"/>
      <c r="IV1492" s="4"/>
      <c r="IY1492" s="4"/>
      <c r="JB1492" s="4"/>
      <c r="JE1492" s="4"/>
      <c r="JH1492" s="4"/>
      <c r="JK1492" s="4"/>
      <c r="JN1492" s="4"/>
      <c r="JQ1492" s="4"/>
      <c r="JT1492" s="4"/>
      <c r="JW1492" s="4"/>
      <c r="JZ1492" s="4"/>
      <c r="KC1492" s="4"/>
      <c r="KF1492" s="4"/>
      <c r="KI1492" s="4"/>
      <c r="KL1492" s="4"/>
    </row>
    <row r="1493" spans="1:298" x14ac:dyDescent="0.15">
      <c r="A1493" s="2">
        <v>38614</v>
      </c>
      <c r="B1493">
        <v>12958.68</v>
      </c>
      <c r="D1493" s="2">
        <v>38614</v>
      </c>
      <c r="E1493" t="s">
        <v>1</v>
      </c>
      <c r="G1493" s="2">
        <v>38614</v>
      </c>
      <c r="H1493" t="s">
        <v>1</v>
      </c>
      <c r="J1493" s="2">
        <v>38614</v>
      </c>
      <c r="K1493" t="s">
        <v>1</v>
      </c>
      <c r="M1493" s="2">
        <v>38614</v>
      </c>
      <c r="N1493" t="s">
        <v>1</v>
      </c>
      <c r="P1493" s="2">
        <v>38614</v>
      </c>
      <c r="Q1493">
        <v>5451</v>
      </c>
      <c r="S1493" s="2">
        <v>38614</v>
      </c>
      <c r="T1493">
        <v>16005</v>
      </c>
      <c r="V1493" s="2">
        <v>38614</v>
      </c>
      <c r="W1493" t="s">
        <v>1</v>
      </c>
      <c r="Y1493" s="2">
        <v>38614</v>
      </c>
      <c r="Z1493">
        <v>11038</v>
      </c>
      <c r="AB1493" s="2">
        <v>38614</v>
      </c>
      <c r="AC1493">
        <v>13648</v>
      </c>
      <c r="AE1493" s="2">
        <v>38614</v>
      </c>
      <c r="AF1493">
        <v>15930</v>
      </c>
      <c r="AH1493" s="2">
        <v>38614</v>
      </c>
      <c r="AI1493">
        <v>14989</v>
      </c>
      <c r="AK1493" s="2">
        <v>38614</v>
      </c>
      <c r="AL1493">
        <v>14891</v>
      </c>
      <c r="AN1493" s="2">
        <v>38614</v>
      </c>
      <c r="AO1493">
        <v>11298</v>
      </c>
      <c r="AQ1493" s="2">
        <v>38614</v>
      </c>
      <c r="AR1493">
        <v>12062</v>
      </c>
      <c r="AT1493" s="2">
        <v>38614</v>
      </c>
      <c r="AU1493">
        <v>11180</v>
      </c>
      <c r="AW1493" s="2">
        <v>38614</v>
      </c>
      <c r="AX1493">
        <v>12511</v>
      </c>
      <c r="AZ1493" s="2">
        <v>38614</v>
      </c>
      <c r="BA1493">
        <v>2323</v>
      </c>
      <c r="BC1493" s="2">
        <v>38614</v>
      </c>
      <c r="BD1493">
        <v>11391</v>
      </c>
      <c r="BF1493" s="2">
        <v>38614</v>
      </c>
      <c r="BG1493">
        <v>13191</v>
      </c>
      <c r="BI1493" s="2">
        <v>38614</v>
      </c>
      <c r="BJ1493">
        <v>9478</v>
      </c>
      <c r="BL1493" s="2">
        <v>38614</v>
      </c>
      <c r="BM1493">
        <v>41559</v>
      </c>
      <c r="BO1493" s="2">
        <v>38614</v>
      </c>
      <c r="BP1493">
        <v>27607</v>
      </c>
      <c r="BR1493" s="2">
        <v>38614</v>
      </c>
      <c r="BS1493">
        <v>11620</v>
      </c>
      <c r="BU1493" s="2">
        <v>38614</v>
      </c>
      <c r="BV1493">
        <v>7615</v>
      </c>
      <c r="BX1493" s="2">
        <v>38614</v>
      </c>
      <c r="BY1493">
        <v>6479</v>
      </c>
      <c r="CA1493" s="2"/>
      <c r="CD1493" s="2"/>
      <c r="CG1493" s="2"/>
      <c r="CJ1493" s="2"/>
      <c r="CM1493" s="2"/>
      <c r="CP1493" s="2"/>
      <c r="CS1493" s="2"/>
      <c r="CV1493" s="2"/>
      <c r="CY1493" s="2"/>
      <c r="DB1493" s="2"/>
      <c r="DE1493" s="3"/>
      <c r="DH1493" s="3"/>
      <c r="DK1493" s="3"/>
      <c r="DN1493" s="3"/>
      <c r="DQ1493" s="3"/>
      <c r="DT1493" s="3"/>
      <c r="DW1493" s="3"/>
      <c r="DZ1493" s="3"/>
      <c r="EC1493" s="3"/>
      <c r="EF1493" s="4"/>
      <c r="EI1493" s="4"/>
      <c r="EL1493" s="4"/>
      <c r="EO1493" s="4"/>
      <c r="ER1493" s="4"/>
      <c r="EU1493" s="4"/>
      <c r="EX1493" s="4"/>
      <c r="FA1493" s="4"/>
      <c r="FD1493" s="4"/>
      <c r="FG1493" s="4"/>
      <c r="FJ1493" s="4"/>
      <c r="FM1493" s="4"/>
      <c r="FP1493" s="4"/>
      <c r="FS1493" s="4"/>
      <c r="FV1493" s="4"/>
      <c r="FY1493" s="4"/>
      <c r="GB1493" s="4"/>
      <c r="GE1493" s="4"/>
      <c r="GH1493" s="4"/>
      <c r="GK1493" s="4"/>
      <c r="GN1493" s="4"/>
      <c r="GQ1493" s="4"/>
      <c r="GT1493" s="4"/>
      <c r="GW1493" s="4"/>
      <c r="GZ1493" s="4"/>
      <c r="HC1493" s="4"/>
      <c r="HF1493" s="4"/>
      <c r="HI1493" s="4"/>
      <c r="HL1493" s="4"/>
      <c r="HO1493" s="4"/>
      <c r="HR1493" s="4"/>
      <c r="HU1493" s="4"/>
      <c r="HX1493" s="4"/>
      <c r="IA1493" s="4"/>
      <c r="ID1493" s="4"/>
      <c r="IG1493" s="4"/>
      <c r="IJ1493" s="4"/>
      <c r="IM1493" s="4"/>
      <c r="IP1493" s="4"/>
      <c r="IS1493" s="4"/>
      <c r="IV1493" s="4"/>
      <c r="IY1493" s="4"/>
      <c r="JB1493" s="4"/>
      <c r="JE1493" s="4"/>
      <c r="JH1493" s="4"/>
      <c r="JK1493" s="4"/>
      <c r="JN1493" s="4"/>
      <c r="JQ1493" s="4"/>
      <c r="JT1493" s="4"/>
      <c r="JW1493" s="4"/>
      <c r="JZ1493" s="4"/>
      <c r="KC1493" s="4"/>
      <c r="KF1493" s="4"/>
      <c r="KI1493" s="4"/>
      <c r="KL1493" s="4"/>
    </row>
    <row r="1494" spans="1:298" x14ac:dyDescent="0.15">
      <c r="A1494" s="2">
        <v>38615</v>
      </c>
      <c r="B1494">
        <v>13148.57</v>
      </c>
      <c r="D1494" s="2">
        <v>38615</v>
      </c>
      <c r="E1494" t="s">
        <v>1</v>
      </c>
      <c r="G1494" s="2">
        <v>38615</v>
      </c>
      <c r="H1494" t="s">
        <v>1</v>
      </c>
      <c r="J1494" s="2">
        <v>38615</v>
      </c>
      <c r="K1494" t="s">
        <v>1</v>
      </c>
      <c r="M1494" s="2">
        <v>38615</v>
      </c>
      <c r="N1494" t="s">
        <v>1</v>
      </c>
      <c r="P1494" s="2">
        <v>38615</v>
      </c>
      <c r="Q1494">
        <v>5478</v>
      </c>
      <c r="S1494" s="2">
        <v>38615</v>
      </c>
      <c r="T1494">
        <v>16342</v>
      </c>
      <c r="V1494" s="2">
        <v>38615</v>
      </c>
      <c r="W1494" t="s">
        <v>1</v>
      </c>
      <c r="Y1494" s="2">
        <v>38615</v>
      </c>
      <c r="Z1494">
        <v>11131</v>
      </c>
      <c r="AB1494" s="2">
        <v>38615</v>
      </c>
      <c r="AC1494">
        <v>13764</v>
      </c>
      <c r="AE1494" s="2">
        <v>38615</v>
      </c>
      <c r="AF1494">
        <v>16217</v>
      </c>
      <c r="AH1494" s="2">
        <v>38615</v>
      </c>
      <c r="AI1494">
        <v>15189</v>
      </c>
      <c r="AK1494" s="2">
        <v>38615</v>
      </c>
      <c r="AL1494">
        <v>15170</v>
      </c>
      <c r="AN1494" s="2">
        <v>38615</v>
      </c>
      <c r="AO1494">
        <v>11495</v>
      </c>
      <c r="AQ1494" s="2">
        <v>38615</v>
      </c>
      <c r="AR1494">
        <v>12240</v>
      </c>
      <c r="AT1494" s="2">
        <v>38615</v>
      </c>
      <c r="AU1494">
        <v>11304</v>
      </c>
      <c r="AW1494" s="2">
        <v>38615</v>
      </c>
      <c r="AX1494">
        <v>12685</v>
      </c>
      <c r="AZ1494" s="2">
        <v>38615</v>
      </c>
      <c r="BA1494">
        <v>2398</v>
      </c>
      <c r="BC1494" s="2">
        <v>38615</v>
      </c>
      <c r="BD1494">
        <v>11598</v>
      </c>
      <c r="BF1494" s="2">
        <v>38615</v>
      </c>
      <c r="BG1494">
        <v>13428</v>
      </c>
      <c r="BI1494" s="2">
        <v>38615</v>
      </c>
      <c r="BJ1494">
        <v>9537</v>
      </c>
      <c r="BL1494" s="2">
        <v>38615</v>
      </c>
      <c r="BM1494">
        <v>41960</v>
      </c>
      <c r="BO1494" s="2">
        <v>38615</v>
      </c>
      <c r="BP1494">
        <v>27864</v>
      </c>
      <c r="BR1494" s="2">
        <v>38615</v>
      </c>
      <c r="BS1494">
        <v>11833</v>
      </c>
      <c r="BU1494" s="2">
        <v>38615</v>
      </c>
      <c r="BV1494">
        <v>7726</v>
      </c>
      <c r="BX1494" s="2">
        <v>38615</v>
      </c>
      <c r="BY1494">
        <v>6594</v>
      </c>
      <c r="CA1494" s="2"/>
      <c r="CD1494" s="2"/>
      <c r="CG1494" s="2"/>
      <c r="CJ1494" s="2"/>
      <c r="CM1494" s="2"/>
      <c r="CP1494" s="2"/>
      <c r="CS1494" s="2"/>
      <c r="CV1494" s="2"/>
      <c r="CY1494" s="2"/>
      <c r="DB1494" s="2"/>
      <c r="DE1494" s="3"/>
      <c r="DH1494" s="3"/>
      <c r="DK1494" s="3"/>
      <c r="DN1494" s="3"/>
      <c r="DQ1494" s="3"/>
      <c r="DT1494" s="3"/>
      <c r="DW1494" s="3"/>
      <c r="DZ1494" s="3"/>
      <c r="EC1494" s="3"/>
      <c r="EF1494" s="4"/>
      <c r="EI1494" s="4"/>
      <c r="EL1494" s="4"/>
      <c r="EO1494" s="4"/>
      <c r="ER1494" s="4"/>
      <c r="EU1494" s="4"/>
      <c r="EX1494" s="4"/>
      <c r="FA1494" s="4"/>
      <c r="FD1494" s="4"/>
      <c r="FG1494" s="4"/>
      <c r="FJ1494" s="4"/>
      <c r="FM1494" s="4"/>
      <c r="FP1494" s="4"/>
      <c r="FS1494" s="4"/>
      <c r="FV1494" s="4"/>
      <c r="FY1494" s="4"/>
      <c r="GB1494" s="4"/>
      <c r="GE1494" s="4"/>
      <c r="GH1494" s="4"/>
      <c r="GK1494" s="4"/>
      <c r="GN1494" s="4"/>
      <c r="GQ1494" s="4"/>
      <c r="GT1494" s="4"/>
      <c r="GW1494" s="4"/>
      <c r="GZ1494" s="4"/>
      <c r="HC1494" s="4"/>
      <c r="HF1494" s="4"/>
      <c r="HI1494" s="4"/>
      <c r="HL1494" s="4"/>
      <c r="HO1494" s="4"/>
      <c r="HR1494" s="4"/>
      <c r="HU1494" s="4"/>
      <c r="HX1494" s="4"/>
      <c r="IA1494" s="4"/>
      <c r="ID1494" s="4"/>
      <c r="IG1494" s="4"/>
      <c r="IJ1494" s="4"/>
      <c r="IM1494" s="4"/>
      <c r="IP1494" s="4"/>
      <c r="IS1494" s="4"/>
      <c r="IV1494" s="4"/>
      <c r="IY1494" s="4"/>
      <c r="JB1494" s="4"/>
      <c r="JE1494" s="4"/>
      <c r="JH1494" s="4"/>
      <c r="JK1494" s="4"/>
      <c r="JN1494" s="4"/>
      <c r="JQ1494" s="4"/>
      <c r="JT1494" s="4"/>
      <c r="JW1494" s="4"/>
      <c r="JZ1494" s="4"/>
      <c r="KC1494" s="4"/>
      <c r="KF1494" s="4"/>
      <c r="KI1494" s="4"/>
      <c r="KL1494" s="4"/>
    </row>
    <row r="1495" spans="1:298" x14ac:dyDescent="0.15">
      <c r="A1495" s="2">
        <v>38616</v>
      </c>
      <c r="B1495">
        <v>13196.57</v>
      </c>
      <c r="D1495" s="2">
        <v>38616</v>
      </c>
      <c r="E1495" t="s">
        <v>1</v>
      </c>
      <c r="G1495" s="2">
        <v>38616</v>
      </c>
      <c r="H1495" t="s">
        <v>1</v>
      </c>
      <c r="J1495" s="2">
        <v>38616</v>
      </c>
      <c r="K1495" t="s">
        <v>1</v>
      </c>
      <c r="M1495" s="2">
        <v>38616</v>
      </c>
      <c r="N1495" t="s">
        <v>1</v>
      </c>
      <c r="P1495" s="2">
        <v>38616</v>
      </c>
      <c r="Q1495">
        <v>5479</v>
      </c>
      <c r="S1495" s="2">
        <v>38616</v>
      </c>
      <c r="T1495">
        <v>16436</v>
      </c>
      <c r="V1495" s="2">
        <v>38616</v>
      </c>
      <c r="W1495" t="s">
        <v>1</v>
      </c>
      <c r="Y1495" s="2">
        <v>38616</v>
      </c>
      <c r="Z1495">
        <v>11152</v>
      </c>
      <c r="AB1495" s="2">
        <v>38616</v>
      </c>
      <c r="AC1495">
        <v>13683</v>
      </c>
      <c r="AE1495" s="2">
        <v>38616</v>
      </c>
      <c r="AF1495">
        <v>16279</v>
      </c>
      <c r="AH1495" s="2">
        <v>38616</v>
      </c>
      <c r="AI1495">
        <v>15233</v>
      </c>
      <c r="AK1495" s="2">
        <v>38616</v>
      </c>
      <c r="AL1495">
        <v>15224</v>
      </c>
      <c r="AN1495" s="2">
        <v>38616</v>
      </c>
      <c r="AO1495">
        <v>11528</v>
      </c>
      <c r="AQ1495" s="2">
        <v>38616</v>
      </c>
      <c r="AR1495">
        <v>12284</v>
      </c>
      <c r="AT1495" s="2">
        <v>38616</v>
      </c>
      <c r="AU1495">
        <v>11312</v>
      </c>
      <c r="AW1495" s="2">
        <v>38616</v>
      </c>
      <c r="AX1495">
        <v>12686</v>
      </c>
      <c r="AZ1495" s="2">
        <v>38616</v>
      </c>
      <c r="BA1495">
        <v>2409</v>
      </c>
      <c r="BC1495" s="2">
        <v>38616</v>
      </c>
      <c r="BD1495">
        <v>11651</v>
      </c>
      <c r="BF1495" s="2">
        <v>38616</v>
      </c>
      <c r="BG1495">
        <v>13482</v>
      </c>
      <c r="BI1495" s="2">
        <v>38616</v>
      </c>
      <c r="BJ1495">
        <v>9439</v>
      </c>
      <c r="BL1495" s="2">
        <v>38616</v>
      </c>
      <c r="BM1495">
        <v>41646</v>
      </c>
      <c r="BO1495" s="2">
        <v>38616</v>
      </c>
      <c r="BP1495">
        <v>27650</v>
      </c>
      <c r="BR1495" s="2">
        <v>38616</v>
      </c>
      <c r="BS1495">
        <v>11883</v>
      </c>
      <c r="BU1495" s="2">
        <v>38616</v>
      </c>
      <c r="BV1495">
        <v>7725</v>
      </c>
      <c r="BX1495" s="2">
        <v>38616</v>
      </c>
      <c r="BY1495">
        <v>6600</v>
      </c>
      <c r="CA1495" s="2"/>
      <c r="CD1495" s="2"/>
      <c r="CG1495" s="2"/>
      <c r="CJ1495" s="2"/>
      <c r="CM1495" s="2"/>
      <c r="CP1495" s="2"/>
      <c r="CS1495" s="2"/>
      <c r="CV1495" s="2"/>
      <c r="CY1495" s="2"/>
      <c r="DB1495" s="2"/>
      <c r="DE1495" s="3"/>
      <c r="DH1495" s="3"/>
      <c r="DK1495" s="3"/>
      <c r="DN1495" s="3"/>
      <c r="DQ1495" s="3"/>
      <c r="DT1495" s="3"/>
      <c r="DW1495" s="3"/>
      <c r="DZ1495" s="3"/>
      <c r="EC1495" s="3"/>
      <c r="EF1495" s="4"/>
      <c r="EI1495" s="4"/>
      <c r="EL1495" s="4"/>
      <c r="EO1495" s="4"/>
      <c r="ER1495" s="4"/>
      <c r="EU1495" s="4"/>
      <c r="EX1495" s="4"/>
      <c r="FA1495" s="4"/>
      <c r="FD1495" s="4"/>
      <c r="FG1495" s="4"/>
      <c r="FJ1495" s="4"/>
      <c r="FM1495" s="4"/>
      <c r="FP1495" s="4"/>
      <c r="FS1495" s="4"/>
      <c r="FV1495" s="4"/>
      <c r="FY1495" s="4"/>
      <c r="GB1495" s="4"/>
      <c r="GE1495" s="4"/>
      <c r="GH1495" s="4"/>
      <c r="GK1495" s="4"/>
      <c r="GN1495" s="4"/>
      <c r="GQ1495" s="4"/>
      <c r="GT1495" s="4"/>
      <c r="GW1495" s="4"/>
      <c r="GZ1495" s="4"/>
      <c r="HC1495" s="4"/>
      <c r="HF1495" s="4"/>
      <c r="HI1495" s="4"/>
      <c r="HL1495" s="4"/>
      <c r="HO1495" s="4"/>
      <c r="HR1495" s="4"/>
      <c r="HU1495" s="4"/>
      <c r="HX1495" s="4"/>
      <c r="IA1495" s="4"/>
      <c r="ID1495" s="4"/>
      <c r="IG1495" s="4"/>
      <c r="IJ1495" s="4"/>
      <c r="IM1495" s="4"/>
      <c r="IP1495" s="4"/>
      <c r="IS1495" s="4"/>
      <c r="IV1495" s="4"/>
      <c r="IY1495" s="4"/>
      <c r="JB1495" s="4"/>
      <c r="JE1495" s="4"/>
      <c r="JH1495" s="4"/>
      <c r="JK1495" s="4"/>
      <c r="JN1495" s="4"/>
      <c r="JQ1495" s="4"/>
      <c r="JT1495" s="4"/>
      <c r="JW1495" s="4"/>
      <c r="JZ1495" s="4"/>
      <c r="KC1495" s="4"/>
      <c r="KF1495" s="4"/>
      <c r="KI1495" s="4"/>
      <c r="KL1495" s="4"/>
    </row>
    <row r="1496" spans="1:298" x14ac:dyDescent="0.15">
      <c r="A1496" s="2">
        <v>38617</v>
      </c>
      <c r="B1496">
        <v>13159.36</v>
      </c>
      <c r="D1496" s="2">
        <v>38617</v>
      </c>
      <c r="E1496" t="s">
        <v>1</v>
      </c>
      <c r="G1496" s="2">
        <v>38617</v>
      </c>
      <c r="H1496" t="s">
        <v>1</v>
      </c>
      <c r="J1496" s="2">
        <v>38617</v>
      </c>
      <c r="K1496" t="s">
        <v>1</v>
      </c>
      <c r="M1496" s="2">
        <v>38617</v>
      </c>
      <c r="N1496" t="s">
        <v>1</v>
      </c>
      <c r="P1496" s="2">
        <v>38617</v>
      </c>
      <c r="Q1496">
        <v>5423</v>
      </c>
      <c r="S1496" s="2">
        <v>38617</v>
      </c>
      <c r="T1496">
        <v>16410</v>
      </c>
      <c r="V1496" s="2">
        <v>38617</v>
      </c>
      <c r="W1496" t="s">
        <v>1</v>
      </c>
      <c r="Y1496" s="2">
        <v>38617</v>
      </c>
      <c r="Z1496">
        <v>11185</v>
      </c>
      <c r="AB1496" s="2">
        <v>38617</v>
      </c>
      <c r="AC1496">
        <v>13657</v>
      </c>
      <c r="AE1496" s="2">
        <v>38617</v>
      </c>
      <c r="AF1496">
        <v>16261</v>
      </c>
      <c r="AH1496" s="2">
        <v>38617</v>
      </c>
      <c r="AI1496">
        <v>15242</v>
      </c>
      <c r="AK1496" s="2">
        <v>38617</v>
      </c>
      <c r="AL1496">
        <v>15216</v>
      </c>
      <c r="AN1496" s="2">
        <v>38617</v>
      </c>
      <c r="AO1496">
        <v>11582</v>
      </c>
      <c r="AQ1496" s="2">
        <v>38617</v>
      </c>
      <c r="AR1496">
        <v>12250</v>
      </c>
      <c r="AT1496" s="2">
        <v>38617</v>
      </c>
      <c r="AU1496">
        <v>11356</v>
      </c>
      <c r="AW1496" s="2">
        <v>38617</v>
      </c>
      <c r="AX1496">
        <v>12679</v>
      </c>
      <c r="AZ1496" s="2">
        <v>38617</v>
      </c>
      <c r="BA1496">
        <v>2402</v>
      </c>
      <c r="BC1496" s="2">
        <v>38617</v>
      </c>
      <c r="BD1496">
        <v>11652</v>
      </c>
      <c r="BF1496" s="2">
        <v>38617</v>
      </c>
      <c r="BG1496">
        <v>13467</v>
      </c>
      <c r="BI1496" s="2">
        <v>38617</v>
      </c>
      <c r="BJ1496">
        <v>9335</v>
      </c>
      <c r="BL1496" s="2">
        <v>38617</v>
      </c>
      <c r="BM1496">
        <v>41694</v>
      </c>
      <c r="BO1496" s="2">
        <v>38617</v>
      </c>
      <c r="BP1496">
        <v>27637</v>
      </c>
      <c r="BR1496" s="2">
        <v>38617</v>
      </c>
      <c r="BS1496">
        <v>11916</v>
      </c>
      <c r="BU1496" s="2">
        <v>38617</v>
      </c>
      <c r="BV1496">
        <v>7742</v>
      </c>
      <c r="BX1496" s="2">
        <v>38617</v>
      </c>
      <c r="BY1496">
        <v>6590</v>
      </c>
      <c r="CA1496" s="2"/>
      <c r="CD1496" s="2"/>
      <c r="CG1496" s="2"/>
      <c r="CJ1496" s="2"/>
      <c r="CM1496" s="2"/>
      <c r="CP1496" s="2"/>
      <c r="CS1496" s="2"/>
      <c r="CV1496" s="2"/>
      <c r="CY1496" s="2"/>
      <c r="DB1496" s="2"/>
      <c r="DE1496" s="3"/>
      <c r="DH1496" s="3"/>
      <c r="DK1496" s="3"/>
      <c r="DN1496" s="3"/>
      <c r="DQ1496" s="3"/>
      <c r="DT1496" s="3"/>
      <c r="DW1496" s="3"/>
      <c r="DZ1496" s="3"/>
      <c r="EC1496" s="3"/>
      <c r="EF1496" s="4"/>
      <c r="EI1496" s="4"/>
      <c r="EL1496" s="4"/>
      <c r="EO1496" s="4"/>
      <c r="ER1496" s="4"/>
      <c r="EU1496" s="4"/>
      <c r="EX1496" s="4"/>
      <c r="FA1496" s="4"/>
      <c r="FD1496" s="4"/>
      <c r="FG1496" s="4"/>
      <c r="FJ1496" s="4"/>
      <c r="FM1496" s="4"/>
      <c r="FP1496" s="4"/>
      <c r="FS1496" s="4"/>
      <c r="FV1496" s="4"/>
      <c r="FY1496" s="4"/>
      <c r="GB1496" s="4"/>
      <c r="GE1496" s="4"/>
      <c r="GH1496" s="4"/>
      <c r="GK1496" s="4"/>
      <c r="GN1496" s="4"/>
      <c r="GQ1496" s="4"/>
      <c r="GT1496" s="4"/>
      <c r="GW1496" s="4"/>
      <c r="GZ1496" s="4"/>
      <c r="HC1496" s="4"/>
      <c r="HF1496" s="4"/>
      <c r="HI1496" s="4"/>
      <c r="HL1496" s="4"/>
      <c r="HO1496" s="4"/>
      <c r="HR1496" s="4"/>
      <c r="HU1496" s="4"/>
      <c r="HX1496" s="4"/>
      <c r="IA1496" s="4"/>
      <c r="ID1496" s="4"/>
      <c r="IG1496" s="4"/>
      <c r="IJ1496" s="4"/>
      <c r="IM1496" s="4"/>
      <c r="IP1496" s="4"/>
      <c r="IS1496" s="4"/>
      <c r="IV1496" s="4"/>
      <c r="IY1496" s="4"/>
      <c r="JB1496" s="4"/>
      <c r="JE1496" s="4"/>
      <c r="JH1496" s="4"/>
      <c r="JK1496" s="4"/>
      <c r="JN1496" s="4"/>
      <c r="JQ1496" s="4"/>
      <c r="JT1496" s="4"/>
      <c r="JW1496" s="4"/>
      <c r="JZ1496" s="4"/>
      <c r="KC1496" s="4"/>
      <c r="KF1496" s="4"/>
      <c r="KI1496" s="4"/>
      <c r="KL1496" s="4"/>
    </row>
    <row r="1497" spans="1:298" x14ac:dyDescent="0.15">
      <c r="A1497" s="2">
        <v>38618</v>
      </c>
      <c r="B1497">
        <v>13159.36</v>
      </c>
      <c r="D1497" s="2">
        <v>38618</v>
      </c>
      <c r="E1497" t="s">
        <v>1</v>
      </c>
      <c r="G1497" s="2">
        <v>38618</v>
      </c>
      <c r="H1497" t="s">
        <v>1</v>
      </c>
      <c r="J1497" s="2">
        <v>38618</v>
      </c>
      <c r="K1497" t="s">
        <v>1</v>
      </c>
      <c r="M1497" s="2">
        <v>38618</v>
      </c>
      <c r="N1497" t="s">
        <v>1</v>
      </c>
      <c r="P1497" s="2">
        <v>38618</v>
      </c>
      <c r="Q1497">
        <v>5423</v>
      </c>
      <c r="S1497" s="2">
        <v>38618</v>
      </c>
      <c r="T1497">
        <v>16410</v>
      </c>
      <c r="V1497" s="2">
        <v>38618</v>
      </c>
      <c r="W1497" t="s">
        <v>1</v>
      </c>
      <c r="Y1497" s="2">
        <v>38618</v>
      </c>
      <c r="Z1497">
        <v>11185</v>
      </c>
      <c r="AB1497" s="2">
        <v>38618</v>
      </c>
      <c r="AC1497">
        <v>13657</v>
      </c>
      <c r="AE1497" s="2">
        <v>38618</v>
      </c>
      <c r="AF1497">
        <v>16261</v>
      </c>
      <c r="AH1497" s="2">
        <v>38618</v>
      </c>
      <c r="AI1497">
        <v>15242</v>
      </c>
      <c r="AK1497" s="2">
        <v>38618</v>
      </c>
      <c r="AL1497">
        <v>15216</v>
      </c>
      <c r="AN1497" s="2">
        <v>38618</v>
      </c>
      <c r="AO1497">
        <v>11582</v>
      </c>
      <c r="AQ1497" s="2">
        <v>38618</v>
      </c>
      <c r="AR1497">
        <v>12250</v>
      </c>
      <c r="AT1497" s="2">
        <v>38618</v>
      </c>
      <c r="AU1497">
        <v>11356</v>
      </c>
      <c r="AW1497" s="2">
        <v>38618</v>
      </c>
      <c r="AX1497">
        <v>12679</v>
      </c>
      <c r="AZ1497" s="2">
        <v>38618</v>
      </c>
      <c r="BA1497">
        <v>2402</v>
      </c>
      <c r="BC1497" s="2">
        <v>38618</v>
      </c>
      <c r="BD1497">
        <v>11652</v>
      </c>
      <c r="BF1497" s="2">
        <v>38618</v>
      </c>
      <c r="BG1497">
        <v>13467</v>
      </c>
      <c r="BI1497" s="2">
        <v>38618</v>
      </c>
      <c r="BJ1497">
        <v>9335</v>
      </c>
      <c r="BL1497" s="2">
        <v>38618</v>
      </c>
      <c r="BM1497">
        <v>41694</v>
      </c>
      <c r="BO1497" s="2">
        <v>38618</v>
      </c>
      <c r="BP1497">
        <v>27637</v>
      </c>
      <c r="BR1497" s="2">
        <v>38618</v>
      </c>
      <c r="BS1497">
        <v>11916</v>
      </c>
      <c r="BU1497" s="2">
        <v>38618</v>
      </c>
      <c r="BV1497">
        <v>7742</v>
      </c>
      <c r="BX1497" s="2">
        <v>38618</v>
      </c>
      <c r="BY1497">
        <v>6590</v>
      </c>
      <c r="CA1497" s="2"/>
      <c r="CD1497" s="2"/>
      <c r="CG1497" s="2"/>
      <c r="CJ1497" s="2"/>
      <c r="CM1497" s="2"/>
      <c r="CP1497" s="2"/>
      <c r="CS1497" s="2"/>
      <c r="CV1497" s="2"/>
      <c r="CY1497" s="2"/>
      <c r="DB1497" s="2"/>
      <c r="DE1497" s="3"/>
      <c r="DH1497" s="3"/>
      <c r="DK1497" s="3"/>
      <c r="DN1497" s="3"/>
      <c r="DQ1497" s="3"/>
      <c r="DT1497" s="3"/>
      <c r="DW1497" s="3"/>
      <c r="DZ1497" s="3"/>
      <c r="EC1497" s="3"/>
      <c r="EF1497" s="4"/>
      <c r="EI1497" s="4"/>
      <c r="EL1497" s="4"/>
      <c r="EO1497" s="4"/>
      <c r="ER1497" s="4"/>
      <c r="EU1497" s="4"/>
      <c r="EX1497" s="4"/>
      <c r="FA1497" s="4"/>
      <c r="FD1497" s="4"/>
      <c r="FG1497" s="4"/>
      <c r="FJ1497" s="4"/>
      <c r="FM1497" s="4"/>
      <c r="FP1497" s="4"/>
      <c r="FS1497" s="4"/>
      <c r="FV1497" s="4"/>
      <c r="FY1497" s="4"/>
      <c r="GB1497" s="4"/>
      <c r="GE1497" s="4"/>
      <c r="GH1497" s="4"/>
      <c r="GK1497" s="4"/>
      <c r="GN1497" s="4"/>
      <c r="GQ1497" s="4"/>
      <c r="GT1497" s="4"/>
      <c r="GW1497" s="4"/>
      <c r="GZ1497" s="4"/>
      <c r="HC1497" s="4"/>
      <c r="HF1497" s="4"/>
      <c r="HI1497" s="4"/>
      <c r="HL1497" s="4"/>
      <c r="HO1497" s="4"/>
      <c r="HR1497" s="4"/>
      <c r="HU1497" s="4"/>
      <c r="HX1497" s="4"/>
      <c r="IA1497" s="4"/>
      <c r="ID1497" s="4"/>
      <c r="IG1497" s="4"/>
      <c r="IJ1497" s="4"/>
      <c r="IM1497" s="4"/>
      <c r="IP1497" s="4"/>
      <c r="IS1497" s="4"/>
      <c r="IV1497" s="4"/>
      <c r="IY1497" s="4"/>
      <c r="JB1497" s="4"/>
      <c r="JE1497" s="4"/>
      <c r="JH1497" s="4"/>
      <c r="JK1497" s="4"/>
      <c r="JN1497" s="4"/>
      <c r="JQ1497" s="4"/>
      <c r="JT1497" s="4"/>
      <c r="JW1497" s="4"/>
      <c r="JZ1497" s="4"/>
      <c r="KC1497" s="4"/>
      <c r="KF1497" s="4"/>
      <c r="KI1497" s="4"/>
      <c r="KL1497" s="4"/>
    </row>
    <row r="1498" spans="1:298" x14ac:dyDescent="0.15">
      <c r="A1498" s="2">
        <v>38621</v>
      </c>
      <c r="B1498">
        <v>13392.63</v>
      </c>
      <c r="D1498" s="2">
        <v>38621</v>
      </c>
      <c r="E1498" t="s">
        <v>1</v>
      </c>
      <c r="G1498" s="2">
        <v>38621</v>
      </c>
      <c r="H1498" t="s">
        <v>1</v>
      </c>
      <c r="J1498" s="2">
        <v>38621</v>
      </c>
      <c r="K1498" t="s">
        <v>1</v>
      </c>
      <c r="M1498" s="2">
        <v>38621</v>
      </c>
      <c r="N1498" t="s">
        <v>1</v>
      </c>
      <c r="P1498" s="2">
        <v>38621</v>
      </c>
      <c r="Q1498">
        <v>5490</v>
      </c>
      <c r="S1498" s="2">
        <v>38621</v>
      </c>
      <c r="T1498">
        <v>16764</v>
      </c>
      <c r="V1498" s="2">
        <v>38621</v>
      </c>
      <c r="W1498" t="s">
        <v>1</v>
      </c>
      <c r="Y1498" s="2">
        <v>38621</v>
      </c>
      <c r="Z1498">
        <v>11361</v>
      </c>
      <c r="AB1498" s="2">
        <v>38621</v>
      </c>
      <c r="AC1498">
        <v>13851</v>
      </c>
      <c r="AE1498" s="2">
        <v>38621</v>
      </c>
      <c r="AF1498">
        <v>16620</v>
      </c>
      <c r="AH1498" s="2">
        <v>38621</v>
      </c>
      <c r="AI1498">
        <v>15496</v>
      </c>
      <c r="AK1498" s="2">
        <v>38621</v>
      </c>
      <c r="AL1498">
        <v>15593</v>
      </c>
      <c r="AN1498" s="2">
        <v>38621</v>
      </c>
      <c r="AO1498">
        <v>11815</v>
      </c>
      <c r="AQ1498" s="2">
        <v>38621</v>
      </c>
      <c r="AR1498">
        <v>12466</v>
      </c>
      <c r="AT1498" s="2">
        <v>38621</v>
      </c>
      <c r="AU1498">
        <v>11544</v>
      </c>
      <c r="AW1498" s="2">
        <v>38621</v>
      </c>
      <c r="AX1498">
        <v>12956</v>
      </c>
      <c r="AZ1498" s="2">
        <v>38621</v>
      </c>
      <c r="BA1498">
        <v>2472</v>
      </c>
      <c r="BC1498" s="2">
        <v>38621</v>
      </c>
      <c r="BD1498">
        <v>11939</v>
      </c>
      <c r="BF1498" s="2">
        <v>38621</v>
      </c>
      <c r="BG1498">
        <v>13761</v>
      </c>
      <c r="BI1498" s="2">
        <v>38621</v>
      </c>
      <c r="BJ1498">
        <v>9395</v>
      </c>
      <c r="BL1498" s="2">
        <v>38621</v>
      </c>
      <c r="BM1498">
        <v>42570</v>
      </c>
      <c r="BO1498" s="2">
        <v>38621</v>
      </c>
      <c r="BP1498">
        <v>28018</v>
      </c>
      <c r="BR1498" s="2">
        <v>38621</v>
      </c>
      <c r="BS1498">
        <v>12227</v>
      </c>
      <c r="BU1498" s="2">
        <v>38621</v>
      </c>
      <c r="BV1498">
        <v>7871</v>
      </c>
      <c r="BX1498" s="2">
        <v>38621</v>
      </c>
      <c r="BY1498">
        <v>6738</v>
      </c>
      <c r="CA1498" s="2"/>
      <c r="CD1498" s="2"/>
      <c r="CG1498" s="2"/>
      <c r="CJ1498" s="2"/>
      <c r="CM1498" s="2"/>
      <c r="CP1498" s="2"/>
      <c r="CS1498" s="2"/>
      <c r="CV1498" s="2"/>
      <c r="CY1498" s="2"/>
      <c r="DB1498" s="2"/>
      <c r="DE1498" s="3"/>
      <c r="DH1498" s="3"/>
      <c r="DK1498" s="3"/>
      <c r="DN1498" s="3"/>
      <c r="DQ1498" s="3"/>
      <c r="DT1498" s="3"/>
      <c r="DW1498" s="3"/>
      <c r="DZ1498" s="3"/>
      <c r="EC1498" s="3"/>
      <c r="EF1498" s="4"/>
      <c r="EI1498" s="4"/>
      <c r="EL1498" s="4"/>
      <c r="EO1498" s="4"/>
      <c r="ER1498" s="4"/>
      <c r="EU1498" s="4"/>
      <c r="EX1498" s="4"/>
      <c r="FA1498" s="4"/>
      <c r="FD1498" s="4"/>
      <c r="FG1498" s="4"/>
      <c r="FJ1498" s="4"/>
      <c r="FM1498" s="4"/>
      <c r="FP1498" s="4"/>
      <c r="FS1498" s="4"/>
      <c r="FV1498" s="4"/>
      <c r="FY1498" s="4"/>
      <c r="GB1498" s="4"/>
      <c r="GE1498" s="4"/>
      <c r="GH1498" s="4"/>
      <c r="GK1498" s="4"/>
      <c r="GN1498" s="4"/>
      <c r="GQ1498" s="4"/>
      <c r="GT1498" s="4"/>
      <c r="GW1498" s="4"/>
      <c r="GZ1498" s="4"/>
      <c r="HC1498" s="4"/>
      <c r="HF1498" s="4"/>
      <c r="HI1498" s="4"/>
      <c r="HL1498" s="4"/>
      <c r="HO1498" s="4"/>
      <c r="HR1498" s="4"/>
      <c r="HU1498" s="4"/>
      <c r="HX1498" s="4"/>
      <c r="IA1498" s="4"/>
      <c r="ID1498" s="4"/>
      <c r="IG1498" s="4"/>
      <c r="IJ1498" s="4"/>
      <c r="IM1498" s="4"/>
      <c r="IP1498" s="4"/>
      <c r="IS1498" s="4"/>
      <c r="IV1498" s="4"/>
      <c r="IY1498" s="4"/>
      <c r="JB1498" s="4"/>
      <c r="JE1498" s="4"/>
      <c r="JH1498" s="4"/>
      <c r="JK1498" s="4"/>
      <c r="JN1498" s="4"/>
      <c r="JQ1498" s="4"/>
      <c r="JT1498" s="4"/>
      <c r="JW1498" s="4"/>
      <c r="JZ1498" s="4"/>
      <c r="KC1498" s="4"/>
      <c r="KF1498" s="4"/>
      <c r="KI1498" s="4"/>
      <c r="KL1498" s="4"/>
    </row>
    <row r="1499" spans="1:298" x14ac:dyDescent="0.15">
      <c r="A1499" s="2">
        <v>38622</v>
      </c>
      <c r="B1499">
        <v>13310.04</v>
      </c>
      <c r="D1499" s="2">
        <v>38622</v>
      </c>
      <c r="E1499" t="s">
        <v>1</v>
      </c>
      <c r="G1499" s="2">
        <v>38622</v>
      </c>
      <c r="H1499" t="s">
        <v>1</v>
      </c>
      <c r="J1499" s="2">
        <v>38622</v>
      </c>
      <c r="K1499" t="s">
        <v>1</v>
      </c>
      <c r="M1499" s="2">
        <v>38622</v>
      </c>
      <c r="N1499" t="s">
        <v>1</v>
      </c>
      <c r="P1499" s="2">
        <v>38622</v>
      </c>
      <c r="Q1499">
        <v>5468</v>
      </c>
      <c r="S1499" s="2">
        <v>38622</v>
      </c>
      <c r="T1499">
        <v>16810</v>
      </c>
      <c r="V1499" s="2">
        <v>38622</v>
      </c>
      <c r="W1499" t="s">
        <v>1</v>
      </c>
      <c r="Y1499" s="2">
        <v>38622</v>
      </c>
      <c r="Z1499">
        <v>11390</v>
      </c>
      <c r="AB1499" s="2">
        <v>38622</v>
      </c>
      <c r="AC1499">
        <v>13662</v>
      </c>
      <c r="AE1499" s="2">
        <v>38622</v>
      </c>
      <c r="AF1499">
        <v>16561</v>
      </c>
      <c r="AH1499" s="2">
        <v>38622</v>
      </c>
      <c r="AI1499">
        <v>15488</v>
      </c>
      <c r="AK1499" s="2">
        <v>38622</v>
      </c>
      <c r="AL1499">
        <v>15558</v>
      </c>
      <c r="AN1499" s="2">
        <v>38622</v>
      </c>
      <c r="AO1499">
        <v>11799</v>
      </c>
      <c r="AQ1499" s="2">
        <v>38622</v>
      </c>
      <c r="AR1499">
        <v>12427</v>
      </c>
      <c r="AT1499" s="2">
        <v>38622</v>
      </c>
      <c r="AU1499">
        <v>11566</v>
      </c>
      <c r="AW1499" s="2">
        <v>38622</v>
      </c>
      <c r="AX1499">
        <v>12925</v>
      </c>
      <c r="AZ1499" s="2">
        <v>38622</v>
      </c>
      <c r="BA1499">
        <v>2468</v>
      </c>
      <c r="BC1499" s="2">
        <v>38622</v>
      </c>
      <c r="BD1499">
        <v>11942</v>
      </c>
      <c r="BF1499" s="2">
        <v>38622</v>
      </c>
      <c r="BG1499">
        <v>13715</v>
      </c>
      <c r="BI1499" s="2">
        <v>38622</v>
      </c>
      <c r="BJ1499">
        <v>9260</v>
      </c>
      <c r="BL1499" s="2">
        <v>38622</v>
      </c>
      <c r="BM1499">
        <v>42456</v>
      </c>
      <c r="BO1499" s="2">
        <v>38622</v>
      </c>
      <c r="BP1499">
        <v>27781</v>
      </c>
      <c r="BR1499" s="2">
        <v>38622</v>
      </c>
      <c r="BS1499">
        <v>12244</v>
      </c>
      <c r="BU1499" s="2">
        <v>38622</v>
      </c>
      <c r="BV1499">
        <v>7853</v>
      </c>
      <c r="BX1499" s="2">
        <v>38622</v>
      </c>
      <c r="BY1499">
        <v>6716</v>
      </c>
      <c r="CA1499" s="2"/>
      <c r="CD1499" s="2"/>
      <c r="CG1499" s="2"/>
      <c r="CJ1499" s="2"/>
      <c r="CM1499" s="2"/>
      <c r="CP1499" s="2"/>
      <c r="CS1499" s="2"/>
      <c r="CV1499" s="2"/>
      <c r="CY1499" s="2"/>
      <c r="DB1499" s="2"/>
      <c r="DE1499" s="3"/>
      <c r="DH1499" s="3"/>
      <c r="DK1499" s="3"/>
      <c r="DN1499" s="3"/>
      <c r="DQ1499" s="3"/>
      <c r="DT1499" s="3"/>
      <c r="DW1499" s="3"/>
      <c r="DZ1499" s="3"/>
      <c r="EC1499" s="3"/>
      <c r="EF1499" s="4"/>
      <c r="EI1499" s="4"/>
      <c r="EL1499" s="4"/>
      <c r="EO1499" s="4"/>
      <c r="ER1499" s="4"/>
      <c r="EU1499" s="4"/>
      <c r="EX1499" s="4"/>
      <c r="FA1499" s="4"/>
      <c r="FD1499" s="4"/>
      <c r="FG1499" s="4"/>
      <c r="FJ1499" s="4"/>
      <c r="FM1499" s="4"/>
      <c r="FP1499" s="4"/>
      <c r="FS1499" s="4"/>
      <c r="FV1499" s="4"/>
      <c r="FY1499" s="4"/>
      <c r="GB1499" s="4"/>
      <c r="GE1499" s="4"/>
      <c r="GH1499" s="4"/>
      <c r="GK1499" s="4"/>
      <c r="GN1499" s="4"/>
      <c r="GQ1499" s="4"/>
      <c r="GT1499" s="4"/>
      <c r="GW1499" s="4"/>
      <c r="GZ1499" s="4"/>
      <c r="HC1499" s="4"/>
      <c r="HF1499" s="4"/>
      <c r="HI1499" s="4"/>
      <c r="HL1499" s="4"/>
      <c r="HO1499" s="4"/>
      <c r="HR1499" s="4"/>
      <c r="HU1499" s="4"/>
      <c r="HX1499" s="4"/>
      <c r="IA1499" s="4"/>
      <c r="ID1499" s="4"/>
      <c r="IG1499" s="4"/>
      <c r="IJ1499" s="4"/>
      <c r="IM1499" s="4"/>
      <c r="IP1499" s="4"/>
      <c r="IS1499" s="4"/>
      <c r="IV1499" s="4"/>
      <c r="IY1499" s="4"/>
      <c r="JB1499" s="4"/>
      <c r="JE1499" s="4"/>
      <c r="JH1499" s="4"/>
      <c r="JK1499" s="4"/>
      <c r="JN1499" s="4"/>
      <c r="JQ1499" s="4"/>
      <c r="JT1499" s="4"/>
      <c r="JW1499" s="4"/>
      <c r="JZ1499" s="4"/>
      <c r="KC1499" s="4"/>
      <c r="KF1499" s="4"/>
      <c r="KI1499" s="4"/>
      <c r="KL1499" s="4"/>
    </row>
    <row r="1500" spans="1:298" x14ac:dyDescent="0.15">
      <c r="A1500" s="2">
        <v>38623</v>
      </c>
      <c r="B1500">
        <v>13435.91</v>
      </c>
      <c r="D1500" s="2">
        <v>38623</v>
      </c>
      <c r="E1500" t="s">
        <v>1</v>
      </c>
      <c r="G1500" s="2">
        <v>38623</v>
      </c>
      <c r="H1500" t="s">
        <v>1</v>
      </c>
      <c r="J1500" s="2">
        <v>38623</v>
      </c>
      <c r="K1500" t="s">
        <v>1</v>
      </c>
      <c r="M1500" s="2">
        <v>38623</v>
      </c>
      <c r="N1500" t="s">
        <v>1</v>
      </c>
      <c r="P1500" s="2">
        <v>38623</v>
      </c>
      <c r="Q1500">
        <v>5520</v>
      </c>
      <c r="S1500" s="2">
        <v>38623</v>
      </c>
      <c r="T1500">
        <v>17163</v>
      </c>
      <c r="V1500" s="2">
        <v>38623</v>
      </c>
      <c r="W1500" t="s">
        <v>1</v>
      </c>
      <c r="Y1500" s="2">
        <v>38623</v>
      </c>
      <c r="Z1500">
        <v>11525</v>
      </c>
      <c r="AB1500" s="2">
        <v>38623</v>
      </c>
      <c r="AC1500">
        <v>13710</v>
      </c>
      <c r="AE1500" s="2">
        <v>38623</v>
      </c>
      <c r="AF1500">
        <v>16862</v>
      </c>
      <c r="AH1500" s="2">
        <v>38623</v>
      </c>
      <c r="AI1500">
        <v>15699</v>
      </c>
      <c r="AK1500" s="2">
        <v>38623</v>
      </c>
      <c r="AL1500">
        <v>15852</v>
      </c>
      <c r="AN1500" s="2">
        <v>38623</v>
      </c>
      <c r="AO1500">
        <v>11993</v>
      </c>
      <c r="AQ1500" s="2">
        <v>38623</v>
      </c>
      <c r="AR1500">
        <v>12545</v>
      </c>
      <c r="AT1500" s="2">
        <v>38623</v>
      </c>
      <c r="AU1500">
        <v>11683</v>
      </c>
      <c r="AW1500" s="2">
        <v>38623</v>
      </c>
      <c r="AX1500">
        <v>13134</v>
      </c>
      <c r="AZ1500" s="2">
        <v>38623</v>
      </c>
      <c r="BA1500">
        <v>2520</v>
      </c>
      <c r="BC1500" s="2">
        <v>38623</v>
      </c>
      <c r="BD1500">
        <v>12195</v>
      </c>
      <c r="BF1500" s="2">
        <v>38623</v>
      </c>
      <c r="BG1500">
        <v>13965</v>
      </c>
      <c r="BI1500" s="2">
        <v>38623</v>
      </c>
      <c r="BJ1500">
        <v>9357</v>
      </c>
      <c r="BL1500" s="2">
        <v>38623</v>
      </c>
      <c r="BM1500">
        <v>42963</v>
      </c>
      <c r="BO1500" s="2">
        <v>38623</v>
      </c>
      <c r="BP1500">
        <v>28054</v>
      </c>
      <c r="BR1500" s="2">
        <v>38623</v>
      </c>
      <c r="BS1500">
        <v>12543</v>
      </c>
      <c r="BU1500" s="2">
        <v>38623</v>
      </c>
      <c r="BV1500">
        <v>7954</v>
      </c>
      <c r="BX1500" s="2">
        <v>38623</v>
      </c>
      <c r="BY1500">
        <v>6847</v>
      </c>
      <c r="CA1500" s="2"/>
      <c r="CD1500" s="2"/>
      <c r="CG1500" s="2"/>
      <c r="CJ1500" s="2"/>
      <c r="CM1500" s="2"/>
      <c r="CP1500" s="2"/>
      <c r="CS1500" s="2"/>
      <c r="CV1500" s="2"/>
      <c r="CY1500" s="2"/>
      <c r="DB1500" s="2"/>
      <c r="DE1500" s="3"/>
      <c r="DH1500" s="3"/>
      <c r="DK1500" s="3"/>
      <c r="DN1500" s="3"/>
      <c r="DQ1500" s="3"/>
      <c r="DT1500" s="3"/>
      <c r="DW1500" s="3"/>
      <c r="DZ1500" s="3"/>
      <c r="EC1500" s="3"/>
      <c r="EF1500" s="4"/>
      <c r="EI1500" s="4"/>
      <c r="EL1500" s="4"/>
      <c r="EO1500" s="4"/>
      <c r="ER1500" s="4"/>
      <c r="EU1500" s="4"/>
      <c r="EX1500" s="4"/>
      <c r="FA1500" s="4"/>
      <c r="FD1500" s="4"/>
      <c r="FG1500" s="4"/>
      <c r="FJ1500" s="4"/>
      <c r="FM1500" s="4"/>
      <c r="FP1500" s="4"/>
      <c r="FS1500" s="4"/>
      <c r="FV1500" s="4"/>
      <c r="FY1500" s="4"/>
      <c r="GB1500" s="4"/>
      <c r="GE1500" s="4"/>
      <c r="GH1500" s="4"/>
      <c r="GK1500" s="4"/>
      <c r="GN1500" s="4"/>
      <c r="GQ1500" s="4"/>
      <c r="GT1500" s="4"/>
      <c r="GW1500" s="4"/>
      <c r="GZ1500" s="4"/>
      <c r="HC1500" s="4"/>
      <c r="HF1500" s="4"/>
      <c r="HI1500" s="4"/>
      <c r="HL1500" s="4"/>
      <c r="HO1500" s="4"/>
      <c r="HR1500" s="4"/>
      <c r="HU1500" s="4"/>
      <c r="HX1500" s="4"/>
      <c r="IA1500" s="4"/>
      <c r="ID1500" s="4"/>
      <c r="IG1500" s="4"/>
      <c r="IJ1500" s="4"/>
      <c r="IM1500" s="4"/>
      <c r="IP1500" s="4"/>
      <c r="IS1500" s="4"/>
      <c r="IV1500" s="4"/>
      <c r="IY1500" s="4"/>
      <c r="JB1500" s="4"/>
      <c r="JE1500" s="4"/>
      <c r="JH1500" s="4"/>
      <c r="JK1500" s="4"/>
      <c r="JN1500" s="4"/>
      <c r="JQ1500" s="4"/>
      <c r="JT1500" s="4"/>
      <c r="JW1500" s="4"/>
      <c r="JZ1500" s="4"/>
      <c r="KC1500" s="4"/>
      <c r="KF1500" s="4"/>
      <c r="KI1500" s="4"/>
      <c r="KL1500" s="4"/>
    </row>
    <row r="1501" spans="1:298" x14ac:dyDescent="0.15">
      <c r="A1501" s="2">
        <v>38624</v>
      </c>
      <c r="B1501">
        <v>13617.24</v>
      </c>
      <c r="D1501" s="2">
        <v>38624</v>
      </c>
      <c r="E1501" t="s">
        <v>1</v>
      </c>
      <c r="G1501" s="2">
        <v>38624</v>
      </c>
      <c r="H1501" t="s">
        <v>1</v>
      </c>
      <c r="J1501" s="2">
        <v>38624</v>
      </c>
      <c r="K1501" t="s">
        <v>1</v>
      </c>
      <c r="M1501" s="2">
        <v>38624</v>
      </c>
      <c r="N1501" t="s">
        <v>1</v>
      </c>
      <c r="P1501" s="2">
        <v>38624</v>
      </c>
      <c r="Q1501">
        <v>5562</v>
      </c>
      <c r="S1501" s="2">
        <v>38624</v>
      </c>
      <c r="T1501">
        <v>17492</v>
      </c>
      <c r="V1501" s="2">
        <v>38624</v>
      </c>
      <c r="W1501" t="s">
        <v>1</v>
      </c>
      <c r="Y1501" s="2">
        <v>38624</v>
      </c>
      <c r="Z1501">
        <v>11538</v>
      </c>
      <c r="AB1501" s="2">
        <v>38624</v>
      </c>
      <c r="AC1501">
        <v>13738</v>
      </c>
      <c r="AE1501" s="2">
        <v>38624</v>
      </c>
      <c r="AF1501">
        <v>17184</v>
      </c>
      <c r="AH1501" s="2">
        <v>38624</v>
      </c>
      <c r="AI1501">
        <v>15848</v>
      </c>
      <c r="AK1501" s="2">
        <v>38624</v>
      </c>
      <c r="AL1501">
        <v>16178</v>
      </c>
      <c r="AN1501" s="2">
        <v>38624</v>
      </c>
      <c r="AO1501">
        <v>12212</v>
      </c>
      <c r="AQ1501" s="2">
        <v>38624</v>
      </c>
      <c r="AR1501">
        <v>12713</v>
      </c>
      <c r="AT1501" s="2">
        <v>38624</v>
      </c>
      <c r="AU1501">
        <v>11796</v>
      </c>
      <c r="AW1501" s="2">
        <v>38624</v>
      </c>
      <c r="AX1501">
        <v>13361</v>
      </c>
      <c r="AZ1501" s="2">
        <v>38624</v>
      </c>
      <c r="BA1501">
        <v>2587</v>
      </c>
      <c r="BC1501" s="2">
        <v>38624</v>
      </c>
      <c r="BD1501">
        <v>12482</v>
      </c>
      <c r="BF1501" s="2">
        <v>38624</v>
      </c>
      <c r="BG1501">
        <v>14230</v>
      </c>
      <c r="BI1501" s="2">
        <v>38624</v>
      </c>
      <c r="BJ1501">
        <v>9367</v>
      </c>
      <c r="BL1501" s="2">
        <v>38624</v>
      </c>
      <c r="BM1501">
        <v>43361</v>
      </c>
      <c r="BO1501" s="2">
        <v>38624</v>
      </c>
      <c r="BP1501">
        <v>28054</v>
      </c>
      <c r="BR1501" s="2">
        <v>38624</v>
      </c>
      <c r="BS1501">
        <v>12846</v>
      </c>
      <c r="BU1501" s="2">
        <v>38624</v>
      </c>
      <c r="BV1501">
        <v>8051</v>
      </c>
      <c r="BX1501" s="2">
        <v>38624</v>
      </c>
      <c r="BY1501">
        <v>6973</v>
      </c>
      <c r="CA1501" s="2"/>
      <c r="CD1501" s="2"/>
      <c r="CG1501" s="2"/>
      <c r="CJ1501" s="2"/>
      <c r="CM1501" s="2"/>
      <c r="CP1501" s="2"/>
      <c r="CS1501" s="2"/>
      <c r="CV1501" s="2"/>
      <c r="CY1501" s="2"/>
      <c r="DB1501" s="2"/>
      <c r="DE1501" s="3"/>
      <c r="DH1501" s="3"/>
      <c r="DK1501" s="3"/>
      <c r="DN1501" s="3"/>
      <c r="DQ1501" s="3"/>
      <c r="DT1501" s="3"/>
      <c r="DW1501" s="3"/>
      <c r="DZ1501" s="3"/>
      <c r="EC1501" s="3"/>
      <c r="EF1501" s="4"/>
      <c r="EI1501" s="4"/>
      <c r="EL1501" s="4"/>
      <c r="EO1501" s="4"/>
      <c r="ER1501" s="4"/>
      <c r="EU1501" s="4"/>
      <c r="EX1501" s="4"/>
      <c r="FA1501" s="4"/>
      <c r="FD1501" s="4"/>
      <c r="FG1501" s="4"/>
      <c r="FJ1501" s="4"/>
      <c r="FM1501" s="4"/>
      <c r="FP1501" s="4"/>
      <c r="FS1501" s="4"/>
      <c r="FV1501" s="4"/>
      <c r="FY1501" s="4"/>
      <c r="GB1501" s="4"/>
      <c r="GE1501" s="4"/>
      <c r="GH1501" s="4"/>
      <c r="GK1501" s="4"/>
      <c r="GN1501" s="4"/>
      <c r="GQ1501" s="4"/>
      <c r="GT1501" s="4"/>
      <c r="GW1501" s="4"/>
      <c r="GZ1501" s="4"/>
      <c r="HC1501" s="4"/>
      <c r="HF1501" s="4"/>
      <c r="HI1501" s="4"/>
      <c r="HL1501" s="4"/>
      <c r="HO1501" s="4"/>
      <c r="HR1501" s="4"/>
      <c r="HU1501" s="4"/>
      <c r="HX1501" s="4"/>
      <c r="IA1501" s="4"/>
      <c r="ID1501" s="4"/>
      <c r="IG1501" s="4"/>
      <c r="IJ1501" s="4"/>
      <c r="IM1501" s="4"/>
      <c r="IP1501" s="4"/>
      <c r="IS1501" s="4"/>
      <c r="IV1501" s="4"/>
      <c r="IY1501" s="4"/>
      <c r="JB1501" s="4"/>
      <c r="JE1501" s="4"/>
      <c r="JH1501" s="4"/>
      <c r="JK1501" s="4"/>
      <c r="JN1501" s="4"/>
      <c r="JQ1501" s="4"/>
      <c r="JT1501" s="4"/>
      <c r="JW1501" s="4"/>
      <c r="JZ1501" s="4"/>
      <c r="KC1501" s="4"/>
      <c r="KF1501" s="4"/>
      <c r="KI1501" s="4"/>
      <c r="KL1501" s="4"/>
    </row>
    <row r="1502" spans="1:298" x14ac:dyDescent="0.15">
      <c r="A1502" s="2">
        <v>38625</v>
      </c>
      <c r="B1502">
        <v>13574.3</v>
      </c>
      <c r="D1502" s="2">
        <v>38625</v>
      </c>
      <c r="E1502" t="s">
        <v>1</v>
      </c>
      <c r="G1502" s="2">
        <v>38625</v>
      </c>
      <c r="H1502">
        <v>9945</v>
      </c>
      <c r="J1502" s="2">
        <v>38625</v>
      </c>
      <c r="K1502" t="s">
        <v>1</v>
      </c>
      <c r="M1502" s="2">
        <v>38625</v>
      </c>
      <c r="N1502" t="s">
        <v>1</v>
      </c>
      <c r="P1502" s="2">
        <v>38625</v>
      </c>
      <c r="Q1502">
        <v>5574</v>
      </c>
      <c r="S1502" s="2">
        <v>38625</v>
      </c>
      <c r="T1502">
        <v>17302</v>
      </c>
      <c r="V1502" s="2">
        <v>38625</v>
      </c>
      <c r="W1502" t="s">
        <v>1</v>
      </c>
      <c r="Y1502" s="2">
        <v>38625</v>
      </c>
      <c r="Z1502">
        <v>11463</v>
      </c>
      <c r="AB1502" s="2">
        <v>38625</v>
      </c>
      <c r="AC1502">
        <v>13707</v>
      </c>
      <c r="AE1502" s="2">
        <v>38625</v>
      </c>
      <c r="AF1502">
        <v>16991</v>
      </c>
      <c r="AH1502" s="2">
        <v>38625</v>
      </c>
      <c r="AI1502">
        <v>15686</v>
      </c>
      <c r="AK1502" s="2">
        <v>38625</v>
      </c>
      <c r="AL1502">
        <v>15946</v>
      </c>
      <c r="AN1502" s="2">
        <v>38625</v>
      </c>
      <c r="AO1502">
        <v>12093</v>
      </c>
      <c r="AQ1502" s="2">
        <v>38625</v>
      </c>
      <c r="AR1502">
        <v>12672</v>
      </c>
      <c r="AT1502" s="2">
        <v>38625</v>
      </c>
      <c r="AU1502">
        <v>11700</v>
      </c>
      <c r="AW1502" s="2">
        <v>38625</v>
      </c>
      <c r="AX1502">
        <v>13222</v>
      </c>
      <c r="AZ1502" s="2">
        <v>38625</v>
      </c>
      <c r="BA1502">
        <v>2557</v>
      </c>
      <c r="BC1502" s="2">
        <v>38625</v>
      </c>
      <c r="BD1502">
        <v>12327</v>
      </c>
      <c r="BF1502" s="2">
        <v>38625</v>
      </c>
      <c r="BG1502">
        <v>14064</v>
      </c>
      <c r="BI1502" s="2">
        <v>38625</v>
      </c>
      <c r="BJ1502">
        <v>9423</v>
      </c>
      <c r="BL1502" s="2">
        <v>38625</v>
      </c>
      <c r="BM1502">
        <v>43620</v>
      </c>
      <c r="BO1502" s="2">
        <v>38625</v>
      </c>
      <c r="BP1502">
        <v>27957</v>
      </c>
      <c r="BR1502" s="2">
        <v>38625</v>
      </c>
      <c r="BS1502">
        <v>12596</v>
      </c>
      <c r="BU1502" s="2">
        <v>38625</v>
      </c>
      <c r="BV1502">
        <v>7958</v>
      </c>
      <c r="BX1502" s="2">
        <v>38625</v>
      </c>
      <c r="BY1502">
        <v>6942</v>
      </c>
      <c r="CA1502" s="2"/>
      <c r="CD1502" s="2"/>
      <c r="CG1502" s="2"/>
      <c r="CJ1502" s="2"/>
      <c r="CM1502" s="2"/>
      <c r="CP1502" s="2"/>
      <c r="CS1502" s="2"/>
      <c r="CV1502" s="2"/>
      <c r="CY1502" s="2"/>
      <c r="DB1502" s="2"/>
      <c r="DE1502" s="3"/>
      <c r="DH1502" s="3"/>
      <c r="DK1502" s="3"/>
      <c r="DN1502" s="3"/>
      <c r="DQ1502" s="3"/>
      <c r="DT1502" s="3"/>
      <c r="DW1502" s="3"/>
      <c r="DZ1502" s="3"/>
      <c r="EC1502" s="3"/>
      <c r="EF1502" s="4"/>
      <c r="EI1502" s="4"/>
      <c r="EL1502" s="4"/>
      <c r="EO1502" s="4"/>
      <c r="ER1502" s="4"/>
      <c r="EU1502" s="4"/>
      <c r="EX1502" s="4"/>
      <c r="FA1502" s="4"/>
      <c r="FD1502" s="4"/>
      <c r="FG1502" s="4"/>
      <c r="FJ1502" s="4"/>
      <c r="FM1502" s="4"/>
      <c r="FP1502" s="4"/>
      <c r="FS1502" s="4"/>
      <c r="FV1502" s="4"/>
      <c r="FY1502" s="4"/>
      <c r="GB1502" s="4"/>
      <c r="GE1502" s="4"/>
      <c r="GH1502" s="4"/>
      <c r="GK1502" s="4"/>
      <c r="GN1502" s="4"/>
      <c r="GQ1502" s="4"/>
      <c r="GT1502" s="4"/>
      <c r="GW1502" s="4"/>
      <c r="GZ1502" s="4"/>
      <c r="HC1502" s="4"/>
      <c r="HF1502" s="4"/>
      <c r="HI1502" s="4"/>
      <c r="HL1502" s="4"/>
      <c r="HO1502" s="4"/>
      <c r="HR1502" s="4"/>
      <c r="HU1502" s="4"/>
      <c r="HX1502" s="4"/>
      <c r="IA1502" s="4"/>
      <c r="ID1502" s="4"/>
      <c r="IG1502" s="4"/>
      <c r="IJ1502" s="4"/>
      <c r="IM1502" s="4"/>
      <c r="IP1502" s="4"/>
      <c r="IS1502" s="4"/>
      <c r="IV1502" s="4"/>
      <c r="IY1502" s="4"/>
      <c r="JB1502" s="4"/>
      <c r="JE1502" s="4"/>
      <c r="JH1502" s="4"/>
      <c r="JK1502" s="4"/>
      <c r="JN1502" s="4"/>
      <c r="JQ1502" s="4"/>
      <c r="JT1502" s="4"/>
      <c r="JW1502" s="4"/>
      <c r="JZ1502" s="4"/>
      <c r="KC1502" s="4"/>
      <c r="KF1502" s="4"/>
      <c r="KI1502" s="4"/>
      <c r="KL1502" s="4"/>
    </row>
    <row r="1503" spans="1:298" x14ac:dyDescent="0.15">
      <c r="A1503" s="2">
        <v>38628</v>
      </c>
      <c r="B1503">
        <v>13525.28</v>
      </c>
      <c r="D1503" s="2">
        <v>38628</v>
      </c>
      <c r="E1503" t="s">
        <v>1</v>
      </c>
      <c r="G1503" s="2">
        <v>38628</v>
      </c>
      <c r="H1503">
        <v>9940</v>
      </c>
      <c r="J1503" s="2">
        <v>38628</v>
      </c>
      <c r="K1503" t="s">
        <v>1</v>
      </c>
      <c r="M1503" s="2">
        <v>38628</v>
      </c>
      <c r="N1503" t="s">
        <v>1</v>
      </c>
      <c r="P1503" s="2">
        <v>38628</v>
      </c>
      <c r="Q1503">
        <v>5608</v>
      </c>
      <c r="S1503" s="2">
        <v>38628</v>
      </c>
      <c r="T1503">
        <v>17332</v>
      </c>
      <c r="V1503" s="2">
        <v>38628</v>
      </c>
      <c r="W1503" t="s">
        <v>1</v>
      </c>
      <c r="Y1503" s="2">
        <v>38628</v>
      </c>
      <c r="Z1503">
        <v>11438</v>
      </c>
      <c r="AB1503" s="2">
        <v>38628</v>
      </c>
      <c r="AC1503">
        <v>13825</v>
      </c>
      <c r="AE1503" s="2">
        <v>38628</v>
      </c>
      <c r="AF1503">
        <v>17010</v>
      </c>
      <c r="AH1503" s="2">
        <v>38628</v>
      </c>
      <c r="AI1503">
        <v>15697</v>
      </c>
      <c r="AK1503" s="2">
        <v>38628</v>
      </c>
      <c r="AL1503">
        <v>15945</v>
      </c>
      <c r="AN1503" s="2">
        <v>38628</v>
      </c>
      <c r="AO1503">
        <v>12033</v>
      </c>
      <c r="AQ1503" s="2">
        <v>38628</v>
      </c>
      <c r="AR1503">
        <v>12627</v>
      </c>
      <c r="AT1503" s="2">
        <v>38628</v>
      </c>
      <c r="AU1503">
        <v>11708</v>
      </c>
      <c r="AW1503" s="2">
        <v>38628</v>
      </c>
      <c r="AX1503">
        <v>13250</v>
      </c>
      <c r="AZ1503" s="2">
        <v>38628</v>
      </c>
      <c r="BA1503">
        <v>2561</v>
      </c>
      <c r="BC1503" s="2">
        <v>38628</v>
      </c>
      <c r="BD1503">
        <v>12364</v>
      </c>
      <c r="BF1503" s="2">
        <v>38628</v>
      </c>
      <c r="BG1503">
        <v>14081</v>
      </c>
      <c r="BI1503" s="2">
        <v>38628</v>
      </c>
      <c r="BJ1503">
        <v>9493</v>
      </c>
      <c r="BL1503" s="2">
        <v>38628</v>
      </c>
      <c r="BM1503">
        <v>43385</v>
      </c>
      <c r="BO1503" s="2">
        <v>38628</v>
      </c>
      <c r="BP1503">
        <v>28209</v>
      </c>
      <c r="BR1503" s="2">
        <v>38628</v>
      </c>
      <c r="BS1503">
        <v>12686</v>
      </c>
      <c r="BU1503" s="2">
        <v>38628</v>
      </c>
      <c r="BV1503">
        <v>7944</v>
      </c>
      <c r="BX1503" s="2">
        <v>38628</v>
      </c>
      <c r="BY1503">
        <v>6951</v>
      </c>
      <c r="CA1503" s="2"/>
      <c r="CD1503" s="2"/>
      <c r="CG1503" s="2"/>
      <c r="CJ1503" s="2"/>
      <c r="CM1503" s="2"/>
      <c r="CP1503" s="2"/>
      <c r="CS1503" s="2"/>
      <c r="CV1503" s="2"/>
      <c r="CY1503" s="2"/>
      <c r="DB1503" s="2"/>
      <c r="DE1503" s="3"/>
      <c r="DH1503" s="3"/>
      <c r="DK1503" s="3"/>
      <c r="DN1503" s="3"/>
      <c r="DQ1503" s="3"/>
      <c r="DT1503" s="3"/>
      <c r="DW1503" s="3"/>
      <c r="DZ1503" s="3"/>
      <c r="EC1503" s="3"/>
      <c r="EF1503" s="4"/>
      <c r="EI1503" s="4"/>
      <c r="EL1503" s="4"/>
      <c r="EO1503" s="4"/>
      <c r="ER1503" s="4"/>
      <c r="EU1503" s="4"/>
      <c r="EX1503" s="4"/>
      <c r="FA1503" s="4"/>
      <c r="FD1503" s="4"/>
      <c r="FG1503" s="4"/>
      <c r="FJ1503" s="4"/>
      <c r="FM1503" s="4"/>
      <c r="FP1503" s="4"/>
      <c r="FS1503" s="4"/>
      <c r="FV1503" s="4"/>
      <c r="FY1503" s="4"/>
      <c r="GB1503" s="4"/>
      <c r="GE1503" s="4"/>
      <c r="GH1503" s="4"/>
      <c r="GK1503" s="4"/>
      <c r="GN1503" s="4"/>
      <c r="GQ1503" s="4"/>
      <c r="GT1503" s="4"/>
      <c r="GW1503" s="4"/>
      <c r="GZ1503" s="4"/>
      <c r="HC1503" s="4"/>
      <c r="HF1503" s="4"/>
      <c r="HI1503" s="4"/>
      <c r="HL1503" s="4"/>
      <c r="HO1503" s="4"/>
      <c r="HR1503" s="4"/>
      <c r="HU1503" s="4"/>
      <c r="HX1503" s="4"/>
      <c r="IA1503" s="4"/>
      <c r="ID1503" s="4"/>
      <c r="IG1503" s="4"/>
      <c r="IJ1503" s="4"/>
      <c r="IM1503" s="4"/>
      <c r="IP1503" s="4"/>
      <c r="IS1503" s="4"/>
      <c r="IV1503" s="4"/>
      <c r="IY1503" s="4"/>
      <c r="JB1503" s="4"/>
      <c r="JE1503" s="4"/>
      <c r="JH1503" s="4"/>
      <c r="JK1503" s="4"/>
      <c r="JN1503" s="4"/>
      <c r="JQ1503" s="4"/>
      <c r="JT1503" s="4"/>
      <c r="JW1503" s="4"/>
      <c r="JZ1503" s="4"/>
      <c r="KC1503" s="4"/>
      <c r="KF1503" s="4"/>
      <c r="KI1503" s="4"/>
      <c r="KL1503" s="4"/>
    </row>
    <row r="1504" spans="1:298" x14ac:dyDescent="0.15">
      <c r="A1504" s="2">
        <v>38629</v>
      </c>
      <c r="B1504">
        <v>13738.84</v>
      </c>
      <c r="D1504" s="2">
        <v>38629</v>
      </c>
      <c r="E1504" t="s">
        <v>1</v>
      </c>
      <c r="G1504" s="2">
        <v>38629</v>
      </c>
      <c r="H1504">
        <v>10016</v>
      </c>
      <c r="J1504" s="2">
        <v>38629</v>
      </c>
      <c r="K1504" t="s">
        <v>1</v>
      </c>
      <c r="M1504" s="2">
        <v>38629</v>
      </c>
      <c r="N1504" t="s">
        <v>1</v>
      </c>
      <c r="P1504" s="2">
        <v>38629</v>
      </c>
      <c r="Q1504">
        <v>5747</v>
      </c>
      <c r="S1504" s="2">
        <v>38629</v>
      </c>
      <c r="T1504">
        <v>17521</v>
      </c>
      <c r="V1504" s="2">
        <v>38629</v>
      </c>
      <c r="W1504" t="s">
        <v>1</v>
      </c>
      <c r="Y1504" s="2">
        <v>38629</v>
      </c>
      <c r="Z1504">
        <v>11516</v>
      </c>
      <c r="AB1504" s="2">
        <v>38629</v>
      </c>
      <c r="AC1504">
        <v>13810</v>
      </c>
      <c r="AE1504" s="2">
        <v>38629</v>
      </c>
      <c r="AF1504">
        <v>17136</v>
      </c>
      <c r="AH1504" s="2">
        <v>38629</v>
      </c>
      <c r="AI1504">
        <v>15797</v>
      </c>
      <c r="AK1504" s="2">
        <v>38629</v>
      </c>
      <c r="AL1504">
        <v>16067</v>
      </c>
      <c r="AN1504" s="2">
        <v>38629</v>
      </c>
      <c r="AO1504">
        <v>12085</v>
      </c>
      <c r="AQ1504" s="2">
        <v>38629</v>
      </c>
      <c r="AR1504">
        <v>12826</v>
      </c>
      <c r="AT1504" s="2">
        <v>38629</v>
      </c>
      <c r="AU1504">
        <v>11723</v>
      </c>
      <c r="AW1504" s="2">
        <v>38629</v>
      </c>
      <c r="AX1504">
        <v>13353</v>
      </c>
      <c r="AZ1504" s="2">
        <v>38629</v>
      </c>
      <c r="BA1504">
        <v>2628</v>
      </c>
      <c r="BC1504" s="2">
        <v>38629</v>
      </c>
      <c r="BD1504">
        <v>12411</v>
      </c>
      <c r="BF1504" s="2">
        <v>38629</v>
      </c>
      <c r="BG1504">
        <v>14187</v>
      </c>
      <c r="BI1504" s="2">
        <v>38629</v>
      </c>
      <c r="BJ1504">
        <v>9535</v>
      </c>
      <c r="BL1504" s="2">
        <v>38629</v>
      </c>
      <c r="BM1504">
        <v>43638</v>
      </c>
      <c r="BO1504" s="2">
        <v>38629</v>
      </c>
      <c r="BP1504">
        <v>28104</v>
      </c>
      <c r="BR1504" s="2">
        <v>38629</v>
      </c>
      <c r="BS1504">
        <v>12705</v>
      </c>
      <c r="BU1504" s="2">
        <v>38629</v>
      </c>
      <c r="BV1504">
        <v>7975</v>
      </c>
      <c r="BX1504" s="2">
        <v>38629</v>
      </c>
      <c r="BY1504">
        <v>6988</v>
      </c>
      <c r="CA1504" s="2"/>
      <c r="CD1504" s="2"/>
      <c r="CG1504" s="2"/>
      <c r="CJ1504" s="2"/>
      <c r="CM1504" s="2"/>
      <c r="CP1504" s="2"/>
      <c r="CS1504" s="2"/>
      <c r="CV1504" s="2"/>
      <c r="CY1504" s="2"/>
      <c r="DB1504" s="2"/>
      <c r="DE1504" s="3"/>
      <c r="DH1504" s="3"/>
      <c r="DK1504" s="3"/>
      <c r="DN1504" s="3"/>
      <c r="DQ1504" s="3"/>
      <c r="DT1504" s="3"/>
      <c r="DW1504" s="3"/>
      <c r="DZ1504" s="3"/>
      <c r="EC1504" s="3"/>
      <c r="EF1504" s="4"/>
      <c r="EI1504" s="4"/>
      <c r="EL1504" s="4"/>
      <c r="EO1504" s="4"/>
      <c r="ER1504" s="4"/>
      <c r="EU1504" s="4"/>
      <c r="EX1504" s="4"/>
      <c r="FA1504" s="4"/>
      <c r="FD1504" s="4"/>
      <c r="FG1504" s="4"/>
      <c r="FJ1504" s="4"/>
      <c r="FM1504" s="4"/>
      <c r="FP1504" s="4"/>
      <c r="FS1504" s="4"/>
      <c r="FV1504" s="4"/>
      <c r="FY1504" s="4"/>
      <c r="GB1504" s="4"/>
      <c r="GE1504" s="4"/>
      <c r="GH1504" s="4"/>
      <c r="GK1504" s="4"/>
      <c r="GN1504" s="4"/>
      <c r="GQ1504" s="4"/>
      <c r="GT1504" s="4"/>
      <c r="GW1504" s="4"/>
      <c r="GZ1504" s="4"/>
      <c r="HC1504" s="4"/>
      <c r="HF1504" s="4"/>
      <c r="HI1504" s="4"/>
      <c r="HL1504" s="4"/>
      <c r="HO1504" s="4"/>
      <c r="HR1504" s="4"/>
      <c r="HU1504" s="4"/>
      <c r="HX1504" s="4"/>
      <c r="IA1504" s="4"/>
      <c r="ID1504" s="4"/>
      <c r="IG1504" s="4"/>
      <c r="IJ1504" s="4"/>
      <c r="IM1504" s="4"/>
      <c r="IP1504" s="4"/>
      <c r="IS1504" s="4"/>
      <c r="IV1504" s="4"/>
      <c r="IY1504" s="4"/>
      <c r="JB1504" s="4"/>
      <c r="JE1504" s="4"/>
      <c r="JH1504" s="4"/>
      <c r="JK1504" s="4"/>
      <c r="JN1504" s="4"/>
      <c r="JQ1504" s="4"/>
      <c r="JT1504" s="4"/>
      <c r="JW1504" s="4"/>
      <c r="JZ1504" s="4"/>
      <c r="KC1504" s="4"/>
      <c r="KF1504" s="4"/>
      <c r="KI1504" s="4"/>
      <c r="KL1504" s="4"/>
    </row>
    <row r="1505" spans="1:298" x14ac:dyDescent="0.15">
      <c r="A1505" s="2">
        <v>38630</v>
      </c>
      <c r="B1505">
        <v>13689.89</v>
      </c>
      <c r="D1505" s="2">
        <v>38630</v>
      </c>
      <c r="E1505" t="s">
        <v>1</v>
      </c>
      <c r="G1505" s="2">
        <v>38630</v>
      </c>
      <c r="H1505">
        <v>9950</v>
      </c>
      <c r="J1505" s="2">
        <v>38630</v>
      </c>
      <c r="K1505" t="s">
        <v>1</v>
      </c>
      <c r="M1505" s="2">
        <v>38630</v>
      </c>
      <c r="N1505" t="s">
        <v>1</v>
      </c>
      <c r="P1505" s="2">
        <v>38630</v>
      </c>
      <c r="Q1505">
        <v>5743</v>
      </c>
      <c r="S1505" s="2">
        <v>38630</v>
      </c>
      <c r="T1505">
        <v>17330</v>
      </c>
      <c r="V1505" s="2">
        <v>38630</v>
      </c>
      <c r="W1505" t="s">
        <v>1</v>
      </c>
      <c r="Y1505" s="2">
        <v>38630</v>
      </c>
      <c r="Z1505">
        <v>11463</v>
      </c>
      <c r="AB1505" s="2">
        <v>38630</v>
      </c>
      <c r="AC1505">
        <v>13673</v>
      </c>
      <c r="AE1505" s="2">
        <v>38630</v>
      </c>
      <c r="AF1505">
        <v>16989</v>
      </c>
      <c r="AH1505" s="2">
        <v>38630</v>
      </c>
      <c r="AI1505">
        <v>15710</v>
      </c>
      <c r="AK1505" s="2">
        <v>38630</v>
      </c>
      <c r="AL1505">
        <v>15922</v>
      </c>
      <c r="AN1505" s="2">
        <v>38630</v>
      </c>
      <c r="AO1505">
        <v>12030</v>
      </c>
      <c r="AQ1505" s="2">
        <v>38630</v>
      </c>
      <c r="AR1505">
        <v>12780</v>
      </c>
      <c r="AT1505" s="2">
        <v>38630</v>
      </c>
      <c r="AU1505">
        <v>11666</v>
      </c>
      <c r="AW1505" s="2">
        <v>38630</v>
      </c>
      <c r="AX1505">
        <v>13302</v>
      </c>
      <c r="AZ1505" s="2">
        <v>38630</v>
      </c>
      <c r="BA1505">
        <v>2594</v>
      </c>
      <c r="BC1505" s="2">
        <v>38630</v>
      </c>
      <c r="BD1505">
        <v>12250</v>
      </c>
      <c r="BF1505" s="2">
        <v>38630</v>
      </c>
      <c r="BG1505">
        <v>14066</v>
      </c>
      <c r="BI1505" s="2">
        <v>38630</v>
      </c>
      <c r="BJ1505">
        <v>9454</v>
      </c>
      <c r="BL1505" s="2">
        <v>38630</v>
      </c>
      <c r="BM1505">
        <v>43190</v>
      </c>
      <c r="BO1505" s="2">
        <v>38630</v>
      </c>
      <c r="BP1505">
        <v>28039</v>
      </c>
      <c r="BR1505" s="2">
        <v>38630</v>
      </c>
      <c r="BS1505">
        <v>12572</v>
      </c>
      <c r="BU1505" s="2">
        <v>38630</v>
      </c>
      <c r="BV1505">
        <v>7901</v>
      </c>
      <c r="BX1505" s="2">
        <v>38630</v>
      </c>
      <c r="BY1505">
        <v>6914</v>
      </c>
      <c r="CA1505" s="2"/>
      <c r="CD1505" s="2"/>
      <c r="CG1505" s="2"/>
      <c r="CJ1505" s="2"/>
      <c r="CM1505" s="2"/>
      <c r="CP1505" s="2"/>
      <c r="CS1505" s="2"/>
      <c r="CV1505" s="2"/>
      <c r="CY1505" s="2"/>
      <c r="DB1505" s="2"/>
      <c r="DE1505" s="3"/>
      <c r="DH1505" s="3"/>
      <c r="DK1505" s="3"/>
      <c r="DN1505" s="3"/>
      <c r="DQ1505" s="3"/>
      <c r="DT1505" s="3"/>
      <c r="DW1505" s="3"/>
      <c r="DZ1505" s="3"/>
      <c r="EC1505" s="3"/>
      <c r="EF1505" s="4"/>
      <c r="EI1505" s="4"/>
      <c r="EL1505" s="4"/>
      <c r="EO1505" s="4"/>
      <c r="ER1505" s="4"/>
      <c r="EU1505" s="4"/>
      <c r="EX1505" s="4"/>
      <c r="FA1505" s="4"/>
      <c r="FD1505" s="4"/>
      <c r="FG1505" s="4"/>
      <c r="FJ1505" s="4"/>
      <c r="FM1505" s="4"/>
      <c r="FP1505" s="4"/>
      <c r="FS1505" s="4"/>
      <c r="FV1505" s="4"/>
      <c r="FY1505" s="4"/>
      <c r="GB1505" s="4"/>
      <c r="GE1505" s="4"/>
      <c r="GH1505" s="4"/>
      <c r="GK1505" s="4"/>
      <c r="GN1505" s="4"/>
      <c r="GQ1505" s="4"/>
      <c r="GT1505" s="4"/>
      <c r="GW1505" s="4"/>
      <c r="GZ1505" s="4"/>
      <c r="HC1505" s="4"/>
      <c r="HF1505" s="4"/>
      <c r="HI1505" s="4"/>
      <c r="HL1505" s="4"/>
      <c r="HO1505" s="4"/>
      <c r="HR1505" s="4"/>
      <c r="HU1505" s="4"/>
      <c r="HX1505" s="4"/>
      <c r="IA1505" s="4"/>
      <c r="ID1505" s="4"/>
      <c r="IG1505" s="4"/>
      <c r="IJ1505" s="4"/>
      <c r="IM1505" s="4"/>
      <c r="IP1505" s="4"/>
      <c r="IS1505" s="4"/>
      <c r="IV1505" s="4"/>
      <c r="IY1505" s="4"/>
      <c r="JB1505" s="4"/>
      <c r="JE1505" s="4"/>
      <c r="JH1505" s="4"/>
      <c r="JK1505" s="4"/>
      <c r="JN1505" s="4"/>
      <c r="JQ1505" s="4"/>
      <c r="JT1505" s="4"/>
      <c r="JW1505" s="4"/>
      <c r="JZ1505" s="4"/>
      <c r="KC1505" s="4"/>
      <c r="KF1505" s="4"/>
      <c r="KI1505" s="4"/>
      <c r="KL1505" s="4"/>
    </row>
    <row r="1506" spans="1:298" x14ac:dyDescent="0.15">
      <c r="A1506" s="2">
        <v>38631</v>
      </c>
      <c r="B1506">
        <v>13359.51</v>
      </c>
      <c r="D1506" s="2">
        <v>38631</v>
      </c>
      <c r="E1506" t="s">
        <v>1</v>
      </c>
      <c r="G1506" s="2">
        <v>38631</v>
      </c>
      <c r="H1506">
        <v>9710</v>
      </c>
      <c r="J1506" s="2">
        <v>38631</v>
      </c>
      <c r="K1506" t="s">
        <v>1</v>
      </c>
      <c r="M1506" s="2">
        <v>38631</v>
      </c>
      <c r="N1506" t="s">
        <v>1</v>
      </c>
      <c r="P1506" s="2">
        <v>38631</v>
      </c>
      <c r="Q1506">
        <v>5582</v>
      </c>
      <c r="S1506" s="2">
        <v>38631</v>
      </c>
      <c r="T1506">
        <v>16835</v>
      </c>
      <c r="V1506" s="2">
        <v>38631</v>
      </c>
      <c r="W1506" t="s">
        <v>1</v>
      </c>
      <c r="Y1506" s="2">
        <v>38631</v>
      </c>
      <c r="Z1506">
        <v>11269</v>
      </c>
      <c r="AB1506" s="2">
        <v>38631</v>
      </c>
      <c r="AC1506">
        <v>13499</v>
      </c>
      <c r="AE1506" s="2">
        <v>38631</v>
      </c>
      <c r="AF1506">
        <v>16530</v>
      </c>
      <c r="AH1506" s="2">
        <v>38631</v>
      </c>
      <c r="AI1506">
        <v>15464</v>
      </c>
      <c r="AK1506" s="2">
        <v>38631</v>
      </c>
      <c r="AL1506">
        <v>15479</v>
      </c>
      <c r="AN1506" s="2">
        <v>38631</v>
      </c>
      <c r="AO1506">
        <v>11726</v>
      </c>
      <c r="AQ1506" s="2">
        <v>38631</v>
      </c>
      <c r="AR1506">
        <v>12472</v>
      </c>
      <c r="AT1506" s="2">
        <v>38631</v>
      </c>
      <c r="AU1506">
        <v>11464</v>
      </c>
      <c r="AW1506" s="2">
        <v>38631</v>
      </c>
      <c r="AX1506">
        <v>13028</v>
      </c>
      <c r="AZ1506" s="2">
        <v>38631</v>
      </c>
      <c r="BA1506">
        <v>2450</v>
      </c>
      <c r="BC1506" s="2">
        <v>38631</v>
      </c>
      <c r="BD1506">
        <v>11901</v>
      </c>
      <c r="BF1506" s="2">
        <v>38631</v>
      </c>
      <c r="BG1506">
        <v>13687</v>
      </c>
      <c r="BI1506" s="2">
        <v>38631</v>
      </c>
      <c r="BJ1506">
        <v>9336</v>
      </c>
      <c r="BL1506" s="2">
        <v>38631</v>
      </c>
      <c r="BM1506">
        <v>42375</v>
      </c>
      <c r="BO1506" s="2">
        <v>38631</v>
      </c>
      <c r="BP1506">
        <v>27605</v>
      </c>
      <c r="BR1506" s="2">
        <v>38631</v>
      </c>
      <c r="BS1506">
        <v>12196</v>
      </c>
      <c r="BU1506" s="2">
        <v>38631</v>
      </c>
      <c r="BV1506">
        <v>7753</v>
      </c>
      <c r="BX1506" s="2">
        <v>38631</v>
      </c>
      <c r="BY1506">
        <v>6713</v>
      </c>
      <c r="CA1506" s="2"/>
      <c r="CD1506" s="2"/>
      <c r="CG1506" s="2"/>
      <c r="CJ1506" s="2"/>
      <c r="CM1506" s="2"/>
      <c r="CP1506" s="2"/>
      <c r="CS1506" s="2"/>
      <c r="CV1506" s="2"/>
      <c r="CY1506" s="2"/>
      <c r="DB1506" s="2"/>
      <c r="DE1506" s="3"/>
      <c r="DH1506" s="3"/>
      <c r="DK1506" s="3"/>
      <c r="DN1506" s="3"/>
      <c r="DQ1506" s="3"/>
      <c r="DT1506" s="3"/>
      <c r="DW1506" s="3"/>
      <c r="DZ1506" s="3"/>
      <c r="EC1506" s="3"/>
      <c r="EF1506" s="4"/>
      <c r="EI1506" s="4"/>
      <c r="EL1506" s="4"/>
      <c r="EO1506" s="4"/>
      <c r="ER1506" s="4"/>
      <c r="EU1506" s="4"/>
      <c r="EX1506" s="4"/>
      <c r="FA1506" s="4"/>
      <c r="FD1506" s="4"/>
      <c r="FG1506" s="4"/>
      <c r="FJ1506" s="4"/>
      <c r="FM1506" s="4"/>
      <c r="FP1506" s="4"/>
      <c r="FS1506" s="4"/>
      <c r="FV1506" s="4"/>
      <c r="FY1506" s="4"/>
      <c r="GB1506" s="4"/>
      <c r="GE1506" s="4"/>
      <c r="GH1506" s="4"/>
      <c r="GK1506" s="4"/>
      <c r="GN1506" s="4"/>
      <c r="GQ1506" s="4"/>
      <c r="GT1506" s="4"/>
      <c r="GW1506" s="4"/>
      <c r="GZ1506" s="4"/>
      <c r="HC1506" s="4"/>
      <c r="HF1506" s="4"/>
      <c r="HI1506" s="4"/>
      <c r="HL1506" s="4"/>
      <c r="HO1506" s="4"/>
      <c r="HR1506" s="4"/>
      <c r="HU1506" s="4"/>
      <c r="HX1506" s="4"/>
      <c r="IA1506" s="4"/>
      <c r="ID1506" s="4"/>
      <c r="IG1506" s="4"/>
      <c r="IJ1506" s="4"/>
      <c r="IM1506" s="4"/>
      <c r="IP1506" s="4"/>
      <c r="IS1506" s="4"/>
      <c r="IV1506" s="4"/>
      <c r="IY1506" s="4"/>
      <c r="JB1506" s="4"/>
      <c r="JE1506" s="4"/>
      <c r="JH1506" s="4"/>
      <c r="JK1506" s="4"/>
      <c r="JN1506" s="4"/>
      <c r="JQ1506" s="4"/>
      <c r="JT1506" s="4"/>
      <c r="JW1506" s="4"/>
      <c r="JZ1506" s="4"/>
      <c r="KC1506" s="4"/>
      <c r="KF1506" s="4"/>
      <c r="KI1506" s="4"/>
      <c r="KL1506" s="4"/>
    </row>
    <row r="1507" spans="1:298" x14ac:dyDescent="0.15">
      <c r="A1507" s="2">
        <v>38632</v>
      </c>
      <c r="B1507">
        <v>13227.74</v>
      </c>
      <c r="D1507" s="2">
        <v>38632</v>
      </c>
      <c r="E1507" t="s">
        <v>1</v>
      </c>
      <c r="G1507" s="2">
        <v>38632</v>
      </c>
      <c r="H1507">
        <v>9724</v>
      </c>
      <c r="J1507" s="2">
        <v>38632</v>
      </c>
      <c r="K1507" t="s">
        <v>1</v>
      </c>
      <c r="M1507" s="2">
        <v>38632</v>
      </c>
      <c r="N1507" t="s">
        <v>1</v>
      </c>
      <c r="P1507" s="2">
        <v>38632</v>
      </c>
      <c r="Q1507">
        <v>5554</v>
      </c>
      <c r="S1507" s="2">
        <v>38632</v>
      </c>
      <c r="T1507">
        <v>16761</v>
      </c>
      <c r="V1507" s="2">
        <v>38632</v>
      </c>
      <c r="W1507" t="s">
        <v>1</v>
      </c>
      <c r="Y1507" s="2">
        <v>38632</v>
      </c>
      <c r="Z1507">
        <v>11231</v>
      </c>
      <c r="AB1507" s="2">
        <v>38632</v>
      </c>
      <c r="AC1507">
        <v>13517</v>
      </c>
      <c r="AE1507" s="2">
        <v>38632</v>
      </c>
      <c r="AF1507">
        <v>16543</v>
      </c>
      <c r="AH1507" s="2">
        <v>38632</v>
      </c>
      <c r="AI1507">
        <v>15466</v>
      </c>
      <c r="AK1507" s="2">
        <v>38632</v>
      </c>
      <c r="AL1507">
        <v>15512</v>
      </c>
      <c r="AN1507" s="2">
        <v>38632</v>
      </c>
      <c r="AO1507">
        <v>11747</v>
      </c>
      <c r="AQ1507" s="2">
        <v>38632</v>
      </c>
      <c r="AR1507">
        <v>12349</v>
      </c>
      <c r="AT1507" s="2">
        <v>38632</v>
      </c>
      <c r="AU1507">
        <v>11457</v>
      </c>
      <c r="AW1507" s="2">
        <v>38632</v>
      </c>
      <c r="AX1507">
        <v>12982</v>
      </c>
      <c r="AZ1507" s="2">
        <v>38632</v>
      </c>
      <c r="BA1507">
        <v>2431</v>
      </c>
      <c r="BC1507" s="2">
        <v>38632</v>
      </c>
      <c r="BD1507">
        <v>11968</v>
      </c>
      <c r="BF1507" s="2">
        <v>38632</v>
      </c>
      <c r="BG1507">
        <v>13695</v>
      </c>
      <c r="BI1507" s="2">
        <v>38632</v>
      </c>
      <c r="BJ1507">
        <v>9337</v>
      </c>
      <c r="BL1507" s="2">
        <v>38632</v>
      </c>
      <c r="BM1507">
        <v>42370</v>
      </c>
      <c r="BO1507" s="2">
        <v>38632</v>
      </c>
      <c r="BP1507">
        <v>27605</v>
      </c>
      <c r="BR1507" s="2">
        <v>38632</v>
      </c>
      <c r="BS1507">
        <v>12268</v>
      </c>
      <c r="BU1507" s="2">
        <v>38632</v>
      </c>
      <c r="BV1507">
        <v>7777</v>
      </c>
      <c r="BX1507" s="2">
        <v>38632</v>
      </c>
      <c r="BY1507">
        <v>6745</v>
      </c>
      <c r="CA1507" s="2"/>
      <c r="CD1507" s="2"/>
      <c r="CG1507" s="2"/>
      <c r="CJ1507" s="2"/>
      <c r="CM1507" s="2"/>
      <c r="CP1507" s="2"/>
      <c r="CS1507" s="2"/>
      <c r="CV1507" s="2"/>
      <c r="CY1507" s="2"/>
      <c r="DB1507" s="2"/>
      <c r="DE1507" s="3"/>
      <c r="DH1507" s="3"/>
      <c r="DK1507" s="3"/>
      <c r="DN1507" s="3"/>
      <c r="DQ1507" s="3"/>
      <c r="DT1507" s="3"/>
      <c r="DW1507" s="3"/>
      <c r="DZ1507" s="3"/>
      <c r="EC1507" s="3"/>
      <c r="EF1507" s="4"/>
      <c r="EI1507" s="4"/>
      <c r="EL1507" s="4"/>
      <c r="EO1507" s="4"/>
      <c r="ER1507" s="4"/>
      <c r="EU1507" s="4"/>
      <c r="EX1507" s="4"/>
      <c r="FA1507" s="4"/>
      <c r="FD1507" s="4"/>
      <c r="FG1507" s="4"/>
      <c r="FJ1507" s="4"/>
      <c r="FM1507" s="4"/>
      <c r="FP1507" s="4"/>
      <c r="FS1507" s="4"/>
      <c r="FV1507" s="4"/>
      <c r="FY1507" s="4"/>
      <c r="GB1507" s="4"/>
      <c r="GE1507" s="4"/>
      <c r="GH1507" s="4"/>
      <c r="GK1507" s="4"/>
      <c r="GN1507" s="4"/>
      <c r="GQ1507" s="4"/>
      <c r="GT1507" s="4"/>
      <c r="GW1507" s="4"/>
      <c r="GZ1507" s="4"/>
      <c r="HC1507" s="4"/>
      <c r="HF1507" s="4"/>
      <c r="HI1507" s="4"/>
      <c r="HL1507" s="4"/>
      <c r="HO1507" s="4"/>
      <c r="HR1507" s="4"/>
      <c r="HU1507" s="4"/>
      <c r="HX1507" s="4"/>
      <c r="IA1507" s="4"/>
      <c r="ID1507" s="4"/>
      <c r="IG1507" s="4"/>
      <c r="IJ1507" s="4"/>
      <c r="IM1507" s="4"/>
      <c r="IP1507" s="4"/>
      <c r="IS1507" s="4"/>
      <c r="IV1507" s="4"/>
      <c r="IY1507" s="4"/>
      <c r="JB1507" s="4"/>
      <c r="JE1507" s="4"/>
      <c r="JH1507" s="4"/>
      <c r="JK1507" s="4"/>
      <c r="JN1507" s="4"/>
      <c r="JQ1507" s="4"/>
      <c r="JT1507" s="4"/>
      <c r="JW1507" s="4"/>
      <c r="JZ1507" s="4"/>
      <c r="KC1507" s="4"/>
      <c r="KF1507" s="4"/>
      <c r="KI1507" s="4"/>
      <c r="KL1507" s="4"/>
    </row>
    <row r="1508" spans="1:298" x14ac:dyDescent="0.15">
      <c r="A1508" s="2">
        <v>38635</v>
      </c>
      <c r="B1508">
        <v>13227.74</v>
      </c>
      <c r="D1508" s="2">
        <v>38635</v>
      </c>
      <c r="E1508" t="s">
        <v>1</v>
      </c>
      <c r="G1508" s="2">
        <v>38635</v>
      </c>
      <c r="H1508">
        <v>9724</v>
      </c>
      <c r="J1508" s="2">
        <v>38635</v>
      </c>
      <c r="K1508" t="s">
        <v>1</v>
      </c>
      <c r="M1508" s="2">
        <v>38635</v>
      </c>
      <c r="N1508" t="s">
        <v>1</v>
      </c>
      <c r="P1508" s="2">
        <v>38635</v>
      </c>
      <c r="Q1508">
        <v>5554</v>
      </c>
      <c r="S1508" s="2">
        <v>38635</v>
      </c>
      <c r="T1508">
        <v>16761</v>
      </c>
      <c r="V1508" s="2">
        <v>38635</v>
      </c>
      <c r="W1508" t="s">
        <v>1</v>
      </c>
      <c r="Y1508" s="2">
        <v>38635</v>
      </c>
      <c r="Z1508">
        <v>11231</v>
      </c>
      <c r="AB1508" s="2">
        <v>38635</v>
      </c>
      <c r="AC1508">
        <v>13517</v>
      </c>
      <c r="AE1508" s="2">
        <v>38635</v>
      </c>
      <c r="AF1508">
        <v>16543</v>
      </c>
      <c r="AH1508" s="2">
        <v>38635</v>
      </c>
      <c r="AI1508">
        <v>15466</v>
      </c>
      <c r="AK1508" s="2">
        <v>38635</v>
      </c>
      <c r="AL1508">
        <v>15512</v>
      </c>
      <c r="AN1508" s="2">
        <v>38635</v>
      </c>
      <c r="AO1508">
        <v>11747</v>
      </c>
      <c r="AQ1508" s="2">
        <v>38635</v>
      </c>
      <c r="AR1508">
        <v>12349</v>
      </c>
      <c r="AT1508" s="2">
        <v>38635</v>
      </c>
      <c r="AU1508">
        <v>11457</v>
      </c>
      <c r="AW1508" s="2">
        <v>38635</v>
      </c>
      <c r="AX1508">
        <v>12982</v>
      </c>
      <c r="AZ1508" s="2">
        <v>38635</v>
      </c>
      <c r="BA1508">
        <v>2431</v>
      </c>
      <c r="BC1508" s="2">
        <v>38635</v>
      </c>
      <c r="BD1508">
        <v>11968</v>
      </c>
      <c r="BF1508" s="2">
        <v>38635</v>
      </c>
      <c r="BG1508">
        <v>13695</v>
      </c>
      <c r="BI1508" s="2">
        <v>38635</v>
      </c>
      <c r="BJ1508">
        <v>9337</v>
      </c>
      <c r="BL1508" s="2">
        <v>38635</v>
      </c>
      <c r="BM1508">
        <v>42370</v>
      </c>
      <c r="BO1508" s="2">
        <v>38635</v>
      </c>
      <c r="BP1508">
        <v>27605</v>
      </c>
      <c r="BR1508" s="2">
        <v>38635</v>
      </c>
      <c r="BS1508">
        <v>12268</v>
      </c>
      <c r="BU1508" s="2">
        <v>38635</v>
      </c>
      <c r="BV1508">
        <v>7777</v>
      </c>
      <c r="BX1508" s="2">
        <v>38635</v>
      </c>
      <c r="BY1508">
        <v>6745</v>
      </c>
      <c r="CA1508" s="2"/>
      <c r="CD1508" s="2"/>
      <c r="CG1508" s="2"/>
      <c r="CJ1508" s="2"/>
      <c r="CM1508" s="2"/>
      <c r="CP1508" s="2"/>
      <c r="CS1508" s="2"/>
      <c r="CV1508" s="2"/>
      <c r="CY1508" s="2"/>
      <c r="DB1508" s="2"/>
      <c r="DE1508" s="3"/>
      <c r="DH1508" s="3"/>
      <c r="DK1508" s="3"/>
      <c r="DN1508" s="3"/>
      <c r="DQ1508" s="3"/>
      <c r="DT1508" s="3"/>
      <c r="DW1508" s="3"/>
      <c r="DZ1508" s="3"/>
      <c r="EC1508" s="3"/>
      <c r="EF1508" s="4"/>
      <c r="EI1508" s="4"/>
      <c r="EL1508" s="4"/>
      <c r="EO1508" s="4"/>
      <c r="ER1508" s="4"/>
      <c r="EU1508" s="4"/>
      <c r="EX1508" s="4"/>
      <c r="FA1508" s="4"/>
      <c r="FD1508" s="4"/>
      <c r="FG1508" s="4"/>
      <c r="FJ1508" s="4"/>
      <c r="FM1508" s="4"/>
      <c r="FP1508" s="4"/>
      <c r="FS1508" s="4"/>
      <c r="FV1508" s="4"/>
      <c r="FY1508" s="4"/>
      <c r="GB1508" s="4"/>
      <c r="GE1508" s="4"/>
      <c r="GH1508" s="4"/>
      <c r="GK1508" s="4"/>
      <c r="GN1508" s="4"/>
      <c r="GQ1508" s="4"/>
      <c r="GT1508" s="4"/>
      <c r="GW1508" s="4"/>
      <c r="GZ1508" s="4"/>
      <c r="HC1508" s="4"/>
      <c r="HF1508" s="4"/>
      <c r="HI1508" s="4"/>
      <c r="HL1508" s="4"/>
      <c r="HO1508" s="4"/>
      <c r="HR1508" s="4"/>
      <c r="HU1508" s="4"/>
      <c r="HX1508" s="4"/>
      <c r="IA1508" s="4"/>
      <c r="ID1508" s="4"/>
      <c r="IG1508" s="4"/>
      <c r="IJ1508" s="4"/>
      <c r="IM1508" s="4"/>
      <c r="IP1508" s="4"/>
      <c r="IS1508" s="4"/>
      <c r="IV1508" s="4"/>
      <c r="IY1508" s="4"/>
      <c r="JB1508" s="4"/>
      <c r="JE1508" s="4"/>
      <c r="JH1508" s="4"/>
      <c r="JK1508" s="4"/>
      <c r="JN1508" s="4"/>
      <c r="JQ1508" s="4"/>
      <c r="JT1508" s="4"/>
      <c r="JW1508" s="4"/>
      <c r="JZ1508" s="4"/>
      <c r="KC1508" s="4"/>
      <c r="KF1508" s="4"/>
      <c r="KI1508" s="4"/>
      <c r="KL1508" s="4"/>
    </row>
    <row r="1509" spans="1:298" x14ac:dyDescent="0.15">
      <c r="A1509" s="2">
        <v>38636</v>
      </c>
      <c r="B1509">
        <v>13556.71</v>
      </c>
      <c r="D1509" s="2">
        <v>38636</v>
      </c>
      <c r="E1509" t="s">
        <v>1</v>
      </c>
      <c r="G1509" s="2">
        <v>38636</v>
      </c>
      <c r="H1509">
        <v>9901</v>
      </c>
      <c r="J1509" s="2">
        <v>38636</v>
      </c>
      <c r="K1509" t="s">
        <v>1</v>
      </c>
      <c r="M1509" s="2">
        <v>38636</v>
      </c>
      <c r="N1509" t="s">
        <v>1</v>
      </c>
      <c r="P1509" s="2">
        <v>38636</v>
      </c>
      <c r="Q1509">
        <v>5604</v>
      </c>
      <c r="S1509" s="2">
        <v>38636</v>
      </c>
      <c r="T1509">
        <v>17239</v>
      </c>
      <c r="V1509" s="2">
        <v>38636</v>
      </c>
      <c r="W1509" t="s">
        <v>1</v>
      </c>
      <c r="Y1509" s="2">
        <v>38636</v>
      </c>
      <c r="Z1509">
        <v>11396</v>
      </c>
      <c r="AB1509" s="2">
        <v>38636</v>
      </c>
      <c r="AC1509">
        <v>13690</v>
      </c>
      <c r="AE1509" s="2">
        <v>38636</v>
      </c>
      <c r="AF1509">
        <v>16942</v>
      </c>
      <c r="AH1509" s="2">
        <v>38636</v>
      </c>
      <c r="AI1509">
        <v>15681</v>
      </c>
      <c r="AK1509" s="2">
        <v>38636</v>
      </c>
      <c r="AL1509">
        <v>15914</v>
      </c>
      <c r="AN1509" s="2">
        <v>38636</v>
      </c>
      <c r="AO1509">
        <v>11920</v>
      </c>
      <c r="AQ1509" s="2">
        <v>38636</v>
      </c>
      <c r="AR1509">
        <v>12655</v>
      </c>
      <c r="AT1509" s="2">
        <v>38636</v>
      </c>
      <c r="AU1509">
        <v>11630</v>
      </c>
      <c r="AW1509" s="2">
        <v>38636</v>
      </c>
      <c r="AX1509">
        <v>13236</v>
      </c>
      <c r="AZ1509" s="2">
        <v>38636</v>
      </c>
      <c r="BA1509">
        <v>2542</v>
      </c>
      <c r="BC1509" s="2">
        <v>38636</v>
      </c>
      <c r="BD1509">
        <v>12321</v>
      </c>
      <c r="BF1509" s="2">
        <v>38636</v>
      </c>
      <c r="BG1509">
        <v>14024</v>
      </c>
      <c r="BI1509" s="2">
        <v>38636</v>
      </c>
      <c r="BJ1509">
        <v>9462</v>
      </c>
      <c r="BL1509" s="2">
        <v>38636</v>
      </c>
      <c r="BM1509">
        <v>42814</v>
      </c>
      <c r="BO1509" s="2">
        <v>38636</v>
      </c>
      <c r="BP1509">
        <v>27990</v>
      </c>
      <c r="BR1509" s="2">
        <v>38636</v>
      </c>
      <c r="BS1509">
        <v>12593</v>
      </c>
      <c r="BU1509" s="2">
        <v>38636</v>
      </c>
      <c r="BV1509">
        <v>7944</v>
      </c>
      <c r="BX1509" s="2">
        <v>38636</v>
      </c>
      <c r="BY1509">
        <v>6948</v>
      </c>
      <c r="CA1509" s="2"/>
      <c r="CD1509" s="2"/>
      <c r="CG1509" s="2"/>
      <c r="CJ1509" s="2"/>
      <c r="CM1509" s="2"/>
      <c r="CP1509" s="2"/>
      <c r="CS1509" s="2"/>
      <c r="CV1509" s="2"/>
      <c r="CY1509" s="2"/>
      <c r="DB1509" s="2"/>
      <c r="DE1509" s="3"/>
      <c r="DH1509" s="3"/>
      <c r="DK1509" s="3"/>
      <c r="DN1509" s="3"/>
      <c r="DQ1509" s="3"/>
      <c r="DT1509" s="3"/>
      <c r="DW1509" s="3"/>
      <c r="DZ1509" s="3"/>
      <c r="EC1509" s="3"/>
      <c r="EF1509" s="4"/>
      <c r="EI1509" s="4"/>
      <c r="EL1509" s="4"/>
      <c r="EO1509" s="4"/>
      <c r="ER1509" s="4"/>
      <c r="EU1509" s="4"/>
      <c r="EX1509" s="4"/>
      <c r="FA1509" s="4"/>
      <c r="FD1509" s="4"/>
      <c r="FG1509" s="4"/>
      <c r="FJ1509" s="4"/>
      <c r="FM1509" s="4"/>
      <c r="FP1509" s="4"/>
      <c r="FS1509" s="4"/>
      <c r="FV1509" s="4"/>
      <c r="FY1509" s="4"/>
      <c r="GB1509" s="4"/>
      <c r="GE1509" s="4"/>
      <c r="GH1509" s="4"/>
      <c r="GK1509" s="4"/>
      <c r="GN1509" s="4"/>
      <c r="GQ1509" s="4"/>
      <c r="GT1509" s="4"/>
      <c r="GW1509" s="4"/>
      <c r="GZ1509" s="4"/>
      <c r="HC1509" s="4"/>
      <c r="HF1509" s="4"/>
      <c r="HI1509" s="4"/>
      <c r="HL1509" s="4"/>
      <c r="HO1509" s="4"/>
      <c r="HR1509" s="4"/>
      <c r="HU1509" s="4"/>
      <c r="HX1509" s="4"/>
      <c r="IA1509" s="4"/>
      <c r="ID1509" s="4"/>
      <c r="IG1509" s="4"/>
      <c r="IJ1509" s="4"/>
      <c r="IM1509" s="4"/>
      <c r="IP1509" s="4"/>
      <c r="IS1509" s="4"/>
      <c r="IV1509" s="4"/>
      <c r="IY1509" s="4"/>
      <c r="JB1509" s="4"/>
      <c r="JE1509" s="4"/>
      <c r="JH1509" s="4"/>
      <c r="JK1509" s="4"/>
      <c r="JN1509" s="4"/>
      <c r="JQ1509" s="4"/>
      <c r="JT1509" s="4"/>
      <c r="JW1509" s="4"/>
      <c r="JZ1509" s="4"/>
      <c r="KC1509" s="4"/>
      <c r="KF1509" s="4"/>
      <c r="KI1509" s="4"/>
      <c r="KL1509" s="4"/>
    </row>
    <row r="1510" spans="1:298" x14ac:dyDescent="0.15">
      <c r="A1510" s="2">
        <v>38637</v>
      </c>
      <c r="B1510">
        <v>13463.74</v>
      </c>
      <c r="D1510" s="2">
        <v>38637</v>
      </c>
      <c r="E1510" t="s">
        <v>1</v>
      </c>
      <c r="G1510" s="2">
        <v>38637</v>
      </c>
      <c r="H1510">
        <v>9922</v>
      </c>
      <c r="J1510" s="2">
        <v>38637</v>
      </c>
      <c r="K1510" t="s">
        <v>1</v>
      </c>
      <c r="M1510" s="2">
        <v>38637</v>
      </c>
      <c r="N1510" t="s">
        <v>1</v>
      </c>
      <c r="P1510" s="2">
        <v>38637</v>
      </c>
      <c r="Q1510">
        <v>5594</v>
      </c>
      <c r="S1510" s="2">
        <v>38637</v>
      </c>
      <c r="T1510">
        <v>17205</v>
      </c>
      <c r="V1510" s="2">
        <v>38637</v>
      </c>
      <c r="W1510" t="s">
        <v>1</v>
      </c>
      <c r="Y1510" s="2">
        <v>38637</v>
      </c>
      <c r="Z1510">
        <v>11431</v>
      </c>
      <c r="AB1510" s="2">
        <v>38637</v>
      </c>
      <c r="AC1510">
        <v>13735</v>
      </c>
      <c r="AE1510" s="2">
        <v>38637</v>
      </c>
      <c r="AF1510">
        <v>16957</v>
      </c>
      <c r="AH1510" s="2">
        <v>38637</v>
      </c>
      <c r="AI1510">
        <v>15644</v>
      </c>
      <c r="AK1510" s="2">
        <v>38637</v>
      </c>
      <c r="AL1510">
        <v>15882</v>
      </c>
      <c r="AN1510" s="2">
        <v>38637</v>
      </c>
      <c r="AO1510">
        <v>11923</v>
      </c>
      <c r="AQ1510" s="2">
        <v>38637</v>
      </c>
      <c r="AR1510">
        <v>12569</v>
      </c>
      <c r="AT1510" s="2">
        <v>38637</v>
      </c>
      <c r="AU1510">
        <v>11658</v>
      </c>
      <c r="AW1510" s="2">
        <v>38637</v>
      </c>
      <c r="AX1510">
        <v>13226</v>
      </c>
      <c r="AZ1510" s="2">
        <v>38637</v>
      </c>
      <c r="BA1510">
        <v>2519</v>
      </c>
      <c r="BC1510" s="2">
        <v>38637</v>
      </c>
      <c r="BD1510">
        <v>12334</v>
      </c>
      <c r="BF1510" s="2">
        <v>38637</v>
      </c>
      <c r="BG1510">
        <v>14035</v>
      </c>
      <c r="BI1510" s="2">
        <v>38637</v>
      </c>
      <c r="BJ1510">
        <v>9494</v>
      </c>
      <c r="BL1510" s="2">
        <v>38637</v>
      </c>
      <c r="BM1510">
        <v>42933</v>
      </c>
      <c r="BO1510" s="2">
        <v>38637</v>
      </c>
      <c r="BP1510">
        <v>28059</v>
      </c>
      <c r="BR1510" s="2">
        <v>38637</v>
      </c>
      <c r="BS1510">
        <v>12586</v>
      </c>
      <c r="BU1510" s="2">
        <v>38637</v>
      </c>
      <c r="BV1510">
        <v>7947</v>
      </c>
      <c r="BX1510" s="2">
        <v>38637</v>
      </c>
      <c r="BY1510">
        <v>6962</v>
      </c>
      <c r="CA1510" s="2"/>
      <c r="CD1510" s="2"/>
      <c r="CG1510" s="2"/>
      <c r="CJ1510" s="2"/>
      <c r="CM1510" s="2"/>
      <c r="CP1510" s="2"/>
      <c r="CS1510" s="2"/>
      <c r="CV1510" s="2"/>
      <c r="CY1510" s="2"/>
      <c r="DB1510" s="2"/>
      <c r="DE1510" s="3"/>
      <c r="DH1510" s="3"/>
      <c r="DK1510" s="3"/>
      <c r="DN1510" s="3"/>
      <c r="DQ1510" s="3"/>
      <c r="DT1510" s="3"/>
      <c r="DW1510" s="3"/>
      <c r="DZ1510" s="3"/>
      <c r="EC1510" s="3"/>
      <c r="EF1510" s="4"/>
      <c r="EI1510" s="4"/>
      <c r="EL1510" s="4"/>
      <c r="EO1510" s="4"/>
      <c r="ER1510" s="4"/>
      <c r="EU1510" s="4"/>
      <c r="EX1510" s="4"/>
      <c r="FA1510" s="4"/>
      <c r="FD1510" s="4"/>
      <c r="FG1510" s="4"/>
      <c r="FJ1510" s="4"/>
      <c r="FM1510" s="4"/>
      <c r="FP1510" s="4"/>
      <c r="FS1510" s="4"/>
      <c r="FV1510" s="4"/>
      <c r="FY1510" s="4"/>
      <c r="GB1510" s="4"/>
      <c r="GE1510" s="4"/>
      <c r="GH1510" s="4"/>
      <c r="GK1510" s="4"/>
      <c r="GN1510" s="4"/>
      <c r="GQ1510" s="4"/>
      <c r="GT1510" s="4"/>
      <c r="GW1510" s="4"/>
      <c r="GZ1510" s="4"/>
      <c r="HC1510" s="4"/>
      <c r="HF1510" s="4"/>
      <c r="HI1510" s="4"/>
      <c r="HL1510" s="4"/>
      <c r="HO1510" s="4"/>
      <c r="HR1510" s="4"/>
      <c r="HU1510" s="4"/>
      <c r="HX1510" s="4"/>
      <c r="IA1510" s="4"/>
      <c r="ID1510" s="4"/>
      <c r="IG1510" s="4"/>
      <c r="IJ1510" s="4"/>
      <c r="IM1510" s="4"/>
      <c r="IP1510" s="4"/>
      <c r="IS1510" s="4"/>
      <c r="IV1510" s="4"/>
      <c r="IY1510" s="4"/>
      <c r="JB1510" s="4"/>
      <c r="JE1510" s="4"/>
      <c r="JH1510" s="4"/>
      <c r="JK1510" s="4"/>
      <c r="JN1510" s="4"/>
      <c r="JQ1510" s="4"/>
      <c r="JT1510" s="4"/>
      <c r="JW1510" s="4"/>
      <c r="JZ1510" s="4"/>
      <c r="KC1510" s="4"/>
      <c r="KF1510" s="4"/>
      <c r="KI1510" s="4"/>
      <c r="KL1510" s="4"/>
    </row>
    <row r="1511" spans="1:298" x14ac:dyDescent="0.15">
      <c r="A1511" s="2">
        <v>38638</v>
      </c>
      <c r="B1511">
        <v>13449.24</v>
      </c>
      <c r="D1511" s="2">
        <v>38638</v>
      </c>
      <c r="E1511" t="s">
        <v>1</v>
      </c>
      <c r="G1511" s="2">
        <v>38638</v>
      </c>
      <c r="H1511">
        <v>9936</v>
      </c>
      <c r="J1511" s="2">
        <v>38638</v>
      </c>
      <c r="K1511" t="s">
        <v>1</v>
      </c>
      <c r="M1511" s="2">
        <v>38638</v>
      </c>
      <c r="N1511" t="s">
        <v>1</v>
      </c>
      <c r="P1511" s="2">
        <v>38638</v>
      </c>
      <c r="Q1511">
        <v>5569</v>
      </c>
      <c r="S1511" s="2">
        <v>38638</v>
      </c>
      <c r="T1511">
        <v>17142</v>
      </c>
      <c r="V1511" s="2">
        <v>38638</v>
      </c>
      <c r="W1511" t="s">
        <v>1</v>
      </c>
      <c r="Y1511" s="2">
        <v>38638</v>
      </c>
      <c r="Z1511">
        <v>11453</v>
      </c>
      <c r="AB1511" s="2">
        <v>38638</v>
      </c>
      <c r="AC1511">
        <v>13802</v>
      </c>
      <c r="AE1511" s="2">
        <v>38638</v>
      </c>
      <c r="AF1511">
        <v>16964</v>
      </c>
      <c r="AH1511" s="2">
        <v>38638</v>
      </c>
      <c r="AI1511">
        <v>15594</v>
      </c>
      <c r="AK1511" s="2">
        <v>38638</v>
      </c>
      <c r="AL1511">
        <v>15863</v>
      </c>
      <c r="AN1511" s="2">
        <v>38638</v>
      </c>
      <c r="AO1511">
        <v>11902</v>
      </c>
      <c r="AQ1511" s="2">
        <v>38638</v>
      </c>
      <c r="AR1511">
        <v>12555</v>
      </c>
      <c r="AT1511" s="2">
        <v>38638</v>
      </c>
      <c r="AU1511">
        <v>11645</v>
      </c>
      <c r="AW1511" s="2">
        <v>38638</v>
      </c>
      <c r="AX1511">
        <v>13211</v>
      </c>
      <c r="AZ1511" s="2">
        <v>38638</v>
      </c>
      <c r="BA1511">
        <v>2512</v>
      </c>
      <c r="BC1511" s="2">
        <v>38638</v>
      </c>
      <c r="BD1511">
        <v>12340</v>
      </c>
      <c r="BF1511" s="2">
        <v>38638</v>
      </c>
      <c r="BG1511">
        <v>14041</v>
      </c>
      <c r="BI1511" s="2">
        <v>38638</v>
      </c>
      <c r="BJ1511">
        <v>9473</v>
      </c>
      <c r="BL1511" s="2">
        <v>38638</v>
      </c>
      <c r="BM1511">
        <v>42674</v>
      </c>
      <c r="BO1511" s="2">
        <v>38638</v>
      </c>
      <c r="BP1511">
        <v>28097</v>
      </c>
      <c r="BR1511" s="2">
        <v>38638</v>
      </c>
      <c r="BS1511">
        <v>12520</v>
      </c>
      <c r="BU1511" s="2">
        <v>38638</v>
      </c>
      <c r="BV1511">
        <v>7953</v>
      </c>
      <c r="BX1511" s="2">
        <v>38638</v>
      </c>
      <c r="BY1511">
        <v>6992</v>
      </c>
      <c r="CA1511" s="2"/>
      <c r="CD1511" s="2"/>
      <c r="CG1511" s="2"/>
      <c r="CJ1511" s="2"/>
      <c r="CM1511" s="2"/>
      <c r="CP1511" s="2"/>
      <c r="CS1511" s="2"/>
      <c r="CV1511" s="2"/>
      <c r="CY1511" s="2"/>
      <c r="DB1511" s="2"/>
      <c r="DE1511" s="3"/>
      <c r="DH1511" s="3"/>
      <c r="DK1511" s="3"/>
      <c r="DN1511" s="3"/>
      <c r="DQ1511" s="3"/>
      <c r="DT1511" s="3"/>
      <c r="DW1511" s="3"/>
      <c r="DZ1511" s="3"/>
      <c r="EC1511" s="3"/>
      <c r="EF1511" s="4"/>
      <c r="EI1511" s="4"/>
      <c r="EL1511" s="4"/>
      <c r="EO1511" s="4"/>
      <c r="ER1511" s="4"/>
      <c r="EU1511" s="4"/>
      <c r="EX1511" s="4"/>
      <c r="FA1511" s="4"/>
      <c r="FD1511" s="4"/>
      <c r="FG1511" s="4"/>
      <c r="FJ1511" s="4"/>
      <c r="FM1511" s="4"/>
      <c r="FP1511" s="4"/>
      <c r="FS1511" s="4"/>
      <c r="FV1511" s="4"/>
      <c r="FY1511" s="4"/>
      <c r="GB1511" s="4"/>
      <c r="GE1511" s="4"/>
      <c r="GH1511" s="4"/>
      <c r="GK1511" s="4"/>
      <c r="GN1511" s="4"/>
      <c r="GQ1511" s="4"/>
      <c r="GT1511" s="4"/>
      <c r="GW1511" s="4"/>
      <c r="GZ1511" s="4"/>
      <c r="HC1511" s="4"/>
      <c r="HF1511" s="4"/>
      <c r="HI1511" s="4"/>
      <c r="HL1511" s="4"/>
      <c r="HO1511" s="4"/>
      <c r="HR1511" s="4"/>
      <c r="HU1511" s="4"/>
      <c r="HX1511" s="4"/>
      <c r="IA1511" s="4"/>
      <c r="ID1511" s="4"/>
      <c r="IG1511" s="4"/>
      <c r="IJ1511" s="4"/>
      <c r="IM1511" s="4"/>
      <c r="IP1511" s="4"/>
      <c r="IS1511" s="4"/>
      <c r="IV1511" s="4"/>
      <c r="IY1511" s="4"/>
      <c r="JB1511" s="4"/>
      <c r="JE1511" s="4"/>
      <c r="JH1511" s="4"/>
      <c r="JK1511" s="4"/>
      <c r="JN1511" s="4"/>
      <c r="JQ1511" s="4"/>
      <c r="JT1511" s="4"/>
      <c r="JW1511" s="4"/>
      <c r="JZ1511" s="4"/>
      <c r="KC1511" s="4"/>
      <c r="KF1511" s="4"/>
      <c r="KI1511" s="4"/>
      <c r="KL1511" s="4"/>
    </row>
    <row r="1512" spans="1:298" x14ac:dyDescent="0.15">
      <c r="A1512" s="2">
        <v>38639</v>
      </c>
      <c r="B1512">
        <v>13420.54</v>
      </c>
      <c r="D1512" s="2">
        <v>38639</v>
      </c>
      <c r="E1512" t="s">
        <v>1</v>
      </c>
      <c r="G1512" s="2">
        <v>38639</v>
      </c>
      <c r="H1512">
        <v>9854</v>
      </c>
      <c r="J1512" s="2">
        <v>38639</v>
      </c>
      <c r="K1512" t="s">
        <v>1</v>
      </c>
      <c r="M1512" s="2">
        <v>38639</v>
      </c>
      <c r="N1512" t="s">
        <v>1</v>
      </c>
      <c r="P1512" s="2">
        <v>38639</v>
      </c>
      <c r="Q1512">
        <v>5557</v>
      </c>
      <c r="S1512" s="2">
        <v>38639</v>
      </c>
      <c r="T1512">
        <v>17087</v>
      </c>
      <c r="V1512" s="2">
        <v>38639</v>
      </c>
      <c r="W1512" t="s">
        <v>1</v>
      </c>
      <c r="Y1512" s="2">
        <v>38639</v>
      </c>
      <c r="Z1512">
        <v>11449</v>
      </c>
      <c r="AB1512" s="2">
        <v>38639</v>
      </c>
      <c r="AC1512">
        <v>13746</v>
      </c>
      <c r="AE1512" s="2">
        <v>38639</v>
      </c>
      <c r="AF1512">
        <v>16849</v>
      </c>
      <c r="AH1512" s="2">
        <v>38639</v>
      </c>
      <c r="AI1512">
        <v>15548</v>
      </c>
      <c r="AK1512" s="2">
        <v>38639</v>
      </c>
      <c r="AL1512">
        <v>15744</v>
      </c>
      <c r="AN1512" s="2">
        <v>38639</v>
      </c>
      <c r="AO1512">
        <v>11809</v>
      </c>
      <c r="AQ1512" s="2">
        <v>38639</v>
      </c>
      <c r="AR1512">
        <v>12528</v>
      </c>
      <c r="AT1512" s="2">
        <v>38639</v>
      </c>
      <c r="AU1512">
        <v>11598</v>
      </c>
      <c r="AW1512" s="2">
        <v>38639</v>
      </c>
      <c r="AX1512">
        <v>13126</v>
      </c>
      <c r="AZ1512" s="2">
        <v>38639</v>
      </c>
      <c r="BA1512">
        <v>2497</v>
      </c>
      <c r="BC1512" s="2">
        <v>38639</v>
      </c>
      <c r="BD1512">
        <v>12254</v>
      </c>
      <c r="BF1512" s="2">
        <v>38639</v>
      </c>
      <c r="BG1512">
        <v>13945</v>
      </c>
      <c r="BI1512" s="2">
        <v>38639</v>
      </c>
      <c r="BJ1512">
        <v>9452</v>
      </c>
      <c r="BL1512" s="2">
        <v>38639</v>
      </c>
      <c r="BM1512">
        <v>42583</v>
      </c>
      <c r="BO1512" s="2">
        <v>38639</v>
      </c>
      <c r="BP1512">
        <v>28031</v>
      </c>
      <c r="BR1512" s="2">
        <v>38639</v>
      </c>
      <c r="BS1512">
        <v>12365</v>
      </c>
      <c r="BU1512" s="2">
        <v>38639</v>
      </c>
      <c r="BV1512">
        <v>7918</v>
      </c>
      <c r="BX1512" s="2">
        <v>38639</v>
      </c>
      <c r="BY1512">
        <v>6950</v>
      </c>
      <c r="CA1512" s="2"/>
      <c r="CD1512" s="2"/>
      <c r="CG1512" s="2"/>
      <c r="CJ1512" s="2"/>
      <c r="CM1512" s="2"/>
      <c r="CP1512" s="2"/>
      <c r="CS1512" s="2"/>
      <c r="CV1512" s="2"/>
      <c r="CY1512" s="2"/>
      <c r="DB1512" s="2"/>
      <c r="DE1512" s="3"/>
      <c r="DH1512" s="3"/>
      <c r="DK1512" s="3"/>
      <c r="DN1512" s="3"/>
      <c r="DQ1512" s="3"/>
      <c r="DT1512" s="3"/>
      <c r="DW1512" s="3"/>
      <c r="DZ1512" s="3"/>
      <c r="EC1512" s="3"/>
      <c r="EF1512" s="4"/>
      <c r="EI1512" s="4"/>
      <c r="EL1512" s="4"/>
      <c r="EO1512" s="4"/>
      <c r="ER1512" s="4"/>
      <c r="EU1512" s="4"/>
      <c r="EX1512" s="4"/>
      <c r="FA1512" s="4"/>
      <c r="FD1512" s="4"/>
      <c r="FG1512" s="4"/>
      <c r="FJ1512" s="4"/>
      <c r="FM1512" s="4"/>
      <c r="FP1512" s="4"/>
      <c r="FS1512" s="4"/>
      <c r="FV1512" s="4"/>
      <c r="FY1512" s="4"/>
      <c r="GB1512" s="4"/>
      <c r="GE1512" s="4"/>
      <c r="GH1512" s="4"/>
      <c r="GK1512" s="4"/>
      <c r="GN1512" s="4"/>
      <c r="GQ1512" s="4"/>
      <c r="GT1512" s="4"/>
      <c r="GW1512" s="4"/>
      <c r="GZ1512" s="4"/>
      <c r="HC1512" s="4"/>
      <c r="HF1512" s="4"/>
      <c r="HI1512" s="4"/>
      <c r="HL1512" s="4"/>
      <c r="HO1512" s="4"/>
      <c r="HR1512" s="4"/>
      <c r="HU1512" s="4"/>
      <c r="HX1512" s="4"/>
      <c r="IA1512" s="4"/>
      <c r="ID1512" s="4"/>
      <c r="IG1512" s="4"/>
      <c r="IJ1512" s="4"/>
      <c r="IM1512" s="4"/>
      <c r="IP1512" s="4"/>
      <c r="IS1512" s="4"/>
      <c r="IV1512" s="4"/>
      <c r="IY1512" s="4"/>
      <c r="JB1512" s="4"/>
      <c r="JE1512" s="4"/>
      <c r="JH1512" s="4"/>
      <c r="JK1512" s="4"/>
      <c r="JN1512" s="4"/>
      <c r="JQ1512" s="4"/>
      <c r="JT1512" s="4"/>
      <c r="JW1512" s="4"/>
      <c r="JZ1512" s="4"/>
      <c r="KC1512" s="4"/>
      <c r="KF1512" s="4"/>
      <c r="KI1512" s="4"/>
      <c r="KL1512" s="4"/>
    </row>
    <row r="1513" spans="1:298" x14ac:dyDescent="0.15">
      <c r="A1513" s="2">
        <v>38642</v>
      </c>
      <c r="B1513">
        <v>13400.29</v>
      </c>
      <c r="D1513" s="2">
        <v>38642</v>
      </c>
      <c r="E1513" t="s">
        <v>1</v>
      </c>
      <c r="G1513" s="2">
        <v>38642</v>
      </c>
      <c r="H1513">
        <v>9829</v>
      </c>
      <c r="J1513" s="2">
        <v>38642</v>
      </c>
      <c r="K1513" t="s">
        <v>1</v>
      </c>
      <c r="M1513" s="2">
        <v>38642</v>
      </c>
      <c r="N1513" t="s">
        <v>1</v>
      </c>
      <c r="P1513" s="2">
        <v>38642</v>
      </c>
      <c r="Q1513">
        <v>5534</v>
      </c>
      <c r="S1513" s="2">
        <v>38642</v>
      </c>
      <c r="T1513">
        <v>17008</v>
      </c>
      <c r="V1513" s="2">
        <v>38642</v>
      </c>
      <c r="W1513" t="s">
        <v>1</v>
      </c>
      <c r="Y1513" s="2">
        <v>38642</v>
      </c>
      <c r="Z1513">
        <v>11495</v>
      </c>
      <c r="AB1513" s="2">
        <v>38642</v>
      </c>
      <c r="AC1513">
        <v>13797</v>
      </c>
      <c r="AE1513" s="2">
        <v>38642</v>
      </c>
      <c r="AF1513">
        <v>16790</v>
      </c>
      <c r="AH1513" s="2">
        <v>38642</v>
      </c>
      <c r="AI1513">
        <v>15527</v>
      </c>
      <c r="AK1513" s="2">
        <v>38642</v>
      </c>
      <c r="AL1513">
        <v>15666</v>
      </c>
      <c r="AN1513" s="2">
        <v>38642</v>
      </c>
      <c r="AO1513">
        <v>11778</v>
      </c>
      <c r="AQ1513" s="2">
        <v>38642</v>
      </c>
      <c r="AR1513">
        <v>12509</v>
      </c>
      <c r="AT1513" s="2">
        <v>38642</v>
      </c>
      <c r="AU1513">
        <v>11586</v>
      </c>
      <c r="AW1513" s="2">
        <v>38642</v>
      </c>
      <c r="AX1513">
        <v>13116</v>
      </c>
      <c r="AZ1513" s="2">
        <v>38642</v>
      </c>
      <c r="BA1513">
        <v>2474</v>
      </c>
      <c r="BC1513" s="2">
        <v>38642</v>
      </c>
      <c r="BD1513">
        <v>12183</v>
      </c>
      <c r="BF1513" s="2">
        <v>38642</v>
      </c>
      <c r="BG1513">
        <v>13897</v>
      </c>
      <c r="BI1513" s="2">
        <v>38642</v>
      </c>
      <c r="BJ1513">
        <v>9513</v>
      </c>
      <c r="BL1513" s="2">
        <v>38642</v>
      </c>
      <c r="BM1513">
        <v>42657</v>
      </c>
      <c r="BO1513" s="2">
        <v>38642</v>
      </c>
      <c r="BP1513">
        <v>28071</v>
      </c>
      <c r="BR1513" s="2">
        <v>38642</v>
      </c>
      <c r="BS1513">
        <v>12307</v>
      </c>
      <c r="BU1513" s="2">
        <v>38642</v>
      </c>
      <c r="BV1513">
        <v>7898</v>
      </c>
      <c r="BX1513" s="2">
        <v>38642</v>
      </c>
      <c r="BY1513">
        <v>6926</v>
      </c>
      <c r="CA1513" s="2"/>
      <c r="CD1513" s="2"/>
      <c r="CG1513" s="2"/>
      <c r="CJ1513" s="2"/>
      <c r="CM1513" s="2"/>
      <c r="CP1513" s="2"/>
      <c r="CS1513" s="2"/>
      <c r="CV1513" s="2"/>
      <c r="CY1513" s="2"/>
      <c r="DB1513" s="2"/>
      <c r="DE1513" s="3"/>
      <c r="DH1513" s="3"/>
      <c r="DK1513" s="3"/>
      <c r="DN1513" s="3"/>
      <c r="DQ1513" s="3"/>
      <c r="DT1513" s="3"/>
      <c r="DW1513" s="3"/>
      <c r="DZ1513" s="3"/>
      <c r="EC1513" s="3"/>
      <c r="EF1513" s="4"/>
      <c r="EI1513" s="4"/>
      <c r="EL1513" s="4"/>
      <c r="EO1513" s="4"/>
      <c r="ER1513" s="4"/>
      <c r="EU1513" s="4"/>
      <c r="EX1513" s="4"/>
      <c r="FA1513" s="4"/>
      <c r="FD1513" s="4"/>
      <c r="FG1513" s="4"/>
      <c r="FJ1513" s="4"/>
      <c r="FM1513" s="4"/>
      <c r="FP1513" s="4"/>
      <c r="FS1513" s="4"/>
      <c r="FV1513" s="4"/>
      <c r="FY1513" s="4"/>
      <c r="GB1513" s="4"/>
      <c r="GE1513" s="4"/>
      <c r="GH1513" s="4"/>
      <c r="GK1513" s="4"/>
      <c r="GN1513" s="4"/>
      <c r="GQ1513" s="4"/>
      <c r="GT1513" s="4"/>
      <c r="GW1513" s="4"/>
      <c r="GZ1513" s="4"/>
      <c r="HC1513" s="4"/>
      <c r="HF1513" s="4"/>
      <c r="HI1513" s="4"/>
      <c r="HL1513" s="4"/>
      <c r="HO1513" s="4"/>
      <c r="HR1513" s="4"/>
      <c r="HU1513" s="4"/>
      <c r="HX1513" s="4"/>
      <c r="IA1513" s="4"/>
      <c r="ID1513" s="4"/>
      <c r="IG1513" s="4"/>
      <c r="IJ1513" s="4"/>
      <c r="IM1513" s="4"/>
      <c r="IP1513" s="4"/>
      <c r="IS1513" s="4"/>
      <c r="IV1513" s="4"/>
      <c r="IY1513" s="4"/>
      <c r="JB1513" s="4"/>
      <c r="JE1513" s="4"/>
      <c r="JH1513" s="4"/>
      <c r="JK1513" s="4"/>
      <c r="JN1513" s="4"/>
      <c r="JQ1513" s="4"/>
      <c r="JT1513" s="4"/>
      <c r="JW1513" s="4"/>
      <c r="JZ1513" s="4"/>
      <c r="KC1513" s="4"/>
      <c r="KF1513" s="4"/>
      <c r="KI1513" s="4"/>
      <c r="KL1513" s="4"/>
    </row>
    <row r="1514" spans="1:298" x14ac:dyDescent="0.15">
      <c r="A1514" s="2">
        <v>38643</v>
      </c>
      <c r="B1514">
        <v>13352.24</v>
      </c>
      <c r="D1514" s="2">
        <v>38643</v>
      </c>
      <c r="E1514" t="s">
        <v>1</v>
      </c>
      <c r="G1514" s="2">
        <v>38643</v>
      </c>
      <c r="H1514">
        <v>9841</v>
      </c>
      <c r="J1514" s="2">
        <v>38643</v>
      </c>
      <c r="K1514" t="s">
        <v>1</v>
      </c>
      <c r="M1514" s="2">
        <v>38643</v>
      </c>
      <c r="N1514" t="s">
        <v>1</v>
      </c>
      <c r="P1514" s="2">
        <v>38643</v>
      </c>
      <c r="Q1514">
        <v>5494</v>
      </c>
      <c r="S1514" s="2">
        <v>38643</v>
      </c>
      <c r="T1514">
        <v>16996</v>
      </c>
      <c r="V1514" s="2">
        <v>38643</v>
      </c>
      <c r="W1514" t="s">
        <v>1</v>
      </c>
      <c r="Y1514" s="2">
        <v>38643</v>
      </c>
      <c r="Z1514">
        <v>11472</v>
      </c>
      <c r="AB1514" s="2">
        <v>38643</v>
      </c>
      <c r="AC1514">
        <v>13867</v>
      </c>
      <c r="AE1514" s="2">
        <v>38643</v>
      </c>
      <c r="AF1514">
        <v>16782</v>
      </c>
      <c r="AH1514" s="2">
        <v>38643</v>
      </c>
      <c r="AI1514">
        <v>15549</v>
      </c>
      <c r="AK1514" s="2">
        <v>38643</v>
      </c>
      <c r="AL1514">
        <v>15658</v>
      </c>
      <c r="AN1514" s="2">
        <v>38643</v>
      </c>
      <c r="AO1514">
        <v>11789</v>
      </c>
      <c r="AQ1514" s="2">
        <v>38643</v>
      </c>
      <c r="AR1514">
        <v>12464</v>
      </c>
      <c r="AT1514" s="2">
        <v>38643</v>
      </c>
      <c r="AU1514">
        <v>11608</v>
      </c>
      <c r="AW1514" s="2">
        <v>38643</v>
      </c>
      <c r="AX1514">
        <v>13091</v>
      </c>
      <c r="AZ1514" s="2">
        <v>38643</v>
      </c>
      <c r="BA1514">
        <v>2471</v>
      </c>
      <c r="BC1514" s="2">
        <v>38643</v>
      </c>
      <c r="BD1514">
        <v>12231</v>
      </c>
      <c r="BF1514" s="2">
        <v>38643</v>
      </c>
      <c r="BG1514">
        <v>13887</v>
      </c>
      <c r="BI1514" s="2">
        <v>38643</v>
      </c>
      <c r="BJ1514">
        <v>9467</v>
      </c>
      <c r="BL1514" s="2">
        <v>38643</v>
      </c>
      <c r="BM1514">
        <v>42497</v>
      </c>
      <c r="BO1514" s="2">
        <v>38643</v>
      </c>
      <c r="BP1514">
        <v>27994</v>
      </c>
      <c r="BR1514" s="2">
        <v>38643</v>
      </c>
      <c r="BS1514">
        <v>12373</v>
      </c>
      <c r="BU1514" s="2">
        <v>38643</v>
      </c>
      <c r="BV1514">
        <v>7898</v>
      </c>
      <c r="BX1514" s="2">
        <v>38643</v>
      </c>
      <c r="BY1514">
        <v>6926</v>
      </c>
      <c r="CA1514" s="2"/>
      <c r="CD1514" s="2"/>
      <c r="CG1514" s="2"/>
      <c r="CJ1514" s="2"/>
      <c r="CM1514" s="2"/>
      <c r="CP1514" s="2"/>
      <c r="CS1514" s="2"/>
      <c r="CV1514" s="2"/>
      <c r="CY1514" s="2"/>
      <c r="DB1514" s="2"/>
      <c r="DE1514" s="3"/>
      <c r="DH1514" s="3"/>
      <c r="DK1514" s="3"/>
      <c r="DN1514" s="3"/>
      <c r="DQ1514" s="3"/>
      <c r="DT1514" s="3"/>
      <c r="DW1514" s="3"/>
      <c r="DZ1514" s="3"/>
      <c r="EC1514" s="3"/>
      <c r="EF1514" s="4"/>
      <c r="EI1514" s="4"/>
      <c r="EL1514" s="4"/>
      <c r="EO1514" s="4"/>
      <c r="ER1514" s="4"/>
      <c r="EU1514" s="4"/>
      <c r="EX1514" s="4"/>
      <c r="FA1514" s="4"/>
      <c r="FD1514" s="4"/>
      <c r="FG1514" s="4"/>
      <c r="FJ1514" s="4"/>
      <c r="FM1514" s="4"/>
      <c r="FP1514" s="4"/>
      <c r="FS1514" s="4"/>
      <c r="FV1514" s="4"/>
      <c r="FY1514" s="4"/>
      <c r="GB1514" s="4"/>
      <c r="GE1514" s="4"/>
      <c r="GH1514" s="4"/>
      <c r="GK1514" s="4"/>
      <c r="GN1514" s="4"/>
      <c r="GQ1514" s="4"/>
      <c r="GT1514" s="4"/>
      <c r="GW1514" s="4"/>
      <c r="GZ1514" s="4"/>
      <c r="HC1514" s="4"/>
      <c r="HF1514" s="4"/>
      <c r="HI1514" s="4"/>
      <c r="HL1514" s="4"/>
      <c r="HO1514" s="4"/>
      <c r="HR1514" s="4"/>
      <c r="HU1514" s="4"/>
      <c r="HX1514" s="4"/>
      <c r="IA1514" s="4"/>
      <c r="ID1514" s="4"/>
      <c r="IG1514" s="4"/>
      <c r="IJ1514" s="4"/>
      <c r="IM1514" s="4"/>
      <c r="IP1514" s="4"/>
      <c r="IS1514" s="4"/>
      <c r="IV1514" s="4"/>
      <c r="IY1514" s="4"/>
      <c r="JB1514" s="4"/>
      <c r="JE1514" s="4"/>
      <c r="JH1514" s="4"/>
      <c r="JK1514" s="4"/>
      <c r="JN1514" s="4"/>
      <c r="JQ1514" s="4"/>
      <c r="JT1514" s="4"/>
      <c r="JW1514" s="4"/>
      <c r="JZ1514" s="4"/>
      <c r="KC1514" s="4"/>
      <c r="KF1514" s="4"/>
      <c r="KI1514" s="4"/>
      <c r="KL1514" s="4"/>
    </row>
    <row r="1515" spans="1:298" x14ac:dyDescent="0.15">
      <c r="A1515" s="2">
        <v>38644</v>
      </c>
      <c r="B1515">
        <v>13129.49</v>
      </c>
      <c r="D1515" s="2">
        <v>38644</v>
      </c>
      <c r="E1515" t="s">
        <v>1</v>
      </c>
      <c r="G1515" s="2">
        <v>38644</v>
      </c>
      <c r="H1515">
        <v>9773</v>
      </c>
      <c r="J1515" s="2">
        <v>38644</v>
      </c>
      <c r="K1515" t="s">
        <v>1</v>
      </c>
      <c r="M1515" s="2">
        <v>38644</v>
      </c>
      <c r="N1515" t="s">
        <v>1</v>
      </c>
      <c r="P1515" s="2">
        <v>38644</v>
      </c>
      <c r="Q1515">
        <v>5426</v>
      </c>
      <c r="S1515" s="2">
        <v>38644</v>
      </c>
      <c r="T1515">
        <v>16810</v>
      </c>
      <c r="V1515" s="2">
        <v>38644</v>
      </c>
      <c r="W1515" t="s">
        <v>1</v>
      </c>
      <c r="Y1515" s="2">
        <v>38644</v>
      </c>
      <c r="Z1515">
        <v>11424</v>
      </c>
      <c r="AB1515" s="2">
        <v>38644</v>
      </c>
      <c r="AC1515">
        <v>13702</v>
      </c>
      <c r="AE1515" s="2">
        <v>38644</v>
      </c>
      <c r="AF1515">
        <v>16630</v>
      </c>
      <c r="AH1515" s="2">
        <v>38644</v>
      </c>
      <c r="AI1515">
        <v>15414</v>
      </c>
      <c r="AK1515" s="2">
        <v>38644</v>
      </c>
      <c r="AL1515">
        <v>15523</v>
      </c>
      <c r="AN1515" s="2">
        <v>38644</v>
      </c>
      <c r="AO1515">
        <v>11718</v>
      </c>
      <c r="AQ1515" s="2">
        <v>38644</v>
      </c>
      <c r="AR1515">
        <v>12256</v>
      </c>
      <c r="AT1515" s="2">
        <v>38644</v>
      </c>
      <c r="AU1515">
        <v>11568</v>
      </c>
      <c r="AW1515" s="2">
        <v>38644</v>
      </c>
      <c r="AX1515">
        <v>12968</v>
      </c>
      <c r="AZ1515" s="2">
        <v>38644</v>
      </c>
      <c r="BA1515">
        <v>2404</v>
      </c>
      <c r="BC1515" s="2">
        <v>38644</v>
      </c>
      <c r="BD1515">
        <v>12115</v>
      </c>
      <c r="BF1515" s="2">
        <v>38644</v>
      </c>
      <c r="BG1515">
        <v>13765</v>
      </c>
      <c r="BI1515" s="2">
        <v>38644</v>
      </c>
      <c r="BJ1515">
        <v>9425</v>
      </c>
      <c r="BL1515" s="2">
        <v>38644</v>
      </c>
      <c r="BM1515">
        <v>42363</v>
      </c>
      <c r="BO1515" s="2">
        <v>38644</v>
      </c>
      <c r="BP1515">
        <v>27858</v>
      </c>
      <c r="BR1515" s="2">
        <v>38644</v>
      </c>
      <c r="BS1515">
        <v>12223</v>
      </c>
      <c r="BU1515" s="2">
        <v>38644</v>
      </c>
      <c r="BV1515">
        <v>7813</v>
      </c>
      <c r="BX1515" s="2">
        <v>38644</v>
      </c>
      <c r="BY1515">
        <v>6847</v>
      </c>
      <c r="CA1515" s="2"/>
      <c r="CD1515" s="2"/>
      <c r="CG1515" s="2"/>
      <c r="CJ1515" s="2"/>
      <c r="CM1515" s="2"/>
      <c r="CP1515" s="2"/>
      <c r="CS1515" s="2"/>
      <c r="CV1515" s="2"/>
      <c r="CY1515" s="2"/>
      <c r="DB1515" s="2"/>
      <c r="DE1515" s="3"/>
      <c r="DH1515" s="3"/>
      <c r="DK1515" s="3"/>
      <c r="DN1515" s="3"/>
      <c r="DQ1515" s="3"/>
      <c r="DT1515" s="3"/>
      <c r="DW1515" s="3"/>
      <c r="DZ1515" s="3"/>
      <c r="EC1515" s="3"/>
      <c r="EF1515" s="4"/>
      <c r="EI1515" s="4"/>
      <c r="EL1515" s="4"/>
      <c r="EO1515" s="4"/>
      <c r="ER1515" s="4"/>
      <c r="EU1515" s="4"/>
      <c r="EX1515" s="4"/>
      <c r="FA1515" s="4"/>
      <c r="FD1515" s="4"/>
      <c r="FG1515" s="4"/>
      <c r="FJ1515" s="4"/>
      <c r="FM1515" s="4"/>
      <c r="FP1515" s="4"/>
      <c r="FS1515" s="4"/>
      <c r="FV1515" s="4"/>
      <c r="FY1515" s="4"/>
      <c r="GB1515" s="4"/>
      <c r="GE1515" s="4"/>
      <c r="GH1515" s="4"/>
      <c r="GK1515" s="4"/>
      <c r="GN1515" s="4"/>
      <c r="GQ1515" s="4"/>
      <c r="GT1515" s="4"/>
      <c r="GW1515" s="4"/>
      <c r="GZ1515" s="4"/>
      <c r="HC1515" s="4"/>
      <c r="HF1515" s="4"/>
      <c r="HI1515" s="4"/>
      <c r="HL1515" s="4"/>
      <c r="HO1515" s="4"/>
      <c r="HR1515" s="4"/>
      <c r="HU1515" s="4"/>
      <c r="HX1515" s="4"/>
      <c r="IA1515" s="4"/>
      <c r="ID1515" s="4"/>
      <c r="IG1515" s="4"/>
      <c r="IJ1515" s="4"/>
      <c r="IM1515" s="4"/>
      <c r="IP1515" s="4"/>
      <c r="IS1515" s="4"/>
      <c r="IV1515" s="4"/>
      <c r="IY1515" s="4"/>
      <c r="JB1515" s="4"/>
      <c r="JE1515" s="4"/>
      <c r="JH1515" s="4"/>
      <c r="JK1515" s="4"/>
      <c r="JN1515" s="4"/>
      <c r="JQ1515" s="4"/>
      <c r="JT1515" s="4"/>
      <c r="JW1515" s="4"/>
      <c r="JZ1515" s="4"/>
      <c r="KC1515" s="4"/>
      <c r="KF1515" s="4"/>
      <c r="KI1515" s="4"/>
      <c r="KL1515" s="4"/>
    </row>
    <row r="1516" spans="1:298" x14ac:dyDescent="0.15">
      <c r="A1516" s="2">
        <v>38645</v>
      </c>
      <c r="B1516">
        <v>13190.46</v>
      </c>
      <c r="D1516" s="2">
        <v>38645</v>
      </c>
      <c r="E1516" t="s">
        <v>1</v>
      </c>
      <c r="G1516" s="2">
        <v>38645</v>
      </c>
      <c r="H1516">
        <v>9770</v>
      </c>
      <c r="J1516" s="2">
        <v>38645</v>
      </c>
      <c r="K1516" t="s">
        <v>1</v>
      </c>
      <c r="M1516" s="2">
        <v>38645</v>
      </c>
      <c r="N1516" t="s">
        <v>1</v>
      </c>
      <c r="P1516" s="2">
        <v>38645</v>
      </c>
      <c r="Q1516">
        <v>5432</v>
      </c>
      <c r="S1516" s="2">
        <v>38645</v>
      </c>
      <c r="T1516">
        <v>16884</v>
      </c>
      <c r="V1516" s="2">
        <v>38645</v>
      </c>
      <c r="W1516" t="s">
        <v>1</v>
      </c>
      <c r="Y1516" s="2">
        <v>38645</v>
      </c>
      <c r="Z1516">
        <v>11504</v>
      </c>
      <c r="AB1516" s="2">
        <v>38645</v>
      </c>
      <c r="AC1516">
        <v>12879</v>
      </c>
      <c r="AE1516" s="2">
        <v>38645</v>
      </c>
      <c r="AF1516">
        <v>16676</v>
      </c>
      <c r="AH1516" s="2">
        <v>38645</v>
      </c>
      <c r="AI1516">
        <v>15455</v>
      </c>
      <c r="AK1516" s="2">
        <v>38645</v>
      </c>
      <c r="AL1516">
        <v>15561</v>
      </c>
      <c r="AN1516" s="2">
        <v>38645</v>
      </c>
      <c r="AO1516">
        <v>11728</v>
      </c>
      <c r="AQ1516" s="2">
        <v>38645</v>
      </c>
      <c r="AR1516">
        <v>12313</v>
      </c>
      <c r="AT1516" s="2">
        <v>38645</v>
      </c>
      <c r="AU1516">
        <v>11571</v>
      </c>
      <c r="AW1516" s="2">
        <v>38645</v>
      </c>
      <c r="AX1516">
        <v>12993</v>
      </c>
      <c r="AZ1516" s="2">
        <v>38645</v>
      </c>
      <c r="BA1516">
        <v>2419</v>
      </c>
      <c r="BC1516" s="2">
        <v>38645</v>
      </c>
      <c r="BD1516">
        <v>12130</v>
      </c>
      <c r="BF1516" s="2">
        <v>38645</v>
      </c>
      <c r="BG1516">
        <v>13804</v>
      </c>
      <c r="BI1516" s="2">
        <v>38645</v>
      </c>
      <c r="BJ1516">
        <v>9469</v>
      </c>
      <c r="BL1516" s="2">
        <v>38645</v>
      </c>
      <c r="BM1516">
        <v>42512</v>
      </c>
      <c r="BO1516" s="2">
        <v>38645</v>
      </c>
      <c r="BP1516">
        <v>27998</v>
      </c>
      <c r="BR1516" s="2">
        <v>38645</v>
      </c>
      <c r="BS1516">
        <v>12229</v>
      </c>
      <c r="BU1516" s="2">
        <v>38645</v>
      </c>
      <c r="BV1516">
        <v>7839</v>
      </c>
      <c r="BX1516" s="2">
        <v>38645</v>
      </c>
      <c r="BY1516">
        <v>6878</v>
      </c>
      <c r="CA1516" s="2"/>
      <c r="CD1516" s="2"/>
      <c r="CG1516" s="2"/>
      <c r="CJ1516" s="2"/>
      <c r="CM1516" s="2"/>
      <c r="CP1516" s="2"/>
      <c r="CS1516" s="2"/>
      <c r="CV1516" s="2"/>
      <c r="CY1516" s="2"/>
      <c r="DB1516" s="2"/>
      <c r="DE1516" s="3"/>
      <c r="DH1516" s="3"/>
      <c r="DK1516" s="3"/>
      <c r="DN1516" s="3"/>
      <c r="DQ1516" s="3"/>
      <c r="DT1516" s="3"/>
      <c r="DW1516" s="3"/>
      <c r="DZ1516" s="3"/>
      <c r="EC1516" s="3"/>
      <c r="EF1516" s="4"/>
      <c r="EI1516" s="4"/>
      <c r="EL1516" s="4"/>
      <c r="EO1516" s="4"/>
      <c r="ER1516" s="4"/>
      <c r="EU1516" s="4"/>
      <c r="EX1516" s="4"/>
      <c r="FA1516" s="4"/>
      <c r="FD1516" s="4"/>
      <c r="FG1516" s="4"/>
      <c r="FJ1516" s="4"/>
      <c r="FM1516" s="4"/>
      <c r="FP1516" s="4"/>
      <c r="FS1516" s="4"/>
      <c r="FV1516" s="4"/>
      <c r="FY1516" s="4"/>
      <c r="GB1516" s="4"/>
      <c r="GE1516" s="4"/>
      <c r="GH1516" s="4"/>
      <c r="GK1516" s="4"/>
      <c r="GN1516" s="4"/>
      <c r="GQ1516" s="4"/>
      <c r="GT1516" s="4"/>
      <c r="GW1516" s="4"/>
      <c r="GZ1516" s="4"/>
      <c r="HC1516" s="4"/>
      <c r="HF1516" s="4"/>
      <c r="HI1516" s="4"/>
      <c r="HL1516" s="4"/>
      <c r="HO1516" s="4"/>
      <c r="HR1516" s="4"/>
      <c r="HU1516" s="4"/>
      <c r="HX1516" s="4"/>
      <c r="IA1516" s="4"/>
      <c r="ID1516" s="4"/>
      <c r="IG1516" s="4"/>
      <c r="IJ1516" s="4"/>
      <c r="IM1516" s="4"/>
      <c r="IP1516" s="4"/>
      <c r="IS1516" s="4"/>
      <c r="IV1516" s="4"/>
      <c r="IY1516" s="4"/>
      <c r="JB1516" s="4"/>
      <c r="JE1516" s="4"/>
      <c r="JH1516" s="4"/>
      <c r="JK1516" s="4"/>
      <c r="JN1516" s="4"/>
      <c r="JQ1516" s="4"/>
      <c r="JT1516" s="4"/>
      <c r="JW1516" s="4"/>
      <c r="JZ1516" s="4"/>
      <c r="KC1516" s="4"/>
      <c r="KF1516" s="4"/>
      <c r="KI1516" s="4"/>
      <c r="KL1516" s="4"/>
    </row>
    <row r="1517" spans="1:298" x14ac:dyDescent="0.15">
      <c r="A1517" s="2">
        <v>38646</v>
      </c>
      <c r="B1517">
        <v>13199.95</v>
      </c>
      <c r="D1517" s="2">
        <v>38646</v>
      </c>
      <c r="E1517" t="s">
        <v>1</v>
      </c>
      <c r="G1517" s="2">
        <v>38646</v>
      </c>
      <c r="H1517">
        <v>9761</v>
      </c>
      <c r="J1517" s="2">
        <v>38646</v>
      </c>
      <c r="K1517" t="s">
        <v>1</v>
      </c>
      <c r="M1517" s="2">
        <v>38646</v>
      </c>
      <c r="N1517" t="s">
        <v>1</v>
      </c>
      <c r="P1517" s="2">
        <v>38646</v>
      </c>
      <c r="Q1517">
        <v>5447</v>
      </c>
      <c r="S1517" s="2">
        <v>38646</v>
      </c>
      <c r="T1517">
        <v>16898</v>
      </c>
      <c r="V1517" s="2">
        <v>38646</v>
      </c>
      <c r="W1517" t="s">
        <v>1</v>
      </c>
      <c r="Y1517" s="2">
        <v>38646</v>
      </c>
      <c r="Z1517">
        <v>11501</v>
      </c>
      <c r="AB1517" s="2">
        <v>38646</v>
      </c>
      <c r="AC1517">
        <v>12966</v>
      </c>
      <c r="AE1517" s="2">
        <v>38646</v>
      </c>
      <c r="AF1517">
        <v>16692</v>
      </c>
      <c r="AH1517" s="2">
        <v>38646</v>
      </c>
      <c r="AI1517">
        <v>15468</v>
      </c>
      <c r="AK1517" s="2">
        <v>38646</v>
      </c>
      <c r="AL1517">
        <v>15549</v>
      </c>
      <c r="AN1517" s="2">
        <v>38646</v>
      </c>
      <c r="AO1517">
        <v>11726</v>
      </c>
      <c r="AQ1517" s="2">
        <v>38646</v>
      </c>
      <c r="AR1517">
        <v>12322</v>
      </c>
      <c r="AT1517" s="2">
        <v>38646</v>
      </c>
      <c r="AU1517">
        <v>11563</v>
      </c>
      <c r="AW1517" s="2">
        <v>38646</v>
      </c>
      <c r="AX1517">
        <v>12928</v>
      </c>
      <c r="AZ1517" s="2">
        <v>38646</v>
      </c>
      <c r="BA1517">
        <v>2426</v>
      </c>
      <c r="BC1517" s="2">
        <v>38646</v>
      </c>
      <c r="BD1517">
        <v>12128</v>
      </c>
      <c r="BF1517" s="2">
        <v>38646</v>
      </c>
      <c r="BG1517">
        <v>13816</v>
      </c>
      <c r="BI1517" s="2">
        <v>38646</v>
      </c>
      <c r="BJ1517">
        <v>9487</v>
      </c>
      <c r="BL1517" s="2">
        <v>38646</v>
      </c>
      <c r="BM1517">
        <v>42340</v>
      </c>
      <c r="BO1517" s="2">
        <v>38646</v>
      </c>
      <c r="BP1517">
        <v>27994</v>
      </c>
      <c r="BR1517" s="2">
        <v>38646</v>
      </c>
      <c r="BS1517">
        <v>12184</v>
      </c>
      <c r="BU1517" s="2">
        <v>38646</v>
      </c>
      <c r="BV1517">
        <v>7825</v>
      </c>
      <c r="BX1517" s="2">
        <v>38646</v>
      </c>
      <c r="BY1517">
        <v>6884</v>
      </c>
      <c r="CA1517" s="2"/>
      <c r="CD1517" s="2"/>
      <c r="CG1517" s="2"/>
      <c r="CJ1517" s="2"/>
      <c r="CM1517" s="2"/>
      <c r="CP1517" s="2"/>
      <c r="CS1517" s="2"/>
      <c r="CV1517" s="2"/>
      <c r="CY1517" s="2"/>
      <c r="DB1517" s="2"/>
      <c r="DE1517" s="3"/>
      <c r="DH1517" s="3"/>
      <c r="DK1517" s="3"/>
      <c r="DN1517" s="3"/>
      <c r="DQ1517" s="3"/>
      <c r="DT1517" s="3"/>
      <c r="DW1517" s="3"/>
      <c r="DZ1517" s="3"/>
      <c r="EC1517" s="3"/>
      <c r="EF1517" s="4"/>
      <c r="EI1517" s="4"/>
      <c r="EL1517" s="4"/>
      <c r="EO1517" s="4"/>
      <c r="ER1517" s="4"/>
      <c r="EU1517" s="4"/>
      <c r="EX1517" s="4"/>
      <c r="FA1517" s="4"/>
      <c r="FD1517" s="4"/>
      <c r="FG1517" s="4"/>
      <c r="FJ1517" s="4"/>
      <c r="FM1517" s="4"/>
      <c r="FP1517" s="4"/>
      <c r="FS1517" s="4"/>
      <c r="FV1517" s="4"/>
      <c r="FY1517" s="4"/>
      <c r="GB1517" s="4"/>
      <c r="GE1517" s="4"/>
      <c r="GH1517" s="4"/>
      <c r="GK1517" s="4"/>
      <c r="GN1517" s="4"/>
      <c r="GQ1517" s="4"/>
      <c r="GT1517" s="4"/>
      <c r="GW1517" s="4"/>
      <c r="GZ1517" s="4"/>
      <c r="HC1517" s="4"/>
      <c r="HF1517" s="4"/>
      <c r="HI1517" s="4"/>
      <c r="HL1517" s="4"/>
      <c r="HO1517" s="4"/>
      <c r="HR1517" s="4"/>
      <c r="HU1517" s="4"/>
      <c r="HX1517" s="4"/>
      <c r="IA1517" s="4"/>
      <c r="ID1517" s="4"/>
      <c r="IG1517" s="4"/>
      <c r="IJ1517" s="4"/>
      <c r="IM1517" s="4"/>
      <c r="IP1517" s="4"/>
      <c r="IS1517" s="4"/>
      <c r="IV1517" s="4"/>
      <c r="IY1517" s="4"/>
      <c r="JB1517" s="4"/>
      <c r="JE1517" s="4"/>
      <c r="JH1517" s="4"/>
      <c r="JK1517" s="4"/>
      <c r="JN1517" s="4"/>
      <c r="JQ1517" s="4"/>
      <c r="JT1517" s="4"/>
      <c r="JW1517" s="4"/>
      <c r="JZ1517" s="4"/>
      <c r="KC1517" s="4"/>
      <c r="KF1517" s="4"/>
      <c r="KI1517" s="4"/>
      <c r="KL1517" s="4"/>
    </row>
    <row r="1518" spans="1:298" x14ac:dyDescent="0.15">
      <c r="A1518" s="2">
        <v>38649</v>
      </c>
      <c r="B1518">
        <v>13106.18</v>
      </c>
      <c r="D1518" s="2">
        <v>38649</v>
      </c>
      <c r="E1518">
        <v>10000</v>
      </c>
      <c r="G1518" s="2">
        <v>38649</v>
      </c>
      <c r="H1518">
        <v>9680</v>
      </c>
      <c r="J1518" s="2">
        <v>38649</v>
      </c>
      <c r="K1518" t="s">
        <v>1</v>
      </c>
      <c r="M1518" s="2">
        <v>38649</v>
      </c>
      <c r="N1518" t="s">
        <v>1</v>
      </c>
      <c r="P1518" s="2">
        <v>38649</v>
      </c>
      <c r="Q1518">
        <v>5408</v>
      </c>
      <c r="S1518" s="2">
        <v>38649</v>
      </c>
      <c r="T1518">
        <v>16728</v>
      </c>
      <c r="V1518" s="2">
        <v>38649</v>
      </c>
      <c r="W1518" t="s">
        <v>1</v>
      </c>
      <c r="Y1518" s="2">
        <v>38649</v>
      </c>
      <c r="Z1518">
        <v>11431</v>
      </c>
      <c r="AB1518" s="2">
        <v>38649</v>
      </c>
      <c r="AC1518">
        <v>12969</v>
      </c>
      <c r="AE1518" s="2">
        <v>38649</v>
      </c>
      <c r="AF1518">
        <v>16592</v>
      </c>
      <c r="AH1518" s="2">
        <v>38649</v>
      </c>
      <c r="AI1518">
        <v>15387</v>
      </c>
      <c r="AK1518" s="2">
        <v>38649</v>
      </c>
      <c r="AL1518">
        <v>15426</v>
      </c>
      <c r="AN1518" s="2">
        <v>38649</v>
      </c>
      <c r="AO1518">
        <v>11646</v>
      </c>
      <c r="AQ1518" s="2">
        <v>38649</v>
      </c>
      <c r="AR1518">
        <v>12235</v>
      </c>
      <c r="AT1518" s="2">
        <v>38649</v>
      </c>
      <c r="AU1518">
        <v>11557</v>
      </c>
      <c r="AW1518" s="2">
        <v>38649</v>
      </c>
      <c r="AX1518">
        <v>12865</v>
      </c>
      <c r="AZ1518" s="2">
        <v>38649</v>
      </c>
      <c r="BA1518">
        <v>2382</v>
      </c>
      <c r="BC1518" s="2">
        <v>38649</v>
      </c>
      <c r="BD1518">
        <v>12062</v>
      </c>
      <c r="BF1518" s="2">
        <v>38649</v>
      </c>
      <c r="BG1518">
        <v>13731</v>
      </c>
      <c r="BI1518" s="2">
        <v>38649</v>
      </c>
      <c r="BJ1518">
        <v>9491</v>
      </c>
      <c r="BL1518" s="2">
        <v>38649</v>
      </c>
      <c r="BM1518">
        <v>42221</v>
      </c>
      <c r="BO1518" s="2">
        <v>38649</v>
      </c>
      <c r="BP1518">
        <v>28012</v>
      </c>
      <c r="BR1518" s="2">
        <v>38649</v>
      </c>
      <c r="BS1518">
        <v>12103</v>
      </c>
      <c r="BU1518" s="2">
        <v>38649</v>
      </c>
      <c r="BV1518">
        <v>7806</v>
      </c>
      <c r="BX1518" s="2">
        <v>38649</v>
      </c>
      <c r="BY1518">
        <v>6843</v>
      </c>
      <c r="CA1518" s="2"/>
      <c r="CD1518" s="2"/>
      <c r="CG1518" s="2"/>
      <c r="CJ1518" s="2"/>
      <c r="CM1518" s="2"/>
      <c r="CP1518" s="2"/>
      <c r="CS1518" s="2"/>
      <c r="CV1518" s="2"/>
      <c r="CY1518" s="2"/>
      <c r="DB1518" s="2"/>
      <c r="DE1518" s="3"/>
      <c r="DH1518" s="3"/>
      <c r="DK1518" s="3"/>
      <c r="DN1518" s="3"/>
      <c r="DQ1518" s="3"/>
      <c r="DT1518" s="3"/>
      <c r="DW1518" s="3"/>
      <c r="DZ1518" s="3"/>
      <c r="EC1518" s="3"/>
      <c r="EF1518" s="4"/>
      <c r="EI1518" s="4"/>
      <c r="EL1518" s="4"/>
      <c r="EO1518" s="4"/>
      <c r="ER1518" s="4"/>
      <c r="EU1518" s="4"/>
      <c r="EX1518" s="4"/>
      <c r="FA1518" s="4"/>
      <c r="FD1518" s="4"/>
      <c r="FG1518" s="4"/>
      <c r="FJ1518" s="4"/>
      <c r="FM1518" s="4"/>
      <c r="FP1518" s="4"/>
      <c r="FS1518" s="4"/>
      <c r="FV1518" s="4"/>
      <c r="FY1518" s="4"/>
      <c r="GB1518" s="4"/>
      <c r="GE1518" s="4"/>
      <c r="GH1518" s="4"/>
      <c r="GK1518" s="4"/>
      <c r="GN1518" s="4"/>
      <c r="GQ1518" s="4"/>
      <c r="GT1518" s="4"/>
      <c r="GW1518" s="4"/>
      <c r="GZ1518" s="4"/>
      <c r="HC1518" s="4"/>
      <c r="HF1518" s="4"/>
      <c r="HI1518" s="4"/>
      <c r="HL1518" s="4"/>
      <c r="HO1518" s="4"/>
      <c r="HR1518" s="4"/>
      <c r="HU1518" s="4"/>
      <c r="HX1518" s="4"/>
      <c r="IA1518" s="4"/>
      <c r="ID1518" s="4"/>
      <c r="IG1518" s="4"/>
      <c r="IJ1518" s="4"/>
      <c r="IM1518" s="4"/>
      <c r="IP1518" s="4"/>
      <c r="IS1518" s="4"/>
      <c r="IV1518" s="4"/>
      <c r="IY1518" s="4"/>
      <c r="JB1518" s="4"/>
      <c r="JE1518" s="4"/>
      <c r="JH1518" s="4"/>
      <c r="JK1518" s="4"/>
      <c r="JN1518" s="4"/>
      <c r="JQ1518" s="4"/>
      <c r="JT1518" s="4"/>
      <c r="JW1518" s="4"/>
      <c r="JZ1518" s="4"/>
      <c r="KC1518" s="4"/>
      <c r="KF1518" s="4"/>
      <c r="KI1518" s="4"/>
      <c r="KL1518" s="4"/>
    </row>
    <row r="1519" spans="1:298" x14ac:dyDescent="0.15">
      <c r="A1519" s="2">
        <v>38650</v>
      </c>
      <c r="B1519">
        <v>13280.62</v>
      </c>
      <c r="D1519" s="2">
        <v>38650</v>
      </c>
      <c r="E1519">
        <v>9961</v>
      </c>
      <c r="G1519" s="2">
        <v>38650</v>
      </c>
      <c r="H1519">
        <v>9806</v>
      </c>
      <c r="J1519" s="2">
        <v>38650</v>
      </c>
      <c r="K1519" t="s">
        <v>1</v>
      </c>
      <c r="M1519" s="2">
        <v>38650</v>
      </c>
      <c r="N1519" t="s">
        <v>1</v>
      </c>
      <c r="P1519" s="2">
        <v>38650</v>
      </c>
      <c r="Q1519">
        <v>5461</v>
      </c>
      <c r="S1519" s="2">
        <v>38650</v>
      </c>
      <c r="T1519">
        <v>16936</v>
      </c>
      <c r="V1519" s="2">
        <v>38650</v>
      </c>
      <c r="W1519" t="s">
        <v>1</v>
      </c>
      <c r="Y1519" s="2">
        <v>38650</v>
      </c>
      <c r="Z1519">
        <v>11533</v>
      </c>
      <c r="AB1519" s="2">
        <v>38650</v>
      </c>
      <c r="AC1519">
        <v>13143</v>
      </c>
      <c r="AE1519" s="2">
        <v>38650</v>
      </c>
      <c r="AF1519">
        <v>16795</v>
      </c>
      <c r="AH1519" s="2">
        <v>38650</v>
      </c>
      <c r="AI1519">
        <v>15522</v>
      </c>
      <c r="AK1519" s="2">
        <v>38650</v>
      </c>
      <c r="AL1519">
        <v>15621</v>
      </c>
      <c r="AN1519" s="2">
        <v>38650</v>
      </c>
      <c r="AO1519">
        <v>11771</v>
      </c>
      <c r="AQ1519" s="2">
        <v>38650</v>
      </c>
      <c r="AR1519">
        <v>12397</v>
      </c>
      <c r="AT1519" s="2">
        <v>38650</v>
      </c>
      <c r="AU1519">
        <v>11663</v>
      </c>
      <c r="AW1519" s="2">
        <v>38650</v>
      </c>
      <c r="AX1519">
        <v>13016</v>
      </c>
      <c r="AZ1519" s="2">
        <v>38650</v>
      </c>
      <c r="BA1519">
        <v>2455</v>
      </c>
      <c r="BC1519" s="2">
        <v>38650</v>
      </c>
      <c r="BD1519">
        <v>12229</v>
      </c>
      <c r="BF1519" s="2">
        <v>38650</v>
      </c>
      <c r="BG1519">
        <v>13896</v>
      </c>
      <c r="BI1519" s="2">
        <v>38650</v>
      </c>
      <c r="BJ1519">
        <v>9546</v>
      </c>
      <c r="BL1519" s="2">
        <v>38650</v>
      </c>
      <c r="BM1519">
        <v>42577</v>
      </c>
      <c r="BO1519" s="2">
        <v>38650</v>
      </c>
      <c r="BP1519">
        <v>28136</v>
      </c>
      <c r="BR1519" s="2">
        <v>38650</v>
      </c>
      <c r="BS1519">
        <v>12236</v>
      </c>
      <c r="BU1519" s="2">
        <v>38650</v>
      </c>
      <c r="BV1519">
        <v>7897</v>
      </c>
      <c r="BX1519" s="2">
        <v>38650</v>
      </c>
      <c r="BY1519">
        <v>6917</v>
      </c>
      <c r="CA1519" s="2"/>
      <c r="CD1519" s="2"/>
      <c r="CG1519" s="2"/>
      <c r="CJ1519" s="2"/>
      <c r="CM1519" s="2"/>
      <c r="CP1519" s="2"/>
      <c r="CS1519" s="2"/>
      <c r="CV1519" s="2"/>
      <c r="CY1519" s="2"/>
      <c r="DB1519" s="2"/>
      <c r="DE1519" s="3"/>
      <c r="DH1519" s="3"/>
      <c r="DK1519" s="3"/>
      <c r="DN1519" s="3"/>
      <c r="DQ1519" s="3"/>
      <c r="DT1519" s="3"/>
      <c r="DW1519" s="3"/>
      <c r="DZ1519" s="3"/>
      <c r="EC1519" s="3"/>
      <c r="EF1519" s="4"/>
      <c r="EI1519" s="4"/>
      <c r="EL1519" s="4"/>
      <c r="EO1519" s="4"/>
      <c r="ER1519" s="4"/>
      <c r="EU1519" s="4"/>
      <c r="EX1519" s="4"/>
      <c r="FA1519" s="4"/>
      <c r="FD1519" s="4"/>
      <c r="FG1519" s="4"/>
      <c r="FJ1519" s="4"/>
      <c r="FM1519" s="4"/>
      <c r="FP1519" s="4"/>
      <c r="FS1519" s="4"/>
      <c r="FV1519" s="4"/>
      <c r="FY1519" s="4"/>
      <c r="GB1519" s="4"/>
      <c r="GE1519" s="4"/>
      <c r="GH1519" s="4"/>
      <c r="GK1519" s="4"/>
      <c r="GN1519" s="4"/>
      <c r="GQ1519" s="4"/>
      <c r="GT1519" s="4"/>
      <c r="GW1519" s="4"/>
      <c r="GZ1519" s="4"/>
      <c r="HC1519" s="4"/>
      <c r="HF1519" s="4"/>
      <c r="HI1519" s="4"/>
      <c r="HL1519" s="4"/>
      <c r="HO1519" s="4"/>
      <c r="HR1519" s="4"/>
      <c r="HU1519" s="4"/>
      <c r="HX1519" s="4"/>
      <c r="IA1519" s="4"/>
      <c r="ID1519" s="4"/>
      <c r="IG1519" s="4"/>
      <c r="IJ1519" s="4"/>
      <c r="IM1519" s="4"/>
      <c r="IP1519" s="4"/>
      <c r="IS1519" s="4"/>
      <c r="IV1519" s="4"/>
      <c r="IY1519" s="4"/>
      <c r="JB1519" s="4"/>
      <c r="JE1519" s="4"/>
      <c r="JH1519" s="4"/>
      <c r="JK1519" s="4"/>
      <c r="JN1519" s="4"/>
      <c r="JQ1519" s="4"/>
      <c r="JT1519" s="4"/>
      <c r="JW1519" s="4"/>
      <c r="JZ1519" s="4"/>
      <c r="KC1519" s="4"/>
      <c r="KF1519" s="4"/>
      <c r="KI1519" s="4"/>
      <c r="KL1519" s="4"/>
    </row>
    <row r="1520" spans="1:298" x14ac:dyDescent="0.15">
      <c r="A1520" s="2">
        <v>38651</v>
      </c>
      <c r="B1520">
        <v>13395.02</v>
      </c>
      <c r="D1520" s="2">
        <v>38651</v>
      </c>
      <c r="E1520">
        <v>10028</v>
      </c>
      <c r="G1520" s="2">
        <v>38651</v>
      </c>
      <c r="H1520">
        <v>9888</v>
      </c>
      <c r="J1520" s="2">
        <v>38651</v>
      </c>
      <c r="K1520" t="s">
        <v>1</v>
      </c>
      <c r="M1520" s="2">
        <v>38651</v>
      </c>
      <c r="N1520" t="s">
        <v>1</v>
      </c>
      <c r="P1520" s="2">
        <v>38651</v>
      </c>
      <c r="Q1520">
        <v>5482</v>
      </c>
      <c r="S1520" s="2">
        <v>38651</v>
      </c>
      <c r="T1520">
        <v>17093</v>
      </c>
      <c r="V1520" s="2">
        <v>38651</v>
      </c>
      <c r="W1520" t="s">
        <v>1</v>
      </c>
      <c r="Y1520" s="2">
        <v>38651</v>
      </c>
      <c r="Z1520">
        <v>11605</v>
      </c>
      <c r="AB1520" s="2">
        <v>38651</v>
      </c>
      <c r="AC1520">
        <v>13362</v>
      </c>
      <c r="AE1520" s="2">
        <v>38651</v>
      </c>
      <c r="AF1520">
        <v>16961</v>
      </c>
      <c r="AH1520" s="2">
        <v>38651</v>
      </c>
      <c r="AI1520">
        <v>15641</v>
      </c>
      <c r="AK1520" s="2">
        <v>38651</v>
      </c>
      <c r="AL1520">
        <v>15760</v>
      </c>
      <c r="AN1520" s="2">
        <v>38651</v>
      </c>
      <c r="AO1520">
        <v>11870</v>
      </c>
      <c r="AQ1520" s="2">
        <v>38651</v>
      </c>
      <c r="AR1520">
        <v>12503</v>
      </c>
      <c r="AT1520" s="2">
        <v>38651</v>
      </c>
      <c r="AU1520">
        <v>11728</v>
      </c>
      <c r="AW1520" s="2">
        <v>38651</v>
      </c>
      <c r="AX1520">
        <v>13129</v>
      </c>
      <c r="AZ1520" s="2">
        <v>38651</v>
      </c>
      <c r="BA1520">
        <v>2484</v>
      </c>
      <c r="BC1520" s="2">
        <v>38651</v>
      </c>
      <c r="BD1520">
        <v>12356</v>
      </c>
      <c r="BF1520" s="2">
        <v>38651</v>
      </c>
      <c r="BG1520">
        <v>14030</v>
      </c>
      <c r="BI1520" s="2">
        <v>38651</v>
      </c>
      <c r="BJ1520">
        <v>9652</v>
      </c>
      <c r="BL1520" s="2">
        <v>38651</v>
      </c>
      <c r="BM1520">
        <v>43177</v>
      </c>
      <c r="BO1520" s="2">
        <v>38651</v>
      </c>
      <c r="BP1520">
        <v>28403</v>
      </c>
      <c r="BR1520" s="2">
        <v>38651</v>
      </c>
      <c r="BS1520">
        <v>12369</v>
      </c>
      <c r="BU1520" s="2">
        <v>38651</v>
      </c>
      <c r="BV1520">
        <v>7976</v>
      </c>
      <c r="BX1520" s="2">
        <v>38651</v>
      </c>
      <c r="BY1520">
        <v>7006</v>
      </c>
      <c r="CA1520" s="2"/>
      <c r="CD1520" s="2"/>
      <c r="CG1520" s="2"/>
      <c r="CJ1520" s="2"/>
      <c r="CM1520" s="2"/>
      <c r="CP1520" s="2"/>
      <c r="CS1520" s="2"/>
      <c r="CV1520" s="2"/>
      <c r="CY1520" s="2"/>
      <c r="DB1520" s="2"/>
      <c r="DE1520" s="3"/>
      <c r="DH1520" s="3"/>
      <c r="DK1520" s="3"/>
      <c r="DN1520" s="3"/>
      <c r="DQ1520" s="3"/>
      <c r="DT1520" s="3"/>
      <c r="DW1520" s="3"/>
      <c r="DZ1520" s="3"/>
      <c r="EC1520" s="3"/>
      <c r="EF1520" s="4"/>
      <c r="EI1520" s="4"/>
      <c r="EL1520" s="4"/>
      <c r="EO1520" s="4"/>
      <c r="ER1520" s="4"/>
      <c r="EU1520" s="4"/>
      <c r="EX1520" s="4"/>
      <c r="FA1520" s="4"/>
      <c r="FD1520" s="4"/>
      <c r="FG1520" s="4"/>
      <c r="FJ1520" s="4"/>
      <c r="FM1520" s="4"/>
      <c r="FP1520" s="4"/>
      <c r="FS1520" s="4"/>
      <c r="FV1520" s="4"/>
      <c r="FY1520" s="4"/>
      <c r="GB1520" s="4"/>
      <c r="GE1520" s="4"/>
      <c r="GH1520" s="4"/>
      <c r="GK1520" s="4"/>
      <c r="GN1520" s="4"/>
      <c r="GQ1520" s="4"/>
      <c r="GT1520" s="4"/>
      <c r="GW1520" s="4"/>
      <c r="GZ1520" s="4"/>
      <c r="HC1520" s="4"/>
      <c r="HF1520" s="4"/>
      <c r="HI1520" s="4"/>
      <c r="HL1520" s="4"/>
      <c r="HO1520" s="4"/>
      <c r="HR1520" s="4"/>
      <c r="HU1520" s="4"/>
      <c r="HX1520" s="4"/>
      <c r="IA1520" s="4"/>
      <c r="ID1520" s="4"/>
      <c r="IG1520" s="4"/>
      <c r="IJ1520" s="4"/>
      <c r="IM1520" s="4"/>
      <c r="IP1520" s="4"/>
      <c r="IS1520" s="4"/>
      <c r="IV1520" s="4"/>
      <c r="IY1520" s="4"/>
      <c r="JB1520" s="4"/>
      <c r="JE1520" s="4"/>
      <c r="JH1520" s="4"/>
      <c r="JK1520" s="4"/>
      <c r="JN1520" s="4"/>
      <c r="JQ1520" s="4"/>
      <c r="JT1520" s="4"/>
      <c r="JW1520" s="4"/>
      <c r="JZ1520" s="4"/>
      <c r="KC1520" s="4"/>
      <c r="KF1520" s="4"/>
      <c r="KI1520" s="4"/>
      <c r="KL1520" s="4"/>
    </row>
    <row r="1521" spans="1:298" x14ac:dyDescent="0.15">
      <c r="A1521" s="2">
        <v>38652</v>
      </c>
      <c r="B1521">
        <v>13417.08</v>
      </c>
      <c r="D1521" s="2">
        <v>38652</v>
      </c>
      <c r="E1521">
        <v>10125</v>
      </c>
      <c r="G1521" s="2">
        <v>38652</v>
      </c>
      <c r="H1521">
        <v>9966</v>
      </c>
      <c r="J1521" s="2">
        <v>38652</v>
      </c>
      <c r="K1521" t="s">
        <v>1</v>
      </c>
      <c r="M1521" s="2">
        <v>38652</v>
      </c>
      <c r="N1521" t="s">
        <v>1</v>
      </c>
      <c r="P1521" s="2">
        <v>38652</v>
      </c>
      <c r="Q1521">
        <v>5482</v>
      </c>
      <c r="S1521" s="2">
        <v>38652</v>
      </c>
      <c r="T1521">
        <v>17240</v>
      </c>
      <c r="V1521" s="2">
        <v>38652</v>
      </c>
      <c r="W1521" t="s">
        <v>1</v>
      </c>
      <c r="Y1521" s="2">
        <v>38652</v>
      </c>
      <c r="Z1521">
        <v>11711</v>
      </c>
      <c r="AB1521" s="2">
        <v>38652</v>
      </c>
      <c r="AC1521">
        <v>13457</v>
      </c>
      <c r="AE1521" s="2">
        <v>38652</v>
      </c>
      <c r="AF1521">
        <v>17156</v>
      </c>
      <c r="AH1521" s="2">
        <v>38652</v>
      </c>
      <c r="AI1521">
        <v>15741</v>
      </c>
      <c r="AK1521" s="2">
        <v>38652</v>
      </c>
      <c r="AL1521">
        <v>15943</v>
      </c>
      <c r="AN1521" s="2">
        <v>38652</v>
      </c>
      <c r="AO1521">
        <v>11964</v>
      </c>
      <c r="AQ1521" s="2">
        <v>38652</v>
      </c>
      <c r="AR1521">
        <v>12524</v>
      </c>
      <c r="AT1521" s="2">
        <v>38652</v>
      </c>
      <c r="AU1521">
        <v>11873</v>
      </c>
      <c r="AW1521" s="2">
        <v>38652</v>
      </c>
      <c r="AX1521">
        <v>13248</v>
      </c>
      <c r="AZ1521" s="2">
        <v>38652</v>
      </c>
      <c r="BA1521">
        <v>2495</v>
      </c>
      <c r="BC1521" s="2">
        <v>38652</v>
      </c>
      <c r="BD1521">
        <v>12524</v>
      </c>
      <c r="BF1521" s="2">
        <v>38652</v>
      </c>
      <c r="BG1521">
        <v>14191</v>
      </c>
      <c r="BI1521" s="2">
        <v>38652</v>
      </c>
      <c r="BJ1521">
        <v>9681</v>
      </c>
      <c r="BL1521" s="2">
        <v>38652</v>
      </c>
      <c r="BM1521">
        <v>43698</v>
      </c>
      <c r="BO1521" s="2">
        <v>38652</v>
      </c>
      <c r="BP1521">
        <v>28710</v>
      </c>
      <c r="BR1521" s="2">
        <v>38652</v>
      </c>
      <c r="BS1521">
        <v>12536</v>
      </c>
      <c r="BU1521" s="2">
        <v>38652</v>
      </c>
      <c r="BV1521">
        <v>8091</v>
      </c>
      <c r="BX1521" s="2">
        <v>38652</v>
      </c>
      <c r="BY1521">
        <v>7096</v>
      </c>
      <c r="CA1521" s="2"/>
      <c r="CD1521" s="2"/>
      <c r="CG1521" s="2"/>
      <c r="CJ1521" s="2"/>
      <c r="CM1521" s="2"/>
      <c r="CP1521" s="2"/>
      <c r="CS1521" s="2"/>
      <c r="CV1521" s="2"/>
      <c r="CY1521" s="2"/>
      <c r="DB1521" s="2"/>
      <c r="DE1521" s="3"/>
      <c r="DH1521" s="3"/>
      <c r="DK1521" s="3"/>
      <c r="DN1521" s="3"/>
      <c r="DQ1521" s="3"/>
      <c r="DT1521" s="3"/>
      <c r="DW1521" s="3"/>
      <c r="DZ1521" s="3"/>
      <c r="EC1521" s="3"/>
      <c r="EF1521" s="4"/>
      <c r="EI1521" s="4"/>
      <c r="EL1521" s="4"/>
      <c r="EO1521" s="4"/>
      <c r="ER1521" s="4"/>
      <c r="EU1521" s="4"/>
      <c r="EX1521" s="4"/>
      <c r="FA1521" s="4"/>
      <c r="FD1521" s="4"/>
      <c r="FG1521" s="4"/>
      <c r="FJ1521" s="4"/>
      <c r="FM1521" s="4"/>
      <c r="FP1521" s="4"/>
      <c r="FS1521" s="4"/>
      <c r="FV1521" s="4"/>
      <c r="FY1521" s="4"/>
      <c r="GB1521" s="4"/>
      <c r="GE1521" s="4"/>
      <c r="GH1521" s="4"/>
      <c r="GK1521" s="4"/>
      <c r="GN1521" s="4"/>
      <c r="GQ1521" s="4"/>
      <c r="GT1521" s="4"/>
      <c r="GW1521" s="4"/>
      <c r="GZ1521" s="4"/>
      <c r="HC1521" s="4"/>
      <c r="HF1521" s="4"/>
      <c r="HI1521" s="4"/>
      <c r="HL1521" s="4"/>
      <c r="HO1521" s="4"/>
      <c r="HR1521" s="4"/>
      <c r="HU1521" s="4"/>
      <c r="HX1521" s="4"/>
      <c r="IA1521" s="4"/>
      <c r="ID1521" s="4"/>
      <c r="IG1521" s="4"/>
      <c r="IJ1521" s="4"/>
      <c r="IM1521" s="4"/>
      <c r="IP1521" s="4"/>
      <c r="IS1521" s="4"/>
      <c r="IV1521" s="4"/>
      <c r="IY1521" s="4"/>
      <c r="JB1521" s="4"/>
      <c r="JE1521" s="4"/>
      <c r="JH1521" s="4"/>
      <c r="JK1521" s="4"/>
      <c r="JN1521" s="4"/>
      <c r="JQ1521" s="4"/>
      <c r="JT1521" s="4"/>
      <c r="JW1521" s="4"/>
      <c r="JZ1521" s="4"/>
      <c r="KC1521" s="4"/>
      <c r="KF1521" s="4"/>
      <c r="KI1521" s="4"/>
      <c r="KL1521" s="4"/>
    </row>
    <row r="1522" spans="1:298" x14ac:dyDescent="0.15">
      <c r="A1522" s="2">
        <v>38653</v>
      </c>
      <c r="B1522">
        <v>13346.54</v>
      </c>
      <c r="D1522" s="2">
        <v>38653</v>
      </c>
      <c r="E1522">
        <v>10119</v>
      </c>
      <c r="G1522" s="2">
        <v>38653</v>
      </c>
      <c r="H1522">
        <v>9955</v>
      </c>
      <c r="J1522" s="2">
        <v>38653</v>
      </c>
      <c r="K1522" t="s">
        <v>1</v>
      </c>
      <c r="M1522" s="2">
        <v>38653</v>
      </c>
      <c r="N1522" t="s">
        <v>1</v>
      </c>
      <c r="P1522" s="2">
        <v>38653</v>
      </c>
      <c r="Q1522">
        <v>5470</v>
      </c>
      <c r="S1522" s="2">
        <v>38653</v>
      </c>
      <c r="T1522">
        <v>17152</v>
      </c>
      <c r="V1522" s="2">
        <v>38653</v>
      </c>
      <c r="W1522" t="s">
        <v>1</v>
      </c>
      <c r="Y1522" s="2">
        <v>38653</v>
      </c>
      <c r="Z1522">
        <v>11755</v>
      </c>
      <c r="AB1522" s="2">
        <v>38653</v>
      </c>
      <c r="AC1522">
        <v>13459</v>
      </c>
      <c r="AE1522" s="2">
        <v>38653</v>
      </c>
      <c r="AF1522">
        <v>17108</v>
      </c>
      <c r="AH1522" s="2">
        <v>38653</v>
      </c>
      <c r="AI1522">
        <v>15740</v>
      </c>
      <c r="AK1522" s="2">
        <v>38653</v>
      </c>
      <c r="AL1522">
        <v>15870</v>
      </c>
      <c r="AN1522" s="2">
        <v>38653</v>
      </c>
      <c r="AO1522">
        <v>11946</v>
      </c>
      <c r="AQ1522" s="2">
        <v>38653</v>
      </c>
      <c r="AR1522">
        <v>12457</v>
      </c>
      <c r="AT1522" s="2">
        <v>38653</v>
      </c>
      <c r="AU1522">
        <v>11928</v>
      </c>
      <c r="AW1522" s="2">
        <v>38653</v>
      </c>
      <c r="AX1522">
        <v>13268</v>
      </c>
      <c r="AZ1522" s="2">
        <v>38653</v>
      </c>
      <c r="BA1522">
        <v>2458</v>
      </c>
      <c r="BC1522" s="2">
        <v>38653</v>
      </c>
      <c r="BD1522">
        <v>12514</v>
      </c>
      <c r="BF1522" s="2">
        <v>38653</v>
      </c>
      <c r="BG1522">
        <v>14148</v>
      </c>
      <c r="BI1522" s="2">
        <v>38653</v>
      </c>
      <c r="BJ1522">
        <v>9772</v>
      </c>
      <c r="BL1522" s="2">
        <v>38653</v>
      </c>
      <c r="BM1522">
        <v>43734</v>
      </c>
      <c r="BO1522" s="2">
        <v>38653</v>
      </c>
      <c r="BP1522">
        <v>28805</v>
      </c>
      <c r="BR1522" s="2">
        <v>38653</v>
      </c>
      <c r="BS1522">
        <v>12513</v>
      </c>
      <c r="BU1522" s="2">
        <v>38653</v>
      </c>
      <c r="BV1522">
        <v>8087</v>
      </c>
      <c r="BX1522" s="2">
        <v>38653</v>
      </c>
      <c r="BY1522">
        <v>7078</v>
      </c>
      <c r="CA1522" s="2"/>
      <c r="CD1522" s="2"/>
      <c r="CG1522" s="2"/>
      <c r="CJ1522" s="2"/>
      <c r="CM1522" s="2"/>
      <c r="CP1522" s="2"/>
      <c r="CS1522" s="2"/>
      <c r="CV1522" s="2"/>
      <c r="CY1522" s="2"/>
      <c r="DB1522" s="2"/>
      <c r="DE1522" s="3"/>
      <c r="DH1522" s="3"/>
      <c r="DK1522" s="3"/>
      <c r="DN1522" s="3"/>
      <c r="DQ1522" s="3"/>
      <c r="DT1522" s="3"/>
      <c r="DW1522" s="3"/>
      <c r="DZ1522" s="3"/>
      <c r="EC1522" s="3"/>
      <c r="EF1522" s="4"/>
      <c r="EI1522" s="4"/>
      <c r="EL1522" s="4"/>
      <c r="EO1522" s="4"/>
      <c r="ER1522" s="4"/>
      <c r="EU1522" s="4"/>
      <c r="EX1522" s="4"/>
      <c r="FA1522" s="4"/>
      <c r="FD1522" s="4"/>
      <c r="FG1522" s="4"/>
      <c r="FJ1522" s="4"/>
      <c r="FM1522" s="4"/>
      <c r="FP1522" s="4"/>
      <c r="FS1522" s="4"/>
      <c r="FV1522" s="4"/>
      <c r="FY1522" s="4"/>
      <c r="GB1522" s="4"/>
      <c r="GE1522" s="4"/>
      <c r="GH1522" s="4"/>
      <c r="GK1522" s="4"/>
      <c r="GN1522" s="4"/>
      <c r="GQ1522" s="4"/>
      <c r="GT1522" s="4"/>
      <c r="GW1522" s="4"/>
      <c r="GZ1522" s="4"/>
      <c r="HC1522" s="4"/>
      <c r="HF1522" s="4"/>
      <c r="HI1522" s="4"/>
      <c r="HL1522" s="4"/>
      <c r="HO1522" s="4"/>
      <c r="HR1522" s="4"/>
      <c r="HU1522" s="4"/>
      <c r="HX1522" s="4"/>
      <c r="IA1522" s="4"/>
      <c r="ID1522" s="4"/>
      <c r="IG1522" s="4"/>
      <c r="IJ1522" s="4"/>
      <c r="IM1522" s="4"/>
      <c r="IP1522" s="4"/>
      <c r="IS1522" s="4"/>
      <c r="IV1522" s="4"/>
      <c r="IY1522" s="4"/>
      <c r="JB1522" s="4"/>
      <c r="JE1522" s="4"/>
      <c r="JH1522" s="4"/>
      <c r="JK1522" s="4"/>
      <c r="JN1522" s="4"/>
      <c r="JQ1522" s="4"/>
      <c r="JT1522" s="4"/>
      <c r="JW1522" s="4"/>
      <c r="JZ1522" s="4"/>
      <c r="KC1522" s="4"/>
      <c r="KF1522" s="4"/>
      <c r="KI1522" s="4"/>
      <c r="KL1522" s="4"/>
    </row>
    <row r="1523" spans="1:298" x14ac:dyDescent="0.15">
      <c r="A1523" s="2">
        <v>38656</v>
      </c>
      <c r="B1523">
        <v>13606.5</v>
      </c>
      <c r="D1523" s="2">
        <v>38656</v>
      </c>
      <c r="E1523">
        <v>10246</v>
      </c>
      <c r="G1523" s="2">
        <v>38656</v>
      </c>
      <c r="H1523">
        <v>10075</v>
      </c>
      <c r="J1523" s="2">
        <v>38656</v>
      </c>
      <c r="K1523" t="s">
        <v>1</v>
      </c>
      <c r="M1523" s="2">
        <v>38656</v>
      </c>
      <c r="N1523" t="s">
        <v>1</v>
      </c>
      <c r="P1523" s="2">
        <v>38656</v>
      </c>
      <c r="Q1523">
        <v>5555</v>
      </c>
      <c r="S1523" s="2">
        <v>38656</v>
      </c>
      <c r="T1523">
        <v>17442</v>
      </c>
      <c r="V1523" s="2">
        <v>38656</v>
      </c>
      <c r="W1523" t="s">
        <v>1</v>
      </c>
      <c r="Y1523" s="2">
        <v>38656</v>
      </c>
      <c r="Z1523">
        <v>11879</v>
      </c>
      <c r="AB1523" s="2">
        <v>38656</v>
      </c>
      <c r="AC1523">
        <v>13647</v>
      </c>
      <c r="AE1523" s="2">
        <v>38656</v>
      </c>
      <c r="AF1523">
        <v>17411</v>
      </c>
      <c r="AH1523" s="2">
        <v>38656</v>
      </c>
      <c r="AI1523">
        <v>15920</v>
      </c>
      <c r="AK1523" s="2">
        <v>38656</v>
      </c>
      <c r="AL1523">
        <v>16122</v>
      </c>
      <c r="AN1523" s="2">
        <v>38656</v>
      </c>
      <c r="AO1523">
        <v>12085</v>
      </c>
      <c r="AQ1523" s="2">
        <v>38656</v>
      </c>
      <c r="AR1523">
        <v>12700</v>
      </c>
      <c r="AT1523" s="2">
        <v>38656</v>
      </c>
      <c r="AU1523">
        <v>12093</v>
      </c>
      <c r="AW1523" s="2">
        <v>38656</v>
      </c>
      <c r="AX1523">
        <v>13352</v>
      </c>
      <c r="AZ1523" s="2">
        <v>38656</v>
      </c>
      <c r="BA1523">
        <v>2573</v>
      </c>
      <c r="BC1523" s="2">
        <v>38656</v>
      </c>
      <c r="BD1523">
        <v>12699</v>
      </c>
      <c r="BF1523" s="2">
        <v>38656</v>
      </c>
      <c r="BG1523">
        <v>14401</v>
      </c>
      <c r="BI1523" s="2">
        <v>38656</v>
      </c>
      <c r="BJ1523">
        <v>9905</v>
      </c>
      <c r="BL1523" s="2">
        <v>38656</v>
      </c>
      <c r="BM1523">
        <v>44458</v>
      </c>
      <c r="BO1523" s="2">
        <v>38656</v>
      </c>
      <c r="BP1523">
        <v>29104</v>
      </c>
      <c r="BR1523" s="2">
        <v>38656</v>
      </c>
      <c r="BS1523">
        <v>12701</v>
      </c>
      <c r="BU1523" s="2">
        <v>38656</v>
      </c>
      <c r="BV1523">
        <v>8194</v>
      </c>
      <c r="BX1523" s="2">
        <v>38656</v>
      </c>
      <c r="BY1523">
        <v>7223</v>
      </c>
      <c r="CA1523" s="2"/>
      <c r="CD1523" s="2"/>
      <c r="CG1523" s="2"/>
      <c r="CJ1523" s="2"/>
      <c r="CM1523" s="2"/>
      <c r="CP1523" s="2"/>
      <c r="CS1523" s="2"/>
      <c r="CV1523" s="2"/>
      <c r="CY1523" s="2"/>
      <c r="DB1523" s="2"/>
      <c r="DE1523" s="3"/>
      <c r="DH1523" s="3"/>
      <c r="DK1523" s="3"/>
      <c r="DN1523" s="3"/>
      <c r="DQ1523" s="3"/>
      <c r="DT1523" s="3"/>
      <c r="DW1523" s="3"/>
      <c r="DZ1523" s="3"/>
      <c r="EC1523" s="3"/>
      <c r="EF1523" s="4"/>
      <c r="EI1523" s="4"/>
      <c r="EL1523" s="4"/>
      <c r="EO1523" s="4"/>
      <c r="ER1523" s="4"/>
      <c r="EU1523" s="4"/>
      <c r="EX1523" s="4"/>
      <c r="FA1523" s="4"/>
      <c r="FD1523" s="4"/>
      <c r="FG1523" s="4"/>
      <c r="FJ1523" s="4"/>
      <c r="FM1523" s="4"/>
      <c r="FP1523" s="4"/>
      <c r="FS1523" s="4"/>
      <c r="FV1523" s="4"/>
      <c r="FY1523" s="4"/>
      <c r="GB1523" s="4"/>
      <c r="GE1523" s="4"/>
      <c r="GH1523" s="4"/>
      <c r="GK1523" s="4"/>
      <c r="GN1523" s="4"/>
      <c r="GQ1523" s="4"/>
      <c r="GT1523" s="4"/>
      <c r="GW1523" s="4"/>
      <c r="GZ1523" s="4"/>
      <c r="HC1523" s="4"/>
      <c r="HF1523" s="4"/>
      <c r="HI1523" s="4"/>
      <c r="HL1523" s="4"/>
      <c r="HO1523" s="4"/>
      <c r="HR1523" s="4"/>
      <c r="HU1523" s="4"/>
      <c r="HX1523" s="4"/>
      <c r="IA1523" s="4"/>
      <c r="ID1523" s="4"/>
      <c r="IG1523" s="4"/>
      <c r="IJ1523" s="4"/>
      <c r="IM1523" s="4"/>
      <c r="IP1523" s="4"/>
      <c r="IS1523" s="4"/>
      <c r="IV1523" s="4"/>
      <c r="IY1523" s="4"/>
      <c r="JB1523" s="4"/>
      <c r="JE1523" s="4"/>
      <c r="JH1523" s="4"/>
      <c r="JK1523" s="4"/>
      <c r="JN1523" s="4"/>
      <c r="JQ1523" s="4"/>
      <c r="JT1523" s="4"/>
      <c r="JW1523" s="4"/>
      <c r="JZ1523" s="4"/>
      <c r="KC1523" s="4"/>
      <c r="KF1523" s="4"/>
      <c r="KI1523" s="4"/>
      <c r="KL1523" s="4"/>
    </row>
    <row r="1524" spans="1:298" x14ac:dyDescent="0.15">
      <c r="A1524" s="2">
        <v>38657</v>
      </c>
      <c r="B1524">
        <v>13867.86</v>
      </c>
      <c r="D1524" s="2">
        <v>38657</v>
      </c>
      <c r="E1524">
        <v>10365</v>
      </c>
      <c r="G1524" s="2">
        <v>38657</v>
      </c>
      <c r="H1524">
        <v>10210</v>
      </c>
      <c r="J1524" s="2">
        <v>38657</v>
      </c>
      <c r="K1524" t="s">
        <v>1</v>
      </c>
      <c r="M1524" s="2">
        <v>38657</v>
      </c>
      <c r="N1524" t="s">
        <v>1</v>
      </c>
      <c r="P1524" s="2">
        <v>38657</v>
      </c>
      <c r="Q1524">
        <v>5659</v>
      </c>
      <c r="S1524" s="2">
        <v>38657</v>
      </c>
      <c r="T1524">
        <v>17704</v>
      </c>
      <c r="V1524" s="2">
        <v>38657</v>
      </c>
      <c r="W1524" t="s">
        <v>1</v>
      </c>
      <c r="Y1524" s="2">
        <v>38657</v>
      </c>
      <c r="Z1524">
        <v>12049</v>
      </c>
      <c r="AB1524" s="2">
        <v>38657</v>
      </c>
      <c r="AC1524">
        <v>13879</v>
      </c>
      <c r="AE1524" s="2">
        <v>38657</v>
      </c>
      <c r="AF1524">
        <v>17750</v>
      </c>
      <c r="AH1524" s="2">
        <v>38657</v>
      </c>
      <c r="AI1524">
        <v>16075</v>
      </c>
      <c r="AK1524" s="2">
        <v>38657</v>
      </c>
      <c r="AL1524">
        <v>16391</v>
      </c>
      <c r="AN1524" s="2">
        <v>38657</v>
      </c>
      <c r="AO1524">
        <v>12225</v>
      </c>
      <c r="AQ1524" s="2">
        <v>38657</v>
      </c>
      <c r="AR1524">
        <v>12944</v>
      </c>
      <c r="AT1524" s="2">
        <v>38657</v>
      </c>
      <c r="AU1524">
        <v>12231</v>
      </c>
      <c r="AW1524" s="2">
        <v>38657</v>
      </c>
      <c r="AX1524">
        <v>13568</v>
      </c>
      <c r="AZ1524" s="2">
        <v>38657</v>
      </c>
      <c r="BA1524">
        <v>2663</v>
      </c>
      <c r="BC1524" s="2">
        <v>38657</v>
      </c>
      <c r="BD1524">
        <v>12986</v>
      </c>
      <c r="BF1524" s="2">
        <v>38657</v>
      </c>
      <c r="BG1524">
        <v>14681</v>
      </c>
      <c r="BI1524" s="2">
        <v>38657</v>
      </c>
      <c r="BJ1524">
        <v>9935</v>
      </c>
      <c r="BL1524" s="2">
        <v>38657</v>
      </c>
      <c r="BM1524">
        <v>44964</v>
      </c>
      <c r="BO1524" s="2">
        <v>38657</v>
      </c>
      <c r="BP1524">
        <v>29477</v>
      </c>
      <c r="BR1524" s="2">
        <v>38657</v>
      </c>
      <c r="BS1524">
        <v>12968</v>
      </c>
      <c r="BU1524" s="2">
        <v>38657</v>
      </c>
      <c r="BV1524">
        <v>8300</v>
      </c>
      <c r="BX1524" s="2">
        <v>38657</v>
      </c>
      <c r="BY1524">
        <v>7406</v>
      </c>
      <c r="CA1524" s="2"/>
      <c r="CD1524" s="2"/>
      <c r="CG1524" s="2"/>
      <c r="CJ1524" s="2"/>
      <c r="CM1524" s="2"/>
      <c r="CP1524" s="2"/>
      <c r="CS1524" s="2"/>
      <c r="CV1524" s="2"/>
      <c r="CY1524" s="2"/>
      <c r="DB1524" s="2"/>
      <c r="DE1524" s="3"/>
      <c r="DH1524" s="3"/>
      <c r="DK1524" s="3"/>
      <c r="DN1524" s="3"/>
      <c r="DQ1524" s="3"/>
      <c r="DT1524" s="3"/>
      <c r="DW1524" s="3"/>
      <c r="DZ1524" s="3"/>
      <c r="EC1524" s="3"/>
      <c r="EF1524" s="4"/>
      <c r="EI1524" s="4"/>
      <c r="EL1524" s="4"/>
      <c r="EO1524" s="4"/>
      <c r="ER1524" s="4"/>
      <c r="EU1524" s="4"/>
      <c r="EX1524" s="4"/>
      <c r="FA1524" s="4"/>
      <c r="FD1524" s="4"/>
      <c r="FG1524" s="4"/>
      <c r="FJ1524" s="4"/>
      <c r="FM1524" s="4"/>
      <c r="FP1524" s="4"/>
      <c r="FS1524" s="4"/>
      <c r="FV1524" s="4"/>
      <c r="FY1524" s="4"/>
      <c r="GB1524" s="4"/>
      <c r="GE1524" s="4"/>
      <c r="GH1524" s="4"/>
      <c r="GK1524" s="4"/>
      <c r="GN1524" s="4"/>
      <c r="GQ1524" s="4"/>
      <c r="GT1524" s="4"/>
      <c r="GW1524" s="4"/>
      <c r="GZ1524" s="4"/>
      <c r="HC1524" s="4"/>
      <c r="HF1524" s="4"/>
      <c r="HI1524" s="4"/>
      <c r="HL1524" s="4"/>
      <c r="HO1524" s="4"/>
      <c r="HR1524" s="4"/>
      <c r="HU1524" s="4"/>
      <c r="HX1524" s="4"/>
      <c r="IA1524" s="4"/>
      <c r="ID1524" s="4"/>
      <c r="IG1524" s="4"/>
      <c r="IJ1524" s="4"/>
      <c r="IM1524" s="4"/>
      <c r="IP1524" s="4"/>
      <c r="IS1524" s="4"/>
      <c r="IV1524" s="4"/>
      <c r="IY1524" s="4"/>
      <c r="JB1524" s="4"/>
      <c r="JE1524" s="4"/>
      <c r="JH1524" s="4"/>
      <c r="JK1524" s="4"/>
      <c r="JN1524" s="4"/>
      <c r="JQ1524" s="4"/>
      <c r="JT1524" s="4"/>
      <c r="JW1524" s="4"/>
      <c r="JZ1524" s="4"/>
      <c r="KC1524" s="4"/>
      <c r="KF1524" s="4"/>
      <c r="KI1524" s="4"/>
      <c r="KL1524" s="4"/>
    </row>
    <row r="1525" spans="1:298" x14ac:dyDescent="0.15">
      <c r="A1525" s="2">
        <v>38658</v>
      </c>
      <c r="B1525">
        <v>13894.78</v>
      </c>
      <c r="D1525" s="2">
        <v>38658</v>
      </c>
      <c r="E1525">
        <v>10371</v>
      </c>
      <c r="G1525" s="2">
        <v>38658</v>
      </c>
      <c r="H1525">
        <v>10206</v>
      </c>
      <c r="J1525" s="2">
        <v>38658</v>
      </c>
      <c r="K1525" t="s">
        <v>1</v>
      </c>
      <c r="M1525" s="2">
        <v>38658</v>
      </c>
      <c r="N1525" t="s">
        <v>1</v>
      </c>
      <c r="P1525" s="2">
        <v>38658</v>
      </c>
      <c r="Q1525">
        <v>5669</v>
      </c>
      <c r="S1525" s="2">
        <v>38658</v>
      </c>
      <c r="T1525">
        <v>17807</v>
      </c>
      <c r="V1525" s="2">
        <v>38658</v>
      </c>
      <c r="W1525" t="s">
        <v>1</v>
      </c>
      <c r="Y1525" s="2">
        <v>38658</v>
      </c>
      <c r="Z1525">
        <v>12046</v>
      </c>
      <c r="AB1525" s="2">
        <v>38658</v>
      </c>
      <c r="AC1525">
        <v>13907</v>
      </c>
      <c r="AE1525" s="2">
        <v>38658</v>
      </c>
      <c r="AF1525">
        <v>17764</v>
      </c>
      <c r="AH1525" s="2">
        <v>38658</v>
      </c>
      <c r="AI1525">
        <v>16137</v>
      </c>
      <c r="AK1525" s="2">
        <v>38658</v>
      </c>
      <c r="AL1525">
        <v>16398</v>
      </c>
      <c r="AN1525" s="2">
        <v>38658</v>
      </c>
      <c r="AO1525">
        <v>12236</v>
      </c>
      <c r="AQ1525" s="2">
        <v>38658</v>
      </c>
      <c r="AR1525">
        <v>12969</v>
      </c>
      <c r="AT1525" s="2">
        <v>38658</v>
      </c>
      <c r="AU1525">
        <v>12301</v>
      </c>
      <c r="AW1525" s="2">
        <v>38658</v>
      </c>
      <c r="AX1525">
        <v>13589</v>
      </c>
      <c r="AZ1525" s="2">
        <v>38658</v>
      </c>
      <c r="BA1525">
        <v>2656</v>
      </c>
      <c r="BC1525" s="2">
        <v>38658</v>
      </c>
      <c r="BD1525">
        <v>13040</v>
      </c>
      <c r="BF1525" s="2">
        <v>38658</v>
      </c>
      <c r="BG1525">
        <v>14692</v>
      </c>
      <c r="BI1525" s="2">
        <v>38658</v>
      </c>
      <c r="BJ1525">
        <v>9963</v>
      </c>
      <c r="BL1525" s="2">
        <v>38658</v>
      </c>
      <c r="BM1525">
        <v>44959</v>
      </c>
      <c r="BO1525" s="2">
        <v>38658</v>
      </c>
      <c r="BP1525">
        <v>29484</v>
      </c>
      <c r="BR1525" s="2">
        <v>38658</v>
      </c>
      <c r="BS1525">
        <v>13030</v>
      </c>
      <c r="BU1525" s="2">
        <v>38658</v>
      </c>
      <c r="BV1525">
        <v>8305</v>
      </c>
      <c r="BX1525" s="2">
        <v>38658</v>
      </c>
      <c r="BY1525">
        <v>7400</v>
      </c>
      <c r="CA1525" s="2"/>
      <c r="CD1525" s="2"/>
      <c r="CG1525" s="2"/>
      <c r="CJ1525" s="2"/>
      <c r="CM1525" s="2"/>
      <c r="CP1525" s="2"/>
      <c r="CS1525" s="2"/>
      <c r="CV1525" s="2"/>
      <c r="CY1525" s="2"/>
      <c r="DB1525" s="2"/>
      <c r="DE1525" s="3"/>
      <c r="DH1525" s="3"/>
      <c r="DK1525" s="3"/>
      <c r="DN1525" s="3"/>
      <c r="DQ1525" s="3"/>
      <c r="DT1525" s="3"/>
      <c r="DW1525" s="3"/>
      <c r="DZ1525" s="3"/>
      <c r="EC1525" s="3"/>
      <c r="EF1525" s="4"/>
      <c r="EI1525" s="4"/>
      <c r="EL1525" s="4"/>
      <c r="EO1525" s="4"/>
      <c r="ER1525" s="4"/>
      <c r="EU1525" s="4"/>
      <c r="EX1525" s="4"/>
      <c r="FA1525" s="4"/>
      <c r="FD1525" s="4"/>
      <c r="FG1525" s="4"/>
      <c r="FJ1525" s="4"/>
      <c r="FM1525" s="4"/>
      <c r="FP1525" s="4"/>
      <c r="FS1525" s="4"/>
      <c r="FV1525" s="4"/>
      <c r="FY1525" s="4"/>
      <c r="GB1525" s="4"/>
      <c r="GE1525" s="4"/>
      <c r="GH1525" s="4"/>
      <c r="GK1525" s="4"/>
      <c r="GN1525" s="4"/>
      <c r="GQ1525" s="4"/>
      <c r="GT1525" s="4"/>
      <c r="GW1525" s="4"/>
      <c r="GZ1525" s="4"/>
      <c r="HC1525" s="4"/>
      <c r="HF1525" s="4"/>
      <c r="HI1525" s="4"/>
      <c r="HL1525" s="4"/>
      <c r="HO1525" s="4"/>
      <c r="HR1525" s="4"/>
      <c r="HU1525" s="4"/>
      <c r="HX1525" s="4"/>
      <c r="IA1525" s="4"/>
      <c r="ID1525" s="4"/>
      <c r="IG1525" s="4"/>
      <c r="IJ1525" s="4"/>
      <c r="IM1525" s="4"/>
      <c r="IP1525" s="4"/>
      <c r="IS1525" s="4"/>
      <c r="IV1525" s="4"/>
      <c r="IY1525" s="4"/>
      <c r="JB1525" s="4"/>
      <c r="JE1525" s="4"/>
      <c r="JH1525" s="4"/>
      <c r="JK1525" s="4"/>
      <c r="JN1525" s="4"/>
      <c r="JQ1525" s="4"/>
      <c r="JT1525" s="4"/>
      <c r="JW1525" s="4"/>
      <c r="JZ1525" s="4"/>
      <c r="KC1525" s="4"/>
      <c r="KF1525" s="4"/>
      <c r="KI1525" s="4"/>
      <c r="KL1525" s="4"/>
    </row>
    <row r="1526" spans="1:298" x14ac:dyDescent="0.15">
      <c r="A1526" s="2">
        <v>38659</v>
      </c>
      <c r="B1526">
        <v>13894.78</v>
      </c>
      <c r="D1526" s="2">
        <v>38659</v>
      </c>
      <c r="E1526">
        <v>10371</v>
      </c>
      <c r="G1526" s="2">
        <v>38659</v>
      </c>
      <c r="H1526">
        <v>10206</v>
      </c>
      <c r="J1526" s="2">
        <v>38659</v>
      </c>
      <c r="K1526" t="s">
        <v>1</v>
      </c>
      <c r="M1526" s="2">
        <v>38659</v>
      </c>
      <c r="N1526" t="s">
        <v>1</v>
      </c>
      <c r="P1526" s="2">
        <v>38659</v>
      </c>
      <c r="Q1526">
        <v>5669</v>
      </c>
      <c r="S1526" s="2">
        <v>38659</v>
      </c>
      <c r="T1526">
        <v>17807</v>
      </c>
      <c r="V1526" s="2">
        <v>38659</v>
      </c>
      <c r="W1526" t="s">
        <v>1</v>
      </c>
      <c r="Y1526" s="2">
        <v>38659</v>
      </c>
      <c r="Z1526">
        <v>12046</v>
      </c>
      <c r="AB1526" s="2">
        <v>38659</v>
      </c>
      <c r="AC1526">
        <v>13907</v>
      </c>
      <c r="AE1526" s="2">
        <v>38659</v>
      </c>
      <c r="AF1526">
        <v>17764</v>
      </c>
      <c r="AH1526" s="2">
        <v>38659</v>
      </c>
      <c r="AI1526">
        <v>16137</v>
      </c>
      <c r="AK1526" s="2">
        <v>38659</v>
      </c>
      <c r="AL1526">
        <v>16398</v>
      </c>
      <c r="AN1526" s="2">
        <v>38659</v>
      </c>
      <c r="AO1526">
        <v>12236</v>
      </c>
      <c r="AQ1526" s="2">
        <v>38659</v>
      </c>
      <c r="AR1526">
        <v>12969</v>
      </c>
      <c r="AT1526" s="2">
        <v>38659</v>
      </c>
      <c r="AU1526">
        <v>12301</v>
      </c>
      <c r="AW1526" s="2">
        <v>38659</v>
      </c>
      <c r="AX1526">
        <v>13589</v>
      </c>
      <c r="AZ1526" s="2">
        <v>38659</v>
      </c>
      <c r="BA1526">
        <v>2656</v>
      </c>
      <c r="BC1526" s="2">
        <v>38659</v>
      </c>
      <c r="BD1526">
        <v>13040</v>
      </c>
      <c r="BF1526" s="2">
        <v>38659</v>
      </c>
      <c r="BG1526">
        <v>14692</v>
      </c>
      <c r="BI1526" s="2">
        <v>38659</v>
      </c>
      <c r="BJ1526">
        <v>9963</v>
      </c>
      <c r="BL1526" s="2">
        <v>38659</v>
      </c>
      <c r="BM1526">
        <v>44959</v>
      </c>
      <c r="BO1526" s="2">
        <v>38659</v>
      </c>
      <c r="BP1526">
        <v>29484</v>
      </c>
      <c r="BR1526" s="2">
        <v>38659</v>
      </c>
      <c r="BS1526">
        <v>13030</v>
      </c>
      <c r="BU1526" s="2">
        <v>38659</v>
      </c>
      <c r="BV1526">
        <v>8305</v>
      </c>
      <c r="BX1526" s="2">
        <v>38659</v>
      </c>
      <c r="BY1526">
        <v>7400</v>
      </c>
      <c r="CA1526" s="2"/>
      <c r="CD1526" s="2"/>
      <c r="CG1526" s="2"/>
      <c r="CJ1526" s="2"/>
      <c r="CM1526" s="2"/>
      <c r="CP1526" s="2"/>
      <c r="CS1526" s="2"/>
      <c r="CV1526" s="2"/>
      <c r="CY1526" s="2"/>
      <c r="DB1526" s="2"/>
      <c r="DE1526" s="3"/>
      <c r="DH1526" s="3"/>
      <c r="DK1526" s="3"/>
      <c r="DN1526" s="3"/>
      <c r="DQ1526" s="3"/>
      <c r="DT1526" s="3"/>
      <c r="DW1526" s="3"/>
      <c r="DZ1526" s="3"/>
      <c r="EC1526" s="3"/>
      <c r="EF1526" s="4"/>
      <c r="EI1526" s="4"/>
      <c r="EL1526" s="4"/>
      <c r="EO1526" s="4"/>
      <c r="ER1526" s="4"/>
      <c r="EU1526" s="4"/>
      <c r="EX1526" s="4"/>
      <c r="FA1526" s="4"/>
      <c r="FD1526" s="4"/>
      <c r="FG1526" s="4"/>
      <c r="FJ1526" s="4"/>
      <c r="FM1526" s="4"/>
      <c r="FP1526" s="4"/>
      <c r="FS1526" s="4"/>
      <c r="FV1526" s="4"/>
      <c r="FY1526" s="4"/>
      <c r="GB1526" s="4"/>
      <c r="GE1526" s="4"/>
      <c r="GH1526" s="4"/>
      <c r="GK1526" s="4"/>
      <c r="GN1526" s="4"/>
      <c r="GQ1526" s="4"/>
      <c r="GT1526" s="4"/>
      <c r="GW1526" s="4"/>
      <c r="GZ1526" s="4"/>
      <c r="HC1526" s="4"/>
      <c r="HF1526" s="4"/>
      <c r="HI1526" s="4"/>
      <c r="HL1526" s="4"/>
      <c r="HO1526" s="4"/>
      <c r="HR1526" s="4"/>
      <c r="HU1526" s="4"/>
      <c r="HX1526" s="4"/>
      <c r="IA1526" s="4"/>
      <c r="ID1526" s="4"/>
      <c r="IG1526" s="4"/>
      <c r="IJ1526" s="4"/>
      <c r="IM1526" s="4"/>
      <c r="IP1526" s="4"/>
      <c r="IS1526" s="4"/>
      <c r="IV1526" s="4"/>
      <c r="IY1526" s="4"/>
      <c r="JB1526" s="4"/>
      <c r="JE1526" s="4"/>
      <c r="JH1526" s="4"/>
      <c r="JK1526" s="4"/>
      <c r="JN1526" s="4"/>
      <c r="JQ1526" s="4"/>
      <c r="JT1526" s="4"/>
      <c r="JW1526" s="4"/>
      <c r="JZ1526" s="4"/>
      <c r="KC1526" s="4"/>
      <c r="KF1526" s="4"/>
      <c r="KI1526" s="4"/>
      <c r="KL1526" s="4"/>
    </row>
    <row r="1527" spans="1:298" x14ac:dyDescent="0.15">
      <c r="A1527" s="2">
        <v>38660</v>
      </c>
      <c r="B1527">
        <v>14075.96</v>
      </c>
      <c r="D1527" s="2">
        <v>38660</v>
      </c>
      <c r="E1527">
        <v>10433</v>
      </c>
      <c r="G1527" s="2">
        <v>38660</v>
      </c>
      <c r="H1527">
        <v>10286</v>
      </c>
      <c r="J1527" s="2">
        <v>38660</v>
      </c>
      <c r="K1527" t="s">
        <v>1</v>
      </c>
      <c r="M1527" s="2">
        <v>38660</v>
      </c>
      <c r="N1527" t="s">
        <v>1</v>
      </c>
      <c r="P1527" s="2">
        <v>38660</v>
      </c>
      <c r="Q1527">
        <v>5789</v>
      </c>
      <c r="S1527" s="2">
        <v>38660</v>
      </c>
      <c r="T1527">
        <v>18148</v>
      </c>
      <c r="V1527" s="2">
        <v>38660</v>
      </c>
      <c r="W1527" t="s">
        <v>1</v>
      </c>
      <c r="Y1527" s="2">
        <v>38660</v>
      </c>
      <c r="Z1527">
        <v>12113</v>
      </c>
      <c r="AB1527" s="2">
        <v>38660</v>
      </c>
      <c r="AC1527">
        <v>14122</v>
      </c>
      <c r="AE1527" s="2">
        <v>38660</v>
      </c>
      <c r="AF1527">
        <v>18015</v>
      </c>
      <c r="AH1527" s="2">
        <v>38660</v>
      </c>
      <c r="AI1527">
        <v>16278</v>
      </c>
      <c r="AK1527" s="2">
        <v>38660</v>
      </c>
      <c r="AL1527">
        <v>16618</v>
      </c>
      <c r="AN1527" s="2">
        <v>38660</v>
      </c>
      <c r="AO1527">
        <v>12302</v>
      </c>
      <c r="AQ1527" s="2">
        <v>38660</v>
      </c>
      <c r="AR1527">
        <v>13137</v>
      </c>
      <c r="AT1527" s="2">
        <v>38660</v>
      </c>
      <c r="AU1527">
        <v>12432</v>
      </c>
      <c r="AW1527" s="2">
        <v>38660</v>
      </c>
      <c r="AX1527">
        <v>13783</v>
      </c>
      <c r="AZ1527" s="2">
        <v>38660</v>
      </c>
      <c r="BA1527">
        <v>2733</v>
      </c>
      <c r="BC1527" s="2">
        <v>38660</v>
      </c>
      <c r="BD1527">
        <v>13230</v>
      </c>
      <c r="BF1527" s="2">
        <v>38660</v>
      </c>
      <c r="BG1527">
        <v>14896</v>
      </c>
      <c r="BI1527" s="2">
        <v>38660</v>
      </c>
      <c r="BJ1527">
        <v>10073</v>
      </c>
      <c r="BL1527" s="2">
        <v>38660</v>
      </c>
      <c r="BM1527">
        <v>45571</v>
      </c>
      <c r="BO1527" s="2">
        <v>38660</v>
      </c>
      <c r="BP1527">
        <v>29923</v>
      </c>
      <c r="BR1527" s="2">
        <v>38660</v>
      </c>
      <c r="BS1527">
        <v>13184</v>
      </c>
      <c r="BU1527" s="2">
        <v>38660</v>
      </c>
      <c r="BV1527">
        <v>8393</v>
      </c>
      <c r="BX1527" s="2">
        <v>38660</v>
      </c>
      <c r="BY1527">
        <v>7540</v>
      </c>
      <c r="CA1527" s="2"/>
      <c r="CD1527" s="2"/>
      <c r="CG1527" s="2"/>
      <c r="CJ1527" s="2"/>
      <c r="CM1527" s="2"/>
      <c r="CP1527" s="2"/>
      <c r="CS1527" s="2"/>
      <c r="CV1527" s="2"/>
      <c r="CY1527" s="2"/>
      <c r="DB1527" s="2"/>
      <c r="DE1527" s="3"/>
      <c r="DH1527" s="3"/>
      <c r="DK1527" s="3"/>
      <c r="DN1527" s="3"/>
      <c r="DQ1527" s="3"/>
      <c r="DT1527" s="3"/>
      <c r="DW1527" s="3"/>
      <c r="DZ1527" s="3"/>
      <c r="EC1527" s="3"/>
      <c r="EF1527" s="4"/>
      <c r="EI1527" s="4"/>
      <c r="EL1527" s="4"/>
      <c r="EO1527" s="4"/>
      <c r="ER1527" s="4"/>
      <c r="EU1527" s="4"/>
      <c r="EX1527" s="4"/>
      <c r="FA1527" s="4"/>
      <c r="FD1527" s="4"/>
      <c r="FG1527" s="4"/>
      <c r="FJ1527" s="4"/>
      <c r="FM1527" s="4"/>
      <c r="FP1527" s="4"/>
      <c r="FS1527" s="4"/>
      <c r="FV1527" s="4"/>
      <c r="FY1527" s="4"/>
      <c r="GB1527" s="4"/>
      <c r="GE1527" s="4"/>
      <c r="GH1527" s="4"/>
      <c r="GK1527" s="4"/>
      <c r="GN1527" s="4"/>
      <c r="GQ1527" s="4"/>
      <c r="GT1527" s="4"/>
      <c r="GW1527" s="4"/>
      <c r="GZ1527" s="4"/>
      <c r="HC1527" s="4"/>
      <c r="HF1527" s="4"/>
      <c r="HI1527" s="4"/>
      <c r="HL1527" s="4"/>
      <c r="HO1527" s="4"/>
      <c r="HR1527" s="4"/>
      <c r="HU1527" s="4"/>
      <c r="HX1527" s="4"/>
      <c r="IA1527" s="4"/>
      <c r="ID1527" s="4"/>
      <c r="IG1527" s="4"/>
      <c r="IJ1527" s="4"/>
      <c r="IM1527" s="4"/>
      <c r="IP1527" s="4"/>
      <c r="IS1527" s="4"/>
      <c r="IV1527" s="4"/>
      <c r="IY1527" s="4"/>
      <c r="JB1527" s="4"/>
      <c r="JE1527" s="4"/>
      <c r="JH1527" s="4"/>
      <c r="JK1527" s="4"/>
      <c r="JN1527" s="4"/>
      <c r="JQ1527" s="4"/>
      <c r="JT1527" s="4"/>
      <c r="JW1527" s="4"/>
      <c r="JZ1527" s="4"/>
      <c r="KC1527" s="4"/>
      <c r="KF1527" s="4"/>
      <c r="KI1527" s="4"/>
      <c r="KL1527" s="4"/>
    </row>
    <row r="1528" spans="1:298" x14ac:dyDescent="0.15">
      <c r="A1528" s="2">
        <v>38663</v>
      </c>
      <c r="B1528">
        <v>14061.6</v>
      </c>
      <c r="D1528" s="2">
        <v>38663</v>
      </c>
      <c r="E1528">
        <v>10488</v>
      </c>
      <c r="G1528" s="2">
        <v>38663</v>
      </c>
      <c r="H1528">
        <v>10302</v>
      </c>
      <c r="J1528" s="2">
        <v>38663</v>
      </c>
      <c r="K1528" t="s">
        <v>1</v>
      </c>
      <c r="M1528" s="2">
        <v>38663</v>
      </c>
      <c r="N1528" t="s">
        <v>1</v>
      </c>
      <c r="P1528" s="2">
        <v>38663</v>
      </c>
      <c r="Q1528">
        <v>5812</v>
      </c>
      <c r="S1528" s="2">
        <v>38663</v>
      </c>
      <c r="T1528">
        <v>18127</v>
      </c>
      <c r="V1528" s="2">
        <v>38663</v>
      </c>
      <c r="W1528" t="s">
        <v>1</v>
      </c>
      <c r="Y1528" s="2">
        <v>38663</v>
      </c>
      <c r="Z1528">
        <v>12126</v>
      </c>
      <c r="AB1528" s="2">
        <v>38663</v>
      </c>
      <c r="AC1528">
        <v>14230</v>
      </c>
      <c r="AE1528" s="2">
        <v>38663</v>
      </c>
      <c r="AF1528">
        <v>18067</v>
      </c>
      <c r="AH1528" s="2">
        <v>38663</v>
      </c>
      <c r="AI1528">
        <v>16270</v>
      </c>
      <c r="AK1528" s="2">
        <v>38663</v>
      </c>
      <c r="AL1528">
        <v>16615</v>
      </c>
      <c r="AN1528" s="2">
        <v>38663</v>
      </c>
      <c r="AO1528">
        <v>12310</v>
      </c>
      <c r="AQ1528" s="2">
        <v>38663</v>
      </c>
      <c r="AR1528">
        <v>13124</v>
      </c>
      <c r="AT1528" s="2">
        <v>38663</v>
      </c>
      <c r="AU1528">
        <v>12561</v>
      </c>
      <c r="AW1528" s="2">
        <v>38663</v>
      </c>
      <c r="AX1528">
        <v>13797</v>
      </c>
      <c r="AZ1528" s="2">
        <v>38663</v>
      </c>
      <c r="BA1528">
        <v>2729</v>
      </c>
      <c r="BC1528" s="2">
        <v>38663</v>
      </c>
      <c r="BD1528">
        <v>13292</v>
      </c>
      <c r="BF1528" s="2">
        <v>38663</v>
      </c>
      <c r="BG1528">
        <v>14935</v>
      </c>
      <c r="BI1528" s="2">
        <v>38663</v>
      </c>
      <c r="BJ1528">
        <v>10110</v>
      </c>
      <c r="BL1528" s="2">
        <v>38663</v>
      </c>
      <c r="BM1528">
        <v>45667</v>
      </c>
      <c r="BO1528" s="2">
        <v>38663</v>
      </c>
      <c r="BP1528">
        <v>30089</v>
      </c>
      <c r="BR1528" s="2">
        <v>38663</v>
      </c>
      <c r="BS1528">
        <v>13282</v>
      </c>
      <c r="BU1528" s="2">
        <v>38663</v>
      </c>
      <c r="BV1528">
        <v>8410</v>
      </c>
      <c r="BX1528" s="2">
        <v>38663</v>
      </c>
      <c r="BY1528">
        <v>7585</v>
      </c>
      <c r="CA1528" s="2"/>
      <c r="CD1528" s="2"/>
      <c r="CG1528" s="2"/>
      <c r="CJ1528" s="2"/>
      <c r="CM1528" s="2"/>
      <c r="CP1528" s="2"/>
      <c r="CS1528" s="2"/>
      <c r="CV1528" s="2"/>
      <c r="CY1528" s="2"/>
      <c r="DB1528" s="2"/>
      <c r="DE1528" s="3"/>
      <c r="DH1528" s="3"/>
      <c r="DK1528" s="3"/>
      <c r="DN1528" s="3"/>
      <c r="DQ1528" s="3"/>
      <c r="DT1528" s="3"/>
      <c r="DW1528" s="3"/>
      <c r="DZ1528" s="3"/>
      <c r="EC1528" s="3"/>
      <c r="EF1528" s="4"/>
      <c r="EI1528" s="4"/>
      <c r="EL1528" s="4"/>
      <c r="EO1528" s="4"/>
      <c r="ER1528" s="4"/>
      <c r="EU1528" s="4"/>
      <c r="EX1528" s="4"/>
      <c r="FA1528" s="4"/>
      <c r="FD1528" s="4"/>
      <c r="FG1528" s="4"/>
      <c r="FJ1528" s="4"/>
      <c r="FM1528" s="4"/>
      <c r="FP1528" s="4"/>
      <c r="FS1528" s="4"/>
      <c r="FV1528" s="4"/>
      <c r="FY1528" s="4"/>
      <c r="GB1528" s="4"/>
      <c r="GE1528" s="4"/>
      <c r="GH1528" s="4"/>
      <c r="GK1528" s="4"/>
      <c r="GN1528" s="4"/>
      <c r="GQ1528" s="4"/>
      <c r="GT1528" s="4"/>
      <c r="GW1528" s="4"/>
      <c r="GZ1528" s="4"/>
      <c r="HC1528" s="4"/>
      <c r="HF1528" s="4"/>
      <c r="HI1528" s="4"/>
      <c r="HL1528" s="4"/>
      <c r="HO1528" s="4"/>
      <c r="HR1528" s="4"/>
      <c r="HU1528" s="4"/>
      <c r="HX1528" s="4"/>
      <c r="IA1528" s="4"/>
      <c r="ID1528" s="4"/>
      <c r="IG1528" s="4"/>
      <c r="IJ1528" s="4"/>
      <c r="IM1528" s="4"/>
      <c r="IP1528" s="4"/>
      <c r="IS1528" s="4"/>
      <c r="IV1528" s="4"/>
      <c r="IY1528" s="4"/>
      <c r="JB1528" s="4"/>
      <c r="JE1528" s="4"/>
      <c r="JH1528" s="4"/>
      <c r="JK1528" s="4"/>
      <c r="JN1528" s="4"/>
      <c r="JQ1528" s="4"/>
      <c r="JT1528" s="4"/>
      <c r="JW1528" s="4"/>
      <c r="JZ1528" s="4"/>
      <c r="KC1528" s="4"/>
      <c r="KF1528" s="4"/>
      <c r="KI1528" s="4"/>
      <c r="KL1528" s="4"/>
    </row>
    <row r="1529" spans="1:298" x14ac:dyDescent="0.15">
      <c r="A1529" s="2">
        <v>38664</v>
      </c>
      <c r="B1529">
        <v>14036.73</v>
      </c>
      <c r="D1529" s="2">
        <v>38664</v>
      </c>
      <c r="E1529">
        <v>10467</v>
      </c>
      <c r="G1529" s="2">
        <v>38664</v>
      </c>
      <c r="H1529">
        <v>10310</v>
      </c>
      <c r="J1529" s="2">
        <v>38664</v>
      </c>
      <c r="K1529" t="s">
        <v>1</v>
      </c>
      <c r="M1529" s="2">
        <v>38664</v>
      </c>
      <c r="N1529" t="s">
        <v>1</v>
      </c>
      <c r="P1529" s="2">
        <v>38664</v>
      </c>
      <c r="Q1529">
        <v>5807</v>
      </c>
      <c r="S1529" s="2">
        <v>38664</v>
      </c>
      <c r="T1529">
        <v>18096</v>
      </c>
      <c r="V1529" s="2">
        <v>38664</v>
      </c>
      <c r="W1529" t="s">
        <v>1</v>
      </c>
      <c r="Y1529" s="2">
        <v>38664</v>
      </c>
      <c r="Z1529">
        <v>12079</v>
      </c>
      <c r="AB1529" s="2">
        <v>38664</v>
      </c>
      <c r="AC1529">
        <v>14102</v>
      </c>
      <c r="AE1529" s="2">
        <v>38664</v>
      </c>
      <c r="AF1529">
        <v>18046</v>
      </c>
      <c r="AH1529" s="2">
        <v>38664</v>
      </c>
      <c r="AI1529">
        <v>16326</v>
      </c>
      <c r="AK1529" s="2">
        <v>38664</v>
      </c>
      <c r="AL1529">
        <v>16619</v>
      </c>
      <c r="AN1529" s="2">
        <v>38664</v>
      </c>
      <c r="AO1529">
        <v>12310</v>
      </c>
      <c r="AQ1529" s="2">
        <v>38664</v>
      </c>
      <c r="AR1529">
        <v>13100</v>
      </c>
      <c r="AT1529" s="2">
        <v>38664</v>
      </c>
      <c r="AU1529">
        <v>12557</v>
      </c>
      <c r="AW1529" s="2">
        <v>38664</v>
      </c>
      <c r="AX1529">
        <v>13831</v>
      </c>
      <c r="AZ1529" s="2">
        <v>38664</v>
      </c>
      <c r="BA1529">
        <v>2729</v>
      </c>
      <c r="BC1529" s="2">
        <v>38664</v>
      </c>
      <c r="BD1529">
        <v>13259</v>
      </c>
      <c r="BF1529" s="2">
        <v>38664</v>
      </c>
      <c r="BG1529">
        <v>14917</v>
      </c>
      <c r="BI1529" s="2">
        <v>38664</v>
      </c>
      <c r="BJ1529">
        <v>10082</v>
      </c>
      <c r="BL1529" s="2">
        <v>38664</v>
      </c>
      <c r="BM1529">
        <v>45409</v>
      </c>
      <c r="BO1529" s="2">
        <v>38664</v>
      </c>
      <c r="BP1529">
        <v>30252</v>
      </c>
      <c r="BR1529" s="2">
        <v>38664</v>
      </c>
      <c r="BS1529">
        <v>13271</v>
      </c>
      <c r="BU1529" s="2">
        <v>38664</v>
      </c>
      <c r="BV1529">
        <v>8435</v>
      </c>
      <c r="BX1529" s="2">
        <v>38664</v>
      </c>
      <c r="BY1529">
        <v>7555</v>
      </c>
      <c r="CA1529" s="2"/>
      <c r="CD1529" s="2"/>
      <c r="CG1529" s="2"/>
      <c r="CJ1529" s="2"/>
      <c r="CM1529" s="2"/>
      <c r="CP1529" s="2"/>
      <c r="CS1529" s="2"/>
      <c r="CV1529" s="2"/>
      <c r="CY1529" s="2"/>
      <c r="DB1529" s="2"/>
      <c r="DE1529" s="3"/>
      <c r="DH1529" s="3"/>
      <c r="DK1529" s="3"/>
      <c r="DN1529" s="3"/>
      <c r="DQ1529" s="3"/>
      <c r="DT1529" s="3"/>
      <c r="DW1529" s="3"/>
      <c r="DZ1529" s="3"/>
      <c r="EC1529" s="3"/>
      <c r="EF1529" s="4"/>
      <c r="EI1529" s="4"/>
      <c r="EL1529" s="4"/>
      <c r="EO1529" s="4"/>
      <c r="ER1529" s="4"/>
      <c r="EU1529" s="4"/>
      <c r="EX1529" s="4"/>
      <c r="FA1529" s="4"/>
      <c r="FD1529" s="4"/>
      <c r="FG1529" s="4"/>
      <c r="FJ1529" s="4"/>
      <c r="FM1529" s="4"/>
      <c r="FP1529" s="4"/>
      <c r="FS1529" s="4"/>
      <c r="FV1529" s="4"/>
      <c r="FY1529" s="4"/>
      <c r="GB1529" s="4"/>
      <c r="GE1529" s="4"/>
      <c r="GH1529" s="4"/>
      <c r="GK1529" s="4"/>
      <c r="GN1529" s="4"/>
      <c r="GQ1529" s="4"/>
      <c r="GT1529" s="4"/>
      <c r="GW1529" s="4"/>
      <c r="GZ1529" s="4"/>
      <c r="HC1529" s="4"/>
      <c r="HF1529" s="4"/>
      <c r="HI1529" s="4"/>
      <c r="HL1529" s="4"/>
      <c r="HO1529" s="4"/>
      <c r="HR1529" s="4"/>
      <c r="HU1529" s="4"/>
      <c r="HX1529" s="4"/>
      <c r="IA1529" s="4"/>
      <c r="ID1529" s="4"/>
      <c r="IG1529" s="4"/>
      <c r="IJ1529" s="4"/>
      <c r="IM1529" s="4"/>
      <c r="IP1529" s="4"/>
      <c r="IS1529" s="4"/>
      <c r="IV1529" s="4"/>
      <c r="IY1529" s="4"/>
      <c r="JB1529" s="4"/>
      <c r="JE1529" s="4"/>
      <c r="JH1529" s="4"/>
      <c r="JK1529" s="4"/>
      <c r="JN1529" s="4"/>
      <c r="JQ1529" s="4"/>
      <c r="JT1529" s="4"/>
      <c r="JW1529" s="4"/>
      <c r="JZ1529" s="4"/>
      <c r="KC1529" s="4"/>
      <c r="KF1529" s="4"/>
      <c r="KI1529" s="4"/>
      <c r="KL1529" s="4"/>
    </row>
    <row r="1530" spans="1:298" x14ac:dyDescent="0.15">
      <c r="A1530" s="2">
        <v>38665</v>
      </c>
      <c r="B1530">
        <v>14072.2</v>
      </c>
      <c r="D1530" s="2">
        <v>38665</v>
      </c>
      <c r="E1530">
        <v>10401</v>
      </c>
      <c r="G1530" s="2">
        <v>38665</v>
      </c>
      <c r="H1530">
        <v>10249</v>
      </c>
      <c r="J1530" s="2">
        <v>38665</v>
      </c>
      <c r="K1530" t="s">
        <v>1</v>
      </c>
      <c r="M1530" s="2">
        <v>38665</v>
      </c>
      <c r="N1530" t="s">
        <v>1</v>
      </c>
      <c r="P1530" s="2">
        <v>38665</v>
      </c>
      <c r="Q1530">
        <v>5857</v>
      </c>
      <c r="S1530" s="2">
        <v>38665</v>
      </c>
      <c r="T1530">
        <v>18081</v>
      </c>
      <c r="V1530" s="2">
        <v>38665</v>
      </c>
      <c r="W1530" t="s">
        <v>1</v>
      </c>
      <c r="Y1530" s="2">
        <v>38665</v>
      </c>
      <c r="Z1530">
        <v>12026</v>
      </c>
      <c r="AB1530" s="2">
        <v>38665</v>
      </c>
      <c r="AC1530">
        <v>14008</v>
      </c>
      <c r="AE1530" s="2">
        <v>38665</v>
      </c>
      <c r="AF1530">
        <v>17931</v>
      </c>
      <c r="AH1530" s="2">
        <v>38665</v>
      </c>
      <c r="AI1530">
        <v>16331</v>
      </c>
      <c r="AK1530" s="2">
        <v>38665</v>
      </c>
      <c r="AL1530">
        <v>16528</v>
      </c>
      <c r="AN1530" s="2">
        <v>38665</v>
      </c>
      <c r="AO1530">
        <v>12266</v>
      </c>
      <c r="AQ1530" s="2">
        <v>38665</v>
      </c>
      <c r="AR1530">
        <v>13133</v>
      </c>
      <c r="AT1530" s="2">
        <v>38665</v>
      </c>
      <c r="AU1530">
        <v>12518</v>
      </c>
      <c r="AW1530" s="2">
        <v>38665</v>
      </c>
      <c r="AX1530">
        <v>13812</v>
      </c>
      <c r="AZ1530" s="2">
        <v>38665</v>
      </c>
      <c r="BA1530">
        <v>2737</v>
      </c>
      <c r="BC1530" s="2">
        <v>38665</v>
      </c>
      <c r="BD1530">
        <v>13171</v>
      </c>
      <c r="BF1530" s="2">
        <v>38665</v>
      </c>
      <c r="BG1530">
        <v>14820</v>
      </c>
      <c r="BI1530" s="2">
        <v>38665</v>
      </c>
      <c r="BJ1530">
        <v>10074</v>
      </c>
      <c r="BL1530" s="2">
        <v>38665</v>
      </c>
      <c r="BM1530">
        <v>45000</v>
      </c>
      <c r="BO1530" s="2">
        <v>38665</v>
      </c>
      <c r="BP1530">
        <v>30036</v>
      </c>
      <c r="BR1530" s="2">
        <v>38665</v>
      </c>
      <c r="BS1530">
        <v>13146</v>
      </c>
      <c r="BU1530" s="2">
        <v>38665</v>
      </c>
      <c r="BV1530">
        <v>8401</v>
      </c>
      <c r="BX1530" s="2">
        <v>38665</v>
      </c>
      <c r="BY1530">
        <v>7502</v>
      </c>
      <c r="CA1530" s="2"/>
      <c r="CD1530" s="2"/>
      <c r="CG1530" s="2"/>
      <c r="CJ1530" s="2"/>
      <c r="CM1530" s="2"/>
      <c r="CP1530" s="2"/>
      <c r="CS1530" s="2"/>
      <c r="CV1530" s="2"/>
      <c r="CY1530" s="2"/>
      <c r="DB1530" s="2"/>
      <c r="DE1530" s="3"/>
      <c r="DH1530" s="3"/>
      <c r="DK1530" s="3"/>
      <c r="DN1530" s="3"/>
      <c r="DQ1530" s="3"/>
      <c r="DT1530" s="3"/>
      <c r="DW1530" s="3"/>
      <c r="DZ1530" s="3"/>
      <c r="EC1530" s="3"/>
      <c r="EF1530" s="4"/>
      <c r="EI1530" s="4"/>
      <c r="EL1530" s="4"/>
      <c r="EO1530" s="4"/>
      <c r="ER1530" s="4"/>
      <c r="EU1530" s="4"/>
      <c r="EX1530" s="4"/>
      <c r="FA1530" s="4"/>
      <c r="FD1530" s="4"/>
      <c r="FG1530" s="4"/>
      <c r="FJ1530" s="4"/>
      <c r="FM1530" s="4"/>
      <c r="FP1530" s="4"/>
      <c r="FS1530" s="4"/>
      <c r="FV1530" s="4"/>
      <c r="FY1530" s="4"/>
      <c r="GB1530" s="4"/>
      <c r="GE1530" s="4"/>
      <c r="GH1530" s="4"/>
      <c r="GK1530" s="4"/>
      <c r="GN1530" s="4"/>
      <c r="GQ1530" s="4"/>
      <c r="GT1530" s="4"/>
      <c r="GW1530" s="4"/>
      <c r="GZ1530" s="4"/>
      <c r="HC1530" s="4"/>
      <c r="HF1530" s="4"/>
      <c r="HI1530" s="4"/>
      <c r="HL1530" s="4"/>
      <c r="HO1530" s="4"/>
      <c r="HR1530" s="4"/>
      <c r="HU1530" s="4"/>
      <c r="HX1530" s="4"/>
      <c r="IA1530" s="4"/>
      <c r="ID1530" s="4"/>
      <c r="IG1530" s="4"/>
      <c r="IJ1530" s="4"/>
      <c r="IM1530" s="4"/>
      <c r="IP1530" s="4"/>
      <c r="IS1530" s="4"/>
      <c r="IV1530" s="4"/>
      <c r="IY1530" s="4"/>
      <c r="JB1530" s="4"/>
      <c r="JE1530" s="4"/>
      <c r="JH1530" s="4"/>
      <c r="JK1530" s="4"/>
      <c r="JN1530" s="4"/>
      <c r="JQ1530" s="4"/>
      <c r="JT1530" s="4"/>
      <c r="JW1530" s="4"/>
      <c r="JZ1530" s="4"/>
      <c r="KC1530" s="4"/>
      <c r="KF1530" s="4"/>
      <c r="KI1530" s="4"/>
      <c r="KL1530" s="4"/>
    </row>
    <row r="1531" spans="1:298" x14ac:dyDescent="0.15">
      <c r="A1531" s="2">
        <v>38666</v>
      </c>
      <c r="B1531">
        <v>14080.88</v>
      </c>
      <c r="D1531" s="2">
        <v>38666</v>
      </c>
      <c r="E1531">
        <v>10361</v>
      </c>
      <c r="G1531" s="2">
        <v>38666</v>
      </c>
      <c r="H1531">
        <v>10214</v>
      </c>
      <c r="J1531" s="2">
        <v>38666</v>
      </c>
      <c r="K1531" t="s">
        <v>1</v>
      </c>
      <c r="M1531" s="2">
        <v>38666</v>
      </c>
      <c r="N1531" t="s">
        <v>1</v>
      </c>
      <c r="P1531" s="2">
        <v>38666</v>
      </c>
      <c r="Q1531">
        <v>5894</v>
      </c>
      <c r="S1531" s="2">
        <v>38666</v>
      </c>
      <c r="T1531">
        <v>18043</v>
      </c>
      <c r="V1531" s="2">
        <v>38666</v>
      </c>
      <c r="W1531" t="s">
        <v>1</v>
      </c>
      <c r="Y1531" s="2">
        <v>38666</v>
      </c>
      <c r="Z1531">
        <v>12062</v>
      </c>
      <c r="AB1531" s="2">
        <v>38666</v>
      </c>
      <c r="AC1531">
        <v>13920</v>
      </c>
      <c r="AE1531" s="2">
        <v>38666</v>
      </c>
      <c r="AF1531">
        <v>17888</v>
      </c>
      <c r="AH1531" s="2">
        <v>38666</v>
      </c>
      <c r="AI1531">
        <v>16320</v>
      </c>
      <c r="AK1531" s="2">
        <v>38666</v>
      </c>
      <c r="AL1531">
        <v>16507</v>
      </c>
      <c r="AN1531" s="2">
        <v>38666</v>
      </c>
      <c r="AO1531">
        <v>12260</v>
      </c>
      <c r="AQ1531" s="2">
        <v>38666</v>
      </c>
      <c r="AR1531">
        <v>13139</v>
      </c>
      <c r="AT1531" s="2">
        <v>38666</v>
      </c>
      <c r="AU1531">
        <v>12481</v>
      </c>
      <c r="AW1531" s="2">
        <v>38666</v>
      </c>
      <c r="AX1531">
        <v>13798</v>
      </c>
      <c r="AZ1531" s="2">
        <v>38666</v>
      </c>
      <c r="BA1531">
        <v>2733</v>
      </c>
      <c r="BC1531" s="2">
        <v>38666</v>
      </c>
      <c r="BD1531">
        <v>13110</v>
      </c>
      <c r="BF1531" s="2">
        <v>38666</v>
      </c>
      <c r="BG1531">
        <v>14786</v>
      </c>
      <c r="BI1531" s="2">
        <v>38666</v>
      </c>
      <c r="BJ1531">
        <v>10061</v>
      </c>
      <c r="BL1531" s="2">
        <v>38666</v>
      </c>
      <c r="BM1531">
        <v>44951</v>
      </c>
      <c r="BO1531" s="2">
        <v>38666</v>
      </c>
      <c r="BP1531">
        <v>29951</v>
      </c>
      <c r="BR1531" s="2">
        <v>38666</v>
      </c>
      <c r="BS1531">
        <v>13082</v>
      </c>
      <c r="BU1531" s="2">
        <v>38666</v>
      </c>
      <c r="BV1531">
        <v>8392</v>
      </c>
      <c r="BX1531" s="2">
        <v>38666</v>
      </c>
      <c r="BY1531">
        <v>7453</v>
      </c>
      <c r="CA1531" s="2"/>
      <c r="CD1531" s="2"/>
      <c r="CG1531" s="2"/>
      <c r="CJ1531" s="2"/>
      <c r="CM1531" s="2"/>
      <c r="CP1531" s="2"/>
      <c r="CS1531" s="2"/>
      <c r="CV1531" s="2"/>
      <c r="CY1531" s="2"/>
      <c r="DB1531" s="2"/>
      <c r="DE1531" s="3"/>
      <c r="DH1531" s="3"/>
      <c r="DK1531" s="3"/>
      <c r="DN1531" s="3"/>
      <c r="DQ1531" s="3"/>
      <c r="DT1531" s="3"/>
      <c r="DW1531" s="3"/>
      <c r="DZ1531" s="3"/>
      <c r="EC1531" s="3"/>
      <c r="EF1531" s="4"/>
      <c r="EI1531" s="4"/>
      <c r="EL1531" s="4"/>
      <c r="EO1531" s="4"/>
      <c r="ER1531" s="4"/>
      <c r="EU1531" s="4"/>
      <c r="EX1531" s="4"/>
      <c r="FA1531" s="4"/>
      <c r="FD1531" s="4"/>
      <c r="FG1531" s="4"/>
      <c r="FJ1531" s="4"/>
      <c r="FM1531" s="4"/>
      <c r="FP1531" s="4"/>
      <c r="FS1531" s="4"/>
      <c r="FV1531" s="4"/>
      <c r="FY1531" s="4"/>
      <c r="GB1531" s="4"/>
      <c r="GE1531" s="4"/>
      <c r="GH1531" s="4"/>
      <c r="GK1531" s="4"/>
      <c r="GN1531" s="4"/>
      <c r="GQ1531" s="4"/>
      <c r="GT1531" s="4"/>
      <c r="GW1531" s="4"/>
      <c r="GZ1531" s="4"/>
      <c r="HC1531" s="4"/>
      <c r="HF1531" s="4"/>
      <c r="HI1531" s="4"/>
      <c r="HL1531" s="4"/>
      <c r="HO1531" s="4"/>
      <c r="HR1531" s="4"/>
      <c r="HU1531" s="4"/>
      <c r="HX1531" s="4"/>
      <c r="IA1531" s="4"/>
      <c r="ID1531" s="4"/>
      <c r="IG1531" s="4"/>
      <c r="IJ1531" s="4"/>
      <c r="IM1531" s="4"/>
      <c r="IP1531" s="4"/>
      <c r="IS1531" s="4"/>
      <c r="IV1531" s="4"/>
      <c r="IY1531" s="4"/>
      <c r="JB1531" s="4"/>
      <c r="JE1531" s="4"/>
      <c r="JH1531" s="4"/>
      <c r="JK1531" s="4"/>
      <c r="JN1531" s="4"/>
      <c r="JQ1531" s="4"/>
      <c r="JT1531" s="4"/>
      <c r="JW1531" s="4"/>
      <c r="JZ1531" s="4"/>
      <c r="KC1531" s="4"/>
      <c r="KF1531" s="4"/>
      <c r="KI1531" s="4"/>
      <c r="KL1531" s="4"/>
    </row>
    <row r="1532" spans="1:298" x14ac:dyDescent="0.15">
      <c r="A1532" s="2">
        <v>38667</v>
      </c>
      <c r="B1532">
        <v>14155.06</v>
      </c>
      <c r="D1532" s="2">
        <v>38667</v>
      </c>
      <c r="E1532">
        <v>10411</v>
      </c>
      <c r="G1532" s="2">
        <v>38667</v>
      </c>
      <c r="H1532">
        <v>10275</v>
      </c>
      <c r="J1532" s="2">
        <v>38667</v>
      </c>
      <c r="K1532" t="s">
        <v>1</v>
      </c>
      <c r="M1532" s="2">
        <v>38667</v>
      </c>
      <c r="N1532" t="s">
        <v>1</v>
      </c>
      <c r="P1532" s="2">
        <v>38667</v>
      </c>
      <c r="Q1532">
        <v>5943</v>
      </c>
      <c r="S1532" s="2">
        <v>38667</v>
      </c>
      <c r="T1532">
        <v>18191</v>
      </c>
      <c r="V1532" s="2">
        <v>38667</v>
      </c>
      <c r="W1532" t="s">
        <v>1</v>
      </c>
      <c r="Y1532" s="2">
        <v>38667</v>
      </c>
      <c r="Z1532">
        <v>12119</v>
      </c>
      <c r="AB1532" s="2">
        <v>38667</v>
      </c>
      <c r="AC1532">
        <v>14189</v>
      </c>
      <c r="AE1532" s="2">
        <v>38667</v>
      </c>
      <c r="AF1532">
        <v>18016</v>
      </c>
      <c r="AH1532" s="2">
        <v>38667</v>
      </c>
      <c r="AI1532">
        <v>16379</v>
      </c>
      <c r="AK1532" s="2">
        <v>38667</v>
      </c>
      <c r="AL1532">
        <v>16572</v>
      </c>
      <c r="AN1532" s="2">
        <v>38667</v>
      </c>
      <c r="AO1532">
        <v>12304</v>
      </c>
      <c r="AQ1532" s="2">
        <v>38667</v>
      </c>
      <c r="AR1532">
        <v>13209</v>
      </c>
      <c r="AT1532" s="2">
        <v>38667</v>
      </c>
      <c r="AU1532">
        <v>12558</v>
      </c>
      <c r="AW1532" s="2">
        <v>38667</v>
      </c>
      <c r="AX1532">
        <v>13936</v>
      </c>
      <c r="AZ1532" s="2">
        <v>38667</v>
      </c>
      <c r="BA1532">
        <v>2787</v>
      </c>
      <c r="BC1532" s="2">
        <v>38667</v>
      </c>
      <c r="BD1532">
        <v>13193</v>
      </c>
      <c r="BF1532" s="2">
        <v>38667</v>
      </c>
      <c r="BG1532">
        <v>14888</v>
      </c>
      <c r="BI1532" s="2">
        <v>38667</v>
      </c>
      <c r="BJ1532">
        <v>10137</v>
      </c>
      <c r="BL1532" s="2">
        <v>38667</v>
      </c>
      <c r="BM1532">
        <v>45656</v>
      </c>
      <c r="BO1532" s="2">
        <v>38667</v>
      </c>
      <c r="BP1532">
        <v>30231</v>
      </c>
      <c r="BR1532" s="2">
        <v>38667</v>
      </c>
      <c r="BS1532">
        <v>13118</v>
      </c>
      <c r="BU1532" s="2">
        <v>38667</v>
      </c>
      <c r="BV1532">
        <v>8444</v>
      </c>
      <c r="BX1532" s="2">
        <v>38667</v>
      </c>
      <c r="BY1532">
        <v>7541</v>
      </c>
      <c r="CA1532" s="2"/>
      <c r="CD1532" s="2"/>
      <c r="CG1532" s="2"/>
      <c r="CJ1532" s="2"/>
      <c r="CM1532" s="2"/>
      <c r="CP1532" s="2"/>
      <c r="CS1532" s="2"/>
      <c r="CV1532" s="2"/>
      <c r="CY1532" s="2"/>
      <c r="DB1532" s="2"/>
      <c r="DE1532" s="3"/>
      <c r="DH1532" s="3"/>
      <c r="DK1532" s="3"/>
      <c r="DN1532" s="3"/>
      <c r="DQ1532" s="3"/>
      <c r="DT1532" s="3"/>
      <c r="DW1532" s="3"/>
      <c r="DZ1532" s="3"/>
      <c r="EC1532" s="3"/>
      <c r="EF1532" s="4"/>
      <c r="EI1532" s="4"/>
      <c r="EL1532" s="4"/>
      <c r="EO1532" s="4"/>
      <c r="ER1532" s="4"/>
      <c r="EU1532" s="4"/>
      <c r="EX1532" s="4"/>
      <c r="FA1532" s="4"/>
      <c r="FD1532" s="4"/>
      <c r="FG1532" s="4"/>
      <c r="FJ1532" s="4"/>
      <c r="FM1532" s="4"/>
      <c r="FP1532" s="4"/>
      <c r="FS1532" s="4"/>
      <c r="FV1532" s="4"/>
      <c r="FY1532" s="4"/>
      <c r="GB1532" s="4"/>
      <c r="GE1532" s="4"/>
      <c r="GH1532" s="4"/>
      <c r="GK1532" s="4"/>
      <c r="GN1532" s="4"/>
      <c r="GQ1532" s="4"/>
      <c r="GT1532" s="4"/>
      <c r="GW1532" s="4"/>
      <c r="GZ1532" s="4"/>
      <c r="HC1532" s="4"/>
      <c r="HF1532" s="4"/>
      <c r="HI1532" s="4"/>
      <c r="HL1532" s="4"/>
      <c r="HO1532" s="4"/>
      <c r="HR1532" s="4"/>
      <c r="HU1532" s="4"/>
      <c r="HX1532" s="4"/>
      <c r="IA1532" s="4"/>
      <c r="ID1532" s="4"/>
      <c r="IG1532" s="4"/>
      <c r="IJ1532" s="4"/>
      <c r="IM1532" s="4"/>
      <c r="IP1532" s="4"/>
      <c r="IS1532" s="4"/>
      <c r="IV1532" s="4"/>
      <c r="IY1532" s="4"/>
      <c r="JB1532" s="4"/>
      <c r="JE1532" s="4"/>
      <c r="JH1532" s="4"/>
      <c r="JK1532" s="4"/>
      <c r="JN1532" s="4"/>
      <c r="JQ1532" s="4"/>
      <c r="JT1532" s="4"/>
      <c r="JW1532" s="4"/>
      <c r="JZ1532" s="4"/>
      <c r="KC1532" s="4"/>
      <c r="KF1532" s="4"/>
      <c r="KI1532" s="4"/>
      <c r="KL1532" s="4"/>
    </row>
    <row r="1533" spans="1:298" x14ac:dyDescent="0.15">
      <c r="A1533" s="2">
        <v>38670</v>
      </c>
      <c r="B1533">
        <v>14116.04</v>
      </c>
      <c r="D1533" s="2">
        <v>38670</v>
      </c>
      <c r="E1533">
        <v>10344</v>
      </c>
      <c r="G1533" s="2">
        <v>38670</v>
      </c>
      <c r="H1533">
        <v>10182</v>
      </c>
      <c r="J1533" s="2">
        <v>38670</v>
      </c>
      <c r="K1533" t="s">
        <v>1</v>
      </c>
      <c r="M1533" s="2">
        <v>38670</v>
      </c>
      <c r="N1533" t="s">
        <v>1</v>
      </c>
      <c r="P1533" s="2">
        <v>38670</v>
      </c>
      <c r="Q1533">
        <v>5938</v>
      </c>
      <c r="S1533" s="2">
        <v>38670</v>
      </c>
      <c r="T1533">
        <v>17962</v>
      </c>
      <c r="V1533" s="2">
        <v>38670</v>
      </c>
      <c r="W1533" t="s">
        <v>1</v>
      </c>
      <c r="Y1533" s="2">
        <v>38670</v>
      </c>
      <c r="Z1533">
        <v>12101</v>
      </c>
      <c r="AB1533" s="2">
        <v>38670</v>
      </c>
      <c r="AC1533">
        <v>14076</v>
      </c>
      <c r="AE1533" s="2">
        <v>38670</v>
      </c>
      <c r="AF1533">
        <v>17843</v>
      </c>
      <c r="AH1533" s="2">
        <v>38670</v>
      </c>
      <c r="AI1533">
        <v>16331</v>
      </c>
      <c r="AK1533" s="2">
        <v>38670</v>
      </c>
      <c r="AL1533">
        <v>16377</v>
      </c>
      <c r="AN1533" s="2">
        <v>38670</v>
      </c>
      <c r="AO1533">
        <v>12209</v>
      </c>
      <c r="AQ1533" s="2">
        <v>38670</v>
      </c>
      <c r="AR1533">
        <v>13172</v>
      </c>
      <c r="AT1533" s="2">
        <v>38670</v>
      </c>
      <c r="AU1533">
        <v>12541</v>
      </c>
      <c r="AW1533" s="2">
        <v>38670</v>
      </c>
      <c r="AX1533">
        <v>13890</v>
      </c>
      <c r="AZ1533" s="2">
        <v>38670</v>
      </c>
      <c r="BA1533">
        <v>2756</v>
      </c>
      <c r="BC1533" s="2">
        <v>38670</v>
      </c>
      <c r="BD1533">
        <v>13022</v>
      </c>
      <c r="BF1533" s="2">
        <v>38670</v>
      </c>
      <c r="BG1533">
        <v>14744</v>
      </c>
      <c r="BI1533" s="2">
        <v>38670</v>
      </c>
      <c r="BJ1533">
        <v>10126</v>
      </c>
      <c r="BL1533" s="2">
        <v>38670</v>
      </c>
      <c r="BM1533">
        <v>45416</v>
      </c>
      <c r="BO1533" s="2">
        <v>38670</v>
      </c>
      <c r="BP1533">
        <v>30143</v>
      </c>
      <c r="BR1533" s="2">
        <v>38670</v>
      </c>
      <c r="BS1533">
        <v>12984</v>
      </c>
      <c r="BU1533" s="2">
        <v>38670</v>
      </c>
      <c r="BV1533">
        <v>8401</v>
      </c>
      <c r="BX1533" s="2">
        <v>38670</v>
      </c>
      <c r="BY1533">
        <v>7435</v>
      </c>
      <c r="CA1533" s="2"/>
      <c r="CD1533" s="2"/>
      <c r="CG1533" s="2"/>
      <c r="CJ1533" s="2"/>
      <c r="CM1533" s="2"/>
      <c r="CP1533" s="2"/>
      <c r="CS1533" s="2"/>
      <c r="CV1533" s="2"/>
      <c r="CY1533" s="2"/>
      <c r="DB1533" s="2"/>
      <c r="DE1533" s="3"/>
      <c r="DH1533" s="3"/>
      <c r="DK1533" s="3"/>
      <c r="DN1533" s="3"/>
      <c r="DQ1533" s="3"/>
      <c r="DT1533" s="3"/>
      <c r="DW1533" s="3"/>
      <c r="DZ1533" s="3"/>
      <c r="EC1533" s="3"/>
      <c r="EF1533" s="4"/>
      <c r="EI1533" s="4"/>
      <c r="EL1533" s="4"/>
      <c r="EO1533" s="4"/>
      <c r="ER1533" s="4"/>
      <c r="EU1533" s="4"/>
      <c r="EX1533" s="4"/>
      <c r="FA1533" s="4"/>
      <c r="FD1533" s="4"/>
      <c r="FG1533" s="4"/>
      <c r="FJ1533" s="4"/>
      <c r="FM1533" s="4"/>
      <c r="FP1533" s="4"/>
      <c r="FS1533" s="4"/>
      <c r="FV1533" s="4"/>
      <c r="FY1533" s="4"/>
      <c r="GB1533" s="4"/>
      <c r="GE1533" s="4"/>
      <c r="GH1533" s="4"/>
      <c r="GK1533" s="4"/>
      <c r="GN1533" s="4"/>
      <c r="GQ1533" s="4"/>
      <c r="GT1533" s="4"/>
      <c r="GW1533" s="4"/>
      <c r="GZ1533" s="4"/>
      <c r="HC1533" s="4"/>
      <c r="HF1533" s="4"/>
      <c r="HI1533" s="4"/>
      <c r="HL1533" s="4"/>
      <c r="HO1533" s="4"/>
      <c r="HR1533" s="4"/>
      <c r="HU1533" s="4"/>
      <c r="HX1533" s="4"/>
      <c r="IA1533" s="4"/>
      <c r="ID1533" s="4"/>
      <c r="IG1533" s="4"/>
      <c r="IJ1533" s="4"/>
      <c r="IM1533" s="4"/>
      <c r="IP1533" s="4"/>
      <c r="IS1533" s="4"/>
      <c r="IV1533" s="4"/>
      <c r="IY1533" s="4"/>
      <c r="JB1533" s="4"/>
      <c r="JE1533" s="4"/>
      <c r="JH1533" s="4"/>
      <c r="JK1533" s="4"/>
      <c r="JN1533" s="4"/>
      <c r="JQ1533" s="4"/>
      <c r="JT1533" s="4"/>
      <c r="JW1533" s="4"/>
      <c r="JZ1533" s="4"/>
      <c r="KC1533" s="4"/>
      <c r="KF1533" s="4"/>
      <c r="KI1533" s="4"/>
      <c r="KL1533" s="4"/>
    </row>
    <row r="1534" spans="1:298" x14ac:dyDescent="0.15">
      <c r="A1534" s="2">
        <v>38671</v>
      </c>
      <c r="B1534">
        <v>14091.77</v>
      </c>
      <c r="D1534" s="2">
        <v>38671</v>
      </c>
      <c r="E1534">
        <v>10286</v>
      </c>
      <c r="G1534" s="2">
        <v>38671</v>
      </c>
      <c r="H1534">
        <v>10143</v>
      </c>
      <c r="J1534" s="2">
        <v>38671</v>
      </c>
      <c r="K1534" t="s">
        <v>1</v>
      </c>
      <c r="M1534" s="2">
        <v>38671</v>
      </c>
      <c r="N1534" t="s">
        <v>1</v>
      </c>
      <c r="P1534" s="2">
        <v>38671</v>
      </c>
      <c r="Q1534">
        <v>5945</v>
      </c>
      <c r="S1534" s="2">
        <v>38671</v>
      </c>
      <c r="T1534">
        <v>17881</v>
      </c>
      <c r="V1534" s="2">
        <v>38671</v>
      </c>
      <c r="W1534" t="s">
        <v>1</v>
      </c>
      <c r="Y1534" s="2">
        <v>38671</v>
      </c>
      <c r="Z1534">
        <v>12016</v>
      </c>
      <c r="AB1534" s="2">
        <v>38671</v>
      </c>
      <c r="AC1534">
        <v>14038</v>
      </c>
      <c r="AE1534" s="2">
        <v>38671</v>
      </c>
      <c r="AF1534">
        <v>17750</v>
      </c>
      <c r="AH1534" s="2">
        <v>38671</v>
      </c>
      <c r="AI1534">
        <v>16266</v>
      </c>
      <c r="AK1534" s="2">
        <v>38671</v>
      </c>
      <c r="AL1534">
        <v>16294</v>
      </c>
      <c r="AN1534" s="2">
        <v>38671</v>
      </c>
      <c r="AO1534">
        <v>12164</v>
      </c>
      <c r="AQ1534" s="2">
        <v>38671</v>
      </c>
      <c r="AR1534">
        <v>13150</v>
      </c>
      <c r="AT1534" s="2">
        <v>38671</v>
      </c>
      <c r="AU1534">
        <v>12502</v>
      </c>
      <c r="AW1534" s="2">
        <v>38671</v>
      </c>
      <c r="AX1534">
        <v>13904</v>
      </c>
      <c r="AZ1534" s="2">
        <v>38671</v>
      </c>
      <c r="BA1534">
        <v>2752</v>
      </c>
      <c r="BC1534" s="2">
        <v>38671</v>
      </c>
      <c r="BD1534">
        <v>12927</v>
      </c>
      <c r="BF1534" s="2">
        <v>38671</v>
      </c>
      <c r="BG1534">
        <v>14670</v>
      </c>
      <c r="BI1534" s="2">
        <v>38671</v>
      </c>
      <c r="BJ1534">
        <v>10134</v>
      </c>
      <c r="BL1534" s="2">
        <v>38671</v>
      </c>
      <c r="BM1534">
        <v>45118</v>
      </c>
      <c r="BO1534" s="2">
        <v>38671</v>
      </c>
      <c r="BP1534">
        <v>29985</v>
      </c>
      <c r="BR1534" s="2">
        <v>38671</v>
      </c>
      <c r="BS1534">
        <v>12915</v>
      </c>
      <c r="BU1534" s="2">
        <v>38671</v>
      </c>
      <c r="BV1534">
        <v>8369</v>
      </c>
      <c r="BX1534" s="2">
        <v>38671</v>
      </c>
      <c r="BY1534">
        <v>7386</v>
      </c>
      <c r="CA1534" s="2"/>
      <c r="CD1534" s="2"/>
      <c r="CG1534" s="2"/>
      <c r="CJ1534" s="2"/>
      <c r="CM1534" s="2"/>
      <c r="CP1534" s="2"/>
      <c r="CS1534" s="2"/>
      <c r="CV1534" s="2"/>
      <c r="CY1534" s="2"/>
      <c r="DB1534" s="2"/>
      <c r="DE1534" s="3"/>
      <c r="DH1534" s="3"/>
      <c r="DK1534" s="3"/>
      <c r="DN1534" s="3"/>
      <c r="DQ1534" s="3"/>
      <c r="DT1534" s="3"/>
      <c r="DW1534" s="3"/>
      <c r="DZ1534" s="3"/>
      <c r="EC1534" s="3"/>
      <c r="EF1534" s="4"/>
      <c r="EI1534" s="4"/>
      <c r="EL1534" s="4"/>
      <c r="EO1534" s="4"/>
      <c r="ER1534" s="4"/>
      <c r="EU1534" s="4"/>
      <c r="EX1534" s="4"/>
      <c r="FA1534" s="4"/>
      <c r="FD1534" s="4"/>
      <c r="FG1534" s="4"/>
      <c r="FJ1534" s="4"/>
      <c r="FM1534" s="4"/>
      <c r="FP1534" s="4"/>
      <c r="FS1534" s="4"/>
      <c r="FV1534" s="4"/>
      <c r="FY1534" s="4"/>
      <c r="GB1534" s="4"/>
      <c r="GE1534" s="4"/>
      <c r="GH1534" s="4"/>
      <c r="GK1534" s="4"/>
      <c r="GN1534" s="4"/>
      <c r="GQ1534" s="4"/>
      <c r="GT1534" s="4"/>
      <c r="GW1534" s="4"/>
      <c r="GZ1534" s="4"/>
      <c r="HC1534" s="4"/>
      <c r="HF1534" s="4"/>
      <c r="HI1534" s="4"/>
      <c r="HL1534" s="4"/>
      <c r="HO1534" s="4"/>
      <c r="HR1534" s="4"/>
      <c r="HU1534" s="4"/>
      <c r="HX1534" s="4"/>
      <c r="IA1534" s="4"/>
      <c r="ID1534" s="4"/>
      <c r="IG1534" s="4"/>
      <c r="IJ1534" s="4"/>
      <c r="IM1534" s="4"/>
      <c r="IP1534" s="4"/>
      <c r="IS1534" s="4"/>
      <c r="IV1534" s="4"/>
      <c r="IY1534" s="4"/>
      <c r="JB1534" s="4"/>
      <c r="JE1534" s="4"/>
      <c r="JH1534" s="4"/>
      <c r="JK1534" s="4"/>
      <c r="JN1534" s="4"/>
      <c r="JQ1534" s="4"/>
      <c r="JT1534" s="4"/>
      <c r="JW1534" s="4"/>
      <c r="JZ1534" s="4"/>
      <c r="KC1534" s="4"/>
      <c r="KF1534" s="4"/>
      <c r="KI1534" s="4"/>
      <c r="KL1534" s="4"/>
    </row>
    <row r="1535" spans="1:298" x14ac:dyDescent="0.15">
      <c r="A1535" s="2">
        <v>38672</v>
      </c>
      <c r="B1535">
        <v>14170.87</v>
      </c>
      <c r="D1535" s="2">
        <v>38672</v>
      </c>
      <c r="E1535">
        <v>10352</v>
      </c>
      <c r="G1535" s="2">
        <v>38672</v>
      </c>
      <c r="H1535">
        <v>10188</v>
      </c>
      <c r="J1535" s="2">
        <v>38672</v>
      </c>
      <c r="K1535" t="s">
        <v>1</v>
      </c>
      <c r="M1535" s="2">
        <v>38672</v>
      </c>
      <c r="N1535" t="s">
        <v>1</v>
      </c>
      <c r="P1535" s="2">
        <v>38672</v>
      </c>
      <c r="Q1535">
        <v>6018</v>
      </c>
      <c r="S1535" s="2">
        <v>38672</v>
      </c>
      <c r="T1535">
        <v>18015</v>
      </c>
      <c r="V1535" s="2">
        <v>38672</v>
      </c>
      <c r="W1535" t="s">
        <v>1</v>
      </c>
      <c r="Y1535" s="2">
        <v>38672</v>
      </c>
      <c r="Z1535">
        <v>12057</v>
      </c>
      <c r="AB1535" s="2">
        <v>38672</v>
      </c>
      <c r="AC1535">
        <v>14167</v>
      </c>
      <c r="AE1535" s="2">
        <v>38672</v>
      </c>
      <c r="AF1535">
        <v>17914</v>
      </c>
      <c r="AH1535" s="2">
        <v>38672</v>
      </c>
      <c r="AI1535">
        <v>16364</v>
      </c>
      <c r="AK1535" s="2">
        <v>38672</v>
      </c>
      <c r="AL1535">
        <v>16428</v>
      </c>
      <c r="AN1535" s="2">
        <v>38672</v>
      </c>
      <c r="AO1535">
        <v>12236</v>
      </c>
      <c r="AQ1535" s="2">
        <v>38672</v>
      </c>
      <c r="AR1535">
        <v>13220</v>
      </c>
      <c r="AT1535" s="2">
        <v>38672</v>
      </c>
      <c r="AU1535">
        <v>12595</v>
      </c>
      <c r="AW1535" s="2">
        <v>38672</v>
      </c>
      <c r="AX1535">
        <v>14038</v>
      </c>
      <c r="AZ1535" s="2">
        <v>38672</v>
      </c>
      <c r="BA1535">
        <v>2795</v>
      </c>
      <c r="BC1535" s="2">
        <v>38672</v>
      </c>
      <c r="BD1535">
        <v>13065</v>
      </c>
      <c r="BF1535" s="2">
        <v>38672</v>
      </c>
      <c r="BG1535">
        <v>14807</v>
      </c>
      <c r="BI1535" s="2">
        <v>38672</v>
      </c>
      <c r="BJ1535">
        <v>10273</v>
      </c>
      <c r="BL1535" s="2">
        <v>38672</v>
      </c>
      <c r="BM1535">
        <v>45201</v>
      </c>
      <c r="BO1535" s="2">
        <v>38672</v>
      </c>
      <c r="BP1535">
        <v>30228</v>
      </c>
      <c r="BR1535" s="2">
        <v>38672</v>
      </c>
      <c r="BS1535">
        <v>13033</v>
      </c>
      <c r="BU1535" s="2">
        <v>38672</v>
      </c>
      <c r="BV1535">
        <v>8399</v>
      </c>
      <c r="BX1535" s="2">
        <v>38672</v>
      </c>
      <c r="BY1535">
        <v>7469</v>
      </c>
      <c r="CA1535" s="2"/>
      <c r="CD1535" s="2"/>
      <c r="CG1535" s="2"/>
      <c r="CJ1535" s="2"/>
      <c r="CM1535" s="2"/>
      <c r="CP1535" s="2"/>
      <c r="CS1535" s="2"/>
      <c r="CV1535" s="2"/>
      <c r="CY1535" s="2"/>
      <c r="DB1535" s="2"/>
      <c r="DE1535" s="3"/>
      <c r="DH1535" s="3"/>
      <c r="DK1535" s="3"/>
      <c r="DN1535" s="3"/>
      <c r="DQ1535" s="3"/>
      <c r="DT1535" s="3"/>
      <c r="DW1535" s="3"/>
      <c r="DZ1535" s="3"/>
      <c r="EC1535" s="3"/>
      <c r="EF1535" s="4"/>
      <c r="EI1535" s="4"/>
      <c r="EL1535" s="4"/>
      <c r="EO1535" s="4"/>
      <c r="ER1535" s="4"/>
      <c r="EU1535" s="4"/>
      <c r="EX1535" s="4"/>
      <c r="FA1535" s="4"/>
      <c r="FD1535" s="4"/>
      <c r="FG1535" s="4"/>
      <c r="FJ1535" s="4"/>
      <c r="FM1535" s="4"/>
      <c r="FP1535" s="4"/>
      <c r="FS1535" s="4"/>
      <c r="FV1535" s="4"/>
      <c r="FY1535" s="4"/>
      <c r="GB1535" s="4"/>
      <c r="GE1535" s="4"/>
      <c r="GH1535" s="4"/>
      <c r="GK1535" s="4"/>
      <c r="GN1535" s="4"/>
      <c r="GQ1535" s="4"/>
      <c r="GT1535" s="4"/>
      <c r="GW1535" s="4"/>
      <c r="GZ1535" s="4"/>
      <c r="HC1535" s="4"/>
      <c r="HF1535" s="4"/>
      <c r="HI1535" s="4"/>
      <c r="HL1535" s="4"/>
      <c r="HO1535" s="4"/>
      <c r="HR1535" s="4"/>
      <c r="HU1535" s="4"/>
      <c r="HX1535" s="4"/>
      <c r="IA1535" s="4"/>
      <c r="ID1535" s="4"/>
      <c r="IG1535" s="4"/>
      <c r="IJ1535" s="4"/>
      <c r="IM1535" s="4"/>
      <c r="IP1535" s="4"/>
      <c r="IS1535" s="4"/>
      <c r="IV1535" s="4"/>
      <c r="IY1535" s="4"/>
      <c r="JB1535" s="4"/>
      <c r="JE1535" s="4"/>
      <c r="JH1535" s="4"/>
      <c r="JK1535" s="4"/>
      <c r="JN1535" s="4"/>
      <c r="JQ1535" s="4"/>
      <c r="JT1535" s="4"/>
      <c r="JW1535" s="4"/>
      <c r="JZ1535" s="4"/>
      <c r="KC1535" s="4"/>
      <c r="KF1535" s="4"/>
      <c r="KI1535" s="4"/>
      <c r="KL1535" s="4"/>
    </row>
    <row r="1536" spans="1:298" x14ac:dyDescent="0.15">
      <c r="A1536" s="2">
        <v>38673</v>
      </c>
      <c r="B1536">
        <v>14411.79</v>
      </c>
      <c r="D1536" s="2">
        <v>38673</v>
      </c>
      <c r="E1536">
        <v>10492</v>
      </c>
      <c r="G1536" s="2">
        <v>38673</v>
      </c>
      <c r="H1536">
        <v>10317</v>
      </c>
      <c r="J1536" s="2">
        <v>38673</v>
      </c>
      <c r="K1536" t="s">
        <v>1</v>
      </c>
      <c r="M1536" s="2">
        <v>38673</v>
      </c>
      <c r="N1536" t="s">
        <v>1</v>
      </c>
      <c r="P1536" s="2">
        <v>38673</v>
      </c>
      <c r="Q1536">
        <v>6146</v>
      </c>
      <c r="S1536" s="2">
        <v>38673</v>
      </c>
      <c r="T1536">
        <v>18259</v>
      </c>
      <c r="V1536" s="2">
        <v>38673</v>
      </c>
      <c r="W1536" t="s">
        <v>1</v>
      </c>
      <c r="Y1536" s="2">
        <v>38673</v>
      </c>
      <c r="Z1536">
        <v>12182</v>
      </c>
      <c r="AB1536" s="2">
        <v>38673</v>
      </c>
      <c r="AC1536">
        <v>14400</v>
      </c>
      <c r="AE1536" s="2">
        <v>38673</v>
      </c>
      <c r="AF1536">
        <v>18206</v>
      </c>
      <c r="AH1536" s="2">
        <v>38673</v>
      </c>
      <c r="AI1536">
        <v>16529</v>
      </c>
      <c r="AK1536" s="2">
        <v>38673</v>
      </c>
      <c r="AL1536">
        <v>16650</v>
      </c>
      <c r="AN1536" s="2">
        <v>38673</v>
      </c>
      <c r="AO1536">
        <v>12383</v>
      </c>
      <c r="AQ1536" s="2">
        <v>38673</v>
      </c>
      <c r="AR1536">
        <v>13437</v>
      </c>
      <c r="AT1536" s="2">
        <v>38673</v>
      </c>
      <c r="AU1536">
        <v>12752</v>
      </c>
      <c r="AW1536" s="2">
        <v>38673</v>
      </c>
      <c r="AX1536">
        <v>14281</v>
      </c>
      <c r="AZ1536" s="2">
        <v>38673</v>
      </c>
      <c r="BA1536">
        <v>2886</v>
      </c>
      <c r="BC1536" s="2">
        <v>38673</v>
      </c>
      <c r="BD1536">
        <v>13295</v>
      </c>
      <c r="BF1536" s="2">
        <v>38673</v>
      </c>
      <c r="BG1536">
        <v>15046</v>
      </c>
      <c r="BI1536" s="2">
        <v>38673</v>
      </c>
      <c r="BJ1536">
        <v>10373</v>
      </c>
      <c r="BL1536" s="2">
        <v>38673</v>
      </c>
      <c r="BM1536">
        <v>45814</v>
      </c>
      <c r="BO1536" s="2">
        <v>38673</v>
      </c>
      <c r="BP1536">
        <v>30682</v>
      </c>
      <c r="BR1536" s="2">
        <v>38673</v>
      </c>
      <c r="BS1536">
        <v>13198</v>
      </c>
      <c r="BU1536" s="2">
        <v>38673</v>
      </c>
      <c r="BV1536">
        <v>8532</v>
      </c>
      <c r="BX1536" s="2">
        <v>38673</v>
      </c>
      <c r="BY1536">
        <v>7638</v>
      </c>
      <c r="CA1536" s="2"/>
      <c r="CD1536" s="2"/>
      <c r="CG1536" s="2"/>
      <c r="CJ1536" s="2"/>
      <c r="CM1536" s="2"/>
      <c r="CP1536" s="2"/>
      <c r="CS1536" s="2"/>
      <c r="CV1536" s="2"/>
      <c r="CY1536" s="2"/>
      <c r="DB1536" s="2"/>
      <c r="DE1536" s="3"/>
      <c r="DH1536" s="3"/>
      <c r="DK1536" s="3"/>
      <c r="DN1536" s="3"/>
      <c r="DQ1536" s="3"/>
      <c r="DT1536" s="3"/>
      <c r="DW1536" s="3"/>
      <c r="DZ1536" s="3"/>
      <c r="EC1536" s="3"/>
      <c r="EF1536" s="4"/>
      <c r="EI1536" s="4"/>
      <c r="EL1536" s="4"/>
      <c r="EO1536" s="4"/>
      <c r="ER1536" s="4"/>
      <c r="EU1536" s="4"/>
      <c r="EX1536" s="4"/>
      <c r="FA1536" s="4"/>
      <c r="FD1536" s="4"/>
      <c r="FG1536" s="4"/>
      <c r="FJ1536" s="4"/>
      <c r="FM1536" s="4"/>
      <c r="FP1536" s="4"/>
      <c r="FS1536" s="4"/>
      <c r="FV1536" s="4"/>
      <c r="FY1536" s="4"/>
      <c r="GB1536" s="4"/>
      <c r="GE1536" s="4"/>
      <c r="GH1536" s="4"/>
      <c r="GK1536" s="4"/>
      <c r="GN1536" s="4"/>
      <c r="GQ1536" s="4"/>
      <c r="GT1536" s="4"/>
      <c r="GW1536" s="4"/>
      <c r="GZ1536" s="4"/>
      <c r="HC1536" s="4"/>
      <c r="HF1536" s="4"/>
      <c r="HI1536" s="4"/>
      <c r="HL1536" s="4"/>
      <c r="HO1536" s="4"/>
      <c r="HR1536" s="4"/>
      <c r="HU1536" s="4"/>
      <c r="HX1536" s="4"/>
      <c r="IA1536" s="4"/>
      <c r="ID1536" s="4"/>
      <c r="IG1536" s="4"/>
      <c r="IJ1536" s="4"/>
      <c r="IM1536" s="4"/>
      <c r="IP1536" s="4"/>
      <c r="IS1536" s="4"/>
      <c r="IV1536" s="4"/>
      <c r="IY1536" s="4"/>
      <c r="JB1536" s="4"/>
      <c r="JE1536" s="4"/>
      <c r="JH1536" s="4"/>
      <c r="JK1536" s="4"/>
      <c r="JN1536" s="4"/>
      <c r="JQ1536" s="4"/>
      <c r="JT1536" s="4"/>
      <c r="JW1536" s="4"/>
      <c r="JZ1536" s="4"/>
      <c r="KC1536" s="4"/>
      <c r="KF1536" s="4"/>
      <c r="KI1536" s="4"/>
      <c r="KL1536" s="4"/>
    </row>
    <row r="1537" spans="1:298" x14ac:dyDescent="0.15">
      <c r="A1537" s="2">
        <v>38674</v>
      </c>
      <c r="B1537">
        <v>14623.12</v>
      </c>
      <c r="D1537" s="2">
        <v>38674</v>
      </c>
      <c r="E1537">
        <v>10597</v>
      </c>
      <c r="G1537" s="2">
        <v>38674</v>
      </c>
      <c r="H1537">
        <v>10428</v>
      </c>
      <c r="J1537" s="2">
        <v>38674</v>
      </c>
      <c r="K1537" t="s">
        <v>1</v>
      </c>
      <c r="M1537" s="2">
        <v>38674</v>
      </c>
      <c r="N1537" t="s">
        <v>1</v>
      </c>
      <c r="P1537" s="2">
        <v>38674</v>
      </c>
      <c r="Q1537">
        <v>6245</v>
      </c>
      <c r="S1537" s="2">
        <v>38674</v>
      </c>
      <c r="T1537">
        <v>18564</v>
      </c>
      <c r="V1537" s="2">
        <v>38674</v>
      </c>
      <c r="W1537" t="s">
        <v>1</v>
      </c>
      <c r="Y1537" s="2">
        <v>38674</v>
      </c>
      <c r="Z1537">
        <v>12251</v>
      </c>
      <c r="AB1537" s="2">
        <v>38674</v>
      </c>
      <c r="AC1537">
        <v>14467</v>
      </c>
      <c r="AE1537" s="2">
        <v>38674</v>
      </c>
      <c r="AF1537">
        <v>18459</v>
      </c>
      <c r="AH1537" s="2">
        <v>38674</v>
      </c>
      <c r="AI1537">
        <v>16680</v>
      </c>
      <c r="AK1537" s="2">
        <v>38674</v>
      </c>
      <c r="AL1537">
        <v>16853</v>
      </c>
      <c r="AN1537" s="2">
        <v>38674</v>
      </c>
      <c r="AO1537">
        <v>12523</v>
      </c>
      <c r="AQ1537" s="2">
        <v>38674</v>
      </c>
      <c r="AR1537">
        <v>13635</v>
      </c>
      <c r="AT1537" s="2">
        <v>38674</v>
      </c>
      <c r="AU1537">
        <v>12844</v>
      </c>
      <c r="AW1537" s="2">
        <v>38674</v>
      </c>
      <c r="AX1537">
        <v>14448</v>
      </c>
      <c r="AZ1537" s="2">
        <v>38674</v>
      </c>
      <c r="BA1537">
        <v>2978</v>
      </c>
      <c r="BC1537" s="2">
        <v>38674</v>
      </c>
      <c r="BD1537">
        <v>13462</v>
      </c>
      <c r="BF1537" s="2">
        <v>38674</v>
      </c>
      <c r="BG1537">
        <v>15256</v>
      </c>
      <c r="BI1537" s="2">
        <v>38674</v>
      </c>
      <c r="BJ1537">
        <v>10464</v>
      </c>
      <c r="BL1537" s="2">
        <v>38674</v>
      </c>
      <c r="BM1537">
        <v>46302</v>
      </c>
      <c r="BO1537" s="2">
        <v>38674</v>
      </c>
      <c r="BP1537">
        <v>30937</v>
      </c>
      <c r="BR1537" s="2">
        <v>38674</v>
      </c>
      <c r="BS1537">
        <v>13333</v>
      </c>
      <c r="BU1537" s="2">
        <v>38674</v>
      </c>
      <c r="BV1537">
        <v>8600</v>
      </c>
      <c r="BX1537" s="2">
        <v>38674</v>
      </c>
      <c r="BY1537">
        <v>7732</v>
      </c>
      <c r="CA1537" s="2"/>
      <c r="CD1537" s="2"/>
      <c r="CG1537" s="2"/>
      <c r="CJ1537" s="2"/>
      <c r="CM1537" s="2"/>
      <c r="CP1537" s="2"/>
      <c r="CS1537" s="2"/>
      <c r="CV1537" s="2"/>
      <c r="CY1537" s="2"/>
      <c r="DB1537" s="2"/>
      <c r="DE1537" s="3"/>
      <c r="DH1537" s="3"/>
      <c r="DK1537" s="3"/>
      <c r="DN1537" s="3"/>
      <c r="DQ1537" s="3"/>
      <c r="DT1537" s="3"/>
      <c r="DW1537" s="3"/>
      <c r="DZ1537" s="3"/>
      <c r="EC1537" s="3"/>
      <c r="EF1537" s="4"/>
      <c r="EI1537" s="4"/>
      <c r="EL1537" s="4"/>
      <c r="EO1537" s="4"/>
      <c r="ER1537" s="4"/>
      <c r="EU1537" s="4"/>
      <c r="EX1537" s="4"/>
      <c r="FA1537" s="4"/>
      <c r="FD1537" s="4"/>
      <c r="FG1537" s="4"/>
      <c r="FJ1537" s="4"/>
      <c r="FM1537" s="4"/>
      <c r="FP1537" s="4"/>
      <c r="FS1537" s="4"/>
      <c r="FV1537" s="4"/>
      <c r="FY1537" s="4"/>
      <c r="GB1537" s="4"/>
      <c r="GE1537" s="4"/>
      <c r="GH1537" s="4"/>
      <c r="GK1537" s="4"/>
      <c r="GN1537" s="4"/>
      <c r="GQ1537" s="4"/>
      <c r="GT1537" s="4"/>
      <c r="GW1537" s="4"/>
      <c r="GZ1537" s="4"/>
      <c r="HC1537" s="4"/>
      <c r="HF1537" s="4"/>
      <c r="HI1537" s="4"/>
      <c r="HL1537" s="4"/>
      <c r="HO1537" s="4"/>
      <c r="HR1537" s="4"/>
      <c r="HU1537" s="4"/>
      <c r="HX1537" s="4"/>
      <c r="IA1537" s="4"/>
      <c r="ID1537" s="4"/>
      <c r="IG1537" s="4"/>
      <c r="IJ1537" s="4"/>
      <c r="IM1537" s="4"/>
      <c r="IP1537" s="4"/>
      <c r="IS1537" s="4"/>
      <c r="IV1537" s="4"/>
      <c r="IY1537" s="4"/>
      <c r="JB1537" s="4"/>
      <c r="JE1537" s="4"/>
      <c r="JH1537" s="4"/>
      <c r="JK1537" s="4"/>
      <c r="JN1537" s="4"/>
      <c r="JQ1537" s="4"/>
      <c r="JT1537" s="4"/>
      <c r="JW1537" s="4"/>
      <c r="JZ1537" s="4"/>
      <c r="KC1537" s="4"/>
      <c r="KF1537" s="4"/>
      <c r="KI1537" s="4"/>
      <c r="KL1537" s="4"/>
    </row>
    <row r="1538" spans="1:298" x14ac:dyDescent="0.15">
      <c r="A1538" s="2">
        <v>38677</v>
      </c>
      <c r="B1538">
        <v>14680.43</v>
      </c>
      <c r="D1538" s="2">
        <v>38677</v>
      </c>
      <c r="E1538">
        <v>10546</v>
      </c>
      <c r="G1538" s="2">
        <v>38677</v>
      </c>
      <c r="H1538">
        <v>10402</v>
      </c>
      <c r="J1538" s="2">
        <v>38677</v>
      </c>
      <c r="K1538" t="s">
        <v>1</v>
      </c>
      <c r="M1538" s="2">
        <v>38677</v>
      </c>
      <c r="N1538">
        <v>9995</v>
      </c>
      <c r="P1538" s="2">
        <v>38677</v>
      </c>
      <c r="Q1538">
        <v>6308</v>
      </c>
      <c r="S1538" s="2">
        <v>38677</v>
      </c>
      <c r="T1538">
        <v>18572</v>
      </c>
      <c r="V1538" s="2">
        <v>38677</v>
      </c>
      <c r="W1538" t="s">
        <v>1</v>
      </c>
      <c r="Y1538" s="2">
        <v>38677</v>
      </c>
      <c r="Z1538">
        <v>12232</v>
      </c>
      <c r="AB1538" s="2">
        <v>38677</v>
      </c>
      <c r="AC1538">
        <v>14380</v>
      </c>
      <c r="AE1538" s="2">
        <v>38677</v>
      </c>
      <c r="AF1538">
        <v>18416</v>
      </c>
      <c r="AH1538" s="2">
        <v>38677</v>
      </c>
      <c r="AI1538">
        <v>16743</v>
      </c>
      <c r="AK1538" s="2">
        <v>38677</v>
      </c>
      <c r="AL1538">
        <v>16804</v>
      </c>
      <c r="AN1538" s="2">
        <v>38677</v>
      </c>
      <c r="AO1538">
        <v>12523</v>
      </c>
      <c r="AQ1538" s="2">
        <v>38677</v>
      </c>
      <c r="AR1538">
        <v>13688</v>
      </c>
      <c r="AT1538" s="2">
        <v>38677</v>
      </c>
      <c r="AU1538">
        <v>12834</v>
      </c>
      <c r="AW1538" s="2">
        <v>38677</v>
      </c>
      <c r="AX1538">
        <v>14513</v>
      </c>
      <c r="AZ1538" s="2">
        <v>38677</v>
      </c>
      <c r="BA1538">
        <v>2994</v>
      </c>
      <c r="BC1538" s="2">
        <v>38677</v>
      </c>
      <c r="BD1538">
        <v>13426</v>
      </c>
      <c r="BF1538" s="2">
        <v>38677</v>
      </c>
      <c r="BG1538">
        <v>15220</v>
      </c>
      <c r="BI1538" s="2">
        <v>38677</v>
      </c>
      <c r="BJ1538">
        <v>10434</v>
      </c>
      <c r="BL1538" s="2">
        <v>38677</v>
      </c>
      <c r="BM1538">
        <v>45959</v>
      </c>
      <c r="BO1538" s="2">
        <v>38677</v>
      </c>
      <c r="BP1538">
        <v>30912</v>
      </c>
      <c r="BR1538" s="2">
        <v>38677</v>
      </c>
      <c r="BS1538">
        <v>13318</v>
      </c>
      <c r="BU1538" s="2">
        <v>38677</v>
      </c>
      <c r="BV1538">
        <v>8590</v>
      </c>
      <c r="BX1538" s="2">
        <v>38677</v>
      </c>
      <c r="BY1538">
        <v>7651</v>
      </c>
      <c r="CA1538" s="2"/>
      <c r="CD1538" s="2"/>
      <c r="CG1538" s="2"/>
      <c r="CJ1538" s="2"/>
      <c r="CM1538" s="2"/>
      <c r="CP1538" s="2"/>
      <c r="CS1538" s="2"/>
      <c r="CV1538" s="2"/>
      <c r="CY1538" s="2"/>
      <c r="DB1538" s="2"/>
      <c r="DE1538" s="3"/>
      <c r="DH1538" s="3"/>
      <c r="DK1538" s="3"/>
      <c r="DN1538" s="3"/>
      <c r="DQ1538" s="3"/>
      <c r="DT1538" s="3"/>
      <c r="DW1538" s="3"/>
      <c r="DZ1538" s="3"/>
      <c r="EC1538" s="3"/>
      <c r="EF1538" s="4"/>
      <c r="EI1538" s="4"/>
      <c r="EL1538" s="4"/>
      <c r="EO1538" s="4"/>
      <c r="ER1538" s="4"/>
      <c r="EU1538" s="4"/>
      <c r="EX1538" s="4"/>
      <c r="FA1538" s="4"/>
      <c r="FD1538" s="4"/>
      <c r="FG1538" s="4"/>
      <c r="FJ1538" s="4"/>
      <c r="FM1538" s="4"/>
      <c r="FP1538" s="4"/>
      <c r="FS1538" s="4"/>
      <c r="FV1538" s="4"/>
      <c r="FY1538" s="4"/>
      <c r="GB1538" s="4"/>
      <c r="GE1538" s="4"/>
      <c r="GH1538" s="4"/>
      <c r="GK1538" s="4"/>
      <c r="GN1538" s="4"/>
      <c r="GQ1538" s="4"/>
      <c r="GT1538" s="4"/>
      <c r="GW1538" s="4"/>
      <c r="GZ1538" s="4"/>
      <c r="HC1538" s="4"/>
      <c r="HF1538" s="4"/>
      <c r="HI1538" s="4"/>
      <c r="HL1538" s="4"/>
      <c r="HO1538" s="4"/>
      <c r="HR1538" s="4"/>
      <c r="HU1538" s="4"/>
      <c r="HX1538" s="4"/>
      <c r="IA1538" s="4"/>
      <c r="ID1538" s="4"/>
      <c r="IG1538" s="4"/>
      <c r="IJ1538" s="4"/>
      <c r="IM1538" s="4"/>
      <c r="IP1538" s="4"/>
      <c r="IS1538" s="4"/>
      <c r="IV1538" s="4"/>
      <c r="IY1538" s="4"/>
      <c r="JB1538" s="4"/>
      <c r="JE1538" s="4"/>
      <c r="JH1538" s="4"/>
      <c r="JK1538" s="4"/>
      <c r="JN1538" s="4"/>
      <c r="JQ1538" s="4"/>
      <c r="JT1538" s="4"/>
      <c r="JW1538" s="4"/>
      <c r="JZ1538" s="4"/>
      <c r="KC1538" s="4"/>
      <c r="KF1538" s="4"/>
      <c r="KI1538" s="4"/>
      <c r="KL1538" s="4"/>
    </row>
    <row r="1539" spans="1:298" x14ac:dyDescent="0.15">
      <c r="A1539" s="2">
        <v>38678</v>
      </c>
      <c r="B1539">
        <v>14708.32</v>
      </c>
      <c r="D1539" s="2">
        <v>38678</v>
      </c>
      <c r="E1539">
        <v>10585</v>
      </c>
      <c r="G1539" s="2">
        <v>38678</v>
      </c>
      <c r="H1539">
        <v>10413</v>
      </c>
      <c r="J1539" s="2">
        <v>38678</v>
      </c>
      <c r="K1539" t="s">
        <v>1</v>
      </c>
      <c r="M1539" s="2">
        <v>38678</v>
      </c>
      <c r="N1539">
        <v>10011</v>
      </c>
      <c r="P1539" s="2">
        <v>38678</v>
      </c>
      <c r="Q1539">
        <v>6315</v>
      </c>
      <c r="S1539" s="2">
        <v>38678</v>
      </c>
      <c r="T1539">
        <v>18522</v>
      </c>
      <c r="V1539" s="2">
        <v>38678</v>
      </c>
      <c r="W1539" t="s">
        <v>1</v>
      </c>
      <c r="Y1539" s="2">
        <v>38678</v>
      </c>
      <c r="Z1539">
        <v>12349</v>
      </c>
      <c r="AB1539" s="2">
        <v>38678</v>
      </c>
      <c r="AC1539">
        <v>14421</v>
      </c>
      <c r="AE1539" s="2">
        <v>38678</v>
      </c>
      <c r="AF1539">
        <v>18400</v>
      </c>
      <c r="AH1539" s="2">
        <v>38678</v>
      </c>
      <c r="AI1539">
        <v>16758</v>
      </c>
      <c r="AK1539" s="2">
        <v>38678</v>
      </c>
      <c r="AL1539">
        <v>16767</v>
      </c>
      <c r="AN1539" s="2">
        <v>38678</v>
      </c>
      <c r="AO1539">
        <v>12530</v>
      </c>
      <c r="AQ1539" s="2">
        <v>38678</v>
      </c>
      <c r="AR1539">
        <v>13713</v>
      </c>
      <c r="AT1539" s="2">
        <v>38678</v>
      </c>
      <c r="AU1539">
        <v>12881</v>
      </c>
      <c r="AW1539" s="2">
        <v>38678</v>
      </c>
      <c r="AX1539">
        <v>14559</v>
      </c>
      <c r="AZ1539" s="2">
        <v>38678</v>
      </c>
      <c r="BA1539">
        <v>2994</v>
      </c>
      <c r="BC1539" s="2">
        <v>38678</v>
      </c>
      <c r="BD1539">
        <v>13423</v>
      </c>
      <c r="BF1539" s="2">
        <v>38678</v>
      </c>
      <c r="BG1539">
        <v>15206</v>
      </c>
      <c r="BI1539" s="2">
        <v>38678</v>
      </c>
      <c r="BJ1539">
        <v>10437</v>
      </c>
      <c r="BL1539" s="2">
        <v>38678</v>
      </c>
      <c r="BM1539">
        <v>46327</v>
      </c>
      <c r="BO1539" s="2">
        <v>38678</v>
      </c>
      <c r="BP1539">
        <v>31028</v>
      </c>
      <c r="BR1539" s="2">
        <v>38678</v>
      </c>
      <c r="BS1539">
        <v>13333</v>
      </c>
      <c r="BU1539" s="2">
        <v>38678</v>
      </c>
      <c r="BV1539">
        <v>8591</v>
      </c>
      <c r="BX1539" s="2">
        <v>38678</v>
      </c>
      <c r="BY1539">
        <v>7639</v>
      </c>
      <c r="CA1539" s="2"/>
      <c r="CD1539" s="2"/>
      <c r="CG1539" s="2"/>
      <c r="CJ1539" s="2"/>
      <c r="CM1539" s="2"/>
      <c r="CP1539" s="2"/>
      <c r="CS1539" s="2"/>
      <c r="CV1539" s="2"/>
      <c r="CY1539" s="2"/>
      <c r="DB1539" s="2"/>
      <c r="DE1539" s="3"/>
      <c r="DH1539" s="3"/>
      <c r="DK1539" s="3"/>
      <c r="DN1539" s="3"/>
      <c r="DQ1539" s="3"/>
      <c r="DT1539" s="3"/>
      <c r="DW1539" s="3"/>
      <c r="DZ1539" s="3"/>
      <c r="EC1539" s="3"/>
      <c r="EF1539" s="4"/>
      <c r="EI1539" s="4"/>
      <c r="EL1539" s="4"/>
      <c r="EO1539" s="4"/>
      <c r="ER1539" s="4"/>
      <c r="EU1539" s="4"/>
      <c r="EX1539" s="4"/>
      <c r="FA1539" s="4"/>
      <c r="FD1539" s="4"/>
      <c r="FG1539" s="4"/>
      <c r="FJ1539" s="4"/>
      <c r="FM1539" s="4"/>
      <c r="FP1539" s="4"/>
      <c r="FS1539" s="4"/>
      <c r="FV1539" s="4"/>
      <c r="FY1539" s="4"/>
      <c r="GB1539" s="4"/>
      <c r="GE1539" s="4"/>
      <c r="GH1539" s="4"/>
      <c r="GK1539" s="4"/>
      <c r="GN1539" s="4"/>
      <c r="GQ1539" s="4"/>
      <c r="GT1539" s="4"/>
      <c r="GW1539" s="4"/>
      <c r="GZ1539" s="4"/>
      <c r="HC1539" s="4"/>
      <c r="HF1539" s="4"/>
      <c r="HI1539" s="4"/>
      <c r="HL1539" s="4"/>
      <c r="HO1539" s="4"/>
      <c r="HR1539" s="4"/>
      <c r="HU1539" s="4"/>
      <c r="HX1539" s="4"/>
      <c r="IA1539" s="4"/>
      <c r="ID1539" s="4"/>
      <c r="IG1539" s="4"/>
      <c r="IJ1539" s="4"/>
      <c r="IM1539" s="4"/>
      <c r="IP1539" s="4"/>
      <c r="IS1539" s="4"/>
      <c r="IV1539" s="4"/>
      <c r="IY1539" s="4"/>
      <c r="JB1539" s="4"/>
      <c r="JE1539" s="4"/>
      <c r="JH1539" s="4"/>
      <c r="JK1539" s="4"/>
      <c r="JN1539" s="4"/>
      <c r="JQ1539" s="4"/>
      <c r="JT1539" s="4"/>
      <c r="JW1539" s="4"/>
      <c r="JZ1539" s="4"/>
      <c r="KC1539" s="4"/>
      <c r="KF1539" s="4"/>
      <c r="KI1539" s="4"/>
      <c r="KL1539" s="4"/>
    </row>
    <row r="1540" spans="1:298" x14ac:dyDescent="0.15">
      <c r="A1540" s="2">
        <v>38679</v>
      </c>
      <c r="B1540">
        <v>14708.32</v>
      </c>
      <c r="D1540" s="2">
        <v>38679</v>
      </c>
      <c r="E1540">
        <v>10585</v>
      </c>
      <c r="G1540" s="2">
        <v>38679</v>
      </c>
      <c r="H1540">
        <v>10413</v>
      </c>
      <c r="J1540" s="2">
        <v>38679</v>
      </c>
      <c r="K1540" t="s">
        <v>1</v>
      </c>
      <c r="M1540" s="2">
        <v>38679</v>
      </c>
      <c r="N1540">
        <v>10011</v>
      </c>
      <c r="P1540" s="2">
        <v>38679</v>
      </c>
      <c r="Q1540">
        <v>6315</v>
      </c>
      <c r="S1540" s="2">
        <v>38679</v>
      </c>
      <c r="T1540">
        <v>18522</v>
      </c>
      <c r="V1540" s="2">
        <v>38679</v>
      </c>
      <c r="W1540" t="s">
        <v>1</v>
      </c>
      <c r="Y1540" s="2">
        <v>38679</v>
      </c>
      <c r="Z1540">
        <v>12349</v>
      </c>
      <c r="AB1540" s="2">
        <v>38679</v>
      </c>
      <c r="AC1540">
        <v>14421</v>
      </c>
      <c r="AE1540" s="2">
        <v>38679</v>
      </c>
      <c r="AF1540">
        <v>18400</v>
      </c>
      <c r="AH1540" s="2">
        <v>38679</v>
      </c>
      <c r="AI1540">
        <v>16758</v>
      </c>
      <c r="AK1540" s="2">
        <v>38679</v>
      </c>
      <c r="AL1540">
        <v>16767</v>
      </c>
      <c r="AN1540" s="2">
        <v>38679</v>
      </c>
      <c r="AO1540">
        <v>12530</v>
      </c>
      <c r="AQ1540" s="2">
        <v>38679</v>
      </c>
      <c r="AR1540">
        <v>13713</v>
      </c>
      <c r="AT1540" s="2">
        <v>38679</v>
      </c>
      <c r="AU1540">
        <v>12881</v>
      </c>
      <c r="AW1540" s="2">
        <v>38679</v>
      </c>
      <c r="AX1540">
        <v>14559</v>
      </c>
      <c r="AZ1540" s="2">
        <v>38679</v>
      </c>
      <c r="BA1540">
        <v>2994</v>
      </c>
      <c r="BC1540" s="2">
        <v>38679</v>
      </c>
      <c r="BD1540">
        <v>13423</v>
      </c>
      <c r="BF1540" s="2">
        <v>38679</v>
      </c>
      <c r="BG1540">
        <v>15206</v>
      </c>
      <c r="BI1540" s="2">
        <v>38679</v>
      </c>
      <c r="BJ1540">
        <v>10437</v>
      </c>
      <c r="BL1540" s="2">
        <v>38679</v>
      </c>
      <c r="BM1540">
        <v>46327</v>
      </c>
      <c r="BO1540" s="2">
        <v>38679</v>
      </c>
      <c r="BP1540">
        <v>31028</v>
      </c>
      <c r="BR1540" s="2">
        <v>38679</v>
      </c>
      <c r="BS1540">
        <v>13333</v>
      </c>
      <c r="BU1540" s="2">
        <v>38679</v>
      </c>
      <c r="BV1540">
        <v>8591</v>
      </c>
      <c r="BX1540" s="2">
        <v>38679</v>
      </c>
      <c r="BY1540">
        <v>7639</v>
      </c>
      <c r="CA1540" s="2"/>
      <c r="CD1540" s="2"/>
      <c r="CG1540" s="2"/>
      <c r="CJ1540" s="2"/>
      <c r="CM1540" s="2"/>
      <c r="CP1540" s="2"/>
      <c r="CS1540" s="2"/>
      <c r="CV1540" s="2"/>
      <c r="CY1540" s="2"/>
      <c r="DB1540" s="2"/>
      <c r="DE1540" s="3"/>
      <c r="DH1540" s="3"/>
      <c r="DK1540" s="3"/>
      <c r="DN1540" s="3"/>
      <c r="DQ1540" s="3"/>
      <c r="DT1540" s="3"/>
      <c r="DW1540" s="3"/>
      <c r="DZ1540" s="3"/>
      <c r="EC1540" s="3"/>
      <c r="EF1540" s="4"/>
      <c r="EI1540" s="4"/>
      <c r="EL1540" s="4"/>
      <c r="EO1540" s="4"/>
      <c r="ER1540" s="4"/>
      <c r="EU1540" s="4"/>
      <c r="EX1540" s="4"/>
      <c r="FA1540" s="4"/>
      <c r="FD1540" s="4"/>
      <c r="FG1540" s="4"/>
      <c r="FJ1540" s="4"/>
      <c r="FM1540" s="4"/>
      <c r="FP1540" s="4"/>
      <c r="FS1540" s="4"/>
      <c r="FV1540" s="4"/>
      <c r="FY1540" s="4"/>
      <c r="GB1540" s="4"/>
      <c r="GE1540" s="4"/>
      <c r="GH1540" s="4"/>
      <c r="GK1540" s="4"/>
      <c r="GN1540" s="4"/>
      <c r="GQ1540" s="4"/>
      <c r="GT1540" s="4"/>
      <c r="GW1540" s="4"/>
      <c r="GZ1540" s="4"/>
      <c r="HC1540" s="4"/>
      <c r="HF1540" s="4"/>
      <c r="HI1540" s="4"/>
      <c r="HL1540" s="4"/>
      <c r="HO1540" s="4"/>
      <c r="HR1540" s="4"/>
      <c r="HU1540" s="4"/>
      <c r="HX1540" s="4"/>
      <c r="IA1540" s="4"/>
      <c r="ID1540" s="4"/>
      <c r="IG1540" s="4"/>
      <c r="IJ1540" s="4"/>
      <c r="IM1540" s="4"/>
      <c r="IP1540" s="4"/>
      <c r="IS1540" s="4"/>
      <c r="IV1540" s="4"/>
      <c r="IY1540" s="4"/>
      <c r="JB1540" s="4"/>
      <c r="JE1540" s="4"/>
      <c r="JH1540" s="4"/>
      <c r="JK1540" s="4"/>
      <c r="JN1540" s="4"/>
      <c r="JQ1540" s="4"/>
      <c r="JT1540" s="4"/>
      <c r="JW1540" s="4"/>
      <c r="JZ1540" s="4"/>
      <c r="KC1540" s="4"/>
      <c r="KF1540" s="4"/>
      <c r="KI1540" s="4"/>
      <c r="KL1540" s="4"/>
    </row>
    <row r="1541" spans="1:298" x14ac:dyDescent="0.15">
      <c r="A1541" s="2">
        <v>38680</v>
      </c>
      <c r="B1541">
        <v>14742.58</v>
      </c>
      <c r="D1541" s="2">
        <v>38680</v>
      </c>
      <c r="E1541">
        <v>10520</v>
      </c>
      <c r="G1541" s="2">
        <v>38680</v>
      </c>
      <c r="H1541">
        <v>10364</v>
      </c>
      <c r="J1541" s="2">
        <v>38680</v>
      </c>
      <c r="K1541" t="s">
        <v>1</v>
      </c>
      <c r="M1541" s="2">
        <v>38680</v>
      </c>
      <c r="N1541">
        <v>9997</v>
      </c>
      <c r="P1541" s="2">
        <v>38680</v>
      </c>
      <c r="Q1541">
        <v>6423</v>
      </c>
      <c r="S1541" s="2">
        <v>38680</v>
      </c>
      <c r="T1541">
        <v>18413</v>
      </c>
      <c r="V1541" s="2">
        <v>38680</v>
      </c>
      <c r="W1541" t="s">
        <v>1</v>
      </c>
      <c r="Y1541" s="2">
        <v>38680</v>
      </c>
      <c r="Z1541">
        <v>12385</v>
      </c>
      <c r="AB1541" s="2">
        <v>38680</v>
      </c>
      <c r="AC1541">
        <v>14248</v>
      </c>
      <c r="AE1541" s="2">
        <v>38680</v>
      </c>
      <c r="AF1541">
        <v>18289</v>
      </c>
      <c r="AH1541" s="2">
        <v>38680</v>
      </c>
      <c r="AI1541">
        <v>16741</v>
      </c>
      <c r="AK1541" s="2">
        <v>38680</v>
      </c>
      <c r="AL1541">
        <v>16661</v>
      </c>
      <c r="AN1541" s="2">
        <v>38680</v>
      </c>
      <c r="AO1541">
        <v>12483</v>
      </c>
      <c r="AQ1541" s="2">
        <v>38680</v>
      </c>
      <c r="AR1541">
        <v>13744</v>
      </c>
      <c r="AT1541" s="2">
        <v>38680</v>
      </c>
      <c r="AU1541">
        <v>12866</v>
      </c>
      <c r="AW1541" s="2">
        <v>38680</v>
      </c>
      <c r="AX1541">
        <v>14569</v>
      </c>
      <c r="AZ1541" s="2">
        <v>38680</v>
      </c>
      <c r="BA1541">
        <v>2998</v>
      </c>
      <c r="BC1541" s="2">
        <v>38680</v>
      </c>
      <c r="BD1541">
        <v>13365</v>
      </c>
      <c r="BF1541" s="2">
        <v>38680</v>
      </c>
      <c r="BG1541">
        <v>15118</v>
      </c>
      <c r="BI1541" s="2">
        <v>38680</v>
      </c>
      <c r="BJ1541">
        <v>10375</v>
      </c>
      <c r="BL1541" s="2">
        <v>38680</v>
      </c>
      <c r="BM1541">
        <v>45954</v>
      </c>
      <c r="BO1541" s="2">
        <v>38680</v>
      </c>
      <c r="BP1541">
        <v>30899</v>
      </c>
      <c r="BR1541" s="2">
        <v>38680</v>
      </c>
      <c r="BS1541">
        <v>13236</v>
      </c>
      <c r="BU1541" s="2">
        <v>38680</v>
      </c>
      <c r="BV1541">
        <v>8545</v>
      </c>
      <c r="BX1541" s="2">
        <v>38680</v>
      </c>
      <c r="BY1541">
        <v>7577</v>
      </c>
      <c r="CA1541" s="2"/>
      <c r="CD1541" s="2"/>
      <c r="CG1541" s="2"/>
      <c r="CJ1541" s="2"/>
      <c r="CM1541" s="2"/>
      <c r="CP1541" s="2"/>
      <c r="CS1541" s="2"/>
      <c r="CV1541" s="2"/>
      <c r="CY1541" s="2"/>
      <c r="DB1541" s="2"/>
      <c r="DE1541" s="3"/>
      <c r="DH1541" s="3"/>
      <c r="DK1541" s="3"/>
      <c r="DN1541" s="3"/>
      <c r="DQ1541" s="3"/>
      <c r="DT1541" s="3"/>
      <c r="DW1541" s="3"/>
      <c r="DZ1541" s="3"/>
      <c r="EC1541" s="3"/>
      <c r="EF1541" s="4"/>
      <c r="EI1541" s="4"/>
      <c r="EL1541" s="4"/>
      <c r="EO1541" s="4"/>
      <c r="ER1541" s="4"/>
      <c r="EU1541" s="4"/>
      <c r="EX1541" s="4"/>
      <c r="FA1541" s="4"/>
      <c r="FD1541" s="4"/>
      <c r="FG1541" s="4"/>
      <c r="FJ1541" s="4"/>
      <c r="FM1541" s="4"/>
      <c r="FP1541" s="4"/>
      <c r="FS1541" s="4"/>
      <c r="FV1541" s="4"/>
      <c r="FY1541" s="4"/>
      <c r="GB1541" s="4"/>
      <c r="GE1541" s="4"/>
      <c r="GH1541" s="4"/>
      <c r="GK1541" s="4"/>
      <c r="GN1541" s="4"/>
      <c r="GQ1541" s="4"/>
      <c r="GT1541" s="4"/>
      <c r="GW1541" s="4"/>
      <c r="GZ1541" s="4"/>
      <c r="HC1541" s="4"/>
      <c r="HF1541" s="4"/>
      <c r="HI1541" s="4"/>
      <c r="HL1541" s="4"/>
      <c r="HO1541" s="4"/>
      <c r="HR1541" s="4"/>
      <c r="HU1541" s="4"/>
      <c r="HX1541" s="4"/>
      <c r="IA1541" s="4"/>
      <c r="ID1541" s="4"/>
      <c r="IG1541" s="4"/>
      <c r="IJ1541" s="4"/>
      <c r="IM1541" s="4"/>
      <c r="IP1541" s="4"/>
      <c r="IS1541" s="4"/>
      <c r="IV1541" s="4"/>
      <c r="IY1541" s="4"/>
      <c r="JB1541" s="4"/>
      <c r="JE1541" s="4"/>
      <c r="JH1541" s="4"/>
      <c r="JK1541" s="4"/>
      <c r="JN1541" s="4"/>
      <c r="JQ1541" s="4"/>
      <c r="JT1541" s="4"/>
      <c r="JW1541" s="4"/>
      <c r="JZ1541" s="4"/>
      <c r="KC1541" s="4"/>
      <c r="KF1541" s="4"/>
      <c r="KI1541" s="4"/>
      <c r="KL1541" s="4"/>
    </row>
    <row r="1542" spans="1:298" x14ac:dyDescent="0.15">
      <c r="A1542" s="2">
        <v>38681</v>
      </c>
      <c r="B1542">
        <v>14784.29</v>
      </c>
      <c r="D1542" s="2">
        <v>38681</v>
      </c>
      <c r="E1542">
        <v>10576</v>
      </c>
      <c r="G1542" s="2">
        <v>38681</v>
      </c>
      <c r="H1542">
        <v>10437</v>
      </c>
      <c r="J1542" s="2">
        <v>38681</v>
      </c>
      <c r="K1542" t="s">
        <v>1</v>
      </c>
      <c r="M1542" s="2">
        <v>38681</v>
      </c>
      <c r="N1542">
        <v>10008</v>
      </c>
      <c r="P1542" s="2">
        <v>38681</v>
      </c>
      <c r="Q1542">
        <v>6390</v>
      </c>
      <c r="S1542" s="2">
        <v>38681</v>
      </c>
      <c r="T1542">
        <v>18483</v>
      </c>
      <c r="V1542" s="2">
        <v>38681</v>
      </c>
      <c r="W1542" t="s">
        <v>1</v>
      </c>
      <c r="Y1542" s="2">
        <v>38681</v>
      </c>
      <c r="Z1542">
        <v>12372</v>
      </c>
      <c r="AB1542" s="2">
        <v>38681</v>
      </c>
      <c r="AC1542">
        <v>14276</v>
      </c>
      <c r="AE1542" s="2">
        <v>38681</v>
      </c>
      <c r="AF1542">
        <v>18436</v>
      </c>
      <c r="AH1542" s="2">
        <v>38681</v>
      </c>
      <c r="AI1542">
        <v>16735</v>
      </c>
      <c r="AK1542" s="2">
        <v>38681</v>
      </c>
      <c r="AL1542">
        <v>16774</v>
      </c>
      <c r="AN1542" s="2">
        <v>38681</v>
      </c>
      <c r="AO1542">
        <v>12518</v>
      </c>
      <c r="AQ1542" s="2">
        <v>38681</v>
      </c>
      <c r="AR1542">
        <v>13785</v>
      </c>
      <c r="AT1542" s="2">
        <v>38681</v>
      </c>
      <c r="AU1542">
        <v>12930</v>
      </c>
      <c r="AW1542" s="2">
        <v>38681</v>
      </c>
      <c r="AX1542">
        <v>14586</v>
      </c>
      <c r="AZ1542" s="2">
        <v>38681</v>
      </c>
      <c r="BA1542">
        <v>3027</v>
      </c>
      <c r="BC1542" s="2">
        <v>38681</v>
      </c>
      <c r="BD1542">
        <v>13455</v>
      </c>
      <c r="BF1542" s="2">
        <v>38681</v>
      </c>
      <c r="BG1542">
        <v>15234</v>
      </c>
      <c r="BI1542" s="2">
        <v>38681</v>
      </c>
      <c r="BJ1542">
        <v>10347</v>
      </c>
      <c r="BL1542" s="2">
        <v>38681</v>
      </c>
      <c r="BM1542">
        <v>46317</v>
      </c>
      <c r="BO1542" s="2">
        <v>38681</v>
      </c>
      <c r="BP1542">
        <v>31043</v>
      </c>
      <c r="BR1542" s="2">
        <v>38681</v>
      </c>
      <c r="BS1542">
        <v>13316</v>
      </c>
      <c r="BU1542" s="2">
        <v>38681</v>
      </c>
      <c r="BV1542">
        <v>8611</v>
      </c>
      <c r="BX1542" s="2">
        <v>38681</v>
      </c>
      <c r="BY1542">
        <v>7628</v>
      </c>
      <c r="CA1542" s="2"/>
      <c r="CD1542" s="2"/>
      <c r="CG1542" s="2"/>
      <c r="CJ1542" s="2"/>
      <c r="CM1542" s="2"/>
      <c r="CP1542" s="2"/>
      <c r="CS1542" s="2"/>
      <c r="CV1542" s="2"/>
      <c r="CY1542" s="2"/>
      <c r="DB1542" s="2"/>
      <c r="DE1542" s="3"/>
      <c r="DH1542" s="3"/>
      <c r="DK1542" s="3"/>
      <c r="DN1542" s="3"/>
      <c r="DQ1542" s="3"/>
      <c r="DT1542" s="3"/>
      <c r="DW1542" s="3"/>
      <c r="DZ1542" s="3"/>
      <c r="EC1542" s="3"/>
      <c r="EF1542" s="4"/>
      <c r="EI1542" s="4"/>
      <c r="EL1542" s="4"/>
      <c r="EO1542" s="4"/>
      <c r="ER1542" s="4"/>
      <c r="EU1542" s="4"/>
      <c r="EX1542" s="4"/>
      <c r="FA1542" s="4"/>
      <c r="FD1542" s="4"/>
      <c r="FG1542" s="4"/>
      <c r="FJ1542" s="4"/>
      <c r="FM1542" s="4"/>
      <c r="FP1542" s="4"/>
      <c r="FS1542" s="4"/>
      <c r="FV1542" s="4"/>
      <c r="FY1542" s="4"/>
      <c r="GB1542" s="4"/>
      <c r="GE1542" s="4"/>
      <c r="GH1542" s="4"/>
      <c r="GK1542" s="4"/>
      <c r="GN1542" s="4"/>
      <c r="GQ1542" s="4"/>
      <c r="GT1542" s="4"/>
      <c r="GW1542" s="4"/>
      <c r="GZ1542" s="4"/>
      <c r="HC1542" s="4"/>
      <c r="HF1542" s="4"/>
      <c r="HI1542" s="4"/>
      <c r="HL1542" s="4"/>
      <c r="HO1542" s="4"/>
      <c r="HR1542" s="4"/>
      <c r="HU1542" s="4"/>
      <c r="HX1542" s="4"/>
      <c r="IA1542" s="4"/>
      <c r="ID1542" s="4"/>
      <c r="IG1542" s="4"/>
      <c r="IJ1542" s="4"/>
      <c r="IM1542" s="4"/>
      <c r="IP1542" s="4"/>
      <c r="IS1542" s="4"/>
      <c r="IV1542" s="4"/>
      <c r="IY1542" s="4"/>
      <c r="JB1542" s="4"/>
      <c r="JE1542" s="4"/>
      <c r="JH1542" s="4"/>
      <c r="JK1542" s="4"/>
      <c r="JN1542" s="4"/>
      <c r="JQ1542" s="4"/>
      <c r="JT1542" s="4"/>
      <c r="JW1542" s="4"/>
      <c r="JZ1542" s="4"/>
      <c r="KC1542" s="4"/>
      <c r="KF1542" s="4"/>
      <c r="KI1542" s="4"/>
      <c r="KL1542" s="4"/>
    </row>
    <row r="1543" spans="1:298" x14ac:dyDescent="0.15">
      <c r="A1543" s="2">
        <v>38684</v>
      </c>
      <c r="B1543">
        <v>14986.94</v>
      </c>
      <c r="D1543" s="2">
        <v>38684</v>
      </c>
      <c r="E1543">
        <v>10636</v>
      </c>
      <c r="G1543" s="2">
        <v>38684</v>
      </c>
      <c r="H1543">
        <v>10544</v>
      </c>
      <c r="J1543" s="2">
        <v>38684</v>
      </c>
      <c r="K1543" t="s">
        <v>1</v>
      </c>
      <c r="M1543" s="2">
        <v>38684</v>
      </c>
      <c r="N1543">
        <v>10041</v>
      </c>
      <c r="P1543" s="2">
        <v>38684</v>
      </c>
      <c r="Q1543">
        <v>6558</v>
      </c>
      <c r="S1543" s="2">
        <v>38684</v>
      </c>
      <c r="T1543">
        <v>18648</v>
      </c>
      <c r="V1543" s="2">
        <v>38684</v>
      </c>
      <c r="W1543" t="s">
        <v>1</v>
      </c>
      <c r="Y1543" s="2">
        <v>38684</v>
      </c>
      <c r="Z1543">
        <v>12473</v>
      </c>
      <c r="AB1543" s="2">
        <v>38684</v>
      </c>
      <c r="AC1543">
        <v>14421</v>
      </c>
      <c r="AE1543" s="2">
        <v>38684</v>
      </c>
      <c r="AF1543">
        <v>18605</v>
      </c>
      <c r="AH1543" s="2">
        <v>38684</v>
      </c>
      <c r="AI1543">
        <v>16890</v>
      </c>
      <c r="AK1543" s="2">
        <v>38684</v>
      </c>
      <c r="AL1543">
        <v>16902</v>
      </c>
      <c r="AN1543" s="2">
        <v>38684</v>
      </c>
      <c r="AO1543">
        <v>12619</v>
      </c>
      <c r="AQ1543" s="2">
        <v>38684</v>
      </c>
      <c r="AR1543">
        <v>13976</v>
      </c>
      <c r="AT1543" s="2">
        <v>38684</v>
      </c>
      <c r="AU1543">
        <v>13062</v>
      </c>
      <c r="AW1543" s="2">
        <v>38684</v>
      </c>
      <c r="AX1543">
        <v>14752</v>
      </c>
      <c r="AZ1543" s="2">
        <v>38684</v>
      </c>
      <c r="BA1543">
        <v>3104</v>
      </c>
      <c r="BC1543" s="2">
        <v>38684</v>
      </c>
      <c r="BD1543">
        <v>13611</v>
      </c>
      <c r="BF1543" s="2">
        <v>38684</v>
      </c>
      <c r="BG1543">
        <v>15378</v>
      </c>
      <c r="BI1543" s="2">
        <v>38684</v>
      </c>
      <c r="BJ1543">
        <v>10371</v>
      </c>
      <c r="BL1543" s="2">
        <v>38684</v>
      </c>
      <c r="BM1543">
        <v>47096</v>
      </c>
      <c r="BO1543" s="2">
        <v>38684</v>
      </c>
      <c r="BP1543">
        <v>31310</v>
      </c>
      <c r="BR1543" s="2">
        <v>38684</v>
      </c>
      <c r="BS1543">
        <v>13456</v>
      </c>
      <c r="BU1543" s="2">
        <v>38684</v>
      </c>
      <c r="BV1543">
        <v>8681</v>
      </c>
      <c r="BX1543" s="2">
        <v>38684</v>
      </c>
      <c r="BY1543">
        <v>7729</v>
      </c>
      <c r="CA1543" s="2"/>
      <c r="CD1543" s="2"/>
      <c r="CG1543" s="2"/>
      <c r="CJ1543" s="2"/>
      <c r="CM1543" s="2"/>
      <c r="CP1543" s="2"/>
      <c r="CS1543" s="2"/>
      <c r="CV1543" s="2"/>
      <c r="CY1543" s="2"/>
      <c r="DB1543" s="2"/>
      <c r="DE1543" s="3"/>
      <c r="DH1543" s="3"/>
      <c r="DK1543" s="3"/>
      <c r="DN1543" s="3"/>
      <c r="DQ1543" s="3"/>
      <c r="DT1543" s="3"/>
      <c r="DW1543" s="3"/>
      <c r="DZ1543" s="3"/>
      <c r="EC1543" s="3"/>
      <c r="EF1543" s="4"/>
      <c r="EI1543" s="4"/>
      <c r="EL1543" s="4"/>
      <c r="EO1543" s="4"/>
      <c r="ER1543" s="4"/>
      <c r="EU1543" s="4"/>
      <c r="EX1543" s="4"/>
      <c r="FA1543" s="4"/>
      <c r="FD1543" s="4"/>
      <c r="FG1543" s="4"/>
      <c r="FJ1543" s="4"/>
      <c r="FM1543" s="4"/>
      <c r="FP1543" s="4"/>
      <c r="FS1543" s="4"/>
      <c r="FV1543" s="4"/>
      <c r="FY1543" s="4"/>
      <c r="GB1543" s="4"/>
      <c r="GE1543" s="4"/>
      <c r="GH1543" s="4"/>
      <c r="GK1543" s="4"/>
      <c r="GN1543" s="4"/>
      <c r="GQ1543" s="4"/>
      <c r="GT1543" s="4"/>
      <c r="GW1543" s="4"/>
      <c r="GZ1543" s="4"/>
      <c r="HC1543" s="4"/>
      <c r="HF1543" s="4"/>
      <c r="HI1543" s="4"/>
      <c r="HL1543" s="4"/>
      <c r="HO1543" s="4"/>
      <c r="HR1543" s="4"/>
      <c r="HU1543" s="4"/>
      <c r="HX1543" s="4"/>
      <c r="IA1543" s="4"/>
      <c r="ID1543" s="4"/>
      <c r="IG1543" s="4"/>
      <c r="IJ1543" s="4"/>
      <c r="IM1543" s="4"/>
      <c r="IP1543" s="4"/>
      <c r="IS1543" s="4"/>
      <c r="IV1543" s="4"/>
      <c r="IY1543" s="4"/>
      <c r="JB1543" s="4"/>
      <c r="JE1543" s="4"/>
      <c r="JH1543" s="4"/>
      <c r="JK1543" s="4"/>
      <c r="JN1543" s="4"/>
      <c r="JQ1543" s="4"/>
      <c r="JT1543" s="4"/>
      <c r="JW1543" s="4"/>
      <c r="JZ1543" s="4"/>
      <c r="KC1543" s="4"/>
      <c r="KF1543" s="4"/>
      <c r="KI1543" s="4"/>
      <c r="KL1543" s="4"/>
    </row>
    <row r="1544" spans="1:298" x14ac:dyDescent="0.15">
      <c r="A1544" s="2">
        <v>38685</v>
      </c>
      <c r="B1544">
        <v>14927.7</v>
      </c>
      <c r="D1544" s="2">
        <v>38685</v>
      </c>
      <c r="E1544">
        <v>10668</v>
      </c>
      <c r="G1544" s="2">
        <v>38685</v>
      </c>
      <c r="H1544">
        <v>10551</v>
      </c>
      <c r="J1544" s="2">
        <v>38685</v>
      </c>
      <c r="K1544" t="s">
        <v>1</v>
      </c>
      <c r="M1544" s="2">
        <v>38685</v>
      </c>
      <c r="N1544">
        <v>10060</v>
      </c>
      <c r="P1544" s="2">
        <v>38685</v>
      </c>
      <c r="Q1544">
        <v>6550</v>
      </c>
      <c r="S1544" s="2">
        <v>38685</v>
      </c>
      <c r="T1544">
        <v>18635</v>
      </c>
      <c r="V1544" s="2">
        <v>38685</v>
      </c>
      <c r="W1544" t="s">
        <v>1</v>
      </c>
      <c r="Y1544" s="2">
        <v>38685</v>
      </c>
      <c r="Z1544">
        <v>12502</v>
      </c>
      <c r="AB1544" s="2">
        <v>38685</v>
      </c>
      <c r="AC1544">
        <v>14537</v>
      </c>
      <c r="AE1544" s="2">
        <v>38685</v>
      </c>
      <c r="AF1544">
        <v>18616</v>
      </c>
      <c r="AH1544" s="2">
        <v>38685</v>
      </c>
      <c r="AI1544">
        <v>16939</v>
      </c>
      <c r="AK1544" s="2">
        <v>38685</v>
      </c>
      <c r="AL1544">
        <v>16895</v>
      </c>
      <c r="AN1544" s="2">
        <v>38685</v>
      </c>
      <c r="AO1544">
        <v>12645</v>
      </c>
      <c r="AQ1544" s="2">
        <v>38685</v>
      </c>
      <c r="AR1544">
        <v>13921</v>
      </c>
      <c r="AT1544" s="2">
        <v>38685</v>
      </c>
      <c r="AU1544">
        <v>13153</v>
      </c>
      <c r="AW1544" s="2">
        <v>38685</v>
      </c>
      <c r="AX1544">
        <v>14823</v>
      </c>
      <c r="AZ1544" s="2">
        <v>38685</v>
      </c>
      <c r="BA1544">
        <v>3083</v>
      </c>
      <c r="BC1544" s="2">
        <v>38685</v>
      </c>
      <c r="BD1544">
        <v>13639</v>
      </c>
      <c r="BF1544" s="2">
        <v>38685</v>
      </c>
      <c r="BG1544">
        <v>15384</v>
      </c>
      <c r="BI1544" s="2">
        <v>38685</v>
      </c>
      <c r="BJ1544">
        <v>10502</v>
      </c>
      <c r="BL1544" s="2">
        <v>38685</v>
      </c>
      <c r="BM1544">
        <v>47669</v>
      </c>
      <c r="BO1544" s="2">
        <v>38685</v>
      </c>
      <c r="BP1544">
        <v>31634</v>
      </c>
      <c r="BR1544" s="2">
        <v>38685</v>
      </c>
      <c r="BS1544">
        <v>13447</v>
      </c>
      <c r="BU1544" s="2">
        <v>38685</v>
      </c>
      <c r="BV1544">
        <v>8700</v>
      </c>
      <c r="BX1544" s="2">
        <v>38685</v>
      </c>
      <c r="BY1544">
        <v>7735</v>
      </c>
      <c r="CA1544" s="2"/>
      <c r="CD1544" s="2"/>
      <c r="CG1544" s="2"/>
      <c r="CJ1544" s="2"/>
      <c r="CM1544" s="2"/>
      <c r="CP1544" s="2"/>
      <c r="CS1544" s="2"/>
      <c r="CV1544" s="2"/>
      <c r="CY1544" s="2"/>
      <c r="DB1544" s="2"/>
      <c r="DE1544" s="3"/>
      <c r="DH1544" s="3"/>
      <c r="DK1544" s="3"/>
      <c r="DN1544" s="3"/>
      <c r="DQ1544" s="3"/>
      <c r="DT1544" s="3"/>
      <c r="DW1544" s="3"/>
      <c r="DZ1544" s="3"/>
      <c r="EC1544" s="3"/>
      <c r="EF1544" s="4"/>
      <c r="EI1544" s="4"/>
      <c r="EL1544" s="4"/>
      <c r="EO1544" s="4"/>
      <c r="ER1544" s="4"/>
      <c r="EU1544" s="4"/>
      <c r="EX1544" s="4"/>
      <c r="FA1544" s="4"/>
      <c r="FD1544" s="4"/>
      <c r="FG1544" s="4"/>
      <c r="FJ1544" s="4"/>
      <c r="FM1544" s="4"/>
      <c r="FP1544" s="4"/>
      <c r="FS1544" s="4"/>
      <c r="FV1544" s="4"/>
      <c r="FY1544" s="4"/>
      <c r="GB1544" s="4"/>
      <c r="GE1544" s="4"/>
      <c r="GH1544" s="4"/>
      <c r="GK1544" s="4"/>
      <c r="GN1544" s="4"/>
      <c r="GQ1544" s="4"/>
      <c r="GT1544" s="4"/>
      <c r="GW1544" s="4"/>
      <c r="GZ1544" s="4"/>
      <c r="HC1544" s="4"/>
      <c r="HF1544" s="4"/>
      <c r="HI1544" s="4"/>
      <c r="HL1544" s="4"/>
      <c r="HO1544" s="4"/>
      <c r="HR1544" s="4"/>
      <c r="HU1544" s="4"/>
      <c r="HX1544" s="4"/>
      <c r="IA1544" s="4"/>
      <c r="ID1544" s="4"/>
      <c r="IG1544" s="4"/>
      <c r="IJ1544" s="4"/>
      <c r="IM1544" s="4"/>
      <c r="IP1544" s="4"/>
      <c r="IS1544" s="4"/>
      <c r="IV1544" s="4"/>
      <c r="IY1544" s="4"/>
      <c r="JB1544" s="4"/>
      <c r="JE1544" s="4"/>
      <c r="JH1544" s="4"/>
      <c r="JK1544" s="4"/>
      <c r="JN1544" s="4"/>
      <c r="JQ1544" s="4"/>
      <c r="JT1544" s="4"/>
      <c r="JW1544" s="4"/>
      <c r="JZ1544" s="4"/>
      <c r="KC1544" s="4"/>
      <c r="KF1544" s="4"/>
      <c r="KI1544" s="4"/>
      <c r="KL1544" s="4"/>
    </row>
    <row r="1545" spans="1:298" x14ac:dyDescent="0.15">
      <c r="A1545" s="2">
        <v>38686</v>
      </c>
      <c r="B1545">
        <v>14872.15</v>
      </c>
      <c r="D1545" s="2">
        <v>38686</v>
      </c>
      <c r="E1545">
        <v>10646</v>
      </c>
      <c r="G1545" s="2">
        <v>38686</v>
      </c>
      <c r="H1545">
        <v>10514</v>
      </c>
      <c r="J1545" s="2">
        <v>38686</v>
      </c>
      <c r="K1545" t="s">
        <v>1</v>
      </c>
      <c r="M1545" s="2">
        <v>38686</v>
      </c>
      <c r="N1545">
        <v>10102</v>
      </c>
      <c r="P1545" s="2">
        <v>38686</v>
      </c>
      <c r="Q1545">
        <v>6486</v>
      </c>
      <c r="S1545" s="2">
        <v>38686</v>
      </c>
      <c r="T1545">
        <v>18435</v>
      </c>
      <c r="V1545" s="2">
        <v>38686</v>
      </c>
      <c r="W1545" t="s">
        <v>1</v>
      </c>
      <c r="Y1545" s="2">
        <v>38686</v>
      </c>
      <c r="Z1545">
        <v>12465</v>
      </c>
      <c r="AB1545" s="2">
        <v>38686</v>
      </c>
      <c r="AC1545">
        <v>14596</v>
      </c>
      <c r="AE1545" s="2">
        <v>38686</v>
      </c>
      <c r="AF1545">
        <v>18515</v>
      </c>
      <c r="AH1545" s="2">
        <v>38686</v>
      </c>
      <c r="AI1545">
        <v>16927</v>
      </c>
      <c r="AK1545" s="2">
        <v>38686</v>
      </c>
      <c r="AL1545">
        <v>16782</v>
      </c>
      <c r="AN1545" s="2">
        <v>38686</v>
      </c>
      <c r="AO1545">
        <v>12598</v>
      </c>
      <c r="AQ1545" s="2">
        <v>38686</v>
      </c>
      <c r="AR1545">
        <v>13869</v>
      </c>
      <c r="AT1545" s="2">
        <v>38686</v>
      </c>
      <c r="AU1545">
        <v>13188</v>
      </c>
      <c r="AW1545" s="2">
        <v>38686</v>
      </c>
      <c r="AX1545">
        <v>14774</v>
      </c>
      <c r="AZ1545" s="2">
        <v>38686</v>
      </c>
      <c r="BA1545">
        <v>3067</v>
      </c>
      <c r="BC1545" s="2">
        <v>38686</v>
      </c>
      <c r="BD1545">
        <v>13578</v>
      </c>
      <c r="BF1545" s="2">
        <v>38686</v>
      </c>
      <c r="BG1545">
        <v>15293</v>
      </c>
      <c r="BI1545" s="2">
        <v>38686</v>
      </c>
      <c r="BJ1545">
        <v>10546</v>
      </c>
      <c r="BL1545" s="2">
        <v>38686</v>
      </c>
      <c r="BM1545">
        <v>47885</v>
      </c>
      <c r="BO1545" s="2">
        <v>38686</v>
      </c>
      <c r="BP1545">
        <v>31838</v>
      </c>
      <c r="BR1545" s="2">
        <v>38686</v>
      </c>
      <c r="BS1545">
        <v>13401</v>
      </c>
      <c r="BU1545" s="2">
        <v>38686</v>
      </c>
      <c r="BV1545">
        <v>8695</v>
      </c>
      <c r="BX1545" s="2">
        <v>38686</v>
      </c>
      <c r="BY1545">
        <v>7718</v>
      </c>
      <c r="CA1545" s="2"/>
      <c r="CD1545" s="2"/>
      <c r="CG1545" s="2"/>
      <c r="CJ1545" s="2"/>
      <c r="CM1545" s="2"/>
      <c r="CP1545" s="2"/>
      <c r="CS1545" s="2"/>
      <c r="CV1545" s="2"/>
      <c r="CY1545" s="2"/>
      <c r="DB1545" s="2"/>
      <c r="DE1545" s="3"/>
      <c r="DH1545" s="3"/>
      <c r="DK1545" s="3"/>
      <c r="DN1545" s="3"/>
      <c r="DQ1545" s="3"/>
      <c r="DT1545" s="3"/>
      <c r="DW1545" s="3"/>
      <c r="DZ1545" s="3"/>
      <c r="EC1545" s="3"/>
      <c r="EF1545" s="4"/>
      <c r="EI1545" s="4"/>
      <c r="EL1545" s="4"/>
      <c r="EO1545" s="4"/>
      <c r="ER1545" s="4"/>
      <c r="EU1545" s="4"/>
      <c r="EX1545" s="4"/>
      <c r="FA1545" s="4"/>
      <c r="FD1545" s="4"/>
      <c r="FG1545" s="4"/>
      <c r="FJ1545" s="4"/>
      <c r="FM1545" s="4"/>
      <c r="FP1545" s="4"/>
      <c r="FS1545" s="4"/>
      <c r="FV1545" s="4"/>
      <c r="FY1545" s="4"/>
      <c r="GB1545" s="4"/>
      <c r="GE1545" s="4"/>
      <c r="GH1545" s="4"/>
      <c r="GK1545" s="4"/>
      <c r="GN1545" s="4"/>
      <c r="GQ1545" s="4"/>
      <c r="GT1545" s="4"/>
      <c r="GW1545" s="4"/>
      <c r="GZ1545" s="4"/>
      <c r="HC1545" s="4"/>
      <c r="HF1545" s="4"/>
      <c r="HI1545" s="4"/>
      <c r="HL1545" s="4"/>
      <c r="HO1545" s="4"/>
      <c r="HR1545" s="4"/>
      <c r="HU1545" s="4"/>
      <c r="HX1545" s="4"/>
      <c r="IA1545" s="4"/>
      <c r="ID1545" s="4"/>
      <c r="IG1545" s="4"/>
      <c r="IJ1545" s="4"/>
      <c r="IM1545" s="4"/>
      <c r="IP1545" s="4"/>
      <c r="IS1545" s="4"/>
      <c r="IV1545" s="4"/>
      <c r="IY1545" s="4"/>
      <c r="JB1545" s="4"/>
      <c r="JE1545" s="4"/>
      <c r="JH1545" s="4"/>
      <c r="JK1545" s="4"/>
      <c r="JN1545" s="4"/>
      <c r="JQ1545" s="4"/>
      <c r="JT1545" s="4"/>
      <c r="JW1545" s="4"/>
      <c r="JZ1545" s="4"/>
      <c r="KC1545" s="4"/>
      <c r="KF1545" s="4"/>
      <c r="KI1545" s="4"/>
      <c r="KL1545" s="4"/>
    </row>
    <row r="1546" spans="1:298" x14ac:dyDescent="0.15">
      <c r="A1546" s="2">
        <v>38687</v>
      </c>
      <c r="B1546">
        <v>15130.5</v>
      </c>
      <c r="D1546" s="2">
        <v>38687</v>
      </c>
      <c r="E1546">
        <v>10798</v>
      </c>
      <c r="G1546" s="2">
        <v>38687</v>
      </c>
      <c r="H1546">
        <v>10663</v>
      </c>
      <c r="J1546" s="2">
        <v>38687</v>
      </c>
      <c r="K1546" t="s">
        <v>1</v>
      </c>
      <c r="M1546" s="2">
        <v>38687</v>
      </c>
      <c r="N1546">
        <v>10155</v>
      </c>
      <c r="P1546" s="2">
        <v>38687</v>
      </c>
      <c r="Q1546">
        <v>6617</v>
      </c>
      <c r="S1546" s="2">
        <v>38687</v>
      </c>
      <c r="T1546">
        <v>18709</v>
      </c>
      <c r="V1546" s="2">
        <v>38687</v>
      </c>
      <c r="W1546" t="s">
        <v>1</v>
      </c>
      <c r="Y1546" s="2">
        <v>38687</v>
      </c>
      <c r="Z1546">
        <v>12707</v>
      </c>
      <c r="AB1546" s="2">
        <v>38687</v>
      </c>
      <c r="AC1546">
        <v>14810</v>
      </c>
      <c r="AE1546" s="2">
        <v>38687</v>
      </c>
      <c r="AF1546">
        <v>18797</v>
      </c>
      <c r="AH1546" s="2">
        <v>38687</v>
      </c>
      <c r="AI1546">
        <v>17142</v>
      </c>
      <c r="AK1546" s="2">
        <v>38687</v>
      </c>
      <c r="AL1546">
        <v>17043</v>
      </c>
      <c r="AN1546" s="2">
        <v>38687</v>
      </c>
      <c r="AO1546">
        <v>12772</v>
      </c>
      <c r="AQ1546" s="2">
        <v>38687</v>
      </c>
      <c r="AR1546">
        <v>14109</v>
      </c>
      <c r="AT1546" s="2">
        <v>38687</v>
      </c>
      <c r="AU1546">
        <v>13412</v>
      </c>
      <c r="AW1546" s="2">
        <v>38687</v>
      </c>
      <c r="AX1546">
        <v>14984</v>
      </c>
      <c r="AZ1546" s="2">
        <v>38687</v>
      </c>
      <c r="BA1546">
        <v>3174</v>
      </c>
      <c r="BC1546" s="2">
        <v>38687</v>
      </c>
      <c r="BD1546">
        <v>13788</v>
      </c>
      <c r="BF1546" s="2">
        <v>38687</v>
      </c>
      <c r="BG1546">
        <v>15527</v>
      </c>
      <c r="BI1546" s="2">
        <v>38687</v>
      </c>
      <c r="BJ1546">
        <v>10711</v>
      </c>
      <c r="BL1546" s="2">
        <v>38687</v>
      </c>
      <c r="BM1546">
        <v>48542</v>
      </c>
      <c r="BO1546" s="2">
        <v>38687</v>
      </c>
      <c r="BP1546">
        <v>32166</v>
      </c>
      <c r="BR1546" s="2">
        <v>38687</v>
      </c>
      <c r="BS1546">
        <v>13604</v>
      </c>
      <c r="BU1546" s="2">
        <v>38687</v>
      </c>
      <c r="BV1546">
        <v>8808</v>
      </c>
      <c r="BX1546" s="2">
        <v>38687</v>
      </c>
      <c r="BY1546">
        <v>7848</v>
      </c>
      <c r="CA1546" s="2"/>
      <c r="CD1546" s="2"/>
      <c r="CG1546" s="2"/>
      <c r="CJ1546" s="2"/>
      <c r="CM1546" s="2"/>
      <c r="CP1546" s="2"/>
      <c r="CS1546" s="2"/>
      <c r="CV1546" s="2"/>
      <c r="CY1546" s="2"/>
      <c r="DB1546" s="2"/>
      <c r="DE1546" s="3"/>
      <c r="DH1546" s="3"/>
      <c r="DK1546" s="3"/>
      <c r="DN1546" s="3"/>
      <c r="DQ1546" s="3"/>
      <c r="DT1546" s="3"/>
      <c r="DW1546" s="3"/>
      <c r="DZ1546" s="3"/>
      <c r="EC1546" s="3"/>
      <c r="EF1546" s="4"/>
      <c r="EI1546" s="4"/>
      <c r="EL1546" s="4"/>
      <c r="EO1546" s="4"/>
      <c r="ER1546" s="4"/>
      <c r="EU1546" s="4"/>
      <c r="EX1546" s="4"/>
      <c r="FA1546" s="4"/>
      <c r="FD1546" s="4"/>
      <c r="FG1546" s="4"/>
      <c r="FJ1546" s="4"/>
      <c r="FM1546" s="4"/>
      <c r="FP1546" s="4"/>
      <c r="FS1546" s="4"/>
      <c r="FV1546" s="4"/>
      <c r="FY1546" s="4"/>
      <c r="GB1546" s="4"/>
      <c r="GE1546" s="4"/>
      <c r="GH1546" s="4"/>
      <c r="GK1546" s="4"/>
      <c r="GN1546" s="4"/>
      <c r="GQ1546" s="4"/>
      <c r="GT1546" s="4"/>
      <c r="GW1546" s="4"/>
      <c r="GZ1546" s="4"/>
      <c r="HC1546" s="4"/>
      <c r="HF1546" s="4"/>
      <c r="HI1546" s="4"/>
      <c r="HL1546" s="4"/>
      <c r="HO1546" s="4"/>
      <c r="HR1546" s="4"/>
      <c r="HU1546" s="4"/>
      <c r="HX1546" s="4"/>
      <c r="IA1546" s="4"/>
      <c r="ID1546" s="4"/>
      <c r="IG1546" s="4"/>
      <c r="IJ1546" s="4"/>
      <c r="IM1546" s="4"/>
      <c r="IP1546" s="4"/>
      <c r="IS1546" s="4"/>
      <c r="IV1546" s="4"/>
      <c r="IY1546" s="4"/>
      <c r="JB1546" s="4"/>
      <c r="JE1546" s="4"/>
      <c r="JH1546" s="4"/>
      <c r="JK1546" s="4"/>
      <c r="JN1546" s="4"/>
      <c r="JQ1546" s="4"/>
      <c r="JT1546" s="4"/>
      <c r="JW1546" s="4"/>
      <c r="JZ1546" s="4"/>
      <c r="KC1546" s="4"/>
      <c r="KF1546" s="4"/>
      <c r="KI1546" s="4"/>
      <c r="KL1546" s="4"/>
    </row>
    <row r="1547" spans="1:298" x14ac:dyDescent="0.15">
      <c r="A1547" s="2">
        <v>38688</v>
      </c>
      <c r="B1547">
        <v>15421.6</v>
      </c>
      <c r="D1547" s="2">
        <v>38688</v>
      </c>
      <c r="E1547">
        <v>10962</v>
      </c>
      <c r="G1547" s="2">
        <v>38688</v>
      </c>
      <c r="H1547">
        <v>10841</v>
      </c>
      <c r="J1547" s="2">
        <v>38688</v>
      </c>
      <c r="K1547" t="s">
        <v>1</v>
      </c>
      <c r="M1547" s="2">
        <v>38688</v>
      </c>
      <c r="N1547">
        <v>10236</v>
      </c>
      <c r="P1547" s="2">
        <v>38688</v>
      </c>
      <c r="Q1547">
        <v>6745</v>
      </c>
      <c r="S1547" s="2">
        <v>38688</v>
      </c>
      <c r="T1547">
        <v>19115</v>
      </c>
      <c r="V1547" s="2">
        <v>38688</v>
      </c>
      <c r="W1547" t="s">
        <v>1</v>
      </c>
      <c r="Y1547" s="2">
        <v>38688</v>
      </c>
      <c r="Z1547">
        <v>12817</v>
      </c>
      <c r="AB1547" s="2">
        <v>38688</v>
      </c>
      <c r="AC1547">
        <v>15063</v>
      </c>
      <c r="AE1547" s="2">
        <v>38688</v>
      </c>
      <c r="AF1547">
        <v>19085</v>
      </c>
      <c r="AH1547" s="2">
        <v>38688</v>
      </c>
      <c r="AI1547">
        <v>17313</v>
      </c>
      <c r="AK1547" s="2">
        <v>38688</v>
      </c>
      <c r="AL1547">
        <v>17315</v>
      </c>
      <c r="AN1547" s="2">
        <v>38688</v>
      </c>
      <c r="AO1547">
        <v>12941</v>
      </c>
      <c r="AQ1547" s="2">
        <v>38688</v>
      </c>
      <c r="AR1547">
        <v>14385</v>
      </c>
      <c r="AT1547" s="2">
        <v>38688</v>
      </c>
      <c r="AU1547">
        <v>13600</v>
      </c>
      <c r="AW1547" s="2">
        <v>38688</v>
      </c>
      <c r="AX1547">
        <v>15242</v>
      </c>
      <c r="AZ1547" s="2">
        <v>38688</v>
      </c>
      <c r="BA1547">
        <v>3270</v>
      </c>
      <c r="BC1547" s="2">
        <v>38688</v>
      </c>
      <c r="BD1547">
        <v>14046</v>
      </c>
      <c r="BF1547" s="2">
        <v>38688</v>
      </c>
      <c r="BG1547">
        <v>15765</v>
      </c>
      <c r="BI1547" s="2">
        <v>38688</v>
      </c>
      <c r="BJ1547">
        <v>10931</v>
      </c>
      <c r="BL1547" s="2">
        <v>38688</v>
      </c>
      <c r="BM1547">
        <v>49434</v>
      </c>
      <c r="BO1547" s="2">
        <v>38688</v>
      </c>
      <c r="BP1547">
        <v>32647</v>
      </c>
      <c r="BR1547" s="2">
        <v>38688</v>
      </c>
      <c r="BS1547">
        <v>13828</v>
      </c>
      <c r="BU1547" s="2">
        <v>38688</v>
      </c>
      <c r="BV1547">
        <v>8918</v>
      </c>
      <c r="BX1547" s="2">
        <v>38688</v>
      </c>
      <c r="BY1547">
        <v>8021</v>
      </c>
      <c r="CA1547" s="2"/>
      <c r="CD1547" s="2"/>
      <c r="CG1547" s="2"/>
      <c r="CJ1547" s="2"/>
      <c r="CM1547" s="2"/>
      <c r="CP1547" s="2"/>
      <c r="CS1547" s="2"/>
      <c r="CV1547" s="2"/>
      <c r="CY1547" s="2"/>
      <c r="DB1547" s="2"/>
      <c r="DE1547" s="3"/>
      <c r="DH1547" s="3"/>
      <c r="DK1547" s="3"/>
      <c r="DN1547" s="3"/>
      <c r="DQ1547" s="3"/>
      <c r="DT1547" s="3"/>
      <c r="DW1547" s="3"/>
      <c r="DZ1547" s="3"/>
      <c r="EC1547" s="3"/>
      <c r="EF1547" s="4"/>
      <c r="EI1547" s="4"/>
      <c r="EL1547" s="4"/>
      <c r="EO1547" s="4"/>
      <c r="ER1547" s="4"/>
      <c r="EU1547" s="4"/>
      <c r="EX1547" s="4"/>
      <c r="FA1547" s="4"/>
      <c r="FD1547" s="4"/>
      <c r="FG1547" s="4"/>
      <c r="FJ1547" s="4"/>
      <c r="FM1547" s="4"/>
      <c r="FP1547" s="4"/>
      <c r="FS1547" s="4"/>
      <c r="FV1547" s="4"/>
      <c r="FY1547" s="4"/>
      <c r="GB1547" s="4"/>
      <c r="GE1547" s="4"/>
      <c r="GH1547" s="4"/>
      <c r="GK1547" s="4"/>
      <c r="GN1547" s="4"/>
      <c r="GQ1547" s="4"/>
      <c r="GT1547" s="4"/>
      <c r="GW1547" s="4"/>
      <c r="GZ1547" s="4"/>
      <c r="HC1547" s="4"/>
      <c r="HF1547" s="4"/>
      <c r="HI1547" s="4"/>
      <c r="HL1547" s="4"/>
      <c r="HO1547" s="4"/>
      <c r="HR1547" s="4"/>
      <c r="HU1547" s="4"/>
      <c r="HX1547" s="4"/>
      <c r="IA1547" s="4"/>
      <c r="ID1547" s="4"/>
      <c r="IG1547" s="4"/>
      <c r="IJ1547" s="4"/>
      <c r="IM1547" s="4"/>
      <c r="IP1547" s="4"/>
      <c r="IS1547" s="4"/>
      <c r="IV1547" s="4"/>
      <c r="IY1547" s="4"/>
      <c r="JB1547" s="4"/>
      <c r="JE1547" s="4"/>
      <c r="JH1547" s="4"/>
      <c r="JK1547" s="4"/>
      <c r="JN1547" s="4"/>
      <c r="JQ1547" s="4"/>
      <c r="JT1547" s="4"/>
      <c r="JW1547" s="4"/>
      <c r="JZ1547" s="4"/>
      <c r="KC1547" s="4"/>
      <c r="KF1547" s="4"/>
      <c r="KI1547" s="4"/>
      <c r="KL1547" s="4"/>
    </row>
    <row r="1548" spans="1:298" x14ac:dyDescent="0.15">
      <c r="A1548" s="2">
        <v>38691</v>
      </c>
      <c r="B1548">
        <v>15551.31</v>
      </c>
      <c r="D1548" s="2">
        <v>38691</v>
      </c>
      <c r="E1548">
        <v>11071</v>
      </c>
      <c r="G1548" s="2">
        <v>38691</v>
      </c>
      <c r="H1548">
        <v>10909</v>
      </c>
      <c r="J1548" s="2">
        <v>38691</v>
      </c>
      <c r="K1548" t="s">
        <v>1</v>
      </c>
      <c r="M1548" s="2">
        <v>38691</v>
      </c>
      <c r="N1548">
        <v>10310</v>
      </c>
      <c r="P1548" s="2">
        <v>38691</v>
      </c>
      <c r="Q1548">
        <v>6823</v>
      </c>
      <c r="S1548" s="2">
        <v>38691</v>
      </c>
      <c r="T1548">
        <v>19184</v>
      </c>
      <c r="V1548" s="2">
        <v>38691</v>
      </c>
      <c r="W1548" t="s">
        <v>1</v>
      </c>
      <c r="Y1548" s="2">
        <v>38691</v>
      </c>
      <c r="Z1548">
        <v>12954</v>
      </c>
      <c r="AB1548" s="2">
        <v>38691</v>
      </c>
      <c r="AC1548">
        <v>15341</v>
      </c>
      <c r="AE1548" s="2">
        <v>38691</v>
      </c>
      <c r="AF1548">
        <v>19251</v>
      </c>
      <c r="AH1548" s="2">
        <v>38691</v>
      </c>
      <c r="AI1548">
        <v>17484</v>
      </c>
      <c r="AK1548" s="2">
        <v>38691</v>
      </c>
      <c r="AL1548">
        <v>17432</v>
      </c>
      <c r="AN1548" s="2">
        <v>38691</v>
      </c>
      <c r="AO1548">
        <v>12997</v>
      </c>
      <c r="AQ1548" s="2">
        <v>38691</v>
      </c>
      <c r="AR1548">
        <v>14510</v>
      </c>
      <c r="AT1548" s="2">
        <v>38691</v>
      </c>
      <c r="AU1548">
        <v>13788</v>
      </c>
      <c r="AW1548" s="2">
        <v>38691</v>
      </c>
      <c r="AX1548">
        <v>15492</v>
      </c>
      <c r="AZ1548" s="2">
        <v>38691</v>
      </c>
      <c r="BA1548">
        <v>3351</v>
      </c>
      <c r="BC1548" s="2">
        <v>38691</v>
      </c>
      <c r="BD1548">
        <v>14221</v>
      </c>
      <c r="BF1548" s="2">
        <v>38691</v>
      </c>
      <c r="BG1548">
        <v>15901</v>
      </c>
      <c r="BI1548" s="2">
        <v>38691</v>
      </c>
      <c r="BJ1548">
        <v>11128</v>
      </c>
      <c r="BL1548" s="2">
        <v>38691</v>
      </c>
      <c r="BM1548">
        <v>50352</v>
      </c>
      <c r="BO1548" s="2">
        <v>38691</v>
      </c>
      <c r="BP1548">
        <v>33205</v>
      </c>
      <c r="BR1548" s="2">
        <v>38691</v>
      </c>
      <c r="BS1548">
        <v>13953</v>
      </c>
      <c r="BU1548" s="2">
        <v>38691</v>
      </c>
      <c r="BV1548">
        <v>9022</v>
      </c>
      <c r="BX1548" s="2">
        <v>38691</v>
      </c>
      <c r="BY1548">
        <v>8163</v>
      </c>
      <c r="CA1548" s="2"/>
      <c r="CD1548" s="2"/>
      <c r="CG1548" s="2"/>
      <c r="CJ1548" s="2"/>
      <c r="CM1548" s="2"/>
      <c r="CP1548" s="2"/>
      <c r="CS1548" s="2"/>
      <c r="CV1548" s="2"/>
      <c r="CY1548" s="2"/>
      <c r="DB1548" s="2"/>
      <c r="DE1548" s="3"/>
      <c r="DH1548" s="3"/>
      <c r="DK1548" s="3"/>
      <c r="DN1548" s="3"/>
      <c r="DQ1548" s="3"/>
      <c r="DT1548" s="3"/>
      <c r="DW1548" s="3"/>
      <c r="DZ1548" s="3"/>
      <c r="EC1548" s="3"/>
      <c r="EF1548" s="4"/>
      <c r="EI1548" s="4"/>
      <c r="EL1548" s="4"/>
      <c r="EO1548" s="4"/>
      <c r="ER1548" s="4"/>
      <c r="EU1548" s="4"/>
      <c r="EX1548" s="4"/>
      <c r="FA1548" s="4"/>
      <c r="FD1548" s="4"/>
      <c r="FG1548" s="4"/>
      <c r="FJ1548" s="4"/>
      <c r="FM1548" s="4"/>
      <c r="FP1548" s="4"/>
      <c r="FS1548" s="4"/>
      <c r="FV1548" s="4"/>
      <c r="FY1548" s="4"/>
      <c r="GB1548" s="4"/>
      <c r="GE1548" s="4"/>
      <c r="GH1548" s="4"/>
      <c r="GK1548" s="4"/>
      <c r="GN1548" s="4"/>
      <c r="GQ1548" s="4"/>
      <c r="GT1548" s="4"/>
      <c r="GW1548" s="4"/>
      <c r="GZ1548" s="4"/>
      <c r="HC1548" s="4"/>
      <c r="HF1548" s="4"/>
      <c r="HI1548" s="4"/>
      <c r="HL1548" s="4"/>
      <c r="HO1548" s="4"/>
      <c r="HR1548" s="4"/>
      <c r="HU1548" s="4"/>
      <c r="HX1548" s="4"/>
      <c r="IA1548" s="4"/>
      <c r="ID1548" s="4"/>
      <c r="IG1548" s="4"/>
      <c r="IJ1548" s="4"/>
      <c r="IM1548" s="4"/>
      <c r="IP1548" s="4"/>
      <c r="IS1548" s="4"/>
      <c r="IV1548" s="4"/>
      <c r="IY1548" s="4"/>
      <c r="JB1548" s="4"/>
      <c r="JE1548" s="4"/>
      <c r="JH1548" s="4"/>
      <c r="JK1548" s="4"/>
      <c r="JN1548" s="4"/>
      <c r="JQ1548" s="4"/>
      <c r="JT1548" s="4"/>
      <c r="JW1548" s="4"/>
      <c r="JZ1548" s="4"/>
      <c r="KC1548" s="4"/>
      <c r="KF1548" s="4"/>
      <c r="KI1548" s="4"/>
      <c r="KL1548" s="4"/>
    </row>
    <row r="1549" spans="1:298" x14ac:dyDescent="0.15">
      <c r="A1549" s="2">
        <v>38692</v>
      </c>
      <c r="B1549">
        <v>15423.38</v>
      </c>
      <c r="D1549" s="2">
        <v>38692</v>
      </c>
      <c r="E1549">
        <v>11005</v>
      </c>
      <c r="G1549" s="2">
        <v>38692</v>
      </c>
      <c r="H1549">
        <v>10858</v>
      </c>
      <c r="J1549" s="2">
        <v>38692</v>
      </c>
      <c r="K1549" t="s">
        <v>1</v>
      </c>
      <c r="M1549" s="2">
        <v>38692</v>
      </c>
      <c r="N1549">
        <v>10289</v>
      </c>
      <c r="P1549" s="2">
        <v>38692</v>
      </c>
      <c r="Q1549">
        <v>6695</v>
      </c>
      <c r="S1549" s="2">
        <v>38692</v>
      </c>
      <c r="T1549">
        <v>19015</v>
      </c>
      <c r="V1549" s="2">
        <v>38692</v>
      </c>
      <c r="W1549" t="s">
        <v>1</v>
      </c>
      <c r="Y1549" s="2">
        <v>38692</v>
      </c>
      <c r="Z1549">
        <v>12863</v>
      </c>
      <c r="AB1549" s="2">
        <v>38692</v>
      </c>
      <c r="AC1549">
        <v>15402</v>
      </c>
      <c r="AE1549" s="2">
        <v>38692</v>
      </c>
      <c r="AF1549">
        <v>19176</v>
      </c>
      <c r="AH1549" s="2">
        <v>38692</v>
      </c>
      <c r="AI1549">
        <v>17362</v>
      </c>
      <c r="AK1549" s="2">
        <v>38692</v>
      </c>
      <c r="AL1549">
        <v>17332</v>
      </c>
      <c r="AN1549" s="2">
        <v>38692</v>
      </c>
      <c r="AO1549">
        <v>12943</v>
      </c>
      <c r="AQ1549" s="2">
        <v>38692</v>
      </c>
      <c r="AR1549">
        <v>14395</v>
      </c>
      <c r="AT1549" s="2">
        <v>38692</v>
      </c>
      <c r="AU1549">
        <v>13726</v>
      </c>
      <c r="AW1549" s="2">
        <v>38692</v>
      </c>
      <c r="AX1549">
        <v>15367</v>
      </c>
      <c r="AZ1549" s="2">
        <v>38692</v>
      </c>
      <c r="BA1549">
        <v>3305</v>
      </c>
      <c r="BC1549" s="2">
        <v>38692</v>
      </c>
      <c r="BD1549">
        <v>14111</v>
      </c>
      <c r="BF1549" s="2">
        <v>38692</v>
      </c>
      <c r="BG1549">
        <v>15843</v>
      </c>
      <c r="BI1549" s="2">
        <v>38692</v>
      </c>
      <c r="BJ1549">
        <v>11075</v>
      </c>
      <c r="BL1549" s="2">
        <v>38692</v>
      </c>
      <c r="BM1549">
        <v>50155</v>
      </c>
      <c r="BO1549" s="2">
        <v>38692</v>
      </c>
      <c r="BP1549">
        <v>33144</v>
      </c>
      <c r="BR1549" s="2">
        <v>38692</v>
      </c>
      <c r="BS1549">
        <v>13865</v>
      </c>
      <c r="BU1549" s="2">
        <v>38692</v>
      </c>
      <c r="BV1549">
        <v>9010</v>
      </c>
      <c r="BX1549" s="2">
        <v>38692</v>
      </c>
      <c r="BY1549">
        <v>8116</v>
      </c>
      <c r="CA1549" s="2"/>
      <c r="CD1549" s="2"/>
      <c r="CG1549" s="2"/>
      <c r="CJ1549" s="2"/>
      <c r="CM1549" s="2"/>
      <c r="CP1549" s="2"/>
      <c r="CS1549" s="2"/>
      <c r="CV1549" s="2"/>
      <c r="CY1549" s="2"/>
      <c r="DB1549" s="2"/>
      <c r="DE1549" s="3"/>
      <c r="DH1549" s="3"/>
      <c r="DK1549" s="3"/>
      <c r="DN1549" s="3"/>
      <c r="DQ1549" s="3"/>
      <c r="DT1549" s="3"/>
      <c r="DW1549" s="3"/>
      <c r="DZ1549" s="3"/>
      <c r="EC1549" s="3"/>
      <c r="EF1549" s="4"/>
      <c r="EI1549" s="4"/>
      <c r="EL1549" s="4"/>
      <c r="EO1549" s="4"/>
      <c r="ER1549" s="4"/>
      <c r="EU1549" s="4"/>
      <c r="EX1549" s="4"/>
      <c r="FA1549" s="4"/>
      <c r="FD1549" s="4"/>
      <c r="FG1549" s="4"/>
      <c r="FJ1549" s="4"/>
      <c r="FM1549" s="4"/>
      <c r="FP1549" s="4"/>
      <c r="FS1549" s="4"/>
      <c r="FV1549" s="4"/>
      <c r="FY1549" s="4"/>
      <c r="GB1549" s="4"/>
      <c r="GE1549" s="4"/>
      <c r="GH1549" s="4"/>
      <c r="GK1549" s="4"/>
      <c r="GN1549" s="4"/>
      <c r="GQ1549" s="4"/>
      <c r="GT1549" s="4"/>
      <c r="GW1549" s="4"/>
      <c r="GZ1549" s="4"/>
      <c r="HC1549" s="4"/>
      <c r="HF1549" s="4"/>
      <c r="HI1549" s="4"/>
      <c r="HL1549" s="4"/>
      <c r="HO1549" s="4"/>
      <c r="HR1549" s="4"/>
      <c r="HU1549" s="4"/>
      <c r="HX1549" s="4"/>
      <c r="IA1549" s="4"/>
      <c r="ID1549" s="4"/>
      <c r="IG1549" s="4"/>
      <c r="IJ1549" s="4"/>
      <c r="IM1549" s="4"/>
      <c r="IP1549" s="4"/>
      <c r="IS1549" s="4"/>
      <c r="IV1549" s="4"/>
      <c r="IY1549" s="4"/>
      <c r="JB1549" s="4"/>
      <c r="JE1549" s="4"/>
      <c r="JH1549" s="4"/>
      <c r="JK1549" s="4"/>
      <c r="JN1549" s="4"/>
      <c r="JQ1549" s="4"/>
      <c r="JT1549" s="4"/>
      <c r="JW1549" s="4"/>
      <c r="JZ1549" s="4"/>
      <c r="KC1549" s="4"/>
      <c r="KF1549" s="4"/>
      <c r="KI1549" s="4"/>
      <c r="KL1549" s="4"/>
    </row>
    <row r="1550" spans="1:298" x14ac:dyDescent="0.15">
      <c r="A1550" s="2">
        <v>38693</v>
      </c>
      <c r="B1550">
        <v>15484.66</v>
      </c>
      <c r="D1550" s="2">
        <v>38693</v>
      </c>
      <c r="E1550">
        <v>11049</v>
      </c>
      <c r="G1550" s="2">
        <v>38693</v>
      </c>
      <c r="H1550">
        <v>10905</v>
      </c>
      <c r="J1550" s="2">
        <v>38693</v>
      </c>
      <c r="K1550" t="s">
        <v>1</v>
      </c>
      <c r="M1550" s="2">
        <v>38693</v>
      </c>
      <c r="N1550">
        <v>10302</v>
      </c>
      <c r="P1550" s="2">
        <v>38693</v>
      </c>
      <c r="Q1550">
        <v>6641</v>
      </c>
      <c r="S1550" s="2">
        <v>38693</v>
      </c>
      <c r="T1550">
        <v>19200</v>
      </c>
      <c r="V1550" s="2">
        <v>38693</v>
      </c>
      <c r="W1550" t="s">
        <v>1</v>
      </c>
      <c r="Y1550" s="2">
        <v>38693</v>
      </c>
      <c r="Z1550">
        <v>12886</v>
      </c>
      <c r="AB1550" s="2">
        <v>38693</v>
      </c>
      <c r="AC1550">
        <v>15480</v>
      </c>
      <c r="AE1550" s="2">
        <v>38693</v>
      </c>
      <c r="AF1550">
        <v>19265</v>
      </c>
      <c r="AH1550" s="2">
        <v>38693</v>
      </c>
      <c r="AI1550">
        <v>17382</v>
      </c>
      <c r="AK1550" s="2">
        <v>38693</v>
      </c>
      <c r="AL1550">
        <v>17415</v>
      </c>
      <c r="AN1550" s="2">
        <v>38693</v>
      </c>
      <c r="AO1550">
        <v>13016</v>
      </c>
      <c r="AQ1550" s="2">
        <v>38693</v>
      </c>
      <c r="AR1550">
        <v>14452</v>
      </c>
      <c r="AT1550" s="2">
        <v>38693</v>
      </c>
      <c r="AU1550">
        <v>13704</v>
      </c>
      <c r="AW1550" s="2">
        <v>38693</v>
      </c>
      <c r="AX1550">
        <v>15320</v>
      </c>
      <c r="AZ1550" s="2">
        <v>38693</v>
      </c>
      <c r="BA1550">
        <v>3313</v>
      </c>
      <c r="BC1550" s="2">
        <v>38693</v>
      </c>
      <c r="BD1550">
        <v>14116</v>
      </c>
      <c r="BF1550" s="2">
        <v>38693</v>
      </c>
      <c r="BG1550">
        <v>15918</v>
      </c>
      <c r="BI1550" s="2">
        <v>38693</v>
      </c>
      <c r="BJ1550">
        <v>11073</v>
      </c>
      <c r="BL1550" s="2">
        <v>38693</v>
      </c>
      <c r="BM1550">
        <v>50440</v>
      </c>
      <c r="BO1550" s="2">
        <v>38693</v>
      </c>
      <c r="BP1550">
        <v>33092</v>
      </c>
      <c r="BR1550" s="2">
        <v>38693</v>
      </c>
      <c r="BS1550">
        <v>13880</v>
      </c>
      <c r="BU1550" s="2">
        <v>38693</v>
      </c>
      <c r="BV1550">
        <v>9040</v>
      </c>
      <c r="BX1550" s="2">
        <v>38693</v>
      </c>
      <c r="BY1550">
        <v>8114</v>
      </c>
      <c r="CA1550" s="2"/>
      <c r="CD1550" s="2"/>
      <c r="CG1550" s="2"/>
      <c r="CJ1550" s="2"/>
      <c r="CM1550" s="2"/>
      <c r="CP1550" s="2"/>
      <c r="CS1550" s="2"/>
      <c r="CV1550" s="2"/>
      <c r="CY1550" s="2"/>
      <c r="DB1550" s="2"/>
      <c r="DE1550" s="3"/>
      <c r="DH1550" s="3"/>
      <c r="DK1550" s="3"/>
      <c r="DN1550" s="3"/>
      <c r="DQ1550" s="3"/>
      <c r="DT1550" s="3"/>
      <c r="DW1550" s="3"/>
      <c r="DZ1550" s="3"/>
      <c r="EC1550" s="3"/>
      <c r="EF1550" s="4"/>
      <c r="EI1550" s="4"/>
      <c r="EL1550" s="4"/>
      <c r="EO1550" s="4"/>
      <c r="ER1550" s="4"/>
      <c r="EU1550" s="4"/>
      <c r="EX1550" s="4"/>
      <c r="FA1550" s="4"/>
      <c r="FD1550" s="4"/>
      <c r="FG1550" s="4"/>
      <c r="FJ1550" s="4"/>
      <c r="FM1550" s="4"/>
      <c r="FP1550" s="4"/>
      <c r="FS1550" s="4"/>
      <c r="FV1550" s="4"/>
      <c r="FY1550" s="4"/>
      <c r="GB1550" s="4"/>
      <c r="GE1550" s="4"/>
      <c r="GH1550" s="4"/>
      <c r="GK1550" s="4"/>
      <c r="GN1550" s="4"/>
      <c r="GQ1550" s="4"/>
      <c r="GT1550" s="4"/>
      <c r="GW1550" s="4"/>
      <c r="GZ1550" s="4"/>
      <c r="HC1550" s="4"/>
      <c r="HF1550" s="4"/>
      <c r="HI1550" s="4"/>
      <c r="HL1550" s="4"/>
      <c r="HO1550" s="4"/>
      <c r="HR1550" s="4"/>
      <c r="HU1550" s="4"/>
      <c r="HX1550" s="4"/>
      <c r="IA1550" s="4"/>
      <c r="ID1550" s="4"/>
      <c r="IG1550" s="4"/>
      <c r="IJ1550" s="4"/>
      <c r="IM1550" s="4"/>
      <c r="IP1550" s="4"/>
      <c r="IS1550" s="4"/>
      <c r="IV1550" s="4"/>
      <c r="IY1550" s="4"/>
      <c r="JB1550" s="4"/>
      <c r="JE1550" s="4"/>
      <c r="JH1550" s="4"/>
      <c r="JK1550" s="4"/>
      <c r="JN1550" s="4"/>
      <c r="JQ1550" s="4"/>
      <c r="JT1550" s="4"/>
      <c r="JW1550" s="4"/>
      <c r="JZ1550" s="4"/>
      <c r="KC1550" s="4"/>
      <c r="KF1550" s="4"/>
      <c r="KI1550" s="4"/>
      <c r="KL1550" s="4"/>
    </row>
    <row r="1551" spans="1:298" x14ac:dyDescent="0.15">
      <c r="A1551" s="2">
        <v>38694</v>
      </c>
      <c r="B1551">
        <v>15183.36</v>
      </c>
      <c r="D1551" s="2">
        <v>38694</v>
      </c>
      <c r="E1551">
        <v>10868</v>
      </c>
      <c r="G1551" s="2">
        <v>38694</v>
      </c>
      <c r="H1551">
        <v>10718</v>
      </c>
      <c r="J1551" s="2">
        <v>38694</v>
      </c>
      <c r="K1551" t="s">
        <v>1</v>
      </c>
      <c r="M1551" s="2">
        <v>38694</v>
      </c>
      <c r="N1551">
        <v>10222</v>
      </c>
      <c r="P1551" s="2">
        <v>38694</v>
      </c>
      <c r="Q1551">
        <v>6537</v>
      </c>
      <c r="S1551" s="2">
        <v>38694</v>
      </c>
      <c r="T1551">
        <v>18833</v>
      </c>
      <c r="V1551" s="2">
        <v>38694</v>
      </c>
      <c r="W1551" t="s">
        <v>1</v>
      </c>
      <c r="Y1551" s="2">
        <v>38694</v>
      </c>
      <c r="Z1551">
        <v>12751</v>
      </c>
      <c r="AB1551" s="2">
        <v>38694</v>
      </c>
      <c r="AC1551">
        <v>15230</v>
      </c>
      <c r="AE1551" s="2">
        <v>38694</v>
      </c>
      <c r="AF1551">
        <v>18906</v>
      </c>
      <c r="AH1551" s="2">
        <v>38694</v>
      </c>
      <c r="AI1551">
        <v>17189</v>
      </c>
      <c r="AK1551" s="2">
        <v>38694</v>
      </c>
      <c r="AL1551">
        <v>17087</v>
      </c>
      <c r="AN1551" s="2">
        <v>38694</v>
      </c>
      <c r="AO1551">
        <v>12820</v>
      </c>
      <c r="AQ1551" s="2">
        <v>38694</v>
      </c>
      <c r="AR1551">
        <v>14175</v>
      </c>
      <c r="AT1551" s="2">
        <v>38694</v>
      </c>
      <c r="AU1551">
        <v>13492</v>
      </c>
      <c r="AW1551" s="2">
        <v>38694</v>
      </c>
      <c r="AX1551">
        <v>15175</v>
      </c>
      <c r="AZ1551" s="2">
        <v>38694</v>
      </c>
      <c r="BA1551">
        <v>3202</v>
      </c>
      <c r="BC1551" s="2">
        <v>38694</v>
      </c>
      <c r="BD1551">
        <v>13832</v>
      </c>
      <c r="BF1551" s="2">
        <v>38694</v>
      </c>
      <c r="BG1551">
        <v>15623</v>
      </c>
      <c r="BI1551" s="2">
        <v>38694</v>
      </c>
      <c r="BJ1551">
        <v>10890</v>
      </c>
      <c r="BL1551" s="2">
        <v>38694</v>
      </c>
      <c r="BM1551">
        <v>49884</v>
      </c>
      <c r="BO1551" s="2">
        <v>38694</v>
      </c>
      <c r="BP1551">
        <v>32654</v>
      </c>
      <c r="BR1551" s="2">
        <v>38694</v>
      </c>
      <c r="BS1551">
        <v>13584</v>
      </c>
      <c r="BU1551" s="2">
        <v>38694</v>
      </c>
      <c r="BV1551">
        <v>8914</v>
      </c>
      <c r="BX1551" s="2">
        <v>38694</v>
      </c>
      <c r="BY1551">
        <v>7955</v>
      </c>
      <c r="CA1551" s="2"/>
      <c r="CD1551" s="2"/>
      <c r="CG1551" s="2"/>
      <c r="CJ1551" s="2"/>
      <c r="CM1551" s="2"/>
      <c r="CP1551" s="2"/>
      <c r="CS1551" s="2"/>
      <c r="CV1551" s="2"/>
      <c r="CY1551" s="2"/>
      <c r="DB1551" s="2"/>
      <c r="DE1551" s="3"/>
      <c r="DH1551" s="3"/>
      <c r="DK1551" s="3"/>
      <c r="DN1551" s="3"/>
      <c r="DQ1551" s="3"/>
      <c r="DT1551" s="3"/>
      <c r="DW1551" s="3"/>
      <c r="DZ1551" s="3"/>
      <c r="EC1551" s="3"/>
      <c r="EF1551" s="4"/>
      <c r="EI1551" s="4"/>
      <c r="EL1551" s="4"/>
      <c r="EO1551" s="4"/>
      <c r="ER1551" s="4"/>
      <c r="EU1551" s="4"/>
      <c r="EX1551" s="4"/>
      <c r="FA1551" s="4"/>
      <c r="FD1551" s="4"/>
      <c r="FG1551" s="4"/>
      <c r="FJ1551" s="4"/>
      <c r="FM1551" s="4"/>
      <c r="FP1551" s="4"/>
      <c r="FS1551" s="4"/>
      <c r="FV1551" s="4"/>
      <c r="FY1551" s="4"/>
      <c r="GB1551" s="4"/>
      <c r="GE1551" s="4"/>
      <c r="GH1551" s="4"/>
      <c r="GK1551" s="4"/>
      <c r="GN1551" s="4"/>
      <c r="GQ1551" s="4"/>
      <c r="GT1551" s="4"/>
      <c r="GW1551" s="4"/>
      <c r="GZ1551" s="4"/>
      <c r="HC1551" s="4"/>
      <c r="HF1551" s="4"/>
      <c r="HI1551" s="4"/>
      <c r="HL1551" s="4"/>
      <c r="HO1551" s="4"/>
      <c r="HR1551" s="4"/>
      <c r="HU1551" s="4"/>
      <c r="HX1551" s="4"/>
      <c r="IA1551" s="4"/>
      <c r="ID1551" s="4"/>
      <c r="IG1551" s="4"/>
      <c r="IJ1551" s="4"/>
      <c r="IM1551" s="4"/>
      <c r="IP1551" s="4"/>
      <c r="IS1551" s="4"/>
      <c r="IV1551" s="4"/>
      <c r="IY1551" s="4"/>
      <c r="JB1551" s="4"/>
      <c r="JE1551" s="4"/>
      <c r="JH1551" s="4"/>
      <c r="JK1551" s="4"/>
      <c r="JN1551" s="4"/>
      <c r="JQ1551" s="4"/>
      <c r="JT1551" s="4"/>
      <c r="JW1551" s="4"/>
      <c r="JZ1551" s="4"/>
      <c r="KC1551" s="4"/>
      <c r="KF1551" s="4"/>
      <c r="KI1551" s="4"/>
      <c r="KL1551" s="4"/>
    </row>
    <row r="1552" spans="1:298" x14ac:dyDescent="0.15">
      <c r="A1552" s="2">
        <v>38695</v>
      </c>
      <c r="B1552">
        <v>15404.05</v>
      </c>
      <c r="D1552" s="2">
        <v>38695</v>
      </c>
      <c r="E1552">
        <v>10987</v>
      </c>
      <c r="G1552" s="2">
        <v>38695</v>
      </c>
      <c r="H1552">
        <v>10814</v>
      </c>
      <c r="J1552" s="2">
        <v>38695</v>
      </c>
      <c r="K1552" t="s">
        <v>1</v>
      </c>
      <c r="M1552" s="2">
        <v>38695</v>
      </c>
      <c r="N1552">
        <v>10326</v>
      </c>
      <c r="P1552" s="2">
        <v>38695</v>
      </c>
      <c r="Q1552">
        <v>6662</v>
      </c>
      <c r="S1552" s="2">
        <v>38695</v>
      </c>
      <c r="T1552">
        <v>19181</v>
      </c>
      <c r="V1552" s="2">
        <v>38695</v>
      </c>
      <c r="W1552" t="s">
        <v>1</v>
      </c>
      <c r="Y1552" s="2">
        <v>38695</v>
      </c>
      <c r="Z1552">
        <v>12870</v>
      </c>
      <c r="AB1552" s="2">
        <v>38695</v>
      </c>
      <c r="AC1552">
        <v>15607</v>
      </c>
      <c r="AE1552" s="2">
        <v>38695</v>
      </c>
      <c r="AF1552">
        <v>19177</v>
      </c>
      <c r="AH1552" s="2">
        <v>38695</v>
      </c>
      <c r="AI1552">
        <v>17367</v>
      </c>
      <c r="AK1552" s="2">
        <v>38695</v>
      </c>
      <c r="AL1552">
        <v>17333</v>
      </c>
      <c r="AN1552" s="2">
        <v>38695</v>
      </c>
      <c r="AO1552">
        <v>12925</v>
      </c>
      <c r="AQ1552" s="2">
        <v>38695</v>
      </c>
      <c r="AR1552">
        <v>14381</v>
      </c>
      <c r="AT1552" s="2">
        <v>38695</v>
      </c>
      <c r="AU1552">
        <v>13667</v>
      </c>
      <c r="AW1552" s="2">
        <v>38695</v>
      </c>
      <c r="AX1552">
        <v>15407</v>
      </c>
      <c r="AZ1552" s="2">
        <v>38695</v>
      </c>
      <c r="BA1552">
        <v>3295</v>
      </c>
      <c r="BC1552" s="2">
        <v>38695</v>
      </c>
      <c r="BD1552">
        <v>14082</v>
      </c>
      <c r="BF1552" s="2">
        <v>38695</v>
      </c>
      <c r="BG1552">
        <v>15849</v>
      </c>
      <c r="BI1552" s="2">
        <v>38695</v>
      </c>
      <c r="BJ1552">
        <v>11102</v>
      </c>
      <c r="BL1552" s="2">
        <v>38695</v>
      </c>
      <c r="BM1552">
        <v>50297</v>
      </c>
      <c r="BO1552" s="2">
        <v>38695</v>
      </c>
      <c r="BP1552">
        <v>33444</v>
      </c>
      <c r="BR1552" s="2">
        <v>38695</v>
      </c>
      <c r="BS1552">
        <v>13792</v>
      </c>
      <c r="BU1552" s="2">
        <v>38695</v>
      </c>
      <c r="BV1552">
        <v>9057</v>
      </c>
      <c r="BX1552" s="2">
        <v>38695</v>
      </c>
      <c r="BY1552">
        <v>8109</v>
      </c>
      <c r="CA1552" s="2"/>
      <c r="CD1552" s="2"/>
      <c r="CG1552" s="2"/>
      <c r="CJ1552" s="2"/>
      <c r="CM1552" s="2"/>
      <c r="CP1552" s="2"/>
      <c r="CS1552" s="2"/>
      <c r="CV1552" s="2"/>
      <c r="CY1552" s="2"/>
      <c r="DB1552" s="2"/>
      <c r="DE1552" s="3"/>
      <c r="DH1552" s="3"/>
      <c r="DK1552" s="3"/>
      <c r="DN1552" s="3"/>
      <c r="DQ1552" s="3"/>
      <c r="DT1552" s="3"/>
      <c r="DW1552" s="3"/>
      <c r="DZ1552" s="3"/>
      <c r="EC1552" s="3"/>
      <c r="EF1552" s="4"/>
      <c r="EI1552" s="4"/>
      <c r="EL1552" s="4"/>
      <c r="EO1552" s="4"/>
      <c r="ER1552" s="4"/>
      <c r="EU1552" s="4"/>
      <c r="EX1552" s="4"/>
      <c r="FA1552" s="4"/>
      <c r="FD1552" s="4"/>
      <c r="FG1552" s="4"/>
      <c r="FJ1552" s="4"/>
      <c r="FM1552" s="4"/>
      <c r="FP1552" s="4"/>
      <c r="FS1552" s="4"/>
      <c r="FV1552" s="4"/>
      <c r="FY1552" s="4"/>
      <c r="GB1552" s="4"/>
      <c r="GE1552" s="4"/>
      <c r="GH1552" s="4"/>
      <c r="GK1552" s="4"/>
      <c r="GN1552" s="4"/>
      <c r="GQ1552" s="4"/>
      <c r="GT1552" s="4"/>
      <c r="GW1552" s="4"/>
      <c r="GZ1552" s="4"/>
      <c r="HC1552" s="4"/>
      <c r="HF1552" s="4"/>
      <c r="HI1552" s="4"/>
      <c r="HL1552" s="4"/>
      <c r="HO1552" s="4"/>
      <c r="HR1552" s="4"/>
      <c r="HU1552" s="4"/>
      <c r="HX1552" s="4"/>
      <c r="IA1552" s="4"/>
      <c r="ID1552" s="4"/>
      <c r="IG1552" s="4"/>
      <c r="IJ1552" s="4"/>
      <c r="IM1552" s="4"/>
      <c r="IP1552" s="4"/>
      <c r="IS1552" s="4"/>
      <c r="IV1552" s="4"/>
      <c r="IY1552" s="4"/>
      <c r="JB1552" s="4"/>
      <c r="JE1552" s="4"/>
      <c r="JH1552" s="4"/>
      <c r="JK1552" s="4"/>
      <c r="JN1552" s="4"/>
      <c r="JQ1552" s="4"/>
      <c r="JT1552" s="4"/>
      <c r="JW1552" s="4"/>
      <c r="JZ1552" s="4"/>
      <c r="KC1552" s="4"/>
      <c r="KF1552" s="4"/>
      <c r="KI1552" s="4"/>
      <c r="KL1552" s="4"/>
    </row>
    <row r="1553" spans="1:298" x14ac:dyDescent="0.15">
      <c r="A1553" s="2">
        <v>38698</v>
      </c>
      <c r="B1553">
        <v>15738.7</v>
      </c>
      <c r="D1553" s="2">
        <v>38698</v>
      </c>
      <c r="E1553">
        <v>11171</v>
      </c>
      <c r="G1553" s="2">
        <v>38698</v>
      </c>
      <c r="H1553">
        <v>10972</v>
      </c>
      <c r="J1553" s="2">
        <v>38698</v>
      </c>
      <c r="K1553" t="s">
        <v>1</v>
      </c>
      <c r="M1553" s="2">
        <v>38698</v>
      </c>
      <c r="N1553">
        <v>10466</v>
      </c>
      <c r="P1553" s="2">
        <v>38698</v>
      </c>
      <c r="Q1553">
        <v>6744</v>
      </c>
      <c r="S1553" s="2">
        <v>38698</v>
      </c>
      <c r="T1553">
        <v>19436</v>
      </c>
      <c r="V1553" s="2">
        <v>38698</v>
      </c>
      <c r="W1553" t="s">
        <v>1</v>
      </c>
      <c r="Y1553" s="2">
        <v>38698</v>
      </c>
      <c r="Z1553">
        <v>13028</v>
      </c>
      <c r="AB1553" s="2">
        <v>38698</v>
      </c>
      <c r="AC1553">
        <v>15913</v>
      </c>
      <c r="AE1553" s="2">
        <v>38698</v>
      </c>
      <c r="AF1553">
        <v>19492</v>
      </c>
      <c r="AH1553" s="2">
        <v>38698</v>
      </c>
      <c r="AI1553">
        <v>17592</v>
      </c>
      <c r="AK1553" s="2">
        <v>38698</v>
      </c>
      <c r="AL1553">
        <v>17619</v>
      </c>
      <c r="AN1553" s="2">
        <v>38698</v>
      </c>
      <c r="AO1553">
        <v>13100</v>
      </c>
      <c r="AQ1553" s="2">
        <v>38698</v>
      </c>
      <c r="AR1553">
        <v>14699</v>
      </c>
      <c r="AT1553" s="2">
        <v>38698</v>
      </c>
      <c r="AU1553">
        <v>13864</v>
      </c>
      <c r="AW1553" s="2">
        <v>38698</v>
      </c>
      <c r="AX1553">
        <v>15612</v>
      </c>
      <c r="AZ1553" s="2">
        <v>38698</v>
      </c>
      <c r="BA1553">
        <v>3435</v>
      </c>
      <c r="BC1553" s="2">
        <v>38698</v>
      </c>
      <c r="BD1553">
        <v>14340</v>
      </c>
      <c r="BF1553" s="2">
        <v>38698</v>
      </c>
      <c r="BG1553">
        <v>16107</v>
      </c>
      <c r="BI1553" s="2">
        <v>38698</v>
      </c>
      <c r="BJ1553">
        <v>11317</v>
      </c>
      <c r="BL1553" s="2">
        <v>38698</v>
      </c>
      <c r="BM1553">
        <v>51255</v>
      </c>
      <c r="BO1553" s="2">
        <v>38698</v>
      </c>
      <c r="BP1553">
        <v>34205</v>
      </c>
      <c r="BR1553" s="2">
        <v>38698</v>
      </c>
      <c r="BS1553">
        <v>13998</v>
      </c>
      <c r="BU1553" s="2">
        <v>38698</v>
      </c>
      <c r="BV1553">
        <v>9203</v>
      </c>
      <c r="BX1553" s="2">
        <v>38698</v>
      </c>
      <c r="BY1553">
        <v>8276</v>
      </c>
      <c r="CA1553" s="2"/>
      <c r="CD1553" s="2"/>
      <c r="CG1553" s="2"/>
      <c r="CJ1553" s="2"/>
      <c r="CM1553" s="2"/>
      <c r="CP1553" s="2"/>
      <c r="CS1553" s="2"/>
      <c r="CV1553" s="2"/>
      <c r="CY1553" s="2"/>
      <c r="DB1553" s="2"/>
      <c r="DE1553" s="3"/>
      <c r="DH1553" s="3"/>
      <c r="DK1553" s="3"/>
      <c r="DN1553" s="3"/>
      <c r="DQ1553" s="3"/>
      <c r="DT1553" s="3"/>
      <c r="DW1553" s="3"/>
      <c r="DZ1553" s="3"/>
      <c r="EC1553" s="3"/>
      <c r="EF1553" s="4"/>
      <c r="EI1553" s="4"/>
      <c r="EL1553" s="4"/>
      <c r="EO1553" s="4"/>
      <c r="ER1553" s="4"/>
      <c r="EU1553" s="4"/>
      <c r="EX1553" s="4"/>
      <c r="FA1553" s="4"/>
      <c r="FD1553" s="4"/>
      <c r="FG1553" s="4"/>
      <c r="FJ1553" s="4"/>
      <c r="FM1553" s="4"/>
      <c r="FP1553" s="4"/>
      <c r="FS1553" s="4"/>
      <c r="FV1553" s="4"/>
      <c r="FY1553" s="4"/>
      <c r="GB1553" s="4"/>
      <c r="GE1553" s="4"/>
      <c r="GH1553" s="4"/>
      <c r="GK1553" s="4"/>
      <c r="GN1553" s="4"/>
      <c r="GQ1553" s="4"/>
      <c r="GT1553" s="4"/>
      <c r="GW1553" s="4"/>
      <c r="GZ1553" s="4"/>
      <c r="HC1553" s="4"/>
      <c r="HF1553" s="4"/>
      <c r="HI1553" s="4"/>
      <c r="HL1553" s="4"/>
      <c r="HO1553" s="4"/>
      <c r="HR1553" s="4"/>
      <c r="HU1553" s="4"/>
      <c r="HX1553" s="4"/>
      <c r="IA1553" s="4"/>
      <c r="ID1553" s="4"/>
      <c r="IG1553" s="4"/>
      <c r="IJ1553" s="4"/>
      <c r="IM1553" s="4"/>
      <c r="IP1553" s="4"/>
      <c r="IS1553" s="4"/>
      <c r="IV1553" s="4"/>
      <c r="IY1553" s="4"/>
      <c r="JB1553" s="4"/>
      <c r="JE1553" s="4"/>
      <c r="JH1553" s="4"/>
      <c r="JK1553" s="4"/>
      <c r="JN1553" s="4"/>
      <c r="JQ1553" s="4"/>
      <c r="JT1553" s="4"/>
      <c r="JW1553" s="4"/>
      <c r="JZ1553" s="4"/>
      <c r="KC1553" s="4"/>
      <c r="KF1553" s="4"/>
      <c r="KI1553" s="4"/>
      <c r="KL1553" s="4"/>
    </row>
    <row r="1554" spans="1:298" x14ac:dyDescent="0.15">
      <c r="A1554" s="2">
        <v>38699</v>
      </c>
      <c r="B1554">
        <v>15778.86</v>
      </c>
      <c r="D1554" s="2">
        <v>38699</v>
      </c>
      <c r="E1554">
        <v>11242</v>
      </c>
      <c r="G1554" s="2">
        <v>38699</v>
      </c>
      <c r="H1554">
        <v>11021</v>
      </c>
      <c r="J1554" s="2">
        <v>38699</v>
      </c>
      <c r="K1554" t="s">
        <v>1</v>
      </c>
      <c r="M1554" s="2">
        <v>38699</v>
      </c>
      <c r="N1554">
        <v>10497</v>
      </c>
      <c r="P1554" s="2">
        <v>38699</v>
      </c>
      <c r="Q1554">
        <v>6779</v>
      </c>
      <c r="S1554" s="2">
        <v>38699</v>
      </c>
      <c r="T1554">
        <v>19568</v>
      </c>
      <c r="V1554" s="2">
        <v>38699</v>
      </c>
      <c r="W1554" t="s">
        <v>1</v>
      </c>
      <c r="Y1554" s="2">
        <v>38699</v>
      </c>
      <c r="Z1554">
        <v>13068</v>
      </c>
      <c r="AB1554" s="2">
        <v>38699</v>
      </c>
      <c r="AC1554">
        <v>16078</v>
      </c>
      <c r="AE1554" s="2">
        <v>38699</v>
      </c>
      <c r="AF1554">
        <v>19594</v>
      </c>
      <c r="AH1554" s="2">
        <v>38699</v>
      </c>
      <c r="AI1554">
        <v>17697</v>
      </c>
      <c r="AK1554" s="2">
        <v>38699</v>
      </c>
      <c r="AL1554">
        <v>17737</v>
      </c>
      <c r="AN1554" s="2">
        <v>38699</v>
      </c>
      <c r="AO1554">
        <v>13194</v>
      </c>
      <c r="AQ1554" s="2">
        <v>38699</v>
      </c>
      <c r="AR1554">
        <v>14737</v>
      </c>
      <c r="AT1554" s="2">
        <v>38699</v>
      </c>
      <c r="AU1554">
        <v>13955</v>
      </c>
      <c r="AW1554" s="2">
        <v>38699</v>
      </c>
      <c r="AX1554">
        <v>15741</v>
      </c>
      <c r="AZ1554" s="2">
        <v>38699</v>
      </c>
      <c r="BA1554">
        <v>3453</v>
      </c>
      <c r="BC1554" s="2">
        <v>38699</v>
      </c>
      <c r="BD1554">
        <v>14436</v>
      </c>
      <c r="BF1554" s="2">
        <v>38699</v>
      </c>
      <c r="BG1554">
        <v>16188</v>
      </c>
      <c r="BI1554" s="2">
        <v>38699</v>
      </c>
      <c r="BJ1554">
        <v>11426</v>
      </c>
      <c r="BL1554" s="2">
        <v>38699</v>
      </c>
      <c r="BM1554">
        <v>51439</v>
      </c>
      <c r="BO1554" s="2">
        <v>38699</v>
      </c>
      <c r="BP1554">
        <v>34618</v>
      </c>
      <c r="BR1554" s="2">
        <v>38699</v>
      </c>
      <c r="BS1554">
        <v>14058</v>
      </c>
      <c r="BU1554" s="2">
        <v>38699</v>
      </c>
      <c r="BV1554">
        <v>9276</v>
      </c>
      <c r="BX1554" s="2">
        <v>38699</v>
      </c>
      <c r="BY1554">
        <v>8304</v>
      </c>
      <c r="CA1554" s="2"/>
      <c r="CD1554" s="2"/>
      <c r="CG1554" s="2"/>
      <c r="CJ1554" s="2"/>
      <c r="CM1554" s="2"/>
      <c r="CP1554" s="2"/>
      <c r="CS1554" s="2"/>
      <c r="CV1554" s="2"/>
      <c r="CY1554" s="2"/>
      <c r="DB1554" s="2"/>
      <c r="DE1554" s="3"/>
      <c r="DH1554" s="3"/>
      <c r="DK1554" s="3"/>
      <c r="DN1554" s="3"/>
      <c r="DQ1554" s="3"/>
      <c r="DT1554" s="3"/>
      <c r="DW1554" s="3"/>
      <c r="DZ1554" s="3"/>
      <c r="EC1554" s="3"/>
      <c r="EF1554" s="4"/>
      <c r="EI1554" s="4"/>
      <c r="EL1554" s="4"/>
      <c r="EO1554" s="4"/>
      <c r="ER1554" s="4"/>
      <c r="EU1554" s="4"/>
      <c r="EX1554" s="4"/>
      <c r="FA1554" s="4"/>
      <c r="FD1554" s="4"/>
      <c r="FG1554" s="4"/>
      <c r="FJ1554" s="4"/>
      <c r="FM1554" s="4"/>
      <c r="FP1554" s="4"/>
      <c r="FS1554" s="4"/>
      <c r="FV1554" s="4"/>
      <c r="FY1554" s="4"/>
      <c r="GB1554" s="4"/>
      <c r="GE1554" s="4"/>
      <c r="GH1554" s="4"/>
      <c r="GK1554" s="4"/>
      <c r="GN1554" s="4"/>
      <c r="GQ1554" s="4"/>
      <c r="GT1554" s="4"/>
      <c r="GW1554" s="4"/>
      <c r="GZ1554" s="4"/>
      <c r="HC1554" s="4"/>
      <c r="HF1554" s="4"/>
      <c r="HI1554" s="4"/>
      <c r="HL1554" s="4"/>
      <c r="HO1554" s="4"/>
      <c r="HR1554" s="4"/>
      <c r="HU1554" s="4"/>
      <c r="HX1554" s="4"/>
      <c r="IA1554" s="4"/>
      <c r="ID1554" s="4"/>
      <c r="IG1554" s="4"/>
      <c r="IJ1554" s="4"/>
      <c r="IM1554" s="4"/>
      <c r="IP1554" s="4"/>
      <c r="IS1554" s="4"/>
      <c r="IV1554" s="4"/>
      <c r="IY1554" s="4"/>
      <c r="JB1554" s="4"/>
      <c r="JE1554" s="4"/>
      <c r="JH1554" s="4"/>
      <c r="JK1554" s="4"/>
      <c r="JN1554" s="4"/>
      <c r="JQ1554" s="4"/>
      <c r="JT1554" s="4"/>
      <c r="JW1554" s="4"/>
      <c r="JZ1554" s="4"/>
      <c r="KC1554" s="4"/>
      <c r="KF1554" s="4"/>
      <c r="KI1554" s="4"/>
      <c r="KL1554" s="4"/>
    </row>
    <row r="1555" spans="1:298" x14ac:dyDescent="0.15">
      <c r="A1555" s="2">
        <v>38700</v>
      </c>
      <c r="B1555">
        <v>15464.58</v>
      </c>
      <c r="D1555" s="2">
        <v>38700</v>
      </c>
      <c r="E1555">
        <v>11113</v>
      </c>
      <c r="G1555" s="2">
        <v>38700</v>
      </c>
      <c r="H1555">
        <v>10871</v>
      </c>
      <c r="J1555" s="2">
        <v>38700</v>
      </c>
      <c r="K1555" t="s">
        <v>1</v>
      </c>
      <c r="M1555" s="2">
        <v>38700</v>
      </c>
      <c r="N1555">
        <v>10470</v>
      </c>
      <c r="P1555" s="2">
        <v>38700</v>
      </c>
      <c r="Q1555">
        <v>6673</v>
      </c>
      <c r="S1555" s="2">
        <v>38700</v>
      </c>
      <c r="T1555">
        <v>19268</v>
      </c>
      <c r="V1555" s="2">
        <v>38700</v>
      </c>
      <c r="W1555" t="s">
        <v>1</v>
      </c>
      <c r="Y1555" s="2">
        <v>38700</v>
      </c>
      <c r="Z1555">
        <v>12942</v>
      </c>
      <c r="AB1555" s="2">
        <v>38700</v>
      </c>
      <c r="AC1555">
        <v>15992</v>
      </c>
      <c r="AE1555" s="2">
        <v>38700</v>
      </c>
      <c r="AF1555">
        <v>19305</v>
      </c>
      <c r="AH1555" s="2">
        <v>38700</v>
      </c>
      <c r="AI1555">
        <v>17521</v>
      </c>
      <c r="AK1555" s="2">
        <v>38700</v>
      </c>
      <c r="AL1555">
        <v>17480</v>
      </c>
      <c r="AN1555" s="2">
        <v>38700</v>
      </c>
      <c r="AO1555">
        <v>13019</v>
      </c>
      <c r="AQ1555" s="2">
        <v>38700</v>
      </c>
      <c r="AR1555">
        <v>14444</v>
      </c>
      <c r="AT1555" s="2">
        <v>38700</v>
      </c>
      <c r="AU1555">
        <v>13847</v>
      </c>
      <c r="AW1555" s="2">
        <v>38700</v>
      </c>
      <c r="AX1555">
        <v>15600</v>
      </c>
      <c r="AZ1555" s="2">
        <v>38700</v>
      </c>
      <c r="BA1555">
        <v>3304</v>
      </c>
      <c r="BC1555" s="2">
        <v>38700</v>
      </c>
      <c r="BD1555">
        <v>14213</v>
      </c>
      <c r="BF1555" s="2">
        <v>38700</v>
      </c>
      <c r="BG1555">
        <v>15945</v>
      </c>
      <c r="BI1555" s="2">
        <v>38700</v>
      </c>
      <c r="BJ1555">
        <v>11329</v>
      </c>
      <c r="BL1555" s="2">
        <v>38700</v>
      </c>
      <c r="BM1555">
        <v>51178</v>
      </c>
      <c r="BO1555" s="2">
        <v>38700</v>
      </c>
      <c r="BP1555">
        <v>34264</v>
      </c>
      <c r="BR1555" s="2">
        <v>38700</v>
      </c>
      <c r="BS1555">
        <v>13846</v>
      </c>
      <c r="BU1555" s="2">
        <v>38700</v>
      </c>
      <c r="BV1555">
        <v>9172</v>
      </c>
      <c r="BX1555" s="2">
        <v>38700</v>
      </c>
      <c r="BY1555">
        <v>8193</v>
      </c>
      <c r="CA1555" s="2"/>
      <c r="CD1555" s="2"/>
      <c r="CG1555" s="2"/>
      <c r="CJ1555" s="2"/>
      <c r="CM1555" s="2"/>
      <c r="CP1555" s="2"/>
      <c r="CS1555" s="2"/>
      <c r="CV1555" s="2"/>
      <c r="CY1555" s="2"/>
      <c r="DB1555" s="2"/>
      <c r="DE1555" s="3"/>
      <c r="DH1555" s="3"/>
      <c r="DK1555" s="3"/>
      <c r="DN1555" s="3"/>
      <c r="DQ1555" s="3"/>
      <c r="DT1555" s="3"/>
      <c r="DW1555" s="3"/>
      <c r="DZ1555" s="3"/>
      <c r="EC1555" s="3"/>
      <c r="EF1555" s="4"/>
      <c r="EI1555" s="4"/>
      <c r="EL1555" s="4"/>
      <c r="EO1555" s="4"/>
      <c r="ER1555" s="4"/>
      <c r="EU1555" s="4"/>
      <c r="EX1555" s="4"/>
      <c r="FA1555" s="4"/>
      <c r="FD1555" s="4"/>
      <c r="FG1555" s="4"/>
      <c r="FJ1555" s="4"/>
      <c r="FM1555" s="4"/>
      <c r="FP1555" s="4"/>
      <c r="FS1555" s="4"/>
      <c r="FV1555" s="4"/>
      <c r="FY1555" s="4"/>
      <c r="GB1555" s="4"/>
      <c r="GE1555" s="4"/>
      <c r="GH1555" s="4"/>
      <c r="GK1555" s="4"/>
      <c r="GN1555" s="4"/>
      <c r="GQ1555" s="4"/>
      <c r="GT1555" s="4"/>
      <c r="GW1555" s="4"/>
      <c r="GZ1555" s="4"/>
      <c r="HC1555" s="4"/>
      <c r="HF1555" s="4"/>
      <c r="HI1555" s="4"/>
      <c r="HL1555" s="4"/>
      <c r="HO1555" s="4"/>
      <c r="HR1555" s="4"/>
      <c r="HU1555" s="4"/>
      <c r="HX1555" s="4"/>
      <c r="IA1555" s="4"/>
      <c r="ID1555" s="4"/>
      <c r="IG1555" s="4"/>
      <c r="IJ1555" s="4"/>
      <c r="IM1555" s="4"/>
      <c r="IP1555" s="4"/>
      <c r="IS1555" s="4"/>
      <c r="IV1555" s="4"/>
      <c r="IY1555" s="4"/>
      <c r="JB1555" s="4"/>
      <c r="JE1555" s="4"/>
      <c r="JH1555" s="4"/>
      <c r="JK1555" s="4"/>
      <c r="JN1555" s="4"/>
      <c r="JQ1555" s="4"/>
      <c r="JT1555" s="4"/>
      <c r="JW1555" s="4"/>
      <c r="JZ1555" s="4"/>
      <c r="KC1555" s="4"/>
      <c r="KF1555" s="4"/>
      <c r="KI1555" s="4"/>
      <c r="KL1555" s="4"/>
    </row>
    <row r="1556" spans="1:298" x14ac:dyDescent="0.15">
      <c r="A1556" s="2">
        <v>38701</v>
      </c>
      <c r="B1556">
        <v>15254.44</v>
      </c>
      <c r="D1556" s="2">
        <v>38701</v>
      </c>
      <c r="E1556">
        <v>11000</v>
      </c>
      <c r="G1556" s="2">
        <v>38701</v>
      </c>
      <c r="H1556">
        <v>10708</v>
      </c>
      <c r="J1556" s="2">
        <v>38701</v>
      </c>
      <c r="K1556" t="s">
        <v>1</v>
      </c>
      <c r="M1556" s="2">
        <v>38701</v>
      </c>
      <c r="N1556">
        <v>10457</v>
      </c>
      <c r="P1556" s="2">
        <v>38701</v>
      </c>
      <c r="Q1556">
        <v>6598</v>
      </c>
      <c r="S1556" s="2">
        <v>38701</v>
      </c>
      <c r="T1556">
        <v>18975</v>
      </c>
      <c r="V1556" s="2">
        <v>38701</v>
      </c>
      <c r="W1556" t="s">
        <v>1</v>
      </c>
      <c r="Y1556" s="2">
        <v>38701</v>
      </c>
      <c r="Z1556">
        <v>12894</v>
      </c>
      <c r="AB1556" s="2">
        <v>38701</v>
      </c>
      <c r="AC1556">
        <v>15941</v>
      </c>
      <c r="AE1556" s="2">
        <v>38701</v>
      </c>
      <c r="AF1556">
        <v>19083</v>
      </c>
      <c r="AH1556" s="2">
        <v>38701</v>
      </c>
      <c r="AI1556">
        <v>17336</v>
      </c>
      <c r="AK1556" s="2">
        <v>38701</v>
      </c>
      <c r="AL1556">
        <v>17269</v>
      </c>
      <c r="AN1556" s="2">
        <v>38701</v>
      </c>
      <c r="AO1556">
        <v>12867</v>
      </c>
      <c r="AQ1556" s="2">
        <v>38701</v>
      </c>
      <c r="AR1556">
        <v>14246</v>
      </c>
      <c r="AT1556" s="2">
        <v>38701</v>
      </c>
      <c r="AU1556">
        <v>13753</v>
      </c>
      <c r="AW1556" s="2">
        <v>38701</v>
      </c>
      <c r="AX1556">
        <v>15399</v>
      </c>
      <c r="AZ1556" s="2">
        <v>38701</v>
      </c>
      <c r="BA1556">
        <v>3180</v>
      </c>
      <c r="BC1556" s="2">
        <v>38701</v>
      </c>
      <c r="BD1556">
        <v>13995</v>
      </c>
      <c r="BF1556" s="2">
        <v>38701</v>
      </c>
      <c r="BG1556">
        <v>15760</v>
      </c>
      <c r="BI1556" s="2">
        <v>38701</v>
      </c>
      <c r="BJ1556">
        <v>11363</v>
      </c>
      <c r="BL1556" s="2">
        <v>38701</v>
      </c>
      <c r="BM1556">
        <v>50663</v>
      </c>
      <c r="BO1556" s="2">
        <v>38701</v>
      </c>
      <c r="BP1556">
        <v>34083</v>
      </c>
      <c r="BR1556" s="2">
        <v>38701</v>
      </c>
      <c r="BS1556">
        <v>13649</v>
      </c>
      <c r="BU1556" s="2">
        <v>38701</v>
      </c>
      <c r="BV1556">
        <v>9124</v>
      </c>
      <c r="BX1556" s="2">
        <v>38701</v>
      </c>
      <c r="BY1556">
        <v>8094</v>
      </c>
      <c r="CA1556" s="2"/>
      <c r="CD1556" s="2"/>
      <c r="CG1556" s="2"/>
      <c r="CJ1556" s="2"/>
      <c r="CM1556" s="2"/>
      <c r="CP1556" s="2"/>
      <c r="CS1556" s="2"/>
      <c r="CV1556" s="2"/>
      <c r="CY1556" s="2"/>
      <c r="DB1556" s="2"/>
      <c r="DE1556" s="3"/>
      <c r="DH1556" s="3"/>
      <c r="DK1556" s="3"/>
      <c r="DN1556" s="3"/>
      <c r="DQ1556" s="3"/>
      <c r="DT1556" s="3"/>
      <c r="DW1556" s="3"/>
      <c r="DZ1556" s="3"/>
      <c r="EC1556" s="3"/>
      <c r="EF1556" s="4"/>
      <c r="EI1556" s="4"/>
      <c r="EL1556" s="4"/>
      <c r="EO1556" s="4"/>
      <c r="ER1556" s="4"/>
      <c r="EU1556" s="4"/>
      <c r="EX1556" s="4"/>
      <c r="FA1556" s="4"/>
      <c r="FD1556" s="4"/>
      <c r="FG1556" s="4"/>
      <c r="FJ1556" s="4"/>
      <c r="FM1556" s="4"/>
      <c r="FP1556" s="4"/>
      <c r="FS1556" s="4"/>
      <c r="FV1556" s="4"/>
      <c r="FY1556" s="4"/>
      <c r="GB1556" s="4"/>
      <c r="GE1556" s="4"/>
      <c r="GH1556" s="4"/>
      <c r="GK1556" s="4"/>
      <c r="GN1556" s="4"/>
      <c r="GQ1556" s="4"/>
      <c r="GT1556" s="4"/>
      <c r="GW1556" s="4"/>
      <c r="GZ1556" s="4"/>
      <c r="HC1556" s="4"/>
      <c r="HF1556" s="4"/>
      <c r="HI1556" s="4"/>
      <c r="HL1556" s="4"/>
      <c r="HO1556" s="4"/>
      <c r="HR1556" s="4"/>
      <c r="HU1556" s="4"/>
      <c r="HX1556" s="4"/>
      <c r="IA1556" s="4"/>
      <c r="ID1556" s="4"/>
      <c r="IG1556" s="4"/>
      <c r="IJ1556" s="4"/>
      <c r="IM1556" s="4"/>
      <c r="IP1556" s="4"/>
      <c r="IS1556" s="4"/>
      <c r="IV1556" s="4"/>
      <c r="IY1556" s="4"/>
      <c r="JB1556" s="4"/>
      <c r="JE1556" s="4"/>
      <c r="JH1556" s="4"/>
      <c r="JK1556" s="4"/>
      <c r="JN1556" s="4"/>
      <c r="JQ1556" s="4"/>
      <c r="JT1556" s="4"/>
      <c r="JW1556" s="4"/>
      <c r="JZ1556" s="4"/>
      <c r="KC1556" s="4"/>
      <c r="KF1556" s="4"/>
      <c r="KI1556" s="4"/>
      <c r="KL1556" s="4"/>
    </row>
    <row r="1557" spans="1:298" x14ac:dyDescent="0.15">
      <c r="A1557" s="2">
        <v>38702</v>
      </c>
      <c r="B1557">
        <v>15173.07</v>
      </c>
      <c r="D1557" s="2">
        <v>38702</v>
      </c>
      <c r="E1557">
        <v>10980</v>
      </c>
      <c r="G1557" s="2">
        <v>38702</v>
      </c>
      <c r="H1557">
        <v>10673</v>
      </c>
      <c r="J1557" s="2">
        <v>38702</v>
      </c>
      <c r="K1557" t="s">
        <v>1</v>
      </c>
      <c r="M1557" s="2">
        <v>38702</v>
      </c>
      <c r="N1557">
        <v>10460</v>
      </c>
      <c r="P1557" s="2">
        <v>38702</v>
      </c>
      <c r="Q1557">
        <v>6582</v>
      </c>
      <c r="S1557" s="2">
        <v>38702</v>
      </c>
      <c r="T1557">
        <v>18917</v>
      </c>
      <c r="V1557" s="2">
        <v>38702</v>
      </c>
      <c r="W1557" t="s">
        <v>1</v>
      </c>
      <c r="Y1557" s="2">
        <v>38702</v>
      </c>
      <c r="Z1557">
        <v>12900</v>
      </c>
      <c r="AB1557" s="2">
        <v>38702</v>
      </c>
      <c r="AC1557">
        <v>15876</v>
      </c>
      <c r="AE1557" s="2">
        <v>38702</v>
      </c>
      <c r="AF1557">
        <v>19045</v>
      </c>
      <c r="AH1557" s="2">
        <v>38702</v>
      </c>
      <c r="AI1557">
        <v>17284</v>
      </c>
      <c r="AK1557" s="2">
        <v>38702</v>
      </c>
      <c r="AL1557">
        <v>17232</v>
      </c>
      <c r="AN1557" s="2">
        <v>38702</v>
      </c>
      <c r="AO1557">
        <v>12853</v>
      </c>
      <c r="AQ1557" s="2">
        <v>38702</v>
      </c>
      <c r="AR1557">
        <v>14171</v>
      </c>
      <c r="AT1557" s="2">
        <v>38702</v>
      </c>
      <c r="AU1557">
        <v>13706</v>
      </c>
      <c r="AW1557" s="2">
        <v>38702</v>
      </c>
      <c r="AX1557">
        <v>15423</v>
      </c>
      <c r="AZ1557" s="2">
        <v>38702</v>
      </c>
      <c r="BA1557">
        <v>3168</v>
      </c>
      <c r="BC1557" s="2">
        <v>38702</v>
      </c>
      <c r="BD1557">
        <v>14014</v>
      </c>
      <c r="BF1557" s="2">
        <v>38702</v>
      </c>
      <c r="BG1557">
        <v>15732</v>
      </c>
      <c r="BI1557" s="2">
        <v>38702</v>
      </c>
      <c r="BJ1557">
        <v>11311</v>
      </c>
      <c r="BL1557" s="2">
        <v>38702</v>
      </c>
      <c r="BM1557">
        <v>50529</v>
      </c>
      <c r="BO1557" s="2">
        <v>38702</v>
      </c>
      <c r="BP1557">
        <v>34087</v>
      </c>
      <c r="BR1557" s="2">
        <v>38702</v>
      </c>
      <c r="BS1557">
        <v>13639</v>
      </c>
      <c r="BU1557" s="2">
        <v>38702</v>
      </c>
      <c r="BV1557">
        <v>9094</v>
      </c>
      <c r="BX1557" s="2">
        <v>38702</v>
      </c>
      <c r="BY1557">
        <v>8083</v>
      </c>
      <c r="CA1557" s="2"/>
      <c r="CD1557" s="2"/>
      <c r="CG1557" s="2"/>
      <c r="CJ1557" s="2"/>
      <c r="CM1557" s="2"/>
      <c r="CP1557" s="2"/>
      <c r="CS1557" s="2"/>
      <c r="CV1557" s="2"/>
      <c r="CY1557" s="2"/>
      <c r="DB1557" s="2"/>
      <c r="DE1557" s="3"/>
      <c r="DH1557" s="3"/>
      <c r="DK1557" s="3"/>
      <c r="DN1557" s="3"/>
      <c r="DQ1557" s="3"/>
      <c r="DT1557" s="3"/>
      <c r="DW1557" s="3"/>
      <c r="DZ1557" s="3"/>
      <c r="EC1557" s="3"/>
      <c r="EF1557" s="4"/>
      <c r="EI1557" s="4"/>
      <c r="EL1557" s="4"/>
      <c r="EO1557" s="4"/>
      <c r="ER1557" s="4"/>
      <c r="EU1557" s="4"/>
      <c r="EX1557" s="4"/>
      <c r="FA1557" s="4"/>
      <c r="FD1557" s="4"/>
      <c r="FG1557" s="4"/>
      <c r="FJ1557" s="4"/>
      <c r="FM1557" s="4"/>
      <c r="FP1557" s="4"/>
      <c r="FS1557" s="4"/>
      <c r="FV1557" s="4"/>
      <c r="FY1557" s="4"/>
      <c r="GB1557" s="4"/>
      <c r="GE1557" s="4"/>
      <c r="GH1557" s="4"/>
      <c r="GK1557" s="4"/>
      <c r="GN1557" s="4"/>
      <c r="GQ1557" s="4"/>
      <c r="GT1557" s="4"/>
      <c r="GW1557" s="4"/>
      <c r="GZ1557" s="4"/>
      <c r="HC1557" s="4"/>
      <c r="HF1557" s="4"/>
      <c r="HI1557" s="4"/>
      <c r="HL1557" s="4"/>
      <c r="HO1557" s="4"/>
      <c r="HR1557" s="4"/>
      <c r="HU1557" s="4"/>
      <c r="HX1557" s="4"/>
      <c r="IA1557" s="4"/>
      <c r="ID1557" s="4"/>
      <c r="IG1557" s="4"/>
      <c r="IJ1557" s="4"/>
      <c r="IM1557" s="4"/>
      <c r="IP1557" s="4"/>
      <c r="IS1557" s="4"/>
      <c r="IV1557" s="4"/>
      <c r="IY1557" s="4"/>
      <c r="JB1557" s="4"/>
      <c r="JE1557" s="4"/>
      <c r="JH1557" s="4"/>
      <c r="JK1557" s="4"/>
      <c r="JN1557" s="4"/>
      <c r="JQ1557" s="4"/>
      <c r="JT1557" s="4"/>
      <c r="JW1557" s="4"/>
      <c r="JZ1557" s="4"/>
      <c r="KC1557" s="4"/>
      <c r="KF1557" s="4"/>
      <c r="KI1557" s="4"/>
      <c r="KL1557" s="4"/>
    </row>
    <row r="1558" spans="1:298" x14ac:dyDescent="0.15">
      <c r="A1558" s="2">
        <v>38705</v>
      </c>
      <c r="B1558">
        <v>15391.48</v>
      </c>
      <c r="D1558" s="2">
        <v>38705</v>
      </c>
      <c r="E1558">
        <v>11002</v>
      </c>
      <c r="G1558" s="2">
        <v>38705</v>
      </c>
      <c r="H1558">
        <v>10737</v>
      </c>
      <c r="J1558" s="2">
        <v>38705</v>
      </c>
      <c r="K1558" t="s">
        <v>1</v>
      </c>
      <c r="M1558" s="2">
        <v>38705</v>
      </c>
      <c r="N1558">
        <v>10558</v>
      </c>
      <c r="P1558" s="2">
        <v>38705</v>
      </c>
      <c r="Q1558">
        <v>6674</v>
      </c>
      <c r="S1558" s="2">
        <v>38705</v>
      </c>
      <c r="T1558">
        <v>19078</v>
      </c>
      <c r="V1558" s="2">
        <v>38705</v>
      </c>
      <c r="W1558" t="s">
        <v>1</v>
      </c>
      <c r="Y1558" s="2">
        <v>38705</v>
      </c>
      <c r="Z1558">
        <v>12969</v>
      </c>
      <c r="AB1558" s="2">
        <v>38705</v>
      </c>
      <c r="AC1558">
        <v>16080</v>
      </c>
      <c r="AE1558" s="2">
        <v>38705</v>
      </c>
      <c r="AF1558">
        <v>19154</v>
      </c>
      <c r="AH1558" s="2">
        <v>38705</v>
      </c>
      <c r="AI1558">
        <v>17342</v>
      </c>
      <c r="AK1558" s="2">
        <v>38705</v>
      </c>
      <c r="AL1558">
        <v>17340</v>
      </c>
      <c r="AN1558" s="2">
        <v>38705</v>
      </c>
      <c r="AO1558">
        <v>12922</v>
      </c>
      <c r="AQ1558" s="2">
        <v>38705</v>
      </c>
      <c r="AR1558">
        <v>14376</v>
      </c>
      <c r="AT1558" s="2">
        <v>38705</v>
      </c>
      <c r="AU1558">
        <v>13768</v>
      </c>
      <c r="AW1558" s="2">
        <v>38705</v>
      </c>
      <c r="AX1558">
        <v>15553</v>
      </c>
      <c r="AZ1558" s="2">
        <v>38705</v>
      </c>
      <c r="BA1558">
        <v>3281</v>
      </c>
      <c r="BC1558" s="2">
        <v>38705</v>
      </c>
      <c r="BD1558">
        <v>14075</v>
      </c>
      <c r="BF1558" s="2">
        <v>38705</v>
      </c>
      <c r="BG1558">
        <v>15832</v>
      </c>
      <c r="BI1558" s="2">
        <v>38705</v>
      </c>
      <c r="BJ1558">
        <v>11419</v>
      </c>
      <c r="BL1558" s="2">
        <v>38705</v>
      </c>
      <c r="BM1558">
        <v>50864</v>
      </c>
      <c r="BO1558" s="2">
        <v>38705</v>
      </c>
      <c r="BP1558">
        <v>34586</v>
      </c>
      <c r="BR1558" s="2">
        <v>38705</v>
      </c>
      <c r="BS1558">
        <v>13697</v>
      </c>
      <c r="BU1558" s="2">
        <v>38705</v>
      </c>
      <c r="BV1558">
        <v>9169</v>
      </c>
      <c r="BX1558" s="2">
        <v>38705</v>
      </c>
      <c r="BY1558">
        <v>8125</v>
      </c>
      <c r="CA1558" s="2"/>
      <c r="CD1558" s="2"/>
      <c r="CG1558" s="2"/>
      <c r="CJ1558" s="2"/>
      <c r="CM1558" s="2"/>
      <c r="CP1558" s="2"/>
      <c r="CS1558" s="2"/>
      <c r="CV1558" s="2"/>
      <c r="CY1558" s="2"/>
      <c r="DB1558" s="2"/>
      <c r="DE1558" s="3"/>
      <c r="DH1558" s="3"/>
      <c r="DK1558" s="3"/>
      <c r="DN1558" s="3"/>
      <c r="DQ1558" s="3"/>
      <c r="DT1558" s="3"/>
      <c r="DW1558" s="3"/>
      <c r="DZ1558" s="3"/>
      <c r="EC1558" s="3"/>
      <c r="EF1558" s="4"/>
      <c r="EI1558" s="4"/>
      <c r="EL1558" s="4"/>
      <c r="EO1558" s="4"/>
      <c r="ER1558" s="4"/>
      <c r="EU1558" s="4"/>
      <c r="EX1558" s="4"/>
      <c r="FA1558" s="4"/>
      <c r="FD1558" s="4"/>
      <c r="FG1558" s="4"/>
      <c r="FJ1558" s="4"/>
      <c r="FM1558" s="4"/>
      <c r="FP1558" s="4"/>
      <c r="FS1558" s="4"/>
      <c r="FV1558" s="4"/>
      <c r="FY1558" s="4"/>
      <c r="GB1558" s="4"/>
      <c r="GE1558" s="4"/>
      <c r="GH1558" s="4"/>
      <c r="GK1558" s="4"/>
      <c r="GN1558" s="4"/>
      <c r="GQ1558" s="4"/>
      <c r="GT1558" s="4"/>
      <c r="GW1558" s="4"/>
      <c r="GZ1558" s="4"/>
      <c r="HC1558" s="4"/>
      <c r="HF1558" s="4"/>
      <c r="HI1558" s="4"/>
      <c r="HL1558" s="4"/>
      <c r="HO1558" s="4"/>
      <c r="HR1558" s="4"/>
      <c r="HU1558" s="4"/>
      <c r="HX1558" s="4"/>
      <c r="IA1558" s="4"/>
      <c r="ID1558" s="4"/>
      <c r="IG1558" s="4"/>
      <c r="IJ1558" s="4"/>
      <c r="IM1558" s="4"/>
      <c r="IP1558" s="4"/>
      <c r="IS1558" s="4"/>
      <c r="IV1558" s="4"/>
      <c r="IY1558" s="4"/>
      <c r="JB1558" s="4"/>
      <c r="JE1558" s="4"/>
      <c r="JH1558" s="4"/>
      <c r="JK1558" s="4"/>
      <c r="JN1558" s="4"/>
      <c r="JQ1558" s="4"/>
      <c r="JT1558" s="4"/>
      <c r="JW1558" s="4"/>
      <c r="JZ1558" s="4"/>
      <c r="KC1558" s="4"/>
      <c r="KF1558" s="4"/>
      <c r="KI1558" s="4"/>
      <c r="KL1558" s="4"/>
    </row>
    <row r="1559" spans="1:298" x14ac:dyDescent="0.15">
      <c r="A1559" s="2">
        <v>38706</v>
      </c>
      <c r="B1559">
        <v>15641.26</v>
      </c>
      <c r="D1559" s="2">
        <v>38706</v>
      </c>
      <c r="E1559">
        <v>11174</v>
      </c>
      <c r="G1559" s="2">
        <v>38706</v>
      </c>
      <c r="H1559">
        <v>10879</v>
      </c>
      <c r="J1559" s="2">
        <v>38706</v>
      </c>
      <c r="K1559" t="s">
        <v>1</v>
      </c>
      <c r="M1559" s="2">
        <v>38706</v>
      </c>
      <c r="N1559">
        <v>10697</v>
      </c>
      <c r="P1559" s="2">
        <v>38706</v>
      </c>
      <c r="Q1559">
        <v>6743</v>
      </c>
      <c r="S1559" s="2">
        <v>38706</v>
      </c>
      <c r="T1559">
        <v>19337</v>
      </c>
      <c r="V1559" s="2">
        <v>38706</v>
      </c>
      <c r="W1559" t="s">
        <v>1</v>
      </c>
      <c r="Y1559" s="2">
        <v>38706</v>
      </c>
      <c r="Z1559">
        <v>13114</v>
      </c>
      <c r="AB1559" s="2">
        <v>38706</v>
      </c>
      <c r="AC1559">
        <v>16360</v>
      </c>
      <c r="AE1559" s="2">
        <v>38706</v>
      </c>
      <c r="AF1559">
        <v>19449</v>
      </c>
      <c r="AH1559" s="2">
        <v>38706</v>
      </c>
      <c r="AI1559">
        <v>17468</v>
      </c>
      <c r="AK1559" s="2">
        <v>38706</v>
      </c>
      <c r="AL1559">
        <v>17610</v>
      </c>
      <c r="AN1559" s="2">
        <v>38706</v>
      </c>
      <c r="AO1559">
        <v>13082</v>
      </c>
      <c r="AQ1559" s="2">
        <v>38706</v>
      </c>
      <c r="AR1559">
        <v>14607</v>
      </c>
      <c r="AT1559" s="2">
        <v>38706</v>
      </c>
      <c r="AU1559">
        <v>13909</v>
      </c>
      <c r="AW1559" s="2">
        <v>38706</v>
      </c>
      <c r="AX1559">
        <v>15770</v>
      </c>
      <c r="AZ1559" s="2">
        <v>38706</v>
      </c>
      <c r="BA1559">
        <v>3353</v>
      </c>
      <c r="BC1559" s="2">
        <v>38706</v>
      </c>
      <c r="BD1559">
        <v>14341</v>
      </c>
      <c r="BF1559" s="2">
        <v>38706</v>
      </c>
      <c r="BG1559">
        <v>16070</v>
      </c>
      <c r="BI1559" s="2">
        <v>38706</v>
      </c>
      <c r="BJ1559">
        <v>11670</v>
      </c>
      <c r="BL1559" s="2">
        <v>38706</v>
      </c>
      <c r="BM1559">
        <v>51721</v>
      </c>
      <c r="BO1559" s="2">
        <v>38706</v>
      </c>
      <c r="BP1559">
        <v>35223</v>
      </c>
      <c r="BR1559" s="2">
        <v>38706</v>
      </c>
      <c r="BS1559">
        <v>13879</v>
      </c>
      <c r="BU1559" s="2">
        <v>38706</v>
      </c>
      <c r="BV1559">
        <v>9259</v>
      </c>
      <c r="BX1559" s="2">
        <v>38706</v>
      </c>
      <c r="BY1559">
        <v>8307</v>
      </c>
      <c r="CA1559" s="2"/>
      <c r="CD1559" s="2"/>
      <c r="CG1559" s="2"/>
      <c r="CJ1559" s="2"/>
      <c r="CM1559" s="2"/>
      <c r="CP1559" s="2"/>
      <c r="CS1559" s="2"/>
      <c r="CV1559" s="2"/>
      <c r="CY1559" s="2"/>
      <c r="DB1559" s="2"/>
      <c r="DE1559" s="3"/>
      <c r="DH1559" s="3"/>
      <c r="DK1559" s="3"/>
      <c r="DN1559" s="3"/>
      <c r="DQ1559" s="3"/>
      <c r="DT1559" s="3"/>
      <c r="DW1559" s="3"/>
      <c r="DZ1559" s="3"/>
      <c r="EC1559" s="3"/>
      <c r="EF1559" s="4"/>
      <c r="EI1559" s="4"/>
      <c r="EL1559" s="4"/>
      <c r="EO1559" s="4"/>
      <c r="ER1559" s="4"/>
      <c r="EU1559" s="4"/>
      <c r="EX1559" s="4"/>
      <c r="FA1559" s="4"/>
      <c r="FD1559" s="4"/>
      <c r="FG1559" s="4"/>
      <c r="FJ1559" s="4"/>
      <c r="FM1559" s="4"/>
      <c r="FP1559" s="4"/>
      <c r="FS1559" s="4"/>
      <c r="FV1559" s="4"/>
      <c r="FY1559" s="4"/>
      <c r="GB1559" s="4"/>
      <c r="GE1559" s="4"/>
      <c r="GH1559" s="4"/>
      <c r="GK1559" s="4"/>
      <c r="GN1559" s="4"/>
      <c r="GQ1559" s="4"/>
      <c r="GT1559" s="4"/>
      <c r="GW1559" s="4"/>
      <c r="GZ1559" s="4"/>
      <c r="HC1559" s="4"/>
      <c r="HF1559" s="4"/>
      <c r="HI1559" s="4"/>
      <c r="HL1559" s="4"/>
      <c r="HO1559" s="4"/>
      <c r="HR1559" s="4"/>
      <c r="HU1559" s="4"/>
      <c r="HX1559" s="4"/>
      <c r="IA1559" s="4"/>
      <c r="ID1559" s="4"/>
      <c r="IG1559" s="4"/>
      <c r="IJ1559" s="4"/>
      <c r="IM1559" s="4"/>
      <c r="IP1559" s="4"/>
      <c r="IS1559" s="4"/>
      <c r="IV1559" s="4"/>
      <c r="IY1559" s="4"/>
      <c r="JB1559" s="4"/>
      <c r="JE1559" s="4"/>
      <c r="JH1559" s="4"/>
      <c r="JK1559" s="4"/>
      <c r="JN1559" s="4"/>
      <c r="JQ1559" s="4"/>
      <c r="JT1559" s="4"/>
      <c r="JW1559" s="4"/>
      <c r="JZ1559" s="4"/>
      <c r="KC1559" s="4"/>
      <c r="KF1559" s="4"/>
      <c r="KI1559" s="4"/>
      <c r="KL1559" s="4"/>
    </row>
    <row r="1560" spans="1:298" x14ac:dyDescent="0.15">
      <c r="A1560" s="2">
        <v>38707</v>
      </c>
      <c r="B1560">
        <v>15957.57</v>
      </c>
      <c r="D1560" s="2">
        <v>38707</v>
      </c>
      <c r="E1560">
        <v>11294</v>
      </c>
      <c r="G1560" s="2">
        <v>38707</v>
      </c>
      <c r="H1560">
        <v>11018</v>
      </c>
      <c r="J1560" s="2">
        <v>38707</v>
      </c>
      <c r="K1560" t="s">
        <v>1</v>
      </c>
      <c r="M1560" s="2">
        <v>38707</v>
      </c>
      <c r="N1560">
        <v>10844</v>
      </c>
      <c r="P1560" s="2">
        <v>38707</v>
      </c>
      <c r="Q1560">
        <v>6840</v>
      </c>
      <c r="S1560" s="2">
        <v>38707</v>
      </c>
      <c r="T1560">
        <v>19659</v>
      </c>
      <c r="V1560" s="2">
        <v>38707</v>
      </c>
      <c r="W1560" t="s">
        <v>1</v>
      </c>
      <c r="Y1560" s="2">
        <v>38707</v>
      </c>
      <c r="Z1560">
        <v>13278</v>
      </c>
      <c r="AB1560" s="2">
        <v>38707</v>
      </c>
      <c r="AC1560">
        <v>16594</v>
      </c>
      <c r="AE1560" s="2">
        <v>38707</v>
      </c>
      <c r="AF1560">
        <v>19715</v>
      </c>
      <c r="AH1560" s="2">
        <v>38707</v>
      </c>
      <c r="AI1560">
        <v>17618</v>
      </c>
      <c r="AK1560" s="2">
        <v>38707</v>
      </c>
      <c r="AL1560">
        <v>17840</v>
      </c>
      <c r="AN1560" s="2">
        <v>38707</v>
      </c>
      <c r="AO1560">
        <v>13224</v>
      </c>
      <c r="AQ1560" s="2">
        <v>38707</v>
      </c>
      <c r="AR1560">
        <v>14903</v>
      </c>
      <c r="AT1560" s="2">
        <v>38707</v>
      </c>
      <c r="AU1560">
        <v>14081</v>
      </c>
      <c r="AW1560" s="2">
        <v>38707</v>
      </c>
      <c r="AX1560">
        <v>15931</v>
      </c>
      <c r="AZ1560" s="2">
        <v>38707</v>
      </c>
      <c r="BA1560">
        <v>3504</v>
      </c>
      <c r="BC1560" s="2">
        <v>38707</v>
      </c>
      <c r="BD1560">
        <v>14514</v>
      </c>
      <c r="BF1560" s="2">
        <v>38707</v>
      </c>
      <c r="BG1560">
        <v>16291</v>
      </c>
      <c r="BI1560" s="2">
        <v>38707</v>
      </c>
      <c r="BJ1560">
        <v>11778</v>
      </c>
      <c r="BL1560" s="2">
        <v>38707</v>
      </c>
      <c r="BM1560">
        <v>52214</v>
      </c>
      <c r="BO1560" s="2">
        <v>38707</v>
      </c>
      <c r="BP1560">
        <v>35692</v>
      </c>
      <c r="BR1560" s="2">
        <v>38707</v>
      </c>
      <c r="BS1560">
        <v>14025</v>
      </c>
      <c r="BU1560" s="2">
        <v>38707</v>
      </c>
      <c r="BV1560">
        <v>9385</v>
      </c>
      <c r="BX1560" s="2">
        <v>38707</v>
      </c>
      <c r="BY1560">
        <v>8426</v>
      </c>
      <c r="CA1560" s="2"/>
      <c r="CD1560" s="2"/>
      <c r="CG1560" s="2"/>
      <c r="CJ1560" s="2"/>
      <c r="CM1560" s="2"/>
      <c r="CP1560" s="2"/>
      <c r="CS1560" s="2"/>
      <c r="CV1560" s="2"/>
      <c r="CY1560" s="2"/>
      <c r="DB1560" s="2"/>
      <c r="DE1560" s="3"/>
      <c r="DH1560" s="3"/>
      <c r="DK1560" s="3"/>
      <c r="DN1560" s="3"/>
      <c r="DQ1560" s="3"/>
      <c r="DT1560" s="3"/>
      <c r="DW1560" s="3"/>
      <c r="DZ1560" s="3"/>
      <c r="EC1560" s="3"/>
      <c r="EF1560" s="4"/>
      <c r="EI1560" s="4"/>
      <c r="EL1560" s="4"/>
      <c r="EO1560" s="4"/>
      <c r="ER1560" s="4"/>
      <c r="EU1560" s="4"/>
      <c r="EX1560" s="4"/>
      <c r="FA1560" s="4"/>
      <c r="FD1560" s="4"/>
      <c r="FG1560" s="4"/>
      <c r="FJ1560" s="4"/>
      <c r="FM1560" s="4"/>
      <c r="FP1560" s="4"/>
      <c r="FS1560" s="4"/>
      <c r="FV1560" s="4"/>
      <c r="FY1560" s="4"/>
      <c r="GB1560" s="4"/>
      <c r="GE1560" s="4"/>
      <c r="GH1560" s="4"/>
      <c r="GK1560" s="4"/>
      <c r="GN1560" s="4"/>
      <c r="GQ1560" s="4"/>
      <c r="GT1560" s="4"/>
      <c r="GW1560" s="4"/>
      <c r="GZ1560" s="4"/>
      <c r="HC1560" s="4"/>
      <c r="HF1560" s="4"/>
      <c r="HI1560" s="4"/>
      <c r="HL1560" s="4"/>
      <c r="HO1560" s="4"/>
      <c r="HR1560" s="4"/>
      <c r="HU1560" s="4"/>
      <c r="HX1560" s="4"/>
      <c r="IA1560" s="4"/>
      <c r="ID1560" s="4"/>
      <c r="IG1560" s="4"/>
      <c r="IJ1560" s="4"/>
      <c r="IM1560" s="4"/>
      <c r="IP1560" s="4"/>
      <c r="IS1560" s="4"/>
      <c r="IV1560" s="4"/>
      <c r="IY1560" s="4"/>
      <c r="JB1560" s="4"/>
      <c r="JE1560" s="4"/>
      <c r="JH1560" s="4"/>
      <c r="JK1560" s="4"/>
      <c r="JN1560" s="4"/>
      <c r="JQ1560" s="4"/>
      <c r="JT1560" s="4"/>
      <c r="JW1560" s="4"/>
      <c r="JZ1560" s="4"/>
      <c r="KC1560" s="4"/>
      <c r="KF1560" s="4"/>
      <c r="KI1560" s="4"/>
      <c r="KL1560" s="4"/>
    </row>
    <row r="1561" spans="1:298" x14ac:dyDescent="0.15">
      <c r="A1561" s="2">
        <v>38708</v>
      </c>
      <c r="B1561">
        <v>15941.37</v>
      </c>
      <c r="D1561" s="2">
        <v>38708</v>
      </c>
      <c r="E1561">
        <v>11307</v>
      </c>
      <c r="G1561" s="2">
        <v>38708</v>
      </c>
      <c r="H1561">
        <v>11052</v>
      </c>
      <c r="J1561" s="2">
        <v>38708</v>
      </c>
      <c r="K1561" t="s">
        <v>1</v>
      </c>
      <c r="M1561" s="2">
        <v>38708</v>
      </c>
      <c r="N1561">
        <v>10871</v>
      </c>
      <c r="P1561" s="2">
        <v>38708</v>
      </c>
      <c r="Q1561">
        <v>6867</v>
      </c>
      <c r="S1561" s="2">
        <v>38708</v>
      </c>
      <c r="T1561">
        <v>19632</v>
      </c>
      <c r="V1561" s="2">
        <v>38708</v>
      </c>
      <c r="W1561" t="s">
        <v>1</v>
      </c>
      <c r="Y1561" s="2">
        <v>38708</v>
      </c>
      <c r="Z1561">
        <v>13308</v>
      </c>
      <c r="AB1561" s="2">
        <v>38708</v>
      </c>
      <c r="AC1561">
        <v>16703</v>
      </c>
      <c r="AE1561" s="2">
        <v>38708</v>
      </c>
      <c r="AF1561">
        <v>19737</v>
      </c>
      <c r="AH1561" s="2">
        <v>38708</v>
      </c>
      <c r="AI1561">
        <v>17652</v>
      </c>
      <c r="AK1561" s="2">
        <v>38708</v>
      </c>
      <c r="AL1561">
        <v>17851</v>
      </c>
      <c r="AN1561" s="2">
        <v>38708</v>
      </c>
      <c r="AO1561">
        <v>13245</v>
      </c>
      <c r="AQ1561" s="2">
        <v>38708</v>
      </c>
      <c r="AR1561">
        <v>14889</v>
      </c>
      <c r="AT1561" s="2">
        <v>38708</v>
      </c>
      <c r="AU1561">
        <v>14147</v>
      </c>
      <c r="AW1561" s="2">
        <v>38708</v>
      </c>
      <c r="AX1561">
        <v>15989</v>
      </c>
      <c r="AZ1561" s="2">
        <v>38708</v>
      </c>
      <c r="BA1561">
        <v>3509</v>
      </c>
      <c r="BC1561" s="2">
        <v>38708</v>
      </c>
      <c r="BD1561">
        <v>14473</v>
      </c>
      <c r="BF1561" s="2">
        <v>38708</v>
      </c>
      <c r="BG1561">
        <v>16309</v>
      </c>
      <c r="BI1561" s="2">
        <v>38708</v>
      </c>
      <c r="BJ1561">
        <v>11752</v>
      </c>
      <c r="BL1561" s="2">
        <v>38708</v>
      </c>
      <c r="BM1561">
        <v>52427</v>
      </c>
      <c r="BO1561" s="2">
        <v>38708</v>
      </c>
      <c r="BP1561">
        <v>35696</v>
      </c>
      <c r="BR1561" s="2">
        <v>38708</v>
      </c>
      <c r="BS1561">
        <v>14060</v>
      </c>
      <c r="BU1561" s="2">
        <v>38708</v>
      </c>
      <c r="BV1561">
        <v>9397</v>
      </c>
      <c r="BX1561" s="2">
        <v>38708</v>
      </c>
      <c r="BY1561">
        <v>8405</v>
      </c>
      <c r="CA1561" s="2"/>
      <c r="CD1561" s="2"/>
      <c r="CG1561" s="2"/>
      <c r="CJ1561" s="2"/>
      <c r="CM1561" s="2"/>
      <c r="CP1561" s="2"/>
      <c r="CS1561" s="2"/>
      <c r="CV1561" s="2"/>
      <c r="CY1561" s="2"/>
      <c r="DB1561" s="2"/>
      <c r="DE1561" s="3"/>
      <c r="DH1561" s="3"/>
      <c r="DK1561" s="3"/>
      <c r="DN1561" s="3"/>
      <c r="DQ1561" s="3"/>
      <c r="DT1561" s="3"/>
      <c r="DW1561" s="3"/>
      <c r="DZ1561" s="3"/>
      <c r="EC1561" s="3"/>
      <c r="EF1561" s="4"/>
      <c r="EI1561" s="4"/>
      <c r="EL1561" s="4"/>
      <c r="EO1561" s="4"/>
      <c r="ER1561" s="4"/>
      <c r="EU1561" s="4"/>
      <c r="EX1561" s="4"/>
      <c r="FA1561" s="4"/>
      <c r="FD1561" s="4"/>
      <c r="FG1561" s="4"/>
      <c r="FJ1561" s="4"/>
      <c r="FM1561" s="4"/>
      <c r="FP1561" s="4"/>
      <c r="FS1561" s="4"/>
      <c r="FV1561" s="4"/>
      <c r="FY1561" s="4"/>
      <c r="GB1561" s="4"/>
      <c r="GE1561" s="4"/>
      <c r="GH1561" s="4"/>
      <c r="GK1561" s="4"/>
      <c r="GN1561" s="4"/>
      <c r="GQ1561" s="4"/>
      <c r="GT1561" s="4"/>
      <c r="GW1561" s="4"/>
      <c r="GZ1561" s="4"/>
      <c r="HC1561" s="4"/>
      <c r="HF1561" s="4"/>
      <c r="HI1561" s="4"/>
      <c r="HL1561" s="4"/>
      <c r="HO1561" s="4"/>
      <c r="HR1561" s="4"/>
      <c r="HU1561" s="4"/>
      <c r="HX1561" s="4"/>
      <c r="IA1561" s="4"/>
      <c r="ID1561" s="4"/>
      <c r="IG1561" s="4"/>
      <c r="IJ1561" s="4"/>
      <c r="IM1561" s="4"/>
      <c r="IP1561" s="4"/>
      <c r="IS1561" s="4"/>
      <c r="IV1561" s="4"/>
      <c r="IY1561" s="4"/>
      <c r="JB1561" s="4"/>
      <c r="JE1561" s="4"/>
      <c r="JH1561" s="4"/>
      <c r="JK1561" s="4"/>
      <c r="JN1561" s="4"/>
      <c r="JQ1561" s="4"/>
      <c r="JT1561" s="4"/>
      <c r="JW1561" s="4"/>
      <c r="JZ1561" s="4"/>
      <c r="KC1561" s="4"/>
      <c r="KF1561" s="4"/>
      <c r="KI1561" s="4"/>
      <c r="KL1561" s="4"/>
    </row>
    <row r="1562" spans="1:298" x14ac:dyDescent="0.15">
      <c r="A1562" s="2">
        <v>38709</v>
      </c>
      <c r="B1562">
        <v>15941.37</v>
      </c>
      <c r="D1562" s="2">
        <v>38709</v>
      </c>
      <c r="E1562">
        <v>11307</v>
      </c>
      <c r="G1562" s="2">
        <v>38709</v>
      </c>
      <c r="H1562">
        <v>11052</v>
      </c>
      <c r="J1562" s="2">
        <v>38709</v>
      </c>
      <c r="K1562" t="s">
        <v>1</v>
      </c>
      <c r="M1562" s="2">
        <v>38709</v>
      </c>
      <c r="N1562">
        <v>10871</v>
      </c>
      <c r="P1562" s="2">
        <v>38709</v>
      </c>
      <c r="Q1562">
        <v>6867</v>
      </c>
      <c r="S1562" s="2">
        <v>38709</v>
      </c>
      <c r="T1562">
        <v>19632</v>
      </c>
      <c r="V1562" s="2">
        <v>38709</v>
      </c>
      <c r="W1562" t="s">
        <v>1</v>
      </c>
      <c r="Y1562" s="2">
        <v>38709</v>
      </c>
      <c r="Z1562">
        <v>13308</v>
      </c>
      <c r="AB1562" s="2">
        <v>38709</v>
      </c>
      <c r="AC1562">
        <v>16703</v>
      </c>
      <c r="AE1562" s="2">
        <v>38709</v>
      </c>
      <c r="AF1562">
        <v>19737</v>
      </c>
      <c r="AH1562" s="2">
        <v>38709</v>
      </c>
      <c r="AI1562">
        <v>17652</v>
      </c>
      <c r="AK1562" s="2">
        <v>38709</v>
      </c>
      <c r="AL1562">
        <v>17851</v>
      </c>
      <c r="AN1562" s="2">
        <v>38709</v>
      </c>
      <c r="AO1562">
        <v>13245</v>
      </c>
      <c r="AQ1562" s="2">
        <v>38709</v>
      </c>
      <c r="AR1562">
        <v>14889</v>
      </c>
      <c r="AT1562" s="2">
        <v>38709</v>
      </c>
      <c r="AU1562">
        <v>14147</v>
      </c>
      <c r="AW1562" s="2">
        <v>38709</v>
      </c>
      <c r="AX1562">
        <v>15989</v>
      </c>
      <c r="AZ1562" s="2">
        <v>38709</v>
      </c>
      <c r="BA1562">
        <v>3509</v>
      </c>
      <c r="BC1562" s="2">
        <v>38709</v>
      </c>
      <c r="BD1562">
        <v>14473</v>
      </c>
      <c r="BF1562" s="2">
        <v>38709</v>
      </c>
      <c r="BG1562">
        <v>16309</v>
      </c>
      <c r="BI1562" s="2">
        <v>38709</v>
      </c>
      <c r="BJ1562">
        <v>11752</v>
      </c>
      <c r="BL1562" s="2">
        <v>38709</v>
      </c>
      <c r="BM1562">
        <v>52427</v>
      </c>
      <c r="BO1562" s="2">
        <v>38709</v>
      </c>
      <c r="BP1562">
        <v>35696</v>
      </c>
      <c r="BR1562" s="2">
        <v>38709</v>
      </c>
      <c r="BS1562">
        <v>14060</v>
      </c>
      <c r="BU1562" s="2">
        <v>38709</v>
      </c>
      <c r="BV1562">
        <v>9397</v>
      </c>
      <c r="BX1562" s="2">
        <v>38709</v>
      </c>
      <c r="BY1562">
        <v>8405</v>
      </c>
      <c r="CA1562" s="2"/>
      <c r="CD1562" s="2"/>
      <c r="CG1562" s="2"/>
      <c r="CJ1562" s="2"/>
      <c r="CM1562" s="2"/>
      <c r="CP1562" s="2"/>
      <c r="CS1562" s="2"/>
      <c r="CV1562" s="2"/>
      <c r="CY1562" s="2"/>
      <c r="DB1562" s="2"/>
      <c r="DE1562" s="3"/>
      <c r="DH1562" s="3"/>
      <c r="DK1562" s="3"/>
      <c r="DN1562" s="3"/>
      <c r="DQ1562" s="3"/>
      <c r="DT1562" s="3"/>
      <c r="DW1562" s="3"/>
      <c r="DZ1562" s="3"/>
      <c r="EC1562" s="3"/>
      <c r="EF1562" s="4"/>
      <c r="EI1562" s="4"/>
      <c r="EL1562" s="4"/>
      <c r="EO1562" s="4"/>
      <c r="ER1562" s="4"/>
      <c r="EU1562" s="4"/>
      <c r="EX1562" s="4"/>
      <c r="FA1562" s="4"/>
      <c r="FD1562" s="4"/>
      <c r="FG1562" s="4"/>
      <c r="FJ1562" s="4"/>
      <c r="FM1562" s="4"/>
      <c r="FP1562" s="4"/>
      <c r="FS1562" s="4"/>
      <c r="FV1562" s="4"/>
      <c r="FY1562" s="4"/>
      <c r="GB1562" s="4"/>
      <c r="GE1562" s="4"/>
      <c r="GH1562" s="4"/>
      <c r="GK1562" s="4"/>
      <c r="GN1562" s="4"/>
      <c r="GQ1562" s="4"/>
      <c r="GT1562" s="4"/>
      <c r="GW1562" s="4"/>
      <c r="GZ1562" s="4"/>
      <c r="HC1562" s="4"/>
      <c r="HF1562" s="4"/>
      <c r="HI1562" s="4"/>
      <c r="HL1562" s="4"/>
      <c r="HO1562" s="4"/>
      <c r="HR1562" s="4"/>
      <c r="HU1562" s="4"/>
      <c r="HX1562" s="4"/>
      <c r="IA1562" s="4"/>
      <c r="ID1562" s="4"/>
      <c r="IG1562" s="4"/>
      <c r="IJ1562" s="4"/>
      <c r="IM1562" s="4"/>
      <c r="IP1562" s="4"/>
      <c r="IS1562" s="4"/>
      <c r="IV1562" s="4"/>
      <c r="IY1562" s="4"/>
      <c r="JB1562" s="4"/>
      <c r="JE1562" s="4"/>
      <c r="JH1562" s="4"/>
      <c r="JK1562" s="4"/>
      <c r="JN1562" s="4"/>
      <c r="JQ1562" s="4"/>
      <c r="JT1562" s="4"/>
      <c r="JW1562" s="4"/>
      <c r="JZ1562" s="4"/>
      <c r="KC1562" s="4"/>
      <c r="KF1562" s="4"/>
      <c r="KI1562" s="4"/>
      <c r="KL1562" s="4"/>
    </row>
    <row r="1563" spans="1:298" x14ac:dyDescent="0.15">
      <c r="A1563" s="2">
        <v>38712</v>
      </c>
      <c r="B1563">
        <v>16107.67</v>
      </c>
      <c r="D1563" s="2">
        <v>38712</v>
      </c>
      <c r="E1563">
        <v>11385</v>
      </c>
      <c r="G1563" s="2">
        <v>38712</v>
      </c>
      <c r="H1563">
        <v>11136</v>
      </c>
      <c r="J1563" s="2">
        <v>38712</v>
      </c>
      <c r="K1563" t="s">
        <v>1</v>
      </c>
      <c r="M1563" s="2">
        <v>38712</v>
      </c>
      <c r="N1563">
        <v>11080</v>
      </c>
      <c r="P1563" s="2">
        <v>38712</v>
      </c>
      <c r="Q1563">
        <v>6920</v>
      </c>
      <c r="S1563" s="2">
        <v>38712</v>
      </c>
      <c r="T1563">
        <v>19660</v>
      </c>
      <c r="V1563" s="2">
        <v>38712</v>
      </c>
      <c r="W1563" t="s">
        <v>1</v>
      </c>
      <c r="Y1563" s="2">
        <v>38712</v>
      </c>
      <c r="Z1563">
        <v>13433</v>
      </c>
      <c r="AB1563" s="2">
        <v>38712</v>
      </c>
      <c r="AC1563">
        <v>17021</v>
      </c>
      <c r="AE1563" s="2">
        <v>38712</v>
      </c>
      <c r="AF1563">
        <v>19871</v>
      </c>
      <c r="AH1563" s="2">
        <v>38712</v>
      </c>
      <c r="AI1563">
        <v>17707</v>
      </c>
      <c r="AK1563" s="2">
        <v>38712</v>
      </c>
      <c r="AL1563">
        <v>17937</v>
      </c>
      <c r="AN1563" s="2">
        <v>38712</v>
      </c>
      <c r="AO1563">
        <v>13297</v>
      </c>
      <c r="AQ1563" s="2">
        <v>38712</v>
      </c>
      <c r="AR1563">
        <v>15044</v>
      </c>
      <c r="AT1563" s="2">
        <v>38712</v>
      </c>
      <c r="AU1563">
        <v>14297</v>
      </c>
      <c r="AW1563" s="2">
        <v>38712</v>
      </c>
      <c r="AX1563">
        <v>16132</v>
      </c>
      <c r="AZ1563" s="2">
        <v>38712</v>
      </c>
      <c r="BA1563">
        <v>3583</v>
      </c>
      <c r="BC1563" s="2">
        <v>38712</v>
      </c>
      <c r="BD1563">
        <v>14571</v>
      </c>
      <c r="BF1563" s="2">
        <v>38712</v>
      </c>
      <c r="BG1563">
        <v>16416</v>
      </c>
      <c r="BI1563" s="2">
        <v>38712</v>
      </c>
      <c r="BJ1563">
        <v>11934</v>
      </c>
      <c r="BL1563" s="2">
        <v>38712</v>
      </c>
      <c r="BM1563">
        <v>52932</v>
      </c>
      <c r="BO1563" s="2">
        <v>38712</v>
      </c>
      <c r="BP1563">
        <v>36395</v>
      </c>
      <c r="BR1563" s="2">
        <v>38712</v>
      </c>
      <c r="BS1563">
        <v>14089</v>
      </c>
      <c r="BU1563" s="2">
        <v>38712</v>
      </c>
      <c r="BV1563">
        <v>9456</v>
      </c>
      <c r="BX1563" s="2">
        <v>38712</v>
      </c>
      <c r="BY1563">
        <v>8500</v>
      </c>
      <c r="CA1563" s="2"/>
      <c r="CD1563" s="2"/>
      <c r="CG1563" s="2"/>
      <c r="CJ1563" s="2"/>
      <c r="CM1563" s="2"/>
      <c r="CP1563" s="2"/>
      <c r="CS1563" s="2"/>
      <c r="CV1563" s="2"/>
      <c r="CY1563" s="2"/>
      <c r="DB1563" s="2"/>
      <c r="DE1563" s="3"/>
      <c r="DH1563" s="3"/>
      <c r="DK1563" s="3"/>
      <c r="DN1563" s="3"/>
      <c r="DQ1563" s="3"/>
      <c r="DT1563" s="3"/>
      <c r="DW1563" s="3"/>
      <c r="DZ1563" s="3"/>
      <c r="EC1563" s="3"/>
      <c r="EF1563" s="4"/>
      <c r="EI1563" s="4"/>
      <c r="EL1563" s="4"/>
      <c r="EO1563" s="4"/>
      <c r="ER1563" s="4"/>
      <c r="EU1563" s="4"/>
      <c r="EX1563" s="4"/>
      <c r="FA1563" s="4"/>
      <c r="FD1563" s="4"/>
      <c r="FG1563" s="4"/>
      <c r="FJ1563" s="4"/>
      <c r="FM1563" s="4"/>
      <c r="FP1563" s="4"/>
      <c r="FS1563" s="4"/>
      <c r="FV1563" s="4"/>
      <c r="FY1563" s="4"/>
      <c r="GB1563" s="4"/>
      <c r="GE1563" s="4"/>
      <c r="GH1563" s="4"/>
      <c r="GK1563" s="4"/>
      <c r="GN1563" s="4"/>
      <c r="GQ1563" s="4"/>
      <c r="GT1563" s="4"/>
      <c r="GW1563" s="4"/>
      <c r="GZ1563" s="4"/>
      <c r="HC1563" s="4"/>
      <c r="HF1563" s="4"/>
      <c r="HI1563" s="4"/>
      <c r="HL1563" s="4"/>
      <c r="HO1563" s="4"/>
      <c r="HR1563" s="4"/>
      <c r="HU1563" s="4"/>
      <c r="HX1563" s="4"/>
      <c r="IA1563" s="4"/>
      <c r="ID1563" s="4"/>
      <c r="IG1563" s="4"/>
      <c r="IJ1563" s="4"/>
      <c r="IM1563" s="4"/>
      <c r="IP1563" s="4"/>
      <c r="IS1563" s="4"/>
      <c r="IV1563" s="4"/>
      <c r="IY1563" s="4"/>
      <c r="JB1563" s="4"/>
      <c r="JE1563" s="4"/>
      <c r="JH1563" s="4"/>
      <c r="JK1563" s="4"/>
      <c r="JN1563" s="4"/>
      <c r="JQ1563" s="4"/>
      <c r="JT1563" s="4"/>
      <c r="JW1563" s="4"/>
      <c r="JZ1563" s="4"/>
      <c r="KC1563" s="4"/>
      <c r="KF1563" s="4"/>
      <c r="KI1563" s="4"/>
      <c r="KL1563" s="4"/>
    </row>
    <row r="1564" spans="1:298" x14ac:dyDescent="0.15">
      <c r="A1564" s="2">
        <v>38713</v>
      </c>
      <c r="B1564">
        <v>15969.4</v>
      </c>
      <c r="D1564" s="2">
        <v>38713</v>
      </c>
      <c r="E1564">
        <v>11326</v>
      </c>
      <c r="G1564" s="2">
        <v>38713</v>
      </c>
      <c r="H1564">
        <v>11048</v>
      </c>
      <c r="J1564" s="2">
        <v>38713</v>
      </c>
      <c r="K1564" t="s">
        <v>1</v>
      </c>
      <c r="M1564" s="2">
        <v>38713</v>
      </c>
      <c r="N1564">
        <v>11139</v>
      </c>
      <c r="P1564" s="2">
        <v>38713</v>
      </c>
      <c r="Q1564">
        <v>6898</v>
      </c>
      <c r="S1564" s="2">
        <v>38713</v>
      </c>
      <c r="T1564">
        <v>19538</v>
      </c>
      <c r="V1564" s="2">
        <v>38713</v>
      </c>
      <c r="W1564" t="s">
        <v>1</v>
      </c>
      <c r="Y1564" s="2">
        <v>38713</v>
      </c>
      <c r="Z1564">
        <v>13454</v>
      </c>
      <c r="AB1564" s="2">
        <v>38713</v>
      </c>
      <c r="AC1564">
        <v>17042</v>
      </c>
      <c r="AE1564" s="2">
        <v>38713</v>
      </c>
      <c r="AF1564">
        <v>19743</v>
      </c>
      <c r="AH1564" s="2">
        <v>38713</v>
      </c>
      <c r="AI1564">
        <v>17634</v>
      </c>
      <c r="AK1564" s="2">
        <v>38713</v>
      </c>
      <c r="AL1564">
        <v>17790</v>
      </c>
      <c r="AN1564" s="2">
        <v>38713</v>
      </c>
      <c r="AO1564">
        <v>13221</v>
      </c>
      <c r="AQ1564" s="2">
        <v>38713</v>
      </c>
      <c r="AR1564">
        <v>14921</v>
      </c>
      <c r="AT1564" s="2">
        <v>38713</v>
      </c>
      <c r="AU1564">
        <v>14259</v>
      </c>
      <c r="AW1564" s="2">
        <v>38713</v>
      </c>
      <c r="AX1564">
        <v>16035</v>
      </c>
      <c r="AZ1564" s="2">
        <v>38713</v>
      </c>
      <c r="BA1564">
        <v>3530</v>
      </c>
      <c r="BC1564" s="2">
        <v>38713</v>
      </c>
      <c r="BD1564">
        <v>14470</v>
      </c>
      <c r="BF1564" s="2">
        <v>38713</v>
      </c>
      <c r="BG1564">
        <v>16312</v>
      </c>
      <c r="BI1564" s="2">
        <v>38713</v>
      </c>
      <c r="BJ1564">
        <v>12023</v>
      </c>
      <c r="BL1564" s="2">
        <v>38713</v>
      </c>
      <c r="BM1564">
        <v>53125</v>
      </c>
      <c r="BO1564" s="2">
        <v>38713</v>
      </c>
      <c r="BP1564">
        <v>36174</v>
      </c>
      <c r="BR1564" s="2">
        <v>38713</v>
      </c>
      <c r="BS1564">
        <v>13984</v>
      </c>
      <c r="BU1564" s="2">
        <v>38713</v>
      </c>
      <c r="BV1564">
        <v>9392</v>
      </c>
      <c r="BX1564" s="2">
        <v>38713</v>
      </c>
      <c r="BY1564">
        <v>8441</v>
      </c>
      <c r="CA1564" s="2"/>
      <c r="CD1564" s="2"/>
      <c r="CG1564" s="2"/>
      <c r="CJ1564" s="2"/>
      <c r="CM1564" s="2"/>
      <c r="CP1564" s="2"/>
      <c r="CS1564" s="2"/>
      <c r="CV1564" s="2"/>
      <c r="CY1564" s="2"/>
      <c r="DB1564" s="2"/>
      <c r="DE1564" s="3"/>
      <c r="DH1564" s="3"/>
      <c r="DK1564" s="3"/>
      <c r="DN1564" s="3"/>
      <c r="DQ1564" s="3"/>
      <c r="DT1564" s="3"/>
      <c r="DW1564" s="3"/>
      <c r="DZ1564" s="3"/>
      <c r="EC1564" s="3"/>
      <c r="EF1564" s="4"/>
      <c r="EI1564" s="4"/>
      <c r="EL1564" s="4"/>
      <c r="EO1564" s="4"/>
      <c r="ER1564" s="4"/>
      <c r="EU1564" s="4"/>
      <c r="EX1564" s="4"/>
      <c r="FA1564" s="4"/>
      <c r="FD1564" s="4"/>
      <c r="FG1564" s="4"/>
      <c r="FJ1564" s="4"/>
      <c r="FM1564" s="4"/>
      <c r="FP1564" s="4"/>
      <c r="FS1564" s="4"/>
      <c r="FV1564" s="4"/>
      <c r="FY1564" s="4"/>
      <c r="GB1564" s="4"/>
      <c r="GE1564" s="4"/>
      <c r="GH1564" s="4"/>
      <c r="GK1564" s="4"/>
      <c r="GN1564" s="4"/>
      <c r="GQ1564" s="4"/>
      <c r="GT1564" s="4"/>
      <c r="GW1564" s="4"/>
      <c r="GZ1564" s="4"/>
      <c r="HC1564" s="4"/>
      <c r="HF1564" s="4"/>
      <c r="HI1564" s="4"/>
      <c r="HL1564" s="4"/>
      <c r="HO1564" s="4"/>
      <c r="HR1564" s="4"/>
      <c r="HU1564" s="4"/>
      <c r="HX1564" s="4"/>
      <c r="IA1564" s="4"/>
      <c r="ID1564" s="4"/>
      <c r="IG1564" s="4"/>
      <c r="IJ1564" s="4"/>
      <c r="IM1564" s="4"/>
      <c r="IP1564" s="4"/>
      <c r="IS1564" s="4"/>
      <c r="IV1564" s="4"/>
      <c r="IY1564" s="4"/>
      <c r="JB1564" s="4"/>
      <c r="JE1564" s="4"/>
      <c r="JH1564" s="4"/>
      <c r="JK1564" s="4"/>
      <c r="JN1564" s="4"/>
      <c r="JQ1564" s="4"/>
      <c r="JT1564" s="4"/>
      <c r="JW1564" s="4"/>
      <c r="JZ1564" s="4"/>
      <c r="KC1564" s="4"/>
      <c r="KF1564" s="4"/>
      <c r="KI1564" s="4"/>
      <c r="KL1564" s="4"/>
    </row>
    <row r="1565" spans="1:298" x14ac:dyDescent="0.15">
      <c r="A1565" s="2">
        <v>38714</v>
      </c>
      <c r="B1565">
        <v>16194.61</v>
      </c>
      <c r="D1565" s="2">
        <v>38714</v>
      </c>
      <c r="E1565">
        <v>11435</v>
      </c>
      <c r="G1565" s="2">
        <v>38714</v>
      </c>
      <c r="H1565">
        <v>11149</v>
      </c>
      <c r="J1565" s="2">
        <v>38714</v>
      </c>
      <c r="K1565" t="s">
        <v>1</v>
      </c>
      <c r="M1565" s="2">
        <v>38714</v>
      </c>
      <c r="N1565">
        <v>11382</v>
      </c>
      <c r="P1565" s="2">
        <v>38714</v>
      </c>
      <c r="Q1565">
        <v>7004</v>
      </c>
      <c r="S1565" s="2">
        <v>38714</v>
      </c>
      <c r="T1565">
        <v>19698</v>
      </c>
      <c r="V1565" s="2">
        <v>38714</v>
      </c>
      <c r="W1565" t="s">
        <v>1</v>
      </c>
      <c r="Y1565" s="2">
        <v>38714</v>
      </c>
      <c r="Z1565">
        <v>13543</v>
      </c>
      <c r="AB1565" s="2">
        <v>38714</v>
      </c>
      <c r="AC1565">
        <v>17408</v>
      </c>
      <c r="AE1565" s="2">
        <v>38714</v>
      </c>
      <c r="AF1565">
        <v>19938</v>
      </c>
      <c r="AH1565" s="2">
        <v>38714</v>
      </c>
      <c r="AI1565">
        <v>17780</v>
      </c>
      <c r="AK1565" s="2">
        <v>38714</v>
      </c>
      <c r="AL1565">
        <v>17962</v>
      </c>
      <c r="AN1565" s="2">
        <v>38714</v>
      </c>
      <c r="AO1565">
        <v>13347</v>
      </c>
      <c r="AQ1565" s="2">
        <v>38714</v>
      </c>
      <c r="AR1565">
        <v>15131</v>
      </c>
      <c r="AT1565" s="2">
        <v>38714</v>
      </c>
      <c r="AU1565">
        <v>14370</v>
      </c>
      <c r="AW1565" s="2">
        <v>38714</v>
      </c>
      <c r="AX1565">
        <v>16193</v>
      </c>
      <c r="AZ1565" s="2">
        <v>38714</v>
      </c>
      <c r="BA1565">
        <v>3641</v>
      </c>
      <c r="BC1565" s="2">
        <v>38714</v>
      </c>
      <c r="BD1565">
        <v>14602</v>
      </c>
      <c r="BF1565" s="2">
        <v>38714</v>
      </c>
      <c r="BG1565">
        <v>16476</v>
      </c>
      <c r="BI1565" s="2">
        <v>38714</v>
      </c>
      <c r="BJ1565">
        <v>12289</v>
      </c>
      <c r="BL1565" s="2">
        <v>38714</v>
      </c>
      <c r="BM1565">
        <v>53659</v>
      </c>
      <c r="BO1565" s="2">
        <v>38714</v>
      </c>
      <c r="BP1565">
        <v>36773</v>
      </c>
      <c r="BR1565" s="2">
        <v>38714</v>
      </c>
      <c r="BS1565">
        <v>14105</v>
      </c>
      <c r="BU1565" s="2">
        <v>38714</v>
      </c>
      <c r="BV1565">
        <v>9503</v>
      </c>
      <c r="BX1565" s="2">
        <v>38714</v>
      </c>
      <c r="BY1565">
        <v>8535</v>
      </c>
      <c r="CA1565" s="2"/>
      <c r="CD1565" s="2"/>
      <c r="CG1565" s="2"/>
      <c r="CJ1565" s="2"/>
      <c r="CM1565" s="2"/>
      <c r="CP1565" s="2"/>
      <c r="CS1565" s="2"/>
      <c r="CV1565" s="2"/>
      <c r="CY1565" s="2"/>
      <c r="DB1565" s="2"/>
      <c r="DE1565" s="3"/>
      <c r="DH1565" s="3"/>
      <c r="DK1565" s="3"/>
      <c r="DN1565" s="3"/>
      <c r="DQ1565" s="3"/>
      <c r="DT1565" s="3"/>
      <c r="DW1565" s="3"/>
      <c r="DZ1565" s="3"/>
      <c r="EC1565" s="3"/>
      <c r="EF1565" s="4"/>
      <c r="EI1565" s="4"/>
      <c r="EL1565" s="4"/>
      <c r="EO1565" s="4"/>
      <c r="ER1565" s="4"/>
      <c r="EU1565" s="4"/>
      <c r="EX1565" s="4"/>
      <c r="FA1565" s="4"/>
      <c r="FD1565" s="4"/>
      <c r="FG1565" s="4"/>
      <c r="FJ1565" s="4"/>
      <c r="FM1565" s="4"/>
      <c r="FP1565" s="4"/>
      <c r="FS1565" s="4"/>
      <c r="FV1565" s="4"/>
      <c r="FY1565" s="4"/>
      <c r="GB1565" s="4"/>
      <c r="GE1565" s="4"/>
      <c r="GH1565" s="4"/>
      <c r="GK1565" s="4"/>
      <c r="GN1565" s="4"/>
      <c r="GQ1565" s="4"/>
      <c r="GT1565" s="4"/>
      <c r="GW1565" s="4"/>
      <c r="GZ1565" s="4"/>
      <c r="HC1565" s="4"/>
      <c r="HF1565" s="4"/>
      <c r="HI1565" s="4"/>
      <c r="HL1565" s="4"/>
      <c r="HO1565" s="4"/>
      <c r="HR1565" s="4"/>
      <c r="HU1565" s="4"/>
      <c r="HX1565" s="4"/>
      <c r="IA1565" s="4"/>
      <c r="ID1565" s="4"/>
      <c r="IG1565" s="4"/>
      <c r="IJ1565" s="4"/>
      <c r="IM1565" s="4"/>
      <c r="IP1565" s="4"/>
      <c r="IS1565" s="4"/>
      <c r="IV1565" s="4"/>
      <c r="IY1565" s="4"/>
      <c r="JB1565" s="4"/>
      <c r="JE1565" s="4"/>
      <c r="JH1565" s="4"/>
      <c r="JK1565" s="4"/>
      <c r="JN1565" s="4"/>
      <c r="JQ1565" s="4"/>
      <c r="JT1565" s="4"/>
      <c r="JW1565" s="4"/>
      <c r="JZ1565" s="4"/>
      <c r="KC1565" s="4"/>
      <c r="KF1565" s="4"/>
      <c r="KI1565" s="4"/>
      <c r="KL1565" s="4"/>
    </row>
    <row r="1566" spans="1:298" x14ac:dyDescent="0.15">
      <c r="A1566" s="2">
        <v>38715</v>
      </c>
      <c r="B1566">
        <v>16344.2</v>
      </c>
      <c r="D1566" s="2">
        <v>38715</v>
      </c>
      <c r="E1566">
        <v>11480</v>
      </c>
      <c r="G1566" s="2">
        <v>38715</v>
      </c>
      <c r="H1566">
        <v>11195</v>
      </c>
      <c r="J1566" s="2">
        <v>38715</v>
      </c>
      <c r="K1566" t="s">
        <v>1</v>
      </c>
      <c r="M1566" s="2">
        <v>38715</v>
      </c>
      <c r="N1566">
        <v>11514</v>
      </c>
      <c r="P1566" s="2">
        <v>38715</v>
      </c>
      <c r="Q1566">
        <v>7164</v>
      </c>
      <c r="S1566" s="2">
        <v>38715</v>
      </c>
      <c r="T1566">
        <v>19720</v>
      </c>
      <c r="V1566" s="2">
        <v>38715</v>
      </c>
      <c r="W1566" t="s">
        <v>1</v>
      </c>
      <c r="Y1566" s="2">
        <v>38715</v>
      </c>
      <c r="Z1566">
        <v>13649</v>
      </c>
      <c r="AB1566" s="2">
        <v>38715</v>
      </c>
      <c r="AC1566">
        <v>17698</v>
      </c>
      <c r="AE1566" s="2">
        <v>38715</v>
      </c>
      <c r="AF1566">
        <v>20054</v>
      </c>
      <c r="AH1566" s="2">
        <v>38715</v>
      </c>
      <c r="AI1566">
        <v>17866</v>
      </c>
      <c r="AK1566" s="2">
        <v>38715</v>
      </c>
      <c r="AL1566">
        <v>18039</v>
      </c>
      <c r="AN1566" s="2">
        <v>38715</v>
      </c>
      <c r="AO1566">
        <v>13390</v>
      </c>
      <c r="AQ1566" s="2">
        <v>38715</v>
      </c>
      <c r="AR1566">
        <v>15270</v>
      </c>
      <c r="AT1566" s="2">
        <v>38715</v>
      </c>
      <c r="AU1566">
        <v>14447</v>
      </c>
      <c r="AW1566" s="2">
        <v>38715</v>
      </c>
      <c r="AX1566">
        <v>16337</v>
      </c>
      <c r="AZ1566" s="2">
        <v>38715</v>
      </c>
      <c r="BA1566">
        <v>3695</v>
      </c>
      <c r="BC1566" s="2">
        <v>38715</v>
      </c>
      <c r="BD1566">
        <v>14676</v>
      </c>
      <c r="BF1566" s="2">
        <v>38715</v>
      </c>
      <c r="BG1566">
        <v>16572</v>
      </c>
      <c r="BI1566" s="2">
        <v>38715</v>
      </c>
      <c r="BJ1566">
        <v>12514</v>
      </c>
      <c r="BL1566" s="2">
        <v>38715</v>
      </c>
      <c r="BM1566">
        <v>53957</v>
      </c>
      <c r="BO1566" s="2">
        <v>38715</v>
      </c>
      <c r="BP1566">
        <v>37237</v>
      </c>
      <c r="BR1566" s="2">
        <v>38715</v>
      </c>
      <c r="BS1566">
        <v>14151</v>
      </c>
      <c r="BU1566" s="2">
        <v>38715</v>
      </c>
      <c r="BV1566">
        <v>9556</v>
      </c>
      <c r="BX1566" s="2">
        <v>38715</v>
      </c>
      <c r="BY1566">
        <v>8627</v>
      </c>
      <c r="CA1566" s="2"/>
      <c r="CD1566" s="2"/>
      <c r="CG1566" s="2"/>
      <c r="CJ1566" s="2"/>
      <c r="CM1566" s="2"/>
      <c r="CP1566" s="2"/>
      <c r="CS1566" s="2"/>
      <c r="CV1566" s="2"/>
      <c r="CY1566" s="2"/>
      <c r="DB1566" s="2"/>
      <c r="DE1566" s="3"/>
      <c r="DH1566" s="3"/>
      <c r="DK1566" s="3"/>
      <c r="DN1566" s="3"/>
      <c r="DQ1566" s="3"/>
      <c r="DT1566" s="3"/>
      <c r="DW1566" s="3"/>
      <c r="DZ1566" s="3"/>
      <c r="EC1566" s="3"/>
      <c r="EF1566" s="4"/>
      <c r="EI1566" s="4"/>
      <c r="EL1566" s="4"/>
      <c r="EO1566" s="4"/>
      <c r="ER1566" s="4"/>
      <c r="EU1566" s="4"/>
      <c r="EX1566" s="4"/>
      <c r="FA1566" s="4"/>
      <c r="FD1566" s="4"/>
      <c r="FG1566" s="4"/>
      <c r="FJ1566" s="4"/>
      <c r="FM1566" s="4"/>
      <c r="FP1566" s="4"/>
      <c r="FS1566" s="4"/>
      <c r="FV1566" s="4"/>
      <c r="FY1566" s="4"/>
      <c r="GB1566" s="4"/>
      <c r="GE1566" s="4"/>
      <c r="GH1566" s="4"/>
      <c r="GK1566" s="4"/>
      <c r="GN1566" s="4"/>
      <c r="GQ1566" s="4"/>
      <c r="GT1566" s="4"/>
      <c r="GW1566" s="4"/>
      <c r="GZ1566" s="4"/>
      <c r="HC1566" s="4"/>
      <c r="HF1566" s="4"/>
      <c r="HI1566" s="4"/>
      <c r="HL1566" s="4"/>
      <c r="HO1566" s="4"/>
      <c r="HR1566" s="4"/>
      <c r="HU1566" s="4"/>
      <c r="HX1566" s="4"/>
      <c r="IA1566" s="4"/>
      <c r="ID1566" s="4"/>
      <c r="IG1566" s="4"/>
      <c r="IJ1566" s="4"/>
      <c r="IM1566" s="4"/>
      <c r="IP1566" s="4"/>
      <c r="IS1566" s="4"/>
      <c r="IV1566" s="4"/>
      <c r="IY1566" s="4"/>
      <c r="JB1566" s="4"/>
      <c r="JE1566" s="4"/>
      <c r="JH1566" s="4"/>
      <c r="JK1566" s="4"/>
      <c r="JN1566" s="4"/>
      <c r="JQ1566" s="4"/>
      <c r="JT1566" s="4"/>
      <c r="JW1566" s="4"/>
      <c r="JZ1566" s="4"/>
      <c r="KC1566" s="4"/>
      <c r="KF1566" s="4"/>
      <c r="KI1566" s="4"/>
      <c r="KL1566" s="4"/>
    </row>
    <row r="1567" spans="1:298" x14ac:dyDescent="0.15">
      <c r="A1567" s="2">
        <v>38716</v>
      </c>
      <c r="B1567">
        <v>16111.43</v>
      </c>
      <c r="D1567" s="2">
        <v>38716</v>
      </c>
      <c r="E1567">
        <v>11401</v>
      </c>
      <c r="G1567" s="2">
        <v>38716</v>
      </c>
      <c r="H1567">
        <v>11104</v>
      </c>
      <c r="J1567" s="2">
        <v>38716</v>
      </c>
      <c r="K1567" t="s">
        <v>1</v>
      </c>
      <c r="M1567" s="2">
        <v>38716</v>
      </c>
      <c r="N1567">
        <v>11474</v>
      </c>
      <c r="P1567" s="2">
        <v>38716</v>
      </c>
      <c r="Q1567">
        <v>7120</v>
      </c>
      <c r="S1567" s="2">
        <v>38716</v>
      </c>
      <c r="T1567">
        <v>19529</v>
      </c>
      <c r="V1567" s="2">
        <v>38716</v>
      </c>
      <c r="W1567" t="s">
        <v>1</v>
      </c>
      <c r="Y1567" s="2">
        <v>38716</v>
      </c>
      <c r="Z1567">
        <v>13554</v>
      </c>
      <c r="AB1567" s="2">
        <v>38716</v>
      </c>
      <c r="AC1567">
        <v>17584</v>
      </c>
      <c r="AE1567" s="2">
        <v>38716</v>
      </c>
      <c r="AF1567">
        <v>19883</v>
      </c>
      <c r="AH1567" s="2">
        <v>38716</v>
      </c>
      <c r="AI1567">
        <v>17768</v>
      </c>
      <c r="AK1567" s="2">
        <v>38716</v>
      </c>
      <c r="AL1567">
        <v>17887</v>
      </c>
      <c r="AN1567" s="2">
        <v>38716</v>
      </c>
      <c r="AO1567">
        <v>13302</v>
      </c>
      <c r="AQ1567" s="2">
        <v>38716</v>
      </c>
      <c r="AR1567">
        <v>15051</v>
      </c>
      <c r="AT1567" s="2">
        <v>38716</v>
      </c>
      <c r="AU1567">
        <v>14373</v>
      </c>
      <c r="AW1567" s="2">
        <v>38716</v>
      </c>
      <c r="AX1567">
        <v>16208</v>
      </c>
      <c r="AZ1567" s="2">
        <v>38716</v>
      </c>
      <c r="BA1567">
        <v>3555</v>
      </c>
      <c r="BC1567" s="2">
        <v>38716</v>
      </c>
      <c r="BD1567">
        <v>14605</v>
      </c>
      <c r="BF1567" s="2">
        <v>38716</v>
      </c>
      <c r="BG1567">
        <v>16426</v>
      </c>
      <c r="BI1567" s="2">
        <v>38716</v>
      </c>
      <c r="BJ1567">
        <v>12484</v>
      </c>
      <c r="BL1567" s="2">
        <v>38716</v>
      </c>
      <c r="BM1567">
        <v>53872</v>
      </c>
      <c r="BO1567" s="2">
        <v>38716</v>
      </c>
      <c r="BP1567">
        <v>37126</v>
      </c>
      <c r="BR1567" s="2">
        <v>38716</v>
      </c>
      <c r="BS1567">
        <v>14049</v>
      </c>
      <c r="BU1567" s="2">
        <v>38716</v>
      </c>
      <c r="BV1567">
        <v>9496</v>
      </c>
      <c r="BX1567" s="2">
        <v>38716</v>
      </c>
      <c r="BY1567">
        <v>8574</v>
      </c>
      <c r="CA1567" s="2"/>
      <c r="CD1567" s="2"/>
      <c r="CG1567" s="2"/>
      <c r="CJ1567" s="2"/>
      <c r="CM1567" s="2"/>
      <c r="CP1567" s="2"/>
      <c r="CS1567" s="2"/>
      <c r="CV1567" s="2"/>
      <c r="CY1567" s="2"/>
      <c r="DB1567" s="2"/>
      <c r="DE1567" s="3"/>
      <c r="DH1567" s="3"/>
      <c r="DK1567" s="3"/>
      <c r="DN1567" s="3"/>
      <c r="DQ1567" s="3"/>
      <c r="DT1567" s="3"/>
      <c r="DW1567" s="3"/>
      <c r="DZ1567" s="3"/>
      <c r="EC1567" s="3"/>
      <c r="EF1567" s="4"/>
      <c r="EI1567" s="4"/>
      <c r="EL1567" s="4"/>
      <c r="EO1567" s="4"/>
      <c r="ER1567" s="4"/>
      <c r="EU1567" s="4"/>
      <c r="EX1567" s="4"/>
      <c r="FA1567" s="4"/>
      <c r="FD1567" s="4"/>
      <c r="FG1567" s="4"/>
      <c r="FJ1567" s="4"/>
      <c r="FM1567" s="4"/>
      <c r="FP1567" s="4"/>
      <c r="FS1567" s="4"/>
      <c r="FV1567" s="4"/>
      <c r="FY1567" s="4"/>
      <c r="GB1567" s="4"/>
      <c r="GE1567" s="4"/>
      <c r="GH1567" s="4"/>
      <c r="GK1567" s="4"/>
      <c r="GN1567" s="4"/>
      <c r="GQ1567" s="4"/>
      <c r="GT1567" s="4"/>
      <c r="GW1567" s="4"/>
      <c r="GZ1567" s="4"/>
      <c r="HC1567" s="4"/>
      <c r="HF1567" s="4"/>
      <c r="HI1567" s="4"/>
      <c r="HL1567" s="4"/>
      <c r="HO1567" s="4"/>
      <c r="HR1567" s="4"/>
      <c r="HU1567" s="4"/>
      <c r="HX1567" s="4"/>
      <c r="IA1567" s="4"/>
      <c r="ID1567" s="4"/>
      <c r="IG1567" s="4"/>
      <c r="IJ1567" s="4"/>
      <c r="IM1567" s="4"/>
      <c r="IP1567" s="4"/>
      <c r="IS1567" s="4"/>
      <c r="IV1567" s="4"/>
      <c r="IY1567" s="4"/>
      <c r="JB1567" s="4"/>
      <c r="JE1567" s="4"/>
      <c r="JH1567" s="4"/>
      <c r="JK1567" s="4"/>
      <c r="JN1567" s="4"/>
      <c r="JQ1567" s="4"/>
      <c r="JT1567" s="4"/>
      <c r="JW1567" s="4"/>
      <c r="JZ1567" s="4"/>
      <c r="KC1567" s="4"/>
      <c r="KF1567" s="4"/>
      <c r="KI1567" s="4"/>
      <c r="KL1567" s="4"/>
    </row>
    <row r="1568" spans="1:298" x14ac:dyDescent="0.15">
      <c r="A1568" s="2">
        <v>38719</v>
      </c>
      <c r="B1568">
        <v>16111.43</v>
      </c>
      <c r="D1568" s="2">
        <v>38719</v>
      </c>
      <c r="E1568">
        <v>11401</v>
      </c>
      <c r="G1568" s="2">
        <v>38719</v>
      </c>
      <c r="H1568">
        <v>11104</v>
      </c>
      <c r="J1568" s="2">
        <v>38719</v>
      </c>
      <c r="K1568" t="s">
        <v>1</v>
      </c>
      <c r="M1568" s="2">
        <v>38719</v>
      </c>
      <c r="N1568">
        <v>11474</v>
      </c>
      <c r="P1568" s="2">
        <v>38719</v>
      </c>
      <c r="Q1568">
        <v>7120</v>
      </c>
      <c r="S1568" s="2">
        <v>38719</v>
      </c>
      <c r="T1568">
        <v>19529</v>
      </c>
      <c r="V1568" s="2">
        <v>38719</v>
      </c>
      <c r="W1568" t="s">
        <v>1</v>
      </c>
      <c r="Y1568" s="2">
        <v>38719</v>
      </c>
      <c r="Z1568">
        <v>13554</v>
      </c>
      <c r="AB1568" s="2">
        <v>38719</v>
      </c>
      <c r="AC1568">
        <v>17584</v>
      </c>
      <c r="AE1568" s="2">
        <v>38719</v>
      </c>
      <c r="AF1568">
        <v>19883</v>
      </c>
      <c r="AH1568" s="2">
        <v>38719</v>
      </c>
      <c r="AI1568">
        <v>17768</v>
      </c>
      <c r="AK1568" s="2">
        <v>38719</v>
      </c>
      <c r="AL1568">
        <v>17887</v>
      </c>
      <c r="AN1568" s="2">
        <v>38719</v>
      </c>
      <c r="AO1568">
        <v>13302</v>
      </c>
      <c r="AQ1568" s="2">
        <v>38719</v>
      </c>
      <c r="AR1568">
        <v>15051</v>
      </c>
      <c r="AT1568" s="2">
        <v>38719</v>
      </c>
      <c r="AU1568">
        <v>14373</v>
      </c>
      <c r="AW1568" s="2">
        <v>38719</v>
      </c>
      <c r="AX1568">
        <v>16208</v>
      </c>
      <c r="AZ1568" s="2">
        <v>38719</v>
      </c>
      <c r="BA1568">
        <v>3555</v>
      </c>
      <c r="BC1568" s="2">
        <v>38719</v>
      </c>
      <c r="BD1568">
        <v>14605</v>
      </c>
      <c r="BF1568" s="2">
        <v>38719</v>
      </c>
      <c r="BG1568">
        <v>16426</v>
      </c>
      <c r="BI1568" s="2">
        <v>38719</v>
      </c>
      <c r="BJ1568">
        <v>12484</v>
      </c>
      <c r="BL1568" s="2">
        <v>38719</v>
      </c>
      <c r="BM1568">
        <v>53872</v>
      </c>
      <c r="BO1568" s="2">
        <v>38719</v>
      </c>
      <c r="BP1568">
        <v>37126</v>
      </c>
      <c r="BR1568" s="2">
        <v>38719</v>
      </c>
      <c r="BS1568">
        <v>14049</v>
      </c>
      <c r="BU1568" s="2">
        <v>38719</v>
      </c>
      <c r="BV1568">
        <v>9496</v>
      </c>
      <c r="BX1568" s="2">
        <v>38719</v>
      </c>
      <c r="BY1568">
        <v>8574</v>
      </c>
      <c r="CA1568" s="2"/>
      <c r="CD1568" s="2"/>
      <c r="CG1568" s="2"/>
      <c r="CJ1568" s="2"/>
      <c r="CM1568" s="2"/>
      <c r="CP1568" s="2"/>
      <c r="CS1568" s="2"/>
      <c r="CV1568" s="2"/>
      <c r="CY1568" s="2"/>
      <c r="DB1568" s="2"/>
      <c r="DE1568" s="3"/>
      <c r="DH1568" s="3"/>
      <c r="DK1568" s="3"/>
      <c r="DN1568" s="3"/>
      <c r="DQ1568" s="3"/>
      <c r="DT1568" s="3"/>
      <c r="DW1568" s="3"/>
      <c r="DZ1568" s="3"/>
      <c r="EC1568" s="3"/>
      <c r="EF1568" s="4"/>
      <c r="EI1568" s="4"/>
      <c r="EL1568" s="4"/>
      <c r="EO1568" s="4"/>
      <c r="ER1568" s="4"/>
      <c r="EU1568" s="4"/>
      <c r="EX1568" s="4"/>
      <c r="FA1568" s="4"/>
      <c r="FD1568" s="4"/>
      <c r="FG1568" s="4"/>
      <c r="FJ1568" s="4"/>
      <c r="FM1568" s="4"/>
      <c r="FP1568" s="4"/>
      <c r="FS1568" s="4"/>
      <c r="FV1568" s="4"/>
      <c r="FY1568" s="4"/>
      <c r="GB1568" s="4"/>
      <c r="GE1568" s="4"/>
      <c r="GH1568" s="4"/>
      <c r="GK1568" s="4"/>
      <c r="GN1568" s="4"/>
      <c r="GQ1568" s="4"/>
      <c r="GT1568" s="4"/>
      <c r="GW1568" s="4"/>
      <c r="GZ1568" s="4"/>
      <c r="HC1568" s="4"/>
      <c r="HF1568" s="4"/>
      <c r="HI1568" s="4"/>
      <c r="HL1568" s="4"/>
      <c r="HO1568" s="4"/>
      <c r="HR1568" s="4"/>
      <c r="HU1568" s="4"/>
      <c r="HX1568" s="4"/>
      <c r="IA1568" s="4"/>
      <c r="ID1568" s="4"/>
      <c r="IG1568" s="4"/>
      <c r="IJ1568" s="4"/>
      <c r="IM1568" s="4"/>
      <c r="IP1568" s="4"/>
      <c r="IS1568" s="4"/>
      <c r="IV1568" s="4"/>
      <c r="IY1568" s="4"/>
      <c r="JB1568" s="4"/>
      <c r="JE1568" s="4"/>
      <c r="JH1568" s="4"/>
      <c r="JK1568" s="4"/>
      <c r="JN1568" s="4"/>
      <c r="JQ1568" s="4"/>
      <c r="JT1568" s="4"/>
      <c r="JW1568" s="4"/>
      <c r="JZ1568" s="4"/>
      <c r="KC1568" s="4"/>
      <c r="KF1568" s="4"/>
      <c r="KI1568" s="4"/>
      <c r="KL1568" s="4"/>
    </row>
    <row r="1569" spans="1:298" x14ac:dyDescent="0.15">
      <c r="A1569" s="2">
        <v>38720</v>
      </c>
      <c r="B1569">
        <v>16111.43</v>
      </c>
      <c r="D1569" s="2">
        <v>38720</v>
      </c>
      <c r="E1569">
        <v>11401</v>
      </c>
      <c r="G1569" s="2">
        <v>38720</v>
      </c>
      <c r="H1569">
        <v>11104</v>
      </c>
      <c r="J1569" s="2">
        <v>38720</v>
      </c>
      <c r="K1569" t="s">
        <v>1</v>
      </c>
      <c r="M1569" s="2">
        <v>38720</v>
      </c>
      <c r="N1569">
        <v>11474</v>
      </c>
      <c r="P1569" s="2">
        <v>38720</v>
      </c>
      <c r="Q1569">
        <v>7120</v>
      </c>
      <c r="S1569" s="2">
        <v>38720</v>
      </c>
      <c r="T1569">
        <v>19529</v>
      </c>
      <c r="V1569" s="2">
        <v>38720</v>
      </c>
      <c r="W1569" t="s">
        <v>1</v>
      </c>
      <c r="Y1569" s="2">
        <v>38720</v>
      </c>
      <c r="Z1569">
        <v>13554</v>
      </c>
      <c r="AB1569" s="2">
        <v>38720</v>
      </c>
      <c r="AC1569">
        <v>17584</v>
      </c>
      <c r="AE1569" s="2">
        <v>38720</v>
      </c>
      <c r="AF1569">
        <v>19883</v>
      </c>
      <c r="AH1569" s="2">
        <v>38720</v>
      </c>
      <c r="AI1569">
        <v>17768</v>
      </c>
      <c r="AK1569" s="2">
        <v>38720</v>
      </c>
      <c r="AL1569">
        <v>17887</v>
      </c>
      <c r="AN1569" s="2">
        <v>38720</v>
      </c>
      <c r="AO1569">
        <v>13302</v>
      </c>
      <c r="AQ1569" s="2">
        <v>38720</v>
      </c>
      <c r="AR1569">
        <v>15051</v>
      </c>
      <c r="AT1569" s="2">
        <v>38720</v>
      </c>
      <c r="AU1569">
        <v>14373</v>
      </c>
      <c r="AW1569" s="2">
        <v>38720</v>
      </c>
      <c r="AX1569">
        <v>16208</v>
      </c>
      <c r="AZ1569" s="2">
        <v>38720</v>
      </c>
      <c r="BA1569">
        <v>3555</v>
      </c>
      <c r="BC1569" s="2">
        <v>38720</v>
      </c>
      <c r="BD1569">
        <v>14605</v>
      </c>
      <c r="BF1569" s="2">
        <v>38720</v>
      </c>
      <c r="BG1569">
        <v>16426</v>
      </c>
      <c r="BI1569" s="2">
        <v>38720</v>
      </c>
      <c r="BJ1569">
        <v>12484</v>
      </c>
      <c r="BL1569" s="2">
        <v>38720</v>
      </c>
      <c r="BM1569">
        <v>53872</v>
      </c>
      <c r="BO1569" s="2">
        <v>38720</v>
      </c>
      <c r="BP1569">
        <v>37126</v>
      </c>
      <c r="BR1569" s="2">
        <v>38720</v>
      </c>
      <c r="BS1569">
        <v>14049</v>
      </c>
      <c r="BU1569" s="2">
        <v>38720</v>
      </c>
      <c r="BV1569">
        <v>9496</v>
      </c>
      <c r="BX1569" s="2">
        <v>38720</v>
      </c>
      <c r="BY1569">
        <v>8574</v>
      </c>
      <c r="CA1569" s="2"/>
      <c r="CD1569" s="2"/>
      <c r="CG1569" s="2"/>
      <c r="CJ1569" s="2"/>
      <c r="CM1569" s="2"/>
      <c r="CP1569" s="2"/>
      <c r="CS1569" s="2"/>
      <c r="CV1569" s="2"/>
      <c r="CY1569" s="2"/>
      <c r="DB1569" s="2"/>
      <c r="DE1569" s="3"/>
      <c r="DH1569" s="3"/>
      <c r="DK1569" s="3"/>
      <c r="DN1569" s="3"/>
      <c r="DQ1569" s="3"/>
      <c r="DT1569" s="3"/>
      <c r="DW1569" s="3"/>
      <c r="DZ1569" s="3"/>
      <c r="EC1569" s="3"/>
      <c r="EF1569" s="4"/>
      <c r="EI1569" s="4"/>
      <c r="EL1569" s="4"/>
      <c r="EO1569" s="4"/>
      <c r="ER1569" s="4"/>
      <c r="EU1569" s="4"/>
      <c r="EX1569" s="4"/>
      <c r="FA1569" s="4"/>
      <c r="FD1569" s="4"/>
      <c r="FG1569" s="4"/>
      <c r="FJ1569" s="4"/>
      <c r="FM1569" s="4"/>
      <c r="FP1569" s="4"/>
      <c r="FS1569" s="4"/>
      <c r="FV1569" s="4"/>
      <c r="FY1569" s="4"/>
      <c r="GB1569" s="4"/>
      <c r="GE1569" s="4"/>
      <c r="GH1569" s="4"/>
      <c r="GK1569" s="4"/>
      <c r="GN1569" s="4"/>
      <c r="GQ1569" s="4"/>
      <c r="GT1569" s="4"/>
      <c r="GW1569" s="4"/>
      <c r="GZ1569" s="4"/>
      <c r="HC1569" s="4"/>
      <c r="HF1569" s="4"/>
      <c r="HI1569" s="4"/>
      <c r="HL1569" s="4"/>
      <c r="HO1569" s="4"/>
      <c r="HR1569" s="4"/>
      <c r="HU1569" s="4"/>
      <c r="HX1569" s="4"/>
      <c r="IA1569" s="4"/>
      <c r="ID1569" s="4"/>
      <c r="IG1569" s="4"/>
      <c r="IJ1569" s="4"/>
      <c r="IM1569" s="4"/>
      <c r="IP1569" s="4"/>
      <c r="IS1569" s="4"/>
      <c r="IV1569" s="4"/>
      <c r="IY1569" s="4"/>
      <c r="JB1569" s="4"/>
      <c r="JE1569" s="4"/>
      <c r="JH1569" s="4"/>
      <c r="JK1569" s="4"/>
      <c r="JN1569" s="4"/>
      <c r="JQ1569" s="4"/>
      <c r="JT1569" s="4"/>
      <c r="JW1569" s="4"/>
      <c r="JZ1569" s="4"/>
      <c r="KC1569" s="4"/>
      <c r="KF1569" s="4"/>
      <c r="KI1569" s="4"/>
      <c r="KL1569" s="4"/>
    </row>
    <row r="1570" spans="1:298" x14ac:dyDescent="0.15">
      <c r="A1570" s="2">
        <v>38721</v>
      </c>
      <c r="B1570">
        <v>16361.54</v>
      </c>
      <c r="D1570" s="2">
        <v>38721</v>
      </c>
      <c r="E1570">
        <v>11573</v>
      </c>
      <c r="G1570" s="2">
        <v>38721</v>
      </c>
      <c r="H1570">
        <v>11270</v>
      </c>
      <c r="J1570" s="2">
        <v>38721</v>
      </c>
      <c r="K1570" t="s">
        <v>1</v>
      </c>
      <c r="M1570" s="2">
        <v>38721</v>
      </c>
      <c r="N1570">
        <v>11590</v>
      </c>
      <c r="P1570" s="2">
        <v>38721</v>
      </c>
      <c r="Q1570">
        <v>7209</v>
      </c>
      <c r="S1570" s="2">
        <v>38721</v>
      </c>
      <c r="T1570">
        <v>19861</v>
      </c>
      <c r="V1570" s="2">
        <v>38721</v>
      </c>
      <c r="W1570" t="s">
        <v>1</v>
      </c>
      <c r="Y1570" s="2">
        <v>38721</v>
      </c>
      <c r="Z1570">
        <v>13743</v>
      </c>
      <c r="AB1570" s="2">
        <v>38721</v>
      </c>
      <c r="AC1570">
        <v>17600</v>
      </c>
      <c r="AE1570" s="2">
        <v>38721</v>
      </c>
      <c r="AF1570">
        <v>20165</v>
      </c>
      <c r="AH1570" s="2">
        <v>38721</v>
      </c>
      <c r="AI1570">
        <v>18008</v>
      </c>
      <c r="AK1570" s="2">
        <v>38721</v>
      </c>
      <c r="AL1570">
        <v>18140</v>
      </c>
      <c r="AN1570" s="2">
        <v>38721</v>
      </c>
      <c r="AO1570">
        <v>13509</v>
      </c>
      <c r="AQ1570" s="2">
        <v>38721</v>
      </c>
      <c r="AR1570">
        <v>15285</v>
      </c>
      <c r="AT1570" s="2">
        <v>38721</v>
      </c>
      <c r="AU1570">
        <v>14527</v>
      </c>
      <c r="AW1570" s="2">
        <v>38721</v>
      </c>
      <c r="AX1570">
        <v>16497</v>
      </c>
      <c r="AZ1570" s="2">
        <v>38721</v>
      </c>
      <c r="BA1570">
        <v>3679</v>
      </c>
      <c r="BC1570" s="2">
        <v>38721</v>
      </c>
      <c r="BD1570">
        <v>14833</v>
      </c>
      <c r="BF1570" s="2">
        <v>38721</v>
      </c>
      <c r="BG1570">
        <v>16661</v>
      </c>
      <c r="BI1570" s="2">
        <v>38721</v>
      </c>
      <c r="BJ1570">
        <v>12663</v>
      </c>
      <c r="BL1570" s="2">
        <v>38721</v>
      </c>
      <c r="BM1570">
        <v>54767</v>
      </c>
      <c r="BO1570" s="2">
        <v>38721</v>
      </c>
      <c r="BP1570">
        <v>37884</v>
      </c>
      <c r="BR1570" s="2">
        <v>38721</v>
      </c>
      <c r="BS1570">
        <v>14300</v>
      </c>
      <c r="BU1570" s="2">
        <v>38721</v>
      </c>
      <c r="BV1570">
        <v>9630</v>
      </c>
      <c r="BX1570" s="2">
        <v>38721</v>
      </c>
      <c r="BY1570">
        <v>8666</v>
      </c>
      <c r="CA1570" s="2"/>
      <c r="CD1570" s="2"/>
      <c r="CG1570" s="2"/>
      <c r="CJ1570" s="2"/>
      <c r="CM1570" s="2"/>
      <c r="CP1570" s="2"/>
      <c r="CS1570" s="2"/>
      <c r="CV1570" s="2"/>
      <c r="CY1570" s="2"/>
      <c r="DB1570" s="2"/>
      <c r="DE1570" s="3"/>
      <c r="DH1570" s="3"/>
      <c r="DK1570" s="3"/>
      <c r="DN1570" s="3"/>
      <c r="DQ1570" s="3"/>
      <c r="DT1570" s="3"/>
      <c r="DW1570" s="3"/>
      <c r="DZ1570" s="3"/>
      <c r="EC1570" s="3"/>
      <c r="EF1570" s="4"/>
      <c r="EI1570" s="4"/>
      <c r="EL1570" s="4"/>
      <c r="EO1570" s="4"/>
      <c r="ER1570" s="4"/>
      <c r="EU1570" s="4"/>
      <c r="EX1570" s="4"/>
      <c r="FA1570" s="4"/>
      <c r="FD1570" s="4"/>
      <c r="FG1570" s="4"/>
      <c r="FJ1570" s="4"/>
      <c r="FM1570" s="4"/>
      <c r="FP1570" s="4"/>
      <c r="FS1570" s="4"/>
      <c r="FV1570" s="4"/>
      <c r="FY1570" s="4"/>
      <c r="GB1570" s="4"/>
      <c r="GE1570" s="4"/>
      <c r="GH1570" s="4"/>
      <c r="GK1570" s="4"/>
      <c r="GN1570" s="4"/>
      <c r="GQ1570" s="4"/>
      <c r="GT1570" s="4"/>
      <c r="GW1570" s="4"/>
      <c r="GZ1570" s="4"/>
      <c r="HC1570" s="4"/>
      <c r="HF1570" s="4"/>
      <c r="HI1570" s="4"/>
      <c r="HL1570" s="4"/>
      <c r="HO1570" s="4"/>
      <c r="HR1570" s="4"/>
      <c r="HU1570" s="4"/>
      <c r="HX1570" s="4"/>
      <c r="IA1570" s="4"/>
      <c r="ID1570" s="4"/>
      <c r="IG1570" s="4"/>
      <c r="IJ1570" s="4"/>
      <c r="IM1570" s="4"/>
      <c r="IP1570" s="4"/>
      <c r="IS1570" s="4"/>
      <c r="IV1570" s="4"/>
      <c r="IY1570" s="4"/>
      <c r="JB1570" s="4"/>
      <c r="JE1570" s="4"/>
      <c r="JH1570" s="4"/>
      <c r="JK1570" s="4"/>
      <c r="JN1570" s="4"/>
      <c r="JQ1570" s="4"/>
      <c r="JT1570" s="4"/>
      <c r="JW1570" s="4"/>
      <c r="JZ1570" s="4"/>
      <c r="KC1570" s="4"/>
      <c r="KF1570" s="4"/>
      <c r="KI1570" s="4"/>
      <c r="KL1570" s="4"/>
    </row>
    <row r="1571" spans="1:298" x14ac:dyDescent="0.15">
      <c r="A1571" s="2">
        <v>38722</v>
      </c>
      <c r="B1571">
        <v>16425.37</v>
      </c>
      <c r="D1571" s="2">
        <v>38722</v>
      </c>
      <c r="E1571">
        <v>11654</v>
      </c>
      <c r="G1571" s="2">
        <v>38722</v>
      </c>
      <c r="H1571">
        <v>11355</v>
      </c>
      <c r="J1571" s="2">
        <v>38722</v>
      </c>
      <c r="K1571" t="s">
        <v>1</v>
      </c>
      <c r="M1571" s="2">
        <v>38722</v>
      </c>
      <c r="N1571">
        <v>11621</v>
      </c>
      <c r="P1571" s="2">
        <v>38722</v>
      </c>
      <c r="Q1571">
        <v>7261</v>
      </c>
      <c r="S1571" s="2">
        <v>38722</v>
      </c>
      <c r="T1571">
        <v>19988</v>
      </c>
      <c r="V1571" s="2">
        <v>38722</v>
      </c>
      <c r="W1571" t="s">
        <v>1</v>
      </c>
      <c r="Y1571" s="2">
        <v>38722</v>
      </c>
      <c r="Z1571">
        <v>13835</v>
      </c>
      <c r="AB1571" s="2">
        <v>38722</v>
      </c>
      <c r="AC1571">
        <v>17678</v>
      </c>
      <c r="AE1571" s="2">
        <v>38722</v>
      </c>
      <c r="AF1571">
        <v>20307</v>
      </c>
      <c r="AH1571" s="2">
        <v>38722</v>
      </c>
      <c r="AI1571">
        <v>18147</v>
      </c>
      <c r="AK1571" s="2">
        <v>38722</v>
      </c>
      <c r="AL1571">
        <v>18253</v>
      </c>
      <c r="AN1571" s="2">
        <v>38722</v>
      </c>
      <c r="AO1571">
        <v>13618</v>
      </c>
      <c r="AQ1571" s="2">
        <v>38722</v>
      </c>
      <c r="AR1571">
        <v>15342</v>
      </c>
      <c r="AT1571" s="2">
        <v>38722</v>
      </c>
      <c r="AU1571">
        <v>14655</v>
      </c>
      <c r="AW1571" s="2">
        <v>38722</v>
      </c>
      <c r="AX1571">
        <v>16672</v>
      </c>
      <c r="AZ1571" s="2">
        <v>38722</v>
      </c>
      <c r="BA1571">
        <v>3697</v>
      </c>
      <c r="BC1571" s="2">
        <v>38722</v>
      </c>
      <c r="BD1571">
        <v>14935</v>
      </c>
      <c r="BF1571" s="2">
        <v>38722</v>
      </c>
      <c r="BG1571">
        <v>16779</v>
      </c>
      <c r="BI1571" s="2">
        <v>38722</v>
      </c>
      <c r="BJ1571">
        <v>12719</v>
      </c>
      <c r="BL1571" s="2">
        <v>38722</v>
      </c>
      <c r="BM1571">
        <v>55379</v>
      </c>
      <c r="BO1571" s="2">
        <v>38722</v>
      </c>
      <c r="BP1571">
        <v>38180</v>
      </c>
      <c r="BR1571" s="2">
        <v>38722</v>
      </c>
      <c r="BS1571">
        <v>14457</v>
      </c>
      <c r="BU1571" s="2">
        <v>38722</v>
      </c>
      <c r="BV1571">
        <v>9700</v>
      </c>
      <c r="BX1571" s="2">
        <v>38722</v>
      </c>
      <c r="BY1571">
        <v>8707</v>
      </c>
      <c r="CA1571" s="2"/>
      <c r="CD1571" s="2"/>
      <c r="CG1571" s="2"/>
      <c r="CJ1571" s="2"/>
      <c r="CM1571" s="2"/>
      <c r="CP1571" s="2"/>
      <c r="CS1571" s="2"/>
      <c r="CV1571" s="2"/>
      <c r="CY1571" s="2"/>
      <c r="DB1571" s="2"/>
      <c r="DE1571" s="3"/>
      <c r="DH1571" s="3"/>
      <c r="DK1571" s="3"/>
      <c r="DN1571" s="3"/>
      <c r="DQ1571" s="3"/>
      <c r="DT1571" s="3"/>
      <c r="DW1571" s="3"/>
      <c r="DZ1571" s="3"/>
      <c r="EC1571" s="3"/>
      <c r="EF1571" s="4"/>
      <c r="EI1571" s="4"/>
      <c r="EL1571" s="4"/>
      <c r="EO1571" s="4"/>
      <c r="ER1571" s="4"/>
      <c r="EU1571" s="4"/>
      <c r="EX1571" s="4"/>
      <c r="FA1571" s="4"/>
      <c r="FD1571" s="4"/>
      <c r="FG1571" s="4"/>
      <c r="FJ1571" s="4"/>
      <c r="FM1571" s="4"/>
      <c r="FP1571" s="4"/>
      <c r="FS1571" s="4"/>
      <c r="FV1571" s="4"/>
      <c r="FY1571" s="4"/>
      <c r="GB1571" s="4"/>
      <c r="GE1571" s="4"/>
      <c r="GH1571" s="4"/>
      <c r="GK1571" s="4"/>
      <c r="GN1571" s="4"/>
      <c r="GQ1571" s="4"/>
      <c r="GT1571" s="4"/>
      <c r="GW1571" s="4"/>
      <c r="GZ1571" s="4"/>
      <c r="HC1571" s="4"/>
      <c r="HF1571" s="4"/>
      <c r="HI1571" s="4"/>
      <c r="HL1571" s="4"/>
      <c r="HO1571" s="4"/>
      <c r="HR1571" s="4"/>
      <c r="HU1571" s="4"/>
      <c r="HX1571" s="4"/>
      <c r="IA1571" s="4"/>
      <c r="ID1571" s="4"/>
      <c r="IG1571" s="4"/>
      <c r="IJ1571" s="4"/>
      <c r="IM1571" s="4"/>
      <c r="IP1571" s="4"/>
      <c r="IS1571" s="4"/>
      <c r="IV1571" s="4"/>
      <c r="IY1571" s="4"/>
      <c r="JB1571" s="4"/>
      <c r="JE1571" s="4"/>
      <c r="JH1571" s="4"/>
      <c r="JK1571" s="4"/>
      <c r="JN1571" s="4"/>
      <c r="JQ1571" s="4"/>
      <c r="JT1571" s="4"/>
      <c r="JW1571" s="4"/>
      <c r="JZ1571" s="4"/>
      <c r="KC1571" s="4"/>
      <c r="KF1571" s="4"/>
      <c r="KI1571" s="4"/>
      <c r="KL1571" s="4"/>
    </row>
    <row r="1572" spans="1:298" x14ac:dyDescent="0.15">
      <c r="A1572" s="2">
        <v>38723</v>
      </c>
      <c r="B1572">
        <v>16428.21</v>
      </c>
      <c r="D1572" s="2">
        <v>38723</v>
      </c>
      <c r="E1572">
        <v>11677</v>
      </c>
      <c r="G1572" s="2">
        <v>38723</v>
      </c>
      <c r="H1572">
        <v>11343</v>
      </c>
      <c r="J1572" s="2">
        <v>38723</v>
      </c>
      <c r="K1572" t="s">
        <v>1</v>
      </c>
      <c r="M1572" s="2">
        <v>38723</v>
      </c>
      <c r="N1572">
        <v>11669</v>
      </c>
      <c r="P1572" s="2">
        <v>38723</v>
      </c>
      <c r="Q1572">
        <v>7332</v>
      </c>
      <c r="S1572" s="2">
        <v>38723</v>
      </c>
      <c r="T1572">
        <v>20032</v>
      </c>
      <c r="V1572" s="2">
        <v>38723</v>
      </c>
      <c r="W1572" t="s">
        <v>1</v>
      </c>
      <c r="Y1572" s="2">
        <v>38723</v>
      </c>
      <c r="Z1572">
        <v>13929</v>
      </c>
      <c r="AB1572" s="2">
        <v>38723</v>
      </c>
      <c r="AC1572">
        <v>17638</v>
      </c>
      <c r="AE1572" s="2">
        <v>38723</v>
      </c>
      <c r="AF1572">
        <v>20305</v>
      </c>
      <c r="AH1572" s="2">
        <v>38723</v>
      </c>
      <c r="AI1572">
        <v>18235</v>
      </c>
      <c r="AK1572" s="2">
        <v>38723</v>
      </c>
      <c r="AL1572">
        <v>18233</v>
      </c>
      <c r="AN1572" s="2">
        <v>38723</v>
      </c>
      <c r="AO1572">
        <v>13637</v>
      </c>
      <c r="AQ1572" s="2">
        <v>38723</v>
      </c>
      <c r="AR1572">
        <v>15347</v>
      </c>
      <c r="AT1572" s="2">
        <v>38723</v>
      </c>
      <c r="AU1572">
        <v>14753</v>
      </c>
      <c r="AW1572" s="2">
        <v>38723</v>
      </c>
      <c r="AX1572">
        <v>16670</v>
      </c>
      <c r="AZ1572" s="2">
        <v>38723</v>
      </c>
      <c r="BA1572">
        <v>3729</v>
      </c>
      <c r="BC1572" s="2">
        <v>38723</v>
      </c>
      <c r="BD1572">
        <v>14907</v>
      </c>
      <c r="BF1572" s="2">
        <v>38723</v>
      </c>
      <c r="BG1572">
        <v>16782</v>
      </c>
      <c r="BI1572" s="2">
        <v>38723</v>
      </c>
      <c r="BJ1572">
        <v>12670</v>
      </c>
      <c r="BL1572" s="2">
        <v>38723</v>
      </c>
      <c r="BM1572">
        <v>55733</v>
      </c>
      <c r="BO1572" s="2">
        <v>38723</v>
      </c>
      <c r="BP1572">
        <v>38181</v>
      </c>
      <c r="BR1572" s="2">
        <v>38723</v>
      </c>
      <c r="BS1572">
        <v>14414</v>
      </c>
      <c r="BU1572" s="2">
        <v>38723</v>
      </c>
      <c r="BV1572">
        <v>9719</v>
      </c>
      <c r="BX1572" s="2">
        <v>38723</v>
      </c>
      <c r="BY1572">
        <v>8709</v>
      </c>
      <c r="CA1572" s="2"/>
      <c r="CD1572" s="2"/>
      <c r="CG1572" s="2"/>
      <c r="CJ1572" s="2"/>
      <c r="CM1572" s="2"/>
      <c r="CP1572" s="2"/>
      <c r="CS1572" s="2"/>
      <c r="CV1572" s="2"/>
      <c r="CY1572" s="2"/>
      <c r="DB1572" s="2"/>
      <c r="DE1572" s="3"/>
      <c r="DH1572" s="3"/>
      <c r="DK1572" s="3"/>
      <c r="DN1572" s="3"/>
      <c r="DQ1572" s="3"/>
      <c r="DT1572" s="3"/>
      <c r="DW1572" s="3"/>
      <c r="DZ1572" s="3"/>
      <c r="EC1572" s="3"/>
      <c r="EF1572" s="4"/>
      <c r="EI1572" s="4"/>
      <c r="EL1572" s="4"/>
      <c r="EO1572" s="4"/>
      <c r="ER1572" s="4"/>
      <c r="EU1572" s="4"/>
      <c r="EX1572" s="4"/>
      <c r="FA1572" s="4"/>
      <c r="FD1572" s="4"/>
      <c r="FG1572" s="4"/>
      <c r="FJ1572" s="4"/>
      <c r="FM1572" s="4"/>
      <c r="FP1572" s="4"/>
      <c r="FS1572" s="4"/>
      <c r="FV1572" s="4"/>
      <c r="FY1572" s="4"/>
      <c r="GB1572" s="4"/>
      <c r="GE1572" s="4"/>
      <c r="GH1572" s="4"/>
      <c r="GK1572" s="4"/>
      <c r="GN1572" s="4"/>
      <c r="GQ1572" s="4"/>
      <c r="GT1572" s="4"/>
      <c r="GW1572" s="4"/>
      <c r="GZ1572" s="4"/>
      <c r="HC1572" s="4"/>
      <c r="HF1572" s="4"/>
      <c r="HI1572" s="4"/>
      <c r="HL1572" s="4"/>
      <c r="HO1572" s="4"/>
      <c r="HR1572" s="4"/>
      <c r="HU1572" s="4"/>
      <c r="HX1572" s="4"/>
      <c r="IA1572" s="4"/>
      <c r="ID1572" s="4"/>
      <c r="IG1572" s="4"/>
      <c r="IJ1572" s="4"/>
      <c r="IM1572" s="4"/>
      <c r="IP1572" s="4"/>
      <c r="IS1572" s="4"/>
      <c r="IV1572" s="4"/>
      <c r="IY1572" s="4"/>
      <c r="JB1572" s="4"/>
      <c r="JE1572" s="4"/>
      <c r="JH1572" s="4"/>
      <c r="JK1572" s="4"/>
      <c r="JN1572" s="4"/>
      <c r="JQ1572" s="4"/>
      <c r="JT1572" s="4"/>
      <c r="JW1572" s="4"/>
      <c r="JZ1572" s="4"/>
      <c r="KC1572" s="4"/>
      <c r="KF1572" s="4"/>
      <c r="KI1572" s="4"/>
      <c r="KL1572" s="4"/>
    </row>
    <row r="1573" spans="1:298" x14ac:dyDescent="0.15">
      <c r="A1573" s="2">
        <v>38726</v>
      </c>
      <c r="B1573">
        <v>16428.21</v>
      </c>
      <c r="D1573" s="2">
        <v>38726</v>
      </c>
      <c r="E1573">
        <v>11677</v>
      </c>
      <c r="G1573" s="2">
        <v>38726</v>
      </c>
      <c r="H1573">
        <v>11343</v>
      </c>
      <c r="J1573" s="2">
        <v>38726</v>
      </c>
      <c r="K1573" t="s">
        <v>1</v>
      </c>
      <c r="M1573" s="2">
        <v>38726</v>
      </c>
      <c r="N1573">
        <v>11669</v>
      </c>
      <c r="P1573" s="2">
        <v>38726</v>
      </c>
      <c r="Q1573">
        <v>7332</v>
      </c>
      <c r="S1573" s="2">
        <v>38726</v>
      </c>
      <c r="T1573">
        <v>20032</v>
      </c>
      <c r="V1573" s="2">
        <v>38726</v>
      </c>
      <c r="W1573" t="s">
        <v>1</v>
      </c>
      <c r="Y1573" s="2">
        <v>38726</v>
      </c>
      <c r="Z1573">
        <v>13929</v>
      </c>
      <c r="AB1573" s="2">
        <v>38726</v>
      </c>
      <c r="AC1573">
        <v>17638</v>
      </c>
      <c r="AE1573" s="2">
        <v>38726</v>
      </c>
      <c r="AF1573">
        <v>20305</v>
      </c>
      <c r="AH1573" s="2">
        <v>38726</v>
      </c>
      <c r="AI1573">
        <v>18235</v>
      </c>
      <c r="AK1573" s="2">
        <v>38726</v>
      </c>
      <c r="AL1573">
        <v>18233</v>
      </c>
      <c r="AN1573" s="2">
        <v>38726</v>
      </c>
      <c r="AO1573">
        <v>13637</v>
      </c>
      <c r="AQ1573" s="2">
        <v>38726</v>
      </c>
      <c r="AR1573">
        <v>15347</v>
      </c>
      <c r="AT1573" s="2">
        <v>38726</v>
      </c>
      <c r="AU1573">
        <v>14753</v>
      </c>
      <c r="AW1573" s="2">
        <v>38726</v>
      </c>
      <c r="AX1573">
        <v>16670</v>
      </c>
      <c r="AZ1573" s="2">
        <v>38726</v>
      </c>
      <c r="BA1573">
        <v>3729</v>
      </c>
      <c r="BC1573" s="2">
        <v>38726</v>
      </c>
      <c r="BD1573">
        <v>14907</v>
      </c>
      <c r="BF1573" s="2">
        <v>38726</v>
      </c>
      <c r="BG1573">
        <v>16782</v>
      </c>
      <c r="BI1573" s="2">
        <v>38726</v>
      </c>
      <c r="BJ1573">
        <v>12670</v>
      </c>
      <c r="BL1573" s="2">
        <v>38726</v>
      </c>
      <c r="BM1573">
        <v>55733</v>
      </c>
      <c r="BO1573" s="2">
        <v>38726</v>
      </c>
      <c r="BP1573">
        <v>38181</v>
      </c>
      <c r="BR1573" s="2">
        <v>38726</v>
      </c>
      <c r="BS1573">
        <v>14414</v>
      </c>
      <c r="BU1573" s="2">
        <v>38726</v>
      </c>
      <c r="BV1573">
        <v>9719</v>
      </c>
      <c r="BX1573" s="2">
        <v>38726</v>
      </c>
      <c r="BY1573">
        <v>8709</v>
      </c>
      <c r="CA1573" s="2"/>
      <c r="CD1573" s="2"/>
      <c r="CG1573" s="2"/>
      <c r="CJ1573" s="2"/>
      <c r="CM1573" s="2"/>
      <c r="CP1573" s="2"/>
      <c r="CS1573" s="2"/>
      <c r="CV1573" s="2"/>
      <c r="CY1573" s="2"/>
      <c r="DB1573" s="2"/>
      <c r="DE1573" s="3"/>
      <c r="DH1573" s="3"/>
      <c r="DK1573" s="3"/>
      <c r="DN1573" s="3"/>
      <c r="DQ1573" s="3"/>
      <c r="DT1573" s="3"/>
      <c r="DW1573" s="3"/>
      <c r="DZ1573" s="3"/>
      <c r="EC1573" s="3"/>
      <c r="EF1573" s="4"/>
      <c r="EI1573" s="4"/>
      <c r="EL1573" s="4"/>
      <c r="EO1573" s="4"/>
      <c r="ER1573" s="4"/>
      <c r="EU1573" s="4"/>
      <c r="EX1573" s="4"/>
      <c r="FA1573" s="4"/>
      <c r="FD1573" s="4"/>
      <c r="FG1573" s="4"/>
      <c r="FJ1573" s="4"/>
      <c r="FM1573" s="4"/>
      <c r="FP1573" s="4"/>
      <c r="FS1573" s="4"/>
      <c r="FV1573" s="4"/>
      <c r="FY1573" s="4"/>
      <c r="GB1573" s="4"/>
      <c r="GE1573" s="4"/>
      <c r="GH1573" s="4"/>
      <c r="GK1573" s="4"/>
      <c r="GN1573" s="4"/>
      <c r="GQ1573" s="4"/>
      <c r="GT1573" s="4"/>
      <c r="GW1573" s="4"/>
      <c r="GZ1573" s="4"/>
      <c r="HC1573" s="4"/>
      <c r="HF1573" s="4"/>
      <c r="HI1573" s="4"/>
      <c r="HL1573" s="4"/>
      <c r="HO1573" s="4"/>
      <c r="HR1573" s="4"/>
      <c r="HU1573" s="4"/>
      <c r="HX1573" s="4"/>
      <c r="IA1573" s="4"/>
      <c r="ID1573" s="4"/>
      <c r="IG1573" s="4"/>
      <c r="IJ1573" s="4"/>
      <c r="IM1573" s="4"/>
      <c r="IP1573" s="4"/>
      <c r="IS1573" s="4"/>
      <c r="IV1573" s="4"/>
      <c r="IY1573" s="4"/>
      <c r="JB1573" s="4"/>
      <c r="JE1573" s="4"/>
      <c r="JH1573" s="4"/>
      <c r="JK1573" s="4"/>
      <c r="JN1573" s="4"/>
      <c r="JQ1573" s="4"/>
      <c r="JT1573" s="4"/>
      <c r="JW1573" s="4"/>
      <c r="JZ1573" s="4"/>
      <c r="KC1573" s="4"/>
      <c r="KF1573" s="4"/>
      <c r="KI1573" s="4"/>
      <c r="KL1573" s="4"/>
    </row>
    <row r="1574" spans="1:298" x14ac:dyDescent="0.15">
      <c r="A1574" s="2">
        <v>38727</v>
      </c>
      <c r="B1574">
        <v>16124.35</v>
      </c>
      <c r="D1574" s="2">
        <v>38727</v>
      </c>
      <c r="E1574">
        <v>11543</v>
      </c>
      <c r="G1574" s="2">
        <v>38727</v>
      </c>
      <c r="H1574">
        <v>10705</v>
      </c>
      <c r="J1574" s="2">
        <v>38727</v>
      </c>
      <c r="K1574" t="s">
        <v>1</v>
      </c>
      <c r="M1574" s="2">
        <v>38727</v>
      </c>
      <c r="N1574">
        <v>11619</v>
      </c>
      <c r="P1574" s="2">
        <v>38727</v>
      </c>
      <c r="Q1574">
        <v>7307</v>
      </c>
      <c r="S1574" s="2">
        <v>38727</v>
      </c>
      <c r="T1574">
        <v>19720</v>
      </c>
      <c r="V1574" s="2">
        <v>38727</v>
      </c>
      <c r="W1574" t="s">
        <v>1</v>
      </c>
      <c r="Y1574" s="2">
        <v>38727</v>
      </c>
      <c r="Z1574">
        <v>13904</v>
      </c>
      <c r="AB1574" s="2">
        <v>38727</v>
      </c>
      <c r="AC1574">
        <v>17378</v>
      </c>
      <c r="AE1574" s="2">
        <v>38727</v>
      </c>
      <c r="AF1574">
        <v>19994</v>
      </c>
      <c r="AH1574" s="2">
        <v>38727</v>
      </c>
      <c r="AI1574">
        <v>18174</v>
      </c>
      <c r="AK1574" s="2">
        <v>38727</v>
      </c>
      <c r="AL1574">
        <v>17939</v>
      </c>
      <c r="AN1574" s="2">
        <v>38727</v>
      </c>
      <c r="AO1574">
        <v>13227</v>
      </c>
      <c r="AQ1574" s="2">
        <v>38727</v>
      </c>
      <c r="AR1574">
        <v>15064</v>
      </c>
      <c r="AT1574" s="2">
        <v>38727</v>
      </c>
      <c r="AU1574">
        <v>14791</v>
      </c>
      <c r="AW1574" s="2">
        <v>38727</v>
      </c>
      <c r="AX1574">
        <v>16440</v>
      </c>
      <c r="AZ1574" s="2">
        <v>38727</v>
      </c>
      <c r="BA1574">
        <v>3611</v>
      </c>
      <c r="BC1574" s="2">
        <v>38727</v>
      </c>
      <c r="BD1574">
        <v>14683</v>
      </c>
      <c r="BF1574" s="2">
        <v>38727</v>
      </c>
      <c r="BG1574">
        <v>16526</v>
      </c>
      <c r="BI1574" s="2">
        <v>38727</v>
      </c>
      <c r="BJ1574">
        <v>12619</v>
      </c>
      <c r="BL1574" s="2">
        <v>38727</v>
      </c>
      <c r="BM1574">
        <v>55325</v>
      </c>
      <c r="BO1574" s="2">
        <v>38727</v>
      </c>
      <c r="BP1574">
        <v>37845</v>
      </c>
      <c r="BR1574" s="2">
        <v>38727</v>
      </c>
      <c r="BS1574">
        <v>14249</v>
      </c>
      <c r="BU1574" s="2">
        <v>38727</v>
      </c>
      <c r="BV1574">
        <v>9669</v>
      </c>
      <c r="BX1574" s="2">
        <v>38727</v>
      </c>
      <c r="BY1574">
        <v>8589</v>
      </c>
      <c r="CA1574" s="2"/>
      <c r="CD1574" s="2"/>
      <c r="CG1574" s="2"/>
      <c r="CJ1574" s="2"/>
      <c r="CM1574" s="2"/>
      <c r="CP1574" s="2"/>
      <c r="CS1574" s="2"/>
      <c r="CV1574" s="2"/>
      <c r="CY1574" s="2"/>
      <c r="DB1574" s="2"/>
      <c r="DE1574" s="3"/>
      <c r="DH1574" s="3"/>
      <c r="DK1574" s="3"/>
      <c r="DN1574" s="3"/>
      <c r="DQ1574" s="3"/>
      <c r="DT1574" s="3"/>
      <c r="DW1574" s="3"/>
      <c r="DZ1574" s="3"/>
      <c r="EC1574" s="3"/>
      <c r="EF1574" s="4"/>
      <c r="EI1574" s="4"/>
      <c r="EL1574" s="4"/>
      <c r="EO1574" s="4"/>
      <c r="ER1574" s="4"/>
      <c r="EU1574" s="4"/>
      <c r="EX1574" s="4"/>
      <c r="FA1574" s="4"/>
      <c r="FD1574" s="4"/>
      <c r="FG1574" s="4"/>
      <c r="FJ1574" s="4"/>
      <c r="FM1574" s="4"/>
      <c r="FP1574" s="4"/>
      <c r="FS1574" s="4"/>
      <c r="FV1574" s="4"/>
      <c r="FY1574" s="4"/>
      <c r="GB1574" s="4"/>
      <c r="GE1574" s="4"/>
      <c r="GH1574" s="4"/>
      <c r="GK1574" s="4"/>
      <c r="GN1574" s="4"/>
      <c r="GQ1574" s="4"/>
      <c r="GT1574" s="4"/>
      <c r="GW1574" s="4"/>
      <c r="GZ1574" s="4"/>
      <c r="HC1574" s="4"/>
      <c r="HF1574" s="4"/>
      <c r="HI1574" s="4"/>
      <c r="HL1574" s="4"/>
      <c r="HO1574" s="4"/>
      <c r="HR1574" s="4"/>
      <c r="HU1574" s="4"/>
      <c r="HX1574" s="4"/>
      <c r="IA1574" s="4"/>
      <c r="ID1574" s="4"/>
      <c r="IG1574" s="4"/>
      <c r="IJ1574" s="4"/>
      <c r="IM1574" s="4"/>
      <c r="IP1574" s="4"/>
      <c r="IS1574" s="4"/>
      <c r="IV1574" s="4"/>
      <c r="IY1574" s="4"/>
      <c r="JB1574" s="4"/>
      <c r="JE1574" s="4"/>
      <c r="JH1574" s="4"/>
      <c r="JK1574" s="4"/>
      <c r="JN1574" s="4"/>
      <c r="JQ1574" s="4"/>
      <c r="JT1574" s="4"/>
      <c r="JW1574" s="4"/>
      <c r="JZ1574" s="4"/>
      <c r="KC1574" s="4"/>
      <c r="KF1574" s="4"/>
      <c r="KI1574" s="4"/>
      <c r="KL1574" s="4"/>
    </row>
    <row r="1575" spans="1:298" x14ac:dyDescent="0.15">
      <c r="A1575" s="2">
        <v>38728</v>
      </c>
      <c r="B1575">
        <v>16363.59</v>
      </c>
      <c r="D1575" s="2">
        <v>38728</v>
      </c>
      <c r="E1575">
        <v>11598</v>
      </c>
      <c r="G1575" s="2">
        <v>38728</v>
      </c>
      <c r="H1575">
        <v>10776</v>
      </c>
      <c r="J1575" s="2">
        <v>38728</v>
      </c>
      <c r="K1575" t="s">
        <v>1</v>
      </c>
      <c r="M1575" s="2">
        <v>38728</v>
      </c>
      <c r="N1575">
        <v>11710</v>
      </c>
      <c r="P1575" s="2">
        <v>38728</v>
      </c>
      <c r="Q1575">
        <v>7418</v>
      </c>
      <c r="S1575" s="2">
        <v>38728</v>
      </c>
      <c r="T1575">
        <v>19834</v>
      </c>
      <c r="V1575" s="2">
        <v>38728</v>
      </c>
      <c r="W1575" t="s">
        <v>1</v>
      </c>
      <c r="Y1575" s="2">
        <v>38728</v>
      </c>
      <c r="Z1575">
        <v>13967</v>
      </c>
      <c r="AB1575" s="2">
        <v>38728</v>
      </c>
      <c r="AC1575">
        <v>17508</v>
      </c>
      <c r="AE1575" s="2">
        <v>38728</v>
      </c>
      <c r="AF1575">
        <v>20153</v>
      </c>
      <c r="AH1575" s="2">
        <v>38728</v>
      </c>
      <c r="AI1575">
        <v>18210</v>
      </c>
      <c r="AK1575" s="2">
        <v>38728</v>
      </c>
      <c r="AL1575">
        <v>18059</v>
      </c>
      <c r="AN1575" s="2">
        <v>38728</v>
      </c>
      <c r="AO1575">
        <v>13295</v>
      </c>
      <c r="AQ1575" s="2">
        <v>38728</v>
      </c>
      <c r="AR1575">
        <v>15286</v>
      </c>
      <c r="AT1575" s="2">
        <v>38728</v>
      </c>
      <c r="AU1575">
        <v>14789</v>
      </c>
      <c r="AW1575" s="2">
        <v>38728</v>
      </c>
      <c r="AX1575">
        <v>16445</v>
      </c>
      <c r="AZ1575" s="2">
        <v>38728</v>
      </c>
      <c r="BA1575">
        <v>3681</v>
      </c>
      <c r="BC1575" s="2">
        <v>38728</v>
      </c>
      <c r="BD1575">
        <v>14750</v>
      </c>
      <c r="BF1575" s="2">
        <v>38728</v>
      </c>
      <c r="BG1575">
        <v>16661</v>
      </c>
      <c r="BI1575" s="2">
        <v>38728</v>
      </c>
      <c r="BJ1575">
        <v>12799</v>
      </c>
      <c r="BL1575" s="2">
        <v>38728</v>
      </c>
      <c r="BM1575">
        <v>55197</v>
      </c>
      <c r="BO1575" s="2">
        <v>38728</v>
      </c>
      <c r="BP1575">
        <v>38062</v>
      </c>
      <c r="BR1575" s="2">
        <v>38728</v>
      </c>
      <c r="BS1575">
        <v>14303</v>
      </c>
      <c r="BU1575" s="2">
        <v>38728</v>
      </c>
      <c r="BV1575">
        <v>9706</v>
      </c>
      <c r="BX1575" s="2">
        <v>38728</v>
      </c>
      <c r="BY1575">
        <v>8644</v>
      </c>
      <c r="CA1575" s="2"/>
      <c r="CD1575" s="2"/>
      <c r="CG1575" s="2"/>
      <c r="CJ1575" s="2"/>
      <c r="CM1575" s="2"/>
      <c r="CP1575" s="2"/>
      <c r="CS1575" s="2"/>
      <c r="CV1575" s="2"/>
      <c r="CY1575" s="2"/>
      <c r="DB1575" s="2"/>
      <c r="DE1575" s="3"/>
      <c r="DH1575" s="3"/>
      <c r="DK1575" s="3"/>
      <c r="DN1575" s="3"/>
      <c r="DQ1575" s="3"/>
      <c r="DT1575" s="3"/>
      <c r="DW1575" s="3"/>
      <c r="DZ1575" s="3"/>
      <c r="EC1575" s="3"/>
      <c r="EF1575" s="4"/>
      <c r="EI1575" s="4"/>
      <c r="EL1575" s="4"/>
      <c r="EO1575" s="4"/>
      <c r="ER1575" s="4"/>
      <c r="EU1575" s="4"/>
      <c r="EX1575" s="4"/>
      <c r="FA1575" s="4"/>
      <c r="FD1575" s="4"/>
      <c r="FG1575" s="4"/>
      <c r="FJ1575" s="4"/>
      <c r="FM1575" s="4"/>
      <c r="FP1575" s="4"/>
      <c r="FS1575" s="4"/>
      <c r="FV1575" s="4"/>
      <c r="FY1575" s="4"/>
      <c r="GB1575" s="4"/>
      <c r="GE1575" s="4"/>
      <c r="GH1575" s="4"/>
      <c r="GK1575" s="4"/>
      <c r="GN1575" s="4"/>
      <c r="GQ1575" s="4"/>
      <c r="GT1575" s="4"/>
      <c r="GW1575" s="4"/>
      <c r="GZ1575" s="4"/>
      <c r="HC1575" s="4"/>
      <c r="HF1575" s="4"/>
      <c r="HI1575" s="4"/>
      <c r="HL1575" s="4"/>
      <c r="HO1575" s="4"/>
      <c r="HR1575" s="4"/>
      <c r="HU1575" s="4"/>
      <c r="HX1575" s="4"/>
      <c r="IA1575" s="4"/>
      <c r="ID1575" s="4"/>
      <c r="IG1575" s="4"/>
      <c r="IJ1575" s="4"/>
      <c r="IM1575" s="4"/>
      <c r="IP1575" s="4"/>
      <c r="IS1575" s="4"/>
      <c r="IV1575" s="4"/>
      <c r="IY1575" s="4"/>
      <c r="JB1575" s="4"/>
      <c r="JE1575" s="4"/>
      <c r="JH1575" s="4"/>
      <c r="JK1575" s="4"/>
      <c r="JN1575" s="4"/>
      <c r="JQ1575" s="4"/>
      <c r="JT1575" s="4"/>
      <c r="JW1575" s="4"/>
      <c r="JZ1575" s="4"/>
      <c r="KC1575" s="4"/>
      <c r="KF1575" s="4"/>
      <c r="KI1575" s="4"/>
      <c r="KL1575" s="4"/>
    </row>
    <row r="1576" spans="1:298" x14ac:dyDescent="0.15">
      <c r="A1576" s="2">
        <v>38729</v>
      </c>
      <c r="B1576">
        <v>16445.189999999999</v>
      </c>
      <c r="D1576" s="2">
        <v>38729</v>
      </c>
      <c r="E1576">
        <v>11686</v>
      </c>
      <c r="G1576" s="2">
        <v>38729</v>
      </c>
      <c r="H1576">
        <v>10839</v>
      </c>
      <c r="J1576" s="2">
        <v>38729</v>
      </c>
      <c r="K1576" t="s">
        <v>1</v>
      </c>
      <c r="M1576" s="2">
        <v>38729</v>
      </c>
      <c r="N1576">
        <v>11945</v>
      </c>
      <c r="P1576" s="2">
        <v>38729</v>
      </c>
      <c r="Q1576">
        <v>7520</v>
      </c>
      <c r="S1576" s="2">
        <v>38729</v>
      </c>
      <c r="T1576">
        <v>19921</v>
      </c>
      <c r="V1576" s="2">
        <v>38729</v>
      </c>
      <c r="W1576" t="s">
        <v>1</v>
      </c>
      <c r="Y1576" s="2">
        <v>38729</v>
      </c>
      <c r="Z1576">
        <v>14087</v>
      </c>
      <c r="AB1576" s="2">
        <v>38729</v>
      </c>
      <c r="AC1576">
        <v>17821</v>
      </c>
      <c r="AE1576" s="2">
        <v>38729</v>
      </c>
      <c r="AF1576">
        <v>20295</v>
      </c>
      <c r="AH1576" s="2">
        <v>38729</v>
      </c>
      <c r="AI1576">
        <v>18332</v>
      </c>
      <c r="AK1576" s="2">
        <v>38729</v>
      </c>
      <c r="AL1576">
        <v>18142</v>
      </c>
      <c r="AN1576" s="2">
        <v>38729</v>
      </c>
      <c r="AO1576">
        <v>13373</v>
      </c>
      <c r="AQ1576" s="2">
        <v>38729</v>
      </c>
      <c r="AR1576">
        <v>15362</v>
      </c>
      <c r="AT1576" s="2">
        <v>38729</v>
      </c>
      <c r="AU1576">
        <v>14874</v>
      </c>
      <c r="AW1576" s="2">
        <v>38729</v>
      </c>
      <c r="AX1576">
        <v>16572</v>
      </c>
      <c r="AZ1576" s="2">
        <v>38729</v>
      </c>
      <c r="BA1576">
        <v>3717</v>
      </c>
      <c r="BC1576" s="2">
        <v>38729</v>
      </c>
      <c r="BD1576">
        <v>14854</v>
      </c>
      <c r="BF1576" s="2">
        <v>38729</v>
      </c>
      <c r="BG1576">
        <v>16779</v>
      </c>
      <c r="BI1576" s="2">
        <v>38729</v>
      </c>
      <c r="BJ1576">
        <v>13025</v>
      </c>
      <c r="BL1576" s="2">
        <v>38729</v>
      </c>
      <c r="BM1576">
        <v>55684</v>
      </c>
      <c r="BO1576" s="2">
        <v>38729</v>
      </c>
      <c r="BP1576">
        <v>38747</v>
      </c>
      <c r="BR1576" s="2">
        <v>38729</v>
      </c>
      <c r="BS1576">
        <v>14427</v>
      </c>
      <c r="BU1576" s="2">
        <v>38729</v>
      </c>
      <c r="BV1576">
        <v>9799</v>
      </c>
      <c r="BX1576" s="2">
        <v>38729</v>
      </c>
      <c r="BY1576">
        <v>8711</v>
      </c>
      <c r="CA1576" s="2"/>
      <c r="CD1576" s="2"/>
      <c r="CG1576" s="2"/>
      <c r="CJ1576" s="2"/>
      <c r="CM1576" s="2"/>
      <c r="CP1576" s="2"/>
      <c r="CS1576" s="2"/>
      <c r="CV1576" s="2"/>
      <c r="CY1576" s="2"/>
      <c r="DB1576" s="2"/>
      <c r="DE1576" s="3"/>
      <c r="DH1576" s="3"/>
      <c r="DK1576" s="3"/>
      <c r="DN1576" s="3"/>
      <c r="DQ1576" s="3"/>
      <c r="DT1576" s="3"/>
      <c r="DW1576" s="3"/>
      <c r="DZ1576" s="3"/>
      <c r="EC1576" s="3"/>
      <c r="EF1576" s="4"/>
      <c r="EI1576" s="4"/>
      <c r="EL1576" s="4"/>
      <c r="EO1576" s="4"/>
      <c r="ER1576" s="4"/>
      <c r="EU1576" s="4"/>
      <c r="EX1576" s="4"/>
      <c r="FA1576" s="4"/>
      <c r="FD1576" s="4"/>
      <c r="FG1576" s="4"/>
      <c r="FJ1576" s="4"/>
      <c r="FM1576" s="4"/>
      <c r="FP1576" s="4"/>
      <c r="FS1576" s="4"/>
      <c r="FV1576" s="4"/>
      <c r="FY1576" s="4"/>
      <c r="GB1576" s="4"/>
      <c r="GE1576" s="4"/>
      <c r="GH1576" s="4"/>
      <c r="GK1576" s="4"/>
      <c r="GN1576" s="4"/>
      <c r="GQ1576" s="4"/>
      <c r="GT1576" s="4"/>
      <c r="GW1576" s="4"/>
      <c r="GZ1576" s="4"/>
      <c r="HC1576" s="4"/>
      <c r="HF1576" s="4"/>
      <c r="HI1576" s="4"/>
      <c r="HL1576" s="4"/>
      <c r="HO1576" s="4"/>
      <c r="HR1576" s="4"/>
      <c r="HU1576" s="4"/>
      <c r="HX1576" s="4"/>
      <c r="IA1576" s="4"/>
      <c r="ID1576" s="4"/>
      <c r="IG1576" s="4"/>
      <c r="IJ1576" s="4"/>
      <c r="IM1576" s="4"/>
      <c r="IP1576" s="4"/>
      <c r="IS1576" s="4"/>
      <c r="IV1576" s="4"/>
      <c r="IY1576" s="4"/>
      <c r="JB1576" s="4"/>
      <c r="JE1576" s="4"/>
      <c r="JH1576" s="4"/>
      <c r="JK1576" s="4"/>
      <c r="JN1576" s="4"/>
      <c r="JQ1576" s="4"/>
      <c r="JT1576" s="4"/>
      <c r="JW1576" s="4"/>
      <c r="JZ1576" s="4"/>
      <c r="KC1576" s="4"/>
      <c r="KF1576" s="4"/>
      <c r="KI1576" s="4"/>
      <c r="KL1576" s="4"/>
    </row>
    <row r="1577" spans="1:298" x14ac:dyDescent="0.15">
      <c r="A1577" s="2">
        <v>38730</v>
      </c>
      <c r="B1577">
        <v>16454.95</v>
      </c>
      <c r="D1577" s="2">
        <v>38730</v>
      </c>
      <c r="E1577">
        <v>11634</v>
      </c>
      <c r="G1577" s="2">
        <v>38730</v>
      </c>
      <c r="H1577">
        <v>10811</v>
      </c>
      <c r="J1577" s="2">
        <v>38730</v>
      </c>
      <c r="K1577" t="s">
        <v>1</v>
      </c>
      <c r="M1577" s="2">
        <v>38730</v>
      </c>
      <c r="N1577">
        <v>12146</v>
      </c>
      <c r="P1577" s="2">
        <v>38730</v>
      </c>
      <c r="Q1577">
        <v>7554</v>
      </c>
      <c r="S1577" s="2">
        <v>38730</v>
      </c>
      <c r="T1577">
        <v>19872</v>
      </c>
      <c r="V1577" s="2">
        <v>38730</v>
      </c>
      <c r="W1577" t="s">
        <v>1</v>
      </c>
      <c r="Y1577" s="2">
        <v>38730</v>
      </c>
      <c r="Z1577">
        <v>14129</v>
      </c>
      <c r="AB1577" s="2">
        <v>38730</v>
      </c>
      <c r="AC1577">
        <v>18038</v>
      </c>
      <c r="AE1577" s="2">
        <v>38730</v>
      </c>
      <c r="AF1577">
        <v>20262</v>
      </c>
      <c r="AH1577" s="2">
        <v>38730</v>
      </c>
      <c r="AI1577">
        <v>18359</v>
      </c>
      <c r="AK1577" s="2">
        <v>38730</v>
      </c>
      <c r="AL1577">
        <v>18107</v>
      </c>
      <c r="AN1577" s="2">
        <v>38730</v>
      </c>
      <c r="AO1577">
        <v>13311</v>
      </c>
      <c r="AQ1577" s="2">
        <v>38730</v>
      </c>
      <c r="AR1577">
        <v>15369</v>
      </c>
      <c r="AT1577" s="2">
        <v>38730</v>
      </c>
      <c r="AU1577">
        <v>14909</v>
      </c>
      <c r="AW1577" s="2">
        <v>38730</v>
      </c>
      <c r="AX1577">
        <v>16568</v>
      </c>
      <c r="AZ1577" s="2">
        <v>38730</v>
      </c>
      <c r="BA1577">
        <v>3699</v>
      </c>
      <c r="BC1577" s="2">
        <v>38730</v>
      </c>
      <c r="BD1577">
        <v>14841</v>
      </c>
      <c r="BF1577" s="2">
        <v>38730</v>
      </c>
      <c r="BG1577">
        <v>16748</v>
      </c>
      <c r="BI1577" s="2">
        <v>38730</v>
      </c>
      <c r="BJ1577">
        <v>13209</v>
      </c>
      <c r="BL1577" s="2">
        <v>38730</v>
      </c>
      <c r="BM1577">
        <v>55773</v>
      </c>
      <c r="BO1577" s="2">
        <v>38730</v>
      </c>
      <c r="BP1577">
        <v>39209</v>
      </c>
      <c r="BR1577" s="2">
        <v>38730</v>
      </c>
      <c r="BS1577">
        <v>14387</v>
      </c>
      <c r="BU1577" s="2">
        <v>38730</v>
      </c>
      <c r="BV1577">
        <v>9824</v>
      </c>
      <c r="BX1577" s="2">
        <v>38730</v>
      </c>
      <c r="BY1577">
        <v>8736</v>
      </c>
      <c r="CA1577" s="2"/>
      <c r="CD1577" s="2"/>
      <c r="CG1577" s="2"/>
      <c r="CJ1577" s="2"/>
      <c r="CM1577" s="2"/>
      <c r="CP1577" s="2"/>
      <c r="CS1577" s="2"/>
      <c r="CV1577" s="2"/>
      <c r="CY1577" s="2"/>
      <c r="DB1577" s="2"/>
      <c r="DE1577" s="3"/>
      <c r="DH1577" s="3"/>
      <c r="DK1577" s="3"/>
      <c r="DN1577" s="3"/>
      <c r="DQ1577" s="3"/>
      <c r="DT1577" s="3"/>
      <c r="DW1577" s="3"/>
      <c r="DZ1577" s="3"/>
      <c r="EC1577" s="3"/>
      <c r="EF1577" s="4"/>
      <c r="EI1577" s="4"/>
      <c r="EL1577" s="4"/>
      <c r="EO1577" s="4"/>
      <c r="ER1577" s="4"/>
      <c r="EU1577" s="4"/>
      <c r="EX1577" s="4"/>
      <c r="FA1577" s="4"/>
      <c r="FD1577" s="4"/>
      <c r="FG1577" s="4"/>
      <c r="FJ1577" s="4"/>
      <c r="FM1577" s="4"/>
      <c r="FP1577" s="4"/>
      <c r="FS1577" s="4"/>
      <c r="FV1577" s="4"/>
      <c r="FY1577" s="4"/>
      <c r="GB1577" s="4"/>
      <c r="GE1577" s="4"/>
      <c r="GH1577" s="4"/>
      <c r="GK1577" s="4"/>
      <c r="GN1577" s="4"/>
      <c r="GQ1577" s="4"/>
      <c r="GT1577" s="4"/>
      <c r="GW1577" s="4"/>
      <c r="GZ1577" s="4"/>
      <c r="HC1577" s="4"/>
      <c r="HF1577" s="4"/>
      <c r="HI1577" s="4"/>
      <c r="HL1577" s="4"/>
      <c r="HO1577" s="4"/>
      <c r="HR1577" s="4"/>
      <c r="HU1577" s="4"/>
      <c r="HX1577" s="4"/>
      <c r="IA1577" s="4"/>
      <c r="ID1577" s="4"/>
      <c r="IG1577" s="4"/>
      <c r="IJ1577" s="4"/>
      <c r="IM1577" s="4"/>
      <c r="IP1577" s="4"/>
      <c r="IS1577" s="4"/>
      <c r="IV1577" s="4"/>
      <c r="IY1577" s="4"/>
      <c r="JB1577" s="4"/>
      <c r="JE1577" s="4"/>
      <c r="JH1577" s="4"/>
      <c r="JK1577" s="4"/>
      <c r="JN1577" s="4"/>
      <c r="JQ1577" s="4"/>
      <c r="JT1577" s="4"/>
      <c r="JW1577" s="4"/>
      <c r="JZ1577" s="4"/>
      <c r="KC1577" s="4"/>
      <c r="KF1577" s="4"/>
      <c r="KI1577" s="4"/>
      <c r="KL1577" s="4"/>
    </row>
    <row r="1578" spans="1:298" x14ac:dyDescent="0.15">
      <c r="A1578" s="2">
        <v>38733</v>
      </c>
      <c r="B1578">
        <v>16268.03</v>
      </c>
      <c r="D1578" s="2">
        <v>38733</v>
      </c>
      <c r="E1578">
        <v>11613</v>
      </c>
      <c r="G1578" s="2">
        <v>38733</v>
      </c>
      <c r="H1578">
        <v>10762</v>
      </c>
      <c r="J1578" s="2">
        <v>38733</v>
      </c>
      <c r="K1578" t="s">
        <v>1</v>
      </c>
      <c r="M1578" s="2">
        <v>38733</v>
      </c>
      <c r="N1578">
        <v>12315</v>
      </c>
      <c r="P1578" s="2">
        <v>38733</v>
      </c>
      <c r="Q1578">
        <v>7545</v>
      </c>
      <c r="S1578" s="2">
        <v>38733</v>
      </c>
      <c r="T1578">
        <v>19590</v>
      </c>
      <c r="V1578" s="2">
        <v>38733</v>
      </c>
      <c r="W1578" t="s">
        <v>1</v>
      </c>
      <c r="Y1578" s="2">
        <v>38733</v>
      </c>
      <c r="Z1578">
        <v>14208</v>
      </c>
      <c r="AB1578" s="2">
        <v>38733</v>
      </c>
      <c r="AC1578">
        <v>18195</v>
      </c>
      <c r="AE1578" s="2">
        <v>38733</v>
      </c>
      <c r="AF1578">
        <v>20126</v>
      </c>
      <c r="AH1578" s="2">
        <v>38733</v>
      </c>
      <c r="AI1578">
        <v>18330</v>
      </c>
      <c r="AK1578" s="2">
        <v>38733</v>
      </c>
      <c r="AL1578">
        <v>17975</v>
      </c>
      <c r="AN1578" s="2">
        <v>38733</v>
      </c>
      <c r="AO1578">
        <v>13239</v>
      </c>
      <c r="AQ1578" s="2">
        <v>38733</v>
      </c>
      <c r="AR1578">
        <v>15194</v>
      </c>
      <c r="AT1578" s="2">
        <v>38733</v>
      </c>
      <c r="AU1578">
        <v>14477</v>
      </c>
      <c r="AW1578" s="2">
        <v>38733</v>
      </c>
      <c r="AX1578">
        <v>16499</v>
      </c>
      <c r="AZ1578" s="2">
        <v>38733</v>
      </c>
      <c r="BA1578">
        <v>3613</v>
      </c>
      <c r="BC1578" s="2">
        <v>38733</v>
      </c>
      <c r="BD1578">
        <v>14735</v>
      </c>
      <c r="BF1578" s="2">
        <v>38733</v>
      </c>
      <c r="BG1578">
        <v>16642</v>
      </c>
      <c r="BI1578" s="2">
        <v>38733</v>
      </c>
      <c r="BJ1578">
        <v>13367</v>
      </c>
      <c r="BL1578" s="2">
        <v>38733</v>
      </c>
      <c r="BM1578">
        <v>55948</v>
      </c>
      <c r="BO1578" s="2">
        <v>38733</v>
      </c>
      <c r="BP1578">
        <v>39594</v>
      </c>
      <c r="BR1578" s="2">
        <v>38733</v>
      </c>
      <c r="BS1578">
        <v>14331</v>
      </c>
      <c r="BU1578" s="2">
        <v>38733</v>
      </c>
      <c r="BV1578">
        <v>9843</v>
      </c>
      <c r="BX1578" s="2">
        <v>38733</v>
      </c>
      <c r="BY1578">
        <v>8734</v>
      </c>
      <c r="CA1578" s="2"/>
      <c r="CD1578" s="2"/>
      <c r="CG1578" s="2"/>
      <c r="CJ1578" s="2"/>
      <c r="CM1578" s="2"/>
      <c r="CP1578" s="2"/>
      <c r="CS1578" s="2"/>
      <c r="CV1578" s="2"/>
      <c r="CY1578" s="2"/>
      <c r="DB1578" s="2"/>
      <c r="DE1578" s="3"/>
      <c r="DH1578" s="3"/>
      <c r="DK1578" s="3"/>
      <c r="DN1578" s="3"/>
      <c r="DQ1578" s="3"/>
      <c r="DT1578" s="3"/>
      <c r="DW1578" s="3"/>
      <c r="DZ1578" s="3"/>
      <c r="EC1578" s="3"/>
      <c r="EF1578" s="4"/>
      <c r="EI1578" s="4"/>
      <c r="EL1578" s="4"/>
      <c r="EO1578" s="4"/>
      <c r="ER1578" s="4"/>
      <c r="EU1578" s="4"/>
      <c r="EX1578" s="4"/>
      <c r="FA1578" s="4"/>
      <c r="FD1578" s="4"/>
      <c r="FG1578" s="4"/>
      <c r="FJ1578" s="4"/>
      <c r="FM1578" s="4"/>
      <c r="FP1578" s="4"/>
      <c r="FS1578" s="4"/>
      <c r="FV1578" s="4"/>
      <c r="FY1578" s="4"/>
      <c r="GB1578" s="4"/>
      <c r="GE1578" s="4"/>
      <c r="GH1578" s="4"/>
      <c r="GK1578" s="4"/>
      <c r="GN1578" s="4"/>
      <c r="GQ1578" s="4"/>
      <c r="GT1578" s="4"/>
      <c r="GW1578" s="4"/>
      <c r="GZ1578" s="4"/>
      <c r="HC1578" s="4"/>
      <c r="HF1578" s="4"/>
      <c r="HI1578" s="4"/>
      <c r="HL1578" s="4"/>
      <c r="HO1578" s="4"/>
      <c r="HR1578" s="4"/>
      <c r="HU1578" s="4"/>
      <c r="HX1578" s="4"/>
      <c r="IA1578" s="4"/>
      <c r="ID1578" s="4"/>
      <c r="IG1578" s="4"/>
      <c r="IJ1578" s="4"/>
      <c r="IM1578" s="4"/>
      <c r="IP1578" s="4"/>
      <c r="IS1578" s="4"/>
      <c r="IV1578" s="4"/>
      <c r="IY1578" s="4"/>
      <c r="JB1578" s="4"/>
      <c r="JE1578" s="4"/>
      <c r="JH1578" s="4"/>
      <c r="JK1578" s="4"/>
      <c r="JN1578" s="4"/>
      <c r="JQ1578" s="4"/>
      <c r="JT1578" s="4"/>
      <c r="JW1578" s="4"/>
      <c r="JZ1578" s="4"/>
      <c r="KC1578" s="4"/>
      <c r="KF1578" s="4"/>
      <c r="KI1578" s="4"/>
      <c r="KL1578" s="4"/>
    </row>
    <row r="1579" spans="1:298" x14ac:dyDescent="0.15">
      <c r="A1579" s="2">
        <v>38734</v>
      </c>
      <c r="B1579">
        <v>15805.95</v>
      </c>
      <c r="D1579" s="2">
        <v>38734</v>
      </c>
      <c r="E1579">
        <v>11395</v>
      </c>
      <c r="G1579" s="2">
        <v>38734</v>
      </c>
      <c r="H1579">
        <v>10550</v>
      </c>
      <c r="J1579" s="2">
        <v>38734</v>
      </c>
      <c r="K1579" t="s">
        <v>1</v>
      </c>
      <c r="M1579" s="2">
        <v>38734</v>
      </c>
      <c r="N1579">
        <v>11624</v>
      </c>
      <c r="P1579" s="2">
        <v>38734</v>
      </c>
      <c r="Q1579">
        <v>7274</v>
      </c>
      <c r="S1579" s="2">
        <v>38734</v>
      </c>
      <c r="T1579">
        <v>19214</v>
      </c>
      <c r="V1579" s="2">
        <v>38734</v>
      </c>
      <c r="W1579" t="s">
        <v>1</v>
      </c>
      <c r="Y1579" s="2">
        <v>38734</v>
      </c>
      <c r="Z1579">
        <v>13905</v>
      </c>
      <c r="AB1579" s="2">
        <v>38734</v>
      </c>
      <c r="AC1579">
        <v>17091</v>
      </c>
      <c r="AE1579" s="2">
        <v>38734</v>
      </c>
      <c r="AF1579">
        <v>19662</v>
      </c>
      <c r="AH1579" s="2">
        <v>38734</v>
      </c>
      <c r="AI1579">
        <v>18033</v>
      </c>
      <c r="AK1579" s="2">
        <v>38734</v>
      </c>
      <c r="AL1579">
        <v>17607</v>
      </c>
      <c r="AN1579" s="2">
        <v>38734</v>
      </c>
      <c r="AO1579">
        <v>13020</v>
      </c>
      <c r="AQ1579" s="2">
        <v>38734</v>
      </c>
      <c r="AR1579">
        <v>14764</v>
      </c>
      <c r="AT1579" s="2">
        <v>38734</v>
      </c>
      <c r="AU1579">
        <v>14185</v>
      </c>
      <c r="AW1579" s="2">
        <v>38734</v>
      </c>
      <c r="AX1579">
        <v>16068</v>
      </c>
      <c r="AZ1579" s="2">
        <v>38734</v>
      </c>
      <c r="BA1579">
        <v>3417</v>
      </c>
      <c r="BC1579" s="2">
        <v>38734</v>
      </c>
      <c r="BD1579">
        <v>14421</v>
      </c>
      <c r="BF1579" s="2">
        <v>38734</v>
      </c>
      <c r="BG1579">
        <v>16257</v>
      </c>
      <c r="BI1579" s="2">
        <v>38734</v>
      </c>
      <c r="BJ1579">
        <v>12580</v>
      </c>
      <c r="BL1579" s="2">
        <v>38734</v>
      </c>
      <c r="BM1579">
        <v>54267</v>
      </c>
      <c r="BO1579" s="2">
        <v>38734</v>
      </c>
      <c r="BP1579">
        <v>37486</v>
      </c>
      <c r="BR1579" s="2">
        <v>38734</v>
      </c>
      <c r="BS1579">
        <v>13986</v>
      </c>
      <c r="BU1579" s="2">
        <v>38734</v>
      </c>
      <c r="BV1579">
        <v>9576</v>
      </c>
      <c r="BX1579" s="2">
        <v>38734</v>
      </c>
      <c r="BY1579">
        <v>8441</v>
      </c>
      <c r="CA1579" s="2"/>
      <c r="CD1579" s="2"/>
      <c r="CG1579" s="2"/>
      <c r="CJ1579" s="2"/>
      <c r="CM1579" s="2"/>
      <c r="CP1579" s="2"/>
      <c r="CS1579" s="2"/>
      <c r="CV1579" s="2"/>
      <c r="CY1579" s="2"/>
      <c r="DB1579" s="2"/>
      <c r="DE1579" s="3"/>
      <c r="DH1579" s="3"/>
      <c r="DK1579" s="3"/>
      <c r="DN1579" s="3"/>
      <c r="DQ1579" s="3"/>
      <c r="DT1579" s="3"/>
      <c r="DW1579" s="3"/>
      <c r="DZ1579" s="3"/>
      <c r="EC1579" s="3"/>
      <c r="EF1579" s="4"/>
      <c r="EI1579" s="4"/>
      <c r="EL1579" s="4"/>
      <c r="EO1579" s="4"/>
      <c r="ER1579" s="4"/>
      <c r="EU1579" s="4"/>
      <c r="EX1579" s="4"/>
      <c r="FA1579" s="4"/>
      <c r="FD1579" s="4"/>
      <c r="FG1579" s="4"/>
      <c r="FJ1579" s="4"/>
      <c r="FM1579" s="4"/>
      <c r="FP1579" s="4"/>
      <c r="FS1579" s="4"/>
      <c r="FV1579" s="4"/>
      <c r="FY1579" s="4"/>
      <c r="GB1579" s="4"/>
      <c r="GE1579" s="4"/>
      <c r="GH1579" s="4"/>
      <c r="GK1579" s="4"/>
      <c r="GN1579" s="4"/>
      <c r="GQ1579" s="4"/>
      <c r="GT1579" s="4"/>
      <c r="GW1579" s="4"/>
      <c r="GZ1579" s="4"/>
      <c r="HC1579" s="4"/>
      <c r="HF1579" s="4"/>
      <c r="HI1579" s="4"/>
      <c r="HL1579" s="4"/>
      <c r="HO1579" s="4"/>
      <c r="HR1579" s="4"/>
      <c r="HU1579" s="4"/>
      <c r="HX1579" s="4"/>
      <c r="IA1579" s="4"/>
      <c r="ID1579" s="4"/>
      <c r="IG1579" s="4"/>
      <c r="IJ1579" s="4"/>
      <c r="IM1579" s="4"/>
      <c r="IP1579" s="4"/>
      <c r="IS1579" s="4"/>
      <c r="IV1579" s="4"/>
      <c r="IY1579" s="4"/>
      <c r="JB1579" s="4"/>
      <c r="JE1579" s="4"/>
      <c r="JH1579" s="4"/>
      <c r="JK1579" s="4"/>
      <c r="JN1579" s="4"/>
      <c r="JQ1579" s="4"/>
      <c r="JT1579" s="4"/>
      <c r="JW1579" s="4"/>
      <c r="JZ1579" s="4"/>
      <c r="KC1579" s="4"/>
      <c r="KF1579" s="4"/>
      <c r="KI1579" s="4"/>
      <c r="KL1579" s="4"/>
    </row>
    <row r="1580" spans="1:298" x14ac:dyDescent="0.15">
      <c r="A1580" s="2">
        <v>38735</v>
      </c>
      <c r="B1580">
        <v>15341.18</v>
      </c>
      <c r="D1580" s="2">
        <v>38735</v>
      </c>
      <c r="E1580">
        <v>10939</v>
      </c>
      <c r="G1580" s="2">
        <v>38735</v>
      </c>
      <c r="H1580">
        <v>10233</v>
      </c>
      <c r="J1580" s="2">
        <v>38735</v>
      </c>
      <c r="K1580" t="s">
        <v>1</v>
      </c>
      <c r="M1580" s="2">
        <v>38735</v>
      </c>
      <c r="N1580">
        <v>10747</v>
      </c>
      <c r="P1580" s="2">
        <v>38735</v>
      </c>
      <c r="Q1580">
        <v>6874</v>
      </c>
      <c r="S1580" s="2">
        <v>38735</v>
      </c>
      <c r="T1580">
        <v>18704</v>
      </c>
      <c r="V1580" s="2">
        <v>38735</v>
      </c>
      <c r="W1580" t="s">
        <v>1</v>
      </c>
      <c r="Y1580" s="2">
        <v>38735</v>
      </c>
      <c r="Z1580">
        <v>13317</v>
      </c>
      <c r="AB1580" s="2">
        <v>38735</v>
      </c>
      <c r="AC1580">
        <v>15837</v>
      </c>
      <c r="AE1580" s="2">
        <v>38735</v>
      </c>
      <c r="AF1580">
        <v>18980</v>
      </c>
      <c r="AH1580" s="2">
        <v>38735</v>
      </c>
      <c r="AI1580">
        <v>17537</v>
      </c>
      <c r="AK1580" s="2">
        <v>38735</v>
      </c>
      <c r="AL1580">
        <v>17064</v>
      </c>
      <c r="AN1580" s="2">
        <v>38735</v>
      </c>
      <c r="AO1580">
        <v>12662</v>
      </c>
      <c r="AQ1580" s="2">
        <v>38735</v>
      </c>
      <c r="AR1580">
        <v>14330</v>
      </c>
      <c r="AT1580" s="2">
        <v>38735</v>
      </c>
      <c r="AU1580">
        <v>13378</v>
      </c>
      <c r="AW1580" s="2">
        <v>38735</v>
      </c>
      <c r="AX1580">
        <v>15472</v>
      </c>
      <c r="AZ1580" s="2">
        <v>38735</v>
      </c>
      <c r="BA1580">
        <v>3226</v>
      </c>
      <c r="BC1580" s="2">
        <v>38735</v>
      </c>
      <c r="BD1580">
        <v>13884</v>
      </c>
      <c r="BF1580" s="2">
        <v>38735</v>
      </c>
      <c r="BG1580">
        <v>15694</v>
      </c>
      <c r="BI1580" s="2">
        <v>38735</v>
      </c>
      <c r="BJ1580">
        <v>11598</v>
      </c>
      <c r="BL1580" s="2">
        <v>38735</v>
      </c>
      <c r="BM1580">
        <v>50982</v>
      </c>
      <c r="BO1580" s="2">
        <v>38735</v>
      </c>
      <c r="BP1580">
        <v>34820</v>
      </c>
      <c r="BR1580" s="2">
        <v>38735</v>
      </c>
      <c r="BS1580">
        <v>13466</v>
      </c>
      <c r="BU1580" s="2">
        <v>38735</v>
      </c>
      <c r="BV1580">
        <v>9158</v>
      </c>
      <c r="BX1580" s="2">
        <v>38735</v>
      </c>
      <c r="BY1580">
        <v>8062</v>
      </c>
      <c r="CA1580" s="2"/>
      <c r="CD1580" s="2"/>
      <c r="CG1580" s="2"/>
      <c r="CJ1580" s="2"/>
      <c r="CM1580" s="2"/>
      <c r="CP1580" s="2"/>
      <c r="CS1580" s="2"/>
      <c r="CV1580" s="2"/>
      <c r="CY1580" s="2"/>
      <c r="DB1580" s="2"/>
      <c r="DE1580" s="3"/>
      <c r="DH1580" s="3"/>
      <c r="DK1580" s="3"/>
      <c r="DN1580" s="3"/>
      <c r="DQ1580" s="3"/>
      <c r="DT1580" s="3"/>
      <c r="DW1580" s="3"/>
      <c r="DZ1580" s="3"/>
      <c r="EC1580" s="3"/>
      <c r="EF1580" s="4"/>
      <c r="EI1580" s="4"/>
      <c r="EL1580" s="4"/>
      <c r="EO1580" s="4"/>
      <c r="ER1580" s="4"/>
      <c r="EU1580" s="4"/>
      <c r="EX1580" s="4"/>
      <c r="FA1580" s="4"/>
      <c r="FD1580" s="4"/>
      <c r="FG1580" s="4"/>
      <c r="FJ1580" s="4"/>
      <c r="FM1580" s="4"/>
      <c r="FP1580" s="4"/>
      <c r="FS1580" s="4"/>
      <c r="FV1580" s="4"/>
      <c r="FY1580" s="4"/>
      <c r="GB1580" s="4"/>
      <c r="GE1580" s="4"/>
      <c r="GH1580" s="4"/>
      <c r="GK1580" s="4"/>
      <c r="GN1580" s="4"/>
      <c r="GQ1580" s="4"/>
      <c r="GT1580" s="4"/>
      <c r="GW1580" s="4"/>
      <c r="GZ1580" s="4"/>
      <c r="HC1580" s="4"/>
      <c r="HF1580" s="4"/>
      <c r="HI1580" s="4"/>
      <c r="HL1580" s="4"/>
      <c r="HO1580" s="4"/>
      <c r="HR1580" s="4"/>
      <c r="HU1580" s="4"/>
      <c r="HX1580" s="4"/>
      <c r="IA1580" s="4"/>
      <c r="ID1580" s="4"/>
      <c r="IG1580" s="4"/>
      <c r="IJ1580" s="4"/>
      <c r="IM1580" s="4"/>
      <c r="IP1580" s="4"/>
      <c r="IS1580" s="4"/>
      <c r="IV1580" s="4"/>
      <c r="IY1580" s="4"/>
      <c r="JB1580" s="4"/>
      <c r="JE1580" s="4"/>
      <c r="JH1580" s="4"/>
      <c r="JK1580" s="4"/>
      <c r="JN1580" s="4"/>
      <c r="JQ1580" s="4"/>
      <c r="JT1580" s="4"/>
      <c r="JW1580" s="4"/>
      <c r="JZ1580" s="4"/>
      <c r="KC1580" s="4"/>
      <c r="KF1580" s="4"/>
      <c r="KI1580" s="4"/>
      <c r="KL1580" s="4"/>
    </row>
    <row r="1581" spans="1:298" x14ac:dyDescent="0.15">
      <c r="A1581" s="2">
        <v>38736</v>
      </c>
      <c r="B1581">
        <v>15696.28</v>
      </c>
      <c r="D1581" s="2">
        <v>38736</v>
      </c>
      <c r="E1581">
        <v>11251</v>
      </c>
      <c r="G1581" s="2">
        <v>38736</v>
      </c>
      <c r="H1581">
        <v>10479</v>
      </c>
      <c r="J1581" s="2">
        <v>38736</v>
      </c>
      <c r="K1581" t="s">
        <v>1</v>
      </c>
      <c r="M1581" s="2">
        <v>38736</v>
      </c>
      <c r="N1581">
        <v>11210</v>
      </c>
      <c r="P1581" s="2">
        <v>38736</v>
      </c>
      <c r="Q1581">
        <v>7136</v>
      </c>
      <c r="S1581" s="2">
        <v>38736</v>
      </c>
      <c r="T1581">
        <v>19111</v>
      </c>
      <c r="V1581" s="2">
        <v>38736</v>
      </c>
      <c r="W1581" t="s">
        <v>1</v>
      </c>
      <c r="Y1581" s="2">
        <v>38736</v>
      </c>
      <c r="Z1581">
        <v>13695</v>
      </c>
      <c r="AB1581" s="2">
        <v>38736</v>
      </c>
      <c r="AC1581">
        <v>16552</v>
      </c>
      <c r="AE1581" s="2">
        <v>38736</v>
      </c>
      <c r="AF1581">
        <v>19523</v>
      </c>
      <c r="AH1581" s="2">
        <v>38736</v>
      </c>
      <c r="AI1581">
        <v>17905</v>
      </c>
      <c r="AK1581" s="2">
        <v>38736</v>
      </c>
      <c r="AL1581">
        <v>17483</v>
      </c>
      <c r="AN1581" s="2">
        <v>38736</v>
      </c>
      <c r="AO1581">
        <v>12919</v>
      </c>
      <c r="AQ1581" s="2">
        <v>38736</v>
      </c>
      <c r="AR1581">
        <v>14662</v>
      </c>
      <c r="AT1581" s="2">
        <v>38736</v>
      </c>
      <c r="AU1581">
        <v>13873</v>
      </c>
      <c r="AW1581" s="2">
        <v>38736</v>
      </c>
      <c r="AX1581">
        <v>15862</v>
      </c>
      <c r="AZ1581" s="2">
        <v>38736</v>
      </c>
      <c r="BA1581">
        <v>3379</v>
      </c>
      <c r="BC1581" s="2">
        <v>38736</v>
      </c>
      <c r="BD1581">
        <v>14263</v>
      </c>
      <c r="BF1581" s="2">
        <v>38736</v>
      </c>
      <c r="BG1581">
        <v>16141</v>
      </c>
      <c r="BI1581" s="2">
        <v>38736</v>
      </c>
      <c r="BJ1581">
        <v>12096</v>
      </c>
      <c r="BL1581" s="2">
        <v>38736</v>
      </c>
      <c r="BM1581">
        <v>52766</v>
      </c>
      <c r="BO1581" s="2">
        <v>38736</v>
      </c>
      <c r="BP1581">
        <v>36423</v>
      </c>
      <c r="BR1581" s="2">
        <v>38736</v>
      </c>
      <c r="BS1581">
        <v>13858</v>
      </c>
      <c r="BU1581" s="2">
        <v>38736</v>
      </c>
      <c r="BV1581">
        <v>9430</v>
      </c>
      <c r="BX1581" s="2">
        <v>38736</v>
      </c>
      <c r="BY1581">
        <v>8293</v>
      </c>
      <c r="CA1581" s="2"/>
      <c r="CD1581" s="2"/>
      <c r="CG1581" s="2"/>
      <c r="CJ1581" s="2"/>
      <c r="CM1581" s="2"/>
      <c r="CP1581" s="2"/>
      <c r="CS1581" s="2"/>
      <c r="CV1581" s="2"/>
      <c r="CY1581" s="2"/>
      <c r="DB1581" s="2"/>
      <c r="DE1581" s="3"/>
      <c r="DH1581" s="3"/>
      <c r="DK1581" s="3"/>
      <c r="DN1581" s="3"/>
      <c r="DQ1581" s="3"/>
      <c r="DT1581" s="3"/>
      <c r="DW1581" s="3"/>
      <c r="DZ1581" s="3"/>
      <c r="EC1581" s="3"/>
      <c r="EF1581" s="4"/>
      <c r="EI1581" s="4"/>
      <c r="EL1581" s="4"/>
      <c r="EO1581" s="4"/>
      <c r="ER1581" s="4"/>
      <c r="EU1581" s="4"/>
      <c r="EX1581" s="4"/>
      <c r="FA1581" s="4"/>
      <c r="FD1581" s="4"/>
      <c r="FG1581" s="4"/>
      <c r="FJ1581" s="4"/>
      <c r="FM1581" s="4"/>
      <c r="FP1581" s="4"/>
      <c r="FS1581" s="4"/>
      <c r="FV1581" s="4"/>
      <c r="FY1581" s="4"/>
      <c r="GB1581" s="4"/>
      <c r="GE1581" s="4"/>
      <c r="GH1581" s="4"/>
      <c r="GK1581" s="4"/>
      <c r="GN1581" s="4"/>
      <c r="GQ1581" s="4"/>
      <c r="GT1581" s="4"/>
      <c r="GW1581" s="4"/>
      <c r="GZ1581" s="4"/>
      <c r="HC1581" s="4"/>
      <c r="HF1581" s="4"/>
      <c r="HI1581" s="4"/>
      <c r="HL1581" s="4"/>
      <c r="HO1581" s="4"/>
      <c r="HR1581" s="4"/>
      <c r="HU1581" s="4"/>
      <c r="HX1581" s="4"/>
      <c r="IA1581" s="4"/>
      <c r="ID1581" s="4"/>
      <c r="IG1581" s="4"/>
      <c r="IJ1581" s="4"/>
      <c r="IM1581" s="4"/>
      <c r="IP1581" s="4"/>
      <c r="IS1581" s="4"/>
      <c r="IV1581" s="4"/>
      <c r="IY1581" s="4"/>
      <c r="JB1581" s="4"/>
      <c r="JE1581" s="4"/>
      <c r="JH1581" s="4"/>
      <c r="JK1581" s="4"/>
      <c r="JN1581" s="4"/>
      <c r="JQ1581" s="4"/>
      <c r="JT1581" s="4"/>
      <c r="JW1581" s="4"/>
      <c r="JZ1581" s="4"/>
      <c r="KC1581" s="4"/>
      <c r="KF1581" s="4"/>
      <c r="KI1581" s="4"/>
      <c r="KL1581" s="4"/>
    </row>
    <row r="1582" spans="1:298" x14ac:dyDescent="0.15">
      <c r="A1582" s="2">
        <v>38737</v>
      </c>
      <c r="B1582">
        <v>15696.69</v>
      </c>
      <c r="D1582" s="2">
        <v>38737</v>
      </c>
      <c r="E1582">
        <v>11290</v>
      </c>
      <c r="G1582" s="2">
        <v>38737</v>
      </c>
      <c r="H1582">
        <v>10522</v>
      </c>
      <c r="J1582" s="2">
        <v>38737</v>
      </c>
      <c r="K1582" t="s">
        <v>1</v>
      </c>
      <c r="M1582" s="2">
        <v>38737</v>
      </c>
      <c r="N1582">
        <v>10969</v>
      </c>
      <c r="P1582" s="2">
        <v>38737</v>
      </c>
      <c r="Q1582">
        <v>7184</v>
      </c>
      <c r="S1582" s="2">
        <v>38737</v>
      </c>
      <c r="T1582">
        <v>19248</v>
      </c>
      <c r="V1582" s="2">
        <v>38737</v>
      </c>
      <c r="W1582" t="s">
        <v>1</v>
      </c>
      <c r="Y1582" s="2">
        <v>38737</v>
      </c>
      <c r="Z1582">
        <v>13728</v>
      </c>
      <c r="AB1582" s="2">
        <v>38737</v>
      </c>
      <c r="AC1582">
        <v>16200</v>
      </c>
      <c r="AE1582" s="2">
        <v>38737</v>
      </c>
      <c r="AF1582">
        <v>19579</v>
      </c>
      <c r="AH1582" s="2">
        <v>38737</v>
      </c>
      <c r="AI1582">
        <v>17966</v>
      </c>
      <c r="AK1582" s="2">
        <v>38737</v>
      </c>
      <c r="AL1582">
        <v>17585</v>
      </c>
      <c r="AN1582" s="2">
        <v>38737</v>
      </c>
      <c r="AO1582">
        <v>12990</v>
      </c>
      <c r="AQ1582" s="2">
        <v>38737</v>
      </c>
      <c r="AR1582">
        <v>14665</v>
      </c>
      <c r="AT1582" s="2">
        <v>38737</v>
      </c>
      <c r="AU1582">
        <v>13922</v>
      </c>
      <c r="AW1582" s="2">
        <v>38737</v>
      </c>
      <c r="AX1582">
        <v>15966</v>
      </c>
      <c r="AZ1582" s="2">
        <v>38737</v>
      </c>
      <c r="BA1582">
        <v>3401</v>
      </c>
      <c r="BC1582" s="2">
        <v>38737</v>
      </c>
      <c r="BD1582">
        <v>14301</v>
      </c>
      <c r="BF1582" s="2">
        <v>38737</v>
      </c>
      <c r="BG1582">
        <v>16195</v>
      </c>
      <c r="BI1582" s="2">
        <v>38737</v>
      </c>
      <c r="BJ1582">
        <v>11894</v>
      </c>
      <c r="BL1582" s="2">
        <v>38737</v>
      </c>
      <c r="BM1582">
        <v>52536</v>
      </c>
      <c r="BO1582" s="2">
        <v>38737</v>
      </c>
      <c r="BP1582">
        <v>36051</v>
      </c>
      <c r="BR1582" s="2">
        <v>38737</v>
      </c>
      <c r="BS1582">
        <v>13914</v>
      </c>
      <c r="BU1582" s="2">
        <v>38737</v>
      </c>
      <c r="BV1582">
        <v>9454</v>
      </c>
      <c r="BX1582" s="2">
        <v>38737</v>
      </c>
      <c r="BY1582">
        <v>8286</v>
      </c>
      <c r="CA1582" s="2"/>
      <c r="CD1582" s="2"/>
      <c r="CG1582" s="2"/>
      <c r="CJ1582" s="2"/>
      <c r="CM1582" s="2"/>
      <c r="CP1582" s="2"/>
      <c r="CS1582" s="2"/>
      <c r="CV1582" s="2"/>
      <c r="CY1582" s="2"/>
      <c r="DB1582" s="2"/>
      <c r="DE1582" s="3"/>
      <c r="DH1582" s="3"/>
      <c r="DK1582" s="3"/>
      <c r="DN1582" s="3"/>
      <c r="DQ1582" s="3"/>
      <c r="DT1582" s="3"/>
      <c r="DW1582" s="3"/>
      <c r="DZ1582" s="3"/>
      <c r="EC1582" s="3"/>
      <c r="EF1582" s="4"/>
      <c r="EI1582" s="4"/>
      <c r="EL1582" s="4"/>
      <c r="EO1582" s="4"/>
      <c r="ER1582" s="4"/>
      <c r="EU1582" s="4"/>
      <c r="EX1582" s="4"/>
      <c r="FA1582" s="4"/>
      <c r="FD1582" s="4"/>
      <c r="FG1582" s="4"/>
      <c r="FJ1582" s="4"/>
      <c r="FM1582" s="4"/>
      <c r="FP1582" s="4"/>
      <c r="FS1582" s="4"/>
      <c r="FV1582" s="4"/>
      <c r="FY1582" s="4"/>
      <c r="GB1582" s="4"/>
      <c r="GE1582" s="4"/>
      <c r="GH1582" s="4"/>
      <c r="GK1582" s="4"/>
      <c r="GN1582" s="4"/>
      <c r="GQ1582" s="4"/>
      <c r="GT1582" s="4"/>
      <c r="GW1582" s="4"/>
      <c r="GZ1582" s="4"/>
      <c r="HC1582" s="4"/>
      <c r="HF1582" s="4"/>
      <c r="HI1582" s="4"/>
      <c r="HL1582" s="4"/>
      <c r="HO1582" s="4"/>
      <c r="HR1582" s="4"/>
      <c r="HU1582" s="4"/>
      <c r="HX1582" s="4"/>
      <c r="IA1582" s="4"/>
      <c r="ID1582" s="4"/>
      <c r="IG1582" s="4"/>
      <c r="IJ1582" s="4"/>
      <c r="IM1582" s="4"/>
      <c r="IP1582" s="4"/>
      <c r="IS1582" s="4"/>
      <c r="IV1582" s="4"/>
      <c r="IY1582" s="4"/>
      <c r="JB1582" s="4"/>
      <c r="JE1582" s="4"/>
      <c r="JH1582" s="4"/>
      <c r="JK1582" s="4"/>
      <c r="JN1582" s="4"/>
      <c r="JQ1582" s="4"/>
      <c r="JT1582" s="4"/>
      <c r="JW1582" s="4"/>
      <c r="JZ1582" s="4"/>
      <c r="KC1582" s="4"/>
      <c r="KF1582" s="4"/>
      <c r="KI1582" s="4"/>
      <c r="KL1582" s="4"/>
    </row>
    <row r="1583" spans="1:298" x14ac:dyDescent="0.15">
      <c r="A1583" s="2">
        <v>38740</v>
      </c>
      <c r="B1583">
        <v>15360.65</v>
      </c>
      <c r="D1583" s="2">
        <v>38740</v>
      </c>
      <c r="E1583">
        <v>11083</v>
      </c>
      <c r="G1583" s="2">
        <v>38740</v>
      </c>
      <c r="H1583">
        <v>10337</v>
      </c>
      <c r="J1583" s="2">
        <v>38740</v>
      </c>
      <c r="K1583" t="s">
        <v>1</v>
      </c>
      <c r="M1583" s="2">
        <v>38740</v>
      </c>
      <c r="N1583">
        <v>10412</v>
      </c>
      <c r="P1583" s="2">
        <v>38740</v>
      </c>
      <c r="Q1583">
        <v>6905</v>
      </c>
      <c r="S1583" s="2">
        <v>38740</v>
      </c>
      <c r="T1583">
        <v>18951</v>
      </c>
      <c r="V1583" s="2">
        <v>38740</v>
      </c>
      <c r="W1583" t="s">
        <v>1</v>
      </c>
      <c r="Y1583" s="2">
        <v>38740</v>
      </c>
      <c r="Z1583">
        <v>13478</v>
      </c>
      <c r="AB1583" s="2">
        <v>38740</v>
      </c>
      <c r="AC1583">
        <v>15257</v>
      </c>
      <c r="AE1583" s="2">
        <v>38740</v>
      </c>
      <c r="AF1583">
        <v>19139</v>
      </c>
      <c r="AH1583" s="2">
        <v>38740</v>
      </c>
      <c r="AI1583">
        <v>17649</v>
      </c>
      <c r="AK1583" s="2">
        <v>38740</v>
      </c>
      <c r="AL1583">
        <v>17234</v>
      </c>
      <c r="AN1583" s="2">
        <v>38740</v>
      </c>
      <c r="AO1583">
        <v>12806</v>
      </c>
      <c r="AQ1583" s="2">
        <v>38740</v>
      </c>
      <c r="AR1583">
        <v>14350</v>
      </c>
      <c r="AT1583" s="2">
        <v>38740</v>
      </c>
      <c r="AU1583">
        <v>13607</v>
      </c>
      <c r="AW1583" s="2">
        <v>38740</v>
      </c>
      <c r="AX1583">
        <v>15542</v>
      </c>
      <c r="AZ1583" s="2">
        <v>38740</v>
      </c>
      <c r="BA1583">
        <v>3246</v>
      </c>
      <c r="BC1583" s="2">
        <v>38740</v>
      </c>
      <c r="BD1583">
        <v>13941</v>
      </c>
      <c r="BF1583" s="2">
        <v>38740</v>
      </c>
      <c r="BG1583">
        <v>15827</v>
      </c>
      <c r="BI1583" s="2">
        <v>38740</v>
      </c>
      <c r="BJ1583">
        <v>11225</v>
      </c>
      <c r="BL1583" s="2">
        <v>38740</v>
      </c>
      <c r="BM1583">
        <v>50805</v>
      </c>
      <c r="BO1583" s="2">
        <v>38740</v>
      </c>
      <c r="BP1583">
        <v>34221</v>
      </c>
      <c r="BR1583" s="2">
        <v>38740</v>
      </c>
      <c r="BS1583">
        <v>13621</v>
      </c>
      <c r="BU1583" s="2">
        <v>38740</v>
      </c>
      <c r="BV1583">
        <v>9168</v>
      </c>
      <c r="BX1583" s="2">
        <v>38740</v>
      </c>
      <c r="BY1583">
        <v>8001</v>
      </c>
      <c r="CA1583" s="2"/>
      <c r="CD1583" s="2"/>
      <c r="CG1583" s="2"/>
      <c r="CJ1583" s="2"/>
      <c r="CM1583" s="2"/>
      <c r="CP1583" s="2"/>
      <c r="CS1583" s="2"/>
      <c r="CV1583" s="2"/>
      <c r="CY1583" s="2"/>
      <c r="DB1583" s="2"/>
      <c r="DE1583" s="3"/>
      <c r="DH1583" s="3"/>
      <c r="DK1583" s="3"/>
      <c r="DN1583" s="3"/>
      <c r="DQ1583" s="3"/>
      <c r="DT1583" s="3"/>
      <c r="DW1583" s="3"/>
      <c r="DZ1583" s="3"/>
      <c r="EC1583" s="3"/>
      <c r="EF1583" s="4"/>
      <c r="EI1583" s="4"/>
      <c r="EL1583" s="4"/>
      <c r="EO1583" s="4"/>
      <c r="ER1583" s="4"/>
      <c r="EU1583" s="4"/>
      <c r="EX1583" s="4"/>
      <c r="FA1583" s="4"/>
      <c r="FD1583" s="4"/>
      <c r="FG1583" s="4"/>
      <c r="FJ1583" s="4"/>
      <c r="FM1583" s="4"/>
      <c r="FP1583" s="4"/>
      <c r="FS1583" s="4"/>
      <c r="FV1583" s="4"/>
      <c r="FY1583" s="4"/>
      <c r="GB1583" s="4"/>
      <c r="GE1583" s="4"/>
      <c r="GH1583" s="4"/>
      <c r="GK1583" s="4"/>
      <c r="GN1583" s="4"/>
      <c r="GQ1583" s="4"/>
      <c r="GT1583" s="4"/>
      <c r="GW1583" s="4"/>
      <c r="GZ1583" s="4"/>
      <c r="HC1583" s="4"/>
      <c r="HF1583" s="4"/>
      <c r="HI1583" s="4"/>
      <c r="HL1583" s="4"/>
      <c r="HO1583" s="4"/>
      <c r="HR1583" s="4"/>
      <c r="HU1583" s="4"/>
      <c r="HX1583" s="4"/>
      <c r="IA1583" s="4"/>
      <c r="ID1583" s="4"/>
      <c r="IG1583" s="4"/>
      <c r="IJ1583" s="4"/>
      <c r="IM1583" s="4"/>
      <c r="IP1583" s="4"/>
      <c r="IS1583" s="4"/>
      <c r="IV1583" s="4"/>
      <c r="IY1583" s="4"/>
      <c r="JB1583" s="4"/>
      <c r="JE1583" s="4"/>
      <c r="JH1583" s="4"/>
      <c r="JK1583" s="4"/>
      <c r="JN1583" s="4"/>
      <c r="JQ1583" s="4"/>
      <c r="JT1583" s="4"/>
      <c r="JW1583" s="4"/>
      <c r="JZ1583" s="4"/>
      <c r="KC1583" s="4"/>
      <c r="KF1583" s="4"/>
      <c r="KI1583" s="4"/>
      <c r="KL1583" s="4"/>
    </row>
    <row r="1584" spans="1:298" x14ac:dyDescent="0.15">
      <c r="A1584" s="2">
        <v>38741</v>
      </c>
      <c r="B1584">
        <v>15648.89</v>
      </c>
      <c r="D1584" s="2">
        <v>38741</v>
      </c>
      <c r="E1584">
        <v>11235</v>
      </c>
      <c r="G1584" s="2">
        <v>38741</v>
      </c>
      <c r="H1584">
        <v>10470</v>
      </c>
      <c r="J1584" s="2">
        <v>38741</v>
      </c>
      <c r="K1584" t="s">
        <v>1</v>
      </c>
      <c r="M1584" s="2">
        <v>38741</v>
      </c>
      <c r="N1584">
        <v>10808</v>
      </c>
      <c r="P1584" s="2">
        <v>38741</v>
      </c>
      <c r="Q1584">
        <v>7048</v>
      </c>
      <c r="S1584" s="2">
        <v>38741</v>
      </c>
      <c r="T1584">
        <v>19188</v>
      </c>
      <c r="V1584" s="2">
        <v>38741</v>
      </c>
      <c r="W1584" t="s">
        <v>1</v>
      </c>
      <c r="Y1584" s="2">
        <v>38741</v>
      </c>
      <c r="Z1584">
        <v>13647</v>
      </c>
      <c r="AB1584" s="2">
        <v>38741</v>
      </c>
      <c r="AC1584">
        <v>15796</v>
      </c>
      <c r="AE1584" s="2">
        <v>38741</v>
      </c>
      <c r="AF1584">
        <v>19438</v>
      </c>
      <c r="AH1584" s="2">
        <v>38741</v>
      </c>
      <c r="AI1584">
        <v>17816</v>
      </c>
      <c r="AK1584" s="2">
        <v>38741</v>
      </c>
      <c r="AL1584">
        <v>17458</v>
      </c>
      <c r="AN1584" s="2">
        <v>38741</v>
      </c>
      <c r="AO1584">
        <v>12959</v>
      </c>
      <c r="AQ1584" s="2">
        <v>38741</v>
      </c>
      <c r="AR1584">
        <v>14618</v>
      </c>
      <c r="AT1584" s="2">
        <v>38741</v>
      </c>
      <c r="AU1584">
        <v>13813</v>
      </c>
      <c r="AW1584" s="2">
        <v>38741</v>
      </c>
      <c r="AX1584">
        <v>15844</v>
      </c>
      <c r="AZ1584" s="2">
        <v>38741</v>
      </c>
      <c r="BA1584">
        <v>3364</v>
      </c>
      <c r="BC1584" s="2">
        <v>38741</v>
      </c>
      <c r="BD1584">
        <v>14166</v>
      </c>
      <c r="BF1584" s="2">
        <v>38741</v>
      </c>
      <c r="BG1584">
        <v>16073</v>
      </c>
      <c r="BI1584" s="2">
        <v>38741</v>
      </c>
      <c r="BJ1584">
        <v>11771</v>
      </c>
      <c r="BL1584" s="2">
        <v>38741</v>
      </c>
      <c r="BM1584">
        <v>51642</v>
      </c>
      <c r="BO1584" s="2">
        <v>38741</v>
      </c>
      <c r="BP1584">
        <v>35394</v>
      </c>
      <c r="BR1584" s="2">
        <v>38741</v>
      </c>
      <c r="BS1584">
        <v>13806</v>
      </c>
      <c r="BU1584" s="2">
        <v>38741</v>
      </c>
      <c r="BV1584">
        <v>9293</v>
      </c>
      <c r="BX1584" s="2">
        <v>38741</v>
      </c>
      <c r="BY1584">
        <v>8173</v>
      </c>
      <c r="CA1584" s="2"/>
      <c r="CD1584" s="2"/>
      <c r="CG1584" s="2"/>
      <c r="CJ1584" s="2"/>
      <c r="CM1584" s="2"/>
      <c r="CP1584" s="2"/>
      <c r="CS1584" s="2"/>
      <c r="CV1584" s="2"/>
      <c r="CY1584" s="2"/>
      <c r="DB1584" s="2"/>
      <c r="DE1584" s="3"/>
      <c r="DH1584" s="3"/>
      <c r="DK1584" s="3"/>
      <c r="DN1584" s="3"/>
      <c r="DQ1584" s="3"/>
      <c r="DT1584" s="3"/>
      <c r="DW1584" s="3"/>
      <c r="DZ1584" s="3"/>
      <c r="EC1584" s="3"/>
      <c r="EF1584" s="4"/>
      <c r="EI1584" s="4"/>
      <c r="EL1584" s="4"/>
      <c r="EO1584" s="4"/>
      <c r="ER1584" s="4"/>
      <c r="EU1584" s="4"/>
      <c r="EX1584" s="4"/>
      <c r="FA1584" s="4"/>
      <c r="FD1584" s="4"/>
      <c r="FG1584" s="4"/>
      <c r="FJ1584" s="4"/>
      <c r="FM1584" s="4"/>
      <c r="FP1584" s="4"/>
      <c r="FS1584" s="4"/>
      <c r="FV1584" s="4"/>
      <c r="FY1584" s="4"/>
      <c r="GB1584" s="4"/>
      <c r="GE1584" s="4"/>
      <c r="GH1584" s="4"/>
      <c r="GK1584" s="4"/>
      <c r="GN1584" s="4"/>
      <c r="GQ1584" s="4"/>
      <c r="GT1584" s="4"/>
      <c r="GW1584" s="4"/>
      <c r="GZ1584" s="4"/>
      <c r="HC1584" s="4"/>
      <c r="HF1584" s="4"/>
      <c r="HI1584" s="4"/>
      <c r="HL1584" s="4"/>
      <c r="HO1584" s="4"/>
      <c r="HR1584" s="4"/>
      <c r="HU1584" s="4"/>
      <c r="HX1584" s="4"/>
      <c r="IA1584" s="4"/>
      <c r="ID1584" s="4"/>
      <c r="IG1584" s="4"/>
      <c r="IJ1584" s="4"/>
      <c r="IM1584" s="4"/>
      <c r="IP1584" s="4"/>
      <c r="IS1584" s="4"/>
      <c r="IV1584" s="4"/>
      <c r="IY1584" s="4"/>
      <c r="JB1584" s="4"/>
      <c r="JE1584" s="4"/>
      <c r="JH1584" s="4"/>
      <c r="JK1584" s="4"/>
      <c r="JN1584" s="4"/>
      <c r="JQ1584" s="4"/>
      <c r="JT1584" s="4"/>
      <c r="JW1584" s="4"/>
      <c r="JZ1584" s="4"/>
      <c r="KC1584" s="4"/>
      <c r="KF1584" s="4"/>
      <c r="KI1584" s="4"/>
      <c r="KL1584" s="4"/>
    </row>
    <row r="1585" spans="1:298" x14ac:dyDescent="0.15">
      <c r="A1585" s="2">
        <v>38742</v>
      </c>
      <c r="B1585">
        <v>15651</v>
      </c>
      <c r="D1585" s="2">
        <v>38742</v>
      </c>
      <c r="E1585">
        <v>11329</v>
      </c>
      <c r="G1585" s="2">
        <v>38742</v>
      </c>
      <c r="H1585">
        <v>10513</v>
      </c>
      <c r="J1585" s="2">
        <v>38742</v>
      </c>
      <c r="K1585" t="s">
        <v>1</v>
      </c>
      <c r="M1585" s="2">
        <v>38742</v>
      </c>
      <c r="N1585">
        <v>11012</v>
      </c>
      <c r="P1585" s="2">
        <v>38742</v>
      </c>
      <c r="Q1585">
        <v>7110</v>
      </c>
      <c r="S1585" s="2">
        <v>38742</v>
      </c>
      <c r="T1585">
        <v>19128</v>
      </c>
      <c r="V1585" s="2">
        <v>38742</v>
      </c>
      <c r="W1585" t="s">
        <v>1</v>
      </c>
      <c r="Y1585" s="2">
        <v>38742</v>
      </c>
      <c r="Z1585">
        <v>13681</v>
      </c>
      <c r="AB1585" s="2">
        <v>38742</v>
      </c>
      <c r="AC1585">
        <v>16093</v>
      </c>
      <c r="AE1585" s="2">
        <v>38742</v>
      </c>
      <c r="AF1585">
        <v>19507</v>
      </c>
      <c r="AH1585" s="2">
        <v>38742</v>
      </c>
      <c r="AI1585">
        <v>17942</v>
      </c>
      <c r="AK1585" s="2">
        <v>38742</v>
      </c>
      <c r="AL1585">
        <v>17490</v>
      </c>
      <c r="AN1585" s="2">
        <v>38742</v>
      </c>
      <c r="AO1585">
        <v>12994</v>
      </c>
      <c r="AQ1585" s="2">
        <v>38742</v>
      </c>
      <c r="AR1585">
        <v>14622</v>
      </c>
      <c r="AT1585" s="2">
        <v>38742</v>
      </c>
      <c r="AU1585">
        <v>13966</v>
      </c>
      <c r="AW1585" s="2">
        <v>38742</v>
      </c>
      <c r="AX1585">
        <v>15930</v>
      </c>
      <c r="AZ1585" s="2">
        <v>38742</v>
      </c>
      <c r="BA1585">
        <v>3382</v>
      </c>
      <c r="BC1585" s="2">
        <v>38742</v>
      </c>
      <c r="BD1585">
        <v>14275</v>
      </c>
      <c r="BF1585" s="2">
        <v>38742</v>
      </c>
      <c r="BG1585">
        <v>16129</v>
      </c>
      <c r="BI1585" s="2">
        <v>38742</v>
      </c>
      <c r="BJ1585">
        <v>11943</v>
      </c>
      <c r="BL1585" s="2">
        <v>38742</v>
      </c>
      <c r="BM1585">
        <v>52152</v>
      </c>
      <c r="BO1585" s="2">
        <v>38742</v>
      </c>
      <c r="BP1585">
        <v>36012</v>
      </c>
      <c r="BR1585" s="2">
        <v>38742</v>
      </c>
      <c r="BS1585">
        <v>13890</v>
      </c>
      <c r="BU1585" s="2">
        <v>38742</v>
      </c>
      <c r="BV1585">
        <v>9342</v>
      </c>
      <c r="BX1585" s="2">
        <v>38742</v>
      </c>
      <c r="BY1585">
        <v>8246</v>
      </c>
      <c r="CA1585" s="2"/>
      <c r="CD1585" s="2"/>
      <c r="CG1585" s="2"/>
      <c r="CJ1585" s="2"/>
      <c r="CM1585" s="2"/>
      <c r="CP1585" s="2"/>
      <c r="CS1585" s="2"/>
      <c r="CV1585" s="2"/>
      <c r="CY1585" s="2"/>
      <c r="DB1585" s="2"/>
      <c r="DE1585" s="3"/>
      <c r="DH1585" s="3"/>
      <c r="DK1585" s="3"/>
      <c r="DN1585" s="3"/>
      <c r="DQ1585" s="3"/>
      <c r="DT1585" s="3"/>
      <c r="DW1585" s="3"/>
      <c r="DZ1585" s="3"/>
      <c r="EC1585" s="3"/>
      <c r="EF1585" s="4"/>
      <c r="EI1585" s="4"/>
      <c r="EL1585" s="4"/>
      <c r="EO1585" s="4"/>
      <c r="ER1585" s="4"/>
      <c r="EU1585" s="4"/>
      <c r="EX1585" s="4"/>
      <c r="FA1585" s="4"/>
      <c r="FD1585" s="4"/>
      <c r="FG1585" s="4"/>
      <c r="FJ1585" s="4"/>
      <c r="FM1585" s="4"/>
      <c r="FP1585" s="4"/>
      <c r="FS1585" s="4"/>
      <c r="FV1585" s="4"/>
      <c r="FY1585" s="4"/>
      <c r="GB1585" s="4"/>
      <c r="GE1585" s="4"/>
      <c r="GH1585" s="4"/>
      <c r="GK1585" s="4"/>
      <c r="GN1585" s="4"/>
      <c r="GQ1585" s="4"/>
      <c r="GT1585" s="4"/>
      <c r="GW1585" s="4"/>
      <c r="GZ1585" s="4"/>
      <c r="HC1585" s="4"/>
      <c r="HF1585" s="4"/>
      <c r="HI1585" s="4"/>
      <c r="HL1585" s="4"/>
      <c r="HO1585" s="4"/>
      <c r="HR1585" s="4"/>
      <c r="HU1585" s="4"/>
      <c r="HX1585" s="4"/>
      <c r="IA1585" s="4"/>
      <c r="ID1585" s="4"/>
      <c r="IG1585" s="4"/>
      <c r="IJ1585" s="4"/>
      <c r="IM1585" s="4"/>
      <c r="IP1585" s="4"/>
      <c r="IS1585" s="4"/>
      <c r="IV1585" s="4"/>
      <c r="IY1585" s="4"/>
      <c r="JB1585" s="4"/>
      <c r="JE1585" s="4"/>
      <c r="JH1585" s="4"/>
      <c r="JK1585" s="4"/>
      <c r="JN1585" s="4"/>
      <c r="JQ1585" s="4"/>
      <c r="JT1585" s="4"/>
      <c r="JW1585" s="4"/>
      <c r="JZ1585" s="4"/>
      <c r="KC1585" s="4"/>
      <c r="KF1585" s="4"/>
      <c r="KI1585" s="4"/>
      <c r="KL1585" s="4"/>
    </row>
    <row r="1586" spans="1:298" x14ac:dyDescent="0.15">
      <c r="A1586" s="2">
        <v>38743</v>
      </c>
      <c r="B1586">
        <v>15891.02</v>
      </c>
      <c r="D1586" s="2">
        <v>38743</v>
      </c>
      <c r="E1586">
        <v>11517</v>
      </c>
      <c r="G1586" s="2">
        <v>38743</v>
      </c>
      <c r="H1586">
        <v>10673</v>
      </c>
      <c r="J1586" s="2">
        <v>38743</v>
      </c>
      <c r="K1586" t="s">
        <v>1</v>
      </c>
      <c r="M1586" s="2">
        <v>38743</v>
      </c>
      <c r="N1586">
        <v>11236</v>
      </c>
      <c r="P1586" s="2">
        <v>38743</v>
      </c>
      <c r="Q1586">
        <v>7250</v>
      </c>
      <c r="S1586" s="2">
        <v>38743</v>
      </c>
      <c r="T1586">
        <v>19376</v>
      </c>
      <c r="V1586" s="2">
        <v>38743</v>
      </c>
      <c r="W1586" t="s">
        <v>1</v>
      </c>
      <c r="Y1586" s="2">
        <v>38743</v>
      </c>
      <c r="Z1586">
        <v>13813</v>
      </c>
      <c r="AB1586" s="2">
        <v>38743</v>
      </c>
      <c r="AC1586">
        <v>16373</v>
      </c>
      <c r="AE1586" s="2">
        <v>38743</v>
      </c>
      <c r="AF1586">
        <v>19807</v>
      </c>
      <c r="AH1586" s="2">
        <v>38743</v>
      </c>
      <c r="AI1586">
        <v>18100</v>
      </c>
      <c r="AK1586" s="2">
        <v>38743</v>
      </c>
      <c r="AL1586">
        <v>17747</v>
      </c>
      <c r="AN1586" s="2">
        <v>38743</v>
      </c>
      <c r="AO1586">
        <v>13161</v>
      </c>
      <c r="AQ1586" s="2">
        <v>38743</v>
      </c>
      <c r="AR1586">
        <v>14845</v>
      </c>
      <c r="AT1586" s="2">
        <v>38743</v>
      </c>
      <c r="AU1586">
        <v>14127</v>
      </c>
      <c r="AW1586" s="2">
        <v>38743</v>
      </c>
      <c r="AX1586">
        <v>16140</v>
      </c>
      <c r="AZ1586" s="2">
        <v>38743</v>
      </c>
      <c r="BA1586">
        <v>3472</v>
      </c>
      <c r="BC1586" s="2">
        <v>38743</v>
      </c>
      <c r="BD1586">
        <v>14531</v>
      </c>
      <c r="BF1586" s="2">
        <v>38743</v>
      </c>
      <c r="BG1586">
        <v>16377</v>
      </c>
      <c r="BI1586" s="2">
        <v>38743</v>
      </c>
      <c r="BJ1586">
        <v>12148</v>
      </c>
      <c r="BL1586" s="2">
        <v>38743</v>
      </c>
      <c r="BM1586">
        <v>53023</v>
      </c>
      <c r="BO1586" s="2">
        <v>38743</v>
      </c>
      <c r="BP1586">
        <v>36479</v>
      </c>
      <c r="BR1586" s="2">
        <v>38743</v>
      </c>
      <c r="BS1586">
        <v>14094</v>
      </c>
      <c r="BU1586" s="2">
        <v>38743</v>
      </c>
      <c r="BV1586">
        <v>9480</v>
      </c>
      <c r="BX1586" s="2">
        <v>38743</v>
      </c>
      <c r="BY1586">
        <v>8394</v>
      </c>
      <c r="CA1586" s="2"/>
      <c r="CD1586" s="2"/>
      <c r="CG1586" s="2"/>
      <c r="CJ1586" s="2"/>
      <c r="CM1586" s="2"/>
      <c r="CP1586" s="2"/>
      <c r="CS1586" s="2"/>
      <c r="CV1586" s="2"/>
      <c r="CY1586" s="2"/>
      <c r="DB1586" s="2"/>
      <c r="DE1586" s="3"/>
      <c r="DH1586" s="3"/>
      <c r="DK1586" s="3"/>
      <c r="DN1586" s="3"/>
      <c r="DQ1586" s="3"/>
      <c r="DT1586" s="3"/>
      <c r="DW1586" s="3"/>
      <c r="DZ1586" s="3"/>
      <c r="EC1586" s="3"/>
      <c r="EF1586" s="4"/>
      <c r="EI1586" s="4"/>
      <c r="EL1586" s="4"/>
      <c r="EO1586" s="4"/>
      <c r="ER1586" s="4"/>
      <c r="EU1586" s="4"/>
      <c r="EX1586" s="4"/>
      <c r="FA1586" s="4"/>
      <c r="FD1586" s="4"/>
      <c r="FG1586" s="4"/>
      <c r="FJ1586" s="4"/>
      <c r="FM1586" s="4"/>
      <c r="FP1586" s="4"/>
      <c r="FS1586" s="4"/>
      <c r="FV1586" s="4"/>
      <c r="FY1586" s="4"/>
      <c r="GB1586" s="4"/>
      <c r="GE1586" s="4"/>
      <c r="GH1586" s="4"/>
      <c r="GK1586" s="4"/>
      <c r="GN1586" s="4"/>
      <c r="GQ1586" s="4"/>
      <c r="GT1586" s="4"/>
      <c r="GW1586" s="4"/>
      <c r="GZ1586" s="4"/>
      <c r="HC1586" s="4"/>
      <c r="HF1586" s="4"/>
      <c r="HI1586" s="4"/>
      <c r="HL1586" s="4"/>
      <c r="HO1586" s="4"/>
      <c r="HR1586" s="4"/>
      <c r="HU1586" s="4"/>
      <c r="HX1586" s="4"/>
      <c r="IA1586" s="4"/>
      <c r="ID1586" s="4"/>
      <c r="IG1586" s="4"/>
      <c r="IJ1586" s="4"/>
      <c r="IM1586" s="4"/>
      <c r="IP1586" s="4"/>
      <c r="IS1586" s="4"/>
      <c r="IV1586" s="4"/>
      <c r="IY1586" s="4"/>
      <c r="JB1586" s="4"/>
      <c r="JE1586" s="4"/>
      <c r="JH1586" s="4"/>
      <c r="JK1586" s="4"/>
      <c r="JN1586" s="4"/>
      <c r="JQ1586" s="4"/>
      <c r="JT1586" s="4"/>
      <c r="JW1586" s="4"/>
      <c r="JZ1586" s="4"/>
      <c r="KC1586" s="4"/>
      <c r="KF1586" s="4"/>
      <c r="KI1586" s="4"/>
      <c r="KL1586" s="4"/>
    </row>
    <row r="1587" spans="1:298" x14ac:dyDescent="0.15">
      <c r="A1587" s="2">
        <v>38744</v>
      </c>
      <c r="B1587">
        <v>16460.68</v>
      </c>
      <c r="D1587" s="2">
        <v>38744</v>
      </c>
      <c r="E1587">
        <v>11741</v>
      </c>
      <c r="G1587" s="2">
        <v>38744</v>
      </c>
      <c r="H1587">
        <v>10915</v>
      </c>
      <c r="J1587" s="2">
        <v>38744</v>
      </c>
      <c r="K1587" t="s">
        <v>1</v>
      </c>
      <c r="M1587" s="2">
        <v>38744</v>
      </c>
      <c r="N1587">
        <v>11416</v>
      </c>
      <c r="P1587" s="2">
        <v>38744</v>
      </c>
      <c r="Q1587">
        <v>7480</v>
      </c>
      <c r="S1587" s="2">
        <v>38744</v>
      </c>
      <c r="T1587">
        <v>19883</v>
      </c>
      <c r="V1587" s="2">
        <v>38744</v>
      </c>
      <c r="W1587" t="s">
        <v>1</v>
      </c>
      <c r="Y1587" s="2">
        <v>38744</v>
      </c>
      <c r="Z1587">
        <v>14072</v>
      </c>
      <c r="AB1587" s="2">
        <v>38744</v>
      </c>
      <c r="AC1587">
        <v>16727</v>
      </c>
      <c r="AE1587" s="2">
        <v>38744</v>
      </c>
      <c r="AF1587">
        <v>20369</v>
      </c>
      <c r="AH1587" s="2">
        <v>38744</v>
      </c>
      <c r="AI1587">
        <v>18434</v>
      </c>
      <c r="AK1587" s="2">
        <v>38744</v>
      </c>
      <c r="AL1587">
        <v>18238</v>
      </c>
      <c r="AN1587" s="2">
        <v>38744</v>
      </c>
      <c r="AO1587">
        <v>13420</v>
      </c>
      <c r="AQ1587" s="2">
        <v>38744</v>
      </c>
      <c r="AR1587">
        <v>15376</v>
      </c>
      <c r="AT1587" s="2">
        <v>38744</v>
      </c>
      <c r="AU1587">
        <v>14353</v>
      </c>
      <c r="AW1587" s="2">
        <v>38744</v>
      </c>
      <c r="AX1587">
        <v>16516</v>
      </c>
      <c r="AZ1587" s="2">
        <v>38744</v>
      </c>
      <c r="BA1587">
        <v>3716</v>
      </c>
      <c r="BC1587" s="2">
        <v>38744</v>
      </c>
      <c r="BD1587">
        <v>14902</v>
      </c>
      <c r="BF1587" s="2">
        <v>38744</v>
      </c>
      <c r="BG1587">
        <v>16846</v>
      </c>
      <c r="BI1587" s="2">
        <v>38744</v>
      </c>
      <c r="BJ1587">
        <v>12399</v>
      </c>
      <c r="BL1587" s="2">
        <v>38744</v>
      </c>
      <c r="BM1587">
        <v>54064</v>
      </c>
      <c r="BO1587" s="2">
        <v>38744</v>
      </c>
      <c r="BP1587">
        <v>37459</v>
      </c>
      <c r="BR1587" s="2">
        <v>38744</v>
      </c>
      <c r="BS1587">
        <v>14504</v>
      </c>
      <c r="BU1587" s="2">
        <v>38744</v>
      </c>
      <c r="BV1587">
        <v>9665</v>
      </c>
      <c r="BX1587" s="2">
        <v>38744</v>
      </c>
      <c r="BY1587">
        <v>8636</v>
      </c>
      <c r="CA1587" s="2"/>
      <c r="CD1587" s="2"/>
      <c r="CG1587" s="2"/>
      <c r="CJ1587" s="2"/>
      <c r="CM1587" s="2"/>
      <c r="CP1587" s="2"/>
      <c r="CS1587" s="2"/>
      <c r="CV1587" s="2"/>
      <c r="CY1587" s="2"/>
      <c r="DB1587" s="2"/>
      <c r="DE1587" s="3"/>
      <c r="DH1587" s="3"/>
      <c r="DK1587" s="3"/>
      <c r="DN1587" s="3"/>
      <c r="DQ1587" s="3"/>
      <c r="DT1587" s="3"/>
      <c r="DW1587" s="3"/>
      <c r="DZ1587" s="3"/>
      <c r="EC1587" s="3"/>
      <c r="EF1587" s="4"/>
      <c r="EI1587" s="4"/>
      <c r="EL1587" s="4"/>
      <c r="EO1587" s="4"/>
      <c r="ER1587" s="4"/>
      <c r="EU1587" s="4"/>
      <c r="EX1587" s="4"/>
      <c r="FA1587" s="4"/>
      <c r="FD1587" s="4"/>
      <c r="FG1587" s="4"/>
      <c r="FJ1587" s="4"/>
      <c r="FM1587" s="4"/>
      <c r="FP1587" s="4"/>
      <c r="FS1587" s="4"/>
      <c r="FV1587" s="4"/>
      <c r="FY1587" s="4"/>
      <c r="GB1587" s="4"/>
      <c r="GE1587" s="4"/>
      <c r="GH1587" s="4"/>
      <c r="GK1587" s="4"/>
      <c r="GN1587" s="4"/>
      <c r="GQ1587" s="4"/>
      <c r="GT1587" s="4"/>
      <c r="GW1587" s="4"/>
      <c r="GZ1587" s="4"/>
      <c r="HC1587" s="4"/>
      <c r="HF1587" s="4"/>
      <c r="HI1587" s="4"/>
      <c r="HL1587" s="4"/>
      <c r="HO1587" s="4"/>
      <c r="HR1587" s="4"/>
      <c r="HU1587" s="4"/>
      <c r="HX1587" s="4"/>
      <c r="IA1587" s="4"/>
      <c r="ID1587" s="4"/>
      <c r="IG1587" s="4"/>
      <c r="IJ1587" s="4"/>
      <c r="IM1587" s="4"/>
      <c r="IP1587" s="4"/>
      <c r="IS1587" s="4"/>
      <c r="IV1587" s="4"/>
      <c r="IY1587" s="4"/>
      <c r="JB1587" s="4"/>
      <c r="JE1587" s="4"/>
      <c r="JH1587" s="4"/>
      <c r="JK1587" s="4"/>
      <c r="JN1587" s="4"/>
      <c r="JQ1587" s="4"/>
      <c r="JT1587" s="4"/>
      <c r="JW1587" s="4"/>
      <c r="JZ1587" s="4"/>
      <c r="KC1587" s="4"/>
      <c r="KF1587" s="4"/>
      <c r="KI1587" s="4"/>
      <c r="KL1587" s="4"/>
    </row>
    <row r="1588" spans="1:298" x14ac:dyDescent="0.15">
      <c r="A1588" s="2">
        <v>38747</v>
      </c>
      <c r="B1588">
        <v>16551.23</v>
      </c>
      <c r="D1588" s="2">
        <v>38747</v>
      </c>
      <c r="E1588">
        <v>11883</v>
      </c>
      <c r="G1588" s="2">
        <v>38747</v>
      </c>
      <c r="H1588">
        <v>11033</v>
      </c>
      <c r="J1588" s="2">
        <v>38747</v>
      </c>
      <c r="K1588" t="s">
        <v>1</v>
      </c>
      <c r="M1588" s="2">
        <v>38747</v>
      </c>
      <c r="N1588">
        <v>11466</v>
      </c>
      <c r="P1588" s="2">
        <v>38747</v>
      </c>
      <c r="Q1588">
        <v>7503</v>
      </c>
      <c r="S1588" s="2">
        <v>38747</v>
      </c>
      <c r="T1588">
        <v>20021</v>
      </c>
      <c r="V1588" s="2">
        <v>38747</v>
      </c>
      <c r="W1588" t="s">
        <v>1</v>
      </c>
      <c r="Y1588" s="2">
        <v>38747</v>
      </c>
      <c r="Z1588">
        <v>14173</v>
      </c>
      <c r="AB1588" s="2">
        <v>38747</v>
      </c>
      <c r="AC1588">
        <v>16840</v>
      </c>
      <c r="AE1588" s="2">
        <v>38747</v>
      </c>
      <c r="AF1588">
        <v>20532</v>
      </c>
      <c r="AH1588" s="2">
        <v>38747</v>
      </c>
      <c r="AI1588">
        <v>18552</v>
      </c>
      <c r="AK1588" s="2">
        <v>38747</v>
      </c>
      <c r="AL1588">
        <v>18370</v>
      </c>
      <c r="AN1588" s="2">
        <v>38747</v>
      </c>
      <c r="AO1588">
        <v>13536</v>
      </c>
      <c r="AQ1588" s="2">
        <v>38747</v>
      </c>
      <c r="AR1588">
        <v>15461</v>
      </c>
      <c r="AT1588" s="2">
        <v>38747</v>
      </c>
      <c r="AU1588">
        <v>14567</v>
      </c>
      <c r="AW1588" s="2">
        <v>38747</v>
      </c>
      <c r="AX1588">
        <v>16627</v>
      </c>
      <c r="AZ1588" s="2">
        <v>38747</v>
      </c>
      <c r="BA1588">
        <v>3761</v>
      </c>
      <c r="BC1588" s="2">
        <v>38747</v>
      </c>
      <c r="BD1588">
        <v>15040</v>
      </c>
      <c r="BF1588" s="2">
        <v>38747</v>
      </c>
      <c r="BG1588">
        <v>16982</v>
      </c>
      <c r="BI1588" s="2">
        <v>38747</v>
      </c>
      <c r="BJ1588">
        <v>12484</v>
      </c>
      <c r="BL1588" s="2">
        <v>38747</v>
      </c>
      <c r="BM1588">
        <v>54141</v>
      </c>
      <c r="BO1588" s="2">
        <v>38747</v>
      </c>
      <c r="BP1588">
        <v>37685</v>
      </c>
      <c r="BR1588" s="2">
        <v>38747</v>
      </c>
      <c r="BS1588">
        <v>14654</v>
      </c>
      <c r="BU1588" s="2">
        <v>38747</v>
      </c>
      <c r="BV1588">
        <v>9711</v>
      </c>
      <c r="BX1588" s="2">
        <v>38747</v>
      </c>
      <c r="BY1588">
        <v>8706</v>
      </c>
      <c r="CA1588" s="2"/>
      <c r="CD1588" s="2"/>
      <c r="CG1588" s="2"/>
      <c r="CJ1588" s="2"/>
      <c r="CM1588" s="2"/>
      <c r="CP1588" s="2"/>
      <c r="CS1588" s="2"/>
      <c r="CV1588" s="2"/>
      <c r="CY1588" s="2"/>
      <c r="DB1588" s="2"/>
      <c r="DE1588" s="3"/>
      <c r="DH1588" s="3"/>
      <c r="DK1588" s="3"/>
      <c r="DN1588" s="3"/>
      <c r="DQ1588" s="3"/>
      <c r="DT1588" s="3"/>
      <c r="DW1588" s="3"/>
      <c r="DZ1588" s="3"/>
      <c r="EC1588" s="3"/>
      <c r="EF1588" s="4"/>
      <c r="EI1588" s="4"/>
      <c r="EL1588" s="4"/>
      <c r="EO1588" s="4"/>
      <c r="ER1588" s="4"/>
      <c r="EU1588" s="4"/>
      <c r="EX1588" s="4"/>
      <c r="FA1588" s="4"/>
      <c r="FD1588" s="4"/>
      <c r="FG1588" s="4"/>
      <c r="FJ1588" s="4"/>
      <c r="FM1588" s="4"/>
      <c r="FP1588" s="4"/>
      <c r="FS1588" s="4"/>
      <c r="FV1588" s="4"/>
      <c r="FY1588" s="4"/>
      <c r="GB1588" s="4"/>
      <c r="GE1588" s="4"/>
      <c r="GH1588" s="4"/>
      <c r="GK1588" s="4"/>
      <c r="GN1588" s="4"/>
      <c r="GQ1588" s="4"/>
      <c r="GT1588" s="4"/>
      <c r="GW1588" s="4"/>
      <c r="GZ1588" s="4"/>
      <c r="HC1588" s="4"/>
      <c r="HF1588" s="4"/>
      <c r="HI1588" s="4"/>
      <c r="HL1588" s="4"/>
      <c r="HO1588" s="4"/>
      <c r="HR1588" s="4"/>
      <c r="HU1588" s="4"/>
      <c r="HX1588" s="4"/>
      <c r="IA1588" s="4"/>
      <c r="ID1588" s="4"/>
      <c r="IG1588" s="4"/>
      <c r="IJ1588" s="4"/>
      <c r="IM1588" s="4"/>
      <c r="IP1588" s="4"/>
      <c r="IS1588" s="4"/>
      <c r="IV1588" s="4"/>
      <c r="IY1588" s="4"/>
      <c r="JB1588" s="4"/>
      <c r="JE1588" s="4"/>
      <c r="JH1588" s="4"/>
      <c r="JK1588" s="4"/>
      <c r="JN1588" s="4"/>
      <c r="JQ1588" s="4"/>
      <c r="JT1588" s="4"/>
      <c r="JW1588" s="4"/>
      <c r="JZ1588" s="4"/>
      <c r="KC1588" s="4"/>
      <c r="KF1588" s="4"/>
      <c r="KI1588" s="4"/>
      <c r="KL1588" s="4"/>
    </row>
    <row r="1589" spans="1:298" x14ac:dyDescent="0.15">
      <c r="A1589" s="2">
        <v>38748</v>
      </c>
      <c r="B1589">
        <v>16649.82</v>
      </c>
      <c r="D1589" s="2">
        <v>38748</v>
      </c>
      <c r="E1589">
        <v>11903</v>
      </c>
      <c r="G1589" s="2">
        <v>38748</v>
      </c>
      <c r="H1589">
        <v>11081</v>
      </c>
      <c r="J1589" s="2">
        <v>38748</v>
      </c>
      <c r="K1589" t="s">
        <v>1</v>
      </c>
      <c r="M1589" s="2">
        <v>38748</v>
      </c>
      <c r="N1589">
        <v>11430</v>
      </c>
      <c r="P1589" s="2">
        <v>38748</v>
      </c>
      <c r="Q1589">
        <v>7539</v>
      </c>
      <c r="S1589" s="2">
        <v>38748</v>
      </c>
      <c r="T1589">
        <v>20183</v>
      </c>
      <c r="V1589" s="2">
        <v>38748</v>
      </c>
      <c r="W1589" t="s">
        <v>1</v>
      </c>
      <c r="Y1589" s="2">
        <v>38748</v>
      </c>
      <c r="Z1589">
        <v>14284</v>
      </c>
      <c r="AB1589" s="2">
        <v>38748</v>
      </c>
      <c r="AC1589">
        <v>16711</v>
      </c>
      <c r="AE1589" s="2">
        <v>38748</v>
      </c>
      <c r="AF1589">
        <v>20614</v>
      </c>
      <c r="AH1589" s="2">
        <v>38748</v>
      </c>
      <c r="AI1589">
        <v>18598</v>
      </c>
      <c r="AK1589" s="2">
        <v>38748</v>
      </c>
      <c r="AL1589">
        <v>18464</v>
      </c>
      <c r="AN1589" s="2">
        <v>38748</v>
      </c>
      <c r="AO1589">
        <v>13560</v>
      </c>
      <c r="AQ1589" s="2">
        <v>38748</v>
      </c>
      <c r="AR1589">
        <v>15553</v>
      </c>
      <c r="AT1589" s="2">
        <v>38748</v>
      </c>
      <c r="AU1589">
        <v>14591</v>
      </c>
      <c r="AW1589" s="2">
        <v>38748</v>
      </c>
      <c r="AX1589">
        <v>16715</v>
      </c>
      <c r="AZ1589" s="2">
        <v>38748</v>
      </c>
      <c r="BA1589">
        <v>3802</v>
      </c>
      <c r="BC1589" s="2">
        <v>38748</v>
      </c>
      <c r="BD1589">
        <v>15110</v>
      </c>
      <c r="BF1589" s="2">
        <v>38748</v>
      </c>
      <c r="BG1589">
        <v>17052</v>
      </c>
      <c r="BI1589" s="2">
        <v>38748</v>
      </c>
      <c r="BJ1589">
        <v>12459</v>
      </c>
      <c r="BL1589" s="2">
        <v>38748</v>
      </c>
      <c r="BM1589">
        <v>54437</v>
      </c>
      <c r="BO1589" s="2">
        <v>38748</v>
      </c>
      <c r="BP1589">
        <v>37548</v>
      </c>
      <c r="BR1589" s="2">
        <v>38748</v>
      </c>
      <c r="BS1589">
        <v>14688</v>
      </c>
      <c r="BU1589" s="2">
        <v>38748</v>
      </c>
      <c r="BV1589">
        <v>9743</v>
      </c>
      <c r="BX1589" s="2">
        <v>38748</v>
      </c>
      <c r="BY1589">
        <v>8731</v>
      </c>
      <c r="CA1589" s="2"/>
      <c r="CD1589" s="2"/>
      <c r="CG1589" s="2"/>
      <c r="CJ1589" s="2"/>
      <c r="CM1589" s="2"/>
      <c r="CP1589" s="2"/>
      <c r="CS1589" s="2"/>
      <c r="CV1589" s="2"/>
      <c r="CY1589" s="2"/>
      <c r="DB1589" s="2"/>
      <c r="DE1589" s="3"/>
      <c r="DH1589" s="3"/>
      <c r="DK1589" s="3"/>
      <c r="DN1589" s="3"/>
      <c r="DQ1589" s="3"/>
      <c r="DT1589" s="3"/>
      <c r="DW1589" s="3"/>
      <c r="DZ1589" s="3"/>
      <c r="EC1589" s="3"/>
      <c r="EF1589" s="4"/>
      <c r="EI1589" s="4"/>
      <c r="EL1589" s="4"/>
      <c r="EO1589" s="4"/>
      <c r="ER1589" s="4"/>
      <c r="EU1589" s="4"/>
      <c r="EX1589" s="4"/>
      <c r="FA1589" s="4"/>
      <c r="FD1589" s="4"/>
      <c r="FG1589" s="4"/>
      <c r="FJ1589" s="4"/>
      <c r="FM1589" s="4"/>
      <c r="FP1589" s="4"/>
      <c r="FS1589" s="4"/>
      <c r="FV1589" s="4"/>
      <c r="FY1589" s="4"/>
      <c r="GB1589" s="4"/>
      <c r="GE1589" s="4"/>
      <c r="GH1589" s="4"/>
      <c r="GK1589" s="4"/>
      <c r="GN1589" s="4"/>
      <c r="GQ1589" s="4"/>
      <c r="GT1589" s="4"/>
      <c r="GW1589" s="4"/>
      <c r="GZ1589" s="4"/>
      <c r="HC1589" s="4"/>
      <c r="HF1589" s="4"/>
      <c r="HI1589" s="4"/>
      <c r="HL1589" s="4"/>
      <c r="HO1589" s="4"/>
      <c r="HR1589" s="4"/>
      <c r="HU1589" s="4"/>
      <c r="HX1589" s="4"/>
      <c r="IA1589" s="4"/>
      <c r="ID1589" s="4"/>
      <c r="IG1589" s="4"/>
      <c r="IJ1589" s="4"/>
      <c r="IM1589" s="4"/>
      <c r="IP1589" s="4"/>
      <c r="IS1589" s="4"/>
      <c r="IV1589" s="4"/>
      <c r="IY1589" s="4"/>
      <c r="JB1589" s="4"/>
      <c r="JE1589" s="4"/>
      <c r="JH1589" s="4"/>
      <c r="JK1589" s="4"/>
      <c r="JN1589" s="4"/>
      <c r="JQ1589" s="4"/>
      <c r="JT1589" s="4"/>
      <c r="JW1589" s="4"/>
      <c r="JZ1589" s="4"/>
      <c r="KC1589" s="4"/>
      <c r="KF1589" s="4"/>
      <c r="KI1589" s="4"/>
      <c r="KL1589" s="4"/>
    </row>
    <row r="1590" spans="1:298" x14ac:dyDescent="0.15">
      <c r="A1590" s="2">
        <v>38749</v>
      </c>
      <c r="B1590">
        <v>16480.09</v>
      </c>
      <c r="D1590" s="2">
        <v>38749</v>
      </c>
      <c r="E1590">
        <v>11804</v>
      </c>
      <c r="G1590" s="2">
        <v>38749</v>
      </c>
      <c r="H1590">
        <v>10959</v>
      </c>
      <c r="J1590" s="2">
        <v>38749</v>
      </c>
      <c r="K1590" t="s">
        <v>1</v>
      </c>
      <c r="M1590" s="2">
        <v>38749</v>
      </c>
      <c r="N1590">
        <v>11318</v>
      </c>
      <c r="P1590" s="2">
        <v>38749</v>
      </c>
      <c r="Q1590">
        <v>7497</v>
      </c>
      <c r="S1590" s="2">
        <v>38749</v>
      </c>
      <c r="T1590">
        <v>20010</v>
      </c>
      <c r="V1590" s="2">
        <v>38749</v>
      </c>
      <c r="W1590" t="s">
        <v>1</v>
      </c>
      <c r="Y1590" s="2">
        <v>38749</v>
      </c>
      <c r="Z1590">
        <v>14159</v>
      </c>
      <c r="AB1590" s="2">
        <v>38749</v>
      </c>
      <c r="AC1590">
        <v>16580</v>
      </c>
      <c r="AE1590" s="2">
        <v>38749</v>
      </c>
      <c r="AF1590">
        <v>20411</v>
      </c>
      <c r="AH1590" s="2">
        <v>38749</v>
      </c>
      <c r="AI1590">
        <v>18538</v>
      </c>
      <c r="AK1590" s="2">
        <v>38749</v>
      </c>
      <c r="AL1590">
        <v>18276</v>
      </c>
      <c r="AN1590" s="2">
        <v>38749</v>
      </c>
      <c r="AO1590">
        <v>13416</v>
      </c>
      <c r="AQ1590" s="2">
        <v>38749</v>
      </c>
      <c r="AR1590">
        <v>15393</v>
      </c>
      <c r="AT1590" s="2">
        <v>38749</v>
      </c>
      <c r="AU1590">
        <v>14516</v>
      </c>
      <c r="AW1590" s="2">
        <v>38749</v>
      </c>
      <c r="AX1590">
        <v>16636</v>
      </c>
      <c r="AZ1590" s="2">
        <v>38749</v>
      </c>
      <c r="BA1590">
        <v>3720</v>
      </c>
      <c r="BC1590" s="2">
        <v>38749</v>
      </c>
      <c r="BD1590">
        <v>15006</v>
      </c>
      <c r="BF1590" s="2">
        <v>38749</v>
      </c>
      <c r="BG1590">
        <v>16881</v>
      </c>
      <c r="BI1590" s="2">
        <v>38749</v>
      </c>
      <c r="BJ1590">
        <v>12324</v>
      </c>
      <c r="BL1590" s="2">
        <v>38749</v>
      </c>
      <c r="BM1590">
        <v>53936</v>
      </c>
      <c r="BO1590" s="2">
        <v>38749</v>
      </c>
      <c r="BP1590">
        <v>37221</v>
      </c>
      <c r="BR1590" s="2">
        <v>38749</v>
      </c>
      <c r="BS1590">
        <v>14532</v>
      </c>
      <c r="BU1590" s="2">
        <v>38749</v>
      </c>
      <c r="BV1590">
        <v>9686</v>
      </c>
      <c r="BX1590" s="2">
        <v>38749</v>
      </c>
      <c r="BY1590">
        <v>8648</v>
      </c>
      <c r="CA1590" s="2"/>
      <c r="CD1590" s="2"/>
      <c r="CG1590" s="2"/>
      <c r="CJ1590" s="2"/>
      <c r="CM1590" s="2"/>
      <c r="CP1590" s="2"/>
      <c r="CS1590" s="2"/>
      <c r="CV1590" s="2"/>
      <c r="CY1590" s="2"/>
      <c r="DB1590" s="2"/>
      <c r="DE1590" s="3"/>
      <c r="DH1590" s="3"/>
      <c r="DK1590" s="3"/>
      <c r="DN1590" s="3"/>
      <c r="DQ1590" s="3"/>
      <c r="DT1590" s="3"/>
      <c r="DW1590" s="3"/>
      <c r="DZ1590" s="3"/>
      <c r="EC1590" s="3"/>
      <c r="EF1590" s="4"/>
      <c r="EI1590" s="4"/>
      <c r="EL1590" s="4"/>
      <c r="EO1590" s="4"/>
      <c r="ER1590" s="4"/>
      <c r="EU1590" s="4"/>
      <c r="EX1590" s="4"/>
      <c r="FA1590" s="4"/>
      <c r="FD1590" s="4"/>
      <c r="FG1590" s="4"/>
      <c r="FJ1590" s="4"/>
      <c r="FM1590" s="4"/>
      <c r="FP1590" s="4"/>
      <c r="FS1590" s="4"/>
      <c r="FV1590" s="4"/>
      <c r="FY1590" s="4"/>
      <c r="GB1590" s="4"/>
      <c r="GE1590" s="4"/>
      <c r="GH1590" s="4"/>
      <c r="GK1590" s="4"/>
      <c r="GN1590" s="4"/>
      <c r="GQ1590" s="4"/>
      <c r="GT1590" s="4"/>
      <c r="GW1590" s="4"/>
      <c r="GZ1590" s="4"/>
      <c r="HC1590" s="4"/>
      <c r="HF1590" s="4"/>
      <c r="HI1590" s="4"/>
      <c r="HL1590" s="4"/>
      <c r="HO1590" s="4"/>
      <c r="HR1590" s="4"/>
      <c r="HU1590" s="4"/>
      <c r="HX1590" s="4"/>
      <c r="IA1590" s="4"/>
      <c r="ID1590" s="4"/>
      <c r="IG1590" s="4"/>
      <c r="IJ1590" s="4"/>
      <c r="IM1590" s="4"/>
      <c r="IP1590" s="4"/>
      <c r="IS1590" s="4"/>
      <c r="IV1590" s="4"/>
      <c r="IY1590" s="4"/>
      <c r="JB1590" s="4"/>
      <c r="JE1590" s="4"/>
      <c r="JH1590" s="4"/>
      <c r="JK1590" s="4"/>
      <c r="JN1590" s="4"/>
      <c r="JQ1590" s="4"/>
      <c r="JT1590" s="4"/>
      <c r="JW1590" s="4"/>
      <c r="JZ1590" s="4"/>
      <c r="KC1590" s="4"/>
      <c r="KF1590" s="4"/>
      <c r="KI1590" s="4"/>
      <c r="KL1590" s="4"/>
    </row>
    <row r="1591" spans="1:298" x14ac:dyDescent="0.15">
      <c r="A1591" s="2">
        <v>38750</v>
      </c>
      <c r="B1591">
        <v>16710.55</v>
      </c>
      <c r="D1591" s="2">
        <v>38750</v>
      </c>
      <c r="E1591">
        <v>11893</v>
      </c>
      <c r="G1591" s="2">
        <v>38750</v>
      </c>
      <c r="H1591">
        <v>11038</v>
      </c>
      <c r="J1591" s="2">
        <v>38750</v>
      </c>
      <c r="K1591" t="s">
        <v>1</v>
      </c>
      <c r="M1591" s="2">
        <v>38750</v>
      </c>
      <c r="N1591">
        <v>11406</v>
      </c>
      <c r="P1591" s="2">
        <v>38750</v>
      </c>
      <c r="Q1591">
        <v>7522</v>
      </c>
      <c r="S1591" s="2">
        <v>38750</v>
      </c>
      <c r="T1591">
        <v>20198</v>
      </c>
      <c r="V1591" s="2">
        <v>38750</v>
      </c>
      <c r="W1591" t="s">
        <v>1</v>
      </c>
      <c r="Y1591" s="2">
        <v>38750</v>
      </c>
      <c r="Z1591">
        <v>14278</v>
      </c>
      <c r="AB1591" s="2">
        <v>38750</v>
      </c>
      <c r="AC1591">
        <v>16683</v>
      </c>
      <c r="AE1591" s="2">
        <v>38750</v>
      </c>
      <c r="AF1591">
        <v>20617</v>
      </c>
      <c r="AH1591" s="2">
        <v>38750</v>
      </c>
      <c r="AI1591">
        <v>18645</v>
      </c>
      <c r="AK1591" s="2">
        <v>38750</v>
      </c>
      <c r="AL1591">
        <v>18463</v>
      </c>
      <c r="AN1591" s="2">
        <v>38750</v>
      </c>
      <c r="AO1591">
        <v>13540</v>
      </c>
      <c r="AQ1591" s="2">
        <v>38750</v>
      </c>
      <c r="AR1591">
        <v>15607</v>
      </c>
      <c r="AT1591" s="2">
        <v>38750</v>
      </c>
      <c r="AU1591">
        <v>14591</v>
      </c>
      <c r="AW1591" s="2">
        <v>38750</v>
      </c>
      <c r="AX1591">
        <v>16802</v>
      </c>
      <c r="AZ1591" s="2">
        <v>38750</v>
      </c>
      <c r="BA1591">
        <v>3820</v>
      </c>
      <c r="BC1591" s="2">
        <v>38750</v>
      </c>
      <c r="BD1591">
        <v>15148</v>
      </c>
      <c r="BF1591" s="2">
        <v>38750</v>
      </c>
      <c r="BG1591">
        <v>17048</v>
      </c>
      <c r="BI1591" s="2">
        <v>38750</v>
      </c>
      <c r="BJ1591">
        <v>12333</v>
      </c>
      <c r="BL1591" s="2">
        <v>38750</v>
      </c>
      <c r="BM1591">
        <v>54384</v>
      </c>
      <c r="BO1591" s="2">
        <v>38750</v>
      </c>
      <c r="BP1591">
        <v>37363</v>
      </c>
      <c r="BR1591" s="2">
        <v>38750</v>
      </c>
      <c r="BS1591">
        <v>14643</v>
      </c>
      <c r="BU1591" s="2">
        <v>38750</v>
      </c>
      <c r="BV1591">
        <v>9749</v>
      </c>
      <c r="BX1591" s="2">
        <v>38750</v>
      </c>
      <c r="BY1591">
        <v>8746</v>
      </c>
      <c r="CA1591" s="2"/>
      <c r="CD1591" s="2"/>
      <c r="CG1591" s="2"/>
      <c r="CJ1591" s="2"/>
      <c r="CM1591" s="2"/>
      <c r="CP1591" s="2"/>
      <c r="CS1591" s="2"/>
      <c r="CV1591" s="2"/>
      <c r="CY1591" s="2"/>
      <c r="DB1591" s="2"/>
      <c r="DE1591" s="3"/>
      <c r="DH1591" s="3"/>
      <c r="DK1591" s="3"/>
      <c r="DN1591" s="3"/>
      <c r="DQ1591" s="3"/>
      <c r="DT1591" s="3"/>
      <c r="DW1591" s="3"/>
      <c r="DZ1591" s="3"/>
      <c r="EC1591" s="3"/>
      <c r="EF1591" s="4"/>
      <c r="EI1591" s="4"/>
      <c r="EL1591" s="4"/>
      <c r="EO1591" s="4"/>
      <c r="ER1591" s="4"/>
      <c r="EU1591" s="4"/>
      <c r="EX1591" s="4"/>
      <c r="FA1591" s="4"/>
      <c r="FD1591" s="4"/>
      <c r="FG1591" s="4"/>
      <c r="FJ1591" s="4"/>
      <c r="FM1591" s="4"/>
      <c r="FP1591" s="4"/>
      <c r="FS1591" s="4"/>
      <c r="FV1591" s="4"/>
      <c r="FY1591" s="4"/>
      <c r="GB1591" s="4"/>
      <c r="GE1591" s="4"/>
      <c r="GH1591" s="4"/>
      <c r="GK1591" s="4"/>
      <c r="GN1591" s="4"/>
      <c r="GQ1591" s="4"/>
      <c r="GT1591" s="4"/>
      <c r="GW1591" s="4"/>
      <c r="GZ1591" s="4"/>
      <c r="HC1591" s="4"/>
      <c r="HF1591" s="4"/>
      <c r="HI1591" s="4"/>
      <c r="HL1591" s="4"/>
      <c r="HO1591" s="4"/>
      <c r="HR1591" s="4"/>
      <c r="HU1591" s="4"/>
      <c r="HX1591" s="4"/>
      <c r="IA1591" s="4"/>
      <c r="ID1591" s="4"/>
      <c r="IG1591" s="4"/>
      <c r="IJ1591" s="4"/>
      <c r="IM1591" s="4"/>
      <c r="IP1591" s="4"/>
      <c r="IS1591" s="4"/>
      <c r="IV1591" s="4"/>
      <c r="IY1591" s="4"/>
      <c r="JB1591" s="4"/>
      <c r="JE1591" s="4"/>
      <c r="JH1591" s="4"/>
      <c r="JK1591" s="4"/>
      <c r="JN1591" s="4"/>
      <c r="JQ1591" s="4"/>
      <c r="JT1591" s="4"/>
      <c r="JW1591" s="4"/>
      <c r="JZ1591" s="4"/>
      <c r="KC1591" s="4"/>
      <c r="KF1591" s="4"/>
      <c r="KI1591" s="4"/>
      <c r="KL1591" s="4"/>
    </row>
    <row r="1592" spans="1:298" x14ac:dyDescent="0.15">
      <c r="A1592" s="2">
        <v>38751</v>
      </c>
      <c r="B1592">
        <v>16659.64</v>
      </c>
      <c r="D1592" s="2">
        <v>38751</v>
      </c>
      <c r="E1592">
        <v>11886</v>
      </c>
      <c r="G1592" s="2">
        <v>38751</v>
      </c>
      <c r="H1592">
        <v>10985</v>
      </c>
      <c r="J1592" s="2">
        <v>38751</v>
      </c>
      <c r="K1592" t="s">
        <v>1</v>
      </c>
      <c r="M1592" s="2">
        <v>38751</v>
      </c>
      <c r="N1592">
        <v>11438</v>
      </c>
      <c r="P1592" s="2">
        <v>38751</v>
      </c>
      <c r="Q1592">
        <v>7578</v>
      </c>
      <c r="S1592" s="2">
        <v>38751</v>
      </c>
      <c r="T1592">
        <v>20079</v>
      </c>
      <c r="V1592" s="2">
        <v>38751</v>
      </c>
      <c r="W1592" t="s">
        <v>1</v>
      </c>
      <c r="Y1592" s="2">
        <v>38751</v>
      </c>
      <c r="Z1592">
        <v>14241</v>
      </c>
      <c r="AB1592" s="2">
        <v>38751</v>
      </c>
      <c r="AC1592">
        <v>16755</v>
      </c>
      <c r="AE1592" s="2">
        <v>38751</v>
      </c>
      <c r="AF1592">
        <v>20579</v>
      </c>
      <c r="AH1592" s="2">
        <v>38751</v>
      </c>
      <c r="AI1592">
        <v>18615</v>
      </c>
      <c r="AK1592" s="2">
        <v>38751</v>
      </c>
      <c r="AL1592">
        <v>18389</v>
      </c>
      <c r="AN1592" s="2">
        <v>38751</v>
      </c>
      <c r="AO1592">
        <v>13491</v>
      </c>
      <c r="AQ1592" s="2">
        <v>38751</v>
      </c>
      <c r="AR1592">
        <v>15560</v>
      </c>
      <c r="AT1592" s="2">
        <v>38751</v>
      </c>
      <c r="AU1592">
        <v>14607</v>
      </c>
      <c r="AW1592" s="2">
        <v>38751</v>
      </c>
      <c r="AX1592">
        <v>16796</v>
      </c>
      <c r="AZ1592" s="2">
        <v>38751</v>
      </c>
      <c r="BA1592">
        <v>3815</v>
      </c>
      <c r="BC1592" s="2">
        <v>38751</v>
      </c>
      <c r="BD1592">
        <v>15154</v>
      </c>
      <c r="BF1592" s="2">
        <v>38751</v>
      </c>
      <c r="BG1592">
        <v>17021</v>
      </c>
      <c r="BI1592" s="2">
        <v>38751</v>
      </c>
      <c r="BJ1592">
        <v>12488</v>
      </c>
      <c r="BL1592" s="2">
        <v>38751</v>
      </c>
      <c r="BM1592">
        <v>54288</v>
      </c>
      <c r="BO1592" s="2">
        <v>38751</v>
      </c>
      <c r="BP1592">
        <v>37463</v>
      </c>
      <c r="BR1592" s="2">
        <v>38751</v>
      </c>
      <c r="BS1592">
        <v>14570</v>
      </c>
      <c r="BU1592" s="2">
        <v>38751</v>
      </c>
      <c r="BV1592">
        <v>9726</v>
      </c>
      <c r="BX1592" s="2">
        <v>38751</v>
      </c>
      <c r="BY1592">
        <v>8776</v>
      </c>
      <c r="CA1592" s="2"/>
      <c r="CD1592" s="2"/>
      <c r="CG1592" s="2"/>
      <c r="CJ1592" s="2"/>
      <c r="CM1592" s="2"/>
      <c r="CP1592" s="2"/>
      <c r="CS1592" s="2"/>
      <c r="CV1592" s="2"/>
      <c r="CY1592" s="2"/>
      <c r="DB1592" s="2"/>
      <c r="DE1592" s="3"/>
      <c r="DH1592" s="3"/>
      <c r="DK1592" s="3"/>
      <c r="DN1592" s="3"/>
      <c r="DQ1592" s="3"/>
      <c r="DT1592" s="3"/>
      <c r="DW1592" s="3"/>
      <c r="DZ1592" s="3"/>
      <c r="EC1592" s="3"/>
      <c r="EF1592" s="4"/>
      <c r="EI1592" s="4"/>
      <c r="EL1592" s="4"/>
      <c r="EO1592" s="4"/>
      <c r="ER1592" s="4"/>
      <c r="EU1592" s="4"/>
      <c r="EX1592" s="4"/>
      <c r="FA1592" s="4"/>
      <c r="FD1592" s="4"/>
      <c r="FG1592" s="4"/>
      <c r="FJ1592" s="4"/>
      <c r="FM1592" s="4"/>
      <c r="FP1592" s="4"/>
      <c r="FS1592" s="4"/>
      <c r="FV1592" s="4"/>
      <c r="FY1592" s="4"/>
      <c r="GB1592" s="4"/>
      <c r="GE1592" s="4"/>
      <c r="GH1592" s="4"/>
      <c r="GK1592" s="4"/>
      <c r="GN1592" s="4"/>
      <c r="GQ1592" s="4"/>
      <c r="GT1592" s="4"/>
      <c r="GW1592" s="4"/>
      <c r="GZ1592" s="4"/>
      <c r="HC1592" s="4"/>
      <c r="HF1592" s="4"/>
      <c r="HI1592" s="4"/>
      <c r="HL1592" s="4"/>
      <c r="HO1592" s="4"/>
      <c r="HR1592" s="4"/>
      <c r="HU1592" s="4"/>
      <c r="HX1592" s="4"/>
      <c r="IA1592" s="4"/>
      <c r="ID1592" s="4"/>
      <c r="IG1592" s="4"/>
      <c r="IJ1592" s="4"/>
      <c r="IM1592" s="4"/>
      <c r="IP1592" s="4"/>
      <c r="IS1592" s="4"/>
      <c r="IV1592" s="4"/>
      <c r="IY1592" s="4"/>
      <c r="JB1592" s="4"/>
      <c r="JE1592" s="4"/>
      <c r="JH1592" s="4"/>
      <c r="JK1592" s="4"/>
      <c r="JN1592" s="4"/>
      <c r="JQ1592" s="4"/>
      <c r="JT1592" s="4"/>
      <c r="JW1592" s="4"/>
      <c r="JZ1592" s="4"/>
      <c r="KC1592" s="4"/>
      <c r="KF1592" s="4"/>
      <c r="KI1592" s="4"/>
      <c r="KL1592" s="4"/>
    </row>
    <row r="1593" spans="1:298" x14ac:dyDescent="0.15">
      <c r="A1593" s="2">
        <v>38754</v>
      </c>
      <c r="B1593">
        <v>16747.759999999998</v>
      </c>
      <c r="D1593" s="2">
        <v>38754</v>
      </c>
      <c r="E1593">
        <v>11951</v>
      </c>
      <c r="G1593" s="2">
        <v>38754</v>
      </c>
      <c r="H1593">
        <v>11010</v>
      </c>
      <c r="J1593" s="2">
        <v>38754</v>
      </c>
      <c r="K1593" t="s">
        <v>1</v>
      </c>
      <c r="M1593" s="2">
        <v>38754</v>
      </c>
      <c r="N1593">
        <v>11571</v>
      </c>
      <c r="P1593" s="2">
        <v>38754</v>
      </c>
      <c r="Q1593">
        <v>7553</v>
      </c>
      <c r="S1593" s="2">
        <v>38754</v>
      </c>
      <c r="T1593">
        <v>20134</v>
      </c>
      <c r="V1593" s="2">
        <v>38754</v>
      </c>
      <c r="W1593" t="s">
        <v>1</v>
      </c>
      <c r="Y1593" s="2">
        <v>38754</v>
      </c>
      <c r="Z1593">
        <v>14283</v>
      </c>
      <c r="AB1593" s="2">
        <v>38754</v>
      </c>
      <c r="AC1593">
        <v>16945</v>
      </c>
      <c r="AE1593" s="2">
        <v>38754</v>
      </c>
      <c r="AF1593">
        <v>20629</v>
      </c>
      <c r="AH1593" s="2">
        <v>38754</v>
      </c>
      <c r="AI1593">
        <v>18708</v>
      </c>
      <c r="AK1593" s="2">
        <v>38754</v>
      </c>
      <c r="AL1593">
        <v>18405</v>
      </c>
      <c r="AN1593" s="2">
        <v>38754</v>
      </c>
      <c r="AO1593">
        <v>13543</v>
      </c>
      <c r="AQ1593" s="2">
        <v>38754</v>
      </c>
      <c r="AR1593">
        <v>15642</v>
      </c>
      <c r="AT1593" s="2">
        <v>38754</v>
      </c>
      <c r="AU1593">
        <v>14781</v>
      </c>
      <c r="AW1593" s="2">
        <v>38754</v>
      </c>
      <c r="AX1593">
        <v>16943</v>
      </c>
      <c r="AZ1593" s="2">
        <v>38754</v>
      </c>
      <c r="BA1593">
        <v>3829</v>
      </c>
      <c r="BC1593" s="2">
        <v>38754</v>
      </c>
      <c r="BD1593">
        <v>15232</v>
      </c>
      <c r="BF1593" s="2">
        <v>38754</v>
      </c>
      <c r="BG1593">
        <v>17061</v>
      </c>
      <c r="BI1593" s="2">
        <v>38754</v>
      </c>
      <c r="BJ1593">
        <v>12601</v>
      </c>
      <c r="BL1593" s="2">
        <v>38754</v>
      </c>
      <c r="BM1593">
        <v>54927</v>
      </c>
      <c r="BO1593" s="2">
        <v>38754</v>
      </c>
      <c r="BP1593">
        <v>37857</v>
      </c>
      <c r="BR1593" s="2">
        <v>38754</v>
      </c>
      <c r="BS1593">
        <v>14591</v>
      </c>
      <c r="BU1593" s="2">
        <v>38754</v>
      </c>
      <c r="BV1593">
        <v>9791</v>
      </c>
      <c r="BX1593" s="2">
        <v>38754</v>
      </c>
      <c r="BY1593">
        <v>8825</v>
      </c>
      <c r="CA1593" s="2"/>
      <c r="CD1593" s="2"/>
      <c r="CG1593" s="2"/>
      <c r="CJ1593" s="2"/>
      <c r="CM1593" s="2"/>
      <c r="CP1593" s="2"/>
      <c r="CS1593" s="2"/>
      <c r="CV1593" s="2"/>
      <c r="CY1593" s="2"/>
      <c r="DB1593" s="2"/>
      <c r="DE1593" s="3"/>
      <c r="DH1593" s="3"/>
      <c r="DK1593" s="3"/>
      <c r="DN1593" s="3"/>
      <c r="DQ1593" s="3"/>
      <c r="DT1593" s="3"/>
      <c r="DW1593" s="3"/>
      <c r="DZ1593" s="3"/>
      <c r="EC1593" s="3"/>
      <c r="EF1593" s="4"/>
      <c r="EI1593" s="4"/>
      <c r="EL1593" s="4"/>
      <c r="EO1593" s="4"/>
      <c r="ER1593" s="4"/>
      <c r="EU1593" s="4"/>
      <c r="EX1593" s="4"/>
      <c r="FA1593" s="4"/>
      <c r="FD1593" s="4"/>
      <c r="FG1593" s="4"/>
      <c r="FJ1593" s="4"/>
      <c r="FM1593" s="4"/>
      <c r="FP1593" s="4"/>
      <c r="FS1593" s="4"/>
      <c r="FV1593" s="4"/>
      <c r="FY1593" s="4"/>
      <c r="GB1593" s="4"/>
      <c r="GE1593" s="4"/>
      <c r="GH1593" s="4"/>
      <c r="GK1593" s="4"/>
      <c r="GN1593" s="4"/>
      <c r="GQ1593" s="4"/>
      <c r="GT1593" s="4"/>
      <c r="GW1593" s="4"/>
      <c r="GZ1593" s="4"/>
      <c r="HC1593" s="4"/>
      <c r="HF1593" s="4"/>
      <c r="HI1593" s="4"/>
      <c r="HL1593" s="4"/>
      <c r="HO1593" s="4"/>
      <c r="HR1593" s="4"/>
      <c r="HU1593" s="4"/>
      <c r="HX1593" s="4"/>
      <c r="IA1593" s="4"/>
      <c r="ID1593" s="4"/>
      <c r="IG1593" s="4"/>
      <c r="IJ1593" s="4"/>
      <c r="IM1593" s="4"/>
      <c r="IP1593" s="4"/>
      <c r="IS1593" s="4"/>
      <c r="IV1593" s="4"/>
      <c r="IY1593" s="4"/>
      <c r="JB1593" s="4"/>
      <c r="JE1593" s="4"/>
      <c r="JH1593" s="4"/>
      <c r="JK1593" s="4"/>
      <c r="JN1593" s="4"/>
      <c r="JQ1593" s="4"/>
      <c r="JT1593" s="4"/>
      <c r="JW1593" s="4"/>
      <c r="JZ1593" s="4"/>
      <c r="KC1593" s="4"/>
      <c r="KF1593" s="4"/>
      <c r="KI1593" s="4"/>
      <c r="KL1593" s="4"/>
    </row>
    <row r="1594" spans="1:298" x14ac:dyDescent="0.15">
      <c r="A1594" s="2">
        <v>38755</v>
      </c>
      <c r="B1594">
        <v>16720.990000000002</v>
      </c>
      <c r="D1594" s="2">
        <v>38755</v>
      </c>
      <c r="E1594">
        <v>12021</v>
      </c>
      <c r="G1594" s="2">
        <v>38755</v>
      </c>
      <c r="H1594">
        <v>11031</v>
      </c>
      <c r="J1594" s="2">
        <v>38755</v>
      </c>
      <c r="K1594" t="s">
        <v>1</v>
      </c>
      <c r="M1594" s="2">
        <v>38755</v>
      </c>
      <c r="N1594">
        <v>11790</v>
      </c>
      <c r="P1594" s="2">
        <v>38755</v>
      </c>
      <c r="Q1594">
        <v>7524</v>
      </c>
      <c r="S1594" s="2">
        <v>38755</v>
      </c>
      <c r="T1594">
        <v>20148</v>
      </c>
      <c r="V1594" s="2">
        <v>38755</v>
      </c>
      <c r="W1594" t="s">
        <v>1</v>
      </c>
      <c r="Y1594" s="2">
        <v>38755</v>
      </c>
      <c r="Z1594">
        <v>14311</v>
      </c>
      <c r="AB1594" s="2">
        <v>38755</v>
      </c>
      <c r="AC1594">
        <v>17083</v>
      </c>
      <c r="AE1594" s="2">
        <v>38755</v>
      </c>
      <c r="AF1594">
        <v>20644</v>
      </c>
      <c r="AH1594" s="2">
        <v>38755</v>
      </c>
      <c r="AI1594">
        <v>18718</v>
      </c>
      <c r="AK1594" s="2">
        <v>38755</v>
      </c>
      <c r="AL1594">
        <v>18420</v>
      </c>
      <c r="AN1594" s="2">
        <v>38755</v>
      </c>
      <c r="AO1594">
        <v>13580</v>
      </c>
      <c r="AQ1594" s="2">
        <v>38755</v>
      </c>
      <c r="AR1594">
        <v>15617</v>
      </c>
      <c r="AT1594" s="2">
        <v>38755</v>
      </c>
      <c r="AU1594">
        <v>14938</v>
      </c>
      <c r="AW1594" s="2">
        <v>38755</v>
      </c>
      <c r="AX1594">
        <v>16961</v>
      </c>
      <c r="AZ1594" s="2">
        <v>38755</v>
      </c>
      <c r="BA1594">
        <v>3833</v>
      </c>
      <c r="BC1594" s="2">
        <v>38755</v>
      </c>
      <c r="BD1594">
        <v>15266</v>
      </c>
      <c r="BF1594" s="2">
        <v>38755</v>
      </c>
      <c r="BG1594">
        <v>17073</v>
      </c>
      <c r="BI1594" s="2">
        <v>38755</v>
      </c>
      <c r="BJ1594">
        <v>12716</v>
      </c>
      <c r="BL1594" s="2">
        <v>38755</v>
      </c>
      <c r="BM1594">
        <v>55491</v>
      </c>
      <c r="BO1594" s="2">
        <v>38755</v>
      </c>
      <c r="BP1594">
        <v>38096</v>
      </c>
      <c r="BR1594" s="2">
        <v>38755</v>
      </c>
      <c r="BS1594">
        <v>14587</v>
      </c>
      <c r="BU1594" s="2">
        <v>38755</v>
      </c>
      <c r="BV1594">
        <v>9834</v>
      </c>
      <c r="BX1594" s="2">
        <v>38755</v>
      </c>
      <c r="BY1594">
        <v>8858</v>
      </c>
      <c r="CA1594" s="2"/>
      <c r="CD1594" s="2"/>
      <c r="CG1594" s="2"/>
      <c r="CJ1594" s="2"/>
      <c r="CM1594" s="2"/>
      <c r="CP1594" s="2"/>
      <c r="CS1594" s="2"/>
      <c r="CV1594" s="2"/>
      <c r="CY1594" s="2"/>
      <c r="DB1594" s="2"/>
      <c r="DE1594" s="3"/>
      <c r="DH1594" s="3"/>
      <c r="DK1594" s="3"/>
      <c r="DN1594" s="3"/>
      <c r="DQ1594" s="3"/>
      <c r="DT1594" s="3"/>
      <c r="DW1594" s="3"/>
      <c r="DZ1594" s="3"/>
      <c r="EC1594" s="3"/>
      <c r="EF1594" s="4"/>
      <c r="EI1594" s="4"/>
      <c r="EL1594" s="4"/>
      <c r="EO1594" s="4"/>
      <c r="ER1594" s="4"/>
      <c r="EU1594" s="4"/>
      <c r="EX1594" s="4"/>
      <c r="FA1594" s="4"/>
      <c r="FD1594" s="4"/>
      <c r="FG1594" s="4"/>
      <c r="FJ1594" s="4"/>
      <c r="FM1594" s="4"/>
      <c r="FP1594" s="4"/>
      <c r="FS1594" s="4"/>
      <c r="FV1594" s="4"/>
      <c r="FY1594" s="4"/>
      <c r="GB1594" s="4"/>
      <c r="GE1594" s="4"/>
      <c r="GH1594" s="4"/>
      <c r="GK1594" s="4"/>
      <c r="GN1594" s="4"/>
      <c r="GQ1594" s="4"/>
      <c r="GT1594" s="4"/>
      <c r="GW1594" s="4"/>
      <c r="GZ1594" s="4"/>
      <c r="HC1594" s="4"/>
      <c r="HF1594" s="4"/>
      <c r="HI1594" s="4"/>
      <c r="HL1594" s="4"/>
      <c r="HO1594" s="4"/>
      <c r="HR1594" s="4"/>
      <c r="HU1594" s="4"/>
      <c r="HX1594" s="4"/>
      <c r="IA1594" s="4"/>
      <c r="ID1594" s="4"/>
      <c r="IG1594" s="4"/>
      <c r="IJ1594" s="4"/>
      <c r="IM1594" s="4"/>
      <c r="IP1594" s="4"/>
      <c r="IS1594" s="4"/>
      <c r="IV1594" s="4"/>
      <c r="IY1594" s="4"/>
      <c r="JB1594" s="4"/>
      <c r="JE1594" s="4"/>
      <c r="JH1594" s="4"/>
      <c r="JK1594" s="4"/>
      <c r="JN1594" s="4"/>
      <c r="JQ1594" s="4"/>
      <c r="JT1594" s="4"/>
      <c r="JW1594" s="4"/>
      <c r="JZ1594" s="4"/>
      <c r="KC1594" s="4"/>
      <c r="KF1594" s="4"/>
      <c r="KI1594" s="4"/>
      <c r="KL1594" s="4"/>
    </row>
    <row r="1595" spans="1:298" x14ac:dyDescent="0.15">
      <c r="A1595" s="2">
        <v>38756</v>
      </c>
      <c r="B1595">
        <v>16272.68</v>
      </c>
      <c r="D1595" s="2">
        <v>38756</v>
      </c>
      <c r="E1595">
        <v>11754</v>
      </c>
      <c r="G1595" s="2">
        <v>38756</v>
      </c>
      <c r="H1595">
        <v>10777</v>
      </c>
      <c r="J1595" s="2">
        <v>38756</v>
      </c>
      <c r="K1595" t="s">
        <v>1</v>
      </c>
      <c r="M1595" s="2">
        <v>38756</v>
      </c>
      <c r="N1595">
        <v>11515</v>
      </c>
      <c r="P1595" s="2">
        <v>38756</v>
      </c>
      <c r="Q1595">
        <v>7291</v>
      </c>
      <c r="S1595" s="2">
        <v>38756</v>
      </c>
      <c r="T1595">
        <v>19662</v>
      </c>
      <c r="V1595" s="2">
        <v>38756</v>
      </c>
      <c r="W1595" t="s">
        <v>1</v>
      </c>
      <c r="Y1595" s="2">
        <v>38756</v>
      </c>
      <c r="Z1595">
        <v>14076</v>
      </c>
      <c r="AB1595" s="2">
        <v>38756</v>
      </c>
      <c r="AC1595">
        <v>16607</v>
      </c>
      <c r="AE1595" s="2">
        <v>38756</v>
      </c>
      <c r="AF1595">
        <v>20137</v>
      </c>
      <c r="AH1595" s="2">
        <v>38756</v>
      </c>
      <c r="AI1595">
        <v>18378</v>
      </c>
      <c r="AK1595" s="2">
        <v>38756</v>
      </c>
      <c r="AL1595">
        <v>17992</v>
      </c>
      <c r="AN1595" s="2">
        <v>38756</v>
      </c>
      <c r="AO1595">
        <v>13283</v>
      </c>
      <c r="AQ1595" s="2">
        <v>38756</v>
      </c>
      <c r="AR1595">
        <v>15199</v>
      </c>
      <c r="AT1595" s="2">
        <v>38756</v>
      </c>
      <c r="AU1595">
        <v>14691</v>
      </c>
      <c r="AW1595" s="2">
        <v>38756</v>
      </c>
      <c r="AX1595">
        <v>16502</v>
      </c>
      <c r="AZ1595" s="2">
        <v>38756</v>
      </c>
      <c r="BA1595">
        <v>3636</v>
      </c>
      <c r="BC1595" s="2">
        <v>38756</v>
      </c>
      <c r="BD1595">
        <v>14878</v>
      </c>
      <c r="BF1595" s="2">
        <v>38756</v>
      </c>
      <c r="BG1595">
        <v>16653</v>
      </c>
      <c r="BI1595" s="2">
        <v>38756</v>
      </c>
      <c r="BJ1595">
        <v>12428</v>
      </c>
      <c r="BL1595" s="2">
        <v>38756</v>
      </c>
      <c r="BM1595">
        <v>54232</v>
      </c>
      <c r="BO1595" s="2">
        <v>38756</v>
      </c>
      <c r="BP1595">
        <v>37021</v>
      </c>
      <c r="BR1595" s="2">
        <v>38756</v>
      </c>
      <c r="BS1595">
        <v>14234</v>
      </c>
      <c r="BU1595" s="2">
        <v>38756</v>
      </c>
      <c r="BV1595">
        <v>9596</v>
      </c>
      <c r="BX1595" s="2">
        <v>38756</v>
      </c>
      <c r="BY1595">
        <v>8620</v>
      </c>
      <c r="CA1595" s="2"/>
      <c r="CD1595" s="2"/>
      <c r="CG1595" s="2"/>
      <c r="CJ1595" s="2"/>
      <c r="CM1595" s="2"/>
      <c r="CP1595" s="2"/>
      <c r="CS1595" s="2"/>
      <c r="CV1595" s="2"/>
      <c r="CY1595" s="2"/>
      <c r="DB1595" s="2"/>
      <c r="DE1595" s="3"/>
      <c r="DH1595" s="3"/>
      <c r="DK1595" s="3"/>
      <c r="DN1595" s="3"/>
      <c r="DQ1595" s="3"/>
      <c r="DT1595" s="3"/>
      <c r="DW1595" s="3"/>
      <c r="DZ1595" s="3"/>
      <c r="EC1595" s="3"/>
      <c r="EF1595" s="4"/>
      <c r="EI1595" s="4"/>
      <c r="EL1595" s="4"/>
      <c r="EO1595" s="4"/>
      <c r="ER1595" s="4"/>
      <c r="EU1595" s="4"/>
      <c r="EX1595" s="4"/>
      <c r="FA1595" s="4"/>
      <c r="FD1595" s="4"/>
      <c r="FG1595" s="4"/>
      <c r="FJ1595" s="4"/>
      <c r="FM1595" s="4"/>
      <c r="FP1595" s="4"/>
      <c r="FS1595" s="4"/>
      <c r="FV1595" s="4"/>
      <c r="FY1595" s="4"/>
      <c r="GB1595" s="4"/>
      <c r="GE1595" s="4"/>
      <c r="GH1595" s="4"/>
      <c r="GK1595" s="4"/>
      <c r="GN1595" s="4"/>
      <c r="GQ1595" s="4"/>
      <c r="GT1595" s="4"/>
      <c r="GW1595" s="4"/>
      <c r="GZ1595" s="4"/>
      <c r="HC1595" s="4"/>
      <c r="HF1595" s="4"/>
      <c r="HI1595" s="4"/>
      <c r="HL1595" s="4"/>
      <c r="HO1595" s="4"/>
      <c r="HR1595" s="4"/>
      <c r="HU1595" s="4"/>
      <c r="HX1595" s="4"/>
      <c r="IA1595" s="4"/>
      <c r="ID1595" s="4"/>
      <c r="IG1595" s="4"/>
      <c r="IJ1595" s="4"/>
      <c r="IM1595" s="4"/>
      <c r="IP1595" s="4"/>
      <c r="IS1595" s="4"/>
      <c r="IV1595" s="4"/>
      <c r="IY1595" s="4"/>
      <c r="JB1595" s="4"/>
      <c r="JE1595" s="4"/>
      <c r="JH1595" s="4"/>
      <c r="JK1595" s="4"/>
      <c r="JN1595" s="4"/>
      <c r="JQ1595" s="4"/>
      <c r="JT1595" s="4"/>
      <c r="JW1595" s="4"/>
      <c r="JZ1595" s="4"/>
      <c r="KC1595" s="4"/>
      <c r="KF1595" s="4"/>
      <c r="KI1595" s="4"/>
      <c r="KL1595" s="4"/>
    </row>
    <row r="1596" spans="1:298" x14ac:dyDescent="0.15">
      <c r="A1596" s="2">
        <v>38757</v>
      </c>
      <c r="B1596">
        <v>16439.669999999998</v>
      </c>
      <c r="D1596" s="2">
        <v>38757</v>
      </c>
      <c r="E1596">
        <v>11805</v>
      </c>
      <c r="G1596" s="2">
        <v>38757</v>
      </c>
      <c r="H1596">
        <v>10844</v>
      </c>
      <c r="J1596" s="2">
        <v>38757</v>
      </c>
      <c r="K1596" t="s">
        <v>1</v>
      </c>
      <c r="M1596" s="2">
        <v>38757</v>
      </c>
      <c r="N1596">
        <v>11499</v>
      </c>
      <c r="P1596" s="2">
        <v>38757</v>
      </c>
      <c r="Q1596">
        <v>7311</v>
      </c>
      <c r="S1596" s="2">
        <v>38757</v>
      </c>
      <c r="T1596">
        <v>19835</v>
      </c>
      <c r="V1596" s="2">
        <v>38757</v>
      </c>
      <c r="W1596" t="s">
        <v>1</v>
      </c>
      <c r="Y1596" s="2">
        <v>38757</v>
      </c>
      <c r="Z1596">
        <v>14127</v>
      </c>
      <c r="AB1596" s="2">
        <v>38757</v>
      </c>
      <c r="AC1596">
        <v>16511</v>
      </c>
      <c r="AE1596" s="2">
        <v>38757</v>
      </c>
      <c r="AF1596">
        <v>20271</v>
      </c>
      <c r="AH1596" s="2">
        <v>38757</v>
      </c>
      <c r="AI1596">
        <v>18435</v>
      </c>
      <c r="AK1596" s="2">
        <v>38757</v>
      </c>
      <c r="AL1596">
        <v>18133</v>
      </c>
      <c r="AN1596" s="2">
        <v>38757</v>
      </c>
      <c r="AO1596">
        <v>13346</v>
      </c>
      <c r="AQ1596" s="2">
        <v>38757</v>
      </c>
      <c r="AR1596">
        <v>15355</v>
      </c>
      <c r="AT1596" s="2">
        <v>38757</v>
      </c>
      <c r="AU1596">
        <v>14687</v>
      </c>
      <c r="AW1596" s="2">
        <v>38757</v>
      </c>
      <c r="AX1596">
        <v>16611</v>
      </c>
      <c r="AZ1596" s="2">
        <v>38757</v>
      </c>
      <c r="BA1596">
        <v>3725</v>
      </c>
      <c r="BC1596" s="2">
        <v>38757</v>
      </c>
      <c r="BD1596">
        <v>14923</v>
      </c>
      <c r="BF1596" s="2">
        <v>38757</v>
      </c>
      <c r="BG1596">
        <v>16766</v>
      </c>
      <c r="BI1596" s="2">
        <v>38757</v>
      </c>
      <c r="BJ1596">
        <v>12367</v>
      </c>
      <c r="BL1596" s="2">
        <v>38757</v>
      </c>
      <c r="BM1596">
        <v>54250</v>
      </c>
      <c r="BO1596" s="2">
        <v>38757</v>
      </c>
      <c r="BP1596">
        <v>36944</v>
      </c>
      <c r="BR1596" s="2">
        <v>38757</v>
      </c>
      <c r="BS1596">
        <v>14325</v>
      </c>
      <c r="BU1596" s="2">
        <v>38757</v>
      </c>
      <c r="BV1596">
        <v>9612</v>
      </c>
      <c r="BX1596" s="2">
        <v>38757</v>
      </c>
      <c r="BY1596">
        <v>8630</v>
      </c>
      <c r="CA1596" s="2"/>
      <c r="CD1596" s="2"/>
      <c r="CG1596" s="2"/>
      <c r="CJ1596" s="2"/>
      <c r="CM1596" s="2"/>
      <c r="CP1596" s="2"/>
      <c r="CS1596" s="2"/>
      <c r="CV1596" s="2"/>
      <c r="CY1596" s="2"/>
      <c r="DB1596" s="2"/>
      <c r="DE1596" s="3"/>
      <c r="DH1596" s="3"/>
      <c r="DK1596" s="3"/>
      <c r="DN1596" s="3"/>
      <c r="DQ1596" s="3"/>
      <c r="DT1596" s="3"/>
      <c r="DW1596" s="3"/>
      <c r="DZ1596" s="3"/>
      <c r="EC1596" s="3"/>
      <c r="EF1596" s="4"/>
      <c r="EI1596" s="4"/>
      <c r="EL1596" s="4"/>
      <c r="EO1596" s="4"/>
      <c r="ER1596" s="4"/>
      <c r="EU1596" s="4"/>
      <c r="EX1596" s="4"/>
      <c r="FA1596" s="4"/>
      <c r="FD1596" s="4"/>
      <c r="FG1596" s="4"/>
      <c r="FJ1596" s="4"/>
      <c r="FM1596" s="4"/>
      <c r="FP1596" s="4"/>
      <c r="FS1596" s="4"/>
      <c r="FV1596" s="4"/>
      <c r="FY1596" s="4"/>
      <c r="GB1596" s="4"/>
      <c r="GE1596" s="4"/>
      <c r="GH1596" s="4"/>
      <c r="GK1596" s="4"/>
      <c r="GN1596" s="4"/>
      <c r="GQ1596" s="4"/>
      <c r="GT1596" s="4"/>
      <c r="GW1596" s="4"/>
      <c r="GZ1596" s="4"/>
      <c r="HC1596" s="4"/>
      <c r="HF1596" s="4"/>
      <c r="HI1596" s="4"/>
      <c r="HL1596" s="4"/>
      <c r="HO1596" s="4"/>
      <c r="HR1596" s="4"/>
      <c r="HU1596" s="4"/>
      <c r="HX1596" s="4"/>
      <c r="IA1596" s="4"/>
      <c r="ID1596" s="4"/>
      <c r="IG1596" s="4"/>
      <c r="IJ1596" s="4"/>
      <c r="IM1596" s="4"/>
      <c r="IP1596" s="4"/>
      <c r="IS1596" s="4"/>
      <c r="IV1596" s="4"/>
      <c r="IY1596" s="4"/>
      <c r="JB1596" s="4"/>
      <c r="JE1596" s="4"/>
      <c r="JH1596" s="4"/>
      <c r="JK1596" s="4"/>
      <c r="JN1596" s="4"/>
      <c r="JQ1596" s="4"/>
      <c r="JT1596" s="4"/>
      <c r="JW1596" s="4"/>
      <c r="JZ1596" s="4"/>
      <c r="KC1596" s="4"/>
      <c r="KF1596" s="4"/>
      <c r="KI1596" s="4"/>
      <c r="KL1596" s="4"/>
    </row>
    <row r="1597" spans="1:298" x14ac:dyDescent="0.15">
      <c r="A1597" s="2">
        <v>38758</v>
      </c>
      <c r="B1597">
        <v>16257.83</v>
      </c>
      <c r="D1597" s="2">
        <v>38758</v>
      </c>
      <c r="E1597">
        <v>11636</v>
      </c>
      <c r="G1597" s="2">
        <v>38758</v>
      </c>
      <c r="H1597">
        <v>10708</v>
      </c>
      <c r="J1597" s="2">
        <v>38758</v>
      </c>
      <c r="K1597" t="s">
        <v>1</v>
      </c>
      <c r="M1597" s="2">
        <v>38758</v>
      </c>
      <c r="N1597">
        <v>11244</v>
      </c>
      <c r="P1597" s="2">
        <v>38758</v>
      </c>
      <c r="Q1597">
        <v>7158</v>
      </c>
      <c r="S1597" s="2">
        <v>38758</v>
      </c>
      <c r="T1597">
        <v>19605</v>
      </c>
      <c r="V1597" s="2">
        <v>38758</v>
      </c>
      <c r="W1597" t="s">
        <v>1</v>
      </c>
      <c r="Y1597" s="2">
        <v>38758</v>
      </c>
      <c r="Z1597">
        <v>13953</v>
      </c>
      <c r="AB1597" s="2">
        <v>38758</v>
      </c>
      <c r="AC1597">
        <v>16032</v>
      </c>
      <c r="AE1597" s="2">
        <v>38758</v>
      </c>
      <c r="AF1597">
        <v>20004</v>
      </c>
      <c r="AH1597" s="2">
        <v>38758</v>
      </c>
      <c r="AI1597">
        <v>18270</v>
      </c>
      <c r="AK1597" s="2">
        <v>38758</v>
      </c>
      <c r="AL1597">
        <v>17888</v>
      </c>
      <c r="AN1597" s="2">
        <v>38758</v>
      </c>
      <c r="AO1597">
        <v>13214</v>
      </c>
      <c r="AQ1597" s="2">
        <v>38758</v>
      </c>
      <c r="AR1597">
        <v>15184</v>
      </c>
      <c r="AT1597" s="2">
        <v>38758</v>
      </c>
      <c r="AU1597">
        <v>14475</v>
      </c>
      <c r="AW1597" s="2">
        <v>38758</v>
      </c>
      <c r="AX1597">
        <v>16437</v>
      </c>
      <c r="AZ1597" s="2">
        <v>38758</v>
      </c>
      <c r="BA1597">
        <v>3635</v>
      </c>
      <c r="BC1597" s="2">
        <v>38758</v>
      </c>
      <c r="BD1597">
        <v>14705</v>
      </c>
      <c r="BF1597" s="2">
        <v>38758</v>
      </c>
      <c r="BG1597">
        <v>16547</v>
      </c>
      <c r="BI1597" s="2">
        <v>38758</v>
      </c>
      <c r="BJ1597">
        <v>12036</v>
      </c>
      <c r="BL1597" s="2">
        <v>38758</v>
      </c>
      <c r="BM1597">
        <v>53440</v>
      </c>
      <c r="BO1597" s="2">
        <v>38758</v>
      </c>
      <c r="BP1597">
        <v>36123</v>
      </c>
      <c r="BR1597" s="2">
        <v>38758</v>
      </c>
      <c r="BS1597">
        <v>14114</v>
      </c>
      <c r="BU1597" s="2">
        <v>38758</v>
      </c>
      <c r="BV1597">
        <v>9470</v>
      </c>
      <c r="BX1597" s="2">
        <v>38758</v>
      </c>
      <c r="BY1597">
        <v>8483</v>
      </c>
      <c r="CA1597" s="2"/>
      <c r="CD1597" s="2"/>
      <c r="CG1597" s="2"/>
      <c r="CJ1597" s="2"/>
      <c r="CM1597" s="2"/>
      <c r="CP1597" s="2"/>
      <c r="CS1597" s="2"/>
      <c r="CV1597" s="2"/>
      <c r="CY1597" s="2"/>
      <c r="DB1597" s="2"/>
      <c r="DE1597" s="3"/>
      <c r="DH1597" s="3"/>
      <c r="DK1597" s="3"/>
      <c r="DN1597" s="3"/>
      <c r="DQ1597" s="3"/>
      <c r="DT1597" s="3"/>
      <c r="DW1597" s="3"/>
      <c r="DZ1597" s="3"/>
      <c r="EC1597" s="3"/>
      <c r="EF1597" s="4"/>
      <c r="EI1597" s="4"/>
      <c r="EL1597" s="4"/>
      <c r="EO1597" s="4"/>
      <c r="ER1597" s="4"/>
      <c r="EU1597" s="4"/>
      <c r="EX1597" s="4"/>
      <c r="FA1597" s="4"/>
      <c r="FD1597" s="4"/>
      <c r="FG1597" s="4"/>
      <c r="FJ1597" s="4"/>
      <c r="FM1597" s="4"/>
      <c r="FP1597" s="4"/>
      <c r="FS1597" s="4"/>
      <c r="FV1597" s="4"/>
      <c r="FY1597" s="4"/>
      <c r="GB1597" s="4"/>
      <c r="GE1597" s="4"/>
      <c r="GH1597" s="4"/>
      <c r="GK1597" s="4"/>
      <c r="GN1597" s="4"/>
      <c r="GQ1597" s="4"/>
      <c r="GT1597" s="4"/>
      <c r="GW1597" s="4"/>
      <c r="GZ1597" s="4"/>
      <c r="HC1597" s="4"/>
      <c r="HF1597" s="4"/>
      <c r="HI1597" s="4"/>
      <c r="HL1597" s="4"/>
      <c r="HO1597" s="4"/>
      <c r="HR1597" s="4"/>
      <c r="HU1597" s="4"/>
      <c r="HX1597" s="4"/>
      <c r="IA1597" s="4"/>
      <c r="ID1597" s="4"/>
      <c r="IG1597" s="4"/>
      <c r="IJ1597" s="4"/>
      <c r="IM1597" s="4"/>
      <c r="IP1597" s="4"/>
      <c r="IS1597" s="4"/>
      <c r="IV1597" s="4"/>
      <c r="IY1597" s="4"/>
      <c r="JB1597" s="4"/>
      <c r="JE1597" s="4"/>
      <c r="JH1597" s="4"/>
      <c r="JK1597" s="4"/>
      <c r="JN1597" s="4"/>
      <c r="JQ1597" s="4"/>
      <c r="JT1597" s="4"/>
      <c r="JW1597" s="4"/>
      <c r="JZ1597" s="4"/>
      <c r="KC1597" s="4"/>
      <c r="KF1597" s="4"/>
      <c r="KI1597" s="4"/>
      <c r="KL1597" s="4"/>
    </row>
    <row r="1598" spans="1:298" x14ac:dyDescent="0.15">
      <c r="A1598" s="2">
        <v>38761</v>
      </c>
      <c r="B1598">
        <v>15877.66</v>
      </c>
      <c r="D1598" s="2">
        <v>38761</v>
      </c>
      <c r="E1598">
        <v>11333</v>
      </c>
      <c r="G1598" s="2">
        <v>38761</v>
      </c>
      <c r="H1598">
        <v>10503</v>
      </c>
      <c r="J1598" s="2">
        <v>38761</v>
      </c>
      <c r="K1598" t="s">
        <v>1</v>
      </c>
      <c r="M1598" s="2">
        <v>38761</v>
      </c>
      <c r="N1598">
        <v>10522</v>
      </c>
      <c r="P1598" s="2">
        <v>38761</v>
      </c>
      <c r="Q1598">
        <v>6836</v>
      </c>
      <c r="S1598" s="2">
        <v>38761</v>
      </c>
      <c r="T1598">
        <v>19237</v>
      </c>
      <c r="V1598" s="2">
        <v>38761</v>
      </c>
      <c r="W1598" t="s">
        <v>1</v>
      </c>
      <c r="Y1598" s="2">
        <v>38761</v>
      </c>
      <c r="Z1598">
        <v>13613</v>
      </c>
      <c r="AB1598" s="2">
        <v>38761</v>
      </c>
      <c r="AC1598">
        <v>15050</v>
      </c>
      <c r="AE1598" s="2">
        <v>38761</v>
      </c>
      <c r="AF1598">
        <v>19500</v>
      </c>
      <c r="AH1598" s="2">
        <v>38761</v>
      </c>
      <c r="AI1598">
        <v>17862</v>
      </c>
      <c r="AK1598" s="2">
        <v>38761</v>
      </c>
      <c r="AL1598">
        <v>17528</v>
      </c>
      <c r="AN1598" s="2">
        <v>38761</v>
      </c>
      <c r="AO1598">
        <v>12991</v>
      </c>
      <c r="AQ1598" s="2">
        <v>38761</v>
      </c>
      <c r="AR1598">
        <v>14830</v>
      </c>
      <c r="AT1598" s="2">
        <v>38761</v>
      </c>
      <c r="AU1598">
        <v>14062</v>
      </c>
      <c r="AW1598" s="2">
        <v>38761</v>
      </c>
      <c r="AX1598">
        <v>15984</v>
      </c>
      <c r="AZ1598" s="2">
        <v>38761</v>
      </c>
      <c r="BA1598">
        <v>3479</v>
      </c>
      <c r="BC1598" s="2">
        <v>38761</v>
      </c>
      <c r="BD1598">
        <v>14260</v>
      </c>
      <c r="BF1598" s="2">
        <v>38761</v>
      </c>
      <c r="BG1598">
        <v>16134</v>
      </c>
      <c r="BI1598" s="2">
        <v>38761</v>
      </c>
      <c r="BJ1598">
        <v>11209</v>
      </c>
      <c r="BL1598" s="2">
        <v>38761</v>
      </c>
      <c r="BM1598">
        <v>51417</v>
      </c>
      <c r="BO1598" s="2">
        <v>38761</v>
      </c>
      <c r="BP1598">
        <v>34041</v>
      </c>
      <c r="BR1598" s="2">
        <v>38761</v>
      </c>
      <c r="BS1598">
        <v>13750</v>
      </c>
      <c r="BU1598" s="2">
        <v>38761</v>
      </c>
      <c r="BV1598">
        <v>9202</v>
      </c>
      <c r="BX1598" s="2">
        <v>38761</v>
      </c>
      <c r="BY1598">
        <v>8185</v>
      </c>
      <c r="CA1598" s="2"/>
      <c r="CD1598" s="2"/>
      <c r="CG1598" s="2"/>
      <c r="CJ1598" s="2"/>
      <c r="CM1598" s="2"/>
      <c r="CP1598" s="2"/>
      <c r="CS1598" s="2"/>
      <c r="CV1598" s="2"/>
      <c r="CY1598" s="2"/>
      <c r="DB1598" s="2"/>
      <c r="DE1598" s="3"/>
      <c r="DH1598" s="3"/>
      <c r="DK1598" s="3"/>
      <c r="DN1598" s="3"/>
      <c r="DQ1598" s="3"/>
      <c r="DT1598" s="3"/>
      <c r="DW1598" s="3"/>
      <c r="DZ1598" s="3"/>
      <c r="EC1598" s="3"/>
      <c r="EF1598" s="4"/>
      <c r="EI1598" s="4"/>
      <c r="EL1598" s="4"/>
      <c r="EO1598" s="4"/>
      <c r="ER1598" s="4"/>
      <c r="EU1598" s="4"/>
      <c r="EX1598" s="4"/>
      <c r="FA1598" s="4"/>
      <c r="FD1598" s="4"/>
      <c r="FG1598" s="4"/>
      <c r="FJ1598" s="4"/>
      <c r="FM1598" s="4"/>
      <c r="FP1598" s="4"/>
      <c r="FS1598" s="4"/>
      <c r="FV1598" s="4"/>
      <c r="FY1598" s="4"/>
      <c r="GB1598" s="4"/>
      <c r="GE1598" s="4"/>
      <c r="GH1598" s="4"/>
      <c r="GK1598" s="4"/>
      <c r="GN1598" s="4"/>
      <c r="GQ1598" s="4"/>
      <c r="GT1598" s="4"/>
      <c r="GW1598" s="4"/>
      <c r="GZ1598" s="4"/>
      <c r="HC1598" s="4"/>
      <c r="HF1598" s="4"/>
      <c r="HI1598" s="4"/>
      <c r="HL1598" s="4"/>
      <c r="HO1598" s="4"/>
      <c r="HR1598" s="4"/>
      <c r="HU1598" s="4"/>
      <c r="HX1598" s="4"/>
      <c r="IA1598" s="4"/>
      <c r="ID1598" s="4"/>
      <c r="IG1598" s="4"/>
      <c r="IJ1598" s="4"/>
      <c r="IM1598" s="4"/>
      <c r="IP1598" s="4"/>
      <c r="IS1598" s="4"/>
      <c r="IV1598" s="4"/>
      <c r="IY1598" s="4"/>
      <c r="JB1598" s="4"/>
      <c r="JE1598" s="4"/>
      <c r="JH1598" s="4"/>
      <c r="JK1598" s="4"/>
      <c r="JN1598" s="4"/>
      <c r="JQ1598" s="4"/>
      <c r="JT1598" s="4"/>
      <c r="JW1598" s="4"/>
      <c r="JZ1598" s="4"/>
      <c r="KC1598" s="4"/>
      <c r="KF1598" s="4"/>
      <c r="KI1598" s="4"/>
      <c r="KL1598" s="4"/>
    </row>
    <row r="1599" spans="1:298" x14ac:dyDescent="0.15">
      <c r="A1599" s="2">
        <v>38762</v>
      </c>
      <c r="B1599">
        <v>16184.87</v>
      </c>
      <c r="D1599" s="2">
        <v>38762</v>
      </c>
      <c r="E1599">
        <v>11421</v>
      </c>
      <c r="G1599" s="2">
        <v>38762</v>
      </c>
      <c r="H1599">
        <v>10636</v>
      </c>
      <c r="J1599" s="2">
        <v>38762</v>
      </c>
      <c r="K1599" t="s">
        <v>1</v>
      </c>
      <c r="M1599" s="2">
        <v>38762</v>
      </c>
      <c r="N1599">
        <v>10630</v>
      </c>
      <c r="P1599" s="2">
        <v>38762</v>
      </c>
      <c r="Q1599">
        <v>6930</v>
      </c>
      <c r="S1599" s="2">
        <v>38762</v>
      </c>
      <c r="T1599">
        <v>19427</v>
      </c>
      <c r="V1599" s="2">
        <v>38762</v>
      </c>
      <c r="W1599" t="s">
        <v>1</v>
      </c>
      <c r="Y1599" s="2">
        <v>38762</v>
      </c>
      <c r="Z1599">
        <v>13618</v>
      </c>
      <c r="AB1599" s="2">
        <v>38762</v>
      </c>
      <c r="AC1599">
        <v>15284</v>
      </c>
      <c r="AE1599" s="2">
        <v>38762</v>
      </c>
      <c r="AF1599">
        <v>19705</v>
      </c>
      <c r="AH1599" s="2">
        <v>38762</v>
      </c>
      <c r="AI1599">
        <v>17933</v>
      </c>
      <c r="AK1599" s="2">
        <v>38762</v>
      </c>
      <c r="AL1599">
        <v>17716</v>
      </c>
      <c r="AN1599" s="2">
        <v>38762</v>
      </c>
      <c r="AO1599">
        <v>13072</v>
      </c>
      <c r="AQ1599" s="2">
        <v>38762</v>
      </c>
      <c r="AR1599">
        <v>15114</v>
      </c>
      <c r="AT1599" s="2">
        <v>38762</v>
      </c>
      <c r="AU1599">
        <v>14075</v>
      </c>
      <c r="AW1599" s="2">
        <v>38762</v>
      </c>
      <c r="AX1599">
        <v>16019</v>
      </c>
      <c r="AZ1599" s="2">
        <v>38762</v>
      </c>
      <c r="BA1599">
        <v>3566</v>
      </c>
      <c r="BC1599" s="2">
        <v>38762</v>
      </c>
      <c r="BD1599">
        <v>14360</v>
      </c>
      <c r="BF1599" s="2">
        <v>38762</v>
      </c>
      <c r="BG1599">
        <v>16299</v>
      </c>
      <c r="BI1599" s="2">
        <v>38762</v>
      </c>
      <c r="BJ1599">
        <v>11334</v>
      </c>
      <c r="BL1599" s="2">
        <v>38762</v>
      </c>
      <c r="BM1599">
        <v>51336</v>
      </c>
      <c r="BO1599" s="2">
        <v>38762</v>
      </c>
      <c r="BP1599">
        <v>34312</v>
      </c>
      <c r="BR1599" s="2">
        <v>38762</v>
      </c>
      <c r="BS1599">
        <v>13838</v>
      </c>
      <c r="BU1599" s="2">
        <v>38762</v>
      </c>
      <c r="BV1599">
        <v>9278</v>
      </c>
      <c r="BX1599" s="2">
        <v>38762</v>
      </c>
      <c r="BY1599">
        <v>8285</v>
      </c>
      <c r="CA1599" s="2"/>
      <c r="CD1599" s="2"/>
      <c r="CG1599" s="2"/>
      <c r="CJ1599" s="2"/>
      <c r="CM1599" s="2"/>
      <c r="CP1599" s="2"/>
      <c r="CS1599" s="2"/>
      <c r="CV1599" s="2"/>
      <c r="CY1599" s="2"/>
      <c r="DB1599" s="2"/>
      <c r="DE1599" s="3"/>
      <c r="DH1599" s="3"/>
      <c r="DK1599" s="3"/>
      <c r="DN1599" s="3"/>
      <c r="DQ1599" s="3"/>
      <c r="DT1599" s="3"/>
      <c r="DW1599" s="3"/>
      <c r="DZ1599" s="3"/>
      <c r="EC1599" s="3"/>
      <c r="EF1599" s="4"/>
      <c r="EI1599" s="4"/>
      <c r="EL1599" s="4"/>
      <c r="EO1599" s="4"/>
      <c r="ER1599" s="4"/>
      <c r="EU1599" s="4"/>
      <c r="EX1599" s="4"/>
      <c r="FA1599" s="4"/>
      <c r="FD1599" s="4"/>
      <c r="FG1599" s="4"/>
      <c r="FJ1599" s="4"/>
      <c r="FM1599" s="4"/>
      <c r="FP1599" s="4"/>
      <c r="FS1599" s="4"/>
      <c r="FV1599" s="4"/>
      <c r="FY1599" s="4"/>
      <c r="GB1599" s="4"/>
      <c r="GE1599" s="4"/>
      <c r="GH1599" s="4"/>
      <c r="GK1599" s="4"/>
      <c r="GN1599" s="4"/>
      <c r="GQ1599" s="4"/>
      <c r="GT1599" s="4"/>
      <c r="GW1599" s="4"/>
      <c r="GZ1599" s="4"/>
      <c r="HC1599" s="4"/>
      <c r="HF1599" s="4"/>
      <c r="HI1599" s="4"/>
      <c r="HL1599" s="4"/>
      <c r="HO1599" s="4"/>
      <c r="HR1599" s="4"/>
      <c r="HU1599" s="4"/>
      <c r="HX1599" s="4"/>
      <c r="IA1599" s="4"/>
      <c r="ID1599" s="4"/>
      <c r="IG1599" s="4"/>
      <c r="IJ1599" s="4"/>
      <c r="IM1599" s="4"/>
      <c r="IP1599" s="4"/>
      <c r="IS1599" s="4"/>
      <c r="IV1599" s="4"/>
      <c r="IY1599" s="4"/>
      <c r="JB1599" s="4"/>
      <c r="JE1599" s="4"/>
      <c r="JH1599" s="4"/>
      <c r="JK1599" s="4"/>
      <c r="JN1599" s="4"/>
      <c r="JQ1599" s="4"/>
      <c r="JT1599" s="4"/>
      <c r="JW1599" s="4"/>
      <c r="JZ1599" s="4"/>
      <c r="KC1599" s="4"/>
      <c r="KF1599" s="4"/>
      <c r="KI1599" s="4"/>
      <c r="KL1599" s="4"/>
    </row>
    <row r="1600" spans="1:298" x14ac:dyDescent="0.15">
      <c r="A1600" s="2">
        <v>38763</v>
      </c>
      <c r="B1600">
        <v>15932.83</v>
      </c>
      <c r="D1600" s="2">
        <v>38763</v>
      </c>
      <c r="E1600">
        <v>11395</v>
      </c>
      <c r="G1600" s="2">
        <v>38763</v>
      </c>
      <c r="H1600">
        <v>10592</v>
      </c>
      <c r="J1600" s="2">
        <v>38763</v>
      </c>
      <c r="K1600" t="s">
        <v>1</v>
      </c>
      <c r="M1600" s="2">
        <v>38763</v>
      </c>
      <c r="N1600">
        <v>10524</v>
      </c>
      <c r="P1600" s="2">
        <v>38763</v>
      </c>
      <c r="Q1600">
        <v>6863</v>
      </c>
      <c r="S1600" s="2">
        <v>38763</v>
      </c>
      <c r="T1600">
        <v>19257</v>
      </c>
      <c r="V1600" s="2">
        <v>38763</v>
      </c>
      <c r="W1600" t="s">
        <v>1</v>
      </c>
      <c r="Y1600" s="2">
        <v>38763</v>
      </c>
      <c r="Z1600">
        <v>13532</v>
      </c>
      <c r="AB1600" s="2">
        <v>38763</v>
      </c>
      <c r="AC1600">
        <v>15099</v>
      </c>
      <c r="AE1600" s="2">
        <v>38763</v>
      </c>
      <c r="AF1600">
        <v>19572</v>
      </c>
      <c r="AH1600" s="2">
        <v>38763</v>
      </c>
      <c r="AI1600">
        <v>17861</v>
      </c>
      <c r="AK1600" s="2">
        <v>38763</v>
      </c>
      <c r="AL1600">
        <v>17612</v>
      </c>
      <c r="AN1600" s="2">
        <v>38763</v>
      </c>
      <c r="AO1600">
        <v>13019</v>
      </c>
      <c r="AQ1600" s="2">
        <v>38763</v>
      </c>
      <c r="AR1600">
        <v>14880</v>
      </c>
      <c r="AT1600" s="2">
        <v>38763</v>
      </c>
      <c r="AU1600">
        <v>14092</v>
      </c>
      <c r="AW1600" s="2">
        <v>38763</v>
      </c>
      <c r="AX1600">
        <v>15897</v>
      </c>
      <c r="AZ1600" s="2">
        <v>38763</v>
      </c>
      <c r="BA1600">
        <v>3469</v>
      </c>
      <c r="BC1600" s="2">
        <v>38763</v>
      </c>
      <c r="BD1600">
        <v>14329</v>
      </c>
      <c r="BF1600" s="2">
        <v>38763</v>
      </c>
      <c r="BG1600">
        <v>16194</v>
      </c>
      <c r="BI1600" s="2">
        <v>38763</v>
      </c>
      <c r="BJ1600">
        <v>11149</v>
      </c>
      <c r="BL1600" s="2">
        <v>38763</v>
      </c>
      <c r="BM1600">
        <v>51304</v>
      </c>
      <c r="BO1600" s="2">
        <v>38763</v>
      </c>
      <c r="BP1600">
        <v>33987</v>
      </c>
      <c r="BR1600" s="2">
        <v>38763</v>
      </c>
      <c r="BS1600">
        <v>13768</v>
      </c>
      <c r="BU1600" s="2">
        <v>38763</v>
      </c>
      <c r="BV1600">
        <v>9230</v>
      </c>
      <c r="BX1600" s="2">
        <v>38763</v>
      </c>
      <c r="BY1600">
        <v>8226</v>
      </c>
      <c r="CA1600" s="2"/>
      <c r="CD1600" s="2"/>
      <c r="CG1600" s="2"/>
      <c r="CJ1600" s="2"/>
      <c r="CM1600" s="2"/>
      <c r="CP1600" s="2"/>
      <c r="CS1600" s="2"/>
      <c r="CV1600" s="2"/>
      <c r="CY1600" s="2"/>
      <c r="DB1600" s="2"/>
      <c r="DE1600" s="3"/>
      <c r="DH1600" s="3"/>
      <c r="DK1600" s="3"/>
      <c r="DN1600" s="3"/>
      <c r="DQ1600" s="3"/>
      <c r="DT1600" s="3"/>
      <c r="DW1600" s="3"/>
      <c r="DZ1600" s="3"/>
      <c r="EC1600" s="3"/>
      <c r="EF1600" s="4"/>
      <c r="EI1600" s="4"/>
      <c r="EL1600" s="4"/>
      <c r="EO1600" s="4"/>
      <c r="ER1600" s="4"/>
      <c r="EU1600" s="4"/>
      <c r="EX1600" s="4"/>
      <c r="FA1600" s="4"/>
      <c r="FD1600" s="4"/>
      <c r="FG1600" s="4"/>
      <c r="FJ1600" s="4"/>
      <c r="FM1600" s="4"/>
      <c r="FP1600" s="4"/>
      <c r="FS1600" s="4"/>
      <c r="FV1600" s="4"/>
      <c r="FY1600" s="4"/>
      <c r="GB1600" s="4"/>
      <c r="GE1600" s="4"/>
      <c r="GH1600" s="4"/>
      <c r="GK1600" s="4"/>
      <c r="GN1600" s="4"/>
      <c r="GQ1600" s="4"/>
      <c r="GT1600" s="4"/>
      <c r="GW1600" s="4"/>
      <c r="GZ1600" s="4"/>
      <c r="HC1600" s="4"/>
      <c r="HF1600" s="4"/>
      <c r="HI1600" s="4"/>
      <c r="HL1600" s="4"/>
      <c r="HO1600" s="4"/>
      <c r="HR1600" s="4"/>
      <c r="HU1600" s="4"/>
      <c r="HX1600" s="4"/>
      <c r="IA1600" s="4"/>
      <c r="ID1600" s="4"/>
      <c r="IG1600" s="4"/>
      <c r="IJ1600" s="4"/>
      <c r="IM1600" s="4"/>
      <c r="IP1600" s="4"/>
      <c r="IS1600" s="4"/>
      <c r="IV1600" s="4"/>
      <c r="IY1600" s="4"/>
      <c r="JB1600" s="4"/>
      <c r="JE1600" s="4"/>
      <c r="JH1600" s="4"/>
      <c r="JK1600" s="4"/>
      <c r="JN1600" s="4"/>
      <c r="JQ1600" s="4"/>
      <c r="JT1600" s="4"/>
      <c r="JW1600" s="4"/>
      <c r="JZ1600" s="4"/>
      <c r="KC1600" s="4"/>
      <c r="KF1600" s="4"/>
      <c r="KI1600" s="4"/>
      <c r="KL1600" s="4"/>
    </row>
    <row r="1601" spans="1:298" x14ac:dyDescent="0.15">
      <c r="A1601" s="2">
        <v>38764</v>
      </c>
      <c r="B1601">
        <v>16043.67</v>
      </c>
      <c r="D1601" s="2">
        <v>38764</v>
      </c>
      <c r="E1601">
        <v>11383</v>
      </c>
      <c r="G1601" s="2">
        <v>38764</v>
      </c>
      <c r="H1601">
        <v>10641</v>
      </c>
      <c r="J1601" s="2">
        <v>38764</v>
      </c>
      <c r="K1601" t="s">
        <v>1</v>
      </c>
      <c r="M1601" s="2">
        <v>38764</v>
      </c>
      <c r="N1601">
        <v>10322</v>
      </c>
      <c r="P1601" s="2">
        <v>38764</v>
      </c>
      <c r="Q1601">
        <v>6885</v>
      </c>
      <c r="S1601" s="2">
        <v>38764</v>
      </c>
      <c r="T1601">
        <v>19426</v>
      </c>
      <c r="V1601" s="2">
        <v>38764</v>
      </c>
      <c r="W1601" t="s">
        <v>1</v>
      </c>
      <c r="Y1601" s="2">
        <v>38764</v>
      </c>
      <c r="Z1601">
        <v>13491</v>
      </c>
      <c r="AB1601" s="2">
        <v>38764</v>
      </c>
      <c r="AC1601">
        <v>14752</v>
      </c>
      <c r="AE1601" s="2">
        <v>38764</v>
      </c>
      <c r="AF1601">
        <v>19659</v>
      </c>
      <c r="AH1601" s="2">
        <v>38764</v>
      </c>
      <c r="AI1601">
        <v>17859</v>
      </c>
      <c r="AK1601" s="2">
        <v>38764</v>
      </c>
      <c r="AL1601">
        <v>17713</v>
      </c>
      <c r="AN1601" s="2">
        <v>38764</v>
      </c>
      <c r="AO1601">
        <v>13083</v>
      </c>
      <c r="AQ1601" s="2">
        <v>38764</v>
      </c>
      <c r="AR1601">
        <v>14982</v>
      </c>
      <c r="AT1601" s="2">
        <v>38764</v>
      </c>
      <c r="AU1601">
        <v>13967</v>
      </c>
      <c r="AW1601" s="2">
        <v>38764</v>
      </c>
      <c r="AX1601">
        <v>15921</v>
      </c>
      <c r="AZ1601" s="2">
        <v>38764</v>
      </c>
      <c r="BA1601">
        <v>3500</v>
      </c>
      <c r="BC1601" s="2">
        <v>38764</v>
      </c>
      <c r="BD1601">
        <v>14374</v>
      </c>
      <c r="BF1601" s="2">
        <v>38764</v>
      </c>
      <c r="BG1601">
        <v>16264</v>
      </c>
      <c r="BI1601" s="2">
        <v>38764</v>
      </c>
      <c r="BJ1601">
        <v>10896</v>
      </c>
      <c r="BL1601" s="2">
        <v>38764</v>
      </c>
      <c r="BM1601">
        <v>51067</v>
      </c>
      <c r="BO1601" s="2">
        <v>38764</v>
      </c>
      <c r="BP1601">
        <v>33608</v>
      </c>
      <c r="BR1601" s="2">
        <v>38764</v>
      </c>
      <c r="BS1601">
        <v>13856</v>
      </c>
      <c r="BU1601" s="2">
        <v>38764</v>
      </c>
      <c r="BV1601">
        <v>9259</v>
      </c>
      <c r="BX1601" s="2">
        <v>38764</v>
      </c>
      <c r="BY1601">
        <v>8216</v>
      </c>
      <c r="CA1601" s="2"/>
      <c r="CD1601" s="2"/>
      <c r="CG1601" s="2"/>
      <c r="CJ1601" s="2"/>
      <c r="CM1601" s="2"/>
      <c r="CP1601" s="2"/>
      <c r="CS1601" s="2"/>
      <c r="CV1601" s="2"/>
      <c r="CY1601" s="2"/>
      <c r="DB1601" s="2"/>
      <c r="DE1601" s="3"/>
      <c r="DH1601" s="3"/>
      <c r="DK1601" s="3"/>
      <c r="DN1601" s="3"/>
      <c r="DQ1601" s="3"/>
      <c r="DT1601" s="3"/>
      <c r="DW1601" s="3"/>
      <c r="DZ1601" s="3"/>
      <c r="EC1601" s="3"/>
      <c r="EF1601" s="4"/>
      <c r="EI1601" s="4"/>
      <c r="EL1601" s="4"/>
      <c r="EO1601" s="4"/>
      <c r="ER1601" s="4"/>
      <c r="EU1601" s="4"/>
      <c r="EX1601" s="4"/>
      <c r="FA1601" s="4"/>
      <c r="FD1601" s="4"/>
      <c r="FG1601" s="4"/>
      <c r="FJ1601" s="4"/>
      <c r="FM1601" s="4"/>
      <c r="FP1601" s="4"/>
      <c r="FS1601" s="4"/>
      <c r="FV1601" s="4"/>
      <c r="FY1601" s="4"/>
      <c r="GB1601" s="4"/>
      <c r="GE1601" s="4"/>
      <c r="GH1601" s="4"/>
      <c r="GK1601" s="4"/>
      <c r="GN1601" s="4"/>
      <c r="GQ1601" s="4"/>
      <c r="GT1601" s="4"/>
      <c r="GW1601" s="4"/>
      <c r="GZ1601" s="4"/>
      <c r="HC1601" s="4"/>
      <c r="HF1601" s="4"/>
      <c r="HI1601" s="4"/>
      <c r="HL1601" s="4"/>
      <c r="HO1601" s="4"/>
      <c r="HR1601" s="4"/>
      <c r="HU1601" s="4"/>
      <c r="HX1601" s="4"/>
      <c r="IA1601" s="4"/>
      <c r="ID1601" s="4"/>
      <c r="IG1601" s="4"/>
      <c r="IJ1601" s="4"/>
      <c r="IM1601" s="4"/>
      <c r="IP1601" s="4"/>
      <c r="IS1601" s="4"/>
      <c r="IV1601" s="4"/>
      <c r="IY1601" s="4"/>
      <c r="JB1601" s="4"/>
      <c r="JE1601" s="4"/>
      <c r="JH1601" s="4"/>
      <c r="JK1601" s="4"/>
      <c r="JN1601" s="4"/>
      <c r="JQ1601" s="4"/>
      <c r="JT1601" s="4"/>
      <c r="JW1601" s="4"/>
      <c r="JZ1601" s="4"/>
      <c r="KC1601" s="4"/>
      <c r="KF1601" s="4"/>
      <c r="KI1601" s="4"/>
      <c r="KL1601" s="4"/>
    </row>
    <row r="1602" spans="1:298" x14ac:dyDescent="0.15">
      <c r="A1602" s="2">
        <v>38765</v>
      </c>
      <c r="B1602">
        <v>15713.45</v>
      </c>
      <c r="D1602" s="2">
        <v>38765</v>
      </c>
      <c r="E1602">
        <v>11236</v>
      </c>
      <c r="G1602" s="2">
        <v>38765</v>
      </c>
      <c r="H1602">
        <v>10528</v>
      </c>
      <c r="J1602" s="2">
        <v>38765</v>
      </c>
      <c r="K1602" t="s">
        <v>1</v>
      </c>
      <c r="M1602" s="2">
        <v>38765</v>
      </c>
      <c r="N1602">
        <v>9967</v>
      </c>
      <c r="P1602" s="2">
        <v>38765</v>
      </c>
      <c r="Q1602">
        <v>6733</v>
      </c>
      <c r="S1602" s="2">
        <v>38765</v>
      </c>
      <c r="T1602">
        <v>19170</v>
      </c>
      <c r="V1602" s="2">
        <v>38765</v>
      </c>
      <c r="W1602" t="s">
        <v>1</v>
      </c>
      <c r="Y1602" s="2">
        <v>38765</v>
      </c>
      <c r="Z1602">
        <v>13305</v>
      </c>
      <c r="AB1602" s="2">
        <v>38765</v>
      </c>
      <c r="AC1602">
        <v>14040</v>
      </c>
      <c r="AE1602" s="2">
        <v>38765</v>
      </c>
      <c r="AF1602">
        <v>19348</v>
      </c>
      <c r="AH1602" s="2">
        <v>38765</v>
      </c>
      <c r="AI1602">
        <v>17635</v>
      </c>
      <c r="AK1602" s="2">
        <v>38765</v>
      </c>
      <c r="AL1602">
        <v>17486</v>
      </c>
      <c r="AN1602" s="2">
        <v>38765</v>
      </c>
      <c r="AO1602">
        <v>12964</v>
      </c>
      <c r="AQ1602" s="2">
        <v>38765</v>
      </c>
      <c r="AR1602">
        <v>14677</v>
      </c>
      <c r="AT1602" s="2">
        <v>38765</v>
      </c>
      <c r="AU1602">
        <v>13732</v>
      </c>
      <c r="AW1602" s="2">
        <v>38765</v>
      </c>
      <c r="AX1602">
        <v>15566</v>
      </c>
      <c r="AZ1602" s="2">
        <v>38765</v>
      </c>
      <c r="BA1602">
        <v>3395</v>
      </c>
      <c r="BC1602" s="2">
        <v>38765</v>
      </c>
      <c r="BD1602">
        <v>14142</v>
      </c>
      <c r="BF1602" s="2">
        <v>38765</v>
      </c>
      <c r="BG1602">
        <v>16012</v>
      </c>
      <c r="BI1602" s="2">
        <v>38765</v>
      </c>
      <c r="BJ1602">
        <v>10439</v>
      </c>
      <c r="BL1602" s="2">
        <v>38765</v>
      </c>
      <c r="BM1602">
        <v>49773</v>
      </c>
      <c r="BO1602" s="2">
        <v>38765</v>
      </c>
      <c r="BP1602">
        <v>32513</v>
      </c>
      <c r="BR1602" s="2">
        <v>38765</v>
      </c>
      <c r="BS1602">
        <v>13623</v>
      </c>
      <c r="BU1602" s="2">
        <v>38765</v>
      </c>
      <c r="BV1602">
        <v>9083</v>
      </c>
      <c r="BX1602" s="2">
        <v>38765</v>
      </c>
      <c r="BY1602">
        <v>8026</v>
      </c>
      <c r="CA1602" s="2"/>
      <c r="CD1602" s="2"/>
      <c r="CG1602" s="2"/>
      <c r="CJ1602" s="2"/>
      <c r="CM1602" s="2"/>
      <c r="CP1602" s="2"/>
      <c r="CS1602" s="2"/>
      <c r="CV1602" s="2"/>
      <c r="CY1602" s="2"/>
      <c r="DB1602" s="2"/>
      <c r="DE1602" s="3"/>
      <c r="DH1602" s="3"/>
      <c r="DK1602" s="3"/>
      <c r="DN1602" s="3"/>
      <c r="DQ1602" s="3"/>
      <c r="DT1602" s="3"/>
      <c r="DW1602" s="3"/>
      <c r="DZ1602" s="3"/>
      <c r="EC1602" s="3"/>
      <c r="EF1602" s="4"/>
      <c r="EI1602" s="4"/>
      <c r="EL1602" s="4"/>
      <c r="EO1602" s="4"/>
      <c r="ER1602" s="4"/>
      <c r="EU1602" s="4"/>
      <c r="EX1602" s="4"/>
      <c r="FA1602" s="4"/>
      <c r="FD1602" s="4"/>
      <c r="FG1602" s="4"/>
      <c r="FJ1602" s="4"/>
      <c r="FM1602" s="4"/>
      <c r="FP1602" s="4"/>
      <c r="FS1602" s="4"/>
      <c r="FV1602" s="4"/>
      <c r="FY1602" s="4"/>
      <c r="GB1602" s="4"/>
      <c r="GE1602" s="4"/>
      <c r="GH1602" s="4"/>
      <c r="GK1602" s="4"/>
      <c r="GN1602" s="4"/>
      <c r="GQ1602" s="4"/>
      <c r="GT1602" s="4"/>
      <c r="GW1602" s="4"/>
      <c r="GZ1602" s="4"/>
      <c r="HC1602" s="4"/>
      <c r="HF1602" s="4"/>
      <c r="HI1602" s="4"/>
      <c r="HL1602" s="4"/>
      <c r="HO1602" s="4"/>
      <c r="HR1602" s="4"/>
      <c r="HU1602" s="4"/>
      <c r="HX1602" s="4"/>
      <c r="IA1602" s="4"/>
      <c r="ID1602" s="4"/>
      <c r="IG1602" s="4"/>
      <c r="IJ1602" s="4"/>
      <c r="IM1602" s="4"/>
      <c r="IP1602" s="4"/>
      <c r="IS1602" s="4"/>
      <c r="IV1602" s="4"/>
      <c r="IY1602" s="4"/>
      <c r="JB1602" s="4"/>
      <c r="JE1602" s="4"/>
      <c r="JH1602" s="4"/>
      <c r="JK1602" s="4"/>
      <c r="JN1602" s="4"/>
      <c r="JQ1602" s="4"/>
      <c r="JT1602" s="4"/>
      <c r="JW1602" s="4"/>
      <c r="JZ1602" s="4"/>
      <c r="KC1602" s="4"/>
      <c r="KF1602" s="4"/>
      <c r="KI1602" s="4"/>
      <c r="KL1602" s="4"/>
    </row>
    <row r="1603" spans="1:298" x14ac:dyDescent="0.15">
      <c r="A1603" s="2">
        <v>38768</v>
      </c>
      <c r="B1603">
        <v>15437.93</v>
      </c>
      <c r="D1603" s="2">
        <v>38768</v>
      </c>
      <c r="E1603">
        <v>11005</v>
      </c>
      <c r="G1603" s="2">
        <v>38768</v>
      </c>
      <c r="H1603">
        <v>10371</v>
      </c>
      <c r="J1603" s="2">
        <v>38768</v>
      </c>
      <c r="K1603" t="s">
        <v>1</v>
      </c>
      <c r="M1603" s="2">
        <v>38768</v>
      </c>
      <c r="N1603">
        <v>9448</v>
      </c>
      <c r="P1603" s="2">
        <v>38768</v>
      </c>
      <c r="Q1603">
        <v>6524</v>
      </c>
      <c r="S1603" s="2">
        <v>38768</v>
      </c>
      <c r="T1603">
        <v>18969</v>
      </c>
      <c r="V1603" s="2">
        <v>38768</v>
      </c>
      <c r="W1603" t="s">
        <v>1</v>
      </c>
      <c r="Y1603" s="2">
        <v>38768</v>
      </c>
      <c r="Z1603">
        <v>12962</v>
      </c>
      <c r="AB1603" s="2">
        <v>38768</v>
      </c>
      <c r="AC1603">
        <v>13348</v>
      </c>
      <c r="AE1603" s="2">
        <v>38768</v>
      </c>
      <c r="AF1603">
        <v>18948</v>
      </c>
      <c r="AH1603" s="2">
        <v>38768</v>
      </c>
      <c r="AI1603">
        <v>17314</v>
      </c>
      <c r="AK1603" s="2">
        <v>38768</v>
      </c>
      <c r="AL1603">
        <v>17202</v>
      </c>
      <c r="AN1603" s="2">
        <v>38768</v>
      </c>
      <c r="AO1603">
        <v>12792</v>
      </c>
      <c r="AQ1603" s="2">
        <v>38768</v>
      </c>
      <c r="AR1603">
        <v>14418</v>
      </c>
      <c r="AT1603" s="2">
        <v>38768</v>
      </c>
      <c r="AU1603">
        <v>13289</v>
      </c>
      <c r="AW1603" s="2">
        <v>38768</v>
      </c>
      <c r="AX1603">
        <v>15129</v>
      </c>
      <c r="AZ1603" s="2">
        <v>38768</v>
      </c>
      <c r="BA1603">
        <v>3270</v>
      </c>
      <c r="BC1603" s="2">
        <v>38768</v>
      </c>
      <c r="BD1603">
        <v>13828</v>
      </c>
      <c r="BF1603" s="2">
        <v>38768</v>
      </c>
      <c r="BG1603">
        <v>15690</v>
      </c>
      <c r="BI1603" s="2">
        <v>38768</v>
      </c>
      <c r="BJ1603">
        <v>9965</v>
      </c>
      <c r="BL1603" s="2">
        <v>38768</v>
      </c>
      <c r="BM1603">
        <v>48027</v>
      </c>
      <c r="BO1603" s="2">
        <v>38768</v>
      </c>
      <c r="BP1603">
        <v>30974</v>
      </c>
      <c r="BR1603" s="2">
        <v>38768</v>
      </c>
      <c r="BS1603">
        <v>13363</v>
      </c>
      <c r="BU1603" s="2">
        <v>38768</v>
      </c>
      <c r="BV1603">
        <v>8862</v>
      </c>
      <c r="BX1603" s="2">
        <v>38768</v>
      </c>
      <c r="BY1603">
        <v>7818</v>
      </c>
      <c r="CA1603" s="2"/>
      <c r="CD1603" s="2"/>
      <c r="CG1603" s="2"/>
      <c r="CJ1603" s="2"/>
      <c r="CM1603" s="2"/>
      <c r="CP1603" s="2"/>
      <c r="CS1603" s="2"/>
      <c r="CV1603" s="2"/>
      <c r="CY1603" s="2"/>
      <c r="DB1603" s="2"/>
      <c r="DE1603" s="3"/>
      <c r="DH1603" s="3"/>
      <c r="DK1603" s="3"/>
      <c r="DN1603" s="3"/>
      <c r="DQ1603" s="3"/>
      <c r="DT1603" s="3"/>
      <c r="DW1603" s="3"/>
      <c r="DZ1603" s="3"/>
      <c r="EC1603" s="3"/>
      <c r="EF1603" s="4"/>
      <c r="EI1603" s="4"/>
      <c r="EL1603" s="4"/>
      <c r="EO1603" s="4"/>
      <c r="ER1603" s="4"/>
      <c r="EU1603" s="4"/>
      <c r="EX1603" s="4"/>
      <c r="FA1603" s="4"/>
      <c r="FD1603" s="4"/>
      <c r="FG1603" s="4"/>
      <c r="FJ1603" s="4"/>
      <c r="FM1603" s="4"/>
      <c r="FP1603" s="4"/>
      <c r="FS1603" s="4"/>
      <c r="FV1603" s="4"/>
      <c r="FY1603" s="4"/>
      <c r="GB1603" s="4"/>
      <c r="GE1603" s="4"/>
      <c r="GH1603" s="4"/>
      <c r="GK1603" s="4"/>
      <c r="GN1603" s="4"/>
      <c r="GQ1603" s="4"/>
      <c r="GT1603" s="4"/>
      <c r="GW1603" s="4"/>
      <c r="GZ1603" s="4"/>
      <c r="HC1603" s="4"/>
      <c r="HF1603" s="4"/>
      <c r="HI1603" s="4"/>
      <c r="HL1603" s="4"/>
      <c r="HO1603" s="4"/>
      <c r="HR1603" s="4"/>
      <c r="HU1603" s="4"/>
      <c r="HX1603" s="4"/>
      <c r="IA1603" s="4"/>
      <c r="ID1603" s="4"/>
      <c r="IG1603" s="4"/>
      <c r="IJ1603" s="4"/>
      <c r="IM1603" s="4"/>
      <c r="IP1603" s="4"/>
      <c r="IS1603" s="4"/>
      <c r="IV1603" s="4"/>
      <c r="IY1603" s="4"/>
      <c r="JB1603" s="4"/>
      <c r="JE1603" s="4"/>
      <c r="JH1603" s="4"/>
      <c r="JK1603" s="4"/>
      <c r="JN1603" s="4"/>
      <c r="JQ1603" s="4"/>
      <c r="JT1603" s="4"/>
      <c r="JW1603" s="4"/>
      <c r="JZ1603" s="4"/>
      <c r="KC1603" s="4"/>
      <c r="KF1603" s="4"/>
      <c r="KI1603" s="4"/>
      <c r="KL1603" s="4"/>
    </row>
    <row r="1604" spans="1:298" x14ac:dyDescent="0.15">
      <c r="A1604" s="2">
        <v>38769</v>
      </c>
      <c r="B1604">
        <v>15894.94</v>
      </c>
      <c r="D1604" s="2">
        <v>38769</v>
      </c>
      <c r="E1604">
        <v>11259</v>
      </c>
      <c r="G1604" s="2">
        <v>38769</v>
      </c>
      <c r="H1604">
        <v>10600</v>
      </c>
      <c r="J1604" s="2">
        <v>38769</v>
      </c>
      <c r="K1604" t="s">
        <v>1</v>
      </c>
      <c r="M1604" s="2">
        <v>38769</v>
      </c>
      <c r="N1604">
        <v>9937</v>
      </c>
      <c r="P1604" s="2">
        <v>38769</v>
      </c>
      <c r="Q1604">
        <v>6788</v>
      </c>
      <c r="S1604" s="2">
        <v>38769</v>
      </c>
      <c r="T1604">
        <v>19267</v>
      </c>
      <c r="V1604" s="2">
        <v>38769</v>
      </c>
      <c r="W1604" t="s">
        <v>1</v>
      </c>
      <c r="Y1604" s="2">
        <v>38769</v>
      </c>
      <c r="Z1604">
        <v>13142</v>
      </c>
      <c r="AB1604" s="2">
        <v>38769</v>
      </c>
      <c r="AC1604">
        <v>14294</v>
      </c>
      <c r="AE1604" s="2">
        <v>38769</v>
      </c>
      <c r="AF1604">
        <v>19436</v>
      </c>
      <c r="AH1604" s="2">
        <v>38769</v>
      </c>
      <c r="AI1604">
        <v>17655</v>
      </c>
      <c r="AK1604" s="2">
        <v>38769</v>
      </c>
      <c r="AL1604">
        <v>17577</v>
      </c>
      <c r="AN1604" s="2">
        <v>38769</v>
      </c>
      <c r="AO1604">
        <v>13014</v>
      </c>
      <c r="AQ1604" s="2">
        <v>38769</v>
      </c>
      <c r="AR1604">
        <v>14844</v>
      </c>
      <c r="AT1604" s="2">
        <v>38769</v>
      </c>
      <c r="AU1604">
        <v>13545</v>
      </c>
      <c r="AW1604" s="2">
        <v>38769</v>
      </c>
      <c r="AX1604">
        <v>15552</v>
      </c>
      <c r="AZ1604" s="2">
        <v>38769</v>
      </c>
      <c r="BA1604">
        <v>3448</v>
      </c>
      <c r="BC1604" s="2">
        <v>38769</v>
      </c>
      <c r="BD1604">
        <v>14198</v>
      </c>
      <c r="BF1604" s="2">
        <v>38769</v>
      </c>
      <c r="BG1604">
        <v>16087</v>
      </c>
      <c r="BI1604" s="2">
        <v>38769</v>
      </c>
      <c r="BJ1604">
        <v>10579</v>
      </c>
      <c r="BL1604" s="2">
        <v>38769</v>
      </c>
      <c r="BM1604">
        <v>49603</v>
      </c>
      <c r="BO1604" s="2">
        <v>38769</v>
      </c>
      <c r="BP1604">
        <v>32673</v>
      </c>
      <c r="BR1604" s="2">
        <v>38769</v>
      </c>
      <c r="BS1604">
        <v>13680</v>
      </c>
      <c r="BU1604" s="2">
        <v>38769</v>
      </c>
      <c r="BV1604">
        <v>9078</v>
      </c>
      <c r="BX1604" s="2">
        <v>38769</v>
      </c>
      <c r="BY1604">
        <v>8107</v>
      </c>
      <c r="CA1604" s="2"/>
      <c r="CD1604" s="2"/>
      <c r="CG1604" s="2"/>
      <c r="CJ1604" s="2"/>
      <c r="CM1604" s="2"/>
      <c r="CP1604" s="2"/>
      <c r="CS1604" s="2"/>
      <c r="CV1604" s="2"/>
      <c r="CY1604" s="2"/>
      <c r="DB1604" s="2"/>
      <c r="DE1604" s="3"/>
      <c r="DH1604" s="3"/>
      <c r="DK1604" s="3"/>
      <c r="DN1604" s="3"/>
      <c r="DQ1604" s="3"/>
      <c r="DT1604" s="3"/>
      <c r="DW1604" s="3"/>
      <c r="DZ1604" s="3"/>
      <c r="EC1604" s="3"/>
      <c r="EF1604" s="4"/>
      <c r="EI1604" s="4"/>
      <c r="EL1604" s="4"/>
      <c r="EO1604" s="4"/>
      <c r="ER1604" s="4"/>
      <c r="EU1604" s="4"/>
      <c r="EX1604" s="4"/>
      <c r="FA1604" s="4"/>
      <c r="FD1604" s="4"/>
      <c r="FG1604" s="4"/>
      <c r="FJ1604" s="4"/>
      <c r="FM1604" s="4"/>
      <c r="FP1604" s="4"/>
      <c r="FS1604" s="4"/>
      <c r="FV1604" s="4"/>
      <c r="FY1604" s="4"/>
      <c r="GB1604" s="4"/>
      <c r="GE1604" s="4"/>
      <c r="GH1604" s="4"/>
      <c r="GK1604" s="4"/>
      <c r="GN1604" s="4"/>
      <c r="GQ1604" s="4"/>
      <c r="GT1604" s="4"/>
      <c r="GW1604" s="4"/>
      <c r="GZ1604" s="4"/>
      <c r="HC1604" s="4"/>
      <c r="HF1604" s="4"/>
      <c r="HI1604" s="4"/>
      <c r="HL1604" s="4"/>
      <c r="HO1604" s="4"/>
      <c r="HR1604" s="4"/>
      <c r="HU1604" s="4"/>
      <c r="HX1604" s="4"/>
      <c r="IA1604" s="4"/>
      <c r="ID1604" s="4"/>
      <c r="IG1604" s="4"/>
      <c r="IJ1604" s="4"/>
      <c r="IM1604" s="4"/>
      <c r="IP1604" s="4"/>
      <c r="IS1604" s="4"/>
      <c r="IV1604" s="4"/>
      <c r="IY1604" s="4"/>
      <c r="JB1604" s="4"/>
      <c r="JE1604" s="4"/>
      <c r="JH1604" s="4"/>
      <c r="JK1604" s="4"/>
      <c r="JN1604" s="4"/>
      <c r="JQ1604" s="4"/>
      <c r="JT1604" s="4"/>
      <c r="JW1604" s="4"/>
      <c r="JZ1604" s="4"/>
      <c r="KC1604" s="4"/>
      <c r="KF1604" s="4"/>
      <c r="KI1604" s="4"/>
      <c r="KL1604" s="4"/>
    </row>
    <row r="1605" spans="1:298" x14ac:dyDescent="0.15">
      <c r="A1605" s="2">
        <v>38770</v>
      </c>
      <c r="B1605">
        <v>15781.78</v>
      </c>
      <c r="D1605" s="2">
        <v>38770</v>
      </c>
      <c r="E1605">
        <v>11259</v>
      </c>
      <c r="G1605" s="2">
        <v>38770</v>
      </c>
      <c r="H1605">
        <v>10571</v>
      </c>
      <c r="J1605" s="2">
        <v>38770</v>
      </c>
      <c r="K1605" t="s">
        <v>1</v>
      </c>
      <c r="M1605" s="2">
        <v>38770</v>
      </c>
      <c r="N1605">
        <v>10045</v>
      </c>
      <c r="P1605" s="2">
        <v>38770</v>
      </c>
      <c r="Q1605">
        <v>6736</v>
      </c>
      <c r="S1605" s="2">
        <v>38770</v>
      </c>
      <c r="T1605">
        <v>19208</v>
      </c>
      <c r="V1605" s="2">
        <v>38770</v>
      </c>
      <c r="W1605" t="s">
        <v>1</v>
      </c>
      <c r="Y1605" s="2">
        <v>38770</v>
      </c>
      <c r="Z1605">
        <v>13143</v>
      </c>
      <c r="AB1605" s="2">
        <v>38770</v>
      </c>
      <c r="AC1605">
        <v>14567</v>
      </c>
      <c r="AE1605" s="2">
        <v>38770</v>
      </c>
      <c r="AF1605">
        <v>19396</v>
      </c>
      <c r="AH1605" s="2">
        <v>38770</v>
      </c>
      <c r="AI1605">
        <v>17711</v>
      </c>
      <c r="AK1605" s="2">
        <v>38770</v>
      </c>
      <c r="AL1605">
        <v>17528</v>
      </c>
      <c r="AN1605" s="2">
        <v>38770</v>
      </c>
      <c r="AO1605">
        <v>12987</v>
      </c>
      <c r="AQ1605" s="2">
        <v>38770</v>
      </c>
      <c r="AR1605">
        <v>14737</v>
      </c>
      <c r="AT1605" s="2">
        <v>38770</v>
      </c>
      <c r="AU1605">
        <v>13629</v>
      </c>
      <c r="AW1605" s="2">
        <v>38770</v>
      </c>
      <c r="AX1605">
        <v>15625</v>
      </c>
      <c r="AZ1605" s="2">
        <v>38770</v>
      </c>
      <c r="BA1605">
        <v>3387</v>
      </c>
      <c r="BC1605" s="2">
        <v>38770</v>
      </c>
      <c r="BD1605">
        <v>14233</v>
      </c>
      <c r="BF1605" s="2">
        <v>38770</v>
      </c>
      <c r="BG1605">
        <v>16047</v>
      </c>
      <c r="BI1605" s="2">
        <v>38770</v>
      </c>
      <c r="BJ1605">
        <v>10700</v>
      </c>
      <c r="BL1605" s="2">
        <v>38770</v>
      </c>
      <c r="BM1605">
        <v>49588</v>
      </c>
      <c r="BO1605" s="2">
        <v>38770</v>
      </c>
      <c r="BP1605">
        <v>32808</v>
      </c>
      <c r="BR1605" s="2">
        <v>38770</v>
      </c>
      <c r="BS1605">
        <v>13724</v>
      </c>
      <c r="BU1605" s="2">
        <v>38770</v>
      </c>
      <c r="BV1605">
        <v>9092</v>
      </c>
      <c r="BX1605" s="2">
        <v>38770</v>
      </c>
      <c r="BY1605">
        <v>8118</v>
      </c>
      <c r="CA1605" s="2"/>
      <c r="CD1605" s="2"/>
      <c r="CG1605" s="2"/>
      <c r="CJ1605" s="2"/>
      <c r="CM1605" s="2"/>
      <c r="CP1605" s="2"/>
      <c r="CS1605" s="2"/>
      <c r="CV1605" s="2"/>
      <c r="CY1605" s="2"/>
      <c r="DB1605" s="2"/>
      <c r="DE1605" s="3"/>
      <c r="DH1605" s="3"/>
      <c r="DK1605" s="3"/>
      <c r="DN1605" s="3"/>
      <c r="DQ1605" s="3"/>
      <c r="DT1605" s="3"/>
      <c r="DW1605" s="3"/>
      <c r="DZ1605" s="3"/>
      <c r="EC1605" s="3"/>
      <c r="EF1605" s="4"/>
      <c r="EI1605" s="4"/>
      <c r="EL1605" s="4"/>
      <c r="EO1605" s="4"/>
      <c r="ER1605" s="4"/>
      <c r="EU1605" s="4"/>
      <c r="EX1605" s="4"/>
      <c r="FA1605" s="4"/>
      <c r="FD1605" s="4"/>
      <c r="FG1605" s="4"/>
      <c r="FJ1605" s="4"/>
      <c r="FM1605" s="4"/>
      <c r="FP1605" s="4"/>
      <c r="FS1605" s="4"/>
      <c r="FV1605" s="4"/>
      <c r="FY1605" s="4"/>
      <c r="GB1605" s="4"/>
      <c r="GE1605" s="4"/>
      <c r="GH1605" s="4"/>
      <c r="GK1605" s="4"/>
      <c r="GN1605" s="4"/>
      <c r="GQ1605" s="4"/>
      <c r="GT1605" s="4"/>
      <c r="GW1605" s="4"/>
      <c r="GZ1605" s="4"/>
      <c r="HC1605" s="4"/>
      <c r="HF1605" s="4"/>
      <c r="HI1605" s="4"/>
      <c r="HL1605" s="4"/>
      <c r="HO1605" s="4"/>
      <c r="HR1605" s="4"/>
      <c r="HU1605" s="4"/>
      <c r="HX1605" s="4"/>
      <c r="IA1605" s="4"/>
      <c r="ID1605" s="4"/>
      <c r="IG1605" s="4"/>
      <c r="IJ1605" s="4"/>
      <c r="IM1605" s="4"/>
      <c r="IP1605" s="4"/>
      <c r="IS1605" s="4"/>
      <c r="IV1605" s="4"/>
      <c r="IY1605" s="4"/>
      <c r="JB1605" s="4"/>
      <c r="JE1605" s="4"/>
      <c r="JH1605" s="4"/>
      <c r="JK1605" s="4"/>
      <c r="JN1605" s="4"/>
      <c r="JQ1605" s="4"/>
      <c r="JT1605" s="4"/>
      <c r="JW1605" s="4"/>
      <c r="JZ1605" s="4"/>
      <c r="KC1605" s="4"/>
      <c r="KF1605" s="4"/>
      <c r="KI1605" s="4"/>
      <c r="KL1605" s="4"/>
    </row>
    <row r="1606" spans="1:298" x14ac:dyDescent="0.15">
      <c r="A1606" s="2">
        <v>38771</v>
      </c>
      <c r="B1606">
        <v>16096.1</v>
      </c>
      <c r="D1606" s="2">
        <v>38771</v>
      </c>
      <c r="E1606">
        <v>11453</v>
      </c>
      <c r="G1606" s="2">
        <v>38771</v>
      </c>
      <c r="H1606">
        <v>10745</v>
      </c>
      <c r="J1606" s="2">
        <v>38771</v>
      </c>
      <c r="K1606" t="s">
        <v>1</v>
      </c>
      <c r="M1606" s="2">
        <v>38771</v>
      </c>
      <c r="N1606">
        <v>10303</v>
      </c>
      <c r="P1606" s="2">
        <v>38771</v>
      </c>
      <c r="Q1606">
        <v>6914</v>
      </c>
      <c r="S1606" s="2">
        <v>38771</v>
      </c>
      <c r="T1606">
        <v>19496</v>
      </c>
      <c r="V1606" s="2">
        <v>38771</v>
      </c>
      <c r="W1606" t="s">
        <v>1</v>
      </c>
      <c r="Y1606" s="2">
        <v>38771</v>
      </c>
      <c r="Z1606">
        <v>13360</v>
      </c>
      <c r="AB1606" s="2">
        <v>38771</v>
      </c>
      <c r="AC1606">
        <v>15012</v>
      </c>
      <c r="AE1606" s="2">
        <v>38771</v>
      </c>
      <c r="AF1606">
        <v>19772</v>
      </c>
      <c r="AH1606" s="2">
        <v>38771</v>
      </c>
      <c r="AI1606">
        <v>18016</v>
      </c>
      <c r="AK1606" s="2">
        <v>38771</v>
      </c>
      <c r="AL1606">
        <v>17858</v>
      </c>
      <c r="AN1606" s="2">
        <v>38771</v>
      </c>
      <c r="AO1606">
        <v>13200</v>
      </c>
      <c r="AQ1606" s="2">
        <v>38771</v>
      </c>
      <c r="AR1606">
        <v>15034</v>
      </c>
      <c r="AT1606" s="2">
        <v>38771</v>
      </c>
      <c r="AU1606">
        <v>13872</v>
      </c>
      <c r="AW1606" s="2">
        <v>38771</v>
      </c>
      <c r="AX1606">
        <v>15972</v>
      </c>
      <c r="AZ1606" s="2">
        <v>38771</v>
      </c>
      <c r="BA1606">
        <v>3520</v>
      </c>
      <c r="BC1606" s="2">
        <v>38771</v>
      </c>
      <c r="BD1606">
        <v>14493</v>
      </c>
      <c r="BF1606" s="2">
        <v>38771</v>
      </c>
      <c r="BG1606">
        <v>16356</v>
      </c>
      <c r="BI1606" s="2">
        <v>38771</v>
      </c>
      <c r="BJ1606">
        <v>11119</v>
      </c>
      <c r="BL1606" s="2">
        <v>38771</v>
      </c>
      <c r="BM1606">
        <v>50659</v>
      </c>
      <c r="BO1606" s="2">
        <v>38771</v>
      </c>
      <c r="BP1606">
        <v>33754</v>
      </c>
      <c r="BR1606" s="2">
        <v>38771</v>
      </c>
      <c r="BS1606">
        <v>13982</v>
      </c>
      <c r="BU1606" s="2">
        <v>38771</v>
      </c>
      <c r="BV1606">
        <v>9294</v>
      </c>
      <c r="BX1606" s="2">
        <v>38771</v>
      </c>
      <c r="BY1606">
        <v>8303</v>
      </c>
      <c r="CA1606" s="2"/>
      <c r="CD1606" s="2"/>
      <c r="CG1606" s="2"/>
      <c r="CJ1606" s="2"/>
      <c r="CM1606" s="2"/>
      <c r="CP1606" s="2"/>
      <c r="CS1606" s="2"/>
      <c r="CV1606" s="2"/>
      <c r="CY1606" s="2"/>
      <c r="DB1606" s="2"/>
      <c r="DE1606" s="3"/>
      <c r="DH1606" s="3"/>
      <c r="DK1606" s="3"/>
      <c r="DN1606" s="3"/>
      <c r="DQ1606" s="3"/>
      <c r="DT1606" s="3"/>
      <c r="DW1606" s="3"/>
      <c r="DZ1606" s="3"/>
      <c r="EC1606" s="3"/>
      <c r="EF1606" s="4"/>
      <c r="EI1606" s="4"/>
      <c r="EL1606" s="4"/>
      <c r="EO1606" s="4"/>
      <c r="ER1606" s="4"/>
      <c r="EU1606" s="4"/>
      <c r="EX1606" s="4"/>
      <c r="FA1606" s="4"/>
      <c r="FD1606" s="4"/>
      <c r="FG1606" s="4"/>
      <c r="FJ1606" s="4"/>
      <c r="FM1606" s="4"/>
      <c r="FP1606" s="4"/>
      <c r="FS1606" s="4"/>
      <c r="FV1606" s="4"/>
      <c r="FY1606" s="4"/>
      <c r="GB1606" s="4"/>
      <c r="GE1606" s="4"/>
      <c r="GH1606" s="4"/>
      <c r="GK1606" s="4"/>
      <c r="GN1606" s="4"/>
      <c r="GQ1606" s="4"/>
      <c r="GT1606" s="4"/>
      <c r="GW1606" s="4"/>
      <c r="GZ1606" s="4"/>
      <c r="HC1606" s="4"/>
      <c r="HF1606" s="4"/>
      <c r="HI1606" s="4"/>
      <c r="HL1606" s="4"/>
      <c r="HO1606" s="4"/>
      <c r="HR1606" s="4"/>
      <c r="HU1606" s="4"/>
      <c r="HX1606" s="4"/>
      <c r="IA1606" s="4"/>
      <c r="ID1606" s="4"/>
      <c r="IG1606" s="4"/>
      <c r="IJ1606" s="4"/>
      <c r="IM1606" s="4"/>
      <c r="IP1606" s="4"/>
      <c r="IS1606" s="4"/>
      <c r="IV1606" s="4"/>
      <c r="IY1606" s="4"/>
      <c r="JB1606" s="4"/>
      <c r="JE1606" s="4"/>
      <c r="JH1606" s="4"/>
      <c r="JK1606" s="4"/>
      <c r="JN1606" s="4"/>
      <c r="JQ1606" s="4"/>
      <c r="JT1606" s="4"/>
      <c r="JW1606" s="4"/>
      <c r="JZ1606" s="4"/>
      <c r="KC1606" s="4"/>
      <c r="KF1606" s="4"/>
      <c r="KI1606" s="4"/>
      <c r="KL1606" s="4"/>
    </row>
    <row r="1607" spans="1:298" x14ac:dyDescent="0.15">
      <c r="A1607" s="2">
        <v>38772</v>
      </c>
      <c r="B1607">
        <v>16101.91</v>
      </c>
      <c r="D1607" s="2">
        <v>38772</v>
      </c>
      <c r="E1607">
        <v>11502</v>
      </c>
      <c r="G1607" s="2">
        <v>38772</v>
      </c>
      <c r="H1607">
        <v>10782</v>
      </c>
      <c r="J1607" s="2">
        <v>38772</v>
      </c>
      <c r="K1607" t="s">
        <v>1</v>
      </c>
      <c r="M1607" s="2">
        <v>38772</v>
      </c>
      <c r="N1607">
        <v>10428</v>
      </c>
      <c r="P1607" s="2">
        <v>38772</v>
      </c>
      <c r="Q1607">
        <v>6927</v>
      </c>
      <c r="S1607" s="2">
        <v>38772</v>
      </c>
      <c r="T1607">
        <v>19527</v>
      </c>
      <c r="V1607" s="2">
        <v>38772</v>
      </c>
      <c r="W1607" t="s">
        <v>1</v>
      </c>
      <c r="Y1607" s="2">
        <v>38772</v>
      </c>
      <c r="Z1607">
        <v>13416</v>
      </c>
      <c r="AB1607" s="2">
        <v>38772</v>
      </c>
      <c r="AC1607">
        <v>15280</v>
      </c>
      <c r="AE1607" s="2">
        <v>38772</v>
      </c>
      <c r="AF1607">
        <v>19859</v>
      </c>
      <c r="AH1607" s="2">
        <v>38772</v>
      </c>
      <c r="AI1607">
        <v>18055</v>
      </c>
      <c r="AK1607" s="2">
        <v>38772</v>
      </c>
      <c r="AL1607">
        <v>17921</v>
      </c>
      <c r="AN1607" s="2">
        <v>38772</v>
      </c>
      <c r="AO1607">
        <v>13188</v>
      </c>
      <c r="AQ1607" s="2">
        <v>38772</v>
      </c>
      <c r="AR1607">
        <v>15040</v>
      </c>
      <c r="AT1607" s="2">
        <v>38772</v>
      </c>
      <c r="AU1607">
        <v>14016</v>
      </c>
      <c r="AW1607" s="2">
        <v>38772</v>
      </c>
      <c r="AX1607">
        <v>16067</v>
      </c>
      <c r="AZ1607" s="2">
        <v>38772</v>
      </c>
      <c r="BA1607">
        <v>3534</v>
      </c>
      <c r="BC1607" s="2">
        <v>38772</v>
      </c>
      <c r="BD1607">
        <v>14580</v>
      </c>
      <c r="BF1607" s="2">
        <v>38772</v>
      </c>
      <c r="BG1607">
        <v>16426</v>
      </c>
      <c r="BI1607" s="2">
        <v>38772</v>
      </c>
      <c r="BJ1607">
        <v>11256</v>
      </c>
      <c r="BL1607" s="2">
        <v>38772</v>
      </c>
      <c r="BM1607">
        <v>50814</v>
      </c>
      <c r="BO1607" s="2">
        <v>38772</v>
      </c>
      <c r="BP1607">
        <v>34048</v>
      </c>
      <c r="BR1607" s="2">
        <v>38772</v>
      </c>
      <c r="BS1607">
        <v>14066</v>
      </c>
      <c r="BU1607" s="2">
        <v>38772</v>
      </c>
      <c r="BV1607">
        <v>9335</v>
      </c>
      <c r="BX1607" s="2">
        <v>38772</v>
      </c>
      <c r="BY1607">
        <v>8357</v>
      </c>
      <c r="CA1607" s="2"/>
      <c r="CD1607" s="2"/>
      <c r="CG1607" s="2"/>
      <c r="CJ1607" s="2"/>
      <c r="CM1607" s="2"/>
      <c r="CP1607" s="2"/>
      <c r="CS1607" s="2"/>
      <c r="CV1607" s="2"/>
      <c r="CY1607" s="2"/>
      <c r="DB1607" s="2"/>
      <c r="DE1607" s="3"/>
      <c r="DH1607" s="3"/>
      <c r="DK1607" s="3"/>
      <c r="DN1607" s="3"/>
      <c r="DQ1607" s="3"/>
      <c r="DT1607" s="3"/>
      <c r="DW1607" s="3"/>
      <c r="DZ1607" s="3"/>
      <c r="EC1607" s="3"/>
      <c r="EF1607" s="4"/>
      <c r="EI1607" s="4"/>
      <c r="EL1607" s="4"/>
      <c r="EO1607" s="4"/>
      <c r="ER1607" s="4"/>
      <c r="EU1607" s="4"/>
      <c r="EX1607" s="4"/>
      <c r="FA1607" s="4"/>
      <c r="FD1607" s="4"/>
      <c r="FG1607" s="4"/>
      <c r="FJ1607" s="4"/>
      <c r="FM1607" s="4"/>
      <c r="FP1607" s="4"/>
      <c r="FS1607" s="4"/>
      <c r="FV1607" s="4"/>
      <c r="FY1607" s="4"/>
      <c r="GB1607" s="4"/>
      <c r="GE1607" s="4"/>
      <c r="GH1607" s="4"/>
      <c r="GK1607" s="4"/>
      <c r="GN1607" s="4"/>
      <c r="GQ1607" s="4"/>
      <c r="GT1607" s="4"/>
      <c r="GW1607" s="4"/>
      <c r="GZ1607" s="4"/>
      <c r="HC1607" s="4"/>
      <c r="HF1607" s="4"/>
      <c r="HI1607" s="4"/>
      <c r="HL1607" s="4"/>
      <c r="HO1607" s="4"/>
      <c r="HR1607" s="4"/>
      <c r="HU1607" s="4"/>
      <c r="HX1607" s="4"/>
      <c r="IA1607" s="4"/>
      <c r="ID1607" s="4"/>
      <c r="IG1607" s="4"/>
      <c r="IJ1607" s="4"/>
      <c r="IM1607" s="4"/>
      <c r="IP1607" s="4"/>
      <c r="IS1607" s="4"/>
      <c r="IV1607" s="4"/>
      <c r="IY1607" s="4"/>
      <c r="JB1607" s="4"/>
      <c r="JE1607" s="4"/>
      <c r="JH1607" s="4"/>
      <c r="JK1607" s="4"/>
      <c r="JN1607" s="4"/>
      <c r="JQ1607" s="4"/>
      <c r="JT1607" s="4"/>
      <c r="JW1607" s="4"/>
      <c r="JZ1607" s="4"/>
      <c r="KC1607" s="4"/>
      <c r="KF1607" s="4"/>
      <c r="KI1607" s="4"/>
      <c r="KL1607" s="4"/>
    </row>
    <row r="1608" spans="1:298" x14ac:dyDescent="0.15">
      <c r="A1608" s="2">
        <v>38775</v>
      </c>
      <c r="B1608">
        <v>16192.95</v>
      </c>
      <c r="D1608" s="2">
        <v>38775</v>
      </c>
      <c r="E1608">
        <v>11569</v>
      </c>
      <c r="G1608" s="2">
        <v>38775</v>
      </c>
      <c r="H1608">
        <v>10860</v>
      </c>
      <c r="J1608" s="2">
        <v>38775</v>
      </c>
      <c r="K1608" t="s">
        <v>1</v>
      </c>
      <c r="M1608" s="2">
        <v>38775</v>
      </c>
      <c r="N1608">
        <v>10346</v>
      </c>
      <c r="P1608" s="2">
        <v>38775</v>
      </c>
      <c r="Q1608">
        <v>6984</v>
      </c>
      <c r="S1608" s="2">
        <v>38775</v>
      </c>
      <c r="T1608">
        <v>19776</v>
      </c>
      <c r="V1608" s="2">
        <v>38775</v>
      </c>
      <c r="W1608" t="s">
        <v>1</v>
      </c>
      <c r="Y1608" s="2">
        <v>38775</v>
      </c>
      <c r="Z1608">
        <v>13477</v>
      </c>
      <c r="AB1608" s="2">
        <v>38775</v>
      </c>
      <c r="AC1608">
        <v>15147</v>
      </c>
      <c r="AE1608" s="2">
        <v>38775</v>
      </c>
      <c r="AF1608">
        <v>19966</v>
      </c>
      <c r="AH1608" s="2">
        <v>38775</v>
      </c>
      <c r="AI1608">
        <v>18146</v>
      </c>
      <c r="AK1608" s="2">
        <v>38775</v>
      </c>
      <c r="AL1608">
        <v>18037</v>
      </c>
      <c r="AN1608" s="2">
        <v>38775</v>
      </c>
      <c r="AO1608">
        <v>13281</v>
      </c>
      <c r="AQ1608" s="2">
        <v>38775</v>
      </c>
      <c r="AR1608">
        <v>15123</v>
      </c>
      <c r="AT1608" s="2">
        <v>38775</v>
      </c>
      <c r="AU1608">
        <v>14159</v>
      </c>
      <c r="AW1608" s="2">
        <v>38775</v>
      </c>
      <c r="AX1608">
        <v>16119</v>
      </c>
      <c r="AZ1608" s="2">
        <v>38775</v>
      </c>
      <c r="BA1608">
        <v>3560</v>
      </c>
      <c r="BC1608" s="2">
        <v>38775</v>
      </c>
      <c r="BD1608">
        <v>14698</v>
      </c>
      <c r="BF1608" s="2">
        <v>38775</v>
      </c>
      <c r="BG1608">
        <v>16523</v>
      </c>
      <c r="BI1608" s="2">
        <v>38775</v>
      </c>
      <c r="BJ1608">
        <v>11177</v>
      </c>
      <c r="BL1608" s="2">
        <v>38775</v>
      </c>
      <c r="BM1608">
        <v>50593</v>
      </c>
      <c r="BO1608" s="2">
        <v>38775</v>
      </c>
      <c r="BP1608">
        <v>34106</v>
      </c>
      <c r="BR1608" s="2">
        <v>38775</v>
      </c>
      <c r="BS1608">
        <v>14174</v>
      </c>
      <c r="BU1608" s="2">
        <v>38775</v>
      </c>
      <c r="BV1608">
        <v>9354</v>
      </c>
      <c r="BX1608" s="2">
        <v>38775</v>
      </c>
      <c r="BY1608">
        <v>8409</v>
      </c>
      <c r="CA1608" s="2"/>
      <c r="CD1608" s="2"/>
      <c r="CG1608" s="2"/>
      <c r="CJ1608" s="2"/>
      <c r="CM1608" s="2"/>
      <c r="CP1608" s="2"/>
      <c r="CS1608" s="2"/>
      <c r="CV1608" s="2"/>
      <c r="CY1608" s="2"/>
      <c r="DB1608" s="2"/>
      <c r="DE1608" s="3"/>
      <c r="DH1608" s="3"/>
      <c r="DK1608" s="3"/>
      <c r="DN1608" s="3"/>
      <c r="DQ1608" s="3"/>
      <c r="DT1608" s="3"/>
      <c r="DW1608" s="3"/>
      <c r="DZ1608" s="3"/>
      <c r="EC1608" s="3"/>
      <c r="EF1608" s="4"/>
      <c r="EI1608" s="4"/>
      <c r="EL1608" s="4"/>
      <c r="EO1608" s="4"/>
      <c r="ER1608" s="4"/>
      <c r="EU1608" s="4"/>
      <c r="EX1608" s="4"/>
      <c r="FA1608" s="4"/>
      <c r="FD1608" s="4"/>
      <c r="FG1608" s="4"/>
      <c r="FJ1608" s="4"/>
      <c r="FM1608" s="4"/>
      <c r="FP1608" s="4"/>
      <c r="FS1608" s="4"/>
      <c r="FV1608" s="4"/>
      <c r="FY1608" s="4"/>
      <c r="GB1608" s="4"/>
      <c r="GE1608" s="4"/>
      <c r="GH1608" s="4"/>
      <c r="GK1608" s="4"/>
      <c r="GN1608" s="4"/>
      <c r="GQ1608" s="4"/>
      <c r="GT1608" s="4"/>
      <c r="GW1608" s="4"/>
      <c r="GZ1608" s="4"/>
      <c r="HC1608" s="4"/>
      <c r="HF1608" s="4"/>
      <c r="HI1608" s="4"/>
      <c r="HL1608" s="4"/>
      <c r="HO1608" s="4"/>
      <c r="HR1608" s="4"/>
      <c r="HU1608" s="4"/>
      <c r="HX1608" s="4"/>
      <c r="IA1608" s="4"/>
      <c r="ID1608" s="4"/>
      <c r="IG1608" s="4"/>
      <c r="IJ1608" s="4"/>
      <c r="IM1608" s="4"/>
      <c r="IP1608" s="4"/>
      <c r="IS1608" s="4"/>
      <c r="IV1608" s="4"/>
      <c r="IY1608" s="4"/>
      <c r="JB1608" s="4"/>
      <c r="JE1608" s="4"/>
      <c r="JH1608" s="4"/>
      <c r="JK1608" s="4"/>
      <c r="JN1608" s="4"/>
      <c r="JQ1608" s="4"/>
      <c r="JT1608" s="4"/>
      <c r="JW1608" s="4"/>
      <c r="JZ1608" s="4"/>
      <c r="KC1608" s="4"/>
      <c r="KF1608" s="4"/>
      <c r="KI1608" s="4"/>
      <c r="KL1608" s="4"/>
    </row>
    <row r="1609" spans="1:298" x14ac:dyDescent="0.15">
      <c r="A1609" s="2">
        <v>38776</v>
      </c>
      <c r="B1609">
        <v>16205.43</v>
      </c>
      <c r="D1609" s="2">
        <v>38776</v>
      </c>
      <c r="E1609">
        <v>11602</v>
      </c>
      <c r="G1609" s="2">
        <v>38776</v>
      </c>
      <c r="H1609">
        <v>10909</v>
      </c>
      <c r="J1609" s="2">
        <v>38776</v>
      </c>
      <c r="K1609" t="s">
        <v>1</v>
      </c>
      <c r="M1609" s="2">
        <v>38776</v>
      </c>
      <c r="N1609">
        <v>10227</v>
      </c>
      <c r="P1609" s="2">
        <v>38776</v>
      </c>
      <c r="Q1609">
        <v>6929</v>
      </c>
      <c r="S1609" s="2">
        <v>38776</v>
      </c>
      <c r="T1609">
        <v>19898</v>
      </c>
      <c r="V1609" s="2">
        <v>38776</v>
      </c>
      <c r="W1609" t="s">
        <v>1</v>
      </c>
      <c r="Y1609" s="2">
        <v>38776</v>
      </c>
      <c r="Z1609">
        <v>13470</v>
      </c>
      <c r="AB1609" s="2">
        <v>38776</v>
      </c>
      <c r="AC1609">
        <v>14945</v>
      </c>
      <c r="AE1609" s="2">
        <v>38776</v>
      </c>
      <c r="AF1609">
        <v>20010</v>
      </c>
      <c r="AH1609" s="2">
        <v>38776</v>
      </c>
      <c r="AI1609">
        <v>18140</v>
      </c>
      <c r="AK1609" s="2">
        <v>38776</v>
      </c>
      <c r="AL1609">
        <v>18111</v>
      </c>
      <c r="AN1609" s="2">
        <v>38776</v>
      </c>
      <c r="AO1609">
        <v>13333</v>
      </c>
      <c r="AQ1609" s="2">
        <v>38776</v>
      </c>
      <c r="AR1609">
        <v>15137</v>
      </c>
      <c r="AT1609" s="2">
        <v>38776</v>
      </c>
      <c r="AU1609">
        <v>14131</v>
      </c>
      <c r="AW1609" s="2">
        <v>38776</v>
      </c>
      <c r="AX1609">
        <v>16089</v>
      </c>
      <c r="AZ1609" s="2">
        <v>38776</v>
      </c>
      <c r="BA1609">
        <v>3586</v>
      </c>
      <c r="BC1609" s="2">
        <v>38776</v>
      </c>
      <c r="BD1609">
        <v>14688</v>
      </c>
      <c r="BF1609" s="2">
        <v>38776</v>
      </c>
      <c r="BG1609">
        <v>16563</v>
      </c>
      <c r="BI1609" s="2">
        <v>38776</v>
      </c>
      <c r="BJ1609">
        <v>10999</v>
      </c>
      <c r="BL1609" s="2">
        <v>38776</v>
      </c>
      <c r="BM1609">
        <v>50401</v>
      </c>
      <c r="BO1609" s="2">
        <v>38776</v>
      </c>
      <c r="BP1609">
        <v>33765</v>
      </c>
      <c r="BR1609" s="2">
        <v>38776</v>
      </c>
      <c r="BS1609">
        <v>14196</v>
      </c>
      <c r="BU1609" s="2">
        <v>38776</v>
      </c>
      <c r="BV1609">
        <v>9368</v>
      </c>
      <c r="BX1609" s="2">
        <v>38776</v>
      </c>
      <c r="BY1609">
        <v>8375</v>
      </c>
      <c r="CA1609" s="2"/>
      <c r="CD1609" s="2"/>
      <c r="CG1609" s="2"/>
      <c r="CJ1609" s="2"/>
      <c r="CM1609" s="2"/>
      <c r="CP1609" s="2"/>
      <c r="CS1609" s="2"/>
      <c r="CV1609" s="2"/>
      <c r="CY1609" s="2"/>
      <c r="DB1609" s="2"/>
      <c r="DE1609" s="3"/>
      <c r="DH1609" s="3"/>
      <c r="DK1609" s="3"/>
      <c r="DN1609" s="3"/>
      <c r="DQ1609" s="3"/>
      <c r="DT1609" s="3"/>
      <c r="DW1609" s="3"/>
      <c r="DZ1609" s="3"/>
      <c r="EC1609" s="3"/>
      <c r="EF1609" s="4"/>
      <c r="EI1609" s="4"/>
      <c r="EL1609" s="4"/>
      <c r="EO1609" s="4"/>
      <c r="ER1609" s="4"/>
      <c r="EU1609" s="4"/>
      <c r="EX1609" s="4"/>
      <c r="FA1609" s="4"/>
      <c r="FD1609" s="4"/>
      <c r="FG1609" s="4"/>
      <c r="FJ1609" s="4"/>
      <c r="FM1609" s="4"/>
      <c r="FP1609" s="4"/>
      <c r="FS1609" s="4"/>
      <c r="FV1609" s="4"/>
      <c r="FY1609" s="4"/>
      <c r="GB1609" s="4"/>
      <c r="GE1609" s="4"/>
      <c r="GH1609" s="4"/>
      <c r="GK1609" s="4"/>
      <c r="GN1609" s="4"/>
      <c r="GQ1609" s="4"/>
      <c r="GT1609" s="4"/>
      <c r="GW1609" s="4"/>
      <c r="GZ1609" s="4"/>
      <c r="HC1609" s="4"/>
      <c r="HF1609" s="4"/>
      <c r="HI1609" s="4"/>
      <c r="HL1609" s="4"/>
      <c r="HO1609" s="4"/>
      <c r="HR1609" s="4"/>
      <c r="HU1609" s="4"/>
      <c r="HX1609" s="4"/>
      <c r="IA1609" s="4"/>
      <c r="ID1609" s="4"/>
      <c r="IG1609" s="4"/>
      <c r="IJ1609" s="4"/>
      <c r="IM1609" s="4"/>
      <c r="IP1609" s="4"/>
      <c r="IS1609" s="4"/>
      <c r="IV1609" s="4"/>
      <c r="IY1609" s="4"/>
      <c r="JB1609" s="4"/>
      <c r="JE1609" s="4"/>
      <c r="JH1609" s="4"/>
      <c r="JK1609" s="4"/>
      <c r="JN1609" s="4"/>
      <c r="JQ1609" s="4"/>
      <c r="JT1609" s="4"/>
      <c r="JW1609" s="4"/>
      <c r="JZ1609" s="4"/>
      <c r="KC1609" s="4"/>
      <c r="KF1609" s="4"/>
      <c r="KI1609" s="4"/>
      <c r="KL1609" s="4"/>
    </row>
    <row r="1610" spans="1:298" x14ac:dyDescent="0.15">
      <c r="A1610" s="2">
        <v>38777</v>
      </c>
      <c r="B1610">
        <v>15964.46</v>
      </c>
      <c r="D1610" s="2">
        <v>38777</v>
      </c>
      <c r="E1610">
        <v>11478</v>
      </c>
      <c r="G1610" s="2">
        <v>38777</v>
      </c>
      <c r="H1610">
        <v>10788</v>
      </c>
      <c r="J1610" s="2">
        <v>38777</v>
      </c>
      <c r="K1610" t="s">
        <v>1</v>
      </c>
      <c r="M1610" s="2">
        <v>38777</v>
      </c>
      <c r="N1610">
        <v>10012</v>
      </c>
      <c r="P1610" s="2">
        <v>38777</v>
      </c>
      <c r="Q1610">
        <v>6785</v>
      </c>
      <c r="S1610" s="2">
        <v>38777</v>
      </c>
      <c r="T1610">
        <v>19644</v>
      </c>
      <c r="V1610" s="2">
        <v>38777</v>
      </c>
      <c r="W1610" t="s">
        <v>1</v>
      </c>
      <c r="Y1610" s="2">
        <v>38777</v>
      </c>
      <c r="Z1610">
        <v>13344</v>
      </c>
      <c r="AB1610" s="2">
        <v>38777</v>
      </c>
      <c r="AC1610">
        <v>14609</v>
      </c>
      <c r="AE1610" s="2">
        <v>38777</v>
      </c>
      <c r="AF1610">
        <v>19710</v>
      </c>
      <c r="AH1610" s="2">
        <v>38777</v>
      </c>
      <c r="AI1610">
        <v>17915</v>
      </c>
      <c r="AK1610" s="2">
        <v>38777</v>
      </c>
      <c r="AL1610">
        <v>17859</v>
      </c>
      <c r="AN1610" s="2">
        <v>38777</v>
      </c>
      <c r="AO1610">
        <v>13197</v>
      </c>
      <c r="AQ1610" s="2">
        <v>38777</v>
      </c>
      <c r="AR1610">
        <v>14911</v>
      </c>
      <c r="AT1610" s="2">
        <v>38777</v>
      </c>
      <c r="AU1610">
        <v>13987</v>
      </c>
      <c r="AW1610" s="2">
        <v>38777</v>
      </c>
      <c r="AX1610">
        <v>15813</v>
      </c>
      <c r="AZ1610" s="2">
        <v>38777</v>
      </c>
      <c r="BA1610">
        <v>3462</v>
      </c>
      <c r="BC1610" s="2">
        <v>38777</v>
      </c>
      <c r="BD1610">
        <v>14484</v>
      </c>
      <c r="BF1610" s="2">
        <v>38777</v>
      </c>
      <c r="BG1610">
        <v>16316</v>
      </c>
      <c r="BI1610" s="2">
        <v>38777</v>
      </c>
      <c r="BJ1610">
        <v>10762</v>
      </c>
      <c r="BL1610" s="2">
        <v>38777</v>
      </c>
      <c r="BM1610">
        <v>49328</v>
      </c>
      <c r="BO1610" s="2">
        <v>38777</v>
      </c>
      <c r="BP1610">
        <v>33161</v>
      </c>
      <c r="BR1610" s="2">
        <v>38777</v>
      </c>
      <c r="BS1610">
        <v>13998</v>
      </c>
      <c r="BU1610" s="2">
        <v>38777</v>
      </c>
      <c r="BV1610">
        <v>9247</v>
      </c>
      <c r="BX1610" s="2">
        <v>38777</v>
      </c>
      <c r="BY1610">
        <v>8237</v>
      </c>
      <c r="CA1610" s="2"/>
      <c r="CD1610" s="2"/>
      <c r="CG1610" s="2"/>
      <c r="CJ1610" s="2"/>
      <c r="CM1610" s="2"/>
      <c r="CP1610" s="2"/>
      <c r="CS1610" s="2"/>
      <c r="CV1610" s="2"/>
      <c r="CY1610" s="2"/>
      <c r="DB1610" s="2"/>
      <c r="DE1610" s="3"/>
      <c r="DH1610" s="3"/>
      <c r="DK1610" s="3"/>
      <c r="DN1610" s="3"/>
      <c r="DQ1610" s="3"/>
      <c r="DT1610" s="3"/>
      <c r="DW1610" s="3"/>
      <c r="DZ1610" s="3"/>
      <c r="EC1610" s="3"/>
      <c r="EF1610" s="4"/>
      <c r="EI1610" s="4"/>
      <c r="EL1610" s="4"/>
      <c r="EO1610" s="4"/>
      <c r="ER1610" s="4"/>
      <c r="EU1610" s="4"/>
      <c r="EX1610" s="4"/>
      <c r="FA1610" s="4"/>
      <c r="FD1610" s="4"/>
      <c r="FG1610" s="4"/>
      <c r="FJ1610" s="4"/>
      <c r="FM1610" s="4"/>
      <c r="FP1610" s="4"/>
      <c r="FS1610" s="4"/>
      <c r="FV1610" s="4"/>
      <c r="FY1610" s="4"/>
      <c r="GB1610" s="4"/>
      <c r="GE1610" s="4"/>
      <c r="GH1610" s="4"/>
      <c r="GK1610" s="4"/>
      <c r="GN1610" s="4"/>
      <c r="GQ1610" s="4"/>
      <c r="GT1610" s="4"/>
      <c r="GW1610" s="4"/>
      <c r="GZ1610" s="4"/>
      <c r="HC1610" s="4"/>
      <c r="HF1610" s="4"/>
      <c r="HI1610" s="4"/>
      <c r="HL1610" s="4"/>
      <c r="HO1610" s="4"/>
      <c r="HR1610" s="4"/>
      <c r="HU1610" s="4"/>
      <c r="HX1610" s="4"/>
      <c r="IA1610" s="4"/>
      <c r="ID1610" s="4"/>
      <c r="IG1610" s="4"/>
      <c r="IJ1610" s="4"/>
      <c r="IM1610" s="4"/>
      <c r="IP1610" s="4"/>
      <c r="IS1610" s="4"/>
      <c r="IV1610" s="4"/>
      <c r="IY1610" s="4"/>
      <c r="JB1610" s="4"/>
      <c r="JE1610" s="4"/>
      <c r="JH1610" s="4"/>
      <c r="JK1610" s="4"/>
      <c r="JN1610" s="4"/>
      <c r="JQ1610" s="4"/>
      <c r="JT1610" s="4"/>
      <c r="JW1610" s="4"/>
      <c r="JZ1610" s="4"/>
      <c r="KC1610" s="4"/>
      <c r="KF1610" s="4"/>
      <c r="KI1610" s="4"/>
      <c r="KL1610" s="4"/>
    </row>
    <row r="1611" spans="1:298" x14ac:dyDescent="0.15">
      <c r="A1611" s="2">
        <v>38778</v>
      </c>
      <c r="B1611">
        <v>15909.76</v>
      </c>
      <c r="D1611" s="2">
        <v>38778</v>
      </c>
      <c r="E1611">
        <v>11446</v>
      </c>
      <c r="G1611" s="2">
        <v>38778</v>
      </c>
      <c r="H1611">
        <v>10752</v>
      </c>
      <c r="J1611" s="2">
        <v>38778</v>
      </c>
      <c r="K1611" t="s">
        <v>1</v>
      </c>
      <c r="M1611" s="2">
        <v>38778</v>
      </c>
      <c r="N1611">
        <v>9871</v>
      </c>
      <c r="P1611" s="2">
        <v>38778</v>
      </c>
      <c r="Q1611">
        <v>6756</v>
      </c>
      <c r="S1611" s="2">
        <v>38778</v>
      </c>
      <c r="T1611">
        <v>19681</v>
      </c>
      <c r="V1611" s="2">
        <v>38778</v>
      </c>
      <c r="W1611" t="s">
        <v>1</v>
      </c>
      <c r="Y1611" s="2">
        <v>38778</v>
      </c>
      <c r="Z1611">
        <v>13281</v>
      </c>
      <c r="AB1611" s="2">
        <v>38778</v>
      </c>
      <c r="AC1611">
        <v>14249</v>
      </c>
      <c r="AE1611" s="2">
        <v>38778</v>
      </c>
      <c r="AF1611">
        <v>19672</v>
      </c>
      <c r="AH1611" s="2">
        <v>38778</v>
      </c>
      <c r="AI1611">
        <v>17868</v>
      </c>
      <c r="AK1611" s="2">
        <v>38778</v>
      </c>
      <c r="AL1611">
        <v>17863</v>
      </c>
      <c r="AN1611" s="2">
        <v>38778</v>
      </c>
      <c r="AO1611">
        <v>13200</v>
      </c>
      <c r="AQ1611" s="2">
        <v>38778</v>
      </c>
      <c r="AR1611">
        <v>14862</v>
      </c>
      <c r="AT1611" s="2">
        <v>38778</v>
      </c>
      <c r="AU1611">
        <v>13940</v>
      </c>
      <c r="AW1611" s="2">
        <v>38778</v>
      </c>
      <c r="AX1611">
        <v>15700</v>
      </c>
      <c r="AZ1611" s="2">
        <v>38778</v>
      </c>
      <c r="BA1611">
        <v>3467</v>
      </c>
      <c r="BC1611" s="2">
        <v>38778</v>
      </c>
      <c r="BD1611">
        <v>14413</v>
      </c>
      <c r="BF1611" s="2">
        <v>38778</v>
      </c>
      <c r="BG1611">
        <v>16290</v>
      </c>
      <c r="BI1611" s="2">
        <v>38778</v>
      </c>
      <c r="BJ1611">
        <v>10551</v>
      </c>
      <c r="BL1611" s="2">
        <v>38778</v>
      </c>
      <c r="BM1611">
        <v>48830</v>
      </c>
      <c r="BO1611" s="2">
        <v>38778</v>
      </c>
      <c r="BP1611">
        <v>32697</v>
      </c>
      <c r="BR1611" s="2">
        <v>38778</v>
      </c>
      <c r="BS1611">
        <v>13914</v>
      </c>
      <c r="BU1611" s="2">
        <v>38778</v>
      </c>
      <c r="BV1611">
        <v>9225</v>
      </c>
      <c r="BX1611" s="2">
        <v>38778</v>
      </c>
      <c r="BY1611">
        <v>8197</v>
      </c>
      <c r="CA1611" s="2"/>
      <c r="CD1611" s="2"/>
      <c r="CG1611" s="2"/>
      <c r="CJ1611" s="2"/>
      <c r="CM1611" s="2"/>
      <c r="CP1611" s="2"/>
      <c r="CS1611" s="2"/>
      <c r="CV1611" s="2"/>
      <c r="CY1611" s="2"/>
      <c r="DB1611" s="2"/>
      <c r="DE1611" s="3"/>
      <c r="DH1611" s="3"/>
      <c r="DK1611" s="3"/>
      <c r="DN1611" s="3"/>
      <c r="DQ1611" s="3"/>
      <c r="DT1611" s="3"/>
      <c r="DW1611" s="3"/>
      <c r="DZ1611" s="3"/>
      <c r="EC1611" s="3"/>
      <c r="EF1611" s="4"/>
      <c r="EI1611" s="4"/>
      <c r="EL1611" s="4"/>
      <c r="EO1611" s="4"/>
      <c r="ER1611" s="4"/>
      <c r="EU1611" s="4"/>
      <c r="EX1611" s="4"/>
      <c r="FA1611" s="4"/>
      <c r="FD1611" s="4"/>
      <c r="FG1611" s="4"/>
      <c r="FJ1611" s="4"/>
      <c r="FM1611" s="4"/>
      <c r="FP1611" s="4"/>
      <c r="FS1611" s="4"/>
      <c r="FV1611" s="4"/>
      <c r="FY1611" s="4"/>
      <c r="GB1611" s="4"/>
      <c r="GE1611" s="4"/>
      <c r="GH1611" s="4"/>
      <c r="GK1611" s="4"/>
      <c r="GN1611" s="4"/>
      <c r="GQ1611" s="4"/>
      <c r="GT1611" s="4"/>
      <c r="GW1611" s="4"/>
      <c r="GZ1611" s="4"/>
      <c r="HC1611" s="4"/>
      <c r="HF1611" s="4"/>
      <c r="HI1611" s="4"/>
      <c r="HL1611" s="4"/>
      <c r="HO1611" s="4"/>
      <c r="HR1611" s="4"/>
      <c r="HU1611" s="4"/>
      <c r="HX1611" s="4"/>
      <c r="IA1611" s="4"/>
      <c r="ID1611" s="4"/>
      <c r="IG1611" s="4"/>
      <c r="IJ1611" s="4"/>
      <c r="IM1611" s="4"/>
      <c r="IP1611" s="4"/>
      <c r="IS1611" s="4"/>
      <c r="IV1611" s="4"/>
      <c r="IY1611" s="4"/>
      <c r="JB1611" s="4"/>
      <c r="JE1611" s="4"/>
      <c r="JH1611" s="4"/>
      <c r="JK1611" s="4"/>
      <c r="JN1611" s="4"/>
      <c r="JQ1611" s="4"/>
      <c r="JT1611" s="4"/>
      <c r="JW1611" s="4"/>
      <c r="JZ1611" s="4"/>
      <c r="KC1611" s="4"/>
      <c r="KF1611" s="4"/>
      <c r="KI1611" s="4"/>
      <c r="KL1611" s="4"/>
    </row>
    <row r="1612" spans="1:298" x14ac:dyDescent="0.15">
      <c r="A1612" s="2">
        <v>38779</v>
      </c>
      <c r="B1612">
        <v>15663.34</v>
      </c>
      <c r="D1612" s="2">
        <v>38779</v>
      </c>
      <c r="E1612">
        <v>11342</v>
      </c>
      <c r="G1612" s="2">
        <v>38779</v>
      </c>
      <c r="H1612">
        <v>10663</v>
      </c>
      <c r="J1612" s="2">
        <v>38779</v>
      </c>
      <c r="K1612" t="s">
        <v>1</v>
      </c>
      <c r="M1612" s="2">
        <v>38779</v>
      </c>
      <c r="N1612">
        <v>9723</v>
      </c>
      <c r="P1612" s="2">
        <v>38779</v>
      </c>
      <c r="Q1612">
        <v>6662</v>
      </c>
      <c r="S1612" s="2">
        <v>38779</v>
      </c>
      <c r="T1612">
        <v>19489</v>
      </c>
      <c r="V1612" s="2">
        <v>38779</v>
      </c>
      <c r="W1612" t="s">
        <v>1</v>
      </c>
      <c r="Y1612" s="2">
        <v>38779</v>
      </c>
      <c r="Z1612">
        <v>13151</v>
      </c>
      <c r="AB1612" s="2">
        <v>38779</v>
      </c>
      <c r="AC1612">
        <v>14094</v>
      </c>
      <c r="AE1612" s="2">
        <v>38779</v>
      </c>
      <c r="AF1612">
        <v>19442</v>
      </c>
      <c r="AH1612" s="2">
        <v>38779</v>
      </c>
      <c r="AI1612">
        <v>17689</v>
      </c>
      <c r="AK1612" s="2">
        <v>38779</v>
      </c>
      <c r="AL1612">
        <v>17667</v>
      </c>
      <c r="AN1612" s="2">
        <v>38779</v>
      </c>
      <c r="AO1612">
        <v>13093</v>
      </c>
      <c r="AQ1612" s="2">
        <v>38779</v>
      </c>
      <c r="AR1612">
        <v>14631</v>
      </c>
      <c r="AT1612" s="2">
        <v>38779</v>
      </c>
      <c r="AU1612">
        <v>13832</v>
      </c>
      <c r="AW1612" s="2">
        <v>38779</v>
      </c>
      <c r="AX1612">
        <v>15486</v>
      </c>
      <c r="AZ1612" s="2">
        <v>38779</v>
      </c>
      <c r="BA1612">
        <v>3358</v>
      </c>
      <c r="BC1612" s="2">
        <v>38779</v>
      </c>
      <c r="BD1612">
        <v>14220</v>
      </c>
      <c r="BF1612" s="2">
        <v>38779</v>
      </c>
      <c r="BG1612">
        <v>16096</v>
      </c>
      <c r="BI1612" s="2">
        <v>38779</v>
      </c>
      <c r="BJ1612">
        <v>10368</v>
      </c>
      <c r="BL1612" s="2">
        <v>38779</v>
      </c>
      <c r="BM1612">
        <v>48116</v>
      </c>
      <c r="BO1612" s="2">
        <v>38779</v>
      </c>
      <c r="BP1612">
        <v>32080</v>
      </c>
      <c r="BR1612" s="2">
        <v>38779</v>
      </c>
      <c r="BS1612">
        <v>13725</v>
      </c>
      <c r="BU1612" s="2">
        <v>38779</v>
      </c>
      <c r="BV1612">
        <v>9119</v>
      </c>
      <c r="BX1612" s="2">
        <v>38779</v>
      </c>
      <c r="BY1612">
        <v>8087</v>
      </c>
      <c r="CA1612" s="2"/>
      <c r="CD1612" s="2"/>
      <c r="CG1612" s="2"/>
      <c r="CJ1612" s="2"/>
      <c r="CM1612" s="2"/>
      <c r="CP1612" s="2"/>
      <c r="CS1612" s="2"/>
      <c r="CV1612" s="2"/>
      <c r="CY1612" s="2"/>
      <c r="DB1612" s="2"/>
      <c r="DE1612" s="3"/>
      <c r="DH1612" s="3"/>
      <c r="DK1612" s="3"/>
      <c r="DN1612" s="3"/>
      <c r="DQ1612" s="3"/>
      <c r="DT1612" s="3"/>
      <c r="DW1612" s="3"/>
      <c r="DZ1612" s="3"/>
      <c r="EC1612" s="3"/>
      <c r="EF1612" s="4"/>
      <c r="EI1612" s="4"/>
      <c r="EL1612" s="4"/>
      <c r="EO1612" s="4"/>
      <c r="ER1612" s="4"/>
      <c r="EU1612" s="4"/>
      <c r="EX1612" s="4"/>
      <c r="FA1612" s="4"/>
      <c r="FD1612" s="4"/>
      <c r="FG1612" s="4"/>
      <c r="FJ1612" s="4"/>
      <c r="FM1612" s="4"/>
      <c r="FP1612" s="4"/>
      <c r="FS1612" s="4"/>
      <c r="FV1612" s="4"/>
      <c r="FY1612" s="4"/>
      <c r="GB1612" s="4"/>
      <c r="GE1612" s="4"/>
      <c r="GH1612" s="4"/>
      <c r="GK1612" s="4"/>
      <c r="GN1612" s="4"/>
      <c r="GQ1612" s="4"/>
      <c r="GT1612" s="4"/>
      <c r="GW1612" s="4"/>
      <c r="GZ1612" s="4"/>
      <c r="HC1612" s="4"/>
      <c r="HF1612" s="4"/>
      <c r="HI1612" s="4"/>
      <c r="HL1612" s="4"/>
      <c r="HO1612" s="4"/>
      <c r="HR1612" s="4"/>
      <c r="HU1612" s="4"/>
      <c r="HX1612" s="4"/>
      <c r="IA1612" s="4"/>
      <c r="ID1612" s="4"/>
      <c r="IG1612" s="4"/>
      <c r="IJ1612" s="4"/>
      <c r="IM1612" s="4"/>
      <c r="IP1612" s="4"/>
      <c r="IS1612" s="4"/>
      <c r="IV1612" s="4"/>
      <c r="IY1612" s="4"/>
      <c r="JB1612" s="4"/>
      <c r="JE1612" s="4"/>
      <c r="JH1612" s="4"/>
      <c r="JK1612" s="4"/>
      <c r="JN1612" s="4"/>
      <c r="JQ1612" s="4"/>
      <c r="JT1612" s="4"/>
      <c r="JW1612" s="4"/>
      <c r="JZ1612" s="4"/>
      <c r="KC1612" s="4"/>
      <c r="KF1612" s="4"/>
      <c r="KI1612" s="4"/>
      <c r="KL1612" s="4"/>
    </row>
    <row r="1613" spans="1:298" x14ac:dyDescent="0.15">
      <c r="A1613" s="2">
        <v>38782</v>
      </c>
      <c r="B1613">
        <v>15901.16</v>
      </c>
      <c r="D1613" s="2">
        <v>38782</v>
      </c>
      <c r="E1613">
        <v>11399</v>
      </c>
      <c r="G1613" s="2">
        <v>38782</v>
      </c>
      <c r="H1613">
        <v>10757</v>
      </c>
      <c r="J1613" s="2">
        <v>38782</v>
      </c>
      <c r="K1613" t="s">
        <v>1</v>
      </c>
      <c r="M1613" s="2">
        <v>38782</v>
      </c>
      <c r="N1613">
        <v>9853</v>
      </c>
      <c r="P1613" s="2">
        <v>38782</v>
      </c>
      <c r="Q1613">
        <v>6742</v>
      </c>
      <c r="S1613" s="2">
        <v>38782</v>
      </c>
      <c r="T1613">
        <v>19434</v>
      </c>
      <c r="V1613" s="2">
        <v>38782</v>
      </c>
      <c r="W1613" t="s">
        <v>1</v>
      </c>
      <c r="Y1613" s="2">
        <v>38782</v>
      </c>
      <c r="Z1613">
        <v>13176</v>
      </c>
      <c r="AB1613" s="2">
        <v>38782</v>
      </c>
      <c r="AC1613">
        <v>14406</v>
      </c>
      <c r="AE1613" s="2">
        <v>38782</v>
      </c>
      <c r="AF1613">
        <v>19603</v>
      </c>
      <c r="AH1613" s="2">
        <v>38782</v>
      </c>
      <c r="AI1613">
        <v>17801</v>
      </c>
      <c r="AK1613" s="2">
        <v>38782</v>
      </c>
      <c r="AL1613">
        <v>17777</v>
      </c>
      <c r="AN1613" s="2">
        <v>38782</v>
      </c>
      <c r="AO1613">
        <v>13179</v>
      </c>
      <c r="AQ1613" s="2">
        <v>38782</v>
      </c>
      <c r="AR1613">
        <v>14852</v>
      </c>
      <c r="AT1613" s="2">
        <v>38782</v>
      </c>
      <c r="AU1613">
        <v>13870</v>
      </c>
      <c r="AW1613" s="2">
        <v>38782</v>
      </c>
      <c r="AX1613">
        <v>15646</v>
      </c>
      <c r="AZ1613" s="2">
        <v>38782</v>
      </c>
      <c r="BA1613">
        <v>3452</v>
      </c>
      <c r="BC1613" s="2">
        <v>38782</v>
      </c>
      <c r="BD1613">
        <v>14328</v>
      </c>
      <c r="BF1613" s="2">
        <v>38782</v>
      </c>
      <c r="BG1613">
        <v>16229</v>
      </c>
      <c r="BI1613" s="2">
        <v>38782</v>
      </c>
      <c r="BJ1613">
        <v>10716</v>
      </c>
      <c r="BL1613" s="2">
        <v>38782</v>
      </c>
      <c r="BM1613">
        <v>48637</v>
      </c>
      <c r="BO1613" s="2">
        <v>38782</v>
      </c>
      <c r="BP1613">
        <v>32446</v>
      </c>
      <c r="BR1613" s="2">
        <v>38782</v>
      </c>
      <c r="BS1613">
        <v>13811</v>
      </c>
      <c r="BU1613" s="2">
        <v>38782</v>
      </c>
      <c r="BV1613">
        <v>9166</v>
      </c>
      <c r="BX1613" s="2">
        <v>38782</v>
      </c>
      <c r="BY1613">
        <v>8161</v>
      </c>
      <c r="CA1613" s="2"/>
      <c r="CD1613" s="2"/>
      <c r="CG1613" s="2"/>
      <c r="CJ1613" s="2"/>
      <c r="CM1613" s="2"/>
      <c r="CP1613" s="2"/>
      <c r="CS1613" s="2"/>
      <c r="CV1613" s="2"/>
      <c r="CY1613" s="2"/>
      <c r="DB1613" s="2"/>
      <c r="DE1613" s="3"/>
      <c r="DH1613" s="3"/>
      <c r="DK1613" s="3"/>
      <c r="DN1613" s="3"/>
      <c r="DQ1613" s="3"/>
      <c r="DT1613" s="3"/>
      <c r="DW1613" s="3"/>
      <c r="DZ1613" s="3"/>
      <c r="EC1613" s="3"/>
      <c r="EF1613" s="4"/>
      <c r="EI1613" s="4"/>
      <c r="EL1613" s="4"/>
      <c r="EO1613" s="4"/>
      <c r="ER1613" s="4"/>
      <c r="EU1613" s="4"/>
      <c r="EX1613" s="4"/>
      <c r="FA1613" s="4"/>
      <c r="FD1613" s="4"/>
      <c r="FG1613" s="4"/>
      <c r="FJ1613" s="4"/>
      <c r="FM1613" s="4"/>
      <c r="FP1613" s="4"/>
      <c r="FS1613" s="4"/>
      <c r="FV1613" s="4"/>
      <c r="FY1613" s="4"/>
      <c r="GB1613" s="4"/>
      <c r="GE1613" s="4"/>
      <c r="GH1613" s="4"/>
      <c r="GK1613" s="4"/>
      <c r="GN1613" s="4"/>
      <c r="GQ1613" s="4"/>
      <c r="GT1613" s="4"/>
      <c r="GW1613" s="4"/>
      <c r="GZ1613" s="4"/>
      <c r="HC1613" s="4"/>
      <c r="HF1613" s="4"/>
      <c r="HI1613" s="4"/>
      <c r="HL1613" s="4"/>
      <c r="HO1613" s="4"/>
      <c r="HR1613" s="4"/>
      <c r="HU1613" s="4"/>
      <c r="HX1613" s="4"/>
      <c r="IA1613" s="4"/>
      <c r="ID1613" s="4"/>
      <c r="IG1613" s="4"/>
      <c r="IJ1613" s="4"/>
      <c r="IM1613" s="4"/>
      <c r="IP1613" s="4"/>
      <c r="IS1613" s="4"/>
      <c r="IV1613" s="4"/>
      <c r="IY1613" s="4"/>
      <c r="JB1613" s="4"/>
      <c r="JE1613" s="4"/>
      <c r="JH1613" s="4"/>
      <c r="JK1613" s="4"/>
      <c r="JN1613" s="4"/>
      <c r="JQ1613" s="4"/>
      <c r="JT1613" s="4"/>
      <c r="JW1613" s="4"/>
      <c r="JZ1613" s="4"/>
      <c r="KC1613" s="4"/>
      <c r="KF1613" s="4"/>
      <c r="KI1613" s="4"/>
      <c r="KL1613" s="4"/>
    </row>
    <row r="1614" spans="1:298" x14ac:dyDescent="0.15">
      <c r="A1614" s="2">
        <v>38783</v>
      </c>
      <c r="B1614">
        <v>15726.02</v>
      </c>
      <c r="D1614" s="2">
        <v>38783</v>
      </c>
      <c r="E1614">
        <v>11347</v>
      </c>
      <c r="G1614" s="2">
        <v>38783</v>
      </c>
      <c r="H1614">
        <v>10741</v>
      </c>
      <c r="J1614" s="2">
        <v>38783</v>
      </c>
      <c r="K1614" t="s">
        <v>1</v>
      </c>
      <c r="M1614" s="2">
        <v>38783</v>
      </c>
      <c r="N1614">
        <v>9729</v>
      </c>
      <c r="P1614" s="2">
        <v>38783</v>
      </c>
      <c r="Q1614">
        <v>6657</v>
      </c>
      <c r="S1614" s="2">
        <v>38783</v>
      </c>
      <c r="T1614">
        <v>19358</v>
      </c>
      <c r="V1614" s="2">
        <v>38783</v>
      </c>
      <c r="W1614" t="s">
        <v>1</v>
      </c>
      <c r="Y1614" s="2">
        <v>38783</v>
      </c>
      <c r="Z1614">
        <v>13126</v>
      </c>
      <c r="AB1614" s="2">
        <v>38783</v>
      </c>
      <c r="AC1614">
        <v>14225</v>
      </c>
      <c r="AE1614" s="2">
        <v>38783</v>
      </c>
      <c r="AF1614">
        <v>19499</v>
      </c>
      <c r="AH1614" s="2">
        <v>38783</v>
      </c>
      <c r="AI1614">
        <v>17755</v>
      </c>
      <c r="AK1614" s="2">
        <v>38783</v>
      </c>
      <c r="AL1614">
        <v>17709</v>
      </c>
      <c r="AN1614" s="2">
        <v>38783</v>
      </c>
      <c r="AO1614">
        <v>13116</v>
      </c>
      <c r="AQ1614" s="2">
        <v>38783</v>
      </c>
      <c r="AR1614">
        <v>14689</v>
      </c>
      <c r="AT1614" s="2">
        <v>38783</v>
      </c>
      <c r="AU1614">
        <v>13834</v>
      </c>
      <c r="AW1614" s="2">
        <v>38783</v>
      </c>
      <c r="AX1614">
        <v>15579</v>
      </c>
      <c r="AZ1614" s="2">
        <v>38783</v>
      </c>
      <c r="BA1614">
        <v>3382</v>
      </c>
      <c r="BC1614" s="2">
        <v>38783</v>
      </c>
      <c r="BD1614">
        <v>14262</v>
      </c>
      <c r="BF1614" s="2">
        <v>38783</v>
      </c>
      <c r="BG1614">
        <v>16142</v>
      </c>
      <c r="BI1614" s="2">
        <v>38783</v>
      </c>
      <c r="BJ1614">
        <v>10544</v>
      </c>
      <c r="BL1614" s="2">
        <v>38783</v>
      </c>
      <c r="BM1614">
        <v>48277</v>
      </c>
      <c r="BO1614" s="2">
        <v>38783</v>
      </c>
      <c r="BP1614">
        <v>32065</v>
      </c>
      <c r="BR1614" s="2">
        <v>38783</v>
      </c>
      <c r="BS1614">
        <v>13759</v>
      </c>
      <c r="BU1614" s="2">
        <v>38783</v>
      </c>
      <c r="BV1614">
        <v>9124</v>
      </c>
      <c r="BX1614" s="2">
        <v>38783</v>
      </c>
      <c r="BY1614">
        <v>8102</v>
      </c>
      <c r="CA1614" s="2"/>
      <c r="CD1614" s="2"/>
      <c r="CG1614" s="2"/>
      <c r="CJ1614" s="2"/>
      <c r="CM1614" s="2"/>
      <c r="CP1614" s="2"/>
      <c r="CS1614" s="2"/>
      <c r="CV1614" s="2"/>
      <c r="CY1614" s="2"/>
      <c r="DB1614" s="2"/>
      <c r="DE1614" s="3"/>
      <c r="DH1614" s="3"/>
      <c r="DK1614" s="3"/>
      <c r="DN1614" s="3"/>
      <c r="DQ1614" s="3"/>
      <c r="DT1614" s="3"/>
      <c r="DW1614" s="3"/>
      <c r="DZ1614" s="3"/>
      <c r="EC1614" s="3"/>
      <c r="EF1614" s="4"/>
      <c r="EI1614" s="4"/>
      <c r="EL1614" s="4"/>
      <c r="EO1614" s="4"/>
      <c r="ER1614" s="4"/>
      <c r="EU1614" s="4"/>
      <c r="EX1614" s="4"/>
      <c r="FA1614" s="4"/>
      <c r="FD1614" s="4"/>
      <c r="FG1614" s="4"/>
      <c r="FJ1614" s="4"/>
      <c r="FM1614" s="4"/>
      <c r="FP1614" s="4"/>
      <c r="FS1614" s="4"/>
      <c r="FV1614" s="4"/>
      <c r="FY1614" s="4"/>
      <c r="GB1614" s="4"/>
      <c r="GE1614" s="4"/>
      <c r="GH1614" s="4"/>
      <c r="GK1614" s="4"/>
      <c r="GN1614" s="4"/>
      <c r="GQ1614" s="4"/>
      <c r="GT1614" s="4"/>
      <c r="GW1614" s="4"/>
      <c r="GZ1614" s="4"/>
      <c r="HC1614" s="4"/>
      <c r="HF1614" s="4"/>
      <c r="HI1614" s="4"/>
      <c r="HL1614" s="4"/>
      <c r="HO1614" s="4"/>
      <c r="HR1614" s="4"/>
      <c r="HU1614" s="4"/>
      <c r="HX1614" s="4"/>
      <c r="IA1614" s="4"/>
      <c r="ID1614" s="4"/>
      <c r="IG1614" s="4"/>
      <c r="IJ1614" s="4"/>
      <c r="IM1614" s="4"/>
      <c r="IP1614" s="4"/>
      <c r="IS1614" s="4"/>
      <c r="IV1614" s="4"/>
      <c r="IY1614" s="4"/>
      <c r="JB1614" s="4"/>
      <c r="JE1614" s="4"/>
      <c r="JH1614" s="4"/>
      <c r="JK1614" s="4"/>
      <c r="JN1614" s="4"/>
      <c r="JQ1614" s="4"/>
      <c r="JT1614" s="4"/>
      <c r="JW1614" s="4"/>
      <c r="JZ1614" s="4"/>
      <c r="KC1614" s="4"/>
      <c r="KF1614" s="4"/>
      <c r="KI1614" s="4"/>
      <c r="KL1614" s="4"/>
    </row>
    <row r="1615" spans="1:298" x14ac:dyDescent="0.15">
      <c r="A1615" s="2">
        <v>38784</v>
      </c>
      <c r="B1615">
        <v>15627.49</v>
      </c>
      <c r="D1615" s="2">
        <v>38784</v>
      </c>
      <c r="E1615">
        <v>11237</v>
      </c>
      <c r="G1615" s="2">
        <v>38784</v>
      </c>
      <c r="H1615">
        <v>10642</v>
      </c>
      <c r="J1615" s="2">
        <v>38784</v>
      </c>
      <c r="K1615" t="s">
        <v>1</v>
      </c>
      <c r="M1615" s="2">
        <v>38784</v>
      </c>
      <c r="N1615">
        <v>9659</v>
      </c>
      <c r="P1615" s="2">
        <v>38784</v>
      </c>
      <c r="Q1615">
        <v>6570</v>
      </c>
      <c r="S1615" s="2">
        <v>38784</v>
      </c>
      <c r="T1615">
        <v>19193</v>
      </c>
      <c r="V1615" s="2">
        <v>38784</v>
      </c>
      <c r="W1615" t="s">
        <v>1</v>
      </c>
      <c r="Y1615" s="2">
        <v>38784</v>
      </c>
      <c r="Z1615">
        <v>12991</v>
      </c>
      <c r="AB1615" s="2">
        <v>38784</v>
      </c>
      <c r="AC1615">
        <v>14159</v>
      </c>
      <c r="AE1615" s="2">
        <v>38784</v>
      </c>
      <c r="AF1615">
        <v>19356</v>
      </c>
      <c r="AH1615" s="2">
        <v>38784</v>
      </c>
      <c r="AI1615">
        <v>17629</v>
      </c>
      <c r="AK1615" s="2">
        <v>38784</v>
      </c>
      <c r="AL1615">
        <v>17561</v>
      </c>
      <c r="AN1615" s="2">
        <v>38784</v>
      </c>
      <c r="AO1615">
        <v>12993</v>
      </c>
      <c r="AQ1615" s="2">
        <v>38784</v>
      </c>
      <c r="AR1615">
        <v>14598</v>
      </c>
      <c r="AT1615" s="2">
        <v>38784</v>
      </c>
      <c r="AU1615">
        <v>13722</v>
      </c>
      <c r="AW1615" s="2">
        <v>38784</v>
      </c>
      <c r="AX1615">
        <v>15431</v>
      </c>
      <c r="AZ1615" s="2">
        <v>38784</v>
      </c>
      <c r="BA1615">
        <v>3350</v>
      </c>
      <c r="BC1615" s="2">
        <v>38784</v>
      </c>
      <c r="BD1615">
        <v>14159</v>
      </c>
      <c r="BF1615" s="2">
        <v>38784</v>
      </c>
      <c r="BG1615">
        <v>16021</v>
      </c>
      <c r="BI1615" s="2">
        <v>38784</v>
      </c>
      <c r="BJ1615">
        <v>10450</v>
      </c>
      <c r="BL1615" s="2">
        <v>38784</v>
      </c>
      <c r="BM1615">
        <v>47945</v>
      </c>
      <c r="BO1615" s="2">
        <v>38784</v>
      </c>
      <c r="BP1615">
        <v>31731</v>
      </c>
      <c r="BR1615" s="2">
        <v>38784</v>
      </c>
      <c r="BS1615">
        <v>13606</v>
      </c>
      <c r="BU1615" s="2">
        <v>38784</v>
      </c>
      <c r="BV1615">
        <v>9046</v>
      </c>
      <c r="BX1615" s="2">
        <v>38784</v>
      </c>
      <c r="BY1615">
        <v>8046</v>
      </c>
      <c r="CA1615" s="2"/>
      <c r="CD1615" s="2"/>
      <c r="CG1615" s="2"/>
      <c r="CJ1615" s="2"/>
      <c r="CM1615" s="2"/>
      <c r="CP1615" s="2"/>
      <c r="CS1615" s="2"/>
      <c r="CV1615" s="2"/>
      <c r="CY1615" s="2"/>
      <c r="DB1615" s="2"/>
      <c r="DE1615" s="3"/>
      <c r="DH1615" s="3"/>
      <c r="DK1615" s="3"/>
      <c r="DN1615" s="3"/>
      <c r="DQ1615" s="3"/>
      <c r="DT1615" s="3"/>
      <c r="DW1615" s="3"/>
      <c r="DZ1615" s="3"/>
      <c r="EC1615" s="3"/>
      <c r="EF1615" s="4"/>
      <c r="EI1615" s="4"/>
      <c r="EL1615" s="4"/>
      <c r="EO1615" s="4"/>
      <c r="ER1615" s="4"/>
      <c r="EU1615" s="4"/>
      <c r="EX1615" s="4"/>
      <c r="FA1615" s="4"/>
      <c r="FD1615" s="4"/>
      <c r="FG1615" s="4"/>
      <c r="FJ1615" s="4"/>
      <c r="FM1615" s="4"/>
      <c r="FP1615" s="4"/>
      <c r="FS1615" s="4"/>
      <c r="FV1615" s="4"/>
      <c r="FY1615" s="4"/>
      <c r="GB1615" s="4"/>
      <c r="GE1615" s="4"/>
      <c r="GH1615" s="4"/>
      <c r="GK1615" s="4"/>
      <c r="GN1615" s="4"/>
      <c r="GQ1615" s="4"/>
      <c r="GT1615" s="4"/>
      <c r="GW1615" s="4"/>
      <c r="GZ1615" s="4"/>
      <c r="HC1615" s="4"/>
      <c r="HF1615" s="4"/>
      <c r="HI1615" s="4"/>
      <c r="HL1615" s="4"/>
      <c r="HO1615" s="4"/>
      <c r="HR1615" s="4"/>
      <c r="HU1615" s="4"/>
      <c r="HX1615" s="4"/>
      <c r="IA1615" s="4"/>
      <c r="ID1615" s="4"/>
      <c r="IG1615" s="4"/>
      <c r="IJ1615" s="4"/>
      <c r="IM1615" s="4"/>
      <c r="IP1615" s="4"/>
      <c r="IS1615" s="4"/>
      <c r="IV1615" s="4"/>
      <c r="IY1615" s="4"/>
      <c r="JB1615" s="4"/>
      <c r="JE1615" s="4"/>
      <c r="JH1615" s="4"/>
      <c r="JK1615" s="4"/>
      <c r="JN1615" s="4"/>
      <c r="JQ1615" s="4"/>
      <c r="JT1615" s="4"/>
      <c r="JW1615" s="4"/>
      <c r="JZ1615" s="4"/>
      <c r="KC1615" s="4"/>
      <c r="KF1615" s="4"/>
      <c r="KI1615" s="4"/>
      <c r="KL1615" s="4"/>
    </row>
    <row r="1616" spans="1:298" x14ac:dyDescent="0.15">
      <c r="A1616" s="2">
        <v>38785</v>
      </c>
      <c r="B1616">
        <v>16036.91</v>
      </c>
      <c r="D1616" s="2">
        <v>38785</v>
      </c>
      <c r="E1616">
        <v>11463</v>
      </c>
      <c r="G1616" s="2">
        <v>38785</v>
      </c>
      <c r="H1616">
        <v>10837</v>
      </c>
      <c r="J1616" s="2">
        <v>38785</v>
      </c>
      <c r="K1616" t="s">
        <v>1</v>
      </c>
      <c r="M1616" s="2">
        <v>38785</v>
      </c>
      <c r="N1616">
        <v>9908</v>
      </c>
      <c r="P1616" s="2">
        <v>38785</v>
      </c>
      <c r="Q1616">
        <v>6760</v>
      </c>
      <c r="S1616" s="2">
        <v>38785</v>
      </c>
      <c r="T1616">
        <v>19567</v>
      </c>
      <c r="V1616" s="2">
        <v>38785</v>
      </c>
      <c r="W1616" t="s">
        <v>1</v>
      </c>
      <c r="Y1616" s="2">
        <v>38785</v>
      </c>
      <c r="Z1616">
        <v>13233</v>
      </c>
      <c r="AB1616" s="2">
        <v>38785</v>
      </c>
      <c r="AC1616">
        <v>14535</v>
      </c>
      <c r="AE1616" s="2">
        <v>38785</v>
      </c>
      <c r="AF1616">
        <v>19775</v>
      </c>
      <c r="AH1616" s="2">
        <v>38785</v>
      </c>
      <c r="AI1616">
        <v>17936</v>
      </c>
      <c r="AK1616" s="2">
        <v>38785</v>
      </c>
      <c r="AL1616">
        <v>17940</v>
      </c>
      <c r="AN1616" s="2">
        <v>38785</v>
      </c>
      <c r="AO1616">
        <v>13247</v>
      </c>
      <c r="AQ1616" s="2">
        <v>38785</v>
      </c>
      <c r="AR1616">
        <v>14977</v>
      </c>
      <c r="AT1616" s="2">
        <v>38785</v>
      </c>
      <c r="AU1616">
        <v>13914</v>
      </c>
      <c r="AW1616" s="2">
        <v>38785</v>
      </c>
      <c r="AX1616">
        <v>15763</v>
      </c>
      <c r="AZ1616" s="2">
        <v>38785</v>
      </c>
      <c r="BA1616">
        <v>3487</v>
      </c>
      <c r="BC1616" s="2">
        <v>38785</v>
      </c>
      <c r="BD1616">
        <v>13457</v>
      </c>
      <c r="BF1616" s="2">
        <v>38785</v>
      </c>
      <c r="BG1616">
        <v>16369</v>
      </c>
      <c r="BI1616" s="2">
        <v>38785</v>
      </c>
      <c r="BJ1616">
        <v>10736</v>
      </c>
      <c r="BL1616" s="2">
        <v>38785</v>
      </c>
      <c r="BM1616">
        <v>49022</v>
      </c>
      <c r="BO1616" s="2">
        <v>38785</v>
      </c>
      <c r="BP1616">
        <v>32543</v>
      </c>
      <c r="BR1616" s="2">
        <v>38785</v>
      </c>
      <c r="BS1616">
        <v>13908</v>
      </c>
      <c r="BU1616" s="2">
        <v>38785</v>
      </c>
      <c r="BV1616">
        <v>9227</v>
      </c>
      <c r="BX1616" s="2">
        <v>38785</v>
      </c>
      <c r="BY1616">
        <v>8255</v>
      </c>
      <c r="CA1616" s="2"/>
      <c r="CD1616" s="2"/>
      <c r="CG1616" s="2"/>
      <c r="CJ1616" s="2"/>
      <c r="CM1616" s="2"/>
      <c r="CP1616" s="2"/>
      <c r="CS1616" s="2"/>
      <c r="CV1616" s="2"/>
      <c r="CY1616" s="2"/>
      <c r="DB1616" s="2"/>
      <c r="DE1616" s="3"/>
      <c r="DH1616" s="3"/>
      <c r="DK1616" s="3"/>
      <c r="DN1616" s="3"/>
      <c r="DQ1616" s="3"/>
      <c r="DT1616" s="3"/>
      <c r="DW1616" s="3"/>
      <c r="DZ1616" s="3"/>
      <c r="EC1616" s="3"/>
      <c r="EF1616" s="4"/>
      <c r="EI1616" s="4"/>
      <c r="EL1616" s="4"/>
      <c r="EO1616" s="4"/>
      <c r="ER1616" s="4"/>
      <c r="EU1616" s="4"/>
      <c r="EX1616" s="4"/>
      <c r="FA1616" s="4"/>
      <c r="FD1616" s="4"/>
      <c r="FG1616" s="4"/>
      <c r="FJ1616" s="4"/>
      <c r="FM1616" s="4"/>
      <c r="FP1616" s="4"/>
      <c r="FS1616" s="4"/>
      <c r="FV1616" s="4"/>
      <c r="FY1616" s="4"/>
      <c r="GB1616" s="4"/>
      <c r="GE1616" s="4"/>
      <c r="GH1616" s="4"/>
      <c r="GK1616" s="4"/>
      <c r="GN1616" s="4"/>
      <c r="GQ1616" s="4"/>
      <c r="GT1616" s="4"/>
      <c r="GW1616" s="4"/>
      <c r="GZ1616" s="4"/>
      <c r="HC1616" s="4"/>
      <c r="HF1616" s="4"/>
      <c r="HI1616" s="4"/>
      <c r="HL1616" s="4"/>
      <c r="HO1616" s="4"/>
      <c r="HR1616" s="4"/>
      <c r="HU1616" s="4"/>
      <c r="HX1616" s="4"/>
      <c r="IA1616" s="4"/>
      <c r="ID1616" s="4"/>
      <c r="IG1616" s="4"/>
      <c r="IJ1616" s="4"/>
      <c r="IM1616" s="4"/>
      <c r="IP1616" s="4"/>
      <c r="IS1616" s="4"/>
      <c r="IV1616" s="4"/>
      <c r="IY1616" s="4"/>
      <c r="JB1616" s="4"/>
      <c r="JE1616" s="4"/>
      <c r="JH1616" s="4"/>
      <c r="JK1616" s="4"/>
      <c r="JN1616" s="4"/>
      <c r="JQ1616" s="4"/>
      <c r="JT1616" s="4"/>
      <c r="JW1616" s="4"/>
      <c r="JZ1616" s="4"/>
      <c r="KC1616" s="4"/>
      <c r="KF1616" s="4"/>
      <c r="KI1616" s="4"/>
      <c r="KL1616" s="4"/>
    </row>
    <row r="1617" spans="1:298" x14ac:dyDescent="0.15">
      <c r="A1617" s="2">
        <v>38786</v>
      </c>
      <c r="B1617">
        <v>16115.63</v>
      </c>
      <c r="D1617" s="2">
        <v>38786</v>
      </c>
      <c r="E1617">
        <v>11501</v>
      </c>
      <c r="G1617" s="2">
        <v>38786</v>
      </c>
      <c r="H1617">
        <v>10875</v>
      </c>
      <c r="J1617" s="2">
        <v>38786</v>
      </c>
      <c r="K1617" t="s">
        <v>1</v>
      </c>
      <c r="M1617" s="2">
        <v>38786</v>
      </c>
      <c r="N1617">
        <v>10037</v>
      </c>
      <c r="P1617" s="2">
        <v>38786</v>
      </c>
      <c r="Q1617">
        <v>6817</v>
      </c>
      <c r="S1617" s="2">
        <v>38786</v>
      </c>
      <c r="T1617">
        <v>19561</v>
      </c>
      <c r="V1617" s="2">
        <v>38786</v>
      </c>
      <c r="W1617" t="s">
        <v>1</v>
      </c>
      <c r="Y1617" s="2">
        <v>38786</v>
      </c>
      <c r="Z1617">
        <v>13252</v>
      </c>
      <c r="AB1617" s="2">
        <v>38786</v>
      </c>
      <c r="AC1617">
        <v>14769</v>
      </c>
      <c r="AE1617" s="2">
        <v>38786</v>
      </c>
      <c r="AF1617">
        <v>19851</v>
      </c>
      <c r="AH1617" s="2">
        <v>38786</v>
      </c>
      <c r="AI1617">
        <v>17996</v>
      </c>
      <c r="AK1617" s="2">
        <v>38786</v>
      </c>
      <c r="AL1617">
        <v>17994</v>
      </c>
      <c r="AN1617" s="2">
        <v>38786</v>
      </c>
      <c r="AO1617">
        <v>13277</v>
      </c>
      <c r="AQ1617" s="2">
        <v>38786</v>
      </c>
      <c r="AR1617">
        <v>15050</v>
      </c>
      <c r="AT1617" s="2">
        <v>38786</v>
      </c>
      <c r="AU1617">
        <v>13990</v>
      </c>
      <c r="AW1617" s="2">
        <v>38786</v>
      </c>
      <c r="AX1617">
        <v>15921</v>
      </c>
      <c r="AZ1617" s="2">
        <v>38786</v>
      </c>
      <c r="BA1617">
        <v>3522</v>
      </c>
      <c r="BC1617" s="2">
        <v>38786</v>
      </c>
      <c r="BD1617">
        <v>13540</v>
      </c>
      <c r="BF1617" s="2">
        <v>38786</v>
      </c>
      <c r="BG1617">
        <v>16431</v>
      </c>
      <c r="BI1617" s="2">
        <v>38786</v>
      </c>
      <c r="BJ1617">
        <v>10880</v>
      </c>
      <c r="BL1617" s="2">
        <v>38786</v>
      </c>
      <c r="BM1617">
        <v>49854</v>
      </c>
      <c r="BO1617" s="2">
        <v>38786</v>
      </c>
      <c r="BP1617">
        <v>32968</v>
      </c>
      <c r="BR1617" s="2">
        <v>38786</v>
      </c>
      <c r="BS1617">
        <v>14010</v>
      </c>
      <c r="BU1617" s="2">
        <v>38786</v>
      </c>
      <c r="BV1617">
        <v>9283</v>
      </c>
      <c r="BX1617" s="2">
        <v>38786</v>
      </c>
      <c r="BY1617">
        <v>8320</v>
      </c>
      <c r="CA1617" s="2"/>
      <c r="CD1617" s="2"/>
      <c r="CG1617" s="2"/>
      <c r="CJ1617" s="2"/>
      <c r="CM1617" s="2"/>
      <c r="CP1617" s="2"/>
      <c r="CS1617" s="2"/>
      <c r="CV1617" s="2"/>
      <c r="CY1617" s="2"/>
      <c r="DB1617" s="2"/>
      <c r="DE1617" s="3"/>
      <c r="DH1617" s="3"/>
      <c r="DK1617" s="3"/>
      <c r="DN1617" s="3"/>
      <c r="DQ1617" s="3"/>
      <c r="DT1617" s="3"/>
      <c r="DW1617" s="3"/>
      <c r="DZ1617" s="3"/>
      <c r="EC1617" s="3"/>
      <c r="EF1617" s="4"/>
      <c r="EI1617" s="4"/>
      <c r="EL1617" s="4"/>
      <c r="EO1617" s="4"/>
      <c r="ER1617" s="4"/>
      <c r="EU1617" s="4"/>
      <c r="EX1617" s="4"/>
      <c r="FA1617" s="4"/>
      <c r="FD1617" s="4"/>
      <c r="FG1617" s="4"/>
      <c r="FJ1617" s="4"/>
      <c r="FM1617" s="4"/>
      <c r="FP1617" s="4"/>
      <c r="FS1617" s="4"/>
      <c r="FV1617" s="4"/>
      <c r="FY1617" s="4"/>
      <c r="GB1617" s="4"/>
      <c r="GE1617" s="4"/>
      <c r="GH1617" s="4"/>
      <c r="GK1617" s="4"/>
      <c r="GN1617" s="4"/>
      <c r="GQ1617" s="4"/>
      <c r="GT1617" s="4"/>
      <c r="GW1617" s="4"/>
      <c r="GZ1617" s="4"/>
      <c r="HC1617" s="4"/>
      <c r="HF1617" s="4"/>
      <c r="HI1617" s="4"/>
      <c r="HL1617" s="4"/>
      <c r="HO1617" s="4"/>
      <c r="HR1617" s="4"/>
      <c r="HU1617" s="4"/>
      <c r="HX1617" s="4"/>
      <c r="IA1617" s="4"/>
      <c r="ID1617" s="4"/>
      <c r="IG1617" s="4"/>
      <c r="IJ1617" s="4"/>
      <c r="IM1617" s="4"/>
      <c r="IP1617" s="4"/>
      <c r="IS1617" s="4"/>
      <c r="IV1617" s="4"/>
      <c r="IY1617" s="4"/>
      <c r="JB1617" s="4"/>
      <c r="JE1617" s="4"/>
      <c r="JH1617" s="4"/>
      <c r="JK1617" s="4"/>
      <c r="JN1617" s="4"/>
      <c r="JQ1617" s="4"/>
      <c r="JT1617" s="4"/>
      <c r="JW1617" s="4"/>
      <c r="JZ1617" s="4"/>
      <c r="KC1617" s="4"/>
      <c r="KF1617" s="4"/>
      <c r="KI1617" s="4"/>
      <c r="KL1617" s="4"/>
    </row>
    <row r="1618" spans="1:298" x14ac:dyDescent="0.15">
      <c r="A1618" s="2">
        <v>38789</v>
      </c>
      <c r="B1618">
        <v>16361.51</v>
      </c>
      <c r="D1618" s="2">
        <v>38789</v>
      </c>
      <c r="E1618">
        <v>11651</v>
      </c>
      <c r="G1618" s="2">
        <v>38789</v>
      </c>
      <c r="H1618">
        <v>11039</v>
      </c>
      <c r="J1618" s="2">
        <v>38789</v>
      </c>
      <c r="K1618" t="s">
        <v>1</v>
      </c>
      <c r="M1618" s="2">
        <v>38789</v>
      </c>
      <c r="N1618">
        <v>10281</v>
      </c>
      <c r="P1618" s="2">
        <v>38789</v>
      </c>
      <c r="Q1618">
        <v>6976</v>
      </c>
      <c r="S1618" s="2">
        <v>38789</v>
      </c>
      <c r="T1618">
        <v>19892</v>
      </c>
      <c r="V1618" s="2">
        <v>38789</v>
      </c>
      <c r="W1618" t="s">
        <v>1</v>
      </c>
      <c r="Y1618" s="2">
        <v>38789</v>
      </c>
      <c r="Z1618">
        <v>13454</v>
      </c>
      <c r="AB1618" s="2">
        <v>38789</v>
      </c>
      <c r="AC1618">
        <v>15136</v>
      </c>
      <c r="AE1618" s="2">
        <v>38789</v>
      </c>
      <c r="AF1618">
        <v>20182</v>
      </c>
      <c r="AH1618" s="2">
        <v>38789</v>
      </c>
      <c r="AI1618">
        <v>18232</v>
      </c>
      <c r="AK1618" s="2">
        <v>38789</v>
      </c>
      <c r="AL1618">
        <v>18274</v>
      </c>
      <c r="AN1618" s="2">
        <v>38789</v>
      </c>
      <c r="AO1618">
        <v>13439</v>
      </c>
      <c r="AQ1618" s="2">
        <v>38789</v>
      </c>
      <c r="AR1618">
        <v>15281</v>
      </c>
      <c r="AT1618" s="2">
        <v>38789</v>
      </c>
      <c r="AU1618">
        <v>14173</v>
      </c>
      <c r="AW1618" s="2">
        <v>38789</v>
      </c>
      <c r="AX1618">
        <v>16313</v>
      </c>
      <c r="AZ1618" s="2">
        <v>38789</v>
      </c>
      <c r="BA1618">
        <v>3650</v>
      </c>
      <c r="BC1618" s="2">
        <v>38789</v>
      </c>
      <c r="BD1618">
        <v>13781</v>
      </c>
      <c r="BF1618" s="2">
        <v>38789</v>
      </c>
      <c r="BG1618">
        <v>16704</v>
      </c>
      <c r="BI1618" s="2">
        <v>38789</v>
      </c>
      <c r="BJ1618">
        <v>11254</v>
      </c>
      <c r="BL1618" s="2">
        <v>38789</v>
      </c>
      <c r="BM1618">
        <v>51035</v>
      </c>
      <c r="BO1618" s="2">
        <v>38789</v>
      </c>
      <c r="BP1618">
        <v>33752</v>
      </c>
      <c r="BR1618" s="2">
        <v>38789</v>
      </c>
      <c r="BS1618">
        <v>14257</v>
      </c>
      <c r="BU1618" s="2">
        <v>38789</v>
      </c>
      <c r="BV1618">
        <v>9435</v>
      </c>
      <c r="BX1618" s="2">
        <v>38789</v>
      </c>
      <c r="BY1618">
        <v>8502</v>
      </c>
      <c r="CA1618" s="2"/>
      <c r="CD1618" s="2"/>
      <c r="CG1618" s="2"/>
      <c r="CJ1618" s="2"/>
      <c r="CM1618" s="2"/>
      <c r="CP1618" s="2"/>
      <c r="CS1618" s="2"/>
      <c r="CV1618" s="2"/>
      <c r="CY1618" s="2"/>
      <c r="DB1618" s="2"/>
      <c r="DE1618" s="3"/>
      <c r="DH1618" s="3"/>
      <c r="DK1618" s="3"/>
      <c r="DN1618" s="3"/>
      <c r="DQ1618" s="3"/>
      <c r="DT1618" s="3"/>
      <c r="DW1618" s="3"/>
      <c r="DZ1618" s="3"/>
      <c r="EC1618" s="3"/>
      <c r="EF1618" s="4"/>
      <c r="EI1618" s="4"/>
      <c r="EL1618" s="4"/>
      <c r="EO1618" s="4"/>
      <c r="ER1618" s="4"/>
      <c r="EU1618" s="4"/>
      <c r="EX1618" s="4"/>
      <c r="FA1618" s="4"/>
      <c r="FD1618" s="4"/>
      <c r="FG1618" s="4"/>
      <c r="FJ1618" s="4"/>
      <c r="FM1618" s="4"/>
      <c r="FP1618" s="4"/>
      <c r="FS1618" s="4"/>
      <c r="FV1618" s="4"/>
      <c r="FY1618" s="4"/>
      <c r="GB1618" s="4"/>
      <c r="GE1618" s="4"/>
      <c r="GH1618" s="4"/>
      <c r="GK1618" s="4"/>
      <c r="GN1618" s="4"/>
      <c r="GQ1618" s="4"/>
      <c r="GT1618" s="4"/>
      <c r="GW1618" s="4"/>
      <c r="GZ1618" s="4"/>
      <c r="HC1618" s="4"/>
      <c r="HF1618" s="4"/>
      <c r="HI1618" s="4"/>
      <c r="HL1618" s="4"/>
      <c r="HO1618" s="4"/>
      <c r="HR1618" s="4"/>
      <c r="HU1618" s="4"/>
      <c r="HX1618" s="4"/>
      <c r="IA1618" s="4"/>
      <c r="ID1618" s="4"/>
      <c r="IG1618" s="4"/>
      <c r="IJ1618" s="4"/>
      <c r="IM1618" s="4"/>
      <c r="IP1618" s="4"/>
      <c r="IS1618" s="4"/>
      <c r="IV1618" s="4"/>
      <c r="IY1618" s="4"/>
      <c r="JB1618" s="4"/>
      <c r="JE1618" s="4"/>
      <c r="JH1618" s="4"/>
      <c r="JK1618" s="4"/>
      <c r="JN1618" s="4"/>
      <c r="JQ1618" s="4"/>
      <c r="JT1618" s="4"/>
      <c r="JW1618" s="4"/>
      <c r="JZ1618" s="4"/>
      <c r="KC1618" s="4"/>
      <c r="KF1618" s="4"/>
      <c r="KI1618" s="4"/>
      <c r="KL1618" s="4"/>
    </row>
    <row r="1619" spans="1:298" x14ac:dyDescent="0.15">
      <c r="A1619" s="2">
        <v>38790</v>
      </c>
      <c r="B1619">
        <v>16238.36</v>
      </c>
      <c r="D1619" s="2">
        <v>38790</v>
      </c>
      <c r="E1619">
        <v>11619</v>
      </c>
      <c r="G1619" s="2">
        <v>38790</v>
      </c>
      <c r="H1619">
        <v>10971</v>
      </c>
      <c r="J1619" s="2">
        <v>38790</v>
      </c>
      <c r="K1619" t="s">
        <v>1</v>
      </c>
      <c r="M1619" s="2">
        <v>38790</v>
      </c>
      <c r="N1619">
        <v>10243</v>
      </c>
      <c r="P1619" s="2">
        <v>38790</v>
      </c>
      <c r="Q1619">
        <v>6909</v>
      </c>
      <c r="S1619" s="2">
        <v>38790</v>
      </c>
      <c r="T1619">
        <v>19759</v>
      </c>
      <c r="V1619" s="2">
        <v>38790</v>
      </c>
      <c r="W1619" t="s">
        <v>1</v>
      </c>
      <c r="Y1619" s="2">
        <v>38790</v>
      </c>
      <c r="Z1619">
        <v>13425</v>
      </c>
      <c r="AB1619" s="2">
        <v>38790</v>
      </c>
      <c r="AC1619">
        <v>15002</v>
      </c>
      <c r="AE1619" s="2">
        <v>38790</v>
      </c>
      <c r="AF1619">
        <v>20073</v>
      </c>
      <c r="AH1619" s="2">
        <v>38790</v>
      </c>
      <c r="AI1619">
        <v>18147</v>
      </c>
      <c r="AK1619" s="2">
        <v>38790</v>
      </c>
      <c r="AL1619">
        <v>18174</v>
      </c>
      <c r="AN1619" s="2">
        <v>38790</v>
      </c>
      <c r="AO1619">
        <v>13391</v>
      </c>
      <c r="AQ1619" s="2">
        <v>38790</v>
      </c>
      <c r="AR1619">
        <v>15165</v>
      </c>
      <c r="AT1619" s="2">
        <v>38790</v>
      </c>
      <c r="AU1619">
        <v>14169</v>
      </c>
      <c r="AW1619" s="2">
        <v>38790</v>
      </c>
      <c r="AX1619">
        <v>16239</v>
      </c>
      <c r="AZ1619" s="2">
        <v>38790</v>
      </c>
      <c r="BA1619">
        <v>3597</v>
      </c>
      <c r="BC1619" s="2">
        <v>38790</v>
      </c>
      <c r="BD1619">
        <v>13732</v>
      </c>
      <c r="BF1619" s="2">
        <v>38790</v>
      </c>
      <c r="BG1619">
        <v>16616</v>
      </c>
      <c r="BI1619" s="2">
        <v>38790</v>
      </c>
      <c r="BJ1619">
        <v>11182</v>
      </c>
      <c r="BL1619" s="2">
        <v>38790</v>
      </c>
      <c r="BM1619">
        <v>51157</v>
      </c>
      <c r="BO1619" s="2">
        <v>38790</v>
      </c>
      <c r="BP1619">
        <v>33536</v>
      </c>
      <c r="BR1619" s="2">
        <v>38790</v>
      </c>
      <c r="BS1619">
        <v>14156</v>
      </c>
      <c r="BU1619" s="2">
        <v>38790</v>
      </c>
      <c r="BV1619">
        <v>9388</v>
      </c>
      <c r="BX1619" s="2">
        <v>38790</v>
      </c>
      <c r="BY1619">
        <v>8473</v>
      </c>
      <c r="CA1619" s="2"/>
      <c r="CD1619" s="2"/>
      <c r="CG1619" s="2"/>
      <c r="CJ1619" s="2"/>
      <c r="CM1619" s="2"/>
      <c r="CP1619" s="2"/>
      <c r="CS1619" s="2"/>
      <c r="CV1619" s="2"/>
      <c r="CY1619" s="2"/>
      <c r="DB1619" s="2"/>
      <c r="DE1619" s="3"/>
      <c r="DH1619" s="3"/>
      <c r="DK1619" s="3"/>
      <c r="DN1619" s="3"/>
      <c r="DQ1619" s="3"/>
      <c r="DT1619" s="3"/>
      <c r="DW1619" s="3"/>
      <c r="DZ1619" s="3"/>
      <c r="EC1619" s="3"/>
      <c r="EF1619" s="4"/>
      <c r="EI1619" s="4"/>
      <c r="EL1619" s="4"/>
      <c r="EO1619" s="4"/>
      <c r="ER1619" s="4"/>
      <c r="EU1619" s="4"/>
      <c r="EX1619" s="4"/>
      <c r="FA1619" s="4"/>
      <c r="FD1619" s="4"/>
      <c r="FG1619" s="4"/>
      <c r="FJ1619" s="4"/>
      <c r="FM1619" s="4"/>
      <c r="FP1619" s="4"/>
      <c r="FS1619" s="4"/>
      <c r="FV1619" s="4"/>
      <c r="FY1619" s="4"/>
      <c r="GB1619" s="4"/>
      <c r="GE1619" s="4"/>
      <c r="GH1619" s="4"/>
      <c r="GK1619" s="4"/>
      <c r="GN1619" s="4"/>
      <c r="GQ1619" s="4"/>
      <c r="GT1619" s="4"/>
      <c r="GW1619" s="4"/>
      <c r="GZ1619" s="4"/>
      <c r="HC1619" s="4"/>
      <c r="HF1619" s="4"/>
      <c r="HI1619" s="4"/>
      <c r="HL1619" s="4"/>
      <c r="HO1619" s="4"/>
      <c r="HR1619" s="4"/>
      <c r="HU1619" s="4"/>
      <c r="HX1619" s="4"/>
      <c r="IA1619" s="4"/>
      <c r="ID1619" s="4"/>
      <c r="IG1619" s="4"/>
      <c r="IJ1619" s="4"/>
      <c r="IM1619" s="4"/>
      <c r="IP1619" s="4"/>
      <c r="IS1619" s="4"/>
      <c r="IV1619" s="4"/>
      <c r="IY1619" s="4"/>
      <c r="JB1619" s="4"/>
      <c r="JE1619" s="4"/>
      <c r="JH1619" s="4"/>
      <c r="JK1619" s="4"/>
      <c r="JN1619" s="4"/>
      <c r="JQ1619" s="4"/>
      <c r="JT1619" s="4"/>
      <c r="JW1619" s="4"/>
      <c r="JZ1619" s="4"/>
      <c r="KC1619" s="4"/>
      <c r="KF1619" s="4"/>
      <c r="KI1619" s="4"/>
      <c r="KL1619" s="4"/>
    </row>
    <row r="1620" spans="1:298" x14ac:dyDescent="0.15">
      <c r="A1620" s="2">
        <v>38791</v>
      </c>
      <c r="B1620">
        <v>16319.04</v>
      </c>
      <c r="D1620" s="2">
        <v>38791</v>
      </c>
      <c r="E1620">
        <v>11652</v>
      </c>
      <c r="G1620" s="2">
        <v>38791</v>
      </c>
      <c r="H1620">
        <v>11010</v>
      </c>
      <c r="J1620" s="2">
        <v>38791</v>
      </c>
      <c r="K1620" t="s">
        <v>1</v>
      </c>
      <c r="M1620" s="2">
        <v>38791</v>
      </c>
      <c r="N1620">
        <v>10213</v>
      </c>
      <c r="P1620" s="2">
        <v>38791</v>
      </c>
      <c r="Q1620">
        <v>6914</v>
      </c>
      <c r="S1620" s="2">
        <v>38791</v>
      </c>
      <c r="T1620">
        <v>19865</v>
      </c>
      <c r="V1620" s="2">
        <v>38791</v>
      </c>
      <c r="W1620" t="s">
        <v>1</v>
      </c>
      <c r="Y1620" s="2">
        <v>38791</v>
      </c>
      <c r="Z1620">
        <v>13425</v>
      </c>
      <c r="AB1620" s="2">
        <v>38791</v>
      </c>
      <c r="AC1620">
        <v>14974</v>
      </c>
      <c r="AE1620" s="2">
        <v>38791</v>
      </c>
      <c r="AF1620">
        <v>20084</v>
      </c>
      <c r="AH1620" s="2">
        <v>38791</v>
      </c>
      <c r="AI1620">
        <v>18174</v>
      </c>
      <c r="AK1620" s="2">
        <v>38791</v>
      </c>
      <c r="AL1620">
        <v>18195</v>
      </c>
      <c r="AN1620" s="2">
        <v>38791</v>
      </c>
      <c r="AO1620">
        <v>13409</v>
      </c>
      <c r="AQ1620" s="2">
        <v>38791</v>
      </c>
      <c r="AR1620">
        <v>15240</v>
      </c>
      <c r="AT1620" s="2">
        <v>38791</v>
      </c>
      <c r="AU1620">
        <v>14246</v>
      </c>
      <c r="AW1620" s="2">
        <v>38791</v>
      </c>
      <c r="AX1620">
        <v>16218</v>
      </c>
      <c r="AZ1620" s="2">
        <v>38791</v>
      </c>
      <c r="BA1620">
        <v>3623</v>
      </c>
      <c r="BC1620" s="2">
        <v>38791</v>
      </c>
      <c r="BD1620">
        <v>13735</v>
      </c>
      <c r="BF1620" s="2">
        <v>38791</v>
      </c>
      <c r="BG1620">
        <v>16624</v>
      </c>
      <c r="BI1620" s="2">
        <v>38791</v>
      </c>
      <c r="BJ1620">
        <v>11180</v>
      </c>
      <c r="BL1620" s="2">
        <v>38791</v>
      </c>
      <c r="BM1620">
        <v>51147</v>
      </c>
      <c r="BO1620" s="2">
        <v>38791</v>
      </c>
      <c r="BP1620">
        <v>33461</v>
      </c>
      <c r="BR1620" s="2">
        <v>38791</v>
      </c>
      <c r="BS1620">
        <v>14186</v>
      </c>
      <c r="BU1620" s="2">
        <v>38791</v>
      </c>
      <c r="BV1620">
        <v>9392</v>
      </c>
      <c r="BX1620" s="2">
        <v>38791</v>
      </c>
      <c r="BY1620">
        <v>8456</v>
      </c>
      <c r="CA1620" s="2"/>
      <c r="CD1620" s="2"/>
      <c r="CG1620" s="2"/>
      <c r="CJ1620" s="2"/>
      <c r="CM1620" s="2"/>
      <c r="CP1620" s="2"/>
      <c r="CS1620" s="2"/>
      <c r="CV1620" s="2"/>
      <c r="CY1620" s="2"/>
      <c r="DB1620" s="2"/>
      <c r="DE1620" s="3"/>
      <c r="DH1620" s="3"/>
      <c r="DK1620" s="3"/>
      <c r="DN1620" s="3"/>
      <c r="DQ1620" s="3"/>
      <c r="DT1620" s="3"/>
      <c r="DW1620" s="3"/>
      <c r="DZ1620" s="3"/>
      <c r="EC1620" s="3"/>
      <c r="EF1620" s="4"/>
      <c r="EI1620" s="4"/>
      <c r="EL1620" s="4"/>
      <c r="EO1620" s="4"/>
      <c r="ER1620" s="4"/>
      <c r="EU1620" s="4"/>
      <c r="EX1620" s="4"/>
      <c r="FA1620" s="4"/>
      <c r="FD1620" s="4"/>
      <c r="FG1620" s="4"/>
      <c r="FJ1620" s="4"/>
      <c r="FM1620" s="4"/>
      <c r="FP1620" s="4"/>
      <c r="FS1620" s="4"/>
      <c r="FV1620" s="4"/>
      <c r="FY1620" s="4"/>
      <c r="GB1620" s="4"/>
      <c r="GE1620" s="4"/>
      <c r="GH1620" s="4"/>
      <c r="GK1620" s="4"/>
      <c r="GN1620" s="4"/>
      <c r="GQ1620" s="4"/>
      <c r="GT1620" s="4"/>
      <c r="GW1620" s="4"/>
      <c r="GZ1620" s="4"/>
      <c r="HC1620" s="4"/>
      <c r="HF1620" s="4"/>
      <c r="HI1620" s="4"/>
      <c r="HL1620" s="4"/>
      <c r="HO1620" s="4"/>
      <c r="HR1620" s="4"/>
      <c r="HU1620" s="4"/>
      <c r="HX1620" s="4"/>
      <c r="IA1620" s="4"/>
      <c r="ID1620" s="4"/>
      <c r="IG1620" s="4"/>
      <c r="IJ1620" s="4"/>
      <c r="IM1620" s="4"/>
      <c r="IP1620" s="4"/>
      <c r="IS1620" s="4"/>
      <c r="IV1620" s="4"/>
      <c r="IY1620" s="4"/>
      <c r="JB1620" s="4"/>
      <c r="JE1620" s="4"/>
      <c r="JH1620" s="4"/>
      <c r="JK1620" s="4"/>
      <c r="JN1620" s="4"/>
      <c r="JQ1620" s="4"/>
      <c r="JT1620" s="4"/>
      <c r="JW1620" s="4"/>
      <c r="JZ1620" s="4"/>
      <c r="KC1620" s="4"/>
      <c r="KF1620" s="4"/>
      <c r="KI1620" s="4"/>
      <c r="KL1620" s="4"/>
    </row>
    <row r="1621" spans="1:298" x14ac:dyDescent="0.15">
      <c r="A1621" s="2">
        <v>38792</v>
      </c>
      <c r="B1621">
        <v>16096.21</v>
      </c>
      <c r="D1621" s="2">
        <v>38792</v>
      </c>
      <c r="E1621">
        <v>11551</v>
      </c>
      <c r="G1621" s="2">
        <v>38792</v>
      </c>
      <c r="H1621">
        <v>10918</v>
      </c>
      <c r="J1621" s="2">
        <v>38792</v>
      </c>
      <c r="K1621" t="s">
        <v>1</v>
      </c>
      <c r="M1621" s="2">
        <v>38792</v>
      </c>
      <c r="N1621">
        <v>10000</v>
      </c>
      <c r="P1621" s="2">
        <v>38792</v>
      </c>
      <c r="Q1621">
        <v>6826</v>
      </c>
      <c r="S1621" s="2">
        <v>38792</v>
      </c>
      <c r="T1621">
        <v>19688</v>
      </c>
      <c r="V1621" s="2">
        <v>38792</v>
      </c>
      <c r="W1621" t="s">
        <v>1</v>
      </c>
      <c r="Y1621" s="2">
        <v>38792</v>
      </c>
      <c r="Z1621">
        <v>13318</v>
      </c>
      <c r="AB1621" s="2">
        <v>38792</v>
      </c>
      <c r="AC1621">
        <v>14644</v>
      </c>
      <c r="AE1621" s="2">
        <v>38792</v>
      </c>
      <c r="AF1621">
        <v>19828</v>
      </c>
      <c r="AH1621" s="2">
        <v>38792</v>
      </c>
      <c r="AI1621">
        <v>18045</v>
      </c>
      <c r="AK1621" s="2">
        <v>38792</v>
      </c>
      <c r="AL1621">
        <v>17974</v>
      </c>
      <c r="AN1621" s="2">
        <v>38792</v>
      </c>
      <c r="AO1621">
        <v>13297</v>
      </c>
      <c r="AQ1621" s="2">
        <v>38792</v>
      </c>
      <c r="AR1621">
        <v>15035</v>
      </c>
      <c r="AT1621" s="2">
        <v>38792</v>
      </c>
      <c r="AU1621">
        <v>14124</v>
      </c>
      <c r="AW1621" s="2">
        <v>38792</v>
      </c>
      <c r="AX1621">
        <v>16003</v>
      </c>
      <c r="AZ1621" s="2">
        <v>38792</v>
      </c>
      <c r="BA1621">
        <v>3556</v>
      </c>
      <c r="BC1621" s="2">
        <v>38792</v>
      </c>
      <c r="BD1621">
        <v>13568</v>
      </c>
      <c r="BF1621" s="2">
        <v>38792</v>
      </c>
      <c r="BG1621">
        <v>16412</v>
      </c>
      <c r="BI1621" s="2">
        <v>38792</v>
      </c>
      <c r="BJ1621">
        <v>10893</v>
      </c>
      <c r="BL1621" s="2">
        <v>38792</v>
      </c>
      <c r="BM1621">
        <v>50452</v>
      </c>
      <c r="BO1621" s="2">
        <v>38792</v>
      </c>
      <c r="BP1621">
        <v>32931</v>
      </c>
      <c r="BR1621" s="2">
        <v>38792</v>
      </c>
      <c r="BS1621">
        <v>14026</v>
      </c>
      <c r="BU1621" s="2">
        <v>38792</v>
      </c>
      <c r="BV1621">
        <v>9302</v>
      </c>
      <c r="BX1621" s="2">
        <v>38792</v>
      </c>
      <c r="BY1621">
        <v>8329</v>
      </c>
      <c r="CA1621" s="2"/>
      <c r="CD1621" s="2"/>
      <c r="CG1621" s="2"/>
      <c r="CJ1621" s="2"/>
      <c r="CM1621" s="2"/>
      <c r="CP1621" s="2"/>
      <c r="CS1621" s="2"/>
      <c r="CV1621" s="2"/>
      <c r="CY1621" s="2"/>
      <c r="DB1621" s="2"/>
      <c r="DE1621" s="3"/>
      <c r="DH1621" s="3"/>
      <c r="DK1621" s="3"/>
      <c r="DN1621" s="3"/>
      <c r="DQ1621" s="3"/>
      <c r="DT1621" s="3"/>
      <c r="DW1621" s="3"/>
      <c r="DZ1621" s="3"/>
      <c r="EC1621" s="3"/>
      <c r="EF1621" s="4"/>
      <c r="EI1621" s="4"/>
      <c r="EL1621" s="4"/>
      <c r="EO1621" s="4"/>
      <c r="ER1621" s="4"/>
      <c r="EU1621" s="4"/>
      <c r="EX1621" s="4"/>
      <c r="FA1621" s="4"/>
      <c r="FD1621" s="4"/>
      <c r="FG1621" s="4"/>
      <c r="FJ1621" s="4"/>
      <c r="FM1621" s="4"/>
      <c r="FP1621" s="4"/>
      <c r="FS1621" s="4"/>
      <c r="FV1621" s="4"/>
      <c r="FY1621" s="4"/>
      <c r="GB1621" s="4"/>
      <c r="GE1621" s="4"/>
      <c r="GH1621" s="4"/>
      <c r="GK1621" s="4"/>
      <c r="GN1621" s="4"/>
      <c r="GQ1621" s="4"/>
      <c r="GT1621" s="4"/>
      <c r="GW1621" s="4"/>
      <c r="GZ1621" s="4"/>
      <c r="HC1621" s="4"/>
      <c r="HF1621" s="4"/>
      <c r="HI1621" s="4"/>
      <c r="HL1621" s="4"/>
      <c r="HO1621" s="4"/>
      <c r="HR1621" s="4"/>
      <c r="HU1621" s="4"/>
      <c r="HX1621" s="4"/>
      <c r="IA1621" s="4"/>
      <c r="ID1621" s="4"/>
      <c r="IG1621" s="4"/>
      <c r="IJ1621" s="4"/>
      <c r="IM1621" s="4"/>
      <c r="IP1621" s="4"/>
      <c r="IS1621" s="4"/>
      <c r="IV1621" s="4"/>
      <c r="IY1621" s="4"/>
      <c r="JB1621" s="4"/>
      <c r="JE1621" s="4"/>
      <c r="JH1621" s="4"/>
      <c r="JK1621" s="4"/>
      <c r="JN1621" s="4"/>
      <c r="JQ1621" s="4"/>
      <c r="JT1621" s="4"/>
      <c r="JW1621" s="4"/>
      <c r="JZ1621" s="4"/>
      <c r="KC1621" s="4"/>
      <c r="KF1621" s="4"/>
      <c r="KI1621" s="4"/>
      <c r="KL1621" s="4"/>
    </row>
    <row r="1622" spans="1:298" x14ac:dyDescent="0.15">
      <c r="A1622" s="2">
        <v>38793</v>
      </c>
      <c r="B1622">
        <v>16339.73</v>
      </c>
      <c r="D1622" s="2">
        <v>38793</v>
      </c>
      <c r="E1622">
        <v>11671</v>
      </c>
      <c r="G1622" s="2">
        <v>38793</v>
      </c>
      <c r="H1622">
        <v>11034</v>
      </c>
      <c r="J1622" s="2">
        <v>38793</v>
      </c>
      <c r="K1622" t="s">
        <v>1</v>
      </c>
      <c r="M1622" s="2">
        <v>38793</v>
      </c>
      <c r="N1622">
        <v>10090</v>
      </c>
      <c r="P1622" s="2">
        <v>38793</v>
      </c>
      <c r="Q1622">
        <v>6865</v>
      </c>
      <c r="S1622" s="2">
        <v>38793</v>
      </c>
      <c r="T1622">
        <v>20019</v>
      </c>
      <c r="V1622" s="2">
        <v>38793</v>
      </c>
      <c r="W1622" t="s">
        <v>1</v>
      </c>
      <c r="Y1622" s="2">
        <v>38793</v>
      </c>
      <c r="Z1622">
        <v>13449</v>
      </c>
      <c r="AB1622" s="2">
        <v>38793</v>
      </c>
      <c r="AC1622">
        <v>14837</v>
      </c>
      <c r="AE1622" s="2">
        <v>38793</v>
      </c>
      <c r="AF1622">
        <v>20052</v>
      </c>
      <c r="AH1622" s="2">
        <v>38793</v>
      </c>
      <c r="AI1622">
        <v>18179</v>
      </c>
      <c r="AK1622" s="2">
        <v>38793</v>
      </c>
      <c r="AL1622">
        <v>18178</v>
      </c>
      <c r="AN1622" s="2">
        <v>38793</v>
      </c>
      <c r="AO1622">
        <v>13427</v>
      </c>
      <c r="AQ1622" s="2">
        <v>38793</v>
      </c>
      <c r="AR1622">
        <v>15259</v>
      </c>
      <c r="AT1622" s="2">
        <v>38793</v>
      </c>
      <c r="AU1622">
        <v>14193</v>
      </c>
      <c r="AW1622" s="2">
        <v>38793</v>
      </c>
      <c r="AX1622">
        <v>16103</v>
      </c>
      <c r="AZ1622" s="2">
        <v>38793</v>
      </c>
      <c r="BA1622">
        <v>3623</v>
      </c>
      <c r="BC1622" s="2">
        <v>38793</v>
      </c>
      <c r="BD1622">
        <v>13733</v>
      </c>
      <c r="BF1622" s="2">
        <v>38793</v>
      </c>
      <c r="BG1622">
        <v>16596</v>
      </c>
      <c r="BI1622" s="2">
        <v>38793</v>
      </c>
      <c r="BJ1622">
        <v>10948</v>
      </c>
      <c r="BL1622" s="2">
        <v>38793</v>
      </c>
      <c r="BM1622">
        <v>50745</v>
      </c>
      <c r="BO1622" s="2">
        <v>38793</v>
      </c>
      <c r="BP1622">
        <v>33126</v>
      </c>
      <c r="BR1622" s="2">
        <v>38793</v>
      </c>
      <c r="BS1622">
        <v>14187</v>
      </c>
      <c r="BU1622" s="2">
        <v>38793</v>
      </c>
      <c r="BV1622">
        <v>9384</v>
      </c>
      <c r="BX1622" s="2">
        <v>38793</v>
      </c>
      <c r="BY1622">
        <v>8433</v>
      </c>
      <c r="CA1622" s="2"/>
      <c r="CD1622" s="2"/>
      <c r="CG1622" s="2"/>
      <c r="CJ1622" s="2"/>
      <c r="CM1622" s="2"/>
      <c r="CP1622" s="2"/>
      <c r="CS1622" s="2"/>
      <c r="CV1622" s="2"/>
      <c r="CY1622" s="2"/>
      <c r="DB1622" s="2"/>
      <c r="DE1622" s="3"/>
      <c r="DH1622" s="3"/>
      <c r="DK1622" s="3"/>
      <c r="DN1622" s="3"/>
      <c r="DQ1622" s="3"/>
      <c r="DT1622" s="3"/>
      <c r="DW1622" s="3"/>
      <c r="DZ1622" s="3"/>
      <c r="EC1622" s="3"/>
      <c r="EF1622" s="4"/>
      <c r="EI1622" s="4"/>
      <c r="EL1622" s="4"/>
      <c r="EO1622" s="4"/>
      <c r="ER1622" s="4"/>
      <c r="EU1622" s="4"/>
      <c r="EX1622" s="4"/>
      <c r="FA1622" s="4"/>
      <c r="FD1622" s="4"/>
      <c r="FG1622" s="4"/>
      <c r="FJ1622" s="4"/>
      <c r="FM1622" s="4"/>
      <c r="FP1622" s="4"/>
      <c r="FS1622" s="4"/>
      <c r="FV1622" s="4"/>
      <c r="FY1622" s="4"/>
      <c r="GB1622" s="4"/>
      <c r="GE1622" s="4"/>
      <c r="GH1622" s="4"/>
      <c r="GK1622" s="4"/>
      <c r="GN1622" s="4"/>
      <c r="GQ1622" s="4"/>
      <c r="GT1622" s="4"/>
      <c r="GW1622" s="4"/>
      <c r="GZ1622" s="4"/>
      <c r="HC1622" s="4"/>
      <c r="HF1622" s="4"/>
      <c r="HI1622" s="4"/>
      <c r="HL1622" s="4"/>
      <c r="HO1622" s="4"/>
      <c r="HR1622" s="4"/>
      <c r="HU1622" s="4"/>
      <c r="HX1622" s="4"/>
      <c r="IA1622" s="4"/>
      <c r="ID1622" s="4"/>
      <c r="IG1622" s="4"/>
      <c r="IJ1622" s="4"/>
      <c r="IM1622" s="4"/>
      <c r="IP1622" s="4"/>
      <c r="IS1622" s="4"/>
      <c r="IV1622" s="4"/>
      <c r="IY1622" s="4"/>
      <c r="JB1622" s="4"/>
      <c r="JE1622" s="4"/>
      <c r="JH1622" s="4"/>
      <c r="JK1622" s="4"/>
      <c r="JN1622" s="4"/>
      <c r="JQ1622" s="4"/>
      <c r="JT1622" s="4"/>
      <c r="JW1622" s="4"/>
      <c r="JZ1622" s="4"/>
      <c r="KC1622" s="4"/>
      <c r="KF1622" s="4"/>
      <c r="KI1622" s="4"/>
      <c r="KL1622" s="4"/>
    </row>
    <row r="1623" spans="1:298" x14ac:dyDescent="0.15">
      <c r="A1623" s="2">
        <v>38796</v>
      </c>
      <c r="B1623">
        <v>16624.8</v>
      </c>
      <c r="D1623" s="2">
        <v>38796</v>
      </c>
      <c r="E1623">
        <v>11861</v>
      </c>
      <c r="G1623" s="2">
        <v>38796</v>
      </c>
      <c r="H1623">
        <v>11209</v>
      </c>
      <c r="J1623" s="2">
        <v>38796</v>
      </c>
      <c r="K1623" t="s">
        <v>1</v>
      </c>
      <c r="M1623" s="2">
        <v>38796</v>
      </c>
      <c r="N1623">
        <v>10243</v>
      </c>
      <c r="P1623" s="2">
        <v>38796</v>
      </c>
      <c r="Q1623">
        <v>6937</v>
      </c>
      <c r="S1623" s="2">
        <v>38796</v>
      </c>
      <c r="T1623">
        <v>20291</v>
      </c>
      <c r="V1623" s="2">
        <v>38796</v>
      </c>
      <c r="W1623" t="s">
        <v>1</v>
      </c>
      <c r="Y1623" s="2">
        <v>38796</v>
      </c>
      <c r="Z1623">
        <v>13621</v>
      </c>
      <c r="AB1623" s="2">
        <v>38796</v>
      </c>
      <c r="AC1623">
        <v>14947</v>
      </c>
      <c r="AE1623" s="2">
        <v>38796</v>
      </c>
      <c r="AF1623">
        <v>20342</v>
      </c>
      <c r="AH1623" s="2">
        <v>38796</v>
      </c>
      <c r="AI1623">
        <v>18377</v>
      </c>
      <c r="AK1623" s="2">
        <v>38796</v>
      </c>
      <c r="AL1623">
        <v>18446</v>
      </c>
      <c r="AN1623" s="2">
        <v>38796</v>
      </c>
      <c r="AO1623">
        <v>13605</v>
      </c>
      <c r="AQ1623" s="2">
        <v>38796</v>
      </c>
      <c r="AR1623">
        <v>15524</v>
      </c>
      <c r="AT1623" s="2">
        <v>38796</v>
      </c>
      <c r="AU1623">
        <v>14383</v>
      </c>
      <c r="AW1623" s="2">
        <v>38796</v>
      </c>
      <c r="AX1623">
        <v>16320</v>
      </c>
      <c r="AZ1623" s="2">
        <v>38796</v>
      </c>
      <c r="BA1623">
        <v>3747</v>
      </c>
      <c r="BC1623" s="2">
        <v>38796</v>
      </c>
      <c r="BD1623">
        <v>13925</v>
      </c>
      <c r="BF1623" s="2">
        <v>38796</v>
      </c>
      <c r="BG1623">
        <v>16834</v>
      </c>
      <c r="BI1623" s="2">
        <v>38796</v>
      </c>
      <c r="BJ1623">
        <v>11094</v>
      </c>
      <c r="BL1623" s="2">
        <v>38796</v>
      </c>
      <c r="BM1623">
        <v>51797</v>
      </c>
      <c r="BO1623" s="2">
        <v>38796</v>
      </c>
      <c r="BP1623">
        <v>33486</v>
      </c>
      <c r="BR1623" s="2">
        <v>38796</v>
      </c>
      <c r="BS1623">
        <v>14378</v>
      </c>
      <c r="BU1623" s="2">
        <v>38796</v>
      </c>
      <c r="BV1623">
        <v>9516</v>
      </c>
      <c r="BX1623" s="2">
        <v>38796</v>
      </c>
      <c r="BY1623">
        <v>8544</v>
      </c>
      <c r="CA1623" s="2"/>
      <c r="CD1623" s="2"/>
      <c r="CG1623" s="2"/>
      <c r="CJ1623" s="2"/>
      <c r="CM1623" s="2"/>
      <c r="CP1623" s="2"/>
      <c r="CS1623" s="2"/>
      <c r="CV1623" s="2"/>
      <c r="CY1623" s="2"/>
      <c r="DB1623" s="2"/>
      <c r="DE1623" s="3"/>
      <c r="DH1623" s="3"/>
      <c r="DK1623" s="3"/>
      <c r="DN1623" s="3"/>
      <c r="DQ1623" s="3"/>
      <c r="DT1623" s="3"/>
      <c r="DW1623" s="3"/>
      <c r="DZ1623" s="3"/>
      <c r="EC1623" s="3"/>
      <c r="EF1623" s="4"/>
      <c r="EI1623" s="4"/>
      <c r="EL1623" s="4"/>
      <c r="EO1623" s="4"/>
      <c r="ER1623" s="4"/>
      <c r="EU1623" s="4"/>
      <c r="EX1623" s="4"/>
      <c r="FA1623" s="4"/>
      <c r="FD1623" s="4"/>
      <c r="FG1623" s="4"/>
      <c r="FJ1623" s="4"/>
      <c r="FM1623" s="4"/>
      <c r="FP1623" s="4"/>
      <c r="FS1623" s="4"/>
      <c r="FV1623" s="4"/>
      <c r="FY1623" s="4"/>
      <c r="GB1623" s="4"/>
      <c r="GE1623" s="4"/>
      <c r="GH1623" s="4"/>
      <c r="GK1623" s="4"/>
      <c r="GN1623" s="4"/>
      <c r="GQ1623" s="4"/>
      <c r="GT1623" s="4"/>
      <c r="GW1623" s="4"/>
      <c r="GZ1623" s="4"/>
      <c r="HC1623" s="4"/>
      <c r="HF1623" s="4"/>
      <c r="HI1623" s="4"/>
      <c r="HL1623" s="4"/>
      <c r="HO1623" s="4"/>
      <c r="HR1623" s="4"/>
      <c r="HU1623" s="4"/>
      <c r="HX1623" s="4"/>
      <c r="IA1623" s="4"/>
      <c r="ID1623" s="4"/>
      <c r="IG1623" s="4"/>
      <c r="IJ1623" s="4"/>
      <c r="IM1623" s="4"/>
      <c r="IP1623" s="4"/>
      <c r="IS1623" s="4"/>
      <c r="IV1623" s="4"/>
      <c r="IY1623" s="4"/>
      <c r="JB1623" s="4"/>
      <c r="JE1623" s="4"/>
      <c r="JH1623" s="4"/>
      <c r="JK1623" s="4"/>
      <c r="JN1623" s="4"/>
      <c r="JQ1623" s="4"/>
      <c r="JT1623" s="4"/>
      <c r="JW1623" s="4"/>
      <c r="JZ1623" s="4"/>
      <c r="KC1623" s="4"/>
      <c r="KF1623" s="4"/>
      <c r="KI1623" s="4"/>
      <c r="KL1623" s="4"/>
    </row>
    <row r="1624" spans="1:298" x14ac:dyDescent="0.15">
      <c r="A1624" s="2">
        <v>38797</v>
      </c>
      <c r="B1624">
        <v>16624.8</v>
      </c>
      <c r="D1624" s="2">
        <v>38797</v>
      </c>
      <c r="E1624">
        <v>11861</v>
      </c>
      <c r="G1624" s="2">
        <v>38797</v>
      </c>
      <c r="H1624">
        <v>11209</v>
      </c>
      <c r="J1624" s="2">
        <v>38797</v>
      </c>
      <c r="K1624" t="s">
        <v>1</v>
      </c>
      <c r="M1624" s="2">
        <v>38797</v>
      </c>
      <c r="N1624">
        <v>10243</v>
      </c>
      <c r="P1624" s="2">
        <v>38797</v>
      </c>
      <c r="Q1624">
        <v>6937</v>
      </c>
      <c r="S1624" s="2">
        <v>38797</v>
      </c>
      <c r="T1624">
        <v>20291</v>
      </c>
      <c r="V1624" s="2">
        <v>38797</v>
      </c>
      <c r="W1624" t="s">
        <v>1</v>
      </c>
      <c r="Y1624" s="2">
        <v>38797</v>
      </c>
      <c r="Z1624">
        <v>13621</v>
      </c>
      <c r="AB1624" s="2">
        <v>38797</v>
      </c>
      <c r="AC1624">
        <v>14947</v>
      </c>
      <c r="AE1624" s="2">
        <v>38797</v>
      </c>
      <c r="AF1624">
        <v>20342</v>
      </c>
      <c r="AH1624" s="2">
        <v>38797</v>
      </c>
      <c r="AI1624">
        <v>18377</v>
      </c>
      <c r="AK1624" s="2">
        <v>38797</v>
      </c>
      <c r="AL1624">
        <v>18446</v>
      </c>
      <c r="AN1624" s="2">
        <v>38797</v>
      </c>
      <c r="AO1624">
        <v>13605</v>
      </c>
      <c r="AQ1624" s="2">
        <v>38797</v>
      </c>
      <c r="AR1624">
        <v>15524</v>
      </c>
      <c r="AT1624" s="2">
        <v>38797</v>
      </c>
      <c r="AU1624">
        <v>14383</v>
      </c>
      <c r="AW1624" s="2">
        <v>38797</v>
      </c>
      <c r="AX1624">
        <v>16320</v>
      </c>
      <c r="AZ1624" s="2">
        <v>38797</v>
      </c>
      <c r="BA1624">
        <v>3747</v>
      </c>
      <c r="BC1624" s="2">
        <v>38797</v>
      </c>
      <c r="BD1624">
        <v>13925</v>
      </c>
      <c r="BF1624" s="2">
        <v>38797</v>
      </c>
      <c r="BG1624">
        <v>16834</v>
      </c>
      <c r="BI1624" s="2">
        <v>38797</v>
      </c>
      <c r="BJ1624">
        <v>11094</v>
      </c>
      <c r="BL1624" s="2">
        <v>38797</v>
      </c>
      <c r="BM1624">
        <v>51797</v>
      </c>
      <c r="BO1624" s="2">
        <v>38797</v>
      </c>
      <c r="BP1624">
        <v>33486</v>
      </c>
      <c r="BR1624" s="2">
        <v>38797</v>
      </c>
      <c r="BS1624">
        <v>14378</v>
      </c>
      <c r="BU1624" s="2">
        <v>38797</v>
      </c>
      <c r="BV1624">
        <v>9516</v>
      </c>
      <c r="BX1624" s="2">
        <v>38797</v>
      </c>
      <c r="BY1624">
        <v>8544</v>
      </c>
      <c r="CA1624" s="2"/>
      <c r="CD1624" s="2"/>
      <c r="CG1624" s="2"/>
      <c r="CJ1624" s="2"/>
      <c r="CM1624" s="2"/>
      <c r="CP1624" s="2"/>
      <c r="CS1624" s="2"/>
      <c r="CV1624" s="2"/>
      <c r="CY1624" s="2"/>
      <c r="DB1624" s="2"/>
      <c r="DE1624" s="3"/>
      <c r="DH1624" s="3"/>
      <c r="DK1624" s="3"/>
      <c r="DN1624" s="3"/>
      <c r="DQ1624" s="3"/>
      <c r="DT1624" s="3"/>
      <c r="DW1624" s="3"/>
      <c r="DZ1624" s="3"/>
      <c r="EC1624" s="3"/>
      <c r="EF1624" s="4"/>
      <c r="EI1624" s="4"/>
      <c r="EL1624" s="4"/>
      <c r="EO1624" s="4"/>
      <c r="ER1624" s="4"/>
      <c r="EU1624" s="4"/>
      <c r="EX1624" s="4"/>
      <c r="FA1624" s="4"/>
      <c r="FD1624" s="4"/>
      <c r="FG1624" s="4"/>
      <c r="FJ1624" s="4"/>
      <c r="FM1624" s="4"/>
      <c r="FP1624" s="4"/>
      <c r="FS1624" s="4"/>
      <c r="FV1624" s="4"/>
      <c r="FY1624" s="4"/>
      <c r="GB1624" s="4"/>
      <c r="GE1624" s="4"/>
      <c r="GH1624" s="4"/>
      <c r="GK1624" s="4"/>
      <c r="GN1624" s="4"/>
      <c r="GQ1624" s="4"/>
      <c r="GT1624" s="4"/>
      <c r="GW1624" s="4"/>
      <c r="GZ1624" s="4"/>
      <c r="HC1624" s="4"/>
      <c r="HF1624" s="4"/>
      <c r="HI1624" s="4"/>
      <c r="HL1624" s="4"/>
      <c r="HO1624" s="4"/>
      <c r="HR1624" s="4"/>
      <c r="HU1624" s="4"/>
      <c r="HX1624" s="4"/>
      <c r="IA1624" s="4"/>
      <c r="ID1624" s="4"/>
      <c r="IG1624" s="4"/>
      <c r="IJ1624" s="4"/>
      <c r="IM1624" s="4"/>
      <c r="IP1624" s="4"/>
      <c r="IS1624" s="4"/>
      <c r="IV1624" s="4"/>
      <c r="IY1624" s="4"/>
      <c r="JB1624" s="4"/>
      <c r="JE1624" s="4"/>
      <c r="JH1624" s="4"/>
      <c r="JK1624" s="4"/>
      <c r="JN1624" s="4"/>
      <c r="JQ1624" s="4"/>
      <c r="JT1624" s="4"/>
      <c r="JW1624" s="4"/>
      <c r="JZ1624" s="4"/>
      <c r="KC1624" s="4"/>
      <c r="KF1624" s="4"/>
      <c r="KI1624" s="4"/>
      <c r="KL1624" s="4"/>
    </row>
    <row r="1625" spans="1:298" x14ac:dyDescent="0.15">
      <c r="A1625" s="2">
        <v>38798</v>
      </c>
      <c r="B1625">
        <v>16495.48</v>
      </c>
      <c r="D1625" s="2">
        <v>38798</v>
      </c>
      <c r="E1625">
        <v>11882</v>
      </c>
      <c r="G1625" s="2">
        <v>38798</v>
      </c>
      <c r="H1625">
        <v>11224</v>
      </c>
      <c r="J1625" s="2">
        <v>38798</v>
      </c>
      <c r="K1625" t="s">
        <v>1</v>
      </c>
      <c r="M1625" s="2">
        <v>38798</v>
      </c>
      <c r="N1625">
        <v>10291</v>
      </c>
      <c r="P1625" s="2">
        <v>38798</v>
      </c>
      <c r="Q1625">
        <v>6925</v>
      </c>
      <c r="S1625" s="2">
        <v>38798</v>
      </c>
      <c r="T1625">
        <v>20128</v>
      </c>
      <c r="V1625" s="2">
        <v>38798</v>
      </c>
      <c r="W1625" t="s">
        <v>1</v>
      </c>
      <c r="Y1625" s="2">
        <v>38798</v>
      </c>
      <c r="Z1625">
        <v>13670</v>
      </c>
      <c r="AB1625" s="2">
        <v>38798</v>
      </c>
      <c r="AC1625">
        <v>15121</v>
      </c>
      <c r="AE1625" s="2">
        <v>38798</v>
      </c>
      <c r="AF1625">
        <v>20320</v>
      </c>
      <c r="AH1625" s="2">
        <v>38798</v>
      </c>
      <c r="AI1625">
        <v>18437</v>
      </c>
      <c r="AK1625" s="2">
        <v>38798</v>
      </c>
      <c r="AL1625">
        <v>18437</v>
      </c>
      <c r="AN1625" s="2">
        <v>38798</v>
      </c>
      <c r="AO1625">
        <v>13597</v>
      </c>
      <c r="AQ1625" s="2">
        <v>38798</v>
      </c>
      <c r="AR1625">
        <v>15404</v>
      </c>
      <c r="AT1625" s="2">
        <v>38798</v>
      </c>
      <c r="AU1625">
        <v>14476</v>
      </c>
      <c r="AW1625" s="2">
        <v>38798</v>
      </c>
      <c r="AX1625">
        <v>16320</v>
      </c>
      <c r="AZ1625" s="2">
        <v>38798</v>
      </c>
      <c r="BA1625">
        <v>3707</v>
      </c>
      <c r="BC1625" s="2">
        <v>38798</v>
      </c>
      <c r="BD1625">
        <v>13982</v>
      </c>
      <c r="BF1625" s="2">
        <v>38798</v>
      </c>
      <c r="BG1625">
        <v>16811</v>
      </c>
      <c r="BI1625" s="2">
        <v>38798</v>
      </c>
      <c r="BJ1625">
        <v>11113</v>
      </c>
      <c r="BL1625" s="2">
        <v>38798</v>
      </c>
      <c r="BM1625">
        <v>52241</v>
      </c>
      <c r="BO1625" s="2">
        <v>38798</v>
      </c>
      <c r="BP1625">
        <v>33610</v>
      </c>
      <c r="BR1625" s="2">
        <v>38798</v>
      </c>
      <c r="BS1625">
        <v>14420</v>
      </c>
      <c r="BU1625" s="2">
        <v>38798</v>
      </c>
      <c r="BV1625">
        <v>9547</v>
      </c>
      <c r="BX1625" s="2">
        <v>38798</v>
      </c>
      <c r="BY1625">
        <v>8564</v>
      </c>
      <c r="CA1625" s="2"/>
      <c r="CD1625" s="2"/>
      <c r="CG1625" s="2"/>
      <c r="CJ1625" s="2"/>
      <c r="CM1625" s="2"/>
      <c r="CP1625" s="2"/>
      <c r="CS1625" s="2"/>
      <c r="CV1625" s="2"/>
      <c r="CY1625" s="2"/>
      <c r="DB1625" s="2"/>
      <c r="DE1625" s="3"/>
      <c r="DH1625" s="3"/>
      <c r="DK1625" s="3"/>
      <c r="DN1625" s="3"/>
      <c r="DQ1625" s="3"/>
      <c r="DT1625" s="3"/>
      <c r="DW1625" s="3"/>
      <c r="DZ1625" s="3"/>
      <c r="EC1625" s="3"/>
      <c r="EF1625" s="4"/>
      <c r="EI1625" s="4"/>
      <c r="EL1625" s="4"/>
      <c r="EO1625" s="4"/>
      <c r="ER1625" s="4"/>
      <c r="EU1625" s="4"/>
      <c r="EX1625" s="4"/>
      <c r="FA1625" s="4"/>
      <c r="FD1625" s="4"/>
      <c r="FG1625" s="4"/>
      <c r="FJ1625" s="4"/>
      <c r="FM1625" s="4"/>
      <c r="FP1625" s="4"/>
      <c r="FS1625" s="4"/>
      <c r="FV1625" s="4"/>
      <c r="FY1625" s="4"/>
      <c r="GB1625" s="4"/>
      <c r="GE1625" s="4"/>
      <c r="GH1625" s="4"/>
      <c r="GK1625" s="4"/>
      <c r="GN1625" s="4"/>
      <c r="GQ1625" s="4"/>
      <c r="GT1625" s="4"/>
      <c r="GW1625" s="4"/>
      <c r="GZ1625" s="4"/>
      <c r="HC1625" s="4"/>
      <c r="HF1625" s="4"/>
      <c r="HI1625" s="4"/>
      <c r="HL1625" s="4"/>
      <c r="HO1625" s="4"/>
      <c r="HR1625" s="4"/>
      <c r="HU1625" s="4"/>
      <c r="HX1625" s="4"/>
      <c r="IA1625" s="4"/>
      <c r="ID1625" s="4"/>
      <c r="IG1625" s="4"/>
      <c r="IJ1625" s="4"/>
      <c r="IM1625" s="4"/>
      <c r="IP1625" s="4"/>
      <c r="IS1625" s="4"/>
      <c r="IV1625" s="4"/>
      <c r="IY1625" s="4"/>
      <c r="JB1625" s="4"/>
      <c r="JE1625" s="4"/>
      <c r="JH1625" s="4"/>
      <c r="JK1625" s="4"/>
      <c r="JN1625" s="4"/>
      <c r="JQ1625" s="4"/>
      <c r="JT1625" s="4"/>
      <c r="JW1625" s="4"/>
      <c r="JZ1625" s="4"/>
      <c r="KC1625" s="4"/>
      <c r="KF1625" s="4"/>
      <c r="KI1625" s="4"/>
      <c r="KL1625" s="4"/>
    </row>
    <row r="1626" spans="1:298" x14ac:dyDescent="0.15">
      <c r="A1626" s="2">
        <v>38799</v>
      </c>
      <c r="B1626">
        <v>16489.37</v>
      </c>
      <c r="D1626" s="2">
        <v>38799</v>
      </c>
      <c r="E1626">
        <v>11833</v>
      </c>
      <c r="G1626" s="2">
        <v>38799</v>
      </c>
      <c r="H1626">
        <v>11163</v>
      </c>
      <c r="J1626" s="2">
        <v>38799</v>
      </c>
      <c r="K1626" t="s">
        <v>1</v>
      </c>
      <c r="M1626" s="2">
        <v>38799</v>
      </c>
      <c r="N1626">
        <v>10293</v>
      </c>
      <c r="P1626" s="2">
        <v>38799</v>
      </c>
      <c r="Q1626">
        <v>6903</v>
      </c>
      <c r="S1626" s="2">
        <v>38799</v>
      </c>
      <c r="T1626">
        <v>20078</v>
      </c>
      <c r="V1626" s="2">
        <v>38799</v>
      </c>
      <c r="W1626" t="s">
        <v>1</v>
      </c>
      <c r="Y1626" s="2">
        <v>38799</v>
      </c>
      <c r="Z1626">
        <v>13631</v>
      </c>
      <c r="AB1626" s="2">
        <v>38799</v>
      </c>
      <c r="AC1626">
        <v>15076</v>
      </c>
      <c r="AE1626" s="2">
        <v>38799</v>
      </c>
      <c r="AF1626">
        <v>20245</v>
      </c>
      <c r="AH1626" s="2">
        <v>38799</v>
      </c>
      <c r="AI1626">
        <v>18394</v>
      </c>
      <c r="AK1626" s="2">
        <v>38799</v>
      </c>
      <c r="AL1626">
        <v>18352</v>
      </c>
      <c r="AN1626" s="2">
        <v>38799</v>
      </c>
      <c r="AO1626">
        <v>13561</v>
      </c>
      <c r="AQ1626" s="2">
        <v>38799</v>
      </c>
      <c r="AR1626">
        <v>15399</v>
      </c>
      <c r="AT1626" s="2">
        <v>38799</v>
      </c>
      <c r="AU1626">
        <v>14465</v>
      </c>
      <c r="AW1626" s="2">
        <v>38799</v>
      </c>
      <c r="AX1626">
        <v>16301</v>
      </c>
      <c r="AZ1626" s="2">
        <v>38799</v>
      </c>
      <c r="BA1626">
        <v>3707</v>
      </c>
      <c r="BC1626" s="2">
        <v>38799</v>
      </c>
      <c r="BD1626">
        <v>13911</v>
      </c>
      <c r="BF1626" s="2">
        <v>38799</v>
      </c>
      <c r="BG1626">
        <v>16752</v>
      </c>
      <c r="BI1626" s="2">
        <v>38799</v>
      </c>
      <c r="BJ1626">
        <v>11160</v>
      </c>
      <c r="BL1626" s="2">
        <v>38799</v>
      </c>
      <c r="BM1626">
        <v>52484</v>
      </c>
      <c r="BO1626" s="2">
        <v>38799</v>
      </c>
      <c r="BP1626">
        <v>33625</v>
      </c>
      <c r="BR1626" s="2">
        <v>38799</v>
      </c>
      <c r="BS1626">
        <v>14351</v>
      </c>
      <c r="BU1626" s="2">
        <v>38799</v>
      </c>
      <c r="BV1626">
        <v>9529</v>
      </c>
      <c r="BX1626" s="2">
        <v>38799</v>
      </c>
      <c r="BY1626">
        <v>8538</v>
      </c>
      <c r="CA1626" s="2"/>
      <c r="CD1626" s="2"/>
      <c r="CG1626" s="2"/>
      <c r="CJ1626" s="2"/>
      <c r="CM1626" s="2"/>
      <c r="CP1626" s="2"/>
      <c r="CS1626" s="2"/>
      <c r="CV1626" s="2"/>
      <c r="CY1626" s="2"/>
      <c r="DB1626" s="2"/>
      <c r="DE1626" s="3"/>
      <c r="DH1626" s="3"/>
      <c r="DK1626" s="3"/>
      <c r="DN1626" s="3"/>
      <c r="DQ1626" s="3"/>
      <c r="DT1626" s="3"/>
      <c r="DW1626" s="3"/>
      <c r="DZ1626" s="3"/>
      <c r="EC1626" s="3"/>
      <c r="EF1626" s="4"/>
      <c r="EI1626" s="4"/>
      <c r="EL1626" s="4"/>
      <c r="EO1626" s="4"/>
      <c r="ER1626" s="4"/>
      <c r="EU1626" s="4"/>
      <c r="EX1626" s="4"/>
      <c r="FA1626" s="4"/>
      <c r="FD1626" s="4"/>
      <c r="FG1626" s="4"/>
      <c r="FJ1626" s="4"/>
      <c r="FM1626" s="4"/>
      <c r="FP1626" s="4"/>
      <c r="FS1626" s="4"/>
      <c r="FV1626" s="4"/>
      <c r="FY1626" s="4"/>
      <c r="GB1626" s="4"/>
      <c r="GE1626" s="4"/>
      <c r="GH1626" s="4"/>
      <c r="GK1626" s="4"/>
      <c r="GN1626" s="4"/>
      <c r="GQ1626" s="4"/>
      <c r="GT1626" s="4"/>
      <c r="GW1626" s="4"/>
      <c r="GZ1626" s="4"/>
      <c r="HC1626" s="4"/>
      <c r="HF1626" s="4"/>
      <c r="HI1626" s="4"/>
      <c r="HL1626" s="4"/>
      <c r="HO1626" s="4"/>
      <c r="HR1626" s="4"/>
      <c r="HU1626" s="4"/>
      <c r="HX1626" s="4"/>
      <c r="IA1626" s="4"/>
      <c r="ID1626" s="4"/>
      <c r="IG1626" s="4"/>
      <c r="IJ1626" s="4"/>
      <c r="IM1626" s="4"/>
      <c r="IP1626" s="4"/>
      <c r="IS1626" s="4"/>
      <c r="IV1626" s="4"/>
      <c r="IY1626" s="4"/>
      <c r="JB1626" s="4"/>
      <c r="JE1626" s="4"/>
      <c r="JH1626" s="4"/>
      <c r="JK1626" s="4"/>
      <c r="JN1626" s="4"/>
      <c r="JQ1626" s="4"/>
      <c r="JT1626" s="4"/>
      <c r="JW1626" s="4"/>
      <c r="JZ1626" s="4"/>
      <c r="KC1626" s="4"/>
      <c r="KF1626" s="4"/>
      <c r="KI1626" s="4"/>
      <c r="KL1626" s="4"/>
    </row>
    <row r="1627" spans="1:298" x14ac:dyDescent="0.15">
      <c r="A1627" s="2">
        <v>38800</v>
      </c>
      <c r="B1627">
        <v>16560.87</v>
      </c>
      <c r="D1627" s="2">
        <v>38800</v>
      </c>
      <c r="E1627">
        <v>11871</v>
      </c>
      <c r="G1627" s="2">
        <v>38800</v>
      </c>
      <c r="H1627">
        <v>11227</v>
      </c>
      <c r="J1627" s="2">
        <v>38800</v>
      </c>
      <c r="K1627" t="s">
        <v>1</v>
      </c>
      <c r="M1627" s="2">
        <v>38800</v>
      </c>
      <c r="N1627">
        <v>10311</v>
      </c>
      <c r="P1627" s="2">
        <v>38800</v>
      </c>
      <c r="Q1627">
        <v>6916</v>
      </c>
      <c r="S1627" s="2">
        <v>38800</v>
      </c>
      <c r="T1627">
        <v>20195</v>
      </c>
      <c r="V1627" s="2">
        <v>38800</v>
      </c>
      <c r="W1627" t="s">
        <v>1</v>
      </c>
      <c r="Y1627" s="2">
        <v>38800</v>
      </c>
      <c r="Z1627">
        <v>13650</v>
      </c>
      <c r="AB1627" s="2">
        <v>38800</v>
      </c>
      <c r="AC1627">
        <v>15093</v>
      </c>
      <c r="AE1627" s="2">
        <v>38800</v>
      </c>
      <c r="AF1627">
        <v>20356</v>
      </c>
      <c r="AH1627" s="2">
        <v>38800</v>
      </c>
      <c r="AI1627">
        <v>18441</v>
      </c>
      <c r="AK1627" s="2">
        <v>38800</v>
      </c>
      <c r="AL1627">
        <v>18462</v>
      </c>
      <c r="AN1627" s="2">
        <v>38800</v>
      </c>
      <c r="AO1627">
        <v>13635</v>
      </c>
      <c r="AQ1627" s="2">
        <v>38800</v>
      </c>
      <c r="AR1627">
        <v>15464</v>
      </c>
      <c r="AT1627" s="2">
        <v>38800</v>
      </c>
      <c r="AU1627">
        <v>14500</v>
      </c>
      <c r="AW1627" s="2">
        <v>38800</v>
      </c>
      <c r="AX1627">
        <v>16399</v>
      </c>
      <c r="AZ1627" s="2">
        <v>38800</v>
      </c>
      <c r="BA1627">
        <v>3725</v>
      </c>
      <c r="BC1627" s="2">
        <v>38800</v>
      </c>
      <c r="BD1627">
        <v>13980</v>
      </c>
      <c r="BF1627" s="2">
        <v>38800</v>
      </c>
      <c r="BG1627">
        <v>16843</v>
      </c>
      <c r="BI1627" s="2">
        <v>38800</v>
      </c>
      <c r="BJ1627">
        <v>11156</v>
      </c>
      <c r="BL1627" s="2">
        <v>38800</v>
      </c>
      <c r="BM1627">
        <v>52643</v>
      </c>
      <c r="BO1627" s="2">
        <v>38800</v>
      </c>
      <c r="BP1627">
        <v>33719</v>
      </c>
      <c r="BR1627" s="2">
        <v>38800</v>
      </c>
      <c r="BS1627">
        <v>14424</v>
      </c>
      <c r="BU1627" s="2">
        <v>38800</v>
      </c>
      <c r="BV1627">
        <v>9567</v>
      </c>
      <c r="BX1627" s="2">
        <v>38800</v>
      </c>
      <c r="BY1627">
        <v>8587</v>
      </c>
      <c r="CA1627" s="2"/>
      <c r="CD1627" s="2"/>
      <c r="CG1627" s="2"/>
      <c r="CJ1627" s="2"/>
      <c r="CM1627" s="2"/>
      <c r="CP1627" s="2"/>
      <c r="CS1627" s="2"/>
      <c r="CV1627" s="2"/>
      <c r="CY1627" s="2"/>
      <c r="DB1627" s="2"/>
      <c r="DE1627" s="3"/>
      <c r="DH1627" s="3"/>
      <c r="DK1627" s="3"/>
      <c r="DN1627" s="3"/>
      <c r="DQ1627" s="3"/>
      <c r="DT1627" s="3"/>
      <c r="DW1627" s="3"/>
      <c r="DZ1627" s="3"/>
      <c r="EC1627" s="3"/>
      <c r="EF1627" s="4"/>
      <c r="EI1627" s="4"/>
      <c r="EL1627" s="4"/>
      <c r="EO1627" s="4"/>
      <c r="ER1627" s="4"/>
      <c r="EU1627" s="4"/>
      <c r="EX1627" s="4"/>
      <c r="FA1627" s="4"/>
      <c r="FD1627" s="4"/>
      <c r="FG1627" s="4"/>
      <c r="FJ1627" s="4"/>
      <c r="FM1627" s="4"/>
      <c r="FP1627" s="4"/>
      <c r="FS1627" s="4"/>
      <c r="FV1627" s="4"/>
      <c r="FY1627" s="4"/>
      <c r="GB1627" s="4"/>
      <c r="GE1627" s="4"/>
      <c r="GH1627" s="4"/>
      <c r="GK1627" s="4"/>
      <c r="GN1627" s="4"/>
      <c r="GQ1627" s="4"/>
      <c r="GT1627" s="4"/>
      <c r="GW1627" s="4"/>
      <c r="GZ1627" s="4"/>
      <c r="HC1627" s="4"/>
      <c r="HF1627" s="4"/>
      <c r="HI1627" s="4"/>
      <c r="HL1627" s="4"/>
      <c r="HO1627" s="4"/>
      <c r="HR1627" s="4"/>
      <c r="HU1627" s="4"/>
      <c r="HX1627" s="4"/>
      <c r="IA1627" s="4"/>
      <c r="ID1627" s="4"/>
      <c r="IG1627" s="4"/>
      <c r="IJ1627" s="4"/>
      <c r="IM1627" s="4"/>
      <c r="IP1627" s="4"/>
      <c r="IS1627" s="4"/>
      <c r="IV1627" s="4"/>
      <c r="IY1627" s="4"/>
      <c r="JB1627" s="4"/>
      <c r="JE1627" s="4"/>
      <c r="JH1627" s="4"/>
      <c r="JK1627" s="4"/>
      <c r="JN1627" s="4"/>
      <c r="JQ1627" s="4"/>
      <c r="JT1627" s="4"/>
      <c r="JW1627" s="4"/>
      <c r="JZ1627" s="4"/>
      <c r="KC1627" s="4"/>
      <c r="KF1627" s="4"/>
      <c r="KI1627" s="4"/>
      <c r="KL1627" s="4"/>
    </row>
    <row r="1628" spans="1:298" x14ac:dyDescent="0.15">
      <c r="A1628" s="2">
        <v>38803</v>
      </c>
      <c r="B1628">
        <v>16650.099999999999</v>
      </c>
      <c r="D1628" s="2">
        <v>38803</v>
      </c>
      <c r="E1628">
        <v>11882</v>
      </c>
      <c r="G1628" s="2">
        <v>38803</v>
      </c>
      <c r="H1628">
        <v>11244</v>
      </c>
      <c r="J1628" s="2">
        <v>38803</v>
      </c>
      <c r="K1628" t="s">
        <v>1</v>
      </c>
      <c r="M1628" s="2">
        <v>38803</v>
      </c>
      <c r="N1628">
        <v>10404</v>
      </c>
      <c r="P1628" s="2">
        <v>38803</v>
      </c>
      <c r="Q1628">
        <v>6949</v>
      </c>
      <c r="S1628" s="2">
        <v>38803</v>
      </c>
      <c r="T1628">
        <v>20214</v>
      </c>
      <c r="V1628" s="2">
        <v>38803</v>
      </c>
      <c r="W1628" t="s">
        <v>1</v>
      </c>
      <c r="Y1628" s="2">
        <v>38803</v>
      </c>
      <c r="Z1628">
        <v>13743</v>
      </c>
      <c r="AB1628" s="2">
        <v>38803</v>
      </c>
      <c r="AC1628">
        <v>15012</v>
      </c>
      <c r="AE1628" s="2">
        <v>38803</v>
      </c>
      <c r="AF1628">
        <v>20406</v>
      </c>
      <c r="AH1628" s="2">
        <v>38803</v>
      </c>
      <c r="AI1628">
        <v>18522</v>
      </c>
      <c r="AK1628" s="2">
        <v>38803</v>
      </c>
      <c r="AL1628">
        <v>18515</v>
      </c>
      <c r="AN1628" s="2">
        <v>38803</v>
      </c>
      <c r="AO1628">
        <v>13668</v>
      </c>
      <c r="AQ1628" s="2">
        <v>38803</v>
      </c>
      <c r="AR1628">
        <v>15549</v>
      </c>
      <c r="AT1628" s="2">
        <v>38803</v>
      </c>
      <c r="AU1628">
        <v>14530</v>
      </c>
      <c r="AW1628" s="2">
        <v>38803</v>
      </c>
      <c r="AX1628">
        <v>16480</v>
      </c>
      <c r="AZ1628" s="2">
        <v>38803</v>
      </c>
      <c r="BA1628">
        <v>3770</v>
      </c>
      <c r="BC1628" s="2">
        <v>38803</v>
      </c>
      <c r="BD1628">
        <v>14029</v>
      </c>
      <c r="BF1628" s="2">
        <v>38803</v>
      </c>
      <c r="BG1628">
        <v>16886</v>
      </c>
      <c r="BI1628" s="2">
        <v>38803</v>
      </c>
      <c r="BJ1628">
        <v>11194</v>
      </c>
      <c r="BL1628" s="2">
        <v>38803</v>
      </c>
      <c r="BM1628">
        <v>52937</v>
      </c>
      <c r="BO1628" s="2">
        <v>38803</v>
      </c>
      <c r="BP1628">
        <v>33718</v>
      </c>
      <c r="BR1628" s="2">
        <v>38803</v>
      </c>
      <c r="BS1628">
        <v>14475</v>
      </c>
      <c r="BU1628" s="2">
        <v>38803</v>
      </c>
      <c r="BV1628">
        <v>9614</v>
      </c>
      <c r="BX1628" s="2">
        <v>38803</v>
      </c>
      <c r="BY1628">
        <v>8613</v>
      </c>
      <c r="CA1628" s="2"/>
      <c r="CD1628" s="2"/>
      <c r="CG1628" s="2"/>
      <c r="CJ1628" s="2"/>
      <c r="CM1628" s="2"/>
      <c r="CP1628" s="2"/>
      <c r="CS1628" s="2"/>
      <c r="CV1628" s="2"/>
      <c r="CY1628" s="2"/>
      <c r="DB1628" s="2"/>
      <c r="DE1628" s="3"/>
      <c r="DH1628" s="3"/>
      <c r="DK1628" s="3"/>
      <c r="DN1628" s="3"/>
      <c r="DQ1628" s="3"/>
      <c r="DT1628" s="3"/>
      <c r="DW1628" s="3"/>
      <c r="DZ1628" s="3"/>
      <c r="EC1628" s="3"/>
      <c r="EF1628" s="4"/>
      <c r="EI1628" s="4"/>
      <c r="EL1628" s="4"/>
      <c r="EO1628" s="4"/>
      <c r="ER1628" s="4"/>
      <c r="EU1628" s="4"/>
      <c r="EX1628" s="4"/>
      <c r="FA1628" s="4"/>
      <c r="FD1628" s="4"/>
      <c r="FG1628" s="4"/>
      <c r="FJ1628" s="4"/>
      <c r="FM1628" s="4"/>
      <c r="FP1628" s="4"/>
      <c r="FS1628" s="4"/>
      <c r="FV1628" s="4"/>
      <c r="FY1628" s="4"/>
      <c r="GB1628" s="4"/>
      <c r="GE1628" s="4"/>
      <c r="GH1628" s="4"/>
      <c r="GK1628" s="4"/>
      <c r="GN1628" s="4"/>
      <c r="GQ1628" s="4"/>
      <c r="GT1628" s="4"/>
      <c r="GW1628" s="4"/>
      <c r="GZ1628" s="4"/>
      <c r="HC1628" s="4"/>
      <c r="HF1628" s="4"/>
      <c r="HI1628" s="4"/>
      <c r="HL1628" s="4"/>
      <c r="HO1628" s="4"/>
      <c r="HR1628" s="4"/>
      <c r="HU1628" s="4"/>
      <c r="HX1628" s="4"/>
      <c r="IA1628" s="4"/>
      <c r="ID1628" s="4"/>
      <c r="IG1628" s="4"/>
      <c r="IJ1628" s="4"/>
      <c r="IM1628" s="4"/>
      <c r="IP1628" s="4"/>
      <c r="IS1628" s="4"/>
      <c r="IV1628" s="4"/>
      <c r="IY1628" s="4"/>
      <c r="JB1628" s="4"/>
      <c r="JE1628" s="4"/>
      <c r="JH1628" s="4"/>
      <c r="JK1628" s="4"/>
      <c r="JN1628" s="4"/>
      <c r="JQ1628" s="4"/>
      <c r="JT1628" s="4"/>
      <c r="JW1628" s="4"/>
      <c r="JZ1628" s="4"/>
      <c r="KC1628" s="4"/>
      <c r="KF1628" s="4"/>
      <c r="KI1628" s="4"/>
      <c r="KL1628" s="4"/>
    </row>
    <row r="1629" spans="1:298" x14ac:dyDescent="0.15">
      <c r="A1629" s="2">
        <v>38804</v>
      </c>
      <c r="B1629">
        <v>16690.240000000002</v>
      </c>
      <c r="D1629" s="2">
        <v>38804</v>
      </c>
      <c r="E1629">
        <v>11925</v>
      </c>
      <c r="G1629" s="2">
        <v>38804</v>
      </c>
      <c r="H1629">
        <v>11289</v>
      </c>
      <c r="J1629" s="2">
        <v>38804</v>
      </c>
      <c r="K1629" t="s">
        <v>1</v>
      </c>
      <c r="M1629" s="2">
        <v>38804</v>
      </c>
      <c r="N1629">
        <v>10474</v>
      </c>
      <c r="P1629" s="2">
        <v>38804</v>
      </c>
      <c r="Q1629">
        <v>7009</v>
      </c>
      <c r="S1629" s="2">
        <v>38804</v>
      </c>
      <c r="T1629">
        <v>20291</v>
      </c>
      <c r="V1629" s="2">
        <v>38804</v>
      </c>
      <c r="W1629" t="s">
        <v>1</v>
      </c>
      <c r="Y1629" s="2">
        <v>38804</v>
      </c>
      <c r="Z1629">
        <v>13809</v>
      </c>
      <c r="AB1629" s="2">
        <v>38804</v>
      </c>
      <c r="AC1629">
        <v>15097</v>
      </c>
      <c r="AE1629" s="2">
        <v>38804</v>
      </c>
      <c r="AF1629">
        <v>20491</v>
      </c>
      <c r="AH1629" s="2">
        <v>38804</v>
      </c>
      <c r="AI1629">
        <v>18635</v>
      </c>
      <c r="AK1629" s="2">
        <v>38804</v>
      </c>
      <c r="AL1629">
        <v>18607</v>
      </c>
      <c r="AN1629" s="2">
        <v>38804</v>
      </c>
      <c r="AO1629">
        <v>13696</v>
      </c>
      <c r="AQ1629" s="2">
        <v>38804</v>
      </c>
      <c r="AR1629">
        <v>15648</v>
      </c>
      <c r="AT1629" s="2">
        <v>38804</v>
      </c>
      <c r="AU1629">
        <v>14578</v>
      </c>
      <c r="AW1629" s="2">
        <v>38804</v>
      </c>
      <c r="AX1629">
        <v>16555</v>
      </c>
      <c r="AZ1629" s="2">
        <v>38804</v>
      </c>
      <c r="BA1629">
        <v>3807</v>
      </c>
      <c r="BC1629" s="2">
        <v>38804</v>
      </c>
      <c r="BD1629">
        <v>14122</v>
      </c>
      <c r="BF1629" s="2">
        <v>38804</v>
      </c>
      <c r="BG1629">
        <v>16953</v>
      </c>
      <c r="BI1629" s="2">
        <v>38804</v>
      </c>
      <c r="BJ1629">
        <v>11312</v>
      </c>
      <c r="BL1629" s="2">
        <v>38804</v>
      </c>
      <c r="BM1629">
        <v>52973</v>
      </c>
      <c r="BO1629" s="2">
        <v>38804</v>
      </c>
      <c r="BP1629">
        <v>34034</v>
      </c>
      <c r="BR1629" s="2">
        <v>38804</v>
      </c>
      <c r="BS1629">
        <v>14539</v>
      </c>
      <c r="BU1629" s="2">
        <v>38804</v>
      </c>
      <c r="BV1629">
        <v>9675</v>
      </c>
      <c r="BX1629" s="2">
        <v>38804</v>
      </c>
      <c r="BY1629">
        <v>8663</v>
      </c>
      <c r="CA1629" s="2"/>
      <c r="CD1629" s="2"/>
      <c r="CG1629" s="2"/>
      <c r="CJ1629" s="2"/>
      <c r="CM1629" s="2"/>
      <c r="CP1629" s="2"/>
      <c r="CS1629" s="2"/>
      <c r="CV1629" s="2"/>
      <c r="CY1629" s="2"/>
      <c r="DB1629" s="2"/>
      <c r="DE1629" s="3"/>
      <c r="DH1629" s="3"/>
      <c r="DK1629" s="3"/>
      <c r="DN1629" s="3"/>
      <c r="DQ1629" s="3"/>
      <c r="DT1629" s="3"/>
      <c r="DW1629" s="3"/>
      <c r="DZ1629" s="3"/>
      <c r="EC1629" s="3"/>
      <c r="EF1629" s="4"/>
      <c r="EI1629" s="4"/>
      <c r="EL1629" s="4"/>
      <c r="EO1629" s="4"/>
      <c r="ER1629" s="4"/>
      <c r="EU1629" s="4"/>
      <c r="EX1629" s="4"/>
      <c r="FA1629" s="4"/>
      <c r="FD1629" s="4"/>
      <c r="FG1629" s="4"/>
      <c r="FJ1629" s="4"/>
      <c r="FM1629" s="4"/>
      <c r="FP1629" s="4"/>
      <c r="FS1629" s="4"/>
      <c r="FV1629" s="4"/>
      <c r="FY1629" s="4"/>
      <c r="GB1629" s="4"/>
      <c r="GE1629" s="4"/>
      <c r="GH1629" s="4"/>
      <c r="GK1629" s="4"/>
      <c r="GN1629" s="4"/>
      <c r="GQ1629" s="4"/>
      <c r="GT1629" s="4"/>
      <c r="GW1629" s="4"/>
      <c r="GZ1629" s="4"/>
      <c r="HC1629" s="4"/>
      <c r="HF1629" s="4"/>
      <c r="HI1629" s="4"/>
      <c r="HL1629" s="4"/>
      <c r="HO1629" s="4"/>
      <c r="HR1629" s="4"/>
      <c r="HU1629" s="4"/>
      <c r="HX1629" s="4"/>
      <c r="IA1629" s="4"/>
      <c r="ID1629" s="4"/>
      <c r="IG1629" s="4"/>
      <c r="IJ1629" s="4"/>
      <c r="IM1629" s="4"/>
      <c r="IP1629" s="4"/>
      <c r="IS1629" s="4"/>
      <c r="IV1629" s="4"/>
      <c r="IY1629" s="4"/>
      <c r="JB1629" s="4"/>
      <c r="JE1629" s="4"/>
      <c r="JH1629" s="4"/>
      <c r="JK1629" s="4"/>
      <c r="JN1629" s="4"/>
      <c r="JQ1629" s="4"/>
      <c r="JT1629" s="4"/>
      <c r="JW1629" s="4"/>
      <c r="JZ1629" s="4"/>
      <c r="KC1629" s="4"/>
      <c r="KF1629" s="4"/>
      <c r="KI1629" s="4"/>
      <c r="KL1629" s="4"/>
    </row>
    <row r="1630" spans="1:298" x14ac:dyDescent="0.15">
      <c r="A1630" s="2">
        <v>38805</v>
      </c>
      <c r="B1630">
        <v>16938.41</v>
      </c>
      <c r="D1630" s="2">
        <v>38805</v>
      </c>
      <c r="E1630">
        <v>11999</v>
      </c>
      <c r="G1630" s="2">
        <v>38805</v>
      </c>
      <c r="H1630">
        <v>11377</v>
      </c>
      <c r="J1630" s="2">
        <v>38805</v>
      </c>
      <c r="K1630" t="s">
        <v>1</v>
      </c>
      <c r="M1630" s="2">
        <v>38805</v>
      </c>
      <c r="N1630">
        <v>10665</v>
      </c>
      <c r="P1630" s="2">
        <v>38805</v>
      </c>
      <c r="Q1630">
        <v>7201</v>
      </c>
      <c r="S1630" s="2">
        <v>38805</v>
      </c>
      <c r="T1630">
        <v>20471</v>
      </c>
      <c r="V1630" s="2">
        <v>38805</v>
      </c>
      <c r="W1630" t="s">
        <v>1</v>
      </c>
      <c r="Y1630" s="2">
        <v>38805</v>
      </c>
      <c r="Z1630">
        <v>13974</v>
      </c>
      <c r="AB1630" s="2">
        <v>38805</v>
      </c>
      <c r="AC1630">
        <v>15425</v>
      </c>
      <c r="AE1630" s="2">
        <v>38805</v>
      </c>
      <c r="AF1630">
        <v>20720</v>
      </c>
      <c r="AH1630" s="2">
        <v>38805</v>
      </c>
      <c r="AI1630">
        <v>18787</v>
      </c>
      <c r="AK1630" s="2">
        <v>38805</v>
      </c>
      <c r="AL1630">
        <v>18795</v>
      </c>
      <c r="AN1630" s="2">
        <v>38805</v>
      </c>
      <c r="AO1630">
        <v>13782</v>
      </c>
      <c r="AQ1630" s="2">
        <v>38805</v>
      </c>
      <c r="AR1630">
        <v>15878</v>
      </c>
      <c r="AT1630" s="2">
        <v>38805</v>
      </c>
      <c r="AU1630">
        <v>14704</v>
      </c>
      <c r="AW1630" s="2">
        <v>38805</v>
      </c>
      <c r="AX1630">
        <v>16729</v>
      </c>
      <c r="AZ1630" s="2">
        <v>38805</v>
      </c>
      <c r="BA1630">
        <v>3926</v>
      </c>
      <c r="BC1630" s="2">
        <v>38805</v>
      </c>
      <c r="BD1630">
        <v>14258</v>
      </c>
      <c r="BF1630" s="2">
        <v>38805</v>
      </c>
      <c r="BG1630">
        <v>17143</v>
      </c>
      <c r="BI1630" s="2">
        <v>38805</v>
      </c>
      <c r="BJ1630">
        <v>11595</v>
      </c>
      <c r="BL1630" s="2">
        <v>38805</v>
      </c>
      <c r="BM1630">
        <v>53527</v>
      </c>
      <c r="BO1630" s="2">
        <v>38805</v>
      </c>
      <c r="BP1630">
        <v>34664</v>
      </c>
      <c r="BR1630" s="2">
        <v>38805</v>
      </c>
      <c r="BS1630">
        <v>14756</v>
      </c>
      <c r="BU1630" s="2">
        <v>38805</v>
      </c>
      <c r="BV1630">
        <v>9764</v>
      </c>
      <c r="BX1630" s="2">
        <v>38805</v>
      </c>
      <c r="BY1630">
        <v>8781</v>
      </c>
      <c r="CA1630" s="2"/>
      <c r="CD1630" s="2"/>
      <c r="CG1630" s="2"/>
      <c r="CJ1630" s="2"/>
      <c r="CM1630" s="2"/>
      <c r="CP1630" s="2"/>
      <c r="CS1630" s="2"/>
      <c r="CV1630" s="2"/>
      <c r="CY1630" s="2"/>
      <c r="DB1630" s="2"/>
      <c r="DE1630" s="3"/>
      <c r="DH1630" s="3"/>
      <c r="DK1630" s="3"/>
      <c r="DN1630" s="3"/>
      <c r="DQ1630" s="3"/>
      <c r="DT1630" s="3"/>
      <c r="DW1630" s="3"/>
      <c r="DZ1630" s="3"/>
      <c r="EC1630" s="3"/>
      <c r="EF1630" s="4"/>
      <c r="EI1630" s="4"/>
      <c r="EL1630" s="4"/>
      <c r="EO1630" s="4"/>
      <c r="ER1630" s="4"/>
      <c r="EU1630" s="4"/>
      <c r="EX1630" s="4"/>
      <c r="FA1630" s="4"/>
      <c r="FD1630" s="4"/>
      <c r="FG1630" s="4"/>
      <c r="FJ1630" s="4"/>
      <c r="FM1630" s="4"/>
      <c r="FP1630" s="4"/>
      <c r="FS1630" s="4"/>
      <c r="FV1630" s="4"/>
      <c r="FY1630" s="4"/>
      <c r="GB1630" s="4"/>
      <c r="GE1630" s="4"/>
      <c r="GH1630" s="4"/>
      <c r="GK1630" s="4"/>
      <c r="GN1630" s="4"/>
      <c r="GQ1630" s="4"/>
      <c r="GT1630" s="4"/>
      <c r="GW1630" s="4"/>
      <c r="GZ1630" s="4"/>
      <c r="HC1630" s="4"/>
      <c r="HF1630" s="4"/>
      <c r="HI1630" s="4"/>
      <c r="HL1630" s="4"/>
      <c r="HO1630" s="4"/>
      <c r="HR1630" s="4"/>
      <c r="HU1630" s="4"/>
      <c r="HX1630" s="4"/>
      <c r="IA1630" s="4"/>
      <c r="ID1630" s="4"/>
      <c r="IG1630" s="4"/>
      <c r="IJ1630" s="4"/>
      <c r="IM1630" s="4"/>
      <c r="IP1630" s="4"/>
      <c r="IS1630" s="4"/>
      <c r="IV1630" s="4"/>
      <c r="IY1630" s="4"/>
      <c r="JB1630" s="4"/>
      <c r="JE1630" s="4"/>
      <c r="JH1630" s="4"/>
      <c r="JK1630" s="4"/>
      <c r="JN1630" s="4"/>
      <c r="JQ1630" s="4"/>
      <c r="JT1630" s="4"/>
      <c r="JW1630" s="4"/>
      <c r="JZ1630" s="4"/>
      <c r="KC1630" s="4"/>
      <c r="KF1630" s="4"/>
      <c r="KI1630" s="4"/>
      <c r="KL1630" s="4"/>
    </row>
    <row r="1631" spans="1:298" x14ac:dyDescent="0.15">
      <c r="A1631" s="2">
        <v>38806</v>
      </c>
      <c r="B1631">
        <v>17045.34</v>
      </c>
      <c r="D1631" s="2">
        <v>38806</v>
      </c>
      <c r="E1631">
        <v>12053</v>
      </c>
      <c r="G1631" s="2">
        <v>38806</v>
      </c>
      <c r="H1631">
        <v>11448</v>
      </c>
      <c r="J1631" s="2">
        <v>38806</v>
      </c>
      <c r="K1631" t="s">
        <v>1</v>
      </c>
      <c r="M1631" s="2">
        <v>38806</v>
      </c>
      <c r="N1631">
        <v>10802</v>
      </c>
      <c r="P1631" s="2">
        <v>38806</v>
      </c>
      <c r="Q1631">
        <v>7264</v>
      </c>
      <c r="S1631" s="2">
        <v>38806</v>
      </c>
      <c r="T1631">
        <v>20551</v>
      </c>
      <c r="V1631" s="2">
        <v>38806</v>
      </c>
      <c r="W1631" t="s">
        <v>1</v>
      </c>
      <c r="Y1631" s="2">
        <v>38806</v>
      </c>
      <c r="Z1631">
        <v>14048</v>
      </c>
      <c r="AB1631" s="2">
        <v>38806</v>
      </c>
      <c r="AC1631">
        <v>15617</v>
      </c>
      <c r="AE1631" s="2">
        <v>38806</v>
      </c>
      <c r="AF1631">
        <v>20902</v>
      </c>
      <c r="AH1631" s="2">
        <v>38806</v>
      </c>
      <c r="AI1631">
        <v>18869</v>
      </c>
      <c r="AK1631" s="2">
        <v>38806</v>
      </c>
      <c r="AL1631">
        <v>18939</v>
      </c>
      <c r="AN1631" s="2">
        <v>38806</v>
      </c>
      <c r="AO1631">
        <v>13809</v>
      </c>
      <c r="AQ1631" s="2">
        <v>38806</v>
      </c>
      <c r="AR1631">
        <v>15977</v>
      </c>
      <c r="AT1631" s="2">
        <v>38806</v>
      </c>
      <c r="AU1631">
        <v>14777</v>
      </c>
      <c r="AW1631" s="2">
        <v>38806</v>
      </c>
      <c r="AX1631">
        <v>16913</v>
      </c>
      <c r="AZ1631" s="2">
        <v>38806</v>
      </c>
      <c r="BA1631">
        <v>3996</v>
      </c>
      <c r="BC1631" s="2">
        <v>38806</v>
      </c>
      <c r="BD1631">
        <v>14391</v>
      </c>
      <c r="BF1631" s="2">
        <v>38806</v>
      </c>
      <c r="BG1631">
        <v>17290</v>
      </c>
      <c r="BI1631" s="2">
        <v>38806</v>
      </c>
      <c r="BJ1631">
        <v>11671</v>
      </c>
      <c r="BL1631" s="2">
        <v>38806</v>
      </c>
      <c r="BM1631">
        <v>53932</v>
      </c>
      <c r="BO1631" s="2">
        <v>38806</v>
      </c>
      <c r="BP1631">
        <v>35035</v>
      </c>
      <c r="BR1631" s="2">
        <v>38806</v>
      </c>
      <c r="BS1631">
        <v>14905</v>
      </c>
      <c r="BU1631" s="2">
        <v>38806</v>
      </c>
      <c r="BV1631">
        <v>9799</v>
      </c>
      <c r="BX1631" s="2">
        <v>38806</v>
      </c>
      <c r="BY1631">
        <v>8892</v>
      </c>
      <c r="CA1631" s="2"/>
      <c r="CD1631" s="2"/>
      <c r="CG1631" s="2"/>
      <c r="CJ1631" s="2"/>
      <c r="CM1631" s="2"/>
      <c r="CP1631" s="2"/>
      <c r="CS1631" s="2"/>
      <c r="CV1631" s="2"/>
      <c r="CY1631" s="2"/>
      <c r="DB1631" s="2"/>
      <c r="DE1631" s="3"/>
      <c r="DH1631" s="3"/>
      <c r="DK1631" s="3"/>
      <c r="DN1631" s="3"/>
      <c r="DQ1631" s="3"/>
      <c r="DT1631" s="3"/>
      <c r="DW1631" s="3"/>
      <c r="DZ1631" s="3"/>
      <c r="EC1631" s="3"/>
      <c r="EF1631" s="4"/>
      <c r="EI1631" s="4"/>
      <c r="EL1631" s="4"/>
      <c r="EO1631" s="4"/>
      <c r="ER1631" s="4"/>
      <c r="EU1631" s="4"/>
      <c r="EX1631" s="4"/>
      <c r="FA1631" s="4"/>
      <c r="FD1631" s="4"/>
      <c r="FG1631" s="4"/>
      <c r="FJ1631" s="4"/>
      <c r="FM1631" s="4"/>
      <c r="FP1631" s="4"/>
      <c r="FS1631" s="4"/>
      <c r="FV1631" s="4"/>
      <c r="FY1631" s="4"/>
      <c r="GB1631" s="4"/>
      <c r="GE1631" s="4"/>
      <c r="GH1631" s="4"/>
      <c r="GK1631" s="4"/>
      <c r="GN1631" s="4"/>
      <c r="GQ1631" s="4"/>
      <c r="GT1631" s="4"/>
      <c r="GW1631" s="4"/>
      <c r="GZ1631" s="4"/>
      <c r="HC1631" s="4"/>
      <c r="HF1631" s="4"/>
      <c r="HI1631" s="4"/>
      <c r="HL1631" s="4"/>
      <c r="HO1631" s="4"/>
      <c r="HR1631" s="4"/>
      <c r="HU1631" s="4"/>
      <c r="HX1631" s="4"/>
      <c r="IA1631" s="4"/>
      <c r="ID1631" s="4"/>
      <c r="IG1631" s="4"/>
      <c r="IJ1631" s="4"/>
      <c r="IM1631" s="4"/>
      <c r="IP1631" s="4"/>
      <c r="IS1631" s="4"/>
      <c r="IV1631" s="4"/>
      <c r="IY1631" s="4"/>
      <c r="JB1631" s="4"/>
      <c r="JE1631" s="4"/>
      <c r="JH1631" s="4"/>
      <c r="JK1631" s="4"/>
      <c r="JN1631" s="4"/>
      <c r="JQ1631" s="4"/>
      <c r="JT1631" s="4"/>
      <c r="JW1631" s="4"/>
      <c r="JZ1631" s="4"/>
      <c r="KC1631" s="4"/>
      <c r="KF1631" s="4"/>
      <c r="KI1631" s="4"/>
      <c r="KL1631" s="4"/>
    </row>
    <row r="1632" spans="1:298" x14ac:dyDescent="0.15">
      <c r="A1632" s="2">
        <v>38807</v>
      </c>
      <c r="B1632">
        <v>17059.66</v>
      </c>
      <c r="D1632" s="2">
        <v>38807</v>
      </c>
      <c r="E1632">
        <v>12061</v>
      </c>
      <c r="G1632" s="2">
        <v>38807</v>
      </c>
      <c r="H1632">
        <v>11458</v>
      </c>
      <c r="J1632" s="2">
        <v>38807</v>
      </c>
      <c r="K1632" t="s">
        <v>1</v>
      </c>
      <c r="M1632" s="2">
        <v>38807</v>
      </c>
      <c r="N1632">
        <v>10868</v>
      </c>
      <c r="P1632" s="2">
        <v>38807</v>
      </c>
      <c r="Q1632">
        <v>7311</v>
      </c>
      <c r="S1632" s="2">
        <v>38807</v>
      </c>
      <c r="T1632">
        <v>20506</v>
      </c>
      <c r="V1632" s="2">
        <v>38807</v>
      </c>
      <c r="W1632" t="s">
        <v>1</v>
      </c>
      <c r="Y1632" s="2">
        <v>38807</v>
      </c>
      <c r="Z1632">
        <v>14058</v>
      </c>
      <c r="AB1632" s="2">
        <v>38807</v>
      </c>
      <c r="AC1632">
        <v>15693</v>
      </c>
      <c r="AE1632" s="2">
        <v>38807</v>
      </c>
      <c r="AF1632">
        <v>20924</v>
      </c>
      <c r="AH1632" s="2">
        <v>38807</v>
      </c>
      <c r="AI1632">
        <v>18852</v>
      </c>
      <c r="AK1632" s="2">
        <v>38807</v>
      </c>
      <c r="AL1632">
        <v>18933</v>
      </c>
      <c r="AN1632" s="2">
        <v>38807</v>
      </c>
      <c r="AO1632">
        <v>13803</v>
      </c>
      <c r="AQ1632" s="2">
        <v>38807</v>
      </c>
      <c r="AR1632">
        <v>15990</v>
      </c>
      <c r="AT1632" s="2">
        <v>38807</v>
      </c>
      <c r="AU1632">
        <v>14791</v>
      </c>
      <c r="AW1632" s="2">
        <v>38807</v>
      </c>
      <c r="AX1632">
        <v>17003</v>
      </c>
      <c r="AZ1632" s="2">
        <v>38807</v>
      </c>
      <c r="BA1632">
        <v>3978</v>
      </c>
      <c r="BC1632" s="2">
        <v>38807</v>
      </c>
      <c r="BD1632">
        <v>14434</v>
      </c>
      <c r="BF1632" s="2">
        <v>38807</v>
      </c>
      <c r="BG1632">
        <v>17307</v>
      </c>
      <c r="BI1632" s="2">
        <v>38807</v>
      </c>
      <c r="BJ1632">
        <v>11798</v>
      </c>
      <c r="BL1632" s="2">
        <v>38807</v>
      </c>
      <c r="BM1632">
        <v>53935</v>
      </c>
      <c r="BO1632" s="2">
        <v>38807</v>
      </c>
      <c r="BP1632">
        <v>35316</v>
      </c>
      <c r="BR1632" s="2">
        <v>38807</v>
      </c>
      <c r="BS1632">
        <v>14979</v>
      </c>
      <c r="BU1632" s="2">
        <v>38807</v>
      </c>
      <c r="BV1632">
        <v>9797</v>
      </c>
      <c r="BX1632" s="2">
        <v>38807</v>
      </c>
      <c r="BY1632">
        <v>8931</v>
      </c>
      <c r="CA1632" s="2"/>
      <c r="CD1632" s="2"/>
      <c r="CG1632" s="2"/>
      <c r="CJ1632" s="2"/>
      <c r="CM1632" s="2"/>
      <c r="CP1632" s="2"/>
      <c r="CS1632" s="2"/>
      <c r="CV1632" s="2"/>
      <c r="CY1632" s="2"/>
      <c r="DB1632" s="2"/>
      <c r="DE1632" s="3"/>
      <c r="DH1632" s="3"/>
      <c r="DK1632" s="3"/>
      <c r="DN1632" s="3"/>
      <c r="DQ1632" s="3"/>
      <c r="DT1632" s="3"/>
      <c r="DW1632" s="3"/>
      <c r="DZ1632" s="3"/>
      <c r="EC1632" s="3"/>
      <c r="EF1632" s="4"/>
      <c r="EI1632" s="4"/>
      <c r="EL1632" s="4"/>
      <c r="EO1632" s="4"/>
      <c r="ER1632" s="4"/>
      <c r="EU1632" s="4"/>
      <c r="EX1632" s="4"/>
      <c r="FA1632" s="4"/>
      <c r="FD1632" s="4"/>
      <c r="FG1632" s="4"/>
      <c r="FJ1632" s="4"/>
      <c r="FM1632" s="4"/>
      <c r="FP1632" s="4"/>
      <c r="FS1632" s="4"/>
      <c r="FV1632" s="4"/>
      <c r="FY1632" s="4"/>
      <c r="GB1632" s="4"/>
      <c r="GE1632" s="4"/>
      <c r="GH1632" s="4"/>
      <c r="GK1632" s="4"/>
      <c r="GN1632" s="4"/>
      <c r="GQ1632" s="4"/>
      <c r="GT1632" s="4"/>
      <c r="GW1632" s="4"/>
      <c r="GZ1632" s="4"/>
      <c r="HC1632" s="4"/>
      <c r="HF1632" s="4"/>
      <c r="HI1632" s="4"/>
      <c r="HL1632" s="4"/>
      <c r="HO1632" s="4"/>
      <c r="HR1632" s="4"/>
      <c r="HU1632" s="4"/>
      <c r="HX1632" s="4"/>
      <c r="IA1632" s="4"/>
      <c r="ID1632" s="4"/>
      <c r="IG1632" s="4"/>
      <c r="IJ1632" s="4"/>
      <c r="IM1632" s="4"/>
      <c r="IP1632" s="4"/>
      <c r="IS1632" s="4"/>
      <c r="IV1632" s="4"/>
      <c r="IY1632" s="4"/>
      <c r="JB1632" s="4"/>
      <c r="JE1632" s="4"/>
      <c r="JH1632" s="4"/>
      <c r="JK1632" s="4"/>
      <c r="JN1632" s="4"/>
      <c r="JQ1632" s="4"/>
      <c r="JT1632" s="4"/>
      <c r="JW1632" s="4"/>
      <c r="JZ1632" s="4"/>
      <c r="KC1632" s="4"/>
      <c r="KF1632" s="4"/>
      <c r="KI1632" s="4"/>
      <c r="KL1632" s="4"/>
    </row>
    <row r="1633" spans="1:298" x14ac:dyDescent="0.15">
      <c r="A1633" s="2">
        <v>38810</v>
      </c>
      <c r="B1633">
        <v>17333.310000000001</v>
      </c>
      <c r="D1633" s="2">
        <v>38810</v>
      </c>
      <c r="E1633">
        <v>12188</v>
      </c>
      <c r="G1633" s="2">
        <v>38810</v>
      </c>
      <c r="H1633">
        <v>11580</v>
      </c>
      <c r="J1633" s="2">
        <v>38810</v>
      </c>
      <c r="K1633" t="s">
        <v>1</v>
      </c>
      <c r="M1633" s="2">
        <v>38810</v>
      </c>
      <c r="N1633">
        <v>11068</v>
      </c>
      <c r="P1633" s="2">
        <v>38810</v>
      </c>
      <c r="Q1633">
        <v>7432</v>
      </c>
      <c r="S1633" s="2">
        <v>38810</v>
      </c>
      <c r="T1633">
        <v>20811</v>
      </c>
      <c r="V1633" s="2">
        <v>38810</v>
      </c>
      <c r="W1633" t="s">
        <v>1</v>
      </c>
      <c r="Y1633" s="2">
        <v>38810</v>
      </c>
      <c r="Z1633">
        <v>14244</v>
      </c>
      <c r="AB1633" s="2">
        <v>38810</v>
      </c>
      <c r="AC1633">
        <v>15932</v>
      </c>
      <c r="AE1633" s="2">
        <v>38810</v>
      </c>
      <c r="AF1633">
        <v>21239</v>
      </c>
      <c r="AH1633" s="2">
        <v>38810</v>
      </c>
      <c r="AI1633">
        <v>19055</v>
      </c>
      <c r="AK1633" s="2">
        <v>38810</v>
      </c>
      <c r="AL1633">
        <v>19217</v>
      </c>
      <c r="AN1633" s="2">
        <v>38810</v>
      </c>
      <c r="AO1633">
        <v>13950</v>
      </c>
      <c r="AQ1633" s="2">
        <v>38810</v>
      </c>
      <c r="AR1633">
        <v>16242</v>
      </c>
      <c r="AT1633" s="2">
        <v>38810</v>
      </c>
      <c r="AU1633">
        <v>14877</v>
      </c>
      <c r="AW1633" s="2">
        <v>38810</v>
      </c>
      <c r="AX1633">
        <v>17263</v>
      </c>
      <c r="AZ1633" s="2">
        <v>38810</v>
      </c>
      <c r="BA1633">
        <v>4132</v>
      </c>
      <c r="BC1633" s="2">
        <v>38810</v>
      </c>
      <c r="BD1633">
        <v>14621</v>
      </c>
      <c r="BF1633" s="2">
        <v>38810</v>
      </c>
      <c r="BG1633">
        <v>17567</v>
      </c>
      <c r="BI1633" s="2">
        <v>38810</v>
      </c>
      <c r="BJ1633">
        <v>12021</v>
      </c>
      <c r="BL1633" s="2">
        <v>38810</v>
      </c>
      <c r="BM1633">
        <v>54773</v>
      </c>
      <c r="BO1633" s="2">
        <v>38810</v>
      </c>
      <c r="BP1633">
        <v>35844</v>
      </c>
      <c r="BR1633" s="2">
        <v>38810</v>
      </c>
      <c r="BS1633">
        <v>15181</v>
      </c>
      <c r="BU1633" s="2">
        <v>38810</v>
      </c>
      <c r="BV1633">
        <v>9934</v>
      </c>
      <c r="BX1633" s="2">
        <v>38810</v>
      </c>
      <c r="BY1633">
        <v>9069</v>
      </c>
      <c r="CA1633" s="2"/>
      <c r="CD1633" s="2"/>
      <c r="CG1633" s="2"/>
      <c r="CJ1633" s="2"/>
      <c r="CM1633" s="2"/>
      <c r="CP1633" s="2"/>
      <c r="CS1633" s="2"/>
      <c r="CV1633" s="2"/>
      <c r="CY1633" s="2"/>
      <c r="DB1633" s="2"/>
      <c r="DE1633" s="3"/>
      <c r="DH1633" s="3"/>
      <c r="DK1633" s="3"/>
      <c r="DN1633" s="3"/>
      <c r="DQ1633" s="3"/>
      <c r="DT1633" s="3"/>
      <c r="DW1633" s="3"/>
      <c r="DZ1633" s="3"/>
      <c r="EC1633" s="3"/>
      <c r="EF1633" s="4"/>
      <c r="EI1633" s="4"/>
      <c r="EL1633" s="4"/>
      <c r="EO1633" s="4"/>
      <c r="ER1633" s="4"/>
      <c r="EU1633" s="4"/>
      <c r="EX1633" s="4"/>
      <c r="FA1633" s="4"/>
      <c r="FD1633" s="4"/>
      <c r="FG1633" s="4"/>
      <c r="FJ1633" s="4"/>
      <c r="FM1633" s="4"/>
      <c r="FP1633" s="4"/>
      <c r="FS1633" s="4"/>
      <c r="FV1633" s="4"/>
      <c r="FY1633" s="4"/>
      <c r="GB1633" s="4"/>
      <c r="GE1633" s="4"/>
      <c r="GH1633" s="4"/>
      <c r="GK1633" s="4"/>
      <c r="GN1633" s="4"/>
      <c r="GQ1633" s="4"/>
      <c r="GT1633" s="4"/>
      <c r="GW1633" s="4"/>
      <c r="GZ1633" s="4"/>
      <c r="HC1633" s="4"/>
      <c r="HF1633" s="4"/>
      <c r="HI1633" s="4"/>
      <c r="HL1633" s="4"/>
      <c r="HO1633" s="4"/>
      <c r="HR1633" s="4"/>
      <c r="HU1633" s="4"/>
      <c r="HX1633" s="4"/>
      <c r="IA1633" s="4"/>
      <c r="ID1633" s="4"/>
      <c r="IG1633" s="4"/>
      <c r="IJ1633" s="4"/>
      <c r="IM1633" s="4"/>
      <c r="IP1633" s="4"/>
      <c r="IS1633" s="4"/>
      <c r="IV1633" s="4"/>
      <c r="IY1633" s="4"/>
      <c r="JB1633" s="4"/>
      <c r="JE1633" s="4"/>
      <c r="JH1633" s="4"/>
      <c r="JK1633" s="4"/>
      <c r="JN1633" s="4"/>
      <c r="JQ1633" s="4"/>
      <c r="JT1633" s="4"/>
      <c r="JW1633" s="4"/>
      <c r="JZ1633" s="4"/>
      <c r="KC1633" s="4"/>
      <c r="KF1633" s="4"/>
      <c r="KI1633" s="4"/>
      <c r="KL1633" s="4"/>
    </row>
    <row r="1634" spans="1:298" x14ac:dyDescent="0.15">
      <c r="A1634" s="2">
        <v>38811</v>
      </c>
      <c r="B1634">
        <v>17292.91</v>
      </c>
      <c r="D1634" s="2">
        <v>38811</v>
      </c>
      <c r="E1634">
        <v>12192</v>
      </c>
      <c r="G1634" s="2">
        <v>38811</v>
      </c>
      <c r="H1634">
        <v>11556</v>
      </c>
      <c r="J1634" s="2">
        <v>38811</v>
      </c>
      <c r="K1634" t="s">
        <v>1</v>
      </c>
      <c r="M1634" s="2">
        <v>38811</v>
      </c>
      <c r="N1634">
        <v>11106</v>
      </c>
      <c r="P1634" s="2">
        <v>38811</v>
      </c>
      <c r="Q1634">
        <v>7381</v>
      </c>
      <c r="S1634" s="2">
        <v>38811</v>
      </c>
      <c r="T1634">
        <v>20811</v>
      </c>
      <c r="V1634" s="2">
        <v>38811</v>
      </c>
      <c r="W1634" t="s">
        <v>1</v>
      </c>
      <c r="Y1634" s="2">
        <v>38811</v>
      </c>
      <c r="Z1634">
        <v>14230</v>
      </c>
      <c r="AB1634" s="2">
        <v>38811</v>
      </c>
      <c r="AC1634">
        <v>15940</v>
      </c>
      <c r="AE1634" s="2">
        <v>38811</v>
      </c>
      <c r="AF1634">
        <v>21177</v>
      </c>
      <c r="AH1634" s="2">
        <v>38811</v>
      </c>
      <c r="AI1634">
        <v>19045</v>
      </c>
      <c r="AK1634" s="2">
        <v>38811</v>
      </c>
      <c r="AL1634">
        <v>19169</v>
      </c>
      <c r="AN1634" s="2">
        <v>38811</v>
      </c>
      <c r="AO1634">
        <v>13945</v>
      </c>
      <c r="AQ1634" s="2">
        <v>38811</v>
      </c>
      <c r="AR1634">
        <v>16199</v>
      </c>
      <c r="AT1634" s="2">
        <v>38811</v>
      </c>
      <c r="AU1634">
        <v>14935</v>
      </c>
      <c r="AW1634" s="2">
        <v>38811</v>
      </c>
      <c r="AX1634">
        <v>17220</v>
      </c>
      <c r="AZ1634" s="2">
        <v>38811</v>
      </c>
      <c r="BA1634">
        <v>4123</v>
      </c>
      <c r="BC1634" s="2">
        <v>38811</v>
      </c>
      <c r="BD1634">
        <v>14597</v>
      </c>
      <c r="BF1634" s="2">
        <v>38811</v>
      </c>
      <c r="BG1634">
        <v>17514</v>
      </c>
      <c r="BI1634" s="2">
        <v>38811</v>
      </c>
      <c r="BJ1634">
        <v>12013</v>
      </c>
      <c r="BL1634" s="2">
        <v>38811</v>
      </c>
      <c r="BM1634">
        <v>54583</v>
      </c>
      <c r="BO1634" s="2">
        <v>38811</v>
      </c>
      <c r="BP1634">
        <v>35674</v>
      </c>
      <c r="BR1634" s="2">
        <v>38811</v>
      </c>
      <c r="BS1634">
        <v>15112</v>
      </c>
      <c r="BU1634" s="2">
        <v>38811</v>
      </c>
      <c r="BV1634">
        <v>9905</v>
      </c>
      <c r="BX1634" s="2">
        <v>38811</v>
      </c>
      <c r="BY1634">
        <v>9060</v>
      </c>
      <c r="CA1634" s="2"/>
      <c r="CD1634" s="2"/>
      <c r="CG1634" s="2"/>
      <c r="CJ1634" s="2"/>
      <c r="CM1634" s="2"/>
      <c r="CP1634" s="2"/>
      <c r="CS1634" s="2"/>
      <c r="CV1634" s="2"/>
      <c r="CY1634" s="2"/>
      <c r="DB1634" s="2"/>
      <c r="DE1634" s="3"/>
      <c r="DH1634" s="3"/>
      <c r="DK1634" s="3"/>
      <c r="DN1634" s="3"/>
      <c r="DQ1634" s="3"/>
      <c r="DT1634" s="3"/>
      <c r="DW1634" s="3"/>
      <c r="DZ1634" s="3"/>
      <c r="EC1634" s="3"/>
      <c r="EF1634" s="4"/>
      <c r="EI1634" s="4"/>
      <c r="EL1634" s="4"/>
      <c r="EO1634" s="4"/>
      <c r="ER1634" s="4"/>
      <c r="EU1634" s="4"/>
      <c r="EX1634" s="4"/>
      <c r="FA1634" s="4"/>
      <c r="FD1634" s="4"/>
      <c r="FG1634" s="4"/>
      <c r="FJ1634" s="4"/>
      <c r="FM1634" s="4"/>
      <c r="FP1634" s="4"/>
      <c r="FS1634" s="4"/>
      <c r="FV1634" s="4"/>
      <c r="FY1634" s="4"/>
      <c r="GB1634" s="4"/>
      <c r="GE1634" s="4"/>
      <c r="GH1634" s="4"/>
      <c r="GK1634" s="4"/>
      <c r="GN1634" s="4"/>
      <c r="GQ1634" s="4"/>
      <c r="GT1634" s="4"/>
      <c r="GW1634" s="4"/>
      <c r="GZ1634" s="4"/>
      <c r="HC1634" s="4"/>
      <c r="HF1634" s="4"/>
      <c r="HI1634" s="4"/>
      <c r="HL1634" s="4"/>
      <c r="HO1634" s="4"/>
      <c r="HR1634" s="4"/>
      <c r="HU1634" s="4"/>
      <c r="HX1634" s="4"/>
      <c r="IA1634" s="4"/>
      <c r="ID1634" s="4"/>
      <c r="IG1634" s="4"/>
      <c r="IJ1634" s="4"/>
      <c r="IM1634" s="4"/>
      <c r="IP1634" s="4"/>
      <c r="IS1634" s="4"/>
      <c r="IV1634" s="4"/>
      <c r="IY1634" s="4"/>
      <c r="JB1634" s="4"/>
      <c r="JE1634" s="4"/>
      <c r="JH1634" s="4"/>
      <c r="JK1634" s="4"/>
      <c r="JN1634" s="4"/>
      <c r="JQ1634" s="4"/>
      <c r="JT1634" s="4"/>
      <c r="JW1634" s="4"/>
      <c r="JZ1634" s="4"/>
      <c r="KC1634" s="4"/>
      <c r="KF1634" s="4"/>
      <c r="KI1634" s="4"/>
      <c r="KL1634" s="4"/>
    </row>
    <row r="1635" spans="1:298" x14ac:dyDescent="0.15">
      <c r="A1635" s="2">
        <v>38812</v>
      </c>
      <c r="B1635">
        <v>17243.98</v>
      </c>
      <c r="D1635" s="2">
        <v>38812</v>
      </c>
      <c r="E1635">
        <v>12127</v>
      </c>
      <c r="G1635" s="2">
        <v>38812</v>
      </c>
      <c r="H1635">
        <v>11529</v>
      </c>
      <c r="J1635" s="2">
        <v>38812</v>
      </c>
      <c r="K1635" t="s">
        <v>1</v>
      </c>
      <c r="M1635" s="2">
        <v>38812</v>
      </c>
      <c r="N1635">
        <v>10965</v>
      </c>
      <c r="P1635" s="2">
        <v>38812</v>
      </c>
      <c r="Q1635">
        <v>7326</v>
      </c>
      <c r="S1635" s="2">
        <v>38812</v>
      </c>
      <c r="T1635">
        <v>20886</v>
      </c>
      <c r="V1635" s="2">
        <v>38812</v>
      </c>
      <c r="W1635" t="s">
        <v>1</v>
      </c>
      <c r="Y1635" s="2">
        <v>38812</v>
      </c>
      <c r="Z1635">
        <v>14151</v>
      </c>
      <c r="AB1635" s="2">
        <v>38812</v>
      </c>
      <c r="AC1635">
        <v>15761</v>
      </c>
      <c r="AE1635" s="2">
        <v>38812</v>
      </c>
      <c r="AF1635">
        <v>21136</v>
      </c>
      <c r="AH1635" s="2">
        <v>38812</v>
      </c>
      <c r="AI1635">
        <v>18974</v>
      </c>
      <c r="AK1635" s="2">
        <v>38812</v>
      </c>
      <c r="AL1635">
        <v>19144</v>
      </c>
      <c r="AN1635" s="2">
        <v>38812</v>
      </c>
      <c r="AO1635">
        <v>13935</v>
      </c>
      <c r="AQ1635" s="2">
        <v>38812</v>
      </c>
      <c r="AR1635">
        <v>16153</v>
      </c>
      <c r="AT1635" s="2">
        <v>38812</v>
      </c>
      <c r="AU1635">
        <v>14912</v>
      </c>
      <c r="AW1635" s="2">
        <v>38812</v>
      </c>
      <c r="AX1635">
        <v>17134</v>
      </c>
      <c r="AZ1635" s="2">
        <v>38812</v>
      </c>
      <c r="BA1635">
        <v>4099</v>
      </c>
      <c r="BC1635" s="2">
        <v>38812</v>
      </c>
      <c r="BD1635">
        <v>14548</v>
      </c>
      <c r="BF1635" s="2">
        <v>38812</v>
      </c>
      <c r="BG1635">
        <v>17482</v>
      </c>
      <c r="BI1635" s="2">
        <v>38812</v>
      </c>
      <c r="BJ1635">
        <v>11866</v>
      </c>
      <c r="BL1635" s="2">
        <v>38812</v>
      </c>
      <c r="BM1635">
        <v>54267</v>
      </c>
      <c r="BO1635" s="2">
        <v>38812</v>
      </c>
      <c r="BP1635">
        <v>35401</v>
      </c>
      <c r="BR1635" s="2">
        <v>38812</v>
      </c>
      <c r="BS1635">
        <v>15051</v>
      </c>
      <c r="BU1635" s="2">
        <v>38812</v>
      </c>
      <c r="BV1635">
        <v>9823</v>
      </c>
      <c r="BX1635" s="2">
        <v>38812</v>
      </c>
      <c r="BY1635">
        <v>9007</v>
      </c>
      <c r="CA1635" s="2"/>
      <c r="CD1635" s="2"/>
      <c r="CG1635" s="2"/>
      <c r="CJ1635" s="2"/>
      <c r="CM1635" s="2"/>
      <c r="CP1635" s="2"/>
      <c r="CS1635" s="2"/>
      <c r="CV1635" s="2"/>
      <c r="CY1635" s="2"/>
      <c r="DB1635" s="2"/>
      <c r="DE1635" s="3"/>
      <c r="DH1635" s="3"/>
      <c r="DK1635" s="3"/>
      <c r="DN1635" s="3"/>
      <c r="DQ1635" s="3"/>
      <c r="DT1635" s="3"/>
      <c r="DW1635" s="3"/>
      <c r="DZ1635" s="3"/>
      <c r="EC1635" s="3"/>
      <c r="EF1635" s="4"/>
      <c r="EI1635" s="4"/>
      <c r="EL1635" s="4"/>
      <c r="EO1635" s="4"/>
      <c r="ER1635" s="4"/>
      <c r="EU1635" s="4"/>
      <c r="EX1635" s="4"/>
      <c r="FA1635" s="4"/>
      <c r="FD1635" s="4"/>
      <c r="FG1635" s="4"/>
      <c r="FJ1635" s="4"/>
      <c r="FM1635" s="4"/>
      <c r="FP1635" s="4"/>
      <c r="FS1635" s="4"/>
      <c r="FV1635" s="4"/>
      <c r="FY1635" s="4"/>
      <c r="GB1635" s="4"/>
      <c r="GE1635" s="4"/>
      <c r="GH1635" s="4"/>
      <c r="GK1635" s="4"/>
      <c r="GN1635" s="4"/>
      <c r="GQ1635" s="4"/>
      <c r="GT1635" s="4"/>
      <c r="GW1635" s="4"/>
      <c r="GZ1635" s="4"/>
      <c r="HC1635" s="4"/>
      <c r="HF1635" s="4"/>
      <c r="HI1635" s="4"/>
      <c r="HL1635" s="4"/>
      <c r="HO1635" s="4"/>
      <c r="HR1635" s="4"/>
      <c r="HU1635" s="4"/>
      <c r="HX1635" s="4"/>
      <c r="IA1635" s="4"/>
      <c r="ID1635" s="4"/>
      <c r="IG1635" s="4"/>
      <c r="IJ1635" s="4"/>
      <c r="IM1635" s="4"/>
      <c r="IP1635" s="4"/>
      <c r="IS1635" s="4"/>
      <c r="IV1635" s="4"/>
      <c r="IY1635" s="4"/>
      <c r="JB1635" s="4"/>
      <c r="JE1635" s="4"/>
      <c r="JH1635" s="4"/>
      <c r="JK1635" s="4"/>
      <c r="JN1635" s="4"/>
      <c r="JQ1635" s="4"/>
      <c r="JT1635" s="4"/>
      <c r="JW1635" s="4"/>
      <c r="JZ1635" s="4"/>
      <c r="KC1635" s="4"/>
      <c r="KF1635" s="4"/>
      <c r="KI1635" s="4"/>
      <c r="KL1635" s="4"/>
    </row>
    <row r="1636" spans="1:298" x14ac:dyDescent="0.15">
      <c r="A1636" s="2">
        <v>38813</v>
      </c>
      <c r="B1636">
        <v>17489.330000000002</v>
      </c>
      <c r="D1636" s="2">
        <v>38813</v>
      </c>
      <c r="E1636">
        <v>12283</v>
      </c>
      <c r="G1636" s="2">
        <v>38813</v>
      </c>
      <c r="H1636">
        <v>11715</v>
      </c>
      <c r="J1636" s="2">
        <v>38813</v>
      </c>
      <c r="K1636" t="s">
        <v>1</v>
      </c>
      <c r="M1636" s="2">
        <v>38813</v>
      </c>
      <c r="N1636">
        <v>11124</v>
      </c>
      <c r="P1636" s="2">
        <v>38813</v>
      </c>
      <c r="Q1636">
        <v>7436</v>
      </c>
      <c r="S1636" s="2">
        <v>38813</v>
      </c>
      <c r="T1636">
        <v>21222</v>
      </c>
      <c r="V1636" s="2">
        <v>38813</v>
      </c>
      <c r="W1636" t="s">
        <v>1</v>
      </c>
      <c r="Y1636" s="2">
        <v>38813</v>
      </c>
      <c r="Z1636">
        <v>14309</v>
      </c>
      <c r="AB1636" s="2">
        <v>38813</v>
      </c>
      <c r="AC1636">
        <v>15912</v>
      </c>
      <c r="AE1636" s="2">
        <v>38813</v>
      </c>
      <c r="AF1636">
        <v>21493</v>
      </c>
      <c r="AH1636" s="2">
        <v>38813</v>
      </c>
      <c r="AI1636">
        <v>19140</v>
      </c>
      <c r="AK1636" s="2">
        <v>38813</v>
      </c>
      <c r="AL1636">
        <v>19460</v>
      </c>
      <c r="AN1636" s="2">
        <v>38813</v>
      </c>
      <c r="AO1636">
        <v>14127</v>
      </c>
      <c r="AQ1636" s="2">
        <v>38813</v>
      </c>
      <c r="AR1636">
        <v>16384</v>
      </c>
      <c r="AT1636" s="2">
        <v>38813</v>
      </c>
      <c r="AU1636">
        <v>15028</v>
      </c>
      <c r="AW1636" s="2">
        <v>38813</v>
      </c>
      <c r="AX1636">
        <v>17401</v>
      </c>
      <c r="AZ1636" s="2">
        <v>38813</v>
      </c>
      <c r="BA1636">
        <v>4208</v>
      </c>
      <c r="BC1636" s="2">
        <v>38813</v>
      </c>
      <c r="BD1636">
        <v>14767</v>
      </c>
      <c r="BF1636" s="2">
        <v>38813</v>
      </c>
      <c r="BG1636">
        <v>17781</v>
      </c>
      <c r="BI1636" s="2">
        <v>38813</v>
      </c>
      <c r="BJ1636">
        <v>12030</v>
      </c>
      <c r="BL1636" s="2">
        <v>38813</v>
      </c>
      <c r="BM1636">
        <v>54827</v>
      </c>
      <c r="BO1636" s="2">
        <v>38813</v>
      </c>
      <c r="BP1636">
        <v>35762</v>
      </c>
      <c r="BR1636" s="2">
        <v>38813</v>
      </c>
      <c r="BS1636">
        <v>15303</v>
      </c>
      <c r="BU1636" s="2">
        <v>38813</v>
      </c>
      <c r="BV1636">
        <v>9958</v>
      </c>
      <c r="BX1636" s="2">
        <v>38813</v>
      </c>
      <c r="BY1636">
        <v>9161</v>
      </c>
      <c r="CA1636" s="2"/>
      <c r="CD1636" s="2"/>
      <c r="CG1636" s="2"/>
      <c r="CJ1636" s="2"/>
      <c r="CM1636" s="2"/>
      <c r="CP1636" s="2"/>
      <c r="CS1636" s="2"/>
      <c r="CV1636" s="2"/>
      <c r="CY1636" s="2"/>
      <c r="DB1636" s="2"/>
      <c r="DE1636" s="3"/>
      <c r="DH1636" s="3"/>
      <c r="DK1636" s="3"/>
      <c r="DN1636" s="3"/>
      <c r="DQ1636" s="3"/>
      <c r="DT1636" s="3"/>
      <c r="DW1636" s="3"/>
      <c r="DZ1636" s="3"/>
      <c r="EC1636" s="3"/>
      <c r="EF1636" s="4"/>
      <c r="EI1636" s="4"/>
      <c r="EL1636" s="4"/>
      <c r="EO1636" s="4"/>
      <c r="ER1636" s="4"/>
      <c r="EU1636" s="4"/>
      <c r="EX1636" s="4"/>
      <c r="FA1636" s="4"/>
      <c r="FD1636" s="4"/>
      <c r="FG1636" s="4"/>
      <c r="FJ1636" s="4"/>
      <c r="FM1636" s="4"/>
      <c r="FP1636" s="4"/>
      <c r="FS1636" s="4"/>
      <c r="FV1636" s="4"/>
      <c r="FY1636" s="4"/>
      <c r="GB1636" s="4"/>
      <c r="GE1636" s="4"/>
      <c r="GH1636" s="4"/>
      <c r="GK1636" s="4"/>
      <c r="GN1636" s="4"/>
      <c r="GQ1636" s="4"/>
      <c r="GT1636" s="4"/>
      <c r="GW1636" s="4"/>
      <c r="GZ1636" s="4"/>
      <c r="HC1636" s="4"/>
      <c r="HF1636" s="4"/>
      <c r="HI1636" s="4"/>
      <c r="HL1636" s="4"/>
      <c r="HO1636" s="4"/>
      <c r="HR1636" s="4"/>
      <c r="HU1636" s="4"/>
      <c r="HX1636" s="4"/>
      <c r="IA1636" s="4"/>
      <c r="ID1636" s="4"/>
      <c r="IG1636" s="4"/>
      <c r="IJ1636" s="4"/>
      <c r="IM1636" s="4"/>
      <c r="IP1636" s="4"/>
      <c r="IS1636" s="4"/>
      <c r="IV1636" s="4"/>
      <c r="IY1636" s="4"/>
      <c r="JB1636" s="4"/>
      <c r="JE1636" s="4"/>
      <c r="JH1636" s="4"/>
      <c r="JK1636" s="4"/>
      <c r="JN1636" s="4"/>
      <c r="JQ1636" s="4"/>
      <c r="JT1636" s="4"/>
      <c r="JW1636" s="4"/>
      <c r="JZ1636" s="4"/>
      <c r="KC1636" s="4"/>
      <c r="KF1636" s="4"/>
      <c r="KI1636" s="4"/>
      <c r="KL1636" s="4"/>
    </row>
    <row r="1637" spans="1:298" x14ac:dyDescent="0.15">
      <c r="A1637" s="2">
        <v>38814</v>
      </c>
      <c r="B1637">
        <v>17563.37</v>
      </c>
      <c r="D1637" s="2">
        <v>38814</v>
      </c>
      <c r="E1637">
        <v>12328</v>
      </c>
      <c r="G1637" s="2">
        <v>38814</v>
      </c>
      <c r="H1637">
        <v>11762</v>
      </c>
      <c r="J1637" s="2">
        <v>38814</v>
      </c>
      <c r="K1637" t="s">
        <v>1</v>
      </c>
      <c r="M1637" s="2">
        <v>38814</v>
      </c>
      <c r="N1637">
        <v>11179</v>
      </c>
      <c r="P1637" s="2">
        <v>38814</v>
      </c>
      <c r="Q1637">
        <v>7507</v>
      </c>
      <c r="S1637" s="2">
        <v>38814</v>
      </c>
      <c r="T1637">
        <v>21294</v>
      </c>
      <c r="V1637" s="2">
        <v>38814</v>
      </c>
      <c r="W1637">
        <v>10000</v>
      </c>
      <c r="Y1637" s="2">
        <v>38814</v>
      </c>
      <c r="Z1637">
        <v>14312</v>
      </c>
      <c r="AB1637" s="2">
        <v>38814</v>
      </c>
      <c r="AC1637">
        <v>15934</v>
      </c>
      <c r="AE1637" s="2">
        <v>38814</v>
      </c>
      <c r="AF1637">
        <v>21591</v>
      </c>
      <c r="AH1637" s="2">
        <v>38814</v>
      </c>
      <c r="AI1637">
        <v>19239</v>
      </c>
      <c r="AK1637" s="2">
        <v>38814</v>
      </c>
      <c r="AL1637">
        <v>19541</v>
      </c>
      <c r="AN1637" s="2">
        <v>38814</v>
      </c>
      <c r="AO1637">
        <v>14193</v>
      </c>
      <c r="AQ1637" s="2">
        <v>38814</v>
      </c>
      <c r="AR1637">
        <v>16452</v>
      </c>
      <c r="AT1637" s="2">
        <v>38814</v>
      </c>
      <c r="AU1637">
        <v>15120</v>
      </c>
      <c r="AW1637" s="2">
        <v>38814</v>
      </c>
      <c r="AX1637">
        <v>17481</v>
      </c>
      <c r="AZ1637" s="2">
        <v>38814</v>
      </c>
      <c r="BA1637">
        <v>4232</v>
      </c>
      <c r="BC1637" s="2">
        <v>38814</v>
      </c>
      <c r="BD1637">
        <v>14848</v>
      </c>
      <c r="BF1637" s="2">
        <v>38814</v>
      </c>
      <c r="BG1637">
        <v>17859</v>
      </c>
      <c r="BI1637" s="2">
        <v>38814</v>
      </c>
      <c r="BJ1637">
        <v>12067</v>
      </c>
      <c r="BL1637" s="2">
        <v>38814</v>
      </c>
      <c r="BM1637">
        <v>54975</v>
      </c>
      <c r="BO1637" s="2">
        <v>38814</v>
      </c>
      <c r="BP1637">
        <v>35903</v>
      </c>
      <c r="BR1637" s="2">
        <v>38814</v>
      </c>
      <c r="BS1637">
        <v>15389</v>
      </c>
      <c r="BU1637" s="2">
        <v>38814</v>
      </c>
      <c r="BV1637">
        <v>10018</v>
      </c>
      <c r="BX1637" s="2">
        <v>38814</v>
      </c>
      <c r="BY1637">
        <v>9214</v>
      </c>
      <c r="CA1637" s="2"/>
      <c r="CD1637" s="2"/>
      <c r="CG1637" s="2"/>
      <c r="CJ1637" s="2"/>
      <c r="CM1637" s="2"/>
      <c r="CP1637" s="2"/>
      <c r="CS1637" s="2"/>
      <c r="CV1637" s="2"/>
      <c r="CY1637" s="2"/>
      <c r="DB1637" s="2"/>
      <c r="DE1637" s="3"/>
      <c r="DH1637" s="3"/>
      <c r="DK1637" s="3"/>
      <c r="DN1637" s="3"/>
      <c r="DQ1637" s="3"/>
      <c r="DT1637" s="3"/>
      <c r="DW1637" s="3"/>
      <c r="DZ1637" s="3"/>
      <c r="EC1637" s="3"/>
      <c r="EF1637" s="4"/>
      <c r="EI1637" s="4"/>
      <c r="EL1637" s="4"/>
      <c r="EO1637" s="4"/>
      <c r="ER1637" s="4"/>
      <c r="EU1637" s="4"/>
      <c r="EX1637" s="4"/>
      <c r="FA1637" s="4"/>
      <c r="FD1637" s="4"/>
      <c r="FG1637" s="4"/>
      <c r="FJ1637" s="4"/>
      <c r="FM1637" s="4"/>
      <c r="FP1637" s="4"/>
      <c r="FS1637" s="4"/>
      <c r="FV1637" s="4"/>
      <c r="FY1637" s="4"/>
      <c r="GB1637" s="4"/>
      <c r="GE1637" s="4"/>
      <c r="GH1637" s="4"/>
      <c r="GK1637" s="4"/>
      <c r="GN1637" s="4"/>
      <c r="GQ1637" s="4"/>
      <c r="GT1637" s="4"/>
      <c r="GW1637" s="4"/>
      <c r="GZ1637" s="4"/>
      <c r="HC1637" s="4"/>
      <c r="HF1637" s="4"/>
      <c r="HI1637" s="4"/>
      <c r="HL1637" s="4"/>
      <c r="HO1637" s="4"/>
      <c r="HR1637" s="4"/>
      <c r="HU1637" s="4"/>
      <c r="HX1637" s="4"/>
      <c r="IA1637" s="4"/>
      <c r="ID1637" s="4"/>
      <c r="IG1637" s="4"/>
      <c r="IJ1637" s="4"/>
      <c r="IM1637" s="4"/>
      <c r="IP1637" s="4"/>
      <c r="IS1637" s="4"/>
      <c r="IV1637" s="4"/>
      <c r="IY1637" s="4"/>
      <c r="JB1637" s="4"/>
      <c r="JE1637" s="4"/>
      <c r="JH1637" s="4"/>
      <c r="JK1637" s="4"/>
      <c r="JN1637" s="4"/>
      <c r="JQ1637" s="4"/>
      <c r="JT1637" s="4"/>
      <c r="JW1637" s="4"/>
      <c r="JZ1637" s="4"/>
      <c r="KC1637" s="4"/>
      <c r="KF1637" s="4"/>
      <c r="KI1637" s="4"/>
      <c r="KL1637" s="4"/>
    </row>
    <row r="1638" spans="1:298" x14ac:dyDescent="0.15">
      <c r="A1638" s="2">
        <v>38817</v>
      </c>
      <c r="B1638">
        <v>17456.580000000002</v>
      </c>
      <c r="D1638" s="2">
        <v>38817</v>
      </c>
      <c r="E1638">
        <v>11809</v>
      </c>
      <c r="G1638" s="2">
        <v>38817</v>
      </c>
      <c r="H1638">
        <v>11701</v>
      </c>
      <c r="J1638" s="2">
        <v>38817</v>
      </c>
      <c r="K1638" t="s">
        <v>1</v>
      </c>
      <c r="M1638" s="2">
        <v>38817</v>
      </c>
      <c r="N1638">
        <v>11204</v>
      </c>
      <c r="P1638" s="2">
        <v>38817</v>
      </c>
      <c r="Q1638">
        <v>7466</v>
      </c>
      <c r="S1638" s="2">
        <v>38817</v>
      </c>
      <c r="T1638">
        <v>21115</v>
      </c>
      <c r="V1638" s="2">
        <v>38817</v>
      </c>
      <c r="W1638">
        <v>9965</v>
      </c>
      <c r="Y1638" s="2">
        <v>38817</v>
      </c>
      <c r="Z1638">
        <v>14293</v>
      </c>
      <c r="AB1638" s="2">
        <v>38817</v>
      </c>
      <c r="AC1638">
        <v>15952</v>
      </c>
      <c r="AE1638" s="2">
        <v>38817</v>
      </c>
      <c r="AF1638">
        <v>21511</v>
      </c>
      <c r="AH1638" s="2">
        <v>38817</v>
      </c>
      <c r="AI1638">
        <v>19203</v>
      </c>
      <c r="AK1638" s="2">
        <v>38817</v>
      </c>
      <c r="AL1638">
        <v>19468</v>
      </c>
      <c r="AN1638" s="2">
        <v>38817</v>
      </c>
      <c r="AO1638">
        <v>14095</v>
      </c>
      <c r="AQ1638" s="2">
        <v>38817</v>
      </c>
      <c r="AR1638">
        <v>16352</v>
      </c>
      <c r="AT1638" s="2">
        <v>38817</v>
      </c>
      <c r="AU1638">
        <v>15159</v>
      </c>
      <c r="AW1638" s="2">
        <v>38817</v>
      </c>
      <c r="AX1638">
        <v>17403</v>
      </c>
      <c r="AZ1638" s="2">
        <v>38817</v>
      </c>
      <c r="BA1638">
        <v>4198</v>
      </c>
      <c r="BC1638" s="2">
        <v>38817</v>
      </c>
      <c r="BD1638">
        <v>14795</v>
      </c>
      <c r="BF1638" s="2">
        <v>38817</v>
      </c>
      <c r="BG1638">
        <v>17789</v>
      </c>
      <c r="BI1638" s="2">
        <v>38817</v>
      </c>
      <c r="BJ1638">
        <v>12054</v>
      </c>
      <c r="BL1638" s="2">
        <v>38817</v>
      </c>
      <c r="BM1638">
        <v>54664</v>
      </c>
      <c r="BO1638" s="2">
        <v>38817</v>
      </c>
      <c r="BP1638">
        <v>35802</v>
      </c>
      <c r="BR1638" s="2">
        <v>38817</v>
      </c>
      <c r="BS1638">
        <v>15337</v>
      </c>
      <c r="BU1638" s="2">
        <v>38817</v>
      </c>
      <c r="BV1638">
        <v>9991</v>
      </c>
      <c r="BX1638" s="2">
        <v>38817</v>
      </c>
      <c r="BY1638">
        <v>9206</v>
      </c>
      <c r="CA1638" s="2"/>
      <c r="CD1638" s="2"/>
      <c r="CG1638" s="2"/>
      <c r="CJ1638" s="2"/>
      <c r="CM1638" s="2"/>
      <c r="CP1638" s="2"/>
      <c r="CS1638" s="2"/>
      <c r="CV1638" s="2"/>
      <c r="CY1638" s="2"/>
      <c r="DB1638" s="2"/>
      <c r="DE1638" s="3"/>
      <c r="DH1638" s="3"/>
      <c r="DK1638" s="3"/>
      <c r="DN1638" s="3"/>
      <c r="DQ1638" s="3"/>
      <c r="DT1638" s="3"/>
      <c r="DW1638" s="3"/>
      <c r="DZ1638" s="3"/>
      <c r="EC1638" s="3"/>
      <c r="EF1638" s="4"/>
      <c r="EI1638" s="4"/>
      <c r="EL1638" s="4"/>
      <c r="EO1638" s="4"/>
      <c r="ER1638" s="4"/>
      <c r="EU1638" s="4"/>
      <c r="EX1638" s="4"/>
      <c r="FA1638" s="4"/>
      <c r="FD1638" s="4"/>
      <c r="FG1638" s="4"/>
      <c r="FJ1638" s="4"/>
      <c r="FM1638" s="4"/>
      <c r="FP1638" s="4"/>
      <c r="FS1638" s="4"/>
      <c r="FV1638" s="4"/>
      <c r="FY1638" s="4"/>
      <c r="GB1638" s="4"/>
      <c r="GE1638" s="4"/>
      <c r="GH1638" s="4"/>
      <c r="GK1638" s="4"/>
      <c r="GN1638" s="4"/>
      <c r="GQ1638" s="4"/>
      <c r="GT1638" s="4"/>
      <c r="GW1638" s="4"/>
      <c r="GZ1638" s="4"/>
      <c r="HC1638" s="4"/>
      <c r="HF1638" s="4"/>
      <c r="HI1638" s="4"/>
      <c r="HL1638" s="4"/>
      <c r="HO1638" s="4"/>
      <c r="HR1638" s="4"/>
      <c r="HU1638" s="4"/>
      <c r="HX1638" s="4"/>
      <c r="IA1638" s="4"/>
      <c r="ID1638" s="4"/>
      <c r="IG1638" s="4"/>
      <c r="IJ1638" s="4"/>
      <c r="IM1638" s="4"/>
      <c r="IP1638" s="4"/>
      <c r="IS1638" s="4"/>
      <c r="IV1638" s="4"/>
      <c r="IY1638" s="4"/>
      <c r="JB1638" s="4"/>
      <c r="JE1638" s="4"/>
      <c r="JH1638" s="4"/>
      <c r="JK1638" s="4"/>
      <c r="JN1638" s="4"/>
      <c r="JQ1638" s="4"/>
      <c r="JT1638" s="4"/>
      <c r="JW1638" s="4"/>
      <c r="JZ1638" s="4"/>
      <c r="KC1638" s="4"/>
      <c r="KF1638" s="4"/>
      <c r="KI1638" s="4"/>
      <c r="KL1638" s="4"/>
    </row>
    <row r="1639" spans="1:298" x14ac:dyDescent="0.15">
      <c r="A1639" s="2">
        <v>38818</v>
      </c>
      <c r="B1639">
        <v>17418.13</v>
      </c>
      <c r="D1639" s="2">
        <v>38818</v>
      </c>
      <c r="E1639">
        <v>11783</v>
      </c>
      <c r="G1639" s="2">
        <v>38818</v>
      </c>
      <c r="H1639">
        <v>11666</v>
      </c>
      <c r="J1639" s="2">
        <v>38818</v>
      </c>
      <c r="K1639" t="s">
        <v>1</v>
      </c>
      <c r="M1639" s="2">
        <v>38818</v>
      </c>
      <c r="N1639">
        <v>11190</v>
      </c>
      <c r="P1639" s="2">
        <v>38818</v>
      </c>
      <c r="Q1639">
        <v>7355</v>
      </c>
      <c r="S1639" s="2">
        <v>38818</v>
      </c>
      <c r="T1639">
        <v>21073</v>
      </c>
      <c r="V1639" s="2">
        <v>38818</v>
      </c>
      <c r="W1639">
        <v>9935</v>
      </c>
      <c r="Y1639" s="2">
        <v>38818</v>
      </c>
      <c r="Z1639">
        <v>14263</v>
      </c>
      <c r="AB1639" s="2">
        <v>38818</v>
      </c>
      <c r="AC1639">
        <v>15923</v>
      </c>
      <c r="AE1639" s="2">
        <v>38818</v>
      </c>
      <c r="AF1639">
        <v>21428</v>
      </c>
      <c r="AH1639" s="2">
        <v>38818</v>
      </c>
      <c r="AI1639">
        <v>19127</v>
      </c>
      <c r="AK1639" s="2">
        <v>38818</v>
      </c>
      <c r="AL1639">
        <v>19421</v>
      </c>
      <c r="AN1639" s="2">
        <v>38818</v>
      </c>
      <c r="AO1639">
        <v>14051</v>
      </c>
      <c r="AQ1639" s="2">
        <v>38818</v>
      </c>
      <c r="AR1639">
        <v>16316</v>
      </c>
      <c r="AT1639" s="2">
        <v>38818</v>
      </c>
      <c r="AU1639">
        <v>15109</v>
      </c>
      <c r="AW1639" s="2">
        <v>38818</v>
      </c>
      <c r="AX1639">
        <v>17303</v>
      </c>
      <c r="AZ1639" s="2">
        <v>38818</v>
      </c>
      <c r="BA1639">
        <v>4179</v>
      </c>
      <c r="BC1639" s="2">
        <v>38818</v>
      </c>
      <c r="BD1639">
        <v>14743</v>
      </c>
      <c r="BF1639" s="2">
        <v>38818</v>
      </c>
      <c r="BG1639">
        <v>17719</v>
      </c>
      <c r="BI1639" s="2">
        <v>38818</v>
      </c>
      <c r="BJ1639">
        <v>12006</v>
      </c>
      <c r="BL1639" s="2">
        <v>38818</v>
      </c>
      <c r="BM1639">
        <v>54569</v>
      </c>
      <c r="BO1639" s="2">
        <v>38818</v>
      </c>
      <c r="BP1639">
        <v>35617</v>
      </c>
      <c r="BR1639" s="2">
        <v>38818</v>
      </c>
      <c r="BS1639">
        <v>15257</v>
      </c>
      <c r="BU1639" s="2">
        <v>38818</v>
      </c>
      <c r="BV1639">
        <v>9975</v>
      </c>
      <c r="BX1639" s="2">
        <v>38818</v>
      </c>
      <c r="BY1639">
        <v>9178</v>
      </c>
      <c r="CA1639" s="2"/>
      <c r="CD1639" s="2"/>
      <c r="CG1639" s="2"/>
      <c r="CJ1639" s="2"/>
      <c r="CM1639" s="2"/>
      <c r="CP1639" s="2"/>
      <c r="CS1639" s="2"/>
      <c r="CV1639" s="2"/>
      <c r="CY1639" s="2"/>
      <c r="DB1639" s="2"/>
      <c r="DE1639" s="3"/>
      <c r="DH1639" s="3"/>
      <c r="DK1639" s="3"/>
      <c r="DN1639" s="3"/>
      <c r="DQ1639" s="3"/>
      <c r="DT1639" s="3"/>
      <c r="DW1639" s="3"/>
      <c r="DZ1639" s="3"/>
      <c r="EC1639" s="3"/>
      <c r="EF1639" s="4"/>
      <c r="EI1639" s="4"/>
      <c r="EL1639" s="4"/>
      <c r="EO1639" s="4"/>
      <c r="ER1639" s="4"/>
      <c r="EU1639" s="4"/>
      <c r="EX1639" s="4"/>
      <c r="FA1639" s="4"/>
      <c r="FD1639" s="4"/>
      <c r="FG1639" s="4"/>
      <c r="FJ1639" s="4"/>
      <c r="FM1639" s="4"/>
      <c r="FP1639" s="4"/>
      <c r="FS1639" s="4"/>
      <c r="FV1639" s="4"/>
      <c r="FY1639" s="4"/>
      <c r="GB1639" s="4"/>
      <c r="GE1639" s="4"/>
      <c r="GH1639" s="4"/>
      <c r="GK1639" s="4"/>
      <c r="GN1639" s="4"/>
      <c r="GQ1639" s="4"/>
      <c r="GT1639" s="4"/>
      <c r="GW1639" s="4"/>
      <c r="GZ1639" s="4"/>
      <c r="HC1639" s="4"/>
      <c r="HF1639" s="4"/>
      <c r="HI1639" s="4"/>
      <c r="HL1639" s="4"/>
      <c r="HO1639" s="4"/>
      <c r="HR1639" s="4"/>
      <c r="HU1639" s="4"/>
      <c r="HX1639" s="4"/>
      <c r="IA1639" s="4"/>
      <c r="ID1639" s="4"/>
      <c r="IG1639" s="4"/>
      <c r="IJ1639" s="4"/>
      <c r="IM1639" s="4"/>
      <c r="IP1639" s="4"/>
      <c r="IS1639" s="4"/>
      <c r="IV1639" s="4"/>
      <c r="IY1639" s="4"/>
      <c r="JB1639" s="4"/>
      <c r="JE1639" s="4"/>
      <c r="JH1639" s="4"/>
      <c r="JK1639" s="4"/>
      <c r="JN1639" s="4"/>
      <c r="JQ1639" s="4"/>
      <c r="JT1639" s="4"/>
      <c r="JW1639" s="4"/>
      <c r="JZ1639" s="4"/>
      <c r="KC1639" s="4"/>
      <c r="KF1639" s="4"/>
      <c r="KI1639" s="4"/>
      <c r="KL1639" s="4"/>
    </row>
    <row r="1640" spans="1:298" x14ac:dyDescent="0.15">
      <c r="A1640" s="2">
        <v>38819</v>
      </c>
      <c r="B1640">
        <v>17162.55</v>
      </c>
      <c r="D1640" s="2">
        <v>38819</v>
      </c>
      <c r="E1640">
        <v>11633</v>
      </c>
      <c r="G1640" s="2">
        <v>38819</v>
      </c>
      <c r="H1640">
        <v>11520</v>
      </c>
      <c r="J1640" s="2">
        <v>38819</v>
      </c>
      <c r="K1640" t="s">
        <v>1</v>
      </c>
      <c r="M1640" s="2">
        <v>38819</v>
      </c>
      <c r="N1640">
        <v>11081</v>
      </c>
      <c r="P1640" s="2">
        <v>38819</v>
      </c>
      <c r="Q1640">
        <v>7218</v>
      </c>
      <c r="S1640" s="2">
        <v>38819</v>
      </c>
      <c r="T1640">
        <v>20731</v>
      </c>
      <c r="V1640" s="2">
        <v>38819</v>
      </c>
      <c r="W1640">
        <v>9821</v>
      </c>
      <c r="Y1640" s="2">
        <v>38819</v>
      </c>
      <c r="Z1640">
        <v>14074</v>
      </c>
      <c r="AB1640" s="2">
        <v>38819</v>
      </c>
      <c r="AC1640">
        <v>15842</v>
      </c>
      <c r="AE1640" s="2">
        <v>38819</v>
      </c>
      <c r="AF1640">
        <v>21096</v>
      </c>
      <c r="AH1640" s="2">
        <v>38819</v>
      </c>
      <c r="AI1640">
        <v>18935</v>
      </c>
      <c r="AK1640" s="2">
        <v>38819</v>
      </c>
      <c r="AL1640">
        <v>19117</v>
      </c>
      <c r="AN1640" s="2">
        <v>38819</v>
      </c>
      <c r="AO1640">
        <v>13866</v>
      </c>
      <c r="AQ1640" s="2">
        <v>38819</v>
      </c>
      <c r="AR1640">
        <v>16076</v>
      </c>
      <c r="AT1640" s="2">
        <v>38819</v>
      </c>
      <c r="AU1640">
        <v>14930</v>
      </c>
      <c r="AW1640" s="2">
        <v>38819</v>
      </c>
      <c r="AX1640">
        <v>17091</v>
      </c>
      <c r="AZ1640" s="2">
        <v>38819</v>
      </c>
      <c r="BA1640">
        <v>4046</v>
      </c>
      <c r="BC1640" s="2">
        <v>38819</v>
      </c>
      <c r="BD1640">
        <v>14515</v>
      </c>
      <c r="BF1640" s="2">
        <v>38819</v>
      </c>
      <c r="BG1640">
        <v>17442</v>
      </c>
      <c r="BI1640" s="2">
        <v>38819</v>
      </c>
      <c r="BJ1640">
        <v>11945</v>
      </c>
      <c r="BL1640" s="2">
        <v>38819</v>
      </c>
      <c r="BM1640">
        <v>53721</v>
      </c>
      <c r="BO1640" s="2">
        <v>38819</v>
      </c>
      <c r="BP1640">
        <v>35182</v>
      </c>
      <c r="BR1640" s="2">
        <v>38819</v>
      </c>
      <c r="BS1640">
        <v>14988</v>
      </c>
      <c r="BU1640" s="2">
        <v>38819</v>
      </c>
      <c r="BV1640">
        <v>9852</v>
      </c>
      <c r="BX1640" s="2">
        <v>38819</v>
      </c>
      <c r="BY1640">
        <v>9051</v>
      </c>
      <c r="CA1640" s="2"/>
      <c r="CD1640" s="2"/>
      <c r="CG1640" s="2"/>
      <c r="CJ1640" s="2"/>
      <c r="CM1640" s="2"/>
      <c r="CP1640" s="2"/>
      <c r="CS1640" s="2"/>
      <c r="CV1640" s="2"/>
      <c r="CY1640" s="2"/>
      <c r="DB1640" s="2"/>
      <c r="DE1640" s="3"/>
      <c r="DH1640" s="3"/>
      <c r="DK1640" s="3"/>
      <c r="DN1640" s="3"/>
      <c r="DQ1640" s="3"/>
      <c r="DT1640" s="3"/>
      <c r="DW1640" s="3"/>
      <c r="DZ1640" s="3"/>
      <c r="EC1640" s="3"/>
      <c r="EF1640" s="4"/>
      <c r="EI1640" s="4"/>
      <c r="EL1640" s="4"/>
      <c r="EO1640" s="4"/>
      <c r="ER1640" s="4"/>
      <c r="EU1640" s="4"/>
      <c r="EX1640" s="4"/>
      <c r="FA1640" s="4"/>
      <c r="FD1640" s="4"/>
      <c r="FG1640" s="4"/>
      <c r="FJ1640" s="4"/>
      <c r="FM1640" s="4"/>
      <c r="FP1640" s="4"/>
      <c r="FS1640" s="4"/>
      <c r="FV1640" s="4"/>
      <c r="FY1640" s="4"/>
      <c r="GB1640" s="4"/>
      <c r="GE1640" s="4"/>
      <c r="GH1640" s="4"/>
      <c r="GK1640" s="4"/>
      <c r="GN1640" s="4"/>
      <c r="GQ1640" s="4"/>
      <c r="GT1640" s="4"/>
      <c r="GW1640" s="4"/>
      <c r="GZ1640" s="4"/>
      <c r="HC1640" s="4"/>
      <c r="HF1640" s="4"/>
      <c r="HI1640" s="4"/>
      <c r="HL1640" s="4"/>
      <c r="HO1640" s="4"/>
      <c r="HR1640" s="4"/>
      <c r="HU1640" s="4"/>
      <c r="HX1640" s="4"/>
      <c r="IA1640" s="4"/>
      <c r="ID1640" s="4"/>
      <c r="IG1640" s="4"/>
      <c r="IJ1640" s="4"/>
      <c r="IM1640" s="4"/>
      <c r="IP1640" s="4"/>
      <c r="IS1640" s="4"/>
      <c r="IV1640" s="4"/>
      <c r="IY1640" s="4"/>
      <c r="JB1640" s="4"/>
      <c r="JE1640" s="4"/>
      <c r="JH1640" s="4"/>
      <c r="JK1640" s="4"/>
      <c r="JN1640" s="4"/>
      <c r="JQ1640" s="4"/>
      <c r="JT1640" s="4"/>
      <c r="JW1640" s="4"/>
      <c r="JZ1640" s="4"/>
      <c r="KC1640" s="4"/>
      <c r="KF1640" s="4"/>
      <c r="KI1640" s="4"/>
      <c r="KL1640" s="4"/>
    </row>
    <row r="1641" spans="1:298" x14ac:dyDescent="0.15">
      <c r="A1641" s="2">
        <v>38820</v>
      </c>
      <c r="B1641">
        <v>17199.150000000001</v>
      </c>
      <c r="D1641" s="2">
        <v>38820</v>
      </c>
      <c r="E1641">
        <v>11642</v>
      </c>
      <c r="G1641" s="2">
        <v>38820</v>
      </c>
      <c r="H1641">
        <v>11533</v>
      </c>
      <c r="J1641" s="2">
        <v>38820</v>
      </c>
      <c r="K1641" t="s">
        <v>1</v>
      </c>
      <c r="M1641" s="2">
        <v>38820</v>
      </c>
      <c r="N1641">
        <v>11127</v>
      </c>
      <c r="P1641" s="2">
        <v>38820</v>
      </c>
      <c r="Q1641">
        <v>7268</v>
      </c>
      <c r="S1641" s="2">
        <v>38820</v>
      </c>
      <c r="T1641">
        <v>20812</v>
      </c>
      <c r="V1641" s="2">
        <v>38820</v>
      </c>
      <c r="W1641">
        <v>9833</v>
      </c>
      <c r="Y1641" s="2">
        <v>38820</v>
      </c>
      <c r="Z1641">
        <v>14072</v>
      </c>
      <c r="AB1641" s="2">
        <v>38820</v>
      </c>
      <c r="AC1641">
        <v>15750</v>
      </c>
      <c r="AE1641" s="2">
        <v>38820</v>
      </c>
      <c r="AF1641">
        <v>21108</v>
      </c>
      <c r="AH1641" s="2">
        <v>38820</v>
      </c>
      <c r="AI1641">
        <v>18973</v>
      </c>
      <c r="AK1641" s="2">
        <v>38820</v>
      </c>
      <c r="AL1641">
        <v>19130</v>
      </c>
      <c r="AN1641" s="2">
        <v>38820</v>
      </c>
      <c r="AO1641">
        <v>13888</v>
      </c>
      <c r="AQ1641" s="2">
        <v>38820</v>
      </c>
      <c r="AR1641">
        <v>16111</v>
      </c>
      <c r="AT1641" s="2">
        <v>38820</v>
      </c>
      <c r="AU1641">
        <v>14912</v>
      </c>
      <c r="AW1641" s="2">
        <v>38820</v>
      </c>
      <c r="AX1641">
        <v>17101</v>
      </c>
      <c r="AZ1641" s="2">
        <v>38820</v>
      </c>
      <c r="BA1641">
        <v>4060</v>
      </c>
      <c r="BC1641" s="2">
        <v>38820</v>
      </c>
      <c r="BD1641">
        <v>14505</v>
      </c>
      <c r="BF1641" s="2">
        <v>38820</v>
      </c>
      <c r="BG1641">
        <v>17452</v>
      </c>
      <c r="BI1641" s="2">
        <v>38820</v>
      </c>
      <c r="BJ1641">
        <v>11997</v>
      </c>
      <c r="BL1641" s="2">
        <v>38820</v>
      </c>
      <c r="BM1641">
        <v>53578</v>
      </c>
      <c r="BO1641" s="2">
        <v>38820</v>
      </c>
      <c r="BP1641">
        <v>35089</v>
      </c>
      <c r="BR1641" s="2">
        <v>38820</v>
      </c>
      <c r="BS1641">
        <v>14986</v>
      </c>
      <c r="BU1641" s="2">
        <v>38820</v>
      </c>
      <c r="BV1641">
        <v>9861</v>
      </c>
      <c r="BX1641" s="2">
        <v>38820</v>
      </c>
      <c r="BY1641">
        <v>9023</v>
      </c>
      <c r="CA1641" s="2"/>
      <c r="CD1641" s="2"/>
      <c r="CG1641" s="2"/>
      <c r="CJ1641" s="2"/>
      <c r="CM1641" s="2"/>
      <c r="CP1641" s="2"/>
      <c r="CS1641" s="2"/>
      <c r="CV1641" s="2"/>
      <c r="CY1641" s="2"/>
      <c r="DB1641" s="2"/>
      <c r="DE1641" s="3"/>
      <c r="DH1641" s="3"/>
      <c r="DK1641" s="3"/>
      <c r="DN1641" s="3"/>
      <c r="DQ1641" s="3"/>
      <c r="DT1641" s="3"/>
      <c r="DW1641" s="3"/>
      <c r="DZ1641" s="3"/>
      <c r="EC1641" s="3"/>
      <c r="EF1641" s="4"/>
      <c r="EI1641" s="4"/>
      <c r="EL1641" s="4"/>
      <c r="EO1641" s="4"/>
      <c r="ER1641" s="4"/>
      <c r="EU1641" s="4"/>
      <c r="EX1641" s="4"/>
      <c r="FA1641" s="4"/>
      <c r="FD1641" s="4"/>
      <c r="FG1641" s="4"/>
      <c r="FJ1641" s="4"/>
      <c r="FM1641" s="4"/>
      <c r="FP1641" s="4"/>
      <c r="FS1641" s="4"/>
      <c r="FV1641" s="4"/>
      <c r="FY1641" s="4"/>
      <c r="GB1641" s="4"/>
      <c r="GE1641" s="4"/>
      <c r="GH1641" s="4"/>
      <c r="GK1641" s="4"/>
      <c r="GN1641" s="4"/>
      <c r="GQ1641" s="4"/>
      <c r="GT1641" s="4"/>
      <c r="GW1641" s="4"/>
      <c r="GZ1641" s="4"/>
      <c r="HC1641" s="4"/>
      <c r="HF1641" s="4"/>
      <c r="HI1641" s="4"/>
      <c r="HL1641" s="4"/>
      <c r="HO1641" s="4"/>
      <c r="HR1641" s="4"/>
      <c r="HU1641" s="4"/>
      <c r="HX1641" s="4"/>
      <c r="IA1641" s="4"/>
      <c r="ID1641" s="4"/>
      <c r="IG1641" s="4"/>
      <c r="IJ1641" s="4"/>
      <c r="IM1641" s="4"/>
      <c r="IP1641" s="4"/>
      <c r="IS1641" s="4"/>
      <c r="IV1641" s="4"/>
      <c r="IY1641" s="4"/>
      <c r="JB1641" s="4"/>
      <c r="JE1641" s="4"/>
      <c r="JH1641" s="4"/>
      <c r="JK1641" s="4"/>
      <c r="JN1641" s="4"/>
      <c r="JQ1641" s="4"/>
      <c r="JT1641" s="4"/>
      <c r="JW1641" s="4"/>
      <c r="JZ1641" s="4"/>
      <c r="KC1641" s="4"/>
      <c r="KF1641" s="4"/>
      <c r="KI1641" s="4"/>
      <c r="KL1641" s="4"/>
    </row>
    <row r="1642" spans="1:298" x14ac:dyDescent="0.15">
      <c r="A1642" s="2">
        <v>38821</v>
      </c>
      <c r="B1642">
        <v>17233.82</v>
      </c>
      <c r="D1642" s="2">
        <v>38821</v>
      </c>
      <c r="E1642">
        <v>11632</v>
      </c>
      <c r="G1642" s="2">
        <v>38821</v>
      </c>
      <c r="H1642">
        <v>11510</v>
      </c>
      <c r="J1642" s="2">
        <v>38821</v>
      </c>
      <c r="K1642" t="s">
        <v>1</v>
      </c>
      <c r="M1642" s="2">
        <v>38821</v>
      </c>
      <c r="N1642">
        <v>11103</v>
      </c>
      <c r="P1642" s="2">
        <v>38821</v>
      </c>
      <c r="Q1642">
        <v>7269</v>
      </c>
      <c r="S1642" s="2">
        <v>38821</v>
      </c>
      <c r="T1642">
        <v>20731</v>
      </c>
      <c r="V1642" s="2">
        <v>38821</v>
      </c>
      <c r="W1642">
        <v>9819</v>
      </c>
      <c r="Y1642" s="2">
        <v>38821</v>
      </c>
      <c r="Z1642">
        <v>14099</v>
      </c>
      <c r="AB1642" s="2">
        <v>38821</v>
      </c>
      <c r="AC1642">
        <v>15708</v>
      </c>
      <c r="AE1642" s="2">
        <v>38821</v>
      </c>
      <c r="AF1642">
        <v>21111</v>
      </c>
      <c r="AH1642" s="2">
        <v>38821</v>
      </c>
      <c r="AI1642">
        <v>18990</v>
      </c>
      <c r="AK1642" s="2">
        <v>38821</v>
      </c>
      <c r="AL1642">
        <v>19115</v>
      </c>
      <c r="AN1642" s="2">
        <v>38821</v>
      </c>
      <c r="AO1642">
        <v>13887</v>
      </c>
      <c r="AQ1642" s="2">
        <v>38821</v>
      </c>
      <c r="AR1642">
        <v>16142</v>
      </c>
      <c r="AT1642" s="2">
        <v>38821</v>
      </c>
      <c r="AU1642">
        <v>14930</v>
      </c>
      <c r="AW1642" s="2">
        <v>38821</v>
      </c>
      <c r="AX1642">
        <v>17102</v>
      </c>
      <c r="AZ1642" s="2">
        <v>38821</v>
      </c>
      <c r="BA1642">
        <v>4074</v>
      </c>
      <c r="BC1642" s="2">
        <v>38821</v>
      </c>
      <c r="BD1642">
        <v>14509</v>
      </c>
      <c r="BF1642" s="2">
        <v>38821</v>
      </c>
      <c r="BG1642">
        <v>17457</v>
      </c>
      <c r="BI1642" s="2">
        <v>38821</v>
      </c>
      <c r="BJ1642">
        <v>11991</v>
      </c>
      <c r="BL1642" s="2">
        <v>38821</v>
      </c>
      <c r="BM1642">
        <v>53527</v>
      </c>
      <c r="BO1642" s="2">
        <v>38821</v>
      </c>
      <c r="BP1642">
        <v>35087</v>
      </c>
      <c r="BR1642" s="2">
        <v>38821</v>
      </c>
      <c r="BS1642">
        <v>14976</v>
      </c>
      <c r="BU1642" s="2">
        <v>38821</v>
      </c>
      <c r="BV1642">
        <v>9847</v>
      </c>
      <c r="BX1642" s="2">
        <v>38821</v>
      </c>
      <c r="BY1642">
        <v>9030</v>
      </c>
      <c r="CA1642" s="2"/>
      <c r="CD1642" s="2"/>
      <c r="CG1642" s="2"/>
      <c r="CJ1642" s="2"/>
      <c r="CM1642" s="2"/>
      <c r="CP1642" s="2"/>
      <c r="CS1642" s="2"/>
      <c r="CV1642" s="2"/>
      <c r="CY1642" s="2"/>
      <c r="DB1642" s="2"/>
      <c r="DE1642" s="3"/>
      <c r="DH1642" s="3"/>
      <c r="DK1642" s="3"/>
      <c r="DN1642" s="3"/>
      <c r="DQ1642" s="3"/>
      <c r="DT1642" s="3"/>
      <c r="DW1642" s="3"/>
      <c r="DZ1642" s="3"/>
      <c r="EC1642" s="3"/>
      <c r="EF1642" s="4"/>
      <c r="EI1642" s="4"/>
      <c r="EL1642" s="4"/>
      <c r="EO1642" s="4"/>
      <c r="ER1642" s="4"/>
      <c r="EU1642" s="4"/>
      <c r="EX1642" s="4"/>
      <c r="FA1642" s="4"/>
      <c r="FD1642" s="4"/>
      <c r="FG1642" s="4"/>
      <c r="FJ1642" s="4"/>
      <c r="FM1642" s="4"/>
      <c r="FP1642" s="4"/>
      <c r="FS1642" s="4"/>
      <c r="FV1642" s="4"/>
      <c r="FY1642" s="4"/>
      <c r="GB1642" s="4"/>
      <c r="GE1642" s="4"/>
      <c r="GH1642" s="4"/>
      <c r="GK1642" s="4"/>
      <c r="GN1642" s="4"/>
      <c r="GQ1642" s="4"/>
      <c r="GT1642" s="4"/>
      <c r="GW1642" s="4"/>
      <c r="GZ1642" s="4"/>
      <c r="HC1642" s="4"/>
      <c r="HF1642" s="4"/>
      <c r="HI1642" s="4"/>
      <c r="HL1642" s="4"/>
      <c r="HO1642" s="4"/>
      <c r="HR1642" s="4"/>
      <c r="HU1642" s="4"/>
      <c r="HX1642" s="4"/>
      <c r="IA1642" s="4"/>
      <c r="ID1642" s="4"/>
      <c r="IG1642" s="4"/>
      <c r="IJ1642" s="4"/>
      <c r="IM1642" s="4"/>
      <c r="IP1642" s="4"/>
      <c r="IS1642" s="4"/>
      <c r="IV1642" s="4"/>
      <c r="IY1642" s="4"/>
      <c r="JB1642" s="4"/>
      <c r="JE1642" s="4"/>
      <c r="JH1642" s="4"/>
      <c r="JK1642" s="4"/>
      <c r="JN1642" s="4"/>
      <c r="JQ1642" s="4"/>
      <c r="JT1642" s="4"/>
      <c r="JW1642" s="4"/>
      <c r="JZ1642" s="4"/>
      <c r="KC1642" s="4"/>
      <c r="KF1642" s="4"/>
      <c r="KI1642" s="4"/>
      <c r="KL1642" s="4"/>
    </row>
    <row r="1643" spans="1:298" x14ac:dyDescent="0.15">
      <c r="A1643" s="2">
        <v>38824</v>
      </c>
      <c r="B1643">
        <v>17000.36</v>
      </c>
      <c r="D1643" s="2">
        <v>38824</v>
      </c>
      <c r="E1643">
        <v>11495</v>
      </c>
      <c r="G1643" s="2">
        <v>38824</v>
      </c>
      <c r="H1643">
        <v>11382</v>
      </c>
      <c r="J1643" s="2">
        <v>38824</v>
      </c>
      <c r="K1643" t="s">
        <v>1</v>
      </c>
      <c r="M1643" s="2">
        <v>38824</v>
      </c>
      <c r="N1643">
        <v>10805</v>
      </c>
      <c r="P1643" s="2">
        <v>38824</v>
      </c>
      <c r="Q1643">
        <v>7149</v>
      </c>
      <c r="S1643" s="2">
        <v>38824</v>
      </c>
      <c r="T1643">
        <v>20452</v>
      </c>
      <c r="V1643" s="2">
        <v>38824</v>
      </c>
      <c r="W1643">
        <v>9727</v>
      </c>
      <c r="Y1643" s="2">
        <v>38824</v>
      </c>
      <c r="Z1643">
        <v>13935</v>
      </c>
      <c r="AB1643" s="2">
        <v>38824</v>
      </c>
      <c r="AC1643">
        <v>15250</v>
      </c>
      <c r="AE1643" s="2">
        <v>38824</v>
      </c>
      <c r="AF1643">
        <v>20811</v>
      </c>
      <c r="AH1643" s="2">
        <v>38824</v>
      </c>
      <c r="AI1643">
        <v>18800</v>
      </c>
      <c r="AK1643" s="2">
        <v>38824</v>
      </c>
      <c r="AL1643">
        <v>18841</v>
      </c>
      <c r="AN1643" s="2">
        <v>38824</v>
      </c>
      <c r="AO1643">
        <v>13748</v>
      </c>
      <c r="AQ1643" s="2">
        <v>38824</v>
      </c>
      <c r="AR1643">
        <v>15924</v>
      </c>
      <c r="AT1643" s="2">
        <v>38824</v>
      </c>
      <c r="AU1643">
        <v>14719</v>
      </c>
      <c r="AW1643" s="2">
        <v>38824</v>
      </c>
      <c r="AX1643">
        <v>16852</v>
      </c>
      <c r="AZ1643" s="2">
        <v>38824</v>
      </c>
      <c r="BA1643">
        <v>3979</v>
      </c>
      <c r="BC1643" s="2">
        <v>38824</v>
      </c>
      <c r="BD1643">
        <v>14300</v>
      </c>
      <c r="BF1643" s="2">
        <v>38824</v>
      </c>
      <c r="BG1643">
        <v>17211</v>
      </c>
      <c r="BI1643" s="2">
        <v>38824</v>
      </c>
      <c r="BJ1643">
        <v>11640</v>
      </c>
      <c r="BL1643" s="2">
        <v>38824</v>
      </c>
      <c r="BM1643">
        <v>52748</v>
      </c>
      <c r="BO1643" s="2">
        <v>38824</v>
      </c>
      <c r="BP1643">
        <v>34326</v>
      </c>
      <c r="BR1643" s="2">
        <v>38824</v>
      </c>
      <c r="BS1643">
        <v>14744</v>
      </c>
      <c r="BU1643" s="2">
        <v>38824</v>
      </c>
      <c r="BV1643">
        <v>9712</v>
      </c>
      <c r="BX1643" s="2">
        <v>38824</v>
      </c>
      <c r="BY1643">
        <v>8889</v>
      </c>
      <c r="CA1643" s="2"/>
      <c r="CD1643" s="2"/>
      <c r="CG1643" s="2"/>
      <c r="CJ1643" s="2"/>
      <c r="CM1643" s="2"/>
      <c r="CP1643" s="2"/>
      <c r="CS1643" s="2"/>
      <c r="CV1643" s="2"/>
      <c r="CY1643" s="2"/>
      <c r="DB1643" s="2"/>
      <c r="DE1643" s="3"/>
      <c r="DH1643" s="3"/>
      <c r="DK1643" s="3"/>
      <c r="DN1643" s="3"/>
      <c r="DQ1643" s="3"/>
      <c r="DT1643" s="3"/>
      <c r="DW1643" s="3"/>
      <c r="DZ1643" s="3"/>
      <c r="EC1643" s="3"/>
      <c r="EF1643" s="4"/>
      <c r="EI1643" s="4"/>
      <c r="EL1643" s="4"/>
      <c r="EO1643" s="4"/>
      <c r="ER1643" s="4"/>
      <c r="EU1643" s="4"/>
      <c r="EX1643" s="4"/>
      <c r="FA1643" s="4"/>
      <c r="FD1643" s="4"/>
      <c r="FG1643" s="4"/>
      <c r="FJ1643" s="4"/>
      <c r="FM1643" s="4"/>
      <c r="FP1643" s="4"/>
      <c r="FS1643" s="4"/>
      <c r="FV1643" s="4"/>
      <c r="FY1643" s="4"/>
      <c r="GB1643" s="4"/>
      <c r="GE1643" s="4"/>
      <c r="GH1643" s="4"/>
      <c r="GK1643" s="4"/>
      <c r="GN1643" s="4"/>
      <c r="GQ1643" s="4"/>
      <c r="GT1643" s="4"/>
      <c r="GW1643" s="4"/>
      <c r="GZ1643" s="4"/>
      <c r="HC1643" s="4"/>
      <c r="HF1643" s="4"/>
      <c r="HI1643" s="4"/>
      <c r="HL1643" s="4"/>
      <c r="HO1643" s="4"/>
      <c r="HR1643" s="4"/>
      <c r="HU1643" s="4"/>
      <c r="HX1643" s="4"/>
      <c r="IA1643" s="4"/>
      <c r="ID1643" s="4"/>
      <c r="IG1643" s="4"/>
      <c r="IJ1643" s="4"/>
      <c r="IM1643" s="4"/>
      <c r="IP1643" s="4"/>
      <c r="IS1643" s="4"/>
      <c r="IV1643" s="4"/>
      <c r="IY1643" s="4"/>
      <c r="JB1643" s="4"/>
      <c r="JE1643" s="4"/>
      <c r="JH1643" s="4"/>
      <c r="JK1643" s="4"/>
      <c r="JN1643" s="4"/>
      <c r="JQ1643" s="4"/>
      <c r="JT1643" s="4"/>
      <c r="JW1643" s="4"/>
      <c r="JZ1643" s="4"/>
      <c r="KC1643" s="4"/>
      <c r="KF1643" s="4"/>
      <c r="KI1643" s="4"/>
      <c r="KL1643" s="4"/>
    </row>
    <row r="1644" spans="1:298" x14ac:dyDescent="0.15">
      <c r="A1644" s="2">
        <v>38825</v>
      </c>
      <c r="B1644">
        <v>17232.86</v>
      </c>
      <c r="D1644" s="2">
        <v>38825</v>
      </c>
      <c r="E1644">
        <v>11613</v>
      </c>
      <c r="G1644" s="2">
        <v>38825</v>
      </c>
      <c r="H1644">
        <v>11499</v>
      </c>
      <c r="J1644" s="2">
        <v>38825</v>
      </c>
      <c r="K1644" t="s">
        <v>1</v>
      </c>
      <c r="M1644" s="2">
        <v>38825</v>
      </c>
      <c r="N1644">
        <v>10922</v>
      </c>
      <c r="P1644" s="2">
        <v>38825</v>
      </c>
      <c r="Q1644">
        <v>7230</v>
      </c>
      <c r="S1644" s="2">
        <v>38825</v>
      </c>
      <c r="T1644">
        <v>20716</v>
      </c>
      <c r="V1644" s="2">
        <v>38825</v>
      </c>
      <c r="W1644">
        <v>9822</v>
      </c>
      <c r="Y1644" s="2">
        <v>38825</v>
      </c>
      <c r="Z1644">
        <v>14014</v>
      </c>
      <c r="AB1644" s="2">
        <v>38825</v>
      </c>
      <c r="AC1644">
        <v>15450</v>
      </c>
      <c r="AE1644" s="2">
        <v>38825</v>
      </c>
      <c r="AF1644">
        <v>21082</v>
      </c>
      <c r="AH1644" s="2">
        <v>38825</v>
      </c>
      <c r="AI1644">
        <v>18942</v>
      </c>
      <c r="AK1644" s="2">
        <v>38825</v>
      </c>
      <c r="AL1644">
        <v>19101</v>
      </c>
      <c r="AN1644" s="2">
        <v>38825</v>
      </c>
      <c r="AO1644">
        <v>13872</v>
      </c>
      <c r="AQ1644" s="2">
        <v>38825</v>
      </c>
      <c r="AR1644">
        <v>16141</v>
      </c>
      <c r="AT1644" s="2">
        <v>38825</v>
      </c>
      <c r="AU1644">
        <v>14841</v>
      </c>
      <c r="AW1644" s="2">
        <v>38825</v>
      </c>
      <c r="AX1644">
        <v>17007</v>
      </c>
      <c r="AZ1644" s="2">
        <v>38825</v>
      </c>
      <c r="BA1644">
        <v>4077</v>
      </c>
      <c r="BC1644" s="2">
        <v>38825</v>
      </c>
      <c r="BD1644">
        <v>14483</v>
      </c>
      <c r="BF1644" s="2">
        <v>38825</v>
      </c>
      <c r="BG1644">
        <v>17435</v>
      </c>
      <c r="BI1644" s="2">
        <v>38825</v>
      </c>
      <c r="BJ1644">
        <v>11782</v>
      </c>
      <c r="BL1644" s="2">
        <v>38825</v>
      </c>
      <c r="BM1644">
        <v>53331</v>
      </c>
      <c r="BO1644" s="2">
        <v>38825</v>
      </c>
      <c r="BP1644">
        <v>34652</v>
      </c>
      <c r="BR1644" s="2">
        <v>38825</v>
      </c>
      <c r="BS1644">
        <v>14957</v>
      </c>
      <c r="BU1644" s="2">
        <v>38825</v>
      </c>
      <c r="BV1644">
        <v>9816</v>
      </c>
      <c r="BX1644" s="2">
        <v>38825</v>
      </c>
      <c r="BY1644">
        <v>9022</v>
      </c>
      <c r="CA1644" s="2"/>
      <c r="CD1644" s="2"/>
      <c r="CG1644" s="2"/>
      <c r="CJ1644" s="2"/>
      <c r="CM1644" s="2"/>
      <c r="CP1644" s="2"/>
      <c r="CS1644" s="2"/>
      <c r="CV1644" s="2"/>
      <c r="CY1644" s="2"/>
      <c r="DB1644" s="2"/>
      <c r="DE1644" s="3"/>
      <c r="DH1644" s="3"/>
      <c r="DK1644" s="3"/>
      <c r="DN1644" s="3"/>
      <c r="DQ1644" s="3"/>
      <c r="DT1644" s="3"/>
      <c r="DW1644" s="3"/>
      <c r="DZ1644" s="3"/>
      <c r="EC1644" s="3"/>
      <c r="EF1644" s="4"/>
      <c r="EI1644" s="4"/>
      <c r="EL1644" s="4"/>
      <c r="EO1644" s="4"/>
      <c r="ER1644" s="4"/>
      <c r="EU1644" s="4"/>
      <c r="EX1644" s="4"/>
      <c r="FA1644" s="4"/>
      <c r="FD1644" s="4"/>
      <c r="FG1644" s="4"/>
      <c r="FJ1644" s="4"/>
      <c r="FM1644" s="4"/>
      <c r="FP1644" s="4"/>
      <c r="FS1644" s="4"/>
      <c r="FV1644" s="4"/>
      <c r="FY1644" s="4"/>
      <c r="GB1644" s="4"/>
      <c r="GE1644" s="4"/>
      <c r="GH1644" s="4"/>
      <c r="GK1644" s="4"/>
      <c r="GN1644" s="4"/>
      <c r="GQ1644" s="4"/>
      <c r="GT1644" s="4"/>
      <c r="GW1644" s="4"/>
      <c r="GZ1644" s="4"/>
      <c r="HC1644" s="4"/>
      <c r="HF1644" s="4"/>
      <c r="HI1644" s="4"/>
      <c r="HL1644" s="4"/>
      <c r="HO1644" s="4"/>
      <c r="HR1644" s="4"/>
      <c r="HU1644" s="4"/>
      <c r="HX1644" s="4"/>
      <c r="IA1644" s="4"/>
      <c r="ID1644" s="4"/>
      <c r="IG1644" s="4"/>
      <c r="IJ1644" s="4"/>
      <c r="IM1644" s="4"/>
      <c r="IP1644" s="4"/>
      <c r="IS1644" s="4"/>
      <c r="IV1644" s="4"/>
      <c r="IY1644" s="4"/>
      <c r="JB1644" s="4"/>
      <c r="JE1644" s="4"/>
      <c r="JH1644" s="4"/>
      <c r="JK1644" s="4"/>
      <c r="JN1644" s="4"/>
      <c r="JQ1644" s="4"/>
      <c r="JT1644" s="4"/>
      <c r="JW1644" s="4"/>
      <c r="JZ1644" s="4"/>
      <c r="KC1644" s="4"/>
      <c r="KF1644" s="4"/>
      <c r="KI1644" s="4"/>
      <c r="KL1644" s="4"/>
    </row>
    <row r="1645" spans="1:298" x14ac:dyDescent="0.15">
      <c r="A1645" s="2">
        <v>38826</v>
      </c>
      <c r="B1645">
        <v>17350.12</v>
      </c>
      <c r="D1645" s="2">
        <v>38826</v>
      </c>
      <c r="E1645">
        <v>11635</v>
      </c>
      <c r="G1645" s="2">
        <v>38826</v>
      </c>
      <c r="H1645">
        <v>11550</v>
      </c>
      <c r="J1645" s="2">
        <v>38826</v>
      </c>
      <c r="K1645" t="s">
        <v>1</v>
      </c>
      <c r="M1645" s="2">
        <v>38826</v>
      </c>
      <c r="N1645">
        <v>10896</v>
      </c>
      <c r="P1645" s="2">
        <v>38826</v>
      </c>
      <c r="Q1645">
        <v>7281</v>
      </c>
      <c r="S1645" s="2">
        <v>38826</v>
      </c>
      <c r="T1645">
        <v>20856</v>
      </c>
      <c r="V1645" s="2">
        <v>38826</v>
      </c>
      <c r="W1645">
        <v>9868</v>
      </c>
      <c r="Y1645" s="2">
        <v>38826</v>
      </c>
      <c r="Z1645">
        <v>14044</v>
      </c>
      <c r="AB1645" s="2">
        <v>38826</v>
      </c>
      <c r="AC1645">
        <v>15457</v>
      </c>
      <c r="AE1645" s="2">
        <v>38826</v>
      </c>
      <c r="AF1645">
        <v>21152</v>
      </c>
      <c r="AH1645" s="2">
        <v>38826</v>
      </c>
      <c r="AI1645">
        <v>19021</v>
      </c>
      <c r="AK1645" s="2">
        <v>38826</v>
      </c>
      <c r="AL1645">
        <v>19161</v>
      </c>
      <c r="AN1645" s="2">
        <v>38826</v>
      </c>
      <c r="AO1645">
        <v>13911</v>
      </c>
      <c r="AQ1645" s="2">
        <v>38826</v>
      </c>
      <c r="AR1645">
        <v>16251</v>
      </c>
      <c r="AT1645" s="2">
        <v>38826</v>
      </c>
      <c r="AU1645">
        <v>14895</v>
      </c>
      <c r="AW1645" s="2">
        <v>38826</v>
      </c>
      <c r="AX1645">
        <v>17096</v>
      </c>
      <c r="AZ1645" s="2">
        <v>38826</v>
      </c>
      <c r="BA1645">
        <v>4148</v>
      </c>
      <c r="BC1645" s="2">
        <v>38826</v>
      </c>
      <c r="BD1645">
        <v>14567</v>
      </c>
      <c r="BF1645" s="2">
        <v>38826</v>
      </c>
      <c r="BG1645">
        <v>17497</v>
      </c>
      <c r="BI1645" s="2">
        <v>38826</v>
      </c>
      <c r="BJ1645">
        <v>11729</v>
      </c>
      <c r="BL1645" s="2">
        <v>38826</v>
      </c>
      <c r="BM1645">
        <v>53258</v>
      </c>
      <c r="BO1645" s="2">
        <v>38826</v>
      </c>
      <c r="BP1645">
        <v>34770</v>
      </c>
      <c r="BR1645" s="2">
        <v>38826</v>
      </c>
      <c r="BS1645">
        <v>15051</v>
      </c>
      <c r="BU1645" s="2">
        <v>38826</v>
      </c>
      <c r="BV1645">
        <v>9859</v>
      </c>
      <c r="BX1645" s="2">
        <v>38826</v>
      </c>
      <c r="BY1645">
        <v>9065</v>
      </c>
      <c r="CA1645" s="2"/>
      <c r="CD1645" s="2"/>
      <c r="CG1645" s="2"/>
      <c r="CJ1645" s="2"/>
      <c r="CM1645" s="2"/>
      <c r="CP1645" s="2"/>
      <c r="CS1645" s="2"/>
      <c r="CV1645" s="2"/>
      <c r="CY1645" s="2"/>
      <c r="DB1645" s="2"/>
      <c r="DE1645" s="3"/>
      <c r="DH1645" s="3"/>
      <c r="DK1645" s="3"/>
      <c r="DN1645" s="3"/>
      <c r="DQ1645" s="3"/>
      <c r="DT1645" s="3"/>
      <c r="DW1645" s="3"/>
      <c r="DZ1645" s="3"/>
      <c r="EC1645" s="3"/>
      <c r="EF1645" s="4"/>
      <c r="EI1645" s="4"/>
      <c r="EL1645" s="4"/>
      <c r="EO1645" s="4"/>
      <c r="ER1645" s="4"/>
      <c r="EU1645" s="4"/>
      <c r="EX1645" s="4"/>
      <c r="FA1645" s="4"/>
      <c r="FD1645" s="4"/>
      <c r="FG1645" s="4"/>
      <c r="FJ1645" s="4"/>
      <c r="FM1645" s="4"/>
      <c r="FP1645" s="4"/>
      <c r="FS1645" s="4"/>
      <c r="FV1645" s="4"/>
      <c r="FY1645" s="4"/>
      <c r="GB1645" s="4"/>
      <c r="GE1645" s="4"/>
      <c r="GH1645" s="4"/>
      <c r="GK1645" s="4"/>
      <c r="GN1645" s="4"/>
      <c r="GQ1645" s="4"/>
      <c r="GT1645" s="4"/>
      <c r="GW1645" s="4"/>
      <c r="GZ1645" s="4"/>
      <c r="HC1645" s="4"/>
      <c r="HF1645" s="4"/>
      <c r="HI1645" s="4"/>
      <c r="HL1645" s="4"/>
      <c r="HO1645" s="4"/>
      <c r="HR1645" s="4"/>
      <c r="HU1645" s="4"/>
      <c r="HX1645" s="4"/>
      <c r="IA1645" s="4"/>
      <c r="ID1645" s="4"/>
      <c r="IG1645" s="4"/>
      <c r="IJ1645" s="4"/>
      <c r="IM1645" s="4"/>
      <c r="IP1645" s="4"/>
      <c r="IS1645" s="4"/>
      <c r="IV1645" s="4"/>
      <c r="IY1645" s="4"/>
      <c r="JB1645" s="4"/>
      <c r="JE1645" s="4"/>
      <c r="JH1645" s="4"/>
      <c r="JK1645" s="4"/>
      <c r="JN1645" s="4"/>
      <c r="JQ1645" s="4"/>
      <c r="JT1645" s="4"/>
      <c r="JW1645" s="4"/>
      <c r="JZ1645" s="4"/>
      <c r="KC1645" s="4"/>
      <c r="KF1645" s="4"/>
      <c r="KI1645" s="4"/>
      <c r="KL1645" s="4"/>
    </row>
    <row r="1646" spans="1:298" x14ac:dyDescent="0.15">
      <c r="A1646" s="2">
        <v>38827</v>
      </c>
      <c r="B1646">
        <v>17317.53</v>
      </c>
      <c r="D1646" s="2">
        <v>38827</v>
      </c>
      <c r="E1646">
        <v>11651</v>
      </c>
      <c r="G1646" s="2">
        <v>38827</v>
      </c>
      <c r="H1646">
        <v>11577</v>
      </c>
      <c r="J1646" s="2">
        <v>38827</v>
      </c>
      <c r="K1646" t="s">
        <v>1</v>
      </c>
      <c r="M1646" s="2">
        <v>38827</v>
      </c>
      <c r="N1646">
        <v>10770</v>
      </c>
      <c r="P1646" s="2">
        <v>38827</v>
      </c>
      <c r="Q1646">
        <v>7242</v>
      </c>
      <c r="S1646" s="2">
        <v>38827</v>
      </c>
      <c r="T1646">
        <v>20919</v>
      </c>
      <c r="V1646" s="2">
        <v>38827</v>
      </c>
      <c r="W1646">
        <v>9919</v>
      </c>
      <c r="Y1646" s="2">
        <v>38827</v>
      </c>
      <c r="Z1646">
        <v>14010</v>
      </c>
      <c r="AB1646" s="2">
        <v>38827</v>
      </c>
      <c r="AC1646">
        <v>14281</v>
      </c>
      <c r="AE1646" s="2">
        <v>38827</v>
      </c>
      <c r="AF1646">
        <v>21158</v>
      </c>
      <c r="AH1646" s="2">
        <v>38827</v>
      </c>
      <c r="AI1646">
        <v>19032</v>
      </c>
      <c r="AK1646" s="2">
        <v>38827</v>
      </c>
      <c r="AL1646">
        <v>19177</v>
      </c>
      <c r="AN1646" s="2">
        <v>38827</v>
      </c>
      <c r="AO1646">
        <v>13964</v>
      </c>
      <c r="AQ1646" s="2">
        <v>38827</v>
      </c>
      <c r="AR1646">
        <v>16220</v>
      </c>
      <c r="AT1646" s="2">
        <v>38827</v>
      </c>
      <c r="AU1646">
        <v>14914</v>
      </c>
      <c r="AW1646" s="2">
        <v>38827</v>
      </c>
      <c r="AX1646">
        <v>17050</v>
      </c>
      <c r="AZ1646" s="2">
        <v>38827</v>
      </c>
      <c r="BA1646">
        <v>4129</v>
      </c>
      <c r="BC1646" s="2">
        <v>38827</v>
      </c>
      <c r="BD1646">
        <v>14576</v>
      </c>
      <c r="BF1646" s="2">
        <v>38827</v>
      </c>
      <c r="BG1646">
        <v>17500</v>
      </c>
      <c r="BI1646" s="2">
        <v>38827</v>
      </c>
      <c r="BJ1646">
        <v>11528</v>
      </c>
      <c r="BL1646" s="2">
        <v>38827</v>
      </c>
      <c r="BM1646">
        <v>52805</v>
      </c>
      <c r="BO1646" s="2">
        <v>38827</v>
      </c>
      <c r="BP1646">
        <v>34548</v>
      </c>
      <c r="BR1646" s="2">
        <v>38827</v>
      </c>
      <c r="BS1646">
        <v>15077</v>
      </c>
      <c r="BU1646" s="2">
        <v>38827</v>
      </c>
      <c r="BV1646">
        <v>9878</v>
      </c>
      <c r="BX1646" s="2">
        <v>38827</v>
      </c>
      <c r="BY1646">
        <v>9044</v>
      </c>
      <c r="CA1646" s="2"/>
      <c r="CD1646" s="2"/>
      <c r="CG1646" s="2"/>
      <c r="CJ1646" s="2"/>
      <c r="CM1646" s="2"/>
      <c r="CP1646" s="2"/>
      <c r="CS1646" s="2"/>
      <c r="CV1646" s="2"/>
      <c r="CY1646" s="2"/>
      <c r="DB1646" s="2"/>
      <c r="DE1646" s="3"/>
      <c r="DH1646" s="3"/>
      <c r="DK1646" s="3"/>
      <c r="DN1646" s="3"/>
      <c r="DQ1646" s="3"/>
      <c r="DT1646" s="3"/>
      <c r="DW1646" s="3"/>
      <c r="DZ1646" s="3"/>
      <c r="EC1646" s="3"/>
      <c r="EF1646" s="4"/>
      <c r="EI1646" s="4"/>
      <c r="EL1646" s="4"/>
      <c r="EO1646" s="4"/>
      <c r="ER1646" s="4"/>
      <c r="EU1646" s="4"/>
      <c r="EX1646" s="4"/>
      <c r="FA1646" s="4"/>
      <c r="FD1646" s="4"/>
      <c r="FG1646" s="4"/>
      <c r="FJ1646" s="4"/>
      <c r="FM1646" s="4"/>
      <c r="FP1646" s="4"/>
      <c r="FS1646" s="4"/>
      <c r="FV1646" s="4"/>
      <c r="FY1646" s="4"/>
      <c r="GB1646" s="4"/>
      <c r="GE1646" s="4"/>
      <c r="GH1646" s="4"/>
      <c r="GK1646" s="4"/>
      <c r="GN1646" s="4"/>
      <c r="GQ1646" s="4"/>
      <c r="GT1646" s="4"/>
      <c r="GW1646" s="4"/>
      <c r="GZ1646" s="4"/>
      <c r="HC1646" s="4"/>
      <c r="HF1646" s="4"/>
      <c r="HI1646" s="4"/>
      <c r="HL1646" s="4"/>
      <c r="HO1646" s="4"/>
      <c r="HR1646" s="4"/>
      <c r="HU1646" s="4"/>
      <c r="HX1646" s="4"/>
      <c r="IA1646" s="4"/>
      <c r="ID1646" s="4"/>
      <c r="IG1646" s="4"/>
      <c r="IJ1646" s="4"/>
      <c r="IM1646" s="4"/>
      <c r="IP1646" s="4"/>
      <c r="IS1646" s="4"/>
      <c r="IV1646" s="4"/>
      <c r="IY1646" s="4"/>
      <c r="JB1646" s="4"/>
      <c r="JE1646" s="4"/>
      <c r="JH1646" s="4"/>
      <c r="JK1646" s="4"/>
      <c r="JN1646" s="4"/>
      <c r="JQ1646" s="4"/>
      <c r="JT1646" s="4"/>
      <c r="JW1646" s="4"/>
      <c r="JZ1646" s="4"/>
      <c r="KC1646" s="4"/>
      <c r="KF1646" s="4"/>
      <c r="KI1646" s="4"/>
      <c r="KL1646" s="4"/>
    </row>
    <row r="1647" spans="1:298" x14ac:dyDescent="0.15">
      <c r="A1647" s="2">
        <v>38828</v>
      </c>
      <c r="B1647">
        <v>17403.96</v>
      </c>
      <c r="D1647" s="2">
        <v>38828</v>
      </c>
      <c r="E1647">
        <v>11690</v>
      </c>
      <c r="G1647" s="2">
        <v>38828</v>
      </c>
      <c r="H1647">
        <v>11617</v>
      </c>
      <c r="J1647" s="2">
        <v>38828</v>
      </c>
      <c r="K1647" t="s">
        <v>1</v>
      </c>
      <c r="M1647" s="2">
        <v>38828</v>
      </c>
      <c r="N1647">
        <v>10657</v>
      </c>
      <c r="P1647" s="2">
        <v>38828</v>
      </c>
      <c r="Q1647">
        <v>7255</v>
      </c>
      <c r="S1647" s="2">
        <v>38828</v>
      </c>
      <c r="T1647">
        <v>21144</v>
      </c>
      <c r="V1647" s="2">
        <v>38828</v>
      </c>
      <c r="W1647">
        <v>10035</v>
      </c>
      <c r="Y1647" s="2">
        <v>38828</v>
      </c>
      <c r="Z1647">
        <v>14068</v>
      </c>
      <c r="AB1647" s="2">
        <v>38828</v>
      </c>
      <c r="AC1647">
        <v>13998</v>
      </c>
      <c r="AE1647" s="2">
        <v>38828</v>
      </c>
      <c r="AF1647">
        <v>21259</v>
      </c>
      <c r="AH1647" s="2">
        <v>38828</v>
      </c>
      <c r="AI1647">
        <v>19079</v>
      </c>
      <c r="AK1647" s="2">
        <v>38828</v>
      </c>
      <c r="AL1647">
        <v>19263</v>
      </c>
      <c r="AN1647" s="2">
        <v>38828</v>
      </c>
      <c r="AO1647">
        <v>14058</v>
      </c>
      <c r="AQ1647" s="2">
        <v>38828</v>
      </c>
      <c r="AR1647">
        <v>16301</v>
      </c>
      <c r="AT1647" s="2">
        <v>38828</v>
      </c>
      <c r="AU1647">
        <v>14856</v>
      </c>
      <c r="AW1647" s="2">
        <v>38828</v>
      </c>
      <c r="AX1647">
        <v>17055</v>
      </c>
      <c r="AZ1647" s="2">
        <v>38828</v>
      </c>
      <c r="BA1647">
        <v>4163</v>
      </c>
      <c r="BC1647" s="2">
        <v>38828</v>
      </c>
      <c r="BD1647">
        <v>14634</v>
      </c>
      <c r="BF1647" s="2">
        <v>38828</v>
      </c>
      <c r="BG1647">
        <v>17587</v>
      </c>
      <c r="BI1647" s="2">
        <v>38828</v>
      </c>
      <c r="BJ1647">
        <v>11302</v>
      </c>
      <c r="BL1647" s="2">
        <v>38828</v>
      </c>
      <c r="BM1647">
        <v>52633</v>
      </c>
      <c r="BO1647" s="2">
        <v>38828</v>
      </c>
      <c r="BP1647">
        <v>34195</v>
      </c>
      <c r="BR1647" s="2">
        <v>38828</v>
      </c>
      <c r="BS1647">
        <v>15142</v>
      </c>
      <c r="BU1647" s="2">
        <v>38828</v>
      </c>
      <c r="BV1647">
        <v>9874</v>
      </c>
      <c r="BX1647" s="2">
        <v>38828</v>
      </c>
      <c r="BY1647">
        <v>9044</v>
      </c>
      <c r="CA1647" s="2"/>
      <c r="CD1647" s="2"/>
      <c r="CG1647" s="2"/>
      <c r="CJ1647" s="2"/>
      <c r="CM1647" s="2"/>
      <c r="CP1647" s="2"/>
      <c r="CS1647" s="2"/>
      <c r="CV1647" s="2"/>
      <c r="CY1647" s="2"/>
      <c r="DB1647" s="2"/>
      <c r="DE1647" s="3"/>
      <c r="DH1647" s="3"/>
      <c r="DK1647" s="3"/>
      <c r="DN1647" s="3"/>
      <c r="DQ1647" s="3"/>
      <c r="DT1647" s="3"/>
      <c r="DW1647" s="3"/>
      <c r="DZ1647" s="3"/>
      <c r="EC1647" s="3"/>
      <c r="EF1647" s="4"/>
      <c r="EI1647" s="4"/>
      <c r="EL1647" s="4"/>
      <c r="EO1647" s="4"/>
      <c r="ER1647" s="4"/>
      <c r="EU1647" s="4"/>
      <c r="EX1647" s="4"/>
      <c r="FA1647" s="4"/>
      <c r="FD1647" s="4"/>
      <c r="FG1647" s="4"/>
      <c r="FJ1647" s="4"/>
      <c r="FM1647" s="4"/>
      <c r="FP1647" s="4"/>
      <c r="FS1647" s="4"/>
      <c r="FV1647" s="4"/>
      <c r="FY1647" s="4"/>
      <c r="GB1647" s="4"/>
      <c r="GE1647" s="4"/>
      <c r="GH1647" s="4"/>
      <c r="GK1647" s="4"/>
      <c r="GN1647" s="4"/>
      <c r="GQ1647" s="4"/>
      <c r="GT1647" s="4"/>
      <c r="GW1647" s="4"/>
      <c r="GZ1647" s="4"/>
      <c r="HC1647" s="4"/>
      <c r="HF1647" s="4"/>
      <c r="HI1647" s="4"/>
      <c r="HL1647" s="4"/>
      <c r="HO1647" s="4"/>
      <c r="HR1647" s="4"/>
      <c r="HU1647" s="4"/>
      <c r="HX1647" s="4"/>
      <c r="IA1647" s="4"/>
      <c r="ID1647" s="4"/>
      <c r="IG1647" s="4"/>
      <c r="IJ1647" s="4"/>
      <c r="IM1647" s="4"/>
      <c r="IP1647" s="4"/>
      <c r="IS1647" s="4"/>
      <c r="IV1647" s="4"/>
      <c r="IY1647" s="4"/>
      <c r="JB1647" s="4"/>
      <c r="JE1647" s="4"/>
      <c r="JH1647" s="4"/>
      <c r="JK1647" s="4"/>
      <c r="JN1647" s="4"/>
      <c r="JQ1647" s="4"/>
      <c r="JT1647" s="4"/>
      <c r="JW1647" s="4"/>
      <c r="JZ1647" s="4"/>
      <c r="KC1647" s="4"/>
      <c r="KF1647" s="4"/>
      <c r="KI1647" s="4"/>
      <c r="KL1647" s="4"/>
    </row>
    <row r="1648" spans="1:298" x14ac:dyDescent="0.15">
      <c r="A1648" s="2">
        <v>38831</v>
      </c>
      <c r="B1648">
        <v>16914.400000000001</v>
      </c>
      <c r="D1648" s="2">
        <v>38831</v>
      </c>
      <c r="E1648">
        <v>11427</v>
      </c>
      <c r="G1648" s="2">
        <v>38831</v>
      </c>
      <c r="H1648">
        <v>11345</v>
      </c>
      <c r="J1648" s="2">
        <v>38831</v>
      </c>
      <c r="K1648" t="s">
        <v>1</v>
      </c>
      <c r="M1648" s="2">
        <v>38831</v>
      </c>
      <c r="N1648">
        <v>10400</v>
      </c>
      <c r="P1648" s="2">
        <v>38831</v>
      </c>
      <c r="Q1648">
        <v>7079</v>
      </c>
      <c r="S1648" s="2">
        <v>38831</v>
      </c>
      <c r="T1648">
        <v>20594</v>
      </c>
      <c r="V1648" s="2">
        <v>38831</v>
      </c>
      <c r="W1648">
        <v>9800</v>
      </c>
      <c r="Y1648" s="2">
        <v>38831</v>
      </c>
      <c r="Z1648">
        <v>13785</v>
      </c>
      <c r="AB1648" s="2">
        <v>38831</v>
      </c>
      <c r="AC1648">
        <v>13686</v>
      </c>
      <c r="AE1648" s="2">
        <v>38831</v>
      </c>
      <c r="AF1648">
        <v>20709</v>
      </c>
      <c r="AH1648" s="2">
        <v>38831</v>
      </c>
      <c r="AI1648">
        <v>18744</v>
      </c>
      <c r="AK1648" s="2">
        <v>38831</v>
      </c>
      <c r="AL1648">
        <v>18752</v>
      </c>
      <c r="AN1648" s="2">
        <v>38831</v>
      </c>
      <c r="AO1648">
        <v>13734</v>
      </c>
      <c r="AQ1648" s="2">
        <v>38831</v>
      </c>
      <c r="AR1648">
        <v>15842</v>
      </c>
      <c r="AT1648" s="2">
        <v>38831</v>
      </c>
      <c r="AU1648">
        <v>14542</v>
      </c>
      <c r="AW1648" s="2">
        <v>38831</v>
      </c>
      <c r="AX1648">
        <v>16638</v>
      </c>
      <c r="AZ1648" s="2">
        <v>38831</v>
      </c>
      <c r="BA1648">
        <v>3891</v>
      </c>
      <c r="BC1648" s="2">
        <v>38831</v>
      </c>
      <c r="BD1648">
        <v>14273</v>
      </c>
      <c r="BF1648" s="2">
        <v>38831</v>
      </c>
      <c r="BG1648">
        <v>17128</v>
      </c>
      <c r="BI1648" s="2">
        <v>38831</v>
      </c>
      <c r="BJ1648">
        <v>11058</v>
      </c>
      <c r="BL1648" s="2">
        <v>38831</v>
      </c>
      <c r="BM1648">
        <v>51204</v>
      </c>
      <c r="BO1648" s="2">
        <v>38831</v>
      </c>
      <c r="BP1648">
        <v>33327</v>
      </c>
      <c r="BR1648" s="2">
        <v>38831</v>
      </c>
      <c r="BS1648">
        <v>14730</v>
      </c>
      <c r="BU1648" s="2">
        <v>38831</v>
      </c>
      <c r="BV1648">
        <v>9588</v>
      </c>
      <c r="BX1648" s="2">
        <v>38831</v>
      </c>
      <c r="BY1648">
        <v>8798</v>
      </c>
      <c r="CA1648" s="2"/>
      <c r="CD1648" s="2"/>
      <c r="CG1648" s="2"/>
      <c r="CJ1648" s="2"/>
      <c r="CM1648" s="2"/>
      <c r="CP1648" s="2"/>
      <c r="CS1648" s="2"/>
      <c r="CV1648" s="2"/>
      <c r="CY1648" s="2"/>
      <c r="DB1648" s="2"/>
      <c r="DE1648" s="3"/>
      <c r="DH1648" s="3"/>
      <c r="DK1648" s="3"/>
      <c r="DN1648" s="3"/>
      <c r="DQ1648" s="3"/>
      <c r="DT1648" s="3"/>
      <c r="DW1648" s="3"/>
      <c r="DZ1648" s="3"/>
      <c r="EC1648" s="3"/>
      <c r="EF1648" s="4"/>
      <c r="EI1648" s="4"/>
      <c r="EL1648" s="4"/>
      <c r="EO1648" s="4"/>
      <c r="ER1648" s="4"/>
      <c r="EU1648" s="4"/>
      <c r="EX1648" s="4"/>
      <c r="FA1648" s="4"/>
      <c r="FD1648" s="4"/>
      <c r="FG1648" s="4"/>
      <c r="FJ1648" s="4"/>
      <c r="FM1648" s="4"/>
      <c r="FP1648" s="4"/>
      <c r="FS1648" s="4"/>
      <c r="FV1648" s="4"/>
      <c r="FY1648" s="4"/>
      <c r="GB1648" s="4"/>
      <c r="GE1648" s="4"/>
      <c r="GH1648" s="4"/>
      <c r="GK1648" s="4"/>
      <c r="GN1648" s="4"/>
      <c r="GQ1648" s="4"/>
      <c r="GT1648" s="4"/>
      <c r="GW1648" s="4"/>
      <c r="GZ1648" s="4"/>
      <c r="HC1648" s="4"/>
      <c r="HF1648" s="4"/>
      <c r="HI1648" s="4"/>
      <c r="HL1648" s="4"/>
      <c r="HO1648" s="4"/>
      <c r="HR1648" s="4"/>
      <c r="HU1648" s="4"/>
      <c r="HX1648" s="4"/>
      <c r="IA1648" s="4"/>
      <c r="ID1648" s="4"/>
      <c r="IG1648" s="4"/>
      <c r="IJ1648" s="4"/>
      <c r="IM1648" s="4"/>
      <c r="IP1648" s="4"/>
      <c r="IS1648" s="4"/>
      <c r="IV1648" s="4"/>
      <c r="IY1648" s="4"/>
      <c r="JB1648" s="4"/>
      <c r="JE1648" s="4"/>
      <c r="JH1648" s="4"/>
      <c r="JK1648" s="4"/>
      <c r="JN1648" s="4"/>
      <c r="JQ1648" s="4"/>
      <c r="JT1648" s="4"/>
      <c r="JW1648" s="4"/>
      <c r="JZ1648" s="4"/>
      <c r="KC1648" s="4"/>
      <c r="KF1648" s="4"/>
      <c r="KI1648" s="4"/>
      <c r="KL1648" s="4"/>
    </row>
    <row r="1649" spans="1:298" x14ac:dyDescent="0.15">
      <c r="A1649" s="2">
        <v>38832</v>
      </c>
      <c r="B1649">
        <v>16970.29</v>
      </c>
      <c r="D1649" s="2">
        <v>38832</v>
      </c>
      <c r="E1649">
        <v>11495</v>
      </c>
      <c r="G1649" s="2">
        <v>38832</v>
      </c>
      <c r="H1649">
        <v>11378</v>
      </c>
      <c r="J1649" s="2">
        <v>38832</v>
      </c>
      <c r="K1649" t="s">
        <v>1</v>
      </c>
      <c r="M1649" s="2">
        <v>38832</v>
      </c>
      <c r="N1649">
        <v>10548</v>
      </c>
      <c r="P1649" s="2">
        <v>38832</v>
      </c>
      <c r="Q1649">
        <v>7061</v>
      </c>
      <c r="S1649" s="2">
        <v>38832</v>
      </c>
      <c r="T1649">
        <v>20601</v>
      </c>
      <c r="V1649" s="2">
        <v>38832</v>
      </c>
      <c r="W1649">
        <v>9776</v>
      </c>
      <c r="Y1649" s="2">
        <v>38832</v>
      </c>
      <c r="Z1649">
        <v>13843</v>
      </c>
      <c r="AB1649" s="2">
        <v>38832</v>
      </c>
      <c r="AC1649">
        <v>13977</v>
      </c>
      <c r="AE1649" s="2">
        <v>38832</v>
      </c>
      <c r="AF1649">
        <v>20818</v>
      </c>
      <c r="AH1649" s="2">
        <v>38832</v>
      </c>
      <c r="AI1649">
        <v>18754</v>
      </c>
      <c r="AK1649" s="2">
        <v>38832</v>
      </c>
      <c r="AL1649">
        <v>18848</v>
      </c>
      <c r="AN1649" s="2">
        <v>38832</v>
      </c>
      <c r="AO1649">
        <v>13779</v>
      </c>
      <c r="AQ1649" s="2">
        <v>38832</v>
      </c>
      <c r="AR1649">
        <v>15894</v>
      </c>
      <c r="AT1649" s="2">
        <v>38832</v>
      </c>
      <c r="AU1649">
        <v>14551</v>
      </c>
      <c r="AW1649" s="2">
        <v>38832</v>
      </c>
      <c r="AX1649">
        <v>16702</v>
      </c>
      <c r="AZ1649" s="2">
        <v>38832</v>
      </c>
      <c r="BA1649">
        <v>3933</v>
      </c>
      <c r="BC1649" s="2">
        <v>38832</v>
      </c>
      <c r="BD1649">
        <v>14316</v>
      </c>
      <c r="BF1649" s="2">
        <v>38832</v>
      </c>
      <c r="BG1649">
        <v>17216</v>
      </c>
      <c r="BI1649" s="2">
        <v>38832</v>
      </c>
      <c r="BJ1649">
        <v>11301</v>
      </c>
      <c r="BL1649" s="2">
        <v>38832</v>
      </c>
      <c r="BM1649">
        <v>51637</v>
      </c>
      <c r="BO1649" s="2">
        <v>38832</v>
      </c>
      <c r="BP1649">
        <v>33550</v>
      </c>
      <c r="BR1649" s="2">
        <v>38832</v>
      </c>
      <c r="BS1649">
        <v>14762</v>
      </c>
      <c r="BU1649" s="2">
        <v>38832</v>
      </c>
      <c r="BV1649">
        <v>9651</v>
      </c>
      <c r="BX1649" s="2">
        <v>38832</v>
      </c>
      <c r="BY1649">
        <v>8853</v>
      </c>
      <c r="CA1649" s="2"/>
      <c r="CD1649" s="2"/>
      <c r="CG1649" s="2"/>
      <c r="CJ1649" s="2"/>
      <c r="CM1649" s="2"/>
      <c r="CP1649" s="2"/>
      <c r="CS1649" s="2"/>
      <c r="CV1649" s="2"/>
      <c r="CY1649" s="2"/>
      <c r="DB1649" s="2"/>
      <c r="DE1649" s="3"/>
      <c r="DH1649" s="3"/>
      <c r="DK1649" s="3"/>
      <c r="DN1649" s="3"/>
      <c r="DQ1649" s="3"/>
      <c r="DT1649" s="3"/>
      <c r="DW1649" s="3"/>
      <c r="DZ1649" s="3"/>
      <c r="EC1649" s="3"/>
      <c r="EF1649" s="4"/>
      <c r="EI1649" s="4"/>
      <c r="EL1649" s="4"/>
      <c r="EO1649" s="4"/>
      <c r="ER1649" s="4"/>
      <c r="EU1649" s="4"/>
      <c r="EX1649" s="4"/>
      <c r="FA1649" s="4"/>
      <c r="FD1649" s="4"/>
      <c r="FG1649" s="4"/>
      <c r="FJ1649" s="4"/>
      <c r="FM1649" s="4"/>
      <c r="FP1649" s="4"/>
      <c r="FS1649" s="4"/>
      <c r="FV1649" s="4"/>
      <c r="FY1649" s="4"/>
      <c r="GB1649" s="4"/>
      <c r="GE1649" s="4"/>
      <c r="GH1649" s="4"/>
      <c r="GK1649" s="4"/>
      <c r="GN1649" s="4"/>
      <c r="GQ1649" s="4"/>
      <c r="GT1649" s="4"/>
      <c r="GW1649" s="4"/>
      <c r="GZ1649" s="4"/>
      <c r="HC1649" s="4"/>
      <c r="HF1649" s="4"/>
      <c r="HI1649" s="4"/>
      <c r="HL1649" s="4"/>
      <c r="HO1649" s="4"/>
      <c r="HR1649" s="4"/>
      <c r="HU1649" s="4"/>
      <c r="HX1649" s="4"/>
      <c r="IA1649" s="4"/>
      <c r="ID1649" s="4"/>
      <c r="IG1649" s="4"/>
      <c r="IJ1649" s="4"/>
      <c r="IM1649" s="4"/>
      <c r="IP1649" s="4"/>
      <c r="IS1649" s="4"/>
      <c r="IV1649" s="4"/>
      <c r="IY1649" s="4"/>
      <c r="JB1649" s="4"/>
      <c r="JE1649" s="4"/>
      <c r="JH1649" s="4"/>
      <c r="JK1649" s="4"/>
      <c r="JN1649" s="4"/>
      <c r="JQ1649" s="4"/>
      <c r="JT1649" s="4"/>
      <c r="JW1649" s="4"/>
      <c r="JZ1649" s="4"/>
      <c r="KC1649" s="4"/>
      <c r="KF1649" s="4"/>
      <c r="KI1649" s="4"/>
      <c r="KL1649" s="4"/>
    </row>
    <row r="1650" spans="1:298" x14ac:dyDescent="0.15">
      <c r="A1650" s="2">
        <v>38833</v>
      </c>
      <c r="B1650">
        <v>17055.93</v>
      </c>
      <c r="D1650" s="2">
        <v>38833</v>
      </c>
      <c r="E1650">
        <v>11539</v>
      </c>
      <c r="G1650" s="2">
        <v>38833</v>
      </c>
      <c r="H1650">
        <v>11429</v>
      </c>
      <c r="J1650" s="2">
        <v>38833</v>
      </c>
      <c r="K1650" t="s">
        <v>1</v>
      </c>
      <c r="M1650" s="2">
        <v>38833</v>
      </c>
      <c r="N1650">
        <v>10579</v>
      </c>
      <c r="P1650" s="2">
        <v>38833</v>
      </c>
      <c r="Q1650">
        <v>7117</v>
      </c>
      <c r="S1650" s="2">
        <v>38833</v>
      </c>
      <c r="T1650">
        <v>20619</v>
      </c>
      <c r="V1650" s="2">
        <v>38833</v>
      </c>
      <c r="W1650">
        <v>9800</v>
      </c>
      <c r="Y1650" s="2">
        <v>38833</v>
      </c>
      <c r="Z1650">
        <v>13924</v>
      </c>
      <c r="AB1650" s="2">
        <v>38833</v>
      </c>
      <c r="AC1650">
        <v>13945</v>
      </c>
      <c r="AE1650" s="2">
        <v>38833</v>
      </c>
      <c r="AF1650">
        <v>20863</v>
      </c>
      <c r="AH1650" s="2">
        <v>38833</v>
      </c>
      <c r="AI1650">
        <v>18848</v>
      </c>
      <c r="AK1650" s="2">
        <v>38833</v>
      </c>
      <c r="AL1650">
        <v>18894</v>
      </c>
      <c r="AN1650" s="2">
        <v>38833</v>
      </c>
      <c r="AO1650">
        <v>13843</v>
      </c>
      <c r="AQ1650" s="2">
        <v>38833</v>
      </c>
      <c r="AR1650">
        <v>15975</v>
      </c>
      <c r="AT1650" s="2">
        <v>38833</v>
      </c>
      <c r="AU1650">
        <v>14596</v>
      </c>
      <c r="AW1650" s="2">
        <v>38833</v>
      </c>
      <c r="AX1650">
        <v>16741</v>
      </c>
      <c r="AZ1650" s="2">
        <v>38833</v>
      </c>
      <c r="BA1650">
        <v>4003</v>
      </c>
      <c r="BC1650" s="2">
        <v>38833</v>
      </c>
      <c r="BD1650">
        <v>14336</v>
      </c>
      <c r="BF1650" s="2">
        <v>38833</v>
      </c>
      <c r="BG1650">
        <v>17253</v>
      </c>
      <c r="BI1650" s="2">
        <v>38833</v>
      </c>
      <c r="BJ1650">
        <v>11293</v>
      </c>
      <c r="BL1650" s="2">
        <v>38833</v>
      </c>
      <c r="BM1650">
        <v>51979</v>
      </c>
      <c r="BO1650" s="2">
        <v>38833</v>
      </c>
      <c r="BP1650">
        <v>33665</v>
      </c>
      <c r="BR1650" s="2">
        <v>38833</v>
      </c>
      <c r="BS1650">
        <v>14802</v>
      </c>
      <c r="BU1650" s="2">
        <v>38833</v>
      </c>
      <c r="BV1650">
        <v>9690</v>
      </c>
      <c r="BX1650" s="2">
        <v>38833</v>
      </c>
      <c r="BY1650">
        <v>8848</v>
      </c>
      <c r="CA1650" s="2"/>
      <c r="CD1650" s="2"/>
      <c r="CG1650" s="2"/>
      <c r="CJ1650" s="2"/>
      <c r="CM1650" s="2"/>
      <c r="CP1650" s="2"/>
      <c r="CS1650" s="2"/>
      <c r="CV1650" s="2"/>
      <c r="CY1650" s="2"/>
      <c r="DB1650" s="2"/>
      <c r="DE1650" s="3"/>
      <c r="DH1650" s="3"/>
      <c r="DK1650" s="3"/>
      <c r="DN1650" s="3"/>
      <c r="DQ1650" s="3"/>
      <c r="DT1650" s="3"/>
      <c r="DW1650" s="3"/>
      <c r="DZ1650" s="3"/>
      <c r="EC1650" s="3"/>
      <c r="EF1650" s="4"/>
      <c r="EI1650" s="4"/>
      <c r="EL1650" s="4"/>
      <c r="EO1650" s="4"/>
      <c r="ER1650" s="4"/>
      <c r="EU1650" s="4"/>
      <c r="EX1650" s="4"/>
      <c r="FA1650" s="4"/>
      <c r="FD1650" s="4"/>
      <c r="FG1650" s="4"/>
      <c r="FJ1650" s="4"/>
      <c r="FM1650" s="4"/>
      <c r="FP1650" s="4"/>
      <c r="FS1650" s="4"/>
      <c r="FV1650" s="4"/>
      <c r="FY1650" s="4"/>
      <c r="GB1650" s="4"/>
      <c r="GE1650" s="4"/>
      <c r="GH1650" s="4"/>
      <c r="GK1650" s="4"/>
      <c r="GN1650" s="4"/>
      <c r="GQ1650" s="4"/>
      <c r="GT1650" s="4"/>
      <c r="GW1650" s="4"/>
      <c r="GZ1650" s="4"/>
      <c r="HC1650" s="4"/>
      <c r="HF1650" s="4"/>
      <c r="HI1650" s="4"/>
      <c r="HL1650" s="4"/>
      <c r="HO1650" s="4"/>
      <c r="HR1650" s="4"/>
      <c r="HU1650" s="4"/>
      <c r="HX1650" s="4"/>
      <c r="IA1650" s="4"/>
      <c r="ID1650" s="4"/>
      <c r="IG1650" s="4"/>
      <c r="IJ1650" s="4"/>
      <c r="IM1650" s="4"/>
      <c r="IP1650" s="4"/>
      <c r="IS1650" s="4"/>
      <c r="IV1650" s="4"/>
      <c r="IY1650" s="4"/>
      <c r="JB1650" s="4"/>
      <c r="JE1650" s="4"/>
      <c r="JH1650" s="4"/>
      <c r="JK1650" s="4"/>
      <c r="JN1650" s="4"/>
      <c r="JQ1650" s="4"/>
      <c r="JT1650" s="4"/>
      <c r="JW1650" s="4"/>
      <c r="JZ1650" s="4"/>
      <c r="KC1650" s="4"/>
      <c r="KF1650" s="4"/>
      <c r="KI1650" s="4"/>
      <c r="KL1650" s="4"/>
    </row>
    <row r="1651" spans="1:298" x14ac:dyDescent="0.15">
      <c r="A1651" s="2">
        <v>38834</v>
      </c>
      <c r="B1651">
        <v>17114.54</v>
      </c>
      <c r="D1651" s="2">
        <v>38834</v>
      </c>
      <c r="E1651">
        <v>11565</v>
      </c>
      <c r="G1651" s="2">
        <v>38834</v>
      </c>
      <c r="H1651">
        <v>11479</v>
      </c>
      <c r="J1651" s="2">
        <v>38834</v>
      </c>
      <c r="K1651" t="s">
        <v>1</v>
      </c>
      <c r="M1651" s="2">
        <v>38834</v>
      </c>
      <c r="N1651">
        <v>10552</v>
      </c>
      <c r="P1651" s="2">
        <v>38834</v>
      </c>
      <c r="Q1651">
        <v>7128</v>
      </c>
      <c r="S1651" s="2">
        <v>38834</v>
      </c>
      <c r="T1651">
        <v>20634</v>
      </c>
      <c r="V1651" s="2">
        <v>38834</v>
      </c>
      <c r="W1651">
        <v>9843</v>
      </c>
      <c r="Y1651" s="2">
        <v>38834</v>
      </c>
      <c r="Z1651">
        <v>13961</v>
      </c>
      <c r="AB1651" s="2">
        <v>38834</v>
      </c>
      <c r="AC1651">
        <v>13991</v>
      </c>
      <c r="AE1651" s="2">
        <v>38834</v>
      </c>
      <c r="AF1651">
        <v>20941</v>
      </c>
      <c r="AH1651" s="2">
        <v>38834</v>
      </c>
      <c r="AI1651">
        <v>18908</v>
      </c>
      <c r="AK1651" s="2">
        <v>38834</v>
      </c>
      <c r="AL1651">
        <v>18967</v>
      </c>
      <c r="AN1651" s="2">
        <v>38834</v>
      </c>
      <c r="AO1651">
        <v>13868</v>
      </c>
      <c r="AQ1651" s="2">
        <v>38834</v>
      </c>
      <c r="AR1651">
        <v>16030</v>
      </c>
      <c r="AT1651" s="2">
        <v>38834</v>
      </c>
      <c r="AU1651">
        <v>14567</v>
      </c>
      <c r="AW1651" s="2">
        <v>38834</v>
      </c>
      <c r="AX1651">
        <v>16810</v>
      </c>
      <c r="AZ1651" s="2">
        <v>38834</v>
      </c>
      <c r="BA1651">
        <v>4031</v>
      </c>
      <c r="BC1651" s="2">
        <v>38834</v>
      </c>
      <c r="BD1651">
        <v>14382</v>
      </c>
      <c r="BF1651" s="2">
        <v>38834</v>
      </c>
      <c r="BG1651">
        <v>17313</v>
      </c>
      <c r="BI1651" s="2">
        <v>38834</v>
      </c>
      <c r="BJ1651">
        <v>11319</v>
      </c>
      <c r="BL1651" s="2">
        <v>38834</v>
      </c>
      <c r="BM1651">
        <v>52353</v>
      </c>
      <c r="BO1651" s="2">
        <v>38834</v>
      </c>
      <c r="BP1651">
        <v>33815</v>
      </c>
      <c r="BR1651" s="2">
        <v>38834</v>
      </c>
      <c r="BS1651">
        <v>14832</v>
      </c>
      <c r="BU1651" s="2">
        <v>38834</v>
      </c>
      <c r="BV1651">
        <v>9714</v>
      </c>
      <c r="BX1651" s="2">
        <v>38834</v>
      </c>
      <c r="BY1651">
        <v>8879</v>
      </c>
      <c r="CA1651" s="2"/>
      <c r="CD1651" s="2"/>
      <c r="CG1651" s="2"/>
      <c r="CJ1651" s="2"/>
      <c r="CM1651" s="2"/>
      <c r="CP1651" s="2"/>
      <c r="CS1651" s="2"/>
      <c r="CV1651" s="2"/>
      <c r="CY1651" s="2"/>
      <c r="DB1651" s="2"/>
      <c r="DE1651" s="3"/>
      <c r="DH1651" s="3"/>
      <c r="DK1651" s="3"/>
      <c r="DN1651" s="3"/>
      <c r="DQ1651" s="3"/>
      <c r="DT1651" s="3"/>
      <c r="DW1651" s="3"/>
      <c r="DZ1651" s="3"/>
      <c r="EC1651" s="3"/>
      <c r="EF1651" s="4"/>
      <c r="EI1651" s="4"/>
      <c r="EL1651" s="4"/>
      <c r="EO1651" s="4"/>
      <c r="ER1651" s="4"/>
      <c r="EU1651" s="4"/>
      <c r="EX1651" s="4"/>
      <c r="FA1651" s="4"/>
      <c r="FD1651" s="4"/>
      <c r="FG1651" s="4"/>
      <c r="FJ1651" s="4"/>
      <c r="FM1651" s="4"/>
      <c r="FP1651" s="4"/>
      <c r="FS1651" s="4"/>
      <c r="FV1651" s="4"/>
      <c r="FY1651" s="4"/>
      <c r="GB1651" s="4"/>
      <c r="GE1651" s="4"/>
      <c r="GH1651" s="4"/>
      <c r="GK1651" s="4"/>
      <c r="GN1651" s="4"/>
      <c r="GQ1651" s="4"/>
      <c r="GT1651" s="4"/>
      <c r="GW1651" s="4"/>
      <c r="GZ1651" s="4"/>
      <c r="HC1651" s="4"/>
      <c r="HF1651" s="4"/>
      <c r="HI1651" s="4"/>
      <c r="HL1651" s="4"/>
      <c r="HO1651" s="4"/>
      <c r="HR1651" s="4"/>
      <c r="HU1651" s="4"/>
      <c r="HX1651" s="4"/>
      <c r="IA1651" s="4"/>
      <c r="ID1651" s="4"/>
      <c r="IG1651" s="4"/>
      <c r="IJ1651" s="4"/>
      <c r="IM1651" s="4"/>
      <c r="IP1651" s="4"/>
      <c r="IS1651" s="4"/>
      <c r="IV1651" s="4"/>
      <c r="IY1651" s="4"/>
      <c r="JB1651" s="4"/>
      <c r="JE1651" s="4"/>
      <c r="JH1651" s="4"/>
      <c r="JK1651" s="4"/>
      <c r="JN1651" s="4"/>
      <c r="JQ1651" s="4"/>
      <c r="JT1651" s="4"/>
      <c r="JW1651" s="4"/>
      <c r="JZ1651" s="4"/>
      <c r="KC1651" s="4"/>
      <c r="KF1651" s="4"/>
      <c r="KI1651" s="4"/>
      <c r="KL1651" s="4"/>
    </row>
    <row r="1652" spans="1:298" x14ac:dyDescent="0.15">
      <c r="A1652" s="2">
        <v>38835</v>
      </c>
      <c r="B1652">
        <v>16906.23</v>
      </c>
      <c r="D1652" s="2">
        <v>38835</v>
      </c>
      <c r="E1652">
        <v>11493</v>
      </c>
      <c r="G1652" s="2">
        <v>38835</v>
      </c>
      <c r="H1652">
        <v>11416</v>
      </c>
      <c r="J1652" s="2">
        <v>38835</v>
      </c>
      <c r="K1652" t="s">
        <v>1</v>
      </c>
      <c r="M1652" s="2">
        <v>38835</v>
      </c>
      <c r="N1652">
        <v>10554</v>
      </c>
      <c r="P1652" s="2">
        <v>38835</v>
      </c>
      <c r="Q1652">
        <v>7076</v>
      </c>
      <c r="S1652" s="2">
        <v>38835</v>
      </c>
      <c r="T1652">
        <v>20471</v>
      </c>
      <c r="V1652" s="2">
        <v>38835</v>
      </c>
      <c r="W1652">
        <v>9818</v>
      </c>
      <c r="Y1652" s="2">
        <v>38835</v>
      </c>
      <c r="Z1652">
        <v>13938</v>
      </c>
      <c r="AB1652" s="2">
        <v>38835</v>
      </c>
      <c r="AC1652">
        <v>13956</v>
      </c>
      <c r="AE1652" s="2">
        <v>38835</v>
      </c>
      <c r="AF1652">
        <v>20786</v>
      </c>
      <c r="AH1652" s="2">
        <v>38835</v>
      </c>
      <c r="AI1652">
        <v>18796</v>
      </c>
      <c r="AK1652" s="2">
        <v>38835</v>
      </c>
      <c r="AL1652">
        <v>18829</v>
      </c>
      <c r="AN1652" s="2">
        <v>38835</v>
      </c>
      <c r="AO1652">
        <v>13811</v>
      </c>
      <c r="AQ1652" s="2">
        <v>38835</v>
      </c>
      <c r="AR1652">
        <v>15835</v>
      </c>
      <c r="AT1652" s="2">
        <v>38835</v>
      </c>
      <c r="AU1652">
        <v>14548</v>
      </c>
      <c r="AW1652" s="2">
        <v>38835</v>
      </c>
      <c r="AX1652">
        <v>16701</v>
      </c>
      <c r="AZ1652" s="2">
        <v>38835</v>
      </c>
      <c r="BA1652">
        <v>3951</v>
      </c>
      <c r="BC1652" s="2">
        <v>38835</v>
      </c>
      <c r="BD1652">
        <v>14291</v>
      </c>
      <c r="BF1652" s="2">
        <v>38835</v>
      </c>
      <c r="BG1652">
        <v>17182</v>
      </c>
      <c r="BI1652" s="2">
        <v>38835</v>
      </c>
      <c r="BJ1652">
        <v>11373</v>
      </c>
      <c r="BL1652" s="2">
        <v>38835</v>
      </c>
      <c r="BM1652">
        <v>52146</v>
      </c>
      <c r="BO1652" s="2">
        <v>38835</v>
      </c>
      <c r="BP1652">
        <v>33726</v>
      </c>
      <c r="BR1652" s="2">
        <v>38835</v>
      </c>
      <c r="BS1652">
        <v>14747</v>
      </c>
      <c r="BU1652" s="2">
        <v>38835</v>
      </c>
      <c r="BV1652">
        <v>9649</v>
      </c>
      <c r="BX1652" s="2">
        <v>38835</v>
      </c>
      <c r="BY1652">
        <v>8822</v>
      </c>
      <c r="CA1652" s="2"/>
      <c r="CD1652" s="2"/>
      <c r="CG1652" s="2"/>
      <c r="CJ1652" s="2"/>
      <c r="CM1652" s="2"/>
      <c r="CP1652" s="2"/>
      <c r="CS1652" s="2"/>
      <c r="CV1652" s="2"/>
      <c r="CY1652" s="2"/>
      <c r="DB1652" s="2"/>
      <c r="DE1652" s="3"/>
      <c r="DH1652" s="3"/>
      <c r="DK1652" s="3"/>
      <c r="DN1652" s="3"/>
      <c r="DQ1652" s="3"/>
      <c r="DT1652" s="3"/>
      <c r="DW1652" s="3"/>
      <c r="DZ1652" s="3"/>
      <c r="EC1652" s="3"/>
      <c r="EF1652" s="4"/>
      <c r="EI1652" s="4"/>
      <c r="EL1652" s="4"/>
      <c r="EO1652" s="4"/>
      <c r="ER1652" s="4"/>
      <c r="EU1652" s="4"/>
      <c r="EX1652" s="4"/>
      <c r="FA1652" s="4"/>
      <c r="FD1652" s="4"/>
      <c r="FG1652" s="4"/>
      <c r="FJ1652" s="4"/>
      <c r="FM1652" s="4"/>
      <c r="FP1652" s="4"/>
      <c r="FS1652" s="4"/>
      <c r="FV1652" s="4"/>
      <c r="FY1652" s="4"/>
      <c r="GB1652" s="4"/>
      <c r="GE1652" s="4"/>
      <c r="GH1652" s="4"/>
      <c r="GK1652" s="4"/>
      <c r="GN1652" s="4"/>
      <c r="GQ1652" s="4"/>
      <c r="GT1652" s="4"/>
      <c r="GW1652" s="4"/>
      <c r="GZ1652" s="4"/>
      <c r="HC1652" s="4"/>
      <c r="HF1652" s="4"/>
      <c r="HI1652" s="4"/>
      <c r="HL1652" s="4"/>
      <c r="HO1652" s="4"/>
      <c r="HR1652" s="4"/>
      <c r="HU1652" s="4"/>
      <c r="HX1652" s="4"/>
      <c r="IA1652" s="4"/>
      <c r="ID1652" s="4"/>
      <c r="IG1652" s="4"/>
      <c r="IJ1652" s="4"/>
      <c r="IM1652" s="4"/>
      <c r="IP1652" s="4"/>
      <c r="IS1652" s="4"/>
      <c r="IV1652" s="4"/>
      <c r="IY1652" s="4"/>
      <c r="JB1652" s="4"/>
      <c r="JE1652" s="4"/>
      <c r="JH1652" s="4"/>
      <c r="JK1652" s="4"/>
      <c r="JN1652" s="4"/>
      <c r="JQ1652" s="4"/>
      <c r="JT1652" s="4"/>
      <c r="JW1652" s="4"/>
      <c r="JZ1652" s="4"/>
      <c r="KC1652" s="4"/>
      <c r="KF1652" s="4"/>
      <c r="KI1652" s="4"/>
      <c r="KL1652" s="4"/>
    </row>
    <row r="1653" spans="1:298" x14ac:dyDescent="0.15">
      <c r="A1653" s="2">
        <v>38838</v>
      </c>
      <c r="B1653">
        <v>16925.71</v>
      </c>
      <c r="D1653" s="2">
        <v>38838</v>
      </c>
      <c r="E1653">
        <v>11525</v>
      </c>
      <c r="G1653" s="2">
        <v>38838</v>
      </c>
      <c r="H1653">
        <v>11441</v>
      </c>
      <c r="J1653" s="2">
        <v>38838</v>
      </c>
      <c r="K1653" t="s">
        <v>1</v>
      </c>
      <c r="M1653" s="2">
        <v>38838</v>
      </c>
      <c r="N1653">
        <v>10560</v>
      </c>
      <c r="P1653" s="2">
        <v>38838</v>
      </c>
      <c r="Q1653">
        <v>7059</v>
      </c>
      <c r="S1653" s="2">
        <v>38838</v>
      </c>
      <c r="T1653">
        <v>20488</v>
      </c>
      <c r="V1653" s="2">
        <v>38838</v>
      </c>
      <c r="W1653">
        <v>9819</v>
      </c>
      <c r="Y1653" s="2">
        <v>38838</v>
      </c>
      <c r="Z1653">
        <v>13960</v>
      </c>
      <c r="AB1653" s="2">
        <v>38838</v>
      </c>
      <c r="AC1653">
        <v>13845</v>
      </c>
      <c r="AE1653" s="2">
        <v>38838</v>
      </c>
      <c r="AF1653">
        <v>20796</v>
      </c>
      <c r="AH1653" s="2">
        <v>38838</v>
      </c>
      <c r="AI1653">
        <v>18813</v>
      </c>
      <c r="AK1653" s="2">
        <v>38838</v>
      </c>
      <c r="AL1653">
        <v>18831</v>
      </c>
      <c r="AN1653" s="2">
        <v>38838</v>
      </c>
      <c r="AO1653">
        <v>13880</v>
      </c>
      <c r="AQ1653" s="2">
        <v>38838</v>
      </c>
      <c r="AR1653">
        <v>15852</v>
      </c>
      <c r="AT1653" s="2">
        <v>38838</v>
      </c>
      <c r="AU1653">
        <v>14590</v>
      </c>
      <c r="AW1653" s="2">
        <v>38838</v>
      </c>
      <c r="AX1653">
        <v>16709</v>
      </c>
      <c r="AZ1653" s="2">
        <v>38838</v>
      </c>
      <c r="BA1653">
        <v>3932</v>
      </c>
      <c r="BC1653" s="2">
        <v>38838</v>
      </c>
      <c r="BD1653">
        <v>14289</v>
      </c>
      <c r="BF1653" s="2">
        <v>38838</v>
      </c>
      <c r="BG1653">
        <v>17188</v>
      </c>
      <c r="BI1653" s="2">
        <v>38838</v>
      </c>
      <c r="BJ1653">
        <v>11305</v>
      </c>
      <c r="BL1653" s="2">
        <v>38838</v>
      </c>
      <c r="BM1653">
        <v>51948</v>
      </c>
      <c r="BO1653" s="2">
        <v>38838</v>
      </c>
      <c r="BP1653">
        <v>33738</v>
      </c>
      <c r="BR1653" s="2">
        <v>38838</v>
      </c>
      <c r="BS1653">
        <v>14788</v>
      </c>
      <c r="BU1653" s="2">
        <v>38838</v>
      </c>
      <c r="BV1653">
        <v>9684</v>
      </c>
      <c r="BX1653" s="2">
        <v>38838</v>
      </c>
      <c r="BY1653">
        <v>8802</v>
      </c>
      <c r="CA1653" s="2"/>
      <c r="CD1653" s="2"/>
      <c r="CG1653" s="2"/>
      <c r="CJ1653" s="2"/>
      <c r="CM1653" s="2"/>
      <c r="CP1653" s="2"/>
      <c r="CS1653" s="2"/>
      <c r="CV1653" s="2"/>
      <c r="CY1653" s="2"/>
      <c r="DB1653" s="2"/>
      <c r="DE1653" s="3"/>
      <c r="DH1653" s="3"/>
      <c r="DK1653" s="3"/>
      <c r="DN1653" s="3"/>
      <c r="DQ1653" s="3"/>
      <c r="DT1653" s="3"/>
      <c r="DW1653" s="3"/>
      <c r="DZ1653" s="3"/>
      <c r="EC1653" s="3"/>
      <c r="EF1653" s="4"/>
      <c r="EI1653" s="4"/>
      <c r="EL1653" s="4"/>
      <c r="EO1653" s="4"/>
      <c r="ER1653" s="4"/>
      <c r="EU1653" s="4"/>
      <c r="EX1653" s="4"/>
      <c r="FA1653" s="4"/>
      <c r="FD1653" s="4"/>
      <c r="FG1653" s="4"/>
      <c r="FJ1653" s="4"/>
      <c r="FM1653" s="4"/>
      <c r="FP1653" s="4"/>
      <c r="FS1653" s="4"/>
      <c r="FV1653" s="4"/>
      <c r="FY1653" s="4"/>
      <c r="GB1653" s="4"/>
      <c r="GE1653" s="4"/>
      <c r="GH1653" s="4"/>
      <c r="GK1653" s="4"/>
      <c r="GN1653" s="4"/>
      <c r="GQ1653" s="4"/>
      <c r="GT1653" s="4"/>
      <c r="GW1653" s="4"/>
      <c r="GZ1653" s="4"/>
      <c r="HC1653" s="4"/>
      <c r="HF1653" s="4"/>
      <c r="HI1653" s="4"/>
      <c r="HL1653" s="4"/>
      <c r="HO1653" s="4"/>
      <c r="HR1653" s="4"/>
      <c r="HU1653" s="4"/>
      <c r="HX1653" s="4"/>
      <c r="IA1653" s="4"/>
      <c r="ID1653" s="4"/>
      <c r="IG1653" s="4"/>
      <c r="IJ1653" s="4"/>
      <c r="IM1653" s="4"/>
      <c r="IP1653" s="4"/>
      <c r="IS1653" s="4"/>
      <c r="IV1653" s="4"/>
      <c r="IY1653" s="4"/>
      <c r="JB1653" s="4"/>
      <c r="JE1653" s="4"/>
      <c r="JH1653" s="4"/>
      <c r="JK1653" s="4"/>
      <c r="JN1653" s="4"/>
      <c r="JQ1653" s="4"/>
      <c r="JT1653" s="4"/>
      <c r="JW1653" s="4"/>
      <c r="JZ1653" s="4"/>
      <c r="KC1653" s="4"/>
      <c r="KF1653" s="4"/>
      <c r="KI1653" s="4"/>
      <c r="KL1653" s="4"/>
    </row>
    <row r="1654" spans="1:298" x14ac:dyDescent="0.15">
      <c r="A1654" s="2">
        <v>38839</v>
      </c>
      <c r="B1654">
        <v>17153.77</v>
      </c>
      <c r="D1654" s="2">
        <v>38839</v>
      </c>
      <c r="E1654">
        <v>11628</v>
      </c>
      <c r="G1654" s="2">
        <v>38839</v>
      </c>
      <c r="H1654">
        <v>11544</v>
      </c>
      <c r="J1654" s="2">
        <v>38839</v>
      </c>
      <c r="K1654" t="s">
        <v>1</v>
      </c>
      <c r="M1654" s="2">
        <v>38839</v>
      </c>
      <c r="N1654">
        <v>10645</v>
      </c>
      <c r="P1654" s="2">
        <v>38839</v>
      </c>
      <c r="Q1654">
        <v>7134</v>
      </c>
      <c r="S1654" s="2">
        <v>38839</v>
      </c>
      <c r="T1654">
        <v>20749</v>
      </c>
      <c r="V1654" s="2">
        <v>38839</v>
      </c>
      <c r="W1654">
        <v>9828</v>
      </c>
      <c r="Y1654" s="2">
        <v>38839</v>
      </c>
      <c r="Z1654">
        <v>14030</v>
      </c>
      <c r="AB1654" s="2">
        <v>38839</v>
      </c>
      <c r="AC1654">
        <v>13916</v>
      </c>
      <c r="AE1654" s="2">
        <v>38839</v>
      </c>
      <c r="AF1654">
        <v>21033</v>
      </c>
      <c r="AH1654" s="2">
        <v>38839</v>
      </c>
      <c r="AI1654">
        <v>18942</v>
      </c>
      <c r="AK1654" s="2">
        <v>38839</v>
      </c>
      <c r="AL1654">
        <v>19065</v>
      </c>
      <c r="AN1654" s="2">
        <v>38839</v>
      </c>
      <c r="AO1654">
        <v>14015</v>
      </c>
      <c r="AQ1654" s="2">
        <v>38839</v>
      </c>
      <c r="AR1654">
        <v>16065</v>
      </c>
      <c r="AT1654" s="2">
        <v>38839</v>
      </c>
      <c r="AU1654">
        <v>14702</v>
      </c>
      <c r="AW1654" s="2">
        <v>38839</v>
      </c>
      <c r="AX1654">
        <v>16900</v>
      </c>
      <c r="AZ1654" s="2">
        <v>38839</v>
      </c>
      <c r="BA1654">
        <v>4016</v>
      </c>
      <c r="BC1654" s="2">
        <v>38839</v>
      </c>
      <c r="BD1654">
        <v>14427</v>
      </c>
      <c r="BF1654" s="2">
        <v>38839</v>
      </c>
      <c r="BG1654">
        <v>17383</v>
      </c>
      <c r="BI1654" s="2">
        <v>38839</v>
      </c>
      <c r="BJ1654">
        <v>11373</v>
      </c>
      <c r="BL1654" s="2">
        <v>38839</v>
      </c>
      <c r="BM1654">
        <v>52195</v>
      </c>
      <c r="BO1654" s="2">
        <v>38839</v>
      </c>
      <c r="BP1654">
        <v>33983</v>
      </c>
      <c r="BR1654" s="2">
        <v>38839</v>
      </c>
      <c r="BS1654">
        <v>14935</v>
      </c>
      <c r="BU1654" s="2">
        <v>38839</v>
      </c>
      <c r="BV1654">
        <v>9770</v>
      </c>
      <c r="BX1654" s="2">
        <v>38839</v>
      </c>
      <c r="BY1654">
        <v>8913</v>
      </c>
      <c r="CA1654" s="2"/>
      <c r="CD1654" s="2"/>
      <c r="CG1654" s="2"/>
      <c r="CJ1654" s="2"/>
      <c r="CM1654" s="2"/>
      <c r="CP1654" s="2"/>
      <c r="CS1654" s="2"/>
      <c r="CV1654" s="2"/>
      <c r="CY1654" s="2"/>
      <c r="DB1654" s="2"/>
      <c r="DE1654" s="3"/>
      <c r="DH1654" s="3"/>
      <c r="DK1654" s="3"/>
      <c r="DN1654" s="3"/>
      <c r="DQ1654" s="3"/>
      <c r="DT1654" s="3"/>
      <c r="DW1654" s="3"/>
      <c r="DZ1654" s="3"/>
      <c r="EC1654" s="3"/>
      <c r="EF1654" s="4"/>
      <c r="EI1654" s="4"/>
      <c r="EL1654" s="4"/>
      <c r="EO1654" s="4"/>
      <c r="ER1654" s="4"/>
      <c r="EU1654" s="4"/>
      <c r="EX1654" s="4"/>
      <c r="FA1654" s="4"/>
      <c r="FD1654" s="4"/>
      <c r="FG1654" s="4"/>
      <c r="FJ1654" s="4"/>
      <c r="FM1654" s="4"/>
      <c r="FP1654" s="4"/>
      <c r="FS1654" s="4"/>
      <c r="FV1654" s="4"/>
      <c r="FY1654" s="4"/>
      <c r="GB1654" s="4"/>
      <c r="GE1654" s="4"/>
      <c r="GH1654" s="4"/>
      <c r="GK1654" s="4"/>
      <c r="GN1654" s="4"/>
      <c r="GQ1654" s="4"/>
      <c r="GT1654" s="4"/>
      <c r="GW1654" s="4"/>
      <c r="GZ1654" s="4"/>
      <c r="HC1654" s="4"/>
      <c r="HF1654" s="4"/>
      <c r="HI1654" s="4"/>
      <c r="HL1654" s="4"/>
      <c r="HO1654" s="4"/>
      <c r="HR1654" s="4"/>
      <c r="HU1654" s="4"/>
      <c r="HX1654" s="4"/>
      <c r="IA1654" s="4"/>
      <c r="ID1654" s="4"/>
      <c r="IG1654" s="4"/>
      <c r="IJ1654" s="4"/>
      <c r="IM1654" s="4"/>
      <c r="IP1654" s="4"/>
      <c r="IS1654" s="4"/>
      <c r="IV1654" s="4"/>
      <c r="IY1654" s="4"/>
      <c r="JB1654" s="4"/>
      <c r="JE1654" s="4"/>
      <c r="JH1654" s="4"/>
      <c r="JK1654" s="4"/>
      <c r="JN1654" s="4"/>
      <c r="JQ1654" s="4"/>
      <c r="JT1654" s="4"/>
      <c r="JW1654" s="4"/>
      <c r="JZ1654" s="4"/>
      <c r="KC1654" s="4"/>
      <c r="KF1654" s="4"/>
      <c r="KI1654" s="4"/>
      <c r="KL1654" s="4"/>
    </row>
    <row r="1655" spans="1:298" x14ac:dyDescent="0.15">
      <c r="A1655" s="2">
        <v>38840</v>
      </c>
      <c r="B1655">
        <v>17153.77</v>
      </c>
      <c r="D1655" s="2">
        <v>38840</v>
      </c>
      <c r="E1655">
        <v>11628</v>
      </c>
      <c r="G1655" s="2">
        <v>38840</v>
      </c>
      <c r="H1655">
        <v>11544</v>
      </c>
      <c r="J1655" s="2">
        <v>38840</v>
      </c>
      <c r="K1655" t="s">
        <v>1</v>
      </c>
      <c r="M1655" s="2">
        <v>38840</v>
      </c>
      <c r="N1655">
        <v>10645</v>
      </c>
      <c r="P1655" s="2">
        <v>38840</v>
      </c>
      <c r="Q1655">
        <v>7134</v>
      </c>
      <c r="S1655" s="2">
        <v>38840</v>
      </c>
      <c r="T1655">
        <v>20749</v>
      </c>
      <c r="V1655" s="2">
        <v>38840</v>
      </c>
      <c r="W1655">
        <v>9828</v>
      </c>
      <c r="Y1655" s="2">
        <v>38840</v>
      </c>
      <c r="Z1655">
        <v>14030</v>
      </c>
      <c r="AB1655" s="2">
        <v>38840</v>
      </c>
      <c r="AC1655">
        <v>13916</v>
      </c>
      <c r="AE1655" s="2">
        <v>38840</v>
      </c>
      <c r="AF1655">
        <v>21033</v>
      </c>
      <c r="AH1655" s="2">
        <v>38840</v>
      </c>
      <c r="AI1655">
        <v>18942</v>
      </c>
      <c r="AK1655" s="2">
        <v>38840</v>
      </c>
      <c r="AL1655">
        <v>19065</v>
      </c>
      <c r="AN1655" s="2">
        <v>38840</v>
      </c>
      <c r="AO1655">
        <v>14015</v>
      </c>
      <c r="AQ1655" s="2">
        <v>38840</v>
      </c>
      <c r="AR1655">
        <v>16065</v>
      </c>
      <c r="AT1655" s="2">
        <v>38840</v>
      </c>
      <c r="AU1655">
        <v>14702</v>
      </c>
      <c r="AW1655" s="2">
        <v>38840</v>
      </c>
      <c r="AX1655">
        <v>16900</v>
      </c>
      <c r="AZ1655" s="2">
        <v>38840</v>
      </c>
      <c r="BA1655">
        <v>4016</v>
      </c>
      <c r="BC1655" s="2">
        <v>38840</v>
      </c>
      <c r="BD1655">
        <v>14427</v>
      </c>
      <c r="BF1655" s="2">
        <v>38840</v>
      </c>
      <c r="BG1655">
        <v>17383</v>
      </c>
      <c r="BI1655" s="2">
        <v>38840</v>
      </c>
      <c r="BJ1655">
        <v>11373</v>
      </c>
      <c r="BL1655" s="2">
        <v>38840</v>
      </c>
      <c r="BM1655">
        <v>52195</v>
      </c>
      <c r="BO1655" s="2">
        <v>38840</v>
      </c>
      <c r="BP1655">
        <v>33983</v>
      </c>
      <c r="BR1655" s="2">
        <v>38840</v>
      </c>
      <c r="BS1655">
        <v>14935</v>
      </c>
      <c r="BU1655" s="2">
        <v>38840</v>
      </c>
      <c r="BV1655">
        <v>9770</v>
      </c>
      <c r="BX1655" s="2">
        <v>38840</v>
      </c>
      <c r="BY1655">
        <v>8913</v>
      </c>
      <c r="CA1655" s="2"/>
      <c r="CD1655" s="2"/>
      <c r="CG1655" s="2"/>
      <c r="CJ1655" s="2"/>
      <c r="CM1655" s="2"/>
      <c r="CP1655" s="2"/>
      <c r="CS1655" s="2"/>
      <c r="CV1655" s="2"/>
      <c r="CY1655" s="2"/>
      <c r="DB1655" s="2"/>
      <c r="DE1655" s="3"/>
      <c r="DH1655" s="3"/>
      <c r="DK1655" s="3"/>
      <c r="DN1655" s="3"/>
      <c r="DQ1655" s="3"/>
      <c r="DT1655" s="3"/>
      <c r="DW1655" s="3"/>
      <c r="DZ1655" s="3"/>
      <c r="EC1655" s="3"/>
      <c r="EF1655" s="4"/>
      <c r="EI1655" s="4"/>
      <c r="EL1655" s="4"/>
      <c r="EO1655" s="4"/>
      <c r="ER1655" s="4"/>
      <c r="EU1655" s="4"/>
      <c r="EX1655" s="4"/>
      <c r="FA1655" s="4"/>
      <c r="FD1655" s="4"/>
      <c r="FG1655" s="4"/>
      <c r="FJ1655" s="4"/>
      <c r="FM1655" s="4"/>
      <c r="FP1655" s="4"/>
      <c r="FS1655" s="4"/>
      <c r="FV1655" s="4"/>
      <c r="FY1655" s="4"/>
      <c r="GB1655" s="4"/>
      <c r="GE1655" s="4"/>
      <c r="GH1655" s="4"/>
      <c r="GK1655" s="4"/>
      <c r="GN1655" s="4"/>
      <c r="GQ1655" s="4"/>
      <c r="GT1655" s="4"/>
      <c r="GW1655" s="4"/>
      <c r="GZ1655" s="4"/>
      <c r="HC1655" s="4"/>
      <c r="HF1655" s="4"/>
      <c r="HI1655" s="4"/>
      <c r="HL1655" s="4"/>
      <c r="HO1655" s="4"/>
      <c r="HR1655" s="4"/>
      <c r="HU1655" s="4"/>
      <c r="HX1655" s="4"/>
      <c r="IA1655" s="4"/>
      <c r="ID1655" s="4"/>
      <c r="IG1655" s="4"/>
      <c r="IJ1655" s="4"/>
      <c r="IM1655" s="4"/>
      <c r="IP1655" s="4"/>
      <c r="IS1655" s="4"/>
      <c r="IV1655" s="4"/>
      <c r="IY1655" s="4"/>
      <c r="JB1655" s="4"/>
      <c r="JE1655" s="4"/>
      <c r="JH1655" s="4"/>
      <c r="JK1655" s="4"/>
      <c r="JN1655" s="4"/>
      <c r="JQ1655" s="4"/>
      <c r="JT1655" s="4"/>
      <c r="JW1655" s="4"/>
      <c r="JZ1655" s="4"/>
      <c r="KC1655" s="4"/>
      <c r="KF1655" s="4"/>
      <c r="KI1655" s="4"/>
      <c r="KL1655" s="4"/>
    </row>
    <row r="1656" spans="1:298" x14ac:dyDescent="0.15">
      <c r="A1656" s="2">
        <v>38841</v>
      </c>
      <c r="B1656">
        <v>17153.77</v>
      </c>
      <c r="D1656" s="2">
        <v>38841</v>
      </c>
      <c r="E1656">
        <v>11628</v>
      </c>
      <c r="G1656" s="2">
        <v>38841</v>
      </c>
      <c r="H1656">
        <v>11544</v>
      </c>
      <c r="J1656" s="2">
        <v>38841</v>
      </c>
      <c r="K1656" t="s">
        <v>1</v>
      </c>
      <c r="M1656" s="2">
        <v>38841</v>
      </c>
      <c r="N1656">
        <v>10645</v>
      </c>
      <c r="P1656" s="2">
        <v>38841</v>
      </c>
      <c r="Q1656">
        <v>7134</v>
      </c>
      <c r="S1656" s="2">
        <v>38841</v>
      </c>
      <c r="T1656">
        <v>20749</v>
      </c>
      <c r="V1656" s="2">
        <v>38841</v>
      </c>
      <c r="W1656">
        <v>9828</v>
      </c>
      <c r="Y1656" s="2">
        <v>38841</v>
      </c>
      <c r="Z1656">
        <v>14030</v>
      </c>
      <c r="AB1656" s="2">
        <v>38841</v>
      </c>
      <c r="AC1656">
        <v>13916</v>
      </c>
      <c r="AE1656" s="2">
        <v>38841</v>
      </c>
      <c r="AF1656">
        <v>21033</v>
      </c>
      <c r="AH1656" s="2">
        <v>38841</v>
      </c>
      <c r="AI1656">
        <v>18942</v>
      </c>
      <c r="AK1656" s="2">
        <v>38841</v>
      </c>
      <c r="AL1656">
        <v>19065</v>
      </c>
      <c r="AN1656" s="2">
        <v>38841</v>
      </c>
      <c r="AO1656">
        <v>14015</v>
      </c>
      <c r="AQ1656" s="2">
        <v>38841</v>
      </c>
      <c r="AR1656">
        <v>16065</v>
      </c>
      <c r="AT1656" s="2">
        <v>38841</v>
      </c>
      <c r="AU1656">
        <v>14702</v>
      </c>
      <c r="AW1656" s="2">
        <v>38841</v>
      </c>
      <c r="AX1656">
        <v>16900</v>
      </c>
      <c r="AZ1656" s="2">
        <v>38841</v>
      </c>
      <c r="BA1656">
        <v>4016</v>
      </c>
      <c r="BC1656" s="2">
        <v>38841</v>
      </c>
      <c r="BD1656">
        <v>14427</v>
      </c>
      <c r="BF1656" s="2">
        <v>38841</v>
      </c>
      <c r="BG1656">
        <v>17383</v>
      </c>
      <c r="BI1656" s="2">
        <v>38841</v>
      </c>
      <c r="BJ1656">
        <v>11373</v>
      </c>
      <c r="BL1656" s="2">
        <v>38841</v>
      </c>
      <c r="BM1656">
        <v>52195</v>
      </c>
      <c r="BO1656" s="2">
        <v>38841</v>
      </c>
      <c r="BP1656">
        <v>33983</v>
      </c>
      <c r="BR1656" s="2">
        <v>38841</v>
      </c>
      <c r="BS1656">
        <v>14935</v>
      </c>
      <c r="BU1656" s="2">
        <v>38841</v>
      </c>
      <c r="BV1656">
        <v>9770</v>
      </c>
      <c r="BX1656" s="2">
        <v>38841</v>
      </c>
      <c r="BY1656">
        <v>8913</v>
      </c>
      <c r="CA1656" s="2"/>
      <c r="CD1656" s="2"/>
      <c r="CG1656" s="2"/>
      <c r="CJ1656" s="2"/>
      <c r="CM1656" s="2"/>
      <c r="CP1656" s="2"/>
      <c r="CS1656" s="2"/>
      <c r="CV1656" s="2"/>
      <c r="CY1656" s="2"/>
      <c r="DB1656" s="2"/>
      <c r="DE1656" s="3"/>
      <c r="DH1656" s="3"/>
      <c r="DK1656" s="3"/>
      <c r="DN1656" s="3"/>
      <c r="DQ1656" s="3"/>
      <c r="DT1656" s="3"/>
      <c r="DW1656" s="3"/>
      <c r="DZ1656" s="3"/>
      <c r="EC1656" s="3"/>
      <c r="EF1656" s="4"/>
      <c r="EI1656" s="4"/>
      <c r="EL1656" s="4"/>
      <c r="EO1656" s="4"/>
      <c r="ER1656" s="4"/>
      <c r="EU1656" s="4"/>
      <c r="EX1656" s="4"/>
      <c r="FA1656" s="4"/>
      <c r="FD1656" s="4"/>
      <c r="FG1656" s="4"/>
      <c r="FJ1656" s="4"/>
      <c r="FM1656" s="4"/>
      <c r="FP1656" s="4"/>
      <c r="FS1656" s="4"/>
      <c r="FV1656" s="4"/>
      <c r="FY1656" s="4"/>
      <c r="GB1656" s="4"/>
      <c r="GE1656" s="4"/>
      <c r="GH1656" s="4"/>
      <c r="GK1656" s="4"/>
      <c r="GN1656" s="4"/>
      <c r="GQ1656" s="4"/>
      <c r="GT1656" s="4"/>
      <c r="GW1656" s="4"/>
      <c r="GZ1656" s="4"/>
      <c r="HC1656" s="4"/>
      <c r="HF1656" s="4"/>
      <c r="HI1656" s="4"/>
      <c r="HL1656" s="4"/>
      <c r="HO1656" s="4"/>
      <c r="HR1656" s="4"/>
      <c r="HU1656" s="4"/>
      <c r="HX1656" s="4"/>
      <c r="IA1656" s="4"/>
      <c r="ID1656" s="4"/>
      <c r="IG1656" s="4"/>
      <c r="IJ1656" s="4"/>
      <c r="IM1656" s="4"/>
      <c r="IP1656" s="4"/>
      <c r="IS1656" s="4"/>
      <c r="IV1656" s="4"/>
      <c r="IY1656" s="4"/>
      <c r="JB1656" s="4"/>
      <c r="JE1656" s="4"/>
      <c r="JH1656" s="4"/>
      <c r="JK1656" s="4"/>
      <c r="JN1656" s="4"/>
      <c r="JQ1656" s="4"/>
      <c r="JT1656" s="4"/>
      <c r="JW1656" s="4"/>
      <c r="JZ1656" s="4"/>
      <c r="KC1656" s="4"/>
      <c r="KF1656" s="4"/>
      <c r="KI1656" s="4"/>
      <c r="KL1656" s="4"/>
    </row>
    <row r="1657" spans="1:298" x14ac:dyDescent="0.15">
      <c r="A1657" s="2">
        <v>38842</v>
      </c>
      <c r="B1657">
        <v>17153.77</v>
      </c>
      <c r="D1657" s="2">
        <v>38842</v>
      </c>
      <c r="E1657">
        <v>11628</v>
      </c>
      <c r="G1657" s="2">
        <v>38842</v>
      </c>
      <c r="H1657">
        <v>11544</v>
      </c>
      <c r="J1657" s="2">
        <v>38842</v>
      </c>
      <c r="K1657" t="s">
        <v>1</v>
      </c>
      <c r="M1657" s="2">
        <v>38842</v>
      </c>
      <c r="N1657">
        <v>10645</v>
      </c>
      <c r="P1657" s="2">
        <v>38842</v>
      </c>
      <c r="Q1657">
        <v>7134</v>
      </c>
      <c r="S1657" s="2">
        <v>38842</v>
      </c>
      <c r="T1657">
        <v>20749</v>
      </c>
      <c r="V1657" s="2">
        <v>38842</v>
      </c>
      <c r="W1657">
        <v>9828</v>
      </c>
      <c r="Y1657" s="2">
        <v>38842</v>
      </c>
      <c r="Z1657">
        <v>14030</v>
      </c>
      <c r="AB1657" s="2">
        <v>38842</v>
      </c>
      <c r="AC1657">
        <v>13916</v>
      </c>
      <c r="AE1657" s="2">
        <v>38842</v>
      </c>
      <c r="AF1657">
        <v>21033</v>
      </c>
      <c r="AH1657" s="2">
        <v>38842</v>
      </c>
      <c r="AI1657">
        <v>18942</v>
      </c>
      <c r="AK1657" s="2">
        <v>38842</v>
      </c>
      <c r="AL1657">
        <v>19065</v>
      </c>
      <c r="AN1657" s="2">
        <v>38842</v>
      </c>
      <c r="AO1657">
        <v>14015</v>
      </c>
      <c r="AQ1657" s="2">
        <v>38842</v>
      </c>
      <c r="AR1657">
        <v>16065</v>
      </c>
      <c r="AT1657" s="2">
        <v>38842</v>
      </c>
      <c r="AU1657">
        <v>14702</v>
      </c>
      <c r="AW1657" s="2">
        <v>38842</v>
      </c>
      <c r="AX1657">
        <v>16900</v>
      </c>
      <c r="AZ1657" s="2">
        <v>38842</v>
      </c>
      <c r="BA1657">
        <v>4016</v>
      </c>
      <c r="BC1657" s="2">
        <v>38842</v>
      </c>
      <c r="BD1657">
        <v>14427</v>
      </c>
      <c r="BF1657" s="2">
        <v>38842</v>
      </c>
      <c r="BG1657">
        <v>17383</v>
      </c>
      <c r="BI1657" s="2">
        <v>38842</v>
      </c>
      <c r="BJ1657">
        <v>11373</v>
      </c>
      <c r="BL1657" s="2">
        <v>38842</v>
      </c>
      <c r="BM1657">
        <v>52195</v>
      </c>
      <c r="BO1657" s="2">
        <v>38842</v>
      </c>
      <c r="BP1657">
        <v>33983</v>
      </c>
      <c r="BR1657" s="2">
        <v>38842</v>
      </c>
      <c r="BS1657">
        <v>14935</v>
      </c>
      <c r="BU1657" s="2">
        <v>38842</v>
      </c>
      <c r="BV1657">
        <v>9770</v>
      </c>
      <c r="BX1657" s="2">
        <v>38842</v>
      </c>
      <c r="BY1657">
        <v>8913</v>
      </c>
      <c r="CA1657" s="2"/>
      <c r="CD1657" s="2"/>
      <c r="CG1657" s="2"/>
      <c r="CJ1657" s="2"/>
      <c r="CM1657" s="2"/>
      <c r="CP1657" s="2"/>
      <c r="CS1657" s="2"/>
      <c r="CV1657" s="2"/>
      <c r="CY1657" s="2"/>
      <c r="DB1657" s="2"/>
      <c r="DE1657" s="3"/>
      <c r="DH1657" s="3"/>
      <c r="DK1657" s="3"/>
      <c r="DN1657" s="3"/>
      <c r="DQ1657" s="3"/>
      <c r="DT1657" s="3"/>
      <c r="DW1657" s="3"/>
      <c r="DZ1657" s="3"/>
      <c r="EC1657" s="3"/>
      <c r="EF1657" s="4"/>
      <c r="EI1657" s="4"/>
      <c r="EL1657" s="4"/>
      <c r="EO1657" s="4"/>
      <c r="ER1657" s="4"/>
      <c r="EU1657" s="4"/>
      <c r="EX1657" s="4"/>
      <c r="FA1657" s="4"/>
      <c r="FD1657" s="4"/>
      <c r="FG1657" s="4"/>
      <c r="FJ1657" s="4"/>
      <c r="FM1657" s="4"/>
      <c r="FP1657" s="4"/>
      <c r="FS1657" s="4"/>
      <c r="FV1657" s="4"/>
      <c r="FY1657" s="4"/>
      <c r="GB1657" s="4"/>
      <c r="GE1657" s="4"/>
      <c r="GH1657" s="4"/>
      <c r="GK1657" s="4"/>
      <c r="GN1657" s="4"/>
      <c r="GQ1657" s="4"/>
      <c r="GT1657" s="4"/>
      <c r="GW1657" s="4"/>
      <c r="GZ1657" s="4"/>
      <c r="HC1657" s="4"/>
      <c r="HF1657" s="4"/>
      <c r="HI1657" s="4"/>
      <c r="HL1657" s="4"/>
      <c r="HO1657" s="4"/>
      <c r="HR1657" s="4"/>
      <c r="HU1657" s="4"/>
      <c r="HX1657" s="4"/>
      <c r="IA1657" s="4"/>
      <c r="ID1657" s="4"/>
      <c r="IG1657" s="4"/>
      <c r="IJ1657" s="4"/>
      <c r="IM1657" s="4"/>
      <c r="IP1657" s="4"/>
      <c r="IS1657" s="4"/>
      <c r="IV1657" s="4"/>
      <c r="IY1657" s="4"/>
      <c r="JB1657" s="4"/>
      <c r="JE1657" s="4"/>
      <c r="JH1657" s="4"/>
      <c r="JK1657" s="4"/>
      <c r="JN1657" s="4"/>
      <c r="JQ1657" s="4"/>
      <c r="JT1657" s="4"/>
      <c r="JW1657" s="4"/>
      <c r="JZ1657" s="4"/>
      <c r="KC1657" s="4"/>
      <c r="KF1657" s="4"/>
      <c r="KI1657" s="4"/>
      <c r="KL1657" s="4"/>
    </row>
    <row r="1658" spans="1:298" x14ac:dyDescent="0.15">
      <c r="A1658" s="2">
        <v>38845</v>
      </c>
      <c r="B1658">
        <v>17291.669999999998</v>
      </c>
      <c r="D1658" s="2">
        <v>38845</v>
      </c>
      <c r="E1658">
        <v>11717</v>
      </c>
      <c r="G1658" s="2">
        <v>38845</v>
      </c>
      <c r="H1658">
        <v>11641</v>
      </c>
      <c r="J1658" s="2">
        <v>38845</v>
      </c>
      <c r="K1658" t="s">
        <v>1</v>
      </c>
      <c r="M1658" s="2">
        <v>38845</v>
      </c>
      <c r="N1658">
        <v>10794</v>
      </c>
      <c r="P1658" s="2">
        <v>38845</v>
      </c>
      <c r="Q1658">
        <v>7165</v>
      </c>
      <c r="S1658" s="2">
        <v>38845</v>
      </c>
      <c r="T1658">
        <v>20843</v>
      </c>
      <c r="V1658" s="2">
        <v>38845</v>
      </c>
      <c r="W1658">
        <v>9896</v>
      </c>
      <c r="Y1658" s="2">
        <v>38845</v>
      </c>
      <c r="Z1658">
        <v>14140</v>
      </c>
      <c r="AB1658" s="2">
        <v>38845</v>
      </c>
      <c r="AC1658">
        <v>14194</v>
      </c>
      <c r="AE1658" s="2">
        <v>38845</v>
      </c>
      <c r="AF1658">
        <v>21252</v>
      </c>
      <c r="AH1658" s="2">
        <v>38845</v>
      </c>
      <c r="AI1658">
        <v>19043</v>
      </c>
      <c r="AK1658" s="2">
        <v>38845</v>
      </c>
      <c r="AL1658">
        <v>19275</v>
      </c>
      <c r="AN1658" s="2">
        <v>38845</v>
      </c>
      <c r="AO1658">
        <v>14115</v>
      </c>
      <c r="AQ1658" s="2">
        <v>38845</v>
      </c>
      <c r="AR1658">
        <v>16194</v>
      </c>
      <c r="AT1658" s="2">
        <v>38845</v>
      </c>
      <c r="AU1658">
        <v>14811</v>
      </c>
      <c r="AW1658" s="2">
        <v>38845</v>
      </c>
      <c r="AX1658">
        <v>17018</v>
      </c>
      <c r="AZ1658" s="2">
        <v>38845</v>
      </c>
      <c r="BA1658">
        <v>4100</v>
      </c>
      <c r="BC1658" s="2">
        <v>38845</v>
      </c>
      <c r="BD1658">
        <v>14602</v>
      </c>
      <c r="BF1658" s="2">
        <v>38845</v>
      </c>
      <c r="BG1658">
        <v>17561</v>
      </c>
      <c r="BI1658" s="2">
        <v>38845</v>
      </c>
      <c r="BJ1658">
        <v>11516</v>
      </c>
      <c r="BL1658" s="2">
        <v>38845</v>
      </c>
      <c r="BM1658">
        <v>52633</v>
      </c>
      <c r="BO1658" s="2">
        <v>38845</v>
      </c>
      <c r="BP1658">
        <v>34334</v>
      </c>
      <c r="BR1658" s="2">
        <v>38845</v>
      </c>
      <c r="BS1658">
        <v>15092</v>
      </c>
      <c r="BU1658" s="2">
        <v>38845</v>
      </c>
      <c r="BV1658">
        <v>9871</v>
      </c>
      <c r="BX1658" s="2">
        <v>38845</v>
      </c>
      <c r="BY1658">
        <v>9033</v>
      </c>
      <c r="CA1658" s="2"/>
      <c r="CD1658" s="2"/>
      <c r="CG1658" s="2"/>
      <c r="CJ1658" s="2"/>
      <c r="CM1658" s="2"/>
      <c r="CP1658" s="2"/>
      <c r="CS1658" s="2"/>
      <c r="CV1658" s="2"/>
      <c r="CY1658" s="2"/>
      <c r="DB1658" s="2"/>
      <c r="DE1658" s="3"/>
      <c r="DH1658" s="3"/>
      <c r="DK1658" s="3"/>
      <c r="DN1658" s="3"/>
      <c r="DQ1658" s="3"/>
      <c r="DT1658" s="3"/>
      <c r="DW1658" s="3"/>
      <c r="DZ1658" s="3"/>
      <c r="EC1658" s="3"/>
      <c r="EF1658" s="4"/>
      <c r="EI1658" s="4"/>
      <c r="EL1658" s="4"/>
      <c r="EO1658" s="4"/>
      <c r="ER1658" s="4"/>
      <c r="EU1658" s="4"/>
      <c r="EX1658" s="4"/>
      <c r="FA1658" s="4"/>
      <c r="FD1658" s="4"/>
      <c r="FG1658" s="4"/>
      <c r="FJ1658" s="4"/>
      <c r="FM1658" s="4"/>
      <c r="FP1658" s="4"/>
      <c r="FS1658" s="4"/>
      <c r="FV1658" s="4"/>
      <c r="FY1658" s="4"/>
      <c r="GB1658" s="4"/>
      <c r="GE1658" s="4"/>
      <c r="GH1658" s="4"/>
      <c r="GK1658" s="4"/>
      <c r="GN1658" s="4"/>
      <c r="GQ1658" s="4"/>
      <c r="GT1658" s="4"/>
      <c r="GW1658" s="4"/>
      <c r="GZ1658" s="4"/>
      <c r="HC1658" s="4"/>
      <c r="HF1658" s="4"/>
      <c r="HI1658" s="4"/>
      <c r="HL1658" s="4"/>
      <c r="HO1658" s="4"/>
      <c r="HR1658" s="4"/>
      <c r="HU1658" s="4"/>
      <c r="HX1658" s="4"/>
      <c r="IA1658" s="4"/>
      <c r="ID1658" s="4"/>
      <c r="IG1658" s="4"/>
      <c r="IJ1658" s="4"/>
      <c r="IM1658" s="4"/>
      <c r="IP1658" s="4"/>
      <c r="IS1658" s="4"/>
      <c r="IV1658" s="4"/>
      <c r="IY1658" s="4"/>
      <c r="JB1658" s="4"/>
      <c r="JE1658" s="4"/>
      <c r="JH1658" s="4"/>
      <c r="JK1658" s="4"/>
      <c r="JN1658" s="4"/>
      <c r="JQ1658" s="4"/>
      <c r="JT1658" s="4"/>
      <c r="JW1658" s="4"/>
      <c r="JZ1658" s="4"/>
      <c r="KC1658" s="4"/>
      <c r="KF1658" s="4"/>
      <c r="KI1658" s="4"/>
      <c r="KL1658" s="4"/>
    </row>
    <row r="1659" spans="1:298" x14ac:dyDescent="0.15">
      <c r="A1659" s="2">
        <v>38846</v>
      </c>
      <c r="B1659">
        <v>17190.91</v>
      </c>
      <c r="D1659" s="2">
        <v>38846</v>
      </c>
      <c r="E1659">
        <v>11675</v>
      </c>
      <c r="G1659" s="2">
        <v>38846</v>
      </c>
      <c r="H1659">
        <v>11580</v>
      </c>
      <c r="J1659" s="2">
        <v>38846</v>
      </c>
      <c r="K1659" t="s">
        <v>1</v>
      </c>
      <c r="M1659" s="2">
        <v>38846</v>
      </c>
      <c r="N1659">
        <v>10697</v>
      </c>
      <c r="P1659" s="2">
        <v>38846</v>
      </c>
      <c r="Q1659">
        <v>7136</v>
      </c>
      <c r="S1659" s="2">
        <v>38846</v>
      </c>
      <c r="T1659">
        <v>20844</v>
      </c>
      <c r="V1659" s="2">
        <v>38846</v>
      </c>
      <c r="W1659">
        <v>9860</v>
      </c>
      <c r="Y1659" s="2">
        <v>38846</v>
      </c>
      <c r="Z1659">
        <v>14054</v>
      </c>
      <c r="AB1659" s="2">
        <v>38846</v>
      </c>
      <c r="AC1659">
        <v>14045</v>
      </c>
      <c r="AE1659" s="2">
        <v>38846</v>
      </c>
      <c r="AF1659">
        <v>21160</v>
      </c>
      <c r="AH1659" s="2">
        <v>38846</v>
      </c>
      <c r="AI1659">
        <v>18976</v>
      </c>
      <c r="AK1659" s="2">
        <v>38846</v>
      </c>
      <c r="AL1659">
        <v>19195</v>
      </c>
      <c r="AN1659" s="2">
        <v>38846</v>
      </c>
      <c r="AO1659">
        <v>14062</v>
      </c>
      <c r="AQ1659" s="2">
        <v>38846</v>
      </c>
      <c r="AR1659">
        <v>16099</v>
      </c>
      <c r="AT1659" s="2">
        <v>38846</v>
      </c>
      <c r="AU1659">
        <v>14795</v>
      </c>
      <c r="AW1659" s="2">
        <v>38846</v>
      </c>
      <c r="AX1659">
        <v>16850</v>
      </c>
      <c r="AZ1659" s="2">
        <v>38846</v>
      </c>
      <c r="BA1659">
        <v>4048</v>
      </c>
      <c r="BC1659" s="2">
        <v>38846</v>
      </c>
      <c r="BD1659">
        <v>14517</v>
      </c>
      <c r="BF1659" s="2">
        <v>38846</v>
      </c>
      <c r="BG1659">
        <v>17486</v>
      </c>
      <c r="BI1659" s="2">
        <v>38846</v>
      </c>
      <c r="BJ1659">
        <v>11477</v>
      </c>
      <c r="BL1659" s="2">
        <v>38846</v>
      </c>
      <c r="BM1659">
        <v>52317</v>
      </c>
      <c r="BO1659" s="2">
        <v>38846</v>
      </c>
      <c r="BP1659">
        <v>34177</v>
      </c>
      <c r="BR1659" s="2">
        <v>38846</v>
      </c>
      <c r="BS1659">
        <v>15027</v>
      </c>
      <c r="BU1659" s="2">
        <v>38846</v>
      </c>
      <c r="BV1659">
        <v>9806</v>
      </c>
      <c r="BX1659" s="2">
        <v>38846</v>
      </c>
      <c r="BY1659">
        <v>8990</v>
      </c>
      <c r="CA1659" s="2"/>
      <c r="CD1659" s="2"/>
      <c r="CG1659" s="2"/>
      <c r="CJ1659" s="2"/>
      <c r="CM1659" s="2"/>
      <c r="CP1659" s="2"/>
      <c r="CS1659" s="2"/>
      <c r="CV1659" s="2"/>
      <c r="CY1659" s="2"/>
      <c r="DB1659" s="2"/>
      <c r="DE1659" s="3"/>
      <c r="DH1659" s="3"/>
      <c r="DK1659" s="3"/>
      <c r="DN1659" s="3"/>
      <c r="DQ1659" s="3"/>
      <c r="DT1659" s="3"/>
      <c r="DW1659" s="3"/>
      <c r="DZ1659" s="3"/>
      <c r="EC1659" s="3"/>
      <c r="EF1659" s="4"/>
      <c r="EI1659" s="4"/>
      <c r="EL1659" s="4"/>
      <c r="EO1659" s="4"/>
      <c r="ER1659" s="4"/>
      <c r="EU1659" s="4"/>
      <c r="EX1659" s="4"/>
      <c r="FA1659" s="4"/>
      <c r="FD1659" s="4"/>
      <c r="FG1659" s="4"/>
      <c r="FJ1659" s="4"/>
      <c r="FM1659" s="4"/>
      <c r="FP1659" s="4"/>
      <c r="FS1659" s="4"/>
      <c r="FV1659" s="4"/>
      <c r="FY1659" s="4"/>
      <c r="GB1659" s="4"/>
      <c r="GE1659" s="4"/>
      <c r="GH1659" s="4"/>
      <c r="GK1659" s="4"/>
      <c r="GN1659" s="4"/>
      <c r="GQ1659" s="4"/>
      <c r="GT1659" s="4"/>
      <c r="GW1659" s="4"/>
      <c r="GZ1659" s="4"/>
      <c r="HC1659" s="4"/>
      <c r="HF1659" s="4"/>
      <c r="HI1659" s="4"/>
      <c r="HL1659" s="4"/>
      <c r="HO1659" s="4"/>
      <c r="HR1659" s="4"/>
      <c r="HU1659" s="4"/>
      <c r="HX1659" s="4"/>
      <c r="IA1659" s="4"/>
      <c r="ID1659" s="4"/>
      <c r="IG1659" s="4"/>
      <c r="IJ1659" s="4"/>
      <c r="IM1659" s="4"/>
      <c r="IP1659" s="4"/>
      <c r="IS1659" s="4"/>
      <c r="IV1659" s="4"/>
      <c r="IY1659" s="4"/>
      <c r="JB1659" s="4"/>
      <c r="JE1659" s="4"/>
      <c r="JH1659" s="4"/>
      <c r="JK1659" s="4"/>
      <c r="JN1659" s="4"/>
      <c r="JQ1659" s="4"/>
      <c r="JT1659" s="4"/>
      <c r="JW1659" s="4"/>
      <c r="JZ1659" s="4"/>
      <c r="KC1659" s="4"/>
      <c r="KF1659" s="4"/>
      <c r="KI1659" s="4"/>
      <c r="KL1659" s="4"/>
    </row>
    <row r="1660" spans="1:298" x14ac:dyDescent="0.15">
      <c r="A1660" s="2">
        <v>38847</v>
      </c>
      <c r="B1660">
        <v>16951.93</v>
      </c>
      <c r="D1660" s="2">
        <v>38847</v>
      </c>
      <c r="E1660">
        <v>11532</v>
      </c>
      <c r="G1660" s="2">
        <v>38847</v>
      </c>
      <c r="H1660">
        <v>11446</v>
      </c>
      <c r="J1660" s="2">
        <v>38847</v>
      </c>
      <c r="K1660" t="s">
        <v>1</v>
      </c>
      <c r="M1660" s="2">
        <v>38847</v>
      </c>
      <c r="N1660">
        <v>10579</v>
      </c>
      <c r="P1660" s="2">
        <v>38847</v>
      </c>
      <c r="Q1660">
        <v>7050</v>
      </c>
      <c r="S1660" s="2">
        <v>38847</v>
      </c>
      <c r="T1660">
        <v>20529</v>
      </c>
      <c r="V1660" s="2">
        <v>38847</v>
      </c>
      <c r="W1660">
        <v>9770</v>
      </c>
      <c r="Y1660" s="2">
        <v>38847</v>
      </c>
      <c r="Z1660">
        <v>13958</v>
      </c>
      <c r="AB1660" s="2">
        <v>38847</v>
      </c>
      <c r="AC1660">
        <v>13814</v>
      </c>
      <c r="AE1660" s="2">
        <v>38847</v>
      </c>
      <c r="AF1660">
        <v>20886</v>
      </c>
      <c r="AH1660" s="2">
        <v>38847</v>
      </c>
      <c r="AI1660">
        <v>18805</v>
      </c>
      <c r="AK1660" s="2">
        <v>38847</v>
      </c>
      <c r="AL1660">
        <v>18956</v>
      </c>
      <c r="AN1660" s="2">
        <v>38847</v>
      </c>
      <c r="AO1660">
        <v>13933</v>
      </c>
      <c r="AQ1660" s="2">
        <v>38847</v>
      </c>
      <c r="AR1660">
        <v>15875</v>
      </c>
      <c r="AT1660" s="2">
        <v>38847</v>
      </c>
      <c r="AU1660">
        <v>14692</v>
      </c>
      <c r="AW1660" s="2">
        <v>38847</v>
      </c>
      <c r="AX1660">
        <v>16584</v>
      </c>
      <c r="AZ1660" s="2">
        <v>38847</v>
      </c>
      <c r="BA1660">
        <v>3940</v>
      </c>
      <c r="BC1660" s="2">
        <v>38847</v>
      </c>
      <c r="BD1660">
        <v>14335</v>
      </c>
      <c r="BF1660" s="2">
        <v>38847</v>
      </c>
      <c r="BG1660">
        <v>17263</v>
      </c>
      <c r="BI1660" s="2">
        <v>38847</v>
      </c>
      <c r="BJ1660">
        <v>11330</v>
      </c>
      <c r="BL1660" s="2">
        <v>38847</v>
      </c>
      <c r="BM1660">
        <v>51482</v>
      </c>
      <c r="BO1660" s="2">
        <v>38847</v>
      </c>
      <c r="BP1660">
        <v>33800</v>
      </c>
      <c r="BR1660" s="2">
        <v>38847</v>
      </c>
      <c r="BS1660">
        <v>14832</v>
      </c>
      <c r="BU1660" s="2">
        <v>38847</v>
      </c>
      <c r="BV1660">
        <v>9680</v>
      </c>
      <c r="BX1660" s="2">
        <v>38847</v>
      </c>
      <c r="BY1660">
        <v>8874</v>
      </c>
      <c r="CA1660" s="2"/>
      <c r="CD1660" s="2"/>
      <c r="CG1660" s="2"/>
      <c r="CJ1660" s="2"/>
      <c r="CM1660" s="2"/>
      <c r="CP1660" s="2"/>
      <c r="CS1660" s="2"/>
      <c r="CV1660" s="2"/>
      <c r="CY1660" s="2"/>
      <c r="DB1660" s="2"/>
      <c r="DE1660" s="3"/>
      <c r="DH1660" s="3"/>
      <c r="DK1660" s="3"/>
      <c r="DN1660" s="3"/>
      <c r="DQ1660" s="3"/>
      <c r="DT1660" s="3"/>
      <c r="DW1660" s="3"/>
      <c r="DZ1660" s="3"/>
      <c r="EC1660" s="3"/>
      <c r="EF1660" s="4"/>
      <c r="EI1660" s="4"/>
      <c r="EL1660" s="4"/>
      <c r="EO1660" s="4"/>
      <c r="ER1660" s="4"/>
      <c r="EU1660" s="4"/>
      <c r="EX1660" s="4"/>
      <c r="FA1660" s="4"/>
      <c r="FD1660" s="4"/>
      <c r="FG1660" s="4"/>
      <c r="FJ1660" s="4"/>
      <c r="FM1660" s="4"/>
      <c r="FP1660" s="4"/>
      <c r="FS1660" s="4"/>
      <c r="FV1660" s="4"/>
      <c r="FY1660" s="4"/>
      <c r="GB1660" s="4"/>
      <c r="GE1660" s="4"/>
      <c r="GH1660" s="4"/>
      <c r="GK1660" s="4"/>
      <c r="GN1660" s="4"/>
      <c r="GQ1660" s="4"/>
      <c r="GT1660" s="4"/>
      <c r="GW1660" s="4"/>
      <c r="GZ1660" s="4"/>
      <c r="HC1660" s="4"/>
      <c r="HF1660" s="4"/>
      <c r="HI1660" s="4"/>
      <c r="HL1660" s="4"/>
      <c r="HO1660" s="4"/>
      <c r="HR1660" s="4"/>
      <c r="HU1660" s="4"/>
      <c r="HX1660" s="4"/>
      <c r="IA1660" s="4"/>
      <c r="ID1660" s="4"/>
      <c r="IG1660" s="4"/>
      <c r="IJ1660" s="4"/>
      <c r="IM1660" s="4"/>
      <c r="IP1660" s="4"/>
      <c r="IS1660" s="4"/>
      <c r="IV1660" s="4"/>
      <c r="IY1660" s="4"/>
      <c r="JB1660" s="4"/>
      <c r="JE1660" s="4"/>
      <c r="JH1660" s="4"/>
      <c r="JK1660" s="4"/>
      <c r="JN1660" s="4"/>
      <c r="JQ1660" s="4"/>
      <c r="JT1660" s="4"/>
      <c r="JW1660" s="4"/>
      <c r="JZ1660" s="4"/>
      <c r="KC1660" s="4"/>
      <c r="KF1660" s="4"/>
      <c r="KI1660" s="4"/>
      <c r="KL1660" s="4"/>
    </row>
    <row r="1661" spans="1:298" x14ac:dyDescent="0.15">
      <c r="A1661" s="2">
        <v>38848</v>
      </c>
      <c r="B1661">
        <v>16862.14</v>
      </c>
      <c r="D1661" s="2">
        <v>38848</v>
      </c>
      <c r="E1661">
        <v>11441</v>
      </c>
      <c r="G1661" s="2">
        <v>38848</v>
      </c>
      <c r="H1661">
        <v>11366</v>
      </c>
      <c r="J1661" s="2">
        <v>38848</v>
      </c>
      <c r="K1661" t="s">
        <v>1</v>
      </c>
      <c r="M1661" s="2">
        <v>38848</v>
      </c>
      <c r="N1661">
        <v>10468</v>
      </c>
      <c r="P1661" s="2">
        <v>38848</v>
      </c>
      <c r="Q1661">
        <v>6965</v>
      </c>
      <c r="S1661" s="2">
        <v>38848</v>
      </c>
      <c r="T1661">
        <v>20351</v>
      </c>
      <c r="V1661" s="2">
        <v>38848</v>
      </c>
      <c r="W1661">
        <v>9699</v>
      </c>
      <c r="Y1661" s="2">
        <v>38848</v>
      </c>
      <c r="Z1661">
        <v>13822</v>
      </c>
      <c r="AB1661" s="2">
        <v>38848</v>
      </c>
      <c r="AC1661">
        <v>13602</v>
      </c>
      <c r="AE1661" s="2">
        <v>38848</v>
      </c>
      <c r="AF1661">
        <v>20722</v>
      </c>
      <c r="AH1661" s="2">
        <v>38848</v>
      </c>
      <c r="AI1661">
        <v>18664</v>
      </c>
      <c r="AK1661" s="2">
        <v>38848</v>
      </c>
      <c r="AL1661">
        <v>18828</v>
      </c>
      <c r="AN1661" s="2">
        <v>38848</v>
      </c>
      <c r="AO1661">
        <v>13857</v>
      </c>
      <c r="AQ1661" s="2">
        <v>38848</v>
      </c>
      <c r="AR1661">
        <v>15791</v>
      </c>
      <c r="AT1661" s="2">
        <v>38848</v>
      </c>
      <c r="AU1661">
        <v>14602</v>
      </c>
      <c r="AW1661" s="2">
        <v>38848</v>
      </c>
      <c r="AX1661">
        <v>16379</v>
      </c>
      <c r="AZ1661" s="2">
        <v>38848</v>
      </c>
      <c r="BA1661">
        <v>3907</v>
      </c>
      <c r="BC1661" s="2">
        <v>38848</v>
      </c>
      <c r="BD1661">
        <v>14207</v>
      </c>
      <c r="BF1661" s="2">
        <v>38848</v>
      </c>
      <c r="BG1661">
        <v>17126</v>
      </c>
      <c r="BI1661" s="2">
        <v>38848</v>
      </c>
      <c r="BJ1661">
        <v>11144</v>
      </c>
      <c r="BL1661" s="2">
        <v>38848</v>
      </c>
      <c r="BM1661">
        <v>50785</v>
      </c>
      <c r="BO1661" s="2">
        <v>38848</v>
      </c>
      <c r="BP1661">
        <v>33329</v>
      </c>
      <c r="BR1661" s="2">
        <v>38848</v>
      </c>
      <c r="BS1661">
        <v>14714</v>
      </c>
      <c r="BU1661" s="2">
        <v>38848</v>
      </c>
      <c r="BV1661">
        <v>9608</v>
      </c>
      <c r="BX1661" s="2">
        <v>38848</v>
      </c>
      <c r="BY1661">
        <v>8788</v>
      </c>
      <c r="CA1661" s="2"/>
      <c r="CD1661" s="2"/>
      <c r="CG1661" s="2"/>
      <c r="CJ1661" s="2"/>
      <c r="CM1661" s="2"/>
      <c r="CP1661" s="2"/>
      <c r="CS1661" s="2"/>
      <c r="CV1661" s="2"/>
      <c r="CY1661" s="2"/>
      <c r="DB1661" s="2"/>
      <c r="DE1661" s="3"/>
      <c r="DH1661" s="3"/>
      <c r="DK1661" s="3"/>
      <c r="DN1661" s="3"/>
      <c r="DQ1661" s="3"/>
      <c r="DT1661" s="3"/>
      <c r="DW1661" s="3"/>
      <c r="DZ1661" s="3"/>
      <c r="EC1661" s="3"/>
      <c r="EF1661" s="4"/>
      <c r="EI1661" s="4"/>
      <c r="EL1661" s="4"/>
      <c r="EO1661" s="4"/>
      <c r="ER1661" s="4"/>
      <c r="EU1661" s="4"/>
      <c r="EX1661" s="4"/>
      <c r="FA1661" s="4"/>
      <c r="FD1661" s="4"/>
      <c r="FG1661" s="4"/>
      <c r="FJ1661" s="4"/>
      <c r="FM1661" s="4"/>
      <c r="FP1661" s="4"/>
      <c r="FS1661" s="4"/>
      <c r="FV1661" s="4"/>
      <c r="FY1661" s="4"/>
      <c r="GB1661" s="4"/>
      <c r="GE1661" s="4"/>
      <c r="GH1661" s="4"/>
      <c r="GK1661" s="4"/>
      <c r="GN1661" s="4"/>
      <c r="GQ1661" s="4"/>
      <c r="GT1661" s="4"/>
      <c r="GW1661" s="4"/>
      <c r="GZ1661" s="4"/>
      <c r="HC1661" s="4"/>
      <c r="HF1661" s="4"/>
      <c r="HI1661" s="4"/>
      <c r="HL1661" s="4"/>
      <c r="HO1661" s="4"/>
      <c r="HR1661" s="4"/>
      <c r="HU1661" s="4"/>
      <c r="HX1661" s="4"/>
      <c r="IA1661" s="4"/>
      <c r="ID1661" s="4"/>
      <c r="IG1661" s="4"/>
      <c r="IJ1661" s="4"/>
      <c r="IM1661" s="4"/>
      <c r="IP1661" s="4"/>
      <c r="IS1661" s="4"/>
      <c r="IV1661" s="4"/>
      <c r="IY1661" s="4"/>
      <c r="JB1661" s="4"/>
      <c r="JE1661" s="4"/>
      <c r="JH1661" s="4"/>
      <c r="JK1661" s="4"/>
      <c r="JN1661" s="4"/>
      <c r="JQ1661" s="4"/>
      <c r="JT1661" s="4"/>
      <c r="JW1661" s="4"/>
      <c r="JZ1661" s="4"/>
      <c r="KC1661" s="4"/>
      <c r="KF1661" s="4"/>
      <c r="KI1661" s="4"/>
      <c r="KL1661" s="4"/>
    </row>
    <row r="1662" spans="1:298" x14ac:dyDescent="0.15">
      <c r="A1662" s="2">
        <v>38849</v>
      </c>
      <c r="B1662">
        <v>16601.78</v>
      </c>
      <c r="D1662" s="2">
        <v>38849</v>
      </c>
      <c r="E1662">
        <v>11298</v>
      </c>
      <c r="G1662" s="2">
        <v>38849</v>
      </c>
      <c r="H1662">
        <v>11246</v>
      </c>
      <c r="J1662" s="2">
        <v>38849</v>
      </c>
      <c r="K1662" t="s">
        <v>1</v>
      </c>
      <c r="M1662" s="2">
        <v>38849</v>
      </c>
      <c r="N1662">
        <v>10365</v>
      </c>
      <c r="P1662" s="2">
        <v>38849</v>
      </c>
      <c r="Q1662">
        <v>6867</v>
      </c>
      <c r="S1662" s="2">
        <v>38849</v>
      </c>
      <c r="T1662">
        <v>20214</v>
      </c>
      <c r="V1662" s="2">
        <v>38849</v>
      </c>
      <c r="W1662">
        <v>9581</v>
      </c>
      <c r="Y1662" s="2">
        <v>38849</v>
      </c>
      <c r="Z1662">
        <v>13694</v>
      </c>
      <c r="AB1662" s="2">
        <v>38849</v>
      </c>
      <c r="AC1662">
        <v>13503</v>
      </c>
      <c r="AE1662" s="2">
        <v>38849</v>
      </c>
      <c r="AF1662">
        <v>20447</v>
      </c>
      <c r="AH1662" s="2">
        <v>38849</v>
      </c>
      <c r="AI1662">
        <v>18500</v>
      </c>
      <c r="AK1662" s="2">
        <v>38849</v>
      </c>
      <c r="AL1662">
        <v>18573</v>
      </c>
      <c r="AN1662" s="2">
        <v>38849</v>
      </c>
      <c r="AO1662">
        <v>13692</v>
      </c>
      <c r="AQ1662" s="2">
        <v>38849</v>
      </c>
      <c r="AR1662">
        <v>15547</v>
      </c>
      <c r="AT1662" s="2">
        <v>38849</v>
      </c>
      <c r="AU1662">
        <v>14447</v>
      </c>
      <c r="AW1662" s="2">
        <v>38849</v>
      </c>
      <c r="AX1662">
        <v>16183</v>
      </c>
      <c r="AZ1662" s="2">
        <v>38849</v>
      </c>
      <c r="BA1662">
        <v>3773</v>
      </c>
      <c r="BC1662" s="2">
        <v>38849</v>
      </c>
      <c r="BD1662">
        <v>14040</v>
      </c>
      <c r="BF1662" s="2">
        <v>38849</v>
      </c>
      <c r="BG1662">
        <v>16895</v>
      </c>
      <c r="BI1662" s="2">
        <v>38849</v>
      </c>
      <c r="BJ1662">
        <v>11001</v>
      </c>
      <c r="BL1662" s="2">
        <v>38849</v>
      </c>
      <c r="BM1662">
        <v>50065</v>
      </c>
      <c r="BO1662" s="2">
        <v>38849</v>
      </c>
      <c r="BP1662">
        <v>32965</v>
      </c>
      <c r="BR1662" s="2">
        <v>38849</v>
      </c>
      <c r="BS1662">
        <v>14500</v>
      </c>
      <c r="BU1662" s="2">
        <v>38849</v>
      </c>
      <c r="BV1662">
        <v>9480</v>
      </c>
      <c r="BX1662" s="2">
        <v>38849</v>
      </c>
      <c r="BY1662">
        <v>8699</v>
      </c>
      <c r="CA1662" s="2"/>
      <c r="CD1662" s="2"/>
      <c r="CG1662" s="2"/>
      <c r="CJ1662" s="2"/>
      <c r="CM1662" s="2"/>
      <c r="CP1662" s="2"/>
      <c r="CS1662" s="2"/>
      <c r="CV1662" s="2"/>
      <c r="CY1662" s="2"/>
      <c r="DB1662" s="2"/>
      <c r="DE1662" s="3"/>
      <c r="DH1662" s="3"/>
      <c r="DK1662" s="3"/>
      <c r="DN1662" s="3"/>
      <c r="DQ1662" s="3"/>
      <c r="DT1662" s="3"/>
      <c r="DW1662" s="3"/>
      <c r="DZ1662" s="3"/>
      <c r="EC1662" s="3"/>
      <c r="EF1662" s="4"/>
      <c r="EI1662" s="4"/>
      <c r="EL1662" s="4"/>
      <c r="EO1662" s="4"/>
      <c r="ER1662" s="4"/>
      <c r="EU1662" s="4"/>
      <c r="EX1662" s="4"/>
      <c r="FA1662" s="4"/>
      <c r="FD1662" s="4"/>
      <c r="FG1662" s="4"/>
      <c r="FJ1662" s="4"/>
      <c r="FM1662" s="4"/>
      <c r="FP1662" s="4"/>
      <c r="FS1662" s="4"/>
      <c r="FV1662" s="4"/>
      <c r="FY1662" s="4"/>
      <c r="GB1662" s="4"/>
      <c r="GE1662" s="4"/>
      <c r="GH1662" s="4"/>
      <c r="GK1662" s="4"/>
      <c r="GN1662" s="4"/>
      <c r="GQ1662" s="4"/>
      <c r="GT1662" s="4"/>
      <c r="GW1662" s="4"/>
      <c r="GZ1662" s="4"/>
      <c r="HC1662" s="4"/>
      <c r="HF1662" s="4"/>
      <c r="HI1662" s="4"/>
      <c r="HL1662" s="4"/>
      <c r="HO1662" s="4"/>
      <c r="HR1662" s="4"/>
      <c r="HU1662" s="4"/>
      <c r="HX1662" s="4"/>
      <c r="IA1662" s="4"/>
      <c r="ID1662" s="4"/>
      <c r="IG1662" s="4"/>
      <c r="IJ1662" s="4"/>
      <c r="IM1662" s="4"/>
      <c r="IP1662" s="4"/>
      <c r="IS1662" s="4"/>
      <c r="IV1662" s="4"/>
      <c r="IY1662" s="4"/>
      <c r="JB1662" s="4"/>
      <c r="JE1662" s="4"/>
      <c r="JH1662" s="4"/>
      <c r="JK1662" s="4"/>
      <c r="JN1662" s="4"/>
      <c r="JQ1662" s="4"/>
      <c r="JT1662" s="4"/>
      <c r="JW1662" s="4"/>
      <c r="JZ1662" s="4"/>
      <c r="KC1662" s="4"/>
      <c r="KF1662" s="4"/>
      <c r="KI1662" s="4"/>
      <c r="KL1662" s="4"/>
    </row>
    <row r="1663" spans="1:298" x14ac:dyDescent="0.15">
      <c r="A1663" s="2">
        <v>38852</v>
      </c>
      <c r="B1663">
        <v>16486.91</v>
      </c>
      <c r="D1663" s="2">
        <v>38852</v>
      </c>
      <c r="E1663">
        <v>11253</v>
      </c>
      <c r="G1663" s="2">
        <v>38852</v>
      </c>
      <c r="H1663">
        <v>11227</v>
      </c>
      <c r="J1663" s="2">
        <v>38852</v>
      </c>
      <c r="K1663" t="s">
        <v>1</v>
      </c>
      <c r="M1663" s="2">
        <v>38852</v>
      </c>
      <c r="N1663">
        <v>10309</v>
      </c>
      <c r="P1663" s="2">
        <v>38852</v>
      </c>
      <c r="Q1663">
        <v>6824</v>
      </c>
      <c r="S1663" s="2">
        <v>38852</v>
      </c>
      <c r="T1663">
        <v>20160</v>
      </c>
      <c r="V1663" s="2">
        <v>38852</v>
      </c>
      <c r="W1663">
        <v>9561</v>
      </c>
      <c r="Y1663" s="2">
        <v>38852</v>
      </c>
      <c r="Z1663">
        <v>13700</v>
      </c>
      <c r="AB1663" s="2">
        <v>38852</v>
      </c>
      <c r="AC1663">
        <v>13333</v>
      </c>
      <c r="AE1663" s="2">
        <v>38852</v>
      </c>
      <c r="AF1663">
        <v>20368</v>
      </c>
      <c r="AH1663" s="2">
        <v>38852</v>
      </c>
      <c r="AI1663">
        <v>18406</v>
      </c>
      <c r="AK1663" s="2">
        <v>38852</v>
      </c>
      <c r="AL1663">
        <v>18525</v>
      </c>
      <c r="AN1663" s="2">
        <v>38852</v>
      </c>
      <c r="AO1663">
        <v>13652</v>
      </c>
      <c r="AQ1663" s="2">
        <v>38852</v>
      </c>
      <c r="AR1663">
        <v>15439</v>
      </c>
      <c r="AT1663" s="2">
        <v>38852</v>
      </c>
      <c r="AU1663">
        <v>14333</v>
      </c>
      <c r="AW1663" s="2">
        <v>38852</v>
      </c>
      <c r="AX1663">
        <v>16086</v>
      </c>
      <c r="AZ1663" s="2">
        <v>38852</v>
      </c>
      <c r="BA1663">
        <v>3718</v>
      </c>
      <c r="BC1663" s="2">
        <v>38852</v>
      </c>
      <c r="BD1663">
        <v>13950</v>
      </c>
      <c r="BF1663" s="2">
        <v>38852</v>
      </c>
      <c r="BG1663">
        <v>16830</v>
      </c>
      <c r="BI1663" s="2">
        <v>38852</v>
      </c>
      <c r="BJ1663">
        <v>10912</v>
      </c>
      <c r="BL1663" s="2">
        <v>38852</v>
      </c>
      <c r="BM1663">
        <v>49608</v>
      </c>
      <c r="BO1663" s="2">
        <v>38852</v>
      </c>
      <c r="BP1663">
        <v>32679</v>
      </c>
      <c r="BR1663" s="2">
        <v>38852</v>
      </c>
      <c r="BS1663">
        <v>14413</v>
      </c>
      <c r="BU1663" s="2">
        <v>38852</v>
      </c>
      <c r="BV1663">
        <v>9466</v>
      </c>
      <c r="BX1663" s="2">
        <v>38852</v>
      </c>
      <c r="BY1663">
        <v>8637</v>
      </c>
      <c r="CA1663" s="2"/>
      <c r="CD1663" s="2"/>
      <c r="CG1663" s="2"/>
      <c r="CJ1663" s="2"/>
      <c r="CM1663" s="2"/>
      <c r="CP1663" s="2"/>
      <c r="CS1663" s="2"/>
      <c r="CV1663" s="2"/>
      <c r="CY1663" s="2"/>
      <c r="DB1663" s="2"/>
      <c r="DE1663" s="3"/>
      <c r="DH1663" s="3"/>
      <c r="DK1663" s="3"/>
      <c r="DN1663" s="3"/>
      <c r="DQ1663" s="3"/>
      <c r="DT1663" s="3"/>
      <c r="DW1663" s="3"/>
      <c r="DZ1663" s="3"/>
      <c r="EC1663" s="3"/>
      <c r="EF1663" s="4"/>
      <c r="EI1663" s="4"/>
      <c r="EL1663" s="4"/>
      <c r="EO1663" s="4"/>
      <c r="ER1663" s="4"/>
      <c r="EU1663" s="4"/>
      <c r="EX1663" s="4"/>
      <c r="FA1663" s="4"/>
      <c r="FD1663" s="4"/>
      <c r="FG1663" s="4"/>
      <c r="FJ1663" s="4"/>
      <c r="FM1663" s="4"/>
      <c r="FP1663" s="4"/>
      <c r="FS1663" s="4"/>
      <c r="FV1663" s="4"/>
      <c r="FY1663" s="4"/>
      <c r="GB1663" s="4"/>
      <c r="GE1663" s="4"/>
      <c r="GH1663" s="4"/>
      <c r="GK1663" s="4"/>
      <c r="GN1663" s="4"/>
      <c r="GQ1663" s="4"/>
      <c r="GT1663" s="4"/>
      <c r="GW1663" s="4"/>
      <c r="GZ1663" s="4"/>
      <c r="HC1663" s="4"/>
      <c r="HF1663" s="4"/>
      <c r="HI1663" s="4"/>
      <c r="HL1663" s="4"/>
      <c r="HO1663" s="4"/>
      <c r="HR1663" s="4"/>
      <c r="HU1663" s="4"/>
      <c r="HX1663" s="4"/>
      <c r="IA1663" s="4"/>
      <c r="ID1663" s="4"/>
      <c r="IG1663" s="4"/>
      <c r="IJ1663" s="4"/>
      <c r="IM1663" s="4"/>
      <c r="IP1663" s="4"/>
      <c r="IS1663" s="4"/>
      <c r="IV1663" s="4"/>
      <c r="IY1663" s="4"/>
      <c r="JB1663" s="4"/>
      <c r="JE1663" s="4"/>
      <c r="JH1663" s="4"/>
      <c r="JK1663" s="4"/>
      <c r="JN1663" s="4"/>
      <c r="JQ1663" s="4"/>
      <c r="JT1663" s="4"/>
      <c r="JW1663" s="4"/>
      <c r="JZ1663" s="4"/>
      <c r="KC1663" s="4"/>
      <c r="KF1663" s="4"/>
      <c r="KI1663" s="4"/>
      <c r="KL1663" s="4"/>
    </row>
    <row r="1664" spans="1:298" x14ac:dyDescent="0.15">
      <c r="A1664" s="2">
        <v>38853</v>
      </c>
      <c r="B1664">
        <v>16158.42</v>
      </c>
      <c r="D1664" s="2">
        <v>38853</v>
      </c>
      <c r="E1664">
        <v>11049</v>
      </c>
      <c r="G1664" s="2">
        <v>38853</v>
      </c>
      <c r="H1664">
        <v>10984</v>
      </c>
      <c r="J1664" s="2">
        <v>38853</v>
      </c>
      <c r="K1664" t="s">
        <v>1</v>
      </c>
      <c r="M1664" s="2">
        <v>38853</v>
      </c>
      <c r="N1664">
        <v>9921</v>
      </c>
      <c r="P1664" s="2">
        <v>38853</v>
      </c>
      <c r="Q1664">
        <v>6676</v>
      </c>
      <c r="S1664" s="2">
        <v>38853</v>
      </c>
      <c r="T1664">
        <v>19731</v>
      </c>
      <c r="V1664" s="2">
        <v>38853</v>
      </c>
      <c r="W1664">
        <v>9471</v>
      </c>
      <c r="Y1664" s="2">
        <v>38853</v>
      </c>
      <c r="Z1664">
        <v>13499</v>
      </c>
      <c r="AB1664" s="2">
        <v>38853</v>
      </c>
      <c r="AC1664">
        <v>12774</v>
      </c>
      <c r="AE1664" s="2">
        <v>38853</v>
      </c>
      <c r="AF1664">
        <v>19923</v>
      </c>
      <c r="AH1664" s="2">
        <v>38853</v>
      </c>
      <c r="AI1664">
        <v>18122</v>
      </c>
      <c r="AK1664" s="2">
        <v>38853</v>
      </c>
      <c r="AL1664">
        <v>18132</v>
      </c>
      <c r="AN1664" s="2">
        <v>38853</v>
      </c>
      <c r="AO1664">
        <v>13410</v>
      </c>
      <c r="AQ1664" s="2">
        <v>38853</v>
      </c>
      <c r="AR1664">
        <v>15132</v>
      </c>
      <c r="AT1664" s="2">
        <v>38853</v>
      </c>
      <c r="AU1664">
        <v>14024</v>
      </c>
      <c r="AW1664" s="2">
        <v>38853</v>
      </c>
      <c r="AX1664">
        <v>15735</v>
      </c>
      <c r="AZ1664" s="2">
        <v>38853</v>
      </c>
      <c r="BA1664">
        <v>3574</v>
      </c>
      <c r="BC1664" s="2">
        <v>38853</v>
      </c>
      <c r="BD1664">
        <v>13638</v>
      </c>
      <c r="BF1664" s="2">
        <v>38853</v>
      </c>
      <c r="BG1664">
        <v>16464</v>
      </c>
      <c r="BI1664" s="2">
        <v>38853</v>
      </c>
      <c r="BJ1664">
        <v>10469</v>
      </c>
      <c r="BL1664" s="2">
        <v>38853</v>
      </c>
      <c r="BM1664">
        <v>48452</v>
      </c>
      <c r="BO1664" s="2">
        <v>38853</v>
      </c>
      <c r="BP1664">
        <v>31781</v>
      </c>
      <c r="BR1664" s="2">
        <v>38853</v>
      </c>
      <c r="BS1664">
        <v>14077</v>
      </c>
      <c r="BU1664" s="2">
        <v>38853</v>
      </c>
      <c r="BV1664">
        <v>9289</v>
      </c>
      <c r="BX1664" s="2">
        <v>38853</v>
      </c>
      <c r="BY1664">
        <v>8413</v>
      </c>
      <c r="CA1664" s="2"/>
      <c r="CD1664" s="2"/>
      <c r="CG1664" s="2"/>
      <c r="CJ1664" s="2"/>
      <c r="CM1664" s="2"/>
      <c r="CP1664" s="2"/>
      <c r="CS1664" s="2"/>
      <c r="CV1664" s="2"/>
      <c r="CY1664" s="2"/>
      <c r="DB1664" s="2"/>
      <c r="DE1664" s="3"/>
      <c r="DH1664" s="3"/>
      <c r="DK1664" s="3"/>
      <c r="DN1664" s="3"/>
      <c r="DQ1664" s="3"/>
      <c r="DT1664" s="3"/>
      <c r="DW1664" s="3"/>
      <c r="DZ1664" s="3"/>
      <c r="EC1664" s="3"/>
      <c r="EF1664" s="4"/>
      <c r="EI1664" s="4"/>
      <c r="EL1664" s="4"/>
      <c r="EO1664" s="4"/>
      <c r="ER1664" s="4"/>
      <c r="EU1664" s="4"/>
      <c r="EX1664" s="4"/>
      <c r="FA1664" s="4"/>
      <c r="FD1664" s="4"/>
      <c r="FG1664" s="4"/>
      <c r="FJ1664" s="4"/>
      <c r="FM1664" s="4"/>
      <c r="FP1664" s="4"/>
      <c r="FS1664" s="4"/>
      <c r="FV1664" s="4"/>
      <c r="FY1664" s="4"/>
      <c r="GB1664" s="4"/>
      <c r="GE1664" s="4"/>
      <c r="GH1664" s="4"/>
      <c r="GK1664" s="4"/>
      <c r="GN1664" s="4"/>
      <c r="GQ1664" s="4"/>
      <c r="GT1664" s="4"/>
      <c r="GW1664" s="4"/>
      <c r="GZ1664" s="4"/>
      <c r="HC1664" s="4"/>
      <c r="HF1664" s="4"/>
      <c r="HI1664" s="4"/>
      <c r="HL1664" s="4"/>
      <c r="HO1664" s="4"/>
      <c r="HR1664" s="4"/>
      <c r="HU1664" s="4"/>
      <c r="HX1664" s="4"/>
      <c r="IA1664" s="4"/>
      <c r="ID1664" s="4"/>
      <c r="IG1664" s="4"/>
      <c r="IJ1664" s="4"/>
      <c r="IM1664" s="4"/>
      <c r="IP1664" s="4"/>
      <c r="IS1664" s="4"/>
      <c r="IV1664" s="4"/>
      <c r="IY1664" s="4"/>
      <c r="JB1664" s="4"/>
      <c r="JE1664" s="4"/>
      <c r="JH1664" s="4"/>
      <c r="JK1664" s="4"/>
      <c r="JN1664" s="4"/>
      <c r="JQ1664" s="4"/>
      <c r="JT1664" s="4"/>
      <c r="JW1664" s="4"/>
      <c r="JZ1664" s="4"/>
      <c r="KC1664" s="4"/>
      <c r="KF1664" s="4"/>
      <c r="KI1664" s="4"/>
      <c r="KL1664" s="4"/>
    </row>
    <row r="1665" spans="1:298" x14ac:dyDescent="0.15">
      <c r="A1665" s="2">
        <v>38854</v>
      </c>
      <c r="B1665">
        <v>16307.67</v>
      </c>
      <c r="D1665" s="2">
        <v>38854</v>
      </c>
      <c r="E1665">
        <v>11117</v>
      </c>
      <c r="G1665" s="2">
        <v>38854</v>
      </c>
      <c r="H1665">
        <v>11082</v>
      </c>
      <c r="J1665" s="2">
        <v>38854</v>
      </c>
      <c r="K1665" t="s">
        <v>1</v>
      </c>
      <c r="M1665" s="2">
        <v>38854</v>
      </c>
      <c r="N1665">
        <v>9946</v>
      </c>
      <c r="P1665" s="2">
        <v>38854</v>
      </c>
      <c r="Q1665">
        <v>6772</v>
      </c>
      <c r="S1665" s="2">
        <v>38854</v>
      </c>
      <c r="T1665">
        <v>19852</v>
      </c>
      <c r="V1665" s="2">
        <v>38854</v>
      </c>
      <c r="W1665">
        <v>9544</v>
      </c>
      <c r="Y1665" s="2">
        <v>38854</v>
      </c>
      <c r="Z1665">
        <v>13522</v>
      </c>
      <c r="AB1665" s="2">
        <v>38854</v>
      </c>
      <c r="AC1665">
        <v>12793</v>
      </c>
      <c r="AE1665" s="2">
        <v>38854</v>
      </c>
      <c r="AF1665">
        <v>20068</v>
      </c>
      <c r="AH1665" s="2">
        <v>38854</v>
      </c>
      <c r="AI1665">
        <v>18263</v>
      </c>
      <c r="AK1665" s="2">
        <v>38854</v>
      </c>
      <c r="AL1665">
        <v>18263</v>
      </c>
      <c r="AN1665" s="2">
        <v>38854</v>
      </c>
      <c r="AO1665">
        <v>13533</v>
      </c>
      <c r="AQ1665" s="2">
        <v>38854</v>
      </c>
      <c r="AR1665">
        <v>15271</v>
      </c>
      <c r="AT1665" s="2">
        <v>38854</v>
      </c>
      <c r="AU1665">
        <v>14060</v>
      </c>
      <c r="AW1665" s="2">
        <v>38854</v>
      </c>
      <c r="AX1665">
        <v>15797</v>
      </c>
      <c r="AZ1665" s="2">
        <v>38854</v>
      </c>
      <c r="BA1665">
        <v>3622</v>
      </c>
      <c r="BC1665" s="2">
        <v>38854</v>
      </c>
      <c r="BD1665">
        <v>13749</v>
      </c>
      <c r="BF1665" s="2">
        <v>38854</v>
      </c>
      <c r="BG1665">
        <v>16581</v>
      </c>
      <c r="BI1665" s="2">
        <v>38854</v>
      </c>
      <c r="BJ1665">
        <v>10552</v>
      </c>
      <c r="BL1665" s="2">
        <v>38854</v>
      </c>
      <c r="BM1665">
        <v>48638</v>
      </c>
      <c r="BO1665" s="2">
        <v>38854</v>
      </c>
      <c r="BP1665">
        <v>31910</v>
      </c>
      <c r="BR1665" s="2">
        <v>38854</v>
      </c>
      <c r="BS1665">
        <v>14240</v>
      </c>
      <c r="BU1665" s="2">
        <v>38854</v>
      </c>
      <c r="BV1665">
        <v>9352</v>
      </c>
      <c r="BX1665" s="2">
        <v>38854</v>
      </c>
      <c r="BY1665">
        <v>8456</v>
      </c>
      <c r="CA1665" s="2"/>
      <c r="CD1665" s="2"/>
      <c r="CG1665" s="2"/>
      <c r="CJ1665" s="2"/>
      <c r="CM1665" s="2"/>
      <c r="CP1665" s="2"/>
      <c r="CS1665" s="2"/>
      <c r="CV1665" s="2"/>
      <c r="CY1665" s="2"/>
      <c r="DB1665" s="2"/>
      <c r="DE1665" s="3"/>
      <c r="DH1665" s="3"/>
      <c r="DK1665" s="3"/>
      <c r="DN1665" s="3"/>
      <c r="DQ1665" s="3"/>
      <c r="DT1665" s="3"/>
      <c r="DW1665" s="3"/>
      <c r="DZ1665" s="3"/>
      <c r="EC1665" s="3"/>
      <c r="EF1665" s="4"/>
      <c r="EI1665" s="4"/>
      <c r="EL1665" s="4"/>
      <c r="EO1665" s="4"/>
      <c r="ER1665" s="4"/>
      <c r="EU1665" s="4"/>
      <c r="EX1665" s="4"/>
      <c r="FA1665" s="4"/>
      <c r="FD1665" s="4"/>
      <c r="FG1665" s="4"/>
      <c r="FJ1665" s="4"/>
      <c r="FM1665" s="4"/>
      <c r="FP1665" s="4"/>
      <c r="FS1665" s="4"/>
      <c r="FV1665" s="4"/>
      <c r="FY1665" s="4"/>
      <c r="GB1665" s="4"/>
      <c r="GE1665" s="4"/>
      <c r="GH1665" s="4"/>
      <c r="GK1665" s="4"/>
      <c r="GN1665" s="4"/>
      <c r="GQ1665" s="4"/>
      <c r="GT1665" s="4"/>
      <c r="GW1665" s="4"/>
      <c r="GZ1665" s="4"/>
      <c r="HC1665" s="4"/>
      <c r="HF1665" s="4"/>
      <c r="HI1665" s="4"/>
      <c r="HL1665" s="4"/>
      <c r="HO1665" s="4"/>
      <c r="HR1665" s="4"/>
      <c r="HU1665" s="4"/>
      <c r="HX1665" s="4"/>
      <c r="IA1665" s="4"/>
      <c r="ID1665" s="4"/>
      <c r="IG1665" s="4"/>
      <c r="IJ1665" s="4"/>
      <c r="IM1665" s="4"/>
      <c r="IP1665" s="4"/>
      <c r="IS1665" s="4"/>
      <c r="IV1665" s="4"/>
      <c r="IY1665" s="4"/>
      <c r="JB1665" s="4"/>
      <c r="JE1665" s="4"/>
      <c r="JH1665" s="4"/>
      <c r="JK1665" s="4"/>
      <c r="JN1665" s="4"/>
      <c r="JQ1665" s="4"/>
      <c r="JT1665" s="4"/>
      <c r="JW1665" s="4"/>
      <c r="JZ1665" s="4"/>
      <c r="KC1665" s="4"/>
      <c r="KF1665" s="4"/>
      <c r="KI1665" s="4"/>
      <c r="KL1665" s="4"/>
    </row>
    <row r="1666" spans="1:298" x14ac:dyDescent="0.15">
      <c r="A1666" s="2">
        <v>38855</v>
      </c>
      <c r="B1666">
        <v>16087.18</v>
      </c>
      <c r="D1666" s="2">
        <v>38855</v>
      </c>
      <c r="E1666">
        <v>10980</v>
      </c>
      <c r="G1666" s="2">
        <v>38855</v>
      </c>
      <c r="H1666">
        <v>10939</v>
      </c>
      <c r="J1666" s="2">
        <v>38855</v>
      </c>
      <c r="K1666" t="s">
        <v>1</v>
      </c>
      <c r="M1666" s="2">
        <v>38855</v>
      </c>
      <c r="N1666">
        <v>9876</v>
      </c>
      <c r="P1666" s="2">
        <v>38855</v>
      </c>
      <c r="Q1666">
        <v>6701</v>
      </c>
      <c r="S1666" s="2">
        <v>38855</v>
      </c>
      <c r="T1666">
        <v>19485</v>
      </c>
      <c r="V1666" s="2">
        <v>38855</v>
      </c>
      <c r="W1666">
        <v>9423</v>
      </c>
      <c r="Y1666" s="2">
        <v>38855</v>
      </c>
      <c r="Z1666">
        <v>13437</v>
      </c>
      <c r="AB1666" s="2">
        <v>38855</v>
      </c>
      <c r="AC1666">
        <v>12813</v>
      </c>
      <c r="AE1666" s="2">
        <v>38855</v>
      </c>
      <c r="AF1666">
        <v>19769</v>
      </c>
      <c r="AH1666" s="2">
        <v>38855</v>
      </c>
      <c r="AI1666">
        <v>18083</v>
      </c>
      <c r="AK1666" s="2">
        <v>38855</v>
      </c>
      <c r="AL1666">
        <v>17978</v>
      </c>
      <c r="AN1666" s="2">
        <v>38855</v>
      </c>
      <c r="AO1666">
        <v>13350</v>
      </c>
      <c r="AQ1666" s="2">
        <v>38855</v>
      </c>
      <c r="AR1666">
        <v>15065</v>
      </c>
      <c r="AT1666" s="2">
        <v>38855</v>
      </c>
      <c r="AU1666">
        <v>13941</v>
      </c>
      <c r="AW1666" s="2">
        <v>38855</v>
      </c>
      <c r="AX1666">
        <v>15623</v>
      </c>
      <c r="AZ1666" s="2">
        <v>38855</v>
      </c>
      <c r="BA1666">
        <v>3533</v>
      </c>
      <c r="BC1666" s="2">
        <v>38855</v>
      </c>
      <c r="BD1666">
        <v>13532</v>
      </c>
      <c r="BF1666" s="2">
        <v>38855</v>
      </c>
      <c r="BG1666">
        <v>16333</v>
      </c>
      <c r="BI1666" s="2">
        <v>38855</v>
      </c>
      <c r="BJ1666">
        <v>10503</v>
      </c>
      <c r="BL1666" s="2">
        <v>38855</v>
      </c>
      <c r="BM1666">
        <v>48266</v>
      </c>
      <c r="BO1666" s="2">
        <v>38855</v>
      </c>
      <c r="BP1666">
        <v>31732</v>
      </c>
      <c r="BR1666" s="2">
        <v>38855</v>
      </c>
      <c r="BS1666">
        <v>14017</v>
      </c>
      <c r="BU1666" s="2">
        <v>38855</v>
      </c>
      <c r="BV1666">
        <v>9265</v>
      </c>
      <c r="BX1666" s="2">
        <v>38855</v>
      </c>
      <c r="BY1666">
        <v>8351</v>
      </c>
      <c r="CA1666" s="2"/>
      <c r="CD1666" s="2"/>
      <c r="CG1666" s="2"/>
      <c r="CJ1666" s="2"/>
      <c r="CM1666" s="2"/>
      <c r="CP1666" s="2"/>
      <c r="CS1666" s="2"/>
      <c r="CV1666" s="2"/>
      <c r="CY1666" s="2"/>
      <c r="DB1666" s="2"/>
      <c r="DE1666" s="3"/>
      <c r="DH1666" s="3"/>
      <c r="DK1666" s="3"/>
      <c r="DN1666" s="3"/>
      <c r="DQ1666" s="3"/>
      <c r="DT1666" s="3"/>
      <c r="DW1666" s="3"/>
      <c r="DZ1666" s="3"/>
      <c r="EC1666" s="3"/>
      <c r="EF1666" s="4"/>
      <c r="EI1666" s="4"/>
      <c r="EL1666" s="4"/>
      <c r="EO1666" s="4"/>
      <c r="ER1666" s="4"/>
      <c r="EU1666" s="4"/>
      <c r="EX1666" s="4"/>
      <c r="FA1666" s="4"/>
      <c r="FD1666" s="4"/>
      <c r="FG1666" s="4"/>
      <c r="FJ1666" s="4"/>
      <c r="FM1666" s="4"/>
      <c r="FP1666" s="4"/>
      <c r="FS1666" s="4"/>
      <c r="FV1666" s="4"/>
      <c r="FY1666" s="4"/>
      <c r="GB1666" s="4"/>
      <c r="GE1666" s="4"/>
      <c r="GH1666" s="4"/>
      <c r="GK1666" s="4"/>
      <c r="GN1666" s="4"/>
      <c r="GQ1666" s="4"/>
      <c r="GT1666" s="4"/>
      <c r="GW1666" s="4"/>
      <c r="GZ1666" s="4"/>
      <c r="HC1666" s="4"/>
      <c r="HF1666" s="4"/>
      <c r="HI1666" s="4"/>
      <c r="HL1666" s="4"/>
      <c r="HO1666" s="4"/>
      <c r="HR1666" s="4"/>
      <c r="HU1666" s="4"/>
      <c r="HX1666" s="4"/>
      <c r="IA1666" s="4"/>
      <c r="ID1666" s="4"/>
      <c r="IG1666" s="4"/>
      <c r="IJ1666" s="4"/>
      <c r="IM1666" s="4"/>
      <c r="IP1666" s="4"/>
      <c r="IS1666" s="4"/>
      <c r="IV1666" s="4"/>
      <c r="IY1666" s="4"/>
      <c r="JB1666" s="4"/>
      <c r="JE1666" s="4"/>
      <c r="JH1666" s="4"/>
      <c r="JK1666" s="4"/>
      <c r="JN1666" s="4"/>
      <c r="JQ1666" s="4"/>
      <c r="JT1666" s="4"/>
      <c r="JW1666" s="4"/>
      <c r="JZ1666" s="4"/>
      <c r="KC1666" s="4"/>
      <c r="KF1666" s="4"/>
      <c r="KI1666" s="4"/>
      <c r="KL1666" s="4"/>
    </row>
    <row r="1667" spans="1:298" x14ac:dyDescent="0.15">
      <c r="A1667" s="2">
        <v>38856</v>
      </c>
      <c r="B1667">
        <v>16155.45</v>
      </c>
      <c r="D1667" s="2">
        <v>38856</v>
      </c>
      <c r="E1667">
        <v>11061</v>
      </c>
      <c r="G1667" s="2">
        <v>38856</v>
      </c>
      <c r="H1667">
        <v>11010</v>
      </c>
      <c r="J1667" s="2">
        <v>38856</v>
      </c>
      <c r="K1667" t="s">
        <v>1</v>
      </c>
      <c r="M1667" s="2">
        <v>38856</v>
      </c>
      <c r="N1667">
        <v>9991</v>
      </c>
      <c r="P1667" s="2">
        <v>38856</v>
      </c>
      <c r="Q1667">
        <v>6764</v>
      </c>
      <c r="S1667" s="2">
        <v>38856</v>
      </c>
      <c r="T1667">
        <v>19547</v>
      </c>
      <c r="V1667" s="2">
        <v>38856</v>
      </c>
      <c r="W1667">
        <v>9429</v>
      </c>
      <c r="Y1667" s="2">
        <v>38856</v>
      </c>
      <c r="Z1667">
        <v>13463</v>
      </c>
      <c r="AB1667" s="2">
        <v>38856</v>
      </c>
      <c r="AC1667">
        <v>13038</v>
      </c>
      <c r="AE1667" s="2">
        <v>38856</v>
      </c>
      <c r="AF1667">
        <v>19847</v>
      </c>
      <c r="AH1667" s="2">
        <v>38856</v>
      </c>
      <c r="AI1667">
        <v>18174</v>
      </c>
      <c r="AK1667" s="2">
        <v>38856</v>
      </c>
      <c r="AL1667">
        <v>18043</v>
      </c>
      <c r="AN1667" s="2">
        <v>38856</v>
      </c>
      <c r="AO1667">
        <v>13432</v>
      </c>
      <c r="AQ1667" s="2">
        <v>38856</v>
      </c>
      <c r="AR1667">
        <v>15128</v>
      </c>
      <c r="AT1667" s="2">
        <v>38856</v>
      </c>
      <c r="AU1667">
        <v>14050</v>
      </c>
      <c r="AW1667" s="2">
        <v>38856</v>
      </c>
      <c r="AX1667">
        <v>15741</v>
      </c>
      <c r="AZ1667" s="2">
        <v>38856</v>
      </c>
      <c r="BA1667">
        <v>3551</v>
      </c>
      <c r="BC1667" s="2">
        <v>38856</v>
      </c>
      <c r="BD1667">
        <v>13619</v>
      </c>
      <c r="BF1667" s="2">
        <v>38856</v>
      </c>
      <c r="BG1667">
        <v>16393</v>
      </c>
      <c r="BI1667" s="2">
        <v>38856</v>
      </c>
      <c r="BJ1667">
        <v>10716</v>
      </c>
      <c r="BL1667" s="2">
        <v>38856</v>
      </c>
      <c r="BM1667">
        <v>48786</v>
      </c>
      <c r="BO1667" s="2">
        <v>38856</v>
      </c>
      <c r="BP1667">
        <v>32160</v>
      </c>
      <c r="BR1667" s="2">
        <v>38856</v>
      </c>
      <c r="BS1667">
        <v>14095</v>
      </c>
      <c r="BU1667" s="2">
        <v>38856</v>
      </c>
      <c r="BV1667">
        <v>9345</v>
      </c>
      <c r="BX1667" s="2">
        <v>38856</v>
      </c>
      <c r="BY1667">
        <v>8405</v>
      </c>
      <c r="CA1667" s="2"/>
      <c r="CD1667" s="2"/>
      <c r="CG1667" s="2"/>
      <c r="CJ1667" s="2"/>
      <c r="CM1667" s="2"/>
      <c r="CP1667" s="2"/>
      <c r="CS1667" s="2"/>
      <c r="CV1667" s="2"/>
      <c r="CY1667" s="2"/>
      <c r="DB1667" s="2"/>
      <c r="DE1667" s="3"/>
      <c r="DH1667" s="3"/>
      <c r="DK1667" s="3"/>
      <c r="DN1667" s="3"/>
      <c r="DQ1667" s="3"/>
      <c r="DT1667" s="3"/>
      <c r="DW1667" s="3"/>
      <c r="DZ1667" s="3"/>
      <c r="EC1667" s="3"/>
      <c r="EF1667" s="4"/>
      <c r="EI1667" s="4"/>
      <c r="EL1667" s="4"/>
      <c r="EO1667" s="4"/>
      <c r="ER1667" s="4"/>
      <c r="EU1667" s="4"/>
      <c r="EX1667" s="4"/>
      <c r="FA1667" s="4"/>
      <c r="FD1667" s="4"/>
      <c r="FG1667" s="4"/>
      <c r="FJ1667" s="4"/>
      <c r="FM1667" s="4"/>
      <c r="FP1667" s="4"/>
      <c r="FS1667" s="4"/>
      <c r="FV1667" s="4"/>
      <c r="FY1667" s="4"/>
      <c r="GB1667" s="4"/>
      <c r="GE1667" s="4"/>
      <c r="GH1667" s="4"/>
      <c r="GK1667" s="4"/>
      <c r="GN1667" s="4"/>
      <c r="GQ1667" s="4"/>
      <c r="GT1667" s="4"/>
      <c r="GW1667" s="4"/>
      <c r="GZ1667" s="4"/>
      <c r="HC1667" s="4"/>
      <c r="HF1667" s="4"/>
      <c r="HI1667" s="4"/>
      <c r="HL1667" s="4"/>
      <c r="HO1667" s="4"/>
      <c r="HR1667" s="4"/>
      <c r="HU1667" s="4"/>
      <c r="HX1667" s="4"/>
      <c r="IA1667" s="4"/>
      <c r="ID1667" s="4"/>
      <c r="IG1667" s="4"/>
      <c r="IJ1667" s="4"/>
      <c r="IM1667" s="4"/>
      <c r="IP1667" s="4"/>
      <c r="IS1667" s="4"/>
      <c r="IV1667" s="4"/>
      <c r="IY1667" s="4"/>
      <c r="JB1667" s="4"/>
      <c r="JE1667" s="4"/>
      <c r="JH1667" s="4"/>
      <c r="JK1667" s="4"/>
      <c r="JN1667" s="4"/>
      <c r="JQ1667" s="4"/>
      <c r="JT1667" s="4"/>
      <c r="JW1667" s="4"/>
      <c r="JZ1667" s="4"/>
      <c r="KC1667" s="4"/>
      <c r="KF1667" s="4"/>
      <c r="KI1667" s="4"/>
      <c r="KL1667" s="4"/>
    </row>
    <row r="1668" spans="1:298" x14ac:dyDescent="0.15">
      <c r="A1668" s="2">
        <v>38859</v>
      </c>
      <c r="B1668">
        <v>15857.87</v>
      </c>
      <c r="D1668" s="2">
        <v>38859</v>
      </c>
      <c r="E1668">
        <v>10912</v>
      </c>
      <c r="G1668" s="2">
        <v>38859</v>
      </c>
      <c r="H1668">
        <v>10867</v>
      </c>
      <c r="J1668" s="2">
        <v>38859</v>
      </c>
      <c r="K1668" t="s">
        <v>1</v>
      </c>
      <c r="M1668" s="2">
        <v>38859</v>
      </c>
      <c r="N1668">
        <v>9866</v>
      </c>
      <c r="P1668" s="2">
        <v>38859</v>
      </c>
      <c r="Q1668">
        <v>6683</v>
      </c>
      <c r="S1668" s="2">
        <v>38859</v>
      </c>
      <c r="T1668">
        <v>19262</v>
      </c>
      <c r="V1668" s="2">
        <v>38859</v>
      </c>
      <c r="W1668">
        <v>9372</v>
      </c>
      <c r="Y1668" s="2">
        <v>38859</v>
      </c>
      <c r="Z1668">
        <v>13338</v>
      </c>
      <c r="AB1668" s="2">
        <v>38859</v>
      </c>
      <c r="AC1668">
        <v>12791</v>
      </c>
      <c r="AE1668" s="2">
        <v>38859</v>
      </c>
      <c r="AF1668">
        <v>19571</v>
      </c>
      <c r="AH1668" s="2">
        <v>38859</v>
      </c>
      <c r="AI1668">
        <v>17996</v>
      </c>
      <c r="AK1668" s="2">
        <v>38859</v>
      </c>
      <c r="AL1668">
        <v>17780</v>
      </c>
      <c r="AN1668" s="2">
        <v>38859</v>
      </c>
      <c r="AO1668">
        <v>13269</v>
      </c>
      <c r="AQ1668" s="2">
        <v>38859</v>
      </c>
      <c r="AR1668">
        <v>14849</v>
      </c>
      <c r="AT1668" s="2">
        <v>38859</v>
      </c>
      <c r="AU1668">
        <v>13858</v>
      </c>
      <c r="AW1668" s="2">
        <v>38859</v>
      </c>
      <c r="AX1668">
        <v>15499</v>
      </c>
      <c r="AZ1668" s="2">
        <v>38859</v>
      </c>
      <c r="BA1668">
        <v>3414</v>
      </c>
      <c r="BC1668" s="2">
        <v>38859</v>
      </c>
      <c r="BD1668">
        <v>13404</v>
      </c>
      <c r="BF1668" s="2">
        <v>38859</v>
      </c>
      <c r="BG1668">
        <v>16168</v>
      </c>
      <c r="BI1668" s="2">
        <v>38859</v>
      </c>
      <c r="BJ1668">
        <v>10593</v>
      </c>
      <c r="BL1668" s="2">
        <v>38859</v>
      </c>
      <c r="BM1668">
        <v>48610</v>
      </c>
      <c r="BO1668" s="2">
        <v>38859</v>
      </c>
      <c r="BP1668">
        <v>31740</v>
      </c>
      <c r="BR1668" s="2">
        <v>38859</v>
      </c>
      <c r="BS1668">
        <v>13873</v>
      </c>
      <c r="BU1668" s="2">
        <v>38859</v>
      </c>
      <c r="BV1668">
        <v>9216</v>
      </c>
      <c r="BX1668" s="2">
        <v>38859</v>
      </c>
      <c r="BY1668">
        <v>8248</v>
      </c>
      <c r="CA1668" s="2"/>
      <c r="CD1668" s="2"/>
      <c r="CG1668" s="2"/>
      <c r="CJ1668" s="2"/>
      <c r="CM1668" s="2"/>
      <c r="CP1668" s="2"/>
      <c r="CS1668" s="2"/>
      <c r="CV1668" s="2"/>
      <c r="CY1668" s="2"/>
      <c r="DB1668" s="2"/>
      <c r="DE1668" s="3"/>
      <c r="DH1668" s="3"/>
      <c r="DK1668" s="3"/>
      <c r="DN1668" s="3"/>
      <c r="DQ1668" s="3"/>
      <c r="DT1668" s="3"/>
      <c r="DW1668" s="3"/>
      <c r="DZ1668" s="3"/>
      <c r="EC1668" s="3"/>
      <c r="EF1668" s="4"/>
      <c r="EI1668" s="4"/>
      <c r="EL1668" s="4"/>
      <c r="EO1668" s="4"/>
      <c r="ER1668" s="4"/>
      <c r="EU1668" s="4"/>
      <c r="EX1668" s="4"/>
      <c r="FA1668" s="4"/>
      <c r="FD1668" s="4"/>
      <c r="FG1668" s="4"/>
      <c r="FJ1668" s="4"/>
      <c r="FM1668" s="4"/>
      <c r="FP1668" s="4"/>
      <c r="FS1668" s="4"/>
      <c r="FV1668" s="4"/>
      <c r="FY1668" s="4"/>
      <c r="GB1668" s="4"/>
      <c r="GE1668" s="4"/>
      <c r="GH1668" s="4"/>
      <c r="GK1668" s="4"/>
      <c r="GN1668" s="4"/>
      <c r="GQ1668" s="4"/>
      <c r="GT1668" s="4"/>
      <c r="GW1668" s="4"/>
      <c r="GZ1668" s="4"/>
      <c r="HC1668" s="4"/>
      <c r="HF1668" s="4"/>
      <c r="HI1668" s="4"/>
      <c r="HL1668" s="4"/>
      <c r="HO1668" s="4"/>
      <c r="HR1668" s="4"/>
      <c r="HU1668" s="4"/>
      <c r="HX1668" s="4"/>
      <c r="IA1668" s="4"/>
      <c r="ID1668" s="4"/>
      <c r="IG1668" s="4"/>
      <c r="IJ1668" s="4"/>
      <c r="IM1668" s="4"/>
      <c r="IP1668" s="4"/>
      <c r="IS1668" s="4"/>
      <c r="IV1668" s="4"/>
      <c r="IY1668" s="4"/>
      <c r="JB1668" s="4"/>
      <c r="JE1668" s="4"/>
      <c r="JH1668" s="4"/>
      <c r="JK1668" s="4"/>
      <c r="JN1668" s="4"/>
      <c r="JQ1668" s="4"/>
      <c r="JT1668" s="4"/>
      <c r="JW1668" s="4"/>
      <c r="JZ1668" s="4"/>
      <c r="KC1668" s="4"/>
      <c r="KF1668" s="4"/>
      <c r="KI1668" s="4"/>
      <c r="KL1668" s="4"/>
    </row>
    <row r="1669" spans="1:298" x14ac:dyDescent="0.15">
      <c r="A1669" s="2">
        <v>38860</v>
      </c>
      <c r="B1669">
        <v>15599.2</v>
      </c>
      <c r="D1669" s="2">
        <v>38860</v>
      </c>
      <c r="E1669">
        <v>10732</v>
      </c>
      <c r="G1669" s="2">
        <v>38860</v>
      </c>
      <c r="H1669">
        <v>10663</v>
      </c>
      <c r="J1669" s="2">
        <v>38860</v>
      </c>
      <c r="K1669" t="s">
        <v>1</v>
      </c>
      <c r="M1669" s="2">
        <v>38860</v>
      </c>
      <c r="N1669">
        <v>9608</v>
      </c>
      <c r="P1669" s="2">
        <v>38860</v>
      </c>
      <c r="Q1669">
        <v>6500</v>
      </c>
      <c r="S1669" s="2">
        <v>38860</v>
      </c>
      <c r="T1669">
        <v>18894</v>
      </c>
      <c r="V1669" s="2">
        <v>38860</v>
      </c>
      <c r="W1669">
        <v>9194</v>
      </c>
      <c r="Y1669" s="2">
        <v>38860</v>
      </c>
      <c r="Z1669">
        <v>13134</v>
      </c>
      <c r="AB1669" s="2">
        <v>38860</v>
      </c>
      <c r="AC1669">
        <v>12469</v>
      </c>
      <c r="AE1669" s="2">
        <v>38860</v>
      </c>
      <c r="AF1669">
        <v>19129</v>
      </c>
      <c r="AH1669" s="2">
        <v>38860</v>
      </c>
      <c r="AI1669">
        <v>17700</v>
      </c>
      <c r="AK1669" s="2">
        <v>38860</v>
      </c>
      <c r="AL1669">
        <v>17390</v>
      </c>
      <c r="AN1669" s="2">
        <v>38860</v>
      </c>
      <c r="AO1669">
        <v>13061</v>
      </c>
      <c r="AQ1669" s="2">
        <v>38860</v>
      </c>
      <c r="AR1669">
        <v>14607</v>
      </c>
      <c r="AT1669" s="2">
        <v>38860</v>
      </c>
      <c r="AU1669">
        <v>13560</v>
      </c>
      <c r="AW1669" s="2">
        <v>38860</v>
      </c>
      <c r="AX1669">
        <v>14981</v>
      </c>
      <c r="AZ1669" s="2">
        <v>38860</v>
      </c>
      <c r="BA1669">
        <v>3310</v>
      </c>
      <c r="BC1669" s="2">
        <v>38860</v>
      </c>
      <c r="BD1669">
        <v>13094</v>
      </c>
      <c r="BF1669" s="2">
        <v>38860</v>
      </c>
      <c r="BG1669">
        <v>15803</v>
      </c>
      <c r="BI1669" s="2">
        <v>38860</v>
      </c>
      <c r="BJ1669">
        <v>10359</v>
      </c>
      <c r="BL1669" s="2">
        <v>38860</v>
      </c>
      <c r="BM1669">
        <v>47419</v>
      </c>
      <c r="BO1669" s="2">
        <v>38860</v>
      </c>
      <c r="BP1669">
        <v>30849</v>
      </c>
      <c r="BR1669" s="2">
        <v>38860</v>
      </c>
      <c r="BS1669">
        <v>13515</v>
      </c>
      <c r="BU1669" s="2">
        <v>38860</v>
      </c>
      <c r="BV1669">
        <v>9042</v>
      </c>
      <c r="BX1669" s="2">
        <v>38860</v>
      </c>
      <c r="BY1669">
        <v>8035</v>
      </c>
      <c r="CA1669" s="2"/>
      <c r="CD1669" s="2"/>
      <c r="CG1669" s="2"/>
      <c r="CJ1669" s="2"/>
      <c r="CM1669" s="2"/>
      <c r="CP1669" s="2"/>
      <c r="CS1669" s="2"/>
      <c r="CV1669" s="2"/>
      <c r="CY1669" s="2"/>
      <c r="DB1669" s="2"/>
      <c r="DE1669" s="3"/>
      <c r="DH1669" s="3"/>
      <c r="DK1669" s="3"/>
      <c r="DN1669" s="3"/>
      <c r="DQ1669" s="3"/>
      <c r="DT1669" s="3"/>
      <c r="DW1669" s="3"/>
      <c r="DZ1669" s="3"/>
      <c r="EC1669" s="3"/>
      <c r="EF1669" s="4"/>
      <c r="EI1669" s="4"/>
      <c r="EL1669" s="4"/>
      <c r="EO1669" s="4"/>
      <c r="ER1669" s="4"/>
      <c r="EU1669" s="4"/>
      <c r="EX1669" s="4"/>
      <c r="FA1669" s="4"/>
      <c r="FD1669" s="4"/>
      <c r="FG1669" s="4"/>
      <c r="FJ1669" s="4"/>
      <c r="FM1669" s="4"/>
      <c r="FP1669" s="4"/>
      <c r="FS1669" s="4"/>
      <c r="FV1669" s="4"/>
      <c r="FY1669" s="4"/>
      <c r="GB1669" s="4"/>
      <c r="GE1669" s="4"/>
      <c r="GH1669" s="4"/>
      <c r="GK1669" s="4"/>
      <c r="GN1669" s="4"/>
      <c r="GQ1669" s="4"/>
      <c r="GT1669" s="4"/>
      <c r="GW1669" s="4"/>
      <c r="GZ1669" s="4"/>
      <c r="HC1669" s="4"/>
      <c r="HF1669" s="4"/>
      <c r="HI1669" s="4"/>
      <c r="HL1669" s="4"/>
      <c r="HO1669" s="4"/>
      <c r="HR1669" s="4"/>
      <c r="HU1669" s="4"/>
      <c r="HX1669" s="4"/>
      <c r="IA1669" s="4"/>
      <c r="ID1669" s="4"/>
      <c r="IG1669" s="4"/>
      <c r="IJ1669" s="4"/>
      <c r="IM1669" s="4"/>
      <c r="IP1669" s="4"/>
      <c r="IS1669" s="4"/>
      <c r="IV1669" s="4"/>
      <c r="IY1669" s="4"/>
      <c r="JB1669" s="4"/>
      <c r="JE1669" s="4"/>
      <c r="JH1669" s="4"/>
      <c r="JK1669" s="4"/>
      <c r="JN1669" s="4"/>
      <c r="JQ1669" s="4"/>
      <c r="JT1669" s="4"/>
      <c r="JW1669" s="4"/>
      <c r="JZ1669" s="4"/>
      <c r="KC1669" s="4"/>
      <c r="KF1669" s="4"/>
      <c r="KI1669" s="4"/>
      <c r="KL1669" s="4"/>
    </row>
    <row r="1670" spans="1:298" x14ac:dyDescent="0.15">
      <c r="A1670" s="2">
        <v>38861</v>
      </c>
      <c r="B1670">
        <v>15907.2</v>
      </c>
      <c r="D1670" s="2">
        <v>38861</v>
      </c>
      <c r="E1670">
        <v>10868</v>
      </c>
      <c r="G1670" s="2">
        <v>38861</v>
      </c>
      <c r="H1670">
        <v>10837</v>
      </c>
      <c r="J1670" s="2">
        <v>38861</v>
      </c>
      <c r="K1670" t="s">
        <v>1</v>
      </c>
      <c r="M1670" s="2">
        <v>38861</v>
      </c>
      <c r="N1670">
        <v>9695</v>
      </c>
      <c r="P1670" s="2">
        <v>38861</v>
      </c>
      <c r="Q1670">
        <v>6631</v>
      </c>
      <c r="S1670" s="2">
        <v>38861</v>
      </c>
      <c r="T1670">
        <v>19298</v>
      </c>
      <c r="V1670" s="2">
        <v>38861</v>
      </c>
      <c r="W1670">
        <v>9344</v>
      </c>
      <c r="Y1670" s="2">
        <v>38861</v>
      </c>
      <c r="Z1670">
        <v>13216</v>
      </c>
      <c r="AB1670" s="2">
        <v>38861</v>
      </c>
      <c r="AC1670">
        <v>12694</v>
      </c>
      <c r="AE1670" s="2">
        <v>38861</v>
      </c>
      <c r="AF1670">
        <v>19456</v>
      </c>
      <c r="AH1670" s="2">
        <v>38861</v>
      </c>
      <c r="AI1670">
        <v>17927</v>
      </c>
      <c r="AK1670" s="2">
        <v>38861</v>
      </c>
      <c r="AL1670">
        <v>17713</v>
      </c>
      <c r="AN1670" s="2">
        <v>38861</v>
      </c>
      <c r="AO1670">
        <v>13242</v>
      </c>
      <c r="AQ1670" s="2">
        <v>38861</v>
      </c>
      <c r="AR1670">
        <v>14896</v>
      </c>
      <c r="AT1670" s="2">
        <v>38861</v>
      </c>
      <c r="AU1670">
        <v>13734</v>
      </c>
      <c r="AW1670" s="2">
        <v>38861</v>
      </c>
      <c r="AX1670">
        <v>15323</v>
      </c>
      <c r="AZ1670" s="2">
        <v>38861</v>
      </c>
      <c r="BA1670">
        <v>3464</v>
      </c>
      <c r="BC1670" s="2">
        <v>38861</v>
      </c>
      <c r="BD1670">
        <v>13344</v>
      </c>
      <c r="BF1670" s="2">
        <v>38861</v>
      </c>
      <c r="BG1670">
        <v>16073</v>
      </c>
      <c r="BI1670" s="2">
        <v>38861</v>
      </c>
      <c r="BJ1670">
        <v>10478</v>
      </c>
      <c r="BL1670" s="2">
        <v>38861</v>
      </c>
      <c r="BM1670">
        <v>47621</v>
      </c>
      <c r="BO1670" s="2">
        <v>38861</v>
      </c>
      <c r="BP1670">
        <v>31307</v>
      </c>
      <c r="BR1670" s="2">
        <v>38861</v>
      </c>
      <c r="BS1670">
        <v>13778</v>
      </c>
      <c r="BU1670" s="2">
        <v>38861</v>
      </c>
      <c r="BV1670">
        <v>9165</v>
      </c>
      <c r="BX1670" s="2">
        <v>38861</v>
      </c>
      <c r="BY1670">
        <v>8215</v>
      </c>
      <c r="CA1670" s="2"/>
      <c r="CD1670" s="2"/>
      <c r="CG1670" s="2"/>
      <c r="CJ1670" s="2"/>
      <c r="CM1670" s="2"/>
      <c r="CP1670" s="2"/>
      <c r="CS1670" s="2"/>
      <c r="CV1670" s="2"/>
      <c r="CY1670" s="2"/>
      <c r="DB1670" s="2"/>
      <c r="DE1670" s="3"/>
      <c r="DH1670" s="3"/>
      <c r="DK1670" s="3"/>
      <c r="DN1670" s="3"/>
      <c r="DQ1670" s="3"/>
      <c r="DT1670" s="3"/>
      <c r="DW1670" s="3"/>
      <c r="DZ1670" s="3"/>
      <c r="EC1670" s="3"/>
      <c r="EF1670" s="4"/>
      <c r="EI1670" s="4"/>
      <c r="EL1670" s="4"/>
      <c r="EO1670" s="4"/>
      <c r="ER1670" s="4"/>
      <c r="EU1670" s="4"/>
      <c r="EX1670" s="4"/>
      <c r="FA1670" s="4"/>
      <c r="FD1670" s="4"/>
      <c r="FG1670" s="4"/>
      <c r="FJ1670" s="4"/>
      <c r="FM1670" s="4"/>
      <c r="FP1670" s="4"/>
      <c r="FS1670" s="4"/>
      <c r="FV1670" s="4"/>
      <c r="FY1670" s="4"/>
      <c r="GB1670" s="4"/>
      <c r="GE1670" s="4"/>
      <c r="GH1670" s="4"/>
      <c r="GK1670" s="4"/>
      <c r="GN1670" s="4"/>
      <c r="GQ1670" s="4"/>
      <c r="GT1670" s="4"/>
      <c r="GW1670" s="4"/>
      <c r="GZ1670" s="4"/>
      <c r="HC1670" s="4"/>
      <c r="HF1670" s="4"/>
      <c r="HI1670" s="4"/>
      <c r="HL1670" s="4"/>
      <c r="HO1670" s="4"/>
      <c r="HR1670" s="4"/>
      <c r="HU1670" s="4"/>
      <c r="HX1670" s="4"/>
      <c r="IA1670" s="4"/>
      <c r="ID1670" s="4"/>
      <c r="IG1670" s="4"/>
      <c r="IJ1670" s="4"/>
      <c r="IM1670" s="4"/>
      <c r="IP1670" s="4"/>
      <c r="IS1670" s="4"/>
      <c r="IV1670" s="4"/>
      <c r="IY1670" s="4"/>
      <c r="JB1670" s="4"/>
      <c r="JE1670" s="4"/>
      <c r="JH1670" s="4"/>
      <c r="JK1670" s="4"/>
      <c r="JN1670" s="4"/>
      <c r="JQ1670" s="4"/>
      <c r="JT1670" s="4"/>
      <c r="JW1670" s="4"/>
      <c r="JZ1670" s="4"/>
      <c r="KC1670" s="4"/>
      <c r="KF1670" s="4"/>
      <c r="KI1670" s="4"/>
      <c r="KL1670" s="4"/>
    </row>
    <row r="1671" spans="1:298" x14ac:dyDescent="0.15">
      <c r="A1671" s="2">
        <v>38862</v>
      </c>
      <c r="B1671">
        <v>15693.75</v>
      </c>
      <c r="D1671" s="2">
        <v>38862</v>
      </c>
      <c r="E1671">
        <v>10753</v>
      </c>
      <c r="G1671" s="2">
        <v>38862</v>
      </c>
      <c r="H1671">
        <v>10706</v>
      </c>
      <c r="J1671" s="2">
        <v>38862</v>
      </c>
      <c r="K1671" t="s">
        <v>1</v>
      </c>
      <c r="M1671" s="2">
        <v>38862</v>
      </c>
      <c r="N1671">
        <v>9675</v>
      </c>
      <c r="P1671" s="2">
        <v>38862</v>
      </c>
      <c r="Q1671">
        <v>6566</v>
      </c>
      <c r="S1671" s="2">
        <v>38862</v>
      </c>
      <c r="T1671">
        <v>19004</v>
      </c>
      <c r="V1671" s="2">
        <v>38862</v>
      </c>
      <c r="W1671">
        <v>9216</v>
      </c>
      <c r="Y1671" s="2">
        <v>38862</v>
      </c>
      <c r="Z1671">
        <v>13133</v>
      </c>
      <c r="AB1671" s="2">
        <v>38862</v>
      </c>
      <c r="AC1671">
        <v>12638</v>
      </c>
      <c r="AE1671" s="2">
        <v>38862</v>
      </c>
      <c r="AF1671">
        <v>19197</v>
      </c>
      <c r="AH1671" s="2">
        <v>38862</v>
      </c>
      <c r="AI1671">
        <v>17786</v>
      </c>
      <c r="AK1671" s="2">
        <v>38862</v>
      </c>
      <c r="AL1671">
        <v>17495</v>
      </c>
      <c r="AN1671" s="2">
        <v>38862</v>
      </c>
      <c r="AO1671">
        <v>13081</v>
      </c>
      <c r="AQ1671" s="2">
        <v>38862</v>
      </c>
      <c r="AR1671">
        <v>14695</v>
      </c>
      <c r="AT1671" s="2">
        <v>38862</v>
      </c>
      <c r="AU1671">
        <v>13597</v>
      </c>
      <c r="AW1671" s="2">
        <v>38862</v>
      </c>
      <c r="AX1671">
        <v>15154</v>
      </c>
      <c r="AZ1671" s="2">
        <v>38862</v>
      </c>
      <c r="BA1671">
        <v>3373</v>
      </c>
      <c r="BC1671" s="2">
        <v>38862</v>
      </c>
      <c r="BD1671">
        <v>13143</v>
      </c>
      <c r="BF1671" s="2">
        <v>38862</v>
      </c>
      <c r="BG1671">
        <v>15858</v>
      </c>
      <c r="BI1671" s="2">
        <v>38862</v>
      </c>
      <c r="BJ1671">
        <v>10484</v>
      </c>
      <c r="BL1671" s="2">
        <v>38862</v>
      </c>
      <c r="BM1671">
        <v>47388</v>
      </c>
      <c r="BO1671" s="2">
        <v>38862</v>
      </c>
      <c r="BP1671">
        <v>31207</v>
      </c>
      <c r="BR1671" s="2">
        <v>38862</v>
      </c>
      <c r="BS1671">
        <v>13555</v>
      </c>
      <c r="BU1671" s="2">
        <v>38862</v>
      </c>
      <c r="BV1671">
        <v>9093</v>
      </c>
      <c r="BX1671" s="2">
        <v>38862</v>
      </c>
      <c r="BY1671">
        <v>8112</v>
      </c>
      <c r="CA1671" s="2"/>
      <c r="CD1671" s="2"/>
      <c r="CG1671" s="2"/>
      <c r="CJ1671" s="2"/>
      <c r="CM1671" s="2"/>
      <c r="CP1671" s="2"/>
      <c r="CS1671" s="2"/>
      <c r="CV1671" s="2"/>
      <c r="CY1671" s="2"/>
      <c r="DB1671" s="2"/>
      <c r="DE1671" s="3"/>
      <c r="DH1671" s="3"/>
      <c r="DK1671" s="3"/>
      <c r="DN1671" s="3"/>
      <c r="DQ1671" s="3"/>
      <c r="DT1671" s="3"/>
      <c r="DW1671" s="3"/>
      <c r="DZ1671" s="3"/>
      <c r="EC1671" s="3"/>
      <c r="EF1671" s="4"/>
      <c r="EI1671" s="4"/>
      <c r="EL1671" s="4"/>
      <c r="EO1671" s="4"/>
      <c r="ER1671" s="4"/>
      <c r="EU1671" s="4"/>
      <c r="EX1671" s="4"/>
      <c r="FA1671" s="4"/>
      <c r="FD1671" s="4"/>
      <c r="FG1671" s="4"/>
      <c r="FJ1671" s="4"/>
      <c r="FM1671" s="4"/>
      <c r="FP1671" s="4"/>
      <c r="FS1671" s="4"/>
      <c r="FV1671" s="4"/>
      <c r="FY1671" s="4"/>
      <c r="GB1671" s="4"/>
      <c r="GE1671" s="4"/>
      <c r="GH1671" s="4"/>
      <c r="GK1671" s="4"/>
      <c r="GN1671" s="4"/>
      <c r="GQ1671" s="4"/>
      <c r="GT1671" s="4"/>
      <c r="GW1671" s="4"/>
      <c r="GZ1671" s="4"/>
      <c r="HC1671" s="4"/>
      <c r="HF1671" s="4"/>
      <c r="HI1671" s="4"/>
      <c r="HL1671" s="4"/>
      <c r="HO1671" s="4"/>
      <c r="HR1671" s="4"/>
      <c r="HU1671" s="4"/>
      <c r="HX1671" s="4"/>
      <c r="IA1671" s="4"/>
      <c r="ID1671" s="4"/>
      <c r="IG1671" s="4"/>
      <c r="IJ1671" s="4"/>
      <c r="IM1671" s="4"/>
      <c r="IP1671" s="4"/>
      <c r="IS1671" s="4"/>
      <c r="IV1671" s="4"/>
      <c r="IY1671" s="4"/>
      <c r="JB1671" s="4"/>
      <c r="JE1671" s="4"/>
      <c r="JH1671" s="4"/>
      <c r="JK1671" s="4"/>
      <c r="JN1671" s="4"/>
      <c r="JQ1671" s="4"/>
      <c r="JT1671" s="4"/>
      <c r="JW1671" s="4"/>
      <c r="JZ1671" s="4"/>
      <c r="KC1671" s="4"/>
      <c r="KF1671" s="4"/>
      <c r="KI1671" s="4"/>
      <c r="KL1671" s="4"/>
    </row>
    <row r="1672" spans="1:298" x14ac:dyDescent="0.15">
      <c r="A1672" s="2">
        <v>38863</v>
      </c>
      <c r="B1672">
        <v>15970.76</v>
      </c>
      <c r="D1672" s="2">
        <v>38863</v>
      </c>
      <c r="E1672">
        <v>10937</v>
      </c>
      <c r="G1672" s="2">
        <v>38863</v>
      </c>
      <c r="H1672">
        <v>10900</v>
      </c>
      <c r="J1672" s="2">
        <v>38863</v>
      </c>
      <c r="K1672" t="s">
        <v>1</v>
      </c>
      <c r="M1672" s="2">
        <v>38863</v>
      </c>
      <c r="N1672">
        <v>9792</v>
      </c>
      <c r="P1672" s="2">
        <v>38863</v>
      </c>
      <c r="Q1672">
        <v>6685</v>
      </c>
      <c r="S1672" s="2">
        <v>38863</v>
      </c>
      <c r="T1672">
        <v>19325</v>
      </c>
      <c r="V1672" s="2">
        <v>38863</v>
      </c>
      <c r="W1672">
        <v>9381</v>
      </c>
      <c r="Y1672" s="2">
        <v>38863</v>
      </c>
      <c r="Z1672">
        <v>13252</v>
      </c>
      <c r="AB1672" s="2">
        <v>38863</v>
      </c>
      <c r="AC1672">
        <v>12707</v>
      </c>
      <c r="AE1672" s="2">
        <v>38863</v>
      </c>
      <c r="AF1672">
        <v>19549</v>
      </c>
      <c r="AH1672" s="2">
        <v>38863</v>
      </c>
      <c r="AI1672">
        <v>18015</v>
      </c>
      <c r="AK1672" s="2">
        <v>38863</v>
      </c>
      <c r="AL1672">
        <v>17827</v>
      </c>
      <c r="AN1672" s="2">
        <v>38863</v>
      </c>
      <c r="AO1672">
        <v>13301</v>
      </c>
      <c r="AQ1672" s="2">
        <v>38863</v>
      </c>
      <c r="AR1672">
        <v>14955</v>
      </c>
      <c r="AT1672" s="2">
        <v>38863</v>
      </c>
      <c r="AU1672">
        <v>13758</v>
      </c>
      <c r="AW1672" s="2">
        <v>38863</v>
      </c>
      <c r="AX1672">
        <v>15387</v>
      </c>
      <c r="AZ1672" s="2">
        <v>38863</v>
      </c>
      <c r="BA1672">
        <v>3489</v>
      </c>
      <c r="BC1672" s="2">
        <v>38863</v>
      </c>
      <c r="BD1672">
        <v>13379</v>
      </c>
      <c r="BF1672" s="2">
        <v>38863</v>
      </c>
      <c r="BG1672">
        <v>16152</v>
      </c>
      <c r="BI1672" s="2">
        <v>38863</v>
      </c>
      <c r="BJ1672">
        <v>10503</v>
      </c>
      <c r="BL1672" s="2">
        <v>38863</v>
      </c>
      <c r="BM1672">
        <v>48054</v>
      </c>
      <c r="BO1672" s="2">
        <v>38863</v>
      </c>
      <c r="BP1672">
        <v>31533</v>
      </c>
      <c r="BR1672" s="2">
        <v>38863</v>
      </c>
      <c r="BS1672">
        <v>13816</v>
      </c>
      <c r="BU1672" s="2">
        <v>38863</v>
      </c>
      <c r="BV1672">
        <v>9225</v>
      </c>
      <c r="BX1672" s="2">
        <v>38863</v>
      </c>
      <c r="BY1672">
        <v>8278</v>
      </c>
      <c r="CA1672" s="2"/>
      <c r="CD1672" s="2"/>
      <c r="CG1672" s="2"/>
      <c r="CJ1672" s="2"/>
      <c r="CM1672" s="2"/>
      <c r="CP1672" s="2"/>
      <c r="CS1672" s="2"/>
      <c r="CV1672" s="2"/>
      <c r="CY1672" s="2"/>
      <c r="DB1672" s="2"/>
      <c r="DE1672" s="3"/>
      <c r="DH1672" s="3"/>
      <c r="DK1672" s="3"/>
      <c r="DN1672" s="3"/>
      <c r="DQ1672" s="3"/>
      <c r="DT1672" s="3"/>
      <c r="DW1672" s="3"/>
      <c r="DZ1672" s="3"/>
      <c r="EC1672" s="3"/>
      <c r="EF1672" s="4"/>
      <c r="EI1672" s="4"/>
      <c r="EL1672" s="4"/>
      <c r="EO1672" s="4"/>
      <c r="ER1672" s="4"/>
      <c r="EU1672" s="4"/>
      <c r="EX1672" s="4"/>
      <c r="FA1672" s="4"/>
      <c r="FD1672" s="4"/>
      <c r="FG1672" s="4"/>
      <c r="FJ1672" s="4"/>
      <c r="FM1672" s="4"/>
      <c r="FP1672" s="4"/>
      <c r="FS1672" s="4"/>
      <c r="FV1672" s="4"/>
      <c r="FY1672" s="4"/>
      <c r="GB1672" s="4"/>
      <c r="GE1672" s="4"/>
      <c r="GH1672" s="4"/>
      <c r="GK1672" s="4"/>
      <c r="GN1672" s="4"/>
      <c r="GQ1672" s="4"/>
      <c r="GT1672" s="4"/>
      <c r="GW1672" s="4"/>
      <c r="GZ1672" s="4"/>
      <c r="HC1672" s="4"/>
      <c r="HF1672" s="4"/>
      <c r="HI1672" s="4"/>
      <c r="HL1672" s="4"/>
      <c r="HO1672" s="4"/>
      <c r="HR1672" s="4"/>
      <c r="HU1672" s="4"/>
      <c r="HX1672" s="4"/>
      <c r="IA1672" s="4"/>
      <c r="ID1672" s="4"/>
      <c r="IG1672" s="4"/>
      <c r="IJ1672" s="4"/>
      <c r="IM1672" s="4"/>
      <c r="IP1672" s="4"/>
      <c r="IS1672" s="4"/>
      <c r="IV1672" s="4"/>
      <c r="IY1672" s="4"/>
      <c r="JB1672" s="4"/>
      <c r="JE1672" s="4"/>
      <c r="JH1672" s="4"/>
      <c r="JK1672" s="4"/>
      <c r="JN1672" s="4"/>
      <c r="JQ1672" s="4"/>
      <c r="JT1672" s="4"/>
      <c r="JW1672" s="4"/>
      <c r="JZ1672" s="4"/>
      <c r="KC1672" s="4"/>
      <c r="KF1672" s="4"/>
      <c r="KI1672" s="4"/>
      <c r="KL1672" s="4"/>
    </row>
    <row r="1673" spans="1:298" x14ac:dyDescent="0.15">
      <c r="A1673" s="2">
        <v>38866</v>
      </c>
      <c r="B1673">
        <v>15915.68</v>
      </c>
      <c r="D1673" s="2">
        <v>38866</v>
      </c>
      <c r="E1673">
        <v>10947</v>
      </c>
      <c r="G1673" s="2">
        <v>38866</v>
      </c>
      <c r="H1673">
        <v>10908</v>
      </c>
      <c r="J1673" s="2">
        <v>38866</v>
      </c>
      <c r="K1673" t="s">
        <v>1</v>
      </c>
      <c r="M1673" s="2">
        <v>38866</v>
      </c>
      <c r="N1673">
        <v>9744</v>
      </c>
      <c r="P1673" s="2">
        <v>38866</v>
      </c>
      <c r="Q1673">
        <v>6642</v>
      </c>
      <c r="S1673" s="2">
        <v>38866</v>
      </c>
      <c r="T1673">
        <v>19306</v>
      </c>
      <c r="V1673" s="2">
        <v>38866</v>
      </c>
      <c r="W1673">
        <v>9367</v>
      </c>
      <c r="Y1673" s="2">
        <v>38866</v>
      </c>
      <c r="Z1673">
        <v>13194</v>
      </c>
      <c r="AB1673" s="2">
        <v>38866</v>
      </c>
      <c r="AC1673">
        <v>12615</v>
      </c>
      <c r="AE1673" s="2">
        <v>38866</v>
      </c>
      <c r="AF1673">
        <v>19575</v>
      </c>
      <c r="AH1673" s="2">
        <v>38866</v>
      </c>
      <c r="AI1673">
        <v>17997</v>
      </c>
      <c r="AK1673" s="2">
        <v>38866</v>
      </c>
      <c r="AL1673">
        <v>17841</v>
      </c>
      <c r="AN1673" s="2">
        <v>38866</v>
      </c>
      <c r="AO1673">
        <v>13309</v>
      </c>
      <c r="AQ1673" s="2">
        <v>38866</v>
      </c>
      <c r="AR1673">
        <v>14902</v>
      </c>
      <c r="AT1673" s="2">
        <v>38866</v>
      </c>
      <c r="AU1673">
        <v>13780</v>
      </c>
      <c r="AW1673" s="2">
        <v>38866</v>
      </c>
      <c r="AX1673">
        <v>15411</v>
      </c>
      <c r="AZ1673" s="2">
        <v>38866</v>
      </c>
      <c r="BA1673">
        <v>3436</v>
      </c>
      <c r="BC1673" s="2">
        <v>38866</v>
      </c>
      <c r="BD1673">
        <v>13395</v>
      </c>
      <c r="BF1673" s="2">
        <v>38866</v>
      </c>
      <c r="BG1673">
        <v>16172</v>
      </c>
      <c r="BI1673" s="2">
        <v>38866</v>
      </c>
      <c r="BJ1673">
        <v>10428</v>
      </c>
      <c r="BL1673" s="2">
        <v>38866</v>
      </c>
      <c r="BM1673">
        <v>47898</v>
      </c>
      <c r="BO1673" s="2">
        <v>38866</v>
      </c>
      <c r="BP1673">
        <v>31451</v>
      </c>
      <c r="BR1673" s="2">
        <v>38866</v>
      </c>
      <c r="BS1673">
        <v>13857</v>
      </c>
      <c r="BU1673" s="2">
        <v>38866</v>
      </c>
      <c r="BV1673">
        <v>9224</v>
      </c>
      <c r="BX1673" s="2">
        <v>38866</v>
      </c>
      <c r="BY1673">
        <v>8274</v>
      </c>
      <c r="CA1673" s="2"/>
      <c r="CD1673" s="2"/>
      <c r="CG1673" s="2"/>
      <c r="CJ1673" s="2"/>
      <c r="CM1673" s="2"/>
      <c r="CP1673" s="2"/>
      <c r="CS1673" s="2"/>
      <c r="CV1673" s="2"/>
      <c r="CY1673" s="2"/>
      <c r="DB1673" s="2"/>
      <c r="DE1673" s="3"/>
      <c r="DH1673" s="3"/>
      <c r="DK1673" s="3"/>
      <c r="DN1673" s="3"/>
      <c r="DQ1673" s="3"/>
      <c r="DT1673" s="3"/>
      <c r="DW1673" s="3"/>
      <c r="DZ1673" s="3"/>
      <c r="EC1673" s="3"/>
      <c r="EF1673" s="4"/>
      <c r="EI1673" s="4"/>
      <c r="EL1673" s="4"/>
      <c r="EO1673" s="4"/>
      <c r="ER1673" s="4"/>
      <c r="EU1673" s="4"/>
      <c r="EX1673" s="4"/>
      <c r="FA1673" s="4"/>
      <c r="FD1673" s="4"/>
      <c r="FG1673" s="4"/>
      <c r="FJ1673" s="4"/>
      <c r="FM1673" s="4"/>
      <c r="FP1673" s="4"/>
      <c r="FS1673" s="4"/>
      <c r="FV1673" s="4"/>
      <c r="FY1673" s="4"/>
      <c r="GB1673" s="4"/>
      <c r="GE1673" s="4"/>
      <c r="GH1673" s="4"/>
      <c r="GK1673" s="4"/>
      <c r="GN1673" s="4"/>
      <c r="GQ1673" s="4"/>
      <c r="GT1673" s="4"/>
      <c r="GW1673" s="4"/>
      <c r="GZ1673" s="4"/>
      <c r="HC1673" s="4"/>
      <c r="HF1673" s="4"/>
      <c r="HI1673" s="4"/>
      <c r="HL1673" s="4"/>
      <c r="HO1673" s="4"/>
      <c r="HR1673" s="4"/>
      <c r="HU1673" s="4"/>
      <c r="HX1673" s="4"/>
      <c r="IA1673" s="4"/>
      <c r="ID1673" s="4"/>
      <c r="IG1673" s="4"/>
      <c r="IJ1673" s="4"/>
      <c r="IM1673" s="4"/>
      <c r="IP1673" s="4"/>
      <c r="IS1673" s="4"/>
      <c r="IV1673" s="4"/>
      <c r="IY1673" s="4"/>
      <c r="JB1673" s="4"/>
      <c r="JE1673" s="4"/>
      <c r="JH1673" s="4"/>
      <c r="JK1673" s="4"/>
      <c r="JN1673" s="4"/>
      <c r="JQ1673" s="4"/>
      <c r="JT1673" s="4"/>
      <c r="JW1673" s="4"/>
      <c r="JZ1673" s="4"/>
      <c r="KC1673" s="4"/>
      <c r="KF1673" s="4"/>
      <c r="KI1673" s="4"/>
      <c r="KL1673" s="4"/>
    </row>
    <row r="1674" spans="1:298" x14ac:dyDescent="0.15">
      <c r="A1674" s="2">
        <v>38867</v>
      </c>
      <c r="B1674">
        <v>15859.45</v>
      </c>
      <c r="D1674" s="2">
        <v>38867</v>
      </c>
      <c r="E1674">
        <v>10919</v>
      </c>
      <c r="G1674" s="2">
        <v>38867</v>
      </c>
      <c r="H1674">
        <v>10914</v>
      </c>
      <c r="J1674" s="2">
        <v>38867</v>
      </c>
      <c r="K1674" t="s">
        <v>1</v>
      </c>
      <c r="M1674" s="2">
        <v>38867</v>
      </c>
      <c r="N1674">
        <v>9702</v>
      </c>
      <c r="P1674" s="2">
        <v>38867</v>
      </c>
      <c r="Q1674">
        <v>6616</v>
      </c>
      <c r="S1674" s="2">
        <v>38867</v>
      </c>
      <c r="T1674">
        <v>19265</v>
      </c>
      <c r="V1674" s="2">
        <v>38867</v>
      </c>
      <c r="W1674">
        <v>9370</v>
      </c>
      <c r="Y1674" s="2">
        <v>38867</v>
      </c>
      <c r="Z1674">
        <v>13156</v>
      </c>
      <c r="AB1674" s="2">
        <v>38867</v>
      </c>
      <c r="AC1674">
        <v>12536</v>
      </c>
      <c r="AE1674" s="2">
        <v>38867</v>
      </c>
      <c r="AF1674">
        <v>19534</v>
      </c>
      <c r="AH1674" s="2">
        <v>38867</v>
      </c>
      <c r="AI1674">
        <v>17929</v>
      </c>
      <c r="AK1674" s="2">
        <v>38867</v>
      </c>
      <c r="AL1674">
        <v>17797</v>
      </c>
      <c r="AN1674" s="2">
        <v>38867</v>
      </c>
      <c r="AO1674">
        <v>13282</v>
      </c>
      <c r="AQ1674" s="2">
        <v>38867</v>
      </c>
      <c r="AR1674">
        <v>14850</v>
      </c>
      <c r="AT1674" s="2">
        <v>38867</v>
      </c>
      <c r="AU1674">
        <v>13738</v>
      </c>
      <c r="AW1674" s="2">
        <v>38867</v>
      </c>
      <c r="AX1674">
        <v>15371</v>
      </c>
      <c r="AZ1674" s="2">
        <v>38867</v>
      </c>
      <c r="BA1674">
        <v>3427</v>
      </c>
      <c r="BC1674" s="2">
        <v>38867</v>
      </c>
      <c r="BD1674">
        <v>13379</v>
      </c>
      <c r="BF1674" s="2">
        <v>38867</v>
      </c>
      <c r="BG1674">
        <v>16142</v>
      </c>
      <c r="BI1674" s="2">
        <v>38867</v>
      </c>
      <c r="BJ1674">
        <v>10377</v>
      </c>
      <c r="BL1674" s="2">
        <v>38867</v>
      </c>
      <c r="BM1674">
        <v>47617</v>
      </c>
      <c r="BO1674" s="2">
        <v>38867</v>
      </c>
      <c r="BP1674">
        <v>31323</v>
      </c>
      <c r="BR1674" s="2">
        <v>38867</v>
      </c>
      <c r="BS1674">
        <v>13847</v>
      </c>
      <c r="BU1674" s="2">
        <v>38867</v>
      </c>
      <c r="BV1674">
        <v>9199</v>
      </c>
      <c r="BX1674" s="2">
        <v>38867</v>
      </c>
      <c r="BY1674">
        <v>8271</v>
      </c>
      <c r="CA1674" s="2"/>
      <c r="CD1674" s="2"/>
      <c r="CG1674" s="2"/>
      <c r="CJ1674" s="2"/>
      <c r="CM1674" s="2"/>
      <c r="CP1674" s="2"/>
      <c r="CS1674" s="2"/>
      <c r="CV1674" s="2"/>
      <c r="CY1674" s="2"/>
      <c r="DB1674" s="2"/>
      <c r="DE1674" s="3"/>
      <c r="DH1674" s="3"/>
      <c r="DK1674" s="3"/>
      <c r="DN1674" s="3"/>
      <c r="DQ1674" s="3"/>
      <c r="DT1674" s="3"/>
      <c r="DW1674" s="3"/>
      <c r="DZ1674" s="3"/>
      <c r="EC1674" s="3"/>
      <c r="EF1674" s="4"/>
      <c r="EI1674" s="4"/>
      <c r="EL1674" s="4"/>
      <c r="EO1674" s="4"/>
      <c r="ER1674" s="4"/>
      <c r="EU1674" s="4"/>
      <c r="EX1674" s="4"/>
      <c r="FA1674" s="4"/>
      <c r="FD1674" s="4"/>
      <c r="FG1674" s="4"/>
      <c r="FJ1674" s="4"/>
      <c r="FM1674" s="4"/>
      <c r="FP1674" s="4"/>
      <c r="FS1674" s="4"/>
      <c r="FV1674" s="4"/>
      <c r="FY1674" s="4"/>
      <c r="GB1674" s="4"/>
      <c r="GE1674" s="4"/>
      <c r="GH1674" s="4"/>
      <c r="GK1674" s="4"/>
      <c r="GN1674" s="4"/>
      <c r="GQ1674" s="4"/>
      <c r="GT1674" s="4"/>
      <c r="GW1674" s="4"/>
      <c r="GZ1674" s="4"/>
      <c r="HC1674" s="4"/>
      <c r="HF1674" s="4"/>
      <c r="HI1674" s="4"/>
      <c r="HL1674" s="4"/>
      <c r="HO1674" s="4"/>
      <c r="HR1674" s="4"/>
      <c r="HU1674" s="4"/>
      <c r="HX1674" s="4"/>
      <c r="IA1674" s="4"/>
      <c r="ID1674" s="4"/>
      <c r="IG1674" s="4"/>
      <c r="IJ1674" s="4"/>
      <c r="IM1674" s="4"/>
      <c r="IP1674" s="4"/>
      <c r="IS1674" s="4"/>
      <c r="IV1674" s="4"/>
      <c r="IY1674" s="4"/>
      <c r="JB1674" s="4"/>
      <c r="JE1674" s="4"/>
      <c r="JH1674" s="4"/>
      <c r="JK1674" s="4"/>
      <c r="JN1674" s="4"/>
      <c r="JQ1674" s="4"/>
      <c r="JT1674" s="4"/>
      <c r="JW1674" s="4"/>
      <c r="JZ1674" s="4"/>
      <c r="KC1674" s="4"/>
      <c r="KF1674" s="4"/>
      <c r="KI1674" s="4"/>
      <c r="KL1674" s="4"/>
    </row>
    <row r="1675" spans="1:298" x14ac:dyDescent="0.15">
      <c r="A1675" s="2">
        <v>38868</v>
      </c>
      <c r="B1675">
        <v>15467.33</v>
      </c>
      <c r="D1675" s="2">
        <v>38868</v>
      </c>
      <c r="E1675">
        <v>10728</v>
      </c>
      <c r="G1675" s="2">
        <v>38868</v>
      </c>
      <c r="H1675">
        <v>10709</v>
      </c>
      <c r="J1675" s="2">
        <v>38868</v>
      </c>
      <c r="K1675" t="s">
        <v>1</v>
      </c>
      <c r="M1675" s="2">
        <v>38868</v>
      </c>
      <c r="N1675">
        <v>9568</v>
      </c>
      <c r="P1675" s="2">
        <v>38868</v>
      </c>
      <c r="Q1675">
        <v>6452</v>
      </c>
      <c r="S1675" s="2">
        <v>38868</v>
      </c>
      <c r="T1675">
        <v>18830</v>
      </c>
      <c r="V1675" s="2">
        <v>38868</v>
      </c>
      <c r="W1675">
        <v>9255</v>
      </c>
      <c r="Y1675" s="2">
        <v>38868</v>
      </c>
      <c r="Z1675">
        <v>12936</v>
      </c>
      <c r="AB1675" s="2">
        <v>38868</v>
      </c>
      <c r="AC1675">
        <v>12394</v>
      </c>
      <c r="AE1675" s="2">
        <v>38868</v>
      </c>
      <c r="AF1675">
        <v>19138</v>
      </c>
      <c r="AH1675" s="2">
        <v>38868</v>
      </c>
      <c r="AI1675">
        <v>17654</v>
      </c>
      <c r="AK1675" s="2">
        <v>38868</v>
      </c>
      <c r="AL1675">
        <v>17440</v>
      </c>
      <c r="AN1675" s="2">
        <v>38868</v>
      </c>
      <c r="AO1675">
        <v>13060</v>
      </c>
      <c r="AQ1675" s="2">
        <v>38868</v>
      </c>
      <c r="AR1675">
        <v>14483</v>
      </c>
      <c r="AT1675" s="2">
        <v>38868</v>
      </c>
      <c r="AU1675">
        <v>13500</v>
      </c>
      <c r="AW1675" s="2">
        <v>38868</v>
      </c>
      <c r="AX1675">
        <v>15134</v>
      </c>
      <c r="AZ1675" s="2">
        <v>38868</v>
      </c>
      <c r="BA1675">
        <v>3267</v>
      </c>
      <c r="BC1675" s="2">
        <v>38868</v>
      </c>
      <c r="BD1675">
        <v>13124</v>
      </c>
      <c r="BF1675" s="2">
        <v>38868</v>
      </c>
      <c r="BG1675">
        <v>15813</v>
      </c>
      <c r="BI1675" s="2">
        <v>38868</v>
      </c>
      <c r="BJ1675">
        <v>10237</v>
      </c>
      <c r="BL1675" s="2">
        <v>38868</v>
      </c>
      <c r="BM1675">
        <v>47169</v>
      </c>
      <c r="BO1675" s="2">
        <v>38868</v>
      </c>
      <c r="BP1675">
        <v>30856</v>
      </c>
      <c r="BR1675" s="2">
        <v>38868</v>
      </c>
      <c r="BS1675">
        <v>13547</v>
      </c>
      <c r="BU1675" s="2">
        <v>38868</v>
      </c>
      <c r="BV1675">
        <v>9035</v>
      </c>
      <c r="BX1675" s="2">
        <v>38868</v>
      </c>
      <c r="BY1675">
        <v>8116</v>
      </c>
      <c r="CA1675" s="2"/>
      <c r="CD1675" s="2"/>
      <c r="CG1675" s="2"/>
      <c r="CJ1675" s="2"/>
      <c r="CM1675" s="2"/>
      <c r="CP1675" s="2"/>
      <c r="CS1675" s="2"/>
      <c r="CV1675" s="2"/>
      <c r="CY1675" s="2"/>
      <c r="DB1675" s="2"/>
      <c r="DE1675" s="3"/>
      <c r="DH1675" s="3"/>
      <c r="DK1675" s="3"/>
      <c r="DN1675" s="3"/>
      <c r="DQ1675" s="3"/>
      <c r="DT1675" s="3"/>
      <c r="DW1675" s="3"/>
      <c r="DZ1675" s="3"/>
      <c r="EC1675" s="3"/>
      <c r="EF1675" s="4"/>
      <c r="EI1675" s="4"/>
      <c r="EL1675" s="4"/>
      <c r="EO1675" s="4"/>
      <c r="ER1675" s="4"/>
      <c r="EU1675" s="4"/>
      <c r="EX1675" s="4"/>
      <c r="FA1675" s="4"/>
      <c r="FD1675" s="4"/>
      <c r="FG1675" s="4"/>
      <c r="FJ1675" s="4"/>
      <c r="FM1675" s="4"/>
      <c r="FP1675" s="4"/>
      <c r="FS1675" s="4"/>
      <c r="FV1675" s="4"/>
      <c r="FY1675" s="4"/>
      <c r="GB1675" s="4"/>
      <c r="GE1675" s="4"/>
      <c r="GH1675" s="4"/>
      <c r="GK1675" s="4"/>
      <c r="GN1675" s="4"/>
      <c r="GQ1675" s="4"/>
      <c r="GT1675" s="4"/>
      <c r="GW1675" s="4"/>
      <c r="GZ1675" s="4"/>
      <c r="HC1675" s="4"/>
      <c r="HF1675" s="4"/>
      <c r="HI1675" s="4"/>
      <c r="HL1675" s="4"/>
      <c r="HO1675" s="4"/>
      <c r="HR1675" s="4"/>
      <c r="HU1675" s="4"/>
      <c r="HX1675" s="4"/>
      <c r="IA1675" s="4"/>
      <c r="ID1675" s="4"/>
      <c r="IG1675" s="4"/>
      <c r="IJ1675" s="4"/>
      <c r="IM1675" s="4"/>
      <c r="IP1675" s="4"/>
      <c r="IS1675" s="4"/>
      <c r="IV1675" s="4"/>
      <c r="IY1675" s="4"/>
      <c r="JB1675" s="4"/>
      <c r="JE1675" s="4"/>
      <c r="JH1675" s="4"/>
      <c r="JK1675" s="4"/>
      <c r="JN1675" s="4"/>
      <c r="JQ1675" s="4"/>
      <c r="JT1675" s="4"/>
      <c r="JW1675" s="4"/>
      <c r="JZ1675" s="4"/>
      <c r="KC1675" s="4"/>
      <c r="KF1675" s="4"/>
      <c r="KI1675" s="4"/>
      <c r="KL1675" s="4"/>
    </row>
    <row r="1676" spans="1:298" x14ac:dyDescent="0.15">
      <c r="A1676" s="2">
        <v>38869</v>
      </c>
      <c r="B1676">
        <v>15503.74</v>
      </c>
      <c r="D1676" s="2">
        <v>38869</v>
      </c>
      <c r="E1676">
        <v>10759</v>
      </c>
      <c r="G1676" s="2">
        <v>38869</v>
      </c>
      <c r="H1676">
        <v>10762</v>
      </c>
      <c r="J1676" s="2">
        <v>38869</v>
      </c>
      <c r="K1676" t="s">
        <v>1</v>
      </c>
      <c r="M1676" s="2">
        <v>38869</v>
      </c>
      <c r="N1676">
        <v>9466</v>
      </c>
      <c r="P1676" s="2">
        <v>38869</v>
      </c>
      <c r="Q1676">
        <v>6397</v>
      </c>
      <c r="S1676" s="2">
        <v>38869</v>
      </c>
      <c r="T1676">
        <v>19028</v>
      </c>
      <c r="V1676" s="2">
        <v>38869</v>
      </c>
      <c r="W1676">
        <v>9335</v>
      </c>
      <c r="Y1676" s="2">
        <v>38869</v>
      </c>
      <c r="Z1676">
        <v>12932</v>
      </c>
      <c r="AB1676" s="2">
        <v>38869</v>
      </c>
      <c r="AC1676">
        <v>12032</v>
      </c>
      <c r="AE1676" s="2">
        <v>38869</v>
      </c>
      <c r="AF1676">
        <v>19196</v>
      </c>
      <c r="AH1676" s="2">
        <v>38869</v>
      </c>
      <c r="AI1676">
        <v>17623</v>
      </c>
      <c r="AK1676" s="2">
        <v>38869</v>
      </c>
      <c r="AL1676">
        <v>17536</v>
      </c>
      <c r="AN1676" s="2">
        <v>38869</v>
      </c>
      <c r="AO1676">
        <v>13132</v>
      </c>
      <c r="AQ1676" s="2">
        <v>38869</v>
      </c>
      <c r="AR1676">
        <v>14517</v>
      </c>
      <c r="AT1676" s="2">
        <v>38869</v>
      </c>
      <c r="AU1676">
        <v>13488</v>
      </c>
      <c r="AW1676" s="2">
        <v>38869</v>
      </c>
      <c r="AX1676">
        <v>15128</v>
      </c>
      <c r="AZ1676" s="2">
        <v>38869</v>
      </c>
      <c r="BA1676">
        <v>3279</v>
      </c>
      <c r="BC1676" s="2">
        <v>38869</v>
      </c>
      <c r="BD1676">
        <v>13163</v>
      </c>
      <c r="BF1676" s="2">
        <v>38869</v>
      </c>
      <c r="BG1676">
        <v>15866</v>
      </c>
      <c r="BI1676" s="2">
        <v>38869</v>
      </c>
      <c r="BJ1676">
        <v>10065</v>
      </c>
      <c r="BL1676" s="2">
        <v>38869</v>
      </c>
      <c r="BM1676">
        <v>46942</v>
      </c>
      <c r="BO1676" s="2">
        <v>38869</v>
      </c>
      <c r="BP1676">
        <v>30540</v>
      </c>
      <c r="BR1676" s="2">
        <v>38869</v>
      </c>
      <c r="BS1676">
        <v>13566</v>
      </c>
      <c r="BU1676" s="2">
        <v>38869</v>
      </c>
      <c r="BV1676">
        <v>9012</v>
      </c>
      <c r="BX1676" s="2">
        <v>38869</v>
      </c>
      <c r="BY1676">
        <v>8106</v>
      </c>
      <c r="CA1676" s="2"/>
      <c r="CD1676" s="2"/>
      <c r="CG1676" s="2"/>
      <c r="CJ1676" s="2"/>
      <c r="CM1676" s="2"/>
      <c r="CP1676" s="2"/>
      <c r="CS1676" s="2"/>
      <c r="CV1676" s="2"/>
      <c r="CY1676" s="2"/>
      <c r="DB1676" s="2"/>
      <c r="DE1676" s="3"/>
      <c r="DH1676" s="3"/>
      <c r="DK1676" s="3"/>
      <c r="DN1676" s="3"/>
      <c r="DQ1676" s="3"/>
      <c r="DT1676" s="3"/>
      <c r="DW1676" s="3"/>
      <c r="DZ1676" s="3"/>
      <c r="EC1676" s="3"/>
      <c r="EF1676" s="4"/>
      <c r="EI1676" s="4"/>
      <c r="EL1676" s="4"/>
      <c r="EO1676" s="4"/>
      <c r="ER1676" s="4"/>
      <c r="EU1676" s="4"/>
      <c r="EX1676" s="4"/>
      <c r="FA1676" s="4"/>
      <c r="FD1676" s="4"/>
      <c r="FG1676" s="4"/>
      <c r="FJ1676" s="4"/>
      <c r="FM1676" s="4"/>
      <c r="FP1676" s="4"/>
      <c r="FS1676" s="4"/>
      <c r="FV1676" s="4"/>
      <c r="FY1676" s="4"/>
      <c r="GB1676" s="4"/>
      <c r="GE1676" s="4"/>
      <c r="GH1676" s="4"/>
      <c r="GK1676" s="4"/>
      <c r="GN1676" s="4"/>
      <c r="GQ1676" s="4"/>
      <c r="GT1676" s="4"/>
      <c r="GW1676" s="4"/>
      <c r="GZ1676" s="4"/>
      <c r="HC1676" s="4"/>
      <c r="HF1676" s="4"/>
      <c r="HI1676" s="4"/>
      <c r="HL1676" s="4"/>
      <c r="HO1676" s="4"/>
      <c r="HR1676" s="4"/>
      <c r="HU1676" s="4"/>
      <c r="HX1676" s="4"/>
      <c r="IA1676" s="4"/>
      <c r="ID1676" s="4"/>
      <c r="IG1676" s="4"/>
      <c r="IJ1676" s="4"/>
      <c r="IM1676" s="4"/>
      <c r="IP1676" s="4"/>
      <c r="IS1676" s="4"/>
      <c r="IV1676" s="4"/>
      <c r="IY1676" s="4"/>
      <c r="JB1676" s="4"/>
      <c r="JE1676" s="4"/>
      <c r="JH1676" s="4"/>
      <c r="JK1676" s="4"/>
      <c r="JN1676" s="4"/>
      <c r="JQ1676" s="4"/>
      <c r="JT1676" s="4"/>
      <c r="JW1676" s="4"/>
      <c r="JZ1676" s="4"/>
      <c r="KC1676" s="4"/>
      <c r="KF1676" s="4"/>
      <c r="KI1676" s="4"/>
      <c r="KL1676" s="4"/>
    </row>
    <row r="1677" spans="1:298" x14ac:dyDescent="0.15">
      <c r="A1677" s="2">
        <v>38870</v>
      </c>
      <c r="B1677">
        <v>15789.31</v>
      </c>
      <c r="D1677" s="2">
        <v>38870</v>
      </c>
      <c r="E1677">
        <v>10863</v>
      </c>
      <c r="G1677" s="2">
        <v>38870</v>
      </c>
      <c r="H1677">
        <v>10911</v>
      </c>
      <c r="J1677" s="2">
        <v>38870</v>
      </c>
      <c r="K1677" t="s">
        <v>1</v>
      </c>
      <c r="M1677" s="2">
        <v>38870</v>
      </c>
      <c r="N1677">
        <v>9501</v>
      </c>
      <c r="P1677" s="2">
        <v>38870</v>
      </c>
      <c r="Q1677">
        <v>6490</v>
      </c>
      <c r="S1677" s="2">
        <v>38870</v>
      </c>
      <c r="T1677">
        <v>19285</v>
      </c>
      <c r="V1677" s="2">
        <v>38870</v>
      </c>
      <c r="W1677">
        <v>9449</v>
      </c>
      <c r="Y1677" s="2">
        <v>38870</v>
      </c>
      <c r="Z1677">
        <v>12926</v>
      </c>
      <c r="AB1677" s="2">
        <v>38870</v>
      </c>
      <c r="AC1677">
        <v>12148</v>
      </c>
      <c r="AE1677" s="2">
        <v>38870</v>
      </c>
      <c r="AF1677">
        <v>19453</v>
      </c>
      <c r="AH1677" s="2">
        <v>38870</v>
      </c>
      <c r="AI1677">
        <v>17770</v>
      </c>
      <c r="AK1677" s="2">
        <v>38870</v>
      </c>
      <c r="AL1677">
        <v>17792</v>
      </c>
      <c r="AN1677" s="2">
        <v>38870</v>
      </c>
      <c r="AO1677">
        <v>13267</v>
      </c>
      <c r="AQ1677" s="2">
        <v>38870</v>
      </c>
      <c r="AR1677">
        <v>14785</v>
      </c>
      <c r="AT1677" s="2">
        <v>38870</v>
      </c>
      <c r="AU1677">
        <v>13545</v>
      </c>
      <c r="AW1677" s="2">
        <v>38870</v>
      </c>
      <c r="AX1677">
        <v>15166</v>
      </c>
      <c r="AZ1677" s="2">
        <v>38870</v>
      </c>
      <c r="BA1677">
        <v>3402</v>
      </c>
      <c r="BC1677" s="2">
        <v>38870</v>
      </c>
      <c r="BD1677">
        <v>13318</v>
      </c>
      <c r="BF1677" s="2">
        <v>38870</v>
      </c>
      <c r="BG1677">
        <v>16079</v>
      </c>
      <c r="BI1677" s="2">
        <v>38870</v>
      </c>
      <c r="BJ1677">
        <v>10196</v>
      </c>
      <c r="BL1677" s="2">
        <v>38870</v>
      </c>
      <c r="BM1677">
        <v>47393</v>
      </c>
      <c r="BO1677" s="2">
        <v>38870</v>
      </c>
      <c r="BP1677">
        <v>30667</v>
      </c>
      <c r="BR1677" s="2">
        <v>38870</v>
      </c>
      <c r="BS1677">
        <v>13751</v>
      </c>
      <c r="BU1677" s="2">
        <v>38870</v>
      </c>
      <c r="BV1677">
        <v>9095</v>
      </c>
      <c r="BX1677" s="2">
        <v>38870</v>
      </c>
      <c r="BY1677">
        <v>8212</v>
      </c>
      <c r="CA1677" s="2"/>
      <c r="CD1677" s="2"/>
      <c r="CG1677" s="2"/>
      <c r="CJ1677" s="2"/>
      <c r="CM1677" s="2"/>
      <c r="CP1677" s="2"/>
      <c r="CS1677" s="2"/>
      <c r="CV1677" s="2"/>
      <c r="CY1677" s="2"/>
      <c r="DB1677" s="2"/>
      <c r="DE1677" s="3"/>
      <c r="DH1677" s="3"/>
      <c r="DK1677" s="3"/>
      <c r="DN1677" s="3"/>
      <c r="DQ1677" s="3"/>
      <c r="DT1677" s="3"/>
      <c r="DW1677" s="3"/>
      <c r="DZ1677" s="3"/>
      <c r="EC1677" s="3"/>
      <c r="EF1677" s="4"/>
      <c r="EI1677" s="4"/>
      <c r="EL1677" s="4"/>
      <c r="EO1677" s="4"/>
      <c r="ER1677" s="4"/>
      <c r="EU1677" s="4"/>
      <c r="EX1677" s="4"/>
      <c r="FA1677" s="4"/>
      <c r="FD1677" s="4"/>
      <c r="FG1677" s="4"/>
      <c r="FJ1677" s="4"/>
      <c r="FM1677" s="4"/>
      <c r="FP1677" s="4"/>
      <c r="FS1677" s="4"/>
      <c r="FV1677" s="4"/>
      <c r="FY1677" s="4"/>
      <c r="GB1677" s="4"/>
      <c r="GE1677" s="4"/>
      <c r="GH1677" s="4"/>
      <c r="GK1677" s="4"/>
      <c r="GN1677" s="4"/>
      <c r="GQ1677" s="4"/>
      <c r="GT1677" s="4"/>
      <c r="GW1677" s="4"/>
      <c r="GZ1677" s="4"/>
      <c r="HC1677" s="4"/>
      <c r="HF1677" s="4"/>
      <c r="HI1677" s="4"/>
      <c r="HL1677" s="4"/>
      <c r="HO1677" s="4"/>
      <c r="HR1677" s="4"/>
      <c r="HU1677" s="4"/>
      <c r="HX1677" s="4"/>
      <c r="IA1677" s="4"/>
      <c r="ID1677" s="4"/>
      <c r="IG1677" s="4"/>
      <c r="IJ1677" s="4"/>
      <c r="IM1677" s="4"/>
      <c r="IP1677" s="4"/>
      <c r="IS1677" s="4"/>
      <c r="IV1677" s="4"/>
      <c r="IY1677" s="4"/>
      <c r="JB1677" s="4"/>
      <c r="JE1677" s="4"/>
      <c r="JH1677" s="4"/>
      <c r="JK1677" s="4"/>
      <c r="JN1677" s="4"/>
      <c r="JQ1677" s="4"/>
      <c r="JT1677" s="4"/>
      <c r="JW1677" s="4"/>
      <c r="JZ1677" s="4"/>
      <c r="KC1677" s="4"/>
      <c r="KF1677" s="4"/>
      <c r="KI1677" s="4"/>
      <c r="KL1677" s="4"/>
    </row>
    <row r="1678" spans="1:298" x14ac:dyDescent="0.15">
      <c r="A1678" s="2">
        <v>38873</v>
      </c>
      <c r="B1678">
        <v>15668.31</v>
      </c>
      <c r="D1678" s="2">
        <v>38873</v>
      </c>
      <c r="E1678">
        <v>10783</v>
      </c>
      <c r="G1678" s="2">
        <v>38873</v>
      </c>
      <c r="H1678">
        <v>10826</v>
      </c>
      <c r="J1678" s="2">
        <v>38873</v>
      </c>
      <c r="K1678" t="s">
        <v>1</v>
      </c>
      <c r="M1678" s="2">
        <v>38873</v>
      </c>
      <c r="N1678">
        <v>9537</v>
      </c>
      <c r="P1678" s="2">
        <v>38873</v>
      </c>
      <c r="Q1678">
        <v>6440</v>
      </c>
      <c r="S1678" s="2">
        <v>38873</v>
      </c>
      <c r="T1678">
        <v>19164</v>
      </c>
      <c r="V1678" s="2">
        <v>38873</v>
      </c>
      <c r="W1678">
        <v>9400</v>
      </c>
      <c r="Y1678" s="2">
        <v>38873</v>
      </c>
      <c r="Z1678">
        <v>12884</v>
      </c>
      <c r="AB1678" s="2">
        <v>38873</v>
      </c>
      <c r="AC1678">
        <v>12275</v>
      </c>
      <c r="AE1678" s="2">
        <v>38873</v>
      </c>
      <c r="AF1678">
        <v>19319</v>
      </c>
      <c r="AH1678" s="2">
        <v>38873</v>
      </c>
      <c r="AI1678">
        <v>17669</v>
      </c>
      <c r="AK1678" s="2">
        <v>38873</v>
      </c>
      <c r="AL1678">
        <v>17654</v>
      </c>
      <c r="AN1678" s="2">
        <v>38873</v>
      </c>
      <c r="AO1678">
        <v>13177</v>
      </c>
      <c r="AQ1678" s="2">
        <v>38873</v>
      </c>
      <c r="AR1678">
        <v>14671</v>
      </c>
      <c r="AT1678" s="2">
        <v>38873</v>
      </c>
      <c r="AU1678">
        <v>13485</v>
      </c>
      <c r="AW1678" s="2">
        <v>38873</v>
      </c>
      <c r="AX1678">
        <v>15124</v>
      </c>
      <c r="AZ1678" s="2">
        <v>38873</v>
      </c>
      <c r="BA1678">
        <v>3355</v>
      </c>
      <c r="BC1678" s="2">
        <v>38873</v>
      </c>
      <c r="BD1678">
        <v>13255</v>
      </c>
      <c r="BF1678" s="2">
        <v>38873</v>
      </c>
      <c r="BG1678">
        <v>15965</v>
      </c>
      <c r="BI1678" s="2">
        <v>38873</v>
      </c>
      <c r="BJ1678">
        <v>10272</v>
      </c>
      <c r="BL1678" s="2">
        <v>38873</v>
      </c>
      <c r="BM1678">
        <v>47312</v>
      </c>
      <c r="BO1678" s="2">
        <v>38873</v>
      </c>
      <c r="BP1678">
        <v>30727</v>
      </c>
      <c r="BR1678" s="2">
        <v>38873</v>
      </c>
      <c r="BS1678">
        <v>13670</v>
      </c>
      <c r="BU1678" s="2">
        <v>38873</v>
      </c>
      <c r="BV1678">
        <v>9042</v>
      </c>
      <c r="BX1678" s="2">
        <v>38873</v>
      </c>
      <c r="BY1678">
        <v>8180</v>
      </c>
      <c r="CA1678" s="2"/>
      <c r="CD1678" s="2"/>
      <c r="CG1678" s="2"/>
      <c r="CJ1678" s="2"/>
      <c r="CM1678" s="2"/>
      <c r="CP1678" s="2"/>
      <c r="CS1678" s="2"/>
      <c r="CV1678" s="2"/>
      <c r="CY1678" s="2"/>
      <c r="DB1678" s="2"/>
      <c r="DE1678" s="3"/>
      <c r="DH1678" s="3"/>
      <c r="DK1678" s="3"/>
      <c r="DN1678" s="3"/>
      <c r="DQ1678" s="3"/>
      <c r="DT1678" s="3"/>
      <c r="DW1678" s="3"/>
      <c r="DZ1678" s="3"/>
      <c r="EC1678" s="3"/>
      <c r="EF1678" s="4"/>
      <c r="EI1678" s="4"/>
      <c r="EL1678" s="4"/>
      <c r="EO1678" s="4"/>
      <c r="ER1678" s="4"/>
      <c r="EU1678" s="4"/>
      <c r="EX1678" s="4"/>
      <c r="FA1678" s="4"/>
      <c r="FD1678" s="4"/>
      <c r="FG1678" s="4"/>
      <c r="FJ1678" s="4"/>
      <c r="FM1678" s="4"/>
      <c r="FP1678" s="4"/>
      <c r="FS1678" s="4"/>
      <c r="FV1678" s="4"/>
      <c r="FY1678" s="4"/>
      <c r="GB1678" s="4"/>
      <c r="GE1678" s="4"/>
      <c r="GH1678" s="4"/>
      <c r="GK1678" s="4"/>
      <c r="GN1678" s="4"/>
      <c r="GQ1678" s="4"/>
      <c r="GT1678" s="4"/>
      <c r="GW1678" s="4"/>
      <c r="GZ1678" s="4"/>
      <c r="HC1678" s="4"/>
      <c r="HF1678" s="4"/>
      <c r="HI1678" s="4"/>
      <c r="HL1678" s="4"/>
      <c r="HO1678" s="4"/>
      <c r="HR1678" s="4"/>
      <c r="HU1678" s="4"/>
      <c r="HX1678" s="4"/>
      <c r="IA1678" s="4"/>
      <c r="ID1678" s="4"/>
      <c r="IG1678" s="4"/>
      <c r="IJ1678" s="4"/>
      <c r="IM1678" s="4"/>
      <c r="IP1678" s="4"/>
      <c r="IS1678" s="4"/>
      <c r="IV1678" s="4"/>
      <c r="IY1678" s="4"/>
      <c r="JB1678" s="4"/>
      <c r="JE1678" s="4"/>
      <c r="JH1678" s="4"/>
      <c r="JK1678" s="4"/>
      <c r="JN1678" s="4"/>
      <c r="JQ1678" s="4"/>
      <c r="JT1678" s="4"/>
      <c r="JW1678" s="4"/>
      <c r="JZ1678" s="4"/>
      <c r="KC1678" s="4"/>
      <c r="KF1678" s="4"/>
      <c r="KI1678" s="4"/>
      <c r="KL1678" s="4"/>
    </row>
    <row r="1679" spans="1:298" x14ac:dyDescent="0.15">
      <c r="A1679" s="2">
        <v>38874</v>
      </c>
      <c r="B1679">
        <v>15384.86</v>
      </c>
      <c r="D1679" s="2">
        <v>38874</v>
      </c>
      <c r="E1679">
        <v>10619</v>
      </c>
      <c r="G1679" s="2">
        <v>38874</v>
      </c>
      <c r="H1679">
        <v>10663</v>
      </c>
      <c r="J1679" s="2">
        <v>38874</v>
      </c>
      <c r="K1679" t="s">
        <v>1</v>
      </c>
      <c r="M1679" s="2">
        <v>38874</v>
      </c>
      <c r="N1679">
        <v>9317</v>
      </c>
      <c r="P1679" s="2">
        <v>38874</v>
      </c>
      <c r="Q1679">
        <v>6303</v>
      </c>
      <c r="S1679" s="2">
        <v>38874</v>
      </c>
      <c r="T1679">
        <v>18883</v>
      </c>
      <c r="V1679" s="2">
        <v>38874</v>
      </c>
      <c r="W1679">
        <v>9285</v>
      </c>
      <c r="Y1679" s="2">
        <v>38874</v>
      </c>
      <c r="Z1679">
        <v>12670</v>
      </c>
      <c r="AB1679" s="2">
        <v>38874</v>
      </c>
      <c r="AC1679">
        <v>11939</v>
      </c>
      <c r="AE1679" s="2">
        <v>38874</v>
      </c>
      <c r="AF1679">
        <v>18986</v>
      </c>
      <c r="AH1679" s="2">
        <v>38874</v>
      </c>
      <c r="AI1679">
        <v>17432</v>
      </c>
      <c r="AK1679" s="2">
        <v>38874</v>
      </c>
      <c r="AL1679">
        <v>17361</v>
      </c>
      <c r="AN1679" s="2">
        <v>38874</v>
      </c>
      <c r="AO1679">
        <v>13014</v>
      </c>
      <c r="AQ1679" s="2">
        <v>38874</v>
      </c>
      <c r="AR1679">
        <v>14405</v>
      </c>
      <c r="AT1679" s="2">
        <v>38874</v>
      </c>
      <c r="AU1679">
        <v>13292</v>
      </c>
      <c r="AW1679" s="2">
        <v>38874</v>
      </c>
      <c r="AX1679">
        <v>14805</v>
      </c>
      <c r="AZ1679" s="2">
        <v>38874</v>
      </c>
      <c r="BA1679">
        <v>3212</v>
      </c>
      <c r="BC1679" s="2">
        <v>38874</v>
      </c>
      <c r="BD1679">
        <v>13009</v>
      </c>
      <c r="BF1679" s="2">
        <v>38874</v>
      </c>
      <c r="BG1679">
        <v>15691</v>
      </c>
      <c r="BI1679" s="2">
        <v>38874</v>
      </c>
      <c r="BJ1679">
        <v>10037</v>
      </c>
      <c r="BL1679" s="2">
        <v>38874</v>
      </c>
      <c r="BM1679">
        <v>46315</v>
      </c>
      <c r="BO1679" s="2">
        <v>38874</v>
      </c>
      <c r="BP1679">
        <v>30130</v>
      </c>
      <c r="BR1679" s="2">
        <v>38874</v>
      </c>
      <c r="BS1679">
        <v>13389</v>
      </c>
      <c r="BU1679" s="2">
        <v>38874</v>
      </c>
      <c r="BV1679">
        <v>8870</v>
      </c>
      <c r="BX1679" s="2">
        <v>38874</v>
      </c>
      <c r="BY1679">
        <v>8018</v>
      </c>
      <c r="CA1679" s="2"/>
      <c r="CD1679" s="2"/>
      <c r="CG1679" s="2"/>
      <c r="CJ1679" s="2"/>
      <c r="CM1679" s="2"/>
      <c r="CP1679" s="2"/>
      <c r="CS1679" s="2"/>
      <c r="CV1679" s="2"/>
      <c r="CY1679" s="2"/>
      <c r="DB1679" s="2"/>
      <c r="DE1679" s="3"/>
      <c r="DH1679" s="3"/>
      <c r="DK1679" s="3"/>
      <c r="DN1679" s="3"/>
      <c r="DQ1679" s="3"/>
      <c r="DT1679" s="3"/>
      <c r="DW1679" s="3"/>
      <c r="DZ1679" s="3"/>
      <c r="EC1679" s="3"/>
      <c r="EF1679" s="4"/>
      <c r="EI1679" s="4"/>
      <c r="EL1679" s="4"/>
      <c r="EO1679" s="4"/>
      <c r="ER1679" s="4"/>
      <c r="EU1679" s="4"/>
      <c r="EX1679" s="4"/>
      <c r="FA1679" s="4"/>
      <c r="FD1679" s="4"/>
      <c r="FG1679" s="4"/>
      <c r="FJ1679" s="4"/>
      <c r="FM1679" s="4"/>
      <c r="FP1679" s="4"/>
      <c r="FS1679" s="4"/>
      <c r="FV1679" s="4"/>
      <c r="FY1679" s="4"/>
      <c r="GB1679" s="4"/>
      <c r="GE1679" s="4"/>
      <c r="GH1679" s="4"/>
      <c r="GK1679" s="4"/>
      <c r="GN1679" s="4"/>
      <c r="GQ1679" s="4"/>
      <c r="GT1679" s="4"/>
      <c r="GW1679" s="4"/>
      <c r="GZ1679" s="4"/>
      <c r="HC1679" s="4"/>
      <c r="HF1679" s="4"/>
      <c r="HI1679" s="4"/>
      <c r="HL1679" s="4"/>
      <c r="HO1679" s="4"/>
      <c r="HR1679" s="4"/>
      <c r="HU1679" s="4"/>
      <c r="HX1679" s="4"/>
      <c r="IA1679" s="4"/>
      <c r="ID1679" s="4"/>
      <c r="IG1679" s="4"/>
      <c r="IJ1679" s="4"/>
      <c r="IM1679" s="4"/>
      <c r="IP1679" s="4"/>
      <c r="IS1679" s="4"/>
      <c r="IV1679" s="4"/>
      <c r="IY1679" s="4"/>
      <c r="JB1679" s="4"/>
      <c r="JE1679" s="4"/>
      <c r="JH1679" s="4"/>
      <c r="JK1679" s="4"/>
      <c r="JN1679" s="4"/>
      <c r="JQ1679" s="4"/>
      <c r="JT1679" s="4"/>
      <c r="JW1679" s="4"/>
      <c r="JZ1679" s="4"/>
      <c r="KC1679" s="4"/>
      <c r="KF1679" s="4"/>
      <c r="KI1679" s="4"/>
      <c r="KL1679" s="4"/>
    </row>
    <row r="1680" spans="1:298" x14ac:dyDescent="0.15">
      <c r="A1680" s="2">
        <v>38875</v>
      </c>
      <c r="B1680">
        <v>15096.01</v>
      </c>
      <c r="D1680" s="2">
        <v>38875</v>
      </c>
      <c r="E1680">
        <v>10383</v>
      </c>
      <c r="G1680" s="2">
        <v>38875</v>
      </c>
      <c r="H1680">
        <v>10442</v>
      </c>
      <c r="J1680" s="2">
        <v>38875</v>
      </c>
      <c r="K1680" t="s">
        <v>1</v>
      </c>
      <c r="M1680" s="2">
        <v>38875</v>
      </c>
      <c r="N1680">
        <v>9103</v>
      </c>
      <c r="P1680" s="2">
        <v>38875</v>
      </c>
      <c r="Q1680">
        <v>6123</v>
      </c>
      <c r="S1680" s="2">
        <v>38875</v>
      </c>
      <c r="T1680">
        <v>18552</v>
      </c>
      <c r="V1680" s="2">
        <v>38875</v>
      </c>
      <c r="W1680">
        <v>9126</v>
      </c>
      <c r="Y1680" s="2">
        <v>38875</v>
      </c>
      <c r="Z1680">
        <v>12460</v>
      </c>
      <c r="AB1680" s="2">
        <v>38875</v>
      </c>
      <c r="AC1680">
        <v>11610</v>
      </c>
      <c r="AE1680" s="2">
        <v>38875</v>
      </c>
      <c r="AF1680">
        <v>18578</v>
      </c>
      <c r="AH1680" s="2">
        <v>38875</v>
      </c>
      <c r="AI1680">
        <v>17076</v>
      </c>
      <c r="AK1680" s="2">
        <v>38875</v>
      </c>
      <c r="AL1680">
        <v>17010</v>
      </c>
      <c r="AN1680" s="2">
        <v>38875</v>
      </c>
      <c r="AO1680">
        <v>12782</v>
      </c>
      <c r="AQ1680" s="2">
        <v>38875</v>
      </c>
      <c r="AR1680">
        <v>14135</v>
      </c>
      <c r="AT1680" s="2">
        <v>38875</v>
      </c>
      <c r="AU1680">
        <v>13056</v>
      </c>
      <c r="AW1680" s="2">
        <v>38875</v>
      </c>
      <c r="AX1680">
        <v>14442</v>
      </c>
      <c r="AZ1680" s="2">
        <v>38875</v>
      </c>
      <c r="BA1680">
        <v>3110</v>
      </c>
      <c r="BC1680" s="2">
        <v>38875</v>
      </c>
      <c r="BD1680">
        <v>12691</v>
      </c>
      <c r="BF1680" s="2">
        <v>38875</v>
      </c>
      <c r="BG1680">
        <v>15355</v>
      </c>
      <c r="BI1680" s="2">
        <v>38875</v>
      </c>
      <c r="BJ1680">
        <v>9732</v>
      </c>
      <c r="BL1680" s="2">
        <v>38875</v>
      </c>
      <c r="BM1680">
        <v>45363</v>
      </c>
      <c r="BO1680" s="2">
        <v>38875</v>
      </c>
      <c r="BP1680">
        <v>29239</v>
      </c>
      <c r="BR1680" s="2">
        <v>38875</v>
      </c>
      <c r="BS1680">
        <v>13010</v>
      </c>
      <c r="BU1680" s="2">
        <v>38875</v>
      </c>
      <c r="BV1680">
        <v>8673</v>
      </c>
      <c r="BX1680" s="2">
        <v>38875</v>
      </c>
      <c r="BY1680">
        <v>7798</v>
      </c>
      <c r="CA1680" s="2"/>
      <c r="CD1680" s="2"/>
      <c r="CG1680" s="2"/>
      <c r="CJ1680" s="2"/>
      <c r="CM1680" s="2"/>
      <c r="CP1680" s="2"/>
      <c r="CS1680" s="2"/>
      <c r="CV1680" s="2"/>
      <c r="CY1680" s="2"/>
      <c r="DB1680" s="2"/>
      <c r="DE1680" s="3"/>
      <c r="DH1680" s="3"/>
      <c r="DK1680" s="3"/>
      <c r="DN1680" s="3"/>
      <c r="DQ1680" s="3"/>
      <c r="DT1680" s="3"/>
      <c r="DW1680" s="3"/>
      <c r="DZ1680" s="3"/>
      <c r="EC1680" s="3"/>
      <c r="EF1680" s="4"/>
      <c r="EI1680" s="4"/>
      <c r="EL1680" s="4"/>
      <c r="EO1680" s="4"/>
      <c r="ER1680" s="4"/>
      <c r="EU1680" s="4"/>
      <c r="EX1680" s="4"/>
      <c r="FA1680" s="4"/>
      <c r="FD1680" s="4"/>
      <c r="FG1680" s="4"/>
      <c r="FJ1680" s="4"/>
      <c r="FM1680" s="4"/>
      <c r="FP1680" s="4"/>
      <c r="FS1680" s="4"/>
      <c r="FV1680" s="4"/>
      <c r="FY1680" s="4"/>
      <c r="GB1680" s="4"/>
      <c r="GE1680" s="4"/>
      <c r="GH1680" s="4"/>
      <c r="GK1680" s="4"/>
      <c r="GN1680" s="4"/>
      <c r="GQ1680" s="4"/>
      <c r="GT1680" s="4"/>
      <c r="GW1680" s="4"/>
      <c r="GZ1680" s="4"/>
      <c r="HC1680" s="4"/>
      <c r="HF1680" s="4"/>
      <c r="HI1680" s="4"/>
      <c r="HL1680" s="4"/>
      <c r="HO1680" s="4"/>
      <c r="HR1680" s="4"/>
      <c r="HU1680" s="4"/>
      <c r="HX1680" s="4"/>
      <c r="IA1680" s="4"/>
      <c r="ID1680" s="4"/>
      <c r="IG1680" s="4"/>
      <c r="IJ1680" s="4"/>
      <c r="IM1680" s="4"/>
      <c r="IP1680" s="4"/>
      <c r="IS1680" s="4"/>
      <c r="IV1680" s="4"/>
      <c r="IY1680" s="4"/>
      <c r="JB1680" s="4"/>
      <c r="JE1680" s="4"/>
      <c r="JH1680" s="4"/>
      <c r="JK1680" s="4"/>
      <c r="JN1680" s="4"/>
      <c r="JQ1680" s="4"/>
      <c r="JT1680" s="4"/>
      <c r="JW1680" s="4"/>
      <c r="JZ1680" s="4"/>
      <c r="KC1680" s="4"/>
      <c r="KF1680" s="4"/>
      <c r="KI1680" s="4"/>
      <c r="KL1680" s="4"/>
    </row>
    <row r="1681" spans="1:298" x14ac:dyDescent="0.15">
      <c r="A1681" s="2">
        <v>38876</v>
      </c>
      <c r="B1681">
        <v>14633.03</v>
      </c>
      <c r="D1681" s="2">
        <v>38876</v>
      </c>
      <c r="E1681">
        <v>10005</v>
      </c>
      <c r="G1681" s="2">
        <v>38876</v>
      </c>
      <c r="H1681">
        <v>10113</v>
      </c>
      <c r="J1681" s="2">
        <v>38876</v>
      </c>
      <c r="K1681" t="s">
        <v>1</v>
      </c>
      <c r="M1681" s="2">
        <v>38876</v>
      </c>
      <c r="N1681">
        <v>8728</v>
      </c>
      <c r="P1681" s="2">
        <v>38876</v>
      </c>
      <c r="Q1681">
        <v>5924</v>
      </c>
      <c r="S1681" s="2">
        <v>38876</v>
      </c>
      <c r="T1681">
        <v>17947</v>
      </c>
      <c r="V1681" s="2">
        <v>38876</v>
      </c>
      <c r="W1681">
        <v>8828</v>
      </c>
      <c r="Y1681" s="2">
        <v>38876</v>
      </c>
      <c r="Z1681">
        <v>12048</v>
      </c>
      <c r="AB1681" s="2">
        <v>38876</v>
      </c>
      <c r="AC1681">
        <v>11201</v>
      </c>
      <c r="AE1681" s="2">
        <v>38876</v>
      </c>
      <c r="AF1681">
        <v>17956</v>
      </c>
      <c r="AH1681" s="2">
        <v>38876</v>
      </c>
      <c r="AI1681">
        <v>16551</v>
      </c>
      <c r="AK1681" s="2">
        <v>38876</v>
      </c>
      <c r="AL1681">
        <v>16451</v>
      </c>
      <c r="AN1681" s="2">
        <v>38876</v>
      </c>
      <c r="AO1681">
        <v>12358</v>
      </c>
      <c r="AQ1681" s="2">
        <v>38876</v>
      </c>
      <c r="AR1681">
        <v>13700</v>
      </c>
      <c r="AT1681" s="2">
        <v>38876</v>
      </c>
      <c r="AU1681">
        <v>12627</v>
      </c>
      <c r="AW1681" s="2">
        <v>38876</v>
      </c>
      <c r="AX1681">
        <v>13972</v>
      </c>
      <c r="AZ1681" s="2">
        <v>38876</v>
      </c>
      <c r="BA1681">
        <v>2900</v>
      </c>
      <c r="BC1681" s="2">
        <v>38876</v>
      </c>
      <c r="BD1681">
        <v>12281</v>
      </c>
      <c r="BF1681" s="2">
        <v>38876</v>
      </c>
      <c r="BG1681">
        <v>14839</v>
      </c>
      <c r="BI1681" s="2">
        <v>38876</v>
      </c>
      <c r="BJ1681">
        <v>9388</v>
      </c>
      <c r="BL1681" s="2">
        <v>38876</v>
      </c>
      <c r="BM1681">
        <v>43647</v>
      </c>
      <c r="BO1681" s="2">
        <v>38876</v>
      </c>
      <c r="BP1681">
        <v>28155</v>
      </c>
      <c r="BR1681" s="2">
        <v>38876</v>
      </c>
      <c r="BS1681">
        <v>12545</v>
      </c>
      <c r="BU1681" s="2">
        <v>38876</v>
      </c>
      <c r="BV1681">
        <v>8388</v>
      </c>
      <c r="BX1681" s="2">
        <v>38876</v>
      </c>
      <c r="BY1681">
        <v>7550</v>
      </c>
      <c r="CA1681" s="2"/>
      <c r="CD1681" s="2"/>
      <c r="CG1681" s="2"/>
      <c r="CJ1681" s="2"/>
      <c r="CM1681" s="2"/>
      <c r="CP1681" s="2"/>
      <c r="CS1681" s="2"/>
      <c r="CV1681" s="2"/>
      <c r="CY1681" s="2"/>
      <c r="DB1681" s="2"/>
      <c r="DE1681" s="3"/>
      <c r="DH1681" s="3"/>
      <c r="DK1681" s="3"/>
      <c r="DN1681" s="3"/>
      <c r="DQ1681" s="3"/>
      <c r="DT1681" s="3"/>
      <c r="DW1681" s="3"/>
      <c r="DZ1681" s="3"/>
      <c r="EC1681" s="3"/>
      <c r="EF1681" s="4"/>
      <c r="EI1681" s="4"/>
      <c r="EL1681" s="4"/>
      <c r="EO1681" s="4"/>
      <c r="ER1681" s="4"/>
      <c r="EU1681" s="4"/>
      <c r="EX1681" s="4"/>
      <c r="FA1681" s="4"/>
      <c r="FD1681" s="4"/>
      <c r="FG1681" s="4"/>
      <c r="FJ1681" s="4"/>
      <c r="FM1681" s="4"/>
      <c r="FP1681" s="4"/>
      <c r="FS1681" s="4"/>
      <c r="FV1681" s="4"/>
      <c r="FY1681" s="4"/>
      <c r="GB1681" s="4"/>
      <c r="GE1681" s="4"/>
      <c r="GH1681" s="4"/>
      <c r="GK1681" s="4"/>
      <c r="GN1681" s="4"/>
      <c r="GQ1681" s="4"/>
      <c r="GT1681" s="4"/>
      <c r="GW1681" s="4"/>
      <c r="GZ1681" s="4"/>
      <c r="HC1681" s="4"/>
      <c r="HF1681" s="4"/>
      <c r="HI1681" s="4"/>
      <c r="HL1681" s="4"/>
      <c r="HO1681" s="4"/>
      <c r="HR1681" s="4"/>
      <c r="HU1681" s="4"/>
      <c r="HX1681" s="4"/>
      <c r="IA1681" s="4"/>
      <c r="ID1681" s="4"/>
      <c r="IG1681" s="4"/>
      <c r="IJ1681" s="4"/>
      <c r="IM1681" s="4"/>
      <c r="IP1681" s="4"/>
      <c r="IS1681" s="4"/>
      <c r="IV1681" s="4"/>
      <c r="IY1681" s="4"/>
      <c r="JB1681" s="4"/>
      <c r="JE1681" s="4"/>
      <c r="JH1681" s="4"/>
      <c r="JK1681" s="4"/>
      <c r="JN1681" s="4"/>
      <c r="JQ1681" s="4"/>
      <c r="JT1681" s="4"/>
      <c r="JW1681" s="4"/>
      <c r="JZ1681" s="4"/>
      <c r="KC1681" s="4"/>
      <c r="KF1681" s="4"/>
      <c r="KI1681" s="4"/>
      <c r="KL1681" s="4"/>
    </row>
    <row r="1682" spans="1:298" x14ac:dyDescent="0.15">
      <c r="A1682" s="2">
        <v>38877</v>
      </c>
      <c r="B1682">
        <v>14750.84</v>
      </c>
      <c r="D1682" s="2">
        <v>38877</v>
      </c>
      <c r="E1682">
        <v>10108</v>
      </c>
      <c r="G1682" s="2">
        <v>38877</v>
      </c>
      <c r="H1682">
        <v>10201</v>
      </c>
      <c r="J1682" s="2">
        <v>38877</v>
      </c>
      <c r="K1682" t="s">
        <v>1</v>
      </c>
      <c r="M1682" s="2">
        <v>38877</v>
      </c>
      <c r="N1682">
        <v>8939</v>
      </c>
      <c r="P1682" s="2">
        <v>38877</v>
      </c>
      <c r="Q1682">
        <v>6045</v>
      </c>
      <c r="S1682" s="2">
        <v>38877</v>
      </c>
      <c r="T1682">
        <v>18112</v>
      </c>
      <c r="V1682" s="2">
        <v>38877</v>
      </c>
      <c r="W1682">
        <v>8909</v>
      </c>
      <c r="Y1682" s="2">
        <v>38877</v>
      </c>
      <c r="Z1682">
        <v>12143</v>
      </c>
      <c r="AB1682" s="2">
        <v>38877</v>
      </c>
      <c r="AC1682">
        <v>11474</v>
      </c>
      <c r="AE1682" s="2">
        <v>38877</v>
      </c>
      <c r="AF1682">
        <v>18158</v>
      </c>
      <c r="AH1682" s="2">
        <v>38877</v>
      </c>
      <c r="AI1682">
        <v>16773</v>
      </c>
      <c r="AK1682" s="2">
        <v>38877</v>
      </c>
      <c r="AL1682">
        <v>16626</v>
      </c>
      <c r="AN1682" s="2">
        <v>38877</v>
      </c>
      <c r="AO1682">
        <v>12448</v>
      </c>
      <c r="AQ1682" s="2">
        <v>38877</v>
      </c>
      <c r="AR1682">
        <v>13812</v>
      </c>
      <c r="AT1682" s="2">
        <v>38877</v>
      </c>
      <c r="AU1682">
        <v>12749</v>
      </c>
      <c r="AW1682" s="2">
        <v>38877</v>
      </c>
      <c r="AX1682">
        <v>14074</v>
      </c>
      <c r="AZ1682" s="2">
        <v>38877</v>
      </c>
      <c r="BA1682">
        <v>2980</v>
      </c>
      <c r="BC1682" s="2">
        <v>38877</v>
      </c>
      <c r="BD1682">
        <v>12451</v>
      </c>
      <c r="BF1682" s="2">
        <v>38877</v>
      </c>
      <c r="BG1682">
        <v>15003</v>
      </c>
      <c r="BI1682" s="2">
        <v>38877</v>
      </c>
      <c r="BJ1682">
        <v>9582</v>
      </c>
      <c r="BL1682" s="2">
        <v>38877</v>
      </c>
      <c r="BM1682">
        <v>44212</v>
      </c>
      <c r="BO1682" s="2">
        <v>38877</v>
      </c>
      <c r="BP1682">
        <v>28693</v>
      </c>
      <c r="BR1682" s="2">
        <v>38877</v>
      </c>
      <c r="BS1682">
        <v>12747</v>
      </c>
      <c r="BU1682" s="2">
        <v>38877</v>
      </c>
      <c r="BV1682">
        <v>8489</v>
      </c>
      <c r="BX1682" s="2">
        <v>38877</v>
      </c>
      <c r="BY1682">
        <v>7672</v>
      </c>
      <c r="CA1682" s="2"/>
      <c r="CD1682" s="2"/>
      <c r="CG1682" s="2"/>
      <c r="CJ1682" s="2"/>
      <c r="CM1682" s="2"/>
      <c r="CP1682" s="2"/>
      <c r="CS1682" s="2"/>
      <c r="CV1682" s="2"/>
      <c r="CY1682" s="2"/>
      <c r="DB1682" s="2"/>
      <c r="DE1682" s="3"/>
      <c r="DH1682" s="3"/>
      <c r="DK1682" s="3"/>
      <c r="DN1682" s="3"/>
      <c r="DQ1682" s="3"/>
      <c r="DT1682" s="3"/>
      <c r="DW1682" s="3"/>
      <c r="DZ1682" s="3"/>
      <c r="EC1682" s="3"/>
      <c r="EF1682" s="4"/>
      <c r="EI1682" s="4"/>
      <c r="EL1682" s="4"/>
      <c r="EO1682" s="4"/>
      <c r="ER1682" s="4"/>
      <c r="EU1682" s="4"/>
      <c r="EX1682" s="4"/>
      <c r="FA1682" s="4"/>
      <c r="FD1682" s="4"/>
      <c r="FG1682" s="4"/>
      <c r="FJ1682" s="4"/>
      <c r="FM1682" s="4"/>
      <c r="FP1682" s="4"/>
      <c r="FS1682" s="4"/>
      <c r="FV1682" s="4"/>
      <c r="FY1682" s="4"/>
      <c r="GB1682" s="4"/>
      <c r="GE1682" s="4"/>
      <c r="GH1682" s="4"/>
      <c r="GK1682" s="4"/>
      <c r="GN1682" s="4"/>
      <c r="GQ1682" s="4"/>
      <c r="GT1682" s="4"/>
      <c r="GW1682" s="4"/>
      <c r="GZ1682" s="4"/>
      <c r="HC1682" s="4"/>
      <c r="HF1682" s="4"/>
      <c r="HI1682" s="4"/>
      <c r="HL1682" s="4"/>
      <c r="HO1682" s="4"/>
      <c r="HR1682" s="4"/>
      <c r="HU1682" s="4"/>
      <c r="HX1682" s="4"/>
      <c r="IA1682" s="4"/>
      <c r="ID1682" s="4"/>
      <c r="IG1682" s="4"/>
      <c r="IJ1682" s="4"/>
      <c r="IM1682" s="4"/>
      <c r="IP1682" s="4"/>
      <c r="IS1682" s="4"/>
      <c r="IV1682" s="4"/>
      <c r="IY1682" s="4"/>
      <c r="JB1682" s="4"/>
      <c r="JE1682" s="4"/>
      <c r="JH1682" s="4"/>
      <c r="JK1682" s="4"/>
      <c r="JN1682" s="4"/>
      <c r="JQ1682" s="4"/>
      <c r="JT1682" s="4"/>
      <c r="JW1682" s="4"/>
      <c r="JZ1682" s="4"/>
      <c r="KC1682" s="4"/>
      <c r="KF1682" s="4"/>
      <c r="KI1682" s="4"/>
      <c r="KL1682" s="4"/>
    </row>
    <row r="1683" spans="1:298" x14ac:dyDescent="0.15">
      <c r="A1683" s="2">
        <v>38880</v>
      </c>
      <c r="B1683">
        <v>14833.01</v>
      </c>
      <c r="D1683" s="2">
        <v>38880</v>
      </c>
      <c r="E1683">
        <v>10192</v>
      </c>
      <c r="G1683" s="2">
        <v>38880</v>
      </c>
      <c r="H1683">
        <v>10275</v>
      </c>
      <c r="J1683" s="2">
        <v>38880</v>
      </c>
      <c r="K1683" t="s">
        <v>1</v>
      </c>
      <c r="M1683" s="2">
        <v>38880</v>
      </c>
      <c r="N1683">
        <v>9101</v>
      </c>
      <c r="P1683" s="2">
        <v>38880</v>
      </c>
      <c r="Q1683">
        <v>6128</v>
      </c>
      <c r="S1683" s="2">
        <v>38880</v>
      </c>
      <c r="T1683">
        <v>18169</v>
      </c>
      <c r="V1683" s="2">
        <v>38880</v>
      </c>
      <c r="W1683">
        <v>8963</v>
      </c>
      <c r="Y1683" s="2">
        <v>38880</v>
      </c>
      <c r="Z1683">
        <v>12271</v>
      </c>
      <c r="AB1683" s="2">
        <v>38880</v>
      </c>
      <c r="AC1683">
        <v>11721</v>
      </c>
      <c r="AE1683" s="2">
        <v>38880</v>
      </c>
      <c r="AF1683">
        <v>18305</v>
      </c>
      <c r="AH1683" s="2">
        <v>38880</v>
      </c>
      <c r="AI1683">
        <v>16921</v>
      </c>
      <c r="AK1683" s="2">
        <v>38880</v>
      </c>
      <c r="AL1683">
        <v>16727</v>
      </c>
      <c r="AN1683" s="2">
        <v>38880</v>
      </c>
      <c r="AO1683">
        <v>12492</v>
      </c>
      <c r="AQ1683" s="2">
        <v>38880</v>
      </c>
      <c r="AR1683">
        <v>13888</v>
      </c>
      <c r="AT1683" s="2">
        <v>38880</v>
      </c>
      <c r="AU1683">
        <v>12840</v>
      </c>
      <c r="AW1683" s="2">
        <v>38880</v>
      </c>
      <c r="AX1683">
        <v>14181</v>
      </c>
      <c r="AZ1683" s="2">
        <v>38880</v>
      </c>
      <c r="BA1683">
        <v>2984</v>
      </c>
      <c r="BC1683" s="2">
        <v>38880</v>
      </c>
      <c r="BD1683">
        <v>12523</v>
      </c>
      <c r="BF1683" s="2">
        <v>38880</v>
      </c>
      <c r="BG1683">
        <v>15121</v>
      </c>
      <c r="BI1683" s="2">
        <v>38880</v>
      </c>
      <c r="BJ1683">
        <v>9710</v>
      </c>
      <c r="BL1683" s="2">
        <v>38880</v>
      </c>
      <c r="BM1683">
        <v>44962</v>
      </c>
      <c r="BO1683" s="2">
        <v>38880</v>
      </c>
      <c r="BP1683">
        <v>29180</v>
      </c>
      <c r="BR1683" s="2">
        <v>38880</v>
      </c>
      <c r="BS1683">
        <v>12878</v>
      </c>
      <c r="BU1683" s="2">
        <v>38880</v>
      </c>
      <c r="BV1683">
        <v>8569</v>
      </c>
      <c r="BX1683" s="2">
        <v>38880</v>
      </c>
      <c r="BY1683">
        <v>7744</v>
      </c>
      <c r="CA1683" s="2"/>
      <c r="CD1683" s="2"/>
      <c r="CG1683" s="2"/>
      <c r="CJ1683" s="2"/>
      <c r="CM1683" s="2"/>
      <c r="CP1683" s="2"/>
      <c r="CS1683" s="2"/>
      <c r="CV1683" s="2"/>
      <c r="CY1683" s="2"/>
      <c r="DB1683" s="2"/>
      <c r="DE1683" s="3"/>
      <c r="DH1683" s="3"/>
      <c r="DK1683" s="3"/>
      <c r="DN1683" s="3"/>
      <c r="DQ1683" s="3"/>
      <c r="DT1683" s="3"/>
      <c r="DW1683" s="3"/>
      <c r="DZ1683" s="3"/>
      <c r="EC1683" s="3"/>
      <c r="EF1683" s="4"/>
      <c r="EI1683" s="4"/>
      <c r="EL1683" s="4"/>
      <c r="EO1683" s="4"/>
      <c r="ER1683" s="4"/>
      <c r="EU1683" s="4"/>
      <c r="EX1683" s="4"/>
      <c r="FA1683" s="4"/>
      <c r="FD1683" s="4"/>
      <c r="FG1683" s="4"/>
      <c r="FJ1683" s="4"/>
      <c r="FM1683" s="4"/>
      <c r="FP1683" s="4"/>
      <c r="FS1683" s="4"/>
      <c r="FV1683" s="4"/>
      <c r="FY1683" s="4"/>
      <c r="GB1683" s="4"/>
      <c r="GE1683" s="4"/>
      <c r="GH1683" s="4"/>
      <c r="GK1683" s="4"/>
      <c r="GN1683" s="4"/>
      <c r="GQ1683" s="4"/>
      <c r="GT1683" s="4"/>
      <c r="GW1683" s="4"/>
      <c r="GZ1683" s="4"/>
      <c r="HC1683" s="4"/>
      <c r="HF1683" s="4"/>
      <c r="HI1683" s="4"/>
      <c r="HL1683" s="4"/>
      <c r="HO1683" s="4"/>
      <c r="HR1683" s="4"/>
      <c r="HU1683" s="4"/>
      <c r="HX1683" s="4"/>
      <c r="IA1683" s="4"/>
      <c r="ID1683" s="4"/>
      <c r="IG1683" s="4"/>
      <c r="IJ1683" s="4"/>
      <c r="IM1683" s="4"/>
      <c r="IP1683" s="4"/>
      <c r="IS1683" s="4"/>
      <c r="IV1683" s="4"/>
      <c r="IY1683" s="4"/>
      <c r="JB1683" s="4"/>
      <c r="JE1683" s="4"/>
      <c r="JH1683" s="4"/>
      <c r="JK1683" s="4"/>
      <c r="JN1683" s="4"/>
      <c r="JQ1683" s="4"/>
      <c r="JT1683" s="4"/>
      <c r="JW1683" s="4"/>
      <c r="JZ1683" s="4"/>
      <c r="KC1683" s="4"/>
      <c r="KF1683" s="4"/>
      <c r="KI1683" s="4"/>
      <c r="KL1683" s="4"/>
    </row>
    <row r="1684" spans="1:298" x14ac:dyDescent="0.15">
      <c r="A1684" s="2">
        <v>38881</v>
      </c>
      <c r="B1684">
        <v>14218.6</v>
      </c>
      <c r="D1684" s="2">
        <v>38881</v>
      </c>
      <c r="E1684">
        <v>9882</v>
      </c>
      <c r="G1684" s="2">
        <v>38881</v>
      </c>
      <c r="H1684">
        <v>9938</v>
      </c>
      <c r="J1684" s="2">
        <v>38881</v>
      </c>
      <c r="K1684" t="s">
        <v>1</v>
      </c>
      <c r="M1684" s="2">
        <v>38881</v>
      </c>
      <c r="N1684">
        <v>8852</v>
      </c>
      <c r="P1684" s="2">
        <v>38881</v>
      </c>
      <c r="Q1684">
        <v>5887</v>
      </c>
      <c r="S1684" s="2">
        <v>38881</v>
      </c>
      <c r="T1684">
        <v>17487</v>
      </c>
      <c r="V1684" s="2">
        <v>38881</v>
      </c>
      <c r="W1684">
        <v>8667</v>
      </c>
      <c r="Y1684" s="2">
        <v>38881</v>
      </c>
      <c r="Z1684">
        <v>11948</v>
      </c>
      <c r="AB1684" s="2">
        <v>38881</v>
      </c>
      <c r="AC1684">
        <v>11374</v>
      </c>
      <c r="AE1684" s="2">
        <v>38881</v>
      </c>
      <c r="AF1684">
        <v>17670</v>
      </c>
      <c r="AH1684" s="2">
        <v>38881</v>
      </c>
      <c r="AI1684">
        <v>16368</v>
      </c>
      <c r="AK1684" s="2">
        <v>38881</v>
      </c>
      <c r="AL1684">
        <v>16151</v>
      </c>
      <c r="AN1684" s="2">
        <v>38881</v>
      </c>
      <c r="AO1684">
        <v>12140</v>
      </c>
      <c r="AQ1684" s="2">
        <v>38881</v>
      </c>
      <c r="AR1684">
        <v>13313</v>
      </c>
      <c r="AT1684" s="2">
        <v>38881</v>
      </c>
      <c r="AU1684">
        <v>12533</v>
      </c>
      <c r="AW1684" s="2">
        <v>38881</v>
      </c>
      <c r="AX1684">
        <v>13673</v>
      </c>
      <c r="AZ1684" s="2">
        <v>38881</v>
      </c>
      <c r="BA1684">
        <v>2766</v>
      </c>
      <c r="BC1684" s="2">
        <v>38881</v>
      </c>
      <c r="BD1684">
        <v>12073</v>
      </c>
      <c r="BF1684" s="2">
        <v>38881</v>
      </c>
      <c r="BG1684">
        <v>14596</v>
      </c>
      <c r="BI1684" s="2">
        <v>38881</v>
      </c>
      <c r="BJ1684">
        <v>9468</v>
      </c>
      <c r="BL1684" s="2">
        <v>38881</v>
      </c>
      <c r="BM1684">
        <v>43832</v>
      </c>
      <c r="BO1684" s="2">
        <v>38881</v>
      </c>
      <c r="BP1684">
        <v>28278</v>
      </c>
      <c r="BR1684" s="2">
        <v>38881</v>
      </c>
      <c r="BS1684">
        <v>12376</v>
      </c>
      <c r="BU1684" s="2">
        <v>38881</v>
      </c>
      <c r="BV1684">
        <v>8289</v>
      </c>
      <c r="BX1684" s="2">
        <v>38881</v>
      </c>
      <c r="BY1684">
        <v>7447</v>
      </c>
      <c r="CA1684" s="2"/>
      <c r="CD1684" s="2"/>
      <c r="CG1684" s="2"/>
      <c r="CJ1684" s="2"/>
      <c r="CM1684" s="2"/>
      <c r="CP1684" s="2"/>
      <c r="CS1684" s="2"/>
      <c r="CV1684" s="2"/>
      <c r="CY1684" s="2"/>
      <c r="DB1684" s="2"/>
      <c r="DE1684" s="3"/>
      <c r="DH1684" s="3"/>
      <c r="DK1684" s="3"/>
      <c r="DN1684" s="3"/>
      <c r="DQ1684" s="3"/>
      <c r="DT1684" s="3"/>
      <c r="DW1684" s="3"/>
      <c r="DZ1684" s="3"/>
      <c r="EC1684" s="3"/>
      <c r="EF1684" s="4"/>
      <c r="EI1684" s="4"/>
      <c r="EL1684" s="4"/>
      <c r="EO1684" s="4"/>
      <c r="ER1684" s="4"/>
      <c r="EU1684" s="4"/>
      <c r="EX1684" s="4"/>
      <c r="FA1684" s="4"/>
      <c r="FD1684" s="4"/>
      <c r="FG1684" s="4"/>
      <c r="FJ1684" s="4"/>
      <c r="FM1684" s="4"/>
      <c r="FP1684" s="4"/>
      <c r="FS1684" s="4"/>
      <c r="FV1684" s="4"/>
      <c r="FY1684" s="4"/>
      <c r="GB1684" s="4"/>
      <c r="GE1684" s="4"/>
      <c r="GH1684" s="4"/>
      <c r="GK1684" s="4"/>
      <c r="GN1684" s="4"/>
      <c r="GQ1684" s="4"/>
      <c r="GT1684" s="4"/>
      <c r="GW1684" s="4"/>
      <c r="GZ1684" s="4"/>
      <c r="HC1684" s="4"/>
      <c r="HF1684" s="4"/>
      <c r="HI1684" s="4"/>
      <c r="HL1684" s="4"/>
      <c r="HO1684" s="4"/>
      <c r="HR1684" s="4"/>
      <c r="HU1684" s="4"/>
      <c r="HX1684" s="4"/>
      <c r="IA1684" s="4"/>
      <c r="ID1684" s="4"/>
      <c r="IG1684" s="4"/>
      <c r="IJ1684" s="4"/>
      <c r="IM1684" s="4"/>
      <c r="IP1684" s="4"/>
      <c r="IS1684" s="4"/>
      <c r="IV1684" s="4"/>
      <c r="IY1684" s="4"/>
      <c r="JB1684" s="4"/>
      <c r="JE1684" s="4"/>
      <c r="JH1684" s="4"/>
      <c r="JK1684" s="4"/>
      <c r="JN1684" s="4"/>
      <c r="JQ1684" s="4"/>
      <c r="JT1684" s="4"/>
      <c r="JW1684" s="4"/>
      <c r="JZ1684" s="4"/>
      <c r="KC1684" s="4"/>
      <c r="KF1684" s="4"/>
      <c r="KI1684" s="4"/>
      <c r="KL1684" s="4"/>
    </row>
    <row r="1685" spans="1:298" x14ac:dyDescent="0.15">
      <c r="A1685" s="2">
        <v>38882</v>
      </c>
      <c r="B1685">
        <v>14309.56</v>
      </c>
      <c r="D1685" s="2">
        <v>38882</v>
      </c>
      <c r="E1685">
        <v>9961</v>
      </c>
      <c r="G1685" s="2">
        <v>38882</v>
      </c>
      <c r="H1685">
        <v>9998</v>
      </c>
      <c r="J1685" s="2">
        <v>38882</v>
      </c>
      <c r="K1685" t="s">
        <v>1</v>
      </c>
      <c r="M1685" s="2">
        <v>38882</v>
      </c>
      <c r="N1685">
        <v>8945</v>
      </c>
      <c r="P1685" s="2">
        <v>38882</v>
      </c>
      <c r="Q1685">
        <v>5931</v>
      </c>
      <c r="S1685" s="2">
        <v>38882</v>
      </c>
      <c r="T1685">
        <v>17568</v>
      </c>
      <c r="V1685" s="2">
        <v>38882</v>
      </c>
      <c r="W1685">
        <v>8709</v>
      </c>
      <c r="Y1685" s="2">
        <v>38882</v>
      </c>
      <c r="Z1685">
        <v>12039</v>
      </c>
      <c r="AB1685" s="2">
        <v>38882</v>
      </c>
      <c r="AC1685">
        <v>11488</v>
      </c>
      <c r="AE1685" s="2">
        <v>38882</v>
      </c>
      <c r="AF1685">
        <v>17762</v>
      </c>
      <c r="AH1685" s="2">
        <v>38882</v>
      </c>
      <c r="AI1685">
        <v>16468</v>
      </c>
      <c r="AK1685" s="2">
        <v>38882</v>
      </c>
      <c r="AL1685">
        <v>16232</v>
      </c>
      <c r="AN1685" s="2">
        <v>38882</v>
      </c>
      <c r="AO1685">
        <v>12220</v>
      </c>
      <c r="AQ1685" s="2">
        <v>38882</v>
      </c>
      <c r="AR1685">
        <v>13397</v>
      </c>
      <c r="AT1685" s="2">
        <v>38882</v>
      </c>
      <c r="AU1685">
        <v>12594</v>
      </c>
      <c r="AW1685" s="2">
        <v>38882</v>
      </c>
      <c r="AX1685">
        <v>13722</v>
      </c>
      <c r="AZ1685" s="2">
        <v>38882</v>
      </c>
      <c r="BA1685">
        <v>2766</v>
      </c>
      <c r="BC1685" s="2">
        <v>38882</v>
      </c>
      <c r="BD1685">
        <v>12122</v>
      </c>
      <c r="BF1685" s="2">
        <v>38882</v>
      </c>
      <c r="BG1685">
        <v>14669</v>
      </c>
      <c r="BI1685" s="2">
        <v>38882</v>
      </c>
      <c r="BJ1685">
        <v>9651</v>
      </c>
      <c r="BL1685" s="2">
        <v>38882</v>
      </c>
      <c r="BM1685">
        <v>43808</v>
      </c>
      <c r="BO1685" s="2">
        <v>38882</v>
      </c>
      <c r="BP1685">
        <v>28531</v>
      </c>
      <c r="BR1685" s="2">
        <v>38882</v>
      </c>
      <c r="BS1685">
        <v>12433</v>
      </c>
      <c r="BU1685" s="2">
        <v>38882</v>
      </c>
      <c r="BV1685">
        <v>8350</v>
      </c>
      <c r="BX1685" s="2">
        <v>38882</v>
      </c>
      <c r="BY1685">
        <v>7475</v>
      </c>
      <c r="CA1685" s="2"/>
      <c r="CD1685" s="2"/>
      <c r="CG1685" s="2"/>
      <c r="CJ1685" s="2"/>
      <c r="CM1685" s="2"/>
      <c r="CP1685" s="2"/>
      <c r="CS1685" s="2"/>
      <c r="CV1685" s="2"/>
      <c r="CY1685" s="2"/>
      <c r="DB1685" s="2"/>
      <c r="DE1685" s="3"/>
      <c r="DH1685" s="3"/>
      <c r="DK1685" s="3"/>
      <c r="DN1685" s="3"/>
      <c r="DQ1685" s="3"/>
      <c r="DT1685" s="3"/>
      <c r="DW1685" s="3"/>
      <c r="DZ1685" s="3"/>
      <c r="EC1685" s="3"/>
      <c r="EF1685" s="4"/>
      <c r="EI1685" s="4"/>
      <c r="EL1685" s="4"/>
      <c r="EO1685" s="4"/>
      <c r="ER1685" s="4"/>
      <c r="EU1685" s="4"/>
      <c r="EX1685" s="4"/>
      <c r="FA1685" s="4"/>
      <c r="FD1685" s="4"/>
      <c r="FG1685" s="4"/>
      <c r="FJ1685" s="4"/>
      <c r="FM1685" s="4"/>
      <c r="FP1685" s="4"/>
      <c r="FS1685" s="4"/>
      <c r="FV1685" s="4"/>
      <c r="FY1685" s="4"/>
      <c r="GB1685" s="4"/>
      <c r="GE1685" s="4"/>
      <c r="GH1685" s="4"/>
      <c r="GK1685" s="4"/>
      <c r="GN1685" s="4"/>
      <c r="GQ1685" s="4"/>
      <c r="GT1685" s="4"/>
      <c r="GW1685" s="4"/>
      <c r="GZ1685" s="4"/>
      <c r="HC1685" s="4"/>
      <c r="HF1685" s="4"/>
      <c r="HI1685" s="4"/>
      <c r="HL1685" s="4"/>
      <c r="HO1685" s="4"/>
      <c r="HR1685" s="4"/>
      <c r="HU1685" s="4"/>
      <c r="HX1685" s="4"/>
      <c r="IA1685" s="4"/>
      <c r="ID1685" s="4"/>
      <c r="IG1685" s="4"/>
      <c r="IJ1685" s="4"/>
      <c r="IM1685" s="4"/>
      <c r="IP1685" s="4"/>
      <c r="IS1685" s="4"/>
      <c r="IV1685" s="4"/>
      <c r="IY1685" s="4"/>
      <c r="JB1685" s="4"/>
      <c r="JE1685" s="4"/>
      <c r="JH1685" s="4"/>
      <c r="JK1685" s="4"/>
      <c r="JN1685" s="4"/>
      <c r="JQ1685" s="4"/>
      <c r="JT1685" s="4"/>
      <c r="JW1685" s="4"/>
      <c r="JZ1685" s="4"/>
      <c r="KC1685" s="4"/>
      <c r="KF1685" s="4"/>
      <c r="KI1685" s="4"/>
      <c r="KL1685" s="4"/>
    </row>
    <row r="1686" spans="1:298" x14ac:dyDescent="0.15">
      <c r="A1686" s="2">
        <v>38883</v>
      </c>
      <c r="B1686">
        <v>14470.76</v>
      </c>
      <c r="D1686" s="2">
        <v>38883</v>
      </c>
      <c r="E1686">
        <v>10086</v>
      </c>
      <c r="G1686" s="2">
        <v>38883</v>
      </c>
      <c r="H1686">
        <v>10129</v>
      </c>
      <c r="J1686" s="2">
        <v>38883</v>
      </c>
      <c r="K1686" t="s">
        <v>1</v>
      </c>
      <c r="M1686" s="2">
        <v>38883</v>
      </c>
      <c r="N1686">
        <v>9151</v>
      </c>
      <c r="P1686" s="2">
        <v>38883</v>
      </c>
      <c r="Q1686">
        <v>6050</v>
      </c>
      <c r="S1686" s="2">
        <v>38883</v>
      </c>
      <c r="T1686">
        <v>17767</v>
      </c>
      <c r="V1686" s="2">
        <v>38883</v>
      </c>
      <c r="W1686">
        <v>8792</v>
      </c>
      <c r="Y1686" s="2">
        <v>38883</v>
      </c>
      <c r="Z1686">
        <v>12206</v>
      </c>
      <c r="AB1686" s="2">
        <v>38883</v>
      </c>
      <c r="AC1686">
        <v>11787</v>
      </c>
      <c r="AE1686" s="2">
        <v>38883</v>
      </c>
      <c r="AF1686">
        <v>18002</v>
      </c>
      <c r="AH1686" s="2">
        <v>38883</v>
      </c>
      <c r="AI1686">
        <v>16732</v>
      </c>
      <c r="AK1686" s="2">
        <v>38883</v>
      </c>
      <c r="AL1686">
        <v>16425</v>
      </c>
      <c r="AN1686" s="2">
        <v>38883</v>
      </c>
      <c r="AO1686">
        <v>12338</v>
      </c>
      <c r="AQ1686" s="2">
        <v>38883</v>
      </c>
      <c r="AR1686">
        <v>13548</v>
      </c>
      <c r="AT1686" s="2">
        <v>38883</v>
      </c>
      <c r="AU1686">
        <v>12784</v>
      </c>
      <c r="AW1686" s="2">
        <v>38883</v>
      </c>
      <c r="AX1686">
        <v>14031</v>
      </c>
      <c r="AZ1686" s="2">
        <v>38883</v>
      </c>
      <c r="BA1686">
        <v>2832</v>
      </c>
      <c r="BC1686" s="2">
        <v>38883</v>
      </c>
      <c r="BD1686">
        <v>12310</v>
      </c>
      <c r="BF1686" s="2">
        <v>38883</v>
      </c>
      <c r="BG1686">
        <v>14864</v>
      </c>
      <c r="BI1686" s="2">
        <v>38883</v>
      </c>
      <c r="BJ1686">
        <v>9969</v>
      </c>
      <c r="BL1686" s="2">
        <v>38883</v>
      </c>
      <c r="BM1686">
        <v>44694</v>
      </c>
      <c r="BO1686" s="2">
        <v>38883</v>
      </c>
      <c r="BP1686">
        <v>29225</v>
      </c>
      <c r="BR1686" s="2">
        <v>38883</v>
      </c>
      <c r="BS1686">
        <v>12627</v>
      </c>
      <c r="BU1686" s="2">
        <v>38883</v>
      </c>
      <c r="BV1686">
        <v>8469</v>
      </c>
      <c r="BX1686" s="2">
        <v>38883</v>
      </c>
      <c r="BY1686">
        <v>7639</v>
      </c>
      <c r="CA1686" s="2"/>
      <c r="CD1686" s="2"/>
      <c r="CG1686" s="2"/>
      <c r="CJ1686" s="2"/>
      <c r="CM1686" s="2"/>
      <c r="CP1686" s="2"/>
      <c r="CS1686" s="2"/>
      <c r="CV1686" s="2"/>
      <c r="CY1686" s="2"/>
      <c r="DB1686" s="2"/>
      <c r="DE1686" s="3"/>
      <c r="DH1686" s="3"/>
      <c r="DK1686" s="3"/>
      <c r="DN1686" s="3"/>
      <c r="DQ1686" s="3"/>
      <c r="DT1686" s="3"/>
      <c r="DW1686" s="3"/>
      <c r="DZ1686" s="3"/>
      <c r="EC1686" s="3"/>
      <c r="EF1686" s="4"/>
      <c r="EI1686" s="4"/>
      <c r="EL1686" s="4"/>
      <c r="EO1686" s="4"/>
      <c r="ER1686" s="4"/>
      <c r="EU1686" s="4"/>
      <c r="EX1686" s="4"/>
      <c r="FA1686" s="4"/>
      <c r="FD1686" s="4"/>
      <c r="FG1686" s="4"/>
      <c r="FJ1686" s="4"/>
      <c r="FM1686" s="4"/>
      <c r="FP1686" s="4"/>
      <c r="FS1686" s="4"/>
      <c r="FV1686" s="4"/>
      <c r="FY1686" s="4"/>
      <c r="GB1686" s="4"/>
      <c r="GE1686" s="4"/>
      <c r="GH1686" s="4"/>
      <c r="GK1686" s="4"/>
      <c r="GN1686" s="4"/>
      <c r="GQ1686" s="4"/>
      <c r="GT1686" s="4"/>
      <c r="GW1686" s="4"/>
      <c r="GZ1686" s="4"/>
      <c r="HC1686" s="4"/>
      <c r="HF1686" s="4"/>
      <c r="HI1686" s="4"/>
      <c r="HL1686" s="4"/>
      <c r="HO1686" s="4"/>
      <c r="HR1686" s="4"/>
      <c r="HU1686" s="4"/>
      <c r="HX1686" s="4"/>
      <c r="IA1686" s="4"/>
      <c r="ID1686" s="4"/>
      <c r="IG1686" s="4"/>
      <c r="IJ1686" s="4"/>
      <c r="IM1686" s="4"/>
      <c r="IP1686" s="4"/>
      <c r="IS1686" s="4"/>
      <c r="IV1686" s="4"/>
      <c r="IY1686" s="4"/>
      <c r="JB1686" s="4"/>
      <c r="JE1686" s="4"/>
      <c r="JH1686" s="4"/>
      <c r="JK1686" s="4"/>
      <c r="JN1686" s="4"/>
      <c r="JQ1686" s="4"/>
      <c r="JT1686" s="4"/>
      <c r="JW1686" s="4"/>
      <c r="JZ1686" s="4"/>
      <c r="KC1686" s="4"/>
      <c r="KF1686" s="4"/>
      <c r="KI1686" s="4"/>
      <c r="KL1686" s="4"/>
    </row>
    <row r="1687" spans="1:298" x14ac:dyDescent="0.15">
      <c r="A1687" s="2">
        <v>38884</v>
      </c>
      <c r="B1687">
        <v>14879.34</v>
      </c>
      <c r="D1687" s="2">
        <v>38884</v>
      </c>
      <c r="E1687">
        <v>10362</v>
      </c>
      <c r="G1687" s="2">
        <v>38884</v>
      </c>
      <c r="H1687">
        <v>10436</v>
      </c>
      <c r="J1687" s="2">
        <v>38884</v>
      </c>
      <c r="K1687" t="s">
        <v>1</v>
      </c>
      <c r="M1687" s="2">
        <v>38884</v>
      </c>
      <c r="N1687">
        <v>9420</v>
      </c>
      <c r="P1687" s="2">
        <v>38884</v>
      </c>
      <c r="Q1687">
        <v>6260</v>
      </c>
      <c r="S1687" s="2">
        <v>38884</v>
      </c>
      <c r="T1687">
        <v>18331</v>
      </c>
      <c r="V1687" s="2">
        <v>38884</v>
      </c>
      <c r="W1687">
        <v>9058</v>
      </c>
      <c r="Y1687" s="2">
        <v>38884</v>
      </c>
      <c r="Z1687">
        <v>12509</v>
      </c>
      <c r="AB1687" s="2">
        <v>38884</v>
      </c>
      <c r="AC1687">
        <v>12146</v>
      </c>
      <c r="AE1687" s="2">
        <v>38884</v>
      </c>
      <c r="AF1687">
        <v>18590</v>
      </c>
      <c r="AH1687" s="2">
        <v>38884</v>
      </c>
      <c r="AI1687">
        <v>17268</v>
      </c>
      <c r="AK1687" s="2">
        <v>38884</v>
      </c>
      <c r="AL1687">
        <v>16970</v>
      </c>
      <c r="AN1687" s="2">
        <v>38884</v>
      </c>
      <c r="AO1687">
        <v>12653</v>
      </c>
      <c r="AQ1687" s="2">
        <v>38884</v>
      </c>
      <c r="AR1687">
        <v>13932</v>
      </c>
      <c r="AT1687" s="2">
        <v>38884</v>
      </c>
      <c r="AU1687">
        <v>13146</v>
      </c>
      <c r="AW1687" s="2">
        <v>38884</v>
      </c>
      <c r="AX1687">
        <v>14561</v>
      </c>
      <c r="AZ1687" s="2">
        <v>38884</v>
      </c>
      <c r="BA1687">
        <v>3021</v>
      </c>
      <c r="BC1687" s="2">
        <v>38884</v>
      </c>
      <c r="BD1687">
        <v>12726</v>
      </c>
      <c r="BF1687" s="2">
        <v>38884</v>
      </c>
      <c r="BG1687">
        <v>15351</v>
      </c>
      <c r="BI1687" s="2">
        <v>38884</v>
      </c>
      <c r="BJ1687">
        <v>10191</v>
      </c>
      <c r="BL1687" s="2">
        <v>38884</v>
      </c>
      <c r="BM1687">
        <v>45674</v>
      </c>
      <c r="BO1687" s="2">
        <v>38884</v>
      </c>
      <c r="BP1687">
        <v>30143</v>
      </c>
      <c r="BR1687" s="2">
        <v>38884</v>
      </c>
      <c r="BS1687">
        <v>13111</v>
      </c>
      <c r="BU1687" s="2">
        <v>38884</v>
      </c>
      <c r="BV1687">
        <v>8721</v>
      </c>
      <c r="BX1687" s="2">
        <v>38884</v>
      </c>
      <c r="BY1687">
        <v>7915</v>
      </c>
      <c r="CA1687" s="2"/>
      <c r="CD1687" s="2"/>
      <c r="CG1687" s="2"/>
      <c r="CJ1687" s="2"/>
      <c r="CM1687" s="2"/>
      <c r="CP1687" s="2"/>
      <c r="CS1687" s="2"/>
      <c r="CV1687" s="2"/>
      <c r="CY1687" s="2"/>
      <c r="DB1687" s="2"/>
      <c r="DE1687" s="3"/>
      <c r="DH1687" s="3"/>
      <c r="DK1687" s="3"/>
      <c r="DN1687" s="3"/>
      <c r="DQ1687" s="3"/>
      <c r="DT1687" s="3"/>
      <c r="DW1687" s="3"/>
      <c r="DZ1687" s="3"/>
      <c r="EC1687" s="3"/>
      <c r="EF1687" s="4"/>
      <c r="EI1687" s="4"/>
      <c r="EL1687" s="4"/>
      <c r="EO1687" s="4"/>
      <c r="ER1687" s="4"/>
      <c r="EU1687" s="4"/>
      <c r="EX1687" s="4"/>
      <c r="FA1687" s="4"/>
      <c r="FD1687" s="4"/>
      <c r="FG1687" s="4"/>
      <c r="FJ1687" s="4"/>
      <c r="FM1687" s="4"/>
      <c r="FP1687" s="4"/>
      <c r="FS1687" s="4"/>
      <c r="FV1687" s="4"/>
      <c r="FY1687" s="4"/>
      <c r="GB1687" s="4"/>
      <c r="GE1687" s="4"/>
      <c r="GH1687" s="4"/>
      <c r="GK1687" s="4"/>
      <c r="GN1687" s="4"/>
      <c r="GQ1687" s="4"/>
      <c r="GT1687" s="4"/>
      <c r="GW1687" s="4"/>
      <c r="GZ1687" s="4"/>
      <c r="HC1687" s="4"/>
      <c r="HF1687" s="4"/>
      <c r="HI1687" s="4"/>
      <c r="HL1687" s="4"/>
      <c r="HO1687" s="4"/>
      <c r="HR1687" s="4"/>
      <c r="HU1687" s="4"/>
      <c r="HX1687" s="4"/>
      <c r="IA1687" s="4"/>
      <c r="ID1687" s="4"/>
      <c r="IG1687" s="4"/>
      <c r="IJ1687" s="4"/>
      <c r="IM1687" s="4"/>
      <c r="IP1687" s="4"/>
      <c r="IS1687" s="4"/>
      <c r="IV1687" s="4"/>
      <c r="IY1687" s="4"/>
      <c r="JB1687" s="4"/>
      <c r="JE1687" s="4"/>
      <c r="JH1687" s="4"/>
      <c r="JK1687" s="4"/>
      <c r="JN1687" s="4"/>
      <c r="JQ1687" s="4"/>
      <c r="JT1687" s="4"/>
      <c r="JW1687" s="4"/>
      <c r="JZ1687" s="4"/>
      <c r="KC1687" s="4"/>
      <c r="KF1687" s="4"/>
      <c r="KI1687" s="4"/>
      <c r="KL1687" s="4"/>
    </row>
    <row r="1688" spans="1:298" x14ac:dyDescent="0.15">
      <c r="A1688" s="2">
        <v>38887</v>
      </c>
      <c r="B1688">
        <v>14860.35</v>
      </c>
      <c r="D1688" s="2">
        <v>38887</v>
      </c>
      <c r="E1688">
        <v>10357</v>
      </c>
      <c r="G1688" s="2">
        <v>38887</v>
      </c>
      <c r="H1688">
        <v>10378</v>
      </c>
      <c r="J1688" s="2">
        <v>38887</v>
      </c>
      <c r="K1688" t="s">
        <v>1</v>
      </c>
      <c r="M1688" s="2">
        <v>38887</v>
      </c>
      <c r="N1688">
        <v>9498</v>
      </c>
      <c r="P1688" s="2">
        <v>38887</v>
      </c>
      <c r="Q1688">
        <v>6224</v>
      </c>
      <c r="S1688" s="2">
        <v>38887</v>
      </c>
      <c r="T1688">
        <v>18260</v>
      </c>
      <c r="V1688" s="2">
        <v>38887</v>
      </c>
      <c r="W1688">
        <v>9029</v>
      </c>
      <c r="Y1688" s="2">
        <v>38887</v>
      </c>
      <c r="Z1688">
        <v>12517</v>
      </c>
      <c r="AB1688" s="2">
        <v>38887</v>
      </c>
      <c r="AC1688">
        <v>12091</v>
      </c>
      <c r="AE1688" s="2">
        <v>38887</v>
      </c>
      <c r="AF1688">
        <v>18506</v>
      </c>
      <c r="AH1688" s="2">
        <v>38887</v>
      </c>
      <c r="AI1688">
        <v>17189</v>
      </c>
      <c r="AK1688" s="2">
        <v>38887</v>
      </c>
      <c r="AL1688">
        <v>16872</v>
      </c>
      <c r="AN1688" s="2">
        <v>38887</v>
      </c>
      <c r="AO1688">
        <v>12633</v>
      </c>
      <c r="AQ1688" s="2">
        <v>38887</v>
      </c>
      <c r="AR1688">
        <v>13914</v>
      </c>
      <c r="AT1688" s="2">
        <v>38887</v>
      </c>
      <c r="AU1688">
        <v>13155</v>
      </c>
      <c r="AW1688" s="2">
        <v>38887</v>
      </c>
      <c r="AX1688">
        <v>14469</v>
      </c>
      <c r="AZ1688" s="2">
        <v>38887</v>
      </c>
      <c r="BA1688">
        <v>3009</v>
      </c>
      <c r="BC1688" s="2">
        <v>38887</v>
      </c>
      <c r="BD1688">
        <v>12635</v>
      </c>
      <c r="BF1688" s="2">
        <v>38887</v>
      </c>
      <c r="BG1688">
        <v>15280</v>
      </c>
      <c r="BI1688" s="2">
        <v>38887</v>
      </c>
      <c r="BJ1688">
        <v>10170</v>
      </c>
      <c r="BL1688" s="2">
        <v>38887</v>
      </c>
      <c r="BM1688">
        <v>45639</v>
      </c>
      <c r="BO1688" s="2">
        <v>38887</v>
      </c>
      <c r="BP1688">
        <v>30053</v>
      </c>
      <c r="BR1688" s="2">
        <v>38887</v>
      </c>
      <c r="BS1688">
        <v>12995</v>
      </c>
      <c r="BU1688" s="2">
        <v>38887</v>
      </c>
      <c r="BV1688">
        <v>8683</v>
      </c>
      <c r="BX1688" s="2">
        <v>38887</v>
      </c>
      <c r="BY1688">
        <v>7857</v>
      </c>
      <c r="CA1688" s="2"/>
      <c r="CD1688" s="2"/>
      <c r="CG1688" s="2"/>
      <c r="CJ1688" s="2"/>
      <c r="CM1688" s="2"/>
      <c r="CP1688" s="2"/>
      <c r="CS1688" s="2"/>
      <c r="CV1688" s="2"/>
      <c r="CY1688" s="2"/>
      <c r="DB1688" s="2"/>
      <c r="DE1688" s="3"/>
      <c r="DH1688" s="3"/>
      <c r="DK1688" s="3"/>
      <c r="DN1688" s="3"/>
      <c r="DQ1688" s="3"/>
      <c r="DT1688" s="3"/>
      <c r="DW1688" s="3"/>
      <c r="DZ1688" s="3"/>
      <c r="EC1688" s="3"/>
      <c r="EF1688" s="4"/>
      <c r="EI1688" s="4"/>
      <c r="EL1688" s="4"/>
      <c r="EO1688" s="4"/>
      <c r="ER1688" s="4"/>
      <c r="EU1688" s="4"/>
      <c r="EX1688" s="4"/>
      <c r="FA1688" s="4"/>
      <c r="FD1688" s="4"/>
      <c r="FG1688" s="4"/>
      <c r="FJ1688" s="4"/>
      <c r="FM1688" s="4"/>
      <c r="FP1688" s="4"/>
      <c r="FS1688" s="4"/>
      <c r="FV1688" s="4"/>
      <c r="FY1688" s="4"/>
      <c r="GB1688" s="4"/>
      <c r="GE1688" s="4"/>
      <c r="GH1688" s="4"/>
      <c r="GK1688" s="4"/>
      <c r="GN1688" s="4"/>
      <c r="GQ1688" s="4"/>
      <c r="GT1688" s="4"/>
      <c r="GW1688" s="4"/>
      <c r="GZ1688" s="4"/>
      <c r="HC1688" s="4"/>
      <c r="HF1688" s="4"/>
      <c r="HI1688" s="4"/>
      <c r="HL1688" s="4"/>
      <c r="HO1688" s="4"/>
      <c r="HR1688" s="4"/>
      <c r="HU1688" s="4"/>
      <c r="HX1688" s="4"/>
      <c r="IA1688" s="4"/>
      <c r="ID1688" s="4"/>
      <c r="IG1688" s="4"/>
      <c r="IJ1688" s="4"/>
      <c r="IM1688" s="4"/>
      <c r="IP1688" s="4"/>
      <c r="IS1688" s="4"/>
      <c r="IV1688" s="4"/>
      <c r="IY1688" s="4"/>
      <c r="JB1688" s="4"/>
      <c r="JE1688" s="4"/>
      <c r="JH1688" s="4"/>
      <c r="JK1688" s="4"/>
      <c r="JN1688" s="4"/>
      <c r="JQ1688" s="4"/>
      <c r="JT1688" s="4"/>
      <c r="JW1688" s="4"/>
      <c r="JZ1688" s="4"/>
      <c r="KC1688" s="4"/>
      <c r="KF1688" s="4"/>
      <c r="KI1688" s="4"/>
      <c r="KL1688" s="4"/>
    </row>
    <row r="1689" spans="1:298" x14ac:dyDescent="0.15">
      <c r="A1689" s="2">
        <v>38888</v>
      </c>
      <c r="B1689">
        <v>14648.41</v>
      </c>
      <c r="D1689" s="2">
        <v>38888</v>
      </c>
      <c r="E1689">
        <v>10278</v>
      </c>
      <c r="G1689" s="2">
        <v>38888</v>
      </c>
      <c r="H1689">
        <v>10267</v>
      </c>
      <c r="J1689" s="2">
        <v>38888</v>
      </c>
      <c r="K1689" t="s">
        <v>1</v>
      </c>
      <c r="M1689" s="2">
        <v>38888</v>
      </c>
      <c r="N1689">
        <v>9338</v>
      </c>
      <c r="P1689" s="2">
        <v>38888</v>
      </c>
      <c r="Q1689">
        <v>6103</v>
      </c>
      <c r="S1689" s="2">
        <v>38888</v>
      </c>
      <c r="T1689">
        <v>18084</v>
      </c>
      <c r="V1689" s="2">
        <v>38888</v>
      </c>
      <c r="W1689">
        <v>8962</v>
      </c>
      <c r="Y1689" s="2">
        <v>38888</v>
      </c>
      <c r="Z1689">
        <v>12421</v>
      </c>
      <c r="AB1689" s="2">
        <v>38888</v>
      </c>
      <c r="AC1689">
        <v>11782</v>
      </c>
      <c r="AE1689" s="2">
        <v>38888</v>
      </c>
      <c r="AF1689">
        <v>18299</v>
      </c>
      <c r="AH1689" s="2">
        <v>38888</v>
      </c>
      <c r="AI1689">
        <v>16979</v>
      </c>
      <c r="AK1689" s="2">
        <v>38888</v>
      </c>
      <c r="AL1689">
        <v>16693</v>
      </c>
      <c r="AN1689" s="2">
        <v>38888</v>
      </c>
      <c r="AO1689">
        <v>12543</v>
      </c>
      <c r="AQ1689" s="2">
        <v>38888</v>
      </c>
      <c r="AR1689">
        <v>13715</v>
      </c>
      <c r="AT1689" s="2">
        <v>38888</v>
      </c>
      <c r="AU1689">
        <v>13016</v>
      </c>
      <c r="AW1689" s="2">
        <v>38888</v>
      </c>
      <c r="AX1689">
        <v>14277</v>
      </c>
      <c r="AZ1689" s="2">
        <v>38888</v>
      </c>
      <c r="BA1689">
        <v>2920</v>
      </c>
      <c r="BC1689" s="2">
        <v>38888</v>
      </c>
      <c r="BD1689">
        <v>12487</v>
      </c>
      <c r="BF1689" s="2">
        <v>38888</v>
      </c>
      <c r="BG1689">
        <v>15112</v>
      </c>
      <c r="BI1689" s="2">
        <v>38888</v>
      </c>
      <c r="BJ1689">
        <v>9946</v>
      </c>
      <c r="BL1689" s="2">
        <v>38888</v>
      </c>
      <c r="BM1689">
        <v>44782</v>
      </c>
      <c r="BO1689" s="2">
        <v>38888</v>
      </c>
      <c r="BP1689">
        <v>29486</v>
      </c>
      <c r="BR1689" s="2">
        <v>38888</v>
      </c>
      <c r="BS1689">
        <v>12810</v>
      </c>
      <c r="BU1689" s="2">
        <v>38888</v>
      </c>
      <c r="BV1689">
        <v>8577</v>
      </c>
      <c r="BX1689" s="2">
        <v>38888</v>
      </c>
      <c r="BY1689">
        <v>7749</v>
      </c>
      <c r="CA1689" s="2"/>
      <c r="CD1689" s="2"/>
      <c r="CG1689" s="2"/>
      <c r="CJ1689" s="2"/>
      <c r="CM1689" s="2"/>
      <c r="CP1689" s="2"/>
      <c r="CS1689" s="2"/>
      <c r="CV1689" s="2"/>
      <c r="CY1689" s="2"/>
      <c r="DB1689" s="2"/>
      <c r="DE1689" s="3"/>
      <c r="DH1689" s="3"/>
      <c r="DK1689" s="3"/>
      <c r="DN1689" s="3"/>
      <c r="DQ1689" s="3"/>
      <c r="DT1689" s="3"/>
      <c r="DW1689" s="3"/>
      <c r="DZ1689" s="3"/>
      <c r="EC1689" s="3"/>
      <c r="EF1689" s="4"/>
      <c r="EI1689" s="4"/>
      <c r="EL1689" s="4"/>
      <c r="EO1689" s="4"/>
      <c r="ER1689" s="4"/>
      <c r="EU1689" s="4"/>
      <c r="EX1689" s="4"/>
      <c r="FA1689" s="4"/>
      <c r="FD1689" s="4"/>
      <c r="FG1689" s="4"/>
      <c r="FJ1689" s="4"/>
      <c r="FM1689" s="4"/>
      <c r="FP1689" s="4"/>
      <c r="FS1689" s="4"/>
      <c r="FV1689" s="4"/>
      <c r="FY1689" s="4"/>
      <c r="GB1689" s="4"/>
      <c r="GE1689" s="4"/>
      <c r="GH1689" s="4"/>
      <c r="GK1689" s="4"/>
      <c r="GN1689" s="4"/>
      <c r="GQ1689" s="4"/>
      <c r="GT1689" s="4"/>
      <c r="GW1689" s="4"/>
      <c r="GZ1689" s="4"/>
      <c r="HC1689" s="4"/>
      <c r="HF1689" s="4"/>
      <c r="HI1689" s="4"/>
      <c r="HL1689" s="4"/>
      <c r="HO1689" s="4"/>
      <c r="HR1689" s="4"/>
      <c r="HU1689" s="4"/>
      <c r="HX1689" s="4"/>
      <c r="IA1689" s="4"/>
      <c r="ID1689" s="4"/>
      <c r="IG1689" s="4"/>
      <c r="IJ1689" s="4"/>
      <c r="IM1689" s="4"/>
      <c r="IP1689" s="4"/>
      <c r="IS1689" s="4"/>
      <c r="IV1689" s="4"/>
      <c r="IY1689" s="4"/>
      <c r="JB1689" s="4"/>
      <c r="JE1689" s="4"/>
      <c r="JH1689" s="4"/>
      <c r="JK1689" s="4"/>
      <c r="JN1689" s="4"/>
      <c r="JQ1689" s="4"/>
      <c r="JT1689" s="4"/>
      <c r="JW1689" s="4"/>
      <c r="JZ1689" s="4"/>
      <c r="KC1689" s="4"/>
      <c r="KF1689" s="4"/>
      <c r="KI1689" s="4"/>
      <c r="KL1689" s="4"/>
    </row>
    <row r="1690" spans="1:298" x14ac:dyDescent="0.15">
      <c r="A1690" s="2">
        <v>38889</v>
      </c>
      <c r="B1690">
        <v>14644.26</v>
      </c>
      <c r="D1690" s="2">
        <v>38889</v>
      </c>
      <c r="E1690">
        <v>10245</v>
      </c>
      <c r="G1690" s="2">
        <v>38889</v>
      </c>
      <c r="H1690">
        <v>10237</v>
      </c>
      <c r="J1690" s="2">
        <v>38889</v>
      </c>
      <c r="K1690" t="s">
        <v>1</v>
      </c>
      <c r="M1690" s="2">
        <v>38889</v>
      </c>
      <c r="N1690">
        <v>9254</v>
      </c>
      <c r="P1690" s="2">
        <v>38889</v>
      </c>
      <c r="Q1690">
        <v>6050</v>
      </c>
      <c r="S1690" s="2">
        <v>38889</v>
      </c>
      <c r="T1690">
        <v>17995</v>
      </c>
      <c r="V1690" s="2">
        <v>38889</v>
      </c>
      <c r="W1690">
        <v>8954</v>
      </c>
      <c r="Y1690" s="2">
        <v>38889</v>
      </c>
      <c r="Z1690">
        <v>12361</v>
      </c>
      <c r="AB1690" s="2">
        <v>38889</v>
      </c>
      <c r="AC1690">
        <v>11686</v>
      </c>
      <c r="AE1690" s="2">
        <v>38889</v>
      </c>
      <c r="AF1690">
        <v>18239</v>
      </c>
      <c r="AH1690" s="2">
        <v>38889</v>
      </c>
      <c r="AI1690">
        <v>16873</v>
      </c>
      <c r="AK1690" s="2">
        <v>38889</v>
      </c>
      <c r="AL1690">
        <v>16651</v>
      </c>
      <c r="AN1690" s="2">
        <v>38889</v>
      </c>
      <c r="AO1690">
        <v>12537</v>
      </c>
      <c r="AQ1690" s="2">
        <v>38889</v>
      </c>
      <c r="AR1690">
        <v>13711</v>
      </c>
      <c r="AT1690" s="2">
        <v>38889</v>
      </c>
      <c r="AU1690">
        <v>13013</v>
      </c>
      <c r="AW1690" s="2">
        <v>38889</v>
      </c>
      <c r="AX1690">
        <v>14143</v>
      </c>
      <c r="AZ1690" s="2">
        <v>38889</v>
      </c>
      <c r="BA1690">
        <v>2932</v>
      </c>
      <c r="BC1690" s="2">
        <v>38889</v>
      </c>
      <c r="BD1690">
        <v>12441</v>
      </c>
      <c r="BF1690" s="2">
        <v>38889</v>
      </c>
      <c r="BG1690">
        <v>15065</v>
      </c>
      <c r="BI1690" s="2">
        <v>38889</v>
      </c>
      <c r="BJ1690">
        <v>9914</v>
      </c>
      <c r="BL1690" s="2">
        <v>38889</v>
      </c>
      <c r="BM1690">
        <v>44359</v>
      </c>
      <c r="BO1690" s="2">
        <v>38889</v>
      </c>
      <c r="BP1690">
        <v>29283</v>
      </c>
      <c r="BR1690" s="2">
        <v>38889</v>
      </c>
      <c r="BS1690">
        <v>12771</v>
      </c>
      <c r="BU1690" s="2">
        <v>38889</v>
      </c>
      <c r="BV1690">
        <v>8539</v>
      </c>
      <c r="BX1690" s="2">
        <v>38889</v>
      </c>
      <c r="BY1690">
        <v>7711</v>
      </c>
      <c r="CA1690" s="2"/>
      <c r="CD1690" s="2"/>
      <c r="CG1690" s="2"/>
      <c r="CJ1690" s="2"/>
      <c r="CM1690" s="2"/>
      <c r="CP1690" s="2"/>
      <c r="CS1690" s="2"/>
      <c r="CV1690" s="2"/>
      <c r="CY1690" s="2"/>
      <c r="DB1690" s="2"/>
      <c r="DE1690" s="3"/>
      <c r="DH1690" s="3"/>
      <c r="DK1690" s="3"/>
      <c r="DN1690" s="3"/>
      <c r="DQ1690" s="3"/>
      <c r="DT1690" s="3"/>
      <c r="DW1690" s="3"/>
      <c r="DZ1690" s="3"/>
      <c r="EC1690" s="3"/>
      <c r="EF1690" s="4"/>
      <c r="EI1690" s="4"/>
      <c r="EL1690" s="4"/>
      <c r="EO1690" s="4"/>
      <c r="ER1690" s="4"/>
      <c r="EU1690" s="4"/>
      <c r="EX1690" s="4"/>
      <c r="FA1690" s="4"/>
      <c r="FD1690" s="4"/>
      <c r="FG1690" s="4"/>
      <c r="FJ1690" s="4"/>
      <c r="FM1690" s="4"/>
      <c r="FP1690" s="4"/>
      <c r="FS1690" s="4"/>
      <c r="FV1690" s="4"/>
      <c r="FY1690" s="4"/>
      <c r="GB1690" s="4"/>
      <c r="GE1690" s="4"/>
      <c r="GH1690" s="4"/>
      <c r="GK1690" s="4"/>
      <c r="GN1690" s="4"/>
      <c r="GQ1690" s="4"/>
      <c r="GT1690" s="4"/>
      <c r="GW1690" s="4"/>
      <c r="GZ1690" s="4"/>
      <c r="HC1690" s="4"/>
      <c r="HF1690" s="4"/>
      <c r="HI1690" s="4"/>
      <c r="HL1690" s="4"/>
      <c r="HO1690" s="4"/>
      <c r="HR1690" s="4"/>
      <c r="HU1690" s="4"/>
      <c r="HX1690" s="4"/>
      <c r="IA1690" s="4"/>
      <c r="ID1690" s="4"/>
      <c r="IG1690" s="4"/>
      <c r="IJ1690" s="4"/>
      <c r="IM1690" s="4"/>
      <c r="IP1690" s="4"/>
      <c r="IS1690" s="4"/>
      <c r="IV1690" s="4"/>
      <c r="IY1690" s="4"/>
      <c r="JB1690" s="4"/>
      <c r="JE1690" s="4"/>
      <c r="JH1690" s="4"/>
      <c r="JK1690" s="4"/>
      <c r="JN1690" s="4"/>
      <c r="JQ1690" s="4"/>
      <c r="JT1690" s="4"/>
      <c r="JW1690" s="4"/>
      <c r="JZ1690" s="4"/>
      <c r="KC1690" s="4"/>
      <c r="KF1690" s="4"/>
      <c r="KI1690" s="4"/>
      <c r="KL1690" s="4"/>
    </row>
    <row r="1691" spans="1:298" x14ac:dyDescent="0.15">
      <c r="A1691" s="2">
        <v>38890</v>
      </c>
      <c r="B1691">
        <v>15135.69</v>
      </c>
      <c r="D1691" s="2">
        <v>38890</v>
      </c>
      <c r="E1691">
        <v>10510</v>
      </c>
      <c r="G1691" s="2">
        <v>38890</v>
      </c>
      <c r="H1691">
        <v>10536</v>
      </c>
      <c r="J1691" s="2">
        <v>38890</v>
      </c>
      <c r="K1691" t="s">
        <v>1</v>
      </c>
      <c r="M1691" s="2">
        <v>38890</v>
      </c>
      <c r="N1691">
        <v>9459</v>
      </c>
      <c r="P1691" s="2">
        <v>38890</v>
      </c>
      <c r="Q1691">
        <v>6252</v>
      </c>
      <c r="S1691" s="2">
        <v>38890</v>
      </c>
      <c r="T1691">
        <v>18550</v>
      </c>
      <c r="V1691" s="2">
        <v>38890</v>
      </c>
      <c r="W1691">
        <v>9188</v>
      </c>
      <c r="Y1691" s="2">
        <v>38890</v>
      </c>
      <c r="Z1691">
        <v>12608</v>
      </c>
      <c r="AB1691" s="2">
        <v>38890</v>
      </c>
      <c r="AC1691">
        <v>11968</v>
      </c>
      <c r="AE1691" s="2">
        <v>38890</v>
      </c>
      <c r="AF1691">
        <v>18762</v>
      </c>
      <c r="AH1691" s="2">
        <v>38890</v>
      </c>
      <c r="AI1691">
        <v>17350</v>
      </c>
      <c r="AK1691" s="2">
        <v>38890</v>
      </c>
      <c r="AL1691">
        <v>17126</v>
      </c>
      <c r="AN1691" s="2">
        <v>38890</v>
      </c>
      <c r="AO1691">
        <v>12858</v>
      </c>
      <c r="AQ1691" s="2">
        <v>38890</v>
      </c>
      <c r="AR1691">
        <v>14170</v>
      </c>
      <c r="AT1691" s="2">
        <v>38890</v>
      </c>
      <c r="AU1691">
        <v>13290</v>
      </c>
      <c r="AW1691" s="2">
        <v>38890</v>
      </c>
      <c r="AX1691">
        <v>14526</v>
      </c>
      <c r="AZ1691" s="2">
        <v>38890</v>
      </c>
      <c r="BA1691">
        <v>3103</v>
      </c>
      <c r="BC1691" s="2">
        <v>38890</v>
      </c>
      <c r="BD1691">
        <v>12818</v>
      </c>
      <c r="BF1691" s="2">
        <v>38890</v>
      </c>
      <c r="BG1691">
        <v>15497</v>
      </c>
      <c r="BI1691" s="2">
        <v>38890</v>
      </c>
      <c r="BJ1691">
        <v>10138</v>
      </c>
      <c r="BL1691" s="2">
        <v>38890</v>
      </c>
      <c r="BM1691">
        <v>45265</v>
      </c>
      <c r="BO1691" s="2">
        <v>38890</v>
      </c>
      <c r="BP1691">
        <v>30050</v>
      </c>
      <c r="BR1691" s="2">
        <v>38890</v>
      </c>
      <c r="BS1691">
        <v>13156</v>
      </c>
      <c r="BU1691" s="2">
        <v>38890</v>
      </c>
      <c r="BV1691">
        <v>8791</v>
      </c>
      <c r="BX1691" s="2">
        <v>38890</v>
      </c>
      <c r="BY1691">
        <v>7965</v>
      </c>
      <c r="CA1691" s="2"/>
      <c r="CD1691" s="2"/>
      <c r="CG1691" s="2"/>
      <c r="CJ1691" s="2"/>
      <c r="CM1691" s="2"/>
      <c r="CP1691" s="2"/>
      <c r="CS1691" s="2"/>
      <c r="CV1691" s="2"/>
      <c r="CY1691" s="2"/>
      <c r="DB1691" s="2"/>
      <c r="DE1691" s="3"/>
      <c r="DH1691" s="3"/>
      <c r="DK1691" s="3"/>
      <c r="DN1691" s="3"/>
      <c r="DQ1691" s="3"/>
      <c r="DT1691" s="3"/>
      <c r="DW1691" s="3"/>
      <c r="DZ1691" s="3"/>
      <c r="EC1691" s="3"/>
      <c r="EF1691" s="4"/>
      <c r="EI1691" s="4"/>
      <c r="EL1691" s="4"/>
      <c r="EO1691" s="4"/>
      <c r="ER1691" s="4"/>
      <c r="EU1691" s="4"/>
      <c r="EX1691" s="4"/>
      <c r="FA1691" s="4"/>
      <c r="FD1691" s="4"/>
      <c r="FG1691" s="4"/>
      <c r="FJ1691" s="4"/>
      <c r="FM1691" s="4"/>
      <c r="FP1691" s="4"/>
      <c r="FS1691" s="4"/>
      <c r="FV1691" s="4"/>
      <c r="FY1691" s="4"/>
      <c r="GB1691" s="4"/>
      <c r="GE1691" s="4"/>
      <c r="GH1691" s="4"/>
      <c r="GK1691" s="4"/>
      <c r="GN1691" s="4"/>
      <c r="GQ1691" s="4"/>
      <c r="GT1691" s="4"/>
      <c r="GW1691" s="4"/>
      <c r="GZ1691" s="4"/>
      <c r="HC1691" s="4"/>
      <c r="HF1691" s="4"/>
      <c r="HI1691" s="4"/>
      <c r="HL1691" s="4"/>
      <c r="HO1691" s="4"/>
      <c r="HR1691" s="4"/>
      <c r="HU1691" s="4"/>
      <c r="HX1691" s="4"/>
      <c r="IA1691" s="4"/>
      <c r="ID1691" s="4"/>
      <c r="IG1691" s="4"/>
      <c r="IJ1691" s="4"/>
      <c r="IM1691" s="4"/>
      <c r="IP1691" s="4"/>
      <c r="IS1691" s="4"/>
      <c r="IV1691" s="4"/>
      <c r="IY1691" s="4"/>
      <c r="JB1691" s="4"/>
      <c r="JE1691" s="4"/>
      <c r="JH1691" s="4"/>
      <c r="JK1691" s="4"/>
      <c r="JN1691" s="4"/>
      <c r="JQ1691" s="4"/>
      <c r="JT1691" s="4"/>
      <c r="JW1691" s="4"/>
      <c r="JZ1691" s="4"/>
      <c r="KC1691" s="4"/>
      <c r="KF1691" s="4"/>
      <c r="KI1691" s="4"/>
      <c r="KL1691" s="4"/>
    </row>
    <row r="1692" spans="1:298" x14ac:dyDescent="0.15">
      <c r="A1692" s="2">
        <v>38891</v>
      </c>
      <c r="B1692">
        <v>15124.04</v>
      </c>
      <c r="D1692" s="2">
        <v>38891</v>
      </c>
      <c r="E1692">
        <v>10447</v>
      </c>
      <c r="G1692" s="2">
        <v>38891</v>
      </c>
      <c r="H1692">
        <v>10473</v>
      </c>
      <c r="J1692" s="2">
        <v>38891</v>
      </c>
      <c r="K1692" t="s">
        <v>1</v>
      </c>
      <c r="M1692" s="2">
        <v>38891</v>
      </c>
      <c r="N1692">
        <v>9435</v>
      </c>
      <c r="P1692" s="2">
        <v>38891</v>
      </c>
      <c r="Q1692">
        <v>6267</v>
      </c>
      <c r="S1692" s="2">
        <v>38891</v>
      </c>
      <c r="T1692">
        <v>18489</v>
      </c>
      <c r="V1692" s="2">
        <v>38891</v>
      </c>
      <c r="W1692">
        <v>9145</v>
      </c>
      <c r="Y1692" s="2">
        <v>38891</v>
      </c>
      <c r="Z1692">
        <v>12585</v>
      </c>
      <c r="AB1692" s="2">
        <v>38891</v>
      </c>
      <c r="AC1692">
        <v>11967</v>
      </c>
      <c r="AE1692" s="2">
        <v>38891</v>
      </c>
      <c r="AF1692">
        <v>18721</v>
      </c>
      <c r="AH1692" s="2">
        <v>38891</v>
      </c>
      <c r="AI1692">
        <v>17308</v>
      </c>
      <c r="AK1692" s="2">
        <v>38891</v>
      </c>
      <c r="AL1692">
        <v>17108</v>
      </c>
      <c r="AN1692" s="2">
        <v>38891</v>
      </c>
      <c r="AO1692">
        <v>12773</v>
      </c>
      <c r="AQ1692" s="2">
        <v>38891</v>
      </c>
      <c r="AR1692">
        <v>14159</v>
      </c>
      <c r="AT1692" s="2">
        <v>38891</v>
      </c>
      <c r="AU1692">
        <v>13238</v>
      </c>
      <c r="AW1692" s="2">
        <v>38891</v>
      </c>
      <c r="AX1692">
        <v>14456</v>
      </c>
      <c r="AZ1692" s="2">
        <v>38891</v>
      </c>
      <c r="BA1692">
        <v>3090</v>
      </c>
      <c r="BC1692" s="2">
        <v>38891</v>
      </c>
      <c r="BD1692">
        <v>12810</v>
      </c>
      <c r="BF1692" s="2">
        <v>38891</v>
      </c>
      <c r="BG1692">
        <v>15458</v>
      </c>
      <c r="BI1692" s="2">
        <v>38891</v>
      </c>
      <c r="BJ1692">
        <v>10142</v>
      </c>
      <c r="BL1692" s="2">
        <v>38891</v>
      </c>
      <c r="BM1692">
        <v>44976</v>
      </c>
      <c r="BO1692" s="2">
        <v>38891</v>
      </c>
      <c r="BP1692">
        <v>30078</v>
      </c>
      <c r="BR1692" s="2">
        <v>38891</v>
      </c>
      <c r="BS1692">
        <v>13166</v>
      </c>
      <c r="BU1692" s="2">
        <v>38891</v>
      </c>
      <c r="BV1692">
        <v>8726</v>
      </c>
      <c r="BX1692" s="2">
        <v>38891</v>
      </c>
      <c r="BY1692">
        <v>7960</v>
      </c>
      <c r="CA1692" s="2"/>
      <c r="CD1692" s="2"/>
      <c r="CG1692" s="2"/>
      <c r="CJ1692" s="2"/>
      <c r="CM1692" s="2"/>
      <c r="CP1692" s="2"/>
      <c r="CS1692" s="2"/>
      <c r="CV1692" s="2"/>
      <c r="CY1692" s="2"/>
      <c r="DB1692" s="2"/>
      <c r="DE1692" s="3"/>
      <c r="DH1692" s="3"/>
      <c r="DK1692" s="3"/>
      <c r="DN1692" s="3"/>
      <c r="DQ1692" s="3"/>
      <c r="DT1692" s="3"/>
      <c r="DW1692" s="3"/>
      <c r="DZ1692" s="3"/>
      <c r="EC1692" s="3"/>
      <c r="EF1692" s="4"/>
      <c r="EI1692" s="4"/>
      <c r="EL1692" s="4"/>
      <c r="EO1692" s="4"/>
      <c r="ER1692" s="4"/>
      <c r="EU1692" s="4"/>
      <c r="EX1692" s="4"/>
      <c r="FA1692" s="4"/>
      <c r="FD1692" s="4"/>
      <c r="FG1692" s="4"/>
      <c r="FJ1692" s="4"/>
      <c r="FM1692" s="4"/>
      <c r="FP1692" s="4"/>
      <c r="FS1692" s="4"/>
      <c r="FV1692" s="4"/>
      <c r="FY1692" s="4"/>
      <c r="GB1692" s="4"/>
      <c r="GE1692" s="4"/>
      <c r="GH1692" s="4"/>
      <c r="GK1692" s="4"/>
      <c r="GN1692" s="4"/>
      <c r="GQ1692" s="4"/>
      <c r="GT1692" s="4"/>
      <c r="GW1692" s="4"/>
      <c r="GZ1692" s="4"/>
      <c r="HC1692" s="4"/>
      <c r="HF1692" s="4"/>
      <c r="HI1692" s="4"/>
      <c r="HL1692" s="4"/>
      <c r="HO1692" s="4"/>
      <c r="HR1692" s="4"/>
      <c r="HU1692" s="4"/>
      <c r="HX1692" s="4"/>
      <c r="IA1692" s="4"/>
      <c r="ID1692" s="4"/>
      <c r="IG1692" s="4"/>
      <c r="IJ1692" s="4"/>
      <c r="IM1692" s="4"/>
      <c r="IP1692" s="4"/>
      <c r="IS1692" s="4"/>
      <c r="IV1692" s="4"/>
      <c r="IY1692" s="4"/>
      <c r="JB1692" s="4"/>
      <c r="JE1692" s="4"/>
      <c r="JH1692" s="4"/>
      <c r="JK1692" s="4"/>
      <c r="JN1692" s="4"/>
      <c r="JQ1692" s="4"/>
      <c r="JT1692" s="4"/>
      <c r="JW1692" s="4"/>
      <c r="JZ1692" s="4"/>
      <c r="KC1692" s="4"/>
      <c r="KF1692" s="4"/>
      <c r="KI1692" s="4"/>
      <c r="KL1692" s="4"/>
    </row>
    <row r="1693" spans="1:298" x14ac:dyDescent="0.15">
      <c r="A1693" s="2">
        <v>38894</v>
      </c>
      <c r="B1693">
        <v>15152.4</v>
      </c>
      <c r="D1693" s="2">
        <v>38894</v>
      </c>
      <c r="E1693">
        <v>10479</v>
      </c>
      <c r="G1693" s="2">
        <v>38894</v>
      </c>
      <c r="H1693">
        <v>10495</v>
      </c>
      <c r="J1693" s="2">
        <v>38894</v>
      </c>
      <c r="K1693" t="s">
        <v>1</v>
      </c>
      <c r="M1693" s="2">
        <v>38894</v>
      </c>
      <c r="N1693">
        <v>9403</v>
      </c>
      <c r="P1693" s="2">
        <v>38894</v>
      </c>
      <c r="Q1693">
        <v>6280</v>
      </c>
      <c r="S1693" s="2">
        <v>38894</v>
      </c>
      <c r="T1693">
        <v>18486</v>
      </c>
      <c r="V1693" s="2">
        <v>38894</v>
      </c>
      <c r="W1693">
        <v>9152</v>
      </c>
      <c r="Y1693" s="2">
        <v>38894</v>
      </c>
      <c r="Z1693">
        <v>12572</v>
      </c>
      <c r="AB1693" s="2">
        <v>38894</v>
      </c>
      <c r="AC1693">
        <v>11926</v>
      </c>
      <c r="AE1693" s="2">
        <v>38894</v>
      </c>
      <c r="AF1693">
        <v>18766</v>
      </c>
      <c r="AH1693" s="2">
        <v>38894</v>
      </c>
      <c r="AI1693">
        <v>17357</v>
      </c>
      <c r="AK1693" s="2">
        <v>38894</v>
      </c>
      <c r="AL1693">
        <v>17149</v>
      </c>
      <c r="AN1693" s="2">
        <v>38894</v>
      </c>
      <c r="AO1693">
        <v>12781</v>
      </c>
      <c r="AQ1693" s="2">
        <v>38894</v>
      </c>
      <c r="AR1693">
        <v>14186</v>
      </c>
      <c r="AT1693" s="2">
        <v>38894</v>
      </c>
      <c r="AU1693">
        <v>13272</v>
      </c>
      <c r="AW1693" s="2">
        <v>38894</v>
      </c>
      <c r="AX1693">
        <v>14453</v>
      </c>
      <c r="AZ1693" s="2">
        <v>38894</v>
      </c>
      <c r="BA1693">
        <v>3107</v>
      </c>
      <c r="BC1693" s="2">
        <v>38894</v>
      </c>
      <c r="BD1693">
        <v>12825</v>
      </c>
      <c r="BF1693" s="2">
        <v>38894</v>
      </c>
      <c r="BG1693">
        <v>15496</v>
      </c>
      <c r="BI1693" s="2">
        <v>38894</v>
      </c>
      <c r="BJ1693">
        <v>10118</v>
      </c>
      <c r="BL1693" s="2">
        <v>38894</v>
      </c>
      <c r="BM1693">
        <v>44950</v>
      </c>
      <c r="BO1693" s="2">
        <v>38894</v>
      </c>
      <c r="BP1693">
        <v>30076</v>
      </c>
      <c r="BR1693" s="2">
        <v>38894</v>
      </c>
      <c r="BS1693">
        <v>13242</v>
      </c>
      <c r="BU1693" s="2">
        <v>38894</v>
      </c>
      <c r="BV1693">
        <v>8741</v>
      </c>
      <c r="BX1693" s="2">
        <v>38894</v>
      </c>
      <c r="BY1693">
        <v>7965</v>
      </c>
      <c r="CA1693" s="2"/>
      <c r="CD1693" s="2"/>
      <c r="CG1693" s="2"/>
      <c r="CJ1693" s="2"/>
      <c r="CM1693" s="2"/>
      <c r="CP1693" s="2"/>
      <c r="CS1693" s="2"/>
      <c r="CV1693" s="2"/>
      <c r="CY1693" s="2"/>
      <c r="DB1693" s="2"/>
      <c r="DE1693" s="3"/>
      <c r="DH1693" s="3"/>
      <c r="DK1693" s="3"/>
      <c r="DN1693" s="3"/>
      <c r="DQ1693" s="3"/>
      <c r="DT1693" s="3"/>
      <c r="DW1693" s="3"/>
      <c r="DZ1693" s="3"/>
      <c r="EC1693" s="3"/>
      <c r="EF1693" s="4"/>
      <c r="EI1693" s="4"/>
      <c r="EL1693" s="4"/>
      <c r="EO1693" s="4"/>
      <c r="ER1693" s="4"/>
      <c r="EU1693" s="4"/>
      <c r="EX1693" s="4"/>
      <c r="FA1693" s="4"/>
      <c r="FD1693" s="4"/>
      <c r="FG1693" s="4"/>
      <c r="FJ1693" s="4"/>
      <c r="FM1693" s="4"/>
      <c r="FP1693" s="4"/>
      <c r="FS1693" s="4"/>
      <c r="FV1693" s="4"/>
      <c r="FY1693" s="4"/>
      <c r="GB1693" s="4"/>
      <c r="GE1693" s="4"/>
      <c r="GH1693" s="4"/>
      <c r="GK1693" s="4"/>
      <c r="GN1693" s="4"/>
      <c r="GQ1693" s="4"/>
      <c r="GT1693" s="4"/>
      <c r="GW1693" s="4"/>
      <c r="GZ1693" s="4"/>
      <c r="HC1693" s="4"/>
      <c r="HF1693" s="4"/>
      <c r="HI1693" s="4"/>
      <c r="HL1693" s="4"/>
      <c r="HO1693" s="4"/>
      <c r="HR1693" s="4"/>
      <c r="HU1693" s="4"/>
      <c r="HX1693" s="4"/>
      <c r="IA1693" s="4"/>
      <c r="ID1693" s="4"/>
      <c r="IG1693" s="4"/>
      <c r="IJ1693" s="4"/>
      <c r="IM1693" s="4"/>
      <c r="IP1693" s="4"/>
      <c r="IS1693" s="4"/>
      <c r="IV1693" s="4"/>
      <c r="IY1693" s="4"/>
      <c r="JB1693" s="4"/>
      <c r="JE1693" s="4"/>
      <c r="JH1693" s="4"/>
      <c r="JK1693" s="4"/>
      <c r="JN1693" s="4"/>
      <c r="JQ1693" s="4"/>
      <c r="JT1693" s="4"/>
      <c r="JW1693" s="4"/>
      <c r="JZ1693" s="4"/>
      <c r="KC1693" s="4"/>
      <c r="KF1693" s="4"/>
      <c r="KI1693" s="4"/>
      <c r="KL1693" s="4"/>
    </row>
    <row r="1694" spans="1:298" x14ac:dyDescent="0.15">
      <c r="A1694" s="2">
        <v>38895</v>
      </c>
      <c r="B1694">
        <v>15171.81</v>
      </c>
      <c r="D1694" s="2">
        <v>38895</v>
      </c>
      <c r="E1694">
        <v>10498</v>
      </c>
      <c r="G1694" s="2">
        <v>38895</v>
      </c>
      <c r="H1694">
        <v>10506</v>
      </c>
      <c r="J1694" s="2">
        <v>38895</v>
      </c>
      <c r="K1694" t="s">
        <v>1</v>
      </c>
      <c r="M1694" s="2">
        <v>38895</v>
      </c>
      <c r="N1694">
        <v>9441</v>
      </c>
      <c r="P1694" s="2">
        <v>38895</v>
      </c>
      <c r="Q1694">
        <v>6307</v>
      </c>
      <c r="S1694" s="2">
        <v>38895</v>
      </c>
      <c r="T1694">
        <v>18450</v>
      </c>
      <c r="V1694" s="2">
        <v>38895</v>
      </c>
      <c r="W1694">
        <v>9135</v>
      </c>
      <c r="Y1694" s="2">
        <v>38895</v>
      </c>
      <c r="Z1694">
        <v>12590</v>
      </c>
      <c r="AB1694" s="2">
        <v>38895</v>
      </c>
      <c r="AC1694">
        <v>12010</v>
      </c>
      <c r="AE1694" s="2">
        <v>38895</v>
      </c>
      <c r="AF1694">
        <v>18772</v>
      </c>
      <c r="AH1694" s="2">
        <v>38895</v>
      </c>
      <c r="AI1694">
        <v>17426</v>
      </c>
      <c r="AK1694" s="2">
        <v>38895</v>
      </c>
      <c r="AL1694">
        <v>17145</v>
      </c>
      <c r="AN1694" s="2">
        <v>38895</v>
      </c>
      <c r="AO1694">
        <v>12798</v>
      </c>
      <c r="AQ1694" s="2">
        <v>38895</v>
      </c>
      <c r="AR1694">
        <v>14209</v>
      </c>
      <c r="AT1694" s="2">
        <v>38895</v>
      </c>
      <c r="AU1694">
        <v>13324</v>
      </c>
      <c r="AW1694" s="2">
        <v>38895</v>
      </c>
      <c r="AX1694">
        <v>14495</v>
      </c>
      <c r="AZ1694" s="2">
        <v>38895</v>
      </c>
      <c r="BA1694">
        <v>3103</v>
      </c>
      <c r="BC1694" s="2">
        <v>38895</v>
      </c>
      <c r="BD1694">
        <v>12847</v>
      </c>
      <c r="BF1694" s="2">
        <v>38895</v>
      </c>
      <c r="BG1694">
        <v>15502</v>
      </c>
      <c r="BI1694" s="2">
        <v>38895</v>
      </c>
      <c r="BJ1694">
        <v>10205</v>
      </c>
      <c r="BL1694" s="2">
        <v>38895</v>
      </c>
      <c r="BM1694">
        <v>45098</v>
      </c>
      <c r="BO1694" s="2">
        <v>38895</v>
      </c>
      <c r="BP1694">
        <v>30155</v>
      </c>
      <c r="BR1694" s="2">
        <v>38895</v>
      </c>
      <c r="BS1694">
        <v>13275</v>
      </c>
      <c r="BU1694" s="2">
        <v>38895</v>
      </c>
      <c r="BV1694">
        <v>8764</v>
      </c>
      <c r="BX1694" s="2">
        <v>38895</v>
      </c>
      <c r="BY1694">
        <v>7987</v>
      </c>
      <c r="CA1694" s="2"/>
      <c r="CD1694" s="2"/>
      <c r="CG1694" s="2"/>
      <c r="CJ1694" s="2"/>
      <c r="CM1694" s="2"/>
      <c r="CP1694" s="2"/>
      <c r="CS1694" s="2"/>
      <c r="CV1694" s="2"/>
      <c r="CY1694" s="2"/>
      <c r="DB1694" s="2"/>
      <c r="DE1694" s="3"/>
      <c r="DH1694" s="3"/>
      <c r="DK1694" s="3"/>
      <c r="DN1694" s="3"/>
      <c r="DQ1694" s="3"/>
      <c r="DT1694" s="3"/>
      <c r="DW1694" s="3"/>
      <c r="DZ1694" s="3"/>
      <c r="EC1694" s="3"/>
      <c r="EF1694" s="4"/>
      <c r="EI1694" s="4"/>
      <c r="EL1694" s="4"/>
      <c r="EO1694" s="4"/>
      <c r="ER1694" s="4"/>
      <c r="EU1694" s="4"/>
      <c r="EX1694" s="4"/>
      <c r="FA1694" s="4"/>
      <c r="FD1694" s="4"/>
      <c r="FG1694" s="4"/>
      <c r="FJ1694" s="4"/>
      <c r="FM1694" s="4"/>
      <c r="FP1694" s="4"/>
      <c r="FS1694" s="4"/>
      <c r="FV1694" s="4"/>
      <c r="FY1694" s="4"/>
      <c r="GB1694" s="4"/>
      <c r="GE1694" s="4"/>
      <c r="GH1694" s="4"/>
      <c r="GK1694" s="4"/>
      <c r="GN1694" s="4"/>
      <c r="GQ1694" s="4"/>
      <c r="GT1694" s="4"/>
      <c r="GW1694" s="4"/>
      <c r="GZ1694" s="4"/>
      <c r="HC1694" s="4"/>
      <c r="HF1694" s="4"/>
      <c r="HI1694" s="4"/>
      <c r="HL1694" s="4"/>
      <c r="HO1694" s="4"/>
      <c r="HR1694" s="4"/>
      <c r="HU1694" s="4"/>
      <c r="HX1694" s="4"/>
      <c r="IA1694" s="4"/>
      <c r="ID1694" s="4"/>
      <c r="IG1694" s="4"/>
      <c r="IJ1694" s="4"/>
      <c r="IM1694" s="4"/>
      <c r="IP1694" s="4"/>
      <c r="IS1694" s="4"/>
      <c r="IV1694" s="4"/>
      <c r="IY1694" s="4"/>
      <c r="JB1694" s="4"/>
      <c r="JE1694" s="4"/>
      <c r="JH1694" s="4"/>
      <c r="JK1694" s="4"/>
      <c r="JN1694" s="4"/>
      <c r="JQ1694" s="4"/>
      <c r="JT1694" s="4"/>
      <c r="JW1694" s="4"/>
      <c r="JZ1694" s="4"/>
      <c r="KC1694" s="4"/>
      <c r="KF1694" s="4"/>
      <c r="KI1694" s="4"/>
      <c r="KL1694" s="4"/>
    </row>
    <row r="1695" spans="1:298" x14ac:dyDescent="0.15">
      <c r="A1695" s="2">
        <v>38896</v>
      </c>
      <c r="B1695">
        <v>14886.11</v>
      </c>
      <c r="D1695" s="2">
        <v>38896</v>
      </c>
      <c r="E1695">
        <v>10352</v>
      </c>
      <c r="G1695" s="2">
        <v>38896</v>
      </c>
      <c r="H1695">
        <v>10336</v>
      </c>
      <c r="J1695" s="2">
        <v>38896</v>
      </c>
      <c r="K1695" t="s">
        <v>1</v>
      </c>
      <c r="M1695" s="2">
        <v>38896</v>
      </c>
      <c r="N1695">
        <v>9309</v>
      </c>
      <c r="P1695" s="2">
        <v>38896</v>
      </c>
      <c r="Q1695">
        <v>6203</v>
      </c>
      <c r="S1695" s="2">
        <v>38896</v>
      </c>
      <c r="T1695">
        <v>18209</v>
      </c>
      <c r="V1695" s="2">
        <v>38896</v>
      </c>
      <c r="W1695">
        <v>9012</v>
      </c>
      <c r="Y1695" s="2">
        <v>38896</v>
      </c>
      <c r="Z1695">
        <v>12441</v>
      </c>
      <c r="AB1695" s="2">
        <v>38896</v>
      </c>
      <c r="AC1695">
        <v>11872</v>
      </c>
      <c r="AE1695" s="2">
        <v>38896</v>
      </c>
      <c r="AF1695">
        <v>18513</v>
      </c>
      <c r="AH1695" s="2">
        <v>38896</v>
      </c>
      <c r="AI1695">
        <v>17164</v>
      </c>
      <c r="AK1695" s="2">
        <v>38896</v>
      </c>
      <c r="AL1695">
        <v>16913</v>
      </c>
      <c r="AN1695" s="2">
        <v>38896</v>
      </c>
      <c r="AO1695">
        <v>12603</v>
      </c>
      <c r="AQ1695" s="2">
        <v>38896</v>
      </c>
      <c r="AR1695">
        <v>13942</v>
      </c>
      <c r="AT1695" s="2">
        <v>38896</v>
      </c>
      <c r="AU1695">
        <v>13145</v>
      </c>
      <c r="AW1695" s="2">
        <v>38896</v>
      </c>
      <c r="AX1695">
        <v>14279</v>
      </c>
      <c r="AZ1695" s="2">
        <v>38896</v>
      </c>
      <c r="BA1695">
        <v>3016</v>
      </c>
      <c r="BC1695" s="2">
        <v>38896</v>
      </c>
      <c r="BD1695">
        <v>12663</v>
      </c>
      <c r="BF1695" s="2">
        <v>38896</v>
      </c>
      <c r="BG1695">
        <v>15289</v>
      </c>
      <c r="BI1695" s="2">
        <v>38896</v>
      </c>
      <c r="BJ1695">
        <v>10123</v>
      </c>
      <c r="BL1695" s="2">
        <v>38896</v>
      </c>
      <c r="BM1695">
        <v>44627</v>
      </c>
      <c r="BO1695" s="2">
        <v>38896</v>
      </c>
      <c r="BP1695">
        <v>29785</v>
      </c>
      <c r="BR1695" s="2">
        <v>38896</v>
      </c>
      <c r="BS1695">
        <v>13086</v>
      </c>
      <c r="BU1695" s="2">
        <v>38896</v>
      </c>
      <c r="BV1695">
        <v>8623</v>
      </c>
      <c r="BX1695" s="2">
        <v>38896</v>
      </c>
      <c r="BY1695">
        <v>7870</v>
      </c>
      <c r="CA1695" s="2"/>
      <c r="CD1695" s="2"/>
      <c r="CG1695" s="2"/>
      <c r="CJ1695" s="2"/>
      <c r="CM1695" s="2"/>
      <c r="CP1695" s="2"/>
      <c r="CS1695" s="2"/>
      <c r="CV1695" s="2"/>
      <c r="CY1695" s="2"/>
      <c r="DB1695" s="2"/>
      <c r="DE1695" s="3"/>
      <c r="DH1695" s="3"/>
      <c r="DK1695" s="3"/>
      <c r="DN1695" s="3"/>
      <c r="DQ1695" s="3"/>
      <c r="DT1695" s="3"/>
      <c r="DW1695" s="3"/>
      <c r="DZ1695" s="3"/>
      <c r="EC1695" s="3"/>
      <c r="EF1695" s="4"/>
      <c r="EI1695" s="4"/>
      <c r="EL1695" s="4"/>
      <c r="EO1695" s="4"/>
      <c r="ER1695" s="4"/>
      <c r="EU1695" s="4"/>
      <c r="EX1695" s="4"/>
      <c r="FA1695" s="4"/>
      <c r="FD1695" s="4"/>
      <c r="FG1695" s="4"/>
      <c r="FJ1695" s="4"/>
      <c r="FM1695" s="4"/>
      <c r="FP1695" s="4"/>
      <c r="FS1695" s="4"/>
      <c r="FV1695" s="4"/>
      <c r="FY1695" s="4"/>
      <c r="GB1695" s="4"/>
      <c r="GE1695" s="4"/>
      <c r="GH1695" s="4"/>
      <c r="GK1695" s="4"/>
      <c r="GN1695" s="4"/>
      <c r="GQ1695" s="4"/>
      <c r="GT1695" s="4"/>
      <c r="GW1695" s="4"/>
      <c r="GZ1695" s="4"/>
      <c r="HC1695" s="4"/>
      <c r="HF1695" s="4"/>
      <c r="HI1695" s="4"/>
      <c r="HL1695" s="4"/>
      <c r="HO1695" s="4"/>
      <c r="HR1695" s="4"/>
      <c r="HU1695" s="4"/>
      <c r="HX1695" s="4"/>
      <c r="IA1695" s="4"/>
      <c r="ID1695" s="4"/>
      <c r="IG1695" s="4"/>
      <c r="IJ1695" s="4"/>
      <c r="IM1695" s="4"/>
      <c r="IP1695" s="4"/>
      <c r="IS1695" s="4"/>
      <c r="IV1695" s="4"/>
      <c r="IY1695" s="4"/>
      <c r="JB1695" s="4"/>
      <c r="JE1695" s="4"/>
      <c r="JH1695" s="4"/>
      <c r="JK1695" s="4"/>
      <c r="JN1695" s="4"/>
      <c r="JQ1695" s="4"/>
      <c r="JT1695" s="4"/>
      <c r="JW1695" s="4"/>
      <c r="JZ1695" s="4"/>
      <c r="KC1695" s="4"/>
      <c r="KF1695" s="4"/>
      <c r="KI1695" s="4"/>
      <c r="KL1695" s="4"/>
    </row>
    <row r="1696" spans="1:298" x14ac:dyDescent="0.15">
      <c r="A1696" s="2">
        <v>38897</v>
      </c>
      <c r="B1696">
        <v>15121.15</v>
      </c>
      <c r="D1696" s="2">
        <v>38897</v>
      </c>
      <c r="E1696">
        <v>10484</v>
      </c>
      <c r="G1696" s="2">
        <v>38897</v>
      </c>
      <c r="H1696">
        <v>10477</v>
      </c>
      <c r="J1696" s="2">
        <v>38897</v>
      </c>
      <c r="K1696" t="s">
        <v>1</v>
      </c>
      <c r="M1696" s="2">
        <v>38897</v>
      </c>
      <c r="N1696">
        <v>9358</v>
      </c>
      <c r="P1696" s="2">
        <v>38897</v>
      </c>
      <c r="Q1696">
        <v>6277</v>
      </c>
      <c r="S1696" s="2">
        <v>38897</v>
      </c>
      <c r="T1696">
        <v>18441</v>
      </c>
      <c r="V1696" s="2">
        <v>38897</v>
      </c>
      <c r="W1696">
        <v>9134</v>
      </c>
      <c r="Y1696" s="2">
        <v>38897</v>
      </c>
      <c r="Z1696">
        <v>12474</v>
      </c>
      <c r="AB1696" s="2">
        <v>38897</v>
      </c>
      <c r="AC1696">
        <v>11914</v>
      </c>
      <c r="AE1696" s="2">
        <v>38897</v>
      </c>
      <c r="AF1696">
        <v>18753</v>
      </c>
      <c r="AH1696" s="2">
        <v>38897</v>
      </c>
      <c r="AI1696">
        <v>17337</v>
      </c>
      <c r="AK1696" s="2">
        <v>38897</v>
      </c>
      <c r="AL1696">
        <v>17146</v>
      </c>
      <c r="AN1696" s="2">
        <v>38897</v>
      </c>
      <c r="AO1696">
        <v>12782</v>
      </c>
      <c r="AQ1696" s="2">
        <v>38897</v>
      </c>
      <c r="AR1696">
        <v>14162</v>
      </c>
      <c r="AT1696" s="2">
        <v>38897</v>
      </c>
      <c r="AU1696">
        <v>13257</v>
      </c>
      <c r="AW1696" s="2">
        <v>38897</v>
      </c>
      <c r="AX1696">
        <v>14432</v>
      </c>
      <c r="AZ1696" s="2">
        <v>38897</v>
      </c>
      <c r="BA1696">
        <v>3101</v>
      </c>
      <c r="BC1696" s="2">
        <v>38897</v>
      </c>
      <c r="BD1696">
        <v>12807</v>
      </c>
      <c r="BF1696" s="2">
        <v>38897</v>
      </c>
      <c r="BG1696">
        <v>15487</v>
      </c>
      <c r="BI1696" s="2">
        <v>38897</v>
      </c>
      <c r="BJ1696">
        <v>10075</v>
      </c>
      <c r="BL1696" s="2">
        <v>38897</v>
      </c>
      <c r="BM1696">
        <v>44709</v>
      </c>
      <c r="BO1696" s="2">
        <v>38897</v>
      </c>
      <c r="BP1696">
        <v>29957</v>
      </c>
      <c r="BR1696" s="2">
        <v>38897</v>
      </c>
      <c r="BS1696">
        <v>13257</v>
      </c>
      <c r="BU1696" s="2">
        <v>38897</v>
      </c>
      <c r="BV1696">
        <v>8713</v>
      </c>
      <c r="BX1696" s="2">
        <v>38897</v>
      </c>
      <c r="BY1696">
        <v>7958</v>
      </c>
      <c r="CA1696" s="2"/>
      <c r="CD1696" s="2"/>
      <c r="CG1696" s="2"/>
      <c r="CJ1696" s="2"/>
      <c r="CM1696" s="2"/>
      <c r="CP1696" s="2"/>
      <c r="CS1696" s="2"/>
      <c r="CV1696" s="2"/>
      <c r="CY1696" s="2"/>
      <c r="DB1696" s="2"/>
      <c r="DE1696" s="3"/>
      <c r="DH1696" s="3"/>
      <c r="DK1696" s="3"/>
      <c r="DN1696" s="3"/>
      <c r="DQ1696" s="3"/>
      <c r="DT1696" s="3"/>
      <c r="DW1696" s="3"/>
      <c r="DZ1696" s="3"/>
      <c r="EC1696" s="3"/>
      <c r="EF1696" s="4"/>
      <c r="EI1696" s="4"/>
      <c r="EL1696" s="4"/>
      <c r="EO1696" s="4"/>
      <c r="ER1696" s="4"/>
      <c r="EU1696" s="4"/>
      <c r="EX1696" s="4"/>
      <c r="FA1696" s="4"/>
      <c r="FD1696" s="4"/>
      <c r="FG1696" s="4"/>
      <c r="FJ1696" s="4"/>
      <c r="FM1696" s="4"/>
      <c r="FP1696" s="4"/>
      <c r="FS1696" s="4"/>
      <c r="FV1696" s="4"/>
      <c r="FY1696" s="4"/>
      <c r="GB1696" s="4"/>
      <c r="GE1696" s="4"/>
      <c r="GH1696" s="4"/>
      <c r="GK1696" s="4"/>
      <c r="GN1696" s="4"/>
      <c r="GQ1696" s="4"/>
      <c r="GT1696" s="4"/>
      <c r="GW1696" s="4"/>
      <c r="GZ1696" s="4"/>
      <c r="HC1696" s="4"/>
      <c r="HF1696" s="4"/>
      <c r="HI1696" s="4"/>
      <c r="HL1696" s="4"/>
      <c r="HO1696" s="4"/>
      <c r="HR1696" s="4"/>
      <c r="HU1696" s="4"/>
      <c r="HX1696" s="4"/>
      <c r="IA1696" s="4"/>
      <c r="ID1696" s="4"/>
      <c r="IG1696" s="4"/>
      <c r="IJ1696" s="4"/>
      <c r="IM1696" s="4"/>
      <c r="IP1696" s="4"/>
      <c r="IS1696" s="4"/>
      <c r="IV1696" s="4"/>
      <c r="IY1696" s="4"/>
      <c r="JB1696" s="4"/>
      <c r="JE1696" s="4"/>
      <c r="JH1696" s="4"/>
      <c r="JK1696" s="4"/>
      <c r="JN1696" s="4"/>
      <c r="JQ1696" s="4"/>
      <c r="JT1696" s="4"/>
      <c r="JW1696" s="4"/>
      <c r="JZ1696" s="4"/>
      <c r="KC1696" s="4"/>
      <c r="KF1696" s="4"/>
      <c r="KI1696" s="4"/>
      <c r="KL1696" s="4"/>
    </row>
    <row r="1697" spans="1:298" x14ac:dyDescent="0.15">
      <c r="A1697" s="2">
        <v>38898</v>
      </c>
      <c r="B1697">
        <v>15505.18</v>
      </c>
      <c r="D1697" s="2">
        <v>38898</v>
      </c>
      <c r="E1697">
        <v>10710</v>
      </c>
      <c r="G1697" s="2">
        <v>38898</v>
      </c>
      <c r="H1697">
        <v>10716</v>
      </c>
      <c r="J1697" s="2">
        <v>38898</v>
      </c>
      <c r="K1697" t="s">
        <v>1</v>
      </c>
      <c r="M1697" s="2">
        <v>38898</v>
      </c>
      <c r="N1697">
        <v>9544</v>
      </c>
      <c r="P1697" s="2">
        <v>38898</v>
      </c>
      <c r="Q1697">
        <v>6425</v>
      </c>
      <c r="S1697" s="2">
        <v>38898</v>
      </c>
      <c r="T1697">
        <v>18980</v>
      </c>
      <c r="V1697" s="2">
        <v>38898</v>
      </c>
      <c r="W1697">
        <v>9358</v>
      </c>
      <c r="Y1697" s="2">
        <v>38898</v>
      </c>
      <c r="Z1697">
        <v>12725</v>
      </c>
      <c r="AB1697" s="2">
        <v>38898</v>
      </c>
      <c r="AC1697">
        <v>12200</v>
      </c>
      <c r="AE1697" s="2">
        <v>38898</v>
      </c>
      <c r="AF1697">
        <v>19231</v>
      </c>
      <c r="AH1697" s="2">
        <v>38898</v>
      </c>
      <c r="AI1697">
        <v>17694</v>
      </c>
      <c r="AK1697" s="2">
        <v>38898</v>
      </c>
      <c r="AL1697">
        <v>17608</v>
      </c>
      <c r="AN1697" s="2">
        <v>38898</v>
      </c>
      <c r="AO1697">
        <v>13053</v>
      </c>
      <c r="AQ1697" s="2">
        <v>38898</v>
      </c>
      <c r="AR1697">
        <v>14522</v>
      </c>
      <c r="AT1697" s="2">
        <v>38898</v>
      </c>
      <c r="AU1697">
        <v>13486</v>
      </c>
      <c r="AW1697" s="2">
        <v>38898</v>
      </c>
      <c r="AX1697">
        <v>14790</v>
      </c>
      <c r="AZ1697" s="2">
        <v>38898</v>
      </c>
      <c r="BA1697">
        <v>3256</v>
      </c>
      <c r="BC1697" s="2">
        <v>38898</v>
      </c>
      <c r="BD1697">
        <v>13137</v>
      </c>
      <c r="BF1697" s="2">
        <v>38898</v>
      </c>
      <c r="BG1697">
        <v>15890</v>
      </c>
      <c r="BI1697" s="2">
        <v>38898</v>
      </c>
      <c r="BJ1697">
        <v>10235</v>
      </c>
      <c r="BL1697" s="2">
        <v>38898</v>
      </c>
      <c r="BM1697">
        <v>45584</v>
      </c>
      <c r="BO1697" s="2">
        <v>38898</v>
      </c>
      <c r="BP1697">
        <v>30552</v>
      </c>
      <c r="BR1697" s="2">
        <v>38898</v>
      </c>
      <c r="BS1697">
        <v>13615</v>
      </c>
      <c r="BU1697" s="2">
        <v>38898</v>
      </c>
      <c r="BV1697">
        <v>8897</v>
      </c>
      <c r="BX1697" s="2">
        <v>38898</v>
      </c>
      <c r="BY1697">
        <v>8164</v>
      </c>
      <c r="CA1697" s="2"/>
      <c r="CD1697" s="2"/>
      <c r="CG1697" s="2"/>
      <c r="CJ1697" s="2"/>
      <c r="CM1697" s="2"/>
      <c r="CP1697" s="2"/>
      <c r="CS1697" s="2"/>
      <c r="CV1697" s="2"/>
      <c r="CY1697" s="2"/>
      <c r="DB1697" s="2"/>
      <c r="DE1697" s="3"/>
      <c r="DH1697" s="3"/>
      <c r="DK1697" s="3"/>
      <c r="DN1697" s="3"/>
      <c r="DQ1697" s="3"/>
      <c r="DT1697" s="3"/>
      <c r="DW1697" s="3"/>
      <c r="DZ1697" s="3"/>
      <c r="EC1697" s="3"/>
      <c r="EF1697" s="4"/>
      <c r="EI1697" s="4"/>
      <c r="EL1697" s="4"/>
      <c r="EO1697" s="4"/>
      <c r="ER1697" s="4"/>
      <c r="EU1697" s="4"/>
      <c r="EX1697" s="4"/>
      <c r="FA1697" s="4"/>
      <c r="FD1697" s="4"/>
      <c r="FG1697" s="4"/>
      <c r="FJ1697" s="4"/>
      <c r="FM1697" s="4"/>
      <c r="FP1697" s="4"/>
      <c r="FS1697" s="4"/>
      <c r="FV1697" s="4"/>
      <c r="FY1697" s="4"/>
      <c r="GB1697" s="4"/>
      <c r="GE1697" s="4"/>
      <c r="GH1697" s="4"/>
      <c r="GK1697" s="4"/>
      <c r="GN1697" s="4"/>
      <c r="GQ1697" s="4"/>
      <c r="GT1697" s="4"/>
      <c r="GW1697" s="4"/>
      <c r="GZ1697" s="4"/>
      <c r="HC1697" s="4"/>
      <c r="HF1697" s="4"/>
      <c r="HI1697" s="4"/>
      <c r="HL1697" s="4"/>
      <c r="HO1697" s="4"/>
      <c r="HR1697" s="4"/>
      <c r="HU1697" s="4"/>
      <c r="HX1697" s="4"/>
      <c r="IA1697" s="4"/>
      <c r="ID1697" s="4"/>
      <c r="IG1697" s="4"/>
      <c r="IJ1697" s="4"/>
      <c r="IM1697" s="4"/>
      <c r="IP1697" s="4"/>
      <c r="IS1697" s="4"/>
      <c r="IV1697" s="4"/>
      <c r="IY1697" s="4"/>
      <c r="JB1697" s="4"/>
      <c r="JE1697" s="4"/>
      <c r="JH1697" s="4"/>
      <c r="JK1697" s="4"/>
      <c r="JN1697" s="4"/>
      <c r="JQ1697" s="4"/>
      <c r="JT1697" s="4"/>
      <c r="JW1697" s="4"/>
      <c r="JZ1697" s="4"/>
      <c r="KC1697" s="4"/>
      <c r="KF1697" s="4"/>
      <c r="KI1697" s="4"/>
      <c r="KL1697" s="4"/>
    </row>
    <row r="1698" spans="1:298" x14ac:dyDescent="0.15">
      <c r="A1698" s="2">
        <v>38901</v>
      </c>
      <c r="B1698">
        <v>15571.62</v>
      </c>
      <c r="D1698" s="2">
        <v>38901</v>
      </c>
      <c r="E1698">
        <v>10737</v>
      </c>
      <c r="G1698" s="2">
        <v>38901</v>
      </c>
      <c r="H1698">
        <v>10752</v>
      </c>
      <c r="J1698" s="2">
        <v>38901</v>
      </c>
      <c r="K1698" t="s">
        <v>1</v>
      </c>
      <c r="M1698" s="2">
        <v>38901</v>
      </c>
      <c r="N1698">
        <v>9664</v>
      </c>
      <c r="P1698" s="2">
        <v>38901</v>
      </c>
      <c r="Q1698">
        <v>6458</v>
      </c>
      <c r="S1698" s="2">
        <v>38901</v>
      </c>
      <c r="T1698">
        <v>19007</v>
      </c>
      <c r="V1698" s="2">
        <v>38901</v>
      </c>
      <c r="W1698">
        <v>9363</v>
      </c>
      <c r="Y1698" s="2">
        <v>38901</v>
      </c>
      <c r="Z1698">
        <v>12767</v>
      </c>
      <c r="AB1698" s="2">
        <v>38901</v>
      </c>
      <c r="AC1698">
        <v>12387</v>
      </c>
      <c r="AE1698" s="2">
        <v>38901</v>
      </c>
      <c r="AF1698">
        <v>19308</v>
      </c>
      <c r="AH1698" s="2">
        <v>38901</v>
      </c>
      <c r="AI1698">
        <v>17748</v>
      </c>
      <c r="AK1698" s="2">
        <v>38901</v>
      </c>
      <c r="AL1698">
        <v>17648</v>
      </c>
      <c r="AN1698" s="2">
        <v>38901</v>
      </c>
      <c r="AO1698">
        <v>13058</v>
      </c>
      <c r="AQ1698" s="2">
        <v>38901</v>
      </c>
      <c r="AR1698">
        <v>14584</v>
      </c>
      <c r="AT1698" s="2">
        <v>38901</v>
      </c>
      <c r="AU1698">
        <v>13575</v>
      </c>
      <c r="AW1698" s="2">
        <v>38901</v>
      </c>
      <c r="AX1698">
        <v>14852</v>
      </c>
      <c r="AZ1698" s="2">
        <v>38901</v>
      </c>
      <c r="BA1698">
        <v>3277</v>
      </c>
      <c r="BC1698" s="2">
        <v>38901</v>
      </c>
      <c r="BD1698">
        <v>13187</v>
      </c>
      <c r="BF1698" s="2">
        <v>38901</v>
      </c>
      <c r="BG1698">
        <v>15949</v>
      </c>
      <c r="BI1698" s="2">
        <v>38901</v>
      </c>
      <c r="BJ1698">
        <v>10396</v>
      </c>
      <c r="BL1698" s="2">
        <v>38901</v>
      </c>
      <c r="BM1698">
        <v>45909</v>
      </c>
      <c r="BO1698" s="2">
        <v>38901</v>
      </c>
      <c r="BP1698">
        <v>30783</v>
      </c>
      <c r="BR1698" s="2">
        <v>38901</v>
      </c>
      <c r="BS1698">
        <v>13687</v>
      </c>
      <c r="BU1698" s="2">
        <v>38901</v>
      </c>
      <c r="BV1698">
        <v>8951</v>
      </c>
      <c r="BX1698" s="2">
        <v>38901</v>
      </c>
      <c r="BY1698">
        <v>8216</v>
      </c>
      <c r="CA1698" s="2"/>
      <c r="CD1698" s="2"/>
      <c r="CG1698" s="2"/>
      <c r="CJ1698" s="2"/>
      <c r="CM1698" s="2"/>
      <c r="CP1698" s="2"/>
      <c r="CS1698" s="2"/>
      <c r="CV1698" s="2"/>
      <c r="CY1698" s="2"/>
      <c r="DB1698" s="2"/>
      <c r="DE1698" s="3"/>
      <c r="DH1698" s="3"/>
      <c r="DK1698" s="3"/>
      <c r="DN1698" s="3"/>
      <c r="DQ1698" s="3"/>
      <c r="DT1698" s="3"/>
      <c r="DW1698" s="3"/>
      <c r="DZ1698" s="3"/>
      <c r="EC1698" s="3"/>
      <c r="EF1698" s="4"/>
      <c r="EI1698" s="4"/>
      <c r="EL1698" s="4"/>
      <c r="EO1698" s="4"/>
      <c r="ER1698" s="4"/>
      <c r="EU1698" s="4"/>
      <c r="EX1698" s="4"/>
      <c r="FA1698" s="4"/>
      <c r="FD1698" s="4"/>
      <c r="FG1698" s="4"/>
      <c r="FJ1698" s="4"/>
      <c r="FM1698" s="4"/>
      <c r="FP1698" s="4"/>
      <c r="FS1698" s="4"/>
      <c r="FV1698" s="4"/>
      <c r="FY1698" s="4"/>
      <c r="GB1698" s="4"/>
      <c r="GE1698" s="4"/>
      <c r="GH1698" s="4"/>
      <c r="GK1698" s="4"/>
      <c r="GN1698" s="4"/>
      <c r="GQ1698" s="4"/>
      <c r="GT1698" s="4"/>
      <c r="GW1698" s="4"/>
      <c r="GZ1698" s="4"/>
      <c r="HC1698" s="4"/>
      <c r="HF1698" s="4"/>
      <c r="HI1698" s="4"/>
      <c r="HL1698" s="4"/>
      <c r="HO1698" s="4"/>
      <c r="HR1698" s="4"/>
      <c r="HU1698" s="4"/>
      <c r="HX1698" s="4"/>
      <c r="IA1698" s="4"/>
      <c r="ID1698" s="4"/>
      <c r="IG1698" s="4"/>
      <c r="IJ1698" s="4"/>
      <c r="IM1698" s="4"/>
      <c r="IP1698" s="4"/>
      <c r="IS1698" s="4"/>
      <c r="IV1698" s="4"/>
      <c r="IY1698" s="4"/>
      <c r="JB1698" s="4"/>
      <c r="JE1698" s="4"/>
      <c r="JH1698" s="4"/>
      <c r="JK1698" s="4"/>
      <c r="JN1698" s="4"/>
      <c r="JQ1698" s="4"/>
      <c r="JT1698" s="4"/>
      <c r="JW1698" s="4"/>
      <c r="JZ1698" s="4"/>
      <c r="KC1698" s="4"/>
      <c r="KF1698" s="4"/>
      <c r="KI1698" s="4"/>
      <c r="KL1698" s="4"/>
    </row>
    <row r="1699" spans="1:298" x14ac:dyDescent="0.15">
      <c r="A1699" s="2">
        <v>38902</v>
      </c>
      <c r="B1699">
        <v>15638.5</v>
      </c>
      <c r="D1699" s="2">
        <v>38902</v>
      </c>
      <c r="E1699">
        <v>10789</v>
      </c>
      <c r="G1699" s="2">
        <v>38902</v>
      </c>
      <c r="H1699">
        <v>10812</v>
      </c>
      <c r="J1699" s="2">
        <v>38902</v>
      </c>
      <c r="K1699" t="s">
        <v>1</v>
      </c>
      <c r="M1699" s="2">
        <v>38902</v>
      </c>
      <c r="N1699">
        <v>9694</v>
      </c>
      <c r="P1699" s="2">
        <v>38902</v>
      </c>
      <c r="Q1699">
        <v>6514</v>
      </c>
      <c r="S1699" s="2">
        <v>38902</v>
      </c>
      <c r="T1699">
        <v>19176</v>
      </c>
      <c r="V1699" s="2">
        <v>38902</v>
      </c>
      <c r="W1699">
        <v>9385</v>
      </c>
      <c r="Y1699" s="2">
        <v>38902</v>
      </c>
      <c r="Z1699">
        <v>12844</v>
      </c>
      <c r="AB1699" s="2">
        <v>38902</v>
      </c>
      <c r="AC1699">
        <v>12436</v>
      </c>
      <c r="AE1699" s="2">
        <v>38902</v>
      </c>
      <c r="AF1699">
        <v>19415</v>
      </c>
      <c r="AH1699" s="2">
        <v>38902</v>
      </c>
      <c r="AI1699">
        <v>17818</v>
      </c>
      <c r="AK1699" s="2">
        <v>38902</v>
      </c>
      <c r="AL1699">
        <v>17753</v>
      </c>
      <c r="AN1699" s="2">
        <v>38902</v>
      </c>
      <c r="AO1699">
        <v>13131</v>
      </c>
      <c r="AQ1699" s="2">
        <v>38902</v>
      </c>
      <c r="AR1699">
        <v>14646</v>
      </c>
      <c r="AT1699" s="2">
        <v>38902</v>
      </c>
      <c r="AU1699">
        <v>13635</v>
      </c>
      <c r="AW1699" s="2">
        <v>38902</v>
      </c>
      <c r="AX1699">
        <v>14908</v>
      </c>
      <c r="AZ1699" s="2">
        <v>38902</v>
      </c>
      <c r="BA1699">
        <v>3307</v>
      </c>
      <c r="BC1699" s="2">
        <v>38902</v>
      </c>
      <c r="BD1699">
        <v>13255</v>
      </c>
      <c r="BF1699" s="2">
        <v>38902</v>
      </c>
      <c r="BG1699">
        <v>16041</v>
      </c>
      <c r="BI1699" s="2">
        <v>38902</v>
      </c>
      <c r="BJ1699">
        <v>10454</v>
      </c>
      <c r="BL1699" s="2">
        <v>38902</v>
      </c>
      <c r="BM1699">
        <v>46299</v>
      </c>
      <c r="BO1699" s="2">
        <v>38902</v>
      </c>
      <c r="BP1699">
        <v>31001</v>
      </c>
      <c r="BR1699" s="2">
        <v>38902</v>
      </c>
      <c r="BS1699">
        <v>13710</v>
      </c>
      <c r="BU1699" s="2">
        <v>38902</v>
      </c>
      <c r="BV1699">
        <v>8968</v>
      </c>
      <c r="BX1699" s="2">
        <v>38902</v>
      </c>
      <c r="BY1699">
        <v>8262</v>
      </c>
      <c r="CA1699" s="2"/>
      <c r="CD1699" s="2"/>
      <c r="CG1699" s="2"/>
      <c r="CJ1699" s="2"/>
      <c r="CM1699" s="2"/>
      <c r="CP1699" s="2"/>
      <c r="CS1699" s="2"/>
      <c r="CV1699" s="2"/>
      <c r="CY1699" s="2"/>
      <c r="DB1699" s="2"/>
      <c r="DE1699" s="3"/>
      <c r="DH1699" s="3"/>
      <c r="DK1699" s="3"/>
      <c r="DN1699" s="3"/>
      <c r="DQ1699" s="3"/>
      <c r="DT1699" s="3"/>
      <c r="DW1699" s="3"/>
      <c r="DZ1699" s="3"/>
      <c r="EC1699" s="3"/>
      <c r="EF1699" s="4"/>
      <c r="EI1699" s="4"/>
      <c r="EL1699" s="4"/>
      <c r="EO1699" s="4"/>
      <c r="ER1699" s="4"/>
      <c r="EU1699" s="4"/>
      <c r="EX1699" s="4"/>
      <c r="FA1699" s="4"/>
      <c r="FD1699" s="4"/>
      <c r="FG1699" s="4"/>
      <c r="FJ1699" s="4"/>
      <c r="FM1699" s="4"/>
      <c r="FP1699" s="4"/>
      <c r="FS1699" s="4"/>
      <c r="FV1699" s="4"/>
      <c r="FY1699" s="4"/>
      <c r="GB1699" s="4"/>
      <c r="GE1699" s="4"/>
      <c r="GH1699" s="4"/>
      <c r="GK1699" s="4"/>
      <c r="GN1699" s="4"/>
      <c r="GQ1699" s="4"/>
      <c r="GT1699" s="4"/>
      <c r="GW1699" s="4"/>
      <c r="GZ1699" s="4"/>
      <c r="HC1699" s="4"/>
      <c r="HF1699" s="4"/>
      <c r="HI1699" s="4"/>
      <c r="HL1699" s="4"/>
      <c r="HO1699" s="4"/>
      <c r="HR1699" s="4"/>
      <c r="HU1699" s="4"/>
      <c r="HX1699" s="4"/>
      <c r="IA1699" s="4"/>
      <c r="ID1699" s="4"/>
      <c r="IG1699" s="4"/>
      <c r="IJ1699" s="4"/>
      <c r="IM1699" s="4"/>
      <c r="IP1699" s="4"/>
      <c r="IS1699" s="4"/>
      <c r="IV1699" s="4"/>
      <c r="IY1699" s="4"/>
      <c r="JB1699" s="4"/>
      <c r="JE1699" s="4"/>
      <c r="JH1699" s="4"/>
      <c r="JK1699" s="4"/>
      <c r="JN1699" s="4"/>
      <c r="JQ1699" s="4"/>
      <c r="JT1699" s="4"/>
      <c r="JW1699" s="4"/>
      <c r="JZ1699" s="4"/>
      <c r="KC1699" s="4"/>
      <c r="KF1699" s="4"/>
      <c r="KI1699" s="4"/>
      <c r="KL1699" s="4"/>
    </row>
    <row r="1700" spans="1:298" x14ac:dyDescent="0.15">
      <c r="A1700" s="2">
        <v>38903</v>
      </c>
      <c r="B1700">
        <v>15523.94</v>
      </c>
      <c r="D1700" s="2">
        <v>38903</v>
      </c>
      <c r="E1700">
        <v>10704</v>
      </c>
      <c r="G1700" s="2">
        <v>38903</v>
      </c>
      <c r="H1700">
        <v>10725</v>
      </c>
      <c r="J1700" s="2">
        <v>38903</v>
      </c>
      <c r="K1700" t="s">
        <v>1</v>
      </c>
      <c r="M1700" s="2">
        <v>38903</v>
      </c>
      <c r="N1700">
        <v>9593</v>
      </c>
      <c r="P1700" s="2">
        <v>38903</v>
      </c>
      <c r="Q1700">
        <v>6442</v>
      </c>
      <c r="S1700" s="2">
        <v>38903</v>
      </c>
      <c r="T1700">
        <v>18996</v>
      </c>
      <c r="V1700" s="2">
        <v>38903</v>
      </c>
      <c r="W1700">
        <v>9326</v>
      </c>
      <c r="Y1700" s="2">
        <v>38903</v>
      </c>
      <c r="Z1700">
        <v>12804</v>
      </c>
      <c r="AB1700" s="2">
        <v>38903</v>
      </c>
      <c r="AC1700">
        <v>12367</v>
      </c>
      <c r="AE1700" s="2">
        <v>38903</v>
      </c>
      <c r="AF1700">
        <v>19267</v>
      </c>
      <c r="AH1700" s="2">
        <v>38903</v>
      </c>
      <c r="AI1700">
        <v>17716</v>
      </c>
      <c r="AK1700" s="2">
        <v>38903</v>
      </c>
      <c r="AL1700">
        <v>17607</v>
      </c>
      <c r="AN1700" s="2">
        <v>38903</v>
      </c>
      <c r="AO1700">
        <v>13019</v>
      </c>
      <c r="AQ1700" s="2">
        <v>38903</v>
      </c>
      <c r="AR1700">
        <v>14539</v>
      </c>
      <c r="AT1700" s="2">
        <v>38903</v>
      </c>
      <c r="AU1700">
        <v>13554</v>
      </c>
      <c r="AW1700" s="2">
        <v>38903</v>
      </c>
      <c r="AX1700">
        <v>14787</v>
      </c>
      <c r="AZ1700" s="2">
        <v>38903</v>
      </c>
      <c r="BA1700">
        <v>3273</v>
      </c>
      <c r="BC1700" s="2">
        <v>38903</v>
      </c>
      <c r="BD1700">
        <v>13153</v>
      </c>
      <c r="BF1700" s="2">
        <v>38903</v>
      </c>
      <c r="BG1700">
        <v>15917</v>
      </c>
      <c r="BI1700" s="2">
        <v>38903</v>
      </c>
      <c r="BJ1700">
        <v>10313</v>
      </c>
      <c r="BL1700" s="2">
        <v>38903</v>
      </c>
      <c r="BM1700">
        <v>45739</v>
      </c>
      <c r="BO1700" s="2">
        <v>38903</v>
      </c>
      <c r="BP1700">
        <v>30712</v>
      </c>
      <c r="BR1700" s="2">
        <v>38903</v>
      </c>
      <c r="BS1700">
        <v>13623</v>
      </c>
      <c r="BU1700" s="2">
        <v>38903</v>
      </c>
      <c r="BV1700">
        <v>8908</v>
      </c>
      <c r="BX1700" s="2">
        <v>38903</v>
      </c>
      <c r="BY1700">
        <v>8183</v>
      </c>
      <c r="CA1700" s="2"/>
      <c r="CD1700" s="2"/>
      <c r="CG1700" s="2"/>
      <c r="CJ1700" s="2"/>
      <c r="CM1700" s="2"/>
      <c r="CP1700" s="2"/>
      <c r="CS1700" s="2"/>
      <c r="CV1700" s="2"/>
      <c r="CY1700" s="2"/>
      <c r="DB1700" s="2"/>
      <c r="DE1700" s="3"/>
      <c r="DH1700" s="3"/>
      <c r="DK1700" s="3"/>
      <c r="DN1700" s="3"/>
      <c r="DQ1700" s="3"/>
      <c r="DT1700" s="3"/>
      <c r="DW1700" s="3"/>
      <c r="DZ1700" s="3"/>
      <c r="EC1700" s="3"/>
      <c r="EF1700" s="4"/>
      <c r="EI1700" s="4"/>
      <c r="EL1700" s="4"/>
      <c r="EO1700" s="4"/>
      <c r="ER1700" s="4"/>
      <c r="EU1700" s="4"/>
      <c r="EX1700" s="4"/>
      <c r="FA1700" s="4"/>
      <c r="FD1700" s="4"/>
      <c r="FG1700" s="4"/>
      <c r="FJ1700" s="4"/>
      <c r="FM1700" s="4"/>
      <c r="FP1700" s="4"/>
      <c r="FS1700" s="4"/>
      <c r="FV1700" s="4"/>
      <c r="FY1700" s="4"/>
      <c r="GB1700" s="4"/>
      <c r="GE1700" s="4"/>
      <c r="GH1700" s="4"/>
      <c r="GK1700" s="4"/>
      <c r="GN1700" s="4"/>
      <c r="GQ1700" s="4"/>
      <c r="GT1700" s="4"/>
      <c r="GW1700" s="4"/>
      <c r="GZ1700" s="4"/>
      <c r="HC1700" s="4"/>
      <c r="HF1700" s="4"/>
      <c r="HI1700" s="4"/>
      <c r="HL1700" s="4"/>
      <c r="HO1700" s="4"/>
      <c r="HR1700" s="4"/>
      <c r="HU1700" s="4"/>
      <c r="HX1700" s="4"/>
      <c r="IA1700" s="4"/>
      <c r="ID1700" s="4"/>
      <c r="IG1700" s="4"/>
      <c r="IJ1700" s="4"/>
      <c r="IM1700" s="4"/>
      <c r="IP1700" s="4"/>
      <c r="IS1700" s="4"/>
      <c r="IV1700" s="4"/>
      <c r="IY1700" s="4"/>
      <c r="JB1700" s="4"/>
      <c r="JE1700" s="4"/>
      <c r="JH1700" s="4"/>
      <c r="JK1700" s="4"/>
      <c r="JN1700" s="4"/>
      <c r="JQ1700" s="4"/>
      <c r="JT1700" s="4"/>
      <c r="JW1700" s="4"/>
      <c r="JZ1700" s="4"/>
      <c r="KC1700" s="4"/>
      <c r="KF1700" s="4"/>
      <c r="KI1700" s="4"/>
      <c r="KL1700" s="4"/>
    </row>
    <row r="1701" spans="1:298" x14ac:dyDescent="0.15">
      <c r="A1701" s="2">
        <v>38904</v>
      </c>
      <c r="B1701">
        <v>15321.4</v>
      </c>
      <c r="D1701" s="2">
        <v>38904</v>
      </c>
      <c r="E1701">
        <v>10606</v>
      </c>
      <c r="G1701" s="2">
        <v>38904</v>
      </c>
      <c r="H1701">
        <v>10629</v>
      </c>
      <c r="J1701" s="2">
        <v>38904</v>
      </c>
      <c r="K1701" t="s">
        <v>1</v>
      </c>
      <c r="M1701" s="2">
        <v>38904</v>
      </c>
      <c r="N1701">
        <v>9499</v>
      </c>
      <c r="P1701" s="2">
        <v>38904</v>
      </c>
      <c r="Q1701">
        <v>6344</v>
      </c>
      <c r="S1701" s="2">
        <v>38904</v>
      </c>
      <c r="T1701">
        <v>18757</v>
      </c>
      <c r="V1701" s="2">
        <v>38904</v>
      </c>
      <c r="W1701">
        <v>9279</v>
      </c>
      <c r="Y1701" s="2">
        <v>38904</v>
      </c>
      <c r="Z1701">
        <v>12707</v>
      </c>
      <c r="AB1701" s="2">
        <v>38904</v>
      </c>
      <c r="AC1701">
        <v>12245</v>
      </c>
      <c r="AE1701" s="2">
        <v>38904</v>
      </c>
      <c r="AF1701">
        <v>19050</v>
      </c>
      <c r="AH1701" s="2">
        <v>38904</v>
      </c>
      <c r="AI1701">
        <v>17507</v>
      </c>
      <c r="AK1701" s="2">
        <v>38904</v>
      </c>
      <c r="AL1701">
        <v>17407</v>
      </c>
      <c r="AN1701" s="2">
        <v>38904</v>
      </c>
      <c r="AO1701">
        <v>12906</v>
      </c>
      <c r="AQ1701" s="2">
        <v>38904</v>
      </c>
      <c r="AR1701">
        <v>14349</v>
      </c>
      <c r="AT1701" s="2">
        <v>38904</v>
      </c>
      <c r="AU1701">
        <v>13486</v>
      </c>
      <c r="AW1701" s="2">
        <v>38904</v>
      </c>
      <c r="AX1701">
        <v>14598</v>
      </c>
      <c r="AZ1701" s="2">
        <v>38904</v>
      </c>
      <c r="BA1701">
        <v>3185</v>
      </c>
      <c r="BC1701" s="2">
        <v>38904</v>
      </c>
      <c r="BD1701">
        <v>13000</v>
      </c>
      <c r="BF1701" s="2">
        <v>38904</v>
      </c>
      <c r="BG1701">
        <v>15737</v>
      </c>
      <c r="BI1701" s="2">
        <v>38904</v>
      </c>
      <c r="BJ1701">
        <v>10241</v>
      </c>
      <c r="BL1701" s="2">
        <v>38904</v>
      </c>
      <c r="BM1701">
        <v>45053</v>
      </c>
      <c r="BO1701" s="2">
        <v>38904</v>
      </c>
      <c r="BP1701">
        <v>30376</v>
      </c>
      <c r="BR1701" s="2">
        <v>38904</v>
      </c>
      <c r="BS1701">
        <v>13449</v>
      </c>
      <c r="BU1701" s="2">
        <v>38904</v>
      </c>
      <c r="BV1701">
        <v>8830</v>
      </c>
      <c r="BX1701" s="2">
        <v>38904</v>
      </c>
      <c r="BY1701">
        <v>8105</v>
      </c>
      <c r="CA1701" s="2"/>
      <c r="CD1701" s="2"/>
      <c r="CG1701" s="2"/>
      <c r="CJ1701" s="2"/>
      <c r="CM1701" s="2"/>
      <c r="CP1701" s="2"/>
      <c r="CS1701" s="2"/>
      <c r="CV1701" s="2"/>
      <c r="CY1701" s="2"/>
      <c r="DB1701" s="2"/>
      <c r="DE1701" s="3"/>
      <c r="DH1701" s="3"/>
      <c r="DK1701" s="3"/>
      <c r="DN1701" s="3"/>
      <c r="DQ1701" s="3"/>
      <c r="DT1701" s="3"/>
      <c r="DW1701" s="3"/>
      <c r="DZ1701" s="3"/>
      <c r="EC1701" s="3"/>
      <c r="EF1701" s="4"/>
      <c r="EI1701" s="4"/>
      <c r="EL1701" s="4"/>
      <c r="EO1701" s="4"/>
      <c r="ER1701" s="4"/>
      <c r="EU1701" s="4"/>
      <c r="EX1701" s="4"/>
      <c r="FA1701" s="4"/>
      <c r="FD1701" s="4"/>
      <c r="FG1701" s="4"/>
      <c r="FJ1701" s="4"/>
      <c r="FM1701" s="4"/>
      <c r="FP1701" s="4"/>
      <c r="FS1701" s="4"/>
      <c r="FV1701" s="4"/>
      <c r="FY1701" s="4"/>
      <c r="GB1701" s="4"/>
      <c r="GE1701" s="4"/>
      <c r="GH1701" s="4"/>
      <c r="GK1701" s="4"/>
      <c r="GN1701" s="4"/>
      <c r="GQ1701" s="4"/>
      <c r="GT1701" s="4"/>
      <c r="GW1701" s="4"/>
      <c r="GZ1701" s="4"/>
      <c r="HC1701" s="4"/>
      <c r="HF1701" s="4"/>
      <c r="HI1701" s="4"/>
      <c r="HL1701" s="4"/>
      <c r="HO1701" s="4"/>
      <c r="HR1701" s="4"/>
      <c r="HU1701" s="4"/>
      <c r="HX1701" s="4"/>
      <c r="IA1701" s="4"/>
      <c r="ID1701" s="4"/>
      <c r="IG1701" s="4"/>
      <c r="IJ1701" s="4"/>
      <c r="IM1701" s="4"/>
      <c r="IP1701" s="4"/>
      <c r="IS1701" s="4"/>
      <c r="IV1701" s="4"/>
      <c r="IY1701" s="4"/>
      <c r="JB1701" s="4"/>
      <c r="JE1701" s="4"/>
      <c r="JH1701" s="4"/>
      <c r="JK1701" s="4"/>
      <c r="JN1701" s="4"/>
      <c r="JQ1701" s="4"/>
      <c r="JT1701" s="4"/>
      <c r="JW1701" s="4"/>
      <c r="JZ1701" s="4"/>
      <c r="KC1701" s="4"/>
      <c r="KF1701" s="4"/>
      <c r="KI1701" s="4"/>
      <c r="KL1701" s="4"/>
    </row>
    <row r="1702" spans="1:298" x14ac:dyDescent="0.15">
      <c r="A1702" s="2">
        <v>38905</v>
      </c>
      <c r="B1702">
        <v>15307.61</v>
      </c>
      <c r="D1702" s="2">
        <v>38905</v>
      </c>
      <c r="E1702">
        <v>10622</v>
      </c>
      <c r="G1702" s="2">
        <v>38905</v>
      </c>
      <c r="H1702">
        <v>10619</v>
      </c>
      <c r="J1702" s="2">
        <v>38905</v>
      </c>
      <c r="K1702" t="s">
        <v>1</v>
      </c>
      <c r="M1702" s="2">
        <v>38905</v>
      </c>
      <c r="N1702">
        <v>9442</v>
      </c>
      <c r="P1702" s="2">
        <v>38905</v>
      </c>
      <c r="Q1702">
        <v>6309</v>
      </c>
      <c r="S1702" s="2">
        <v>38905</v>
      </c>
      <c r="T1702">
        <v>18839</v>
      </c>
      <c r="V1702" s="2">
        <v>38905</v>
      </c>
      <c r="W1702">
        <v>9322</v>
      </c>
      <c r="Y1702" s="2">
        <v>38905</v>
      </c>
      <c r="Z1702">
        <v>12701</v>
      </c>
      <c r="AB1702" s="2">
        <v>38905</v>
      </c>
      <c r="AC1702">
        <v>12058</v>
      </c>
      <c r="AE1702" s="2">
        <v>38905</v>
      </c>
      <c r="AF1702">
        <v>19064</v>
      </c>
      <c r="AH1702" s="2">
        <v>38905</v>
      </c>
      <c r="AI1702">
        <v>17493</v>
      </c>
      <c r="AK1702" s="2">
        <v>38905</v>
      </c>
      <c r="AL1702">
        <v>17423</v>
      </c>
      <c r="AN1702" s="2">
        <v>38905</v>
      </c>
      <c r="AO1702">
        <v>12932</v>
      </c>
      <c r="AQ1702" s="2">
        <v>38905</v>
      </c>
      <c r="AR1702">
        <v>14336</v>
      </c>
      <c r="AT1702" s="2">
        <v>38905</v>
      </c>
      <c r="AU1702">
        <v>13481</v>
      </c>
      <c r="AW1702" s="2">
        <v>38905</v>
      </c>
      <c r="AX1702">
        <v>14572</v>
      </c>
      <c r="AZ1702" s="2">
        <v>38905</v>
      </c>
      <c r="BA1702">
        <v>3185</v>
      </c>
      <c r="BC1702" s="2">
        <v>38905</v>
      </c>
      <c r="BD1702">
        <v>12997</v>
      </c>
      <c r="BF1702" s="2">
        <v>38905</v>
      </c>
      <c r="BG1702">
        <v>15750</v>
      </c>
      <c r="BI1702" s="2">
        <v>38905</v>
      </c>
      <c r="BJ1702">
        <v>10120</v>
      </c>
      <c r="BL1702" s="2">
        <v>38905</v>
      </c>
      <c r="BM1702">
        <v>44798</v>
      </c>
      <c r="BO1702" s="2">
        <v>38905</v>
      </c>
      <c r="BP1702">
        <v>30218</v>
      </c>
      <c r="BR1702" s="2">
        <v>38905</v>
      </c>
      <c r="BS1702">
        <v>13389</v>
      </c>
      <c r="BU1702" s="2">
        <v>38905</v>
      </c>
      <c r="BV1702">
        <v>8805</v>
      </c>
      <c r="BX1702" s="2">
        <v>38905</v>
      </c>
      <c r="BY1702">
        <v>8089</v>
      </c>
      <c r="CA1702" s="2"/>
      <c r="CD1702" s="2"/>
      <c r="CG1702" s="2"/>
      <c r="CJ1702" s="2"/>
      <c r="CM1702" s="2"/>
      <c r="CP1702" s="2"/>
      <c r="CS1702" s="2"/>
      <c r="CV1702" s="2"/>
      <c r="CY1702" s="2"/>
      <c r="DB1702" s="2"/>
      <c r="DE1702" s="3"/>
      <c r="DH1702" s="3"/>
      <c r="DK1702" s="3"/>
      <c r="DN1702" s="3"/>
      <c r="DQ1702" s="3"/>
      <c r="DT1702" s="3"/>
      <c r="DW1702" s="3"/>
      <c r="DZ1702" s="3"/>
      <c r="EC1702" s="3"/>
      <c r="EF1702" s="4"/>
      <c r="EI1702" s="4"/>
      <c r="EL1702" s="4"/>
      <c r="EO1702" s="4"/>
      <c r="ER1702" s="4"/>
      <c r="EU1702" s="4"/>
      <c r="EX1702" s="4"/>
      <c r="FA1702" s="4"/>
      <c r="FD1702" s="4"/>
      <c r="FG1702" s="4"/>
      <c r="FJ1702" s="4"/>
      <c r="FM1702" s="4"/>
      <c r="FP1702" s="4"/>
      <c r="FS1702" s="4"/>
      <c r="FV1702" s="4"/>
      <c r="FY1702" s="4"/>
      <c r="GB1702" s="4"/>
      <c r="GE1702" s="4"/>
      <c r="GH1702" s="4"/>
      <c r="GK1702" s="4"/>
      <c r="GN1702" s="4"/>
      <c r="GQ1702" s="4"/>
      <c r="GT1702" s="4"/>
      <c r="GW1702" s="4"/>
      <c r="GZ1702" s="4"/>
      <c r="HC1702" s="4"/>
      <c r="HF1702" s="4"/>
      <c r="HI1702" s="4"/>
      <c r="HL1702" s="4"/>
      <c r="HO1702" s="4"/>
      <c r="HR1702" s="4"/>
      <c r="HU1702" s="4"/>
      <c r="HX1702" s="4"/>
      <c r="IA1702" s="4"/>
      <c r="ID1702" s="4"/>
      <c r="IG1702" s="4"/>
      <c r="IJ1702" s="4"/>
      <c r="IM1702" s="4"/>
      <c r="IP1702" s="4"/>
      <c r="IS1702" s="4"/>
      <c r="IV1702" s="4"/>
      <c r="IY1702" s="4"/>
      <c r="JB1702" s="4"/>
      <c r="JE1702" s="4"/>
      <c r="JH1702" s="4"/>
      <c r="JK1702" s="4"/>
      <c r="JN1702" s="4"/>
      <c r="JQ1702" s="4"/>
      <c r="JT1702" s="4"/>
      <c r="JW1702" s="4"/>
      <c r="JZ1702" s="4"/>
      <c r="KC1702" s="4"/>
      <c r="KF1702" s="4"/>
      <c r="KI1702" s="4"/>
      <c r="KL1702" s="4"/>
    </row>
    <row r="1703" spans="1:298" x14ac:dyDescent="0.15">
      <c r="A1703" s="2">
        <v>38908</v>
      </c>
      <c r="B1703">
        <v>15552.81</v>
      </c>
      <c r="D1703" s="2">
        <v>38908</v>
      </c>
      <c r="E1703">
        <v>10523</v>
      </c>
      <c r="G1703" s="2">
        <v>38908</v>
      </c>
      <c r="H1703">
        <v>10378</v>
      </c>
      <c r="J1703" s="2">
        <v>38908</v>
      </c>
      <c r="K1703" t="s">
        <v>1</v>
      </c>
      <c r="M1703" s="2">
        <v>38908</v>
      </c>
      <c r="N1703">
        <v>9422</v>
      </c>
      <c r="P1703" s="2">
        <v>38908</v>
      </c>
      <c r="Q1703">
        <v>6359</v>
      </c>
      <c r="S1703" s="2">
        <v>38908</v>
      </c>
      <c r="T1703">
        <v>19035</v>
      </c>
      <c r="V1703" s="2">
        <v>38908</v>
      </c>
      <c r="W1703">
        <v>9420</v>
      </c>
      <c r="Y1703" s="2">
        <v>38908</v>
      </c>
      <c r="Z1703">
        <v>12727</v>
      </c>
      <c r="AB1703" s="2">
        <v>38908</v>
      </c>
      <c r="AC1703">
        <v>11970</v>
      </c>
      <c r="AE1703" s="2">
        <v>38908</v>
      </c>
      <c r="AF1703">
        <v>19315</v>
      </c>
      <c r="AH1703" s="2">
        <v>38908</v>
      </c>
      <c r="AI1703">
        <v>17597</v>
      </c>
      <c r="AK1703" s="2">
        <v>38908</v>
      </c>
      <c r="AL1703">
        <v>17652</v>
      </c>
      <c r="AN1703" s="2">
        <v>38908</v>
      </c>
      <c r="AO1703">
        <v>12819</v>
      </c>
      <c r="AQ1703" s="2">
        <v>38908</v>
      </c>
      <c r="AR1703">
        <v>14565</v>
      </c>
      <c r="AT1703" s="2">
        <v>38908</v>
      </c>
      <c r="AU1703">
        <v>13554</v>
      </c>
      <c r="AW1703" s="2">
        <v>38908</v>
      </c>
      <c r="AX1703">
        <v>14630</v>
      </c>
      <c r="AZ1703" s="2">
        <v>38908</v>
      </c>
      <c r="BA1703">
        <v>3272</v>
      </c>
      <c r="BC1703" s="2">
        <v>38908</v>
      </c>
      <c r="BD1703">
        <v>13114</v>
      </c>
      <c r="BF1703" s="2">
        <v>38908</v>
      </c>
      <c r="BG1703">
        <v>15957</v>
      </c>
      <c r="BI1703" s="2">
        <v>38908</v>
      </c>
      <c r="BJ1703">
        <v>10080</v>
      </c>
      <c r="BL1703" s="2">
        <v>38908</v>
      </c>
      <c r="BM1703">
        <v>44665</v>
      </c>
      <c r="BO1703" s="2">
        <v>38908</v>
      </c>
      <c r="BP1703">
        <v>30216</v>
      </c>
      <c r="BR1703" s="2">
        <v>38908</v>
      </c>
      <c r="BS1703">
        <v>12538</v>
      </c>
      <c r="BU1703" s="2">
        <v>38908</v>
      </c>
      <c r="BV1703">
        <v>8857</v>
      </c>
      <c r="BX1703" s="2">
        <v>38908</v>
      </c>
      <c r="BY1703">
        <v>8169</v>
      </c>
      <c r="CA1703" s="2"/>
      <c r="CD1703" s="2"/>
      <c r="CG1703" s="2"/>
      <c r="CJ1703" s="2"/>
      <c r="CM1703" s="2"/>
      <c r="CP1703" s="2"/>
      <c r="CS1703" s="2"/>
      <c r="CV1703" s="2"/>
      <c r="CY1703" s="2"/>
      <c r="DB1703" s="2"/>
      <c r="DE1703" s="3"/>
      <c r="DH1703" s="3"/>
      <c r="DK1703" s="3"/>
      <c r="DN1703" s="3"/>
      <c r="DQ1703" s="3"/>
      <c r="DT1703" s="3"/>
      <c r="DW1703" s="3"/>
      <c r="DZ1703" s="3"/>
      <c r="EC1703" s="3"/>
      <c r="EF1703" s="4"/>
      <c r="EI1703" s="4"/>
      <c r="EL1703" s="4"/>
      <c r="EO1703" s="4"/>
      <c r="ER1703" s="4"/>
      <c r="EU1703" s="4"/>
      <c r="EX1703" s="4"/>
      <c r="FA1703" s="4"/>
      <c r="FD1703" s="4"/>
      <c r="FG1703" s="4"/>
      <c r="FJ1703" s="4"/>
      <c r="FM1703" s="4"/>
      <c r="FP1703" s="4"/>
      <c r="FS1703" s="4"/>
      <c r="FV1703" s="4"/>
      <c r="FY1703" s="4"/>
      <c r="GB1703" s="4"/>
      <c r="GE1703" s="4"/>
      <c r="GH1703" s="4"/>
      <c r="GK1703" s="4"/>
      <c r="GN1703" s="4"/>
      <c r="GQ1703" s="4"/>
      <c r="GT1703" s="4"/>
      <c r="GW1703" s="4"/>
      <c r="GZ1703" s="4"/>
      <c r="HC1703" s="4"/>
      <c r="HF1703" s="4"/>
      <c r="HI1703" s="4"/>
      <c r="HL1703" s="4"/>
      <c r="HO1703" s="4"/>
      <c r="HR1703" s="4"/>
      <c r="HU1703" s="4"/>
      <c r="HX1703" s="4"/>
      <c r="IA1703" s="4"/>
      <c r="ID1703" s="4"/>
      <c r="IG1703" s="4"/>
      <c r="IJ1703" s="4"/>
      <c r="IM1703" s="4"/>
      <c r="IP1703" s="4"/>
      <c r="IS1703" s="4"/>
      <c r="IV1703" s="4"/>
      <c r="IY1703" s="4"/>
      <c r="JB1703" s="4"/>
      <c r="JE1703" s="4"/>
      <c r="JH1703" s="4"/>
      <c r="JK1703" s="4"/>
      <c r="JN1703" s="4"/>
      <c r="JQ1703" s="4"/>
      <c r="JT1703" s="4"/>
      <c r="JW1703" s="4"/>
      <c r="JZ1703" s="4"/>
      <c r="KC1703" s="4"/>
      <c r="KF1703" s="4"/>
      <c r="KI1703" s="4"/>
      <c r="KL1703" s="4"/>
    </row>
    <row r="1704" spans="1:298" x14ac:dyDescent="0.15">
      <c r="A1704" s="2">
        <v>38909</v>
      </c>
      <c r="B1704">
        <v>15473.82</v>
      </c>
      <c r="D1704" s="2">
        <v>38909</v>
      </c>
      <c r="E1704">
        <v>10488</v>
      </c>
      <c r="G1704" s="2">
        <v>38909</v>
      </c>
      <c r="H1704">
        <v>10344</v>
      </c>
      <c r="J1704" s="2">
        <v>38909</v>
      </c>
      <c r="K1704" t="s">
        <v>1</v>
      </c>
      <c r="M1704" s="2">
        <v>38909</v>
      </c>
      <c r="N1704">
        <v>9310</v>
      </c>
      <c r="P1704" s="2">
        <v>38909</v>
      </c>
      <c r="Q1704">
        <v>6283</v>
      </c>
      <c r="S1704" s="2">
        <v>38909</v>
      </c>
      <c r="T1704">
        <v>18929</v>
      </c>
      <c r="V1704" s="2">
        <v>38909</v>
      </c>
      <c r="W1704">
        <v>9380</v>
      </c>
      <c r="Y1704" s="2">
        <v>38909</v>
      </c>
      <c r="Z1704">
        <v>12647</v>
      </c>
      <c r="AB1704" s="2">
        <v>38909</v>
      </c>
      <c r="AC1704">
        <v>11738</v>
      </c>
      <c r="AE1704" s="2">
        <v>38909</v>
      </c>
      <c r="AF1704">
        <v>19215</v>
      </c>
      <c r="AH1704" s="2">
        <v>38909</v>
      </c>
      <c r="AI1704">
        <v>17443</v>
      </c>
      <c r="AK1704" s="2">
        <v>38909</v>
      </c>
      <c r="AL1704">
        <v>17582</v>
      </c>
      <c r="AN1704" s="2">
        <v>38909</v>
      </c>
      <c r="AO1704">
        <v>12787</v>
      </c>
      <c r="AQ1704" s="2">
        <v>38909</v>
      </c>
      <c r="AR1704">
        <v>14491</v>
      </c>
      <c r="AT1704" s="2">
        <v>38909</v>
      </c>
      <c r="AU1704">
        <v>13509</v>
      </c>
      <c r="AW1704" s="2">
        <v>38909</v>
      </c>
      <c r="AX1704">
        <v>14545</v>
      </c>
      <c r="AZ1704" s="2">
        <v>38909</v>
      </c>
      <c r="BA1704">
        <v>3230</v>
      </c>
      <c r="BC1704" s="2">
        <v>38909</v>
      </c>
      <c r="BD1704">
        <v>13019</v>
      </c>
      <c r="BF1704" s="2">
        <v>38909</v>
      </c>
      <c r="BG1704">
        <v>15874</v>
      </c>
      <c r="BI1704" s="2">
        <v>38909</v>
      </c>
      <c r="BJ1704">
        <v>9945</v>
      </c>
      <c r="BL1704" s="2">
        <v>38909</v>
      </c>
      <c r="BM1704">
        <v>44307</v>
      </c>
      <c r="BO1704" s="2">
        <v>38909</v>
      </c>
      <c r="BP1704">
        <v>29894</v>
      </c>
      <c r="BR1704" s="2">
        <v>38909</v>
      </c>
      <c r="BS1704">
        <v>12411</v>
      </c>
      <c r="BU1704" s="2">
        <v>38909</v>
      </c>
      <c r="BV1704">
        <v>8798</v>
      </c>
      <c r="BX1704" s="2">
        <v>38909</v>
      </c>
      <c r="BY1704">
        <v>8109</v>
      </c>
      <c r="CA1704" s="2"/>
      <c r="CD1704" s="2"/>
      <c r="CG1704" s="2"/>
      <c r="CJ1704" s="2"/>
      <c r="CM1704" s="2"/>
      <c r="CP1704" s="2"/>
      <c r="CS1704" s="2"/>
      <c r="CV1704" s="2"/>
      <c r="CY1704" s="2"/>
      <c r="DB1704" s="2"/>
      <c r="DE1704" s="3"/>
      <c r="DH1704" s="3"/>
      <c r="DK1704" s="3"/>
      <c r="DN1704" s="3"/>
      <c r="DQ1704" s="3"/>
      <c r="DT1704" s="3"/>
      <c r="DW1704" s="3"/>
      <c r="DZ1704" s="3"/>
      <c r="EC1704" s="3"/>
      <c r="EF1704" s="4"/>
      <c r="EI1704" s="4"/>
      <c r="EL1704" s="4"/>
      <c r="EO1704" s="4"/>
      <c r="ER1704" s="4"/>
      <c r="EU1704" s="4"/>
      <c r="EX1704" s="4"/>
      <c r="FA1704" s="4"/>
      <c r="FD1704" s="4"/>
      <c r="FG1704" s="4"/>
      <c r="FJ1704" s="4"/>
      <c r="FM1704" s="4"/>
      <c r="FP1704" s="4"/>
      <c r="FS1704" s="4"/>
      <c r="FV1704" s="4"/>
      <c r="FY1704" s="4"/>
      <c r="GB1704" s="4"/>
      <c r="GE1704" s="4"/>
      <c r="GH1704" s="4"/>
      <c r="GK1704" s="4"/>
      <c r="GN1704" s="4"/>
      <c r="GQ1704" s="4"/>
      <c r="GT1704" s="4"/>
      <c r="GW1704" s="4"/>
      <c r="GZ1704" s="4"/>
      <c r="HC1704" s="4"/>
      <c r="HF1704" s="4"/>
      <c r="HI1704" s="4"/>
      <c r="HL1704" s="4"/>
      <c r="HO1704" s="4"/>
      <c r="HR1704" s="4"/>
      <c r="HU1704" s="4"/>
      <c r="HX1704" s="4"/>
      <c r="IA1704" s="4"/>
      <c r="ID1704" s="4"/>
      <c r="IG1704" s="4"/>
      <c r="IJ1704" s="4"/>
      <c r="IM1704" s="4"/>
      <c r="IP1704" s="4"/>
      <c r="IS1704" s="4"/>
      <c r="IV1704" s="4"/>
      <c r="IY1704" s="4"/>
      <c r="JB1704" s="4"/>
      <c r="JE1704" s="4"/>
      <c r="JH1704" s="4"/>
      <c r="JK1704" s="4"/>
      <c r="JN1704" s="4"/>
      <c r="JQ1704" s="4"/>
      <c r="JT1704" s="4"/>
      <c r="JW1704" s="4"/>
      <c r="JZ1704" s="4"/>
      <c r="KC1704" s="4"/>
      <c r="KF1704" s="4"/>
      <c r="KI1704" s="4"/>
      <c r="KL1704" s="4"/>
    </row>
    <row r="1705" spans="1:298" x14ac:dyDescent="0.15">
      <c r="A1705" s="2">
        <v>38910</v>
      </c>
      <c r="B1705">
        <v>15249.32</v>
      </c>
      <c r="D1705" s="2">
        <v>38910</v>
      </c>
      <c r="E1705">
        <v>10376</v>
      </c>
      <c r="G1705" s="2">
        <v>38910</v>
      </c>
      <c r="H1705">
        <v>10212</v>
      </c>
      <c r="J1705" s="2">
        <v>38910</v>
      </c>
      <c r="K1705" t="s">
        <v>1</v>
      </c>
      <c r="M1705" s="2">
        <v>38910</v>
      </c>
      <c r="N1705">
        <v>9138</v>
      </c>
      <c r="P1705" s="2">
        <v>38910</v>
      </c>
      <c r="Q1705">
        <v>6177</v>
      </c>
      <c r="S1705" s="2">
        <v>38910</v>
      </c>
      <c r="T1705">
        <v>18665</v>
      </c>
      <c r="V1705" s="2">
        <v>38910</v>
      </c>
      <c r="W1705">
        <v>9284</v>
      </c>
      <c r="Y1705" s="2">
        <v>38910</v>
      </c>
      <c r="Z1705">
        <v>12489</v>
      </c>
      <c r="AB1705" s="2">
        <v>38910</v>
      </c>
      <c r="AC1705">
        <v>11552</v>
      </c>
      <c r="AE1705" s="2">
        <v>38910</v>
      </c>
      <c r="AF1705">
        <v>18949</v>
      </c>
      <c r="AH1705" s="2">
        <v>38910</v>
      </c>
      <c r="AI1705">
        <v>17198</v>
      </c>
      <c r="AK1705" s="2">
        <v>38910</v>
      </c>
      <c r="AL1705">
        <v>17356</v>
      </c>
      <c r="AN1705" s="2">
        <v>38910</v>
      </c>
      <c r="AO1705">
        <v>12642</v>
      </c>
      <c r="AQ1705" s="2">
        <v>38910</v>
      </c>
      <c r="AR1705">
        <v>14281</v>
      </c>
      <c r="AT1705" s="2">
        <v>38910</v>
      </c>
      <c r="AU1705">
        <v>13401</v>
      </c>
      <c r="AW1705" s="2">
        <v>38910</v>
      </c>
      <c r="AX1705">
        <v>14321</v>
      </c>
      <c r="AZ1705" s="2">
        <v>38910</v>
      </c>
      <c r="BA1705">
        <v>3150</v>
      </c>
      <c r="BC1705" s="2">
        <v>38910</v>
      </c>
      <c r="BD1705">
        <v>12839</v>
      </c>
      <c r="BF1705" s="2">
        <v>38910</v>
      </c>
      <c r="BG1705">
        <v>15653</v>
      </c>
      <c r="BI1705" s="2">
        <v>38910</v>
      </c>
      <c r="BJ1705">
        <v>9813</v>
      </c>
      <c r="BL1705" s="2">
        <v>38910</v>
      </c>
      <c r="BM1705">
        <v>43533</v>
      </c>
      <c r="BO1705" s="2">
        <v>38910</v>
      </c>
      <c r="BP1705">
        <v>29434</v>
      </c>
      <c r="BR1705" s="2">
        <v>38910</v>
      </c>
      <c r="BS1705">
        <v>12232</v>
      </c>
      <c r="BU1705" s="2">
        <v>38910</v>
      </c>
      <c r="BV1705">
        <v>8683</v>
      </c>
      <c r="BX1705" s="2">
        <v>38910</v>
      </c>
      <c r="BY1705">
        <v>7981</v>
      </c>
      <c r="CA1705" s="2"/>
      <c r="CD1705" s="2"/>
      <c r="CG1705" s="2"/>
      <c r="CJ1705" s="2"/>
      <c r="CM1705" s="2"/>
      <c r="CP1705" s="2"/>
      <c r="CS1705" s="2"/>
      <c r="CV1705" s="2"/>
      <c r="CY1705" s="2"/>
      <c r="DB1705" s="2"/>
      <c r="DE1705" s="3"/>
      <c r="DH1705" s="3"/>
      <c r="DK1705" s="3"/>
      <c r="DN1705" s="3"/>
      <c r="DQ1705" s="3"/>
      <c r="DT1705" s="3"/>
      <c r="DW1705" s="3"/>
      <c r="DZ1705" s="3"/>
      <c r="EC1705" s="3"/>
      <c r="EF1705" s="4"/>
      <c r="EI1705" s="4"/>
      <c r="EL1705" s="4"/>
      <c r="EO1705" s="4"/>
      <c r="ER1705" s="4"/>
      <c r="EU1705" s="4"/>
      <c r="EX1705" s="4"/>
      <c r="FA1705" s="4"/>
      <c r="FD1705" s="4"/>
      <c r="FG1705" s="4"/>
      <c r="FJ1705" s="4"/>
      <c r="FM1705" s="4"/>
      <c r="FP1705" s="4"/>
      <c r="FS1705" s="4"/>
      <c r="FV1705" s="4"/>
      <c r="FY1705" s="4"/>
      <c r="GB1705" s="4"/>
      <c r="GE1705" s="4"/>
      <c r="GH1705" s="4"/>
      <c r="GK1705" s="4"/>
      <c r="GN1705" s="4"/>
      <c r="GQ1705" s="4"/>
      <c r="GT1705" s="4"/>
      <c r="GW1705" s="4"/>
      <c r="GZ1705" s="4"/>
      <c r="HC1705" s="4"/>
      <c r="HF1705" s="4"/>
      <c r="HI1705" s="4"/>
      <c r="HL1705" s="4"/>
      <c r="HO1705" s="4"/>
      <c r="HR1705" s="4"/>
      <c r="HU1705" s="4"/>
      <c r="HX1705" s="4"/>
      <c r="IA1705" s="4"/>
      <c r="ID1705" s="4"/>
      <c r="IG1705" s="4"/>
      <c r="IJ1705" s="4"/>
      <c r="IM1705" s="4"/>
      <c r="IP1705" s="4"/>
      <c r="IS1705" s="4"/>
      <c r="IV1705" s="4"/>
      <c r="IY1705" s="4"/>
      <c r="JB1705" s="4"/>
      <c r="JE1705" s="4"/>
      <c r="JH1705" s="4"/>
      <c r="JK1705" s="4"/>
      <c r="JN1705" s="4"/>
      <c r="JQ1705" s="4"/>
      <c r="JT1705" s="4"/>
      <c r="JW1705" s="4"/>
      <c r="JZ1705" s="4"/>
      <c r="KC1705" s="4"/>
      <c r="KF1705" s="4"/>
      <c r="KI1705" s="4"/>
      <c r="KL1705" s="4"/>
    </row>
    <row r="1706" spans="1:298" x14ac:dyDescent="0.15">
      <c r="A1706" s="2">
        <v>38911</v>
      </c>
      <c r="B1706">
        <v>15097.95</v>
      </c>
      <c r="D1706" s="2">
        <v>38911</v>
      </c>
      <c r="E1706">
        <v>10312</v>
      </c>
      <c r="G1706" s="2">
        <v>38911</v>
      </c>
      <c r="H1706">
        <v>10159</v>
      </c>
      <c r="J1706" s="2">
        <v>38911</v>
      </c>
      <c r="K1706" t="s">
        <v>1</v>
      </c>
      <c r="M1706" s="2">
        <v>38911</v>
      </c>
      <c r="N1706">
        <v>9065</v>
      </c>
      <c r="P1706" s="2">
        <v>38911</v>
      </c>
      <c r="Q1706">
        <v>6042</v>
      </c>
      <c r="S1706" s="2">
        <v>38911</v>
      </c>
      <c r="T1706">
        <v>18523</v>
      </c>
      <c r="V1706" s="2">
        <v>38911</v>
      </c>
      <c r="W1706">
        <v>9224</v>
      </c>
      <c r="Y1706" s="2">
        <v>38911</v>
      </c>
      <c r="Z1706">
        <v>12376</v>
      </c>
      <c r="AB1706" s="2">
        <v>38911</v>
      </c>
      <c r="AC1706">
        <v>11450</v>
      </c>
      <c r="AE1706" s="2">
        <v>38911</v>
      </c>
      <c r="AF1706">
        <v>18792</v>
      </c>
      <c r="AH1706" s="2">
        <v>38911</v>
      </c>
      <c r="AI1706">
        <v>17007</v>
      </c>
      <c r="AK1706" s="2">
        <v>38911</v>
      </c>
      <c r="AL1706">
        <v>17222</v>
      </c>
      <c r="AN1706" s="2">
        <v>38911</v>
      </c>
      <c r="AO1706">
        <v>12572</v>
      </c>
      <c r="AQ1706" s="2">
        <v>38911</v>
      </c>
      <c r="AR1706">
        <v>14139</v>
      </c>
      <c r="AT1706" s="2">
        <v>38911</v>
      </c>
      <c r="AU1706">
        <v>13332</v>
      </c>
      <c r="AW1706" s="2">
        <v>38911</v>
      </c>
      <c r="AX1706">
        <v>14171</v>
      </c>
      <c r="AZ1706" s="2">
        <v>38911</v>
      </c>
      <c r="BA1706">
        <v>3068</v>
      </c>
      <c r="BC1706" s="2">
        <v>38911</v>
      </c>
      <c r="BD1706">
        <v>12738</v>
      </c>
      <c r="BF1706" s="2">
        <v>38911</v>
      </c>
      <c r="BG1706">
        <v>15523</v>
      </c>
      <c r="BI1706" s="2">
        <v>38911</v>
      </c>
      <c r="BJ1706">
        <v>9710</v>
      </c>
      <c r="BL1706" s="2">
        <v>38911</v>
      </c>
      <c r="BM1706">
        <v>43191</v>
      </c>
      <c r="BO1706" s="2">
        <v>38911</v>
      </c>
      <c r="BP1706">
        <v>29133</v>
      </c>
      <c r="BR1706" s="2">
        <v>38911</v>
      </c>
      <c r="BS1706">
        <v>12135</v>
      </c>
      <c r="BU1706" s="2">
        <v>38911</v>
      </c>
      <c r="BV1706">
        <v>8613</v>
      </c>
      <c r="BX1706" s="2">
        <v>38911</v>
      </c>
      <c r="BY1706">
        <v>7929</v>
      </c>
      <c r="CA1706" s="2"/>
      <c r="CD1706" s="2"/>
      <c r="CG1706" s="2"/>
      <c r="CJ1706" s="2"/>
      <c r="CM1706" s="2"/>
      <c r="CP1706" s="2"/>
      <c r="CS1706" s="2"/>
      <c r="CV1706" s="2"/>
      <c r="CY1706" s="2"/>
      <c r="DB1706" s="2"/>
      <c r="DE1706" s="3"/>
      <c r="DH1706" s="3"/>
      <c r="DK1706" s="3"/>
      <c r="DN1706" s="3"/>
      <c r="DQ1706" s="3"/>
      <c r="DT1706" s="3"/>
      <c r="DW1706" s="3"/>
      <c r="DZ1706" s="3"/>
      <c r="EC1706" s="3"/>
      <c r="EF1706" s="4"/>
      <c r="EI1706" s="4"/>
      <c r="EL1706" s="4"/>
      <c r="EO1706" s="4"/>
      <c r="ER1706" s="4"/>
      <c r="EU1706" s="4"/>
      <c r="EX1706" s="4"/>
      <c r="FA1706" s="4"/>
      <c r="FD1706" s="4"/>
      <c r="FG1706" s="4"/>
      <c r="FJ1706" s="4"/>
      <c r="FM1706" s="4"/>
      <c r="FP1706" s="4"/>
      <c r="FS1706" s="4"/>
      <c r="FV1706" s="4"/>
      <c r="FY1706" s="4"/>
      <c r="GB1706" s="4"/>
      <c r="GE1706" s="4"/>
      <c r="GH1706" s="4"/>
      <c r="GK1706" s="4"/>
      <c r="GN1706" s="4"/>
      <c r="GQ1706" s="4"/>
      <c r="GT1706" s="4"/>
      <c r="GW1706" s="4"/>
      <c r="GZ1706" s="4"/>
      <c r="HC1706" s="4"/>
      <c r="HF1706" s="4"/>
      <c r="HI1706" s="4"/>
      <c r="HL1706" s="4"/>
      <c r="HO1706" s="4"/>
      <c r="HR1706" s="4"/>
      <c r="HU1706" s="4"/>
      <c r="HX1706" s="4"/>
      <c r="IA1706" s="4"/>
      <c r="ID1706" s="4"/>
      <c r="IG1706" s="4"/>
      <c r="IJ1706" s="4"/>
      <c r="IM1706" s="4"/>
      <c r="IP1706" s="4"/>
      <c r="IS1706" s="4"/>
      <c r="IV1706" s="4"/>
      <c r="IY1706" s="4"/>
      <c r="JB1706" s="4"/>
      <c r="JE1706" s="4"/>
      <c r="JH1706" s="4"/>
      <c r="JK1706" s="4"/>
      <c r="JN1706" s="4"/>
      <c r="JQ1706" s="4"/>
      <c r="JT1706" s="4"/>
      <c r="JW1706" s="4"/>
      <c r="JZ1706" s="4"/>
      <c r="KC1706" s="4"/>
      <c r="KF1706" s="4"/>
      <c r="KI1706" s="4"/>
      <c r="KL1706" s="4"/>
    </row>
    <row r="1707" spans="1:298" x14ac:dyDescent="0.15">
      <c r="A1707" s="2">
        <v>38912</v>
      </c>
      <c r="B1707">
        <v>14845.24</v>
      </c>
      <c r="D1707" s="2">
        <v>38912</v>
      </c>
      <c r="E1707">
        <v>10133</v>
      </c>
      <c r="G1707" s="2">
        <v>38912</v>
      </c>
      <c r="H1707">
        <v>9993</v>
      </c>
      <c r="J1707" s="2">
        <v>38912</v>
      </c>
      <c r="K1707" t="s">
        <v>1</v>
      </c>
      <c r="M1707" s="2">
        <v>38912</v>
      </c>
      <c r="N1707">
        <v>8889</v>
      </c>
      <c r="P1707" s="2">
        <v>38912</v>
      </c>
      <c r="Q1707">
        <v>5921</v>
      </c>
      <c r="S1707" s="2">
        <v>38912</v>
      </c>
      <c r="T1707">
        <v>18180</v>
      </c>
      <c r="V1707" s="2">
        <v>38912</v>
      </c>
      <c r="W1707">
        <v>9073</v>
      </c>
      <c r="Y1707" s="2">
        <v>38912</v>
      </c>
      <c r="Z1707">
        <v>12184</v>
      </c>
      <c r="AB1707" s="2">
        <v>38912</v>
      </c>
      <c r="AC1707">
        <v>11197</v>
      </c>
      <c r="AE1707" s="2">
        <v>38912</v>
      </c>
      <c r="AF1707">
        <v>18439</v>
      </c>
      <c r="AH1707" s="2">
        <v>38912</v>
      </c>
      <c r="AI1707">
        <v>16715</v>
      </c>
      <c r="AK1707" s="2">
        <v>38912</v>
      </c>
      <c r="AL1707">
        <v>16905</v>
      </c>
      <c r="AN1707" s="2">
        <v>38912</v>
      </c>
      <c r="AO1707">
        <v>12360</v>
      </c>
      <c r="AQ1707" s="2">
        <v>38912</v>
      </c>
      <c r="AR1707">
        <v>13902</v>
      </c>
      <c r="AT1707" s="2">
        <v>38912</v>
      </c>
      <c r="AU1707">
        <v>13153</v>
      </c>
      <c r="AW1707" s="2">
        <v>38912</v>
      </c>
      <c r="AX1707">
        <v>13894</v>
      </c>
      <c r="AZ1707" s="2">
        <v>38912</v>
      </c>
      <c r="BA1707">
        <v>2958</v>
      </c>
      <c r="BC1707" s="2">
        <v>38912</v>
      </c>
      <c r="BD1707">
        <v>12506</v>
      </c>
      <c r="BF1707" s="2">
        <v>38912</v>
      </c>
      <c r="BG1707">
        <v>15234</v>
      </c>
      <c r="BI1707" s="2">
        <v>38912</v>
      </c>
      <c r="BJ1707">
        <v>9587</v>
      </c>
      <c r="BL1707" s="2">
        <v>38912</v>
      </c>
      <c r="BM1707">
        <v>42474</v>
      </c>
      <c r="BO1707" s="2">
        <v>38912</v>
      </c>
      <c r="BP1707">
        <v>28605</v>
      </c>
      <c r="BR1707" s="2">
        <v>38912</v>
      </c>
      <c r="BS1707">
        <v>11916</v>
      </c>
      <c r="BU1707" s="2">
        <v>38912</v>
      </c>
      <c r="BV1707">
        <v>8475</v>
      </c>
      <c r="BX1707" s="2">
        <v>38912</v>
      </c>
      <c r="BY1707">
        <v>7779</v>
      </c>
      <c r="CA1707" s="2"/>
      <c r="CD1707" s="2"/>
      <c r="CG1707" s="2"/>
      <c r="CJ1707" s="2"/>
      <c r="CM1707" s="2"/>
      <c r="CP1707" s="2"/>
      <c r="CS1707" s="2"/>
      <c r="CV1707" s="2"/>
      <c r="CY1707" s="2"/>
      <c r="DB1707" s="2"/>
      <c r="DE1707" s="3"/>
      <c r="DH1707" s="3"/>
      <c r="DK1707" s="3"/>
      <c r="DN1707" s="3"/>
      <c r="DQ1707" s="3"/>
      <c r="DT1707" s="3"/>
      <c r="DW1707" s="3"/>
      <c r="DZ1707" s="3"/>
      <c r="EC1707" s="3"/>
      <c r="EF1707" s="4"/>
      <c r="EI1707" s="4"/>
      <c r="EL1707" s="4"/>
      <c r="EO1707" s="4"/>
      <c r="ER1707" s="4"/>
      <c r="EU1707" s="4"/>
      <c r="EX1707" s="4"/>
      <c r="FA1707" s="4"/>
      <c r="FD1707" s="4"/>
      <c r="FG1707" s="4"/>
      <c r="FJ1707" s="4"/>
      <c r="FM1707" s="4"/>
      <c r="FP1707" s="4"/>
      <c r="FS1707" s="4"/>
      <c r="FV1707" s="4"/>
      <c r="FY1707" s="4"/>
      <c r="GB1707" s="4"/>
      <c r="GE1707" s="4"/>
      <c r="GH1707" s="4"/>
      <c r="GK1707" s="4"/>
      <c r="GN1707" s="4"/>
      <c r="GQ1707" s="4"/>
      <c r="GT1707" s="4"/>
      <c r="GW1707" s="4"/>
      <c r="GZ1707" s="4"/>
      <c r="HC1707" s="4"/>
      <c r="HF1707" s="4"/>
      <c r="HI1707" s="4"/>
      <c r="HL1707" s="4"/>
      <c r="HO1707" s="4"/>
      <c r="HR1707" s="4"/>
      <c r="HU1707" s="4"/>
      <c r="HX1707" s="4"/>
      <c r="IA1707" s="4"/>
      <c r="ID1707" s="4"/>
      <c r="IG1707" s="4"/>
      <c r="IJ1707" s="4"/>
      <c r="IM1707" s="4"/>
      <c r="IP1707" s="4"/>
      <c r="IS1707" s="4"/>
      <c r="IV1707" s="4"/>
      <c r="IY1707" s="4"/>
      <c r="JB1707" s="4"/>
      <c r="JE1707" s="4"/>
      <c r="JH1707" s="4"/>
      <c r="JK1707" s="4"/>
      <c r="JN1707" s="4"/>
      <c r="JQ1707" s="4"/>
      <c r="JT1707" s="4"/>
      <c r="JW1707" s="4"/>
      <c r="JZ1707" s="4"/>
      <c r="KC1707" s="4"/>
      <c r="KF1707" s="4"/>
      <c r="KI1707" s="4"/>
      <c r="KL1707" s="4"/>
    </row>
    <row r="1708" spans="1:298" x14ac:dyDescent="0.15">
      <c r="A1708" s="2">
        <v>38915</v>
      </c>
      <c r="B1708">
        <v>14845.24</v>
      </c>
      <c r="D1708" s="2">
        <v>38915</v>
      </c>
      <c r="E1708">
        <v>10133</v>
      </c>
      <c r="G1708" s="2">
        <v>38915</v>
      </c>
      <c r="H1708">
        <v>9993</v>
      </c>
      <c r="J1708" s="2">
        <v>38915</v>
      </c>
      <c r="K1708" t="s">
        <v>1</v>
      </c>
      <c r="M1708" s="2">
        <v>38915</v>
      </c>
      <c r="N1708">
        <v>8889</v>
      </c>
      <c r="P1708" s="2">
        <v>38915</v>
      </c>
      <c r="Q1708">
        <v>5921</v>
      </c>
      <c r="S1708" s="2">
        <v>38915</v>
      </c>
      <c r="T1708">
        <v>18180</v>
      </c>
      <c r="V1708" s="2">
        <v>38915</v>
      </c>
      <c r="W1708">
        <v>9073</v>
      </c>
      <c r="Y1708" s="2">
        <v>38915</v>
      </c>
      <c r="Z1708">
        <v>12184</v>
      </c>
      <c r="AB1708" s="2">
        <v>38915</v>
      </c>
      <c r="AC1708">
        <v>11197</v>
      </c>
      <c r="AE1708" s="2">
        <v>38915</v>
      </c>
      <c r="AF1708">
        <v>18439</v>
      </c>
      <c r="AH1708" s="2">
        <v>38915</v>
      </c>
      <c r="AI1708">
        <v>16715</v>
      </c>
      <c r="AK1708" s="2">
        <v>38915</v>
      </c>
      <c r="AL1708">
        <v>16905</v>
      </c>
      <c r="AN1708" s="2">
        <v>38915</v>
      </c>
      <c r="AO1708">
        <v>12360</v>
      </c>
      <c r="AQ1708" s="2">
        <v>38915</v>
      </c>
      <c r="AR1708">
        <v>13902</v>
      </c>
      <c r="AT1708" s="2">
        <v>38915</v>
      </c>
      <c r="AU1708">
        <v>13153</v>
      </c>
      <c r="AW1708" s="2">
        <v>38915</v>
      </c>
      <c r="AX1708">
        <v>13894</v>
      </c>
      <c r="AZ1708" s="2">
        <v>38915</v>
      </c>
      <c r="BA1708">
        <v>2958</v>
      </c>
      <c r="BC1708" s="2">
        <v>38915</v>
      </c>
      <c r="BD1708">
        <v>12506</v>
      </c>
      <c r="BF1708" s="2">
        <v>38915</v>
      </c>
      <c r="BG1708">
        <v>15234</v>
      </c>
      <c r="BI1708" s="2">
        <v>38915</v>
      </c>
      <c r="BJ1708">
        <v>9587</v>
      </c>
      <c r="BL1708" s="2">
        <v>38915</v>
      </c>
      <c r="BM1708">
        <v>42474</v>
      </c>
      <c r="BO1708" s="2">
        <v>38915</v>
      </c>
      <c r="BP1708">
        <v>28605</v>
      </c>
      <c r="BR1708" s="2">
        <v>38915</v>
      </c>
      <c r="BS1708">
        <v>11916</v>
      </c>
      <c r="BU1708" s="2">
        <v>38915</v>
      </c>
      <c r="BV1708">
        <v>8475</v>
      </c>
      <c r="BX1708" s="2">
        <v>38915</v>
      </c>
      <c r="BY1708">
        <v>7779</v>
      </c>
      <c r="CA1708" s="2"/>
      <c r="CD1708" s="2"/>
      <c r="CG1708" s="2"/>
      <c r="CJ1708" s="2"/>
      <c r="CM1708" s="2"/>
      <c r="CP1708" s="2"/>
      <c r="CS1708" s="2"/>
      <c r="CV1708" s="2"/>
      <c r="CY1708" s="2"/>
      <c r="DB1708" s="2"/>
      <c r="DE1708" s="3"/>
      <c r="DH1708" s="3"/>
      <c r="DK1708" s="3"/>
      <c r="DN1708" s="3"/>
      <c r="DQ1708" s="3"/>
      <c r="DT1708" s="3"/>
      <c r="DW1708" s="3"/>
      <c r="DZ1708" s="3"/>
      <c r="EC1708" s="3"/>
      <c r="EF1708" s="4"/>
      <c r="EI1708" s="4"/>
      <c r="EL1708" s="4"/>
      <c r="EO1708" s="4"/>
      <c r="ER1708" s="4"/>
      <c r="EU1708" s="4"/>
      <c r="EX1708" s="4"/>
      <c r="FA1708" s="4"/>
      <c r="FD1708" s="4"/>
      <c r="FG1708" s="4"/>
      <c r="FJ1708" s="4"/>
      <c r="FM1708" s="4"/>
      <c r="FP1708" s="4"/>
      <c r="FS1708" s="4"/>
      <c r="FV1708" s="4"/>
      <c r="FY1708" s="4"/>
      <c r="GB1708" s="4"/>
      <c r="GE1708" s="4"/>
      <c r="GH1708" s="4"/>
      <c r="GK1708" s="4"/>
      <c r="GN1708" s="4"/>
      <c r="GQ1708" s="4"/>
      <c r="GT1708" s="4"/>
      <c r="GW1708" s="4"/>
      <c r="GZ1708" s="4"/>
      <c r="HC1708" s="4"/>
      <c r="HF1708" s="4"/>
      <c r="HI1708" s="4"/>
      <c r="HL1708" s="4"/>
      <c r="HO1708" s="4"/>
      <c r="HR1708" s="4"/>
      <c r="HU1708" s="4"/>
      <c r="HX1708" s="4"/>
      <c r="IA1708" s="4"/>
      <c r="ID1708" s="4"/>
      <c r="IG1708" s="4"/>
      <c r="IJ1708" s="4"/>
      <c r="IM1708" s="4"/>
      <c r="IP1708" s="4"/>
      <c r="IS1708" s="4"/>
      <c r="IV1708" s="4"/>
      <c r="IY1708" s="4"/>
      <c r="JB1708" s="4"/>
      <c r="JE1708" s="4"/>
      <c r="JH1708" s="4"/>
      <c r="JK1708" s="4"/>
      <c r="JN1708" s="4"/>
      <c r="JQ1708" s="4"/>
      <c r="JT1708" s="4"/>
      <c r="JW1708" s="4"/>
      <c r="JZ1708" s="4"/>
      <c r="KC1708" s="4"/>
      <c r="KF1708" s="4"/>
      <c r="KI1708" s="4"/>
      <c r="KL1708" s="4"/>
    </row>
    <row r="1709" spans="1:298" x14ac:dyDescent="0.15">
      <c r="A1709" s="2">
        <v>38916</v>
      </c>
      <c r="B1709">
        <v>14437.24</v>
      </c>
      <c r="D1709" s="2">
        <v>38916</v>
      </c>
      <c r="E1709">
        <v>9839</v>
      </c>
      <c r="G1709" s="2">
        <v>38916</v>
      </c>
      <c r="H1709">
        <v>9703</v>
      </c>
      <c r="J1709" s="2">
        <v>38916</v>
      </c>
      <c r="K1709" t="s">
        <v>1</v>
      </c>
      <c r="M1709" s="2">
        <v>38916</v>
      </c>
      <c r="N1709">
        <v>8440</v>
      </c>
      <c r="P1709" s="2">
        <v>38916</v>
      </c>
      <c r="Q1709">
        <v>5701</v>
      </c>
      <c r="S1709" s="2">
        <v>38916</v>
      </c>
      <c r="T1709">
        <v>17684</v>
      </c>
      <c r="V1709" s="2">
        <v>38916</v>
      </c>
      <c r="W1709">
        <v>8849</v>
      </c>
      <c r="Y1709" s="2">
        <v>38916</v>
      </c>
      <c r="Z1709">
        <v>11797</v>
      </c>
      <c r="AB1709" s="2">
        <v>38916</v>
      </c>
      <c r="AC1709">
        <v>10561</v>
      </c>
      <c r="AE1709" s="2">
        <v>38916</v>
      </c>
      <c r="AF1709">
        <v>17876</v>
      </c>
      <c r="AH1709" s="2">
        <v>38916</v>
      </c>
      <c r="AI1709">
        <v>16166</v>
      </c>
      <c r="AK1709" s="2">
        <v>38916</v>
      </c>
      <c r="AL1709">
        <v>16397</v>
      </c>
      <c r="AN1709" s="2">
        <v>38916</v>
      </c>
      <c r="AO1709">
        <v>12059</v>
      </c>
      <c r="AQ1709" s="2">
        <v>38916</v>
      </c>
      <c r="AR1709">
        <v>13520</v>
      </c>
      <c r="AT1709" s="2">
        <v>38916</v>
      </c>
      <c r="AU1709">
        <v>12226</v>
      </c>
      <c r="AW1709" s="2">
        <v>38916</v>
      </c>
      <c r="AX1709">
        <v>13354</v>
      </c>
      <c r="AZ1709" s="2">
        <v>38916</v>
      </c>
      <c r="BA1709">
        <v>2805</v>
      </c>
      <c r="BC1709" s="2">
        <v>38916</v>
      </c>
      <c r="BD1709">
        <v>12071</v>
      </c>
      <c r="BF1709" s="2">
        <v>38916</v>
      </c>
      <c r="BG1709">
        <v>14776</v>
      </c>
      <c r="BI1709" s="2">
        <v>38916</v>
      </c>
      <c r="BJ1709">
        <v>9158</v>
      </c>
      <c r="BL1709" s="2">
        <v>38916</v>
      </c>
      <c r="BM1709">
        <v>40636</v>
      </c>
      <c r="BO1709" s="2">
        <v>38916</v>
      </c>
      <c r="BP1709">
        <v>27333</v>
      </c>
      <c r="BR1709" s="2">
        <v>38916</v>
      </c>
      <c r="BS1709">
        <v>11473</v>
      </c>
      <c r="BU1709" s="2">
        <v>38916</v>
      </c>
      <c r="BV1709">
        <v>8210</v>
      </c>
      <c r="BX1709" s="2">
        <v>38916</v>
      </c>
      <c r="BY1709">
        <v>7497</v>
      </c>
      <c r="CA1709" s="2"/>
      <c r="CD1709" s="2"/>
      <c r="CG1709" s="2"/>
      <c r="CJ1709" s="2"/>
      <c r="CM1709" s="2"/>
      <c r="CP1709" s="2"/>
      <c r="CS1709" s="2"/>
      <c r="CV1709" s="2"/>
      <c r="CY1709" s="2"/>
      <c r="DB1709" s="2"/>
      <c r="DE1709" s="3"/>
      <c r="DH1709" s="3"/>
      <c r="DK1709" s="3"/>
      <c r="DN1709" s="3"/>
      <c r="DQ1709" s="3"/>
      <c r="DT1709" s="3"/>
      <c r="DW1709" s="3"/>
      <c r="DZ1709" s="3"/>
      <c r="EC1709" s="3"/>
      <c r="EF1709" s="4"/>
      <c r="EI1709" s="4"/>
      <c r="EL1709" s="4"/>
      <c r="EO1709" s="4"/>
      <c r="ER1709" s="4"/>
      <c r="EU1709" s="4"/>
      <c r="EX1709" s="4"/>
      <c r="FA1709" s="4"/>
      <c r="FD1709" s="4"/>
      <c r="FG1709" s="4"/>
      <c r="FJ1709" s="4"/>
      <c r="FM1709" s="4"/>
      <c r="FP1709" s="4"/>
      <c r="FS1709" s="4"/>
      <c r="FV1709" s="4"/>
      <c r="FY1709" s="4"/>
      <c r="GB1709" s="4"/>
      <c r="GE1709" s="4"/>
      <c r="GH1709" s="4"/>
      <c r="GK1709" s="4"/>
      <c r="GN1709" s="4"/>
      <c r="GQ1709" s="4"/>
      <c r="GT1709" s="4"/>
      <c r="GW1709" s="4"/>
      <c r="GZ1709" s="4"/>
      <c r="HC1709" s="4"/>
      <c r="HF1709" s="4"/>
      <c r="HI1709" s="4"/>
      <c r="HL1709" s="4"/>
      <c r="HO1709" s="4"/>
      <c r="HR1709" s="4"/>
      <c r="HU1709" s="4"/>
      <c r="HX1709" s="4"/>
      <c r="IA1709" s="4"/>
      <c r="ID1709" s="4"/>
      <c r="IG1709" s="4"/>
      <c r="IJ1709" s="4"/>
      <c r="IM1709" s="4"/>
      <c r="IP1709" s="4"/>
      <c r="IS1709" s="4"/>
      <c r="IV1709" s="4"/>
      <c r="IY1709" s="4"/>
      <c r="JB1709" s="4"/>
      <c r="JE1709" s="4"/>
      <c r="JH1709" s="4"/>
      <c r="JK1709" s="4"/>
      <c r="JN1709" s="4"/>
      <c r="JQ1709" s="4"/>
      <c r="JT1709" s="4"/>
      <c r="JW1709" s="4"/>
      <c r="JZ1709" s="4"/>
      <c r="KC1709" s="4"/>
      <c r="KF1709" s="4"/>
      <c r="KI1709" s="4"/>
      <c r="KL1709" s="4"/>
    </row>
    <row r="1710" spans="1:298" x14ac:dyDescent="0.15">
      <c r="A1710" s="2">
        <v>38917</v>
      </c>
      <c r="B1710">
        <v>14500.26</v>
      </c>
      <c r="D1710" s="2">
        <v>38917</v>
      </c>
      <c r="E1710">
        <v>9851</v>
      </c>
      <c r="G1710" s="2">
        <v>38917</v>
      </c>
      <c r="H1710">
        <v>9728</v>
      </c>
      <c r="J1710" s="2">
        <v>38917</v>
      </c>
      <c r="K1710" t="s">
        <v>1</v>
      </c>
      <c r="M1710" s="2">
        <v>38917</v>
      </c>
      <c r="N1710">
        <v>8370</v>
      </c>
      <c r="P1710" s="2">
        <v>38917</v>
      </c>
      <c r="Q1710">
        <v>5714</v>
      </c>
      <c r="S1710" s="2">
        <v>38917</v>
      </c>
      <c r="T1710">
        <v>17762</v>
      </c>
      <c r="V1710" s="2">
        <v>38917</v>
      </c>
      <c r="W1710">
        <v>8824</v>
      </c>
      <c r="Y1710" s="2">
        <v>38917</v>
      </c>
      <c r="Z1710">
        <v>11758</v>
      </c>
      <c r="AB1710" s="2">
        <v>38917</v>
      </c>
      <c r="AC1710">
        <v>10571</v>
      </c>
      <c r="AE1710" s="2">
        <v>38917</v>
      </c>
      <c r="AF1710">
        <v>17883</v>
      </c>
      <c r="AH1710" s="2">
        <v>38917</v>
      </c>
      <c r="AI1710">
        <v>16196</v>
      </c>
      <c r="AK1710" s="2">
        <v>38917</v>
      </c>
      <c r="AL1710">
        <v>16396</v>
      </c>
      <c r="AN1710" s="2">
        <v>38917</v>
      </c>
      <c r="AO1710">
        <v>12061</v>
      </c>
      <c r="AQ1710" s="2">
        <v>38917</v>
      </c>
      <c r="AR1710">
        <v>13579</v>
      </c>
      <c r="AT1710" s="2">
        <v>38917</v>
      </c>
      <c r="AU1710">
        <v>12215</v>
      </c>
      <c r="AW1710" s="2">
        <v>38917</v>
      </c>
      <c r="AX1710">
        <v>13414</v>
      </c>
      <c r="AZ1710" s="2">
        <v>38917</v>
      </c>
      <c r="BA1710">
        <v>2852</v>
      </c>
      <c r="BC1710" s="2">
        <v>38917</v>
      </c>
      <c r="BD1710">
        <v>12085</v>
      </c>
      <c r="BF1710" s="2">
        <v>38917</v>
      </c>
      <c r="BG1710">
        <v>14779</v>
      </c>
      <c r="BI1710" s="2">
        <v>38917</v>
      </c>
      <c r="BJ1710">
        <v>9045</v>
      </c>
      <c r="BL1710" s="2">
        <v>38917</v>
      </c>
      <c r="BM1710">
        <v>40591</v>
      </c>
      <c r="BO1710" s="2">
        <v>38917</v>
      </c>
      <c r="BP1710">
        <v>27312</v>
      </c>
      <c r="BR1710" s="2">
        <v>38917</v>
      </c>
      <c r="BS1710">
        <v>11483</v>
      </c>
      <c r="BU1710" s="2">
        <v>38917</v>
      </c>
      <c r="BV1710">
        <v>8221</v>
      </c>
      <c r="BX1710" s="2">
        <v>38917</v>
      </c>
      <c r="BY1710">
        <v>7499</v>
      </c>
      <c r="CA1710" s="2"/>
      <c r="CD1710" s="2"/>
      <c r="CG1710" s="2"/>
      <c r="CJ1710" s="2"/>
      <c r="CM1710" s="2"/>
      <c r="CP1710" s="2"/>
      <c r="CS1710" s="2"/>
      <c r="CV1710" s="2"/>
      <c r="CY1710" s="2"/>
      <c r="DB1710" s="2"/>
      <c r="DE1710" s="3"/>
      <c r="DH1710" s="3"/>
      <c r="DK1710" s="3"/>
      <c r="DN1710" s="3"/>
      <c r="DQ1710" s="3"/>
      <c r="DT1710" s="3"/>
      <c r="DW1710" s="3"/>
      <c r="DZ1710" s="3"/>
      <c r="EC1710" s="3"/>
      <c r="EF1710" s="4"/>
      <c r="EI1710" s="4"/>
      <c r="EL1710" s="4"/>
      <c r="EO1710" s="4"/>
      <c r="ER1710" s="4"/>
      <c r="EU1710" s="4"/>
      <c r="EX1710" s="4"/>
      <c r="FA1710" s="4"/>
      <c r="FD1710" s="4"/>
      <c r="FG1710" s="4"/>
      <c r="FJ1710" s="4"/>
      <c r="FM1710" s="4"/>
      <c r="FP1710" s="4"/>
      <c r="FS1710" s="4"/>
      <c r="FV1710" s="4"/>
      <c r="FY1710" s="4"/>
      <c r="GB1710" s="4"/>
      <c r="GE1710" s="4"/>
      <c r="GH1710" s="4"/>
      <c r="GK1710" s="4"/>
      <c r="GN1710" s="4"/>
      <c r="GQ1710" s="4"/>
      <c r="GT1710" s="4"/>
      <c r="GW1710" s="4"/>
      <c r="GZ1710" s="4"/>
      <c r="HC1710" s="4"/>
      <c r="HF1710" s="4"/>
      <c r="HI1710" s="4"/>
      <c r="HL1710" s="4"/>
      <c r="HO1710" s="4"/>
      <c r="HR1710" s="4"/>
      <c r="HU1710" s="4"/>
      <c r="HX1710" s="4"/>
      <c r="IA1710" s="4"/>
      <c r="ID1710" s="4"/>
      <c r="IG1710" s="4"/>
      <c r="IJ1710" s="4"/>
      <c r="IM1710" s="4"/>
      <c r="IP1710" s="4"/>
      <c r="IS1710" s="4"/>
      <c r="IV1710" s="4"/>
      <c r="IY1710" s="4"/>
      <c r="JB1710" s="4"/>
      <c r="JE1710" s="4"/>
      <c r="JH1710" s="4"/>
      <c r="JK1710" s="4"/>
      <c r="JN1710" s="4"/>
      <c r="JQ1710" s="4"/>
      <c r="JT1710" s="4"/>
      <c r="JW1710" s="4"/>
      <c r="JZ1710" s="4"/>
      <c r="KC1710" s="4"/>
      <c r="KF1710" s="4"/>
      <c r="KI1710" s="4"/>
      <c r="KL1710" s="4"/>
    </row>
    <row r="1711" spans="1:298" x14ac:dyDescent="0.15">
      <c r="A1711" s="2">
        <v>38918</v>
      </c>
      <c r="B1711">
        <v>14946.84</v>
      </c>
      <c r="D1711" s="2">
        <v>38918</v>
      </c>
      <c r="E1711">
        <v>10165</v>
      </c>
      <c r="G1711" s="2">
        <v>38918</v>
      </c>
      <c r="H1711">
        <v>10057</v>
      </c>
      <c r="J1711" s="2">
        <v>38918</v>
      </c>
      <c r="K1711" t="s">
        <v>1</v>
      </c>
      <c r="M1711" s="2">
        <v>38918</v>
      </c>
      <c r="N1711">
        <v>8739</v>
      </c>
      <c r="P1711" s="2">
        <v>38918</v>
      </c>
      <c r="Q1711">
        <v>5943</v>
      </c>
      <c r="S1711" s="2">
        <v>38918</v>
      </c>
      <c r="T1711">
        <v>18399</v>
      </c>
      <c r="V1711" s="2">
        <v>38918</v>
      </c>
      <c r="W1711">
        <v>9100</v>
      </c>
      <c r="Y1711" s="2">
        <v>38918</v>
      </c>
      <c r="Z1711">
        <v>12090</v>
      </c>
      <c r="AB1711" s="2">
        <v>38918</v>
      </c>
      <c r="AC1711">
        <v>11043</v>
      </c>
      <c r="AE1711" s="2">
        <v>38918</v>
      </c>
      <c r="AF1711">
        <v>18522</v>
      </c>
      <c r="AH1711" s="2">
        <v>38918</v>
      </c>
      <c r="AI1711">
        <v>16731</v>
      </c>
      <c r="AK1711" s="2">
        <v>38918</v>
      </c>
      <c r="AL1711">
        <v>16963</v>
      </c>
      <c r="AN1711" s="2">
        <v>38918</v>
      </c>
      <c r="AO1711">
        <v>12416</v>
      </c>
      <c r="AQ1711" s="2">
        <v>38918</v>
      </c>
      <c r="AR1711">
        <v>13997</v>
      </c>
      <c r="AT1711" s="2">
        <v>38918</v>
      </c>
      <c r="AU1711">
        <v>12590</v>
      </c>
      <c r="AW1711" s="2">
        <v>38918</v>
      </c>
      <c r="AX1711">
        <v>13931</v>
      </c>
      <c r="AZ1711" s="2">
        <v>38918</v>
      </c>
      <c r="BA1711">
        <v>3017</v>
      </c>
      <c r="BC1711" s="2">
        <v>38918</v>
      </c>
      <c r="BD1711">
        <v>12524</v>
      </c>
      <c r="BF1711" s="2">
        <v>38918</v>
      </c>
      <c r="BG1711">
        <v>15305</v>
      </c>
      <c r="BI1711" s="2">
        <v>38918</v>
      </c>
      <c r="BJ1711">
        <v>9493</v>
      </c>
      <c r="BL1711" s="2">
        <v>38918</v>
      </c>
      <c r="BM1711">
        <v>42226</v>
      </c>
      <c r="BO1711" s="2">
        <v>38918</v>
      </c>
      <c r="BP1711">
        <v>28380</v>
      </c>
      <c r="BR1711" s="2">
        <v>38918</v>
      </c>
      <c r="BS1711">
        <v>11912</v>
      </c>
      <c r="BU1711" s="2">
        <v>38918</v>
      </c>
      <c r="BV1711">
        <v>8495</v>
      </c>
      <c r="BX1711" s="2">
        <v>38918</v>
      </c>
      <c r="BY1711">
        <v>7764</v>
      </c>
      <c r="CA1711" s="2"/>
      <c r="CD1711" s="2"/>
      <c r="CG1711" s="2"/>
      <c r="CJ1711" s="2"/>
      <c r="CM1711" s="2"/>
      <c r="CP1711" s="2"/>
      <c r="CS1711" s="2"/>
      <c r="CV1711" s="2"/>
      <c r="CY1711" s="2"/>
      <c r="DB1711" s="2"/>
      <c r="DE1711" s="3"/>
      <c r="DH1711" s="3"/>
      <c r="DK1711" s="3"/>
      <c r="DN1711" s="3"/>
      <c r="DQ1711" s="3"/>
      <c r="DT1711" s="3"/>
      <c r="DW1711" s="3"/>
      <c r="DZ1711" s="3"/>
      <c r="EC1711" s="3"/>
      <c r="EF1711" s="4"/>
      <c r="EI1711" s="4"/>
      <c r="EL1711" s="4"/>
      <c r="EO1711" s="4"/>
      <c r="ER1711" s="4"/>
      <c r="EU1711" s="4"/>
      <c r="EX1711" s="4"/>
      <c r="FA1711" s="4"/>
      <c r="FD1711" s="4"/>
      <c r="FG1711" s="4"/>
      <c r="FJ1711" s="4"/>
      <c r="FM1711" s="4"/>
      <c r="FP1711" s="4"/>
      <c r="FS1711" s="4"/>
      <c r="FV1711" s="4"/>
      <c r="FY1711" s="4"/>
      <c r="GB1711" s="4"/>
      <c r="GE1711" s="4"/>
      <c r="GH1711" s="4"/>
      <c r="GK1711" s="4"/>
      <c r="GN1711" s="4"/>
      <c r="GQ1711" s="4"/>
      <c r="GT1711" s="4"/>
      <c r="GW1711" s="4"/>
      <c r="GZ1711" s="4"/>
      <c r="HC1711" s="4"/>
      <c r="HF1711" s="4"/>
      <c r="HI1711" s="4"/>
      <c r="HL1711" s="4"/>
      <c r="HO1711" s="4"/>
      <c r="HR1711" s="4"/>
      <c r="HU1711" s="4"/>
      <c r="HX1711" s="4"/>
      <c r="IA1711" s="4"/>
      <c r="ID1711" s="4"/>
      <c r="IG1711" s="4"/>
      <c r="IJ1711" s="4"/>
      <c r="IM1711" s="4"/>
      <c r="IP1711" s="4"/>
      <c r="IS1711" s="4"/>
      <c r="IV1711" s="4"/>
      <c r="IY1711" s="4"/>
      <c r="JB1711" s="4"/>
      <c r="JE1711" s="4"/>
      <c r="JH1711" s="4"/>
      <c r="JK1711" s="4"/>
      <c r="JN1711" s="4"/>
      <c r="JQ1711" s="4"/>
      <c r="JT1711" s="4"/>
      <c r="JW1711" s="4"/>
      <c r="JZ1711" s="4"/>
      <c r="KC1711" s="4"/>
      <c r="KF1711" s="4"/>
      <c r="KI1711" s="4"/>
      <c r="KL1711" s="4"/>
    </row>
    <row r="1712" spans="1:298" x14ac:dyDescent="0.15">
      <c r="A1712" s="2">
        <v>38919</v>
      </c>
      <c r="B1712">
        <v>14821.26</v>
      </c>
      <c r="D1712" s="2">
        <v>38919</v>
      </c>
      <c r="E1712">
        <v>10063</v>
      </c>
      <c r="G1712" s="2">
        <v>38919</v>
      </c>
      <c r="H1712">
        <v>9959</v>
      </c>
      <c r="J1712" s="2">
        <v>38919</v>
      </c>
      <c r="K1712" t="s">
        <v>1</v>
      </c>
      <c r="M1712" s="2">
        <v>38919</v>
      </c>
      <c r="N1712">
        <v>8631</v>
      </c>
      <c r="P1712" s="2">
        <v>38919</v>
      </c>
      <c r="Q1712">
        <v>5891</v>
      </c>
      <c r="S1712" s="2">
        <v>38919</v>
      </c>
      <c r="T1712">
        <v>18265</v>
      </c>
      <c r="V1712" s="2">
        <v>38919</v>
      </c>
      <c r="W1712">
        <v>9048</v>
      </c>
      <c r="Y1712" s="2">
        <v>38919</v>
      </c>
      <c r="Z1712">
        <v>11997</v>
      </c>
      <c r="AB1712" s="2">
        <v>38919</v>
      </c>
      <c r="AC1712">
        <v>10873</v>
      </c>
      <c r="AE1712" s="2">
        <v>38919</v>
      </c>
      <c r="AF1712">
        <v>18365</v>
      </c>
      <c r="AH1712" s="2">
        <v>38919</v>
      </c>
      <c r="AI1712">
        <v>16606</v>
      </c>
      <c r="AK1712" s="2">
        <v>38919</v>
      </c>
      <c r="AL1712">
        <v>16819</v>
      </c>
      <c r="AN1712" s="2">
        <v>38919</v>
      </c>
      <c r="AO1712">
        <v>12313</v>
      </c>
      <c r="AQ1712" s="2">
        <v>38919</v>
      </c>
      <c r="AR1712">
        <v>13879</v>
      </c>
      <c r="AT1712" s="2">
        <v>38919</v>
      </c>
      <c r="AU1712">
        <v>12513</v>
      </c>
      <c r="AW1712" s="2">
        <v>38919</v>
      </c>
      <c r="AX1712">
        <v>13798</v>
      </c>
      <c r="AZ1712" s="2">
        <v>38919</v>
      </c>
      <c r="BA1712">
        <v>2968</v>
      </c>
      <c r="BC1712" s="2">
        <v>38919</v>
      </c>
      <c r="BD1712">
        <v>12420</v>
      </c>
      <c r="BF1712" s="2">
        <v>38919</v>
      </c>
      <c r="BG1712">
        <v>15175</v>
      </c>
      <c r="BI1712" s="2">
        <v>38919</v>
      </c>
      <c r="BJ1712">
        <v>9335</v>
      </c>
      <c r="BL1712" s="2">
        <v>38919</v>
      </c>
      <c r="BM1712">
        <v>41599</v>
      </c>
      <c r="BO1712" s="2">
        <v>38919</v>
      </c>
      <c r="BP1712">
        <v>28032</v>
      </c>
      <c r="BR1712" s="2">
        <v>38919</v>
      </c>
      <c r="BS1712">
        <v>11819</v>
      </c>
      <c r="BU1712" s="2">
        <v>38919</v>
      </c>
      <c r="BV1712">
        <v>8383</v>
      </c>
      <c r="BX1712" s="2">
        <v>38919</v>
      </c>
      <c r="BY1712">
        <v>7695</v>
      </c>
      <c r="CA1712" s="2"/>
      <c r="CD1712" s="2"/>
      <c r="CG1712" s="2"/>
      <c r="CJ1712" s="2"/>
      <c r="CM1712" s="2"/>
      <c r="CP1712" s="2"/>
      <c r="CS1712" s="2"/>
      <c r="CV1712" s="2"/>
      <c r="CY1712" s="2"/>
      <c r="DB1712" s="2"/>
      <c r="DE1712" s="3"/>
      <c r="DH1712" s="3"/>
      <c r="DK1712" s="3"/>
      <c r="DN1712" s="3"/>
      <c r="DQ1712" s="3"/>
      <c r="DT1712" s="3"/>
      <c r="DW1712" s="3"/>
      <c r="DZ1712" s="3"/>
      <c r="EC1712" s="3"/>
      <c r="EF1712" s="4"/>
      <c r="EI1712" s="4"/>
      <c r="EL1712" s="4"/>
      <c r="EO1712" s="4"/>
      <c r="ER1712" s="4"/>
      <c r="EU1712" s="4"/>
      <c r="EX1712" s="4"/>
      <c r="FA1712" s="4"/>
      <c r="FD1712" s="4"/>
      <c r="FG1712" s="4"/>
      <c r="FJ1712" s="4"/>
      <c r="FM1712" s="4"/>
      <c r="FP1712" s="4"/>
      <c r="FS1712" s="4"/>
      <c r="FV1712" s="4"/>
      <c r="FY1712" s="4"/>
      <c r="GB1712" s="4"/>
      <c r="GE1712" s="4"/>
      <c r="GH1712" s="4"/>
      <c r="GK1712" s="4"/>
      <c r="GN1712" s="4"/>
      <c r="GQ1712" s="4"/>
      <c r="GT1712" s="4"/>
      <c r="GW1712" s="4"/>
      <c r="GZ1712" s="4"/>
      <c r="HC1712" s="4"/>
      <c r="HF1712" s="4"/>
      <c r="HI1712" s="4"/>
      <c r="HL1712" s="4"/>
      <c r="HO1712" s="4"/>
      <c r="HR1712" s="4"/>
      <c r="HU1712" s="4"/>
      <c r="HX1712" s="4"/>
      <c r="IA1712" s="4"/>
      <c r="ID1712" s="4"/>
      <c r="IG1712" s="4"/>
      <c r="IJ1712" s="4"/>
      <c r="IM1712" s="4"/>
      <c r="IP1712" s="4"/>
      <c r="IS1712" s="4"/>
      <c r="IV1712" s="4"/>
      <c r="IY1712" s="4"/>
      <c r="JB1712" s="4"/>
      <c r="JE1712" s="4"/>
      <c r="JH1712" s="4"/>
      <c r="JK1712" s="4"/>
      <c r="JN1712" s="4"/>
      <c r="JQ1712" s="4"/>
      <c r="JT1712" s="4"/>
      <c r="JW1712" s="4"/>
      <c r="JZ1712" s="4"/>
      <c r="KC1712" s="4"/>
      <c r="KF1712" s="4"/>
      <c r="KI1712" s="4"/>
      <c r="KL1712" s="4"/>
    </row>
    <row r="1713" spans="1:298" x14ac:dyDescent="0.15">
      <c r="A1713" s="2">
        <v>38922</v>
      </c>
      <c r="B1713">
        <v>14794.5</v>
      </c>
      <c r="D1713" s="2">
        <v>38922</v>
      </c>
      <c r="E1713">
        <v>10044</v>
      </c>
      <c r="G1713" s="2">
        <v>38922</v>
      </c>
      <c r="H1713">
        <v>9934</v>
      </c>
      <c r="J1713" s="2">
        <v>38922</v>
      </c>
      <c r="K1713" t="s">
        <v>1</v>
      </c>
      <c r="M1713" s="2">
        <v>38922</v>
      </c>
      <c r="N1713">
        <v>8504</v>
      </c>
      <c r="P1713" s="2">
        <v>38922</v>
      </c>
      <c r="Q1713">
        <v>5848</v>
      </c>
      <c r="S1713" s="2">
        <v>38922</v>
      </c>
      <c r="T1713">
        <v>18308</v>
      </c>
      <c r="V1713" s="2">
        <v>38922</v>
      </c>
      <c r="W1713">
        <v>9025</v>
      </c>
      <c r="Y1713" s="2">
        <v>38922</v>
      </c>
      <c r="Z1713">
        <v>11900</v>
      </c>
      <c r="AB1713" s="2">
        <v>38922</v>
      </c>
      <c r="AC1713">
        <v>10732</v>
      </c>
      <c r="AE1713" s="2">
        <v>38922</v>
      </c>
      <c r="AF1713">
        <v>18349</v>
      </c>
      <c r="AH1713" s="2">
        <v>38922</v>
      </c>
      <c r="AI1713">
        <v>16490</v>
      </c>
      <c r="AK1713" s="2">
        <v>38922</v>
      </c>
      <c r="AL1713">
        <v>16784</v>
      </c>
      <c r="AN1713" s="2">
        <v>38922</v>
      </c>
      <c r="AO1713">
        <v>12314</v>
      </c>
      <c r="AQ1713" s="2">
        <v>38922</v>
      </c>
      <c r="AR1713">
        <v>13853</v>
      </c>
      <c r="AT1713" s="2">
        <v>38922</v>
      </c>
      <c r="AU1713">
        <v>12466</v>
      </c>
      <c r="AW1713" s="2">
        <v>38922</v>
      </c>
      <c r="AX1713">
        <v>13713</v>
      </c>
      <c r="AZ1713" s="2">
        <v>38922</v>
      </c>
      <c r="BA1713">
        <v>2940</v>
      </c>
      <c r="BC1713" s="2">
        <v>38922</v>
      </c>
      <c r="BD1713">
        <v>12376</v>
      </c>
      <c r="BF1713" s="2">
        <v>38922</v>
      </c>
      <c r="BG1713">
        <v>15163</v>
      </c>
      <c r="BI1713" s="2">
        <v>38922</v>
      </c>
      <c r="BJ1713">
        <v>9264</v>
      </c>
      <c r="BL1713" s="2">
        <v>38922</v>
      </c>
      <c r="BM1713">
        <v>41223</v>
      </c>
      <c r="BO1713" s="2">
        <v>38922</v>
      </c>
      <c r="BP1713">
        <v>27710</v>
      </c>
      <c r="BR1713" s="2">
        <v>38922</v>
      </c>
      <c r="BS1713">
        <v>11744</v>
      </c>
      <c r="BU1713" s="2">
        <v>38922</v>
      </c>
      <c r="BV1713">
        <v>8345</v>
      </c>
      <c r="BX1713" s="2">
        <v>38922</v>
      </c>
      <c r="BY1713">
        <v>7661</v>
      </c>
      <c r="CA1713" s="2"/>
      <c r="CD1713" s="2"/>
      <c r="CG1713" s="2"/>
      <c r="CJ1713" s="2"/>
      <c r="CM1713" s="2"/>
      <c r="CP1713" s="2"/>
      <c r="CS1713" s="2"/>
      <c r="CV1713" s="2"/>
      <c r="CY1713" s="2"/>
      <c r="DB1713" s="2"/>
      <c r="DE1713" s="3"/>
      <c r="DH1713" s="3"/>
      <c r="DK1713" s="3"/>
      <c r="DN1713" s="3"/>
      <c r="DQ1713" s="3"/>
      <c r="DT1713" s="3"/>
      <c r="DW1713" s="3"/>
      <c r="DZ1713" s="3"/>
      <c r="EC1713" s="3"/>
      <c r="EF1713" s="4"/>
      <c r="EI1713" s="4"/>
      <c r="EL1713" s="4"/>
      <c r="EO1713" s="4"/>
      <c r="ER1713" s="4"/>
      <c r="EU1713" s="4"/>
      <c r="EX1713" s="4"/>
      <c r="FA1713" s="4"/>
      <c r="FD1713" s="4"/>
      <c r="FG1713" s="4"/>
      <c r="FJ1713" s="4"/>
      <c r="FM1713" s="4"/>
      <c r="FP1713" s="4"/>
      <c r="FS1713" s="4"/>
      <c r="FV1713" s="4"/>
      <c r="FY1713" s="4"/>
      <c r="GB1713" s="4"/>
      <c r="GE1713" s="4"/>
      <c r="GH1713" s="4"/>
      <c r="GK1713" s="4"/>
      <c r="GN1713" s="4"/>
      <c r="GQ1713" s="4"/>
      <c r="GT1713" s="4"/>
      <c r="GW1713" s="4"/>
      <c r="GZ1713" s="4"/>
      <c r="HC1713" s="4"/>
      <c r="HF1713" s="4"/>
      <c r="HI1713" s="4"/>
      <c r="HL1713" s="4"/>
      <c r="HO1713" s="4"/>
      <c r="HR1713" s="4"/>
      <c r="HU1713" s="4"/>
      <c r="HX1713" s="4"/>
      <c r="IA1713" s="4"/>
      <c r="ID1713" s="4"/>
      <c r="IG1713" s="4"/>
      <c r="IJ1713" s="4"/>
      <c r="IM1713" s="4"/>
      <c r="IP1713" s="4"/>
      <c r="IS1713" s="4"/>
      <c r="IV1713" s="4"/>
      <c r="IY1713" s="4"/>
      <c r="JB1713" s="4"/>
      <c r="JE1713" s="4"/>
      <c r="JH1713" s="4"/>
      <c r="JK1713" s="4"/>
      <c r="JN1713" s="4"/>
      <c r="JQ1713" s="4"/>
      <c r="JT1713" s="4"/>
      <c r="JW1713" s="4"/>
      <c r="JZ1713" s="4"/>
      <c r="KC1713" s="4"/>
      <c r="KF1713" s="4"/>
      <c r="KI1713" s="4"/>
      <c r="KL1713" s="4"/>
    </row>
    <row r="1714" spans="1:298" x14ac:dyDescent="0.15">
      <c r="A1714" s="2">
        <v>38923</v>
      </c>
      <c r="B1714">
        <v>15005.24</v>
      </c>
      <c r="D1714" s="2">
        <v>38923</v>
      </c>
      <c r="E1714">
        <v>10179</v>
      </c>
      <c r="G1714" s="2">
        <v>38923</v>
      </c>
      <c r="H1714">
        <v>10067</v>
      </c>
      <c r="J1714" s="2">
        <v>38923</v>
      </c>
      <c r="K1714" t="s">
        <v>1</v>
      </c>
      <c r="M1714" s="2">
        <v>38923</v>
      </c>
      <c r="N1714">
        <v>8536</v>
      </c>
      <c r="P1714" s="2">
        <v>38923</v>
      </c>
      <c r="Q1714">
        <v>5951</v>
      </c>
      <c r="S1714" s="2">
        <v>38923</v>
      </c>
      <c r="T1714">
        <v>18525</v>
      </c>
      <c r="V1714" s="2">
        <v>38923</v>
      </c>
      <c r="W1714">
        <v>9156</v>
      </c>
      <c r="Y1714" s="2">
        <v>38923</v>
      </c>
      <c r="Z1714">
        <v>12003</v>
      </c>
      <c r="AB1714" s="2">
        <v>38923</v>
      </c>
      <c r="AC1714">
        <v>10785</v>
      </c>
      <c r="AE1714" s="2">
        <v>38923</v>
      </c>
      <c r="AF1714">
        <v>18597</v>
      </c>
      <c r="AH1714" s="2">
        <v>38923</v>
      </c>
      <c r="AI1714">
        <v>16728</v>
      </c>
      <c r="AK1714" s="2">
        <v>38923</v>
      </c>
      <c r="AL1714">
        <v>17005</v>
      </c>
      <c r="AN1714" s="2">
        <v>38923</v>
      </c>
      <c r="AO1714">
        <v>12463</v>
      </c>
      <c r="AQ1714" s="2">
        <v>38923</v>
      </c>
      <c r="AR1714">
        <v>14051</v>
      </c>
      <c r="AT1714" s="2">
        <v>38923</v>
      </c>
      <c r="AU1714">
        <v>12606</v>
      </c>
      <c r="AW1714" s="2">
        <v>38923</v>
      </c>
      <c r="AX1714">
        <v>13930</v>
      </c>
      <c r="AZ1714" s="2">
        <v>38923</v>
      </c>
      <c r="BA1714">
        <v>3060</v>
      </c>
      <c r="BC1714" s="2">
        <v>38923</v>
      </c>
      <c r="BD1714">
        <v>12553</v>
      </c>
      <c r="BF1714" s="2">
        <v>38923</v>
      </c>
      <c r="BG1714">
        <v>15370</v>
      </c>
      <c r="BI1714" s="2">
        <v>38923</v>
      </c>
      <c r="BJ1714">
        <v>9291</v>
      </c>
      <c r="BL1714" s="2">
        <v>38923</v>
      </c>
      <c r="BM1714">
        <v>41630</v>
      </c>
      <c r="BO1714" s="2">
        <v>38923</v>
      </c>
      <c r="BP1714">
        <v>28019</v>
      </c>
      <c r="BR1714" s="2">
        <v>38923</v>
      </c>
      <c r="BS1714">
        <v>11914</v>
      </c>
      <c r="BU1714" s="2">
        <v>38923</v>
      </c>
      <c r="BV1714">
        <v>8448</v>
      </c>
      <c r="BX1714" s="2">
        <v>38923</v>
      </c>
      <c r="BY1714">
        <v>7763</v>
      </c>
      <c r="CA1714" s="2"/>
      <c r="CD1714" s="2"/>
      <c r="CG1714" s="2"/>
      <c r="CJ1714" s="2"/>
      <c r="CM1714" s="2"/>
      <c r="CP1714" s="2"/>
      <c r="CS1714" s="2"/>
      <c r="CV1714" s="2"/>
      <c r="CY1714" s="2"/>
      <c r="DB1714" s="2"/>
      <c r="DE1714" s="3"/>
      <c r="DH1714" s="3"/>
      <c r="DK1714" s="3"/>
      <c r="DN1714" s="3"/>
      <c r="DQ1714" s="3"/>
      <c r="DT1714" s="3"/>
      <c r="DW1714" s="3"/>
      <c r="DZ1714" s="3"/>
      <c r="EC1714" s="3"/>
      <c r="EF1714" s="4"/>
      <c r="EI1714" s="4"/>
      <c r="EL1714" s="4"/>
      <c r="EO1714" s="4"/>
      <c r="ER1714" s="4"/>
      <c r="EU1714" s="4"/>
      <c r="EX1714" s="4"/>
      <c r="FA1714" s="4"/>
      <c r="FD1714" s="4"/>
      <c r="FG1714" s="4"/>
      <c r="FJ1714" s="4"/>
      <c r="FM1714" s="4"/>
      <c r="FP1714" s="4"/>
      <c r="FS1714" s="4"/>
      <c r="FV1714" s="4"/>
      <c r="FY1714" s="4"/>
      <c r="GB1714" s="4"/>
      <c r="GE1714" s="4"/>
      <c r="GH1714" s="4"/>
      <c r="GK1714" s="4"/>
      <c r="GN1714" s="4"/>
      <c r="GQ1714" s="4"/>
      <c r="GT1714" s="4"/>
      <c r="GW1714" s="4"/>
      <c r="GZ1714" s="4"/>
      <c r="HC1714" s="4"/>
      <c r="HF1714" s="4"/>
      <c r="HI1714" s="4"/>
      <c r="HL1714" s="4"/>
      <c r="HO1714" s="4"/>
      <c r="HR1714" s="4"/>
      <c r="HU1714" s="4"/>
      <c r="HX1714" s="4"/>
      <c r="IA1714" s="4"/>
      <c r="ID1714" s="4"/>
      <c r="IG1714" s="4"/>
      <c r="IJ1714" s="4"/>
      <c r="IM1714" s="4"/>
      <c r="IP1714" s="4"/>
      <c r="IS1714" s="4"/>
      <c r="IV1714" s="4"/>
      <c r="IY1714" s="4"/>
      <c r="JB1714" s="4"/>
      <c r="JE1714" s="4"/>
      <c r="JH1714" s="4"/>
      <c r="JK1714" s="4"/>
      <c r="JN1714" s="4"/>
      <c r="JQ1714" s="4"/>
      <c r="JT1714" s="4"/>
      <c r="JW1714" s="4"/>
      <c r="JZ1714" s="4"/>
      <c r="KC1714" s="4"/>
      <c r="KF1714" s="4"/>
      <c r="KI1714" s="4"/>
      <c r="KL1714" s="4"/>
    </row>
    <row r="1715" spans="1:298" x14ac:dyDescent="0.15">
      <c r="A1715" s="2">
        <v>38924</v>
      </c>
      <c r="B1715">
        <v>14884.07</v>
      </c>
      <c r="D1715" s="2">
        <v>38924</v>
      </c>
      <c r="E1715">
        <v>10096</v>
      </c>
      <c r="G1715" s="2">
        <v>38924</v>
      </c>
      <c r="H1715">
        <v>9958</v>
      </c>
      <c r="J1715" s="2">
        <v>38924</v>
      </c>
      <c r="K1715" t="s">
        <v>1</v>
      </c>
      <c r="M1715" s="2">
        <v>38924</v>
      </c>
      <c r="N1715">
        <v>8437</v>
      </c>
      <c r="P1715" s="2">
        <v>38924</v>
      </c>
      <c r="Q1715">
        <v>5862</v>
      </c>
      <c r="S1715" s="2">
        <v>38924</v>
      </c>
      <c r="T1715">
        <v>18409</v>
      </c>
      <c r="V1715" s="2">
        <v>38924</v>
      </c>
      <c r="W1715">
        <v>9083</v>
      </c>
      <c r="Y1715" s="2">
        <v>38924</v>
      </c>
      <c r="Z1715">
        <v>11914</v>
      </c>
      <c r="AB1715" s="2">
        <v>38924</v>
      </c>
      <c r="AC1715">
        <v>10585</v>
      </c>
      <c r="AE1715" s="2">
        <v>38924</v>
      </c>
      <c r="AF1715">
        <v>18425</v>
      </c>
      <c r="AH1715" s="2">
        <v>38924</v>
      </c>
      <c r="AI1715">
        <v>16612</v>
      </c>
      <c r="AK1715" s="2">
        <v>38924</v>
      </c>
      <c r="AL1715">
        <v>16849</v>
      </c>
      <c r="AN1715" s="2">
        <v>38924</v>
      </c>
      <c r="AO1715">
        <v>12376</v>
      </c>
      <c r="AQ1715" s="2">
        <v>38924</v>
      </c>
      <c r="AR1715">
        <v>13938</v>
      </c>
      <c r="AT1715" s="2">
        <v>38924</v>
      </c>
      <c r="AU1715">
        <v>12497</v>
      </c>
      <c r="AW1715" s="2">
        <v>38924</v>
      </c>
      <c r="AX1715">
        <v>13813</v>
      </c>
      <c r="AZ1715" s="2">
        <v>38924</v>
      </c>
      <c r="BA1715">
        <v>2991</v>
      </c>
      <c r="BC1715" s="2">
        <v>38924</v>
      </c>
      <c r="BD1715">
        <v>12438</v>
      </c>
      <c r="BF1715" s="2">
        <v>38924</v>
      </c>
      <c r="BG1715">
        <v>15227</v>
      </c>
      <c r="BI1715" s="2">
        <v>38924</v>
      </c>
      <c r="BJ1715">
        <v>9078</v>
      </c>
      <c r="BL1715" s="2">
        <v>38924</v>
      </c>
      <c r="BM1715">
        <v>41240</v>
      </c>
      <c r="BO1715" s="2">
        <v>38924</v>
      </c>
      <c r="BP1715">
        <v>27747</v>
      </c>
      <c r="BR1715" s="2">
        <v>38924</v>
      </c>
      <c r="BS1715">
        <v>11819</v>
      </c>
      <c r="BU1715" s="2">
        <v>38924</v>
      </c>
      <c r="BV1715">
        <v>8359</v>
      </c>
      <c r="BX1715" s="2">
        <v>38924</v>
      </c>
      <c r="BY1715">
        <v>7694</v>
      </c>
      <c r="CA1715" s="2"/>
      <c r="CD1715" s="2"/>
      <c r="CG1715" s="2"/>
      <c r="CJ1715" s="2"/>
      <c r="CM1715" s="2"/>
      <c r="CP1715" s="2"/>
      <c r="CS1715" s="2"/>
      <c r="CV1715" s="2"/>
      <c r="CY1715" s="2"/>
      <c r="DB1715" s="2"/>
      <c r="DE1715" s="3"/>
      <c r="DH1715" s="3"/>
      <c r="DK1715" s="3"/>
      <c r="DN1715" s="3"/>
      <c r="DQ1715" s="3"/>
      <c r="DT1715" s="3"/>
      <c r="DW1715" s="3"/>
      <c r="DZ1715" s="3"/>
      <c r="EC1715" s="3"/>
      <c r="EF1715" s="4"/>
      <c r="EI1715" s="4"/>
      <c r="EL1715" s="4"/>
      <c r="EO1715" s="4"/>
      <c r="ER1715" s="4"/>
      <c r="EU1715" s="4"/>
      <c r="EX1715" s="4"/>
      <c r="FA1715" s="4"/>
      <c r="FD1715" s="4"/>
      <c r="FG1715" s="4"/>
      <c r="FJ1715" s="4"/>
      <c r="FM1715" s="4"/>
      <c r="FP1715" s="4"/>
      <c r="FS1715" s="4"/>
      <c r="FV1715" s="4"/>
      <c r="FY1715" s="4"/>
      <c r="GB1715" s="4"/>
      <c r="GE1715" s="4"/>
      <c r="GH1715" s="4"/>
      <c r="GK1715" s="4"/>
      <c r="GN1715" s="4"/>
      <c r="GQ1715" s="4"/>
      <c r="GT1715" s="4"/>
      <c r="GW1715" s="4"/>
      <c r="GZ1715" s="4"/>
      <c r="HC1715" s="4"/>
      <c r="HF1715" s="4"/>
      <c r="HI1715" s="4"/>
      <c r="HL1715" s="4"/>
      <c r="HO1715" s="4"/>
      <c r="HR1715" s="4"/>
      <c r="HU1715" s="4"/>
      <c r="HX1715" s="4"/>
      <c r="IA1715" s="4"/>
      <c r="ID1715" s="4"/>
      <c r="IG1715" s="4"/>
      <c r="IJ1715" s="4"/>
      <c r="IM1715" s="4"/>
      <c r="IP1715" s="4"/>
      <c r="IS1715" s="4"/>
      <c r="IV1715" s="4"/>
      <c r="IY1715" s="4"/>
      <c r="JB1715" s="4"/>
      <c r="JE1715" s="4"/>
      <c r="JH1715" s="4"/>
      <c r="JK1715" s="4"/>
      <c r="JN1715" s="4"/>
      <c r="JQ1715" s="4"/>
      <c r="JT1715" s="4"/>
      <c r="JW1715" s="4"/>
      <c r="JZ1715" s="4"/>
      <c r="KC1715" s="4"/>
      <c r="KF1715" s="4"/>
      <c r="KI1715" s="4"/>
      <c r="KL1715" s="4"/>
    </row>
    <row r="1716" spans="1:298" x14ac:dyDescent="0.15">
      <c r="A1716" s="2">
        <v>38925</v>
      </c>
      <c r="B1716">
        <v>15179.78</v>
      </c>
      <c r="D1716" s="2">
        <v>38925</v>
      </c>
      <c r="E1716">
        <v>10226</v>
      </c>
      <c r="G1716" s="2">
        <v>38925</v>
      </c>
      <c r="H1716">
        <v>10100</v>
      </c>
      <c r="J1716" s="2">
        <v>38925</v>
      </c>
      <c r="K1716" t="s">
        <v>1</v>
      </c>
      <c r="M1716" s="2">
        <v>38925</v>
      </c>
      <c r="N1716">
        <v>8448</v>
      </c>
      <c r="P1716" s="2">
        <v>38925</v>
      </c>
      <c r="Q1716">
        <v>5947</v>
      </c>
      <c r="S1716" s="2">
        <v>38925</v>
      </c>
      <c r="T1716">
        <v>18697</v>
      </c>
      <c r="V1716" s="2">
        <v>38925</v>
      </c>
      <c r="W1716">
        <v>9163</v>
      </c>
      <c r="Y1716" s="2">
        <v>38925</v>
      </c>
      <c r="Z1716">
        <v>12000</v>
      </c>
      <c r="AB1716" s="2">
        <v>38925</v>
      </c>
      <c r="AC1716">
        <v>10716</v>
      </c>
      <c r="AE1716" s="2">
        <v>38925</v>
      </c>
      <c r="AF1716">
        <v>18682</v>
      </c>
      <c r="AH1716" s="2">
        <v>38925</v>
      </c>
      <c r="AI1716">
        <v>16878</v>
      </c>
      <c r="AK1716" s="2">
        <v>38925</v>
      </c>
      <c r="AL1716">
        <v>17089</v>
      </c>
      <c r="AN1716" s="2">
        <v>38925</v>
      </c>
      <c r="AO1716">
        <v>12540</v>
      </c>
      <c r="AQ1716" s="2">
        <v>38925</v>
      </c>
      <c r="AR1716">
        <v>14214</v>
      </c>
      <c r="AT1716" s="2">
        <v>38925</v>
      </c>
      <c r="AU1716">
        <v>12617</v>
      </c>
      <c r="AW1716" s="2">
        <v>38925</v>
      </c>
      <c r="AX1716">
        <v>14028</v>
      </c>
      <c r="AZ1716" s="2">
        <v>38925</v>
      </c>
      <c r="BA1716">
        <v>3108</v>
      </c>
      <c r="BC1716" s="2">
        <v>38925</v>
      </c>
      <c r="BD1716">
        <v>12604</v>
      </c>
      <c r="BF1716" s="2">
        <v>38925</v>
      </c>
      <c r="BG1716">
        <v>15441</v>
      </c>
      <c r="BI1716" s="2">
        <v>38925</v>
      </c>
      <c r="BJ1716">
        <v>9167</v>
      </c>
      <c r="BL1716" s="2">
        <v>38925</v>
      </c>
      <c r="BM1716">
        <v>41724</v>
      </c>
      <c r="BO1716" s="2">
        <v>38925</v>
      </c>
      <c r="BP1716">
        <v>28000</v>
      </c>
      <c r="BR1716" s="2">
        <v>38925</v>
      </c>
      <c r="BS1716">
        <v>12001</v>
      </c>
      <c r="BU1716" s="2">
        <v>38925</v>
      </c>
      <c r="BV1716">
        <v>8465</v>
      </c>
      <c r="BX1716" s="2">
        <v>38925</v>
      </c>
      <c r="BY1716">
        <v>7786</v>
      </c>
      <c r="CA1716" s="2"/>
      <c r="CD1716" s="2"/>
      <c r="CG1716" s="2"/>
      <c r="CJ1716" s="2"/>
      <c r="CM1716" s="2"/>
      <c r="CP1716" s="2"/>
      <c r="CS1716" s="2"/>
      <c r="CV1716" s="2"/>
      <c r="CY1716" s="2"/>
      <c r="DB1716" s="2"/>
      <c r="DE1716" s="3"/>
      <c r="DH1716" s="3"/>
      <c r="DK1716" s="3"/>
      <c r="DN1716" s="3"/>
      <c r="DQ1716" s="3"/>
      <c r="DT1716" s="3"/>
      <c r="DW1716" s="3"/>
      <c r="DZ1716" s="3"/>
      <c r="EC1716" s="3"/>
      <c r="EF1716" s="4"/>
      <c r="EI1716" s="4"/>
      <c r="EL1716" s="4"/>
      <c r="EO1716" s="4"/>
      <c r="ER1716" s="4"/>
      <c r="EU1716" s="4"/>
      <c r="EX1716" s="4"/>
      <c r="FA1716" s="4"/>
      <c r="FD1716" s="4"/>
      <c r="FG1716" s="4"/>
      <c r="FJ1716" s="4"/>
      <c r="FM1716" s="4"/>
      <c r="FP1716" s="4"/>
      <c r="FS1716" s="4"/>
      <c r="FV1716" s="4"/>
      <c r="FY1716" s="4"/>
      <c r="GB1716" s="4"/>
      <c r="GE1716" s="4"/>
      <c r="GH1716" s="4"/>
      <c r="GK1716" s="4"/>
      <c r="GN1716" s="4"/>
      <c r="GQ1716" s="4"/>
      <c r="GT1716" s="4"/>
      <c r="GW1716" s="4"/>
      <c r="GZ1716" s="4"/>
      <c r="HC1716" s="4"/>
      <c r="HF1716" s="4"/>
      <c r="HI1716" s="4"/>
      <c r="HL1716" s="4"/>
      <c r="HO1716" s="4"/>
      <c r="HR1716" s="4"/>
      <c r="HU1716" s="4"/>
      <c r="HX1716" s="4"/>
      <c r="IA1716" s="4"/>
      <c r="ID1716" s="4"/>
      <c r="IG1716" s="4"/>
      <c r="IJ1716" s="4"/>
      <c r="IM1716" s="4"/>
      <c r="IP1716" s="4"/>
      <c r="IS1716" s="4"/>
      <c r="IV1716" s="4"/>
      <c r="IY1716" s="4"/>
      <c r="JB1716" s="4"/>
      <c r="JE1716" s="4"/>
      <c r="JH1716" s="4"/>
      <c r="JK1716" s="4"/>
      <c r="JN1716" s="4"/>
      <c r="JQ1716" s="4"/>
      <c r="JT1716" s="4"/>
      <c r="JW1716" s="4"/>
      <c r="JZ1716" s="4"/>
      <c r="KC1716" s="4"/>
      <c r="KF1716" s="4"/>
      <c r="KI1716" s="4"/>
      <c r="KL1716" s="4"/>
    </row>
    <row r="1717" spans="1:298" x14ac:dyDescent="0.15">
      <c r="A1717" s="2">
        <v>38926</v>
      </c>
      <c r="B1717">
        <v>15342.87</v>
      </c>
      <c r="D1717" s="2">
        <v>38926</v>
      </c>
      <c r="E1717">
        <v>10287</v>
      </c>
      <c r="G1717" s="2">
        <v>38926</v>
      </c>
      <c r="H1717">
        <v>10197</v>
      </c>
      <c r="J1717" s="2">
        <v>38926</v>
      </c>
      <c r="K1717" t="s">
        <v>1</v>
      </c>
      <c r="M1717" s="2">
        <v>38926</v>
      </c>
      <c r="N1717">
        <v>8595</v>
      </c>
      <c r="P1717" s="2">
        <v>38926</v>
      </c>
      <c r="Q1717">
        <v>6063</v>
      </c>
      <c r="S1717" s="2">
        <v>38926</v>
      </c>
      <c r="T1717">
        <v>18871</v>
      </c>
      <c r="V1717" s="2">
        <v>38926</v>
      </c>
      <c r="W1717">
        <v>9241</v>
      </c>
      <c r="Y1717" s="2">
        <v>38926</v>
      </c>
      <c r="Z1717">
        <v>12074</v>
      </c>
      <c r="AB1717" s="2">
        <v>38926</v>
      </c>
      <c r="AC1717">
        <v>10962</v>
      </c>
      <c r="AE1717" s="2">
        <v>38926</v>
      </c>
      <c r="AF1717">
        <v>18895</v>
      </c>
      <c r="AH1717" s="2">
        <v>38926</v>
      </c>
      <c r="AI1717">
        <v>17115</v>
      </c>
      <c r="AK1717" s="2">
        <v>38926</v>
      </c>
      <c r="AL1717">
        <v>17293</v>
      </c>
      <c r="AN1717" s="2">
        <v>38926</v>
      </c>
      <c r="AO1717">
        <v>12619</v>
      </c>
      <c r="AQ1717" s="2">
        <v>38926</v>
      </c>
      <c r="AR1717">
        <v>14367</v>
      </c>
      <c r="AT1717" s="2">
        <v>38926</v>
      </c>
      <c r="AU1717">
        <v>12709</v>
      </c>
      <c r="AW1717" s="2">
        <v>38926</v>
      </c>
      <c r="AX1717">
        <v>14305</v>
      </c>
      <c r="AZ1717" s="2">
        <v>38926</v>
      </c>
      <c r="BA1717">
        <v>3165</v>
      </c>
      <c r="BC1717" s="2">
        <v>38926</v>
      </c>
      <c r="BD1717">
        <v>12781</v>
      </c>
      <c r="BF1717" s="2">
        <v>38926</v>
      </c>
      <c r="BG1717">
        <v>15619</v>
      </c>
      <c r="BI1717" s="2">
        <v>38926</v>
      </c>
      <c r="BJ1717">
        <v>9316</v>
      </c>
      <c r="BL1717" s="2">
        <v>38926</v>
      </c>
      <c r="BM1717">
        <v>42244</v>
      </c>
      <c r="BO1717" s="2">
        <v>38926</v>
      </c>
      <c r="BP1717">
        <v>28487</v>
      </c>
      <c r="BR1717" s="2">
        <v>38926</v>
      </c>
      <c r="BS1717">
        <v>12196</v>
      </c>
      <c r="BU1717" s="2">
        <v>38926</v>
      </c>
      <c r="BV1717">
        <v>8555</v>
      </c>
      <c r="BX1717" s="2">
        <v>38926</v>
      </c>
      <c r="BY1717">
        <v>7916</v>
      </c>
      <c r="CA1717" s="2"/>
      <c r="CD1717" s="2"/>
      <c r="CG1717" s="2"/>
      <c r="CJ1717" s="2"/>
      <c r="CM1717" s="2"/>
      <c r="CP1717" s="2"/>
      <c r="CS1717" s="2"/>
      <c r="CV1717" s="2"/>
      <c r="CY1717" s="2"/>
      <c r="DB1717" s="2"/>
      <c r="DE1717" s="3"/>
      <c r="DH1717" s="3"/>
      <c r="DK1717" s="3"/>
      <c r="DN1717" s="3"/>
      <c r="DQ1717" s="3"/>
      <c r="DT1717" s="3"/>
      <c r="DW1717" s="3"/>
      <c r="DZ1717" s="3"/>
      <c r="EC1717" s="3"/>
      <c r="EF1717" s="4"/>
      <c r="EI1717" s="4"/>
      <c r="EL1717" s="4"/>
      <c r="EO1717" s="4"/>
      <c r="ER1717" s="4"/>
      <c r="EU1717" s="4"/>
      <c r="EX1717" s="4"/>
      <c r="FA1717" s="4"/>
      <c r="FD1717" s="4"/>
      <c r="FG1717" s="4"/>
      <c r="FJ1717" s="4"/>
      <c r="FM1717" s="4"/>
      <c r="FP1717" s="4"/>
      <c r="FS1717" s="4"/>
      <c r="FV1717" s="4"/>
      <c r="FY1717" s="4"/>
      <c r="GB1717" s="4"/>
      <c r="GE1717" s="4"/>
      <c r="GH1717" s="4"/>
      <c r="GK1717" s="4"/>
      <c r="GN1717" s="4"/>
      <c r="GQ1717" s="4"/>
      <c r="GT1717" s="4"/>
      <c r="GW1717" s="4"/>
      <c r="GZ1717" s="4"/>
      <c r="HC1717" s="4"/>
      <c r="HF1717" s="4"/>
      <c r="HI1717" s="4"/>
      <c r="HL1717" s="4"/>
      <c r="HO1717" s="4"/>
      <c r="HR1717" s="4"/>
      <c r="HU1717" s="4"/>
      <c r="HX1717" s="4"/>
      <c r="IA1717" s="4"/>
      <c r="ID1717" s="4"/>
      <c r="IG1717" s="4"/>
      <c r="IJ1717" s="4"/>
      <c r="IM1717" s="4"/>
      <c r="IP1717" s="4"/>
      <c r="IS1717" s="4"/>
      <c r="IV1717" s="4"/>
      <c r="IY1717" s="4"/>
      <c r="JB1717" s="4"/>
      <c r="JE1717" s="4"/>
      <c r="JH1717" s="4"/>
      <c r="JK1717" s="4"/>
      <c r="JN1717" s="4"/>
      <c r="JQ1717" s="4"/>
      <c r="JT1717" s="4"/>
      <c r="JW1717" s="4"/>
      <c r="JZ1717" s="4"/>
      <c r="KC1717" s="4"/>
      <c r="KF1717" s="4"/>
      <c r="KI1717" s="4"/>
      <c r="KL1717" s="4"/>
    </row>
    <row r="1718" spans="1:298" x14ac:dyDescent="0.15">
      <c r="A1718" s="2">
        <v>38929</v>
      </c>
      <c r="B1718">
        <v>15456.81</v>
      </c>
      <c r="D1718" s="2">
        <v>38929</v>
      </c>
      <c r="E1718">
        <v>10363</v>
      </c>
      <c r="G1718" s="2">
        <v>38929</v>
      </c>
      <c r="H1718">
        <v>10254</v>
      </c>
      <c r="J1718" s="2">
        <v>38929</v>
      </c>
      <c r="K1718" t="s">
        <v>1</v>
      </c>
      <c r="M1718" s="2">
        <v>38929</v>
      </c>
      <c r="N1718">
        <v>8809</v>
      </c>
      <c r="P1718" s="2">
        <v>38929</v>
      </c>
      <c r="Q1718">
        <v>6148</v>
      </c>
      <c r="S1718" s="2">
        <v>38929</v>
      </c>
      <c r="T1718">
        <v>19032</v>
      </c>
      <c r="V1718" s="2">
        <v>38929</v>
      </c>
      <c r="W1718">
        <v>9270</v>
      </c>
      <c r="Y1718" s="2">
        <v>38929</v>
      </c>
      <c r="Z1718">
        <v>12230</v>
      </c>
      <c r="AB1718" s="2">
        <v>38929</v>
      </c>
      <c r="AC1718">
        <v>11230</v>
      </c>
      <c r="AE1718" s="2">
        <v>38929</v>
      </c>
      <c r="AF1718">
        <v>19046</v>
      </c>
      <c r="AH1718" s="2">
        <v>38929</v>
      </c>
      <c r="AI1718">
        <v>17329</v>
      </c>
      <c r="AK1718" s="2">
        <v>38929</v>
      </c>
      <c r="AL1718">
        <v>17433</v>
      </c>
      <c r="AN1718" s="2">
        <v>38929</v>
      </c>
      <c r="AO1718">
        <v>12676</v>
      </c>
      <c r="AQ1718" s="2">
        <v>38929</v>
      </c>
      <c r="AR1718">
        <v>14473</v>
      </c>
      <c r="AT1718" s="2">
        <v>38929</v>
      </c>
      <c r="AU1718">
        <v>12784</v>
      </c>
      <c r="AW1718" s="2">
        <v>38929</v>
      </c>
      <c r="AX1718">
        <v>14455</v>
      </c>
      <c r="AZ1718" s="2">
        <v>38929</v>
      </c>
      <c r="BA1718">
        <v>3202</v>
      </c>
      <c r="BC1718" s="2">
        <v>38929</v>
      </c>
      <c r="BD1718">
        <v>12916</v>
      </c>
      <c r="BF1718" s="2">
        <v>38929</v>
      </c>
      <c r="BG1718">
        <v>15742</v>
      </c>
      <c r="BI1718" s="2">
        <v>38929</v>
      </c>
      <c r="BJ1718">
        <v>9507</v>
      </c>
      <c r="BL1718" s="2">
        <v>38929</v>
      </c>
      <c r="BM1718">
        <v>43125</v>
      </c>
      <c r="BO1718" s="2">
        <v>38929</v>
      </c>
      <c r="BP1718">
        <v>29046</v>
      </c>
      <c r="BR1718" s="2">
        <v>38929</v>
      </c>
      <c r="BS1718">
        <v>12356</v>
      </c>
      <c r="BU1718" s="2">
        <v>38929</v>
      </c>
      <c r="BV1718">
        <v>8662</v>
      </c>
      <c r="BX1718" s="2">
        <v>38929</v>
      </c>
      <c r="BY1718">
        <v>8001</v>
      </c>
      <c r="CA1718" s="2"/>
      <c r="CD1718" s="2"/>
      <c r="CG1718" s="2"/>
      <c r="CJ1718" s="2"/>
      <c r="CM1718" s="2"/>
      <c r="CP1718" s="2"/>
      <c r="CS1718" s="2"/>
      <c r="CV1718" s="2"/>
      <c r="CY1718" s="2"/>
      <c r="DB1718" s="2"/>
      <c r="DE1718" s="3"/>
      <c r="DH1718" s="3"/>
      <c r="DK1718" s="3"/>
      <c r="DN1718" s="3"/>
      <c r="DQ1718" s="3"/>
      <c r="DT1718" s="3"/>
      <c r="DW1718" s="3"/>
      <c r="DZ1718" s="3"/>
      <c r="EC1718" s="3"/>
      <c r="EF1718" s="4"/>
      <c r="EI1718" s="4"/>
      <c r="EL1718" s="4"/>
      <c r="EO1718" s="4"/>
      <c r="ER1718" s="4"/>
      <c r="EU1718" s="4"/>
      <c r="EX1718" s="4"/>
      <c r="FA1718" s="4"/>
      <c r="FD1718" s="4"/>
      <c r="FG1718" s="4"/>
      <c r="FJ1718" s="4"/>
      <c r="FM1718" s="4"/>
      <c r="FP1718" s="4"/>
      <c r="FS1718" s="4"/>
      <c r="FV1718" s="4"/>
      <c r="FY1718" s="4"/>
      <c r="GB1718" s="4"/>
      <c r="GE1718" s="4"/>
      <c r="GH1718" s="4"/>
      <c r="GK1718" s="4"/>
      <c r="GN1718" s="4"/>
      <c r="GQ1718" s="4"/>
      <c r="GT1718" s="4"/>
      <c r="GW1718" s="4"/>
      <c r="GZ1718" s="4"/>
      <c r="HC1718" s="4"/>
      <c r="HF1718" s="4"/>
      <c r="HI1718" s="4"/>
      <c r="HL1718" s="4"/>
      <c r="HO1718" s="4"/>
      <c r="HR1718" s="4"/>
      <c r="HU1718" s="4"/>
      <c r="HX1718" s="4"/>
      <c r="IA1718" s="4"/>
      <c r="ID1718" s="4"/>
      <c r="IG1718" s="4"/>
      <c r="IJ1718" s="4"/>
      <c r="IM1718" s="4"/>
      <c r="IP1718" s="4"/>
      <c r="IS1718" s="4"/>
      <c r="IV1718" s="4"/>
      <c r="IY1718" s="4"/>
      <c r="JB1718" s="4"/>
      <c r="JE1718" s="4"/>
      <c r="JH1718" s="4"/>
      <c r="JK1718" s="4"/>
      <c r="JN1718" s="4"/>
      <c r="JQ1718" s="4"/>
      <c r="JT1718" s="4"/>
      <c r="JW1718" s="4"/>
      <c r="JZ1718" s="4"/>
      <c r="KC1718" s="4"/>
      <c r="KF1718" s="4"/>
      <c r="KI1718" s="4"/>
      <c r="KL1718" s="4"/>
    </row>
    <row r="1719" spans="1:298" x14ac:dyDescent="0.15">
      <c r="A1719" s="2">
        <v>38930</v>
      </c>
      <c r="B1719">
        <v>15440.91</v>
      </c>
      <c r="D1719" s="2">
        <v>38930</v>
      </c>
      <c r="E1719">
        <v>10378</v>
      </c>
      <c r="G1719" s="2">
        <v>38930</v>
      </c>
      <c r="H1719">
        <v>10240</v>
      </c>
      <c r="J1719" s="2">
        <v>38930</v>
      </c>
      <c r="K1719" t="s">
        <v>1</v>
      </c>
      <c r="M1719" s="2">
        <v>38930</v>
      </c>
      <c r="N1719">
        <v>8844</v>
      </c>
      <c r="P1719" s="2">
        <v>38930</v>
      </c>
      <c r="Q1719">
        <v>6128</v>
      </c>
      <c r="S1719" s="2">
        <v>38930</v>
      </c>
      <c r="T1719">
        <v>18981</v>
      </c>
      <c r="V1719" s="2">
        <v>38930</v>
      </c>
      <c r="W1719">
        <v>9239</v>
      </c>
      <c r="Y1719" s="2">
        <v>38930</v>
      </c>
      <c r="Z1719">
        <v>12234</v>
      </c>
      <c r="AB1719" s="2">
        <v>38930</v>
      </c>
      <c r="AC1719">
        <v>11261</v>
      </c>
      <c r="AE1719" s="2">
        <v>38930</v>
      </c>
      <c r="AF1719">
        <v>18986</v>
      </c>
      <c r="AH1719" s="2">
        <v>38930</v>
      </c>
      <c r="AI1719">
        <v>17302</v>
      </c>
      <c r="AK1719" s="2">
        <v>38930</v>
      </c>
      <c r="AL1719">
        <v>17392</v>
      </c>
      <c r="AN1719" s="2">
        <v>38930</v>
      </c>
      <c r="AO1719">
        <v>12677</v>
      </c>
      <c r="AQ1719" s="2">
        <v>38930</v>
      </c>
      <c r="AR1719">
        <v>14458</v>
      </c>
      <c r="AT1719" s="2">
        <v>38930</v>
      </c>
      <c r="AU1719">
        <v>12763</v>
      </c>
      <c r="AW1719" s="2">
        <v>38930</v>
      </c>
      <c r="AX1719">
        <v>14375</v>
      </c>
      <c r="AZ1719" s="2">
        <v>38930</v>
      </c>
      <c r="BA1719">
        <v>3207</v>
      </c>
      <c r="BC1719" s="2">
        <v>38930</v>
      </c>
      <c r="BD1719">
        <v>12901</v>
      </c>
      <c r="BF1719" s="2">
        <v>38930</v>
      </c>
      <c r="BG1719">
        <v>15691</v>
      </c>
      <c r="BI1719" s="2">
        <v>38930</v>
      </c>
      <c r="BJ1719">
        <v>9513</v>
      </c>
      <c r="BL1719" s="2">
        <v>38930</v>
      </c>
      <c r="BM1719">
        <v>43143</v>
      </c>
      <c r="BO1719" s="2">
        <v>38930</v>
      </c>
      <c r="BP1719">
        <v>28940</v>
      </c>
      <c r="BR1719" s="2">
        <v>38930</v>
      </c>
      <c r="BS1719">
        <v>12326</v>
      </c>
      <c r="BU1719" s="2">
        <v>38930</v>
      </c>
      <c r="BV1719">
        <v>8646</v>
      </c>
      <c r="BX1719" s="2">
        <v>38930</v>
      </c>
      <c r="BY1719">
        <v>7978</v>
      </c>
      <c r="CA1719" s="2"/>
      <c r="CD1719" s="2"/>
      <c r="CG1719" s="2"/>
      <c r="CJ1719" s="2"/>
      <c r="CM1719" s="2"/>
      <c r="CP1719" s="2"/>
      <c r="CS1719" s="2"/>
      <c r="CV1719" s="2"/>
      <c r="CY1719" s="2"/>
      <c r="DB1719" s="2"/>
      <c r="DE1719" s="3"/>
      <c r="DH1719" s="3"/>
      <c r="DK1719" s="3"/>
      <c r="DN1719" s="3"/>
      <c r="DQ1719" s="3"/>
      <c r="DT1719" s="3"/>
      <c r="DW1719" s="3"/>
      <c r="DZ1719" s="3"/>
      <c r="EC1719" s="3"/>
      <c r="EF1719" s="4"/>
      <c r="EI1719" s="4"/>
      <c r="EL1719" s="4"/>
      <c r="EO1719" s="4"/>
      <c r="ER1719" s="4"/>
      <c r="EU1719" s="4"/>
      <c r="EX1719" s="4"/>
      <c r="FA1719" s="4"/>
      <c r="FD1719" s="4"/>
      <c r="FG1719" s="4"/>
      <c r="FJ1719" s="4"/>
      <c r="FM1719" s="4"/>
      <c r="FP1719" s="4"/>
      <c r="FS1719" s="4"/>
      <c r="FV1719" s="4"/>
      <c r="FY1719" s="4"/>
      <c r="GB1719" s="4"/>
      <c r="GE1719" s="4"/>
      <c r="GH1719" s="4"/>
      <c r="GK1719" s="4"/>
      <c r="GN1719" s="4"/>
      <c r="GQ1719" s="4"/>
      <c r="GT1719" s="4"/>
      <c r="GW1719" s="4"/>
      <c r="GZ1719" s="4"/>
      <c r="HC1719" s="4"/>
      <c r="HF1719" s="4"/>
      <c r="HI1719" s="4"/>
      <c r="HL1719" s="4"/>
      <c r="HO1719" s="4"/>
      <c r="HR1719" s="4"/>
      <c r="HU1719" s="4"/>
      <c r="HX1719" s="4"/>
      <c r="IA1719" s="4"/>
      <c r="ID1719" s="4"/>
      <c r="IG1719" s="4"/>
      <c r="IJ1719" s="4"/>
      <c r="IM1719" s="4"/>
      <c r="IP1719" s="4"/>
      <c r="IS1719" s="4"/>
      <c r="IV1719" s="4"/>
      <c r="IY1719" s="4"/>
      <c r="JB1719" s="4"/>
      <c r="JE1719" s="4"/>
      <c r="JH1719" s="4"/>
      <c r="JK1719" s="4"/>
      <c r="JN1719" s="4"/>
      <c r="JQ1719" s="4"/>
      <c r="JT1719" s="4"/>
      <c r="JW1719" s="4"/>
      <c r="JZ1719" s="4"/>
      <c r="KC1719" s="4"/>
      <c r="KF1719" s="4"/>
      <c r="KI1719" s="4"/>
      <c r="KL1719" s="4"/>
    </row>
    <row r="1720" spans="1:298" x14ac:dyDescent="0.15">
      <c r="A1720" s="2">
        <v>38931</v>
      </c>
      <c r="B1720">
        <v>15464.29</v>
      </c>
      <c r="D1720" s="2">
        <v>38931</v>
      </c>
      <c r="E1720">
        <v>10422</v>
      </c>
      <c r="G1720" s="2">
        <v>38931</v>
      </c>
      <c r="H1720">
        <v>10241</v>
      </c>
      <c r="J1720" s="2">
        <v>38931</v>
      </c>
      <c r="K1720" t="s">
        <v>1</v>
      </c>
      <c r="M1720" s="2">
        <v>38931</v>
      </c>
      <c r="N1720">
        <v>8946</v>
      </c>
      <c r="P1720" s="2">
        <v>38931</v>
      </c>
      <c r="Q1720">
        <v>6153</v>
      </c>
      <c r="S1720" s="2">
        <v>38931</v>
      </c>
      <c r="T1720">
        <v>18951</v>
      </c>
      <c r="V1720" s="2">
        <v>38931</v>
      </c>
      <c r="W1720">
        <v>9229</v>
      </c>
      <c r="Y1720" s="2">
        <v>38931</v>
      </c>
      <c r="Z1720">
        <v>12261</v>
      </c>
      <c r="AB1720" s="2">
        <v>38931</v>
      </c>
      <c r="AC1720">
        <v>11371</v>
      </c>
      <c r="AE1720" s="2">
        <v>38931</v>
      </c>
      <c r="AF1720">
        <v>19019</v>
      </c>
      <c r="AH1720" s="2">
        <v>38931</v>
      </c>
      <c r="AI1720">
        <v>17333</v>
      </c>
      <c r="AK1720" s="2">
        <v>38931</v>
      </c>
      <c r="AL1720">
        <v>17419</v>
      </c>
      <c r="AN1720" s="2">
        <v>38931</v>
      </c>
      <c r="AO1720">
        <v>12712</v>
      </c>
      <c r="AQ1720" s="2">
        <v>38931</v>
      </c>
      <c r="AR1720">
        <v>14481</v>
      </c>
      <c r="AT1720" s="2">
        <v>38931</v>
      </c>
      <c r="AU1720">
        <v>12813</v>
      </c>
      <c r="AW1720" s="2">
        <v>38931</v>
      </c>
      <c r="AX1720">
        <v>14434</v>
      </c>
      <c r="AZ1720" s="2">
        <v>38931</v>
      </c>
      <c r="BA1720">
        <v>3236</v>
      </c>
      <c r="BC1720" s="2">
        <v>38931</v>
      </c>
      <c r="BD1720">
        <v>12910</v>
      </c>
      <c r="BF1720" s="2">
        <v>38931</v>
      </c>
      <c r="BG1720">
        <v>15719</v>
      </c>
      <c r="BI1720" s="2">
        <v>38931</v>
      </c>
      <c r="BJ1720">
        <v>9611</v>
      </c>
      <c r="BL1720" s="2">
        <v>38931</v>
      </c>
      <c r="BM1720">
        <v>43156</v>
      </c>
      <c r="BO1720" s="2">
        <v>38931</v>
      </c>
      <c r="BP1720">
        <v>29126</v>
      </c>
      <c r="BR1720" s="2">
        <v>38931</v>
      </c>
      <c r="BS1720">
        <v>12320</v>
      </c>
      <c r="BU1720" s="2">
        <v>38931</v>
      </c>
      <c r="BV1720">
        <v>8663</v>
      </c>
      <c r="BX1720" s="2">
        <v>38931</v>
      </c>
      <c r="BY1720">
        <v>8006</v>
      </c>
      <c r="CA1720" s="2"/>
      <c r="CD1720" s="2"/>
      <c r="CG1720" s="2"/>
      <c r="CJ1720" s="2"/>
      <c r="CM1720" s="2"/>
      <c r="CP1720" s="2"/>
      <c r="CS1720" s="2"/>
      <c r="CV1720" s="2"/>
      <c r="CY1720" s="2"/>
      <c r="DB1720" s="2"/>
      <c r="DE1720" s="3"/>
      <c r="DH1720" s="3"/>
      <c r="DK1720" s="3"/>
      <c r="DN1720" s="3"/>
      <c r="DQ1720" s="3"/>
      <c r="DT1720" s="3"/>
      <c r="DW1720" s="3"/>
      <c r="DZ1720" s="3"/>
      <c r="EC1720" s="3"/>
      <c r="EF1720" s="4"/>
      <c r="EI1720" s="4"/>
      <c r="EL1720" s="4"/>
      <c r="EO1720" s="4"/>
      <c r="ER1720" s="4"/>
      <c r="EU1720" s="4"/>
      <c r="EX1720" s="4"/>
      <c r="FA1720" s="4"/>
      <c r="FD1720" s="4"/>
      <c r="FG1720" s="4"/>
      <c r="FJ1720" s="4"/>
      <c r="FM1720" s="4"/>
      <c r="FP1720" s="4"/>
      <c r="FS1720" s="4"/>
      <c r="FV1720" s="4"/>
      <c r="FY1720" s="4"/>
      <c r="GB1720" s="4"/>
      <c r="GE1720" s="4"/>
      <c r="GH1720" s="4"/>
      <c r="GK1720" s="4"/>
      <c r="GN1720" s="4"/>
      <c r="GQ1720" s="4"/>
      <c r="GT1720" s="4"/>
      <c r="GW1720" s="4"/>
      <c r="GZ1720" s="4"/>
      <c r="HC1720" s="4"/>
      <c r="HF1720" s="4"/>
      <c r="HI1720" s="4"/>
      <c r="HL1720" s="4"/>
      <c r="HO1720" s="4"/>
      <c r="HR1720" s="4"/>
      <c r="HU1720" s="4"/>
      <c r="HX1720" s="4"/>
      <c r="IA1720" s="4"/>
      <c r="ID1720" s="4"/>
      <c r="IG1720" s="4"/>
      <c r="IJ1720" s="4"/>
      <c r="IM1720" s="4"/>
      <c r="IP1720" s="4"/>
      <c r="IS1720" s="4"/>
      <c r="IV1720" s="4"/>
      <c r="IY1720" s="4"/>
      <c r="JB1720" s="4"/>
      <c r="JE1720" s="4"/>
      <c r="JH1720" s="4"/>
      <c r="JK1720" s="4"/>
      <c r="JN1720" s="4"/>
      <c r="JQ1720" s="4"/>
      <c r="JT1720" s="4"/>
      <c r="JW1720" s="4"/>
      <c r="JZ1720" s="4"/>
      <c r="KC1720" s="4"/>
      <c r="KF1720" s="4"/>
      <c r="KI1720" s="4"/>
      <c r="KL1720" s="4"/>
    </row>
    <row r="1721" spans="1:298" x14ac:dyDescent="0.15">
      <c r="A1721" s="2">
        <v>38932</v>
      </c>
      <c r="B1721">
        <v>15470.37</v>
      </c>
      <c r="D1721" s="2">
        <v>38932</v>
      </c>
      <c r="E1721">
        <v>10402</v>
      </c>
      <c r="G1721" s="2">
        <v>38932</v>
      </c>
      <c r="H1721">
        <v>10264</v>
      </c>
      <c r="J1721" s="2">
        <v>38932</v>
      </c>
      <c r="K1721" t="s">
        <v>1</v>
      </c>
      <c r="M1721" s="2">
        <v>38932</v>
      </c>
      <c r="N1721">
        <v>8940</v>
      </c>
      <c r="P1721" s="2">
        <v>38932</v>
      </c>
      <c r="Q1721">
        <v>6142</v>
      </c>
      <c r="S1721" s="2">
        <v>38932</v>
      </c>
      <c r="T1721">
        <v>18967</v>
      </c>
      <c r="V1721" s="2">
        <v>38932</v>
      </c>
      <c r="W1721">
        <v>9270</v>
      </c>
      <c r="Y1721" s="2">
        <v>38932</v>
      </c>
      <c r="Z1721">
        <v>12253</v>
      </c>
      <c r="AB1721" s="2">
        <v>38932</v>
      </c>
      <c r="AC1721">
        <v>11349</v>
      </c>
      <c r="AE1721" s="2">
        <v>38932</v>
      </c>
      <c r="AF1721">
        <v>19017</v>
      </c>
      <c r="AH1721" s="2">
        <v>38932</v>
      </c>
      <c r="AI1721">
        <v>17325</v>
      </c>
      <c r="AK1721" s="2">
        <v>38932</v>
      </c>
      <c r="AL1721">
        <v>17428</v>
      </c>
      <c r="AN1721" s="2">
        <v>38932</v>
      </c>
      <c r="AO1721">
        <v>12682</v>
      </c>
      <c r="AQ1721" s="2">
        <v>38932</v>
      </c>
      <c r="AR1721">
        <v>14487</v>
      </c>
      <c r="AT1721" s="2">
        <v>38932</v>
      </c>
      <c r="AU1721">
        <v>12826</v>
      </c>
      <c r="AW1721" s="2">
        <v>38932</v>
      </c>
      <c r="AX1721">
        <v>14478</v>
      </c>
      <c r="AZ1721" s="2">
        <v>38932</v>
      </c>
      <c r="BA1721">
        <v>3244</v>
      </c>
      <c r="BC1721" s="2">
        <v>38932</v>
      </c>
      <c r="BD1721">
        <v>12926</v>
      </c>
      <c r="BF1721" s="2">
        <v>38932</v>
      </c>
      <c r="BG1721">
        <v>15715</v>
      </c>
      <c r="BI1721" s="2">
        <v>38932</v>
      </c>
      <c r="BJ1721">
        <v>9593</v>
      </c>
      <c r="BL1721" s="2">
        <v>38932</v>
      </c>
      <c r="BM1721">
        <v>43077</v>
      </c>
      <c r="BO1721" s="2">
        <v>38932</v>
      </c>
      <c r="BP1721">
        <v>29142</v>
      </c>
      <c r="BR1721" s="2">
        <v>38932</v>
      </c>
      <c r="BS1721">
        <v>12313</v>
      </c>
      <c r="BU1721" s="2">
        <v>38932</v>
      </c>
      <c r="BV1721">
        <v>8659</v>
      </c>
      <c r="BX1721" s="2">
        <v>38932</v>
      </c>
      <c r="BY1721">
        <v>8022</v>
      </c>
      <c r="CA1721" s="2"/>
      <c r="CD1721" s="2"/>
      <c r="CG1721" s="2"/>
      <c r="CJ1721" s="2"/>
      <c r="CM1721" s="2"/>
      <c r="CP1721" s="2"/>
      <c r="CS1721" s="2"/>
      <c r="CV1721" s="2"/>
      <c r="CY1721" s="2"/>
      <c r="DB1721" s="2"/>
      <c r="DE1721" s="3"/>
      <c r="DH1721" s="3"/>
      <c r="DK1721" s="3"/>
      <c r="DN1721" s="3"/>
      <c r="DQ1721" s="3"/>
      <c r="DT1721" s="3"/>
      <c r="DW1721" s="3"/>
      <c r="DZ1721" s="3"/>
      <c r="EC1721" s="3"/>
      <c r="EF1721" s="4"/>
      <c r="EI1721" s="4"/>
      <c r="EL1721" s="4"/>
      <c r="EO1721" s="4"/>
      <c r="ER1721" s="4"/>
      <c r="EU1721" s="4"/>
      <c r="EX1721" s="4"/>
      <c r="FA1721" s="4"/>
      <c r="FD1721" s="4"/>
      <c r="FG1721" s="4"/>
      <c r="FJ1721" s="4"/>
      <c r="FM1721" s="4"/>
      <c r="FP1721" s="4"/>
      <c r="FS1721" s="4"/>
      <c r="FV1721" s="4"/>
      <c r="FY1721" s="4"/>
      <c r="GB1721" s="4"/>
      <c r="GE1721" s="4"/>
      <c r="GH1721" s="4"/>
      <c r="GK1721" s="4"/>
      <c r="GN1721" s="4"/>
      <c r="GQ1721" s="4"/>
      <c r="GT1721" s="4"/>
      <c r="GW1721" s="4"/>
      <c r="GZ1721" s="4"/>
      <c r="HC1721" s="4"/>
      <c r="HF1721" s="4"/>
      <c r="HI1721" s="4"/>
      <c r="HL1721" s="4"/>
      <c r="HO1721" s="4"/>
      <c r="HR1721" s="4"/>
      <c r="HU1721" s="4"/>
      <c r="HX1721" s="4"/>
      <c r="IA1721" s="4"/>
      <c r="ID1721" s="4"/>
      <c r="IG1721" s="4"/>
      <c r="IJ1721" s="4"/>
      <c r="IM1721" s="4"/>
      <c r="IP1721" s="4"/>
      <c r="IS1721" s="4"/>
      <c r="IV1721" s="4"/>
      <c r="IY1721" s="4"/>
      <c r="JB1721" s="4"/>
      <c r="JE1721" s="4"/>
      <c r="JH1721" s="4"/>
      <c r="JK1721" s="4"/>
      <c r="JN1721" s="4"/>
      <c r="JQ1721" s="4"/>
      <c r="JT1721" s="4"/>
      <c r="JW1721" s="4"/>
      <c r="JZ1721" s="4"/>
      <c r="KC1721" s="4"/>
      <c r="KF1721" s="4"/>
      <c r="KI1721" s="4"/>
      <c r="KL1721" s="4"/>
    </row>
    <row r="1722" spans="1:298" x14ac:dyDescent="0.15">
      <c r="A1722" s="2">
        <v>38933</v>
      </c>
      <c r="B1722">
        <v>15499.18</v>
      </c>
      <c r="D1722" s="2">
        <v>38933</v>
      </c>
      <c r="E1722">
        <v>10403</v>
      </c>
      <c r="G1722" s="2">
        <v>38933</v>
      </c>
      <c r="H1722">
        <v>10239</v>
      </c>
      <c r="J1722" s="2">
        <v>38933</v>
      </c>
      <c r="K1722" t="s">
        <v>1</v>
      </c>
      <c r="M1722" s="2">
        <v>38933</v>
      </c>
      <c r="N1722">
        <v>8925</v>
      </c>
      <c r="P1722" s="2">
        <v>38933</v>
      </c>
      <c r="Q1722">
        <v>6103</v>
      </c>
      <c r="S1722" s="2">
        <v>38933</v>
      </c>
      <c r="T1722">
        <v>19004</v>
      </c>
      <c r="V1722" s="2">
        <v>38933</v>
      </c>
      <c r="W1722">
        <v>9248</v>
      </c>
      <c r="Y1722" s="2">
        <v>38933</v>
      </c>
      <c r="Z1722">
        <v>12240</v>
      </c>
      <c r="AB1722" s="2">
        <v>38933</v>
      </c>
      <c r="AC1722">
        <v>11334</v>
      </c>
      <c r="AE1722" s="2">
        <v>38933</v>
      </c>
      <c r="AF1722">
        <v>19042</v>
      </c>
      <c r="AH1722" s="2">
        <v>38933</v>
      </c>
      <c r="AI1722">
        <v>17312</v>
      </c>
      <c r="AK1722" s="2">
        <v>38933</v>
      </c>
      <c r="AL1722">
        <v>17440</v>
      </c>
      <c r="AN1722" s="2">
        <v>38933</v>
      </c>
      <c r="AO1722">
        <v>12675</v>
      </c>
      <c r="AQ1722" s="2">
        <v>38933</v>
      </c>
      <c r="AR1722">
        <v>14512</v>
      </c>
      <c r="AT1722" s="2">
        <v>38933</v>
      </c>
      <c r="AU1722">
        <v>12813</v>
      </c>
      <c r="AW1722" s="2">
        <v>38933</v>
      </c>
      <c r="AX1722">
        <v>14497</v>
      </c>
      <c r="AZ1722" s="2">
        <v>38933</v>
      </c>
      <c r="BA1722">
        <v>3240</v>
      </c>
      <c r="BC1722" s="2">
        <v>38933</v>
      </c>
      <c r="BD1722">
        <v>12932</v>
      </c>
      <c r="BF1722" s="2">
        <v>38933</v>
      </c>
      <c r="BG1722">
        <v>15736</v>
      </c>
      <c r="BI1722" s="2">
        <v>38933</v>
      </c>
      <c r="BJ1722">
        <v>9581</v>
      </c>
      <c r="BL1722" s="2">
        <v>38933</v>
      </c>
      <c r="BM1722">
        <v>42992</v>
      </c>
      <c r="BO1722" s="2">
        <v>38933</v>
      </c>
      <c r="BP1722">
        <v>29106</v>
      </c>
      <c r="BR1722" s="2">
        <v>38933</v>
      </c>
      <c r="BS1722">
        <v>12301</v>
      </c>
      <c r="BU1722" s="2">
        <v>38933</v>
      </c>
      <c r="BV1722">
        <v>8651</v>
      </c>
      <c r="BX1722" s="2">
        <v>38933</v>
      </c>
      <c r="BY1722">
        <v>8010</v>
      </c>
      <c r="CA1722" s="2"/>
      <c r="CD1722" s="2"/>
      <c r="CG1722" s="2"/>
      <c r="CJ1722" s="2"/>
      <c r="CM1722" s="2"/>
      <c r="CP1722" s="2"/>
      <c r="CS1722" s="2"/>
      <c r="CV1722" s="2"/>
      <c r="CY1722" s="2"/>
      <c r="DB1722" s="2"/>
      <c r="DE1722" s="3"/>
      <c r="DH1722" s="3"/>
      <c r="DK1722" s="3"/>
      <c r="DN1722" s="3"/>
      <c r="DQ1722" s="3"/>
      <c r="DT1722" s="3"/>
      <c r="DW1722" s="3"/>
      <c r="DZ1722" s="3"/>
      <c r="EC1722" s="3"/>
      <c r="EF1722" s="4"/>
      <c r="EI1722" s="4"/>
      <c r="EL1722" s="4"/>
      <c r="EO1722" s="4"/>
      <c r="ER1722" s="4"/>
      <c r="EU1722" s="4"/>
      <c r="EX1722" s="4"/>
      <c r="FA1722" s="4"/>
      <c r="FD1722" s="4"/>
      <c r="FG1722" s="4"/>
      <c r="FJ1722" s="4"/>
      <c r="FM1722" s="4"/>
      <c r="FP1722" s="4"/>
      <c r="FS1722" s="4"/>
      <c r="FV1722" s="4"/>
      <c r="FY1722" s="4"/>
      <c r="GB1722" s="4"/>
      <c r="GE1722" s="4"/>
      <c r="GH1722" s="4"/>
      <c r="GK1722" s="4"/>
      <c r="GN1722" s="4"/>
      <c r="GQ1722" s="4"/>
      <c r="GT1722" s="4"/>
      <c r="GW1722" s="4"/>
      <c r="GZ1722" s="4"/>
      <c r="HC1722" s="4"/>
      <c r="HF1722" s="4"/>
      <c r="HI1722" s="4"/>
      <c r="HL1722" s="4"/>
      <c r="HO1722" s="4"/>
      <c r="HR1722" s="4"/>
      <c r="HU1722" s="4"/>
      <c r="HX1722" s="4"/>
      <c r="IA1722" s="4"/>
      <c r="ID1722" s="4"/>
      <c r="IG1722" s="4"/>
      <c r="IJ1722" s="4"/>
      <c r="IM1722" s="4"/>
      <c r="IP1722" s="4"/>
      <c r="IS1722" s="4"/>
      <c r="IV1722" s="4"/>
      <c r="IY1722" s="4"/>
      <c r="JB1722" s="4"/>
      <c r="JE1722" s="4"/>
      <c r="JH1722" s="4"/>
      <c r="JK1722" s="4"/>
      <c r="JN1722" s="4"/>
      <c r="JQ1722" s="4"/>
      <c r="JT1722" s="4"/>
      <c r="JW1722" s="4"/>
      <c r="JZ1722" s="4"/>
      <c r="KC1722" s="4"/>
      <c r="KF1722" s="4"/>
      <c r="KI1722" s="4"/>
      <c r="KL1722" s="4"/>
    </row>
    <row r="1723" spans="1:298" x14ac:dyDescent="0.15">
      <c r="A1723" s="2">
        <v>38936</v>
      </c>
      <c r="B1723">
        <v>15154.06</v>
      </c>
      <c r="D1723" s="2">
        <v>38936</v>
      </c>
      <c r="E1723">
        <v>10227</v>
      </c>
      <c r="G1723" s="2">
        <v>38936</v>
      </c>
      <c r="H1723">
        <v>10082</v>
      </c>
      <c r="J1723" s="2">
        <v>38936</v>
      </c>
      <c r="K1723" t="s">
        <v>1</v>
      </c>
      <c r="M1723" s="2">
        <v>38936</v>
      </c>
      <c r="N1723">
        <v>8757</v>
      </c>
      <c r="P1723" s="2">
        <v>38936</v>
      </c>
      <c r="Q1723">
        <v>5953</v>
      </c>
      <c r="S1723" s="2">
        <v>38936</v>
      </c>
      <c r="T1723">
        <v>18605</v>
      </c>
      <c r="V1723" s="2">
        <v>38936</v>
      </c>
      <c r="W1723">
        <v>9090</v>
      </c>
      <c r="Y1723" s="2">
        <v>38936</v>
      </c>
      <c r="Z1723">
        <v>12033</v>
      </c>
      <c r="AB1723" s="2">
        <v>38936</v>
      </c>
      <c r="AC1723">
        <v>11072</v>
      </c>
      <c r="AE1723" s="2">
        <v>38936</v>
      </c>
      <c r="AF1723">
        <v>18663</v>
      </c>
      <c r="AH1723" s="2">
        <v>38936</v>
      </c>
      <c r="AI1723">
        <v>16970</v>
      </c>
      <c r="AK1723" s="2">
        <v>38936</v>
      </c>
      <c r="AL1723">
        <v>17104</v>
      </c>
      <c r="AN1723" s="2">
        <v>38936</v>
      </c>
      <c r="AO1723">
        <v>12461</v>
      </c>
      <c r="AQ1723" s="2">
        <v>38936</v>
      </c>
      <c r="AR1723">
        <v>14189</v>
      </c>
      <c r="AT1723" s="2">
        <v>38936</v>
      </c>
      <c r="AU1723">
        <v>12627</v>
      </c>
      <c r="AW1723" s="2">
        <v>38936</v>
      </c>
      <c r="AX1723">
        <v>14158</v>
      </c>
      <c r="AZ1723" s="2">
        <v>38936</v>
      </c>
      <c r="BA1723">
        <v>3114</v>
      </c>
      <c r="BC1723" s="2">
        <v>38936</v>
      </c>
      <c r="BD1723">
        <v>12693</v>
      </c>
      <c r="BF1723" s="2">
        <v>38936</v>
      </c>
      <c r="BG1723">
        <v>15424</v>
      </c>
      <c r="BI1723" s="2">
        <v>38936</v>
      </c>
      <c r="BJ1723">
        <v>9346</v>
      </c>
      <c r="BL1723" s="2">
        <v>38936</v>
      </c>
      <c r="BM1723">
        <v>42132</v>
      </c>
      <c r="BO1723" s="2">
        <v>38936</v>
      </c>
      <c r="BP1723">
        <v>28433</v>
      </c>
      <c r="BR1723" s="2">
        <v>38936</v>
      </c>
      <c r="BS1723">
        <v>12053</v>
      </c>
      <c r="BU1723" s="2">
        <v>38936</v>
      </c>
      <c r="BV1723">
        <v>8479</v>
      </c>
      <c r="BX1723" s="2">
        <v>38936</v>
      </c>
      <c r="BY1723">
        <v>7858</v>
      </c>
      <c r="CA1723" s="2"/>
      <c r="CD1723" s="2"/>
      <c r="CG1723" s="2"/>
      <c r="CJ1723" s="2"/>
      <c r="CM1723" s="2"/>
      <c r="CP1723" s="2"/>
      <c r="CS1723" s="2"/>
      <c r="CV1723" s="2"/>
      <c r="CY1723" s="2"/>
      <c r="DB1723" s="2"/>
      <c r="DE1723" s="3"/>
      <c r="DH1723" s="3"/>
      <c r="DK1723" s="3"/>
      <c r="DN1723" s="3"/>
      <c r="DQ1723" s="3"/>
      <c r="DT1723" s="3"/>
      <c r="DW1723" s="3"/>
      <c r="DZ1723" s="3"/>
      <c r="EC1723" s="3"/>
      <c r="EF1723" s="4"/>
      <c r="EI1723" s="4"/>
      <c r="EL1723" s="4"/>
      <c r="EO1723" s="4"/>
      <c r="ER1723" s="4"/>
      <c r="EU1723" s="4"/>
      <c r="EX1723" s="4"/>
      <c r="FA1723" s="4"/>
      <c r="FD1723" s="4"/>
      <c r="FG1723" s="4"/>
      <c r="FJ1723" s="4"/>
      <c r="FM1723" s="4"/>
      <c r="FP1723" s="4"/>
      <c r="FS1723" s="4"/>
      <c r="FV1723" s="4"/>
      <c r="FY1723" s="4"/>
      <c r="GB1723" s="4"/>
      <c r="GE1723" s="4"/>
      <c r="GH1723" s="4"/>
      <c r="GK1723" s="4"/>
      <c r="GN1723" s="4"/>
      <c r="GQ1723" s="4"/>
      <c r="GT1723" s="4"/>
      <c r="GW1723" s="4"/>
      <c r="GZ1723" s="4"/>
      <c r="HC1723" s="4"/>
      <c r="HF1723" s="4"/>
      <c r="HI1723" s="4"/>
      <c r="HL1723" s="4"/>
      <c r="HO1723" s="4"/>
      <c r="HR1723" s="4"/>
      <c r="HU1723" s="4"/>
      <c r="HX1723" s="4"/>
      <c r="IA1723" s="4"/>
      <c r="ID1723" s="4"/>
      <c r="IG1723" s="4"/>
      <c r="IJ1723" s="4"/>
      <c r="IM1723" s="4"/>
      <c r="IP1723" s="4"/>
      <c r="IS1723" s="4"/>
      <c r="IV1723" s="4"/>
      <c r="IY1723" s="4"/>
      <c r="JB1723" s="4"/>
      <c r="JE1723" s="4"/>
      <c r="JH1723" s="4"/>
      <c r="JK1723" s="4"/>
      <c r="JN1723" s="4"/>
      <c r="JQ1723" s="4"/>
      <c r="JT1723" s="4"/>
      <c r="JW1723" s="4"/>
      <c r="JZ1723" s="4"/>
      <c r="KC1723" s="4"/>
      <c r="KF1723" s="4"/>
      <c r="KI1723" s="4"/>
      <c r="KL1723" s="4"/>
    </row>
    <row r="1724" spans="1:298" x14ac:dyDescent="0.15">
      <c r="A1724" s="2">
        <v>38937</v>
      </c>
      <c r="B1724">
        <v>15464.66</v>
      </c>
      <c r="D1724" s="2">
        <v>38937</v>
      </c>
      <c r="E1724">
        <v>10356</v>
      </c>
      <c r="G1724" s="2">
        <v>38937</v>
      </c>
      <c r="H1724">
        <v>10211</v>
      </c>
      <c r="J1724" s="2">
        <v>38937</v>
      </c>
      <c r="K1724" t="s">
        <v>1</v>
      </c>
      <c r="M1724" s="2">
        <v>38937</v>
      </c>
      <c r="N1724">
        <v>8834</v>
      </c>
      <c r="P1724" s="2">
        <v>38937</v>
      </c>
      <c r="Q1724">
        <v>6027</v>
      </c>
      <c r="S1724" s="2">
        <v>38937</v>
      </c>
      <c r="T1724">
        <v>18913</v>
      </c>
      <c r="V1724" s="2">
        <v>38937</v>
      </c>
      <c r="W1724">
        <v>9203</v>
      </c>
      <c r="Y1724" s="2">
        <v>38937</v>
      </c>
      <c r="Z1724">
        <v>12176</v>
      </c>
      <c r="AB1724" s="2">
        <v>38937</v>
      </c>
      <c r="AC1724">
        <v>11119</v>
      </c>
      <c r="AE1724" s="2">
        <v>38937</v>
      </c>
      <c r="AF1724">
        <v>18931</v>
      </c>
      <c r="AH1724" s="2">
        <v>38937</v>
      </c>
      <c r="AI1724">
        <v>17207</v>
      </c>
      <c r="AK1724" s="2">
        <v>38937</v>
      </c>
      <c r="AL1724">
        <v>17349</v>
      </c>
      <c r="AN1724" s="2">
        <v>38937</v>
      </c>
      <c r="AO1724">
        <v>12627</v>
      </c>
      <c r="AQ1724" s="2">
        <v>38937</v>
      </c>
      <c r="AR1724">
        <v>14479</v>
      </c>
      <c r="AT1724" s="2">
        <v>38937</v>
      </c>
      <c r="AU1724">
        <v>12733</v>
      </c>
      <c r="AW1724" s="2">
        <v>38937</v>
      </c>
      <c r="AX1724">
        <v>14318</v>
      </c>
      <c r="AZ1724" s="2">
        <v>38937</v>
      </c>
      <c r="BA1724">
        <v>3204</v>
      </c>
      <c r="BC1724" s="2">
        <v>38937</v>
      </c>
      <c r="BD1724">
        <v>12845</v>
      </c>
      <c r="BF1724" s="2">
        <v>38937</v>
      </c>
      <c r="BG1724">
        <v>15647</v>
      </c>
      <c r="BI1724" s="2">
        <v>38937</v>
      </c>
      <c r="BJ1724">
        <v>9379</v>
      </c>
      <c r="BL1724" s="2">
        <v>38937</v>
      </c>
      <c r="BM1724">
        <v>42386</v>
      </c>
      <c r="BO1724" s="2">
        <v>38937</v>
      </c>
      <c r="BP1724">
        <v>28656</v>
      </c>
      <c r="BR1724" s="2">
        <v>38937</v>
      </c>
      <c r="BS1724">
        <v>12219</v>
      </c>
      <c r="BU1724" s="2">
        <v>38937</v>
      </c>
      <c r="BV1724">
        <v>8580</v>
      </c>
      <c r="BX1724" s="2">
        <v>38937</v>
      </c>
      <c r="BY1724">
        <v>7961</v>
      </c>
      <c r="CA1724" s="2"/>
      <c r="CD1724" s="2"/>
      <c r="CG1724" s="2"/>
      <c r="CJ1724" s="2"/>
      <c r="CM1724" s="2"/>
      <c r="CP1724" s="2"/>
      <c r="CS1724" s="2"/>
      <c r="CV1724" s="2"/>
      <c r="CY1724" s="2"/>
      <c r="DB1724" s="2"/>
      <c r="DE1724" s="3"/>
      <c r="DH1724" s="3"/>
      <c r="DK1724" s="3"/>
      <c r="DN1724" s="3"/>
      <c r="DQ1724" s="3"/>
      <c r="DT1724" s="3"/>
      <c r="DW1724" s="3"/>
      <c r="DZ1724" s="3"/>
      <c r="EC1724" s="3"/>
      <c r="EF1724" s="4"/>
      <c r="EI1724" s="4"/>
      <c r="EL1724" s="4"/>
      <c r="EO1724" s="4"/>
      <c r="ER1724" s="4"/>
      <c r="EU1724" s="4"/>
      <c r="EX1724" s="4"/>
      <c r="FA1724" s="4"/>
      <c r="FD1724" s="4"/>
      <c r="FG1724" s="4"/>
      <c r="FJ1724" s="4"/>
      <c r="FM1724" s="4"/>
      <c r="FP1724" s="4"/>
      <c r="FS1724" s="4"/>
      <c r="FV1724" s="4"/>
      <c r="FY1724" s="4"/>
      <c r="GB1724" s="4"/>
      <c r="GE1724" s="4"/>
      <c r="GH1724" s="4"/>
      <c r="GK1724" s="4"/>
      <c r="GN1724" s="4"/>
      <c r="GQ1724" s="4"/>
      <c r="GT1724" s="4"/>
      <c r="GW1724" s="4"/>
      <c r="GZ1724" s="4"/>
      <c r="HC1724" s="4"/>
      <c r="HF1724" s="4"/>
      <c r="HI1724" s="4"/>
      <c r="HL1724" s="4"/>
      <c r="HO1724" s="4"/>
      <c r="HR1724" s="4"/>
      <c r="HU1724" s="4"/>
      <c r="HX1724" s="4"/>
      <c r="IA1724" s="4"/>
      <c r="ID1724" s="4"/>
      <c r="IG1724" s="4"/>
      <c r="IJ1724" s="4"/>
      <c r="IM1724" s="4"/>
      <c r="IP1724" s="4"/>
      <c r="IS1724" s="4"/>
      <c r="IV1724" s="4"/>
      <c r="IY1724" s="4"/>
      <c r="JB1724" s="4"/>
      <c r="JE1724" s="4"/>
      <c r="JH1724" s="4"/>
      <c r="JK1724" s="4"/>
      <c r="JN1724" s="4"/>
      <c r="JQ1724" s="4"/>
      <c r="JT1724" s="4"/>
      <c r="JW1724" s="4"/>
      <c r="JZ1724" s="4"/>
      <c r="KC1724" s="4"/>
      <c r="KF1724" s="4"/>
      <c r="KI1724" s="4"/>
      <c r="KL1724" s="4"/>
    </row>
    <row r="1725" spans="1:298" x14ac:dyDescent="0.15">
      <c r="A1725" s="2">
        <v>38938</v>
      </c>
      <c r="B1725">
        <v>15656.59</v>
      </c>
      <c r="D1725" s="2">
        <v>38938</v>
      </c>
      <c r="E1725">
        <v>10454</v>
      </c>
      <c r="G1725" s="2">
        <v>38938</v>
      </c>
      <c r="H1725">
        <v>10301</v>
      </c>
      <c r="J1725" s="2">
        <v>38938</v>
      </c>
      <c r="K1725" t="s">
        <v>1</v>
      </c>
      <c r="M1725" s="2">
        <v>38938</v>
      </c>
      <c r="N1725">
        <v>8892</v>
      </c>
      <c r="P1725" s="2">
        <v>38938</v>
      </c>
      <c r="Q1725">
        <v>6091</v>
      </c>
      <c r="S1725" s="2">
        <v>38938</v>
      </c>
      <c r="T1725">
        <v>19097</v>
      </c>
      <c r="V1725" s="2">
        <v>38938</v>
      </c>
      <c r="W1725">
        <v>9269</v>
      </c>
      <c r="Y1725" s="2">
        <v>38938</v>
      </c>
      <c r="Z1725">
        <v>12262</v>
      </c>
      <c r="AB1725" s="2">
        <v>38938</v>
      </c>
      <c r="AC1725">
        <v>11206</v>
      </c>
      <c r="AE1725" s="2">
        <v>38938</v>
      </c>
      <c r="AF1725">
        <v>19124</v>
      </c>
      <c r="AH1725" s="2">
        <v>38938</v>
      </c>
      <c r="AI1725">
        <v>17342</v>
      </c>
      <c r="AK1725" s="2">
        <v>38938</v>
      </c>
      <c r="AL1725">
        <v>17536</v>
      </c>
      <c r="AN1725" s="2">
        <v>38938</v>
      </c>
      <c r="AO1725">
        <v>12752</v>
      </c>
      <c r="AQ1725" s="2">
        <v>38938</v>
      </c>
      <c r="AR1725">
        <v>14660</v>
      </c>
      <c r="AT1725" s="2">
        <v>38938</v>
      </c>
      <c r="AU1725">
        <v>12820</v>
      </c>
      <c r="AW1725" s="2">
        <v>38938</v>
      </c>
      <c r="AX1725">
        <v>14424</v>
      </c>
      <c r="AZ1725" s="2">
        <v>38938</v>
      </c>
      <c r="BA1725">
        <v>3304</v>
      </c>
      <c r="BC1725" s="2">
        <v>38938</v>
      </c>
      <c r="BD1725">
        <v>12982</v>
      </c>
      <c r="BF1725" s="2">
        <v>38938</v>
      </c>
      <c r="BG1725">
        <v>15809</v>
      </c>
      <c r="BI1725" s="2">
        <v>38938</v>
      </c>
      <c r="BJ1725">
        <v>9459</v>
      </c>
      <c r="BL1725" s="2">
        <v>38938</v>
      </c>
      <c r="BM1725">
        <v>42532</v>
      </c>
      <c r="BO1725" s="2">
        <v>38938</v>
      </c>
      <c r="BP1725">
        <v>28885</v>
      </c>
      <c r="BR1725" s="2">
        <v>38938</v>
      </c>
      <c r="BS1725">
        <v>12355</v>
      </c>
      <c r="BU1725" s="2">
        <v>38938</v>
      </c>
      <c r="BV1725">
        <v>8624</v>
      </c>
      <c r="BX1725" s="2">
        <v>38938</v>
      </c>
      <c r="BY1725">
        <v>8050</v>
      </c>
      <c r="CA1725" s="2"/>
      <c r="CD1725" s="2"/>
      <c r="CG1725" s="2"/>
      <c r="CJ1725" s="2"/>
      <c r="CM1725" s="2"/>
      <c r="CP1725" s="2"/>
      <c r="CS1725" s="2"/>
      <c r="CV1725" s="2"/>
      <c r="CY1725" s="2"/>
      <c r="DB1725" s="2"/>
      <c r="DE1725" s="3"/>
      <c r="DH1725" s="3"/>
      <c r="DK1725" s="3"/>
      <c r="DN1725" s="3"/>
      <c r="DQ1725" s="3"/>
      <c r="DT1725" s="3"/>
      <c r="DW1725" s="3"/>
      <c r="DZ1725" s="3"/>
      <c r="EC1725" s="3"/>
      <c r="EF1725" s="4"/>
      <c r="EI1725" s="4"/>
      <c r="EL1725" s="4"/>
      <c r="EO1725" s="4"/>
      <c r="ER1725" s="4"/>
      <c r="EU1725" s="4"/>
      <c r="EX1725" s="4"/>
      <c r="FA1725" s="4"/>
      <c r="FD1725" s="4"/>
      <c r="FG1725" s="4"/>
      <c r="FJ1725" s="4"/>
      <c r="FM1725" s="4"/>
      <c r="FP1725" s="4"/>
      <c r="FS1725" s="4"/>
      <c r="FV1725" s="4"/>
      <c r="FY1725" s="4"/>
      <c r="GB1725" s="4"/>
      <c r="GE1725" s="4"/>
      <c r="GH1725" s="4"/>
      <c r="GK1725" s="4"/>
      <c r="GN1725" s="4"/>
      <c r="GQ1725" s="4"/>
      <c r="GT1725" s="4"/>
      <c r="GW1725" s="4"/>
      <c r="GZ1725" s="4"/>
      <c r="HC1725" s="4"/>
      <c r="HF1725" s="4"/>
      <c r="HI1725" s="4"/>
      <c r="HL1725" s="4"/>
      <c r="HO1725" s="4"/>
      <c r="HR1725" s="4"/>
      <c r="HU1725" s="4"/>
      <c r="HX1725" s="4"/>
      <c r="IA1725" s="4"/>
      <c r="ID1725" s="4"/>
      <c r="IG1725" s="4"/>
      <c r="IJ1725" s="4"/>
      <c r="IM1725" s="4"/>
      <c r="IP1725" s="4"/>
      <c r="IS1725" s="4"/>
      <c r="IV1725" s="4"/>
      <c r="IY1725" s="4"/>
      <c r="JB1725" s="4"/>
      <c r="JE1725" s="4"/>
      <c r="JH1725" s="4"/>
      <c r="JK1725" s="4"/>
      <c r="JN1725" s="4"/>
      <c r="JQ1725" s="4"/>
      <c r="JT1725" s="4"/>
      <c r="JW1725" s="4"/>
      <c r="JZ1725" s="4"/>
      <c r="KC1725" s="4"/>
      <c r="KF1725" s="4"/>
      <c r="KI1725" s="4"/>
      <c r="KL1725" s="4"/>
    </row>
    <row r="1726" spans="1:298" x14ac:dyDescent="0.15">
      <c r="A1726" s="2">
        <v>38939</v>
      </c>
      <c r="B1726">
        <v>15630.91</v>
      </c>
      <c r="D1726" s="2">
        <v>38939</v>
      </c>
      <c r="E1726">
        <v>10490</v>
      </c>
      <c r="G1726" s="2">
        <v>38939</v>
      </c>
      <c r="H1726">
        <v>10345</v>
      </c>
      <c r="J1726" s="2">
        <v>38939</v>
      </c>
      <c r="K1726" t="s">
        <v>1</v>
      </c>
      <c r="M1726" s="2">
        <v>38939</v>
      </c>
      <c r="N1726">
        <v>8984</v>
      </c>
      <c r="P1726" s="2">
        <v>38939</v>
      </c>
      <c r="Q1726">
        <v>6117</v>
      </c>
      <c r="S1726" s="2">
        <v>38939</v>
      </c>
      <c r="T1726">
        <v>19135</v>
      </c>
      <c r="V1726" s="2">
        <v>38939</v>
      </c>
      <c r="W1726">
        <v>9246</v>
      </c>
      <c r="Y1726" s="2">
        <v>38939</v>
      </c>
      <c r="Z1726">
        <v>12331</v>
      </c>
      <c r="AB1726" s="2">
        <v>38939</v>
      </c>
      <c r="AC1726">
        <v>11286</v>
      </c>
      <c r="AE1726" s="2">
        <v>38939</v>
      </c>
      <c r="AF1726">
        <v>19175</v>
      </c>
      <c r="AH1726" s="2">
        <v>38939</v>
      </c>
      <c r="AI1726">
        <v>17390</v>
      </c>
      <c r="AK1726" s="2">
        <v>38939</v>
      </c>
      <c r="AL1726">
        <v>17559</v>
      </c>
      <c r="AN1726" s="2">
        <v>38939</v>
      </c>
      <c r="AO1726">
        <v>12793</v>
      </c>
      <c r="AQ1726" s="2">
        <v>38939</v>
      </c>
      <c r="AR1726">
        <v>14634</v>
      </c>
      <c r="AT1726" s="2">
        <v>38939</v>
      </c>
      <c r="AU1726">
        <v>12837</v>
      </c>
      <c r="AW1726" s="2">
        <v>38939</v>
      </c>
      <c r="AX1726">
        <v>14505</v>
      </c>
      <c r="AZ1726" s="2">
        <v>38939</v>
      </c>
      <c r="BA1726">
        <v>3266</v>
      </c>
      <c r="BC1726" s="2">
        <v>38939</v>
      </c>
      <c r="BD1726">
        <v>13024</v>
      </c>
      <c r="BF1726" s="2">
        <v>38939</v>
      </c>
      <c r="BG1726">
        <v>15851</v>
      </c>
      <c r="BI1726" s="2">
        <v>38939</v>
      </c>
      <c r="BJ1726">
        <v>9514</v>
      </c>
      <c r="BL1726" s="2">
        <v>38939</v>
      </c>
      <c r="BM1726">
        <v>42942</v>
      </c>
      <c r="BO1726" s="2">
        <v>38939</v>
      </c>
      <c r="BP1726">
        <v>29015</v>
      </c>
      <c r="BR1726" s="2">
        <v>38939</v>
      </c>
      <c r="BS1726">
        <v>12412</v>
      </c>
      <c r="BU1726" s="2">
        <v>38939</v>
      </c>
      <c r="BV1726">
        <v>8651</v>
      </c>
      <c r="BX1726" s="2">
        <v>38939</v>
      </c>
      <c r="BY1726">
        <v>8079</v>
      </c>
      <c r="CA1726" s="2"/>
      <c r="CD1726" s="2"/>
      <c r="CG1726" s="2"/>
      <c r="CJ1726" s="2"/>
      <c r="CM1726" s="2"/>
      <c r="CP1726" s="2"/>
      <c r="CS1726" s="2"/>
      <c r="CV1726" s="2"/>
      <c r="CY1726" s="2"/>
      <c r="DB1726" s="2"/>
      <c r="DE1726" s="3"/>
      <c r="DH1726" s="3"/>
      <c r="DK1726" s="3"/>
      <c r="DN1726" s="3"/>
      <c r="DQ1726" s="3"/>
      <c r="DT1726" s="3"/>
      <c r="DW1726" s="3"/>
      <c r="DZ1726" s="3"/>
      <c r="EC1726" s="3"/>
      <c r="EF1726" s="4"/>
      <c r="EI1726" s="4"/>
      <c r="EL1726" s="4"/>
      <c r="EO1726" s="4"/>
      <c r="ER1726" s="4"/>
      <c r="EU1726" s="4"/>
      <c r="EX1726" s="4"/>
      <c r="FA1726" s="4"/>
      <c r="FD1726" s="4"/>
      <c r="FG1726" s="4"/>
      <c r="FJ1726" s="4"/>
      <c r="FM1726" s="4"/>
      <c r="FP1726" s="4"/>
      <c r="FS1726" s="4"/>
      <c r="FV1726" s="4"/>
      <c r="FY1726" s="4"/>
      <c r="GB1726" s="4"/>
      <c r="GE1726" s="4"/>
      <c r="GH1726" s="4"/>
      <c r="GK1726" s="4"/>
      <c r="GN1726" s="4"/>
      <c r="GQ1726" s="4"/>
      <c r="GT1726" s="4"/>
      <c r="GW1726" s="4"/>
      <c r="GZ1726" s="4"/>
      <c r="HC1726" s="4"/>
      <c r="HF1726" s="4"/>
      <c r="HI1726" s="4"/>
      <c r="HL1726" s="4"/>
      <c r="HO1726" s="4"/>
      <c r="HR1726" s="4"/>
      <c r="HU1726" s="4"/>
      <c r="HX1726" s="4"/>
      <c r="IA1726" s="4"/>
      <c r="ID1726" s="4"/>
      <c r="IG1726" s="4"/>
      <c r="IJ1726" s="4"/>
      <c r="IM1726" s="4"/>
      <c r="IP1726" s="4"/>
      <c r="IS1726" s="4"/>
      <c r="IV1726" s="4"/>
      <c r="IY1726" s="4"/>
      <c r="JB1726" s="4"/>
      <c r="JE1726" s="4"/>
      <c r="JH1726" s="4"/>
      <c r="JK1726" s="4"/>
      <c r="JN1726" s="4"/>
      <c r="JQ1726" s="4"/>
      <c r="JT1726" s="4"/>
      <c r="JW1726" s="4"/>
      <c r="JZ1726" s="4"/>
      <c r="KC1726" s="4"/>
      <c r="KF1726" s="4"/>
      <c r="KI1726" s="4"/>
      <c r="KL1726" s="4"/>
    </row>
    <row r="1727" spans="1:298" x14ac:dyDescent="0.15">
      <c r="A1727" s="2">
        <v>38940</v>
      </c>
      <c r="B1727">
        <v>15565.02</v>
      </c>
      <c r="D1727" s="2">
        <v>38940</v>
      </c>
      <c r="E1727">
        <v>10469</v>
      </c>
      <c r="G1727" s="2">
        <v>38940</v>
      </c>
      <c r="H1727">
        <v>10317</v>
      </c>
      <c r="J1727" s="2">
        <v>38940</v>
      </c>
      <c r="K1727" t="s">
        <v>1</v>
      </c>
      <c r="M1727" s="2">
        <v>38940</v>
      </c>
      <c r="N1727">
        <v>8970</v>
      </c>
      <c r="P1727" s="2">
        <v>38940</v>
      </c>
      <c r="Q1727">
        <v>6103</v>
      </c>
      <c r="S1727" s="2">
        <v>38940</v>
      </c>
      <c r="T1727">
        <v>19012</v>
      </c>
      <c r="V1727" s="2">
        <v>38940</v>
      </c>
      <c r="W1727">
        <v>9231</v>
      </c>
      <c r="Y1727" s="2">
        <v>38940</v>
      </c>
      <c r="Z1727">
        <v>12367</v>
      </c>
      <c r="AB1727" s="2">
        <v>38940</v>
      </c>
      <c r="AC1727">
        <v>11312</v>
      </c>
      <c r="AE1727" s="2">
        <v>38940</v>
      </c>
      <c r="AF1727">
        <v>19119</v>
      </c>
      <c r="AH1727" s="2">
        <v>38940</v>
      </c>
      <c r="AI1727">
        <v>17369</v>
      </c>
      <c r="AK1727" s="2">
        <v>38940</v>
      </c>
      <c r="AL1727">
        <v>17519</v>
      </c>
      <c r="AN1727" s="2">
        <v>38940</v>
      </c>
      <c r="AO1727">
        <v>12780</v>
      </c>
      <c r="AQ1727" s="2">
        <v>38940</v>
      </c>
      <c r="AR1727">
        <v>14574</v>
      </c>
      <c r="AT1727" s="2">
        <v>38940</v>
      </c>
      <c r="AU1727">
        <v>12798</v>
      </c>
      <c r="AW1727" s="2">
        <v>38940</v>
      </c>
      <c r="AX1727">
        <v>14450</v>
      </c>
      <c r="AZ1727" s="2">
        <v>38940</v>
      </c>
      <c r="BA1727">
        <v>3279</v>
      </c>
      <c r="BC1727" s="2">
        <v>38940</v>
      </c>
      <c r="BD1727">
        <v>12983</v>
      </c>
      <c r="BF1727" s="2">
        <v>38940</v>
      </c>
      <c r="BG1727">
        <v>15804</v>
      </c>
      <c r="BI1727" s="2">
        <v>38940</v>
      </c>
      <c r="BJ1727">
        <v>9470</v>
      </c>
      <c r="BL1727" s="2">
        <v>38940</v>
      </c>
      <c r="BM1727">
        <v>42842</v>
      </c>
      <c r="BO1727" s="2">
        <v>38940</v>
      </c>
      <c r="BP1727">
        <v>29014</v>
      </c>
      <c r="BR1727" s="2">
        <v>38940</v>
      </c>
      <c r="BS1727">
        <v>12352</v>
      </c>
      <c r="BU1727" s="2">
        <v>38940</v>
      </c>
      <c r="BV1727">
        <v>8653</v>
      </c>
      <c r="BX1727" s="2">
        <v>38940</v>
      </c>
      <c r="BY1727">
        <v>8033</v>
      </c>
      <c r="CA1727" s="2"/>
      <c r="CD1727" s="2"/>
      <c r="CG1727" s="2"/>
      <c r="CJ1727" s="2"/>
      <c r="CM1727" s="2"/>
      <c r="CP1727" s="2"/>
      <c r="CS1727" s="2"/>
      <c r="CV1727" s="2"/>
      <c r="CY1727" s="2"/>
      <c r="DB1727" s="2"/>
      <c r="DE1727" s="3"/>
      <c r="DH1727" s="3"/>
      <c r="DK1727" s="3"/>
      <c r="DN1727" s="3"/>
      <c r="DQ1727" s="3"/>
      <c r="DT1727" s="3"/>
      <c r="DW1727" s="3"/>
      <c r="DZ1727" s="3"/>
      <c r="EC1727" s="3"/>
      <c r="EF1727" s="4"/>
      <c r="EI1727" s="4"/>
      <c r="EL1727" s="4"/>
      <c r="EO1727" s="4"/>
      <c r="ER1727" s="4"/>
      <c r="EU1727" s="4"/>
      <c r="EX1727" s="4"/>
      <c r="FA1727" s="4"/>
      <c r="FD1727" s="4"/>
      <c r="FG1727" s="4"/>
      <c r="FJ1727" s="4"/>
      <c r="FM1727" s="4"/>
      <c r="FP1727" s="4"/>
      <c r="FS1727" s="4"/>
      <c r="FV1727" s="4"/>
      <c r="FY1727" s="4"/>
      <c r="GB1727" s="4"/>
      <c r="GE1727" s="4"/>
      <c r="GH1727" s="4"/>
      <c r="GK1727" s="4"/>
      <c r="GN1727" s="4"/>
      <c r="GQ1727" s="4"/>
      <c r="GT1727" s="4"/>
      <c r="GW1727" s="4"/>
      <c r="GZ1727" s="4"/>
      <c r="HC1727" s="4"/>
      <c r="HF1727" s="4"/>
      <c r="HI1727" s="4"/>
      <c r="HL1727" s="4"/>
      <c r="HO1727" s="4"/>
      <c r="HR1727" s="4"/>
      <c r="HU1727" s="4"/>
      <c r="HX1727" s="4"/>
      <c r="IA1727" s="4"/>
      <c r="ID1727" s="4"/>
      <c r="IG1727" s="4"/>
      <c r="IJ1727" s="4"/>
      <c r="IM1727" s="4"/>
      <c r="IP1727" s="4"/>
      <c r="IS1727" s="4"/>
      <c r="IV1727" s="4"/>
      <c r="IY1727" s="4"/>
      <c r="JB1727" s="4"/>
      <c r="JE1727" s="4"/>
      <c r="JH1727" s="4"/>
      <c r="JK1727" s="4"/>
      <c r="JN1727" s="4"/>
      <c r="JQ1727" s="4"/>
      <c r="JT1727" s="4"/>
      <c r="JW1727" s="4"/>
      <c r="JZ1727" s="4"/>
      <c r="KC1727" s="4"/>
      <c r="KF1727" s="4"/>
      <c r="KI1727" s="4"/>
      <c r="KL1727" s="4"/>
    </row>
    <row r="1728" spans="1:298" x14ac:dyDescent="0.15">
      <c r="A1728" s="2">
        <v>38943</v>
      </c>
      <c r="B1728">
        <v>15857.11</v>
      </c>
      <c r="D1728" s="2">
        <v>38943</v>
      </c>
      <c r="E1728">
        <v>10586</v>
      </c>
      <c r="G1728" s="2">
        <v>38943</v>
      </c>
      <c r="H1728">
        <v>10460</v>
      </c>
      <c r="J1728" s="2">
        <v>38943</v>
      </c>
      <c r="K1728" t="s">
        <v>1</v>
      </c>
      <c r="M1728" s="2">
        <v>38943</v>
      </c>
      <c r="N1728">
        <v>9049</v>
      </c>
      <c r="P1728" s="2">
        <v>38943</v>
      </c>
      <c r="Q1728">
        <v>6218</v>
      </c>
      <c r="S1728" s="2">
        <v>38943</v>
      </c>
      <c r="T1728">
        <v>19340</v>
      </c>
      <c r="V1728" s="2">
        <v>38943</v>
      </c>
      <c r="W1728">
        <v>9356</v>
      </c>
      <c r="Y1728" s="2">
        <v>38943</v>
      </c>
      <c r="Z1728">
        <v>12497</v>
      </c>
      <c r="AB1728" s="2">
        <v>38943</v>
      </c>
      <c r="AC1728">
        <v>11391</v>
      </c>
      <c r="AE1728" s="2">
        <v>38943</v>
      </c>
      <c r="AF1728">
        <v>19394</v>
      </c>
      <c r="AH1728" s="2">
        <v>38943</v>
      </c>
      <c r="AI1728">
        <v>17585</v>
      </c>
      <c r="AK1728" s="2">
        <v>38943</v>
      </c>
      <c r="AL1728">
        <v>17785</v>
      </c>
      <c r="AN1728" s="2">
        <v>38943</v>
      </c>
      <c r="AO1728">
        <v>12944</v>
      </c>
      <c r="AQ1728" s="2">
        <v>38943</v>
      </c>
      <c r="AR1728">
        <v>14847</v>
      </c>
      <c r="AT1728" s="2">
        <v>38943</v>
      </c>
      <c r="AU1728">
        <v>12910</v>
      </c>
      <c r="AW1728" s="2">
        <v>38943</v>
      </c>
      <c r="AX1728">
        <v>14612</v>
      </c>
      <c r="AZ1728" s="2">
        <v>38943</v>
      </c>
      <c r="BA1728">
        <v>3376</v>
      </c>
      <c r="BC1728" s="2">
        <v>38943</v>
      </c>
      <c r="BD1728">
        <v>13142</v>
      </c>
      <c r="BF1728" s="2">
        <v>38943</v>
      </c>
      <c r="BG1728">
        <v>16031</v>
      </c>
      <c r="BI1728" s="2">
        <v>38943</v>
      </c>
      <c r="BJ1728">
        <v>9569</v>
      </c>
      <c r="BL1728" s="2">
        <v>38943</v>
      </c>
      <c r="BM1728">
        <v>43405</v>
      </c>
      <c r="BO1728" s="2">
        <v>38943</v>
      </c>
      <c r="BP1728">
        <v>29291</v>
      </c>
      <c r="BR1728" s="2">
        <v>38943</v>
      </c>
      <c r="BS1728">
        <v>12521</v>
      </c>
      <c r="BU1728" s="2">
        <v>38943</v>
      </c>
      <c r="BV1728">
        <v>8759</v>
      </c>
      <c r="BX1728" s="2">
        <v>38943</v>
      </c>
      <c r="BY1728">
        <v>8123</v>
      </c>
      <c r="CA1728" s="2"/>
      <c r="CD1728" s="2"/>
      <c r="CG1728" s="2"/>
      <c r="CJ1728" s="2"/>
      <c r="CM1728" s="2"/>
      <c r="CP1728" s="2"/>
      <c r="CS1728" s="2"/>
      <c r="CV1728" s="2"/>
      <c r="CY1728" s="2"/>
      <c r="DB1728" s="2"/>
      <c r="DE1728" s="3"/>
      <c r="DH1728" s="3"/>
      <c r="DK1728" s="3"/>
      <c r="DN1728" s="3"/>
      <c r="DQ1728" s="3"/>
      <c r="DT1728" s="3"/>
      <c r="DW1728" s="3"/>
      <c r="DZ1728" s="3"/>
      <c r="EC1728" s="3"/>
      <c r="EF1728" s="4"/>
      <c r="EI1728" s="4"/>
      <c r="EL1728" s="4"/>
      <c r="EO1728" s="4"/>
      <c r="ER1728" s="4"/>
      <c r="EU1728" s="4"/>
      <c r="EX1728" s="4"/>
      <c r="FA1728" s="4"/>
      <c r="FD1728" s="4"/>
      <c r="FG1728" s="4"/>
      <c r="FJ1728" s="4"/>
      <c r="FM1728" s="4"/>
      <c r="FP1728" s="4"/>
      <c r="FS1728" s="4"/>
      <c r="FV1728" s="4"/>
      <c r="FY1728" s="4"/>
      <c r="GB1728" s="4"/>
      <c r="GE1728" s="4"/>
      <c r="GH1728" s="4"/>
      <c r="GK1728" s="4"/>
      <c r="GN1728" s="4"/>
      <c r="GQ1728" s="4"/>
      <c r="GT1728" s="4"/>
      <c r="GW1728" s="4"/>
      <c r="GZ1728" s="4"/>
      <c r="HC1728" s="4"/>
      <c r="HF1728" s="4"/>
      <c r="HI1728" s="4"/>
      <c r="HL1728" s="4"/>
      <c r="HO1728" s="4"/>
      <c r="HR1728" s="4"/>
      <c r="HU1728" s="4"/>
      <c r="HX1728" s="4"/>
      <c r="IA1728" s="4"/>
      <c r="ID1728" s="4"/>
      <c r="IG1728" s="4"/>
      <c r="IJ1728" s="4"/>
      <c r="IM1728" s="4"/>
      <c r="IP1728" s="4"/>
      <c r="IS1728" s="4"/>
      <c r="IV1728" s="4"/>
      <c r="IY1728" s="4"/>
      <c r="JB1728" s="4"/>
      <c r="JE1728" s="4"/>
      <c r="JH1728" s="4"/>
      <c r="JK1728" s="4"/>
      <c r="JN1728" s="4"/>
      <c r="JQ1728" s="4"/>
      <c r="JT1728" s="4"/>
      <c r="JW1728" s="4"/>
      <c r="JZ1728" s="4"/>
      <c r="KC1728" s="4"/>
      <c r="KF1728" s="4"/>
      <c r="KI1728" s="4"/>
      <c r="KL1728" s="4"/>
    </row>
    <row r="1729" spans="1:298" x14ac:dyDescent="0.15">
      <c r="A1729" s="2">
        <v>38944</v>
      </c>
      <c r="B1729">
        <v>15816.19</v>
      </c>
      <c r="D1729" s="2">
        <v>38944</v>
      </c>
      <c r="E1729">
        <v>10599</v>
      </c>
      <c r="G1729" s="2">
        <v>38944</v>
      </c>
      <c r="H1729">
        <v>10501</v>
      </c>
      <c r="J1729" s="2">
        <v>38944</v>
      </c>
      <c r="K1729" t="s">
        <v>1</v>
      </c>
      <c r="M1729" s="2">
        <v>38944</v>
      </c>
      <c r="N1729">
        <v>9098</v>
      </c>
      <c r="P1729" s="2">
        <v>38944</v>
      </c>
      <c r="Q1729">
        <v>6252</v>
      </c>
      <c r="S1729" s="2">
        <v>38944</v>
      </c>
      <c r="T1729">
        <v>19411</v>
      </c>
      <c r="V1729" s="2">
        <v>38944</v>
      </c>
      <c r="W1729">
        <v>9403</v>
      </c>
      <c r="Y1729" s="2">
        <v>38944</v>
      </c>
      <c r="Z1729">
        <v>12555</v>
      </c>
      <c r="AB1729" s="2">
        <v>38944</v>
      </c>
      <c r="AC1729">
        <v>11456</v>
      </c>
      <c r="AE1729" s="2">
        <v>38944</v>
      </c>
      <c r="AF1729">
        <v>19448</v>
      </c>
      <c r="AH1729" s="2">
        <v>38944</v>
      </c>
      <c r="AI1729">
        <v>17638</v>
      </c>
      <c r="AK1729" s="2">
        <v>38944</v>
      </c>
      <c r="AL1729">
        <v>17816</v>
      </c>
      <c r="AN1729" s="2">
        <v>38944</v>
      </c>
      <c r="AO1729">
        <v>12946</v>
      </c>
      <c r="AQ1729" s="2">
        <v>38944</v>
      </c>
      <c r="AR1729">
        <v>14809</v>
      </c>
      <c r="AT1729" s="2">
        <v>38944</v>
      </c>
      <c r="AU1729">
        <v>12928</v>
      </c>
      <c r="AW1729" s="2">
        <v>38944</v>
      </c>
      <c r="AX1729">
        <v>14685</v>
      </c>
      <c r="AZ1729" s="2">
        <v>38944</v>
      </c>
      <c r="BA1729">
        <v>3393</v>
      </c>
      <c r="BC1729" s="2">
        <v>38944</v>
      </c>
      <c r="BD1729">
        <v>13179</v>
      </c>
      <c r="BF1729" s="2">
        <v>38944</v>
      </c>
      <c r="BG1729">
        <v>16075</v>
      </c>
      <c r="BI1729" s="2">
        <v>38944</v>
      </c>
      <c r="BJ1729">
        <v>9662</v>
      </c>
      <c r="BL1729" s="2">
        <v>38944</v>
      </c>
      <c r="BM1729">
        <v>44075</v>
      </c>
      <c r="BO1729" s="2">
        <v>38944</v>
      </c>
      <c r="BP1729">
        <v>29366</v>
      </c>
      <c r="BR1729" s="2">
        <v>38944</v>
      </c>
      <c r="BS1729">
        <v>12561</v>
      </c>
      <c r="BU1729" s="2">
        <v>38944</v>
      </c>
      <c r="BV1729">
        <v>8779</v>
      </c>
      <c r="BX1729" s="2">
        <v>38944</v>
      </c>
      <c r="BY1729">
        <v>8167</v>
      </c>
      <c r="CA1729" s="2"/>
      <c r="CD1729" s="2"/>
      <c r="CG1729" s="2"/>
      <c r="CJ1729" s="2"/>
      <c r="CM1729" s="2"/>
      <c r="CP1729" s="2"/>
      <c r="CS1729" s="2"/>
      <c r="CV1729" s="2"/>
      <c r="CY1729" s="2"/>
      <c r="DB1729" s="2"/>
      <c r="DE1729" s="3"/>
      <c r="DH1729" s="3"/>
      <c r="DK1729" s="3"/>
      <c r="DN1729" s="3"/>
      <c r="DQ1729" s="3"/>
      <c r="DT1729" s="3"/>
      <c r="DW1729" s="3"/>
      <c r="DZ1729" s="3"/>
      <c r="EC1729" s="3"/>
      <c r="EF1729" s="4"/>
      <c r="EI1729" s="4"/>
      <c r="EL1729" s="4"/>
      <c r="EO1729" s="4"/>
      <c r="ER1729" s="4"/>
      <c r="EU1729" s="4"/>
      <c r="EX1729" s="4"/>
      <c r="FA1729" s="4"/>
      <c r="FD1729" s="4"/>
      <c r="FG1729" s="4"/>
      <c r="FJ1729" s="4"/>
      <c r="FM1729" s="4"/>
      <c r="FP1729" s="4"/>
      <c r="FS1729" s="4"/>
      <c r="FV1729" s="4"/>
      <c r="FY1729" s="4"/>
      <c r="GB1729" s="4"/>
      <c r="GE1729" s="4"/>
      <c r="GH1729" s="4"/>
      <c r="GK1729" s="4"/>
      <c r="GN1729" s="4"/>
      <c r="GQ1729" s="4"/>
      <c r="GT1729" s="4"/>
      <c r="GW1729" s="4"/>
      <c r="GZ1729" s="4"/>
      <c r="HC1729" s="4"/>
      <c r="HF1729" s="4"/>
      <c r="HI1729" s="4"/>
      <c r="HL1729" s="4"/>
      <c r="HO1729" s="4"/>
      <c r="HR1729" s="4"/>
      <c r="HU1729" s="4"/>
      <c r="HX1729" s="4"/>
      <c r="IA1729" s="4"/>
      <c r="ID1729" s="4"/>
      <c r="IG1729" s="4"/>
      <c r="IJ1729" s="4"/>
      <c r="IM1729" s="4"/>
      <c r="IP1729" s="4"/>
      <c r="IS1729" s="4"/>
      <c r="IV1729" s="4"/>
      <c r="IY1729" s="4"/>
      <c r="JB1729" s="4"/>
      <c r="JE1729" s="4"/>
      <c r="JH1729" s="4"/>
      <c r="JK1729" s="4"/>
      <c r="JN1729" s="4"/>
      <c r="JQ1729" s="4"/>
      <c r="JT1729" s="4"/>
      <c r="JW1729" s="4"/>
      <c r="JZ1729" s="4"/>
      <c r="KC1729" s="4"/>
      <c r="KF1729" s="4"/>
      <c r="KI1729" s="4"/>
      <c r="KL1729" s="4"/>
    </row>
    <row r="1730" spans="1:298" x14ac:dyDescent="0.15">
      <c r="A1730" s="2">
        <v>38945</v>
      </c>
      <c r="B1730">
        <v>16071.36</v>
      </c>
      <c r="D1730" s="2">
        <v>38945</v>
      </c>
      <c r="E1730">
        <v>10729</v>
      </c>
      <c r="G1730" s="2">
        <v>38945</v>
      </c>
      <c r="H1730">
        <v>10662</v>
      </c>
      <c r="J1730" s="2">
        <v>38945</v>
      </c>
      <c r="K1730" t="s">
        <v>1</v>
      </c>
      <c r="M1730" s="2">
        <v>38945</v>
      </c>
      <c r="N1730">
        <v>9248</v>
      </c>
      <c r="P1730" s="2">
        <v>38945</v>
      </c>
      <c r="Q1730">
        <v>6360</v>
      </c>
      <c r="S1730" s="2">
        <v>38945</v>
      </c>
      <c r="T1730">
        <v>19788</v>
      </c>
      <c r="V1730" s="2">
        <v>38945</v>
      </c>
      <c r="W1730">
        <v>9525</v>
      </c>
      <c r="Y1730" s="2">
        <v>38945</v>
      </c>
      <c r="Z1730">
        <v>12698</v>
      </c>
      <c r="AB1730" s="2">
        <v>38945</v>
      </c>
      <c r="AC1730">
        <v>11689</v>
      </c>
      <c r="AE1730" s="2">
        <v>38945</v>
      </c>
      <c r="AF1730">
        <v>19741</v>
      </c>
      <c r="AH1730" s="2">
        <v>38945</v>
      </c>
      <c r="AI1730">
        <v>17910</v>
      </c>
      <c r="AK1730" s="2">
        <v>38945</v>
      </c>
      <c r="AL1730">
        <v>18091</v>
      </c>
      <c r="AN1730" s="2">
        <v>38945</v>
      </c>
      <c r="AO1730">
        <v>13102</v>
      </c>
      <c r="AQ1730" s="2">
        <v>38945</v>
      </c>
      <c r="AR1730">
        <v>15047</v>
      </c>
      <c r="AT1730" s="2">
        <v>38945</v>
      </c>
      <c r="AU1730">
        <v>13070</v>
      </c>
      <c r="AW1730" s="2">
        <v>38945</v>
      </c>
      <c r="AX1730">
        <v>14947</v>
      </c>
      <c r="AZ1730" s="2">
        <v>38945</v>
      </c>
      <c r="BA1730">
        <v>3474</v>
      </c>
      <c r="BC1730" s="2">
        <v>38945</v>
      </c>
      <c r="BD1730">
        <v>13371</v>
      </c>
      <c r="BF1730" s="2">
        <v>38945</v>
      </c>
      <c r="BG1730">
        <v>16318</v>
      </c>
      <c r="BI1730" s="2">
        <v>38945</v>
      </c>
      <c r="BJ1730">
        <v>9857</v>
      </c>
      <c r="BL1730" s="2">
        <v>38945</v>
      </c>
      <c r="BM1730">
        <v>44768</v>
      </c>
      <c r="BO1730" s="2">
        <v>38945</v>
      </c>
      <c r="BP1730">
        <v>29791</v>
      </c>
      <c r="BR1730" s="2">
        <v>38945</v>
      </c>
      <c r="BS1730">
        <v>12762</v>
      </c>
      <c r="BU1730" s="2">
        <v>38945</v>
      </c>
      <c r="BV1730">
        <v>8892</v>
      </c>
      <c r="BX1730" s="2">
        <v>38945</v>
      </c>
      <c r="BY1730">
        <v>8285</v>
      </c>
      <c r="CA1730" s="2"/>
      <c r="CD1730" s="2"/>
      <c r="CG1730" s="2"/>
      <c r="CJ1730" s="2"/>
      <c r="CM1730" s="2"/>
      <c r="CP1730" s="2"/>
      <c r="CS1730" s="2"/>
      <c r="CV1730" s="2"/>
      <c r="CY1730" s="2"/>
      <c r="DB1730" s="2"/>
      <c r="DE1730" s="3"/>
      <c r="DH1730" s="3"/>
      <c r="DK1730" s="3"/>
      <c r="DN1730" s="3"/>
      <c r="DQ1730" s="3"/>
      <c r="DT1730" s="3"/>
      <c r="DW1730" s="3"/>
      <c r="DZ1730" s="3"/>
      <c r="EC1730" s="3"/>
      <c r="EF1730" s="4"/>
      <c r="EI1730" s="4"/>
      <c r="EL1730" s="4"/>
      <c r="EO1730" s="4"/>
      <c r="ER1730" s="4"/>
      <c r="EU1730" s="4"/>
      <c r="EX1730" s="4"/>
      <c r="FA1730" s="4"/>
      <c r="FD1730" s="4"/>
      <c r="FG1730" s="4"/>
      <c r="FJ1730" s="4"/>
      <c r="FM1730" s="4"/>
      <c r="FP1730" s="4"/>
      <c r="FS1730" s="4"/>
      <c r="FV1730" s="4"/>
      <c r="FY1730" s="4"/>
      <c r="GB1730" s="4"/>
      <c r="GE1730" s="4"/>
      <c r="GH1730" s="4"/>
      <c r="GK1730" s="4"/>
      <c r="GN1730" s="4"/>
      <c r="GQ1730" s="4"/>
      <c r="GT1730" s="4"/>
      <c r="GW1730" s="4"/>
      <c r="GZ1730" s="4"/>
      <c r="HC1730" s="4"/>
      <c r="HF1730" s="4"/>
      <c r="HI1730" s="4"/>
      <c r="HL1730" s="4"/>
      <c r="HO1730" s="4"/>
      <c r="HR1730" s="4"/>
      <c r="HU1730" s="4"/>
      <c r="HX1730" s="4"/>
      <c r="IA1730" s="4"/>
      <c r="ID1730" s="4"/>
      <c r="IG1730" s="4"/>
      <c r="IJ1730" s="4"/>
      <c r="IM1730" s="4"/>
      <c r="IP1730" s="4"/>
      <c r="IS1730" s="4"/>
      <c r="IV1730" s="4"/>
      <c r="IY1730" s="4"/>
      <c r="JB1730" s="4"/>
      <c r="JE1730" s="4"/>
      <c r="JH1730" s="4"/>
      <c r="JK1730" s="4"/>
      <c r="JN1730" s="4"/>
      <c r="JQ1730" s="4"/>
      <c r="JT1730" s="4"/>
      <c r="JW1730" s="4"/>
      <c r="JZ1730" s="4"/>
      <c r="KC1730" s="4"/>
      <c r="KF1730" s="4"/>
      <c r="KI1730" s="4"/>
      <c r="KL1730" s="4"/>
    </row>
    <row r="1731" spans="1:298" x14ac:dyDescent="0.15">
      <c r="A1731" s="2">
        <v>38946</v>
      </c>
      <c r="B1731">
        <v>16020.84</v>
      </c>
      <c r="D1731" s="2">
        <v>38946</v>
      </c>
      <c r="E1731">
        <v>10722</v>
      </c>
      <c r="G1731" s="2">
        <v>38946</v>
      </c>
      <c r="H1731">
        <v>10672</v>
      </c>
      <c r="J1731" s="2">
        <v>38946</v>
      </c>
      <c r="K1731" t="s">
        <v>1</v>
      </c>
      <c r="M1731" s="2">
        <v>38946</v>
      </c>
      <c r="N1731">
        <v>9284</v>
      </c>
      <c r="P1731" s="2">
        <v>38946</v>
      </c>
      <c r="Q1731">
        <v>6381</v>
      </c>
      <c r="S1731" s="2">
        <v>38946</v>
      </c>
      <c r="T1731">
        <v>19803</v>
      </c>
      <c r="V1731" s="2">
        <v>38946</v>
      </c>
      <c r="W1731">
        <v>9537</v>
      </c>
      <c r="Y1731" s="2">
        <v>38946</v>
      </c>
      <c r="Z1731">
        <v>12720</v>
      </c>
      <c r="AB1731" s="2">
        <v>38946</v>
      </c>
      <c r="AC1731">
        <v>11760</v>
      </c>
      <c r="AE1731" s="2">
        <v>38946</v>
      </c>
      <c r="AF1731">
        <v>19765</v>
      </c>
      <c r="AH1731" s="2">
        <v>38946</v>
      </c>
      <c r="AI1731">
        <v>17976</v>
      </c>
      <c r="AK1731" s="2">
        <v>38946</v>
      </c>
      <c r="AL1731">
        <v>18119</v>
      </c>
      <c r="AN1731" s="2">
        <v>38946</v>
      </c>
      <c r="AO1731">
        <v>13104</v>
      </c>
      <c r="AQ1731" s="2">
        <v>38946</v>
      </c>
      <c r="AR1731">
        <v>15000</v>
      </c>
      <c r="AT1731" s="2">
        <v>38946</v>
      </c>
      <c r="AU1731">
        <v>13085</v>
      </c>
      <c r="AW1731" s="2">
        <v>38946</v>
      </c>
      <c r="AX1731">
        <v>15060</v>
      </c>
      <c r="AZ1731" s="2">
        <v>38946</v>
      </c>
      <c r="BA1731">
        <v>3466</v>
      </c>
      <c r="BC1731" s="2">
        <v>38946</v>
      </c>
      <c r="BD1731">
        <v>13405</v>
      </c>
      <c r="BF1731" s="2">
        <v>38946</v>
      </c>
      <c r="BG1731">
        <v>16337</v>
      </c>
      <c r="BI1731" s="2">
        <v>38946</v>
      </c>
      <c r="BJ1731">
        <v>9895</v>
      </c>
      <c r="BL1731" s="2">
        <v>38946</v>
      </c>
      <c r="BM1731">
        <v>44796</v>
      </c>
      <c r="BO1731" s="2">
        <v>38946</v>
      </c>
      <c r="BP1731">
        <v>29970</v>
      </c>
      <c r="BR1731" s="2">
        <v>38946</v>
      </c>
      <c r="BS1731">
        <v>12812</v>
      </c>
      <c r="BU1731" s="2">
        <v>38946</v>
      </c>
      <c r="BV1731">
        <v>8918</v>
      </c>
      <c r="BX1731" s="2">
        <v>38946</v>
      </c>
      <c r="BY1731">
        <v>8304</v>
      </c>
      <c r="CA1731" s="2"/>
      <c r="CD1731" s="2"/>
      <c r="CG1731" s="2"/>
      <c r="CJ1731" s="2"/>
      <c r="CM1731" s="2"/>
      <c r="CP1731" s="2"/>
      <c r="CS1731" s="2"/>
      <c r="CV1731" s="2"/>
      <c r="CY1731" s="2"/>
      <c r="DB1731" s="2"/>
      <c r="DE1731" s="3"/>
      <c r="DH1731" s="3"/>
      <c r="DK1731" s="3"/>
      <c r="DN1731" s="3"/>
      <c r="DQ1731" s="3"/>
      <c r="DT1731" s="3"/>
      <c r="DW1731" s="3"/>
      <c r="DZ1731" s="3"/>
      <c r="EC1731" s="3"/>
      <c r="EF1731" s="4"/>
      <c r="EI1731" s="4"/>
      <c r="EL1731" s="4"/>
      <c r="EO1731" s="4"/>
      <c r="ER1731" s="4"/>
      <c r="EU1731" s="4"/>
      <c r="EX1731" s="4"/>
      <c r="FA1731" s="4"/>
      <c r="FD1731" s="4"/>
      <c r="FG1731" s="4"/>
      <c r="FJ1731" s="4"/>
      <c r="FM1731" s="4"/>
      <c r="FP1731" s="4"/>
      <c r="FS1731" s="4"/>
      <c r="FV1731" s="4"/>
      <c r="FY1731" s="4"/>
      <c r="GB1731" s="4"/>
      <c r="GE1731" s="4"/>
      <c r="GH1731" s="4"/>
      <c r="GK1731" s="4"/>
      <c r="GN1731" s="4"/>
      <c r="GQ1731" s="4"/>
      <c r="GT1731" s="4"/>
      <c r="GW1731" s="4"/>
      <c r="GZ1731" s="4"/>
      <c r="HC1731" s="4"/>
      <c r="HF1731" s="4"/>
      <c r="HI1731" s="4"/>
      <c r="HL1731" s="4"/>
      <c r="HO1731" s="4"/>
      <c r="HR1731" s="4"/>
      <c r="HU1731" s="4"/>
      <c r="HX1731" s="4"/>
      <c r="IA1731" s="4"/>
      <c r="ID1731" s="4"/>
      <c r="IG1731" s="4"/>
      <c r="IJ1731" s="4"/>
      <c r="IM1731" s="4"/>
      <c r="IP1731" s="4"/>
      <c r="IS1731" s="4"/>
      <c r="IV1731" s="4"/>
      <c r="IY1731" s="4"/>
      <c r="JB1731" s="4"/>
      <c r="JE1731" s="4"/>
      <c r="JH1731" s="4"/>
      <c r="JK1731" s="4"/>
      <c r="JN1731" s="4"/>
      <c r="JQ1731" s="4"/>
      <c r="JT1731" s="4"/>
      <c r="JW1731" s="4"/>
      <c r="JZ1731" s="4"/>
      <c r="KC1731" s="4"/>
      <c r="KF1731" s="4"/>
      <c r="KI1731" s="4"/>
      <c r="KL1731" s="4"/>
    </row>
    <row r="1732" spans="1:298" x14ac:dyDescent="0.15">
      <c r="A1732" s="2">
        <v>38947</v>
      </c>
      <c r="B1732">
        <v>16105.98</v>
      </c>
      <c r="D1732" s="2">
        <v>38947</v>
      </c>
      <c r="E1732">
        <v>10778</v>
      </c>
      <c r="G1732" s="2">
        <v>38947</v>
      </c>
      <c r="H1732">
        <v>10719</v>
      </c>
      <c r="J1732" s="2">
        <v>38947</v>
      </c>
      <c r="K1732" t="s">
        <v>1</v>
      </c>
      <c r="M1732" s="2">
        <v>38947</v>
      </c>
      <c r="N1732">
        <v>9353</v>
      </c>
      <c r="P1732" s="2">
        <v>38947</v>
      </c>
      <c r="Q1732">
        <v>6453</v>
      </c>
      <c r="S1732" s="2">
        <v>38947</v>
      </c>
      <c r="T1732">
        <v>19906</v>
      </c>
      <c r="V1732" s="2">
        <v>38947</v>
      </c>
      <c r="W1732">
        <v>9583</v>
      </c>
      <c r="Y1732" s="2">
        <v>38947</v>
      </c>
      <c r="Z1732">
        <v>12819</v>
      </c>
      <c r="AB1732" s="2">
        <v>38947</v>
      </c>
      <c r="AC1732">
        <v>11821</v>
      </c>
      <c r="AE1732" s="2">
        <v>38947</v>
      </c>
      <c r="AF1732">
        <v>19885</v>
      </c>
      <c r="AH1732" s="2">
        <v>38947</v>
      </c>
      <c r="AI1732">
        <v>18110</v>
      </c>
      <c r="AK1732" s="2">
        <v>38947</v>
      </c>
      <c r="AL1732">
        <v>18236</v>
      </c>
      <c r="AN1732" s="2">
        <v>38947</v>
      </c>
      <c r="AO1732">
        <v>13161</v>
      </c>
      <c r="AQ1732" s="2">
        <v>38947</v>
      </c>
      <c r="AR1732">
        <v>15079</v>
      </c>
      <c r="AT1732" s="2">
        <v>38947</v>
      </c>
      <c r="AU1732">
        <v>13131</v>
      </c>
      <c r="AW1732" s="2">
        <v>38947</v>
      </c>
      <c r="AX1732">
        <v>15157</v>
      </c>
      <c r="AZ1732" s="2">
        <v>38947</v>
      </c>
      <c r="BA1732">
        <v>3513</v>
      </c>
      <c r="BC1732" s="2">
        <v>38947</v>
      </c>
      <c r="BD1732">
        <v>13478</v>
      </c>
      <c r="BF1732" s="2">
        <v>38947</v>
      </c>
      <c r="BG1732">
        <v>16435</v>
      </c>
      <c r="BI1732" s="2">
        <v>38947</v>
      </c>
      <c r="BJ1732">
        <v>9994</v>
      </c>
      <c r="BL1732" s="2">
        <v>38947</v>
      </c>
      <c r="BM1732">
        <v>45226</v>
      </c>
      <c r="BO1732" s="2">
        <v>38947</v>
      </c>
      <c r="BP1732">
        <v>30182</v>
      </c>
      <c r="BR1732" s="2">
        <v>38947</v>
      </c>
      <c r="BS1732">
        <v>12893</v>
      </c>
      <c r="BU1732" s="2">
        <v>38947</v>
      </c>
      <c r="BV1732">
        <v>8969</v>
      </c>
      <c r="BX1732" s="2">
        <v>38947</v>
      </c>
      <c r="BY1732">
        <v>8349</v>
      </c>
      <c r="CA1732" s="2"/>
      <c r="CD1732" s="2"/>
      <c r="CG1732" s="2"/>
      <c r="CJ1732" s="2"/>
      <c r="CM1732" s="2"/>
      <c r="CP1732" s="2"/>
      <c r="CS1732" s="2"/>
      <c r="CV1732" s="2"/>
      <c r="CY1732" s="2"/>
      <c r="DB1732" s="2"/>
      <c r="DE1732" s="3"/>
      <c r="DH1732" s="3"/>
      <c r="DK1732" s="3"/>
      <c r="DN1732" s="3"/>
      <c r="DQ1732" s="3"/>
      <c r="DT1732" s="3"/>
      <c r="DW1732" s="3"/>
      <c r="DZ1732" s="3"/>
      <c r="EC1732" s="3"/>
      <c r="EF1732" s="4"/>
      <c r="EI1732" s="4"/>
      <c r="EL1732" s="4"/>
      <c r="EO1732" s="4"/>
      <c r="ER1732" s="4"/>
      <c r="EU1732" s="4"/>
      <c r="EX1732" s="4"/>
      <c r="FA1732" s="4"/>
      <c r="FD1732" s="4"/>
      <c r="FG1732" s="4"/>
      <c r="FJ1732" s="4"/>
      <c r="FM1732" s="4"/>
      <c r="FP1732" s="4"/>
      <c r="FS1732" s="4"/>
      <c r="FV1732" s="4"/>
      <c r="FY1732" s="4"/>
      <c r="GB1732" s="4"/>
      <c r="GE1732" s="4"/>
      <c r="GH1732" s="4"/>
      <c r="GK1732" s="4"/>
      <c r="GN1732" s="4"/>
      <c r="GQ1732" s="4"/>
      <c r="GT1732" s="4"/>
      <c r="GW1732" s="4"/>
      <c r="GZ1732" s="4"/>
      <c r="HC1732" s="4"/>
      <c r="HF1732" s="4"/>
      <c r="HI1732" s="4"/>
      <c r="HL1732" s="4"/>
      <c r="HO1732" s="4"/>
      <c r="HR1732" s="4"/>
      <c r="HU1732" s="4"/>
      <c r="HX1732" s="4"/>
      <c r="IA1732" s="4"/>
      <c r="ID1732" s="4"/>
      <c r="IG1732" s="4"/>
      <c r="IJ1732" s="4"/>
      <c r="IM1732" s="4"/>
      <c r="IP1732" s="4"/>
      <c r="IS1732" s="4"/>
      <c r="IV1732" s="4"/>
      <c r="IY1732" s="4"/>
      <c r="JB1732" s="4"/>
      <c r="JE1732" s="4"/>
      <c r="JH1732" s="4"/>
      <c r="JK1732" s="4"/>
      <c r="JN1732" s="4"/>
      <c r="JQ1732" s="4"/>
      <c r="JT1732" s="4"/>
      <c r="JW1732" s="4"/>
      <c r="JZ1732" s="4"/>
      <c r="KC1732" s="4"/>
      <c r="KF1732" s="4"/>
      <c r="KI1732" s="4"/>
      <c r="KL1732" s="4"/>
    </row>
    <row r="1733" spans="1:298" x14ac:dyDescent="0.15">
      <c r="A1733" s="2">
        <v>38950</v>
      </c>
      <c r="B1733">
        <v>15969.04</v>
      </c>
      <c r="D1733" s="2">
        <v>38950</v>
      </c>
      <c r="E1733">
        <v>10683</v>
      </c>
      <c r="G1733" s="2">
        <v>38950</v>
      </c>
      <c r="H1733">
        <v>10602</v>
      </c>
      <c r="J1733" s="2">
        <v>38950</v>
      </c>
      <c r="K1733" t="s">
        <v>1</v>
      </c>
      <c r="M1733" s="2">
        <v>38950</v>
      </c>
      <c r="N1733">
        <v>9243</v>
      </c>
      <c r="P1733" s="2">
        <v>38950</v>
      </c>
      <c r="Q1733">
        <v>6339</v>
      </c>
      <c r="S1733" s="2">
        <v>38950</v>
      </c>
      <c r="T1733">
        <v>19658</v>
      </c>
      <c r="V1733" s="2">
        <v>38950</v>
      </c>
      <c r="W1733">
        <v>9494</v>
      </c>
      <c r="Y1733" s="2">
        <v>38950</v>
      </c>
      <c r="Z1733">
        <v>12753</v>
      </c>
      <c r="AB1733" s="2">
        <v>38950</v>
      </c>
      <c r="AC1733">
        <v>11734</v>
      </c>
      <c r="AE1733" s="2">
        <v>38950</v>
      </c>
      <c r="AF1733">
        <v>19674</v>
      </c>
      <c r="AH1733" s="2">
        <v>38950</v>
      </c>
      <c r="AI1733">
        <v>17953</v>
      </c>
      <c r="AK1733" s="2">
        <v>38950</v>
      </c>
      <c r="AL1733">
        <v>18042</v>
      </c>
      <c r="AN1733" s="2">
        <v>38950</v>
      </c>
      <c r="AO1733">
        <v>13046</v>
      </c>
      <c r="AQ1733" s="2">
        <v>38950</v>
      </c>
      <c r="AR1733">
        <v>14950</v>
      </c>
      <c r="AT1733" s="2">
        <v>38950</v>
      </c>
      <c r="AU1733">
        <v>13045</v>
      </c>
      <c r="AW1733" s="2">
        <v>38950</v>
      </c>
      <c r="AX1733">
        <v>14991</v>
      </c>
      <c r="AZ1733" s="2">
        <v>38950</v>
      </c>
      <c r="BA1733">
        <v>3448</v>
      </c>
      <c r="BC1733" s="2">
        <v>38950</v>
      </c>
      <c r="BD1733">
        <v>13345</v>
      </c>
      <c r="BF1733" s="2">
        <v>38950</v>
      </c>
      <c r="BG1733">
        <v>16259</v>
      </c>
      <c r="BI1733" s="2">
        <v>38950</v>
      </c>
      <c r="BJ1733">
        <v>9862</v>
      </c>
      <c r="BL1733" s="2">
        <v>38950</v>
      </c>
      <c r="BM1733">
        <v>44918</v>
      </c>
      <c r="BO1733" s="2">
        <v>38950</v>
      </c>
      <c r="BP1733">
        <v>29815</v>
      </c>
      <c r="BR1733" s="2">
        <v>38950</v>
      </c>
      <c r="BS1733">
        <v>12725</v>
      </c>
      <c r="BU1733" s="2">
        <v>38950</v>
      </c>
      <c r="BV1733">
        <v>8905</v>
      </c>
      <c r="BX1733" s="2">
        <v>38950</v>
      </c>
      <c r="BY1733">
        <v>8253</v>
      </c>
      <c r="CA1733" s="2"/>
      <c r="CD1733" s="2"/>
      <c r="CG1733" s="2"/>
      <c r="CJ1733" s="2"/>
      <c r="CM1733" s="2"/>
      <c r="CP1733" s="2"/>
      <c r="CS1733" s="2"/>
      <c r="CV1733" s="2"/>
      <c r="CY1733" s="2"/>
      <c r="DB1733" s="2"/>
      <c r="DE1733" s="3"/>
      <c r="DH1733" s="3"/>
      <c r="DK1733" s="3"/>
      <c r="DN1733" s="3"/>
      <c r="DQ1733" s="3"/>
      <c r="DT1733" s="3"/>
      <c r="DW1733" s="3"/>
      <c r="DZ1733" s="3"/>
      <c r="EC1733" s="3"/>
      <c r="EF1733" s="4"/>
      <c r="EI1733" s="4"/>
      <c r="EL1733" s="4"/>
      <c r="EO1733" s="4"/>
      <c r="ER1733" s="4"/>
      <c r="EU1733" s="4"/>
      <c r="EX1733" s="4"/>
      <c r="FA1733" s="4"/>
      <c r="FD1733" s="4"/>
      <c r="FG1733" s="4"/>
      <c r="FJ1733" s="4"/>
      <c r="FM1733" s="4"/>
      <c r="FP1733" s="4"/>
      <c r="FS1733" s="4"/>
      <c r="FV1733" s="4"/>
      <c r="FY1733" s="4"/>
      <c r="GB1733" s="4"/>
      <c r="GE1733" s="4"/>
      <c r="GH1733" s="4"/>
      <c r="GK1733" s="4"/>
      <c r="GN1733" s="4"/>
      <c r="GQ1733" s="4"/>
      <c r="GT1733" s="4"/>
      <c r="GW1733" s="4"/>
      <c r="GZ1733" s="4"/>
      <c r="HC1733" s="4"/>
      <c r="HF1733" s="4"/>
      <c r="HI1733" s="4"/>
      <c r="HL1733" s="4"/>
      <c r="HO1733" s="4"/>
      <c r="HR1733" s="4"/>
      <c r="HU1733" s="4"/>
      <c r="HX1733" s="4"/>
      <c r="IA1733" s="4"/>
      <c r="ID1733" s="4"/>
      <c r="IG1733" s="4"/>
      <c r="IJ1733" s="4"/>
      <c r="IM1733" s="4"/>
      <c r="IP1733" s="4"/>
      <c r="IS1733" s="4"/>
      <c r="IV1733" s="4"/>
      <c r="IY1733" s="4"/>
      <c r="JB1733" s="4"/>
      <c r="JE1733" s="4"/>
      <c r="JH1733" s="4"/>
      <c r="JK1733" s="4"/>
      <c r="JN1733" s="4"/>
      <c r="JQ1733" s="4"/>
      <c r="JT1733" s="4"/>
      <c r="JW1733" s="4"/>
      <c r="JZ1733" s="4"/>
      <c r="KC1733" s="4"/>
      <c r="KF1733" s="4"/>
      <c r="KI1733" s="4"/>
      <c r="KL1733" s="4"/>
    </row>
    <row r="1734" spans="1:298" x14ac:dyDescent="0.15">
      <c r="A1734" s="2">
        <v>38951</v>
      </c>
      <c r="B1734">
        <v>16181.17</v>
      </c>
      <c r="D1734" s="2">
        <v>38951</v>
      </c>
      <c r="E1734">
        <v>10777</v>
      </c>
      <c r="G1734" s="2">
        <v>38951</v>
      </c>
      <c r="H1734">
        <v>10704</v>
      </c>
      <c r="J1734" s="2">
        <v>38951</v>
      </c>
      <c r="K1734" t="s">
        <v>1</v>
      </c>
      <c r="M1734" s="2">
        <v>38951</v>
      </c>
      <c r="N1734">
        <v>9288</v>
      </c>
      <c r="P1734" s="2">
        <v>38951</v>
      </c>
      <c r="Q1734">
        <v>6376</v>
      </c>
      <c r="S1734" s="2">
        <v>38951</v>
      </c>
      <c r="T1734">
        <v>19856</v>
      </c>
      <c r="V1734" s="2">
        <v>38951</v>
      </c>
      <c r="W1734">
        <v>9566</v>
      </c>
      <c r="Y1734" s="2">
        <v>38951</v>
      </c>
      <c r="Z1734">
        <v>12789</v>
      </c>
      <c r="AB1734" s="2">
        <v>38951</v>
      </c>
      <c r="AC1734">
        <v>11830</v>
      </c>
      <c r="AE1734" s="2">
        <v>38951</v>
      </c>
      <c r="AF1734">
        <v>19887</v>
      </c>
      <c r="AH1734" s="2">
        <v>38951</v>
      </c>
      <c r="AI1734">
        <v>18101</v>
      </c>
      <c r="AK1734" s="2">
        <v>38951</v>
      </c>
      <c r="AL1734">
        <v>18234</v>
      </c>
      <c r="AN1734" s="2">
        <v>38951</v>
      </c>
      <c r="AO1734">
        <v>13157</v>
      </c>
      <c r="AQ1734" s="2">
        <v>38951</v>
      </c>
      <c r="AR1734">
        <v>15150</v>
      </c>
      <c r="AT1734" s="2">
        <v>38951</v>
      </c>
      <c r="AU1734">
        <v>13137</v>
      </c>
      <c r="AW1734" s="2">
        <v>38951</v>
      </c>
      <c r="AX1734">
        <v>15098</v>
      </c>
      <c r="AZ1734" s="2">
        <v>38951</v>
      </c>
      <c r="BA1734">
        <v>3530</v>
      </c>
      <c r="BC1734" s="2">
        <v>38951</v>
      </c>
      <c r="BD1734">
        <v>13485</v>
      </c>
      <c r="BF1734" s="2">
        <v>38951</v>
      </c>
      <c r="BG1734">
        <v>16433</v>
      </c>
      <c r="BI1734" s="2">
        <v>38951</v>
      </c>
      <c r="BJ1734">
        <v>9947</v>
      </c>
      <c r="BL1734" s="2">
        <v>38951</v>
      </c>
      <c r="BM1734">
        <v>44935</v>
      </c>
      <c r="BO1734" s="2">
        <v>38951</v>
      </c>
      <c r="BP1734">
        <v>29982</v>
      </c>
      <c r="BR1734" s="2">
        <v>38951</v>
      </c>
      <c r="BS1734">
        <v>12882</v>
      </c>
      <c r="BU1734" s="2">
        <v>38951</v>
      </c>
      <c r="BV1734">
        <v>8984</v>
      </c>
      <c r="BX1734" s="2">
        <v>38951</v>
      </c>
      <c r="BY1734">
        <v>8345</v>
      </c>
      <c r="CA1734" s="2"/>
      <c r="CD1734" s="2"/>
      <c r="CG1734" s="2"/>
      <c r="CJ1734" s="2"/>
      <c r="CM1734" s="2"/>
      <c r="CP1734" s="2"/>
      <c r="CS1734" s="2"/>
      <c r="CV1734" s="2"/>
      <c r="CY1734" s="2"/>
      <c r="DB1734" s="2"/>
      <c r="DE1734" s="3"/>
      <c r="DH1734" s="3"/>
      <c r="DK1734" s="3"/>
      <c r="DN1734" s="3"/>
      <c r="DQ1734" s="3"/>
      <c r="DT1734" s="3"/>
      <c r="DW1734" s="3"/>
      <c r="DZ1734" s="3"/>
      <c r="EC1734" s="3"/>
      <c r="EF1734" s="4"/>
      <c r="EI1734" s="4"/>
      <c r="EL1734" s="4"/>
      <c r="EO1734" s="4"/>
      <c r="ER1734" s="4"/>
      <c r="EU1734" s="4"/>
      <c r="EX1734" s="4"/>
      <c r="FA1734" s="4"/>
      <c r="FD1734" s="4"/>
      <c r="FG1734" s="4"/>
      <c r="FJ1734" s="4"/>
      <c r="FM1734" s="4"/>
      <c r="FP1734" s="4"/>
      <c r="FS1734" s="4"/>
      <c r="FV1734" s="4"/>
      <c r="FY1734" s="4"/>
      <c r="GB1734" s="4"/>
      <c r="GE1734" s="4"/>
      <c r="GH1734" s="4"/>
      <c r="GK1734" s="4"/>
      <c r="GN1734" s="4"/>
      <c r="GQ1734" s="4"/>
      <c r="GT1734" s="4"/>
      <c r="GW1734" s="4"/>
      <c r="GZ1734" s="4"/>
      <c r="HC1734" s="4"/>
      <c r="HF1734" s="4"/>
      <c r="HI1734" s="4"/>
      <c r="HL1734" s="4"/>
      <c r="HO1734" s="4"/>
      <c r="HR1734" s="4"/>
      <c r="HU1734" s="4"/>
      <c r="HX1734" s="4"/>
      <c r="IA1734" s="4"/>
      <c r="ID1734" s="4"/>
      <c r="IG1734" s="4"/>
      <c r="IJ1734" s="4"/>
      <c r="IM1734" s="4"/>
      <c r="IP1734" s="4"/>
      <c r="IS1734" s="4"/>
      <c r="IV1734" s="4"/>
      <c r="IY1734" s="4"/>
      <c r="JB1734" s="4"/>
      <c r="JE1734" s="4"/>
      <c r="JH1734" s="4"/>
      <c r="JK1734" s="4"/>
      <c r="JN1734" s="4"/>
      <c r="JQ1734" s="4"/>
      <c r="JT1734" s="4"/>
      <c r="JW1734" s="4"/>
      <c r="JZ1734" s="4"/>
      <c r="KC1734" s="4"/>
      <c r="KF1734" s="4"/>
      <c r="KI1734" s="4"/>
      <c r="KL1734" s="4"/>
    </row>
    <row r="1735" spans="1:298" x14ac:dyDescent="0.15">
      <c r="A1735" s="2">
        <v>38952</v>
      </c>
      <c r="B1735">
        <v>16163.03</v>
      </c>
      <c r="D1735" s="2">
        <v>38952</v>
      </c>
      <c r="E1735">
        <v>10787</v>
      </c>
      <c r="G1735" s="2">
        <v>38952</v>
      </c>
      <c r="H1735">
        <v>10712</v>
      </c>
      <c r="J1735" s="2">
        <v>38952</v>
      </c>
      <c r="K1735" t="s">
        <v>1</v>
      </c>
      <c r="M1735" s="2">
        <v>38952</v>
      </c>
      <c r="N1735">
        <v>9310</v>
      </c>
      <c r="P1735" s="2">
        <v>38952</v>
      </c>
      <c r="Q1735">
        <v>6393</v>
      </c>
      <c r="S1735" s="2">
        <v>38952</v>
      </c>
      <c r="T1735">
        <v>19808</v>
      </c>
      <c r="V1735" s="2">
        <v>38952</v>
      </c>
      <c r="W1735">
        <v>9555</v>
      </c>
      <c r="Y1735" s="2">
        <v>38952</v>
      </c>
      <c r="Z1735">
        <v>12799</v>
      </c>
      <c r="AB1735" s="2">
        <v>38952</v>
      </c>
      <c r="AC1735">
        <v>11884</v>
      </c>
      <c r="AE1735" s="2">
        <v>38952</v>
      </c>
      <c r="AF1735">
        <v>19870</v>
      </c>
      <c r="AH1735" s="2">
        <v>38952</v>
      </c>
      <c r="AI1735">
        <v>18108</v>
      </c>
      <c r="AK1735" s="2">
        <v>38952</v>
      </c>
      <c r="AL1735">
        <v>18211</v>
      </c>
      <c r="AN1735" s="2">
        <v>38952</v>
      </c>
      <c r="AO1735">
        <v>13154</v>
      </c>
      <c r="AQ1735" s="2">
        <v>38952</v>
      </c>
      <c r="AR1735">
        <v>15132</v>
      </c>
      <c r="AT1735" s="2">
        <v>38952</v>
      </c>
      <c r="AU1735">
        <v>13161</v>
      </c>
      <c r="AW1735" s="2">
        <v>38952</v>
      </c>
      <c r="AX1735">
        <v>15114</v>
      </c>
      <c r="AZ1735" s="2">
        <v>38952</v>
      </c>
      <c r="BA1735">
        <v>3521</v>
      </c>
      <c r="BC1735" s="2">
        <v>38952</v>
      </c>
      <c r="BD1735">
        <v>13490</v>
      </c>
      <c r="BF1735" s="2">
        <v>38952</v>
      </c>
      <c r="BG1735">
        <v>16419</v>
      </c>
      <c r="BI1735" s="2">
        <v>38952</v>
      </c>
      <c r="BJ1735">
        <v>10053</v>
      </c>
      <c r="BL1735" s="2">
        <v>38952</v>
      </c>
      <c r="BM1735">
        <v>44931</v>
      </c>
      <c r="BO1735" s="2">
        <v>38952</v>
      </c>
      <c r="BP1735">
        <v>30051</v>
      </c>
      <c r="BR1735" s="2">
        <v>38952</v>
      </c>
      <c r="BS1735">
        <v>12886</v>
      </c>
      <c r="BU1735" s="2">
        <v>38952</v>
      </c>
      <c r="BV1735">
        <v>8989</v>
      </c>
      <c r="BX1735" s="2">
        <v>38952</v>
      </c>
      <c r="BY1735">
        <v>8368</v>
      </c>
      <c r="CA1735" s="2"/>
      <c r="CD1735" s="2"/>
      <c r="CG1735" s="2"/>
      <c r="CJ1735" s="2"/>
      <c r="CM1735" s="2"/>
      <c r="CP1735" s="2"/>
      <c r="CS1735" s="2"/>
      <c r="CV1735" s="2"/>
      <c r="CY1735" s="2"/>
      <c r="DB1735" s="2"/>
      <c r="DE1735" s="3"/>
      <c r="DH1735" s="3"/>
      <c r="DK1735" s="3"/>
      <c r="DN1735" s="3"/>
      <c r="DQ1735" s="3"/>
      <c r="DT1735" s="3"/>
      <c r="DW1735" s="3"/>
      <c r="DZ1735" s="3"/>
      <c r="EC1735" s="3"/>
      <c r="EF1735" s="4"/>
      <c r="EI1735" s="4"/>
      <c r="EL1735" s="4"/>
      <c r="EO1735" s="4"/>
      <c r="ER1735" s="4"/>
      <c r="EU1735" s="4"/>
      <c r="EX1735" s="4"/>
      <c r="FA1735" s="4"/>
      <c r="FD1735" s="4"/>
      <c r="FG1735" s="4"/>
      <c r="FJ1735" s="4"/>
      <c r="FM1735" s="4"/>
      <c r="FP1735" s="4"/>
      <c r="FS1735" s="4"/>
      <c r="FV1735" s="4"/>
      <c r="FY1735" s="4"/>
      <c r="GB1735" s="4"/>
      <c r="GE1735" s="4"/>
      <c r="GH1735" s="4"/>
      <c r="GK1735" s="4"/>
      <c r="GN1735" s="4"/>
      <c r="GQ1735" s="4"/>
      <c r="GT1735" s="4"/>
      <c r="GW1735" s="4"/>
      <c r="GZ1735" s="4"/>
      <c r="HC1735" s="4"/>
      <c r="HF1735" s="4"/>
      <c r="HI1735" s="4"/>
      <c r="HL1735" s="4"/>
      <c r="HO1735" s="4"/>
      <c r="HR1735" s="4"/>
      <c r="HU1735" s="4"/>
      <c r="HX1735" s="4"/>
      <c r="IA1735" s="4"/>
      <c r="ID1735" s="4"/>
      <c r="IG1735" s="4"/>
      <c r="IJ1735" s="4"/>
      <c r="IM1735" s="4"/>
      <c r="IP1735" s="4"/>
      <c r="IS1735" s="4"/>
      <c r="IV1735" s="4"/>
      <c r="IY1735" s="4"/>
      <c r="JB1735" s="4"/>
      <c r="JE1735" s="4"/>
      <c r="JH1735" s="4"/>
      <c r="JK1735" s="4"/>
      <c r="JN1735" s="4"/>
      <c r="JQ1735" s="4"/>
      <c r="JT1735" s="4"/>
      <c r="JW1735" s="4"/>
      <c r="JZ1735" s="4"/>
      <c r="KC1735" s="4"/>
      <c r="KF1735" s="4"/>
      <c r="KI1735" s="4"/>
      <c r="KL1735" s="4"/>
    </row>
    <row r="1736" spans="1:298" x14ac:dyDescent="0.15">
      <c r="A1736" s="2">
        <v>38953</v>
      </c>
      <c r="B1736">
        <v>15960.62</v>
      </c>
      <c r="D1736" s="2">
        <v>38953</v>
      </c>
      <c r="E1736">
        <v>10705</v>
      </c>
      <c r="G1736" s="2">
        <v>38953</v>
      </c>
      <c r="H1736">
        <v>10619</v>
      </c>
      <c r="J1736" s="2">
        <v>38953</v>
      </c>
      <c r="K1736" t="s">
        <v>1</v>
      </c>
      <c r="M1736" s="2">
        <v>38953</v>
      </c>
      <c r="N1736">
        <v>9229</v>
      </c>
      <c r="P1736" s="2">
        <v>38953</v>
      </c>
      <c r="Q1736">
        <v>6339</v>
      </c>
      <c r="S1736" s="2">
        <v>38953</v>
      </c>
      <c r="T1736">
        <v>19568</v>
      </c>
      <c r="V1736" s="2">
        <v>38953</v>
      </c>
      <c r="W1736">
        <v>9456</v>
      </c>
      <c r="Y1736" s="2">
        <v>38953</v>
      </c>
      <c r="Z1736">
        <v>12707</v>
      </c>
      <c r="AB1736" s="2">
        <v>38953</v>
      </c>
      <c r="AC1736">
        <v>11755</v>
      </c>
      <c r="AE1736" s="2">
        <v>38953</v>
      </c>
      <c r="AF1736">
        <v>19660</v>
      </c>
      <c r="AH1736" s="2">
        <v>38953</v>
      </c>
      <c r="AI1736">
        <v>17950</v>
      </c>
      <c r="AK1736" s="2">
        <v>38953</v>
      </c>
      <c r="AL1736">
        <v>18011</v>
      </c>
      <c r="AN1736" s="2">
        <v>38953</v>
      </c>
      <c r="AO1736">
        <v>13057</v>
      </c>
      <c r="AQ1736" s="2">
        <v>38953</v>
      </c>
      <c r="AR1736">
        <v>14942</v>
      </c>
      <c r="AT1736" s="2">
        <v>38953</v>
      </c>
      <c r="AU1736">
        <v>13064</v>
      </c>
      <c r="AW1736" s="2">
        <v>38953</v>
      </c>
      <c r="AX1736">
        <v>14976</v>
      </c>
      <c r="AZ1736" s="2">
        <v>38953</v>
      </c>
      <c r="BA1736">
        <v>3426</v>
      </c>
      <c r="BC1736" s="2">
        <v>38953</v>
      </c>
      <c r="BD1736">
        <v>13356</v>
      </c>
      <c r="BF1736" s="2">
        <v>38953</v>
      </c>
      <c r="BG1736">
        <v>16244</v>
      </c>
      <c r="BI1736" s="2">
        <v>38953</v>
      </c>
      <c r="BJ1736">
        <v>9946</v>
      </c>
      <c r="BL1736" s="2">
        <v>38953</v>
      </c>
      <c r="BM1736">
        <v>44625</v>
      </c>
      <c r="BO1736" s="2">
        <v>38953</v>
      </c>
      <c r="BP1736">
        <v>29729</v>
      </c>
      <c r="BR1736" s="2">
        <v>38953</v>
      </c>
      <c r="BS1736">
        <v>12746</v>
      </c>
      <c r="BU1736" s="2">
        <v>38953</v>
      </c>
      <c r="BV1736">
        <v>8897</v>
      </c>
      <c r="BX1736" s="2">
        <v>38953</v>
      </c>
      <c r="BY1736">
        <v>8285</v>
      </c>
      <c r="CA1736" s="2"/>
      <c r="CD1736" s="2"/>
      <c r="CG1736" s="2"/>
      <c r="CJ1736" s="2"/>
      <c r="CM1736" s="2"/>
      <c r="CP1736" s="2"/>
      <c r="CS1736" s="2"/>
      <c r="CV1736" s="2"/>
      <c r="CY1736" s="2"/>
      <c r="DB1736" s="2"/>
      <c r="DE1736" s="3"/>
      <c r="DH1736" s="3"/>
      <c r="DK1736" s="3"/>
      <c r="DN1736" s="3"/>
      <c r="DQ1736" s="3"/>
      <c r="DT1736" s="3"/>
      <c r="DW1736" s="3"/>
      <c r="DZ1736" s="3"/>
      <c r="EC1736" s="3"/>
      <c r="EF1736" s="4"/>
      <c r="EI1736" s="4"/>
      <c r="EL1736" s="4"/>
      <c r="EO1736" s="4"/>
      <c r="ER1736" s="4"/>
      <c r="EU1736" s="4"/>
      <c r="EX1736" s="4"/>
      <c r="FA1736" s="4"/>
      <c r="FD1736" s="4"/>
      <c r="FG1736" s="4"/>
      <c r="FJ1736" s="4"/>
      <c r="FM1736" s="4"/>
      <c r="FP1736" s="4"/>
      <c r="FS1736" s="4"/>
      <c r="FV1736" s="4"/>
      <c r="FY1736" s="4"/>
      <c r="GB1736" s="4"/>
      <c r="GE1736" s="4"/>
      <c r="GH1736" s="4"/>
      <c r="GK1736" s="4"/>
      <c r="GN1736" s="4"/>
      <c r="GQ1736" s="4"/>
      <c r="GT1736" s="4"/>
      <c r="GW1736" s="4"/>
      <c r="GZ1736" s="4"/>
      <c r="HC1736" s="4"/>
      <c r="HF1736" s="4"/>
      <c r="HI1736" s="4"/>
      <c r="HL1736" s="4"/>
      <c r="HO1736" s="4"/>
      <c r="HR1736" s="4"/>
      <c r="HU1736" s="4"/>
      <c r="HX1736" s="4"/>
      <c r="IA1736" s="4"/>
      <c r="ID1736" s="4"/>
      <c r="IG1736" s="4"/>
      <c r="IJ1736" s="4"/>
      <c r="IM1736" s="4"/>
      <c r="IP1736" s="4"/>
      <c r="IS1736" s="4"/>
      <c r="IV1736" s="4"/>
      <c r="IY1736" s="4"/>
      <c r="JB1736" s="4"/>
      <c r="JE1736" s="4"/>
      <c r="JH1736" s="4"/>
      <c r="JK1736" s="4"/>
      <c r="JN1736" s="4"/>
      <c r="JQ1736" s="4"/>
      <c r="JT1736" s="4"/>
      <c r="JW1736" s="4"/>
      <c r="JZ1736" s="4"/>
      <c r="KC1736" s="4"/>
      <c r="KF1736" s="4"/>
      <c r="KI1736" s="4"/>
      <c r="KL1736" s="4"/>
    </row>
    <row r="1737" spans="1:298" x14ac:dyDescent="0.15">
      <c r="A1737" s="2">
        <v>38954</v>
      </c>
      <c r="B1737">
        <v>15938.66</v>
      </c>
      <c r="D1737" s="2">
        <v>38954</v>
      </c>
      <c r="E1737">
        <v>10708</v>
      </c>
      <c r="G1737" s="2">
        <v>38954</v>
      </c>
      <c r="H1737">
        <v>10604</v>
      </c>
      <c r="J1737" s="2">
        <v>38954</v>
      </c>
      <c r="K1737" t="s">
        <v>1</v>
      </c>
      <c r="M1737" s="2">
        <v>38954</v>
      </c>
      <c r="N1737">
        <v>9204</v>
      </c>
      <c r="P1737" s="2">
        <v>38954</v>
      </c>
      <c r="Q1737">
        <v>6323</v>
      </c>
      <c r="S1737" s="2">
        <v>38954</v>
      </c>
      <c r="T1737">
        <v>19534</v>
      </c>
      <c r="V1737" s="2">
        <v>38954</v>
      </c>
      <c r="W1737">
        <v>9469</v>
      </c>
      <c r="Y1737" s="2">
        <v>38954</v>
      </c>
      <c r="Z1737">
        <v>12742</v>
      </c>
      <c r="AB1737" s="2">
        <v>38954</v>
      </c>
      <c r="AC1737">
        <v>11729</v>
      </c>
      <c r="AE1737" s="2">
        <v>38954</v>
      </c>
      <c r="AF1737">
        <v>19623</v>
      </c>
      <c r="AH1737" s="2">
        <v>38954</v>
      </c>
      <c r="AI1737">
        <v>17933</v>
      </c>
      <c r="AK1737" s="2">
        <v>38954</v>
      </c>
      <c r="AL1737">
        <v>17980</v>
      </c>
      <c r="AN1737" s="2">
        <v>38954</v>
      </c>
      <c r="AO1737">
        <v>13071</v>
      </c>
      <c r="AQ1737" s="2">
        <v>38954</v>
      </c>
      <c r="AR1737">
        <v>14922</v>
      </c>
      <c r="AT1737" s="2">
        <v>38954</v>
      </c>
      <c r="AU1737">
        <v>13077</v>
      </c>
      <c r="AW1737" s="2">
        <v>38954</v>
      </c>
      <c r="AX1737">
        <v>14957</v>
      </c>
      <c r="AZ1737" s="2">
        <v>38954</v>
      </c>
      <c r="BA1737">
        <v>3434</v>
      </c>
      <c r="BC1737" s="2">
        <v>38954</v>
      </c>
      <c r="BD1737">
        <v>13343</v>
      </c>
      <c r="BF1737" s="2">
        <v>38954</v>
      </c>
      <c r="BG1737">
        <v>16214</v>
      </c>
      <c r="BI1737" s="2">
        <v>38954</v>
      </c>
      <c r="BJ1737">
        <v>9930</v>
      </c>
      <c r="BL1737" s="2">
        <v>38954</v>
      </c>
      <c r="BM1737">
        <v>44773</v>
      </c>
      <c r="BO1737" s="2">
        <v>38954</v>
      </c>
      <c r="BP1737">
        <v>29715</v>
      </c>
      <c r="BR1737" s="2">
        <v>38954</v>
      </c>
      <c r="BS1737">
        <v>12719</v>
      </c>
      <c r="BU1737" s="2">
        <v>38954</v>
      </c>
      <c r="BV1737">
        <v>8875</v>
      </c>
      <c r="BX1737" s="2">
        <v>38954</v>
      </c>
      <c r="BY1737">
        <v>8266</v>
      </c>
      <c r="CA1737" s="2"/>
      <c r="CD1737" s="2"/>
      <c r="CG1737" s="2"/>
      <c r="CJ1737" s="2"/>
      <c r="CM1737" s="2"/>
      <c r="CP1737" s="2"/>
      <c r="CS1737" s="2"/>
      <c r="CV1737" s="2"/>
      <c r="CY1737" s="2"/>
      <c r="DB1737" s="2"/>
      <c r="DE1737" s="3"/>
      <c r="DH1737" s="3"/>
      <c r="DK1737" s="3"/>
      <c r="DN1737" s="3"/>
      <c r="DQ1737" s="3"/>
      <c r="DT1737" s="3"/>
      <c r="DW1737" s="3"/>
      <c r="DZ1737" s="3"/>
      <c r="EC1737" s="3"/>
      <c r="EF1737" s="4"/>
      <c r="EI1737" s="4"/>
      <c r="EL1737" s="4"/>
      <c r="EO1737" s="4"/>
      <c r="ER1737" s="4"/>
      <c r="EU1737" s="4"/>
      <c r="EX1737" s="4"/>
      <c r="FA1737" s="4"/>
      <c r="FD1737" s="4"/>
      <c r="FG1737" s="4"/>
      <c r="FJ1737" s="4"/>
      <c r="FM1737" s="4"/>
      <c r="FP1737" s="4"/>
      <c r="FS1737" s="4"/>
      <c r="FV1737" s="4"/>
      <c r="FY1737" s="4"/>
      <c r="GB1737" s="4"/>
      <c r="GE1737" s="4"/>
      <c r="GH1737" s="4"/>
      <c r="GK1737" s="4"/>
      <c r="GN1737" s="4"/>
      <c r="GQ1737" s="4"/>
      <c r="GT1737" s="4"/>
      <c r="GW1737" s="4"/>
      <c r="GZ1737" s="4"/>
      <c r="HC1737" s="4"/>
      <c r="HF1737" s="4"/>
      <c r="HI1737" s="4"/>
      <c r="HL1737" s="4"/>
      <c r="HO1737" s="4"/>
      <c r="HR1737" s="4"/>
      <c r="HU1737" s="4"/>
      <c r="HX1737" s="4"/>
      <c r="IA1737" s="4"/>
      <c r="ID1737" s="4"/>
      <c r="IG1737" s="4"/>
      <c r="IJ1737" s="4"/>
      <c r="IM1737" s="4"/>
      <c r="IP1737" s="4"/>
      <c r="IS1737" s="4"/>
      <c r="IV1737" s="4"/>
      <c r="IY1737" s="4"/>
      <c r="JB1737" s="4"/>
      <c r="JE1737" s="4"/>
      <c r="JH1737" s="4"/>
      <c r="JK1737" s="4"/>
      <c r="JN1737" s="4"/>
      <c r="JQ1737" s="4"/>
      <c r="JT1737" s="4"/>
      <c r="JW1737" s="4"/>
      <c r="JZ1737" s="4"/>
      <c r="KC1737" s="4"/>
      <c r="KF1737" s="4"/>
      <c r="KI1737" s="4"/>
      <c r="KL1737" s="4"/>
    </row>
    <row r="1738" spans="1:298" x14ac:dyDescent="0.15">
      <c r="A1738" s="2">
        <v>38957</v>
      </c>
      <c r="B1738">
        <v>15762.59</v>
      </c>
      <c r="D1738" s="2">
        <v>38957</v>
      </c>
      <c r="E1738">
        <v>10591</v>
      </c>
      <c r="G1738" s="2">
        <v>38957</v>
      </c>
      <c r="H1738">
        <v>10494</v>
      </c>
      <c r="J1738" s="2">
        <v>38957</v>
      </c>
      <c r="K1738" t="s">
        <v>1</v>
      </c>
      <c r="M1738" s="2">
        <v>38957</v>
      </c>
      <c r="N1738">
        <v>9073</v>
      </c>
      <c r="P1738" s="2">
        <v>38957</v>
      </c>
      <c r="Q1738">
        <v>6222</v>
      </c>
      <c r="S1738" s="2">
        <v>38957</v>
      </c>
      <c r="T1738">
        <v>19356</v>
      </c>
      <c r="V1738" s="2">
        <v>38957</v>
      </c>
      <c r="W1738">
        <v>9350</v>
      </c>
      <c r="Y1738" s="2">
        <v>38957</v>
      </c>
      <c r="Z1738">
        <v>12606</v>
      </c>
      <c r="AB1738" s="2">
        <v>38957</v>
      </c>
      <c r="AC1738">
        <v>11532</v>
      </c>
      <c r="AE1738" s="2">
        <v>38957</v>
      </c>
      <c r="AF1738">
        <v>19388</v>
      </c>
      <c r="AH1738" s="2">
        <v>38957</v>
      </c>
      <c r="AI1738">
        <v>17713</v>
      </c>
      <c r="AK1738" s="2">
        <v>38957</v>
      </c>
      <c r="AL1738">
        <v>17790</v>
      </c>
      <c r="AN1738" s="2">
        <v>38957</v>
      </c>
      <c r="AO1738">
        <v>12957</v>
      </c>
      <c r="AQ1738" s="2">
        <v>38957</v>
      </c>
      <c r="AR1738">
        <v>14761</v>
      </c>
      <c r="AT1738" s="2">
        <v>38957</v>
      </c>
      <c r="AU1738">
        <v>12965</v>
      </c>
      <c r="AW1738" s="2">
        <v>38957</v>
      </c>
      <c r="AX1738">
        <v>14743</v>
      </c>
      <c r="AZ1738" s="2">
        <v>38957</v>
      </c>
      <c r="BA1738">
        <v>3348</v>
      </c>
      <c r="BC1738" s="2">
        <v>38957</v>
      </c>
      <c r="BD1738">
        <v>13167</v>
      </c>
      <c r="BF1738" s="2">
        <v>38957</v>
      </c>
      <c r="BG1738">
        <v>16019</v>
      </c>
      <c r="BI1738" s="2">
        <v>38957</v>
      </c>
      <c r="BJ1738">
        <v>9744</v>
      </c>
      <c r="BL1738" s="2">
        <v>38957</v>
      </c>
      <c r="BM1738">
        <v>43993</v>
      </c>
      <c r="BO1738" s="2">
        <v>38957</v>
      </c>
      <c r="BP1738">
        <v>29218</v>
      </c>
      <c r="BR1738" s="2">
        <v>38957</v>
      </c>
      <c r="BS1738">
        <v>12573</v>
      </c>
      <c r="BU1738" s="2">
        <v>38957</v>
      </c>
      <c r="BV1738">
        <v>8781</v>
      </c>
      <c r="BX1738" s="2">
        <v>38957</v>
      </c>
      <c r="BY1738">
        <v>8161</v>
      </c>
      <c r="CA1738" s="2"/>
      <c r="CD1738" s="2"/>
      <c r="CG1738" s="2"/>
      <c r="CJ1738" s="2"/>
      <c r="CM1738" s="2"/>
      <c r="CP1738" s="2"/>
      <c r="CS1738" s="2"/>
      <c r="CV1738" s="2"/>
      <c r="CY1738" s="2"/>
      <c r="DB1738" s="2"/>
      <c r="DE1738" s="3"/>
      <c r="DH1738" s="3"/>
      <c r="DK1738" s="3"/>
      <c r="DN1738" s="3"/>
      <c r="DQ1738" s="3"/>
      <c r="DT1738" s="3"/>
      <c r="DW1738" s="3"/>
      <c r="DZ1738" s="3"/>
      <c r="EC1738" s="3"/>
      <c r="EF1738" s="4"/>
      <c r="EI1738" s="4"/>
      <c r="EL1738" s="4"/>
      <c r="EO1738" s="4"/>
      <c r="ER1738" s="4"/>
      <c r="EU1738" s="4"/>
      <c r="EX1738" s="4"/>
      <c r="FA1738" s="4"/>
      <c r="FD1738" s="4"/>
      <c r="FG1738" s="4"/>
      <c r="FJ1738" s="4"/>
      <c r="FM1738" s="4"/>
      <c r="FP1738" s="4"/>
      <c r="FS1738" s="4"/>
      <c r="FV1738" s="4"/>
      <c r="FY1738" s="4"/>
      <c r="GB1738" s="4"/>
      <c r="GE1738" s="4"/>
      <c r="GH1738" s="4"/>
      <c r="GK1738" s="4"/>
      <c r="GN1738" s="4"/>
      <c r="GQ1738" s="4"/>
      <c r="GT1738" s="4"/>
      <c r="GW1738" s="4"/>
      <c r="GZ1738" s="4"/>
      <c r="HC1738" s="4"/>
      <c r="HF1738" s="4"/>
      <c r="HI1738" s="4"/>
      <c r="HL1738" s="4"/>
      <c r="HO1738" s="4"/>
      <c r="HR1738" s="4"/>
      <c r="HU1738" s="4"/>
      <c r="HX1738" s="4"/>
      <c r="IA1738" s="4"/>
      <c r="ID1738" s="4"/>
      <c r="IG1738" s="4"/>
      <c r="IJ1738" s="4"/>
      <c r="IM1738" s="4"/>
      <c r="IP1738" s="4"/>
      <c r="IS1738" s="4"/>
      <c r="IV1738" s="4"/>
      <c r="IY1738" s="4"/>
      <c r="JB1738" s="4"/>
      <c r="JE1738" s="4"/>
      <c r="JH1738" s="4"/>
      <c r="JK1738" s="4"/>
      <c r="JN1738" s="4"/>
      <c r="JQ1738" s="4"/>
      <c r="JT1738" s="4"/>
      <c r="JW1738" s="4"/>
      <c r="JZ1738" s="4"/>
      <c r="KC1738" s="4"/>
      <c r="KF1738" s="4"/>
      <c r="KI1738" s="4"/>
      <c r="KL1738" s="4"/>
    </row>
    <row r="1739" spans="1:298" x14ac:dyDescent="0.15">
      <c r="A1739" s="2">
        <v>38958</v>
      </c>
      <c r="B1739">
        <v>15890.56</v>
      </c>
      <c r="D1739" s="2">
        <v>38958</v>
      </c>
      <c r="E1739">
        <v>10668</v>
      </c>
      <c r="G1739" s="2">
        <v>38958</v>
      </c>
      <c r="H1739">
        <v>10582</v>
      </c>
      <c r="J1739" s="2">
        <v>38958</v>
      </c>
      <c r="K1739" t="s">
        <v>1</v>
      </c>
      <c r="M1739" s="2">
        <v>38958</v>
      </c>
      <c r="N1739">
        <v>9139</v>
      </c>
      <c r="P1739" s="2">
        <v>38958</v>
      </c>
      <c r="Q1739">
        <v>6283</v>
      </c>
      <c r="S1739" s="2">
        <v>38958</v>
      </c>
      <c r="T1739">
        <v>19556</v>
      </c>
      <c r="V1739" s="2">
        <v>38958</v>
      </c>
      <c r="W1739">
        <v>9429</v>
      </c>
      <c r="Y1739" s="2">
        <v>38958</v>
      </c>
      <c r="Z1739">
        <v>12675</v>
      </c>
      <c r="AB1739" s="2">
        <v>38958</v>
      </c>
      <c r="AC1739">
        <v>11631</v>
      </c>
      <c r="AE1739" s="2">
        <v>38958</v>
      </c>
      <c r="AF1739">
        <v>19575</v>
      </c>
      <c r="AH1739" s="2">
        <v>38958</v>
      </c>
      <c r="AI1739">
        <v>17835</v>
      </c>
      <c r="AK1739" s="2">
        <v>38958</v>
      </c>
      <c r="AL1739">
        <v>17943</v>
      </c>
      <c r="AN1739" s="2">
        <v>38958</v>
      </c>
      <c r="AO1739">
        <v>13052</v>
      </c>
      <c r="AQ1739" s="2">
        <v>38958</v>
      </c>
      <c r="AR1739">
        <v>14880</v>
      </c>
      <c r="AT1739" s="2">
        <v>38958</v>
      </c>
      <c r="AU1739">
        <v>13050</v>
      </c>
      <c r="AW1739" s="2">
        <v>38958</v>
      </c>
      <c r="AX1739">
        <v>14876</v>
      </c>
      <c r="AZ1739" s="2">
        <v>38958</v>
      </c>
      <c r="BA1739">
        <v>3412</v>
      </c>
      <c r="BC1739" s="2">
        <v>38958</v>
      </c>
      <c r="BD1739">
        <v>13284</v>
      </c>
      <c r="BF1739" s="2">
        <v>38958</v>
      </c>
      <c r="BG1739">
        <v>16176</v>
      </c>
      <c r="BI1739" s="2">
        <v>38958</v>
      </c>
      <c r="BJ1739">
        <v>9814</v>
      </c>
      <c r="BL1739" s="2">
        <v>38958</v>
      </c>
      <c r="BM1739">
        <v>44261</v>
      </c>
      <c r="BO1739" s="2">
        <v>38958</v>
      </c>
      <c r="BP1739">
        <v>29492</v>
      </c>
      <c r="BR1739" s="2">
        <v>38958</v>
      </c>
      <c r="BS1739">
        <v>12702</v>
      </c>
      <c r="BU1739" s="2">
        <v>38958</v>
      </c>
      <c r="BV1739">
        <v>8835</v>
      </c>
      <c r="BX1739" s="2">
        <v>38958</v>
      </c>
      <c r="BY1739">
        <v>8251</v>
      </c>
      <c r="CA1739" s="2"/>
      <c r="CD1739" s="2"/>
      <c r="CG1739" s="2"/>
      <c r="CJ1739" s="2"/>
      <c r="CM1739" s="2"/>
      <c r="CP1739" s="2"/>
      <c r="CS1739" s="2"/>
      <c r="CV1739" s="2"/>
      <c r="CY1739" s="2"/>
      <c r="DB1739" s="2"/>
      <c r="DE1739" s="3"/>
      <c r="DH1739" s="3"/>
      <c r="DK1739" s="3"/>
      <c r="DN1739" s="3"/>
      <c r="DQ1739" s="3"/>
      <c r="DT1739" s="3"/>
      <c r="DW1739" s="3"/>
      <c r="DZ1739" s="3"/>
      <c r="EC1739" s="3"/>
      <c r="EF1739" s="4"/>
      <c r="EI1739" s="4"/>
      <c r="EL1739" s="4"/>
      <c r="EO1739" s="4"/>
      <c r="ER1739" s="4"/>
      <c r="EU1739" s="4"/>
      <c r="EX1739" s="4"/>
      <c r="FA1739" s="4"/>
      <c r="FD1739" s="4"/>
      <c r="FG1739" s="4"/>
      <c r="FJ1739" s="4"/>
      <c r="FM1739" s="4"/>
      <c r="FP1739" s="4"/>
      <c r="FS1739" s="4"/>
      <c r="FV1739" s="4"/>
      <c r="FY1739" s="4"/>
      <c r="GB1739" s="4"/>
      <c r="GE1739" s="4"/>
      <c r="GH1739" s="4"/>
      <c r="GK1739" s="4"/>
      <c r="GN1739" s="4"/>
      <c r="GQ1739" s="4"/>
      <c r="GT1739" s="4"/>
      <c r="GW1739" s="4"/>
      <c r="GZ1739" s="4"/>
      <c r="HC1739" s="4"/>
      <c r="HF1739" s="4"/>
      <c r="HI1739" s="4"/>
      <c r="HL1739" s="4"/>
      <c r="HO1739" s="4"/>
      <c r="HR1739" s="4"/>
      <c r="HU1739" s="4"/>
      <c r="HX1739" s="4"/>
      <c r="IA1739" s="4"/>
      <c r="ID1739" s="4"/>
      <c r="IG1739" s="4"/>
      <c r="IJ1739" s="4"/>
      <c r="IM1739" s="4"/>
      <c r="IP1739" s="4"/>
      <c r="IS1739" s="4"/>
      <c r="IV1739" s="4"/>
      <c r="IY1739" s="4"/>
      <c r="JB1739" s="4"/>
      <c r="JE1739" s="4"/>
      <c r="JH1739" s="4"/>
      <c r="JK1739" s="4"/>
      <c r="JN1739" s="4"/>
      <c r="JQ1739" s="4"/>
      <c r="JT1739" s="4"/>
      <c r="JW1739" s="4"/>
      <c r="JZ1739" s="4"/>
      <c r="KC1739" s="4"/>
      <c r="KF1739" s="4"/>
      <c r="KI1739" s="4"/>
      <c r="KL1739" s="4"/>
    </row>
    <row r="1740" spans="1:298" x14ac:dyDescent="0.15">
      <c r="A1740" s="2">
        <v>38959</v>
      </c>
      <c r="B1740">
        <v>15872.02</v>
      </c>
      <c r="D1740" s="2">
        <v>38959</v>
      </c>
      <c r="E1740">
        <v>10646</v>
      </c>
      <c r="G1740" s="2">
        <v>38959</v>
      </c>
      <c r="H1740">
        <v>10550</v>
      </c>
      <c r="J1740" s="2">
        <v>38959</v>
      </c>
      <c r="K1740" t="s">
        <v>1</v>
      </c>
      <c r="M1740" s="2">
        <v>38959</v>
      </c>
      <c r="N1740">
        <v>9135</v>
      </c>
      <c r="P1740" s="2">
        <v>38959</v>
      </c>
      <c r="Q1740">
        <v>6282</v>
      </c>
      <c r="S1740" s="2">
        <v>38959</v>
      </c>
      <c r="T1740">
        <v>19531</v>
      </c>
      <c r="V1740" s="2">
        <v>38959</v>
      </c>
      <c r="W1740">
        <v>9436</v>
      </c>
      <c r="Y1740" s="2">
        <v>38959</v>
      </c>
      <c r="Z1740">
        <v>12662</v>
      </c>
      <c r="AB1740" s="2">
        <v>38959</v>
      </c>
      <c r="AC1740">
        <v>11560</v>
      </c>
      <c r="AE1740" s="2">
        <v>38959</v>
      </c>
      <c r="AF1740">
        <v>19537</v>
      </c>
      <c r="AH1740" s="2">
        <v>38959</v>
      </c>
      <c r="AI1740">
        <v>17817</v>
      </c>
      <c r="AK1740" s="2">
        <v>38959</v>
      </c>
      <c r="AL1740">
        <v>17928</v>
      </c>
      <c r="AN1740" s="2">
        <v>38959</v>
      </c>
      <c r="AO1740">
        <v>13028</v>
      </c>
      <c r="AQ1740" s="2">
        <v>38959</v>
      </c>
      <c r="AR1740">
        <v>14863</v>
      </c>
      <c r="AT1740" s="2">
        <v>38959</v>
      </c>
      <c r="AU1740">
        <v>13028</v>
      </c>
      <c r="AW1740" s="2">
        <v>38959</v>
      </c>
      <c r="AX1740">
        <v>14840</v>
      </c>
      <c r="AZ1740" s="2">
        <v>38959</v>
      </c>
      <c r="BA1740">
        <v>3408</v>
      </c>
      <c r="BC1740" s="2">
        <v>38959</v>
      </c>
      <c r="BD1740">
        <v>13244</v>
      </c>
      <c r="BF1740" s="2">
        <v>38959</v>
      </c>
      <c r="BG1740">
        <v>16144</v>
      </c>
      <c r="BI1740" s="2">
        <v>38959</v>
      </c>
      <c r="BJ1740">
        <v>9736</v>
      </c>
      <c r="BL1740" s="2">
        <v>38959</v>
      </c>
      <c r="BM1740">
        <v>44416</v>
      </c>
      <c r="BO1740" s="2">
        <v>38959</v>
      </c>
      <c r="BP1740">
        <v>29353</v>
      </c>
      <c r="BR1740" s="2">
        <v>38959</v>
      </c>
      <c r="BS1740">
        <v>12646</v>
      </c>
      <c r="BU1740" s="2">
        <v>38959</v>
      </c>
      <c r="BV1740">
        <v>8799</v>
      </c>
      <c r="BX1740" s="2">
        <v>38959</v>
      </c>
      <c r="BY1740">
        <v>8221</v>
      </c>
      <c r="CA1740" s="2"/>
      <c r="CD1740" s="2"/>
      <c r="CG1740" s="2"/>
      <c r="CJ1740" s="2"/>
      <c r="CM1740" s="2"/>
      <c r="CP1740" s="2"/>
      <c r="CS1740" s="2"/>
      <c r="CV1740" s="2"/>
      <c r="CY1740" s="2"/>
      <c r="DB1740" s="2"/>
      <c r="DE1740" s="3"/>
      <c r="DH1740" s="3"/>
      <c r="DK1740" s="3"/>
      <c r="DN1740" s="3"/>
      <c r="DQ1740" s="3"/>
      <c r="DT1740" s="3"/>
      <c r="DW1740" s="3"/>
      <c r="DZ1740" s="3"/>
      <c r="EC1740" s="3"/>
      <c r="EF1740" s="4"/>
      <c r="EI1740" s="4"/>
      <c r="EL1740" s="4"/>
      <c r="EO1740" s="4"/>
      <c r="ER1740" s="4"/>
      <c r="EU1740" s="4"/>
      <c r="EX1740" s="4"/>
      <c r="FA1740" s="4"/>
      <c r="FD1740" s="4"/>
      <c r="FG1740" s="4"/>
      <c r="FJ1740" s="4"/>
      <c r="FM1740" s="4"/>
      <c r="FP1740" s="4"/>
      <c r="FS1740" s="4"/>
      <c r="FV1740" s="4"/>
      <c r="FY1740" s="4"/>
      <c r="GB1740" s="4"/>
      <c r="GE1740" s="4"/>
      <c r="GH1740" s="4"/>
      <c r="GK1740" s="4"/>
      <c r="GN1740" s="4"/>
      <c r="GQ1740" s="4"/>
      <c r="GT1740" s="4"/>
      <c r="GW1740" s="4"/>
      <c r="GZ1740" s="4"/>
      <c r="HC1740" s="4"/>
      <c r="HF1740" s="4"/>
      <c r="HI1740" s="4"/>
      <c r="HL1740" s="4"/>
      <c r="HO1740" s="4"/>
      <c r="HR1740" s="4"/>
      <c r="HU1740" s="4"/>
      <c r="HX1740" s="4"/>
      <c r="IA1740" s="4"/>
      <c r="ID1740" s="4"/>
      <c r="IG1740" s="4"/>
      <c r="IJ1740" s="4"/>
      <c r="IM1740" s="4"/>
      <c r="IP1740" s="4"/>
      <c r="IS1740" s="4"/>
      <c r="IV1740" s="4"/>
      <c r="IY1740" s="4"/>
      <c r="JB1740" s="4"/>
      <c r="JE1740" s="4"/>
      <c r="JH1740" s="4"/>
      <c r="JK1740" s="4"/>
      <c r="JN1740" s="4"/>
      <c r="JQ1740" s="4"/>
      <c r="JT1740" s="4"/>
      <c r="JW1740" s="4"/>
      <c r="JZ1740" s="4"/>
      <c r="KC1740" s="4"/>
      <c r="KF1740" s="4"/>
      <c r="KI1740" s="4"/>
      <c r="KL1740" s="4"/>
    </row>
    <row r="1741" spans="1:298" x14ac:dyDescent="0.15">
      <c r="A1741" s="2">
        <v>38960</v>
      </c>
      <c r="B1741">
        <v>16140.76</v>
      </c>
      <c r="D1741" s="2">
        <v>38960</v>
      </c>
      <c r="E1741">
        <v>10770</v>
      </c>
      <c r="G1741" s="2">
        <v>38960</v>
      </c>
      <c r="H1741">
        <v>10672</v>
      </c>
      <c r="J1741" s="2">
        <v>38960</v>
      </c>
      <c r="K1741" t="s">
        <v>1</v>
      </c>
      <c r="M1741" s="2">
        <v>38960</v>
      </c>
      <c r="N1741">
        <v>9196</v>
      </c>
      <c r="P1741" s="2">
        <v>38960</v>
      </c>
      <c r="Q1741">
        <v>6385</v>
      </c>
      <c r="S1741" s="2">
        <v>38960</v>
      </c>
      <c r="T1741">
        <v>19792</v>
      </c>
      <c r="V1741" s="2">
        <v>38960</v>
      </c>
      <c r="W1741">
        <v>9569</v>
      </c>
      <c r="Y1741" s="2">
        <v>38960</v>
      </c>
      <c r="Z1741">
        <v>12761</v>
      </c>
      <c r="AB1741" s="2">
        <v>38960</v>
      </c>
      <c r="AC1741">
        <v>11670</v>
      </c>
      <c r="AE1741" s="2">
        <v>38960</v>
      </c>
      <c r="AF1741">
        <v>19799</v>
      </c>
      <c r="AH1741" s="2">
        <v>38960</v>
      </c>
      <c r="AI1741">
        <v>18041</v>
      </c>
      <c r="AK1741" s="2">
        <v>38960</v>
      </c>
      <c r="AL1741">
        <v>18174</v>
      </c>
      <c r="AN1741" s="2">
        <v>38960</v>
      </c>
      <c r="AO1741">
        <v>13191</v>
      </c>
      <c r="AQ1741" s="2">
        <v>38960</v>
      </c>
      <c r="AR1741">
        <v>15114</v>
      </c>
      <c r="AT1741" s="2">
        <v>38960</v>
      </c>
      <c r="AU1741">
        <v>13151</v>
      </c>
      <c r="AW1741" s="2">
        <v>38960</v>
      </c>
      <c r="AX1741">
        <v>15030</v>
      </c>
      <c r="AZ1741" s="2">
        <v>38960</v>
      </c>
      <c r="BA1741">
        <v>3515</v>
      </c>
      <c r="BC1741" s="2">
        <v>38960</v>
      </c>
      <c r="BD1741">
        <v>13404</v>
      </c>
      <c r="BF1741" s="2">
        <v>38960</v>
      </c>
      <c r="BG1741">
        <v>16361</v>
      </c>
      <c r="BI1741" s="2">
        <v>38960</v>
      </c>
      <c r="BJ1741">
        <v>9821</v>
      </c>
      <c r="BL1741" s="2">
        <v>38960</v>
      </c>
      <c r="BM1741">
        <v>44926</v>
      </c>
      <c r="BO1741" s="2">
        <v>38960</v>
      </c>
      <c r="BP1741">
        <v>29674</v>
      </c>
      <c r="BR1741" s="2">
        <v>38960</v>
      </c>
      <c r="BS1741">
        <v>12812</v>
      </c>
      <c r="BU1741" s="2">
        <v>38960</v>
      </c>
      <c r="BV1741">
        <v>8903</v>
      </c>
      <c r="BX1741" s="2">
        <v>38960</v>
      </c>
      <c r="BY1741">
        <v>8315</v>
      </c>
      <c r="CA1741" s="2"/>
      <c r="CD1741" s="2"/>
      <c r="CG1741" s="2"/>
      <c r="CJ1741" s="2"/>
      <c r="CM1741" s="2"/>
      <c r="CP1741" s="2"/>
      <c r="CS1741" s="2"/>
      <c r="CV1741" s="2"/>
      <c r="CY1741" s="2"/>
      <c r="DB1741" s="2"/>
      <c r="DE1741" s="3"/>
      <c r="DH1741" s="3"/>
      <c r="DK1741" s="3"/>
      <c r="DN1741" s="3"/>
      <c r="DQ1741" s="3"/>
      <c r="DT1741" s="3"/>
      <c r="DW1741" s="3"/>
      <c r="DZ1741" s="3"/>
      <c r="EC1741" s="3"/>
      <c r="EF1741" s="4"/>
      <c r="EI1741" s="4"/>
      <c r="EL1741" s="4"/>
      <c r="EO1741" s="4"/>
      <c r="ER1741" s="4"/>
      <c r="EU1741" s="4"/>
      <c r="EX1741" s="4"/>
      <c r="FA1741" s="4"/>
      <c r="FD1741" s="4"/>
      <c r="FG1741" s="4"/>
      <c r="FJ1741" s="4"/>
      <c r="FM1741" s="4"/>
      <c r="FP1741" s="4"/>
      <c r="FS1741" s="4"/>
      <c r="FV1741" s="4"/>
      <c r="FY1741" s="4"/>
      <c r="GB1741" s="4"/>
      <c r="GE1741" s="4"/>
      <c r="GH1741" s="4"/>
      <c r="GK1741" s="4"/>
      <c r="GN1741" s="4"/>
      <c r="GQ1741" s="4"/>
      <c r="GT1741" s="4"/>
      <c r="GW1741" s="4"/>
      <c r="GZ1741" s="4"/>
      <c r="HC1741" s="4"/>
      <c r="HF1741" s="4"/>
      <c r="HI1741" s="4"/>
      <c r="HL1741" s="4"/>
      <c r="HO1741" s="4"/>
      <c r="HR1741" s="4"/>
      <c r="HU1741" s="4"/>
      <c r="HX1741" s="4"/>
      <c r="IA1741" s="4"/>
      <c r="ID1741" s="4"/>
      <c r="IG1741" s="4"/>
      <c r="IJ1741" s="4"/>
      <c r="IM1741" s="4"/>
      <c r="IP1741" s="4"/>
      <c r="IS1741" s="4"/>
      <c r="IV1741" s="4"/>
      <c r="IY1741" s="4"/>
      <c r="JB1741" s="4"/>
      <c r="JE1741" s="4"/>
      <c r="JH1741" s="4"/>
      <c r="JK1741" s="4"/>
      <c r="JN1741" s="4"/>
      <c r="JQ1741" s="4"/>
      <c r="JT1741" s="4"/>
      <c r="JW1741" s="4"/>
      <c r="JZ1741" s="4"/>
      <c r="KC1741" s="4"/>
      <c r="KF1741" s="4"/>
      <c r="KI1741" s="4"/>
      <c r="KL1741" s="4"/>
    </row>
    <row r="1742" spans="1:298" x14ac:dyDescent="0.15">
      <c r="A1742" s="2">
        <v>38961</v>
      </c>
      <c r="B1742">
        <v>16134.25</v>
      </c>
      <c r="D1742" s="2">
        <v>38961</v>
      </c>
      <c r="E1742">
        <v>10749</v>
      </c>
      <c r="G1742" s="2">
        <v>38961</v>
      </c>
      <c r="H1742">
        <v>10621</v>
      </c>
      <c r="J1742" s="2">
        <v>38961</v>
      </c>
      <c r="K1742" t="s">
        <v>1</v>
      </c>
      <c r="M1742" s="2">
        <v>38961</v>
      </c>
      <c r="N1742">
        <v>9189</v>
      </c>
      <c r="P1742" s="2">
        <v>38961</v>
      </c>
      <c r="Q1742">
        <v>6394</v>
      </c>
      <c r="S1742" s="2">
        <v>38961</v>
      </c>
      <c r="T1742">
        <v>19737</v>
      </c>
      <c r="V1742" s="2">
        <v>38961</v>
      </c>
      <c r="W1742">
        <v>9535</v>
      </c>
      <c r="Y1742" s="2">
        <v>38961</v>
      </c>
      <c r="Z1742">
        <v>12744</v>
      </c>
      <c r="AB1742" s="2">
        <v>38961</v>
      </c>
      <c r="AC1742">
        <v>11658</v>
      </c>
      <c r="AE1742" s="2">
        <v>38961</v>
      </c>
      <c r="AF1742">
        <v>19788</v>
      </c>
      <c r="AH1742" s="2">
        <v>38961</v>
      </c>
      <c r="AI1742">
        <v>18095</v>
      </c>
      <c r="AK1742" s="2">
        <v>38961</v>
      </c>
      <c r="AL1742">
        <v>18168</v>
      </c>
      <c r="AN1742" s="2">
        <v>38961</v>
      </c>
      <c r="AO1742">
        <v>13163</v>
      </c>
      <c r="AQ1742" s="2">
        <v>38961</v>
      </c>
      <c r="AR1742">
        <v>15108</v>
      </c>
      <c r="AT1742" s="2">
        <v>38961</v>
      </c>
      <c r="AU1742">
        <v>13138</v>
      </c>
      <c r="AW1742" s="2">
        <v>38961</v>
      </c>
      <c r="AX1742">
        <v>15058</v>
      </c>
      <c r="AZ1742" s="2">
        <v>38961</v>
      </c>
      <c r="BA1742">
        <v>3498</v>
      </c>
      <c r="BC1742" s="2">
        <v>38961</v>
      </c>
      <c r="BD1742">
        <v>13417</v>
      </c>
      <c r="BF1742" s="2">
        <v>38961</v>
      </c>
      <c r="BG1742">
        <v>16350</v>
      </c>
      <c r="BI1742" s="2">
        <v>38961</v>
      </c>
      <c r="BJ1742">
        <v>9797</v>
      </c>
      <c r="BL1742" s="2">
        <v>38961</v>
      </c>
      <c r="BM1742">
        <v>44834</v>
      </c>
      <c r="BO1742" s="2">
        <v>38961</v>
      </c>
      <c r="BP1742">
        <v>29681</v>
      </c>
      <c r="BR1742" s="2">
        <v>38961</v>
      </c>
      <c r="BS1742">
        <v>12805</v>
      </c>
      <c r="BU1742" s="2">
        <v>38961</v>
      </c>
      <c r="BV1742">
        <v>8906</v>
      </c>
      <c r="BX1742" s="2">
        <v>38961</v>
      </c>
      <c r="BY1742">
        <v>8328</v>
      </c>
      <c r="CA1742" s="2"/>
      <c r="CD1742" s="2"/>
      <c r="CG1742" s="2"/>
      <c r="CJ1742" s="2"/>
      <c r="CM1742" s="2"/>
      <c r="CP1742" s="2"/>
      <c r="CS1742" s="2"/>
      <c r="CV1742" s="2"/>
      <c r="CY1742" s="2"/>
      <c r="DB1742" s="2"/>
      <c r="DE1742" s="3"/>
      <c r="DH1742" s="3"/>
      <c r="DK1742" s="3"/>
      <c r="DN1742" s="3"/>
      <c r="DQ1742" s="3"/>
      <c r="DT1742" s="3"/>
      <c r="DW1742" s="3"/>
      <c r="DZ1742" s="3"/>
      <c r="EC1742" s="3"/>
      <c r="EF1742" s="4"/>
      <c r="EI1742" s="4"/>
      <c r="EL1742" s="4"/>
      <c r="EO1742" s="4"/>
      <c r="ER1742" s="4"/>
      <c r="EU1742" s="4"/>
      <c r="EX1742" s="4"/>
      <c r="FA1742" s="4"/>
      <c r="FD1742" s="4"/>
      <c r="FG1742" s="4"/>
      <c r="FJ1742" s="4"/>
      <c r="FM1742" s="4"/>
      <c r="FP1742" s="4"/>
      <c r="FS1742" s="4"/>
      <c r="FV1742" s="4"/>
      <c r="FY1742" s="4"/>
      <c r="GB1742" s="4"/>
      <c r="GE1742" s="4"/>
      <c r="GH1742" s="4"/>
      <c r="GK1742" s="4"/>
      <c r="GN1742" s="4"/>
      <c r="GQ1742" s="4"/>
      <c r="GT1742" s="4"/>
      <c r="GW1742" s="4"/>
      <c r="GZ1742" s="4"/>
      <c r="HC1742" s="4"/>
      <c r="HF1742" s="4"/>
      <c r="HI1742" s="4"/>
      <c r="HL1742" s="4"/>
      <c r="HO1742" s="4"/>
      <c r="HR1742" s="4"/>
      <c r="HU1742" s="4"/>
      <c r="HX1742" s="4"/>
      <c r="IA1742" s="4"/>
      <c r="ID1742" s="4"/>
      <c r="IG1742" s="4"/>
      <c r="IJ1742" s="4"/>
      <c r="IM1742" s="4"/>
      <c r="IP1742" s="4"/>
      <c r="IS1742" s="4"/>
      <c r="IV1742" s="4"/>
      <c r="IY1742" s="4"/>
      <c r="JB1742" s="4"/>
      <c r="JE1742" s="4"/>
      <c r="JH1742" s="4"/>
      <c r="JK1742" s="4"/>
      <c r="JN1742" s="4"/>
      <c r="JQ1742" s="4"/>
      <c r="JT1742" s="4"/>
      <c r="JW1742" s="4"/>
      <c r="JZ1742" s="4"/>
      <c r="KC1742" s="4"/>
      <c r="KF1742" s="4"/>
      <c r="KI1742" s="4"/>
      <c r="KL1742" s="4"/>
    </row>
    <row r="1743" spans="1:298" x14ac:dyDescent="0.15">
      <c r="A1743" s="2">
        <v>38964</v>
      </c>
      <c r="B1743">
        <v>16358.07</v>
      </c>
      <c r="D1743" s="2">
        <v>38964</v>
      </c>
      <c r="E1743">
        <v>10846</v>
      </c>
      <c r="G1743" s="2">
        <v>38964</v>
      </c>
      <c r="H1743">
        <v>10736</v>
      </c>
      <c r="J1743" s="2">
        <v>38964</v>
      </c>
      <c r="K1743" t="s">
        <v>1</v>
      </c>
      <c r="M1743" s="2">
        <v>38964</v>
      </c>
      <c r="N1743">
        <v>9254</v>
      </c>
      <c r="P1743" s="2">
        <v>38964</v>
      </c>
      <c r="Q1743">
        <v>6519</v>
      </c>
      <c r="S1743" s="2">
        <v>38964</v>
      </c>
      <c r="T1743">
        <v>19980</v>
      </c>
      <c r="V1743" s="2">
        <v>38964</v>
      </c>
      <c r="W1743">
        <v>9613</v>
      </c>
      <c r="Y1743" s="2">
        <v>38964</v>
      </c>
      <c r="Z1743">
        <v>12842</v>
      </c>
      <c r="AB1743" s="2">
        <v>38964</v>
      </c>
      <c r="AC1743">
        <v>11786</v>
      </c>
      <c r="AE1743" s="2">
        <v>38964</v>
      </c>
      <c r="AF1743">
        <v>19979</v>
      </c>
      <c r="AH1743" s="2">
        <v>38964</v>
      </c>
      <c r="AI1743">
        <v>18296</v>
      </c>
      <c r="AK1743" s="2">
        <v>38964</v>
      </c>
      <c r="AL1743">
        <v>18334</v>
      </c>
      <c r="AN1743" s="2">
        <v>38964</v>
      </c>
      <c r="AO1743">
        <v>13280</v>
      </c>
      <c r="AQ1743" s="2">
        <v>38964</v>
      </c>
      <c r="AR1743">
        <v>15317</v>
      </c>
      <c r="AT1743" s="2">
        <v>38964</v>
      </c>
      <c r="AU1743">
        <v>13231</v>
      </c>
      <c r="AW1743" s="2">
        <v>38964</v>
      </c>
      <c r="AX1743">
        <v>15160</v>
      </c>
      <c r="AZ1743" s="2">
        <v>38964</v>
      </c>
      <c r="BA1743">
        <v>3597</v>
      </c>
      <c r="BC1743" s="2">
        <v>38964</v>
      </c>
      <c r="BD1743">
        <v>13540</v>
      </c>
      <c r="BF1743" s="2">
        <v>38964</v>
      </c>
      <c r="BG1743">
        <v>16507</v>
      </c>
      <c r="BI1743" s="2">
        <v>38964</v>
      </c>
      <c r="BJ1743">
        <v>9895</v>
      </c>
      <c r="BL1743" s="2">
        <v>38964</v>
      </c>
      <c r="BM1743">
        <v>45406</v>
      </c>
      <c r="BO1743" s="2">
        <v>38964</v>
      </c>
      <c r="BP1743">
        <v>29961</v>
      </c>
      <c r="BR1743" s="2">
        <v>38964</v>
      </c>
      <c r="BS1743">
        <v>12944</v>
      </c>
      <c r="BU1743" s="2">
        <v>38964</v>
      </c>
      <c r="BV1743">
        <v>8993</v>
      </c>
      <c r="BX1743" s="2">
        <v>38964</v>
      </c>
      <c r="BY1743">
        <v>8413</v>
      </c>
      <c r="CA1743" s="2"/>
      <c r="CD1743" s="2"/>
      <c r="CG1743" s="2"/>
      <c r="CJ1743" s="2"/>
      <c r="CM1743" s="2"/>
      <c r="CP1743" s="2"/>
      <c r="CS1743" s="2"/>
      <c r="CV1743" s="2"/>
      <c r="CY1743" s="2"/>
      <c r="DB1743" s="2"/>
      <c r="DE1743" s="3"/>
      <c r="DH1743" s="3"/>
      <c r="DK1743" s="3"/>
      <c r="DN1743" s="3"/>
      <c r="DQ1743" s="3"/>
      <c r="DT1743" s="3"/>
      <c r="DW1743" s="3"/>
      <c r="DZ1743" s="3"/>
      <c r="EC1743" s="3"/>
      <c r="EF1743" s="4"/>
      <c r="EI1743" s="4"/>
      <c r="EL1743" s="4"/>
      <c r="EO1743" s="4"/>
      <c r="ER1743" s="4"/>
      <c r="EU1743" s="4"/>
      <c r="EX1743" s="4"/>
      <c r="FA1743" s="4"/>
      <c r="FD1743" s="4"/>
      <c r="FG1743" s="4"/>
      <c r="FJ1743" s="4"/>
      <c r="FM1743" s="4"/>
      <c r="FP1743" s="4"/>
      <c r="FS1743" s="4"/>
      <c r="FV1743" s="4"/>
      <c r="FY1743" s="4"/>
      <c r="GB1743" s="4"/>
      <c r="GE1743" s="4"/>
      <c r="GH1743" s="4"/>
      <c r="GK1743" s="4"/>
      <c r="GN1743" s="4"/>
      <c r="GQ1743" s="4"/>
      <c r="GT1743" s="4"/>
      <c r="GW1743" s="4"/>
      <c r="GZ1743" s="4"/>
      <c r="HC1743" s="4"/>
      <c r="HF1743" s="4"/>
      <c r="HI1743" s="4"/>
      <c r="HL1743" s="4"/>
      <c r="HO1743" s="4"/>
      <c r="HR1743" s="4"/>
      <c r="HU1743" s="4"/>
      <c r="HX1743" s="4"/>
      <c r="IA1743" s="4"/>
      <c r="ID1743" s="4"/>
      <c r="IG1743" s="4"/>
      <c r="IJ1743" s="4"/>
      <c r="IM1743" s="4"/>
      <c r="IP1743" s="4"/>
      <c r="IS1743" s="4"/>
      <c r="IV1743" s="4"/>
      <c r="IY1743" s="4"/>
      <c r="JB1743" s="4"/>
      <c r="JE1743" s="4"/>
      <c r="JH1743" s="4"/>
      <c r="JK1743" s="4"/>
      <c r="JN1743" s="4"/>
      <c r="JQ1743" s="4"/>
      <c r="JT1743" s="4"/>
      <c r="JW1743" s="4"/>
      <c r="JZ1743" s="4"/>
      <c r="KC1743" s="4"/>
      <c r="KF1743" s="4"/>
      <c r="KI1743" s="4"/>
      <c r="KL1743" s="4"/>
    </row>
    <row r="1744" spans="1:298" x14ac:dyDescent="0.15">
      <c r="A1744" s="2">
        <v>38965</v>
      </c>
      <c r="B1744">
        <v>16385.96</v>
      </c>
      <c r="D1744" s="2">
        <v>38965</v>
      </c>
      <c r="E1744">
        <v>10852</v>
      </c>
      <c r="G1744" s="2">
        <v>38965</v>
      </c>
      <c r="H1744">
        <v>10745</v>
      </c>
      <c r="J1744" s="2">
        <v>38965</v>
      </c>
      <c r="K1744" t="s">
        <v>1</v>
      </c>
      <c r="M1744" s="2">
        <v>38965</v>
      </c>
      <c r="N1744">
        <v>9307</v>
      </c>
      <c r="P1744" s="2">
        <v>38965</v>
      </c>
      <c r="Q1744">
        <v>6539</v>
      </c>
      <c r="S1744" s="2">
        <v>38965</v>
      </c>
      <c r="T1744">
        <v>20025</v>
      </c>
      <c r="V1744" s="2">
        <v>38965</v>
      </c>
      <c r="W1744">
        <v>9612</v>
      </c>
      <c r="Y1744" s="2">
        <v>38965</v>
      </c>
      <c r="Z1744">
        <v>12845</v>
      </c>
      <c r="AB1744" s="2">
        <v>38965</v>
      </c>
      <c r="AC1744">
        <v>11927</v>
      </c>
      <c r="AE1744" s="2">
        <v>38965</v>
      </c>
      <c r="AF1744">
        <v>20004</v>
      </c>
      <c r="AH1744" s="2">
        <v>38965</v>
      </c>
      <c r="AI1744">
        <v>18334</v>
      </c>
      <c r="AK1744" s="2">
        <v>38965</v>
      </c>
      <c r="AL1744">
        <v>18350</v>
      </c>
      <c r="AN1744" s="2">
        <v>38965</v>
      </c>
      <c r="AO1744">
        <v>13291</v>
      </c>
      <c r="AQ1744" s="2">
        <v>38965</v>
      </c>
      <c r="AR1744">
        <v>15343</v>
      </c>
      <c r="AT1744" s="2">
        <v>38965</v>
      </c>
      <c r="AU1744">
        <v>13268</v>
      </c>
      <c r="AW1744" s="2">
        <v>38965</v>
      </c>
      <c r="AX1744">
        <v>15163</v>
      </c>
      <c r="AZ1744" s="2">
        <v>38965</v>
      </c>
      <c r="BA1744">
        <v>3619</v>
      </c>
      <c r="BC1744" s="2">
        <v>38965</v>
      </c>
      <c r="BD1744">
        <v>13558</v>
      </c>
      <c r="BF1744" s="2">
        <v>38965</v>
      </c>
      <c r="BG1744">
        <v>16526</v>
      </c>
      <c r="BI1744" s="2">
        <v>38965</v>
      </c>
      <c r="BJ1744">
        <v>9924</v>
      </c>
      <c r="BL1744" s="2">
        <v>38965</v>
      </c>
      <c r="BM1744">
        <v>45862</v>
      </c>
      <c r="BO1744" s="2">
        <v>38965</v>
      </c>
      <c r="BP1744">
        <v>30135</v>
      </c>
      <c r="BR1744" s="2">
        <v>38965</v>
      </c>
      <c r="BS1744">
        <v>12978</v>
      </c>
      <c r="BU1744" s="2">
        <v>38965</v>
      </c>
      <c r="BV1744">
        <v>9003</v>
      </c>
      <c r="BX1744" s="2">
        <v>38965</v>
      </c>
      <c r="BY1744">
        <v>8431</v>
      </c>
      <c r="CA1744" s="2"/>
      <c r="CD1744" s="2"/>
      <c r="CG1744" s="2"/>
      <c r="CJ1744" s="2"/>
      <c r="CM1744" s="2"/>
      <c r="CP1744" s="2"/>
      <c r="CS1744" s="2"/>
      <c r="CV1744" s="2"/>
      <c r="CY1744" s="2"/>
      <c r="DB1744" s="2"/>
      <c r="DE1744" s="3"/>
      <c r="DH1744" s="3"/>
      <c r="DK1744" s="3"/>
      <c r="DN1744" s="3"/>
      <c r="DQ1744" s="3"/>
      <c r="DT1744" s="3"/>
      <c r="DW1744" s="3"/>
      <c r="DZ1744" s="3"/>
      <c r="EC1744" s="3"/>
      <c r="EF1744" s="4"/>
      <c r="EI1744" s="4"/>
      <c r="EL1744" s="4"/>
      <c r="EO1744" s="4"/>
      <c r="ER1744" s="4"/>
      <c r="EU1744" s="4"/>
      <c r="EX1744" s="4"/>
      <c r="FA1744" s="4"/>
      <c r="FD1744" s="4"/>
      <c r="FG1744" s="4"/>
      <c r="FJ1744" s="4"/>
      <c r="FM1744" s="4"/>
      <c r="FP1744" s="4"/>
      <c r="FS1744" s="4"/>
      <c r="FV1744" s="4"/>
      <c r="FY1744" s="4"/>
      <c r="GB1744" s="4"/>
      <c r="GE1744" s="4"/>
      <c r="GH1744" s="4"/>
      <c r="GK1744" s="4"/>
      <c r="GN1744" s="4"/>
      <c r="GQ1744" s="4"/>
      <c r="GT1744" s="4"/>
      <c r="GW1744" s="4"/>
      <c r="GZ1744" s="4"/>
      <c r="HC1744" s="4"/>
      <c r="HF1744" s="4"/>
      <c r="HI1744" s="4"/>
      <c r="HL1744" s="4"/>
      <c r="HO1744" s="4"/>
      <c r="HR1744" s="4"/>
      <c r="HU1744" s="4"/>
      <c r="HX1744" s="4"/>
      <c r="IA1744" s="4"/>
      <c r="ID1744" s="4"/>
      <c r="IG1744" s="4"/>
      <c r="IJ1744" s="4"/>
      <c r="IM1744" s="4"/>
      <c r="IP1744" s="4"/>
      <c r="IS1744" s="4"/>
      <c r="IV1744" s="4"/>
      <c r="IY1744" s="4"/>
      <c r="JB1744" s="4"/>
      <c r="JE1744" s="4"/>
      <c r="JH1744" s="4"/>
      <c r="JK1744" s="4"/>
      <c r="JN1744" s="4"/>
      <c r="JQ1744" s="4"/>
      <c r="JT1744" s="4"/>
      <c r="JW1744" s="4"/>
      <c r="JZ1744" s="4"/>
      <c r="KC1744" s="4"/>
      <c r="KF1744" s="4"/>
      <c r="KI1744" s="4"/>
      <c r="KL1744" s="4"/>
    </row>
    <row r="1745" spans="1:298" x14ac:dyDescent="0.15">
      <c r="A1745" s="2">
        <v>38966</v>
      </c>
      <c r="B1745">
        <v>16284.09</v>
      </c>
      <c r="D1745" s="2">
        <v>38966</v>
      </c>
      <c r="E1745">
        <v>10807</v>
      </c>
      <c r="G1745" s="2">
        <v>38966</v>
      </c>
      <c r="H1745">
        <v>10694</v>
      </c>
      <c r="J1745" s="2">
        <v>38966</v>
      </c>
      <c r="K1745" t="s">
        <v>1</v>
      </c>
      <c r="M1745" s="2">
        <v>38966</v>
      </c>
      <c r="N1745">
        <v>9261</v>
      </c>
      <c r="P1745" s="2">
        <v>38966</v>
      </c>
      <c r="Q1745">
        <v>6469</v>
      </c>
      <c r="S1745" s="2">
        <v>38966</v>
      </c>
      <c r="T1745">
        <v>19913</v>
      </c>
      <c r="V1745" s="2">
        <v>38966</v>
      </c>
      <c r="W1745">
        <v>9561</v>
      </c>
      <c r="Y1745" s="2">
        <v>38966</v>
      </c>
      <c r="Z1745">
        <v>12784</v>
      </c>
      <c r="AB1745" s="2">
        <v>38966</v>
      </c>
      <c r="AC1745">
        <v>11908</v>
      </c>
      <c r="AE1745" s="2">
        <v>38966</v>
      </c>
      <c r="AF1745">
        <v>19901</v>
      </c>
      <c r="AH1745" s="2">
        <v>38966</v>
      </c>
      <c r="AI1745">
        <v>18258</v>
      </c>
      <c r="AK1745" s="2">
        <v>38966</v>
      </c>
      <c r="AL1745">
        <v>18263</v>
      </c>
      <c r="AN1745" s="2">
        <v>38966</v>
      </c>
      <c r="AO1745">
        <v>13243</v>
      </c>
      <c r="AQ1745" s="2">
        <v>38966</v>
      </c>
      <c r="AR1745">
        <v>15247</v>
      </c>
      <c r="AT1745" s="2">
        <v>38966</v>
      </c>
      <c r="AU1745">
        <v>13211</v>
      </c>
      <c r="AW1745" s="2">
        <v>38966</v>
      </c>
      <c r="AX1745">
        <v>15100</v>
      </c>
      <c r="AZ1745" s="2">
        <v>38966</v>
      </c>
      <c r="BA1745">
        <v>3566</v>
      </c>
      <c r="BC1745" s="2">
        <v>38966</v>
      </c>
      <c r="BD1745">
        <v>13497</v>
      </c>
      <c r="BF1745" s="2">
        <v>38966</v>
      </c>
      <c r="BG1745">
        <v>16440</v>
      </c>
      <c r="BI1745" s="2">
        <v>38966</v>
      </c>
      <c r="BJ1745">
        <v>9847</v>
      </c>
      <c r="BL1745" s="2">
        <v>38966</v>
      </c>
      <c r="BM1745">
        <v>45680</v>
      </c>
      <c r="BO1745" s="2">
        <v>38966</v>
      </c>
      <c r="BP1745">
        <v>29950</v>
      </c>
      <c r="BR1745" s="2">
        <v>38966</v>
      </c>
      <c r="BS1745">
        <v>12922</v>
      </c>
      <c r="BU1745" s="2">
        <v>38966</v>
      </c>
      <c r="BV1745">
        <v>8954</v>
      </c>
      <c r="BX1745" s="2">
        <v>38966</v>
      </c>
      <c r="BY1745">
        <v>8385</v>
      </c>
      <c r="CA1745" s="2"/>
      <c r="CD1745" s="2"/>
      <c r="CG1745" s="2"/>
      <c r="CJ1745" s="2"/>
      <c r="CM1745" s="2"/>
      <c r="CP1745" s="2"/>
      <c r="CS1745" s="2"/>
      <c r="CV1745" s="2"/>
      <c r="CY1745" s="2"/>
      <c r="DB1745" s="2"/>
      <c r="DE1745" s="3"/>
      <c r="DH1745" s="3"/>
      <c r="DK1745" s="3"/>
      <c r="DN1745" s="3"/>
      <c r="DQ1745" s="3"/>
      <c r="DT1745" s="3"/>
      <c r="DW1745" s="3"/>
      <c r="DZ1745" s="3"/>
      <c r="EC1745" s="3"/>
      <c r="EF1745" s="4"/>
      <c r="EI1745" s="4"/>
      <c r="EL1745" s="4"/>
      <c r="EO1745" s="4"/>
      <c r="ER1745" s="4"/>
      <c r="EU1745" s="4"/>
      <c r="EX1745" s="4"/>
      <c r="FA1745" s="4"/>
      <c r="FD1745" s="4"/>
      <c r="FG1745" s="4"/>
      <c r="FJ1745" s="4"/>
      <c r="FM1745" s="4"/>
      <c r="FP1745" s="4"/>
      <c r="FS1745" s="4"/>
      <c r="FV1745" s="4"/>
      <c r="FY1745" s="4"/>
      <c r="GB1745" s="4"/>
      <c r="GE1745" s="4"/>
      <c r="GH1745" s="4"/>
      <c r="GK1745" s="4"/>
      <c r="GN1745" s="4"/>
      <c r="GQ1745" s="4"/>
      <c r="GT1745" s="4"/>
      <c r="GW1745" s="4"/>
      <c r="GZ1745" s="4"/>
      <c r="HC1745" s="4"/>
      <c r="HF1745" s="4"/>
      <c r="HI1745" s="4"/>
      <c r="HL1745" s="4"/>
      <c r="HO1745" s="4"/>
      <c r="HR1745" s="4"/>
      <c r="HU1745" s="4"/>
      <c r="HX1745" s="4"/>
      <c r="IA1745" s="4"/>
      <c r="ID1745" s="4"/>
      <c r="IG1745" s="4"/>
      <c r="IJ1745" s="4"/>
      <c r="IM1745" s="4"/>
      <c r="IP1745" s="4"/>
      <c r="IS1745" s="4"/>
      <c r="IV1745" s="4"/>
      <c r="IY1745" s="4"/>
      <c r="JB1745" s="4"/>
      <c r="JE1745" s="4"/>
      <c r="JH1745" s="4"/>
      <c r="JK1745" s="4"/>
      <c r="JN1745" s="4"/>
      <c r="JQ1745" s="4"/>
      <c r="JT1745" s="4"/>
      <c r="JW1745" s="4"/>
      <c r="JZ1745" s="4"/>
      <c r="KC1745" s="4"/>
      <c r="KF1745" s="4"/>
      <c r="KI1745" s="4"/>
      <c r="KL1745" s="4"/>
    </row>
    <row r="1746" spans="1:298" x14ac:dyDescent="0.15">
      <c r="A1746" s="2">
        <v>38967</v>
      </c>
      <c r="B1746">
        <v>16012.41</v>
      </c>
      <c r="D1746" s="2">
        <v>38967</v>
      </c>
      <c r="E1746">
        <v>10621</v>
      </c>
      <c r="G1746" s="2">
        <v>38967</v>
      </c>
      <c r="H1746">
        <v>10508</v>
      </c>
      <c r="J1746" s="2">
        <v>38967</v>
      </c>
      <c r="K1746" t="s">
        <v>1</v>
      </c>
      <c r="M1746" s="2">
        <v>38967</v>
      </c>
      <c r="N1746">
        <v>9194</v>
      </c>
      <c r="P1746" s="2">
        <v>38967</v>
      </c>
      <c r="Q1746">
        <v>6349</v>
      </c>
      <c r="S1746" s="2">
        <v>38967</v>
      </c>
      <c r="T1746">
        <v>19514</v>
      </c>
      <c r="V1746" s="2">
        <v>38967</v>
      </c>
      <c r="W1746">
        <v>9410</v>
      </c>
      <c r="Y1746" s="2">
        <v>38967</v>
      </c>
      <c r="Z1746">
        <v>12615</v>
      </c>
      <c r="AB1746" s="2">
        <v>38967</v>
      </c>
      <c r="AC1746">
        <v>11800</v>
      </c>
      <c r="AE1746" s="2">
        <v>38967</v>
      </c>
      <c r="AF1746">
        <v>19546</v>
      </c>
      <c r="AH1746" s="2">
        <v>38967</v>
      </c>
      <c r="AI1746">
        <v>17960</v>
      </c>
      <c r="AK1746" s="2">
        <v>38967</v>
      </c>
      <c r="AL1746">
        <v>17939</v>
      </c>
      <c r="AN1746" s="2">
        <v>38967</v>
      </c>
      <c r="AO1746">
        <v>13012</v>
      </c>
      <c r="AQ1746" s="2">
        <v>38967</v>
      </c>
      <c r="AR1746">
        <v>14993</v>
      </c>
      <c r="AT1746" s="2">
        <v>38967</v>
      </c>
      <c r="AU1746">
        <v>13029</v>
      </c>
      <c r="AW1746" s="2">
        <v>38967</v>
      </c>
      <c r="AX1746">
        <v>14836</v>
      </c>
      <c r="AZ1746" s="2">
        <v>38967</v>
      </c>
      <c r="BA1746">
        <v>3439</v>
      </c>
      <c r="BC1746" s="2">
        <v>38967</v>
      </c>
      <c r="BD1746">
        <v>13254</v>
      </c>
      <c r="BF1746" s="2">
        <v>38967</v>
      </c>
      <c r="BG1746">
        <v>16147</v>
      </c>
      <c r="BI1746" s="2">
        <v>38967</v>
      </c>
      <c r="BJ1746">
        <v>9729</v>
      </c>
      <c r="BL1746" s="2">
        <v>38967</v>
      </c>
      <c r="BM1746">
        <v>45081</v>
      </c>
      <c r="BO1746" s="2">
        <v>38967</v>
      </c>
      <c r="BP1746">
        <v>29524</v>
      </c>
      <c r="BR1746" s="2">
        <v>38967</v>
      </c>
      <c r="BS1746">
        <v>12667</v>
      </c>
      <c r="BU1746" s="2">
        <v>38967</v>
      </c>
      <c r="BV1746">
        <v>8793</v>
      </c>
      <c r="BX1746" s="2">
        <v>38967</v>
      </c>
      <c r="BY1746">
        <v>8253</v>
      </c>
      <c r="CA1746" s="2"/>
      <c r="CD1746" s="2"/>
      <c r="CG1746" s="2"/>
      <c r="CJ1746" s="2"/>
      <c r="CM1746" s="2"/>
      <c r="CP1746" s="2"/>
      <c r="CS1746" s="2"/>
      <c r="CV1746" s="2"/>
      <c r="CY1746" s="2"/>
      <c r="DB1746" s="2"/>
      <c r="DE1746" s="3"/>
      <c r="DH1746" s="3"/>
      <c r="DK1746" s="3"/>
      <c r="DN1746" s="3"/>
      <c r="DQ1746" s="3"/>
      <c r="DT1746" s="3"/>
      <c r="DW1746" s="3"/>
      <c r="DZ1746" s="3"/>
      <c r="EC1746" s="3"/>
      <c r="EF1746" s="4"/>
      <c r="EI1746" s="4"/>
      <c r="EL1746" s="4"/>
      <c r="EO1746" s="4"/>
      <c r="ER1746" s="4"/>
      <c r="EU1746" s="4"/>
      <c r="EX1746" s="4"/>
      <c r="FA1746" s="4"/>
      <c r="FD1746" s="4"/>
      <c r="FG1746" s="4"/>
      <c r="FJ1746" s="4"/>
      <c r="FM1746" s="4"/>
      <c r="FP1746" s="4"/>
      <c r="FS1746" s="4"/>
      <c r="FV1746" s="4"/>
      <c r="FY1746" s="4"/>
      <c r="GB1746" s="4"/>
      <c r="GE1746" s="4"/>
      <c r="GH1746" s="4"/>
      <c r="GK1746" s="4"/>
      <c r="GN1746" s="4"/>
      <c r="GQ1746" s="4"/>
      <c r="GT1746" s="4"/>
      <c r="GW1746" s="4"/>
      <c r="GZ1746" s="4"/>
      <c r="HC1746" s="4"/>
      <c r="HF1746" s="4"/>
      <c r="HI1746" s="4"/>
      <c r="HL1746" s="4"/>
      <c r="HO1746" s="4"/>
      <c r="HR1746" s="4"/>
      <c r="HU1746" s="4"/>
      <c r="HX1746" s="4"/>
      <c r="IA1746" s="4"/>
      <c r="ID1746" s="4"/>
      <c r="IG1746" s="4"/>
      <c r="IJ1746" s="4"/>
      <c r="IM1746" s="4"/>
      <c r="IP1746" s="4"/>
      <c r="IS1746" s="4"/>
      <c r="IV1746" s="4"/>
      <c r="IY1746" s="4"/>
      <c r="JB1746" s="4"/>
      <c r="JE1746" s="4"/>
      <c r="JH1746" s="4"/>
      <c r="JK1746" s="4"/>
      <c r="JN1746" s="4"/>
      <c r="JQ1746" s="4"/>
      <c r="JT1746" s="4"/>
      <c r="JW1746" s="4"/>
      <c r="JZ1746" s="4"/>
      <c r="KC1746" s="4"/>
      <c r="KF1746" s="4"/>
      <c r="KI1746" s="4"/>
      <c r="KL1746" s="4"/>
    </row>
    <row r="1747" spans="1:298" x14ac:dyDescent="0.15">
      <c r="A1747" s="2">
        <v>38968</v>
      </c>
      <c r="B1747">
        <v>16080.46</v>
      </c>
      <c r="D1747" s="2">
        <v>38968</v>
      </c>
      <c r="E1747">
        <v>10655</v>
      </c>
      <c r="G1747" s="2">
        <v>38968</v>
      </c>
      <c r="H1747">
        <v>10538</v>
      </c>
      <c r="J1747" s="2">
        <v>38968</v>
      </c>
      <c r="K1747" t="s">
        <v>1</v>
      </c>
      <c r="M1747" s="2">
        <v>38968</v>
      </c>
      <c r="N1747">
        <v>9267</v>
      </c>
      <c r="P1747" s="2">
        <v>38968</v>
      </c>
      <c r="Q1747">
        <v>6370</v>
      </c>
      <c r="S1747" s="2">
        <v>38968</v>
      </c>
      <c r="T1747">
        <v>19600</v>
      </c>
      <c r="V1747" s="2">
        <v>38968</v>
      </c>
      <c r="W1747">
        <v>9428</v>
      </c>
      <c r="Y1747" s="2">
        <v>38968</v>
      </c>
      <c r="Z1747">
        <v>12673</v>
      </c>
      <c r="AB1747" s="2">
        <v>38968</v>
      </c>
      <c r="AC1747">
        <v>11886</v>
      </c>
      <c r="AE1747" s="2">
        <v>38968</v>
      </c>
      <c r="AF1747">
        <v>19623</v>
      </c>
      <c r="AH1747" s="2">
        <v>38968</v>
      </c>
      <c r="AI1747">
        <v>18073</v>
      </c>
      <c r="AK1747" s="2">
        <v>38968</v>
      </c>
      <c r="AL1747">
        <v>18008</v>
      </c>
      <c r="AN1747" s="2">
        <v>38968</v>
      </c>
      <c r="AO1747">
        <v>13043</v>
      </c>
      <c r="AQ1747" s="2">
        <v>38968</v>
      </c>
      <c r="AR1747">
        <v>15056</v>
      </c>
      <c r="AT1747" s="2">
        <v>38968</v>
      </c>
      <c r="AU1747">
        <v>13086</v>
      </c>
      <c r="AW1747" s="2">
        <v>38968</v>
      </c>
      <c r="AX1747">
        <v>14894</v>
      </c>
      <c r="AZ1747" s="2">
        <v>38968</v>
      </c>
      <c r="BA1747">
        <v>3456</v>
      </c>
      <c r="BC1747" s="2">
        <v>38968</v>
      </c>
      <c r="BD1747">
        <v>13305</v>
      </c>
      <c r="BF1747" s="2">
        <v>38968</v>
      </c>
      <c r="BG1747">
        <v>16207</v>
      </c>
      <c r="BI1747" s="2">
        <v>38968</v>
      </c>
      <c r="BJ1747">
        <v>9809</v>
      </c>
      <c r="BL1747" s="2">
        <v>38968</v>
      </c>
      <c r="BM1747">
        <v>45276</v>
      </c>
      <c r="BO1747" s="2">
        <v>38968</v>
      </c>
      <c r="BP1747">
        <v>29746</v>
      </c>
      <c r="BR1747" s="2">
        <v>38968</v>
      </c>
      <c r="BS1747">
        <v>12734</v>
      </c>
      <c r="BU1747" s="2">
        <v>38968</v>
      </c>
      <c r="BV1747">
        <v>8840</v>
      </c>
      <c r="BX1747" s="2">
        <v>38968</v>
      </c>
      <c r="BY1747">
        <v>8285</v>
      </c>
      <c r="CA1747" s="2"/>
      <c r="CD1747" s="2"/>
      <c r="CG1747" s="2"/>
      <c r="CJ1747" s="2"/>
      <c r="CM1747" s="2"/>
      <c r="CP1747" s="2"/>
      <c r="CS1747" s="2"/>
      <c r="CV1747" s="2"/>
      <c r="CY1747" s="2"/>
      <c r="DB1747" s="2"/>
      <c r="DE1747" s="3"/>
      <c r="DH1747" s="3"/>
      <c r="DK1747" s="3"/>
      <c r="DN1747" s="3"/>
      <c r="DQ1747" s="3"/>
      <c r="DT1747" s="3"/>
      <c r="DW1747" s="3"/>
      <c r="DZ1747" s="3"/>
      <c r="EC1747" s="3"/>
      <c r="EF1747" s="4"/>
      <c r="EI1747" s="4"/>
      <c r="EL1747" s="4"/>
      <c r="EO1747" s="4"/>
      <c r="ER1747" s="4"/>
      <c r="EU1747" s="4"/>
      <c r="EX1747" s="4"/>
      <c r="FA1747" s="4"/>
      <c r="FD1747" s="4"/>
      <c r="FG1747" s="4"/>
      <c r="FJ1747" s="4"/>
      <c r="FM1747" s="4"/>
      <c r="FP1747" s="4"/>
      <c r="FS1747" s="4"/>
      <c r="FV1747" s="4"/>
      <c r="FY1747" s="4"/>
      <c r="GB1747" s="4"/>
      <c r="GE1747" s="4"/>
      <c r="GH1747" s="4"/>
      <c r="GK1747" s="4"/>
      <c r="GN1747" s="4"/>
      <c r="GQ1747" s="4"/>
      <c r="GT1747" s="4"/>
      <c r="GW1747" s="4"/>
      <c r="GZ1747" s="4"/>
      <c r="HC1747" s="4"/>
      <c r="HF1747" s="4"/>
      <c r="HI1747" s="4"/>
      <c r="HL1747" s="4"/>
      <c r="HO1747" s="4"/>
      <c r="HR1747" s="4"/>
      <c r="HU1747" s="4"/>
      <c r="HX1747" s="4"/>
      <c r="IA1747" s="4"/>
      <c r="ID1747" s="4"/>
      <c r="IG1747" s="4"/>
      <c r="IJ1747" s="4"/>
      <c r="IM1747" s="4"/>
      <c r="IP1747" s="4"/>
      <c r="IS1747" s="4"/>
      <c r="IV1747" s="4"/>
      <c r="IY1747" s="4"/>
      <c r="JB1747" s="4"/>
      <c r="JE1747" s="4"/>
      <c r="JH1747" s="4"/>
      <c r="JK1747" s="4"/>
      <c r="JN1747" s="4"/>
      <c r="JQ1747" s="4"/>
      <c r="JT1747" s="4"/>
      <c r="JW1747" s="4"/>
      <c r="JZ1747" s="4"/>
      <c r="KC1747" s="4"/>
      <c r="KF1747" s="4"/>
      <c r="KI1747" s="4"/>
      <c r="KL1747" s="4"/>
    </row>
    <row r="1748" spans="1:298" x14ac:dyDescent="0.15">
      <c r="A1748" s="2">
        <v>38971</v>
      </c>
      <c r="B1748">
        <v>15794.38</v>
      </c>
      <c r="D1748" s="2">
        <v>38971</v>
      </c>
      <c r="E1748">
        <v>10521</v>
      </c>
      <c r="G1748" s="2">
        <v>38971</v>
      </c>
      <c r="H1748">
        <v>10401</v>
      </c>
      <c r="J1748" s="2">
        <v>38971</v>
      </c>
      <c r="K1748" t="s">
        <v>1</v>
      </c>
      <c r="M1748" s="2">
        <v>38971</v>
      </c>
      <c r="N1748">
        <v>9155</v>
      </c>
      <c r="P1748" s="2">
        <v>38971</v>
      </c>
      <c r="Q1748">
        <v>6287</v>
      </c>
      <c r="S1748" s="2">
        <v>38971</v>
      </c>
      <c r="T1748">
        <v>19286</v>
      </c>
      <c r="V1748" s="2">
        <v>38971</v>
      </c>
      <c r="W1748">
        <v>9324</v>
      </c>
      <c r="Y1748" s="2">
        <v>38971</v>
      </c>
      <c r="Z1748">
        <v>12538</v>
      </c>
      <c r="AB1748" s="2">
        <v>38971</v>
      </c>
      <c r="AC1748">
        <v>11743</v>
      </c>
      <c r="AE1748" s="2">
        <v>38971</v>
      </c>
      <c r="AF1748">
        <v>19340</v>
      </c>
      <c r="AH1748" s="2">
        <v>38971</v>
      </c>
      <c r="AI1748">
        <v>17812</v>
      </c>
      <c r="AK1748" s="2">
        <v>38971</v>
      </c>
      <c r="AL1748">
        <v>17743</v>
      </c>
      <c r="AN1748" s="2">
        <v>38971</v>
      </c>
      <c r="AO1748">
        <v>12867</v>
      </c>
      <c r="AQ1748" s="2">
        <v>38971</v>
      </c>
      <c r="AR1748">
        <v>14789</v>
      </c>
      <c r="AT1748" s="2">
        <v>38971</v>
      </c>
      <c r="AU1748">
        <v>12955</v>
      </c>
      <c r="AW1748" s="2">
        <v>38971</v>
      </c>
      <c r="AX1748">
        <v>14703</v>
      </c>
      <c r="AZ1748" s="2">
        <v>38971</v>
      </c>
      <c r="BA1748">
        <v>3356</v>
      </c>
      <c r="BC1748" s="2">
        <v>38971</v>
      </c>
      <c r="BD1748">
        <v>12811</v>
      </c>
      <c r="BF1748" s="2">
        <v>38971</v>
      </c>
      <c r="BG1748">
        <v>15974</v>
      </c>
      <c r="BI1748" s="2">
        <v>38971</v>
      </c>
      <c r="BJ1748">
        <v>9683</v>
      </c>
      <c r="BL1748" s="2">
        <v>38971</v>
      </c>
      <c r="BM1748">
        <v>44858</v>
      </c>
      <c r="BO1748" s="2">
        <v>38971</v>
      </c>
      <c r="BP1748">
        <v>29415</v>
      </c>
      <c r="BR1748" s="2">
        <v>38971</v>
      </c>
      <c r="BS1748">
        <v>12535</v>
      </c>
      <c r="BU1748" s="2">
        <v>38971</v>
      </c>
      <c r="BV1748">
        <v>8711</v>
      </c>
      <c r="BX1748" s="2">
        <v>38971</v>
      </c>
      <c r="BY1748">
        <v>8160</v>
      </c>
      <c r="CA1748" s="2"/>
      <c r="CD1748" s="2"/>
      <c r="CG1748" s="2"/>
      <c r="CJ1748" s="2"/>
      <c r="CM1748" s="2"/>
      <c r="CP1748" s="2"/>
      <c r="CS1748" s="2"/>
      <c r="CV1748" s="2"/>
      <c r="CY1748" s="2"/>
      <c r="DB1748" s="2"/>
      <c r="DE1748" s="3"/>
      <c r="DH1748" s="3"/>
      <c r="DK1748" s="3"/>
      <c r="DN1748" s="3"/>
      <c r="DQ1748" s="3"/>
      <c r="DT1748" s="3"/>
      <c r="DW1748" s="3"/>
      <c r="DZ1748" s="3"/>
      <c r="EC1748" s="3"/>
      <c r="EF1748" s="4"/>
      <c r="EI1748" s="4"/>
      <c r="EL1748" s="4"/>
      <c r="EO1748" s="4"/>
      <c r="ER1748" s="4"/>
      <c r="EU1748" s="4"/>
      <c r="EX1748" s="4"/>
      <c r="FA1748" s="4"/>
      <c r="FD1748" s="4"/>
      <c r="FG1748" s="4"/>
      <c r="FJ1748" s="4"/>
      <c r="FM1748" s="4"/>
      <c r="FP1748" s="4"/>
      <c r="FS1748" s="4"/>
      <c r="FV1748" s="4"/>
      <c r="FY1748" s="4"/>
      <c r="GB1748" s="4"/>
      <c r="GE1748" s="4"/>
      <c r="GH1748" s="4"/>
      <c r="GK1748" s="4"/>
      <c r="GN1748" s="4"/>
      <c r="GQ1748" s="4"/>
      <c r="GT1748" s="4"/>
      <c r="GW1748" s="4"/>
      <c r="GZ1748" s="4"/>
      <c r="HC1748" s="4"/>
      <c r="HF1748" s="4"/>
      <c r="HI1748" s="4"/>
      <c r="HL1748" s="4"/>
      <c r="HO1748" s="4"/>
      <c r="HR1748" s="4"/>
      <c r="HU1748" s="4"/>
      <c r="HX1748" s="4"/>
      <c r="IA1748" s="4"/>
      <c r="ID1748" s="4"/>
      <c r="IG1748" s="4"/>
      <c r="IJ1748" s="4"/>
      <c r="IM1748" s="4"/>
      <c r="IP1748" s="4"/>
      <c r="IS1748" s="4"/>
      <c r="IV1748" s="4"/>
      <c r="IY1748" s="4"/>
      <c r="JB1748" s="4"/>
      <c r="JE1748" s="4"/>
      <c r="JH1748" s="4"/>
      <c r="JK1748" s="4"/>
      <c r="JN1748" s="4"/>
      <c r="JQ1748" s="4"/>
      <c r="JT1748" s="4"/>
      <c r="JW1748" s="4"/>
      <c r="JZ1748" s="4"/>
      <c r="KC1748" s="4"/>
      <c r="KF1748" s="4"/>
      <c r="KI1748" s="4"/>
      <c r="KL1748" s="4"/>
    </row>
    <row r="1749" spans="1:298" x14ac:dyDescent="0.15">
      <c r="A1749" s="2">
        <v>38972</v>
      </c>
      <c r="B1749">
        <v>15719.34</v>
      </c>
      <c r="D1749" s="2">
        <v>38972</v>
      </c>
      <c r="E1749">
        <v>10453</v>
      </c>
      <c r="G1749" s="2">
        <v>38972</v>
      </c>
      <c r="H1749">
        <v>10335</v>
      </c>
      <c r="J1749" s="2">
        <v>38972</v>
      </c>
      <c r="K1749" t="s">
        <v>1</v>
      </c>
      <c r="M1749" s="2">
        <v>38972</v>
      </c>
      <c r="N1749">
        <v>8996</v>
      </c>
      <c r="P1749" s="2">
        <v>38972</v>
      </c>
      <c r="Q1749">
        <v>6224</v>
      </c>
      <c r="S1749" s="2">
        <v>38972</v>
      </c>
      <c r="T1749">
        <v>19149</v>
      </c>
      <c r="V1749" s="2">
        <v>38972</v>
      </c>
      <c r="W1749">
        <v>9262</v>
      </c>
      <c r="Y1749" s="2">
        <v>38972</v>
      </c>
      <c r="Z1749">
        <v>12442</v>
      </c>
      <c r="AB1749" s="2">
        <v>38972</v>
      </c>
      <c r="AC1749">
        <v>11559</v>
      </c>
      <c r="AE1749" s="2">
        <v>38972</v>
      </c>
      <c r="AF1749">
        <v>19209</v>
      </c>
      <c r="AH1749" s="2">
        <v>38972</v>
      </c>
      <c r="AI1749">
        <v>17644</v>
      </c>
      <c r="AK1749" s="2">
        <v>38972</v>
      </c>
      <c r="AL1749">
        <v>17600</v>
      </c>
      <c r="AN1749" s="2">
        <v>38972</v>
      </c>
      <c r="AO1749">
        <v>12819</v>
      </c>
      <c r="AQ1749" s="2">
        <v>38972</v>
      </c>
      <c r="AR1749">
        <v>14718</v>
      </c>
      <c r="AT1749" s="2">
        <v>38972</v>
      </c>
      <c r="AU1749">
        <v>12861</v>
      </c>
      <c r="AW1749" s="2">
        <v>38972</v>
      </c>
      <c r="AX1749">
        <v>14529</v>
      </c>
      <c r="AZ1749" s="2">
        <v>38972</v>
      </c>
      <c r="BA1749">
        <v>3309</v>
      </c>
      <c r="BC1749" s="2">
        <v>38972</v>
      </c>
      <c r="BD1749">
        <v>12678</v>
      </c>
      <c r="BF1749" s="2">
        <v>38972</v>
      </c>
      <c r="BG1749">
        <v>15866</v>
      </c>
      <c r="BI1749" s="2">
        <v>38972</v>
      </c>
      <c r="BJ1749">
        <v>9560</v>
      </c>
      <c r="BL1749" s="2">
        <v>38972</v>
      </c>
      <c r="BM1749">
        <v>44282</v>
      </c>
      <c r="BO1749" s="2">
        <v>38972</v>
      </c>
      <c r="BP1749">
        <v>28954</v>
      </c>
      <c r="BR1749" s="2">
        <v>38972</v>
      </c>
      <c r="BS1749">
        <v>12385</v>
      </c>
      <c r="BU1749" s="2">
        <v>38972</v>
      </c>
      <c r="BV1749">
        <v>8626</v>
      </c>
      <c r="BX1749" s="2">
        <v>38972</v>
      </c>
      <c r="BY1749">
        <v>8060</v>
      </c>
      <c r="CA1749" s="2"/>
      <c r="CD1749" s="2"/>
      <c r="CG1749" s="2"/>
      <c r="CJ1749" s="2"/>
      <c r="CM1749" s="2"/>
      <c r="CP1749" s="2"/>
      <c r="CS1749" s="2"/>
      <c r="CV1749" s="2"/>
      <c r="CY1749" s="2"/>
      <c r="DB1749" s="2"/>
      <c r="DE1749" s="3"/>
      <c r="DH1749" s="3"/>
      <c r="DK1749" s="3"/>
      <c r="DN1749" s="3"/>
      <c r="DQ1749" s="3"/>
      <c r="DT1749" s="3"/>
      <c r="DW1749" s="3"/>
      <c r="DZ1749" s="3"/>
      <c r="EC1749" s="3"/>
      <c r="EF1749" s="4"/>
      <c r="EI1749" s="4"/>
      <c r="EL1749" s="4"/>
      <c r="EO1749" s="4"/>
      <c r="ER1749" s="4"/>
      <c r="EU1749" s="4"/>
      <c r="EX1749" s="4"/>
      <c r="FA1749" s="4"/>
      <c r="FD1749" s="4"/>
      <c r="FG1749" s="4"/>
      <c r="FJ1749" s="4"/>
      <c r="FM1749" s="4"/>
      <c r="FP1749" s="4"/>
      <c r="FS1749" s="4"/>
      <c r="FV1749" s="4"/>
      <c r="FY1749" s="4"/>
      <c r="GB1749" s="4"/>
      <c r="GE1749" s="4"/>
      <c r="GH1749" s="4"/>
      <c r="GK1749" s="4"/>
      <c r="GN1749" s="4"/>
      <c r="GQ1749" s="4"/>
      <c r="GT1749" s="4"/>
      <c r="GW1749" s="4"/>
      <c r="GZ1749" s="4"/>
      <c r="HC1749" s="4"/>
      <c r="HF1749" s="4"/>
      <c r="HI1749" s="4"/>
      <c r="HL1749" s="4"/>
      <c r="HO1749" s="4"/>
      <c r="HR1749" s="4"/>
      <c r="HU1749" s="4"/>
      <c r="HX1749" s="4"/>
      <c r="IA1749" s="4"/>
      <c r="ID1749" s="4"/>
      <c r="IG1749" s="4"/>
      <c r="IJ1749" s="4"/>
      <c r="IM1749" s="4"/>
      <c r="IP1749" s="4"/>
      <c r="IS1749" s="4"/>
      <c r="IV1749" s="4"/>
      <c r="IY1749" s="4"/>
      <c r="JB1749" s="4"/>
      <c r="JE1749" s="4"/>
      <c r="JH1749" s="4"/>
      <c r="JK1749" s="4"/>
      <c r="JN1749" s="4"/>
      <c r="JQ1749" s="4"/>
      <c r="JT1749" s="4"/>
      <c r="JW1749" s="4"/>
      <c r="JZ1749" s="4"/>
      <c r="KC1749" s="4"/>
      <c r="KF1749" s="4"/>
      <c r="KI1749" s="4"/>
      <c r="KL1749" s="4"/>
    </row>
    <row r="1750" spans="1:298" x14ac:dyDescent="0.15">
      <c r="A1750" s="2">
        <v>38973</v>
      </c>
      <c r="B1750">
        <v>15750.05</v>
      </c>
      <c r="D1750" s="2">
        <v>38973</v>
      </c>
      <c r="E1750">
        <v>10441</v>
      </c>
      <c r="G1750" s="2">
        <v>38973</v>
      </c>
      <c r="H1750">
        <v>10344</v>
      </c>
      <c r="J1750" s="2">
        <v>38973</v>
      </c>
      <c r="K1750" t="s">
        <v>1</v>
      </c>
      <c r="M1750" s="2">
        <v>38973</v>
      </c>
      <c r="N1750">
        <v>8874</v>
      </c>
      <c r="P1750" s="2">
        <v>38973</v>
      </c>
      <c r="Q1750">
        <v>6286</v>
      </c>
      <c r="S1750" s="2">
        <v>38973</v>
      </c>
      <c r="T1750">
        <v>19144</v>
      </c>
      <c r="V1750" s="2">
        <v>38973</v>
      </c>
      <c r="W1750">
        <v>9276</v>
      </c>
      <c r="Y1750" s="2">
        <v>38973</v>
      </c>
      <c r="Z1750">
        <v>12428</v>
      </c>
      <c r="AB1750" s="2">
        <v>38973</v>
      </c>
      <c r="AC1750">
        <v>11419</v>
      </c>
      <c r="AE1750" s="2">
        <v>38973</v>
      </c>
      <c r="AF1750">
        <v>19182</v>
      </c>
      <c r="AH1750" s="2">
        <v>38973</v>
      </c>
      <c r="AI1750">
        <v>17626</v>
      </c>
      <c r="AK1750" s="2">
        <v>38973</v>
      </c>
      <c r="AL1750">
        <v>17558</v>
      </c>
      <c r="AN1750" s="2">
        <v>38973</v>
      </c>
      <c r="AO1750">
        <v>12803</v>
      </c>
      <c r="AQ1750" s="2">
        <v>38973</v>
      </c>
      <c r="AR1750">
        <v>14747</v>
      </c>
      <c r="AT1750" s="2">
        <v>38973</v>
      </c>
      <c r="AU1750">
        <v>12832</v>
      </c>
      <c r="AW1750" s="2">
        <v>38973</v>
      </c>
      <c r="AX1750">
        <v>14497</v>
      </c>
      <c r="AZ1750" s="2">
        <v>38973</v>
      </c>
      <c r="BA1750">
        <v>3352</v>
      </c>
      <c r="BC1750" s="2">
        <v>38973</v>
      </c>
      <c r="BD1750">
        <v>12619</v>
      </c>
      <c r="BF1750" s="2">
        <v>38973</v>
      </c>
      <c r="BG1750">
        <v>15850</v>
      </c>
      <c r="BI1750" s="2">
        <v>38973</v>
      </c>
      <c r="BJ1750">
        <v>9509</v>
      </c>
      <c r="BL1750" s="2">
        <v>38973</v>
      </c>
      <c r="BM1750">
        <v>43617</v>
      </c>
      <c r="BO1750" s="2">
        <v>38973</v>
      </c>
      <c r="BP1750">
        <v>28829</v>
      </c>
      <c r="BR1750" s="2">
        <v>38973</v>
      </c>
      <c r="BS1750">
        <v>12335</v>
      </c>
      <c r="BU1750" s="2">
        <v>38973</v>
      </c>
      <c r="BV1750">
        <v>8594</v>
      </c>
      <c r="BX1750" s="2">
        <v>38973</v>
      </c>
      <c r="BY1750">
        <v>8034</v>
      </c>
      <c r="CA1750" s="2"/>
      <c r="CD1750" s="2"/>
      <c r="CG1750" s="2"/>
      <c r="CJ1750" s="2"/>
      <c r="CM1750" s="2"/>
      <c r="CP1750" s="2"/>
      <c r="CS1750" s="2"/>
      <c r="CV1750" s="2"/>
      <c r="CY1750" s="2"/>
      <c r="DB1750" s="2"/>
      <c r="DE1750" s="3"/>
      <c r="DH1750" s="3"/>
      <c r="DK1750" s="3"/>
      <c r="DN1750" s="3"/>
      <c r="DQ1750" s="3"/>
      <c r="DT1750" s="3"/>
      <c r="DW1750" s="3"/>
      <c r="DZ1750" s="3"/>
      <c r="EC1750" s="3"/>
      <c r="EF1750" s="4"/>
      <c r="EI1750" s="4"/>
      <c r="EL1750" s="4"/>
      <c r="EO1750" s="4"/>
      <c r="ER1750" s="4"/>
      <c r="EU1750" s="4"/>
      <c r="EX1750" s="4"/>
      <c r="FA1750" s="4"/>
      <c r="FD1750" s="4"/>
      <c r="FG1750" s="4"/>
      <c r="FJ1750" s="4"/>
      <c r="FM1750" s="4"/>
      <c r="FP1750" s="4"/>
      <c r="FS1750" s="4"/>
      <c r="FV1750" s="4"/>
      <c r="FY1750" s="4"/>
      <c r="GB1750" s="4"/>
      <c r="GE1750" s="4"/>
      <c r="GH1750" s="4"/>
      <c r="GK1750" s="4"/>
      <c r="GN1750" s="4"/>
      <c r="GQ1750" s="4"/>
      <c r="GT1750" s="4"/>
      <c r="GW1750" s="4"/>
      <c r="GZ1750" s="4"/>
      <c r="HC1750" s="4"/>
      <c r="HF1750" s="4"/>
      <c r="HI1750" s="4"/>
      <c r="HL1750" s="4"/>
      <c r="HO1750" s="4"/>
      <c r="HR1750" s="4"/>
      <c r="HU1750" s="4"/>
      <c r="HX1750" s="4"/>
      <c r="IA1750" s="4"/>
      <c r="ID1750" s="4"/>
      <c r="IG1750" s="4"/>
      <c r="IJ1750" s="4"/>
      <c r="IM1750" s="4"/>
      <c r="IP1750" s="4"/>
      <c r="IS1750" s="4"/>
      <c r="IV1750" s="4"/>
      <c r="IY1750" s="4"/>
      <c r="JB1750" s="4"/>
      <c r="JE1750" s="4"/>
      <c r="JH1750" s="4"/>
      <c r="JK1750" s="4"/>
      <c r="JN1750" s="4"/>
      <c r="JQ1750" s="4"/>
      <c r="JT1750" s="4"/>
      <c r="JW1750" s="4"/>
      <c r="JZ1750" s="4"/>
      <c r="KC1750" s="4"/>
      <c r="KF1750" s="4"/>
      <c r="KI1750" s="4"/>
      <c r="KL1750" s="4"/>
    </row>
    <row r="1751" spans="1:298" x14ac:dyDescent="0.15">
      <c r="A1751" s="2">
        <v>38974</v>
      </c>
      <c r="B1751">
        <v>15942.39</v>
      </c>
      <c r="D1751" s="2">
        <v>38974</v>
      </c>
      <c r="E1751">
        <v>10556</v>
      </c>
      <c r="G1751" s="2">
        <v>38974</v>
      </c>
      <c r="H1751">
        <v>10450</v>
      </c>
      <c r="J1751" s="2">
        <v>38974</v>
      </c>
      <c r="K1751" t="s">
        <v>1</v>
      </c>
      <c r="M1751" s="2">
        <v>38974</v>
      </c>
      <c r="N1751">
        <v>8885</v>
      </c>
      <c r="P1751" s="2">
        <v>38974</v>
      </c>
      <c r="Q1751">
        <v>6328</v>
      </c>
      <c r="S1751" s="2">
        <v>38974</v>
      </c>
      <c r="T1751">
        <v>19364</v>
      </c>
      <c r="V1751" s="2">
        <v>38974</v>
      </c>
      <c r="W1751">
        <v>9369</v>
      </c>
      <c r="Y1751" s="2">
        <v>38974</v>
      </c>
      <c r="Z1751">
        <v>12513</v>
      </c>
      <c r="AB1751" s="2">
        <v>38974</v>
      </c>
      <c r="AC1751">
        <v>11423</v>
      </c>
      <c r="AE1751" s="2">
        <v>38974</v>
      </c>
      <c r="AF1751">
        <v>19356</v>
      </c>
      <c r="AH1751" s="2">
        <v>38974</v>
      </c>
      <c r="AI1751">
        <v>17763</v>
      </c>
      <c r="AK1751" s="2">
        <v>38974</v>
      </c>
      <c r="AL1751">
        <v>17726</v>
      </c>
      <c r="AN1751" s="2">
        <v>38974</v>
      </c>
      <c r="AO1751">
        <v>12936</v>
      </c>
      <c r="AQ1751" s="2">
        <v>38974</v>
      </c>
      <c r="AR1751">
        <v>14927</v>
      </c>
      <c r="AT1751" s="2">
        <v>38974</v>
      </c>
      <c r="AU1751">
        <v>12913</v>
      </c>
      <c r="AW1751" s="2">
        <v>38974</v>
      </c>
      <c r="AX1751">
        <v>14542</v>
      </c>
      <c r="AZ1751" s="2">
        <v>38974</v>
      </c>
      <c r="BA1751">
        <v>3415</v>
      </c>
      <c r="BC1751" s="2">
        <v>38974</v>
      </c>
      <c r="BD1751">
        <v>12716</v>
      </c>
      <c r="BF1751" s="2">
        <v>38974</v>
      </c>
      <c r="BG1751">
        <v>15992</v>
      </c>
      <c r="BI1751" s="2">
        <v>38974</v>
      </c>
      <c r="BJ1751">
        <v>9479</v>
      </c>
      <c r="BL1751" s="2">
        <v>38974</v>
      </c>
      <c r="BM1751">
        <v>43632</v>
      </c>
      <c r="BO1751" s="2">
        <v>38974</v>
      </c>
      <c r="BP1751">
        <v>28812</v>
      </c>
      <c r="BR1751" s="2">
        <v>38974</v>
      </c>
      <c r="BS1751">
        <v>12453</v>
      </c>
      <c r="BU1751" s="2">
        <v>38974</v>
      </c>
      <c r="BV1751">
        <v>8686</v>
      </c>
      <c r="BX1751" s="2">
        <v>38974</v>
      </c>
      <c r="BY1751">
        <v>8092</v>
      </c>
      <c r="CA1751" s="2"/>
      <c r="CD1751" s="2"/>
      <c r="CG1751" s="2"/>
      <c r="CJ1751" s="2"/>
      <c r="CM1751" s="2"/>
      <c r="CP1751" s="2"/>
      <c r="CS1751" s="2"/>
      <c r="CV1751" s="2"/>
      <c r="CY1751" s="2"/>
      <c r="DB1751" s="2"/>
      <c r="DE1751" s="3"/>
      <c r="DH1751" s="3"/>
      <c r="DK1751" s="3"/>
      <c r="DN1751" s="3"/>
      <c r="DQ1751" s="3"/>
      <c r="DT1751" s="3"/>
      <c r="DW1751" s="3"/>
      <c r="DZ1751" s="3"/>
      <c r="EC1751" s="3"/>
      <c r="EF1751" s="4"/>
      <c r="EI1751" s="4"/>
      <c r="EL1751" s="4"/>
      <c r="EO1751" s="4"/>
      <c r="ER1751" s="4"/>
      <c r="EU1751" s="4"/>
      <c r="EX1751" s="4"/>
      <c r="FA1751" s="4"/>
      <c r="FD1751" s="4"/>
      <c r="FG1751" s="4"/>
      <c r="FJ1751" s="4"/>
      <c r="FM1751" s="4"/>
      <c r="FP1751" s="4"/>
      <c r="FS1751" s="4"/>
      <c r="FV1751" s="4"/>
      <c r="FY1751" s="4"/>
      <c r="GB1751" s="4"/>
      <c r="GE1751" s="4"/>
      <c r="GH1751" s="4"/>
      <c r="GK1751" s="4"/>
      <c r="GN1751" s="4"/>
      <c r="GQ1751" s="4"/>
      <c r="GT1751" s="4"/>
      <c r="GW1751" s="4"/>
      <c r="GZ1751" s="4"/>
      <c r="HC1751" s="4"/>
      <c r="HF1751" s="4"/>
      <c r="HI1751" s="4"/>
      <c r="HL1751" s="4"/>
      <c r="HO1751" s="4"/>
      <c r="HR1751" s="4"/>
      <c r="HU1751" s="4"/>
      <c r="HX1751" s="4"/>
      <c r="IA1751" s="4"/>
      <c r="ID1751" s="4"/>
      <c r="IG1751" s="4"/>
      <c r="IJ1751" s="4"/>
      <c r="IM1751" s="4"/>
      <c r="IP1751" s="4"/>
      <c r="IS1751" s="4"/>
      <c r="IV1751" s="4"/>
      <c r="IY1751" s="4"/>
      <c r="JB1751" s="4"/>
      <c r="JE1751" s="4"/>
      <c r="JH1751" s="4"/>
      <c r="JK1751" s="4"/>
      <c r="JN1751" s="4"/>
      <c r="JQ1751" s="4"/>
      <c r="JT1751" s="4"/>
      <c r="JW1751" s="4"/>
      <c r="JZ1751" s="4"/>
      <c r="KC1751" s="4"/>
      <c r="KF1751" s="4"/>
      <c r="KI1751" s="4"/>
      <c r="KL1751" s="4"/>
    </row>
    <row r="1752" spans="1:298" x14ac:dyDescent="0.15">
      <c r="A1752" s="2">
        <v>38975</v>
      </c>
      <c r="B1752">
        <v>15866.93</v>
      </c>
      <c r="D1752" s="2">
        <v>38975</v>
      </c>
      <c r="E1752">
        <v>10534</v>
      </c>
      <c r="G1752" s="2">
        <v>38975</v>
      </c>
      <c r="H1752">
        <v>10416</v>
      </c>
      <c r="J1752" s="2">
        <v>38975</v>
      </c>
      <c r="K1752" t="s">
        <v>1</v>
      </c>
      <c r="M1752" s="2">
        <v>38975</v>
      </c>
      <c r="N1752">
        <v>8870</v>
      </c>
      <c r="P1752" s="2">
        <v>38975</v>
      </c>
      <c r="Q1752">
        <v>6321</v>
      </c>
      <c r="S1752" s="2">
        <v>38975</v>
      </c>
      <c r="T1752">
        <v>19254</v>
      </c>
      <c r="V1752" s="2">
        <v>38975</v>
      </c>
      <c r="W1752">
        <v>9336</v>
      </c>
      <c r="Y1752" s="2">
        <v>38975</v>
      </c>
      <c r="Z1752">
        <v>12512</v>
      </c>
      <c r="AB1752" s="2">
        <v>38975</v>
      </c>
      <c r="AC1752">
        <v>11421</v>
      </c>
      <c r="AE1752" s="2">
        <v>38975</v>
      </c>
      <c r="AF1752">
        <v>19304</v>
      </c>
      <c r="AH1752" s="2">
        <v>38975</v>
      </c>
      <c r="AI1752">
        <v>17689</v>
      </c>
      <c r="AK1752" s="2">
        <v>38975</v>
      </c>
      <c r="AL1752">
        <v>17672</v>
      </c>
      <c r="AN1752" s="2">
        <v>38975</v>
      </c>
      <c r="AO1752">
        <v>12890</v>
      </c>
      <c r="AQ1752" s="2">
        <v>38975</v>
      </c>
      <c r="AR1752">
        <v>14856</v>
      </c>
      <c r="AT1752" s="2">
        <v>38975</v>
      </c>
      <c r="AU1752">
        <v>12863</v>
      </c>
      <c r="AW1752" s="2">
        <v>38975</v>
      </c>
      <c r="AX1752">
        <v>14497</v>
      </c>
      <c r="AZ1752" s="2">
        <v>38975</v>
      </c>
      <c r="BA1752">
        <v>3394</v>
      </c>
      <c r="BC1752" s="2">
        <v>38975</v>
      </c>
      <c r="BD1752">
        <v>12668</v>
      </c>
      <c r="BF1752" s="2">
        <v>38975</v>
      </c>
      <c r="BG1752">
        <v>15948</v>
      </c>
      <c r="BI1752" s="2">
        <v>38975</v>
      </c>
      <c r="BJ1752">
        <v>9455</v>
      </c>
      <c r="BL1752" s="2">
        <v>38975</v>
      </c>
      <c r="BM1752">
        <v>43434</v>
      </c>
      <c r="BO1752" s="2">
        <v>38975</v>
      </c>
      <c r="BP1752">
        <v>28684</v>
      </c>
      <c r="BR1752" s="2">
        <v>38975</v>
      </c>
      <c r="BS1752">
        <v>12383</v>
      </c>
      <c r="BU1752" s="2">
        <v>38975</v>
      </c>
      <c r="BV1752">
        <v>8667</v>
      </c>
      <c r="BX1752" s="2">
        <v>38975</v>
      </c>
      <c r="BY1752">
        <v>8080</v>
      </c>
      <c r="CA1752" s="2"/>
      <c r="CD1752" s="2"/>
      <c r="CG1752" s="2"/>
      <c r="CJ1752" s="2"/>
      <c r="CM1752" s="2"/>
      <c r="CP1752" s="2"/>
      <c r="CS1752" s="2"/>
      <c r="CV1752" s="2"/>
      <c r="CY1752" s="2"/>
      <c r="DB1752" s="2"/>
      <c r="DE1752" s="3"/>
      <c r="DH1752" s="3"/>
      <c r="DK1752" s="3"/>
      <c r="DN1752" s="3"/>
      <c r="DQ1752" s="3"/>
      <c r="DT1752" s="3"/>
      <c r="DW1752" s="3"/>
      <c r="DZ1752" s="3"/>
      <c r="EC1752" s="3"/>
      <c r="EF1752" s="4"/>
      <c r="EI1752" s="4"/>
      <c r="EL1752" s="4"/>
      <c r="EO1752" s="4"/>
      <c r="ER1752" s="4"/>
      <c r="EU1752" s="4"/>
      <c r="EX1752" s="4"/>
      <c r="FA1752" s="4"/>
      <c r="FD1752" s="4"/>
      <c r="FG1752" s="4"/>
      <c r="FJ1752" s="4"/>
      <c r="FM1752" s="4"/>
      <c r="FP1752" s="4"/>
      <c r="FS1752" s="4"/>
      <c r="FV1752" s="4"/>
      <c r="FY1752" s="4"/>
      <c r="GB1752" s="4"/>
      <c r="GE1752" s="4"/>
      <c r="GH1752" s="4"/>
      <c r="GK1752" s="4"/>
      <c r="GN1752" s="4"/>
      <c r="GQ1752" s="4"/>
      <c r="GT1752" s="4"/>
      <c r="GW1752" s="4"/>
      <c r="GZ1752" s="4"/>
      <c r="HC1752" s="4"/>
      <c r="HF1752" s="4"/>
      <c r="HI1752" s="4"/>
      <c r="HL1752" s="4"/>
      <c r="HO1752" s="4"/>
      <c r="HR1752" s="4"/>
      <c r="HU1752" s="4"/>
      <c r="HX1752" s="4"/>
      <c r="IA1752" s="4"/>
      <c r="ID1752" s="4"/>
      <c r="IG1752" s="4"/>
      <c r="IJ1752" s="4"/>
      <c r="IM1752" s="4"/>
      <c r="IP1752" s="4"/>
      <c r="IS1752" s="4"/>
      <c r="IV1752" s="4"/>
      <c r="IY1752" s="4"/>
      <c r="JB1752" s="4"/>
      <c r="JE1752" s="4"/>
      <c r="JH1752" s="4"/>
      <c r="JK1752" s="4"/>
      <c r="JN1752" s="4"/>
      <c r="JQ1752" s="4"/>
      <c r="JT1752" s="4"/>
      <c r="JW1752" s="4"/>
      <c r="JZ1752" s="4"/>
      <c r="KC1752" s="4"/>
      <c r="KF1752" s="4"/>
      <c r="KI1752" s="4"/>
      <c r="KL1752" s="4"/>
    </row>
    <row r="1753" spans="1:298" x14ac:dyDescent="0.15">
      <c r="A1753" s="2">
        <v>38978</v>
      </c>
      <c r="B1753">
        <v>15866.93</v>
      </c>
      <c r="D1753" s="2">
        <v>38978</v>
      </c>
      <c r="E1753">
        <v>10534</v>
      </c>
      <c r="G1753" s="2">
        <v>38978</v>
      </c>
      <c r="H1753">
        <v>10416</v>
      </c>
      <c r="J1753" s="2">
        <v>38978</v>
      </c>
      <c r="K1753" t="s">
        <v>1</v>
      </c>
      <c r="M1753" s="2">
        <v>38978</v>
      </c>
      <c r="N1753">
        <v>8870</v>
      </c>
      <c r="P1753" s="2">
        <v>38978</v>
      </c>
      <c r="Q1753">
        <v>6321</v>
      </c>
      <c r="S1753" s="2">
        <v>38978</v>
      </c>
      <c r="T1753">
        <v>19254</v>
      </c>
      <c r="V1753" s="2">
        <v>38978</v>
      </c>
      <c r="W1753">
        <v>9336</v>
      </c>
      <c r="Y1753" s="2">
        <v>38978</v>
      </c>
      <c r="Z1753">
        <v>12512</v>
      </c>
      <c r="AB1753" s="2">
        <v>38978</v>
      </c>
      <c r="AC1753">
        <v>11421</v>
      </c>
      <c r="AE1753" s="2">
        <v>38978</v>
      </c>
      <c r="AF1753">
        <v>19304</v>
      </c>
      <c r="AH1753" s="2">
        <v>38978</v>
      </c>
      <c r="AI1753">
        <v>17689</v>
      </c>
      <c r="AK1753" s="2">
        <v>38978</v>
      </c>
      <c r="AL1753">
        <v>17672</v>
      </c>
      <c r="AN1753" s="2">
        <v>38978</v>
      </c>
      <c r="AO1753">
        <v>12890</v>
      </c>
      <c r="AQ1753" s="2">
        <v>38978</v>
      </c>
      <c r="AR1753">
        <v>14856</v>
      </c>
      <c r="AT1753" s="2">
        <v>38978</v>
      </c>
      <c r="AU1753">
        <v>12863</v>
      </c>
      <c r="AW1753" s="2">
        <v>38978</v>
      </c>
      <c r="AX1753">
        <v>14497</v>
      </c>
      <c r="AZ1753" s="2">
        <v>38978</v>
      </c>
      <c r="BA1753">
        <v>3394</v>
      </c>
      <c r="BC1753" s="2">
        <v>38978</v>
      </c>
      <c r="BD1753">
        <v>12668</v>
      </c>
      <c r="BF1753" s="2">
        <v>38978</v>
      </c>
      <c r="BG1753">
        <v>15948</v>
      </c>
      <c r="BI1753" s="2">
        <v>38978</v>
      </c>
      <c r="BJ1753">
        <v>9455</v>
      </c>
      <c r="BL1753" s="2">
        <v>38978</v>
      </c>
      <c r="BM1753">
        <v>43434</v>
      </c>
      <c r="BO1753" s="2">
        <v>38978</v>
      </c>
      <c r="BP1753">
        <v>28684</v>
      </c>
      <c r="BR1753" s="2">
        <v>38978</v>
      </c>
      <c r="BS1753">
        <v>12383</v>
      </c>
      <c r="BU1753" s="2">
        <v>38978</v>
      </c>
      <c r="BV1753">
        <v>8667</v>
      </c>
      <c r="BX1753" s="2">
        <v>38978</v>
      </c>
      <c r="BY1753">
        <v>8080</v>
      </c>
      <c r="CA1753" s="2"/>
      <c r="CD1753" s="2"/>
      <c r="CG1753" s="2"/>
      <c r="CJ1753" s="2"/>
      <c r="CM1753" s="2"/>
      <c r="CP1753" s="2"/>
      <c r="CS1753" s="2"/>
      <c r="CV1753" s="2"/>
      <c r="CY1753" s="2"/>
      <c r="DB1753" s="2"/>
      <c r="DE1753" s="3"/>
      <c r="DH1753" s="3"/>
      <c r="DK1753" s="3"/>
      <c r="DN1753" s="3"/>
      <c r="DQ1753" s="3"/>
      <c r="DT1753" s="3"/>
      <c r="DW1753" s="3"/>
      <c r="DZ1753" s="3"/>
      <c r="EC1753" s="3"/>
      <c r="EF1753" s="4"/>
      <c r="EI1753" s="4"/>
      <c r="EL1753" s="4"/>
      <c r="EO1753" s="4"/>
      <c r="ER1753" s="4"/>
      <c r="EU1753" s="4"/>
      <c r="EX1753" s="4"/>
      <c r="FA1753" s="4"/>
      <c r="FD1753" s="4"/>
      <c r="FG1753" s="4"/>
      <c r="FJ1753" s="4"/>
      <c r="FM1753" s="4"/>
      <c r="FP1753" s="4"/>
      <c r="FS1753" s="4"/>
      <c r="FV1753" s="4"/>
      <c r="FY1753" s="4"/>
      <c r="GB1753" s="4"/>
      <c r="GE1753" s="4"/>
      <c r="GH1753" s="4"/>
      <c r="GK1753" s="4"/>
      <c r="GN1753" s="4"/>
      <c r="GQ1753" s="4"/>
      <c r="GT1753" s="4"/>
      <c r="GW1753" s="4"/>
      <c r="GZ1753" s="4"/>
      <c r="HC1753" s="4"/>
      <c r="HF1753" s="4"/>
      <c r="HI1753" s="4"/>
      <c r="HL1753" s="4"/>
      <c r="HO1753" s="4"/>
      <c r="HR1753" s="4"/>
      <c r="HU1753" s="4"/>
      <c r="HX1753" s="4"/>
      <c r="IA1753" s="4"/>
      <c r="ID1753" s="4"/>
      <c r="IG1753" s="4"/>
      <c r="IJ1753" s="4"/>
      <c r="IM1753" s="4"/>
      <c r="IP1753" s="4"/>
      <c r="IS1753" s="4"/>
      <c r="IV1753" s="4"/>
      <c r="IY1753" s="4"/>
      <c r="JB1753" s="4"/>
      <c r="JE1753" s="4"/>
      <c r="JH1753" s="4"/>
      <c r="JK1753" s="4"/>
      <c r="JN1753" s="4"/>
      <c r="JQ1753" s="4"/>
      <c r="JT1753" s="4"/>
      <c r="JW1753" s="4"/>
      <c r="JZ1753" s="4"/>
      <c r="KC1753" s="4"/>
      <c r="KF1753" s="4"/>
      <c r="KI1753" s="4"/>
      <c r="KL1753" s="4"/>
    </row>
    <row r="1754" spans="1:298" x14ac:dyDescent="0.15">
      <c r="A1754" s="2">
        <v>38979</v>
      </c>
      <c r="B1754">
        <v>15874.28</v>
      </c>
      <c r="D1754" s="2">
        <v>38979</v>
      </c>
      <c r="E1754">
        <v>10513</v>
      </c>
      <c r="G1754" s="2">
        <v>38979</v>
      </c>
      <c r="H1754">
        <v>10399</v>
      </c>
      <c r="J1754" s="2">
        <v>38979</v>
      </c>
      <c r="K1754" t="s">
        <v>1</v>
      </c>
      <c r="M1754" s="2">
        <v>38979</v>
      </c>
      <c r="N1754">
        <v>8924</v>
      </c>
      <c r="P1754" s="2">
        <v>38979</v>
      </c>
      <c r="Q1754">
        <v>6344</v>
      </c>
      <c r="S1754" s="2">
        <v>38979</v>
      </c>
      <c r="T1754">
        <v>19205</v>
      </c>
      <c r="V1754" s="2">
        <v>38979</v>
      </c>
      <c r="W1754">
        <v>9321</v>
      </c>
      <c r="Y1754" s="2">
        <v>38979</v>
      </c>
      <c r="Z1754">
        <v>12520</v>
      </c>
      <c r="AB1754" s="2">
        <v>38979</v>
      </c>
      <c r="AC1754">
        <v>11425</v>
      </c>
      <c r="AE1754" s="2">
        <v>38979</v>
      </c>
      <c r="AF1754">
        <v>19284</v>
      </c>
      <c r="AH1754" s="2">
        <v>38979</v>
      </c>
      <c r="AI1754">
        <v>17728</v>
      </c>
      <c r="AK1754" s="2">
        <v>38979</v>
      </c>
      <c r="AL1754">
        <v>17663</v>
      </c>
      <c r="AN1754" s="2">
        <v>38979</v>
      </c>
      <c r="AO1754">
        <v>12867</v>
      </c>
      <c r="AQ1754" s="2">
        <v>38979</v>
      </c>
      <c r="AR1754">
        <v>14863</v>
      </c>
      <c r="AT1754" s="2">
        <v>38979</v>
      </c>
      <c r="AU1754">
        <v>12858</v>
      </c>
      <c r="AW1754" s="2">
        <v>38979</v>
      </c>
      <c r="AX1754">
        <v>14471</v>
      </c>
      <c r="AZ1754" s="2">
        <v>38979</v>
      </c>
      <c r="BA1754">
        <v>3376</v>
      </c>
      <c r="BC1754" s="2">
        <v>38979</v>
      </c>
      <c r="BD1754">
        <v>12662</v>
      </c>
      <c r="BF1754" s="2">
        <v>38979</v>
      </c>
      <c r="BG1754">
        <v>15931</v>
      </c>
      <c r="BI1754" s="2">
        <v>38979</v>
      </c>
      <c r="BJ1754">
        <v>9467</v>
      </c>
      <c r="BL1754" s="2">
        <v>38979</v>
      </c>
      <c r="BM1754">
        <v>43514</v>
      </c>
      <c r="BO1754" s="2">
        <v>38979</v>
      </c>
      <c r="BP1754">
        <v>28650</v>
      </c>
      <c r="BR1754" s="2">
        <v>38979</v>
      </c>
      <c r="BS1754">
        <v>12390</v>
      </c>
      <c r="BU1754" s="2">
        <v>38979</v>
      </c>
      <c r="BV1754">
        <v>8676</v>
      </c>
      <c r="BX1754" s="2">
        <v>38979</v>
      </c>
      <c r="BY1754">
        <v>8071</v>
      </c>
      <c r="CA1754" s="2"/>
      <c r="CD1754" s="2"/>
      <c r="CG1754" s="2"/>
      <c r="CJ1754" s="2"/>
      <c r="CM1754" s="2"/>
      <c r="CP1754" s="2"/>
      <c r="CS1754" s="2"/>
      <c r="CV1754" s="2"/>
      <c r="CY1754" s="2"/>
      <c r="DB1754" s="2"/>
      <c r="DE1754" s="3"/>
      <c r="DH1754" s="3"/>
      <c r="DK1754" s="3"/>
      <c r="DN1754" s="3"/>
      <c r="DQ1754" s="3"/>
      <c r="DT1754" s="3"/>
      <c r="DW1754" s="3"/>
      <c r="DZ1754" s="3"/>
      <c r="EC1754" s="3"/>
      <c r="EF1754" s="4"/>
      <c r="EI1754" s="4"/>
      <c r="EL1754" s="4"/>
      <c r="EO1754" s="4"/>
      <c r="ER1754" s="4"/>
      <c r="EU1754" s="4"/>
      <c r="EX1754" s="4"/>
      <c r="FA1754" s="4"/>
      <c r="FD1754" s="4"/>
      <c r="FG1754" s="4"/>
      <c r="FJ1754" s="4"/>
      <c r="FM1754" s="4"/>
      <c r="FP1754" s="4"/>
      <c r="FS1754" s="4"/>
      <c r="FV1754" s="4"/>
      <c r="FY1754" s="4"/>
      <c r="GB1754" s="4"/>
      <c r="GE1754" s="4"/>
      <c r="GH1754" s="4"/>
      <c r="GK1754" s="4"/>
      <c r="GN1754" s="4"/>
      <c r="GQ1754" s="4"/>
      <c r="GT1754" s="4"/>
      <c r="GW1754" s="4"/>
      <c r="GZ1754" s="4"/>
      <c r="HC1754" s="4"/>
      <c r="HF1754" s="4"/>
      <c r="HI1754" s="4"/>
      <c r="HL1754" s="4"/>
      <c r="HO1754" s="4"/>
      <c r="HR1754" s="4"/>
      <c r="HU1754" s="4"/>
      <c r="HX1754" s="4"/>
      <c r="IA1754" s="4"/>
      <c r="ID1754" s="4"/>
      <c r="IG1754" s="4"/>
      <c r="IJ1754" s="4"/>
      <c r="IM1754" s="4"/>
      <c r="IP1754" s="4"/>
      <c r="IS1754" s="4"/>
      <c r="IV1754" s="4"/>
      <c r="IY1754" s="4"/>
      <c r="JB1754" s="4"/>
      <c r="JE1754" s="4"/>
      <c r="JH1754" s="4"/>
      <c r="JK1754" s="4"/>
      <c r="JN1754" s="4"/>
      <c r="JQ1754" s="4"/>
      <c r="JT1754" s="4"/>
      <c r="JW1754" s="4"/>
      <c r="JZ1754" s="4"/>
      <c r="KC1754" s="4"/>
      <c r="KF1754" s="4"/>
      <c r="KI1754" s="4"/>
      <c r="KL1754" s="4"/>
    </row>
    <row r="1755" spans="1:298" x14ac:dyDescent="0.15">
      <c r="A1755" s="2">
        <v>38980</v>
      </c>
      <c r="B1755">
        <v>15718.67</v>
      </c>
      <c r="D1755" s="2">
        <v>38980</v>
      </c>
      <c r="E1755">
        <v>10415</v>
      </c>
      <c r="G1755" s="2">
        <v>38980</v>
      </c>
      <c r="H1755">
        <v>10286</v>
      </c>
      <c r="J1755" s="2">
        <v>38980</v>
      </c>
      <c r="K1755" t="s">
        <v>1</v>
      </c>
      <c r="M1755" s="2">
        <v>38980</v>
      </c>
      <c r="N1755">
        <v>8813</v>
      </c>
      <c r="P1755" s="2">
        <v>38980</v>
      </c>
      <c r="Q1755">
        <v>6268</v>
      </c>
      <c r="S1755" s="2">
        <v>38980</v>
      </c>
      <c r="T1755">
        <v>18957</v>
      </c>
      <c r="V1755" s="2">
        <v>38980</v>
      </c>
      <c r="W1755">
        <v>9188</v>
      </c>
      <c r="Y1755" s="2">
        <v>38980</v>
      </c>
      <c r="Z1755">
        <v>12419</v>
      </c>
      <c r="AB1755" s="2">
        <v>38980</v>
      </c>
      <c r="AC1755">
        <v>11303</v>
      </c>
      <c r="AE1755" s="2">
        <v>38980</v>
      </c>
      <c r="AF1755">
        <v>19022</v>
      </c>
      <c r="AH1755" s="2">
        <v>38980</v>
      </c>
      <c r="AI1755">
        <v>17552</v>
      </c>
      <c r="AK1755" s="2">
        <v>38980</v>
      </c>
      <c r="AL1755">
        <v>17401</v>
      </c>
      <c r="AN1755" s="2">
        <v>38980</v>
      </c>
      <c r="AO1755">
        <v>12737</v>
      </c>
      <c r="AQ1755" s="2">
        <v>38980</v>
      </c>
      <c r="AR1755">
        <v>14717</v>
      </c>
      <c r="AT1755" s="2">
        <v>38980</v>
      </c>
      <c r="AU1755">
        <v>12735</v>
      </c>
      <c r="AW1755" s="2">
        <v>38980</v>
      </c>
      <c r="AX1755">
        <v>14235</v>
      </c>
      <c r="AZ1755" s="2">
        <v>38980</v>
      </c>
      <c r="BA1755">
        <v>3321</v>
      </c>
      <c r="BC1755" s="2">
        <v>38980</v>
      </c>
      <c r="BD1755">
        <v>12496</v>
      </c>
      <c r="BF1755" s="2">
        <v>38980</v>
      </c>
      <c r="BG1755">
        <v>15715</v>
      </c>
      <c r="BI1755" s="2">
        <v>38980</v>
      </c>
      <c r="BJ1755">
        <v>9332</v>
      </c>
      <c r="BL1755" s="2">
        <v>38980</v>
      </c>
      <c r="BM1755">
        <v>43016</v>
      </c>
      <c r="BO1755" s="2">
        <v>38980</v>
      </c>
      <c r="BP1755">
        <v>28385</v>
      </c>
      <c r="BR1755" s="2">
        <v>38980</v>
      </c>
      <c r="BS1755">
        <v>12247</v>
      </c>
      <c r="BU1755" s="2">
        <v>38980</v>
      </c>
      <c r="BV1755">
        <v>8582</v>
      </c>
      <c r="BX1755" s="2">
        <v>38980</v>
      </c>
      <c r="BY1755">
        <v>7972</v>
      </c>
      <c r="CA1755" s="2"/>
      <c r="CD1755" s="2"/>
      <c r="CG1755" s="2"/>
      <c r="CJ1755" s="2"/>
      <c r="CM1755" s="2"/>
      <c r="CP1755" s="2"/>
      <c r="CS1755" s="2"/>
      <c r="CV1755" s="2"/>
      <c r="CY1755" s="2"/>
      <c r="DB1755" s="2"/>
      <c r="DE1755" s="3"/>
      <c r="DH1755" s="3"/>
      <c r="DK1755" s="3"/>
      <c r="DN1755" s="3"/>
      <c r="DQ1755" s="3"/>
      <c r="DT1755" s="3"/>
      <c r="DW1755" s="3"/>
      <c r="DZ1755" s="3"/>
      <c r="EC1755" s="3"/>
      <c r="EF1755" s="4"/>
      <c r="EI1755" s="4"/>
      <c r="EL1755" s="4"/>
      <c r="EO1755" s="4"/>
      <c r="ER1755" s="4"/>
      <c r="EU1755" s="4"/>
      <c r="EX1755" s="4"/>
      <c r="FA1755" s="4"/>
      <c r="FD1755" s="4"/>
      <c r="FG1755" s="4"/>
      <c r="FJ1755" s="4"/>
      <c r="FM1755" s="4"/>
      <c r="FP1755" s="4"/>
      <c r="FS1755" s="4"/>
      <c r="FV1755" s="4"/>
      <c r="FY1755" s="4"/>
      <c r="GB1755" s="4"/>
      <c r="GE1755" s="4"/>
      <c r="GH1755" s="4"/>
      <c r="GK1755" s="4"/>
      <c r="GN1755" s="4"/>
      <c r="GQ1755" s="4"/>
      <c r="GT1755" s="4"/>
      <c r="GW1755" s="4"/>
      <c r="GZ1755" s="4"/>
      <c r="HC1755" s="4"/>
      <c r="HF1755" s="4"/>
      <c r="HI1755" s="4"/>
      <c r="HL1755" s="4"/>
      <c r="HO1755" s="4"/>
      <c r="HR1755" s="4"/>
      <c r="HU1755" s="4"/>
      <c r="HX1755" s="4"/>
      <c r="IA1755" s="4"/>
      <c r="ID1755" s="4"/>
      <c r="IG1755" s="4"/>
      <c r="IJ1755" s="4"/>
      <c r="IM1755" s="4"/>
      <c r="IP1755" s="4"/>
      <c r="IS1755" s="4"/>
      <c r="IV1755" s="4"/>
      <c r="IY1755" s="4"/>
      <c r="JB1755" s="4"/>
      <c r="JE1755" s="4"/>
      <c r="JH1755" s="4"/>
      <c r="JK1755" s="4"/>
      <c r="JN1755" s="4"/>
      <c r="JQ1755" s="4"/>
      <c r="JT1755" s="4"/>
      <c r="JW1755" s="4"/>
      <c r="JZ1755" s="4"/>
      <c r="KC1755" s="4"/>
      <c r="KF1755" s="4"/>
      <c r="KI1755" s="4"/>
      <c r="KL1755" s="4"/>
    </row>
    <row r="1756" spans="1:298" x14ac:dyDescent="0.15">
      <c r="A1756" s="2">
        <v>38981</v>
      </c>
      <c r="B1756">
        <v>15834.23</v>
      </c>
      <c r="D1756" s="2">
        <v>38981</v>
      </c>
      <c r="E1756">
        <v>10471</v>
      </c>
      <c r="G1756" s="2">
        <v>38981</v>
      </c>
      <c r="H1756">
        <v>10354</v>
      </c>
      <c r="J1756" s="2">
        <v>38981</v>
      </c>
      <c r="K1756" t="s">
        <v>1</v>
      </c>
      <c r="M1756" s="2">
        <v>38981</v>
      </c>
      <c r="N1756">
        <v>8859</v>
      </c>
      <c r="P1756" s="2">
        <v>38981</v>
      </c>
      <c r="Q1756">
        <v>6318</v>
      </c>
      <c r="S1756" s="2">
        <v>38981</v>
      </c>
      <c r="T1756">
        <v>19041</v>
      </c>
      <c r="V1756" s="2">
        <v>38981</v>
      </c>
      <c r="W1756">
        <v>9289</v>
      </c>
      <c r="Y1756" s="2">
        <v>38981</v>
      </c>
      <c r="Z1756">
        <v>12496</v>
      </c>
      <c r="AB1756" s="2">
        <v>38981</v>
      </c>
      <c r="AC1756">
        <v>11364</v>
      </c>
      <c r="AE1756" s="2">
        <v>38981</v>
      </c>
      <c r="AF1756">
        <v>19140</v>
      </c>
      <c r="AH1756" s="2">
        <v>38981</v>
      </c>
      <c r="AI1756">
        <v>17665</v>
      </c>
      <c r="AK1756" s="2">
        <v>38981</v>
      </c>
      <c r="AL1756">
        <v>17494</v>
      </c>
      <c r="AN1756" s="2">
        <v>38981</v>
      </c>
      <c r="AO1756">
        <v>12785</v>
      </c>
      <c r="AQ1756" s="2">
        <v>38981</v>
      </c>
      <c r="AR1756">
        <v>14825</v>
      </c>
      <c r="AT1756" s="2">
        <v>38981</v>
      </c>
      <c r="AU1756">
        <v>12780</v>
      </c>
      <c r="AW1756" s="2">
        <v>38981</v>
      </c>
      <c r="AX1756">
        <v>14316</v>
      </c>
      <c r="AZ1756" s="2">
        <v>38981</v>
      </c>
      <c r="BA1756">
        <v>3359</v>
      </c>
      <c r="BC1756" s="2">
        <v>38981</v>
      </c>
      <c r="BD1756">
        <v>12574</v>
      </c>
      <c r="BF1756" s="2">
        <v>38981</v>
      </c>
      <c r="BG1756">
        <v>15811</v>
      </c>
      <c r="BI1756" s="2">
        <v>38981</v>
      </c>
      <c r="BJ1756">
        <v>9406</v>
      </c>
      <c r="BL1756" s="2">
        <v>38981</v>
      </c>
      <c r="BM1756">
        <v>43295</v>
      </c>
      <c r="BO1756" s="2">
        <v>38981</v>
      </c>
      <c r="BP1756">
        <v>28544</v>
      </c>
      <c r="BR1756" s="2">
        <v>38981</v>
      </c>
      <c r="BS1756">
        <v>12341</v>
      </c>
      <c r="BU1756" s="2">
        <v>38981</v>
      </c>
      <c r="BV1756">
        <v>8626</v>
      </c>
      <c r="BX1756" s="2">
        <v>38981</v>
      </c>
      <c r="BY1756">
        <v>8024</v>
      </c>
      <c r="CA1756" s="2"/>
      <c r="CD1756" s="2"/>
      <c r="CG1756" s="2"/>
      <c r="CJ1756" s="2"/>
      <c r="CM1756" s="2"/>
      <c r="CP1756" s="2"/>
      <c r="CS1756" s="2"/>
      <c r="CV1756" s="2"/>
      <c r="CY1756" s="2"/>
      <c r="DB1756" s="2"/>
      <c r="DE1756" s="3"/>
      <c r="DH1756" s="3"/>
      <c r="DK1756" s="3"/>
      <c r="DN1756" s="3"/>
      <c r="DQ1756" s="3"/>
      <c r="DT1756" s="3"/>
      <c r="DW1756" s="3"/>
      <c r="DZ1756" s="3"/>
      <c r="EC1756" s="3"/>
      <c r="EF1756" s="4"/>
      <c r="EI1756" s="4"/>
      <c r="EL1756" s="4"/>
      <c r="EO1756" s="4"/>
      <c r="ER1756" s="4"/>
      <c r="EU1756" s="4"/>
      <c r="EX1756" s="4"/>
      <c r="FA1756" s="4"/>
      <c r="FD1756" s="4"/>
      <c r="FG1756" s="4"/>
      <c r="FJ1756" s="4"/>
      <c r="FM1756" s="4"/>
      <c r="FP1756" s="4"/>
      <c r="FS1756" s="4"/>
      <c r="FV1756" s="4"/>
      <c r="FY1756" s="4"/>
      <c r="GB1756" s="4"/>
      <c r="GE1756" s="4"/>
      <c r="GH1756" s="4"/>
      <c r="GK1756" s="4"/>
      <c r="GN1756" s="4"/>
      <c r="GQ1756" s="4"/>
      <c r="GT1756" s="4"/>
      <c r="GW1756" s="4"/>
      <c r="GZ1756" s="4"/>
      <c r="HC1756" s="4"/>
      <c r="HF1756" s="4"/>
      <c r="HI1756" s="4"/>
      <c r="HL1756" s="4"/>
      <c r="HO1756" s="4"/>
      <c r="HR1756" s="4"/>
      <c r="HU1756" s="4"/>
      <c r="HX1756" s="4"/>
      <c r="IA1756" s="4"/>
      <c r="ID1756" s="4"/>
      <c r="IG1756" s="4"/>
      <c r="IJ1756" s="4"/>
      <c r="IM1756" s="4"/>
      <c r="IP1756" s="4"/>
      <c r="IS1756" s="4"/>
      <c r="IV1756" s="4"/>
      <c r="IY1756" s="4"/>
      <c r="JB1756" s="4"/>
      <c r="JE1756" s="4"/>
      <c r="JH1756" s="4"/>
      <c r="JK1756" s="4"/>
      <c r="JN1756" s="4"/>
      <c r="JQ1756" s="4"/>
      <c r="JT1756" s="4"/>
      <c r="JW1756" s="4"/>
      <c r="JZ1756" s="4"/>
      <c r="KC1756" s="4"/>
      <c r="KF1756" s="4"/>
      <c r="KI1756" s="4"/>
      <c r="KL1756" s="4"/>
    </row>
    <row r="1757" spans="1:298" x14ac:dyDescent="0.15">
      <c r="A1757" s="2">
        <v>38982</v>
      </c>
      <c r="B1757">
        <v>15634.67</v>
      </c>
      <c r="D1757" s="2">
        <v>38982</v>
      </c>
      <c r="E1757">
        <v>10389</v>
      </c>
      <c r="G1757" s="2">
        <v>38982</v>
      </c>
      <c r="H1757">
        <v>10269</v>
      </c>
      <c r="J1757" s="2">
        <v>38982</v>
      </c>
      <c r="K1757" t="s">
        <v>1</v>
      </c>
      <c r="M1757" s="2">
        <v>38982</v>
      </c>
      <c r="N1757">
        <v>8784</v>
      </c>
      <c r="P1757" s="2">
        <v>38982</v>
      </c>
      <c r="Q1757">
        <v>6257</v>
      </c>
      <c r="S1757" s="2">
        <v>38982</v>
      </c>
      <c r="T1757">
        <v>18777</v>
      </c>
      <c r="V1757" s="2">
        <v>38982</v>
      </c>
      <c r="W1757">
        <v>9177</v>
      </c>
      <c r="Y1757" s="2">
        <v>38982</v>
      </c>
      <c r="Z1757">
        <v>12413</v>
      </c>
      <c r="AB1757" s="2">
        <v>38982</v>
      </c>
      <c r="AC1757">
        <v>11282</v>
      </c>
      <c r="AE1757" s="2">
        <v>38982</v>
      </c>
      <c r="AF1757">
        <v>18940</v>
      </c>
      <c r="AH1757" s="2">
        <v>38982</v>
      </c>
      <c r="AI1757">
        <v>17475</v>
      </c>
      <c r="AK1757" s="2">
        <v>38982</v>
      </c>
      <c r="AL1757">
        <v>17318</v>
      </c>
      <c r="AN1757" s="2">
        <v>38982</v>
      </c>
      <c r="AO1757">
        <v>12683</v>
      </c>
      <c r="AQ1757" s="2">
        <v>38982</v>
      </c>
      <c r="AR1757">
        <v>14637</v>
      </c>
      <c r="AT1757" s="2">
        <v>38982</v>
      </c>
      <c r="AU1757">
        <v>12695</v>
      </c>
      <c r="AW1757" s="2">
        <v>38982</v>
      </c>
      <c r="AX1757">
        <v>14191</v>
      </c>
      <c r="AZ1757" s="2">
        <v>38982</v>
      </c>
      <c r="BA1757">
        <v>3269</v>
      </c>
      <c r="BC1757" s="2">
        <v>38982</v>
      </c>
      <c r="BD1757">
        <v>12460</v>
      </c>
      <c r="BF1757" s="2">
        <v>38982</v>
      </c>
      <c r="BG1757">
        <v>15644</v>
      </c>
      <c r="BI1757" s="2">
        <v>38982</v>
      </c>
      <c r="BJ1757">
        <v>9373</v>
      </c>
      <c r="BL1757" s="2">
        <v>38982</v>
      </c>
      <c r="BM1757">
        <v>43199</v>
      </c>
      <c r="BO1757" s="2">
        <v>38982</v>
      </c>
      <c r="BP1757">
        <v>28212</v>
      </c>
      <c r="BR1757" s="2">
        <v>38982</v>
      </c>
      <c r="BS1757">
        <v>12211</v>
      </c>
      <c r="BU1757" s="2">
        <v>38982</v>
      </c>
      <c r="BV1757">
        <v>8548</v>
      </c>
      <c r="BX1757" s="2">
        <v>38982</v>
      </c>
      <c r="BY1757">
        <v>7950</v>
      </c>
      <c r="CA1757" s="2"/>
      <c r="CD1757" s="2"/>
      <c r="CG1757" s="2"/>
      <c r="CJ1757" s="2"/>
      <c r="CM1757" s="2"/>
      <c r="CP1757" s="2"/>
      <c r="CS1757" s="2"/>
      <c r="CV1757" s="2"/>
      <c r="CY1757" s="2"/>
      <c r="DB1757" s="2"/>
      <c r="DE1757" s="3"/>
      <c r="DH1757" s="3"/>
      <c r="DK1757" s="3"/>
      <c r="DN1757" s="3"/>
      <c r="DQ1757" s="3"/>
      <c r="DT1757" s="3"/>
      <c r="DW1757" s="3"/>
      <c r="DZ1757" s="3"/>
      <c r="EC1757" s="3"/>
      <c r="EF1757" s="4"/>
      <c r="EI1757" s="4"/>
      <c r="EL1757" s="4"/>
      <c r="EO1757" s="4"/>
      <c r="ER1757" s="4"/>
      <c r="EU1757" s="4"/>
      <c r="EX1757" s="4"/>
      <c r="FA1757" s="4"/>
      <c r="FD1757" s="4"/>
      <c r="FG1757" s="4"/>
      <c r="FJ1757" s="4"/>
      <c r="FM1757" s="4"/>
      <c r="FP1757" s="4"/>
      <c r="FS1757" s="4"/>
      <c r="FV1757" s="4"/>
      <c r="FY1757" s="4"/>
      <c r="GB1757" s="4"/>
      <c r="GE1757" s="4"/>
      <c r="GH1757" s="4"/>
      <c r="GK1757" s="4"/>
      <c r="GN1757" s="4"/>
      <c r="GQ1757" s="4"/>
      <c r="GT1757" s="4"/>
      <c r="GW1757" s="4"/>
      <c r="GZ1757" s="4"/>
      <c r="HC1757" s="4"/>
      <c r="HF1757" s="4"/>
      <c r="HI1757" s="4"/>
      <c r="HL1757" s="4"/>
      <c r="HO1757" s="4"/>
      <c r="HR1757" s="4"/>
      <c r="HU1757" s="4"/>
      <c r="HX1757" s="4"/>
      <c r="IA1757" s="4"/>
      <c r="ID1757" s="4"/>
      <c r="IG1757" s="4"/>
      <c r="IJ1757" s="4"/>
      <c r="IM1757" s="4"/>
      <c r="IP1757" s="4"/>
      <c r="IS1757" s="4"/>
      <c r="IV1757" s="4"/>
      <c r="IY1757" s="4"/>
      <c r="JB1757" s="4"/>
      <c r="JE1757" s="4"/>
      <c r="JH1757" s="4"/>
      <c r="JK1757" s="4"/>
      <c r="JN1757" s="4"/>
      <c r="JQ1757" s="4"/>
      <c r="JT1757" s="4"/>
      <c r="JW1757" s="4"/>
      <c r="JZ1757" s="4"/>
      <c r="KC1757" s="4"/>
      <c r="KF1757" s="4"/>
      <c r="KI1757" s="4"/>
      <c r="KL1757" s="4"/>
    </row>
    <row r="1758" spans="1:298" x14ac:dyDescent="0.15">
      <c r="A1758" s="2">
        <v>38985</v>
      </c>
      <c r="B1758">
        <v>15633.81</v>
      </c>
      <c r="D1758" s="2">
        <v>38985</v>
      </c>
      <c r="E1758">
        <v>10377</v>
      </c>
      <c r="G1758" s="2">
        <v>38985</v>
      </c>
      <c r="H1758">
        <v>10252</v>
      </c>
      <c r="J1758" s="2">
        <v>38985</v>
      </c>
      <c r="K1758" t="s">
        <v>1</v>
      </c>
      <c r="M1758" s="2">
        <v>38985</v>
      </c>
      <c r="N1758">
        <v>8725</v>
      </c>
      <c r="P1758" s="2">
        <v>38985</v>
      </c>
      <c r="Q1758">
        <v>6237</v>
      </c>
      <c r="S1758" s="2">
        <v>38985</v>
      </c>
      <c r="T1758">
        <v>18749</v>
      </c>
      <c r="V1758" s="2">
        <v>38985</v>
      </c>
      <c r="W1758">
        <v>9190</v>
      </c>
      <c r="Y1758" s="2">
        <v>38985</v>
      </c>
      <c r="Z1758">
        <v>12429</v>
      </c>
      <c r="AB1758" s="2">
        <v>38985</v>
      </c>
      <c r="AC1758">
        <v>11145</v>
      </c>
      <c r="AE1758" s="2">
        <v>38985</v>
      </c>
      <c r="AF1758">
        <v>18894</v>
      </c>
      <c r="AH1758" s="2">
        <v>38985</v>
      </c>
      <c r="AI1758">
        <v>17420</v>
      </c>
      <c r="AK1758" s="2">
        <v>38985</v>
      </c>
      <c r="AL1758">
        <v>17267</v>
      </c>
      <c r="AN1758" s="2">
        <v>38985</v>
      </c>
      <c r="AO1758">
        <v>12668</v>
      </c>
      <c r="AQ1758" s="2">
        <v>38985</v>
      </c>
      <c r="AR1758">
        <v>14637</v>
      </c>
      <c r="AT1758" s="2">
        <v>38985</v>
      </c>
      <c r="AU1758">
        <v>12675</v>
      </c>
      <c r="AW1758" s="2">
        <v>38985</v>
      </c>
      <c r="AX1758">
        <v>14148</v>
      </c>
      <c r="AZ1758" s="2">
        <v>38985</v>
      </c>
      <c r="BA1758">
        <v>3278</v>
      </c>
      <c r="BC1758" s="2">
        <v>38985</v>
      </c>
      <c r="BD1758">
        <v>12426</v>
      </c>
      <c r="BF1758" s="2">
        <v>38985</v>
      </c>
      <c r="BG1758">
        <v>15602</v>
      </c>
      <c r="BI1758" s="2">
        <v>38985</v>
      </c>
      <c r="BJ1758">
        <v>9334</v>
      </c>
      <c r="BL1758" s="2">
        <v>38985</v>
      </c>
      <c r="BM1758">
        <v>43066</v>
      </c>
      <c r="BO1758" s="2">
        <v>38985</v>
      </c>
      <c r="BP1758">
        <v>27953</v>
      </c>
      <c r="BR1758" s="2">
        <v>38985</v>
      </c>
      <c r="BS1758">
        <v>12165</v>
      </c>
      <c r="BU1758" s="2">
        <v>38985</v>
      </c>
      <c r="BV1758">
        <v>8549</v>
      </c>
      <c r="BX1758" s="2">
        <v>38985</v>
      </c>
      <c r="BY1758">
        <v>7923</v>
      </c>
      <c r="CA1758" s="2"/>
      <c r="CD1758" s="2"/>
      <c r="CG1758" s="2"/>
      <c r="CJ1758" s="2"/>
      <c r="CM1758" s="2"/>
      <c r="CP1758" s="2"/>
      <c r="CS1758" s="2"/>
      <c r="CV1758" s="2"/>
      <c r="CY1758" s="2"/>
      <c r="DB1758" s="2"/>
      <c r="DE1758" s="3"/>
      <c r="DH1758" s="3"/>
      <c r="DK1758" s="3"/>
      <c r="DN1758" s="3"/>
      <c r="DQ1758" s="3"/>
      <c r="DT1758" s="3"/>
      <c r="DW1758" s="3"/>
      <c r="DZ1758" s="3"/>
      <c r="EC1758" s="3"/>
      <c r="EF1758" s="4"/>
      <c r="EI1758" s="4"/>
      <c r="EL1758" s="4"/>
      <c r="EO1758" s="4"/>
      <c r="ER1758" s="4"/>
      <c r="EU1758" s="4"/>
      <c r="EX1758" s="4"/>
      <c r="FA1758" s="4"/>
      <c r="FD1758" s="4"/>
      <c r="FG1758" s="4"/>
      <c r="FJ1758" s="4"/>
      <c r="FM1758" s="4"/>
      <c r="FP1758" s="4"/>
      <c r="FS1758" s="4"/>
      <c r="FV1758" s="4"/>
      <c r="FY1758" s="4"/>
      <c r="GB1758" s="4"/>
      <c r="GE1758" s="4"/>
      <c r="GH1758" s="4"/>
      <c r="GK1758" s="4"/>
      <c r="GN1758" s="4"/>
      <c r="GQ1758" s="4"/>
      <c r="GT1758" s="4"/>
      <c r="GW1758" s="4"/>
      <c r="GZ1758" s="4"/>
      <c r="HC1758" s="4"/>
      <c r="HF1758" s="4"/>
      <c r="HI1758" s="4"/>
      <c r="HL1758" s="4"/>
      <c r="HO1758" s="4"/>
      <c r="HR1758" s="4"/>
      <c r="HU1758" s="4"/>
      <c r="HX1758" s="4"/>
      <c r="IA1758" s="4"/>
      <c r="ID1758" s="4"/>
      <c r="IG1758" s="4"/>
      <c r="IJ1758" s="4"/>
      <c r="IM1758" s="4"/>
      <c r="IP1758" s="4"/>
      <c r="IS1758" s="4"/>
      <c r="IV1758" s="4"/>
      <c r="IY1758" s="4"/>
      <c r="JB1758" s="4"/>
      <c r="JE1758" s="4"/>
      <c r="JH1758" s="4"/>
      <c r="JK1758" s="4"/>
      <c r="JN1758" s="4"/>
      <c r="JQ1758" s="4"/>
      <c r="JT1758" s="4"/>
      <c r="JW1758" s="4"/>
      <c r="JZ1758" s="4"/>
      <c r="KC1758" s="4"/>
      <c r="KF1758" s="4"/>
      <c r="KI1758" s="4"/>
      <c r="KL1758" s="4"/>
    </row>
    <row r="1759" spans="1:298" x14ac:dyDescent="0.15">
      <c r="A1759" s="2">
        <v>38986</v>
      </c>
      <c r="B1759">
        <v>15557.45</v>
      </c>
      <c r="D1759" s="2">
        <v>38986</v>
      </c>
      <c r="E1759">
        <v>10358</v>
      </c>
      <c r="G1759" s="2">
        <v>38986</v>
      </c>
      <c r="H1759">
        <v>10223</v>
      </c>
      <c r="J1759" s="2">
        <v>38986</v>
      </c>
      <c r="K1759" t="s">
        <v>1</v>
      </c>
      <c r="M1759" s="2">
        <v>38986</v>
      </c>
      <c r="N1759">
        <v>8681</v>
      </c>
      <c r="P1759" s="2">
        <v>38986</v>
      </c>
      <c r="Q1759">
        <v>6235</v>
      </c>
      <c r="S1759" s="2">
        <v>38986</v>
      </c>
      <c r="T1759">
        <v>18746</v>
      </c>
      <c r="V1759" s="2">
        <v>38986</v>
      </c>
      <c r="W1759">
        <v>9170</v>
      </c>
      <c r="Y1759" s="2">
        <v>38986</v>
      </c>
      <c r="Z1759">
        <v>12420</v>
      </c>
      <c r="AB1759" s="2">
        <v>38986</v>
      </c>
      <c r="AC1759">
        <v>11087</v>
      </c>
      <c r="AE1759" s="2">
        <v>38986</v>
      </c>
      <c r="AF1759">
        <v>18846</v>
      </c>
      <c r="AH1759" s="2">
        <v>38986</v>
      </c>
      <c r="AI1759">
        <v>17385</v>
      </c>
      <c r="AK1759" s="2">
        <v>38986</v>
      </c>
      <c r="AL1759">
        <v>17218</v>
      </c>
      <c r="AN1759" s="2">
        <v>38986</v>
      </c>
      <c r="AO1759">
        <v>12640</v>
      </c>
      <c r="AQ1759" s="2">
        <v>38986</v>
      </c>
      <c r="AR1759">
        <v>14618</v>
      </c>
      <c r="AT1759" s="2">
        <v>38986</v>
      </c>
      <c r="AU1759">
        <v>12641</v>
      </c>
      <c r="AW1759" s="2">
        <v>38986</v>
      </c>
      <c r="AX1759">
        <v>14120</v>
      </c>
      <c r="AZ1759" s="2">
        <v>38986</v>
      </c>
      <c r="BA1759">
        <v>3278</v>
      </c>
      <c r="BC1759" s="2">
        <v>38986</v>
      </c>
      <c r="BD1759">
        <v>12390</v>
      </c>
      <c r="BF1759" s="2">
        <v>38986</v>
      </c>
      <c r="BG1759">
        <v>15572</v>
      </c>
      <c r="BI1759" s="2">
        <v>38986</v>
      </c>
      <c r="BJ1759">
        <v>9292</v>
      </c>
      <c r="BL1759" s="2">
        <v>38986</v>
      </c>
      <c r="BM1759">
        <v>43069</v>
      </c>
      <c r="BO1759" s="2">
        <v>38986</v>
      </c>
      <c r="BP1759">
        <v>27905</v>
      </c>
      <c r="BR1759" s="2">
        <v>38986</v>
      </c>
      <c r="BS1759">
        <v>12107</v>
      </c>
      <c r="BU1759" s="2">
        <v>38986</v>
      </c>
      <c r="BV1759">
        <v>8524</v>
      </c>
      <c r="BX1759" s="2">
        <v>38986</v>
      </c>
      <c r="BY1759">
        <v>7913</v>
      </c>
      <c r="CA1759" s="2"/>
      <c r="CD1759" s="2"/>
      <c r="CG1759" s="2"/>
      <c r="CJ1759" s="2"/>
      <c r="CM1759" s="2"/>
      <c r="CP1759" s="2"/>
      <c r="CS1759" s="2"/>
      <c r="CV1759" s="2"/>
      <c r="CY1759" s="2"/>
      <c r="DB1759" s="2"/>
      <c r="DE1759" s="3"/>
      <c r="DH1759" s="3"/>
      <c r="DK1759" s="3"/>
      <c r="DN1759" s="3"/>
      <c r="DQ1759" s="3"/>
      <c r="DT1759" s="3"/>
      <c r="DW1759" s="3"/>
      <c r="DZ1759" s="3"/>
      <c r="EC1759" s="3"/>
      <c r="EF1759" s="4"/>
      <c r="EI1759" s="4"/>
      <c r="EL1759" s="4"/>
      <c r="EO1759" s="4"/>
      <c r="ER1759" s="4"/>
      <c r="EU1759" s="4"/>
      <c r="EX1759" s="4"/>
      <c r="FA1759" s="4"/>
      <c r="FD1759" s="4"/>
      <c r="FG1759" s="4"/>
      <c r="FJ1759" s="4"/>
      <c r="FM1759" s="4"/>
      <c r="FP1759" s="4"/>
      <c r="FS1759" s="4"/>
      <c r="FV1759" s="4"/>
      <c r="FY1759" s="4"/>
      <c r="GB1759" s="4"/>
      <c r="GE1759" s="4"/>
      <c r="GH1759" s="4"/>
      <c r="GK1759" s="4"/>
      <c r="GN1759" s="4"/>
      <c r="GQ1759" s="4"/>
      <c r="GT1759" s="4"/>
      <c r="GW1759" s="4"/>
      <c r="GZ1759" s="4"/>
      <c r="HC1759" s="4"/>
      <c r="HF1759" s="4"/>
      <c r="HI1759" s="4"/>
      <c r="HL1759" s="4"/>
      <c r="HO1759" s="4"/>
      <c r="HR1759" s="4"/>
      <c r="HU1759" s="4"/>
      <c r="HX1759" s="4"/>
      <c r="IA1759" s="4"/>
      <c r="ID1759" s="4"/>
      <c r="IG1759" s="4"/>
      <c r="IJ1759" s="4"/>
      <c r="IM1759" s="4"/>
      <c r="IP1759" s="4"/>
      <c r="IS1759" s="4"/>
      <c r="IV1759" s="4"/>
      <c r="IY1759" s="4"/>
      <c r="JB1759" s="4"/>
      <c r="JE1759" s="4"/>
      <c r="JH1759" s="4"/>
      <c r="JK1759" s="4"/>
      <c r="JN1759" s="4"/>
      <c r="JQ1759" s="4"/>
      <c r="JT1759" s="4"/>
      <c r="JW1759" s="4"/>
      <c r="JZ1759" s="4"/>
      <c r="KC1759" s="4"/>
      <c r="KF1759" s="4"/>
      <c r="KI1759" s="4"/>
      <c r="KL1759" s="4"/>
    </row>
    <row r="1760" spans="1:298" x14ac:dyDescent="0.15">
      <c r="A1760" s="2">
        <v>38987</v>
      </c>
      <c r="B1760">
        <v>15947.87</v>
      </c>
      <c r="D1760" s="2">
        <v>38987</v>
      </c>
      <c r="E1760">
        <v>10605</v>
      </c>
      <c r="G1760" s="2">
        <v>38987</v>
      </c>
      <c r="H1760">
        <v>10453</v>
      </c>
      <c r="J1760" s="2">
        <v>38987</v>
      </c>
      <c r="K1760" t="s">
        <v>1</v>
      </c>
      <c r="M1760" s="2">
        <v>38987</v>
      </c>
      <c r="N1760">
        <v>8855</v>
      </c>
      <c r="P1760" s="2">
        <v>38987</v>
      </c>
      <c r="Q1760">
        <v>6377</v>
      </c>
      <c r="S1760" s="2">
        <v>38987</v>
      </c>
      <c r="T1760">
        <v>19214</v>
      </c>
      <c r="V1760" s="2">
        <v>38987</v>
      </c>
      <c r="W1760">
        <v>9375</v>
      </c>
      <c r="Y1760" s="2">
        <v>38987</v>
      </c>
      <c r="Z1760">
        <v>12637</v>
      </c>
      <c r="AB1760" s="2">
        <v>38987</v>
      </c>
      <c r="AC1760">
        <v>11329</v>
      </c>
      <c r="AE1760" s="2">
        <v>38987</v>
      </c>
      <c r="AF1760">
        <v>19348</v>
      </c>
      <c r="AH1760" s="2">
        <v>38987</v>
      </c>
      <c r="AI1760">
        <v>17737</v>
      </c>
      <c r="AK1760" s="2">
        <v>38987</v>
      </c>
      <c r="AL1760">
        <v>17690</v>
      </c>
      <c r="AN1760" s="2">
        <v>38987</v>
      </c>
      <c r="AO1760">
        <v>12937</v>
      </c>
      <c r="AQ1760" s="2">
        <v>38987</v>
      </c>
      <c r="AR1760">
        <v>14983</v>
      </c>
      <c r="AT1760" s="2">
        <v>38987</v>
      </c>
      <c r="AU1760">
        <v>12861</v>
      </c>
      <c r="AW1760" s="2">
        <v>38987</v>
      </c>
      <c r="AX1760">
        <v>14479</v>
      </c>
      <c r="AZ1760" s="2">
        <v>38987</v>
      </c>
      <c r="BA1760">
        <v>3429</v>
      </c>
      <c r="BC1760" s="2">
        <v>38987</v>
      </c>
      <c r="BD1760">
        <v>12722</v>
      </c>
      <c r="BF1760" s="2">
        <v>38987</v>
      </c>
      <c r="BG1760">
        <v>15986</v>
      </c>
      <c r="BI1760" s="2">
        <v>38987</v>
      </c>
      <c r="BJ1760">
        <v>9439</v>
      </c>
      <c r="BL1760" s="2">
        <v>38987</v>
      </c>
      <c r="BM1760">
        <v>43776</v>
      </c>
      <c r="BO1760" s="2">
        <v>38987</v>
      </c>
      <c r="BP1760">
        <v>28454</v>
      </c>
      <c r="BR1760" s="2">
        <v>38987</v>
      </c>
      <c r="BS1760">
        <v>12447</v>
      </c>
      <c r="BU1760" s="2">
        <v>38987</v>
      </c>
      <c r="BV1760">
        <v>8713</v>
      </c>
      <c r="BX1760" s="2">
        <v>38987</v>
      </c>
      <c r="BY1760">
        <v>8110</v>
      </c>
      <c r="CA1760" s="2"/>
      <c r="CD1760" s="2"/>
      <c r="CG1760" s="2"/>
      <c r="CJ1760" s="2"/>
      <c r="CM1760" s="2"/>
      <c r="CP1760" s="2"/>
      <c r="CS1760" s="2"/>
      <c r="CV1760" s="2"/>
      <c r="CY1760" s="2"/>
      <c r="DB1760" s="2"/>
      <c r="DE1760" s="3"/>
      <c r="DH1760" s="3"/>
      <c r="DK1760" s="3"/>
      <c r="DN1760" s="3"/>
      <c r="DQ1760" s="3"/>
      <c r="DT1760" s="3"/>
      <c r="DW1760" s="3"/>
      <c r="DZ1760" s="3"/>
      <c r="EC1760" s="3"/>
      <c r="EF1760" s="4"/>
      <c r="EI1760" s="4"/>
      <c r="EL1760" s="4"/>
      <c r="EO1760" s="4"/>
      <c r="ER1760" s="4"/>
      <c r="EU1760" s="4"/>
      <c r="EX1760" s="4"/>
      <c r="FA1760" s="4"/>
      <c r="FD1760" s="4"/>
      <c r="FG1760" s="4"/>
      <c r="FJ1760" s="4"/>
      <c r="FM1760" s="4"/>
      <c r="FP1760" s="4"/>
      <c r="FS1760" s="4"/>
      <c r="FV1760" s="4"/>
      <c r="FY1760" s="4"/>
      <c r="GB1760" s="4"/>
      <c r="GE1760" s="4"/>
      <c r="GH1760" s="4"/>
      <c r="GK1760" s="4"/>
      <c r="GN1760" s="4"/>
      <c r="GQ1760" s="4"/>
      <c r="GT1760" s="4"/>
      <c r="GW1760" s="4"/>
      <c r="GZ1760" s="4"/>
      <c r="HC1760" s="4"/>
      <c r="HF1760" s="4"/>
      <c r="HI1760" s="4"/>
      <c r="HL1760" s="4"/>
      <c r="HO1760" s="4"/>
      <c r="HR1760" s="4"/>
      <c r="HU1760" s="4"/>
      <c r="HX1760" s="4"/>
      <c r="IA1760" s="4"/>
      <c r="ID1760" s="4"/>
      <c r="IG1760" s="4"/>
      <c r="IJ1760" s="4"/>
      <c r="IM1760" s="4"/>
      <c r="IP1760" s="4"/>
      <c r="IS1760" s="4"/>
      <c r="IV1760" s="4"/>
      <c r="IY1760" s="4"/>
      <c r="JB1760" s="4"/>
      <c r="JE1760" s="4"/>
      <c r="JH1760" s="4"/>
      <c r="JK1760" s="4"/>
      <c r="JN1760" s="4"/>
      <c r="JQ1760" s="4"/>
      <c r="JT1760" s="4"/>
      <c r="JW1760" s="4"/>
      <c r="JZ1760" s="4"/>
      <c r="KC1760" s="4"/>
      <c r="KF1760" s="4"/>
      <c r="KI1760" s="4"/>
      <c r="KL1760" s="4"/>
    </row>
    <row r="1761" spans="1:298" x14ac:dyDescent="0.15">
      <c r="A1761" s="2">
        <v>38988</v>
      </c>
      <c r="B1761">
        <v>16024.85</v>
      </c>
      <c r="D1761" s="2">
        <v>38988</v>
      </c>
      <c r="E1761">
        <v>10664</v>
      </c>
      <c r="G1761" s="2">
        <v>38988</v>
      </c>
      <c r="H1761">
        <v>10502</v>
      </c>
      <c r="J1761" s="2">
        <v>38988</v>
      </c>
      <c r="K1761" t="s">
        <v>1</v>
      </c>
      <c r="M1761" s="2">
        <v>38988</v>
      </c>
      <c r="N1761">
        <v>8992</v>
      </c>
      <c r="P1761" s="2">
        <v>38988</v>
      </c>
      <c r="Q1761">
        <v>6419</v>
      </c>
      <c r="S1761" s="2">
        <v>38988</v>
      </c>
      <c r="T1761">
        <v>19341</v>
      </c>
      <c r="V1761" s="2">
        <v>38988</v>
      </c>
      <c r="W1761">
        <v>9412</v>
      </c>
      <c r="Y1761" s="2">
        <v>38988</v>
      </c>
      <c r="Z1761">
        <v>12682</v>
      </c>
      <c r="AB1761" s="2">
        <v>38988</v>
      </c>
      <c r="AC1761">
        <v>11501</v>
      </c>
      <c r="AE1761" s="2">
        <v>38988</v>
      </c>
      <c r="AF1761">
        <v>19488</v>
      </c>
      <c r="AH1761" s="2">
        <v>38988</v>
      </c>
      <c r="AI1761">
        <v>17845</v>
      </c>
      <c r="AK1761" s="2">
        <v>38988</v>
      </c>
      <c r="AL1761">
        <v>17825</v>
      </c>
      <c r="AN1761" s="2">
        <v>38988</v>
      </c>
      <c r="AO1761">
        <v>13010</v>
      </c>
      <c r="AQ1761" s="2">
        <v>38988</v>
      </c>
      <c r="AR1761">
        <v>15056</v>
      </c>
      <c r="AT1761" s="2">
        <v>38988</v>
      </c>
      <c r="AU1761">
        <v>12934</v>
      </c>
      <c r="AW1761" s="2">
        <v>38988</v>
      </c>
      <c r="AX1761">
        <v>14598</v>
      </c>
      <c r="AZ1761" s="2">
        <v>38988</v>
      </c>
      <c r="BA1761">
        <v>3476</v>
      </c>
      <c r="BC1761" s="2">
        <v>38988</v>
      </c>
      <c r="BD1761">
        <v>12820</v>
      </c>
      <c r="BF1761" s="2">
        <v>38988</v>
      </c>
      <c r="BG1761">
        <v>16104</v>
      </c>
      <c r="BI1761" s="2">
        <v>38988</v>
      </c>
      <c r="BJ1761">
        <v>9538</v>
      </c>
      <c r="BL1761" s="2">
        <v>38988</v>
      </c>
      <c r="BM1761">
        <v>44197</v>
      </c>
      <c r="BO1761" s="2">
        <v>38988</v>
      </c>
      <c r="BP1761">
        <v>28871</v>
      </c>
      <c r="BR1761" s="2">
        <v>38988</v>
      </c>
      <c r="BS1761">
        <v>12567</v>
      </c>
      <c r="BU1761" s="2">
        <v>38988</v>
      </c>
      <c r="BV1761">
        <v>8767</v>
      </c>
      <c r="BX1761" s="2">
        <v>38988</v>
      </c>
      <c r="BY1761">
        <v>8186</v>
      </c>
      <c r="CA1761" s="2"/>
      <c r="CD1761" s="2"/>
      <c r="CG1761" s="2"/>
      <c r="CJ1761" s="2"/>
      <c r="CM1761" s="2"/>
      <c r="CP1761" s="2"/>
      <c r="CS1761" s="2"/>
      <c r="CV1761" s="2"/>
      <c r="CY1761" s="2"/>
      <c r="DB1761" s="2"/>
      <c r="DE1761" s="3"/>
      <c r="DH1761" s="3"/>
      <c r="DK1761" s="3"/>
      <c r="DN1761" s="3"/>
      <c r="DQ1761" s="3"/>
      <c r="DT1761" s="3"/>
      <c r="DW1761" s="3"/>
      <c r="DZ1761" s="3"/>
      <c r="EC1761" s="3"/>
      <c r="EF1761" s="4"/>
      <c r="EI1761" s="4"/>
      <c r="EL1761" s="4"/>
      <c r="EO1761" s="4"/>
      <c r="ER1761" s="4"/>
      <c r="EU1761" s="4"/>
      <c r="EX1761" s="4"/>
      <c r="FA1761" s="4"/>
      <c r="FD1761" s="4"/>
      <c r="FG1761" s="4"/>
      <c r="FJ1761" s="4"/>
      <c r="FM1761" s="4"/>
      <c r="FP1761" s="4"/>
      <c r="FS1761" s="4"/>
      <c r="FV1761" s="4"/>
      <c r="FY1761" s="4"/>
      <c r="GB1761" s="4"/>
      <c r="GE1761" s="4"/>
      <c r="GH1761" s="4"/>
      <c r="GK1761" s="4"/>
      <c r="GN1761" s="4"/>
      <c r="GQ1761" s="4"/>
      <c r="GT1761" s="4"/>
      <c r="GW1761" s="4"/>
      <c r="GZ1761" s="4"/>
      <c r="HC1761" s="4"/>
      <c r="HF1761" s="4"/>
      <c r="HI1761" s="4"/>
      <c r="HL1761" s="4"/>
      <c r="HO1761" s="4"/>
      <c r="HR1761" s="4"/>
      <c r="HU1761" s="4"/>
      <c r="HX1761" s="4"/>
      <c r="IA1761" s="4"/>
      <c r="ID1761" s="4"/>
      <c r="IG1761" s="4"/>
      <c r="IJ1761" s="4"/>
      <c r="IM1761" s="4"/>
      <c r="IP1761" s="4"/>
      <c r="IS1761" s="4"/>
      <c r="IV1761" s="4"/>
      <c r="IY1761" s="4"/>
      <c r="JB1761" s="4"/>
      <c r="JE1761" s="4"/>
      <c r="JH1761" s="4"/>
      <c r="JK1761" s="4"/>
      <c r="JN1761" s="4"/>
      <c r="JQ1761" s="4"/>
      <c r="JT1761" s="4"/>
      <c r="JW1761" s="4"/>
      <c r="JZ1761" s="4"/>
      <c r="KC1761" s="4"/>
      <c r="KF1761" s="4"/>
      <c r="KI1761" s="4"/>
      <c r="KL1761" s="4"/>
    </row>
    <row r="1762" spans="1:298" x14ac:dyDescent="0.15">
      <c r="A1762" s="2">
        <v>38989</v>
      </c>
      <c r="B1762">
        <v>16127.58</v>
      </c>
      <c r="D1762" s="2">
        <v>38989</v>
      </c>
      <c r="E1762">
        <v>10711</v>
      </c>
      <c r="G1762" s="2">
        <v>38989</v>
      </c>
      <c r="H1762">
        <v>10544</v>
      </c>
      <c r="J1762" s="2">
        <v>38989</v>
      </c>
      <c r="K1762" t="s">
        <v>1</v>
      </c>
      <c r="M1762" s="2">
        <v>38989</v>
      </c>
      <c r="N1762">
        <v>9026</v>
      </c>
      <c r="P1762" s="2">
        <v>38989</v>
      </c>
      <c r="Q1762">
        <v>6470</v>
      </c>
      <c r="S1762" s="2">
        <v>38989</v>
      </c>
      <c r="T1762">
        <v>19418</v>
      </c>
      <c r="V1762" s="2">
        <v>38989</v>
      </c>
      <c r="W1762">
        <v>9434</v>
      </c>
      <c r="Y1762" s="2">
        <v>38989</v>
      </c>
      <c r="Z1762">
        <v>12742</v>
      </c>
      <c r="AB1762" s="2">
        <v>38989</v>
      </c>
      <c r="AC1762">
        <v>11583</v>
      </c>
      <c r="AE1762" s="2">
        <v>38989</v>
      </c>
      <c r="AF1762">
        <v>19587</v>
      </c>
      <c r="AH1762" s="2">
        <v>38989</v>
      </c>
      <c r="AI1762">
        <v>17931</v>
      </c>
      <c r="AK1762" s="2">
        <v>38989</v>
      </c>
      <c r="AL1762">
        <v>17920</v>
      </c>
      <c r="AN1762" s="2">
        <v>38989</v>
      </c>
      <c r="AO1762">
        <v>13050</v>
      </c>
      <c r="AQ1762" s="2">
        <v>38989</v>
      </c>
      <c r="AR1762">
        <v>15152</v>
      </c>
      <c r="AT1762" s="2">
        <v>38989</v>
      </c>
      <c r="AU1762">
        <v>12985</v>
      </c>
      <c r="AW1762" s="2">
        <v>38989</v>
      </c>
      <c r="AX1762">
        <v>14687</v>
      </c>
      <c r="AZ1762" s="2">
        <v>38989</v>
      </c>
      <c r="BA1762">
        <v>3498</v>
      </c>
      <c r="BC1762" s="2">
        <v>38989</v>
      </c>
      <c r="BD1762">
        <v>12888</v>
      </c>
      <c r="BF1762" s="2">
        <v>38989</v>
      </c>
      <c r="BG1762">
        <v>16186</v>
      </c>
      <c r="BI1762" s="2">
        <v>38989</v>
      </c>
      <c r="BJ1762">
        <v>9576</v>
      </c>
      <c r="BL1762" s="2">
        <v>38989</v>
      </c>
      <c r="BM1762">
        <v>44419</v>
      </c>
      <c r="BO1762" s="2">
        <v>38989</v>
      </c>
      <c r="BP1762">
        <v>28980</v>
      </c>
      <c r="BR1762" s="2">
        <v>38989</v>
      </c>
      <c r="BS1762">
        <v>12616</v>
      </c>
      <c r="BU1762" s="2">
        <v>38989</v>
      </c>
      <c r="BV1762">
        <v>8807</v>
      </c>
      <c r="BX1762" s="2">
        <v>38989</v>
      </c>
      <c r="BY1762">
        <v>8218</v>
      </c>
      <c r="CA1762" s="2"/>
      <c r="CD1762" s="2"/>
      <c r="CG1762" s="2"/>
      <c r="CJ1762" s="2"/>
      <c r="CM1762" s="2"/>
      <c r="CP1762" s="2"/>
      <c r="CS1762" s="2"/>
      <c r="CV1762" s="2"/>
      <c r="CY1762" s="2"/>
      <c r="DB1762" s="2"/>
      <c r="DE1762" s="3"/>
      <c r="DH1762" s="3"/>
      <c r="DK1762" s="3"/>
      <c r="DN1762" s="3"/>
      <c r="DQ1762" s="3"/>
      <c r="DT1762" s="3"/>
      <c r="DW1762" s="3"/>
      <c r="DZ1762" s="3"/>
      <c r="EC1762" s="3"/>
      <c r="EF1762" s="4"/>
      <c r="EI1762" s="4"/>
      <c r="EL1762" s="4"/>
      <c r="EO1762" s="4"/>
      <c r="ER1762" s="4"/>
      <c r="EU1762" s="4"/>
      <c r="EX1762" s="4"/>
      <c r="FA1762" s="4"/>
      <c r="FD1762" s="4"/>
      <c r="FG1762" s="4"/>
      <c r="FJ1762" s="4"/>
      <c r="FM1762" s="4"/>
      <c r="FP1762" s="4"/>
      <c r="FS1762" s="4"/>
      <c r="FV1762" s="4"/>
      <c r="FY1762" s="4"/>
      <c r="GB1762" s="4"/>
      <c r="GE1762" s="4"/>
      <c r="GH1762" s="4"/>
      <c r="GK1762" s="4"/>
      <c r="GN1762" s="4"/>
      <c r="GQ1762" s="4"/>
      <c r="GT1762" s="4"/>
      <c r="GW1762" s="4"/>
      <c r="GZ1762" s="4"/>
      <c r="HC1762" s="4"/>
      <c r="HF1762" s="4"/>
      <c r="HI1762" s="4"/>
      <c r="HL1762" s="4"/>
      <c r="HO1762" s="4"/>
      <c r="HR1762" s="4"/>
      <c r="HU1762" s="4"/>
      <c r="HX1762" s="4"/>
      <c r="IA1762" s="4"/>
      <c r="ID1762" s="4"/>
      <c r="IG1762" s="4"/>
      <c r="IJ1762" s="4"/>
      <c r="IM1762" s="4"/>
      <c r="IP1762" s="4"/>
      <c r="IS1762" s="4"/>
      <c r="IV1762" s="4"/>
      <c r="IY1762" s="4"/>
      <c r="JB1762" s="4"/>
      <c r="JE1762" s="4"/>
      <c r="JH1762" s="4"/>
      <c r="JK1762" s="4"/>
      <c r="JN1762" s="4"/>
      <c r="JQ1762" s="4"/>
      <c r="JT1762" s="4"/>
      <c r="JW1762" s="4"/>
      <c r="JZ1762" s="4"/>
      <c r="KC1762" s="4"/>
      <c r="KF1762" s="4"/>
      <c r="KI1762" s="4"/>
      <c r="KL1762" s="4"/>
    </row>
    <row r="1763" spans="1:298" x14ac:dyDescent="0.15">
      <c r="A1763" s="2">
        <v>38992</v>
      </c>
      <c r="B1763">
        <v>16254.29</v>
      </c>
      <c r="D1763" s="2">
        <v>38992</v>
      </c>
      <c r="E1763">
        <v>10803</v>
      </c>
      <c r="G1763" s="2">
        <v>38992</v>
      </c>
      <c r="H1763">
        <v>10625</v>
      </c>
      <c r="J1763" s="2">
        <v>38992</v>
      </c>
      <c r="K1763" t="s">
        <v>1</v>
      </c>
      <c r="M1763" s="2">
        <v>38992</v>
      </c>
      <c r="N1763">
        <v>9064</v>
      </c>
      <c r="P1763" s="2">
        <v>38992</v>
      </c>
      <c r="Q1763">
        <v>6524</v>
      </c>
      <c r="S1763" s="2">
        <v>38992</v>
      </c>
      <c r="T1763">
        <v>19644</v>
      </c>
      <c r="V1763" s="2">
        <v>38992</v>
      </c>
      <c r="W1763">
        <v>9521</v>
      </c>
      <c r="Y1763" s="2">
        <v>38992</v>
      </c>
      <c r="Z1763">
        <v>12847</v>
      </c>
      <c r="AB1763" s="2">
        <v>38992</v>
      </c>
      <c r="AC1763">
        <v>11619</v>
      </c>
      <c r="AE1763" s="2">
        <v>38992</v>
      </c>
      <c r="AF1763">
        <v>19762</v>
      </c>
      <c r="AH1763" s="2">
        <v>38992</v>
      </c>
      <c r="AI1763">
        <v>18080</v>
      </c>
      <c r="AK1763" s="2">
        <v>38992</v>
      </c>
      <c r="AL1763">
        <v>18068</v>
      </c>
      <c r="AN1763" s="2">
        <v>38992</v>
      </c>
      <c r="AO1763">
        <v>13152</v>
      </c>
      <c r="AQ1763" s="2">
        <v>38992</v>
      </c>
      <c r="AR1763">
        <v>15272</v>
      </c>
      <c r="AT1763" s="2">
        <v>38992</v>
      </c>
      <c r="AU1763">
        <v>13083</v>
      </c>
      <c r="AW1763" s="2">
        <v>38992</v>
      </c>
      <c r="AX1763">
        <v>14764</v>
      </c>
      <c r="AZ1763" s="2">
        <v>38992</v>
      </c>
      <c r="BA1763">
        <v>3580</v>
      </c>
      <c r="BC1763" s="2">
        <v>38992</v>
      </c>
      <c r="BD1763">
        <v>12997</v>
      </c>
      <c r="BF1763" s="2">
        <v>38992</v>
      </c>
      <c r="BG1763">
        <v>16330</v>
      </c>
      <c r="BI1763" s="2">
        <v>38992</v>
      </c>
      <c r="BJ1763">
        <v>9617</v>
      </c>
      <c r="BL1763" s="2">
        <v>38992</v>
      </c>
      <c r="BM1763">
        <v>44168</v>
      </c>
      <c r="BO1763" s="2">
        <v>38992</v>
      </c>
      <c r="BP1763">
        <v>29210</v>
      </c>
      <c r="BR1763" s="2">
        <v>38992</v>
      </c>
      <c r="BS1763">
        <v>12748</v>
      </c>
      <c r="BU1763" s="2">
        <v>38992</v>
      </c>
      <c r="BV1763">
        <v>8863</v>
      </c>
      <c r="BX1763" s="2">
        <v>38992</v>
      </c>
      <c r="BY1763">
        <v>8301</v>
      </c>
      <c r="CA1763" s="2"/>
      <c r="CD1763" s="2"/>
      <c r="CG1763" s="2"/>
      <c r="CJ1763" s="2"/>
      <c r="CM1763" s="2"/>
      <c r="CP1763" s="2"/>
      <c r="CS1763" s="2"/>
      <c r="CV1763" s="2"/>
      <c r="CY1763" s="2"/>
      <c r="DB1763" s="2"/>
      <c r="DE1763" s="3"/>
      <c r="DH1763" s="3"/>
      <c r="DK1763" s="3"/>
      <c r="DN1763" s="3"/>
      <c r="DQ1763" s="3"/>
      <c r="DT1763" s="3"/>
      <c r="DW1763" s="3"/>
      <c r="DZ1763" s="3"/>
      <c r="EC1763" s="3"/>
      <c r="EF1763" s="4"/>
      <c r="EI1763" s="4"/>
      <c r="EL1763" s="4"/>
      <c r="EO1763" s="4"/>
      <c r="ER1763" s="4"/>
      <c r="EU1763" s="4"/>
      <c r="EX1763" s="4"/>
      <c r="FA1763" s="4"/>
      <c r="FD1763" s="4"/>
      <c r="FG1763" s="4"/>
      <c r="FJ1763" s="4"/>
      <c r="FM1763" s="4"/>
      <c r="FP1763" s="4"/>
      <c r="FS1763" s="4"/>
      <c r="FV1763" s="4"/>
      <c r="FY1763" s="4"/>
      <c r="GB1763" s="4"/>
      <c r="GE1763" s="4"/>
      <c r="GH1763" s="4"/>
      <c r="GK1763" s="4"/>
      <c r="GN1763" s="4"/>
      <c r="GQ1763" s="4"/>
      <c r="GT1763" s="4"/>
      <c r="GW1763" s="4"/>
      <c r="GZ1763" s="4"/>
      <c r="HC1763" s="4"/>
      <c r="HF1763" s="4"/>
      <c r="HI1763" s="4"/>
      <c r="HL1763" s="4"/>
      <c r="HO1763" s="4"/>
      <c r="HR1763" s="4"/>
      <c r="HU1763" s="4"/>
      <c r="HX1763" s="4"/>
      <c r="IA1763" s="4"/>
      <c r="ID1763" s="4"/>
      <c r="IG1763" s="4"/>
      <c r="IJ1763" s="4"/>
      <c r="IM1763" s="4"/>
      <c r="IP1763" s="4"/>
      <c r="IS1763" s="4"/>
      <c r="IV1763" s="4"/>
      <c r="IY1763" s="4"/>
      <c r="JB1763" s="4"/>
      <c r="JE1763" s="4"/>
      <c r="JH1763" s="4"/>
      <c r="JK1763" s="4"/>
      <c r="JN1763" s="4"/>
      <c r="JQ1763" s="4"/>
      <c r="JT1763" s="4"/>
      <c r="JW1763" s="4"/>
      <c r="JZ1763" s="4"/>
      <c r="KC1763" s="4"/>
      <c r="KF1763" s="4"/>
      <c r="KI1763" s="4"/>
      <c r="KL1763" s="4"/>
    </row>
    <row r="1764" spans="1:298" x14ac:dyDescent="0.15">
      <c r="A1764" s="2">
        <v>38993</v>
      </c>
      <c r="B1764">
        <v>16242.09</v>
      </c>
      <c r="D1764" s="2">
        <v>38993</v>
      </c>
      <c r="E1764">
        <v>10751</v>
      </c>
      <c r="G1764" s="2">
        <v>38993</v>
      </c>
      <c r="H1764">
        <v>10571</v>
      </c>
      <c r="J1764" s="2">
        <v>38993</v>
      </c>
      <c r="K1764" t="s">
        <v>1</v>
      </c>
      <c r="M1764" s="2">
        <v>38993</v>
      </c>
      <c r="N1764">
        <v>8973</v>
      </c>
      <c r="P1764" s="2">
        <v>38993</v>
      </c>
      <c r="Q1764">
        <v>6498</v>
      </c>
      <c r="S1764" s="2">
        <v>38993</v>
      </c>
      <c r="T1764">
        <v>19586</v>
      </c>
      <c r="V1764" s="2">
        <v>38993</v>
      </c>
      <c r="W1764">
        <v>9482</v>
      </c>
      <c r="Y1764" s="2">
        <v>38993</v>
      </c>
      <c r="Z1764">
        <v>12792</v>
      </c>
      <c r="AB1764" s="2">
        <v>38993</v>
      </c>
      <c r="AC1764">
        <v>11562</v>
      </c>
      <c r="AE1764" s="2">
        <v>38993</v>
      </c>
      <c r="AF1764">
        <v>19672</v>
      </c>
      <c r="AH1764" s="2">
        <v>38993</v>
      </c>
      <c r="AI1764">
        <v>18002</v>
      </c>
      <c r="AK1764" s="2">
        <v>38993</v>
      </c>
      <c r="AL1764">
        <v>17968</v>
      </c>
      <c r="AN1764" s="2">
        <v>38993</v>
      </c>
      <c r="AO1764">
        <v>13108</v>
      </c>
      <c r="AQ1764" s="2">
        <v>38993</v>
      </c>
      <c r="AR1764">
        <v>15260</v>
      </c>
      <c r="AT1764" s="2">
        <v>38993</v>
      </c>
      <c r="AU1764">
        <v>13023</v>
      </c>
      <c r="AW1764" s="2">
        <v>38993</v>
      </c>
      <c r="AX1764">
        <v>14647</v>
      </c>
      <c r="AZ1764" s="2">
        <v>38993</v>
      </c>
      <c r="BA1764">
        <v>3559</v>
      </c>
      <c r="BC1764" s="2">
        <v>38993</v>
      </c>
      <c r="BD1764">
        <v>12912</v>
      </c>
      <c r="BF1764" s="2">
        <v>38993</v>
      </c>
      <c r="BG1764">
        <v>16252</v>
      </c>
      <c r="BI1764" s="2">
        <v>38993</v>
      </c>
      <c r="BJ1764">
        <v>9510</v>
      </c>
      <c r="BL1764" s="2">
        <v>38993</v>
      </c>
      <c r="BM1764">
        <v>43897</v>
      </c>
      <c r="BO1764" s="2">
        <v>38993</v>
      </c>
      <c r="BP1764">
        <v>29059</v>
      </c>
      <c r="BR1764" s="2">
        <v>38993</v>
      </c>
      <c r="BS1764">
        <v>12698</v>
      </c>
      <c r="BU1764" s="2">
        <v>38993</v>
      </c>
      <c r="BV1764">
        <v>8812</v>
      </c>
      <c r="BX1764" s="2">
        <v>38993</v>
      </c>
      <c r="BY1764">
        <v>8258</v>
      </c>
      <c r="CA1764" s="2"/>
      <c r="CD1764" s="2"/>
      <c r="CG1764" s="2"/>
      <c r="CJ1764" s="2"/>
      <c r="CM1764" s="2"/>
      <c r="CP1764" s="2"/>
      <c r="CS1764" s="2"/>
      <c r="CV1764" s="2"/>
      <c r="CY1764" s="2"/>
      <c r="DB1764" s="2"/>
      <c r="DE1764" s="3"/>
      <c r="DH1764" s="3"/>
      <c r="DK1764" s="3"/>
      <c r="DN1764" s="3"/>
      <c r="DQ1764" s="3"/>
      <c r="DT1764" s="3"/>
      <c r="DW1764" s="3"/>
      <c r="DZ1764" s="3"/>
      <c r="EC1764" s="3"/>
      <c r="EF1764" s="4"/>
      <c r="EI1764" s="4"/>
      <c r="EL1764" s="4"/>
      <c r="EO1764" s="4"/>
      <c r="ER1764" s="4"/>
      <c r="EU1764" s="4"/>
      <c r="EX1764" s="4"/>
      <c r="FA1764" s="4"/>
      <c r="FD1764" s="4"/>
      <c r="FG1764" s="4"/>
      <c r="FJ1764" s="4"/>
      <c r="FM1764" s="4"/>
      <c r="FP1764" s="4"/>
      <c r="FS1764" s="4"/>
      <c r="FV1764" s="4"/>
      <c r="FY1764" s="4"/>
      <c r="GB1764" s="4"/>
      <c r="GE1764" s="4"/>
      <c r="GH1764" s="4"/>
      <c r="GK1764" s="4"/>
      <c r="GN1764" s="4"/>
      <c r="GQ1764" s="4"/>
      <c r="GT1764" s="4"/>
      <c r="GW1764" s="4"/>
      <c r="GZ1764" s="4"/>
      <c r="HC1764" s="4"/>
      <c r="HF1764" s="4"/>
      <c r="HI1764" s="4"/>
      <c r="HL1764" s="4"/>
      <c r="HO1764" s="4"/>
      <c r="HR1764" s="4"/>
      <c r="HU1764" s="4"/>
      <c r="HX1764" s="4"/>
      <c r="IA1764" s="4"/>
      <c r="ID1764" s="4"/>
      <c r="IG1764" s="4"/>
      <c r="IJ1764" s="4"/>
      <c r="IM1764" s="4"/>
      <c r="IP1764" s="4"/>
      <c r="IS1764" s="4"/>
      <c r="IV1764" s="4"/>
      <c r="IY1764" s="4"/>
      <c r="JB1764" s="4"/>
      <c r="JE1764" s="4"/>
      <c r="JH1764" s="4"/>
      <c r="JK1764" s="4"/>
      <c r="JN1764" s="4"/>
      <c r="JQ1764" s="4"/>
      <c r="JT1764" s="4"/>
      <c r="JW1764" s="4"/>
      <c r="JZ1764" s="4"/>
      <c r="KC1764" s="4"/>
      <c r="KF1764" s="4"/>
      <c r="KI1764" s="4"/>
      <c r="KL1764" s="4"/>
    </row>
    <row r="1765" spans="1:298" x14ac:dyDescent="0.15">
      <c r="A1765" s="2">
        <v>38994</v>
      </c>
      <c r="B1765">
        <v>16082.55</v>
      </c>
      <c r="D1765" s="2">
        <v>38994</v>
      </c>
      <c r="E1765">
        <v>10643</v>
      </c>
      <c r="G1765" s="2">
        <v>38994</v>
      </c>
      <c r="H1765">
        <v>10486</v>
      </c>
      <c r="J1765" s="2">
        <v>38994</v>
      </c>
      <c r="K1765" t="s">
        <v>1</v>
      </c>
      <c r="M1765" s="2">
        <v>38994</v>
      </c>
      <c r="N1765">
        <v>8798</v>
      </c>
      <c r="P1765" s="2">
        <v>38994</v>
      </c>
      <c r="Q1765">
        <v>6416</v>
      </c>
      <c r="S1765" s="2">
        <v>38994</v>
      </c>
      <c r="T1765">
        <v>19424</v>
      </c>
      <c r="V1765" s="2">
        <v>38994</v>
      </c>
      <c r="W1765">
        <v>9417</v>
      </c>
      <c r="Y1765" s="2">
        <v>38994</v>
      </c>
      <c r="Z1765">
        <v>12653</v>
      </c>
      <c r="AB1765" s="2">
        <v>38994</v>
      </c>
      <c r="AC1765">
        <v>11321</v>
      </c>
      <c r="AE1765" s="2">
        <v>38994</v>
      </c>
      <c r="AF1765">
        <v>19481</v>
      </c>
      <c r="AH1765" s="2">
        <v>38994</v>
      </c>
      <c r="AI1765">
        <v>17734</v>
      </c>
      <c r="AK1765" s="2">
        <v>38994</v>
      </c>
      <c r="AL1765">
        <v>17802</v>
      </c>
      <c r="AN1765" s="2">
        <v>38994</v>
      </c>
      <c r="AO1765">
        <v>12997</v>
      </c>
      <c r="AQ1765" s="2">
        <v>38994</v>
      </c>
      <c r="AR1765">
        <v>15110</v>
      </c>
      <c r="AT1765" s="2">
        <v>38994</v>
      </c>
      <c r="AU1765">
        <v>12917</v>
      </c>
      <c r="AW1765" s="2">
        <v>38994</v>
      </c>
      <c r="AX1765">
        <v>14496</v>
      </c>
      <c r="AZ1765" s="2">
        <v>38994</v>
      </c>
      <c r="BA1765">
        <v>3506</v>
      </c>
      <c r="BC1765" s="2">
        <v>38994</v>
      </c>
      <c r="BD1765">
        <v>12768</v>
      </c>
      <c r="BF1765" s="2">
        <v>38994</v>
      </c>
      <c r="BG1765">
        <v>16096</v>
      </c>
      <c r="BI1765" s="2">
        <v>38994</v>
      </c>
      <c r="BJ1765">
        <v>9314</v>
      </c>
      <c r="BL1765" s="2">
        <v>38994</v>
      </c>
      <c r="BM1765">
        <v>43087</v>
      </c>
      <c r="BO1765" s="2">
        <v>38994</v>
      </c>
      <c r="BP1765">
        <v>28556</v>
      </c>
      <c r="BR1765" s="2">
        <v>38994</v>
      </c>
      <c r="BS1765">
        <v>12528</v>
      </c>
      <c r="BU1765" s="2">
        <v>38994</v>
      </c>
      <c r="BV1765">
        <v>8707</v>
      </c>
      <c r="BX1765" s="2">
        <v>38994</v>
      </c>
      <c r="BY1765">
        <v>8161</v>
      </c>
      <c r="CA1765" s="2"/>
      <c r="CD1765" s="2"/>
      <c r="CG1765" s="2"/>
      <c r="CJ1765" s="2"/>
      <c r="CM1765" s="2"/>
      <c r="CP1765" s="2"/>
      <c r="CS1765" s="2"/>
      <c r="CV1765" s="2"/>
      <c r="CY1765" s="2"/>
      <c r="DB1765" s="2"/>
      <c r="DE1765" s="3"/>
      <c r="DH1765" s="3"/>
      <c r="DK1765" s="3"/>
      <c r="DN1765" s="3"/>
      <c r="DQ1765" s="3"/>
      <c r="DT1765" s="3"/>
      <c r="DW1765" s="3"/>
      <c r="DZ1765" s="3"/>
      <c r="EC1765" s="3"/>
      <c r="EF1765" s="4"/>
      <c r="EI1765" s="4"/>
      <c r="EL1765" s="4"/>
      <c r="EO1765" s="4"/>
      <c r="ER1765" s="4"/>
      <c r="EU1765" s="4"/>
      <c r="EX1765" s="4"/>
      <c r="FA1765" s="4"/>
      <c r="FD1765" s="4"/>
      <c r="FG1765" s="4"/>
      <c r="FJ1765" s="4"/>
      <c r="FM1765" s="4"/>
      <c r="FP1765" s="4"/>
      <c r="FS1765" s="4"/>
      <c r="FV1765" s="4"/>
      <c r="FY1765" s="4"/>
      <c r="GB1765" s="4"/>
      <c r="GE1765" s="4"/>
      <c r="GH1765" s="4"/>
      <c r="GK1765" s="4"/>
      <c r="GN1765" s="4"/>
      <c r="GQ1765" s="4"/>
      <c r="GT1765" s="4"/>
      <c r="GW1765" s="4"/>
      <c r="GZ1765" s="4"/>
      <c r="HC1765" s="4"/>
      <c r="HF1765" s="4"/>
      <c r="HI1765" s="4"/>
      <c r="HL1765" s="4"/>
      <c r="HO1765" s="4"/>
      <c r="HR1765" s="4"/>
      <c r="HU1765" s="4"/>
      <c r="HX1765" s="4"/>
      <c r="IA1765" s="4"/>
      <c r="ID1765" s="4"/>
      <c r="IG1765" s="4"/>
      <c r="IJ1765" s="4"/>
      <c r="IM1765" s="4"/>
      <c r="IP1765" s="4"/>
      <c r="IS1765" s="4"/>
      <c r="IV1765" s="4"/>
      <c r="IY1765" s="4"/>
      <c r="JB1765" s="4"/>
      <c r="JE1765" s="4"/>
      <c r="JH1765" s="4"/>
      <c r="JK1765" s="4"/>
      <c r="JN1765" s="4"/>
      <c r="JQ1765" s="4"/>
      <c r="JT1765" s="4"/>
      <c r="JW1765" s="4"/>
      <c r="JZ1765" s="4"/>
      <c r="KC1765" s="4"/>
      <c r="KF1765" s="4"/>
      <c r="KI1765" s="4"/>
      <c r="KL1765" s="4"/>
    </row>
    <row r="1766" spans="1:298" x14ac:dyDescent="0.15">
      <c r="A1766" s="2">
        <v>38995</v>
      </c>
      <c r="B1766">
        <v>16449.330000000002</v>
      </c>
      <c r="D1766" s="2">
        <v>38995</v>
      </c>
      <c r="E1766">
        <v>10831</v>
      </c>
      <c r="G1766" s="2">
        <v>38995</v>
      </c>
      <c r="H1766">
        <v>10677</v>
      </c>
      <c r="J1766" s="2">
        <v>38995</v>
      </c>
      <c r="K1766" t="s">
        <v>1</v>
      </c>
      <c r="M1766" s="2">
        <v>38995</v>
      </c>
      <c r="N1766">
        <v>8861</v>
      </c>
      <c r="P1766" s="2">
        <v>38995</v>
      </c>
      <c r="Q1766">
        <v>6548</v>
      </c>
      <c r="S1766" s="2">
        <v>38995</v>
      </c>
      <c r="T1766">
        <v>19873</v>
      </c>
      <c r="V1766" s="2">
        <v>38995</v>
      </c>
      <c r="W1766">
        <v>9602</v>
      </c>
      <c r="Y1766" s="2">
        <v>38995</v>
      </c>
      <c r="Z1766">
        <v>12857</v>
      </c>
      <c r="AB1766" s="2">
        <v>38995</v>
      </c>
      <c r="AC1766">
        <v>11458</v>
      </c>
      <c r="AE1766" s="2">
        <v>38995</v>
      </c>
      <c r="AF1766">
        <v>19856</v>
      </c>
      <c r="AH1766" s="2">
        <v>38995</v>
      </c>
      <c r="AI1766">
        <v>17981</v>
      </c>
      <c r="AK1766" s="2">
        <v>38995</v>
      </c>
      <c r="AL1766">
        <v>18154</v>
      </c>
      <c r="AN1766" s="2">
        <v>38995</v>
      </c>
      <c r="AO1766">
        <v>13223</v>
      </c>
      <c r="AQ1766" s="2">
        <v>38995</v>
      </c>
      <c r="AR1766">
        <v>15454</v>
      </c>
      <c r="AT1766" s="2">
        <v>38995</v>
      </c>
      <c r="AU1766">
        <v>13095</v>
      </c>
      <c r="AW1766" s="2">
        <v>38995</v>
      </c>
      <c r="AX1766">
        <v>14756</v>
      </c>
      <c r="AZ1766" s="2">
        <v>38995</v>
      </c>
      <c r="BA1766">
        <v>3654</v>
      </c>
      <c r="BC1766" s="2">
        <v>38995</v>
      </c>
      <c r="BD1766">
        <v>13002</v>
      </c>
      <c r="BF1766" s="2">
        <v>38995</v>
      </c>
      <c r="BG1766">
        <v>16407</v>
      </c>
      <c r="BI1766" s="2">
        <v>38995</v>
      </c>
      <c r="BJ1766">
        <v>9416</v>
      </c>
      <c r="BL1766" s="2">
        <v>38995</v>
      </c>
      <c r="BM1766">
        <v>43400</v>
      </c>
      <c r="BO1766" s="2">
        <v>38995</v>
      </c>
      <c r="BP1766">
        <v>28935</v>
      </c>
      <c r="BR1766" s="2">
        <v>38995</v>
      </c>
      <c r="BS1766">
        <v>12784</v>
      </c>
      <c r="BU1766" s="2">
        <v>38995</v>
      </c>
      <c r="BV1766">
        <v>8830</v>
      </c>
      <c r="BX1766" s="2">
        <v>38995</v>
      </c>
      <c r="BY1766">
        <v>8308</v>
      </c>
      <c r="CA1766" s="2"/>
      <c r="CD1766" s="2"/>
      <c r="CG1766" s="2"/>
      <c r="CJ1766" s="2"/>
      <c r="CM1766" s="2"/>
      <c r="CP1766" s="2"/>
      <c r="CS1766" s="2"/>
      <c r="CV1766" s="2"/>
      <c r="CY1766" s="2"/>
      <c r="DB1766" s="2"/>
      <c r="DE1766" s="3"/>
      <c r="DH1766" s="3"/>
      <c r="DK1766" s="3"/>
      <c r="DN1766" s="3"/>
      <c r="DQ1766" s="3"/>
      <c r="DT1766" s="3"/>
      <c r="DW1766" s="3"/>
      <c r="DZ1766" s="3"/>
      <c r="EC1766" s="3"/>
      <c r="EF1766" s="4"/>
      <c r="EI1766" s="4"/>
      <c r="EL1766" s="4"/>
      <c r="EO1766" s="4"/>
      <c r="ER1766" s="4"/>
      <c r="EU1766" s="4"/>
      <c r="EX1766" s="4"/>
      <c r="FA1766" s="4"/>
      <c r="FD1766" s="4"/>
      <c r="FG1766" s="4"/>
      <c r="FJ1766" s="4"/>
      <c r="FM1766" s="4"/>
      <c r="FP1766" s="4"/>
      <c r="FS1766" s="4"/>
      <c r="FV1766" s="4"/>
      <c r="FY1766" s="4"/>
      <c r="GB1766" s="4"/>
      <c r="GE1766" s="4"/>
      <c r="GH1766" s="4"/>
      <c r="GK1766" s="4"/>
      <c r="GN1766" s="4"/>
      <c r="GQ1766" s="4"/>
      <c r="GT1766" s="4"/>
      <c r="GW1766" s="4"/>
      <c r="GZ1766" s="4"/>
      <c r="HC1766" s="4"/>
      <c r="HF1766" s="4"/>
      <c r="HI1766" s="4"/>
      <c r="HL1766" s="4"/>
      <c r="HO1766" s="4"/>
      <c r="HR1766" s="4"/>
      <c r="HU1766" s="4"/>
      <c r="HX1766" s="4"/>
      <c r="IA1766" s="4"/>
      <c r="ID1766" s="4"/>
      <c r="IG1766" s="4"/>
      <c r="IJ1766" s="4"/>
      <c r="IM1766" s="4"/>
      <c r="IP1766" s="4"/>
      <c r="IS1766" s="4"/>
      <c r="IV1766" s="4"/>
      <c r="IY1766" s="4"/>
      <c r="JB1766" s="4"/>
      <c r="JE1766" s="4"/>
      <c r="JH1766" s="4"/>
      <c r="JK1766" s="4"/>
      <c r="JN1766" s="4"/>
      <c r="JQ1766" s="4"/>
      <c r="JT1766" s="4"/>
      <c r="JW1766" s="4"/>
      <c r="JZ1766" s="4"/>
      <c r="KC1766" s="4"/>
      <c r="KF1766" s="4"/>
      <c r="KI1766" s="4"/>
      <c r="KL1766" s="4"/>
    </row>
    <row r="1767" spans="1:298" x14ac:dyDescent="0.15">
      <c r="A1767" s="2">
        <v>38996</v>
      </c>
      <c r="B1767">
        <v>16436.060000000001</v>
      </c>
      <c r="D1767" s="2">
        <v>38996</v>
      </c>
      <c r="E1767">
        <v>10813</v>
      </c>
      <c r="G1767" s="2">
        <v>38996</v>
      </c>
      <c r="H1767">
        <v>10701</v>
      </c>
      <c r="J1767" s="2">
        <v>38996</v>
      </c>
      <c r="K1767" t="s">
        <v>1</v>
      </c>
      <c r="M1767" s="2">
        <v>38996</v>
      </c>
      <c r="N1767">
        <v>8818</v>
      </c>
      <c r="P1767" s="2">
        <v>38996</v>
      </c>
      <c r="Q1767">
        <v>6518</v>
      </c>
      <c r="S1767" s="2">
        <v>38996</v>
      </c>
      <c r="T1767">
        <v>19867</v>
      </c>
      <c r="V1767" s="2">
        <v>38996</v>
      </c>
      <c r="W1767">
        <v>9619</v>
      </c>
      <c r="Y1767" s="2">
        <v>38996</v>
      </c>
      <c r="Z1767">
        <v>12786</v>
      </c>
      <c r="AB1767" s="2">
        <v>38996</v>
      </c>
      <c r="AC1767">
        <v>11409</v>
      </c>
      <c r="AE1767" s="2">
        <v>38996</v>
      </c>
      <c r="AF1767">
        <v>19872</v>
      </c>
      <c r="AH1767" s="2">
        <v>38996</v>
      </c>
      <c r="AI1767">
        <v>17890</v>
      </c>
      <c r="AK1767" s="2">
        <v>38996</v>
      </c>
      <c r="AL1767">
        <v>18167</v>
      </c>
      <c r="AN1767" s="2">
        <v>38996</v>
      </c>
      <c r="AO1767">
        <v>13230</v>
      </c>
      <c r="AQ1767" s="2">
        <v>38996</v>
      </c>
      <c r="AR1767">
        <v>15442</v>
      </c>
      <c r="AT1767" s="2">
        <v>38996</v>
      </c>
      <c r="AU1767">
        <v>13085</v>
      </c>
      <c r="AW1767" s="2">
        <v>38996</v>
      </c>
      <c r="AX1767">
        <v>14741</v>
      </c>
      <c r="AZ1767" s="2">
        <v>38996</v>
      </c>
      <c r="BA1767">
        <v>3663</v>
      </c>
      <c r="BC1767" s="2">
        <v>38996</v>
      </c>
      <c r="BD1767">
        <v>13026</v>
      </c>
      <c r="BF1767" s="2">
        <v>38996</v>
      </c>
      <c r="BG1767">
        <v>16421</v>
      </c>
      <c r="BI1767" s="2">
        <v>38996</v>
      </c>
      <c r="BJ1767">
        <v>9333</v>
      </c>
      <c r="BL1767" s="2">
        <v>38996</v>
      </c>
      <c r="BM1767">
        <v>43154</v>
      </c>
      <c r="BO1767" s="2">
        <v>38996</v>
      </c>
      <c r="BP1767">
        <v>28797</v>
      </c>
      <c r="BR1767" s="2">
        <v>38996</v>
      </c>
      <c r="BS1767">
        <v>12825</v>
      </c>
      <c r="BU1767" s="2">
        <v>38996</v>
      </c>
      <c r="BV1767">
        <v>8789</v>
      </c>
      <c r="BX1767" s="2">
        <v>38996</v>
      </c>
      <c r="BY1767">
        <v>8316</v>
      </c>
      <c r="CA1767" s="2"/>
      <c r="CD1767" s="2"/>
      <c r="CG1767" s="2"/>
      <c r="CJ1767" s="2"/>
      <c r="CM1767" s="2"/>
      <c r="CP1767" s="2"/>
      <c r="CS1767" s="2"/>
      <c r="CV1767" s="2"/>
      <c r="CY1767" s="2"/>
      <c r="DB1767" s="2"/>
      <c r="DE1767" s="3"/>
      <c r="DH1767" s="3"/>
      <c r="DK1767" s="3"/>
      <c r="DN1767" s="3"/>
      <c r="DQ1767" s="3"/>
      <c r="DT1767" s="3"/>
      <c r="DW1767" s="3"/>
      <c r="DZ1767" s="3"/>
      <c r="EC1767" s="3"/>
      <c r="EF1767" s="4"/>
      <c r="EI1767" s="4"/>
      <c r="EL1767" s="4"/>
      <c r="EO1767" s="4"/>
      <c r="ER1767" s="4"/>
      <c r="EU1767" s="4"/>
      <c r="EX1767" s="4"/>
      <c r="FA1767" s="4"/>
      <c r="FD1767" s="4"/>
      <c r="FG1767" s="4"/>
      <c r="FJ1767" s="4"/>
      <c r="FM1767" s="4"/>
      <c r="FP1767" s="4"/>
      <c r="FS1767" s="4"/>
      <c r="FV1767" s="4"/>
      <c r="FY1767" s="4"/>
      <c r="GB1767" s="4"/>
      <c r="GE1767" s="4"/>
      <c r="GH1767" s="4"/>
      <c r="GK1767" s="4"/>
      <c r="GN1767" s="4"/>
      <c r="GQ1767" s="4"/>
      <c r="GT1767" s="4"/>
      <c r="GW1767" s="4"/>
      <c r="GZ1767" s="4"/>
      <c r="HC1767" s="4"/>
      <c r="HF1767" s="4"/>
      <c r="HI1767" s="4"/>
      <c r="HL1767" s="4"/>
      <c r="HO1767" s="4"/>
      <c r="HR1767" s="4"/>
      <c r="HU1767" s="4"/>
      <c r="HX1767" s="4"/>
      <c r="IA1767" s="4"/>
      <c r="ID1767" s="4"/>
      <c r="IG1767" s="4"/>
      <c r="IJ1767" s="4"/>
      <c r="IM1767" s="4"/>
      <c r="IP1767" s="4"/>
      <c r="IS1767" s="4"/>
      <c r="IV1767" s="4"/>
      <c r="IY1767" s="4"/>
      <c r="JB1767" s="4"/>
      <c r="JE1767" s="4"/>
      <c r="JH1767" s="4"/>
      <c r="JK1767" s="4"/>
      <c r="JN1767" s="4"/>
      <c r="JQ1767" s="4"/>
      <c r="JT1767" s="4"/>
      <c r="JW1767" s="4"/>
      <c r="JZ1767" s="4"/>
      <c r="KC1767" s="4"/>
      <c r="KF1767" s="4"/>
      <c r="KI1767" s="4"/>
      <c r="KL1767" s="4"/>
    </row>
    <row r="1768" spans="1:298" x14ac:dyDescent="0.15">
      <c r="A1768" s="2">
        <v>38999</v>
      </c>
      <c r="B1768">
        <v>16436.060000000001</v>
      </c>
      <c r="D1768" s="2">
        <v>38999</v>
      </c>
      <c r="E1768">
        <v>10813</v>
      </c>
      <c r="G1768" s="2">
        <v>38999</v>
      </c>
      <c r="H1768">
        <v>10701</v>
      </c>
      <c r="J1768" s="2">
        <v>38999</v>
      </c>
      <c r="K1768" t="s">
        <v>1</v>
      </c>
      <c r="M1768" s="2">
        <v>38999</v>
      </c>
      <c r="N1768">
        <v>8818</v>
      </c>
      <c r="P1768" s="2">
        <v>38999</v>
      </c>
      <c r="Q1768">
        <v>6518</v>
      </c>
      <c r="S1768" s="2">
        <v>38999</v>
      </c>
      <c r="T1768">
        <v>19867</v>
      </c>
      <c r="V1768" s="2">
        <v>38999</v>
      </c>
      <c r="W1768">
        <v>9619</v>
      </c>
      <c r="Y1768" s="2">
        <v>38999</v>
      </c>
      <c r="Z1768">
        <v>12786</v>
      </c>
      <c r="AB1768" s="2">
        <v>38999</v>
      </c>
      <c r="AC1768">
        <v>11409</v>
      </c>
      <c r="AE1768" s="2">
        <v>38999</v>
      </c>
      <c r="AF1768">
        <v>19872</v>
      </c>
      <c r="AH1768" s="2">
        <v>38999</v>
      </c>
      <c r="AI1768">
        <v>17890</v>
      </c>
      <c r="AK1768" s="2">
        <v>38999</v>
      </c>
      <c r="AL1768">
        <v>18167</v>
      </c>
      <c r="AN1768" s="2">
        <v>38999</v>
      </c>
      <c r="AO1768">
        <v>13230</v>
      </c>
      <c r="AQ1768" s="2">
        <v>38999</v>
      </c>
      <c r="AR1768">
        <v>15442</v>
      </c>
      <c r="AT1768" s="2">
        <v>38999</v>
      </c>
      <c r="AU1768">
        <v>13085</v>
      </c>
      <c r="AW1768" s="2">
        <v>38999</v>
      </c>
      <c r="AX1768">
        <v>14741</v>
      </c>
      <c r="AZ1768" s="2">
        <v>38999</v>
      </c>
      <c r="BA1768">
        <v>3663</v>
      </c>
      <c r="BC1768" s="2">
        <v>38999</v>
      </c>
      <c r="BD1768">
        <v>13026</v>
      </c>
      <c r="BF1768" s="2">
        <v>38999</v>
      </c>
      <c r="BG1768">
        <v>16421</v>
      </c>
      <c r="BI1768" s="2">
        <v>38999</v>
      </c>
      <c r="BJ1768">
        <v>9333</v>
      </c>
      <c r="BL1768" s="2">
        <v>38999</v>
      </c>
      <c r="BM1768">
        <v>43154</v>
      </c>
      <c r="BO1768" s="2">
        <v>38999</v>
      </c>
      <c r="BP1768">
        <v>28797</v>
      </c>
      <c r="BR1768" s="2">
        <v>38999</v>
      </c>
      <c r="BS1768">
        <v>12825</v>
      </c>
      <c r="BU1768" s="2">
        <v>38999</v>
      </c>
      <c r="BV1768">
        <v>8789</v>
      </c>
      <c r="BX1768" s="2">
        <v>38999</v>
      </c>
      <c r="BY1768">
        <v>8316</v>
      </c>
      <c r="CA1768" s="2"/>
      <c r="CD1768" s="2"/>
      <c r="CG1768" s="2"/>
      <c r="CJ1768" s="2"/>
      <c r="CM1768" s="2"/>
      <c r="CP1768" s="2"/>
      <c r="CS1768" s="2"/>
      <c r="CV1768" s="2"/>
      <c r="CY1768" s="2"/>
      <c r="DB1768" s="2"/>
      <c r="DE1768" s="3"/>
      <c r="DH1768" s="3"/>
      <c r="DK1768" s="3"/>
      <c r="DN1768" s="3"/>
      <c r="DQ1768" s="3"/>
      <c r="DT1768" s="3"/>
      <c r="DW1768" s="3"/>
      <c r="DZ1768" s="3"/>
      <c r="EC1768" s="3"/>
      <c r="EF1768" s="4"/>
      <c r="EI1768" s="4"/>
      <c r="EL1768" s="4"/>
      <c r="EO1768" s="4"/>
      <c r="ER1768" s="4"/>
      <c r="EU1768" s="4"/>
      <c r="EX1768" s="4"/>
      <c r="FA1768" s="4"/>
      <c r="FD1768" s="4"/>
      <c r="FG1768" s="4"/>
      <c r="FJ1768" s="4"/>
      <c r="FM1768" s="4"/>
      <c r="FP1768" s="4"/>
      <c r="FS1768" s="4"/>
      <c r="FV1768" s="4"/>
      <c r="FY1768" s="4"/>
      <c r="GB1768" s="4"/>
      <c r="GE1768" s="4"/>
      <c r="GH1768" s="4"/>
      <c r="GK1768" s="4"/>
      <c r="GN1768" s="4"/>
      <c r="GQ1768" s="4"/>
      <c r="GT1768" s="4"/>
      <c r="GW1768" s="4"/>
      <c r="GZ1768" s="4"/>
      <c r="HC1768" s="4"/>
      <c r="HF1768" s="4"/>
      <c r="HI1768" s="4"/>
      <c r="HL1768" s="4"/>
      <c r="HO1768" s="4"/>
      <c r="HR1768" s="4"/>
      <c r="HU1768" s="4"/>
      <c r="HX1768" s="4"/>
      <c r="IA1768" s="4"/>
      <c r="ID1768" s="4"/>
      <c r="IG1768" s="4"/>
      <c r="IJ1768" s="4"/>
      <c r="IM1768" s="4"/>
      <c r="IP1768" s="4"/>
      <c r="IS1768" s="4"/>
      <c r="IV1768" s="4"/>
      <c r="IY1768" s="4"/>
      <c r="JB1768" s="4"/>
      <c r="JE1768" s="4"/>
      <c r="JH1768" s="4"/>
      <c r="JK1768" s="4"/>
      <c r="JN1768" s="4"/>
      <c r="JQ1768" s="4"/>
      <c r="JT1768" s="4"/>
      <c r="JW1768" s="4"/>
      <c r="JZ1768" s="4"/>
      <c r="KC1768" s="4"/>
      <c r="KF1768" s="4"/>
      <c r="KI1768" s="4"/>
      <c r="KL1768" s="4"/>
    </row>
    <row r="1769" spans="1:298" x14ac:dyDescent="0.15">
      <c r="A1769" s="2">
        <v>39000</v>
      </c>
      <c r="B1769">
        <v>16477.25</v>
      </c>
      <c r="D1769" s="2">
        <v>39000</v>
      </c>
      <c r="E1769">
        <v>10603</v>
      </c>
      <c r="G1769" s="2">
        <v>39000</v>
      </c>
      <c r="H1769">
        <v>10647</v>
      </c>
      <c r="J1769" s="2">
        <v>39000</v>
      </c>
      <c r="K1769" t="s">
        <v>1</v>
      </c>
      <c r="M1769" s="2">
        <v>39000</v>
      </c>
      <c r="N1769">
        <v>8660</v>
      </c>
      <c r="P1769" s="2">
        <v>39000</v>
      </c>
      <c r="Q1769">
        <v>6500</v>
      </c>
      <c r="S1769" s="2">
        <v>39000</v>
      </c>
      <c r="T1769">
        <v>19805</v>
      </c>
      <c r="V1769" s="2">
        <v>39000</v>
      </c>
      <c r="W1769">
        <v>9631</v>
      </c>
      <c r="Y1769" s="2">
        <v>39000</v>
      </c>
      <c r="Z1769">
        <v>12717</v>
      </c>
      <c r="AB1769" s="2">
        <v>39000</v>
      </c>
      <c r="AC1769">
        <v>11230</v>
      </c>
      <c r="AE1769" s="2">
        <v>39000</v>
      </c>
      <c r="AF1769">
        <v>19878</v>
      </c>
      <c r="AH1769" s="2">
        <v>39000</v>
      </c>
      <c r="AI1769">
        <v>17840</v>
      </c>
      <c r="AK1769" s="2">
        <v>39000</v>
      </c>
      <c r="AL1769">
        <v>18178</v>
      </c>
      <c r="AN1769" s="2">
        <v>39000</v>
      </c>
      <c r="AO1769">
        <v>13193</v>
      </c>
      <c r="AQ1769" s="2">
        <v>39000</v>
      </c>
      <c r="AR1769">
        <v>15480</v>
      </c>
      <c r="AT1769" s="2">
        <v>39000</v>
      </c>
      <c r="AU1769">
        <v>13047</v>
      </c>
      <c r="AW1769" s="2">
        <v>39000</v>
      </c>
      <c r="AX1769">
        <v>14682</v>
      </c>
      <c r="AZ1769" s="2">
        <v>39000</v>
      </c>
      <c r="BA1769">
        <v>3677</v>
      </c>
      <c r="BC1769" s="2">
        <v>39000</v>
      </c>
      <c r="BD1769">
        <v>13011</v>
      </c>
      <c r="BF1769" s="2">
        <v>39000</v>
      </c>
      <c r="BG1769">
        <v>16426</v>
      </c>
      <c r="BI1769" s="2">
        <v>39000</v>
      </c>
      <c r="BJ1769">
        <v>9175</v>
      </c>
      <c r="BL1769" s="2">
        <v>39000</v>
      </c>
      <c r="BM1769">
        <v>42877</v>
      </c>
      <c r="BO1769" s="2">
        <v>39000</v>
      </c>
      <c r="BP1769">
        <v>28532</v>
      </c>
      <c r="BR1769" s="2">
        <v>39000</v>
      </c>
      <c r="BS1769">
        <v>12810</v>
      </c>
      <c r="BU1769" s="2">
        <v>39000</v>
      </c>
      <c r="BV1769">
        <v>8743</v>
      </c>
      <c r="BX1769" s="2">
        <v>39000</v>
      </c>
      <c r="BY1769">
        <v>8313</v>
      </c>
      <c r="CA1769" s="2"/>
      <c r="CD1769" s="2"/>
      <c r="CG1769" s="2"/>
      <c r="CJ1769" s="2"/>
      <c r="CM1769" s="2"/>
      <c r="CP1769" s="2"/>
      <c r="CS1769" s="2"/>
      <c r="CV1769" s="2"/>
      <c r="CY1769" s="2"/>
      <c r="DB1769" s="2"/>
      <c r="DE1769" s="3"/>
      <c r="DH1769" s="3"/>
      <c r="DK1769" s="3"/>
      <c r="DN1769" s="3"/>
      <c r="DQ1769" s="3"/>
      <c r="DT1769" s="3"/>
      <c r="DW1769" s="3"/>
      <c r="DZ1769" s="3"/>
      <c r="EC1769" s="3"/>
      <c r="EF1769" s="4"/>
      <c r="EI1769" s="4"/>
      <c r="EL1769" s="4"/>
      <c r="EO1769" s="4"/>
      <c r="ER1769" s="4"/>
      <c r="EU1769" s="4"/>
      <c r="EX1769" s="4"/>
      <c r="FA1769" s="4"/>
      <c r="FD1769" s="4"/>
      <c r="FG1769" s="4"/>
      <c r="FJ1769" s="4"/>
      <c r="FM1769" s="4"/>
      <c r="FP1769" s="4"/>
      <c r="FS1769" s="4"/>
      <c r="FV1769" s="4"/>
      <c r="FY1769" s="4"/>
      <c r="GB1769" s="4"/>
      <c r="GE1769" s="4"/>
      <c r="GH1769" s="4"/>
      <c r="GK1769" s="4"/>
      <c r="GN1769" s="4"/>
      <c r="GQ1769" s="4"/>
      <c r="GT1769" s="4"/>
      <c r="GW1769" s="4"/>
      <c r="GZ1769" s="4"/>
      <c r="HC1769" s="4"/>
      <c r="HF1769" s="4"/>
      <c r="HI1769" s="4"/>
      <c r="HL1769" s="4"/>
      <c r="HO1769" s="4"/>
      <c r="HR1769" s="4"/>
      <c r="HU1769" s="4"/>
      <c r="HX1769" s="4"/>
      <c r="IA1769" s="4"/>
      <c r="ID1769" s="4"/>
      <c r="IG1769" s="4"/>
      <c r="IJ1769" s="4"/>
      <c r="IM1769" s="4"/>
      <c r="IP1769" s="4"/>
      <c r="IS1769" s="4"/>
      <c r="IV1769" s="4"/>
      <c r="IY1769" s="4"/>
      <c r="JB1769" s="4"/>
      <c r="JE1769" s="4"/>
      <c r="JH1769" s="4"/>
      <c r="JK1769" s="4"/>
      <c r="JN1769" s="4"/>
      <c r="JQ1769" s="4"/>
      <c r="JT1769" s="4"/>
      <c r="JW1769" s="4"/>
      <c r="JZ1769" s="4"/>
      <c r="KC1769" s="4"/>
      <c r="KF1769" s="4"/>
      <c r="KI1769" s="4"/>
      <c r="KL1769" s="4"/>
    </row>
    <row r="1770" spans="1:298" x14ac:dyDescent="0.15">
      <c r="A1770" s="2">
        <v>39001</v>
      </c>
      <c r="B1770">
        <v>16400.57</v>
      </c>
      <c r="D1770" s="2">
        <v>39001</v>
      </c>
      <c r="E1770">
        <v>10535</v>
      </c>
      <c r="G1770" s="2">
        <v>39001</v>
      </c>
      <c r="H1770">
        <v>10598</v>
      </c>
      <c r="J1770" s="2">
        <v>39001</v>
      </c>
      <c r="K1770">
        <v>9929</v>
      </c>
      <c r="M1770" s="2">
        <v>39001</v>
      </c>
      <c r="N1770">
        <v>8425</v>
      </c>
      <c r="P1770" s="2">
        <v>39001</v>
      </c>
      <c r="Q1770">
        <v>6421</v>
      </c>
      <c r="S1770" s="2">
        <v>39001</v>
      </c>
      <c r="T1770">
        <v>19682</v>
      </c>
      <c r="V1770" s="2">
        <v>39001</v>
      </c>
      <c r="W1770">
        <v>9610</v>
      </c>
      <c r="Y1770" s="2">
        <v>39001</v>
      </c>
      <c r="Z1770">
        <v>12581</v>
      </c>
      <c r="AB1770" s="2">
        <v>39001</v>
      </c>
      <c r="AC1770">
        <v>10891</v>
      </c>
      <c r="AE1770" s="2">
        <v>39001</v>
      </c>
      <c r="AF1770">
        <v>19721</v>
      </c>
      <c r="AH1770" s="2">
        <v>39001</v>
      </c>
      <c r="AI1770">
        <v>17607</v>
      </c>
      <c r="AK1770" s="2">
        <v>39001</v>
      </c>
      <c r="AL1770">
        <v>18025</v>
      </c>
      <c r="AN1770" s="2">
        <v>39001</v>
      </c>
      <c r="AO1770">
        <v>13141</v>
      </c>
      <c r="AQ1770" s="2">
        <v>39001</v>
      </c>
      <c r="AR1770">
        <v>15409</v>
      </c>
      <c r="AT1770" s="2">
        <v>39001</v>
      </c>
      <c r="AU1770">
        <v>12970</v>
      </c>
      <c r="AW1770" s="2">
        <v>39001</v>
      </c>
      <c r="AX1770">
        <v>14496</v>
      </c>
      <c r="AZ1770" s="2">
        <v>39001</v>
      </c>
      <c r="BA1770">
        <v>3646</v>
      </c>
      <c r="BC1770" s="2">
        <v>39001</v>
      </c>
      <c r="BD1770">
        <v>12880</v>
      </c>
      <c r="BF1770" s="2">
        <v>39001</v>
      </c>
      <c r="BG1770">
        <v>16300</v>
      </c>
      <c r="BI1770" s="2">
        <v>39001</v>
      </c>
      <c r="BJ1770">
        <v>9012</v>
      </c>
      <c r="BL1770" s="2">
        <v>39001</v>
      </c>
      <c r="BM1770">
        <v>41900</v>
      </c>
      <c r="BO1770" s="2">
        <v>39001</v>
      </c>
      <c r="BP1770">
        <v>27978</v>
      </c>
      <c r="BR1770" s="2">
        <v>39001</v>
      </c>
      <c r="BS1770">
        <v>12675</v>
      </c>
      <c r="BU1770" s="2">
        <v>39001</v>
      </c>
      <c r="BV1770">
        <v>8614</v>
      </c>
      <c r="BX1770" s="2">
        <v>39001</v>
      </c>
      <c r="BY1770">
        <v>8231</v>
      </c>
      <c r="CA1770" s="2"/>
      <c r="CD1770" s="2"/>
      <c r="CG1770" s="2"/>
      <c r="CJ1770" s="2"/>
      <c r="CM1770" s="2"/>
      <c r="CP1770" s="2"/>
      <c r="CS1770" s="2"/>
      <c r="CV1770" s="2"/>
      <c r="CY1770" s="2"/>
      <c r="DB1770" s="2"/>
      <c r="DE1770" s="3"/>
      <c r="DH1770" s="3"/>
      <c r="DK1770" s="3"/>
      <c r="DN1770" s="3"/>
      <c r="DQ1770" s="3"/>
      <c r="DT1770" s="3"/>
      <c r="DW1770" s="3"/>
      <c r="DZ1770" s="3"/>
      <c r="EC1770" s="3"/>
      <c r="EF1770" s="4"/>
      <c r="EI1770" s="4"/>
      <c r="EL1770" s="4"/>
      <c r="EO1770" s="4"/>
      <c r="ER1770" s="4"/>
      <c r="EU1770" s="4"/>
      <c r="EX1770" s="4"/>
      <c r="FA1770" s="4"/>
      <c r="FD1770" s="4"/>
      <c r="FG1770" s="4"/>
      <c r="FJ1770" s="4"/>
      <c r="FM1770" s="4"/>
      <c r="FP1770" s="4"/>
      <c r="FS1770" s="4"/>
      <c r="FV1770" s="4"/>
      <c r="FY1770" s="4"/>
      <c r="GB1770" s="4"/>
      <c r="GE1770" s="4"/>
      <c r="GH1770" s="4"/>
      <c r="GK1770" s="4"/>
      <c r="GN1770" s="4"/>
      <c r="GQ1770" s="4"/>
      <c r="GT1770" s="4"/>
      <c r="GW1770" s="4"/>
      <c r="GZ1770" s="4"/>
      <c r="HC1770" s="4"/>
      <c r="HF1770" s="4"/>
      <c r="HI1770" s="4"/>
      <c r="HL1770" s="4"/>
      <c r="HO1770" s="4"/>
      <c r="HR1770" s="4"/>
      <c r="HU1770" s="4"/>
      <c r="HX1770" s="4"/>
      <c r="IA1770" s="4"/>
      <c r="ID1770" s="4"/>
      <c r="IG1770" s="4"/>
      <c r="IJ1770" s="4"/>
      <c r="IM1770" s="4"/>
      <c r="IP1770" s="4"/>
      <c r="IS1770" s="4"/>
      <c r="IV1770" s="4"/>
      <c r="IY1770" s="4"/>
      <c r="JB1770" s="4"/>
      <c r="JE1770" s="4"/>
      <c r="JH1770" s="4"/>
      <c r="JK1770" s="4"/>
      <c r="JN1770" s="4"/>
      <c r="JQ1770" s="4"/>
      <c r="JT1770" s="4"/>
      <c r="JW1770" s="4"/>
      <c r="JZ1770" s="4"/>
      <c r="KC1770" s="4"/>
      <c r="KF1770" s="4"/>
      <c r="KI1770" s="4"/>
      <c r="KL1770" s="4"/>
    </row>
    <row r="1771" spans="1:298" x14ac:dyDescent="0.15">
      <c r="A1771" s="2">
        <v>39002</v>
      </c>
      <c r="B1771">
        <v>16368.81</v>
      </c>
      <c r="D1771" s="2">
        <v>39002</v>
      </c>
      <c r="E1771">
        <v>10498</v>
      </c>
      <c r="G1771" s="2">
        <v>39002</v>
      </c>
      <c r="H1771">
        <v>10554</v>
      </c>
      <c r="J1771" s="2">
        <v>39002</v>
      </c>
      <c r="K1771">
        <v>9889</v>
      </c>
      <c r="M1771" s="2">
        <v>39002</v>
      </c>
      <c r="N1771">
        <v>8438</v>
      </c>
      <c r="P1771" s="2">
        <v>39002</v>
      </c>
      <c r="Q1771">
        <v>6387</v>
      </c>
      <c r="S1771" s="2">
        <v>39002</v>
      </c>
      <c r="T1771">
        <v>19590</v>
      </c>
      <c r="V1771" s="2">
        <v>39002</v>
      </c>
      <c r="W1771">
        <v>9545</v>
      </c>
      <c r="Y1771" s="2">
        <v>39002</v>
      </c>
      <c r="Z1771">
        <v>12514</v>
      </c>
      <c r="AB1771" s="2">
        <v>39002</v>
      </c>
      <c r="AC1771">
        <v>10905</v>
      </c>
      <c r="AE1771" s="2">
        <v>39002</v>
      </c>
      <c r="AF1771">
        <v>19620</v>
      </c>
      <c r="AH1771" s="2">
        <v>39002</v>
      </c>
      <c r="AI1771">
        <v>17579</v>
      </c>
      <c r="AK1771" s="2">
        <v>39002</v>
      </c>
      <c r="AL1771">
        <v>17920</v>
      </c>
      <c r="AN1771" s="2">
        <v>39002</v>
      </c>
      <c r="AO1771">
        <v>13092</v>
      </c>
      <c r="AQ1771" s="2">
        <v>39002</v>
      </c>
      <c r="AR1771">
        <v>15378</v>
      </c>
      <c r="AT1771" s="2">
        <v>39002</v>
      </c>
      <c r="AU1771">
        <v>12922</v>
      </c>
      <c r="AW1771" s="2">
        <v>39002</v>
      </c>
      <c r="AX1771">
        <v>14411</v>
      </c>
      <c r="AZ1771" s="2">
        <v>39002</v>
      </c>
      <c r="BA1771">
        <v>3620</v>
      </c>
      <c r="BC1771" s="2">
        <v>39002</v>
      </c>
      <c r="BD1771">
        <v>12798</v>
      </c>
      <c r="BF1771" s="2">
        <v>39002</v>
      </c>
      <c r="BG1771">
        <v>16214</v>
      </c>
      <c r="BI1771" s="2">
        <v>39002</v>
      </c>
      <c r="BJ1771">
        <v>9015</v>
      </c>
      <c r="BL1771" s="2">
        <v>39002</v>
      </c>
      <c r="BM1771">
        <v>42002</v>
      </c>
      <c r="BO1771" s="2">
        <v>39002</v>
      </c>
      <c r="BP1771">
        <v>27829</v>
      </c>
      <c r="BR1771" s="2">
        <v>39002</v>
      </c>
      <c r="BS1771">
        <v>12630</v>
      </c>
      <c r="BU1771" s="2">
        <v>39002</v>
      </c>
      <c r="BV1771">
        <v>8591</v>
      </c>
      <c r="BX1771" s="2">
        <v>39002</v>
      </c>
      <c r="BY1771">
        <v>8171</v>
      </c>
      <c r="CA1771" s="2"/>
      <c r="CD1771" s="2"/>
      <c r="CG1771" s="2"/>
      <c r="CJ1771" s="2"/>
      <c r="CM1771" s="2"/>
      <c r="CP1771" s="2"/>
      <c r="CS1771" s="2"/>
      <c r="CV1771" s="2"/>
      <c r="CY1771" s="2"/>
      <c r="DB1771" s="2"/>
      <c r="DE1771" s="3"/>
      <c r="DH1771" s="3"/>
      <c r="DK1771" s="3"/>
      <c r="DN1771" s="3"/>
      <c r="DQ1771" s="3"/>
      <c r="DT1771" s="3"/>
      <c r="DW1771" s="3"/>
      <c r="DZ1771" s="3"/>
      <c r="EC1771" s="3"/>
      <c r="EF1771" s="4"/>
      <c r="EI1771" s="4"/>
      <c r="EL1771" s="4"/>
      <c r="EO1771" s="4"/>
      <c r="ER1771" s="4"/>
      <c r="EU1771" s="4"/>
      <c r="EX1771" s="4"/>
      <c r="FA1771" s="4"/>
      <c r="FD1771" s="4"/>
      <c r="FG1771" s="4"/>
      <c r="FJ1771" s="4"/>
      <c r="FM1771" s="4"/>
      <c r="FP1771" s="4"/>
      <c r="FS1771" s="4"/>
      <c r="FV1771" s="4"/>
      <c r="FY1771" s="4"/>
      <c r="GB1771" s="4"/>
      <c r="GE1771" s="4"/>
      <c r="GH1771" s="4"/>
      <c r="GK1771" s="4"/>
      <c r="GN1771" s="4"/>
      <c r="GQ1771" s="4"/>
      <c r="GT1771" s="4"/>
      <c r="GW1771" s="4"/>
      <c r="GZ1771" s="4"/>
      <c r="HC1771" s="4"/>
      <c r="HF1771" s="4"/>
      <c r="HI1771" s="4"/>
      <c r="HL1771" s="4"/>
      <c r="HO1771" s="4"/>
      <c r="HR1771" s="4"/>
      <c r="HU1771" s="4"/>
      <c r="HX1771" s="4"/>
      <c r="IA1771" s="4"/>
      <c r="ID1771" s="4"/>
      <c r="IG1771" s="4"/>
      <c r="IJ1771" s="4"/>
      <c r="IM1771" s="4"/>
      <c r="IP1771" s="4"/>
      <c r="IS1771" s="4"/>
      <c r="IV1771" s="4"/>
      <c r="IY1771" s="4"/>
      <c r="JB1771" s="4"/>
      <c r="JE1771" s="4"/>
      <c r="JH1771" s="4"/>
      <c r="JK1771" s="4"/>
      <c r="JN1771" s="4"/>
      <c r="JQ1771" s="4"/>
      <c r="JT1771" s="4"/>
      <c r="JW1771" s="4"/>
      <c r="JZ1771" s="4"/>
      <c r="KC1771" s="4"/>
      <c r="KF1771" s="4"/>
      <c r="KI1771" s="4"/>
      <c r="KL1771" s="4"/>
    </row>
    <row r="1772" spans="1:298" x14ac:dyDescent="0.15">
      <c r="A1772" s="2">
        <v>39003</v>
      </c>
      <c r="B1772">
        <v>16536.54</v>
      </c>
      <c r="D1772" s="2">
        <v>39003</v>
      </c>
      <c r="E1772">
        <v>10589</v>
      </c>
      <c r="G1772" s="2">
        <v>39003</v>
      </c>
      <c r="H1772">
        <v>10612</v>
      </c>
      <c r="J1772" s="2">
        <v>39003</v>
      </c>
      <c r="K1772">
        <v>9953</v>
      </c>
      <c r="M1772" s="2">
        <v>39003</v>
      </c>
      <c r="N1772">
        <v>8620</v>
      </c>
      <c r="P1772" s="2">
        <v>39003</v>
      </c>
      <c r="Q1772">
        <v>6523</v>
      </c>
      <c r="S1772" s="2">
        <v>39003</v>
      </c>
      <c r="T1772">
        <v>19811</v>
      </c>
      <c r="V1772" s="2">
        <v>39003</v>
      </c>
      <c r="W1772">
        <v>9591</v>
      </c>
      <c r="Y1772" s="2">
        <v>39003</v>
      </c>
      <c r="Z1772">
        <v>12635</v>
      </c>
      <c r="AB1772" s="2">
        <v>39003</v>
      </c>
      <c r="AC1772">
        <v>11201</v>
      </c>
      <c r="AE1772" s="2">
        <v>39003</v>
      </c>
      <c r="AF1772">
        <v>19792</v>
      </c>
      <c r="AH1772" s="2">
        <v>39003</v>
      </c>
      <c r="AI1772">
        <v>17800</v>
      </c>
      <c r="AK1772" s="2">
        <v>39003</v>
      </c>
      <c r="AL1772">
        <v>18064</v>
      </c>
      <c r="AN1772" s="2">
        <v>39003</v>
      </c>
      <c r="AO1772">
        <v>13205</v>
      </c>
      <c r="AQ1772" s="2">
        <v>39003</v>
      </c>
      <c r="AR1772">
        <v>15536</v>
      </c>
      <c r="AT1772" s="2">
        <v>39003</v>
      </c>
      <c r="AU1772">
        <v>13012</v>
      </c>
      <c r="AW1772" s="2">
        <v>39003</v>
      </c>
      <c r="AX1772">
        <v>14588</v>
      </c>
      <c r="AZ1772" s="2">
        <v>39003</v>
      </c>
      <c r="BA1772">
        <v>3704</v>
      </c>
      <c r="BC1772" s="2">
        <v>39003</v>
      </c>
      <c r="BD1772">
        <v>12928</v>
      </c>
      <c r="BF1772" s="2">
        <v>39003</v>
      </c>
      <c r="BG1772">
        <v>16355</v>
      </c>
      <c r="BI1772" s="2">
        <v>39003</v>
      </c>
      <c r="BJ1772">
        <v>9212</v>
      </c>
      <c r="BL1772" s="2">
        <v>39003</v>
      </c>
      <c r="BM1772">
        <v>42650</v>
      </c>
      <c r="BO1772" s="2">
        <v>39003</v>
      </c>
      <c r="BP1772">
        <v>28411</v>
      </c>
      <c r="BR1772" s="2">
        <v>39003</v>
      </c>
      <c r="BS1772">
        <v>12778</v>
      </c>
      <c r="BU1772" s="2">
        <v>39003</v>
      </c>
      <c r="BV1772">
        <v>8705</v>
      </c>
      <c r="BX1772" s="2">
        <v>39003</v>
      </c>
      <c r="BY1772">
        <v>8268</v>
      </c>
      <c r="CA1772" s="2"/>
      <c r="CD1772" s="2"/>
      <c r="CG1772" s="2"/>
      <c r="CJ1772" s="2"/>
      <c r="CM1772" s="2"/>
      <c r="CP1772" s="2"/>
      <c r="CS1772" s="2"/>
      <c r="CV1772" s="2"/>
      <c r="CY1772" s="2"/>
      <c r="DB1772" s="2"/>
      <c r="DE1772" s="3"/>
      <c r="DH1772" s="3"/>
      <c r="DK1772" s="3"/>
      <c r="DN1772" s="3"/>
      <c r="DQ1772" s="3"/>
      <c r="DT1772" s="3"/>
      <c r="DW1772" s="3"/>
      <c r="DZ1772" s="3"/>
      <c r="EC1772" s="3"/>
      <c r="EF1772" s="4"/>
      <c r="EI1772" s="4"/>
      <c r="EL1772" s="4"/>
      <c r="EO1772" s="4"/>
      <c r="ER1772" s="4"/>
      <c r="EU1772" s="4"/>
      <c r="EX1772" s="4"/>
      <c r="FA1772" s="4"/>
      <c r="FD1772" s="4"/>
      <c r="FG1772" s="4"/>
      <c r="FJ1772" s="4"/>
      <c r="FM1772" s="4"/>
      <c r="FP1772" s="4"/>
      <c r="FS1772" s="4"/>
      <c r="FV1772" s="4"/>
      <c r="FY1772" s="4"/>
      <c r="GB1772" s="4"/>
      <c r="GE1772" s="4"/>
      <c r="GH1772" s="4"/>
      <c r="GK1772" s="4"/>
      <c r="GN1772" s="4"/>
      <c r="GQ1772" s="4"/>
      <c r="GT1772" s="4"/>
      <c r="GW1772" s="4"/>
      <c r="GZ1772" s="4"/>
      <c r="HC1772" s="4"/>
      <c r="HF1772" s="4"/>
      <c r="HI1772" s="4"/>
      <c r="HL1772" s="4"/>
      <c r="HO1772" s="4"/>
      <c r="HR1772" s="4"/>
      <c r="HU1772" s="4"/>
      <c r="HX1772" s="4"/>
      <c r="IA1772" s="4"/>
      <c r="ID1772" s="4"/>
      <c r="IG1772" s="4"/>
      <c r="IJ1772" s="4"/>
      <c r="IM1772" s="4"/>
      <c r="IP1772" s="4"/>
      <c r="IS1772" s="4"/>
      <c r="IV1772" s="4"/>
      <c r="IY1772" s="4"/>
      <c r="JB1772" s="4"/>
      <c r="JE1772" s="4"/>
      <c r="JH1772" s="4"/>
      <c r="JK1772" s="4"/>
      <c r="JN1772" s="4"/>
      <c r="JQ1772" s="4"/>
      <c r="JT1772" s="4"/>
      <c r="JW1772" s="4"/>
      <c r="JZ1772" s="4"/>
      <c r="KC1772" s="4"/>
      <c r="KF1772" s="4"/>
      <c r="KI1772" s="4"/>
      <c r="KL1772" s="4"/>
    </row>
    <row r="1773" spans="1:298" x14ac:dyDescent="0.15">
      <c r="A1773" s="2">
        <v>39006</v>
      </c>
      <c r="B1773">
        <v>16692.759999999998</v>
      </c>
      <c r="D1773" s="2">
        <v>39006</v>
      </c>
      <c r="E1773">
        <v>10686</v>
      </c>
      <c r="G1773" s="2">
        <v>39006</v>
      </c>
      <c r="H1773">
        <v>10703</v>
      </c>
      <c r="J1773" s="2">
        <v>39006</v>
      </c>
      <c r="K1773">
        <v>10057</v>
      </c>
      <c r="M1773" s="2">
        <v>39006</v>
      </c>
      <c r="N1773">
        <v>8810</v>
      </c>
      <c r="P1773" s="2">
        <v>39006</v>
      </c>
      <c r="Q1773">
        <v>6633</v>
      </c>
      <c r="S1773" s="2">
        <v>39006</v>
      </c>
      <c r="T1773">
        <v>19964</v>
      </c>
      <c r="V1773" s="2">
        <v>39006</v>
      </c>
      <c r="W1773">
        <v>9663</v>
      </c>
      <c r="Y1773" s="2">
        <v>39006</v>
      </c>
      <c r="Z1773">
        <v>12777</v>
      </c>
      <c r="AB1773" s="2">
        <v>39006</v>
      </c>
      <c r="AC1773">
        <v>11521</v>
      </c>
      <c r="AE1773" s="2">
        <v>39006</v>
      </c>
      <c r="AF1773">
        <v>20013</v>
      </c>
      <c r="AH1773" s="2">
        <v>39006</v>
      </c>
      <c r="AI1773">
        <v>18085</v>
      </c>
      <c r="AK1773" s="2">
        <v>39006</v>
      </c>
      <c r="AL1773">
        <v>18248</v>
      </c>
      <c r="AN1773" s="2">
        <v>39006</v>
      </c>
      <c r="AO1773">
        <v>13300</v>
      </c>
      <c r="AQ1773" s="2">
        <v>39006</v>
      </c>
      <c r="AR1773">
        <v>15682</v>
      </c>
      <c r="AT1773" s="2">
        <v>39006</v>
      </c>
      <c r="AU1773">
        <v>13101</v>
      </c>
      <c r="AW1773" s="2">
        <v>39006</v>
      </c>
      <c r="AX1773">
        <v>14813</v>
      </c>
      <c r="AZ1773" s="2">
        <v>39006</v>
      </c>
      <c r="BA1773">
        <v>3762</v>
      </c>
      <c r="BC1773" s="2">
        <v>39006</v>
      </c>
      <c r="BD1773">
        <v>13091</v>
      </c>
      <c r="BF1773" s="2">
        <v>39006</v>
      </c>
      <c r="BG1773">
        <v>16535</v>
      </c>
      <c r="BI1773" s="2">
        <v>39006</v>
      </c>
      <c r="BJ1773">
        <v>9444</v>
      </c>
      <c r="BL1773" s="2">
        <v>39006</v>
      </c>
      <c r="BM1773">
        <v>43394</v>
      </c>
      <c r="BO1773" s="2">
        <v>39006</v>
      </c>
      <c r="BP1773">
        <v>28964</v>
      </c>
      <c r="BR1773" s="2">
        <v>39006</v>
      </c>
      <c r="BS1773">
        <v>12929</v>
      </c>
      <c r="BU1773" s="2">
        <v>39006</v>
      </c>
      <c r="BV1773">
        <v>8830</v>
      </c>
      <c r="BX1773" s="2">
        <v>39006</v>
      </c>
      <c r="BY1773">
        <v>8375</v>
      </c>
      <c r="CA1773" s="2"/>
      <c r="CD1773" s="2"/>
      <c r="CG1773" s="2"/>
      <c r="CJ1773" s="2"/>
      <c r="CM1773" s="2"/>
      <c r="CP1773" s="2"/>
      <c r="CS1773" s="2"/>
      <c r="CV1773" s="2"/>
      <c r="CY1773" s="2"/>
      <c r="DB1773" s="2"/>
      <c r="DE1773" s="3"/>
      <c r="DH1773" s="3"/>
      <c r="DK1773" s="3"/>
      <c r="DN1773" s="3"/>
      <c r="DQ1773" s="3"/>
      <c r="DT1773" s="3"/>
      <c r="DW1773" s="3"/>
      <c r="DZ1773" s="3"/>
      <c r="EC1773" s="3"/>
      <c r="EF1773" s="4"/>
      <c r="EI1773" s="4"/>
      <c r="EL1773" s="4"/>
      <c r="EO1773" s="4"/>
      <c r="ER1773" s="4"/>
      <c r="EU1773" s="4"/>
      <c r="EX1773" s="4"/>
      <c r="FA1773" s="4"/>
      <c r="FD1773" s="4"/>
      <c r="FG1773" s="4"/>
      <c r="FJ1773" s="4"/>
      <c r="FM1773" s="4"/>
      <c r="FP1773" s="4"/>
      <c r="FS1773" s="4"/>
      <c r="FV1773" s="4"/>
      <c r="FY1773" s="4"/>
      <c r="GB1773" s="4"/>
      <c r="GE1773" s="4"/>
      <c r="GH1773" s="4"/>
      <c r="GK1773" s="4"/>
      <c r="GN1773" s="4"/>
      <c r="GQ1773" s="4"/>
      <c r="GT1773" s="4"/>
      <c r="GW1773" s="4"/>
      <c r="GZ1773" s="4"/>
      <c r="HC1773" s="4"/>
      <c r="HF1773" s="4"/>
      <c r="HI1773" s="4"/>
      <c r="HL1773" s="4"/>
      <c r="HO1773" s="4"/>
      <c r="HR1773" s="4"/>
      <c r="HU1773" s="4"/>
      <c r="HX1773" s="4"/>
      <c r="IA1773" s="4"/>
      <c r="ID1773" s="4"/>
      <c r="IG1773" s="4"/>
      <c r="IJ1773" s="4"/>
      <c r="IM1773" s="4"/>
      <c r="IP1773" s="4"/>
      <c r="IS1773" s="4"/>
      <c r="IV1773" s="4"/>
      <c r="IY1773" s="4"/>
      <c r="JB1773" s="4"/>
      <c r="JE1773" s="4"/>
      <c r="JH1773" s="4"/>
      <c r="JK1773" s="4"/>
      <c r="JN1773" s="4"/>
      <c r="JQ1773" s="4"/>
      <c r="JT1773" s="4"/>
      <c r="JW1773" s="4"/>
      <c r="JZ1773" s="4"/>
      <c r="KC1773" s="4"/>
      <c r="KF1773" s="4"/>
      <c r="KI1773" s="4"/>
      <c r="KL1773" s="4"/>
    </row>
    <row r="1774" spans="1:298" x14ac:dyDescent="0.15">
      <c r="A1774" s="2">
        <v>39007</v>
      </c>
      <c r="B1774">
        <v>16611.59</v>
      </c>
      <c r="D1774" s="2">
        <v>39007</v>
      </c>
      <c r="E1774">
        <v>10639</v>
      </c>
      <c r="G1774" s="2">
        <v>39007</v>
      </c>
      <c r="H1774">
        <v>10651</v>
      </c>
      <c r="J1774" s="2">
        <v>39007</v>
      </c>
      <c r="K1774">
        <v>10057</v>
      </c>
      <c r="M1774" s="2">
        <v>39007</v>
      </c>
      <c r="N1774">
        <v>8844</v>
      </c>
      <c r="P1774" s="2">
        <v>39007</v>
      </c>
      <c r="Q1774">
        <v>6633</v>
      </c>
      <c r="S1774" s="2">
        <v>39007</v>
      </c>
      <c r="T1774">
        <v>19844</v>
      </c>
      <c r="V1774" s="2">
        <v>39007</v>
      </c>
      <c r="W1774">
        <v>9620</v>
      </c>
      <c r="Y1774" s="2">
        <v>39007</v>
      </c>
      <c r="Z1774">
        <v>12757</v>
      </c>
      <c r="AB1774" s="2">
        <v>39007</v>
      </c>
      <c r="AC1774">
        <v>11566</v>
      </c>
      <c r="AE1774" s="2">
        <v>39007</v>
      </c>
      <c r="AF1774">
        <v>19915</v>
      </c>
      <c r="AH1774" s="2">
        <v>39007</v>
      </c>
      <c r="AI1774">
        <v>18048</v>
      </c>
      <c r="AK1774" s="2">
        <v>39007</v>
      </c>
      <c r="AL1774">
        <v>18135</v>
      </c>
      <c r="AN1774" s="2">
        <v>39007</v>
      </c>
      <c r="AO1774">
        <v>13231</v>
      </c>
      <c r="AQ1774" s="2">
        <v>39007</v>
      </c>
      <c r="AR1774">
        <v>15606</v>
      </c>
      <c r="AT1774" s="2">
        <v>39007</v>
      </c>
      <c r="AU1774">
        <v>13064</v>
      </c>
      <c r="AW1774" s="2">
        <v>39007</v>
      </c>
      <c r="AX1774">
        <v>14826</v>
      </c>
      <c r="AZ1774" s="2">
        <v>39007</v>
      </c>
      <c r="BA1774">
        <v>3726</v>
      </c>
      <c r="BC1774" s="2">
        <v>39007</v>
      </c>
      <c r="BD1774">
        <v>13028</v>
      </c>
      <c r="BF1774" s="2">
        <v>39007</v>
      </c>
      <c r="BG1774">
        <v>16456</v>
      </c>
      <c r="BI1774" s="2">
        <v>39007</v>
      </c>
      <c r="BJ1774">
        <v>9429</v>
      </c>
      <c r="BL1774" s="2">
        <v>39007</v>
      </c>
      <c r="BM1774">
        <v>43353</v>
      </c>
      <c r="BO1774" s="2">
        <v>39007</v>
      </c>
      <c r="BP1774">
        <v>29033</v>
      </c>
      <c r="BR1774" s="2">
        <v>39007</v>
      </c>
      <c r="BS1774">
        <v>12900</v>
      </c>
      <c r="BU1774" s="2">
        <v>39007</v>
      </c>
      <c r="BV1774">
        <v>8821</v>
      </c>
      <c r="BX1774" s="2">
        <v>39007</v>
      </c>
      <c r="BY1774">
        <v>8368</v>
      </c>
      <c r="CA1774" s="2"/>
      <c r="CD1774" s="2"/>
      <c r="CG1774" s="2"/>
      <c r="CJ1774" s="2"/>
      <c r="CM1774" s="2"/>
      <c r="CP1774" s="2"/>
      <c r="CS1774" s="2"/>
      <c r="CV1774" s="2"/>
      <c r="CY1774" s="2"/>
      <c r="DB1774" s="2"/>
      <c r="DE1774" s="3"/>
      <c r="DH1774" s="3"/>
      <c r="DK1774" s="3"/>
      <c r="DN1774" s="3"/>
      <c r="DQ1774" s="3"/>
      <c r="DT1774" s="3"/>
      <c r="DW1774" s="3"/>
      <c r="DZ1774" s="3"/>
      <c r="EC1774" s="3"/>
      <c r="EF1774" s="4"/>
      <c r="EI1774" s="4"/>
      <c r="EL1774" s="4"/>
      <c r="EO1774" s="4"/>
      <c r="ER1774" s="4"/>
      <c r="EU1774" s="4"/>
      <c r="EX1774" s="4"/>
      <c r="FA1774" s="4"/>
      <c r="FD1774" s="4"/>
      <c r="FG1774" s="4"/>
      <c r="FJ1774" s="4"/>
      <c r="FM1774" s="4"/>
      <c r="FP1774" s="4"/>
      <c r="FS1774" s="4"/>
      <c r="FV1774" s="4"/>
      <c r="FY1774" s="4"/>
      <c r="GB1774" s="4"/>
      <c r="GE1774" s="4"/>
      <c r="GH1774" s="4"/>
      <c r="GK1774" s="4"/>
      <c r="GN1774" s="4"/>
      <c r="GQ1774" s="4"/>
      <c r="GT1774" s="4"/>
      <c r="GW1774" s="4"/>
      <c r="GZ1774" s="4"/>
      <c r="HC1774" s="4"/>
      <c r="HF1774" s="4"/>
      <c r="HI1774" s="4"/>
      <c r="HL1774" s="4"/>
      <c r="HO1774" s="4"/>
      <c r="HR1774" s="4"/>
      <c r="HU1774" s="4"/>
      <c r="HX1774" s="4"/>
      <c r="IA1774" s="4"/>
      <c r="ID1774" s="4"/>
      <c r="IG1774" s="4"/>
      <c r="IJ1774" s="4"/>
      <c r="IM1774" s="4"/>
      <c r="IP1774" s="4"/>
      <c r="IS1774" s="4"/>
      <c r="IV1774" s="4"/>
      <c r="IY1774" s="4"/>
      <c r="JB1774" s="4"/>
      <c r="JE1774" s="4"/>
      <c r="JH1774" s="4"/>
      <c r="JK1774" s="4"/>
      <c r="JN1774" s="4"/>
      <c r="JQ1774" s="4"/>
      <c r="JT1774" s="4"/>
      <c r="JW1774" s="4"/>
      <c r="JZ1774" s="4"/>
      <c r="KC1774" s="4"/>
      <c r="KF1774" s="4"/>
      <c r="KI1774" s="4"/>
      <c r="KL1774" s="4"/>
    </row>
    <row r="1775" spans="1:298" x14ac:dyDescent="0.15">
      <c r="A1775" s="2">
        <v>39008</v>
      </c>
      <c r="B1775">
        <v>16653</v>
      </c>
      <c r="D1775" s="2">
        <v>39008</v>
      </c>
      <c r="E1775">
        <v>10644</v>
      </c>
      <c r="G1775" s="2">
        <v>39008</v>
      </c>
      <c r="H1775">
        <v>10659</v>
      </c>
      <c r="J1775" s="2">
        <v>39008</v>
      </c>
      <c r="K1775">
        <v>10097</v>
      </c>
      <c r="M1775" s="2">
        <v>39008</v>
      </c>
      <c r="N1775">
        <v>8877</v>
      </c>
      <c r="P1775" s="2">
        <v>39008</v>
      </c>
      <c r="Q1775">
        <v>6644</v>
      </c>
      <c r="S1775" s="2">
        <v>39008</v>
      </c>
      <c r="T1775">
        <v>19941</v>
      </c>
      <c r="V1775" s="2">
        <v>39008</v>
      </c>
      <c r="W1775">
        <v>9623</v>
      </c>
      <c r="Y1775" s="2">
        <v>39008</v>
      </c>
      <c r="Z1775">
        <v>12766</v>
      </c>
      <c r="AB1775" s="2">
        <v>39008</v>
      </c>
      <c r="AC1775">
        <v>11660</v>
      </c>
      <c r="AE1775" s="2">
        <v>39008</v>
      </c>
      <c r="AF1775">
        <v>19926</v>
      </c>
      <c r="AH1775" s="2">
        <v>39008</v>
      </c>
      <c r="AI1775">
        <v>18059</v>
      </c>
      <c r="AK1775" s="2">
        <v>39008</v>
      </c>
      <c r="AL1775">
        <v>18163</v>
      </c>
      <c r="AN1775" s="2">
        <v>39008</v>
      </c>
      <c r="AO1775">
        <v>13239</v>
      </c>
      <c r="AQ1775" s="2">
        <v>39008</v>
      </c>
      <c r="AR1775">
        <v>15645</v>
      </c>
      <c r="AT1775" s="2">
        <v>39008</v>
      </c>
      <c r="AU1775">
        <v>13065</v>
      </c>
      <c r="AW1775" s="2">
        <v>39008</v>
      </c>
      <c r="AX1775">
        <v>14805</v>
      </c>
      <c r="AZ1775" s="2">
        <v>39008</v>
      </c>
      <c r="BA1775">
        <v>3744</v>
      </c>
      <c r="BC1775" s="2">
        <v>39008</v>
      </c>
      <c r="BD1775">
        <v>13023</v>
      </c>
      <c r="BF1775" s="2">
        <v>39008</v>
      </c>
      <c r="BG1775">
        <v>16465</v>
      </c>
      <c r="BI1775" s="2">
        <v>39008</v>
      </c>
      <c r="BJ1775">
        <v>9501</v>
      </c>
      <c r="BL1775" s="2">
        <v>39008</v>
      </c>
      <c r="BM1775">
        <v>43528</v>
      </c>
      <c r="BO1775" s="2">
        <v>39008</v>
      </c>
      <c r="BP1775">
        <v>29181</v>
      </c>
      <c r="BR1775" s="2">
        <v>39008</v>
      </c>
      <c r="BS1775">
        <v>12904</v>
      </c>
      <c r="BU1775" s="2">
        <v>39008</v>
      </c>
      <c r="BV1775">
        <v>8840</v>
      </c>
      <c r="BX1775" s="2">
        <v>39008</v>
      </c>
      <c r="BY1775">
        <v>8375</v>
      </c>
      <c r="CA1775" s="2"/>
      <c r="CD1775" s="2"/>
      <c r="CG1775" s="2"/>
      <c r="CJ1775" s="2"/>
      <c r="CM1775" s="2"/>
      <c r="CP1775" s="2"/>
      <c r="CS1775" s="2"/>
      <c r="CV1775" s="2"/>
      <c r="CY1775" s="2"/>
      <c r="DB1775" s="2"/>
      <c r="DE1775" s="3"/>
      <c r="DH1775" s="3"/>
      <c r="DK1775" s="3"/>
      <c r="DN1775" s="3"/>
      <c r="DQ1775" s="3"/>
      <c r="DT1775" s="3"/>
      <c r="DW1775" s="3"/>
      <c r="DZ1775" s="3"/>
      <c r="EC1775" s="3"/>
      <c r="EF1775" s="4"/>
      <c r="EI1775" s="4"/>
      <c r="EL1775" s="4"/>
      <c r="EO1775" s="4"/>
      <c r="ER1775" s="4"/>
      <c r="EU1775" s="4"/>
      <c r="EX1775" s="4"/>
      <c r="FA1775" s="4"/>
      <c r="FD1775" s="4"/>
      <c r="FG1775" s="4"/>
      <c r="FJ1775" s="4"/>
      <c r="FM1775" s="4"/>
      <c r="FP1775" s="4"/>
      <c r="FS1775" s="4"/>
      <c r="FV1775" s="4"/>
      <c r="FY1775" s="4"/>
      <c r="GB1775" s="4"/>
      <c r="GE1775" s="4"/>
      <c r="GH1775" s="4"/>
      <c r="GK1775" s="4"/>
      <c r="GN1775" s="4"/>
      <c r="GQ1775" s="4"/>
      <c r="GT1775" s="4"/>
      <c r="GW1775" s="4"/>
      <c r="GZ1775" s="4"/>
      <c r="HC1775" s="4"/>
      <c r="HF1775" s="4"/>
      <c r="HI1775" s="4"/>
      <c r="HL1775" s="4"/>
      <c r="HO1775" s="4"/>
      <c r="HR1775" s="4"/>
      <c r="HU1775" s="4"/>
      <c r="HX1775" s="4"/>
      <c r="IA1775" s="4"/>
      <c r="ID1775" s="4"/>
      <c r="IG1775" s="4"/>
      <c r="IJ1775" s="4"/>
      <c r="IM1775" s="4"/>
      <c r="IP1775" s="4"/>
      <c r="IS1775" s="4"/>
      <c r="IV1775" s="4"/>
      <c r="IY1775" s="4"/>
      <c r="JB1775" s="4"/>
      <c r="JE1775" s="4"/>
      <c r="JH1775" s="4"/>
      <c r="JK1775" s="4"/>
      <c r="JN1775" s="4"/>
      <c r="JQ1775" s="4"/>
      <c r="JT1775" s="4"/>
      <c r="JW1775" s="4"/>
      <c r="JZ1775" s="4"/>
      <c r="KC1775" s="4"/>
      <c r="KF1775" s="4"/>
      <c r="KI1775" s="4"/>
      <c r="KL1775" s="4"/>
    </row>
    <row r="1776" spans="1:298" x14ac:dyDescent="0.15">
      <c r="A1776" s="2">
        <v>39009</v>
      </c>
      <c r="B1776">
        <v>16551.36</v>
      </c>
      <c r="D1776" s="2">
        <v>39009</v>
      </c>
      <c r="E1776">
        <v>10652</v>
      </c>
      <c r="G1776" s="2">
        <v>39009</v>
      </c>
      <c r="H1776">
        <v>10664</v>
      </c>
      <c r="J1776" s="2">
        <v>39009</v>
      </c>
      <c r="K1776">
        <v>10086</v>
      </c>
      <c r="M1776" s="2">
        <v>39009</v>
      </c>
      <c r="N1776">
        <v>8940</v>
      </c>
      <c r="P1776" s="2">
        <v>39009</v>
      </c>
      <c r="Q1776">
        <v>6598</v>
      </c>
      <c r="S1776" s="2">
        <v>39009</v>
      </c>
      <c r="T1776">
        <v>19811</v>
      </c>
      <c r="V1776" s="2">
        <v>39009</v>
      </c>
      <c r="W1776">
        <v>9606</v>
      </c>
      <c r="Y1776" s="2">
        <v>39009</v>
      </c>
      <c r="Z1776">
        <v>12821</v>
      </c>
      <c r="AB1776" s="2">
        <v>39009</v>
      </c>
      <c r="AC1776">
        <v>11782</v>
      </c>
      <c r="AE1776" s="2">
        <v>39009</v>
      </c>
      <c r="AF1776">
        <v>19885</v>
      </c>
      <c r="AH1776" s="2">
        <v>39009</v>
      </c>
      <c r="AI1776">
        <v>18069</v>
      </c>
      <c r="AK1776" s="2">
        <v>39009</v>
      </c>
      <c r="AL1776">
        <v>18132</v>
      </c>
      <c r="AN1776" s="2">
        <v>39009</v>
      </c>
      <c r="AO1776">
        <v>13247</v>
      </c>
      <c r="AQ1776" s="2">
        <v>39009</v>
      </c>
      <c r="AR1776">
        <v>15548</v>
      </c>
      <c r="AT1776" s="2">
        <v>39009</v>
      </c>
      <c r="AU1776">
        <v>13082</v>
      </c>
      <c r="AW1776" s="2">
        <v>39009</v>
      </c>
      <c r="AX1776">
        <v>14793</v>
      </c>
      <c r="AZ1776" s="2">
        <v>39009</v>
      </c>
      <c r="BA1776">
        <v>3685</v>
      </c>
      <c r="BC1776" s="2">
        <v>39009</v>
      </c>
      <c r="BD1776">
        <v>13020</v>
      </c>
      <c r="BF1776" s="2">
        <v>39009</v>
      </c>
      <c r="BG1776">
        <v>16431</v>
      </c>
      <c r="BI1776" s="2">
        <v>39009</v>
      </c>
      <c r="BJ1776">
        <v>9530</v>
      </c>
      <c r="BL1776" s="2">
        <v>39009</v>
      </c>
      <c r="BM1776">
        <v>43823</v>
      </c>
      <c r="BO1776" s="2">
        <v>39009</v>
      </c>
      <c r="BP1776">
        <v>29345</v>
      </c>
      <c r="BR1776" s="2">
        <v>39009</v>
      </c>
      <c r="BS1776">
        <v>12894</v>
      </c>
      <c r="BU1776" s="2">
        <v>39009</v>
      </c>
      <c r="BV1776">
        <v>8866</v>
      </c>
      <c r="BX1776" s="2">
        <v>39009</v>
      </c>
      <c r="BY1776">
        <v>8376</v>
      </c>
      <c r="CA1776" s="2"/>
      <c r="CD1776" s="2"/>
      <c r="CG1776" s="2"/>
      <c r="CJ1776" s="2"/>
      <c r="CM1776" s="2"/>
      <c r="CP1776" s="2"/>
      <c r="CS1776" s="2"/>
      <c r="CV1776" s="2"/>
      <c r="CY1776" s="2"/>
      <c r="DB1776" s="2"/>
      <c r="DE1776" s="3"/>
      <c r="DH1776" s="3"/>
      <c r="DK1776" s="3"/>
      <c r="DN1776" s="3"/>
      <c r="DQ1776" s="3"/>
      <c r="DT1776" s="3"/>
      <c r="DW1776" s="3"/>
      <c r="DZ1776" s="3"/>
      <c r="EC1776" s="3"/>
      <c r="EF1776" s="4"/>
      <c r="EI1776" s="4"/>
      <c r="EL1776" s="4"/>
      <c r="EO1776" s="4"/>
      <c r="ER1776" s="4"/>
      <c r="EU1776" s="4"/>
      <c r="EX1776" s="4"/>
      <c r="FA1776" s="4"/>
      <c r="FD1776" s="4"/>
      <c r="FG1776" s="4"/>
      <c r="FJ1776" s="4"/>
      <c r="FM1776" s="4"/>
      <c r="FP1776" s="4"/>
      <c r="FS1776" s="4"/>
      <c r="FV1776" s="4"/>
      <c r="FY1776" s="4"/>
      <c r="GB1776" s="4"/>
      <c r="GE1776" s="4"/>
      <c r="GH1776" s="4"/>
      <c r="GK1776" s="4"/>
      <c r="GN1776" s="4"/>
      <c r="GQ1776" s="4"/>
      <c r="GT1776" s="4"/>
      <c r="GW1776" s="4"/>
      <c r="GZ1776" s="4"/>
      <c r="HC1776" s="4"/>
      <c r="HF1776" s="4"/>
      <c r="HI1776" s="4"/>
      <c r="HL1776" s="4"/>
      <c r="HO1776" s="4"/>
      <c r="HR1776" s="4"/>
      <c r="HU1776" s="4"/>
      <c r="HX1776" s="4"/>
      <c r="IA1776" s="4"/>
      <c r="ID1776" s="4"/>
      <c r="IG1776" s="4"/>
      <c r="IJ1776" s="4"/>
      <c r="IM1776" s="4"/>
      <c r="IP1776" s="4"/>
      <c r="IS1776" s="4"/>
      <c r="IV1776" s="4"/>
      <c r="IY1776" s="4"/>
      <c r="JB1776" s="4"/>
      <c r="JE1776" s="4"/>
      <c r="JH1776" s="4"/>
      <c r="JK1776" s="4"/>
      <c r="JN1776" s="4"/>
      <c r="JQ1776" s="4"/>
      <c r="JT1776" s="4"/>
      <c r="JW1776" s="4"/>
      <c r="JZ1776" s="4"/>
      <c r="KC1776" s="4"/>
      <c r="KF1776" s="4"/>
      <c r="KI1776" s="4"/>
      <c r="KL1776" s="4"/>
    </row>
    <row r="1777" spans="1:298" x14ac:dyDescent="0.15">
      <c r="A1777" s="2">
        <v>39010</v>
      </c>
      <c r="B1777">
        <v>16651.63</v>
      </c>
      <c r="D1777" s="2">
        <v>39010</v>
      </c>
      <c r="E1777">
        <v>10722</v>
      </c>
      <c r="G1777" s="2">
        <v>39010</v>
      </c>
      <c r="H1777">
        <v>10730</v>
      </c>
      <c r="J1777" s="2">
        <v>39010</v>
      </c>
      <c r="K1777">
        <v>10142</v>
      </c>
      <c r="M1777" s="2">
        <v>39010</v>
      </c>
      <c r="N1777">
        <v>8961</v>
      </c>
      <c r="P1777" s="2">
        <v>39010</v>
      </c>
      <c r="Q1777">
        <v>6611</v>
      </c>
      <c r="S1777" s="2">
        <v>39010</v>
      </c>
      <c r="T1777">
        <v>19944</v>
      </c>
      <c r="V1777" s="2">
        <v>39010</v>
      </c>
      <c r="W1777">
        <v>9679</v>
      </c>
      <c r="Y1777" s="2">
        <v>39010</v>
      </c>
      <c r="Z1777">
        <v>12881</v>
      </c>
      <c r="AB1777" s="2">
        <v>39010</v>
      </c>
      <c r="AC1777">
        <v>11790</v>
      </c>
      <c r="AE1777" s="2">
        <v>39010</v>
      </c>
      <c r="AF1777">
        <v>19989</v>
      </c>
      <c r="AH1777" s="2">
        <v>39010</v>
      </c>
      <c r="AI1777">
        <v>18142</v>
      </c>
      <c r="AK1777" s="2">
        <v>39010</v>
      </c>
      <c r="AL1777">
        <v>18226</v>
      </c>
      <c r="AN1777" s="2">
        <v>39010</v>
      </c>
      <c r="AO1777">
        <v>13331</v>
      </c>
      <c r="AQ1777" s="2">
        <v>39010</v>
      </c>
      <c r="AR1777">
        <v>15643</v>
      </c>
      <c r="AT1777" s="2">
        <v>39010</v>
      </c>
      <c r="AU1777">
        <v>13152</v>
      </c>
      <c r="AW1777" s="2">
        <v>39010</v>
      </c>
      <c r="AX1777">
        <v>14862</v>
      </c>
      <c r="AZ1777" s="2">
        <v>39010</v>
      </c>
      <c r="BA1777">
        <v>3730</v>
      </c>
      <c r="BC1777" s="2">
        <v>39010</v>
      </c>
      <c r="BD1777">
        <v>13097</v>
      </c>
      <c r="BF1777" s="2">
        <v>39010</v>
      </c>
      <c r="BG1777">
        <v>16517</v>
      </c>
      <c r="BI1777" s="2">
        <v>39010</v>
      </c>
      <c r="BJ1777">
        <v>9505</v>
      </c>
      <c r="BL1777" s="2">
        <v>39010</v>
      </c>
      <c r="BM1777">
        <v>43999</v>
      </c>
      <c r="BO1777" s="2">
        <v>39010</v>
      </c>
      <c r="BP1777">
        <v>29382</v>
      </c>
      <c r="BR1777" s="2">
        <v>39010</v>
      </c>
      <c r="BS1777">
        <v>12981</v>
      </c>
      <c r="BU1777" s="2">
        <v>39010</v>
      </c>
      <c r="BV1777">
        <v>8905</v>
      </c>
      <c r="BX1777" s="2">
        <v>39010</v>
      </c>
      <c r="BY1777">
        <v>8416</v>
      </c>
      <c r="CA1777" s="2"/>
      <c r="CD1777" s="2"/>
      <c r="CG1777" s="2"/>
      <c r="CJ1777" s="2"/>
      <c r="CM1777" s="2"/>
      <c r="CP1777" s="2"/>
      <c r="CS1777" s="2"/>
      <c r="CV1777" s="2"/>
      <c r="CY1777" s="2"/>
      <c r="DB1777" s="2"/>
      <c r="DE1777" s="3"/>
      <c r="DH1777" s="3"/>
      <c r="DK1777" s="3"/>
      <c r="DN1777" s="3"/>
      <c r="DQ1777" s="3"/>
      <c r="DT1777" s="3"/>
      <c r="DW1777" s="3"/>
      <c r="DZ1777" s="3"/>
      <c r="EC1777" s="3"/>
      <c r="EF1777" s="4"/>
      <c r="EI1777" s="4"/>
      <c r="EL1777" s="4"/>
      <c r="EO1777" s="4"/>
      <c r="ER1777" s="4"/>
      <c r="EU1777" s="4"/>
      <c r="EX1777" s="4"/>
      <c r="FA1777" s="4"/>
      <c r="FD1777" s="4"/>
      <c r="FG1777" s="4"/>
      <c r="FJ1777" s="4"/>
      <c r="FM1777" s="4"/>
      <c r="FP1777" s="4"/>
      <c r="FS1777" s="4"/>
      <c r="FV1777" s="4"/>
      <c r="FY1777" s="4"/>
      <c r="GB1777" s="4"/>
      <c r="GE1777" s="4"/>
      <c r="GH1777" s="4"/>
      <c r="GK1777" s="4"/>
      <c r="GN1777" s="4"/>
      <c r="GQ1777" s="4"/>
      <c r="GT1777" s="4"/>
      <c r="GW1777" s="4"/>
      <c r="GZ1777" s="4"/>
      <c r="HC1777" s="4"/>
      <c r="HF1777" s="4"/>
      <c r="HI1777" s="4"/>
      <c r="HL1777" s="4"/>
      <c r="HO1777" s="4"/>
      <c r="HR1777" s="4"/>
      <c r="HU1777" s="4"/>
      <c r="HX1777" s="4"/>
      <c r="IA1777" s="4"/>
      <c r="ID1777" s="4"/>
      <c r="IG1777" s="4"/>
      <c r="IJ1777" s="4"/>
      <c r="IM1777" s="4"/>
      <c r="IP1777" s="4"/>
      <c r="IS1777" s="4"/>
      <c r="IV1777" s="4"/>
      <c r="IY1777" s="4"/>
      <c r="JB1777" s="4"/>
      <c r="JE1777" s="4"/>
      <c r="JH1777" s="4"/>
      <c r="JK1777" s="4"/>
      <c r="JN1777" s="4"/>
      <c r="JQ1777" s="4"/>
      <c r="JT1777" s="4"/>
      <c r="JW1777" s="4"/>
      <c r="JZ1777" s="4"/>
      <c r="KC1777" s="4"/>
      <c r="KF1777" s="4"/>
      <c r="KI1777" s="4"/>
      <c r="KL1777" s="4"/>
    </row>
    <row r="1778" spans="1:298" x14ac:dyDescent="0.15">
      <c r="A1778" s="2">
        <v>39013</v>
      </c>
      <c r="B1778">
        <v>16788.82</v>
      </c>
      <c r="D1778" s="2">
        <v>39013</v>
      </c>
      <c r="E1778">
        <v>10798</v>
      </c>
      <c r="G1778" s="2">
        <v>39013</v>
      </c>
      <c r="H1778">
        <v>10799</v>
      </c>
      <c r="J1778" s="2">
        <v>39013</v>
      </c>
      <c r="K1778">
        <v>10237</v>
      </c>
      <c r="M1778" s="2">
        <v>39013</v>
      </c>
      <c r="N1778">
        <v>9030</v>
      </c>
      <c r="P1778" s="2">
        <v>39013</v>
      </c>
      <c r="Q1778">
        <v>6684</v>
      </c>
      <c r="S1778" s="2">
        <v>39013</v>
      </c>
      <c r="T1778">
        <v>20064</v>
      </c>
      <c r="V1778" s="2">
        <v>39013</v>
      </c>
      <c r="W1778">
        <v>9741</v>
      </c>
      <c r="Y1778" s="2">
        <v>39013</v>
      </c>
      <c r="Z1778">
        <v>12950</v>
      </c>
      <c r="AB1778" s="2">
        <v>39013</v>
      </c>
      <c r="AC1778">
        <v>11879</v>
      </c>
      <c r="AE1778" s="2">
        <v>39013</v>
      </c>
      <c r="AF1778">
        <v>20171</v>
      </c>
      <c r="AH1778" s="2">
        <v>39013</v>
      </c>
      <c r="AI1778">
        <v>18234</v>
      </c>
      <c r="AK1778" s="2">
        <v>39013</v>
      </c>
      <c r="AL1778">
        <v>18377</v>
      </c>
      <c r="AN1778" s="2">
        <v>39013</v>
      </c>
      <c r="AO1778">
        <v>13403</v>
      </c>
      <c r="AQ1778" s="2">
        <v>39013</v>
      </c>
      <c r="AR1778">
        <v>15772</v>
      </c>
      <c r="AT1778" s="2">
        <v>39013</v>
      </c>
      <c r="AU1778">
        <v>13222</v>
      </c>
      <c r="AW1778" s="2">
        <v>39013</v>
      </c>
      <c r="AX1778">
        <v>15010</v>
      </c>
      <c r="AZ1778" s="2">
        <v>39013</v>
      </c>
      <c r="BA1778">
        <v>3793</v>
      </c>
      <c r="BC1778" s="2">
        <v>39013</v>
      </c>
      <c r="BD1778">
        <v>13187</v>
      </c>
      <c r="BF1778" s="2">
        <v>39013</v>
      </c>
      <c r="BG1778">
        <v>16668</v>
      </c>
      <c r="BI1778" s="2">
        <v>39013</v>
      </c>
      <c r="BJ1778">
        <v>9568</v>
      </c>
      <c r="BL1778" s="2">
        <v>39013</v>
      </c>
      <c r="BM1778">
        <v>44244</v>
      </c>
      <c r="BO1778" s="2">
        <v>39013</v>
      </c>
      <c r="BP1778">
        <v>29625</v>
      </c>
      <c r="BR1778" s="2">
        <v>39013</v>
      </c>
      <c r="BS1778">
        <v>13087</v>
      </c>
      <c r="BU1778" s="2">
        <v>39013</v>
      </c>
      <c r="BV1778">
        <v>8968</v>
      </c>
      <c r="BX1778" s="2">
        <v>39013</v>
      </c>
      <c r="BY1778">
        <v>8488</v>
      </c>
      <c r="CA1778" s="2"/>
      <c r="CD1778" s="2"/>
      <c r="CG1778" s="2"/>
      <c r="CJ1778" s="2"/>
      <c r="CM1778" s="2"/>
      <c r="CP1778" s="2"/>
      <c r="CS1778" s="2"/>
      <c r="CV1778" s="2"/>
      <c r="CY1778" s="2"/>
      <c r="DB1778" s="2"/>
      <c r="DE1778" s="3"/>
      <c r="DH1778" s="3"/>
      <c r="DK1778" s="3"/>
      <c r="DN1778" s="3"/>
      <c r="DQ1778" s="3"/>
      <c r="DT1778" s="3"/>
      <c r="DW1778" s="3"/>
      <c r="DZ1778" s="3"/>
      <c r="EC1778" s="3"/>
      <c r="EF1778" s="4"/>
      <c r="EI1778" s="4"/>
      <c r="EL1778" s="4"/>
      <c r="EO1778" s="4"/>
      <c r="ER1778" s="4"/>
      <c r="EU1778" s="4"/>
      <c r="EX1778" s="4"/>
      <c r="FA1778" s="4"/>
      <c r="FD1778" s="4"/>
      <c r="FG1778" s="4"/>
      <c r="FJ1778" s="4"/>
      <c r="FM1778" s="4"/>
      <c r="FP1778" s="4"/>
      <c r="FS1778" s="4"/>
      <c r="FV1778" s="4"/>
      <c r="FY1778" s="4"/>
      <c r="GB1778" s="4"/>
      <c r="GE1778" s="4"/>
      <c r="GH1778" s="4"/>
      <c r="GK1778" s="4"/>
      <c r="GN1778" s="4"/>
      <c r="GQ1778" s="4"/>
      <c r="GT1778" s="4"/>
      <c r="GW1778" s="4"/>
      <c r="GZ1778" s="4"/>
      <c r="HC1778" s="4"/>
      <c r="HF1778" s="4"/>
      <c r="HI1778" s="4"/>
      <c r="HL1778" s="4"/>
      <c r="HO1778" s="4"/>
      <c r="HR1778" s="4"/>
      <c r="HU1778" s="4"/>
      <c r="HX1778" s="4"/>
      <c r="IA1778" s="4"/>
      <c r="ID1778" s="4"/>
      <c r="IG1778" s="4"/>
      <c r="IJ1778" s="4"/>
      <c r="IM1778" s="4"/>
      <c r="IP1778" s="4"/>
      <c r="IS1778" s="4"/>
      <c r="IV1778" s="4"/>
      <c r="IY1778" s="4"/>
      <c r="JB1778" s="4"/>
      <c r="JE1778" s="4"/>
      <c r="JH1778" s="4"/>
      <c r="JK1778" s="4"/>
      <c r="JN1778" s="4"/>
      <c r="JQ1778" s="4"/>
      <c r="JT1778" s="4"/>
      <c r="JW1778" s="4"/>
      <c r="JZ1778" s="4"/>
      <c r="KC1778" s="4"/>
      <c r="KF1778" s="4"/>
      <c r="KI1778" s="4"/>
      <c r="KL1778" s="4"/>
    </row>
    <row r="1779" spans="1:298" x14ac:dyDescent="0.15">
      <c r="A1779" s="2">
        <v>39014</v>
      </c>
      <c r="B1779">
        <v>16780.47</v>
      </c>
      <c r="D1779" s="2">
        <v>39014</v>
      </c>
      <c r="E1779">
        <v>10795</v>
      </c>
      <c r="G1779" s="2">
        <v>39014</v>
      </c>
      <c r="H1779">
        <v>10820</v>
      </c>
      <c r="J1779" s="2">
        <v>39014</v>
      </c>
      <c r="K1779">
        <v>10246</v>
      </c>
      <c r="M1779" s="2">
        <v>39014</v>
      </c>
      <c r="N1779">
        <v>9007</v>
      </c>
      <c r="P1779" s="2">
        <v>39014</v>
      </c>
      <c r="Q1779">
        <v>6700</v>
      </c>
      <c r="S1779" s="2">
        <v>39014</v>
      </c>
      <c r="T1779">
        <v>20142</v>
      </c>
      <c r="V1779" s="2">
        <v>39014</v>
      </c>
      <c r="W1779">
        <v>9756</v>
      </c>
      <c r="Y1779" s="2">
        <v>39014</v>
      </c>
      <c r="Z1779">
        <v>12944</v>
      </c>
      <c r="AB1779" s="2">
        <v>39014</v>
      </c>
      <c r="AC1779">
        <v>11796</v>
      </c>
      <c r="AE1779" s="2">
        <v>39014</v>
      </c>
      <c r="AF1779">
        <v>20209</v>
      </c>
      <c r="AH1779" s="2">
        <v>39014</v>
      </c>
      <c r="AI1779">
        <v>18248</v>
      </c>
      <c r="AK1779" s="2">
        <v>39014</v>
      </c>
      <c r="AL1779">
        <v>18404</v>
      </c>
      <c r="AN1779" s="2">
        <v>39014</v>
      </c>
      <c r="AO1779">
        <v>13367</v>
      </c>
      <c r="AQ1779" s="2">
        <v>39014</v>
      </c>
      <c r="AR1779">
        <v>15763</v>
      </c>
      <c r="AT1779" s="2">
        <v>39014</v>
      </c>
      <c r="AU1779">
        <v>13226</v>
      </c>
      <c r="AW1779" s="2">
        <v>39014</v>
      </c>
      <c r="AX1779">
        <v>15036</v>
      </c>
      <c r="AZ1779" s="2">
        <v>39014</v>
      </c>
      <c r="BA1779">
        <v>3802</v>
      </c>
      <c r="BC1779" s="2">
        <v>39014</v>
      </c>
      <c r="BD1779">
        <v>13204</v>
      </c>
      <c r="BF1779" s="2">
        <v>39014</v>
      </c>
      <c r="BG1779">
        <v>16698</v>
      </c>
      <c r="BI1779" s="2">
        <v>39014</v>
      </c>
      <c r="BJ1779">
        <v>9529</v>
      </c>
      <c r="BL1779" s="2">
        <v>39014</v>
      </c>
      <c r="BM1779">
        <v>44192</v>
      </c>
      <c r="BO1779" s="2">
        <v>39014</v>
      </c>
      <c r="BP1779">
        <v>29582</v>
      </c>
      <c r="BR1779" s="2">
        <v>39014</v>
      </c>
      <c r="BS1779">
        <v>13129</v>
      </c>
      <c r="BU1779" s="2">
        <v>39014</v>
      </c>
      <c r="BV1779">
        <v>8988</v>
      </c>
      <c r="BX1779" s="2">
        <v>39014</v>
      </c>
      <c r="BY1779">
        <v>8494</v>
      </c>
      <c r="CA1779" s="2"/>
      <c r="CD1779" s="2"/>
      <c r="CG1779" s="2"/>
      <c r="CJ1779" s="2"/>
      <c r="CM1779" s="2"/>
      <c r="CP1779" s="2"/>
      <c r="CS1779" s="2"/>
      <c r="CV1779" s="2"/>
      <c r="CY1779" s="2"/>
      <c r="DB1779" s="2"/>
      <c r="DE1779" s="3"/>
      <c r="DH1779" s="3"/>
      <c r="DK1779" s="3"/>
      <c r="DN1779" s="3"/>
      <c r="DQ1779" s="3"/>
      <c r="DT1779" s="3"/>
      <c r="DW1779" s="3"/>
      <c r="DZ1779" s="3"/>
      <c r="EC1779" s="3"/>
      <c r="EF1779" s="4"/>
      <c r="EI1779" s="4"/>
      <c r="EL1779" s="4"/>
      <c r="EO1779" s="4"/>
      <c r="ER1779" s="4"/>
      <c r="EU1779" s="4"/>
      <c r="EX1779" s="4"/>
      <c r="FA1779" s="4"/>
      <c r="FD1779" s="4"/>
      <c r="FG1779" s="4"/>
      <c r="FJ1779" s="4"/>
      <c r="FM1779" s="4"/>
      <c r="FP1779" s="4"/>
      <c r="FS1779" s="4"/>
      <c r="FV1779" s="4"/>
      <c r="FY1779" s="4"/>
      <c r="GB1779" s="4"/>
      <c r="GE1779" s="4"/>
      <c r="GH1779" s="4"/>
      <c r="GK1779" s="4"/>
      <c r="GN1779" s="4"/>
      <c r="GQ1779" s="4"/>
      <c r="GT1779" s="4"/>
      <c r="GW1779" s="4"/>
      <c r="GZ1779" s="4"/>
      <c r="HC1779" s="4"/>
      <c r="HF1779" s="4"/>
      <c r="HI1779" s="4"/>
      <c r="HL1779" s="4"/>
      <c r="HO1779" s="4"/>
      <c r="HR1779" s="4"/>
      <c r="HU1779" s="4"/>
      <c r="HX1779" s="4"/>
      <c r="IA1779" s="4"/>
      <c r="ID1779" s="4"/>
      <c r="IG1779" s="4"/>
      <c r="IJ1779" s="4"/>
      <c r="IM1779" s="4"/>
      <c r="IP1779" s="4"/>
      <c r="IS1779" s="4"/>
      <c r="IV1779" s="4"/>
      <c r="IY1779" s="4"/>
      <c r="JB1779" s="4"/>
      <c r="JE1779" s="4"/>
      <c r="JH1779" s="4"/>
      <c r="JK1779" s="4"/>
      <c r="JN1779" s="4"/>
      <c r="JQ1779" s="4"/>
      <c r="JT1779" s="4"/>
      <c r="JW1779" s="4"/>
      <c r="JZ1779" s="4"/>
      <c r="KC1779" s="4"/>
      <c r="KF1779" s="4"/>
      <c r="KI1779" s="4"/>
      <c r="KL1779" s="4"/>
    </row>
    <row r="1780" spans="1:298" x14ac:dyDescent="0.15">
      <c r="A1780" s="2">
        <v>39015</v>
      </c>
      <c r="B1780">
        <v>16699.3</v>
      </c>
      <c r="D1780" s="2">
        <v>39015</v>
      </c>
      <c r="E1780">
        <v>10753</v>
      </c>
      <c r="G1780" s="2">
        <v>39015</v>
      </c>
      <c r="H1780">
        <v>10756</v>
      </c>
      <c r="J1780" s="2">
        <v>39015</v>
      </c>
      <c r="K1780">
        <v>10207</v>
      </c>
      <c r="M1780" s="2">
        <v>39015</v>
      </c>
      <c r="N1780">
        <v>8939</v>
      </c>
      <c r="P1780" s="2">
        <v>39015</v>
      </c>
      <c r="Q1780">
        <v>6630</v>
      </c>
      <c r="S1780" s="2">
        <v>39015</v>
      </c>
      <c r="T1780">
        <v>19981</v>
      </c>
      <c r="V1780" s="2">
        <v>39015</v>
      </c>
      <c r="W1780">
        <v>9726</v>
      </c>
      <c r="Y1780" s="2">
        <v>39015</v>
      </c>
      <c r="Z1780">
        <v>12901</v>
      </c>
      <c r="AB1780" s="2">
        <v>39015</v>
      </c>
      <c r="AC1780">
        <v>11700</v>
      </c>
      <c r="AE1780" s="2">
        <v>39015</v>
      </c>
      <c r="AF1780">
        <v>20098</v>
      </c>
      <c r="AH1780" s="2">
        <v>39015</v>
      </c>
      <c r="AI1780">
        <v>18196</v>
      </c>
      <c r="AK1780" s="2">
        <v>39015</v>
      </c>
      <c r="AL1780">
        <v>18291</v>
      </c>
      <c r="AN1780" s="2">
        <v>39015</v>
      </c>
      <c r="AO1780">
        <v>13309</v>
      </c>
      <c r="AQ1780" s="2">
        <v>39015</v>
      </c>
      <c r="AR1780">
        <v>15687</v>
      </c>
      <c r="AT1780" s="2">
        <v>39015</v>
      </c>
      <c r="AU1780">
        <v>13185</v>
      </c>
      <c r="AW1780" s="2">
        <v>39015</v>
      </c>
      <c r="AX1780">
        <v>14968</v>
      </c>
      <c r="AZ1780" s="2">
        <v>39015</v>
      </c>
      <c r="BA1780">
        <v>3766</v>
      </c>
      <c r="BC1780" s="2">
        <v>39015</v>
      </c>
      <c r="BD1780">
        <v>13111</v>
      </c>
      <c r="BF1780" s="2">
        <v>39015</v>
      </c>
      <c r="BG1780">
        <v>16606</v>
      </c>
      <c r="BI1780" s="2">
        <v>39015</v>
      </c>
      <c r="BJ1780">
        <v>9487</v>
      </c>
      <c r="BL1780" s="2">
        <v>39015</v>
      </c>
      <c r="BM1780">
        <v>43648</v>
      </c>
      <c r="BO1780" s="2">
        <v>39015</v>
      </c>
      <c r="BP1780">
        <v>29437</v>
      </c>
      <c r="BR1780" s="2">
        <v>39015</v>
      </c>
      <c r="BS1780">
        <v>13022</v>
      </c>
      <c r="BU1780" s="2">
        <v>39015</v>
      </c>
      <c r="BV1780">
        <v>8939</v>
      </c>
      <c r="BX1780" s="2">
        <v>39015</v>
      </c>
      <c r="BY1780">
        <v>8438</v>
      </c>
      <c r="CA1780" s="2"/>
      <c r="CD1780" s="2"/>
      <c r="CG1780" s="2"/>
      <c r="CJ1780" s="2"/>
      <c r="CM1780" s="2"/>
      <c r="CP1780" s="2"/>
      <c r="CS1780" s="2"/>
      <c r="CV1780" s="2"/>
      <c r="CY1780" s="2"/>
      <c r="DB1780" s="2"/>
      <c r="DE1780" s="3"/>
      <c r="DH1780" s="3"/>
      <c r="DK1780" s="3"/>
      <c r="DN1780" s="3"/>
      <c r="DQ1780" s="3"/>
      <c r="DT1780" s="3"/>
      <c r="DW1780" s="3"/>
      <c r="DZ1780" s="3"/>
      <c r="EC1780" s="3"/>
      <c r="EF1780" s="4"/>
      <c r="EI1780" s="4"/>
      <c r="EL1780" s="4"/>
      <c r="EO1780" s="4"/>
      <c r="ER1780" s="4"/>
      <c r="EU1780" s="4"/>
      <c r="EX1780" s="4"/>
      <c r="FA1780" s="4"/>
      <c r="FD1780" s="4"/>
      <c r="FG1780" s="4"/>
      <c r="FJ1780" s="4"/>
      <c r="FM1780" s="4"/>
      <c r="FP1780" s="4"/>
      <c r="FS1780" s="4"/>
      <c r="FV1780" s="4"/>
      <c r="FY1780" s="4"/>
      <c r="GB1780" s="4"/>
      <c r="GE1780" s="4"/>
      <c r="GH1780" s="4"/>
      <c r="GK1780" s="4"/>
      <c r="GN1780" s="4"/>
      <c r="GQ1780" s="4"/>
      <c r="GT1780" s="4"/>
      <c r="GW1780" s="4"/>
      <c r="GZ1780" s="4"/>
      <c r="HC1780" s="4"/>
      <c r="HF1780" s="4"/>
      <c r="HI1780" s="4"/>
      <c r="HL1780" s="4"/>
      <c r="HO1780" s="4"/>
      <c r="HR1780" s="4"/>
      <c r="HU1780" s="4"/>
      <c r="HX1780" s="4"/>
      <c r="IA1780" s="4"/>
      <c r="ID1780" s="4"/>
      <c r="IG1780" s="4"/>
      <c r="IJ1780" s="4"/>
      <c r="IM1780" s="4"/>
      <c r="IP1780" s="4"/>
      <c r="IS1780" s="4"/>
      <c r="IV1780" s="4"/>
      <c r="IY1780" s="4"/>
      <c r="JB1780" s="4"/>
      <c r="JE1780" s="4"/>
      <c r="JH1780" s="4"/>
      <c r="JK1780" s="4"/>
      <c r="JN1780" s="4"/>
      <c r="JQ1780" s="4"/>
      <c r="JT1780" s="4"/>
      <c r="JW1780" s="4"/>
      <c r="JZ1780" s="4"/>
      <c r="KC1780" s="4"/>
      <c r="KF1780" s="4"/>
      <c r="KI1780" s="4"/>
      <c r="KL1780" s="4"/>
    </row>
    <row r="1781" spans="1:298" x14ac:dyDescent="0.15">
      <c r="A1781" s="2">
        <v>39016</v>
      </c>
      <c r="B1781">
        <v>16811.599999999999</v>
      </c>
      <c r="D1781" s="2">
        <v>39016</v>
      </c>
      <c r="E1781">
        <v>10811</v>
      </c>
      <c r="G1781" s="2">
        <v>39016</v>
      </c>
      <c r="H1781">
        <v>10824</v>
      </c>
      <c r="J1781" s="2">
        <v>39016</v>
      </c>
      <c r="K1781">
        <v>10283</v>
      </c>
      <c r="M1781" s="2">
        <v>39016</v>
      </c>
      <c r="N1781">
        <v>8970</v>
      </c>
      <c r="P1781" s="2">
        <v>39016</v>
      </c>
      <c r="Q1781">
        <v>6673</v>
      </c>
      <c r="S1781" s="2">
        <v>39016</v>
      </c>
      <c r="T1781">
        <v>20093</v>
      </c>
      <c r="V1781" s="2">
        <v>39016</v>
      </c>
      <c r="W1781">
        <v>9788</v>
      </c>
      <c r="Y1781" s="2">
        <v>39016</v>
      </c>
      <c r="Z1781">
        <v>12936</v>
      </c>
      <c r="AB1781" s="2">
        <v>39016</v>
      </c>
      <c r="AC1781">
        <v>11810</v>
      </c>
      <c r="AE1781" s="2">
        <v>39016</v>
      </c>
      <c r="AF1781">
        <v>20237</v>
      </c>
      <c r="AH1781" s="2">
        <v>39016</v>
      </c>
      <c r="AI1781">
        <v>18294</v>
      </c>
      <c r="AK1781" s="2">
        <v>39016</v>
      </c>
      <c r="AL1781">
        <v>18415</v>
      </c>
      <c r="AN1781" s="2">
        <v>39016</v>
      </c>
      <c r="AO1781">
        <v>13391</v>
      </c>
      <c r="AQ1781" s="2">
        <v>39016</v>
      </c>
      <c r="AR1781">
        <v>15792</v>
      </c>
      <c r="AT1781" s="2">
        <v>39016</v>
      </c>
      <c r="AU1781">
        <v>13238</v>
      </c>
      <c r="AW1781" s="2">
        <v>39016</v>
      </c>
      <c r="AX1781">
        <v>15062</v>
      </c>
      <c r="AZ1781" s="2">
        <v>39016</v>
      </c>
      <c r="BA1781">
        <v>3820</v>
      </c>
      <c r="BC1781" s="2">
        <v>39016</v>
      </c>
      <c r="BD1781">
        <v>13204</v>
      </c>
      <c r="BF1781" s="2">
        <v>39016</v>
      </c>
      <c r="BG1781">
        <v>16720</v>
      </c>
      <c r="BI1781" s="2">
        <v>39016</v>
      </c>
      <c r="BJ1781">
        <v>9513</v>
      </c>
      <c r="BL1781" s="2">
        <v>39016</v>
      </c>
      <c r="BM1781">
        <v>43864</v>
      </c>
      <c r="BO1781" s="2">
        <v>39016</v>
      </c>
      <c r="BP1781">
        <v>29620</v>
      </c>
      <c r="BR1781" s="2">
        <v>39016</v>
      </c>
      <c r="BS1781">
        <v>13118</v>
      </c>
      <c r="BU1781" s="2">
        <v>39016</v>
      </c>
      <c r="BV1781">
        <v>9002</v>
      </c>
      <c r="BX1781" s="2">
        <v>39016</v>
      </c>
      <c r="BY1781">
        <v>8504</v>
      </c>
      <c r="CA1781" s="2"/>
      <c r="CD1781" s="2"/>
      <c r="CG1781" s="2"/>
      <c r="CJ1781" s="2"/>
      <c r="CM1781" s="2"/>
      <c r="CP1781" s="2"/>
      <c r="CS1781" s="2"/>
      <c r="CV1781" s="2"/>
      <c r="CY1781" s="2"/>
      <c r="DB1781" s="2"/>
      <c r="DE1781" s="3"/>
      <c r="DH1781" s="3"/>
      <c r="DK1781" s="3"/>
      <c r="DN1781" s="3"/>
      <c r="DQ1781" s="3"/>
      <c r="DT1781" s="3"/>
      <c r="DW1781" s="3"/>
      <c r="DZ1781" s="3"/>
      <c r="EC1781" s="3"/>
      <c r="EF1781" s="4"/>
      <c r="EI1781" s="4"/>
      <c r="EL1781" s="4"/>
      <c r="EO1781" s="4"/>
      <c r="ER1781" s="4"/>
      <c r="EU1781" s="4"/>
      <c r="EX1781" s="4"/>
      <c r="FA1781" s="4"/>
      <c r="FD1781" s="4"/>
      <c r="FG1781" s="4"/>
      <c r="FJ1781" s="4"/>
      <c r="FM1781" s="4"/>
      <c r="FP1781" s="4"/>
      <c r="FS1781" s="4"/>
      <c r="FV1781" s="4"/>
      <c r="FY1781" s="4"/>
      <c r="GB1781" s="4"/>
      <c r="GE1781" s="4"/>
      <c r="GH1781" s="4"/>
      <c r="GK1781" s="4"/>
      <c r="GN1781" s="4"/>
      <c r="GQ1781" s="4"/>
      <c r="GT1781" s="4"/>
      <c r="GW1781" s="4"/>
      <c r="GZ1781" s="4"/>
      <c r="HC1781" s="4"/>
      <c r="HF1781" s="4"/>
      <c r="HI1781" s="4"/>
      <c r="HL1781" s="4"/>
      <c r="HO1781" s="4"/>
      <c r="HR1781" s="4"/>
      <c r="HU1781" s="4"/>
      <c r="HX1781" s="4"/>
      <c r="IA1781" s="4"/>
      <c r="ID1781" s="4"/>
      <c r="IG1781" s="4"/>
      <c r="IJ1781" s="4"/>
      <c r="IM1781" s="4"/>
      <c r="IP1781" s="4"/>
      <c r="IS1781" s="4"/>
      <c r="IV1781" s="4"/>
      <c r="IY1781" s="4"/>
      <c r="JB1781" s="4"/>
      <c r="JE1781" s="4"/>
      <c r="JH1781" s="4"/>
      <c r="JK1781" s="4"/>
      <c r="JN1781" s="4"/>
      <c r="JQ1781" s="4"/>
      <c r="JT1781" s="4"/>
      <c r="JW1781" s="4"/>
      <c r="JZ1781" s="4"/>
      <c r="KC1781" s="4"/>
      <c r="KF1781" s="4"/>
      <c r="KI1781" s="4"/>
      <c r="KL1781" s="4"/>
    </row>
    <row r="1782" spans="1:298" x14ac:dyDescent="0.15">
      <c r="A1782" s="2">
        <v>39017</v>
      </c>
      <c r="B1782">
        <v>16669.07</v>
      </c>
      <c r="D1782" s="2">
        <v>39017</v>
      </c>
      <c r="E1782">
        <v>10728</v>
      </c>
      <c r="G1782" s="2">
        <v>39017</v>
      </c>
      <c r="H1782">
        <v>10756</v>
      </c>
      <c r="J1782" s="2">
        <v>39017</v>
      </c>
      <c r="K1782">
        <v>10192</v>
      </c>
      <c r="M1782" s="2">
        <v>39017</v>
      </c>
      <c r="N1782">
        <v>8945</v>
      </c>
      <c r="P1782" s="2">
        <v>39017</v>
      </c>
      <c r="Q1782">
        <v>6590</v>
      </c>
      <c r="S1782" s="2">
        <v>39017</v>
      </c>
      <c r="T1782">
        <v>19922</v>
      </c>
      <c r="V1782" s="2">
        <v>39017</v>
      </c>
      <c r="W1782">
        <v>9726</v>
      </c>
      <c r="Y1782" s="2">
        <v>39017</v>
      </c>
      <c r="Z1782">
        <v>12854</v>
      </c>
      <c r="AB1782" s="2">
        <v>39017</v>
      </c>
      <c r="AC1782">
        <v>11696</v>
      </c>
      <c r="AE1782" s="2">
        <v>39017</v>
      </c>
      <c r="AF1782">
        <v>20071</v>
      </c>
      <c r="AH1782" s="2">
        <v>39017</v>
      </c>
      <c r="AI1782">
        <v>18170</v>
      </c>
      <c r="AK1782" s="2">
        <v>39017</v>
      </c>
      <c r="AL1782">
        <v>18277</v>
      </c>
      <c r="AN1782" s="2">
        <v>39017</v>
      </c>
      <c r="AO1782">
        <v>13311</v>
      </c>
      <c r="AQ1782" s="2">
        <v>39017</v>
      </c>
      <c r="AR1782">
        <v>15659</v>
      </c>
      <c r="AT1782" s="2">
        <v>39017</v>
      </c>
      <c r="AU1782">
        <v>13158</v>
      </c>
      <c r="AW1782" s="2">
        <v>39017</v>
      </c>
      <c r="AX1782">
        <v>14963</v>
      </c>
      <c r="AZ1782" s="2">
        <v>39017</v>
      </c>
      <c r="BA1782">
        <v>3757</v>
      </c>
      <c r="BC1782" s="2">
        <v>39017</v>
      </c>
      <c r="BD1782">
        <v>13114</v>
      </c>
      <c r="BF1782" s="2">
        <v>39017</v>
      </c>
      <c r="BG1782">
        <v>16581</v>
      </c>
      <c r="BI1782" s="2">
        <v>39017</v>
      </c>
      <c r="BJ1782">
        <v>9466</v>
      </c>
      <c r="BL1782" s="2">
        <v>39017</v>
      </c>
      <c r="BM1782">
        <v>43723</v>
      </c>
      <c r="BO1782" s="2">
        <v>39017</v>
      </c>
      <c r="BP1782">
        <v>29358</v>
      </c>
      <c r="BR1782" s="2">
        <v>39017</v>
      </c>
      <c r="BS1782">
        <v>12998</v>
      </c>
      <c r="BU1782" s="2">
        <v>39017</v>
      </c>
      <c r="BV1782">
        <v>8945</v>
      </c>
      <c r="BX1782" s="2">
        <v>39017</v>
      </c>
      <c r="BY1782">
        <v>8436</v>
      </c>
      <c r="CA1782" s="2"/>
      <c r="CD1782" s="2"/>
      <c r="CG1782" s="2"/>
      <c r="CJ1782" s="2"/>
      <c r="CM1782" s="2"/>
      <c r="CP1782" s="2"/>
      <c r="CS1782" s="2"/>
      <c r="CV1782" s="2"/>
      <c r="CY1782" s="2"/>
      <c r="DB1782" s="2"/>
      <c r="DE1782" s="3"/>
      <c r="DH1782" s="3"/>
      <c r="DK1782" s="3"/>
      <c r="DN1782" s="3"/>
      <c r="DQ1782" s="3"/>
      <c r="DT1782" s="3"/>
      <c r="DW1782" s="3"/>
      <c r="DZ1782" s="3"/>
      <c r="EC1782" s="3"/>
      <c r="EF1782" s="4"/>
      <c r="EI1782" s="4"/>
      <c r="EL1782" s="4"/>
      <c r="EO1782" s="4"/>
      <c r="ER1782" s="4"/>
      <c r="EU1782" s="4"/>
      <c r="EX1782" s="4"/>
      <c r="FA1782" s="4"/>
      <c r="FD1782" s="4"/>
      <c r="FG1782" s="4"/>
      <c r="FJ1782" s="4"/>
      <c r="FM1782" s="4"/>
      <c r="FP1782" s="4"/>
      <c r="FS1782" s="4"/>
      <c r="FV1782" s="4"/>
      <c r="FY1782" s="4"/>
      <c r="GB1782" s="4"/>
      <c r="GE1782" s="4"/>
      <c r="GH1782" s="4"/>
      <c r="GK1782" s="4"/>
      <c r="GN1782" s="4"/>
      <c r="GQ1782" s="4"/>
      <c r="GT1782" s="4"/>
      <c r="GW1782" s="4"/>
      <c r="GZ1782" s="4"/>
      <c r="HC1782" s="4"/>
      <c r="HF1782" s="4"/>
      <c r="HI1782" s="4"/>
      <c r="HL1782" s="4"/>
      <c r="HO1782" s="4"/>
      <c r="HR1782" s="4"/>
      <c r="HU1782" s="4"/>
      <c r="HX1782" s="4"/>
      <c r="IA1782" s="4"/>
      <c r="ID1782" s="4"/>
      <c r="IG1782" s="4"/>
      <c r="IJ1782" s="4"/>
      <c r="IM1782" s="4"/>
      <c r="IP1782" s="4"/>
      <c r="IS1782" s="4"/>
      <c r="IV1782" s="4"/>
      <c r="IY1782" s="4"/>
      <c r="JB1782" s="4"/>
      <c r="JE1782" s="4"/>
      <c r="JH1782" s="4"/>
      <c r="JK1782" s="4"/>
      <c r="JN1782" s="4"/>
      <c r="JQ1782" s="4"/>
      <c r="JT1782" s="4"/>
      <c r="JW1782" s="4"/>
      <c r="JZ1782" s="4"/>
      <c r="KC1782" s="4"/>
      <c r="KF1782" s="4"/>
      <c r="KI1782" s="4"/>
      <c r="KL1782" s="4"/>
    </row>
    <row r="1783" spans="1:298" x14ac:dyDescent="0.15">
      <c r="A1783" s="2">
        <v>39020</v>
      </c>
      <c r="B1783">
        <v>16351.85</v>
      </c>
      <c r="D1783" s="2">
        <v>39020</v>
      </c>
      <c r="E1783">
        <v>10540</v>
      </c>
      <c r="G1783" s="2">
        <v>39020</v>
      </c>
      <c r="H1783">
        <v>10583</v>
      </c>
      <c r="J1783" s="2">
        <v>39020</v>
      </c>
      <c r="K1783">
        <v>9981</v>
      </c>
      <c r="M1783" s="2">
        <v>39020</v>
      </c>
      <c r="N1783">
        <v>8815</v>
      </c>
      <c r="P1783" s="2">
        <v>39020</v>
      </c>
      <c r="Q1783">
        <v>6419</v>
      </c>
      <c r="S1783" s="2">
        <v>39020</v>
      </c>
      <c r="T1783">
        <v>19544</v>
      </c>
      <c r="V1783" s="2">
        <v>39020</v>
      </c>
      <c r="W1783">
        <v>9554</v>
      </c>
      <c r="Y1783" s="2">
        <v>39020</v>
      </c>
      <c r="Z1783">
        <v>12614</v>
      </c>
      <c r="AB1783" s="2">
        <v>39020</v>
      </c>
      <c r="AC1783">
        <v>11470</v>
      </c>
      <c r="AE1783" s="2">
        <v>39020</v>
      </c>
      <c r="AF1783">
        <v>19707</v>
      </c>
      <c r="AH1783" s="2">
        <v>39020</v>
      </c>
      <c r="AI1783">
        <v>17818</v>
      </c>
      <c r="AK1783" s="2">
        <v>39020</v>
      </c>
      <c r="AL1783">
        <v>17947</v>
      </c>
      <c r="AN1783" s="2">
        <v>39020</v>
      </c>
      <c r="AO1783">
        <v>13111</v>
      </c>
      <c r="AQ1783" s="2">
        <v>39020</v>
      </c>
      <c r="AR1783">
        <v>15360</v>
      </c>
      <c r="AT1783" s="2">
        <v>39020</v>
      </c>
      <c r="AU1783">
        <v>12940</v>
      </c>
      <c r="AW1783" s="2">
        <v>39020</v>
      </c>
      <c r="AX1783">
        <v>14469</v>
      </c>
      <c r="AZ1783" s="2">
        <v>39020</v>
      </c>
      <c r="BA1783">
        <v>3617</v>
      </c>
      <c r="BC1783" s="2">
        <v>39020</v>
      </c>
      <c r="BD1783">
        <v>12853</v>
      </c>
      <c r="BF1783" s="2">
        <v>39020</v>
      </c>
      <c r="BG1783">
        <v>16279</v>
      </c>
      <c r="BI1783" s="2">
        <v>39020</v>
      </c>
      <c r="BJ1783">
        <v>9269</v>
      </c>
      <c r="BL1783" s="2">
        <v>39020</v>
      </c>
      <c r="BM1783">
        <v>42961</v>
      </c>
      <c r="BO1783" s="2">
        <v>39020</v>
      </c>
      <c r="BP1783">
        <v>28722</v>
      </c>
      <c r="BR1783" s="2">
        <v>39020</v>
      </c>
      <c r="BS1783">
        <v>12745</v>
      </c>
      <c r="BU1783" s="2">
        <v>39020</v>
      </c>
      <c r="BV1783">
        <v>8791</v>
      </c>
      <c r="BX1783" s="2">
        <v>39020</v>
      </c>
      <c r="BY1783">
        <v>8256</v>
      </c>
      <c r="CA1783" s="2"/>
      <c r="CD1783" s="2"/>
      <c r="CG1783" s="2"/>
      <c r="CJ1783" s="2"/>
      <c r="CM1783" s="2"/>
      <c r="CP1783" s="2"/>
      <c r="CS1783" s="2"/>
      <c r="CV1783" s="2"/>
      <c r="CY1783" s="2"/>
      <c r="DB1783" s="2"/>
      <c r="DE1783" s="3"/>
      <c r="DH1783" s="3"/>
      <c r="DK1783" s="3"/>
      <c r="DN1783" s="3"/>
      <c r="DQ1783" s="3"/>
      <c r="DT1783" s="3"/>
      <c r="DW1783" s="3"/>
      <c r="DZ1783" s="3"/>
      <c r="EC1783" s="3"/>
      <c r="EF1783" s="4"/>
      <c r="EI1783" s="4"/>
      <c r="EL1783" s="4"/>
      <c r="EO1783" s="4"/>
      <c r="ER1783" s="4"/>
      <c r="EU1783" s="4"/>
      <c r="EX1783" s="4"/>
      <c r="FA1783" s="4"/>
      <c r="FD1783" s="4"/>
      <c r="FG1783" s="4"/>
      <c r="FJ1783" s="4"/>
      <c r="FM1783" s="4"/>
      <c r="FP1783" s="4"/>
      <c r="FS1783" s="4"/>
      <c r="FV1783" s="4"/>
      <c r="FY1783" s="4"/>
      <c r="GB1783" s="4"/>
      <c r="GE1783" s="4"/>
      <c r="GH1783" s="4"/>
      <c r="GK1783" s="4"/>
      <c r="GN1783" s="4"/>
      <c r="GQ1783" s="4"/>
      <c r="GT1783" s="4"/>
      <c r="GW1783" s="4"/>
      <c r="GZ1783" s="4"/>
      <c r="HC1783" s="4"/>
      <c r="HF1783" s="4"/>
      <c r="HI1783" s="4"/>
      <c r="HL1783" s="4"/>
      <c r="HO1783" s="4"/>
      <c r="HR1783" s="4"/>
      <c r="HU1783" s="4"/>
      <c r="HX1783" s="4"/>
      <c r="IA1783" s="4"/>
      <c r="ID1783" s="4"/>
      <c r="IG1783" s="4"/>
      <c r="IJ1783" s="4"/>
      <c r="IM1783" s="4"/>
      <c r="IP1783" s="4"/>
      <c r="IS1783" s="4"/>
      <c r="IV1783" s="4"/>
      <c r="IY1783" s="4"/>
      <c r="JB1783" s="4"/>
      <c r="JE1783" s="4"/>
      <c r="JH1783" s="4"/>
      <c r="JK1783" s="4"/>
      <c r="JN1783" s="4"/>
      <c r="JQ1783" s="4"/>
      <c r="JT1783" s="4"/>
      <c r="JW1783" s="4"/>
      <c r="JZ1783" s="4"/>
      <c r="KC1783" s="4"/>
      <c r="KF1783" s="4"/>
      <c r="KI1783" s="4"/>
      <c r="KL1783" s="4"/>
    </row>
    <row r="1784" spans="1:298" x14ac:dyDescent="0.15">
      <c r="A1784" s="2">
        <v>39021</v>
      </c>
      <c r="B1784">
        <v>16399.39</v>
      </c>
      <c r="D1784" s="2">
        <v>39021</v>
      </c>
      <c r="E1784">
        <v>10568</v>
      </c>
      <c r="G1784" s="2">
        <v>39021</v>
      </c>
      <c r="H1784">
        <v>10601</v>
      </c>
      <c r="J1784" s="2">
        <v>39021</v>
      </c>
      <c r="K1784">
        <v>10003</v>
      </c>
      <c r="M1784" s="2">
        <v>39021</v>
      </c>
      <c r="N1784">
        <v>8877</v>
      </c>
      <c r="P1784" s="2">
        <v>39021</v>
      </c>
      <c r="Q1784">
        <v>6444</v>
      </c>
      <c r="S1784" s="2">
        <v>39021</v>
      </c>
      <c r="T1784">
        <v>19489</v>
      </c>
      <c r="V1784" s="2">
        <v>39021</v>
      </c>
      <c r="W1784">
        <v>9528</v>
      </c>
      <c r="Y1784" s="2">
        <v>39021</v>
      </c>
      <c r="Z1784">
        <v>12635</v>
      </c>
      <c r="AB1784" s="2">
        <v>39021</v>
      </c>
      <c r="AC1784">
        <v>11601</v>
      </c>
      <c r="AE1784" s="2">
        <v>39021</v>
      </c>
      <c r="AF1784">
        <v>19667</v>
      </c>
      <c r="AH1784" s="2">
        <v>39021</v>
      </c>
      <c r="AI1784">
        <v>17853</v>
      </c>
      <c r="AK1784" s="2">
        <v>39021</v>
      </c>
      <c r="AL1784">
        <v>17896</v>
      </c>
      <c r="AN1784" s="2">
        <v>39021</v>
      </c>
      <c r="AO1784">
        <v>13118</v>
      </c>
      <c r="AQ1784" s="2">
        <v>39021</v>
      </c>
      <c r="AR1784">
        <v>15404</v>
      </c>
      <c r="AT1784" s="2">
        <v>39021</v>
      </c>
      <c r="AU1784">
        <v>12974</v>
      </c>
      <c r="AW1784" s="2">
        <v>39021</v>
      </c>
      <c r="AX1784">
        <v>14452</v>
      </c>
      <c r="AZ1784" s="2">
        <v>39021</v>
      </c>
      <c r="BA1784">
        <v>3604</v>
      </c>
      <c r="BC1784" s="2">
        <v>39021</v>
      </c>
      <c r="BD1784">
        <v>12842</v>
      </c>
      <c r="BF1784" s="2">
        <v>39021</v>
      </c>
      <c r="BG1784">
        <v>16246</v>
      </c>
      <c r="BI1784" s="2">
        <v>39021</v>
      </c>
      <c r="BJ1784">
        <v>9347</v>
      </c>
      <c r="BL1784" s="2">
        <v>39021</v>
      </c>
      <c r="BM1784">
        <v>43233</v>
      </c>
      <c r="BO1784" s="2">
        <v>39021</v>
      </c>
      <c r="BP1784">
        <v>28865</v>
      </c>
      <c r="BR1784" s="2">
        <v>39021</v>
      </c>
      <c r="BS1784">
        <v>12745</v>
      </c>
      <c r="BU1784" s="2">
        <v>39021</v>
      </c>
      <c r="BV1784">
        <v>8810</v>
      </c>
      <c r="BX1784" s="2">
        <v>39021</v>
      </c>
      <c r="BY1784">
        <v>8262</v>
      </c>
      <c r="CA1784" s="2"/>
      <c r="CD1784" s="2"/>
      <c r="CG1784" s="2"/>
      <c r="CJ1784" s="2"/>
      <c r="CM1784" s="2"/>
      <c r="CP1784" s="2"/>
      <c r="CS1784" s="2"/>
      <c r="CV1784" s="2"/>
      <c r="CY1784" s="2"/>
      <c r="DB1784" s="2"/>
      <c r="DE1784" s="3"/>
      <c r="DH1784" s="3"/>
      <c r="DK1784" s="3"/>
      <c r="DN1784" s="3"/>
      <c r="DQ1784" s="3"/>
      <c r="DT1784" s="3"/>
      <c r="DW1784" s="3"/>
      <c r="DZ1784" s="3"/>
      <c r="EC1784" s="3"/>
      <c r="EF1784" s="4"/>
      <c r="EI1784" s="4"/>
      <c r="EL1784" s="4"/>
      <c r="EO1784" s="4"/>
      <c r="ER1784" s="4"/>
      <c r="EU1784" s="4"/>
      <c r="EX1784" s="4"/>
      <c r="FA1784" s="4"/>
      <c r="FD1784" s="4"/>
      <c r="FG1784" s="4"/>
      <c r="FJ1784" s="4"/>
      <c r="FM1784" s="4"/>
      <c r="FP1784" s="4"/>
      <c r="FS1784" s="4"/>
      <c r="FV1784" s="4"/>
      <c r="FY1784" s="4"/>
      <c r="GB1784" s="4"/>
      <c r="GE1784" s="4"/>
      <c r="GH1784" s="4"/>
      <c r="GK1784" s="4"/>
      <c r="GN1784" s="4"/>
      <c r="GQ1784" s="4"/>
      <c r="GT1784" s="4"/>
      <c r="GW1784" s="4"/>
      <c r="GZ1784" s="4"/>
      <c r="HC1784" s="4"/>
      <c r="HF1784" s="4"/>
      <c r="HI1784" s="4"/>
      <c r="HL1784" s="4"/>
      <c r="HO1784" s="4"/>
      <c r="HR1784" s="4"/>
      <c r="HU1784" s="4"/>
      <c r="HX1784" s="4"/>
      <c r="IA1784" s="4"/>
      <c r="ID1784" s="4"/>
      <c r="IG1784" s="4"/>
      <c r="IJ1784" s="4"/>
      <c r="IM1784" s="4"/>
      <c r="IP1784" s="4"/>
      <c r="IS1784" s="4"/>
      <c r="IV1784" s="4"/>
      <c r="IY1784" s="4"/>
      <c r="JB1784" s="4"/>
      <c r="JE1784" s="4"/>
      <c r="JH1784" s="4"/>
      <c r="JK1784" s="4"/>
      <c r="JN1784" s="4"/>
      <c r="JQ1784" s="4"/>
      <c r="JT1784" s="4"/>
      <c r="JW1784" s="4"/>
      <c r="JZ1784" s="4"/>
      <c r="KC1784" s="4"/>
      <c r="KF1784" s="4"/>
      <c r="KI1784" s="4"/>
      <c r="KL1784" s="4"/>
    </row>
    <row r="1785" spans="1:298" x14ac:dyDescent="0.15">
      <c r="A1785" s="2">
        <v>39022</v>
      </c>
      <c r="B1785">
        <v>16375.26</v>
      </c>
      <c r="D1785" s="2">
        <v>39022</v>
      </c>
      <c r="E1785">
        <v>10625</v>
      </c>
      <c r="G1785" s="2">
        <v>39022</v>
      </c>
      <c r="H1785">
        <v>10631</v>
      </c>
      <c r="J1785" s="2">
        <v>39022</v>
      </c>
      <c r="K1785">
        <v>10041</v>
      </c>
      <c r="M1785" s="2">
        <v>39022</v>
      </c>
      <c r="N1785">
        <v>8874</v>
      </c>
      <c r="P1785" s="2">
        <v>39022</v>
      </c>
      <c r="Q1785">
        <v>6456</v>
      </c>
      <c r="S1785" s="2">
        <v>39022</v>
      </c>
      <c r="T1785">
        <v>19552</v>
      </c>
      <c r="V1785" s="2">
        <v>39022</v>
      </c>
      <c r="W1785">
        <v>9557</v>
      </c>
      <c r="Y1785" s="2">
        <v>39022</v>
      </c>
      <c r="Z1785">
        <v>12704</v>
      </c>
      <c r="AB1785" s="2">
        <v>39022</v>
      </c>
      <c r="AC1785">
        <v>11580</v>
      </c>
      <c r="AE1785" s="2">
        <v>39022</v>
      </c>
      <c r="AF1785">
        <v>19730</v>
      </c>
      <c r="AH1785" s="2">
        <v>39022</v>
      </c>
      <c r="AI1785">
        <v>17881</v>
      </c>
      <c r="AK1785" s="2">
        <v>39022</v>
      </c>
      <c r="AL1785">
        <v>17977</v>
      </c>
      <c r="AN1785" s="2">
        <v>39022</v>
      </c>
      <c r="AO1785">
        <v>13184</v>
      </c>
      <c r="AQ1785" s="2">
        <v>39022</v>
      </c>
      <c r="AR1785">
        <v>15381</v>
      </c>
      <c r="AT1785" s="2">
        <v>39022</v>
      </c>
      <c r="AU1785">
        <v>13022</v>
      </c>
      <c r="AW1785" s="2">
        <v>39022</v>
      </c>
      <c r="AX1785">
        <v>14512</v>
      </c>
      <c r="AZ1785" s="2">
        <v>39022</v>
      </c>
      <c r="BA1785">
        <v>3621</v>
      </c>
      <c r="BC1785" s="2">
        <v>39022</v>
      </c>
      <c r="BD1785">
        <v>12894</v>
      </c>
      <c r="BF1785" s="2">
        <v>39022</v>
      </c>
      <c r="BG1785">
        <v>16298</v>
      </c>
      <c r="BI1785" s="2">
        <v>39022</v>
      </c>
      <c r="BJ1785">
        <v>9351</v>
      </c>
      <c r="BL1785" s="2">
        <v>39022</v>
      </c>
      <c r="BM1785">
        <v>43248</v>
      </c>
      <c r="BO1785" s="2">
        <v>39022</v>
      </c>
      <c r="BP1785">
        <v>28941</v>
      </c>
      <c r="BR1785" s="2">
        <v>39022</v>
      </c>
      <c r="BS1785">
        <v>12769</v>
      </c>
      <c r="BU1785" s="2">
        <v>39022</v>
      </c>
      <c r="BV1785">
        <v>8831</v>
      </c>
      <c r="BX1785" s="2">
        <v>39022</v>
      </c>
      <c r="BY1785">
        <v>8272</v>
      </c>
      <c r="CA1785" s="2"/>
      <c r="CD1785" s="2"/>
      <c r="CG1785" s="2"/>
      <c r="CJ1785" s="2"/>
      <c r="CM1785" s="2"/>
      <c r="CP1785" s="2"/>
      <c r="CS1785" s="2"/>
      <c r="CV1785" s="2"/>
      <c r="CY1785" s="2"/>
      <c r="DB1785" s="2"/>
      <c r="DE1785" s="3"/>
      <c r="DH1785" s="3"/>
      <c r="DK1785" s="3"/>
      <c r="DN1785" s="3"/>
      <c r="DQ1785" s="3"/>
      <c r="DT1785" s="3"/>
      <c r="DW1785" s="3"/>
      <c r="DZ1785" s="3"/>
      <c r="EC1785" s="3"/>
      <c r="EF1785" s="4"/>
      <c r="EI1785" s="4"/>
      <c r="EL1785" s="4"/>
      <c r="EO1785" s="4"/>
      <c r="ER1785" s="4"/>
      <c r="EU1785" s="4"/>
      <c r="EX1785" s="4"/>
      <c r="FA1785" s="4"/>
      <c r="FD1785" s="4"/>
      <c r="FG1785" s="4"/>
      <c r="FJ1785" s="4"/>
      <c r="FM1785" s="4"/>
      <c r="FP1785" s="4"/>
      <c r="FS1785" s="4"/>
      <c r="FV1785" s="4"/>
      <c r="FY1785" s="4"/>
      <c r="GB1785" s="4"/>
      <c r="GE1785" s="4"/>
      <c r="GH1785" s="4"/>
      <c r="GK1785" s="4"/>
      <c r="GN1785" s="4"/>
      <c r="GQ1785" s="4"/>
      <c r="GT1785" s="4"/>
      <c r="GW1785" s="4"/>
      <c r="GZ1785" s="4"/>
      <c r="HC1785" s="4"/>
      <c r="HF1785" s="4"/>
      <c r="HI1785" s="4"/>
      <c r="HL1785" s="4"/>
      <c r="HO1785" s="4"/>
      <c r="HR1785" s="4"/>
      <c r="HU1785" s="4"/>
      <c r="HX1785" s="4"/>
      <c r="IA1785" s="4"/>
      <c r="ID1785" s="4"/>
      <c r="IG1785" s="4"/>
      <c r="IJ1785" s="4"/>
      <c r="IM1785" s="4"/>
      <c r="IP1785" s="4"/>
      <c r="IS1785" s="4"/>
      <c r="IV1785" s="4"/>
      <c r="IY1785" s="4"/>
      <c r="JB1785" s="4"/>
      <c r="JE1785" s="4"/>
      <c r="JH1785" s="4"/>
      <c r="JK1785" s="4"/>
      <c r="JN1785" s="4"/>
      <c r="JQ1785" s="4"/>
      <c r="JT1785" s="4"/>
      <c r="JW1785" s="4"/>
      <c r="JZ1785" s="4"/>
      <c r="KC1785" s="4"/>
      <c r="KF1785" s="4"/>
      <c r="KI1785" s="4"/>
      <c r="KL1785" s="4"/>
    </row>
    <row r="1786" spans="1:298" x14ac:dyDescent="0.15">
      <c r="A1786" s="2">
        <v>39023</v>
      </c>
      <c r="B1786">
        <v>16350.02</v>
      </c>
      <c r="D1786" s="2">
        <v>39023</v>
      </c>
      <c r="E1786">
        <v>10617</v>
      </c>
      <c r="G1786" s="2">
        <v>39023</v>
      </c>
      <c r="H1786">
        <v>10620</v>
      </c>
      <c r="J1786" s="2">
        <v>39023</v>
      </c>
      <c r="K1786">
        <v>10029</v>
      </c>
      <c r="M1786" s="2">
        <v>39023</v>
      </c>
      <c r="N1786">
        <v>8877</v>
      </c>
      <c r="P1786" s="2">
        <v>39023</v>
      </c>
      <c r="Q1786">
        <v>6412</v>
      </c>
      <c r="S1786" s="2">
        <v>39023</v>
      </c>
      <c r="T1786">
        <v>19466</v>
      </c>
      <c r="V1786" s="2">
        <v>39023</v>
      </c>
      <c r="W1786">
        <v>9539</v>
      </c>
      <c r="Y1786" s="2">
        <v>39023</v>
      </c>
      <c r="Z1786">
        <v>12689</v>
      </c>
      <c r="AB1786" s="2">
        <v>39023</v>
      </c>
      <c r="AC1786">
        <v>11458</v>
      </c>
      <c r="AE1786" s="2">
        <v>39023</v>
      </c>
      <c r="AF1786">
        <v>19689</v>
      </c>
      <c r="AH1786" s="2">
        <v>39023</v>
      </c>
      <c r="AI1786">
        <v>17884</v>
      </c>
      <c r="AK1786" s="2">
        <v>39023</v>
      </c>
      <c r="AL1786">
        <v>17957</v>
      </c>
      <c r="AN1786" s="2">
        <v>39023</v>
      </c>
      <c r="AO1786">
        <v>13182</v>
      </c>
      <c r="AQ1786" s="2">
        <v>39023</v>
      </c>
      <c r="AR1786">
        <v>15357</v>
      </c>
      <c r="AT1786" s="2">
        <v>39023</v>
      </c>
      <c r="AU1786">
        <v>13020</v>
      </c>
      <c r="AW1786" s="2">
        <v>39023</v>
      </c>
      <c r="AX1786">
        <v>14471</v>
      </c>
      <c r="AZ1786" s="2">
        <v>39023</v>
      </c>
      <c r="BA1786">
        <v>3604</v>
      </c>
      <c r="BC1786" s="2">
        <v>39023</v>
      </c>
      <c r="BD1786">
        <v>12854</v>
      </c>
      <c r="BF1786" s="2">
        <v>39023</v>
      </c>
      <c r="BG1786">
        <v>16264</v>
      </c>
      <c r="BI1786" s="2">
        <v>39023</v>
      </c>
      <c r="BJ1786">
        <v>9271</v>
      </c>
      <c r="BL1786" s="2">
        <v>39023</v>
      </c>
      <c r="BM1786">
        <v>43299</v>
      </c>
      <c r="BO1786" s="2">
        <v>39023</v>
      </c>
      <c r="BP1786">
        <v>28874</v>
      </c>
      <c r="BR1786" s="2">
        <v>39023</v>
      </c>
      <c r="BS1786">
        <v>12747</v>
      </c>
      <c r="BU1786" s="2">
        <v>39023</v>
      </c>
      <c r="BV1786">
        <v>8835</v>
      </c>
      <c r="BX1786" s="2">
        <v>39023</v>
      </c>
      <c r="BY1786">
        <v>8228</v>
      </c>
      <c r="CA1786" s="2"/>
      <c r="CD1786" s="2"/>
      <c r="CG1786" s="2"/>
      <c r="CJ1786" s="2"/>
      <c r="CM1786" s="2"/>
      <c r="CP1786" s="2"/>
      <c r="CS1786" s="2"/>
      <c r="CV1786" s="2"/>
      <c r="CY1786" s="2"/>
      <c r="DB1786" s="2"/>
      <c r="DE1786" s="3"/>
      <c r="DH1786" s="3"/>
      <c r="DK1786" s="3"/>
      <c r="DN1786" s="3"/>
      <c r="DQ1786" s="3"/>
      <c r="DT1786" s="3"/>
      <c r="DW1786" s="3"/>
      <c r="DZ1786" s="3"/>
      <c r="EC1786" s="3"/>
      <c r="EF1786" s="4"/>
      <c r="EI1786" s="4"/>
      <c r="EL1786" s="4"/>
      <c r="EO1786" s="4"/>
      <c r="ER1786" s="4"/>
      <c r="EU1786" s="4"/>
      <c r="EX1786" s="4"/>
      <c r="FA1786" s="4"/>
      <c r="FD1786" s="4"/>
      <c r="FG1786" s="4"/>
      <c r="FJ1786" s="4"/>
      <c r="FM1786" s="4"/>
      <c r="FP1786" s="4"/>
      <c r="FS1786" s="4"/>
      <c r="FV1786" s="4"/>
      <c r="FY1786" s="4"/>
      <c r="GB1786" s="4"/>
      <c r="GE1786" s="4"/>
      <c r="GH1786" s="4"/>
      <c r="GK1786" s="4"/>
      <c r="GN1786" s="4"/>
      <c r="GQ1786" s="4"/>
      <c r="GT1786" s="4"/>
      <c r="GW1786" s="4"/>
      <c r="GZ1786" s="4"/>
      <c r="HC1786" s="4"/>
      <c r="HF1786" s="4"/>
      <c r="HI1786" s="4"/>
      <c r="HL1786" s="4"/>
      <c r="HO1786" s="4"/>
      <c r="HR1786" s="4"/>
      <c r="HU1786" s="4"/>
      <c r="HX1786" s="4"/>
      <c r="IA1786" s="4"/>
      <c r="ID1786" s="4"/>
      <c r="IG1786" s="4"/>
      <c r="IJ1786" s="4"/>
      <c r="IM1786" s="4"/>
      <c r="IP1786" s="4"/>
      <c r="IS1786" s="4"/>
      <c r="IV1786" s="4"/>
      <c r="IY1786" s="4"/>
      <c r="JB1786" s="4"/>
      <c r="JE1786" s="4"/>
      <c r="JH1786" s="4"/>
      <c r="JK1786" s="4"/>
      <c r="JN1786" s="4"/>
      <c r="JQ1786" s="4"/>
      <c r="JT1786" s="4"/>
      <c r="JW1786" s="4"/>
      <c r="JZ1786" s="4"/>
      <c r="KC1786" s="4"/>
      <c r="KF1786" s="4"/>
      <c r="KI1786" s="4"/>
      <c r="KL1786" s="4"/>
    </row>
    <row r="1787" spans="1:298" x14ac:dyDescent="0.15">
      <c r="A1787" s="2">
        <v>39024</v>
      </c>
      <c r="B1787">
        <v>16350.02</v>
      </c>
      <c r="D1787" s="2">
        <v>39024</v>
      </c>
      <c r="E1787">
        <v>10617</v>
      </c>
      <c r="G1787" s="2">
        <v>39024</v>
      </c>
      <c r="H1787">
        <v>10620</v>
      </c>
      <c r="J1787" s="2">
        <v>39024</v>
      </c>
      <c r="K1787">
        <v>10029</v>
      </c>
      <c r="M1787" s="2">
        <v>39024</v>
      </c>
      <c r="N1787">
        <v>8877</v>
      </c>
      <c r="P1787" s="2">
        <v>39024</v>
      </c>
      <c r="Q1787">
        <v>6412</v>
      </c>
      <c r="S1787" s="2">
        <v>39024</v>
      </c>
      <c r="T1787">
        <v>19466</v>
      </c>
      <c r="V1787" s="2">
        <v>39024</v>
      </c>
      <c r="W1787">
        <v>9539</v>
      </c>
      <c r="Y1787" s="2">
        <v>39024</v>
      </c>
      <c r="Z1787">
        <v>12689</v>
      </c>
      <c r="AB1787" s="2">
        <v>39024</v>
      </c>
      <c r="AC1787">
        <v>11458</v>
      </c>
      <c r="AE1787" s="2">
        <v>39024</v>
      </c>
      <c r="AF1787">
        <v>19689</v>
      </c>
      <c r="AH1787" s="2">
        <v>39024</v>
      </c>
      <c r="AI1787">
        <v>17884</v>
      </c>
      <c r="AK1787" s="2">
        <v>39024</v>
      </c>
      <c r="AL1787">
        <v>17957</v>
      </c>
      <c r="AN1787" s="2">
        <v>39024</v>
      </c>
      <c r="AO1787">
        <v>13182</v>
      </c>
      <c r="AQ1787" s="2">
        <v>39024</v>
      </c>
      <c r="AR1787">
        <v>15357</v>
      </c>
      <c r="AT1787" s="2">
        <v>39024</v>
      </c>
      <c r="AU1787">
        <v>13020</v>
      </c>
      <c r="AW1787" s="2">
        <v>39024</v>
      </c>
      <c r="AX1787">
        <v>14471</v>
      </c>
      <c r="AZ1787" s="2">
        <v>39024</v>
      </c>
      <c r="BA1787">
        <v>3604</v>
      </c>
      <c r="BC1787" s="2">
        <v>39024</v>
      </c>
      <c r="BD1787">
        <v>12854</v>
      </c>
      <c r="BF1787" s="2">
        <v>39024</v>
      </c>
      <c r="BG1787">
        <v>16264</v>
      </c>
      <c r="BI1787" s="2">
        <v>39024</v>
      </c>
      <c r="BJ1787">
        <v>9271</v>
      </c>
      <c r="BL1787" s="2">
        <v>39024</v>
      </c>
      <c r="BM1787">
        <v>43299</v>
      </c>
      <c r="BO1787" s="2">
        <v>39024</v>
      </c>
      <c r="BP1787">
        <v>28874</v>
      </c>
      <c r="BR1787" s="2">
        <v>39024</v>
      </c>
      <c r="BS1787">
        <v>12747</v>
      </c>
      <c r="BU1787" s="2">
        <v>39024</v>
      </c>
      <c r="BV1787">
        <v>8835</v>
      </c>
      <c r="BX1787" s="2">
        <v>39024</v>
      </c>
      <c r="BY1787">
        <v>8228</v>
      </c>
      <c r="CA1787" s="2"/>
      <c r="CD1787" s="2"/>
      <c r="CG1787" s="2"/>
      <c r="CJ1787" s="2"/>
      <c r="CM1787" s="2"/>
      <c r="CP1787" s="2"/>
      <c r="CS1787" s="2"/>
      <c r="CV1787" s="2"/>
      <c r="CY1787" s="2"/>
      <c r="DB1787" s="2"/>
      <c r="DE1787" s="3"/>
      <c r="DH1787" s="3"/>
      <c r="DK1787" s="3"/>
      <c r="DN1787" s="3"/>
      <c r="DQ1787" s="3"/>
      <c r="DT1787" s="3"/>
      <c r="DW1787" s="3"/>
      <c r="DZ1787" s="3"/>
      <c r="EC1787" s="3"/>
      <c r="EF1787" s="4"/>
      <c r="EI1787" s="4"/>
      <c r="EL1787" s="4"/>
      <c r="EO1787" s="4"/>
      <c r="ER1787" s="4"/>
      <c r="EU1787" s="4"/>
      <c r="EX1787" s="4"/>
      <c r="FA1787" s="4"/>
      <c r="FD1787" s="4"/>
      <c r="FG1787" s="4"/>
      <c r="FJ1787" s="4"/>
      <c r="FM1787" s="4"/>
      <c r="FP1787" s="4"/>
      <c r="FS1787" s="4"/>
      <c r="FV1787" s="4"/>
      <c r="FY1787" s="4"/>
      <c r="GB1787" s="4"/>
      <c r="GE1787" s="4"/>
      <c r="GH1787" s="4"/>
      <c r="GK1787" s="4"/>
      <c r="GN1787" s="4"/>
      <c r="GQ1787" s="4"/>
      <c r="GT1787" s="4"/>
      <c r="GW1787" s="4"/>
      <c r="GZ1787" s="4"/>
      <c r="HC1787" s="4"/>
      <c r="HF1787" s="4"/>
      <c r="HI1787" s="4"/>
      <c r="HL1787" s="4"/>
      <c r="HO1787" s="4"/>
      <c r="HR1787" s="4"/>
      <c r="HU1787" s="4"/>
      <c r="HX1787" s="4"/>
      <c r="IA1787" s="4"/>
      <c r="ID1787" s="4"/>
      <c r="IG1787" s="4"/>
      <c r="IJ1787" s="4"/>
      <c r="IM1787" s="4"/>
      <c r="IP1787" s="4"/>
      <c r="IS1787" s="4"/>
      <c r="IV1787" s="4"/>
      <c r="IY1787" s="4"/>
      <c r="JB1787" s="4"/>
      <c r="JE1787" s="4"/>
      <c r="JH1787" s="4"/>
      <c r="JK1787" s="4"/>
      <c r="JN1787" s="4"/>
      <c r="JQ1787" s="4"/>
      <c r="JT1787" s="4"/>
      <c r="JW1787" s="4"/>
      <c r="JZ1787" s="4"/>
      <c r="KC1787" s="4"/>
      <c r="KF1787" s="4"/>
      <c r="KI1787" s="4"/>
      <c r="KL1787" s="4"/>
    </row>
    <row r="1788" spans="1:298" x14ac:dyDescent="0.15">
      <c r="A1788" s="2">
        <v>39027</v>
      </c>
      <c r="B1788">
        <v>16364.76</v>
      </c>
      <c r="D1788" s="2">
        <v>39027</v>
      </c>
      <c r="E1788">
        <v>10633</v>
      </c>
      <c r="G1788" s="2">
        <v>39027</v>
      </c>
      <c r="H1788">
        <v>10629</v>
      </c>
      <c r="J1788" s="2">
        <v>39027</v>
      </c>
      <c r="K1788">
        <v>10055</v>
      </c>
      <c r="M1788" s="2">
        <v>39027</v>
      </c>
      <c r="N1788">
        <v>8828</v>
      </c>
      <c r="P1788" s="2">
        <v>39027</v>
      </c>
      <c r="Q1788">
        <v>6417</v>
      </c>
      <c r="S1788" s="2">
        <v>39027</v>
      </c>
      <c r="T1788">
        <v>19455</v>
      </c>
      <c r="V1788" s="2">
        <v>39027</v>
      </c>
      <c r="W1788">
        <v>9562</v>
      </c>
      <c r="Y1788" s="2">
        <v>39027</v>
      </c>
      <c r="Z1788">
        <v>12676</v>
      </c>
      <c r="AB1788" s="2">
        <v>39027</v>
      </c>
      <c r="AC1788">
        <v>11431</v>
      </c>
      <c r="AE1788" s="2">
        <v>39027</v>
      </c>
      <c r="AF1788">
        <v>19663</v>
      </c>
      <c r="AH1788" s="2">
        <v>39027</v>
      </c>
      <c r="AI1788">
        <v>17892</v>
      </c>
      <c r="AK1788" s="2">
        <v>39027</v>
      </c>
      <c r="AL1788">
        <v>17926</v>
      </c>
      <c r="AN1788" s="2">
        <v>39027</v>
      </c>
      <c r="AO1788">
        <v>13185</v>
      </c>
      <c r="AQ1788" s="2">
        <v>39027</v>
      </c>
      <c r="AR1788">
        <v>15371</v>
      </c>
      <c r="AT1788" s="2">
        <v>39027</v>
      </c>
      <c r="AU1788">
        <v>13021</v>
      </c>
      <c r="AW1788" s="2">
        <v>39027</v>
      </c>
      <c r="AX1788">
        <v>14444</v>
      </c>
      <c r="AZ1788" s="2">
        <v>39027</v>
      </c>
      <c r="BA1788">
        <v>3617</v>
      </c>
      <c r="BC1788" s="2">
        <v>39027</v>
      </c>
      <c r="BD1788">
        <v>12869</v>
      </c>
      <c r="BF1788" s="2">
        <v>39027</v>
      </c>
      <c r="BG1788">
        <v>16239</v>
      </c>
      <c r="BI1788" s="2">
        <v>39027</v>
      </c>
      <c r="BJ1788">
        <v>9238</v>
      </c>
      <c r="BL1788" s="2">
        <v>39027</v>
      </c>
      <c r="BM1788">
        <v>43275</v>
      </c>
      <c r="BO1788" s="2">
        <v>39027</v>
      </c>
      <c r="BP1788">
        <v>28871</v>
      </c>
      <c r="BR1788" s="2">
        <v>39027</v>
      </c>
      <c r="BS1788">
        <v>12741</v>
      </c>
      <c r="BU1788" s="2">
        <v>39027</v>
      </c>
      <c r="BV1788">
        <v>8812</v>
      </c>
      <c r="BX1788" s="2">
        <v>39027</v>
      </c>
      <c r="BY1788">
        <v>8234</v>
      </c>
      <c r="CA1788" s="2"/>
      <c r="CD1788" s="2"/>
      <c r="CG1788" s="2"/>
      <c r="CJ1788" s="2"/>
      <c r="CM1788" s="2"/>
      <c r="CP1788" s="2"/>
      <c r="CS1788" s="2"/>
      <c r="CV1788" s="2"/>
      <c r="CY1788" s="2"/>
      <c r="DB1788" s="2"/>
      <c r="DE1788" s="3"/>
      <c r="DH1788" s="3"/>
      <c r="DK1788" s="3"/>
      <c r="DN1788" s="3"/>
      <c r="DQ1788" s="3"/>
      <c r="DT1788" s="3"/>
      <c r="DW1788" s="3"/>
      <c r="DZ1788" s="3"/>
      <c r="EC1788" s="3"/>
      <c r="EF1788" s="4"/>
      <c r="EI1788" s="4"/>
      <c r="EL1788" s="4"/>
      <c r="EO1788" s="4"/>
      <c r="ER1788" s="4"/>
      <c r="EU1788" s="4"/>
      <c r="EX1788" s="4"/>
      <c r="FA1788" s="4"/>
      <c r="FD1788" s="4"/>
      <c r="FG1788" s="4"/>
      <c r="FJ1788" s="4"/>
      <c r="FM1788" s="4"/>
      <c r="FP1788" s="4"/>
      <c r="FS1788" s="4"/>
      <c r="FV1788" s="4"/>
      <c r="FY1788" s="4"/>
      <c r="GB1788" s="4"/>
      <c r="GE1788" s="4"/>
      <c r="GH1788" s="4"/>
      <c r="GK1788" s="4"/>
      <c r="GN1788" s="4"/>
      <c r="GQ1788" s="4"/>
      <c r="GT1788" s="4"/>
      <c r="GW1788" s="4"/>
      <c r="GZ1788" s="4"/>
      <c r="HC1788" s="4"/>
      <c r="HF1788" s="4"/>
      <c r="HI1788" s="4"/>
      <c r="HL1788" s="4"/>
      <c r="HO1788" s="4"/>
      <c r="HR1788" s="4"/>
      <c r="HU1788" s="4"/>
      <c r="HX1788" s="4"/>
      <c r="IA1788" s="4"/>
      <c r="ID1788" s="4"/>
      <c r="IG1788" s="4"/>
      <c r="IJ1788" s="4"/>
      <c r="IM1788" s="4"/>
      <c r="IP1788" s="4"/>
      <c r="IS1788" s="4"/>
      <c r="IV1788" s="4"/>
      <c r="IY1788" s="4"/>
      <c r="JB1788" s="4"/>
      <c r="JE1788" s="4"/>
      <c r="JH1788" s="4"/>
      <c r="JK1788" s="4"/>
      <c r="JN1788" s="4"/>
      <c r="JQ1788" s="4"/>
      <c r="JT1788" s="4"/>
      <c r="JW1788" s="4"/>
      <c r="JZ1788" s="4"/>
      <c r="KC1788" s="4"/>
      <c r="KF1788" s="4"/>
      <c r="KI1788" s="4"/>
      <c r="KL1788" s="4"/>
    </row>
    <row r="1789" spans="1:298" x14ac:dyDescent="0.15">
      <c r="A1789" s="2">
        <v>39028</v>
      </c>
      <c r="B1789">
        <v>16393.41</v>
      </c>
      <c r="D1789" s="2">
        <v>39028</v>
      </c>
      <c r="E1789">
        <v>10635</v>
      </c>
      <c r="G1789" s="2">
        <v>39028</v>
      </c>
      <c r="H1789">
        <v>10646</v>
      </c>
      <c r="J1789" s="2">
        <v>39028</v>
      </c>
      <c r="K1789">
        <v>10066</v>
      </c>
      <c r="M1789" s="2">
        <v>39028</v>
      </c>
      <c r="N1789">
        <v>8851</v>
      </c>
      <c r="P1789" s="2">
        <v>39028</v>
      </c>
      <c r="Q1789">
        <v>6415</v>
      </c>
      <c r="S1789" s="2">
        <v>39028</v>
      </c>
      <c r="T1789">
        <v>19525</v>
      </c>
      <c r="V1789" s="2">
        <v>39028</v>
      </c>
      <c r="W1789">
        <v>9553</v>
      </c>
      <c r="Y1789" s="2">
        <v>39028</v>
      </c>
      <c r="Z1789">
        <v>12673</v>
      </c>
      <c r="AB1789" s="2">
        <v>39028</v>
      </c>
      <c r="AC1789">
        <v>11402</v>
      </c>
      <c r="AE1789" s="2">
        <v>39028</v>
      </c>
      <c r="AF1789">
        <v>19661</v>
      </c>
      <c r="AH1789" s="2">
        <v>39028</v>
      </c>
      <c r="AI1789">
        <v>17907</v>
      </c>
      <c r="AK1789" s="2">
        <v>39028</v>
      </c>
      <c r="AL1789">
        <v>17921</v>
      </c>
      <c r="AN1789" s="2">
        <v>39028</v>
      </c>
      <c r="AO1789">
        <v>13193</v>
      </c>
      <c r="AQ1789" s="2">
        <v>39028</v>
      </c>
      <c r="AR1789">
        <v>15399</v>
      </c>
      <c r="AT1789" s="2">
        <v>39028</v>
      </c>
      <c r="AU1789">
        <v>13033</v>
      </c>
      <c r="AW1789" s="2">
        <v>39028</v>
      </c>
      <c r="AX1789">
        <v>14436</v>
      </c>
      <c r="AZ1789" s="2">
        <v>39028</v>
      </c>
      <c r="BA1789">
        <v>3639</v>
      </c>
      <c r="BC1789" s="2">
        <v>39028</v>
      </c>
      <c r="BD1789">
        <v>12871</v>
      </c>
      <c r="BF1789" s="2">
        <v>39028</v>
      </c>
      <c r="BG1789">
        <v>16239</v>
      </c>
      <c r="BI1789" s="2">
        <v>39028</v>
      </c>
      <c r="BJ1789">
        <v>9257</v>
      </c>
      <c r="BL1789" s="2">
        <v>39028</v>
      </c>
      <c r="BM1789">
        <v>43250</v>
      </c>
      <c r="BO1789" s="2">
        <v>39028</v>
      </c>
      <c r="BP1789">
        <v>28776</v>
      </c>
      <c r="BR1789" s="2">
        <v>39028</v>
      </c>
      <c r="BS1789">
        <v>12763</v>
      </c>
      <c r="BU1789" s="2">
        <v>39028</v>
      </c>
      <c r="BV1789">
        <v>8777</v>
      </c>
      <c r="BX1789" s="2">
        <v>39028</v>
      </c>
      <c r="BY1789">
        <v>8234</v>
      </c>
      <c r="CA1789" s="2"/>
      <c r="CD1789" s="2"/>
      <c r="CG1789" s="2"/>
      <c r="CJ1789" s="2"/>
      <c r="CM1789" s="2"/>
      <c r="CP1789" s="2"/>
      <c r="CS1789" s="2"/>
      <c r="CV1789" s="2"/>
      <c r="CY1789" s="2"/>
      <c r="DB1789" s="2"/>
      <c r="DE1789" s="3"/>
      <c r="DH1789" s="3"/>
      <c r="DK1789" s="3"/>
      <c r="DN1789" s="3"/>
      <c r="DQ1789" s="3"/>
      <c r="DT1789" s="3"/>
      <c r="DW1789" s="3"/>
      <c r="DZ1789" s="3"/>
      <c r="EC1789" s="3"/>
      <c r="EF1789" s="4"/>
      <c r="EI1789" s="4"/>
      <c r="EL1789" s="4"/>
      <c r="EO1789" s="4"/>
      <c r="ER1789" s="4"/>
      <c r="EU1789" s="4"/>
      <c r="EX1789" s="4"/>
      <c r="FA1789" s="4"/>
      <c r="FD1789" s="4"/>
      <c r="FG1789" s="4"/>
      <c r="FJ1789" s="4"/>
      <c r="FM1789" s="4"/>
      <c r="FP1789" s="4"/>
      <c r="FS1789" s="4"/>
      <c r="FV1789" s="4"/>
      <c r="FY1789" s="4"/>
      <c r="GB1789" s="4"/>
      <c r="GE1789" s="4"/>
      <c r="GH1789" s="4"/>
      <c r="GK1789" s="4"/>
      <c r="GN1789" s="4"/>
      <c r="GQ1789" s="4"/>
      <c r="GT1789" s="4"/>
      <c r="GW1789" s="4"/>
      <c r="GZ1789" s="4"/>
      <c r="HC1789" s="4"/>
      <c r="HF1789" s="4"/>
      <c r="HI1789" s="4"/>
      <c r="HL1789" s="4"/>
      <c r="HO1789" s="4"/>
      <c r="HR1789" s="4"/>
      <c r="HU1789" s="4"/>
      <c r="HX1789" s="4"/>
      <c r="IA1789" s="4"/>
      <c r="ID1789" s="4"/>
      <c r="IG1789" s="4"/>
      <c r="IJ1789" s="4"/>
      <c r="IM1789" s="4"/>
      <c r="IP1789" s="4"/>
      <c r="IS1789" s="4"/>
      <c r="IV1789" s="4"/>
      <c r="IY1789" s="4"/>
      <c r="JB1789" s="4"/>
      <c r="JE1789" s="4"/>
      <c r="JH1789" s="4"/>
      <c r="JK1789" s="4"/>
      <c r="JN1789" s="4"/>
      <c r="JQ1789" s="4"/>
      <c r="JT1789" s="4"/>
      <c r="JW1789" s="4"/>
      <c r="JZ1789" s="4"/>
      <c r="KC1789" s="4"/>
      <c r="KF1789" s="4"/>
      <c r="KI1789" s="4"/>
      <c r="KL1789" s="4"/>
    </row>
    <row r="1790" spans="1:298" x14ac:dyDescent="0.15">
      <c r="A1790" s="2">
        <v>39029</v>
      </c>
      <c r="B1790">
        <v>16215.74</v>
      </c>
      <c r="D1790" s="2">
        <v>39029</v>
      </c>
      <c r="E1790">
        <v>10545</v>
      </c>
      <c r="G1790" s="2">
        <v>39029</v>
      </c>
      <c r="H1790">
        <v>10580</v>
      </c>
      <c r="J1790" s="2">
        <v>39029</v>
      </c>
      <c r="K1790">
        <v>9958</v>
      </c>
      <c r="M1790" s="2">
        <v>39029</v>
      </c>
      <c r="N1790">
        <v>8672</v>
      </c>
      <c r="P1790" s="2">
        <v>39029</v>
      </c>
      <c r="Q1790">
        <v>6313</v>
      </c>
      <c r="S1790" s="2">
        <v>39029</v>
      </c>
      <c r="T1790">
        <v>19285</v>
      </c>
      <c r="V1790" s="2">
        <v>39029</v>
      </c>
      <c r="W1790">
        <v>9460</v>
      </c>
      <c r="Y1790" s="2">
        <v>39029</v>
      </c>
      <c r="Z1790">
        <v>12521</v>
      </c>
      <c r="AB1790" s="2">
        <v>39029</v>
      </c>
      <c r="AC1790">
        <v>11129</v>
      </c>
      <c r="AE1790" s="2">
        <v>39029</v>
      </c>
      <c r="AF1790">
        <v>19431</v>
      </c>
      <c r="AH1790" s="2">
        <v>39029</v>
      </c>
      <c r="AI1790">
        <v>17715</v>
      </c>
      <c r="AK1790" s="2">
        <v>39029</v>
      </c>
      <c r="AL1790">
        <v>17696</v>
      </c>
      <c r="AN1790" s="2">
        <v>39029</v>
      </c>
      <c r="AO1790">
        <v>13101</v>
      </c>
      <c r="AQ1790" s="2">
        <v>39029</v>
      </c>
      <c r="AR1790">
        <v>15231</v>
      </c>
      <c r="AT1790" s="2">
        <v>39029</v>
      </c>
      <c r="AU1790">
        <v>12941</v>
      </c>
      <c r="AW1790" s="2">
        <v>39029</v>
      </c>
      <c r="AX1790">
        <v>14214</v>
      </c>
      <c r="AZ1790" s="2">
        <v>39029</v>
      </c>
      <c r="BA1790">
        <v>3555</v>
      </c>
      <c r="BC1790" s="2">
        <v>39029</v>
      </c>
      <c r="BD1790">
        <v>12754</v>
      </c>
      <c r="BF1790" s="2">
        <v>39029</v>
      </c>
      <c r="BG1790">
        <v>16050</v>
      </c>
      <c r="BI1790" s="2">
        <v>39029</v>
      </c>
      <c r="BJ1790">
        <v>9073</v>
      </c>
      <c r="BL1790" s="2">
        <v>39029</v>
      </c>
      <c r="BM1790">
        <v>42223</v>
      </c>
      <c r="BO1790" s="2">
        <v>39029</v>
      </c>
      <c r="BP1790">
        <v>28223</v>
      </c>
      <c r="BR1790" s="2">
        <v>39029</v>
      </c>
      <c r="BS1790">
        <v>12638</v>
      </c>
      <c r="BU1790" s="2">
        <v>39029</v>
      </c>
      <c r="BV1790">
        <v>8647</v>
      </c>
      <c r="BX1790" s="2">
        <v>39029</v>
      </c>
      <c r="BY1790">
        <v>8121</v>
      </c>
      <c r="CA1790" s="2"/>
      <c r="CD1790" s="2"/>
      <c r="CG1790" s="2"/>
      <c r="CJ1790" s="2"/>
      <c r="CM1790" s="2"/>
      <c r="CP1790" s="2"/>
      <c r="CS1790" s="2"/>
      <c r="CV1790" s="2"/>
      <c r="CY1790" s="2"/>
      <c r="DB1790" s="2"/>
      <c r="DE1790" s="3"/>
      <c r="DH1790" s="3"/>
      <c r="DK1790" s="3"/>
      <c r="DN1790" s="3"/>
      <c r="DQ1790" s="3"/>
      <c r="DT1790" s="3"/>
      <c r="DW1790" s="3"/>
      <c r="DZ1790" s="3"/>
      <c r="EC1790" s="3"/>
      <c r="EF1790" s="4"/>
      <c r="EI1790" s="4"/>
      <c r="EL1790" s="4"/>
      <c r="EO1790" s="4"/>
      <c r="ER1790" s="4"/>
      <c r="EU1790" s="4"/>
      <c r="EX1790" s="4"/>
      <c r="FA1790" s="4"/>
      <c r="FD1790" s="4"/>
      <c r="FG1790" s="4"/>
      <c r="FJ1790" s="4"/>
      <c r="FM1790" s="4"/>
      <c r="FP1790" s="4"/>
      <c r="FS1790" s="4"/>
      <c r="FV1790" s="4"/>
      <c r="FY1790" s="4"/>
      <c r="GB1790" s="4"/>
      <c r="GE1790" s="4"/>
      <c r="GH1790" s="4"/>
      <c r="GK1790" s="4"/>
      <c r="GN1790" s="4"/>
      <c r="GQ1790" s="4"/>
      <c r="GT1790" s="4"/>
      <c r="GW1790" s="4"/>
      <c r="GZ1790" s="4"/>
      <c r="HC1790" s="4"/>
      <c r="HF1790" s="4"/>
      <c r="HI1790" s="4"/>
      <c r="HL1790" s="4"/>
      <c r="HO1790" s="4"/>
      <c r="HR1790" s="4"/>
      <c r="HU1790" s="4"/>
      <c r="HX1790" s="4"/>
      <c r="IA1790" s="4"/>
      <c r="ID1790" s="4"/>
      <c r="IG1790" s="4"/>
      <c r="IJ1790" s="4"/>
      <c r="IM1790" s="4"/>
      <c r="IP1790" s="4"/>
      <c r="IS1790" s="4"/>
      <c r="IV1790" s="4"/>
      <c r="IY1790" s="4"/>
      <c r="JB1790" s="4"/>
      <c r="JE1790" s="4"/>
      <c r="JH1790" s="4"/>
      <c r="JK1790" s="4"/>
      <c r="JN1790" s="4"/>
      <c r="JQ1790" s="4"/>
      <c r="JT1790" s="4"/>
      <c r="JW1790" s="4"/>
      <c r="JZ1790" s="4"/>
      <c r="KC1790" s="4"/>
      <c r="KF1790" s="4"/>
      <c r="KI1790" s="4"/>
      <c r="KL1790" s="4"/>
    </row>
    <row r="1791" spans="1:298" x14ac:dyDescent="0.15">
      <c r="A1791" s="2">
        <v>39030</v>
      </c>
      <c r="B1791">
        <v>16198.57</v>
      </c>
      <c r="D1791" s="2">
        <v>39030</v>
      </c>
      <c r="E1791">
        <v>10512</v>
      </c>
      <c r="G1791" s="2">
        <v>39030</v>
      </c>
      <c r="H1791">
        <v>10537</v>
      </c>
      <c r="J1791" s="2">
        <v>39030</v>
      </c>
      <c r="K1791">
        <v>9928</v>
      </c>
      <c r="M1791" s="2">
        <v>39030</v>
      </c>
      <c r="N1791">
        <v>8593</v>
      </c>
      <c r="P1791" s="2">
        <v>39030</v>
      </c>
      <c r="Q1791">
        <v>6288</v>
      </c>
      <c r="S1791" s="2">
        <v>39030</v>
      </c>
      <c r="T1791">
        <v>19153</v>
      </c>
      <c r="V1791" s="2">
        <v>39030</v>
      </c>
      <c r="W1791">
        <v>9421</v>
      </c>
      <c r="Y1791" s="2">
        <v>39030</v>
      </c>
      <c r="Z1791">
        <v>12477</v>
      </c>
      <c r="AB1791" s="2">
        <v>39030</v>
      </c>
      <c r="AC1791">
        <v>11022</v>
      </c>
      <c r="AE1791" s="2">
        <v>39030</v>
      </c>
      <c r="AF1791">
        <v>19327</v>
      </c>
      <c r="AH1791" s="2">
        <v>39030</v>
      </c>
      <c r="AI1791">
        <v>17666</v>
      </c>
      <c r="AK1791" s="2">
        <v>39030</v>
      </c>
      <c r="AL1791">
        <v>17637</v>
      </c>
      <c r="AN1791" s="2">
        <v>39030</v>
      </c>
      <c r="AO1791">
        <v>13063</v>
      </c>
      <c r="AQ1791" s="2">
        <v>39030</v>
      </c>
      <c r="AR1791">
        <v>15215</v>
      </c>
      <c r="AT1791" s="2">
        <v>39030</v>
      </c>
      <c r="AU1791">
        <v>12911</v>
      </c>
      <c r="AW1791" s="2">
        <v>39030</v>
      </c>
      <c r="AX1791">
        <v>14057</v>
      </c>
      <c r="AZ1791" s="2">
        <v>39030</v>
      </c>
      <c r="BA1791">
        <v>3559</v>
      </c>
      <c r="BC1791" s="2">
        <v>39030</v>
      </c>
      <c r="BD1791">
        <v>12682</v>
      </c>
      <c r="BF1791" s="2">
        <v>39030</v>
      </c>
      <c r="BG1791">
        <v>15964</v>
      </c>
      <c r="BI1791" s="2">
        <v>39030</v>
      </c>
      <c r="BJ1791">
        <v>9045</v>
      </c>
      <c r="BL1791" s="2">
        <v>39030</v>
      </c>
      <c r="BM1791">
        <v>41994</v>
      </c>
      <c r="BO1791" s="2">
        <v>39030</v>
      </c>
      <c r="BP1791">
        <v>27994</v>
      </c>
      <c r="BR1791" s="2">
        <v>39030</v>
      </c>
      <c r="BS1791">
        <v>12555</v>
      </c>
      <c r="BU1791" s="2">
        <v>39030</v>
      </c>
      <c r="BV1791">
        <v>8596</v>
      </c>
      <c r="BX1791" s="2">
        <v>39030</v>
      </c>
      <c r="BY1791">
        <v>8061</v>
      </c>
      <c r="CA1791" s="2"/>
      <c r="CD1791" s="2"/>
      <c r="CG1791" s="2"/>
      <c r="CJ1791" s="2"/>
      <c r="CM1791" s="2"/>
      <c r="CP1791" s="2"/>
      <c r="CS1791" s="2"/>
      <c r="CV1791" s="2"/>
      <c r="CY1791" s="2"/>
      <c r="DB1791" s="2"/>
      <c r="DE1791" s="3"/>
      <c r="DH1791" s="3"/>
      <c r="DK1791" s="3"/>
      <c r="DN1791" s="3"/>
      <c r="DQ1791" s="3"/>
      <c r="DT1791" s="3"/>
      <c r="DW1791" s="3"/>
      <c r="DZ1791" s="3"/>
      <c r="EC1791" s="3"/>
      <c r="EF1791" s="4"/>
      <c r="EI1791" s="4"/>
      <c r="EL1791" s="4"/>
      <c r="EO1791" s="4"/>
      <c r="ER1791" s="4"/>
      <c r="EU1791" s="4"/>
      <c r="EX1791" s="4"/>
      <c r="FA1791" s="4"/>
      <c r="FD1791" s="4"/>
      <c r="FG1791" s="4"/>
      <c r="FJ1791" s="4"/>
      <c r="FM1791" s="4"/>
      <c r="FP1791" s="4"/>
      <c r="FS1791" s="4"/>
      <c r="FV1791" s="4"/>
      <c r="FY1791" s="4"/>
      <c r="GB1791" s="4"/>
      <c r="GE1791" s="4"/>
      <c r="GH1791" s="4"/>
      <c r="GK1791" s="4"/>
      <c r="GN1791" s="4"/>
      <c r="GQ1791" s="4"/>
      <c r="GT1791" s="4"/>
      <c r="GW1791" s="4"/>
      <c r="GZ1791" s="4"/>
      <c r="HC1791" s="4"/>
      <c r="HF1791" s="4"/>
      <c r="HI1791" s="4"/>
      <c r="HL1791" s="4"/>
      <c r="HO1791" s="4"/>
      <c r="HR1791" s="4"/>
      <c r="HU1791" s="4"/>
      <c r="HX1791" s="4"/>
      <c r="IA1791" s="4"/>
      <c r="ID1791" s="4"/>
      <c r="IG1791" s="4"/>
      <c r="IJ1791" s="4"/>
      <c r="IM1791" s="4"/>
      <c r="IP1791" s="4"/>
      <c r="IS1791" s="4"/>
      <c r="IV1791" s="4"/>
      <c r="IY1791" s="4"/>
      <c r="JB1791" s="4"/>
      <c r="JE1791" s="4"/>
      <c r="JH1791" s="4"/>
      <c r="JK1791" s="4"/>
      <c r="JN1791" s="4"/>
      <c r="JQ1791" s="4"/>
      <c r="JT1791" s="4"/>
      <c r="JW1791" s="4"/>
      <c r="JZ1791" s="4"/>
      <c r="KC1791" s="4"/>
      <c r="KF1791" s="4"/>
      <c r="KI1791" s="4"/>
      <c r="KL1791" s="4"/>
    </row>
    <row r="1792" spans="1:298" x14ac:dyDescent="0.15">
      <c r="A1792" s="2">
        <v>39031</v>
      </c>
      <c r="B1792">
        <v>16112.43</v>
      </c>
      <c r="D1792" s="2">
        <v>39031</v>
      </c>
      <c r="E1792">
        <v>10467</v>
      </c>
      <c r="G1792" s="2">
        <v>39031</v>
      </c>
      <c r="H1792">
        <v>10476</v>
      </c>
      <c r="J1792" s="2">
        <v>39031</v>
      </c>
      <c r="K1792">
        <v>9887</v>
      </c>
      <c r="M1792" s="2">
        <v>39031</v>
      </c>
      <c r="N1792">
        <v>8558</v>
      </c>
      <c r="P1792" s="2">
        <v>39031</v>
      </c>
      <c r="Q1792">
        <v>6261</v>
      </c>
      <c r="S1792" s="2">
        <v>39031</v>
      </c>
      <c r="T1792">
        <v>19104</v>
      </c>
      <c r="V1792" s="2">
        <v>39031</v>
      </c>
      <c r="W1792">
        <v>9325</v>
      </c>
      <c r="Y1792" s="2">
        <v>39031</v>
      </c>
      <c r="Z1792">
        <v>12369</v>
      </c>
      <c r="AB1792" s="2">
        <v>39031</v>
      </c>
      <c r="AC1792">
        <v>10952</v>
      </c>
      <c r="AE1792" s="2">
        <v>39031</v>
      </c>
      <c r="AF1792">
        <v>19232</v>
      </c>
      <c r="AH1792" s="2">
        <v>39031</v>
      </c>
      <c r="AI1792">
        <v>17622</v>
      </c>
      <c r="AK1792" s="2">
        <v>39031</v>
      </c>
      <c r="AL1792">
        <v>17584</v>
      </c>
      <c r="AN1792" s="2">
        <v>39031</v>
      </c>
      <c r="AO1792">
        <v>13021</v>
      </c>
      <c r="AQ1792" s="2">
        <v>39031</v>
      </c>
      <c r="AR1792">
        <v>15134</v>
      </c>
      <c r="AT1792" s="2">
        <v>39031</v>
      </c>
      <c r="AU1792">
        <v>12885</v>
      </c>
      <c r="AW1792" s="2">
        <v>39031</v>
      </c>
      <c r="AX1792">
        <v>14004</v>
      </c>
      <c r="AZ1792" s="2">
        <v>39031</v>
      </c>
      <c r="BA1792">
        <v>3485</v>
      </c>
      <c r="BC1792" s="2">
        <v>39031</v>
      </c>
      <c r="BD1792">
        <v>12607</v>
      </c>
      <c r="BF1792" s="2">
        <v>39031</v>
      </c>
      <c r="BG1792">
        <v>15881</v>
      </c>
      <c r="BI1792" s="2">
        <v>39031</v>
      </c>
      <c r="BJ1792">
        <v>9010</v>
      </c>
      <c r="BL1792" s="2">
        <v>39031</v>
      </c>
      <c r="BM1792">
        <v>41735</v>
      </c>
      <c r="BO1792" s="2">
        <v>39031</v>
      </c>
      <c r="BP1792">
        <v>27952</v>
      </c>
      <c r="BR1792" s="2">
        <v>39031</v>
      </c>
      <c r="BS1792">
        <v>12467</v>
      </c>
      <c r="BU1792" s="2">
        <v>39031</v>
      </c>
      <c r="BV1792">
        <v>8571</v>
      </c>
      <c r="BX1792" s="2">
        <v>39031</v>
      </c>
      <c r="BY1792">
        <v>8024</v>
      </c>
      <c r="CA1792" s="2"/>
      <c r="CD1792" s="2"/>
      <c r="CG1792" s="2"/>
      <c r="CJ1792" s="2"/>
      <c r="CM1792" s="2"/>
      <c r="CP1792" s="2"/>
      <c r="CS1792" s="2"/>
      <c r="CV1792" s="2"/>
      <c r="CY1792" s="2"/>
      <c r="DB1792" s="2"/>
      <c r="DE1792" s="3"/>
      <c r="DH1792" s="3"/>
      <c r="DK1792" s="3"/>
      <c r="DN1792" s="3"/>
      <c r="DQ1792" s="3"/>
      <c r="DT1792" s="3"/>
      <c r="DW1792" s="3"/>
      <c r="DZ1792" s="3"/>
      <c r="EC1792" s="3"/>
      <c r="EF1792" s="4"/>
      <c r="EI1792" s="4"/>
      <c r="EL1792" s="4"/>
      <c r="EO1792" s="4"/>
      <c r="ER1792" s="4"/>
      <c r="EU1792" s="4"/>
      <c r="EX1792" s="4"/>
      <c r="FA1792" s="4"/>
      <c r="FD1792" s="4"/>
      <c r="FG1792" s="4"/>
      <c r="FJ1792" s="4"/>
      <c r="FM1792" s="4"/>
      <c r="FP1792" s="4"/>
      <c r="FS1792" s="4"/>
      <c r="FV1792" s="4"/>
      <c r="FY1792" s="4"/>
      <c r="GB1792" s="4"/>
      <c r="GE1792" s="4"/>
      <c r="GH1792" s="4"/>
      <c r="GK1792" s="4"/>
      <c r="GN1792" s="4"/>
      <c r="GQ1792" s="4"/>
      <c r="GT1792" s="4"/>
      <c r="GW1792" s="4"/>
      <c r="GZ1792" s="4"/>
      <c r="HC1792" s="4"/>
      <c r="HF1792" s="4"/>
      <c r="HI1792" s="4"/>
      <c r="HL1792" s="4"/>
      <c r="HO1792" s="4"/>
      <c r="HR1792" s="4"/>
      <c r="HU1792" s="4"/>
      <c r="HX1792" s="4"/>
      <c r="IA1792" s="4"/>
      <c r="ID1792" s="4"/>
      <c r="IG1792" s="4"/>
      <c r="IJ1792" s="4"/>
      <c r="IM1792" s="4"/>
      <c r="IP1792" s="4"/>
      <c r="IS1792" s="4"/>
      <c r="IV1792" s="4"/>
      <c r="IY1792" s="4"/>
      <c r="JB1792" s="4"/>
      <c r="JE1792" s="4"/>
      <c r="JH1792" s="4"/>
      <c r="JK1792" s="4"/>
      <c r="JN1792" s="4"/>
      <c r="JQ1792" s="4"/>
      <c r="JT1792" s="4"/>
      <c r="JW1792" s="4"/>
      <c r="JZ1792" s="4"/>
      <c r="KC1792" s="4"/>
      <c r="KF1792" s="4"/>
      <c r="KI1792" s="4"/>
      <c r="KL1792" s="4"/>
    </row>
    <row r="1793" spans="1:298" x14ac:dyDescent="0.15">
      <c r="A1793" s="2">
        <v>39034</v>
      </c>
      <c r="B1793">
        <v>16022.49</v>
      </c>
      <c r="D1793" s="2">
        <v>39034</v>
      </c>
      <c r="E1793">
        <v>10380</v>
      </c>
      <c r="G1793" s="2">
        <v>39034</v>
      </c>
      <c r="H1793">
        <v>10397</v>
      </c>
      <c r="J1793" s="2">
        <v>39034</v>
      </c>
      <c r="K1793">
        <v>9780</v>
      </c>
      <c r="M1793" s="2">
        <v>39034</v>
      </c>
      <c r="N1793">
        <v>8376</v>
      </c>
      <c r="P1793" s="2">
        <v>39034</v>
      </c>
      <c r="Q1793">
        <v>6236</v>
      </c>
      <c r="S1793" s="2">
        <v>39034</v>
      </c>
      <c r="T1793">
        <v>19033</v>
      </c>
      <c r="V1793" s="2">
        <v>39034</v>
      </c>
      <c r="W1793">
        <v>9224</v>
      </c>
      <c r="Y1793" s="2">
        <v>39034</v>
      </c>
      <c r="Z1793">
        <v>12269</v>
      </c>
      <c r="AB1793" s="2">
        <v>39034</v>
      </c>
      <c r="AC1793">
        <v>10777</v>
      </c>
      <c r="AE1793" s="2">
        <v>39034</v>
      </c>
      <c r="AF1793">
        <v>19083</v>
      </c>
      <c r="AH1793" s="2">
        <v>39034</v>
      </c>
      <c r="AI1793">
        <v>17452</v>
      </c>
      <c r="AK1793" s="2">
        <v>39034</v>
      </c>
      <c r="AL1793">
        <v>17440</v>
      </c>
      <c r="AN1793" s="2">
        <v>39034</v>
      </c>
      <c r="AO1793">
        <v>12945</v>
      </c>
      <c r="AQ1793" s="2">
        <v>39034</v>
      </c>
      <c r="AR1793">
        <v>15049</v>
      </c>
      <c r="AT1793" s="2">
        <v>39034</v>
      </c>
      <c r="AU1793">
        <v>12786</v>
      </c>
      <c r="AW1793" s="2">
        <v>39034</v>
      </c>
      <c r="AX1793">
        <v>13873</v>
      </c>
      <c r="AZ1793" s="2">
        <v>39034</v>
      </c>
      <c r="BA1793">
        <v>3454</v>
      </c>
      <c r="BC1793" s="2">
        <v>39034</v>
      </c>
      <c r="BD1793">
        <v>12451</v>
      </c>
      <c r="BF1793" s="2">
        <v>39034</v>
      </c>
      <c r="BG1793">
        <v>15763</v>
      </c>
      <c r="BI1793" s="2">
        <v>39034</v>
      </c>
      <c r="BJ1793">
        <v>8938</v>
      </c>
      <c r="BL1793" s="2">
        <v>39034</v>
      </c>
      <c r="BM1793">
        <v>41164</v>
      </c>
      <c r="BO1793" s="2">
        <v>39034</v>
      </c>
      <c r="BP1793">
        <v>27573</v>
      </c>
      <c r="BR1793" s="2">
        <v>39034</v>
      </c>
      <c r="BS1793">
        <v>12320</v>
      </c>
      <c r="BU1793" s="2">
        <v>39034</v>
      </c>
      <c r="BV1793">
        <v>8491</v>
      </c>
      <c r="BX1793" s="2">
        <v>39034</v>
      </c>
      <c r="BY1793">
        <v>7927</v>
      </c>
      <c r="CA1793" s="2"/>
      <c r="CD1793" s="2"/>
      <c r="CG1793" s="2"/>
      <c r="CJ1793" s="2"/>
      <c r="CM1793" s="2"/>
      <c r="CP1793" s="2"/>
      <c r="CS1793" s="2"/>
      <c r="CV1793" s="2"/>
      <c r="CY1793" s="2"/>
      <c r="DB1793" s="2"/>
      <c r="DE1793" s="3"/>
      <c r="DH1793" s="3"/>
      <c r="DK1793" s="3"/>
      <c r="DN1793" s="3"/>
      <c r="DQ1793" s="3"/>
      <c r="DT1793" s="3"/>
      <c r="DW1793" s="3"/>
      <c r="DZ1793" s="3"/>
      <c r="EC1793" s="3"/>
      <c r="EF1793" s="4"/>
      <c r="EI1793" s="4"/>
      <c r="EL1793" s="4"/>
      <c r="EO1793" s="4"/>
      <c r="ER1793" s="4"/>
      <c r="EU1793" s="4"/>
      <c r="EX1793" s="4"/>
      <c r="FA1793" s="4"/>
      <c r="FD1793" s="4"/>
      <c r="FG1793" s="4"/>
      <c r="FJ1793" s="4"/>
      <c r="FM1793" s="4"/>
      <c r="FP1793" s="4"/>
      <c r="FS1793" s="4"/>
      <c r="FV1793" s="4"/>
      <c r="FY1793" s="4"/>
      <c r="GB1793" s="4"/>
      <c r="GE1793" s="4"/>
      <c r="GH1793" s="4"/>
      <c r="GK1793" s="4"/>
      <c r="GN1793" s="4"/>
      <c r="GQ1793" s="4"/>
      <c r="GT1793" s="4"/>
      <c r="GW1793" s="4"/>
      <c r="GZ1793" s="4"/>
      <c r="HC1793" s="4"/>
      <c r="HF1793" s="4"/>
      <c r="HI1793" s="4"/>
      <c r="HL1793" s="4"/>
      <c r="HO1793" s="4"/>
      <c r="HR1793" s="4"/>
      <c r="HU1793" s="4"/>
      <c r="HX1793" s="4"/>
      <c r="IA1793" s="4"/>
      <c r="ID1793" s="4"/>
      <c r="IG1793" s="4"/>
      <c r="IJ1793" s="4"/>
      <c r="IM1793" s="4"/>
      <c r="IP1793" s="4"/>
      <c r="IS1793" s="4"/>
      <c r="IV1793" s="4"/>
      <c r="IY1793" s="4"/>
      <c r="JB1793" s="4"/>
      <c r="JE1793" s="4"/>
      <c r="JH1793" s="4"/>
      <c r="JK1793" s="4"/>
      <c r="JN1793" s="4"/>
      <c r="JQ1793" s="4"/>
      <c r="JT1793" s="4"/>
      <c r="JW1793" s="4"/>
      <c r="JZ1793" s="4"/>
      <c r="KC1793" s="4"/>
      <c r="KF1793" s="4"/>
      <c r="KI1793" s="4"/>
      <c r="KL1793" s="4"/>
    </row>
    <row r="1794" spans="1:298" x14ac:dyDescent="0.15">
      <c r="A1794" s="2">
        <v>39035</v>
      </c>
      <c r="B1794">
        <v>16289.55</v>
      </c>
      <c r="D1794" s="2">
        <v>39035</v>
      </c>
      <c r="E1794">
        <v>10540</v>
      </c>
      <c r="G1794" s="2">
        <v>39035</v>
      </c>
      <c r="H1794">
        <v>10547</v>
      </c>
      <c r="J1794" s="2">
        <v>39035</v>
      </c>
      <c r="K1794">
        <v>9949</v>
      </c>
      <c r="M1794" s="2">
        <v>39035</v>
      </c>
      <c r="N1794">
        <v>8614</v>
      </c>
      <c r="P1794" s="2">
        <v>39035</v>
      </c>
      <c r="Q1794">
        <v>6377</v>
      </c>
      <c r="S1794" s="2">
        <v>39035</v>
      </c>
      <c r="T1794">
        <v>19283</v>
      </c>
      <c r="V1794" s="2">
        <v>39035</v>
      </c>
      <c r="W1794">
        <v>9372</v>
      </c>
      <c r="Y1794" s="2">
        <v>39035</v>
      </c>
      <c r="Z1794">
        <v>12481</v>
      </c>
      <c r="AB1794" s="2">
        <v>39035</v>
      </c>
      <c r="AC1794">
        <v>11104</v>
      </c>
      <c r="AE1794" s="2">
        <v>39035</v>
      </c>
      <c r="AF1794">
        <v>19416</v>
      </c>
      <c r="AH1794" s="2">
        <v>39035</v>
      </c>
      <c r="AI1794">
        <v>17720</v>
      </c>
      <c r="AK1794" s="2">
        <v>39035</v>
      </c>
      <c r="AL1794">
        <v>17722</v>
      </c>
      <c r="AN1794" s="2">
        <v>39035</v>
      </c>
      <c r="AO1794">
        <v>13105</v>
      </c>
      <c r="AQ1794" s="2">
        <v>39035</v>
      </c>
      <c r="AR1794">
        <v>15299</v>
      </c>
      <c r="AT1794" s="2">
        <v>39035</v>
      </c>
      <c r="AU1794">
        <v>12914</v>
      </c>
      <c r="AW1794" s="2">
        <v>39035</v>
      </c>
      <c r="AX1794">
        <v>14194</v>
      </c>
      <c r="AZ1794" s="2">
        <v>39035</v>
      </c>
      <c r="BA1794">
        <v>3580</v>
      </c>
      <c r="BC1794" s="2">
        <v>39035</v>
      </c>
      <c r="BD1794">
        <v>12671</v>
      </c>
      <c r="BF1794" s="2">
        <v>39035</v>
      </c>
      <c r="BG1794">
        <v>16037</v>
      </c>
      <c r="BI1794" s="2">
        <v>39035</v>
      </c>
      <c r="BJ1794">
        <v>9123</v>
      </c>
      <c r="BL1794" s="2">
        <v>39035</v>
      </c>
      <c r="BM1794">
        <v>42339</v>
      </c>
      <c r="BO1794" s="2">
        <v>39035</v>
      </c>
      <c r="BP1794">
        <v>28100</v>
      </c>
      <c r="BR1794" s="2">
        <v>39035</v>
      </c>
      <c r="BS1794">
        <v>12579</v>
      </c>
      <c r="BU1794" s="2">
        <v>39035</v>
      </c>
      <c r="BV1794">
        <v>8626</v>
      </c>
      <c r="BX1794" s="2">
        <v>39035</v>
      </c>
      <c r="BY1794">
        <v>8103</v>
      </c>
      <c r="CA1794" s="2"/>
      <c r="CD1794" s="2"/>
      <c r="CG1794" s="2"/>
      <c r="CJ1794" s="2"/>
      <c r="CM1794" s="2"/>
      <c r="CP1794" s="2"/>
      <c r="CS1794" s="2"/>
      <c r="CV1794" s="2"/>
      <c r="CY1794" s="2"/>
      <c r="DB1794" s="2"/>
      <c r="DE1794" s="3"/>
      <c r="DH1794" s="3"/>
      <c r="DK1794" s="3"/>
      <c r="DN1794" s="3"/>
      <c r="DQ1794" s="3"/>
      <c r="DT1794" s="3"/>
      <c r="DW1794" s="3"/>
      <c r="DZ1794" s="3"/>
      <c r="EC1794" s="3"/>
      <c r="EF1794" s="4"/>
      <c r="EI1794" s="4"/>
      <c r="EL1794" s="4"/>
      <c r="EO1794" s="4"/>
      <c r="ER1794" s="4"/>
      <c r="EU1794" s="4"/>
      <c r="EX1794" s="4"/>
      <c r="FA1794" s="4"/>
      <c r="FD1794" s="4"/>
      <c r="FG1794" s="4"/>
      <c r="FJ1794" s="4"/>
      <c r="FM1794" s="4"/>
      <c r="FP1794" s="4"/>
      <c r="FS1794" s="4"/>
      <c r="FV1794" s="4"/>
      <c r="FY1794" s="4"/>
      <c r="GB1794" s="4"/>
      <c r="GE1794" s="4"/>
      <c r="GH1794" s="4"/>
      <c r="GK1794" s="4"/>
      <c r="GN1794" s="4"/>
      <c r="GQ1794" s="4"/>
      <c r="GT1794" s="4"/>
      <c r="GW1794" s="4"/>
      <c r="GZ1794" s="4"/>
      <c r="HC1794" s="4"/>
      <c r="HF1794" s="4"/>
      <c r="HI1794" s="4"/>
      <c r="HL1794" s="4"/>
      <c r="HO1794" s="4"/>
      <c r="HR1794" s="4"/>
      <c r="HU1794" s="4"/>
      <c r="HX1794" s="4"/>
      <c r="IA1794" s="4"/>
      <c r="ID1794" s="4"/>
      <c r="IG1794" s="4"/>
      <c r="IJ1794" s="4"/>
      <c r="IM1794" s="4"/>
      <c r="IP1794" s="4"/>
      <c r="IS1794" s="4"/>
      <c r="IV1794" s="4"/>
      <c r="IY1794" s="4"/>
      <c r="JB1794" s="4"/>
      <c r="JE1794" s="4"/>
      <c r="JH1794" s="4"/>
      <c r="JK1794" s="4"/>
      <c r="JN1794" s="4"/>
      <c r="JQ1794" s="4"/>
      <c r="JT1794" s="4"/>
      <c r="JW1794" s="4"/>
      <c r="JZ1794" s="4"/>
      <c r="KC1794" s="4"/>
      <c r="KF1794" s="4"/>
      <c r="KI1794" s="4"/>
      <c r="KL1794" s="4"/>
    </row>
    <row r="1795" spans="1:298" x14ac:dyDescent="0.15">
      <c r="A1795" s="2">
        <v>39036</v>
      </c>
      <c r="B1795">
        <v>16243.47</v>
      </c>
      <c r="D1795" s="2">
        <v>39036</v>
      </c>
      <c r="E1795">
        <v>10510</v>
      </c>
      <c r="G1795" s="2">
        <v>39036</v>
      </c>
      <c r="H1795">
        <v>10523</v>
      </c>
      <c r="J1795" s="2">
        <v>39036</v>
      </c>
      <c r="K1795">
        <v>9964</v>
      </c>
      <c r="M1795" s="2">
        <v>39036</v>
      </c>
      <c r="N1795">
        <v>8583</v>
      </c>
      <c r="P1795" s="2">
        <v>39036</v>
      </c>
      <c r="Q1795">
        <v>6424</v>
      </c>
      <c r="S1795" s="2">
        <v>39036</v>
      </c>
      <c r="T1795">
        <v>19167</v>
      </c>
      <c r="V1795" s="2">
        <v>39036</v>
      </c>
      <c r="W1795">
        <v>9360</v>
      </c>
      <c r="Y1795" s="2">
        <v>39036</v>
      </c>
      <c r="Z1795">
        <v>12499</v>
      </c>
      <c r="AB1795" s="2">
        <v>39036</v>
      </c>
      <c r="AC1795">
        <v>11021</v>
      </c>
      <c r="AE1795" s="2">
        <v>39036</v>
      </c>
      <c r="AF1795">
        <v>19366</v>
      </c>
      <c r="AH1795" s="2">
        <v>39036</v>
      </c>
      <c r="AI1795">
        <v>17721</v>
      </c>
      <c r="AK1795" s="2">
        <v>39036</v>
      </c>
      <c r="AL1795">
        <v>17670</v>
      </c>
      <c r="AN1795" s="2">
        <v>39036</v>
      </c>
      <c r="AO1795">
        <v>13057</v>
      </c>
      <c r="AQ1795" s="2">
        <v>39036</v>
      </c>
      <c r="AR1795">
        <v>15256</v>
      </c>
      <c r="AT1795" s="2">
        <v>39036</v>
      </c>
      <c r="AU1795">
        <v>12895</v>
      </c>
      <c r="AW1795" s="2">
        <v>39036</v>
      </c>
      <c r="AX1795">
        <v>14180</v>
      </c>
      <c r="AZ1795" s="2">
        <v>39036</v>
      </c>
      <c r="BA1795">
        <v>3567</v>
      </c>
      <c r="BC1795" s="2">
        <v>39036</v>
      </c>
      <c r="BD1795">
        <v>12641</v>
      </c>
      <c r="BF1795" s="2">
        <v>39036</v>
      </c>
      <c r="BG1795">
        <v>15994</v>
      </c>
      <c r="BI1795" s="2">
        <v>39036</v>
      </c>
      <c r="BJ1795">
        <v>9157</v>
      </c>
      <c r="BL1795" s="2">
        <v>39036</v>
      </c>
      <c r="BM1795">
        <v>42281</v>
      </c>
      <c r="BO1795" s="2">
        <v>39036</v>
      </c>
      <c r="BP1795">
        <v>28054</v>
      </c>
      <c r="BR1795" s="2">
        <v>39036</v>
      </c>
      <c r="BS1795">
        <v>12549</v>
      </c>
      <c r="BU1795" s="2">
        <v>39036</v>
      </c>
      <c r="BV1795">
        <v>8611</v>
      </c>
      <c r="BX1795" s="2">
        <v>39036</v>
      </c>
      <c r="BY1795">
        <v>8105</v>
      </c>
      <c r="CA1795" s="2"/>
      <c r="CD1795" s="2"/>
      <c r="CG1795" s="2"/>
      <c r="CJ1795" s="2"/>
      <c r="CM1795" s="2"/>
      <c r="CP1795" s="2"/>
      <c r="CS1795" s="2"/>
      <c r="CV1795" s="2"/>
      <c r="CY1795" s="2"/>
      <c r="DB1795" s="2"/>
      <c r="DE1795" s="3"/>
      <c r="DH1795" s="3"/>
      <c r="DK1795" s="3"/>
      <c r="DN1795" s="3"/>
      <c r="DQ1795" s="3"/>
      <c r="DT1795" s="3"/>
      <c r="DW1795" s="3"/>
      <c r="DZ1795" s="3"/>
      <c r="EC1795" s="3"/>
      <c r="EF1795" s="4"/>
      <c r="EI1795" s="4"/>
      <c r="EL1795" s="4"/>
      <c r="EO1795" s="4"/>
      <c r="ER1795" s="4"/>
      <c r="EU1795" s="4"/>
      <c r="EX1795" s="4"/>
      <c r="FA1795" s="4"/>
      <c r="FD1795" s="4"/>
      <c r="FG1795" s="4"/>
      <c r="FJ1795" s="4"/>
      <c r="FM1795" s="4"/>
      <c r="FP1795" s="4"/>
      <c r="FS1795" s="4"/>
      <c r="FV1795" s="4"/>
      <c r="FY1795" s="4"/>
      <c r="GB1795" s="4"/>
      <c r="GE1795" s="4"/>
      <c r="GH1795" s="4"/>
      <c r="GK1795" s="4"/>
      <c r="GN1795" s="4"/>
      <c r="GQ1795" s="4"/>
      <c r="GT1795" s="4"/>
      <c r="GW1795" s="4"/>
      <c r="GZ1795" s="4"/>
      <c r="HC1795" s="4"/>
      <c r="HF1795" s="4"/>
      <c r="HI1795" s="4"/>
      <c r="HL1795" s="4"/>
      <c r="HO1795" s="4"/>
      <c r="HR1795" s="4"/>
      <c r="HU1795" s="4"/>
      <c r="HX1795" s="4"/>
      <c r="IA1795" s="4"/>
      <c r="ID1795" s="4"/>
      <c r="IG1795" s="4"/>
      <c r="IJ1795" s="4"/>
      <c r="IM1795" s="4"/>
      <c r="IP1795" s="4"/>
      <c r="IS1795" s="4"/>
      <c r="IV1795" s="4"/>
      <c r="IY1795" s="4"/>
      <c r="JB1795" s="4"/>
      <c r="JE1795" s="4"/>
      <c r="JH1795" s="4"/>
      <c r="JK1795" s="4"/>
      <c r="JN1795" s="4"/>
      <c r="JQ1795" s="4"/>
      <c r="JT1795" s="4"/>
      <c r="JW1795" s="4"/>
      <c r="JZ1795" s="4"/>
      <c r="KC1795" s="4"/>
      <c r="KF1795" s="4"/>
      <c r="KI1795" s="4"/>
      <c r="KL1795" s="4"/>
    </row>
    <row r="1796" spans="1:298" x14ac:dyDescent="0.15">
      <c r="A1796" s="2">
        <v>39037</v>
      </c>
      <c r="B1796">
        <v>16163.87</v>
      </c>
      <c r="D1796" s="2">
        <v>39037</v>
      </c>
      <c r="E1796">
        <v>10481</v>
      </c>
      <c r="G1796" s="2">
        <v>39037</v>
      </c>
      <c r="H1796">
        <v>10480</v>
      </c>
      <c r="J1796" s="2">
        <v>39037</v>
      </c>
      <c r="K1796">
        <v>9894</v>
      </c>
      <c r="M1796" s="2">
        <v>39037</v>
      </c>
      <c r="N1796">
        <v>8541</v>
      </c>
      <c r="P1796" s="2">
        <v>39037</v>
      </c>
      <c r="Q1796">
        <v>6385</v>
      </c>
      <c r="S1796" s="2">
        <v>39037</v>
      </c>
      <c r="T1796">
        <v>19012</v>
      </c>
      <c r="V1796" s="2">
        <v>39037</v>
      </c>
      <c r="W1796">
        <v>9338</v>
      </c>
      <c r="Y1796" s="2">
        <v>39037</v>
      </c>
      <c r="Z1796">
        <v>12443</v>
      </c>
      <c r="AB1796" s="2">
        <v>39037</v>
      </c>
      <c r="AC1796">
        <v>10954</v>
      </c>
      <c r="AE1796" s="2">
        <v>39037</v>
      </c>
      <c r="AF1796">
        <v>19244</v>
      </c>
      <c r="AH1796" s="2">
        <v>39037</v>
      </c>
      <c r="AI1796">
        <v>17630</v>
      </c>
      <c r="AK1796" s="2">
        <v>39037</v>
      </c>
      <c r="AL1796">
        <v>17542</v>
      </c>
      <c r="AN1796" s="2">
        <v>39037</v>
      </c>
      <c r="AO1796">
        <v>13022</v>
      </c>
      <c r="AQ1796" s="2">
        <v>39037</v>
      </c>
      <c r="AR1796">
        <v>15182</v>
      </c>
      <c r="AT1796" s="2">
        <v>39037</v>
      </c>
      <c r="AU1796">
        <v>12834</v>
      </c>
      <c r="AW1796" s="2">
        <v>39037</v>
      </c>
      <c r="AX1796">
        <v>14118</v>
      </c>
      <c r="AZ1796" s="2">
        <v>39037</v>
      </c>
      <c r="BA1796">
        <v>3527</v>
      </c>
      <c r="BC1796" s="2">
        <v>39037</v>
      </c>
      <c r="BD1796">
        <v>12561</v>
      </c>
      <c r="BF1796" s="2">
        <v>39037</v>
      </c>
      <c r="BG1796">
        <v>15894</v>
      </c>
      <c r="BI1796" s="2">
        <v>39037</v>
      </c>
      <c r="BJ1796">
        <v>9086</v>
      </c>
      <c r="BL1796" s="2">
        <v>39037</v>
      </c>
      <c r="BM1796">
        <v>42202</v>
      </c>
      <c r="BO1796" s="2">
        <v>39037</v>
      </c>
      <c r="BP1796">
        <v>27921</v>
      </c>
      <c r="BR1796" s="2">
        <v>39037</v>
      </c>
      <c r="BS1796">
        <v>12463</v>
      </c>
      <c r="BU1796" s="2">
        <v>39037</v>
      </c>
      <c r="BV1796">
        <v>8596</v>
      </c>
      <c r="BX1796" s="2">
        <v>39037</v>
      </c>
      <c r="BY1796">
        <v>8049</v>
      </c>
      <c r="CA1796" s="2"/>
      <c r="CD1796" s="2"/>
      <c r="CG1796" s="2"/>
      <c r="CJ1796" s="2"/>
      <c r="CM1796" s="2"/>
      <c r="CP1796" s="2"/>
      <c r="CS1796" s="2"/>
      <c r="CV1796" s="2"/>
      <c r="CY1796" s="2"/>
      <c r="DB1796" s="2"/>
      <c r="DE1796" s="3"/>
      <c r="DH1796" s="3"/>
      <c r="DK1796" s="3"/>
      <c r="DN1796" s="3"/>
      <c r="DQ1796" s="3"/>
      <c r="DT1796" s="3"/>
      <c r="DW1796" s="3"/>
      <c r="DZ1796" s="3"/>
      <c r="EC1796" s="3"/>
      <c r="EF1796" s="4"/>
      <c r="EI1796" s="4"/>
      <c r="EL1796" s="4"/>
      <c r="EO1796" s="4"/>
      <c r="ER1796" s="4"/>
      <c r="EU1796" s="4"/>
      <c r="EX1796" s="4"/>
      <c r="FA1796" s="4"/>
      <c r="FD1796" s="4"/>
      <c r="FG1796" s="4"/>
      <c r="FJ1796" s="4"/>
      <c r="FM1796" s="4"/>
      <c r="FP1796" s="4"/>
      <c r="FS1796" s="4"/>
      <c r="FV1796" s="4"/>
      <c r="FY1796" s="4"/>
      <c r="GB1796" s="4"/>
      <c r="GE1796" s="4"/>
      <c r="GH1796" s="4"/>
      <c r="GK1796" s="4"/>
      <c r="GN1796" s="4"/>
      <c r="GQ1796" s="4"/>
      <c r="GT1796" s="4"/>
      <c r="GW1796" s="4"/>
      <c r="GZ1796" s="4"/>
      <c r="HC1796" s="4"/>
      <c r="HF1796" s="4"/>
      <c r="HI1796" s="4"/>
      <c r="HL1796" s="4"/>
      <c r="HO1796" s="4"/>
      <c r="HR1796" s="4"/>
      <c r="HU1796" s="4"/>
      <c r="HX1796" s="4"/>
      <c r="IA1796" s="4"/>
      <c r="ID1796" s="4"/>
      <c r="IG1796" s="4"/>
      <c r="IJ1796" s="4"/>
      <c r="IM1796" s="4"/>
      <c r="IP1796" s="4"/>
      <c r="IS1796" s="4"/>
      <c r="IV1796" s="4"/>
      <c r="IY1796" s="4"/>
      <c r="JB1796" s="4"/>
      <c r="JE1796" s="4"/>
      <c r="JH1796" s="4"/>
      <c r="JK1796" s="4"/>
      <c r="JN1796" s="4"/>
      <c r="JQ1796" s="4"/>
      <c r="JT1796" s="4"/>
      <c r="JW1796" s="4"/>
      <c r="JZ1796" s="4"/>
      <c r="KC1796" s="4"/>
      <c r="KF1796" s="4"/>
      <c r="KI1796" s="4"/>
      <c r="KL1796" s="4"/>
    </row>
    <row r="1797" spans="1:298" x14ac:dyDescent="0.15">
      <c r="A1797" s="2">
        <v>39038</v>
      </c>
      <c r="B1797">
        <v>16091.73</v>
      </c>
      <c r="D1797" s="2">
        <v>39038</v>
      </c>
      <c r="E1797">
        <v>10436</v>
      </c>
      <c r="G1797" s="2">
        <v>39038</v>
      </c>
      <c r="H1797">
        <v>10462</v>
      </c>
      <c r="J1797" s="2">
        <v>39038</v>
      </c>
      <c r="K1797">
        <v>9829</v>
      </c>
      <c r="M1797" s="2">
        <v>39038</v>
      </c>
      <c r="N1797">
        <v>8443</v>
      </c>
      <c r="P1797" s="2">
        <v>39038</v>
      </c>
      <c r="Q1797">
        <v>6342</v>
      </c>
      <c r="S1797" s="2">
        <v>39038</v>
      </c>
      <c r="T1797">
        <v>18987</v>
      </c>
      <c r="V1797" s="2">
        <v>39038</v>
      </c>
      <c r="W1797">
        <v>9320</v>
      </c>
      <c r="Y1797" s="2">
        <v>39038</v>
      </c>
      <c r="Z1797">
        <v>12423</v>
      </c>
      <c r="AB1797" s="2">
        <v>39038</v>
      </c>
      <c r="AC1797">
        <v>10785</v>
      </c>
      <c r="AE1797" s="2">
        <v>39038</v>
      </c>
      <c r="AF1797">
        <v>19140</v>
      </c>
      <c r="AH1797" s="2">
        <v>39038</v>
      </c>
      <c r="AI1797">
        <v>17520</v>
      </c>
      <c r="AK1797" s="2">
        <v>39038</v>
      </c>
      <c r="AL1797">
        <v>17441</v>
      </c>
      <c r="AN1797" s="2">
        <v>39038</v>
      </c>
      <c r="AO1797">
        <v>13007</v>
      </c>
      <c r="AQ1797" s="2">
        <v>39038</v>
      </c>
      <c r="AR1797">
        <v>15113</v>
      </c>
      <c r="AT1797" s="2">
        <v>39038</v>
      </c>
      <c r="AU1797">
        <v>12791</v>
      </c>
      <c r="AW1797" s="2">
        <v>39038</v>
      </c>
      <c r="AX1797">
        <v>13968</v>
      </c>
      <c r="AZ1797" s="2">
        <v>39038</v>
      </c>
      <c r="BA1797">
        <v>3479</v>
      </c>
      <c r="BC1797" s="2">
        <v>39038</v>
      </c>
      <c r="BD1797">
        <v>12456</v>
      </c>
      <c r="BF1797" s="2">
        <v>39038</v>
      </c>
      <c r="BG1797">
        <v>15811</v>
      </c>
      <c r="BI1797" s="2">
        <v>39038</v>
      </c>
      <c r="BJ1797">
        <v>8977</v>
      </c>
      <c r="BL1797" s="2">
        <v>39038</v>
      </c>
      <c r="BM1797">
        <v>41807</v>
      </c>
      <c r="BO1797" s="2">
        <v>39038</v>
      </c>
      <c r="BP1797">
        <v>27648</v>
      </c>
      <c r="BR1797" s="2">
        <v>39038</v>
      </c>
      <c r="BS1797">
        <v>12337</v>
      </c>
      <c r="BU1797" s="2">
        <v>39038</v>
      </c>
      <c r="BV1797">
        <v>8523</v>
      </c>
      <c r="BX1797" s="2">
        <v>39038</v>
      </c>
      <c r="BY1797">
        <v>7979</v>
      </c>
      <c r="CA1797" s="2"/>
      <c r="CD1797" s="2"/>
      <c r="CG1797" s="2"/>
      <c r="CJ1797" s="2"/>
      <c r="CM1797" s="2"/>
      <c r="CP1797" s="2"/>
      <c r="CS1797" s="2"/>
      <c r="CV1797" s="2"/>
      <c r="CY1797" s="2"/>
      <c r="DB1797" s="2"/>
      <c r="DE1797" s="3"/>
      <c r="DH1797" s="3"/>
      <c r="DK1797" s="3"/>
      <c r="DN1797" s="3"/>
      <c r="DQ1797" s="3"/>
      <c r="DT1797" s="3"/>
      <c r="DW1797" s="3"/>
      <c r="DZ1797" s="3"/>
      <c r="EC1797" s="3"/>
      <c r="EF1797" s="4"/>
      <c r="EI1797" s="4"/>
      <c r="EL1797" s="4"/>
      <c r="EO1797" s="4"/>
      <c r="ER1797" s="4"/>
      <c r="EU1797" s="4"/>
      <c r="EX1797" s="4"/>
      <c r="FA1797" s="4"/>
      <c r="FD1797" s="4"/>
      <c r="FG1797" s="4"/>
      <c r="FJ1797" s="4"/>
      <c r="FM1797" s="4"/>
      <c r="FP1797" s="4"/>
      <c r="FS1797" s="4"/>
      <c r="FV1797" s="4"/>
      <c r="FY1797" s="4"/>
      <c r="GB1797" s="4"/>
      <c r="GE1797" s="4"/>
      <c r="GH1797" s="4"/>
      <c r="GK1797" s="4"/>
      <c r="GN1797" s="4"/>
      <c r="GQ1797" s="4"/>
      <c r="GT1797" s="4"/>
      <c r="GW1797" s="4"/>
      <c r="GZ1797" s="4"/>
      <c r="HC1797" s="4"/>
      <c r="HF1797" s="4"/>
      <c r="HI1797" s="4"/>
      <c r="HL1797" s="4"/>
      <c r="HO1797" s="4"/>
      <c r="HR1797" s="4"/>
      <c r="HU1797" s="4"/>
      <c r="HX1797" s="4"/>
      <c r="IA1797" s="4"/>
      <c r="ID1797" s="4"/>
      <c r="IG1797" s="4"/>
      <c r="IJ1797" s="4"/>
      <c r="IM1797" s="4"/>
      <c r="IP1797" s="4"/>
      <c r="IS1797" s="4"/>
      <c r="IV1797" s="4"/>
      <c r="IY1797" s="4"/>
      <c r="JB1797" s="4"/>
      <c r="JE1797" s="4"/>
      <c r="JH1797" s="4"/>
      <c r="JK1797" s="4"/>
      <c r="JN1797" s="4"/>
      <c r="JQ1797" s="4"/>
      <c r="JT1797" s="4"/>
      <c r="JW1797" s="4"/>
      <c r="JZ1797" s="4"/>
      <c r="KC1797" s="4"/>
      <c r="KF1797" s="4"/>
      <c r="KI1797" s="4"/>
      <c r="KL1797" s="4"/>
    </row>
    <row r="1798" spans="1:298" x14ac:dyDescent="0.15">
      <c r="A1798" s="2">
        <v>39041</v>
      </c>
      <c r="B1798">
        <v>15725.94</v>
      </c>
      <c r="D1798" s="2">
        <v>39041</v>
      </c>
      <c r="E1798">
        <v>10198</v>
      </c>
      <c r="G1798" s="2">
        <v>39041</v>
      </c>
      <c r="H1798">
        <v>10226</v>
      </c>
      <c r="J1798" s="2">
        <v>39041</v>
      </c>
      <c r="K1798">
        <v>9561</v>
      </c>
      <c r="M1798" s="2">
        <v>39041</v>
      </c>
      <c r="N1798">
        <v>8108</v>
      </c>
      <c r="P1798" s="2">
        <v>39041</v>
      </c>
      <c r="Q1798">
        <v>6157</v>
      </c>
      <c r="S1798" s="2">
        <v>39041</v>
      </c>
      <c r="T1798">
        <v>18569</v>
      </c>
      <c r="V1798" s="2">
        <v>39041</v>
      </c>
      <c r="W1798">
        <v>9115</v>
      </c>
      <c r="Y1798" s="2">
        <v>39041</v>
      </c>
      <c r="Z1798">
        <v>12124</v>
      </c>
      <c r="AB1798" s="2">
        <v>39041</v>
      </c>
      <c r="AC1798">
        <v>10289</v>
      </c>
      <c r="AE1798" s="2">
        <v>39041</v>
      </c>
      <c r="AF1798">
        <v>18658</v>
      </c>
      <c r="AH1798" s="2">
        <v>39041</v>
      </c>
      <c r="AI1798">
        <v>17024</v>
      </c>
      <c r="AK1798" s="2">
        <v>39041</v>
      </c>
      <c r="AL1798">
        <v>17001</v>
      </c>
      <c r="AN1798" s="2">
        <v>39041</v>
      </c>
      <c r="AO1798">
        <v>12735</v>
      </c>
      <c r="AQ1798" s="2">
        <v>39041</v>
      </c>
      <c r="AR1798">
        <v>14769</v>
      </c>
      <c r="AT1798" s="2">
        <v>39041</v>
      </c>
      <c r="AU1798">
        <v>12496</v>
      </c>
      <c r="AW1798" s="2">
        <v>39041</v>
      </c>
      <c r="AX1798">
        <v>13586</v>
      </c>
      <c r="AZ1798" s="2">
        <v>39041</v>
      </c>
      <c r="BA1798">
        <v>3327</v>
      </c>
      <c r="BC1798" s="2">
        <v>39041</v>
      </c>
      <c r="BD1798">
        <v>12123</v>
      </c>
      <c r="BF1798" s="2">
        <v>39041</v>
      </c>
      <c r="BG1798">
        <v>15417</v>
      </c>
      <c r="BI1798" s="2">
        <v>39041</v>
      </c>
      <c r="BJ1798">
        <v>8663</v>
      </c>
      <c r="BL1798" s="2">
        <v>39041</v>
      </c>
      <c r="BM1798">
        <v>40667</v>
      </c>
      <c r="BO1798" s="2">
        <v>39041</v>
      </c>
      <c r="BP1798">
        <v>26778</v>
      </c>
      <c r="BR1798" s="2">
        <v>39041</v>
      </c>
      <c r="BS1798">
        <v>11999</v>
      </c>
      <c r="BU1798" s="2">
        <v>39041</v>
      </c>
      <c r="BV1798">
        <v>8268</v>
      </c>
      <c r="BX1798" s="2">
        <v>39041</v>
      </c>
      <c r="BY1798">
        <v>7728</v>
      </c>
      <c r="CA1798" s="2"/>
      <c r="CD1798" s="2"/>
      <c r="CG1798" s="2"/>
      <c r="CJ1798" s="2"/>
      <c r="CM1798" s="2"/>
      <c r="CP1798" s="2"/>
      <c r="CS1798" s="2"/>
      <c r="CV1798" s="2"/>
      <c r="CY1798" s="2"/>
      <c r="DB1798" s="2"/>
      <c r="DE1798" s="3"/>
      <c r="DH1798" s="3"/>
      <c r="DK1798" s="3"/>
      <c r="DN1798" s="3"/>
      <c r="DQ1798" s="3"/>
      <c r="DT1798" s="3"/>
      <c r="DW1798" s="3"/>
      <c r="DZ1798" s="3"/>
      <c r="EC1798" s="3"/>
      <c r="EF1798" s="4"/>
      <c r="EI1798" s="4"/>
      <c r="EL1798" s="4"/>
      <c r="EO1798" s="4"/>
      <c r="ER1798" s="4"/>
      <c r="EU1798" s="4"/>
      <c r="EX1798" s="4"/>
      <c r="FA1798" s="4"/>
      <c r="FD1798" s="4"/>
      <c r="FG1798" s="4"/>
      <c r="FJ1798" s="4"/>
      <c r="FM1798" s="4"/>
      <c r="FP1798" s="4"/>
      <c r="FS1798" s="4"/>
      <c r="FV1798" s="4"/>
      <c r="FY1798" s="4"/>
      <c r="GB1798" s="4"/>
      <c r="GE1798" s="4"/>
      <c r="GH1798" s="4"/>
      <c r="GK1798" s="4"/>
      <c r="GN1798" s="4"/>
      <c r="GQ1798" s="4"/>
      <c r="GT1798" s="4"/>
      <c r="GW1798" s="4"/>
      <c r="GZ1798" s="4"/>
      <c r="HC1798" s="4"/>
      <c r="HF1798" s="4"/>
      <c r="HI1798" s="4"/>
      <c r="HL1798" s="4"/>
      <c r="HO1798" s="4"/>
      <c r="HR1798" s="4"/>
      <c r="HU1798" s="4"/>
      <c r="HX1798" s="4"/>
      <c r="IA1798" s="4"/>
      <c r="ID1798" s="4"/>
      <c r="IG1798" s="4"/>
      <c r="IJ1798" s="4"/>
      <c r="IM1798" s="4"/>
      <c r="IP1798" s="4"/>
      <c r="IS1798" s="4"/>
      <c r="IV1798" s="4"/>
      <c r="IY1798" s="4"/>
      <c r="JB1798" s="4"/>
      <c r="JE1798" s="4"/>
      <c r="JH1798" s="4"/>
      <c r="JK1798" s="4"/>
      <c r="JN1798" s="4"/>
      <c r="JQ1798" s="4"/>
      <c r="JT1798" s="4"/>
      <c r="JW1798" s="4"/>
      <c r="JZ1798" s="4"/>
      <c r="KC1798" s="4"/>
      <c r="KF1798" s="4"/>
      <c r="KI1798" s="4"/>
      <c r="KL1798" s="4"/>
    </row>
    <row r="1799" spans="1:298" x14ac:dyDescent="0.15">
      <c r="A1799" s="2">
        <v>39042</v>
      </c>
      <c r="B1799">
        <v>15734.14</v>
      </c>
      <c r="D1799" s="2">
        <v>39042</v>
      </c>
      <c r="E1799">
        <v>10203</v>
      </c>
      <c r="G1799" s="2">
        <v>39042</v>
      </c>
      <c r="H1799">
        <v>10215</v>
      </c>
      <c r="J1799" s="2">
        <v>39042</v>
      </c>
      <c r="K1799">
        <v>9570</v>
      </c>
      <c r="M1799" s="2">
        <v>39042</v>
      </c>
      <c r="N1799">
        <v>8077</v>
      </c>
      <c r="P1799" s="2">
        <v>39042</v>
      </c>
      <c r="Q1799">
        <v>6169</v>
      </c>
      <c r="S1799" s="2">
        <v>39042</v>
      </c>
      <c r="T1799">
        <v>18607</v>
      </c>
      <c r="V1799" s="2">
        <v>39042</v>
      </c>
      <c r="W1799">
        <v>9105</v>
      </c>
      <c r="Y1799" s="2">
        <v>39042</v>
      </c>
      <c r="Z1799">
        <v>12081</v>
      </c>
      <c r="AB1799" s="2">
        <v>39042</v>
      </c>
      <c r="AC1799">
        <v>10207</v>
      </c>
      <c r="AE1799" s="2">
        <v>39042</v>
      </c>
      <c r="AF1799">
        <v>18647</v>
      </c>
      <c r="AH1799" s="2">
        <v>39042</v>
      </c>
      <c r="AI1799">
        <v>16996</v>
      </c>
      <c r="AK1799" s="2">
        <v>39042</v>
      </c>
      <c r="AL1799">
        <v>16974</v>
      </c>
      <c r="AN1799" s="2">
        <v>39042</v>
      </c>
      <c r="AO1799">
        <v>12762</v>
      </c>
      <c r="AQ1799" s="2">
        <v>39042</v>
      </c>
      <c r="AR1799">
        <v>14777</v>
      </c>
      <c r="AT1799" s="2">
        <v>39042</v>
      </c>
      <c r="AU1799">
        <v>12502</v>
      </c>
      <c r="AW1799" s="2">
        <v>39042</v>
      </c>
      <c r="AX1799">
        <v>13586</v>
      </c>
      <c r="AZ1799" s="2">
        <v>39042</v>
      </c>
      <c r="BA1799">
        <v>3319</v>
      </c>
      <c r="BC1799" s="2">
        <v>39042</v>
      </c>
      <c r="BD1799">
        <v>12117</v>
      </c>
      <c r="BF1799" s="2">
        <v>39042</v>
      </c>
      <c r="BG1799">
        <v>15409</v>
      </c>
      <c r="BI1799" s="2">
        <v>39042</v>
      </c>
      <c r="BJ1799">
        <v>8637</v>
      </c>
      <c r="BL1799" s="2">
        <v>39042</v>
      </c>
      <c r="BM1799">
        <v>40515</v>
      </c>
      <c r="BO1799" s="2">
        <v>39042</v>
      </c>
      <c r="BP1799">
        <v>26654</v>
      </c>
      <c r="BR1799" s="2">
        <v>39042</v>
      </c>
      <c r="BS1799">
        <v>11971</v>
      </c>
      <c r="BU1799" s="2">
        <v>39042</v>
      </c>
      <c r="BV1799">
        <v>8228</v>
      </c>
      <c r="BX1799" s="2">
        <v>39042</v>
      </c>
      <c r="BY1799">
        <v>7734</v>
      </c>
      <c r="CA1799" s="2"/>
      <c r="CD1799" s="2"/>
      <c r="CG1799" s="2"/>
      <c r="CJ1799" s="2"/>
      <c r="CM1799" s="2"/>
      <c r="CP1799" s="2"/>
      <c r="CS1799" s="2"/>
      <c r="CV1799" s="2"/>
      <c r="CY1799" s="2"/>
      <c r="DB1799" s="2"/>
      <c r="DE1799" s="3"/>
      <c r="DH1799" s="3"/>
      <c r="DK1799" s="3"/>
      <c r="DN1799" s="3"/>
      <c r="DQ1799" s="3"/>
      <c r="DT1799" s="3"/>
      <c r="DW1799" s="3"/>
      <c r="DZ1799" s="3"/>
      <c r="EC1799" s="3"/>
      <c r="EF1799" s="4"/>
      <c r="EI1799" s="4"/>
      <c r="EL1799" s="4"/>
      <c r="EO1799" s="4"/>
      <c r="ER1799" s="4"/>
      <c r="EU1799" s="4"/>
      <c r="EX1799" s="4"/>
      <c r="FA1799" s="4"/>
      <c r="FD1799" s="4"/>
      <c r="FG1799" s="4"/>
      <c r="FJ1799" s="4"/>
      <c r="FM1799" s="4"/>
      <c r="FP1799" s="4"/>
      <c r="FS1799" s="4"/>
      <c r="FV1799" s="4"/>
      <c r="FY1799" s="4"/>
      <c r="GB1799" s="4"/>
      <c r="GE1799" s="4"/>
      <c r="GH1799" s="4"/>
      <c r="GK1799" s="4"/>
      <c r="GN1799" s="4"/>
      <c r="GQ1799" s="4"/>
      <c r="GT1799" s="4"/>
      <c r="GW1799" s="4"/>
      <c r="GZ1799" s="4"/>
      <c r="HC1799" s="4"/>
      <c r="HF1799" s="4"/>
      <c r="HI1799" s="4"/>
      <c r="HL1799" s="4"/>
      <c r="HO1799" s="4"/>
      <c r="HR1799" s="4"/>
      <c r="HU1799" s="4"/>
      <c r="HX1799" s="4"/>
      <c r="IA1799" s="4"/>
      <c r="ID1799" s="4"/>
      <c r="IG1799" s="4"/>
      <c r="IJ1799" s="4"/>
      <c r="IM1799" s="4"/>
      <c r="IP1799" s="4"/>
      <c r="IS1799" s="4"/>
      <c r="IV1799" s="4"/>
      <c r="IY1799" s="4"/>
      <c r="JB1799" s="4"/>
      <c r="JE1799" s="4"/>
      <c r="JH1799" s="4"/>
      <c r="JK1799" s="4"/>
      <c r="JN1799" s="4"/>
      <c r="JQ1799" s="4"/>
      <c r="JT1799" s="4"/>
      <c r="JW1799" s="4"/>
      <c r="JZ1799" s="4"/>
      <c r="KC1799" s="4"/>
      <c r="KF1799" s="4"/>
      <c r="KI1799" s="4"/>
      <c r="KL1799" s="4"/>
    </row>
    <row r="1800" spans="1:298" x14ac:dyDescent="0.15">
      <c r="A1800" s="2">
        <v>39043</v>
      </c>
      <c r="B1800">
        <v>15914.23</v>
      </c>
      <c r="D1800" s="2">
        <v>39043</v>
      </c>
      <c r="E1800">
        <v>10333</v>
      </c>
      <c r="G1800" s="2">
        <v>39043</v>
      </c>
      <c r="H1800">
        <v>10327</v>
      </c>
      <c r="J1800" s="2">
        <v>39043</v>
      </c>
      <c r="K1800">
        <v>9702</v>
      </c>
      <c r="M1800" s="2">
        <v>39043</v>
      </c>
      <c r="N1800">
        <v>8281</v>
      </c>
      <c r="P1800" s="2">
        <v>39043</v>
      </c>
      <c r="Q1800">
        <v>6269</v>
      </c>
      <c r="S1800" s="2">
        <v>39043</v>
      </c>
      <c r="T1800">
        <v>18769</v>
      </c>
      <c r="V1800" s="2">
        <v>39043</v>
      </c>
      <c r="W1800">
        <v>9186</v>
      </c>
      <c r="Y1800" s="2">
        <v>39043</v>
      </c>
      <c r="Z1800">
        <v>12203</v>
      </c>
      <c r="AB1800" s="2">
        <v>39043</v>
      </c>
      <c r="AC1800">
        <v>10615</v>
      </c>
      <c r="AE1800" s="2">
        <v>39043</v>
      </c>
      <c r="AF1800">
        <v>18889</v>
      </c>
      <c r="AH1800" s="2">
        <v>39043</v>
      </c>
      <c r="AI1800">
        <v>17249</v>
      </c>
      <c r="AK1800" s="2">
        <v>39043</v>
      </c>
      <c r="AL1800">
        <v>17166</v>
      </c>
      <c r="AN1800" s="2">
        <v>39043</v>
      </c>
      <c r="AO1800">
        <v>12919</v>
      </c>
      <c r="AQ1800" s="2">
        <v>39043</v>
      </c>
      <c r="AR1800">
        <v>14946</v>
      </c>
      <c r="AT1800" s="2">
        <v>39043</v>
      </c>
      <c r="AU1800">
        <v>12648</v>
      </c>
      <c r="AW1800" s="2">
        <v>39043</v>
      </c>
      <c r="AX1800">
        <v>13817</v>
      </c>
      <c r="AZ1800" s="2">
        <v>39043</v>
      </c>
      <c r="BA1800">
        <v>3387</v>
      </c>
      <c r="BC1800" s="2">
        <v>39043</v>
      </c>
      <c r="BD1800">
        <v>12292</v>
      </c>
      <c r="BF1800" s="2">
        <v>39043</v>
      </c>
      <c r="BG1800">
        <v>15607</v>
      </c>
      <c r="BI1800" s="2">
        <v>39043</v>
      </c>
      <c r="BJ1800">
        <v>8829</v>
      </c>
      <c r="BL1800" s="2">
        <v>39043</v>
      </c>
      <c r="BM1800">
        <v>41321</v>
      </c>
      <c r="BO1800" s="2">
        <v>39043</v>
      </c>
      <c r="BP1800">
        <v>27157</v>
      </c>
      <c r="BR1800" s="2">
        <v>39043</v>
      </c>
      <c r="BS1800">
        <v>12215</v>
      </c>
      <c r="BU1800" s="2">
        <v>39043</v>
      </c>
      <c r="BV1800">
        <v>8363</v>
      </c>
      <c r="BX1800" s="2">
        <v>39043</v>
      </c>
      <c r="BY1800">
        <v>7867</v>
      </c>
      <c r="CA1800" s="2"/>
      <c r="CD1800" s="2"/>
      <c r="CG1800" s="2"/>
      <c r="CJ1800" s="2"/>
      <c r="CM1800" s="2"/>
      <c r="CP1800" s="2"/>
      <c r="CS1800" s="2"/>
      <c r="CV1800" s="2"/>
      <c r="CY1800" s="2"/>
      <c r="DB1800" s="2"/>
      <c r="DE1800" s="3"/>
      <c r="DH1800" s="3"/>
      <c r="DK1800" s="3"/>
      <c r="DN1800" s="3"/>
      <c r="DQ1800" s="3"/>
      <c r="DT1800" s="3"/>
      <c r="DW1800" s="3"/>
      <c r="DZ1800" s="3"/>
      <c r="EC1800" s="3"/>
      <c r="EF1800" s="4"/>
      <c r="EI1800" s="4"/>
      <c r="EL1800" s="4"/>
      <c r="EO1800" s="4"/>
      <c r="ER1800" s="4"/>
      <c r="EU1800" s="4"/>
      <c r="EX1800" s="4"/>
      <c r="FA1800" s="4"/>
      <c r="FD1800" s="4"/>
      <c r="FG1800" s="4"/>
      <c r="FJ1800" s="4"/>
      <c r="FM1800" s="4"/>
      <c r="FP1800" s="4"/>
      <c r="FS1800" s="4"/>
      <c r="FV1800" s="4"/>
      <c r="FY1800" s="4"/>
      <c r="GB1800" s="4"/>
      <c r="GE1800" s="4"/>
      <c r="GH1800" s="4"/>
      <c r="GK1800" s="4"/>
      <c r="GN1800" s="4"/>
      <c r="GQ1800" s="4"/>
      <c r="GT1800" s="4"/>
      <c r="GW1800" s="4"/>
      <c r="GZ1800" s="4"/>
      <c r="HC1800" s="4"/>
      <c r="HF1800" s="4"/>
      <c r="HI1800" s="4"/>
      <c r="HL1800" s="4"/>
      <c r="HO1800" s="4"/>
      <c r="HR1800" s="4"/>
      <c r="HU1800" s="4"/>
      <c r="HX1800" s="4"/>
      <c r="IA1800" s="4"/>
      <c r="ID1800" s="4"/>
      <c r="IG1800" s="4"/>
      <c r="IJ1800" s="4"/>
      <c r="IM1800" s="4"/>
      <c r="IP1800" s="4"/>
      <c r="IS1800" s="4"/>
      <c r="IV1800" s="4"/>
      <c r="IY1800" s="4"/>
      <c r="JB1800" s="4"/>
      <c r="JE1800" s="4"/>
      <c r="JH1800" s="4"/>
      <c r="JK1800" s="4"/>
      <c r="JN1800" s="4"/>
      <c r="JQ1800" s="4"/>
      <c r="JT1800" s="4"/>
      <c r="JW1800" s="4"/>
      <c r="JZ1800" s="4"/>
      <c r="KC1800" s="4"/>
      <c r="KF1800" s="4"/>
      <c r="KI1800" s="4"/>
      <c r="KL1800" s="4"/>
    </row>
    <row r="1801" spans="1:298" x14ac:dyDescent="0.15">
      <c r="A1801" s="2">
        <v>39044</v>
      </c>
      <c r="B1801">
        <v>15914.23</v>
      </c>
      <c r="D1801" s="2">
        <v>39044</v>
      </c>
      <c r="E1801">
        <v>10333</v>
      </c>
      <c r="G1801" s="2">
        <v>39044</v>
      </c>
      <c r="H1801">
        <v>10327</v>
      </c>
      <c r="J1801" s="2">
        <v>39044</v>
      </c>
      <c r="K1801">
        <v>9702</v>
      </c>
      <c r="M1801" s="2">
        <v>39044</v>
      </c>
      <c r="N1801">
        <v>8281</v>
      </c>
      <c r="P1801" s="2">
        <v>39044</v>
      </c>
      <c r="Q1801">
        <v>6269</v>
      </c>
      <c r="S1801" s="2">
        <v>39044</v>
      </c>
      <c r="T1801">
        <v>18769</v>
      </c>
      <c r="V1801" s="2">
        <v>39044</v>
      </c>
      <c r="W1801">
        <v>9186</v>
      </c>
      <c r="Y1801" s="2">
        <v>39044</v>
      </c>
      <c r="Z1801">
        <v>12203</v>
      </c>
      <c r="AB1801" s="2">
        <v>39044</v>
      </c>
      <c r="AC1801">
        <v>10615</v>
      </c>
      <c r="AE1801" s="2">
        <v>39044</v>
      </c>
      <c r="AF1801">
        <v>18889</v>
      </c>
      <c r="AH1801" s="2">
        <v>39044</v>
      </c>
      <c r="AI1801">
        <v>17249</v>
      </c>
      <c r="AK1801" s="2">
        <v>39044</v>
      </c>
      <c r="AL1801">
        <v>17166</v>
      </c>
      <c r="AN1801" s="2">
        <v>39044</v>
      </c>
      <c r="AO1801">
        <v>12919</v>
      </c>
      <c r="AQ1801" s="2">
        <v>39044</v>
      </c>
      <c r="AR1801">
        <v>14946</v>
      </c>
      <c r="AT1801" s="2">
        <v>39044</v>
      </c>
      <c r="AU1801">
        <v>12648</v>
      </c>
      <c r="AW1801" s="2">
        <v>39044</v>
      </c>
      <c r="AX1801">
        <v>13817</v>
      </c>
      <c r="AZ1801" s="2">
        <v>39044</v>
      </c>
      <c r="BA1801">
        <v>3387</v>
      </c>
      <c r="BC1801" s="2">
        <v>39044</v>
      </c>
      <c r="BD1801">
        <v>12292</v>
      </c>
      <c r="BF1801" s="2">
        <v>39044</v>
      </c>
      <c r="BG1801">
        <v>15607</v>
      </c>
      <c r="BI1801" s="2">
        <v>39044</v>
      </c>
      <c r="BJ1801">
        <v>8829</v>
      </c>
      <c r="BL1801" s="2">
        <v>39044</v>
      </c>
      <c r="BM1801">
        <v>41321</v>
      </c>
      <c r="BO1801" s="2">
        <v>39044</v>
      </c>
      <c r="BP1801">
        <v>27157</v>
      </c>
      <c r="BR1801" s="2">
        <v>39044</v>
      </c>
      <c r="BS1801">
        <v>12215</v>
      </c>
      <c r="BU1801" s="2">
        <v>39044</v>
      </c>
      <c r="BV1801">
        <v>8363</v>
      </c>
      <c r="BX1801" s="2">
        <v>39044</v>
      </c>
      <c r="BY1801">
        <v>7867</v>
      </c>
      <c r="CA1801" s="2"/>
      <c r="CD1801" s="2"/>
      <c r="CG1801" s="2"/>
      <c r="CJ1801" s="2"/>
      <c r="CM1801" s="2"/>
      <c r="CP1801" s="2"/>
      <c r="CS1801" s="2"/>
      <c r="CV1801" s="2"/>
      <c r="CY1801" s="2"/>
      <c r="DB1801" s="2"/>
      <c r="DE1801" s="3"/>
      <c r="DH1801" s="3"/>
      <c r="DK1801" s="3"/>
      <c r="DN1801" s="3"/>
      <c r="DQ1801" s="3"/>
      <c r="DT1801" s="3"/>
      <c r="DW1801" s="3"/>
      <c r="DZ1801" s="3"/>
      <c r="EC1801" s="3"/>
      <c r="EF1801" s="4"/>
      <c r="EI1801" s="4"/>
      <c r="EL1801" s="4"/>
      <c r="EO1801" s="4"/>
      <c r="ER1801" s="4"/>
      <c r="EU1801" s="4"/>
      <c r="EX1801" s="4"/>
      <c r="FA1801" s="4"/>
      <c r="FD1801" s="4"/>
      <c r="FG1801" s="4"/>
      <c r="FJ1801" s="4"/>
      <c r="FM1801" s="4"/>
      <c r="FP1801" s="4"/>
      <c r="FS1801" s="4"/>
      <c r="FV1801" s="4"/>
      <c r="FY1801" s="4"/>
      <c r="GB1801" s="4"/>
      <c r="GE1801" s="4"/>
      <c r="GH1801" s="4"/>
      <c r="GK1801" s="4"/>
      <c r="GN1801" s="4"/>
      <c r="GQ1801" s="4"/>
      <c r="GT1801" s="4"/>
      <c r="GW1801" s="4"/>
      <c r="GZ1801" s="4"/>
      <c r="HC1801" s="4"/>
      <c r="HF1801" s="4"/>
      <c r="HI1801" s="4"/>
      <c r="HL1801" s="4"/>
      <c r="HO1801" s="4"/>
      <c r="HR1801" s="4"/>
      <c r="HU1801" s="4"/>
      <c r="HX1801" s="4"/>
      <c r="IA1801" s="4"/>
      <c r="ID1801" s="4"/>
      <c r="IG1801" s="4"/>
      <c r="IJ1801" s="4"/>
      <c r="IM1801" s="4"/>
      <c r="IP1801" s="4"/>
      <c r="IS1801" s="4"/>
      <c r="IV1801" s="4"/>
      <c r="IY1801" s="4"/>
      <c r="JB1801" s="4"/>
      <c r="JE1801" s="4"/>
      <c r="JH1801" s="4"/>
      <c r="JK1801" s="4"/>
      <c r="JN1801" s="4"/>
      <c r="JQ1801" s="4"/>
      <c r="JT1801" s="4"/>
      <c r="JW1801" s="4"/>
      <c r="JZ1801" s="4"/>
      <c r="KC1801" s="4"/>
      <c r="KF1801" s="4"/>
      <c r="KI1801" s="4"/>
      <c r="KL1801" s="4"/>
    </row>
    <row r="1802" spans="1:298" x14ac:dyDescent="0.15">
      <c r="A1802" s="2">
        <v>39045</v>
      </c>
      <c r="B1802">
        <v>15734.6</v>
      </c>
      <c r="D1802" s="2">
        <v>39045</v>
      </c>
      <c r="E1802">
        <v>10270</v>
      </c>
      <c r="G1802" s="2">
        <v>39045</v>
      </c>
      <c r="H1802">
        <v>10273</v>
      </c>
      <c r="J1802" s="2">
        <v>39045</v>
      </c>
      <c r="K1802">
        <v>9644</v>
      </c>
      <c r="M1802" s="2">
        <v>39045</v>
      </c>
      <c r="N1802">
        <v>8280</v>
      </c>
      <c r="P1802" s="2">
        <v>39045</v>
      </c>
      <c r="Q1802">
        <v>6236</v>
      </c>
      <c r="S1802" s="2">
        <v>39045</v>
      </c>
      <c r="T1802">
        <v>18620</v>
      </c>
      <c r="V1802" s="2">
        <v>39045</v>
      </c>
      <c r="W1802">
        <v>9125</v>
      </c>
      <c r="Y1802" s="2">
        <v>39045</v>
      </c>
      <c r="Z1802">
        <v>12179</v>
      </c>
      <c r="AB1802" s="2">
        <v>39045</v>
      </c>
      <c r="AC1802">
        <v>10611</v>
      </c>
      <c r="AE1802" s="2">
        <v>39045</v>
      </c>
      <c r="AF1802">
        <v>18710</v>
      </c>
      <c r="AH1802" s="2">
        <v>39045</v>
      </c>
      <c r="AI1802">
        <v>17132</v>
      </c>
      <c r="AK1802" s="2">
        <v>39045</v>
      </c>
      <c r="AL1802">
        <v>16987</v>
      </c>
      <c r="AN1802" s="2">
        <v>39045</v>
      </c>
      <c r="AO1802">
        <v>12842</v>
      </c>
      <c r="AQ1802" s="2">
        <v>39045</v>
      </c>
      <c r="AR1802">
        <v>14778</v>
      </c>
      <c r="AT1802" s="2">
        <v>39045</v>
      </c>
      <c r="AU1802">
        <v>12595</v>
      </c>
      <c r="AW1802" s="2">
        <v>39045</v>
      </c>
      <c r="AX1802">
        <v>13755</v>
      </c>
      <c r="AZ1802" s="2">
        <v>39045</v>
      </c>
      <c r="BA1802">
        <v>3331</v>
      </c>
      <c r="BC1802" s="2">
        <v>39045</v>
      </c>
      <c r="BD1802">
        <v>12176</v>
      </c>
      <c r="BF1802" s="2">
        <v>39045</v>
      </c>
      <c r="BG1802">
        <v>15458</v>
      </c>
      <c r="BI1802" s="2">
        <v>39045</v>
      </c>
      <c r="BJ1802">
        <v>8821</v>
      </c>
      <c r="BL1802" s="2">
        <v>39045</v>
      </c>
      <c r="BM1802">
        <v>41292</v>
      </c>
      <c r="BO1802" s="2">
        <v>39045</v>
      </c>
      <c r="BP1802">
        <v>27078</v>
      </c>
      <c r="BR1802" s="2">
        <v>39045</v>
      </c>
      <c r="BS1802">
        <v>12075</v>
      </c>
      <c r="BU1802" s="2">
        <v>39045</v>
      </c>
      <c r="BV1802">
        <v>8327</v>
      </c>
      <c r="BX1802" s="2">
        <v>39045</v>
      </c>
      <c r="BY1802">
        <v>7818</v>
      </c>
      <c r="CA1802" s="2"/>
      <c r="CD1802" s="2"/>
      <c r="CG1802" s="2"/>
      <c r="CJ1802" s="2"/>
      <c r="CM1802" s="2"/>
      <c r="CP1802" s="2"/>
      <c r="CS1802" s="2"/>
      <c r="CV1802" s="2"/>
      <c r="CY1802" s="2"/>
      <c r="DB1802" s="2"/>
      <c r="DE1802" s="3"/>
      <c r="DH1802" s="3"/>
      <c r="DK1802" s="3"/>
      <c r="DN1802" s="3"/>
      <c r="DQ1802" s="3"/>
      <c r="DT1802" s="3"/>
      <c r="DW1802" s="3"/>
      <c r="DZ1802" s="3"/>
      <c r="EC1802" s="3"/>
      <c r="EF1802" s="4"/>
      <c r="EI1802" s="4"/>
      <c r="EL1802" s="4"/>
      <c r="EO1802" s="4"/>
      <c r="ER1802" s="4"/>
      <c r="EU1802" s="4"/>
      <c r="EX1802" s="4"/>
      <c r="FA1802" s="4"/>
      <c r="FD1802" s="4"/>
      <c r="FG1802" s="4"/>
      <c r="FJ1802" s="4"/>
      <c r="FM1802" s="4"/>
      <c r="FP1802" s="4"/>
      <c r="FS1802" s="4"/>
      <c r="FV1802" s="4"/>
      <c r="FY1802" s="4"/>
      <c r="GB1802" s="4"/>
      <c r="GE1802" s="4"/>
      <c r="GH1802" s="4"/>
      <c r="GK1802" s="4"/>
      <c r="GN1802" s="4"/>
      <c r="GQ1802" s="4"/>
      <c r="GT1802" s="4"/>
      <c r="GW1802" s="4"/>
      <c r="GZ1802" s="4"/>
      <c r="HC1802" s="4"/>
      <c r="HF1802" s="4"/>
      <c r="HI1802" s="4"/>
      <c r="HL1802" s="4"/>
      <c r="HO1802" s="4"/>
      <c r="HR1802" s="4"/>
      <c r="HU1802" s="4"/>
      <c r="HX1802" s="4"/>
      <c r="IA1802" s="4"/>
      <c r="ID1802" s="4"/>
      <c r="IG1802" s="4"/>
      <c r="IJ1802" s="4"/>
      <c r="IM1802" s="4"/>
      <c r="IP1802" s="4"/>
      <c r="IS1802" s="4"/>
      <c r="IV1802" s="4"/>
      <c r="IY1802" s="4"/>
      <c r="JB1802" s="4"/>
      <c r="JE1802" s="4"/>
      <c r="JH1802" s="4"/>
      <c r="JK1802" s="4"/>
      <c r="JN1802" s="4"/>
      <c r="JQ1802" s="4"/>
      <c r="JT1802" s="4"/>
      <c r="JW1802" s="4"/>
      <c r="JZ1802" s="4"/>
      <c r="KC1802" s="4"/>
      <c r="KF1802" s="4"/>
      <c r="KI1802" s="4"/>
      <c r="KL1802" s="4"/>
    </row>
    <row r="1803" spans="1:298" x14ac:dyDescent="0.15">
      <c r="A1803" s="2">
        <v>39048</v>
      </c>
      <c r="B1803">
        <v>15885.38</v>
      </c>
      <c r="D1803" s="2">
        <v>39048</v>
      </c>
      <c r="E1803">
        <v>10358</v>
      </c>
      <c r="G1803" s="2">
        <v>39048</v>
      </c>
      <c r="H1803">
        <v>10351</v>
      </c>
      <c r="J1803" s="2">
        <v>39048</v>
      </c>
      <c r="K1803">
        <v>9734</v>
      </c>
      <c r="M1803" s="2">
        <v>39048</v>
      </c>
      <c r="N1803">
        <v>8392</v>
      </c>
      <c r="P1803" s="2">
        <v>39048</v>
      </c>
      <c r="Q1803">
        <v>6292</v>
      </c>
      <c r="S1803" s="2">
        <v>39048</v>
      </c>
      <c r="T1803">
        <v>18844</v>
      </c>
      <c r="V1803" s="2">
        <v>39048</v>
      </c>
      <c r="W1803">
        <v>9197</v>
      </c>
      <c r="Y1803" s="2">
        <v>39048</v>
      </c>
      <c r="Z1803">
        <v>12269</v>
      </c>
      <c r="AB1803" s="2">
        <v>39048</v>
      </c>
      <c r="AC1803">
        <v>10767</v>
      </c>
      <c r="AE1803" s="2">
        <v>39048</v>
      </c>
      <c r="AF1803">
        <v>18893</v>
      </c>
      <c r="AH1803" s="2">
        <v>39048</v>
      </c>
      <c r="AI1803">
        <v>17245</v>
      </c>
      <c r="AK1803" s="2">
        <v>39048</v>
      </c>
      <c r="AL1803">
        <v>17149</v>
      </c>
      <c r="AN1803" s="2">
        <v>39048</v>
      </c>
      <c r="AO1803">
        <v>12964</v>
      </c>
      <c r="AQ1803" s="2">
        <v>39048</v>
      </c>
      <c r="AR1803">
        <v>14921</v>
      </c>
      <c r="AT1803" s="2">
        <v>39048</v>
      </c>
      <c r="AU1803">
        <v>12702</v>
      </c>
      <c r="AW1803" s="2">
        <v>39048</v>
      </c>
      <c r="AX1803">
        <v>13859</v>
      </c>
      <c r="AZ1803" s="2">
        <v>39048</v>
      </c>
      <c r="BA1803">
        <v>3394</v>
      </c>
      <c r="BC1803" s="2">
        <v>39048</v>
      </c>
      <c r="BD1803">
        <v>12284</v>
      </c>
      <c r="BF1803" s="2">
        <v>39048</v>
      </c>
      <c r="BG1803">
        <v>15608</v>
      </c>
      <c r="BI1803" s="2">
        <v>39048</v>
      </c>
      <c r="BJ1803">
        <v>8880</v>
      </c>
      <c r="BL1803" s="2">
        <v>39048</v>
      </c>
      <c r="BM1803">
        <v>41732</v>
      </c>
      <c r="BO1803" s="2">
        <v>39048</v>
      </c>
      <c r="BP1803">
        <v>27332</v>
      </c>
      <c r="BR1803" s="2">
        <v>39048</v>
      </c>
      <c r="BS1803">
        <v>12175</v>
      </c>
      <c r="BU1803" s="2">
        <v>39048</v>
      </c>
      <c r="BV1803">
        <v>8399</v>
      </c>
      <c r="BX1803" s="2">
        <v>39048</v>
      </c>
      <c r="BY1803">
        <v>7896</v>
      </c>
      <c r="CA1803" s="2"/>
      <c r="CD1803" s="2"/>
      <c r="CG1803" s="2"/>
      <c r="CJ1803" s="2"/>
      <c r="CM1803" s="2"/>
      <c r="CP1803" s="2"/>
      <c r="CS1803" s="2"/>
      <c r="CV1803" s="2"/>
      <c r="CY1803" s="2"/>
      <c r="DB1803" s="2"/>
      <c r="DE1803" s="3"/>
      <c r="DH1803" s="3"/>
      <c r="DK1803" s="3"/>
      <c r="DN1803" s="3"/>
      <c r="DQ1803" s="3"/>
      <c r="DT1803" s="3"/>
      <c r="DW1803" s="3"/>
      <c r="DZ1803" s="3"/>
      <c r="EC1803" s="3"/>
      <c r="EF1803" s="4"/>
      <c r="EI1803" s="4"/>
      <c r="EL1803" s="4"/>
      <c r="EO1803" s="4"/>
      <c r="ER1803" s="4"/>
      <c r="EU1803" s="4"/>
      <c r="EX1803" s="4"/>
      <c r="FA1803" s="4"/>
      <c r="FD1803" s="4"/>
      <c r="FG1803" s="4"/>
      <c r="FJ1803" s="4"/>
      <c r="FM1803" s="4"/>
      <c r="FP1803" s="4"/>
      <c r="FS1803" s="4"/>
      <c r="FV1803" s="4"/>
      <c r="FY1803" s="4"/>
      <c r="GB1803" s="4"/>
      <c r="GE1803" s="4"/>
      <c r="GH1803" s="4"/>
      <c r="GK1803" s="4"/>
      <c r="GN1803" s="4"/>
      <c r="GQ1803" s="4"/>
      <c r="GT1803" s="4"/>
      <c r="GW1803" s="4"/>
      <c r="GZ1803" s="4"/>
      <c r="HC1803" s="4"/>
      <c r="HF1803" s="4"/>
      <c r="HI1803" s="4"/>
      <c r="HL1803" s="4"/>
      <c r="HO1803" s="4"/>
      <c r="HR1803" s="4"/>
      <c r="HU1803" s="4"/>
      <c r="HX1803" s="4"/>
      <c r="IA1803" s="4"/>
      <c r="ID1803" s="4"/>
      <c r="IG1803" s="4"/>
      <c r="IJ1803" s="4"/>
      <c r="IM1803" s="4"/>
      <c r="IP1803" s="4"/>
      <c r="IS1803" s="4"/>
      <c r="IV1803" s="4"/>
      <c r="IY1803" s="4"/>
      <c r="JB1803" s="4"/>
      <c r="JE1803" s="4"/>
      <c r="JH1803" s="4"/>
      <c r="JK1803" s="4"/>
      <c r="JN1803" s="4"/>
      <c r="JQ1803" s="4"/>
      <c r="JT1803" s="4"/>
      <c r="JW1803" s="4"/>
      <c r="JZ1803" s="4"/>
      <c r="KC1803" s="4"/>
      <c r="KF1803" s="4"/>
      <c r="KI1803" s="4"/>
      <c r="KL1803" s="4"/>
    </row>
    <row r="1804" spans="1:298" x14ac:dyDescent="0.15">
      <c r="A1804" s="2">
        <v>39049</v>
      </c>
      <c r="B1804">
        <v>15855.26</v>
      </c>
      <c r="D1804" s="2">
        <v>39049</v>
      </c>
      <c r="E1804">
        <v>10356</v>
      </c>
      <c r="G1804" s="2">
        <v>39049</v>
      </c>
      <c r="H1804">
        <v>10348</v>
      </c>
      <c r="J1804" s="2">
        <v>39049</v>
      </c>
      <c r="K1804">
        <v>9753</v>
      </c>
      <c r="M1804" s="2">
        <v>39049</v>
      </c>
      <c r="N1804">
        <v>8440</v>
      </c>
      <c r="P1804" s="2">
        <v>39049</v>
      </c>
      <c r="Q1804">
        <v>6285</v>
      </c>
      <c r="S1804" s="2">
        <v>39049</v>
      </c>
      <c r="T1804">
        <v>18821</v>
      </c>
      <c r="V1804" s="2">
        <v>39049</v>
      </c>
      <c r="W1804">
        <v>9188</v>
      </c>
      <c r="Y1804" s="2">
        <v>39049</v>
      </c>
      <c r="Z1804">
        <v>12263</v>
      </c>
      <c r="AB1804" s="2">
        <v>39049</v>
      </c>
      <c r="AC1804">
        <v>10863</v>
      </c>
      <c r="AE1804" s="2">
        <v>39049</v>
      </c>
      <c r="AF1804">
        <v>18918</v>
      </c>
      <c r="AH1804" s="2">
        <v>39049</v>
      </c>
      <c r="AI1804">
        <v>17286</v>
      </c>
      <c r="AK1804" s="2">
        <v>39049</v>
      </c>
      <c r="AL1804">
        <v>17174</v>
      </c>
      <c r="AN1804" s="2">
        <v>39049</v>
      </c>
      <c r="AO1804">
        <v>12960</v>
      </c>
      <c r="AQ1804" s="2">
        <v>39049</v>
      </c>
      <c r="AR1804">
        <v>14893</v>
      </c>
      <c r="AT1804" s="2">
        <v>39049</v>
      </c>
      <c r="AU1804">
        <v>12703</v>
      </c>
      <c r="AW1804" s="2">
        <v>39049</v>
      </c>
      <c r="AX1804">
        <v>13925</v>
      </c>
      <c r="AZ1804" s="2">
        <v>39049</v>
      </c>
      <c r="BA1804">
        <v>3381</v>
      </c>
      <c r="BC1804" s="2">
        <v>39049</v>
      </c>
      <c r="BD1804">
        <v>12311</v>
      </c>
      <c r="BF1804" s="2">
        <v>39049</v>
      </c>
      <c r="BG1804">
        <v>15629</v>
      </c>
      <c r="BI1804" s="2">
        <v>39049</v>
      </c>
      <c r="BJ1804">
        <v>8896</v>
      </c>
      <c r="BL1804" s="2">
        <v>39049</v>
      </c>
      <c r="BM1804">
        <v>42069</v>
      </c>
      <c r="BO1804" s="2">
        <v>39049</v>
      </c>
      <c r="BP1804">
        <v>27440</v>
      </c>
      <c r="BR1804" s="2">
        <v>39049</v>
      </c>
      <c r="BS1804">
        <v>12181</v>
      </c>
      <c r="BU1804" s="2">
        <v>39049</v>
      </c>
      <c r="BV1804">
        <v>8423</v>
      </c>
      <c r="BX1804" s="2">
        <v>39049</v>
      </c>
      <c r="BY1804">
        <v>7904</v>
      </c>
      <c r="CA1804" s="2"/>
      <c r="CD1804" s="2"/>
      <c r="CG1804" s="2"/>
      <c r="CJ1804" s="2"/>
      <c r="CM1804" s="2"/>
      <c r="CP1804" s="2"/>
      <c r="CS1804" s="2"/>
      <c r="CV1804" s="2"/>
      <c r="CY1804" s="2"/>
      <c r="DB1804" s="2"/>
      <c r="DE1804" s="3"/>
      <c r="DH1804" s="3"/>
      <c r="DK1804" s="3"/>
      <c r="DN1804" s="3"/>
      <c r="DQ1804" s="3"/>
      <c r="DT1804" s="3"/>
      <c r="DW1804" s="3"/>
      <c r="DZ1804" s="3"/>
      <c r="EC1804" s="3"/>
      <c r="EF1804" s="4"/>
      <c r="EI1804" s="4"/>
      <c r="EL1804" s="4"/>
      <c r="EO1804" s="4"/>
      <c r="ER1804" s="4"/>
      <c r="EU1804" s="4"/>
      <c r="EX1804" s="4"/>
      <c r="FA1804" s="4"/>
      <c r="FD1804" s="4"/>
      <c r="FG1804" s="4"/>
      <c r="FJ1804" s="4"/>
      <c r="FM1804" s="4"/>
      <c r="FP1804" s="4"/>
      <c r="FS1804" s="4"/>
      <c r="FV1804" s="4"/>
      <c r="FY1804" s="4"/>
      <c r="GB1804" s="4"/>
      <c r="GE1804" s="4"/>
      <c r="GH1804" s="4"/>
      <c r="GK1804" s="4"/>
      <c r="GN1804" s="4"/>
      <c r="GQ1804" s="4"/>
      <c r="GT1804" s="4"/>
      <c r="GW1804" s="4"/>
      <c r="GZ1804" s="4"/>
      <c r="HC1804" s="4"/>
      <c r="HF1804" s="4"/>
      <c r="HI1804" s="4"/>
      <c r="HL1804" s="4"/>
      <c r="HO1804" s="4"/>
      <c r="HR1804" s="4"/>
      <c r="HU1804" s="4"/>
      <c r="HX1804" s="4"/>
      <c r="IA1804" s="4"/>
      <c r="ID1804" s="4"/>
      <c r="IG1804" s="4"/>
      <c r="IJ1804" s="4"/>
      <c r="IM1804" s="4"/>
      <c r="IP1804" s="4"/>
      <c r="IS1804" s="4"/>
      <c r="IV1804" s="4"/>
      <c r="IY1804" s="4"/>
      <c r="JB1804" s="4"/>
      <c r="JE1804" s="4"/>
      <c r="JH1804" s="4"/>
      <c r="JK1804" s="4"/>
      <c r="JN1804" s="4"/>
      <c r="JQ1804" s="4"/>
      <c r="JT1804" s="4"/>
      <c r="JW1804" s="4"/>
      <c r="JZ1804" s="4"/>
      <c r="KC1804" s="4"/>
      <c r="KF1804" s="4"/>
      <c r="KI1804" s="4"/>
      <c r="KL1804" s="4"/>
    </row>
    <row r="1805" spans="1:298" x14ac:dyDescent="0.15">
      <c r="A1805" s="2">
        <v>39050</v>
      </c>
      <c r="B1805">
        <v>16076.2</v>
      </c>
      <c r="D1805" s="2">
        <v>39050</v>
      </c>
      <c r="E1805">
        <v>10518</v>
      </c>
      <c r="G1805" s="2">
        <v>39050</v>
      </c>
      <c r="H1805">
        <v>10500</v>
      </c>
      <c r="J1805" s="2">
        <v>39050</v>
      </c>
      <c r="K1805">
        <v>9903</v>
      </c>
      <c r="M1805" s="2">
        <v>39050</v>
      </c>
      <c r="N1805">
        <v>8574</v>
      </c>
      <c r="P1805" s="2">
        <v>39050</v>
      </c>
      <c r="Q1805">
        <v>6371</v>
      </c>
      <c r="S1805" s="2">
        <v>39050</v>
      </c>
      <c r="T1805">
        <v>19140</v>
      </c>
      <c r="V1805" s="2">
        <v>39050</v>
      </c>
      <c r="W1805">
        <v>9307</v>
      </c>
      <c r="Y1805" s="2">
        <v>39050</v>
      </c>
      <c r="Z1805">
        <v>12433</v>
      </c>
      <c r="AB1805" s="2">
        <v>39050</v>
      </c>
      <c r="AC1805">
        <v>10985</v>
      </c>
      <c r="AE1805" s="2">
        <v>39050</v>
      </c>
      <c r="AF1805">
        <v>19217</v>
      </c>
      <c r="AH1805" s="2">
        <v>39050</v>
      </c>
      <c r="AI1805">
        <v>17543</v>
      </c>
      <c r="AK1805" s="2">
        <v>39050</v>
      </c>
      <c r="AL1805">
        <v>17464</v>
      </c>
      <c r="AN1805" s="2">
        <v>39050</v>
      </c>
      <c r="AO1805">
        <v>13135</v>
      </c>
      <c r="AQ1805" s="2">
        <v>39050</v>
      </c>
      <c r="AR1805">
        <v>15099</v>
      </c>
      <c r="AT1805" s="2">
        <v>39050</v>
      </c>
      <c r="AU1805">
        <v>12873</v>
      </c>
      <c r="AW1805" s="2">
        <v>39050</v>
      </c>
      <c r="AX1805">
        <v>14175</v>
      </c>
      <c r="AZ1805" s="2">
        <v>39050</v>
      </c>
      <c r="BA1805">
        <v>3488</v>
      </c>
      <c r="BC1805" s="2">
        <v>39050</v>
      </c>
      <c r="BD1805">
        <v>12512</v>
      </c>
      <c r="BF1805" s="2">
        <v>39050</v>
      </c>
      <c r="BG1805">
        <v>15879</v>
      </c>
      <c r="BI1805" s="2">
        <v>39050</v>
      </c>
      <c r="BJ1805">
        <v>9021</v>
      </c>
      <c r="BL1805" s="2">
        <v>39050</v>
      </c>
      <c r="BM1805">
        <v>42417</v>
      </c>
      <c r="BO1805" s="2">
        <v>39050</v>
      </c>
      <c r="BP1805">
        <v>27814</v>
      </c>
      <c r="BR1805" s="2">
        <v>39050</v>
      </c>
      <c r="BS1805">
        <v>12402</v>
      </c>
      <c r="BU1805" s="2">
        <v>39050</v>
      </c>
      <c r="BV1805">
        <v>8538</v>
      </c>
      <c r="BX1805" s="2">
        <v>39050</v>
      </c>
      <c r="BY1805">
        <v>8029</v>
      </c>
      <c r="CA1805" s="2"/>
      <c r="CD1805" s="2"/>
      <c r="CG1805" s="2"/>
      <c r="CJ1805" s="2"/>
      <c r="CM1805" s="2"/>
      <c r="CP1805" s="2"/>
      <c r="CS1805" s="2"/>
      <c r="CV1805" s="2"/>
      <c r="CY1805" s="2"/>
      <c r="DB1805" s="2"/>
      <c r="DE1805" s="3"/>
      <c r="DH1805" s="3"/>
      <c r="DK1805" s="3"/>
      <c r="DN1805" s="3"/>
      <c r="DQ1805" s="3"/>
      <c r="DT1805" s="3"/>
      <c r="DW1805" s="3"/>
      <c r="DZ1805" s="3"/>
      <c r="EC1805" s="3"/>
      <c r="EF1805" s="4"/>
      <c r="EI1805" s="4"/>
      <c r="EL1805" s="4"/>
      <c r="EO1805" s="4"/>
      <c r="ER1805" s="4"/>
      <c r="EU1805" s="4"/>
      <c r="EX1805" s="4"/>
      <c r="FA1805" s="4"/>
      <c r="FD1805" s="4"/>
      <c r="FG1805" s="4"/>
      <c r="FJ1805" s="4"/>
      <c r="FM1805" s="4"/>
      <c r="FP1805" s="4"/>
      <c r="FS1805" s="4"/>
      <c r="FV1805" s="4"/>
      <c r="FY1805" s="4"/>
      <c r="GB1805" s="4"/>
      <c r="GE1805" s="4"/>
      <c r="GH1805" s="4"/>
      <c r="GK1805" s="4"/>
      <c r="GN1805" s="4"/>
      <c r="GQ1805" s="4"/>
      <c r="GT1805" s="4"/>
      <c r="GW1805" s="4"/>
      <c r="GZ1805" s="4"/>
      <c r="HC1805" s="4"/>
      <c r="HF1805" s="4"/>
      <c r="HI1805" s="4"/>
      <c r="HL1805" s="4"/>
      <c r="HO1805" s="4"/>
      <c r="HR1805" s="4"/>
      <c r="HU1805" s="4"/>
      <c r="HX1805" s="4"/>
      <c r="IA1805" s="4"/>
      <c r="ID1805" s="4"/>
      <c r="IG1805" s="4"/>
      <c r="IJ1805" s="4"/>
      <c r="IM1805" s="4"/>
      <c r="IP1805" s="4"/>
      <c r="IS1805" s="4"/>
      <c r="IV1805" s="4"/>
      <c r="IY1805" s="4"/>
      <c r="JB1805" s="4"/>
      <c r="JE1805" s="4"/>
      <c r="JH1805" s="4"/>
      <c r="JK1805" s="4"/>
      <c r="JN1805" s="4"/>
      <c r="JQ1805" s="4"/>
      <c r="JT1805" s="4"/>
      <c r="JW1805" s="4"/>
      <c r="JZ1805" s="4"/>
      <c r="KC1805" s="4"/>
      <c r="KF1805" s="4"/>
      <c r="KI1805" s="4"/>
      <c r="KL1805" s="4"/>
    </row>
    <row r="1806" spans="1:298" x14ac:dyDescent="0.15">
      <c r="A1806" s="2">
        <v>39051</v>
      </c>
      <c r="B1806">
        <v>16274.33</v>
      </c>
      <c r="D1806" s="2">
        <v>39051</v>
      </c>
      <c r="E1806">
        <v>10663</v>
      </c>
      <c r="G1806" s="2">
        <v>39051</v>
      </c>
      <c r="H1806">
        <v>10636</v>
      </c>
      <c r="J1806" s="2">
        <v>39051</v>
      </c>
      <c r="K1806">
        <v>10031</v>
      </c>
      <c r="M1806" s="2">
        <v>39051</v>
      </c>
      <c r="N1806">
        <v>8662</v>
      </c>
      <c r="P1806" s="2">
        <v>39051</v>
      </c>
      <c r="Q1806">
        <v>6433</v>
      </c>
      <c r="S1806" s="2">
        <v>39051</v>
      </c>
      <c r="T1806">
        <v>19459</v>
      </c>
      <c r="V1806" s="2">
        <v>39051</v>
      </c>
      <c r="W1806">
        <v>9420</v>
      </c>
      <c r="Y1806" s="2">
        <v>39051</v>
      </c>
      <c r="Z1806">
        <v>12549</v>
      </c>
      <c r="AB1806" s="2">
        <v>39051</v>
      </c>
      <c r="AC1806">
        <v>11131</v>
      </c>
      <c r="AE1806" s="2">
        <v>39051</v>
      </c>
      <c r="AF1806">
        <v>19501</v>
      </c>
      <c r="AH1806" s="2">
        <v>39051</v>
      </c>
      <c r="AI1806">
        <v>17685</v>
      </c>
      <c r="AK1806" s="2">
        <v>39051</v>
      </c>
      <c r="AL1806">
        <v>17759</v>
      </c>
      <c r="AN1806" s="2">
        <v>39051</v>
      </c>
      <c r="AO1806">
        <v>13292</v>
      </c>
      <c r="AQ1806" s="2">
        <v>39051</v>
      </c>
      <c r="AR1806">
        <v>15286</v>
      </c>
      <c r="AT1806" s="2">
        <v>39051</v>
      </c>
      <c r="AU1806">
        <v>13046</v>
      </c>
      <c r="AW1806" s="2">
        <v>39051</v>
      </c>
      <c r="AX1806">
        <v>14354</v>
      </c>
      <c r="AZ1806" s="2">
        <v>39051</v>
      </c>
      <c r="BA1806">
        <v>3579</v>
      </c>
      <c r="BC1806" s="2">
        <v>39051</v>
      </c>
      <c r="BD1806">
        <v>12701</v>
      </c>
      <c r="BF1806" s="2">
        <v>39051</v>
      </c>
      <c r="BG1806">
        <v>16115</v>
      </c>
      <c r="BI1806" s="2">
        <v>39051</v>
      </c>
      <c r="BJ1806">
        <v>9116</v>
      </c>
      <c r="BL1806" s="2">
        <v>39051</v>
      </c>
      <c r="BM1806">
        <v>42818</v>
      </c>
      <c r="BO1806" s="2">
        <v>39051</v>
      </c>
      <c r="BP1806">
        <v>28010</v>
      </c>
      <c r="BR1806" s="2">
        <v>39051</v>
      </c>
      <c r="BS1806">
        <v>12597</v>
      </c>
      <c r="BU1806" s="2">
        <v>39051</v>
      </c>
      <c r="BV1806">
        <v>8655</v>
      </c>
      <c r="BX1806" s="2">
        <v>39051</v>
      </c>
      <c r="BY1806">
        <v>8149</v>
      </c>
      <c r="CA1806" s="2"/>
      <c r="CD1806" s="2"/>
      <c r="CG1806" s="2"/>
      <c r="CJ1806" s="2"/>
      <c r="CM1806" s="2"/>
      <c r="CP1806" s="2"/>
      <c r="CS1806" s="2"/>
      <c r="CV1806" s="2"/>
      <c r="CY1806" s="2"/>
      <c r="DB1806" s="2"/>
      <c r="DE1806" s="3"/>
      <c r="DH1806" s="3"/>
      <c r="DK1806" s="3"/>
      <c r="DN1806" s="3"/>
      <c r="DQ1806" s="3"/>
      <c r="DT1806" s="3"/>
      <c r="DW1806" s="3"/>
      <c r="DZ1806" s="3"/>
      <c r="EC1806" s="3"/>
      <c r="EF1806" s="4"/>
      <c r="EI1806" s="4"/>
      <c r="EL1806" s="4"/>
      <c r="EO1806" s="4"/>
      <c r="ER1806" s="4"/>
      <c r="EU1806" s="4"/>
      <c r="EX1806" s="4"/>
      <c r="FA1806" s="4"/>
      <c r="FD1806" s="4"/>
      <c r="FG1806" s="4"/>
      <c r="FJ1806" s="4"/>
      <c r="FM1806" s="4"/>
      <c r="FP1806" s="4"/>
      <c r="FS1806" s="4"/>
      <c r="FV1806" s="4"/>
      <c r="FY1806" s="4"/>
      <c r="GB1806" s="4"/>
      <c r="GE1806" s="4"/>
      <c r="GH1806" s="4"/>
      <c r="GK1806" s="4"/>
      <c r="GN1806" s="4"/>
      <c r="GQ1806" s="4"/>
      <c r="GT1806" s="4"/>
      <c r="GW1806" s="4"/>
      <c r="GZ1806" s="4"/>
      <c r="HC1806" s="4"/>
      <c r="HF1806" s="4"/>
      <c r="HI1806" s="4"/>
      <c r="HL1806" s="4"/>
      <c r="HO1806" s="4"/>
      <c r="HR1806" s="4"/>
      <c r="HU1806" s="4"/>
      <c r="HX1806" s="4"/>
      <c r="IA1806" s="4"/>
      <c r="ID1806" s="4"/>
      <c r="IG1806" s="4"/>
      <c r="IJ1806" s="4"/>
      <c r="IM1806" s="4"/>
      <c r="IP1806" s="4"/>
      <c r="IS1806" s="4"/>
      <c r="IV1806" s="4"/>
      <c r="IY1806" s="4"/>
      <c r="JB1806" s="4"/>
      <c r="JE1806" s="4"/>
      <c r="JH1806" s="4"/>
      <c r="JK1806" s="4"/>
      <c r="JN1806" s="4"/>
      <c r="JQ1806" s="4"/>
      <c r="JT1806" s="4"/>
      <c r="JW1806" s="4"/>
      <c r="JZ1806" s="4"/>
      <c r="KC1806" s="4"/>
      <c r="KF1806" s="4"/>
      <c r="KI1806" s="4"/>
      <c r="KL1806" s="4"/>
    </row>
    <row r="1807" spans="1:298" x14ac:dyDescent="0.15">
      <c r="A1807" s="2">
        <v>39052</v>
      </c>
      <c r="B1807">
        <v>16321.78</v>
      </c>
      <c r="D1807" s="2">
        <v>39052</v>
      </c>
      <c r="E1807">
        <v>10665</v>
      </c>
      <c r="G1807" s="2">
        <v>39052</v>
      </c>
      <c r="H1807">
        <v>10640</v>
      </c>
      <c r="J1807" s="2">
        <v>39052</v>
      </c>
      <c r="K1807">
        <v>10055</v>
      </c>
      <c r="M1807" s="2">
        <v>39052</v>
      </c>
      <c r="N1807">
        <v>8696</v>
      </c>
      <c r="P1807" s="2">
        <v>39052</v>
      </c>
      <c r="Q1807">
        <v>6441</v>
      </c>
      <c r="S1807" s="2">
        <v>39052</v>
      </c>
      <c r="T1807">
        <v>19404</v>
      </c>
      <c r="V1807" s="2">
        <v>39052</v>
      </c>
      <c r="W1807">
        <v>9420</v>
      </c>
      <c r="Y1807" s="2">
        <v>39052</v>
      </c>
      <c r="Z1807">
        <v>12595</v>
      </c>
      <c r="AB1807" s="2">
        <v>39052</v>
      </c>
      <c r="AC1807">
        <v>11201</v>
      </c>
      <c r="AE1807" s="2">
        <v>39052</v>
      </c>
      <c r="AF1807">
        <v>19521</v>
      </c>
      <c r="AH1807" s="2">
        <v>39052</v>
      </c>
      <c r="AI1807">
        <v>17752</v>
      </c>
      <c r="AK1807" s="2">
        <v>39052</v>
      </c>
      <c r="AL1807">
        <v>17753</v>
      </c>
      <c r="AN1807" s="2">
        <v>39052</v>
      </c>
      <c r="AO1807">
        <v>13317</v>
      </c>
      <c r="AQ1807" s="2">
        <v>39052</v>
      </c>
      <c r="AR1807">
        <v>15331</v>
      </c>
      <c r="AT1807" s="2">
        <v>39052</v>
      </c>
      <c r="AU1807">
        <v>13074</v>
      </c>
      <c r="AW1807" s="2">
        <v>39052</v>
      </c>
      <c r="AX1807">
        <v>14406</v>
      </c>
      <c r="AZ1807" s="2">
        <v>39052</v>
      </c>
      <c r="BA1807">
        <v>3588</v>
      </c>
      <c r="BC1807" s="2">
        <v>39052</v>
      </c>
      <c r="BD1807">
        <v>12728</v>
      </c>
      <c r="BF1807" s="2">
        <v>39052</v>
      </c>
      <c r="BG1807">
        <v>16132</v>
      </c>
      <c r="BI1807" s="2">
        <v>39052</v>
      </c>
      <c r="BJ1807">
        <v>9121</v>
      </c>
      <c r="BL1807" s="2">
        <v>39052</v>
      </c>
      <c r="BM1807">
        <v>43102</v>
      </c>
      <c r="BO1807" s="2">
        <v>39052</v>
      </c>
      <c r="BP1807">
        <v>28084</v>
      </c>
      <c r="BR1807" s="2">
        <v>39052</v>
      </c>
      <c r="BS1807">
        <v>12624</v>
      </c>
      <c r="BU1807" s="2">
        <v>39052</v>
      </c>
      <c r="BV1807">
        <v>8683</v>
      </c>
      <c r="BX1807" s="2">
        <v>39052</v>
      </c>
      <c r="BY1807">
        <v>8161</v>
      </c>
      <c r="CA1807" s="2"/>
      <c r="CD1807" s="2"/>
      <c r="CG1807" s="2"/>
      <c r="CJ1807" s="2"/>
      <c r="CM1807" s="2"/>
      <c r="CP1807" s="2"/>
      <c r="CS1807" s="2"/>
      <c r="CV1807" s="2"/>
      <c r="CY1807" s="2"/>
      <c r="DB1807" s="2"/>
      <c r="DE1807" s="3"/>
      <c r="DH1807" s="3"/>
      <c r="DK1807" s="3"/>
      <c r="DN1807" s="3"/>
      <c r="DQ1807" s="3"/>
      <c r="DT1807" s="3"/>
      <c r="DW1807" s="3"/>
      <c r="DZ1807" s="3"/>
      <c r="EC1807" s="3"/>
      <c r="EF1807" s="4"/>
      <c r="EI1807" s="4"/>
      <c r="EL1807" s="4"/>
      <c r="EO1807" s="4"/>
      <c r="ER1807" s="4"/>
      <c r="EU1807" s="4"/>
      <c r="EX1807" s="4"/>
      <c r="FA1807" s="4"/>
      <c r="FD1807" s="4"/>
      <c r="FG1807" s="4"/>
      <c r="FJ1807" s="4"/>
      <c r="FM1807" s="4"/>
      <c r="FP1807" s="4"/>
      <c r="FS1807" s="4"/>
      <c r="FV1807" s="4"/>
      <c r="FY1807" s="4"/>
      <c r="GB1807" s="4"/>
      <c r="GE1807" s="4"/>
      <c r="GH1807" s="4"/>
      <c r="GK1807" s="4"/>
      <c r="GN1807" s="4"/>
      <c r="GQ1807" s="4"/>
      <c r="GT1807" s="4"/>
      <c r="GW1807" s="4"/>
      <c r="GZ1807" s="4"/>
      <c r="HC1807" s="4"/>
      <c r="HF1807" s="4"/>
      <c r="HI1807" s="4"/>
      <c r="HL1807" s="4"/>
      <c r="HO1807" s="4"/>
      <c r="HR1807" s="4"/>
      <c r="HU1807" s="4"/>
      <c r="HX1807" s="4"/>
      <c r="IA1807" s="4"/>
      <c r="ID1807" s="4"/>
      <c r="IG1807" s="4"/>
      <c r="IJ1807" s="4"/>
      <c r="IM1807" s="4"/>
      <c r="IP1807" s="4"/>
      <c r="IS1807" s="4"/>
      <c r="IV1807" s="4"/>
      <c r="IY1807" s="4"/>
      <c r="JB1807" s="4"/>
      <c r="JE1807" s="4"/>
      <c r="JH1807" s="4"/>
      <c r="JK1807" s="4"/>
      <c r="JN1807" s="4"/>
      <c r="JQ1807" s="4"/>
      <c r="JT1807" s="4"/>
      <c r="JW1807" s="4"/>
      <c r="JZ1807" s="4"/>
      <c r="KC1807" s="4"/>
      <c r="KF1807" s="4"/>
      <c r="KI1807" s="4"/>
      <c r="KL1807" s="4"/>
    </row>
    <row r="1808" spans="1:298" x14ac:dyDescent="0.15">
      <c r="A1808" s="2">
        <v>39055</v>
      </c>
      <c r="B1808">
        <v>16303.59</v>
      </c>
      <c r="D1808" s="2">
        <v>39055</v>
      </c>
      <c r="E1808">
        <v>10683</v>
      </c>
      <c r="G1808" s="2">
        <v>39055</v>
      </c>
      <c r="H1808">
        <v>10681</v>
      </c>
      <c r="J1808" s="2">
        <v>39055</v>
      </c>
      <c r="K1808">
        <v>10113</v>
      </c>
      <c r="M1808" s="2">
        <v>39055</v>
      </c>
      <c r="N1808">
        <v>8759</v>
      </c>
      <c r="P1808" s="2">
        <v>39055</v>
      </c>
      <c r="Q1808">
        <v>6448</v>
      </c>
      <c r="S1808" s="2">
        <v>39055</v>
      </c>
      <c r="T1808">
        <v>19423</v>
      </c>
      <c r="V1808" s="2">
        <v>39055</v>
      </c>
      <c r="W1808">
        <v>9443</v>
      </c>
      <c r="Y1808" s="2">
        <v>39055</v>
      </c>
      <c r="Z1808">
        <v>12641</v>
      </c>
      <c r="AB1808" s="2">
        <v>39055</v>
      </c>
      <c r="AC1808">
        <v>11311</v>
      </c>
      <c r="AE1808" s="2">
        <v>39055</v>
      </c>
      <c r="AF1808">
        <v>19552</v>
      </c>
      <c r="AH1808" s="2">
        <v>39055</v>
      </c>
      <c r="AI1808">
        <v>17799</v>
      </c>
      <c r="AK1808" s="2">
        <v>39055</v>
      </c>
      <c r="AL1808">
        <v>17801</v>
      </c>
      <c r="AN1808" s="2">
        <v>39055</v>
      </c>
      <c r="AO1808">
        <v>13345</v>
      </c>
      <c r="AQ1808" s="2">
        <v>39055</v>
      </c>
      <c r="AR1808">
        <v>15313</v>
      </c>
      <c r="AT1808" s="2">
        <v>39055</v>
      </c>
      <c r="AU1808">
        <v>13126</v>
      </c>
      <c r="AW1808" s="2">
        <v>39055</v>
      </c>
      <c r="AX1808">
        <v>14473</v>
      </c>
      <c r="AZ1808" s="2">
        <v>39055</v>
      </c>
      <c r="BA1808">
        <v>3548</v>
      </c>
      <c r="BC1808" s="2">
        <v>39055</v>
      </c>
      <c r="BD1808">
        <v>12770</v>
      </c>
      <c r="BF1808" s="2">
        <v>39055</v>
      </c>
      <c r="BG1808">
        <v>16155</v>
      </c>
      <c r="BI1808" s="2">
        <v>39055</v>
      </c>
      <c r="BJ1808">
        <v>9191</v>
      </c>
      <c r="BL1808" s="2">
        <v>39055</v>
      </c>
      <c r="BM1808">
        <v>43480</v>
      </c>
      <c r="BO1808" s="2">
        <v>39055</v>
      </c>
      <c r="BP1808">
        <v>28187</v>
      </c>
      <c r="BR1808" s="2">
        <v>39055</v>
      </c>
      <c r="BS1808">
        <v>12632</v>
      </c>
      <c r="BU1808" s="2">
        <v>39055</v>
      </c>
      <c r="BV1808">
        <v>8736</v>
      </c>
      <c r="BX1808" s="2">
        <v>39055</v>
      </c>
      <c r="BY1808">
        <v>8199</v>
      </c>
      <c r="CA1808" s="2"/>
      <c r="CD1808" s="2"/>
      <c r="CG1808" s="2"/>
      <c r="CJ1808" s="2"/>
      <c r="CM1808" s="2"/>
      <c r="CP1808" s="2"/>
      <c r="CS1808" s="2"/>
      <c r="CV1808" s="2"/>
      <c r="CY1808" s="2"/>
      <c r="DB1808" s="2"/>
      <c r="DE1808" s="3"/>
      <c r="DH1808" s="3"/>
      <c r="DK1808" s="3"/>
      <c r="DN1808" s="3"/>
      <c r="DQ1808" s="3"/>
      <c r="DT1808" s="3"/>
      <c r="DW1808" s="3"/>
      <c r="DZ1808" s="3"/>
      <c r="EC1808" s="3"/>
      <c r="EF1808" s="4"/>
      <c r="EI1808" s="4"/>
      <c r="EL1808" s="4"/>
      <c r="EO1808" s="4"/>
      <c r="ER1808" s="4"/>
      <c r="EU1808" s="4"/>
      <c r="EX1808" s="4"/>
      <c r="FA1808" s="4"/>
      <c r="FD1808" s="4"/>
      <c r="FG1808" s="4"/>
      <c r="FJ1808" s="4"/>
      <c r="FM1808" s="4"/>
      <c r="FP1808" s="4"/>
      <c r="FS1808" s="4"/>
      <c r="FV1808" s="4"/>
      <c r="FY1808" s="4"/>
      <c r="GB1808" s="4"/>
      <c r="GE1808" s="4"/>
      <c r="GH1808" s="4"/>
      <c r="GK1808" s="4"/>
      <c r="GN1808" s="4"/>
      <c r="GQ1808" s="4"/>
      <c r="GT1808" s="4"/>
      <c r="GW1808" s="4"/>
      <c r="GZ1808" s="4"/>
      <c r="HC1808" s="4"/>
      <c r="HF1808" s="4"/>
      <c r="HI1808" s="4"/>
      <c r="HL1808" s="4"/>
      <c r="HO1808" s="4"/>
      <c r="HR1808" s="4"/>
      <c r="HU1808" s="4"/>
      <c r="HX1808" s="4"/>
      <c r="IA1808" s="4"/>
      <c r="ID1808" s="4"/>
      <c r="IG1808" s="4"/>
      <c r="IJ1808" s="4"/>
      <c r="IM1808" s="4"/>
      <c r="IP1808" s="4"/>
      <c r="IS1808" s="4"/>
      <c r="IV1808" s="4"/>
      <c r="IY1808" s="4"/>
      <c r="JB1808" s="4"/>
      <c r="JE1808" s="4"/>
      <c r="JH1808" s="4"/>
      <c r="JK1808" s="4"/>
      <c r="JN1808" s="4"/>
      <c r="JQ1808" s="4"/>
      <c r="JT1808" s="4"/>
      <c r="JW1808" s="4"/>
      <c r="JZ1808" s="4"/>
      <c r="KC1808" s="4"/>
      <c r="KF1808" s="4"/>
      <c r="KI1808" s="4"/>
      <c r="KL1808" s="4"/>
    </row>
    <row r="1809" spans="1:298" x14ac:dyDescent="0.15">
      <c r="A1809" s="2">
        <v>39056</v>
      </c>
      <c r="B1809">
        <v>16265.76</v>
      </c>
      <c r="D1809" s="2">
        <v>39056</v>
      </c>
      <c r="E1809">
        <v>10657</v>
      </c>
      <c r="G1809" s="2">
        <v>39056</v>
      </c>
      <c r="H1809">
        <v>10644</v>
      </c>
      <c r="J1809" s="2">
        <v>39056</v>
      </c>
      <c r="K1809">
        <v>10072</v>
      </c>
      <c r="M1809" s="2">
        <v>39056</v>
      </c>
      <c r="N1809">
        <v>8725</v>
      </c>
      <c r="P1809" s="2">
        <v>39056</v>
      </c>
      <c r="Q1809">
        <v>6412</v>
      </c>
      <c r="S1809" s="2">
        <v>39056</v>
      </c>
      <c r="T1809">
        <v>19382</v>
      </c>
      <c r="V1809" s="2">
        <v>39056</v>
      </c>
      <c r="W1809">
        <v>9399</v>
      </c>
      <c r="Y1809" s="2">
        <v>39056</v>
      </c>
      <c r="Z1809">
        <v>12570</v>
      </c>
      <c r="AB1809" s="2">
        <v>39056</v>
      </c>
      <c r="AC1809">
        <v>11246</v>
      </c>
      <c r="AE1809" s="2">
        <v>39056</v>
      </c>
      <c r="AF1809">
        <v>19448</v>
      </c>
      <c r="AH1809" s="2">
        <v>39056</v>
      </c>
      <c r="AI1809">
        <v>17695</v>
      </c>
      <c r="AK1809" s="2">
        <v>39056</v>
      </c>
      <c r="AL1809">
        <v>17693</v>
      </c>
      <c r="AN1809" s="2">
        <v>39056</v>
      </c>
      <c r="AO1809">
        <v>13302</v>
      </c>
      <c r="AQ1809" s="2">
        <v>39056</v>
      </c>
      <c r="AR1809">
        <v>15280</v>
      </c>
      <c r="AT1809" s="2">
        <v>39056</v>
      </c>
      <c r="AU1809">
        <v>13094</v>
      </c>
      <c r="AW1809" s="2">
        <v>39056</v>
      </c>
      <c r="AX1809">
        <v>14366</v>
      </c>
      <c r="AZ1809" s="2">
        <v>39056</v>
      </c>
      <c r="BA1809">
        <v>3570</v>
      </c>
      <c r="BC1809" s="2">
        <v>39056</v>
      </c>
      <c r="BD1809">
        <v>12697</v>
      </c>
      <c r="BF1809" s="2">
        <v>39056</v>
      </c>
      <c r="BG1809">
        <v>16072</v>
      </c>
      <c r="BI1809" s="2">
        <v>39056</v>
      </c>
      <c r="BJ1809">
        <v>9178</v>
      </c>
      <c r="BL1809" s="2">
        <v>39056</v>
      </c>
      <c r="BM1809">
        <v>43095</v>
      </c>
      <c r="BO1809" s="2">
        <v>39056</v>
      </c>
      <c r="BP1809">
        <v>28094</v>
      </c>
      <c r="BR1809" s="2">
        <v>39056</v>
      </c>
      <c r="BS1809">
        <v>12546</v>
      </c>
      <c r="BU1809" s="2">
        <v>39056</v>
      </c>
      <c r="BV1809">
        <v>8666</v>
      </c>
      <c r="BX1809" s="2">
        <v>39056</v>
      </c>
      <c r="BY1809">
        <v>8157</v>
      </c>
      <c r="CA1809" s="2"/>
      <c r="CD1809" s="2"/>
      <c r="CG1809" s="2"/>
      <c r="CJ1809" s="2"/>
      <c r="CM1809" s="2"/>
      <c r="CP1809" s="2"/>
      <c r="CS1809" s="2"/>
      <c r="CV1809" s="2"/>
      <c r="CY1809" s="2"/>
      <c r="DB1809" s="2"/>
      <c r="DE1809" s="3"/>
      <c r="DH1809" s="3"/>
      <c r="DK1809" s="3"/>
      <c r="DN1809" s="3"/>
      <c r="DQ1809" s="3"/>
      <c r="DT1809" s="3"/>
      <c r="DW1809" s="3"/>
      <c r="DZ1809" s="3"/>
      <c r="EC1809" s="3"/>
      <c r="EF1809" s="4"/>
      <c r="EI1809" s="4"/>
      <c r="EL1809" s="4"/>
      <c r="EO1809" s="4"/>
      <c r="ER1809" s="4"/>
      <c r="EU1809" s="4"/>
      <c r="EX1809" s="4"/>
      <c r="FA1809" s="4"/>
      <c r="FD1809" s="4"/>
      <c r="FG1809" s="4"/>
      <c r="FJ1809" s="4"/>
      <c r="FM1809" s="4"/>
      <c r="FP1809" s="4"/>
      <c r="FS1809" s="4"/>
      <c r="FV1809" s="4"/>
      <c r="FY1809" s="4"/>
      <c r="GB1809" s="4"/>
      <c r="GE1809" s="4"/>
      <c r="GH1809" s="4"/>
      <c r="GK1809" s="4"/>
      <c r="GN1809" s="4"/>
      <c r="GQ1809" s="4"/>
      <c r="GT1809" s="4"/>
      <c r="GW1809" s="4"/>
      <c r="GZ1809" s="4"/>
      <c r="HC1809" s="4"/>
      <c r="HF1809" s="4"/>
      <c r="HI1809" s="4"/>
      <c r="HL1809" s="4"/>
      <c r="HO1809" s="4"/>
      <c r="HR1809" s="4"/>
      <c r="HU1809" s="4"/>
      <c r="HX1809" s="4"/>
      <c r="IA1809" s="4"/>
      <c r="ID1809" s="4"/>
      <c r="IG1809" s="4"/>
      <c r="IJ1809" s="4"/>
      <c r="IM1809" s="4"/>
      <c r="IP1809" s="4"/>
      <c r="IS1809" s="4"/>
      <c r="IV1809" s="4"/>
      <c r="IY1809" s="4"/>
      <c r="JB1809" s="4"/>
      <c r="JE1809" s="4"/>
      <c r="JH1809" s="4"/>
      <c r="JK1809" s="4"/>
      <c r="JN1809" s="4"/>
      <c r="JQ1809" s="4"/>
      <c r="JT1809" s="4"/>
      <c r="JW1809" s="4"/>
      <c r="JZ1809" s="4"/>
      <c r="KC1809" s="4"/>
      <c r="KF1809" s="4"/>
      <c r="KI1809" s="4"/>
      <c r="KL1809" s="4"/>
    </row>
    <row r="1810" spans="1:298" x14ac:dyDescent="0.15">
      <c r="A1810" s="2">
        <v>39057</v>
      </c>
      <c r="B1810">
        <v>16371.28</v>
      </c>
      <c r="D1810" s="2">
        <v>39057</v>
      </c>
      <c r="E1810">
        <v>10783</v>
      </c>
      <c r="G1810" s="2">
        <v>39057</v>
      </c>
      <c r="H1810">
        <v>10770</v>
      </c>
      <c r="J1810" s="2">
        <v>39057</v>
      </c>
      <c r="K1810">
        <v>10153</v>
      </c>
      <c r="M1810" s="2">
        <v>39057</v>
      </c>
      <c r="N1810">
        <v>8789</v>
      </c>
      <c r="P1810" s="2">
        <v>39057</v>
      </c>
      <c r="Q1810">
        <v>6446</v>
      </c>
      <c r="S1810" s="2">
        <v>39057</v>
      </c>
      <c r="T1810">
        <v>19608</v>
      </c>
      <c r="V1810" s="2">
        <v>39057</v>
      </c>
      <c r="W1810">
        <v>9506</v>
      </c>
      <c r="Y1810" s="2">
        <v>39057</v>
      </c>
      <c r="Z1810">
        <v>12690</v>
      </c>
      <c r="AB1810" s="2">
        <v>39057</v>
      </c>
      <c r="AC1810">
        <v>11316</v>
      </c>
      <c r="AE1810" s="2">
        <v>39057</v>
      </c>
      <c r="AF1810">
        <v>19645</v>
      </c>
      <c r="AH1810" s="2">
        <v>39057</v>
      </c>
      <c r="AI1810">
        <v>17814</v>
      </c>
      <c r="AK1810" s="2">
        <v>39057</v>
      </c>
      <c r="AL1810">
        <v>17903</v>
      </c>
      <c r="AN1810" s="2">
        <v>39057</v>
      </c>
      <c r="AO1810">
        <v>13447</v>
      </c>
      <c r="AQ1810" s="2">
        <v>39057</v>
      </c>
      <c r="AR1810">
        <v>15379</v>
      </c>
      <c r="AT1810" s="2">
        <v>39057</v>
      </c>
      <c r="AU1810">
        <v>13232</v>
      </c>
      <c r="AW1810" s="2">
        <v>39057</v>
      </c>
      <c r="AX1810">
        <v>14483</v>
      </c>
      <c r="AZ1810" s="2">
        <v>39057</v>
      </c>
      <c r="BA1810">
        <v>3618</v>
      </c>
      <c r="BC1810" s="2">
        <v>39057</v>
      </c>
      <c r="BD1810">
        <v>12823</v>
      </c>
      <c r="BF1810" s="2">
        <v>39057</v>
      </c>
      <c r="BG1810">
        <v>16236</v>
      </c>
      <c r="BI1810" s="2">
        <v>39057</v>
      </c>
      <c r="BJ1810">
        <v>9218</v>
      </c>
      <c r="BL1810" s="2">
        <v>39057</v>
      </c>
      <c r="BM1810">
        <v>43460</v>
      </c>
      <c r="BO1810" s="2">
        <v>39057</v>
      </c>
      <c r="BP1810">
        <v>28226</v>
      </c>
      <c r="BR1810" s="2">
        <v>39057</v>
      </c>
      <c r="BS1810">
        <v>12667</v>
      </c>
      <c r="BU1810" s="2">
        <v>39057</v>
      </c>
      <c r="BV1810">
        <v>8732</v>
      </c>
      <c r="BX1810" s="2">
        <v>39057</v>
      </c>
      <c r="BY1810">
        <v>8221</v>
      </c>
      <c r="CA1810" s="2"/>
      <c r="CD1810" s="2"/>
      <c r="CG1810" s="2"/>
      <c r="CJ1810" s="2"/>
      <c r="CM1810" s="2"/>
      <c r="CP1810" s="2"/>
      <c r="CS1810" s="2"/>
      <c r="CV1810" s="2"/>
      <c r="CY1810" s="2"/>
      <c r="DB1810" s="2"/>
      <c r="DE1810" s="3"/>
      <c r="DH1810" s="3"/>
      <c r="DK1810" s="3"/>
      <c r="DN1810" s="3"/>
      <c r="DQ1810" s="3"/>
      <c r="DT1810" s="3"/>
      <c r="DW1810" s="3"/>
      <c r="DZ1810" s="3"/>
      <c r="EC1810" s="3"/>
      <c r="EF1810" s="4"/>
      <c r="EI1810" s="4"/>
      <c r="EL1810" s="4"/>
      <c r="EO1810" s="4"/>
      <c r="ER1810" s="4"/>
      <c r="EU1810" s="4"/>
      <c r="EX1810" s="4"/>
      <c r="FA1810" s="4"/>
      <c r="FD1810" s="4"/>
      <c r="FG1810" s="4"/>
      <c r="FJ1810" s="4"/>
      <c r="FM1810" s="4"/>
      <c r="FP1810" s="4"/>
      <c r="FS1810" s="4"/>
      <c r="FV1810" s="4"/>
      <c r="FY1810" s="4"/>
      <c r="GB1810" s="4"/>
      <c r="GE1810" s="4"/>
      <c r="GH1810" s="4"/>
      <c r="GK1810" s="4"/>
      <c r="GN1810" s="4"/>
      <c r="GQ1810" s="4"/>
      <c r="GT1810" s="4"/>
      <c r="GW1810" s="4"/>
      <c r="GZ1810" s="4"/>
      <c r="HC1810" s="4"/>
      <c r="HF1810" s="4"/>
      <c r="HI1810" s="4"/>
      <c r="HL1810" s="4"/>
      <c r="HO1810" s="4"/>
      <c r="HR1810" s="4"/>
      <c r="HU1810" s="4"/>
      <c r="HX1810" s="4"/>
      <c r="IA1810" s="4"/>
      <c r="ID1810" s="4"/>
      <c r="IG1810" s="4"/>
      <c r="IJ1810" s="4"/>
      <c r="IM1810" s="4"/>
      <c r="IP1810" s="4"/>
      <c r="IS1810" s="4"/>
      <c r="IV1810" s="4"/>
      <c r="IY1810" s="4"/>
      <c r="JB1810" s="4"/>
      <c r="JE1810" s="4"/>
      <c r="JH1810" s="4"/>
      <c r="JK1810" s="4"/>
      <c r="JN1810" s="4"/>
      <c r="JQ1810" s="4"/>
      <c r="JT1810" s="4"/>
      <c r="JW1810" s="4"/>
      <c r="JZ1810" s="4"/>
      <c r="KC1810" s="4"/>
      <c r="KF1810" s="4"/>
      <c r="KI1810" s="4"/>
      <c r="KL1810" s="4"/>
    </row>
    <row r="1811" spans="1:298" x14ac:dyDescent="0.15">
      <c r="A1811" s="2">
        <v>39058</v>
      </c>
      <c r="B1811">
        <v>16473.36</v>
      </c>
      <c r="D1811" s="2">
        <v>39058</v>
      </c>
      <c r="E1811">
        <v>10816</v>
      </c>
      <c r="G1811" s="2">
        <v>39058</v>
      </c>
      <c r="H1811">
        <v>10813</v>
      </c>
      <c r="J1811" s="2">
        <v>39058</v>
      </c>
      <c r="K1811">
        <v>10188</v>
      </c>
      <c r="M1811" s="2">
        <v>39058</v>
      </c>
      <c r="N1811">
        <v>8794</v>
      </c>
      <c r="P1811" s="2">
        <v>39058</v>
      </c>
      <c r="Q1811">
        <v>6497</v>
      </c>
      <c r="S1811" s="2">
        <v>39058</v>
      </c>
      <c r="T1811">
        <v>19721</v>
      </c>
      <c r="V1811" s="2">
        <v>39058</v>
      </c>
      <c r="W1811">
        <v>9564</v>
      </c>
      <c r="Y1811" s="2">
        <v>39058</v>
      </c>
      <c r="Z1811">
        <v>12759</v>
      </c>
      <c r="AB1811" s="2">
        <v>39058</v>
      </c>
      <c r="AC1811">
        <v>11289</v>
      </c>
      <c r="AE1811" s="2">
        <v>39058</v>
      </c>
      <c r="AF1811">
        <v>19737</v>
      </c>
      <c r="AH1811" s="2">
        <v>39058</v>
      </c>
      <c r="AI1811">
        <v>17892</v>
      </c>
      <c r="AK1811" s="2">
        <v>39058</v>
      </c>
      <c r="AL1811">
        <v>17977</v>
      </c>
      <c r="AN1811" s="2">
        <v>39058</v>
      </c>
      <c r="AO1811">
        <v>13477</v>
      </c>
      <c r="AQ1811" s="2">
        <v>39058</v>
      </c>
      <c r="AR1811">
        <v>15476</v>
      </c>
      <c r="AT1811" s="2">
        <v>39058</v>
      </c>
      <c r="AU1811">
        <v>13287</v>
      </c>
      <c r="AW1811" s="2">
        <v>39058</v>
      </c>
      <c r="AX1811">
        <v>14565</v>
      </c>
      <c r="AZ1811" s="2">
        <v>39058</v>
      </c>
      <c r="BA1811">
        <v>3657</v>
      </c>
      <c r="BC1811" s="2">
        <v>39058</v>
      </c>
      <c r="BD1811">
        <v>12857</v>
      </c>
      <c r="BF1811" s="2">
        <v>39058</v>
      </c>
      <c r="BG1811">
        <v>16313</v>
      </c>
      <c r="BI1811" s="2">
        <v>39058</v>
      </c>
      <c r="BJ1811">
        <v>9256</v>
      </c>
      <c r="BL1811" s="2">
        <v>39058</v>
      </c>
      <c r="BM1811">
        <v>43572</v>
      </c>
      <c r="BO1811" s="2">
        <v>39058</v>
      </c>
      <c r="BP1811">
        <v>28287</v>
      </c>
      <c r="BR1811" s="2">
        <v>39058</v>
      </c>
      <c r="BS1811">
        <v>12713</v>
      </c>
      <c r="BU1811" s="2">
        <v>39058</v>
      </c>
      <c r="BV1811">
        <v>8738</v>
      </c>
      <c r="BX1811" s="2">
        <v>39058</v>
      </c>
      <c r="BY1811">
        <v>8256</v>
      </c>
      <c r="CA1811" s="2"/>
      <c r="CD1811" s="2"/>
      <c r="CG1811" s="2"/>
      <c r="CJ1811" s="2"/>
      <c r="CM1811" s="2"/>
      <c r="CP1811" s="2"/>
      <c r="CS1811" s="2"/>
      <c r="CV1811" s="2"/>
      <c r="CY1811" s="2"/>
      <c r="DB1811" s="2"/>
      <c r="DE1811" s="3"/>
      <c r="DH1811" s="3"/>
      <c r="DK1811" s="3"/>
      <c r="DN1811" s="3"/>
      <c r="DQ1811" s="3"/>
      <c r="DT1811" s="3"/>
      <c r="DW1811" s="3"/>
      <c r="DZ1811" s="3"/>
      <c r="EC1811" s="3"/>
      <c r="EF1811" s="4"/>
      <c r="EI1811" s="4"/>
      <c r="EL1811" s="4"/>
      <c r="EO1811" s="4"/>
      <c r="ER1811" s="4"/>
      <c r="EU1811" s="4"/>
      <c r="EX1811" s="4"/>
      <c r="FA1811" s="4"/>
      <c r="FD1811" s="4"/>
      <c r="FG1811" s="4"/>
      <c r="FJ1811" s="4"/>
      <c r="FM1811" s="4"/>
      <c r="FP1811" s="4"/>
      <c r="FS1811" s="4"/>
      <c r="FV1811" s="4"/>
      <c r="FY1811" s="4"/>
      <c r="GB1811" s="4"/>
      <c r="GE1811" s="4"/>
      <c r="GH1811" s="4"/>
      <c r="GK1811" s="4"/>
      <c r="GN1811" s="4"/>
      <c r="GQ1811" s="4"/>
      <c r="GT1811" s="4"/>
      <c r="GW1811" s="4"/>
      <c r="GZ1811" s="4"/>
      <c r="HC1811" s="4"/>
      <c r="HF1811" s="4"/>
      <c r="HI1811" s="4"/>
      <c r="HL1811" s="4"/>
      <c r="HO1811" s="4"/>
      <c r="HR1811" s="4"/>
      <c r="HU1811" s="4"/>
      <c r="HX1811" s="4"/>
      <c r="IA1811" s="4"/>
      <c r="ID1811" s="4"/>
      <c r="IG1811" s="4"/>
      <c r="IJ1811" s="4"/>
      <c r="IM1811" s="4"/>
      <c r="IP1811" s="4"/>
      <c r="IS1811" s="4"/>
      <c r="IV1811" s="4"/>
      <c r="IY1811" s="4"/>
      <c r="JB1811" s="4"/>
      <c r="JE1811" s="4"/>
      <c r="JH1811" s="4"/>
      <c r="JK1811" s="4"/>
      <c r="JN1811" s="4"/>
      <c r="JQ1811" s="4"/>
      <c r="JT1811" s="4"/>
      <c r="JW1811" s="4"/>
      <c r="JZ1811" s="4"/>
      <c r="KC1811" s="4"/>
      <c r="KF1811" s="4"/>
      <c r="KI1811" s="4"/>
      <c r="KL1811" s="4"/>
    </row>
    <row r="1812" spans="1:298" x14ac:dyDescent="0.15">
      <c r="A1812" s="2">
        <v>39059</v>
      </c>
      <c r="B1812">
        <v>16417.82</v>
      </c>
      <c r="D1812" s="2">
        <v>39059</v>
      </c>
      <c r="E1812">
        <v>10761</v>
      </c>
      <c r="G1812" s="2">
        <v>39059</v>
      </c>
      <c r="H1812">
        <v>10780</v>
      </c>
      <c r="J1812" s="2">
        <v>39059</v>
      </c>
      <c r="K1812">
        <v>10149</v>
      </c>
      <c r="M1812" s="2">
        <v>39059</v>
      </c>
      <c r="N1812">
        <v>8768</v>
      </c>
      <c r="P1812" s="2">
        <v>39059</v>
      </c>
      <c r="Q1812">
        <v>6475</v>
      </c>
      <c r="S1812" s="2">
        <v>39059</v>
      </c>
      <c r="T1812">
        <v>19678</v>
      </c>
      <c r="V1812" s="2">
        <v>39059</v>
      </c>
      <c r="W1812">
        <v>9548</v>
      </c>
      <c r="Y1812" s="2">
        <v>39059</v>
      </c>
      <c r="Z1812">
        <v>12742</v>
      </c>
      <c r="AB1812" s="2">
        <v>39059</v>
      </c>
      <c r="AC1812">
        <v>11231</v>
      </c>
      <c r="AE1812" s="2">
        <v>39059</v>
      </c>
      <c r="AF1812">
        <v>19659</v>
      </c>
      <c r="AH1812" s="2">
        <v>39059</v>
      </c>
      <c r="AI1812">
        <v>17852</v>
      </c>
      <c r="AK1812" s="2">
        <v>39059</v>
      </c>
      <c r="AL1812">
        <v>17922</v>
      </c>
      <c r="AN1812" s="2">
        <v>39059</v>
      </c>
      <c r="AO1812">
        <v>13415</v>
      </c>
      <c r="AQ1812" s="2">
        <v>39059</v>
      </c>
      <c r="AR1812">
        <v>15424</v>
      </c>
      <c r="AT1812" s="2">
        <v>39059</v>
      </c>
      <c r="AU1812">
        <v>13269</v>
      </c>
      <c r="AW1812" s="2">
        <v>39059</v>
      </c>
      <c r="AX1812">
        <v>14548</v>
      </c>
      <c r="AZ1812" s="2">
        <v>39059</v>
      </c>
      <c r="BA1812">
        <v>3613</v>
      </c>
      <c r="BC1812" s="2">
        <v>39059</v>
      </c>
      <c r="BD1812">
        <v>12819</v>
      </c>
      <c r="BF1812" s="2">
        <v>39059</v>
      </c>
      <c r="BG1812">
        <v>16251</v>
      </c>
      <c r="BI1812" s="2">
        <v>39059</v>
      </c>
      <c r="BJ1812">
        <v>9245</v>
      </c>
      <c r="BL1812" s="2">
        <v>39059</v>
      </c>
      <c r="BM1812">
        <v>43436</v>
      </c>
      <c r="BO1812" s="2">
        <v>39059</v>
      </c>
      <c r="BP1812">
        <v>28235</v>
      </c>
      <c r="BR1812" s="2">
        <v>39059</v>
      </c>
      <c r="BS1812">
        <v>12637</v>
      </c>
      <c r="BU1812" s="2">
        <v>39059</v>
      </c>
      <c r="BV1812">
        <v>8719</v>
      </c>
      <c r="BX1812" s="2">
        <v>39059</v>
      </c>
      <c r="BY1812">
        <v>8239</v>
      </c>
      <c r="CA1812" s="2"/>
      <c r="CD1812" s="2"/>
      <c r="CG1812" s="2"/>
      <c r="CJ1812" s="2"/>
      <c r="CM1812" s="2"/>
      <c r="CP1812" s="2"/>
      <c r="CS1812" s="2"/>
      <c r="CV1812" s="2"/>
      <c r="CY1812" s="2"/>
      <c r="DB1812" s="2"/>
      <c r="DE1812" s="3"/>
      <c r="DH1812" s="3"/>
      <c r="DK1812" s="3"/>
      <c r="DN1812" s="3"/>
      <c r="DQ1812" s="3"/>
      <c r="DT1812" s="3"/>
      <c r="DW1812" s="3"/>
      <c r="DZ1812" s="3"/>
      <c r="EC1812" s="3"/>
      <c r="EF1812" s="4"/>
      <c r="EI1812" s="4"/>
      <c r="EL1812" s="4"/>
      <c r="EO1812" s="4"/>
      <c r="ER1812" s="4"/>
      <c r="EU1812" s="4"/>
      <c r="EX1812" s="4"/>
      <c r="FA1812" s="4"/>
      <c r="FD1812" s="4"/>
      <c r="FG1812" s="4"/>
      <c r="FJ1812" s="4"/>
      <c r="FM1812" s="4"/>
      <c r="FP1812" s="4"/>
      <c r="FS1812" s="4"/>
      <c r="FV1812" s="4"/>
      <c r="FY1812" s="4"/>
      <c r="GB1812" s="4"/>
      <c r="GE1812" s="4"/>
      <c r="GH1812" s="4"/>
      <c r="GK1812" s="4"/>
      <c r="GN1812" s="4"/>
      <c r="GQ1812" s="4"/>
      <c r="GT1812" s="4"/>
      <c r="GW1812" s="4"/>
      <c r="GZ1812" s="4"/>
      <c r="HC1812" s="4"/>
      <c r="HF1812" s="4"/>
      <c r="HI1812" s="4"/>
      <c r="HL1812" s="4"/>
      <c r="HO1812" s="4"/>
      <c r="HR1812" s="4"/>
      <c r="HU1812" s="4"/>
      <c r="HX1812" s="4"/>
      <c r="IA1812" s="4"/>
      <c r="ID1812" s="4"/>
      <c r="IG1812" s="4"/>
      <c r="IJ1812" s="4"/>
      <c r="IM1812" s="4"/>
      <c r="IP1812" s="4"/>
      <c r="IS1812" s="4"/>
      <c r="IV1812" s="4"/>
      <c r="IY1812" s="4"/>
      <c r="JB1812" s="4"/>
      <c r="JE1812" s="4"/>
      <c r="JH1812" s="4"/>
      <c r="JK1812" s="4"/>
      <c r="JN1812" s="4"/>
      <c r="JQ1812" s="4"/>
      <c r="JT1812" s="4"/>
      <c r="JW1812" s="4"/>
      <c r="JZ1812" s="4"/>
      <c r="KC1812" s="4"/>
      <c r="KF1812" s="4"/>
      <c r="KI1812" s="4"/>
      <c r="KL1812" s="4"/>
    </row>
    <row r="1813" spans="1:298" x14ac:dyDescent="0.15">
      <c r="A1813" s="2">
        <v>39062</v>
      </c>
      <c r="B1813">
        <v>16527.990000000002</v>
      </c>
      <c r="D1813" s="2">
        <v>39062</v>
      </c>
      <c r="E1813">
        <v>10871</v>
      </c>
      <c r="G1813" s="2">
        <v>39062</v>
      </c>
      <c r="H1813">
        <v>10871</v>
      </c>
      <c r="J1813" s="2">
        <v>39062</v>
      </c>
      <c r="K1813">
        <v>10253</v>
      </c>
      <c r="M1813" s="2">
        <v>39062</v>
      </c>
      <c r="N1813">
        <v>8853</v>
      </c>
      <c r="P1813" s="2">
        <v>39062</v>
      </c>
      <c r="Q1813">
        <v>6513</v>
      </c>
      <c r="S1813" s="2">
        <v>39062</v>
      </c>
      <c r="T1813">
        <v>19791</v>
      </c>
      <c r="V1813" s="2">
        <v>39062</v>
      </c>
      <c r="W1813">
        <v>9608</v>
      </c>
      <c r="Y1813" s="2">
        <v>39062</v>
      </c>
      <c r="Z1813">
        <v>12823</v>
      </c>
      <c r="AB1813" s="2">
        <v>39062</v>
      </c>
      <c r="AC1813">
        <v>11313</v>
      </c>
      <c r="AE1813" s="2">
        <v>39062</v>
      </c>
      <c r="AF1813">
        <v>19799</v>
      </c>
      <c r="AH1813" s="2">
        <v>39062</v>
      </c>
      <c r="AI1813">
        <v>18047</v>
      </c>
      <c r="AK1813" s="2">
        <v>39062</v>
      </c>
      <c r="AL1813">
        <v>18044</v>
      </c>
      <c r="AN1813" s="2">
        <v>39062</v>
      </c>
      <c r="AO1813">
        <v>13523</v>
      </c>
      <c r="AQ1813" s="2">
        <v>39062</v>
      </c>
      <c r="AR1813">
        <v>15528</v>
      </c>
      <c r="AT1813" s="2">
        <v>39062</v>
      </c>
      <c r="AU1813">
        <v>13420</v>
      </c>
      <c r="AW1813" s="2">
        <v>39062</v>
      </c>
      <c r="AX1813">
        <v>14587</v>
      </c>
      <c r="AZ1813" s="2">
        <v>39062</v>
      </c>
      <c r="BA1813">
        <v>3693</v>
      </c>
      <c r="BC1813" s="2">
        <v>39062</v>
      </c>
      <c r="BD1813">
        <v>12932</v>
      </c>
      <c r="BF1813" s="2">
        <v>39062</v>
      </c>
      <c r="BG1813">
        <v>16367</v>
      </c>
      <c r="BI1813" s="2">
        <v>39062</v>
      </c>
      <c r="BJ1813">
        <v>9304</v>
      </c>
      <c r="BL1813" s="2">
        <v>39062</v>
      </c>
      <c r="BM1813">
        <v>43732</v>
      </c>
      <c r="BO1813" s="2">
        <v>39062</v>
      </c>
      <c r="BP1813">
        <v>28449</v>
      </c>
      <c r="BR1813" s="2">
        <v>39062</v>
      </c>
      <c r="BS1813">
        <v>12761</v>
      </c>
      <c r="BU1813" s="2">
        <v>39062</v>
      </c>
      <c r="BV1813">
        <v>8784</v>
      </c>
      <c r="BX1813" s="2">
        <v>39062</v>
      </c>
      <c r="BY1813">
        <v>8291</v>
      </c>
      <c r="CA1813" s="2"/>
      <c r="CD1813" s="2"/>
      <c r="CG1813" s="2"/>
      <c r="CJ1813" s="2"/>
      <c r="CM1813" s="2"/>
      <c r="CP1813" s="2"/>
      <c r="CS1813" s="2"/>
      <c r="CV1813" s="2"/>
      <c r="CY1813" s="2"/>
      <c r="DB1813" s="2"/>
      <c r="DE1813" s="3"/>
      <c r="DH1813" s="3"/>
      <c r="DK1813" s="3"/>
      <c r="DN1813" s="3"/>
      <c r="DQ1813" s="3"/>
      <c r="DT1813" s="3"/>
      <c r="DW1813" s="3"/>
      <c r="DZ1813" s="3"/>
      <c r="EC1813" s="3"/>
      <c r="EF1813" s="4"/>
      <c r="EI1813" s="4"/>
      <c r="EL1813" s="4"/>
      <c r="EO1813" s="4"/>
      <c r="ER1813" s="4"/>
      <c r="EU1813" s="4"/>
      <c r="EX1813" s="4"/>
      <c r="FA1813" s="4"/>
      <c r="FD1813" s="4"/>
      <c r="FG1813" s="4"/>
      <c r="FJ1813" s="4"/>
      <c r="FM1813" s="4"/>
      <c r="FP1813" s="4"/>
      <c r="FS1813" s="4"/>
      <c r="FV1813" s="4"/>
      <c r="FY1813" s="4"/>
      <c r="GB1813" s="4"/>
      <c r="GE1813" s="4"/>
      <c r="GH1813" s="4"/>
      <c r="GK1813" s="4"/>
      <c r="GN1813" s="4"/>
      <c r="GQ1813" s="4"/>
      <c r="GT1813" s="4"/>
      <c r="GW1813" s="4"/>
      <c r="GZ1813" s="4"/>
      <c r="HC1813" s="4"/>
      <c r="HF1813" s="4"/>
      <c r="HI1813" s="4"/>
      <c r="HL1813" s="4"/>
      <c r="HO1813" s="4"/>
      <c r="HR1813" s="4"/>
      <c r="HU1813" s="4"/>
      <c r="HX1813" s="4"/>
      <c r="IA1813" s="4"/>
      <c r="ID1813" s="4"/>
      <c r="IG1813" s="4"/>
      <c r="IJ1813" s="4"/>
      <c r="IM1813" s="4"/>
      <c r="IP1813" s="4"/>
      <c r="IS1813" s="4"/>
      <c r="IV1813" s="4"/>
      <c r="IY1813" s="4"/>
      <c r="JB1813" s="4"/>
      <c r="JE1813" s="4"/>
      <c r="JH1813" s="4"/>
      <c r="JK1813" s="4"/>
      <c r="JN1813" s="4"/>
      <c r="JQ1813" s="4"/>
      <c r="JT1813" s="4"/>
      <c r="JW1813" s="4"/>
      <c r="JZ1813" s="4"/>
      <c r="KC1813" s="4"/>
      <c r="KF1813" s="4"/>
      <c r="KI1813" s="4"/>
      <c r="KL1813" s="4"/>
    </row>
    <row r="1814" spans="1:298" x14ac:dyDescent="0.15">
      <c r="A1814" s="2">
        <v>39063</v>
      </c>
      <c r="B1814">
        <v>16637.78</v>
      </c>
      <c r="D1814" s="2">
        <v>39063</v>
      </c>
      <c r="E1814">
        <v>10904</v>
      </c>
      <c r="G1814" s="2">
        <v>39063</v>
      </c>
      <c r="H1814">
        <v>10924</v>
      </c>
      <c r="J1814" s="2">
        <v>39063</v>
      </c>
      <c r="K1814">
        <v>10280</v>
      </c>
      <c r="M1814" s="2">
        <v>39063</v>
      </c>
      <c r="N1814">
        <v>8817</v>
      </c>
      <c r="P1814" s="2">
        <v>39063</v>
      </c>
      <c r="Q1814">
        <v>6539</v>
      </c>
      <c r="S1814" s="2">
        <v>39063</v>
      </c>
      <c r="T1814">
        <v>19892</v>
      </c>
      <c r="V1814" s="2">
        <v>39063</v>
      </c>
      <c r="W1814">
        <v>9651</v>
      </c>
      <c r="Y1814" s="2">
        <v>39063</v>
      </c>
      <c r="Z1814">
        <v>12866</v>
      </c>
      <c r="AB1814" s="2">
        <v>39063</v>
      </c>
      <c r="AC1814">
        <v>11252</v>
      </c>
      <c r="AE1814" s="2">
        <v>39063</v>
      </c>
      <c r="AF1814">
        <v>19905</v>
      </c>
      <c r="AH1814" s="2">
        <v>39063</v>
      </c>
      <c r="AI1814">
        <v>18073</v>
      </c>
      <c r="AK1814" s="2">
        <v>39063</v>
      </c>
      <c r="AL1814">
        <v>18140</v>
      </c>
      <c r="AN1814" s="2">
        <v>39063</v>
      </c>
      <c r="AO1814">
        <v>13583</v>
      </c>
      <c r="AQ1814" s="2">
        <v>39063</v>
      </c>
      <c r="AR1814">
        <v>15631</v>
      </c>
      <c r="AT1814" s="2">
        <v>39063</v>
      </c>
      <c r="AU1814">
        <v>13438</v>
      </c>
      <c r="AW1814" s="2">
        <v>39063</v>
      </c>
      <c r="AX1814">
        <v>14653</v>
      </c>
      <c r="AZ1814" s="2">
        <v>39063</v>
      </c>
      <c r="BA1814">
        <v>3733</v>
      </c>
      <c r="BC1814" s="2">
        <v>39063</v>
      </c>
      <c r="BD1814">
        <v>12996</v>
      </c>
      <c r="BF1814" s="2">
        <v>39063</v>
      </c>
      <c r="BG1814">
        <v>16457</v>
      </c>
      <c r="BI1814" s="2">
        <v>39063</v>
      </c>
      <c r="BJ1814">
        <v>9277</v>
      </c>
      <c r="BL1814" s="2">
        <v>39063</v>
      </c>
      <c r="BM1814">
        <v>43653</v>
      </c>
      <c r="BO1814" s="2">
        <v>39063</v>
      </c>
      <c r="BP1814">
        <v>28461</v>
      </c>
      <c r="BR1814" s="2">
        <v>39063</v>
      </c>
      <c r="BS1814">
        <v>12845</v>
      </c>
      <c r="BU1814" s="2">
        <v>39063</v>
      </c>
      <c r="BV1814">
        <v>8802</v>
      </c>
      <c r="BX1814" s="2">
        <v>39063</v>
      </c>
      <c r="BY1814">
        <v>8320</v>
      </c>
      <c r="CA1814" s="2"/>
      <c r="CD1814" s="2"/>
      <c r="CG1814" s="2"/>
      <c r="CJ1814" s="2"/>
      <c r="CM1814" s="2"/>
      <c r="CP1814" s="2"/>
      <c r="CS1814" s="2"/>
      <c r="CV1814" s="2"/>
      <c r="CY1814" s="2"/>
      <c r="DB1814" s="2"/>
      <c r="DE1814" s="3"/>
      <c r="DH1814" s="3"/>
      <c r="DK1814" s="3"/>
      <c r="DN1814" s="3"/>
      <c r="DQ1814" s="3"/>
      <c r="DT1814" s="3"/>
      <c r="DW1814" s="3"/>
      <c r="DZ1814" s="3"/>
      <c r="EC1814" s="3"/>
      <c r="EF1814" s="4"/>
      <c r="EI1814" s="4"/>
      <c r="EL1814" s="4"/>
      <c r="EO1814" s="4"/>
      <c r="ER1814" s="4"/>
      <c r="EU1814" s="4"/>
      <c r="EX1814" s="4"/>
      <c r="FA1814" s="4"/>
      <c r="FD1814" s="4"/>
      <c r="FG1814" s="4"/>
      <c r="FJ1814" s="4"/>
      <c r="FM1814" s="4"/>
      <c r="FP1814" s="4"/>
      <c r="FS1814" s="4"/>
      <c r="FV1814" s="4"/>
      <c r="FY1814" s="4"/>
      <c r="GB1814" s="4"/>
      <c r="GE1814" s="4"/>
      <c r="GH1814" s="4"/>
      <c r="GK1814" s="4"/>
      <c r="GN1814" s="4"/>
      <c r="GQ1814" s="4"/>
      <c r="GT1814" s="4"/>
      <c r="GW1814" s="4"/>
      <c r="GZ1814" s="4"/>
      <c r="HC1814" s="4"/>
      <c r="HF1814" s="4"/>
      <c r="HI1814" s="4"/>
      <c r="HL1814" s="4"/>
      <c r="HO1814" s="4"/>
      <c r="HR1814" s="4"/>
      <c r="HU1814" s="4"/>
      <c r="HX1814" s="4"/>
      <c r="IA1814" s="4"/>
      <c r="ID1814" s="4"/>
      <c r="IG1814" s="4"/>
      <c r="IJ1814" s="4"/>
      <c r="IM1814" s="4"/>
      <c r="IP1814" s="4"/>
      <c r="IS1814" s="4"/>
      <c r="IV1814" s="4"/>
      <c r="IY1814" s="4"/>
      <c r="JB1814" s="4"/>
      <c r="JE1814" s="4"/>
      <c r="JH1814" s="4"/>
      <c r="JK1814" s="4"/>
      <c r="JN1814" s="4"/>
      <c r="JQ1814" s="4"/>
      <c r="JT1814" s="4"/>
      <c r="JW1814" s="4"/>
      <c r="JZ1814" s="4"/>
      <c r="KC1814" s="4"/>
      <c r="KF1814" s="4"/>
      <c r="KI1814" s="4"/>
      <c r="KL1814" s="4"/>
    </row>
    <row r="1815" spans="1:298" x14ac:dyDescent="0.15">
      <c r="A1815" s="2">
        <v>39064</v>
      </c>
      <c r="B1815">
        <v>16692.93</v>
      </c>
      <c r="D1815" s="2">
        <v>39064</v>
      </c>
      <c r="E1815">
        <v>10937</v>
      </c>
      <c r="G1815" s="2">
        <v>39064</v>
      </c>
      <c r="H1815">
        <v>10966</v>
      </c>
      <c r="J1815" s="2">
        <v>39064</v>
      </c>
      <c r="K1815">
        <v>10323</v>
      </c>
      <c r="M1815" s="2">
        <v>39064</v>
      </c>
      <c r="N1815">
        <v>8858</v>
      </c>
      <c r="P1815" s="2">
        <v>39064</v>
      </c>
      <c r="Q1815">
        <v>6574</v>
      </c>
      <c r="S1815" s="2">
        <v>39064</v>
      </c>
      <c r="T1815">
        <v>19937</v>
      </c>
      <c r="V1815" s="2">
        <v>39064</v>
      </c>
      <c r="W1815">
        <v>9672</v>
      </c>
      <c r="Y1815" s="2">
        <v>39064</v>
      </c>
      <c r="Z1815">
        <v>12902</v>
      </c>
      <c r="AB1815" s="2">
        <v>39064</v>
      </c>
      <c r="AC1815">
        <v>11243</v>
      </c>
      <c r="AE1815" s="2">
        <v>39064</v>
      </c>
      <c r="AF1815">
        <v>19933</v>
      </c>
      <c r="AH1815" s="2">
        <v>39064</v>
      </c>
      <c r="AI1815">
        <v>18130</v>
      </c>
      <c r="AK1815" s="2">
        <v>39064</v>
      </c>
      <c r="AL1815">
        <v>18163</v>
      </c>
      <c r="AN1815" s="2">
        <v>39064</v>
      </c>
      <c r="AO1815">
        <v>13621</v>
      </c>
      <c r="AQ1815" s="2">
        <v>39064</v>
      </c>
      <c r="AR1815">
        <v>15683</v>
      </c>
      <c r="AT1815" s="2">
        <v>39064</v>
      </c>
      <c r="AU1815">
        <v>13498</v>
      </c>
      <c r="AW1815" s="2">
        <v>39064</v>
      </c>
      <c r="AX1815">
        <v>14662</v>
      </c>
      <c r="AZ1815" s="2">
        <v>39064</v>
      </c>
      <c r="BA1815">
        <v>3747</v>
      </c>
      <c r="BC1815" s="2">
        <v>39064</v>
      </c>
      <c r="BD1815">
        <v>13012</v>
      </c>
      <c r="BF1815" s="2">
        <v>39064</v>
      </c>
      <c r="BG1815">
        <v>16479</v>
      </c>
      <c r="BI1815" s="2">
        <v>39064</v>
      </c>
      <c r="BJ1815">
        <v>9290</v>
      </c>
      <c r="BL1815" s="2">
        <v>39064</v>
      </c>
      <c r="BM1815">
        <v>43746</v>
      </c>
      <c r="BO1815" s="2">
        <v>39064</v>
      </c>
      <c r="BP1815">
        <v>28548</v>
      </c>
      <c r="BR1815" s="2">
        <v>39064</v>
      </c>
      <c r="BS1815">
        <v>12862</v>
      </c>
      <c r="BU1815" s="2">
        <v>39064</v>
      </c>
      <c r="BV1815">
        <v>8825</v>
      </c>
      <c r="BX1815" s="2">
        <v>39064</v>
      </c>
      <c r="BY1815">
        <v>8342</v>
      </c>
      <c r="CA1815" s="2"/>
      <c r="CD1815" s="2"/>
      <c r="CG1815" s="2"/>
      <c r="CJ1815" s="2"/>
      <c r="CM1815" s="2"/>
      <c r="CP1815" s="2"/>
      <c r="CS1815" s="2"/>
      <c r="CV1815" s="2"/>
      <c r="CY1815" s="2"/>
      <c r="DB1815" s="2"/>
      <c r="DE1815" s="3"/>
      <c r="DH1815" s="3"/>
      <c r="DK1815" s="3"/>
      <c r="DN1815" s="3"/>
      <c r="DQ1815" s="3"/>
      <c r="DT1815" s="3"/>
      <c r="DW1815" s="3"/>
      <c r="DZ1815" s="3"/>
      <c r="EC1815" s="3"/>
      <c r="EF1815" s="4"/>
      <c r="EI1815" s="4"/>
      <c r="EL1815" s="4"/>
      <c r="EO1815" s="4"/>
      <c r="ER1815" s="4"/>
      <c r="EU1815" s="4"/>
      <c r="EX1815" s="4"/>
      <c r="FA1815" s="4"/>
      <c r="FD1815" s="4"/>
      <c r="FG1815" s="4"/>
      <c r="FJ1815" s="4"/>
      <c r="FM1815" s="4"/>
      <c r="FP1815" s="4"/>
      <c r="FS1815" s="4"/>
      <c r="FV1815" s="4"/>
      <c r="FY1815" s="4"/>
      <c r="GB1815" s="4"/>
      <c r="GE1815" s="4"/>
      <c r="GH1815" s="4"/>
      <c r="GK1815" s="4"/>
      <c r="GN1815" s="4"/>
      <c r="GQ1815" s="4"/>
      <c r="GT1815" s="4"/>
      <c r="GW1815" s="4"/>
      <c r="GZ1815" s="4"/>
      <c r="HC1815" s="4"/>
      <c r="HF1815" s="4"/>
      <c r="HI1815" s="4"/>
      <c r="HL1815" s="4"/>
      <c r="HO1815" s="4"/>
      <c r="HR1815" s="4"/>
      <c r="HU1815" s="4"/>
      <c r="HX1815" s="4"/>
      <c r="IA1815" s="4"/>
      <c r="ID1815" s="4"/>
      <c r="IG1815" s="4"/>
      <c r="IJ1815" s="4"/>
      <c r="IM1815" s="4"/>
      <c r="IP1815" s="4"/>
      <c r="IS1815" s="4"/>
      <c r="IV1815" s="4"/>
      <c r="IY1815" s="4"/>
      <c r="JB1815" s="4"/>
      <c r="JE1815" s="4"/>
      <c r="JH1815" s="4"/>
      <c r="JK1815" s="4"/>
      <c r="JN1815" s="4"/>
      <c r="JQ1815" s="4"/>
      <c r="JT1815" s="4"/>
      <c r="JW1815" s="4"/>
      <c r="JZ1815" s="4"/>
      <c r="KC1815" s="4"/>
      <c r="KF1815" s="4"/>
      <c r="KI1815" s="4"/>
      <c r="KL1815" s="4"/>
    </row>
    <row r="1816" spans="1:298" x14ac:dyDescent="0.15">
      <c r="A1816" s="2">
        <v>39065</v>
      </c>
      <c r="B1816">
        <v>16829.2</v>
      </c>
      <c r="D1816" s="2">
        <v>39065</v>
      </c>
      <c r="E1816">
        <v>10999</v>
      </c>
      <c r="G1816" s="2">
        <v>39065</v>
      </c>
      <c r="H1816">
        <v>11055</v>
      </c>
      <c r="J1816" s="2">
        <v>39065</v>
      </c>
      <c r="K1816">
        <v>10384</v>
      </c>
      <c r="M1816" s="2">
        <v>39065</v>
      </c>
      <c r="N1816">
        <v>8915</v>
      </c>
      <c r="P1816" s="2">
        <v>39065</v>
      </c>
      <c r="Q1816">
        <v>6653</v>
      </c>
      <c r="S1816" s="2">
        <v>39065</v>
      </c>
      <c r="T1816">
        <v>20100</v>
      </c>
      <c r="V1816" s="2">
        <v>39065</v>
      </c>
      <c r="W1816">
        <v>9747</v>
      </c>
      <c r="Y1816" s="2">
        <v>39065</v>
      </c>
      <c r="Z1816">
        <v>12960</v>
      </c>
      <c r="AB1816" s="2">
        <v>39065</v>
      </c>
      <c r="AC1816">
        <v>11362</v>
      </c>
      <c r="AE1816" s="2">
        <v>39065</v>
      </c>
      <c r="AF1816">
        <v>20090</v>
      </c>
      <c r="AH1816" s="2">
        <v>39065</v>
      </c>
      <c r="AI1816">
        <v>18226</v>
      </c>
      <c r="AK1816" s="2">
        <v>39065</v>
      </c>
      <c r="AL1816">
        <v>18321</v>
      </c>
      <c r="AN1816" s="2">
        <v>39065</v>
      </c>
      <c r="AO1816">
        <v>13708</v>
      </c>
      <c r="AQ1816" s="2">
        <v>39065</v>
      </c>
      <c r="AR1816">
        <v>15811</v>
      </c>
      <c r="AT1816" s="2">
        <v>39065</v>
      </c>
      <c r="AU1816">
        <v>13564</v>
      </c>
      <c r="AW1816" s="2">
        <v>39065</v>
      </c>
      <c r="AX1816">
        <v>14773</v>
      </c>
      <c r="AZ1816" s="2">
        <v>39065</v>
      </c>
      <c r="BA1816">
        <v>3809</v>
      </c>
      <c r="BC1816" s="2">
        <v>39065</v>
      </c>
      <c r="BD1816">
        <v>13106</v>
      </c>
      <c r="BF1816" s="2">
        <v>39065</v>
      </c>
      <c r="BG1816">
        <v>16609</v>
      </c>
      <c r="BI1816" s="2">
        <v>39065</v>
      </c>
      <c r="BJ1816">
        <v>9389</v>
      </c>
      <c r="BL1816" s="2">
        <v>39065</v>
      </c>
      <c r="BM1816">
        <v>44086</v>
      </c>
      <c r="BO1816" s="2">
        <v>39065</v>
      </c>
      <c r="BP1816">
        <v>28713</v>
      </c>
      <c r="BR1816" s="2">
        <v>39065</v>
      </c>
      <c r="BS1816">
        <v>12983</v>
      </c>
      <c r="BU1816" s="2">
        <v>39065</v>
      </c>
      <c r="BV1816">
        <v>8902</v>
      </c>
      <c r="BX1816" s="2">
        <v>39065</v>
      </c>
      <c r="BY1816">
        <v>8413</v>
      </c>
      <c r="CA1816" s="2"/>
      <c r="CD1816" s="2"/>
      <c r="CG1816" s="2"/>
      <c r="CJ1816" s="2"/>
      <c r="CM1816" s="2"/>
      <c r="CP1816" s="2"/>
      <c r="CS1816" s="2"/>
      <c r="CV1816" s="2"/>
      <c r="CY1816" s="2"/>
      <c r="DB1816" s="2"/>
      <c r="DE1816" s="3"/>
      <c r="DH1816" s="3"/>
      <c r="DK1816" s="3"/>
      <c r="DN1816" s="3"/>
      <c r="DQ1816" s="3"/>
      <c r="DT1816" s="3"/>
      <c r="DW1816" s="3"/>
      <c r="DZ1816" s="3"/>
      <c r="EC1816" s="3"/>
      <c r="EF1816" s="4"/>
      <c r="EI1816" s="4"/>
      <c r="EL1816" s="4"/>
      <c r="EO1816" s="4"/>
      <c r="ER1816" s="4"/>
      <c r="EU1816" s="4"/>
      <c r="EX1816" s="4"/>
      <c r="FA1816" s="4"/>
      <c r="FD1816" s="4"/>
      <c r="FG1816" s="4"/>
      <c r="FJ1816" s="4"/>
      <c r="FM1816" s="4"/>
      <c r="FP1816" s="4"/>
      <c r="FS1816" s="4"/>
      <c r="FV1816" s="4"/>
      <c r="FY1816" s="4"/>
      <c r="GB1816" s="4"/>
      <c r="GE1816" s="4"/>
      <c r="GH1816" s="4"/>
      <c r="GK1816" s="4"/>
      <c r="GN1816" s="4"/>
      <c r="GQ1816" s="4"/>
      <c r="GT1816" s="4"/>
      <c r="GW1816" s="4"/>
      <c r="GZ1816" s="4"/>
      <c r="HC1816" s="4"/>
      <c r="HF1816" s="4"/>
      <c r="HI1816" s="4"/>
      <c r="HL1816" s="4"/>
      <c r="HO1816" s="4"/>
      <c r="HR1816" s="4"/>
      <c r="HU1816" s="4"/>
      <c r="HX1816" s="4"/>
      <c r="IA1816" s="4"/>
      <c r="ID1816" s="4"/>
      <c r="IG1816" s="4"/>
      <c r="IJ1816" s="4"/>
      <c r="IM1816" s="4"/>
      <c r="IP1816" s="4"/>
      <c r="IS1816" s="4"/>
      <c r="IV1816" s="4"/>
      <c r="IY1816" s="4"/>
      <c r="JB1816" s="4"/>
      <c r="JE1816" s="4"/>
      <c r="JH1816" s="4"/>
      <c r="JK1816" s="4"/>
      <c r="JN1816" s="4"/>
      <c r="JQ1816" s="4"/>
      <c r="JT1816" s="4"/>
      <c r="JW1816" s="4"/>
      <c r="JZ1816" s="4"/>
      <c r="KC1816" s="4"/>
      <c r="KF1816" s="4"/>
      <c r="KI1816" s="4"/>
      <c r="KL1816" s="4"/>
    </row>
    <row r="1817" spans="1:298" x14ac:dyDescent="0.15">
      <c r="A1817" s="2">
        <v>39066</v>
      </c>
      <c r="B1817">
        <v>16914.310000000001</v>
      </c>
      <c r="D1817" s="2">
        <v>39066</v>
      </c>
      <c r="E1817">
        <v>11027</v>
      </c>
      <c r="G1817" s="2">
        <v>39066</v>
      </c>
      <c r="H1817">
        <v>11090</v>
      </c>
      <c r="J1817" s="2">
        <v>39066</v>
      </c>
      <c r="K1817">
        <v>10434</v>
      </c>
      <c r="M1817" s="2">
        <v>39066</v>
      </c>
      <c r="N1817">
        <v>8940</v>
      </c>
      <c r="P1817" s="2">
        <v>39066</v>
      </c>
      <c r="Q1817">
        <v>6684</v>
      </c>
      <c r="S1817" s="2">
        <v>39066</v>
      </c>
      <c r="T1817">
        <v>20197</v>
      </c>
      <c r="V1817" s="2">
        <v>39066</v>
      </c>
      <c r="W1817">
        <v>9778</v>
      </c>
      <c r="Y1817" s="2">
        <v>39066</v>
      </c>
      <c r="Z1817">
        <v>13008</v>
      </c>
      <c r="AB1817" s="2">
        <v>39066</v>
      </c>
      <c r="AC1817">
        <v>11426</v>
      </c>
      <c r="AE1817" s="2">
        <v>39066</v>
      </c>
      <c r="AF1817">
        <v>20160</v>
      </c>
      <c r="AH1817" s="2">
        <v>39066</v>
      </c>
      <c r="AI1817">
        <v>18286</v>
      </c>
      <c r="AK1817" s="2">
        <v>39066</v>
      </c>
      <c r="AL1817">
        <v>18369</v>
      </c>
      <c r="AN1817" s="2">
        <v>39066</v>
      </c>
      <c r="AO1817">
        <v>13732</v>
      </c>
      <c r="AQ1817" s="2">
        <v>39066</v>
      </c>
      <c r="AR1817">
        <v>15891</v>
      </c>
      <c r="AT1817" s="2">
        <v>39066</v>
      </c>
      <c r="AU1817">
        <v>13607</v>
      </c>
      <c r="AW1817" s="2">
        <v>39066</v>
      </c>
      <c r="AX1817">
        <v>14834</v>
      </c>
      <c r="AZ1817" s="2">
        <v>39066</v>
      </c>
      <c r="BA1817">
        <v>3841</v>
      </c>
      <c r="BC1817" s="2">
        <v>39066</v>
      </c>
      <c r="BD1817">
        <v>13141</v>
      </c>
      <c r="BF1817" s="2">
        <v>39066</v>
      </c>
      <c r="BG1817">
        <v>16668</v>
      </c>
      <c r="BI1817" s="2">
        <v>39066</v>
      </c>
      <c r="BJ1817">
        <v>9425</v>
      </c>
      <c r="BL1817" s="2">
        <v>39066</v>
      </c>
      <c r="BM1817">
        <v>44093</v>
      </c>
      <c r="BO1817" s="2">
        <v>39066</v>
      </c>
      <c r="BP1817">
        <v>28822</v>
      </c>
      <c r="BR1817" s="2">
        <v>39066</v>
      </c>
      <c r="BS1817">
        <v>13021</v>
      </c>
      <c r="BU1817" s="2">
        <v>39066</v>
      </c>
      <c r="BV1817">
        <v>8925</v>
      </c>
      <c r="BX1817" s="2">
        <v>39066</v>
      </c>
      <c r="BY1817">
        <v>8444</v>
      </c>
      <c r="CA1817" s="2"/>
      <c r="CD1817" s="2"/>
      <c r="CG1817" s="2"/>
      <c r="CJ1817" s="2"/>
      <c r="CM1817" s="2"/>
      <c r="CP1817" s="2"/>
      <c r="CS1817" s="2"/>
      <c r="CV1817" s="2"/>
      <c r="CY1817" s="2"/>
      <c r="DB1817" s="2"/>
      <c r="DE1817" s="3"/>
      <c r="DH1817" s="3"/>
      <c r="DK1817" s="3"/>
      <c r="DN1817" s="3"/>
      <c r="DQ1817" s="3"/>
      <c r="DT1817" s="3"/>
      <c r="DW1817" s="3"/>
      <c r="DZ1817" s="3"/>
      <c r="EC1817" s="3"/>
      <c r="EF1817" s="4"/>
      <c r="EI1817" s="4"/>
      <c r="EL1817" s="4"/>
      <c r="EO1817" s="4"/>
      <c r="ER1817" s="4"/>
      <c r="EU1817" s="4"/>
      <c r="EX1817" s="4"/>
      <c r="FA1817" s="4"/>
      <c r="FD1817" s="4"/>
      <c r="FG1817" s="4"/>
      <c r="FJ1817" s="4"/>
      <c r="FM1817" s="4"/>
      <c r="FP1817" s="4"/>
      <c r="FS1817" s="4"/>
      <c r="FV1817" s="4"/>
      <c r="FY1817" s="4"/>
      <c r="GB1817" s="4"/>
      <c r="GE1817" s="4"/>
      <c r="GH1817" s="4"/>
      <c r="GK1817" s="4"/>
      <c r="GN1817" s="4"/>
      <c r="GQ1817" s="4"/>
      <c r="GT1817" s="4"/>
      <c r="GW1817" s="4"/>
      <c r="GZ1817" s="4"/>
      <c r="HC1817" s="4"/>
      <c r="HF1817" s="4"/>
      <c r="HI1817" s="4"/>
      <c r="HL1817" s="4"/>
      <c r="HO1817" s="4"/>
      <c r="HR1817" s="4"/>
      <c r="HU1817" s="4"/>
      <c r="HX1817" s="4"/>
      <c r="IA1817" s="4"/>
      <c r="ID1817" s="4"/>
      <c r="IG1817" s="4"/>
      <c r="IJ1817" s="4"/>
      <c r="IM1817" s="4"/>
      <c r="IP1817" s="4"/>
      <c r="IS1817" s="4"/>
      <c r="IV1817" s="4"/>
      <c r="IY1817" s="4"/>
      <c r="JB1817" s="4"/>
      <c r="JE1817" s="4"/>
      <c r="JH1817" s="4"/>
      <c r="JK1817" s="4"/>
      <c r="JN1817" s="4"/>
      <c r="JQ1817" s="4"/>
      <c r="JT1817" s="4"/>
      <c r="JW1817" s="4"/>
      <c r="JZ1817" s="4"/>
      <c r="KC1817" s="4"/>
      <c r="KF1817" s="4"/>
      <c r="KI1817" s="4"/>
      <c r="KL1817" s="4"/>
    </row>
    <row r="1818" spans="1:298" x14ac:dyDescent="0.15">
      <c r="A1818" s="2">
        <v>39069</v>
      </c>
      <c r="B1818">
        <v>16962.11</v>
      </c>
      <c r="D1818" s="2">
        <v>39069</v>
      </c>
      <c r="E1818">
        <v>11098</v>
      </c>
      <c r="G1818" s="2">
        <v>39069</v>
      </c>
      <c r="H1818">
        <v>11179</v>
      </c>
      <c r="J1818" s="2">
        <v>39069</v>
      </c>
      <c r="K1818">
        <v>10501</v>
      </c>
      <c r="M1818" s="2">
        <v>39069</v>
      </c>
      <c r="N1818">
        <v>8976</v>
      </c>
      <c r="P1818" s="2">
        <v>39069</v>
      </c>
      <c r="Q1818">
        <v>6716</v>
      </c>
      <c r="S1818" s="2">
        <v>39069</v>
      </c>
      <c r="T1818">
        <v>20251</v>
      </c>
      <c r="V1818" s="2">
        <v>39069</v>
      </c>
      <c r="W1818">
        <v>9829</v>
      </c>
      <c r="Y1818" s="2">
        <v>39069</v>
      </c>
      <c r="Z1818">
        <v>13056</v>
      </c>
      <c r="AB1818" s="2">
        <v>39069</v>
      </c>
      <c r="AC1818">
        <v>11420</v>
      </c>
      <c r="AE1818" s="2">
        <v>39069</v>
      </c>
      <c r="AF1818">
        <v>20252</v>
      </c>
      <c r="AH1818" s="2">
        <v>39069</v>
      </c>
      <c r="AI1818">
        <v>18335</v>
      </c>
      <c r="AK1818" s="2">
        <v>39069</v>
      </c>
      <c r="AL1818">
        <v>18441</v>
      </c>
      <c r="AN1818" s="2">
        <v>39069</v>
      </c>
      <c r="AO1818">
        <v>13803</v>
      </c>
      <c r="AQ1818" s="2">
        <v>39069</v>
      </c>
      <c r="AR1818">
        <v>15935</v>
      </c>
      <c r="AT1818" s="2">
        <v>39069</v>
      </c>
      <c r="AU1818">
        <v>13694</v>
      </c>
      <c r="AW1818" s="2">
        <v>39069</v>
      </c>
      <c r="AX1818">
        <v>14908</v>
      </c>
      <c r="AZ1818" s="2">
        <v>39069</v>
      </c>
      <c r="BA1818">
        <v>3865</v>
      </c>
      <c r="BC1818" s="2">
        <v>39069</v>
      </c>
      <c r="BD1818">
        <v>13204</v>
      </c>
      <c r="BF1818" s="2">
        <v>39069</v>
      </c>
      <c r="BG1818">
        <v>16744</v>
      </c>
      <c r="BI1818" s="2">
        <v>39069</v>
      </c>
      <c r="BJ1818">
        <v>9492</v>
      </c>
      <c r="BL1818" s="2">
        <v>39069</v>
      </c>
      <c r="BM1818">
        <v>44165</v>
      </c>
      <c r="BO1818" s="2">
        <v>39069</v>
      </c>
      <c r="BP1818">
        <v>28825</v>
      </c>
      <c r="BR1818" s="2">
        <v>39069</v>
      </c>
      <c r="BS1818">
        <v>13082</v>
      </c>
      <c r="BU1818" s="2">
        <v>39069</v>
      </c>
      <c r="BV1818">
        <v>8931</v>
      </c>
      <c r="BX1818" s="2">
        <v>39069</v>
      </c>
      <c r="BY1818">
        <v>8478</v>
      </c>
      <c r="CA1818" s="2"/>
      <c r="CD1818" s="2"/>
      <c r="CG1818" s="2"/>
      <c r="CJ1818" s="2"/>
      <c r="CM1818" s="2"/>
      <c r="CP1818" s="2"/>
      <c r="CS1818" s="2"/>
      <c r="CV1818" s="2"/>
      <c r="CY1818" s="2"/>
      <c r="DB1818" s="2"/>
      <c r="DE1818" s="3"/>
      <c r="DH1818" s="3"/>
      <c r="DK1818" s="3"/>
      <c r="DN1818" s="3"/>
      <c r="DQ1818" s="3"/>
      <c r="DT1818" s="3"/>
      <c r="DW1818" s="3"/>
      <c r="DZ1818" s="3"/>
      <c r="EC1818" s="3"/>
      <c r="EF1818" s="4"/>
      <c r="EI1818" s="4"/>
      <c r="EL1818" s="4"/>
      <c r="EO1818" s="4"/>
      <c r="ER1818" s="4"/>
      <c r="EU1818" s="4"/>
      <c r="EX1818" s="4"/>
      <c r="FA1818" s="4"/>
      <c r="FD1818" s="4"/>
      <c r="FG1818" s="4"/>
      <c r="FJ1818" s="4"/>
      <c r="FM1818" s="4"/>
      <c r="FP1818" s="4"/>
      <c r="FS1818" s="4"/>
      <c r="FV1818" s="4"/>
      <c r="FY1818" s="4"/>
      <c r="GB1818" s="4"/>
      <c r="GE1818" s="4"/>
      <c r="GH1818" s="4"/>
      <c r="GK1818" s="4"/>
      <c r="GN1818" s="4"/>
      <c r="GQ1818" s="4"/>
      <c r="GT1818" s="4"/>
      <c r="GW1818" s="4"/>
      <c r="GZ1818" s="4"/>
      <c r="HC1818" s="4"/>
      <c r="HF1818" s="4"/>
      <c r="HI1818" s="4"/>
      <c r="HL1818" s="4"/>
      <c r="HO1818" s="4"/>
      <c r="HR1818" s="4"/>
      <c r="HU1818" s="4"/>
      <c r="HX1818" s="4"/>
      <c r="IA1818" s="4"/>
      <c r="ID1818" s="4"/>
      <c r="IG1818" s="4"/>
      <c r="IJ1818" s="4"/>
      <c r="IM1818" s="4"/>
      <c r="IP1818" s="4"/>
      <c r="IS1818" s="4"/>
      <c r="IV1818" s="4"/>
      <c r="IY1818" s="4"/>
      <c r="JB1818" s="4"/>
      <c r="JE1818" s="4"/>
      <c r="JH1818" s="4"/>
      <c r="JK1818" s="4"/>
      <c r="JN1818" s="4"/>
      <c r="JQ1818" s="4"/>
      <c r="JT1818" s="4"/>
      <c r="JW1818" s="4"/>
      <c r="JZ1818" s="4"/>
      <c r="KC1818" s="4"/>
      <c r="KF1818" s="4"/>
      <c r="KI1818" s="4"/>
      <c r="KL1818" s="4"/>
    </row>
    <row r="1819" spans="1:298" x14ac:dyDescent="0.15">
      <c r="A1819" s="2">
        <v>39070</v>
      </c>
      <c r="B1819">
        <v>16776.88</v>
      </c>
      <c r="D1819" s="2">
        <v>39070</v>
      </c>
      <c r="E1819">
        <v>10995</v>
      </c>
      <c r="G1819" s="2">
        <v>39070</v>
      </c>
      <c r="H1819">
        <v>11083</v>
      </c>
      <c r="J1819" s="2">
        <v>39070</v>
      </c>
      <c r="K1819">
        <v>10394</v>
      </c>
      <c r="M1819" s="2">
        <v>39070</v>
      </c>
      <c r="N1819">
        <v>8832</v>
      </c>
      <c r="P1819" s="2">
        <v>39070</v>
      </c>
      <c r="Q1819">
        <v>6628</v>
      </c>
      <c r="S1819" s="2">
        <v>39070</v>
      </c>
      <c r="T1819">
        <v>19993</v>
      </c>
      <c r="V1819" s="2">
        <v>39070</v>
      </c>
      <c r="W1819">
        <v>9759</v>
      </c>
      <c r="Y1819" s="2">
        <v>39070</v>
      </c>
      <c r="Z1819">
        <v>12917</v>
      </c>
      <c r="AB1819" s="2">
        <v>39070</v>
      </c>
      <c r="AC1819">
        <v>11198</v>
      </c>
      <c r="AE1819" s="2">
        <v>39070</v>
      </c>
      <c r="AF1819">
        <v>20011</v>
      </c>
      <c r="AH1819" s="2">
        <v>39070</v>
      </c>
      <c r="AI1819">
        <v>18123</v>
      </c>
      <c r="AK1819" s="2">
        <v>39070</v>
      </c>
      <c r="AL1819">
        <v>18223</v>
      </c>
      <c r="AN1819" s="2">
        <v>39070</v>
      </c>
      <c r="AO1819">
        <v>13690</v>
      </c>
      <c r="AQ1819" s="2">
        <v>39070</v>
      </c>
      <c r="AR1819">
        <v>15762</v>
      </c>
      <c r="AT1819" s="2">
        <v>39070</v>
      </c>
      <c r="AU1819">
        <v>13583</v>
      </c>
      <c r="AW1819" s="2">
        <v>39070</v>
      </c>
      <c r="AX1819">
        <v>14725</v>
      </c>
      <c r="AZ1819" s="2">
        <v>39070</v>
      </c>
      <c r="BA1819">
        <v>3796</v>
      </c>
      <c r="BC1819" s="2">
        <v>39070</v>
      </c>
      <c r="BD1819">
        <v>13052</v>
      </c>
      <c r="BF1819" s="2">
        <v>39070</v>
      </c>
      <c r="BG1819">
        <v>16546</v>
      </c>
      <c r="BI1819" s="2">
        <v>39070</v>
      </c>
      <c r="BJ1819">
        <v>9347</v>
      </c>
      <c r="BL1819" s="2">
        <v>39070</v>
      </c>
      <c r="BM1819">
        <v>43661</v>
      </c>
      <c r="BO1819" s="2">
        <v>39070</v>
      </c>
      <c r="BP1819">
        <v>28434</v>
      </c>
      <c r="BR1819" s="2">
        <v>39070</v>
      </c>
      <c r="BS1819">
        <v>12905</v>
      </c>
      <c r="BU1819" s="2">
        <v>39070</v>
      </c>
      <c r="BV1819">
        <v>8812</v>
      </c>
      <c r="BX1819" s="2">
        <v>39070</v>
      </c>
      <c r="BY1819">
        <v>8373</v>
      </c>
      <c r="CA1819" s="2"/>
      <c r="CD1819" s="2"/>
      <c r="CG1819" s="2"/>
      <c r="CJ1819" s="2"/>
      <c r="CM1819" s="2"/>
      <c r="CP1819" s="2"/>
      <c r="CS1819" s="2"/>
      <c r="CV1819" s="2"/>
      <c r="CY1819" s="2"/>
      <c r="DB1819" s="2"/>
      <c r="DE1819" s="3"/>
      <c r="DH1819" s="3"/>
      <c r="DK1819" s="3"/>
      <c r="DN1819" s="3"/>
      <c r="DQ1819" s="3"/>
      <c r="DT1819" s="3"/>
      <c r="DW1819" s="3"/>
      <c r="DZ1819" s="3"/>
      <c r="EC1819" s="3"/>
      <c r="EF1819" s="4"/>
      <c r="EI1819" s="4"/>
      <c r="EL1819" s="4"/>
      <c r="EO1819" s="4"/>
      <c r="ER1819" s="4"/>
      <c r="EU1819" s="4"/>
      <c r="EX1819" s="4"/>
      <c r="FA1819" s="4"/>
      <c r="FD1819" s="4"/>
      <c r="FG1819" s="4"/>
      <c r="FJ1819" s="4"/>
      <c r="FM1819" s="4"/>
      <c r="FP1819" s="4"/>
      <c r="FS1819" s="4"/>
      <c r="FV1819" s="4"/>
      <c r="FY1819" s="4"/>
      <c r="GB1819" s="4"/>
      <c r="GE1819" s="4"/>
      <c r="GH1819" s="4"/>
      <c r="GK1819" s="4"/>
      <c r="GN1819" s="4"/>
      <c r="GQ1819" s="4"/>
      <c r="GT1819" s="4"/>
      <c r="GW1819" s="4"/>
      <c r="GZ1819" s="4"/>
      <c r="HC1819" s="4"/>
      <c r="HF1819" s="4"/>
      <c r="HI1819" s="4"/>
      <c r="HL1819" s="4"/>
      <c r="HO1819" s="4"/>
      <c r="HR1819" s="4"/>
      <c r="HU1819" s="4"/>
      <c r="HX1819" s="4"/>
      <c r="IA1819" s="4"/>
      <c r="ID1819" s="4"/>
      <c r="IG1819" s="4"/>
      <c r="IJ1819" s="4"/>
      <c r="IM1819" s="4"/>
      <c r="IP1819" s="4"/>
      <c r="IS1819" s="4"/>
      <c r="IV1819" s="4"/>
      <c r="IY1819" s="4"/>
      <c r="JB1819" s="4"/>
      <c r="JE1819" s="4"/>
      <c r="JH1819" s="4"/>
      <c r="JK1819" s="4"/>
      <c r="JN1819" s="4"/>
      <c r="JQ1819" s="4"/>
      <c r="JT1819" s="4"/>
      <c r="JW1819" s="4"/>
      <c r="JZ1819" s="4"/>
      <c r="KC1819" s="4"/>
      <c r="KF1819" s="4"/>
      <c r="KI1819" s="4"/>
      <c r="KL1819" s="4"/>
    </row>
    <row r="1820" spans="1:298" x14ac:dyDescent="0.15">
      <c r="A1820" s="2">
        <v>39071</v>
      </c>
      <c r="B1820">
        <v>17011.04</v>
      </c>
      <c r="D1820" s="2">
        <v>39071</v>
      </c>
      <c r="E1820">
        <v>11139</v>
      </c>
      <c r="G1820" s="2">
        <v>39071</v>
      </c>
      <c r="H1820">
        <v>11225</v>
      </c>
      <c r="J1820" s="2">
        <v>39071</v>
      </c>
      <c r="K1820">
        <v>10509</v>
      </c>
      <c r="M1820" s="2">
        <v>39071</v>
      </c>
      <c r="N1820">
        <v>8957</v>
      </c>
      <c r="P1820" s="2">
        <v>39071</v>
      </c>
      <c r="Q1820">
        <v>6690</v>
      </c>
      <c r="S1820" s="2">
        <v>39071</v>
      </c>
      <c r="T1820">
        <v>20325</v>
      </c>
      <c r="V1820" s="2">
        <v>39071</v>
      </c>
      <c r="W1820">
        <v>9861</v>
      </c>
      <c r="Y1820" s="2">
        <v>39071</v>
      </c>
      <c r="Z1820">
        <v>13067</v>
      </c>
      <c r="AB1820" s="2">
        <v>39071</v>
      </c>
      <c r="AC1820">
        <v>11335</v>
      </c>
      <c r="AE1820" s="2">
        <v>39071</v>
      </c>
      <c r="AF1820">
        <v>20271</v>
      </c>
      <c r="AH1820" s="2">
        <v>39071</v>
      </c>
      <c r="AI1820">
        <v>18344</v>
      </c>
      <c r="AK1820" s="2">
        <v>39071</v>
      </c>
      <c r="AL1820">
        <v>18477</v>
      </c>
      <c r="AN1820" s="2">
        <v>39071</v>
      </c>
      <c r="AO1820">
        <v>13860</v>
      </c>
      <c r="AQ1820" s="2">
        <v>39071</v>
      </c>
      <c r="AR1820">
        <v>15981</v>
      </c>
      <c r="AT1820" s="2">
        <v>39071</v>
      </c>
      <c r="AU1820">
        <v>13757</v>
      </c>
      <c r="AW1820" s="2">
        <v>39071</v>
      </c>
      <c r="AX1820">
        <v>14882</v>
      </c>
      <c r="AZ1820" s="2">
        <v>39071</v>
      </c>
      <c r="BA1820">
        <v>3882</v>
      </c>
      <c r="BC1820" s="2">
        <v>39071</v>
      </c>
      <c r="BD1820">
        <v>13224</v>
      </c>
      <c r="BF1820" s="2">
        <v>39071</v>
      </c>
      <c r="BG1820">
        <v>16759</v>
      </c>
      <c r="BI1820" s="2">
        <v>39071</v>
      </c>
      <c r="BJ1820">
        <v>9448</v>
      </c>
      <c r="BL1820" s="2">
        <v>39071</v>
      </c>
      <c r="BM1820">
        <v>43889</v>
      </c>
      <c r="BO1820" s="2">
        <v>39071</v>
      </c>
      <c r="BP1820">
        <v>28714</v>
      </c>
      <c r="BR1820" s="2">
        <v>39071</v>
      </c>
      <c r="BS1820">
        <v>13094</v>
      </c>
      <c r="BU1820" s="2">
        <v>39071</v>
      </c>
      <c r="BV1820">
        <v>8917</v>
      </c>
      <c r="BX1820" s="2">
        <v>39071</v>
      </c>
      <c r="BY1820">
        <v>8474</v>
      </c>
      <c r="CA1820" s="2"/>
      <c r="CD1820" s="2"/>
      <c r="CG1820" s="2"/>
      <c r="CJ1820" s="2"/>
      <c r="CM1820" s="2"/>
      <c r="CP1820" s="2"/>
      <c r="CS1820" s="2"/>
      <c r="CV1820" s="2"/>
      <c r="CY1820" s="2"/>
      <c r="DB1820" s="2"/>
      <c r="DE1820" s="3"/>
      <c r="DH1820" s="3"/>
      <c r="DK1820" s="3"/>
      <c r="DN1820" s="3"/>
      <c r="DQ1820" s="3"/>
      <c r="DT1820" s="3"/>
      <c r="DW1820" s="3"/>
      <c r="DZ1820" s="3"/>
      <c r="EC1820" s="3"/>
      <c r="EF1820" s="4"/>
      <c r="EI1820" s="4"/>
      <c r="EL1820" s="4"/>
      <c r="EO1820" s="4"/>
      <c r="ER1820" s="4"/>
      <c r="EU1820" s="4"/>
      <c r="EX1820" s="4"/>
      <c r="FA1820" s="4"/>
      <c r="FD1820" s="4"/>
      <c r="FG1820" s="4"/>
      <c r="FJ1820" s="4"/>
      <c r="FM1820" s="4"/>
      <c r="FP1820" s="4"/>
      <c r="FS1820" s="4"/>
      <c r="FV1820" s="4"/>
      <c r="FY1820" s="4"/>
      <c r="GB1820" s="4"/>
      <c r="GE1820" s="4"/>
      <c r="GH1820" s="4"/>
      <c r="GK1820" s="4"/>
      <c r="GN1820" s="4"/>
      <c r="GQ1820" s="4"/>
      <c r="GT1820" s="4"/>
      <c r="GW1820" s="4"/>
      <c r="GZ1820" s="4"/>
      <c r="HC1820" s="4"/>
      <c r="HF1820" s="4"/>
      <c r="HI1820" s="4"/>
      <c r="HL1820" s="4"/>
      <c r="HO1820" s="4"/>
      <c r="HR1820" s="4"/>
      <c r="HU1820" s="4"/>
      <c r="HX1820" s="4"/>
      <c r="IA1820" s="4"/>
      <c r="ID1820" s="4"/>
      <c r="IG1820" s="4"/>
      <c r="IJ1820" s="4"/>
      <c r="IM1820" s="4"/>
      <c r="IP1820" s="4"/>
      <c r="IS1820" s="4"/>
      <c r="IV1820" s="4"/>
      <c r="IY1820" s="4"/>
      <c r="JB1820" s="4"/>
      <c r="JE1820" s="4"/>
      <c r="JH1820" s="4"/>
      <c r="JK1820" s="4"/>
      <c r="JN1820" s="4"/>
      <c r="JQ1820" s="4"/>
      <c r="JT1820" s="4"/>
      <c r="JW1820" s="4"/>
      <c r="JZ1820" s="4"/>
      <c r="KC1820" s="4"/>
      <c r="KF1820" s="4"/>
      <c r="KI1820" s="4"/>
      <c r="KL1820" s="4"/>
    </row>
    <row r="1821" spans="1:298" x14ac:dyDescent="0.15">
      <c r="A1821" s="2">
        <v>39072</v>
      </c>
      <c r="B1821">
        <v>17047.830000000002</v>
      </c>
      <c r="D1821" s="2">
        <v>39072</v>
      </c>
      <c r="E1821">
        <v>11206</v>
      </c>
      <c r="G1821" s="2">
        <v>39072</v>
      </c>
      <c r="H1821">
        <v>11277</v>
      </c>
      <c r="J1821" s="2">
        <v>39072</v>
      </c>
      <c r="K1821">
        <v>10539</v>
      </c>
      <c r="M1821" s="2">
        <v>39072</v>
      </c>
      <c r="N1821">
        <v>8943</v>
      </c>
      <c r="P1821" s="2">
        <v>39072</v>
      </c>
      <c r="Q1821">
        <v>6696</v>
      </c>
      <c r="S1821" s="2">
        <v>39072</v>
      </c>
      <c r="T1821">
        <v>20444</v>
      </c>
      <c r="V1821" s="2">
        <v>39072</v>
      </c>
      <c r="W1821">
        <v>9902</v>
      </c>
      <c r="Y1821" s="2">
        <v>39072</v>
      </c>
      <c r="Z1821">
        <v>13078</v>
      </c>
      <c r="AB1821" s="2">
        <v>39072</v>
      </c>
      <c r="AC1821">
        <v>11372</v>
      </c>
      <c r="AE1821" s="2">
        <v>39072</v>
      </c>
      <c r="AF1821">
        <v>20328</v>
      </c>
      <c r="AH1821" s="2">
        <v>39072</v>
      </c>
      <c r="AI1821">
        <v>18431</v>
      </c>
      <c r="AK1821" s="2">
        <v>39072</v>
      </c>
      <c r="AL1821">
        <v>18512</v>
      </c>
      <c r="AN1821" s="2">
        <v>39072</v>
      </c>
      <c r="AO1821">
        <v>13916</v>
      </c>
      <c r="AQ1821" s="2">
        <v>39072</v>
      </c>
      <c r="AR1821">
        <v>16015</v>
      </c>
      <c r="AT1821" s="2">
        <v>39072</v>
      </c>
      <c r="AU1821">
        <v>13822</v>
      </c>
      <c r="AW1821" s="2">
        <v>39072</v>
      </c>
      <c r="AX1821">
        <v>14915</v>
      </c>
      <c r="AZ1821" s="2">
        <v>39072</v>
      </c>
      <c r="BA1821">
        <v>3905</v>
      </c>
      <c r="BC1821" s="2">
        <v>39072</v>
      </c>
      <c r="BD1821">
        <v>13273</v>
      </c>
      <c r="BF1821" s="2">
        <v>39072</v>
      </c>
      <c r="BG1821">
        <v>16808</v>
      </c>
      <c r="BI1821" s="2">
        <v>39072</v>
      </c>
      <c r="BJ1821">
        <v>9433</v>
      </c>
      <c r="BL1821" s="2">
        <v>39072</v>
      </c>
      <c r="BM1821">
        <v>43849</v>
      </c>
      <c r="BO1821" s="2">
        <v>39072</v>
      </c>
      <c r="BP1821">
        <v>28740</v>
      </c>
      <c r="BR1821" s="2">
        <v>39072</v>
      </c>
      <c r="BS1821">
        <v>13143</v>
      </c>
      <c r="BU1821" s="2">
        <v>39072</v>
      </c>
      <c r="BV1821">
        <v>8921</v>
      </c>
      <c r="BX1821" s="2">
        <v>39072</v>
      </c>
      <c r="BY1821">
        <v>8497</v>
      </c>
      <c r="CA1821" s="2"/>
      <c r="CD1821" s="2"/>
      <c r="CG1821" s="2"/>
      <c r="CJ1821" s="2"/>
      <c r="CM1821" s="2"/>
      <c r="CP1821" s="2"/>
      <c r="CS1821" s="2"/>
      <c r="CV1821" s="2"/>
      <c r="CY1821" s="2"/>
      <c r="DB1821" s="2"/>
      <c r="DE1821" s="3"/>
      <c r="DH1821" s="3"/>
      <c r="DK1821" s="3"/>
      <c r="DN1821" s="3"/>
      <c r="DQ1821" s="3"/>
      <c r="DT1821" s="3"/>
      <c r="DW1821" s="3"/>
      <c r="DZ1821" s="3"/>
      <c r="EC1821" s="3"/>
      <c r="EF1821" s="4"/>
      <c r="EI1821" s="4"/>
      <c r="EL1821" s="4"/>
      <c r="EO1821" s="4"/>
      <c r="ER1821" s="4"/>
      <c r="EU1821" s="4"/>
      <c r="EX1821" s="4"/>
      <c r="FA1821" s="4"/>
      <c r="FD1821" s="4"/>
      <c r="FG1821" s="4"/>
      <c r="FJ1821" s="4"/>
      <c r="FM1821" s="4"/>
      <c r="FP1821" s="4"/>
      <c r="FS1821" s="4"/>
      <c r="FV1821" s="4"/>
      <c r="FY1821" s="4"/>
      <c r="GB1821" s="4"/>
      <c r="GE1821" s="4"/>
      <c r="GH1821" s="4"/>
      <c r="GK1821" s="4"/>
      <c r="GN1821" s="4"/>
      <c r="GQ1821" s="4"/>
      <c r="GT1821" s="4"/>
      <c r="GW1821" s="4"/>
      <c r="GZ1821" s="4"/>
      <c r="HC1821" s="4"/>
      <c r="HF1821" s="4"/>
      <c r="HI1821" s="4"/>
      <c r="HL1821" s="4"/>
      <c r="HO1821" s="4"/>
      <c r="HR1821" s="4"/>
      <c r="HU1821" s="4"/>
      <c r="HX1821" s="4"/>
      <c r="IA1821" s="4"/>
      <c r="ID1821" s="4"/>
      <c r="IG1821" s="4"/>
      <c r="IJ1821" s="4"/>
      <c r="IM1821" s="4"/>
      <c r="IP1821" s="4"/>
      <c r="IS1821" s="4"/>
      <c r="IV1821" s="4"/>
      <c r="IY1821" s="4"/>
      <c r="JB1821" s="4"/>
      <c r="JE1821" s="4"/>
      <c r="JH1821" s="4"/>
      <c r="JK1821" s="4"/>
      <c r="JN1821" s="4"/>
      <c r="JQ1821" s="4"/>
      <c r="JT1821" s="4"/>
      <c r="JW1821" s="4"/>
      <c r="JZ1821" s="4"/>
      <c r="KC1821" s="4"/>
      <c r="KF1821" s="4"/>
      <c r="KI1821" s="4"/>
      <c r="KL1821" s="4"/>
    </row>
    <row r="1822" spans="1:298" x14ac:dyDescent="0.15">
      <c r="A1822" s="2">
        <v>39073</v>
      </c>
      <c r="B1822">
        <v>17104.96</v>
      </c>
      <c r="D1822" s="2">
        <v>39073</v>
      </c>
      <c r="E1822">
        <v>11218</v>
      </c>
      <c r="G1822" s="2">
        <v>39073</v>
      </c>
      <c r="H1822">
        <v>11307</v>
      </c>
      <c r="J1822" s="2">
        <v>39073</v>
      </c>
      <c r="K1822">
        <v>10542</v>
      </c>
      <c r="M1822" s="2">
        <v>39073</v>
      </c>
      <c r="N1822">
        <v>8909</v>
      </c>
      <c r="P1822" s="2">
        <v>39073</v>
      </c>
      <c r="Q1822">
        <v>6693</v>
      </c>
      <c r="S1822" s="2">
        <v>39073</v>
      </c>
      <c r="T1822">
        <v>20496</v>
      </c>
      <c r="V1822" s="2">
        <v>39073</v>
      </c>
      <c r="W1822">
        <v>9917</v>
      </c>
      <c r="Y1822" s="2">
        <v>39073</v>
      </c>
      <c r="Z1822">
        <v>13047</v>
      </c>
      <c r="AB1822" s="2">
        <v>39073</v>
      </c>
      <c r="AC1822">
        <v>11292</v>
      </c>
      <c r="AE1822" s="2">
        <v>39073</v>
      </c>
      <c r="AF1822">
        <v>20336</v>
      </c>
      <c r="AH1822" s="2">
        <v>39073</v>
      </c>
      <c r="AI1822">
        <v>18411</v>
      </c>
      <c r="AK1822" s="2">
        <v>39073</v>
      </c>
      <c r="AL1822">
        <v>18525</v>
      </c>
      <c r="AN1822" s="2">
        <v>39073</v>
      </c>
      <c r="AO1822">
        <v>13924</v>
      </c>
      <c r="AQ1822" s="2">
        <v>39073</v>
      </c>
      <c r="AR1822">
        <v>16069</v>
      </c>
      <c r="AT1822" s="2">
        <v>39073</v>
      </c>
      <c r="AU1822">
        <v>13835</v>
      </c>
      <c r="AW1822" s="2">
        <v>39073</v>
      </c>
      <c r="AX1822">
        <v>14893</v>
      </c>
      <c r="AZ1822" s="2">
        <v>39073</v>
      </c>
      <c r="BA1822">
        <v>3933</v>
      </c>
      <c r="BC1822" s="2">
        <v>39073</v>
      </c>
      <c r="BD1822">
        <v>13273</v>
      </c>
      <c r="BF1822" s="2">
        <v>39073</v>
      </c>
      <c r="BG1822">
        <v>16814</v>
      </c>
      <c r="BI1822" s="2">
        <v>39073</v>
      </c>
      <c r="BJ1822">
        <v>9396</v>
      </c>
      <c r="BL1822" s="2">
        <v>39073</v>
      </c>
      <c r="BM1822">
        <v>43621</v>
      </c>
      <c r="BO1822" s="2">
        <v>39073</v>
      </c>
      <c r="BP1822">
        <v>28676</v>
      </c>
      <c r="BR1822" s="2">
        <v>39073</v>
      </c>
      <c r="BS1822">
        <v>13139</v>
      </c>
      <c r="BU1822" s="2">
        <v>39073</v>
      </c>
      <c r="BV1822">
        <v>8905</v>
      </c>
      <c r="BX1822" s="2">
        <v>39073</v>
      </c>
      <c r="BY1822">
        <v>8508</v>
      </c>
      <c r="CA1822" s="2"/>
      <c r="CD1822" s="2"/>
      <c r="CG1822" s="2"/>
      <c r="CJ1822" s="2"/>
      <c r="CM1822" s="2"/>
      <c r="CP1822" s="2"/>
      <c r="CS1822" s="2"/>
      <c r="CV1822" s="2"/>
      <c r="CY1822" s="2"/>
      <c r="DB1822" s="2"/>
      <c r="DE1822" s="3"/>
      <c r="DH1822" s="3"/>
      <c r="DK1822" s="3"/>
      <c r="DN1822" s="3"/>
      <c r="DQ1822" s="3"/>
      <c r="DT1822" s="3"/>
      <c r="DW1822" s="3"/>
      <c r="DZ1822" s="3"/>
      <c r="EC1822" s="3"/>
      <c r="EF1822" s="4"/>
      <c r="EI1822" s="4"/>
      <c r="EL1822" s="4"/>
      <c r="EO1822" s="4"/>
      <c r="ER1822" s="4"/>
      <c r="EU1822" s="4"/>
      <c r="EX1822" s="4"/>
      <c r="FA1822" s="4"/>
      <c r="FD1822" s="4"/>
      <c r="FG1822" s="4"/>
      <c r="FJ1822" s="4"/>
      <c r="FM1822" s="4"/>
      <c r="FP1822" s="4"/>
      <c r="FS1822" s="4"/>
      <c r="FV1822" s="4"/>
      <c r="FY1822" s="4"/>
      <c r="GB1822" s="4"/>
      <c r="GE1822" s="4"/>
      <c r="GH1822" s="4"/>
      <c r="GK1822" s="4"/>
      <c r="GN1822" s="4"/>
      <c r="GQ1822" s="4"/>
      <c r="GT1822" s="4"/>
      <c r="GW1822" s="4"/>
      <c r="GZ1822" s="4"/>
      <c r="HC1822" s="4"/>
      <c r="HF1822" s="4"/>
      <c r="HI1822" s="4"/>
      <c r="HL1822" s="4"/>
      <c r="HO1822" s="4"/>
      <c r="HR1822" s="4"/>
      <c r="HU1822" s="4"/>
      <c r="HX1822" s="4"/>
      <c r="IA1822" s="4"/>
      <c r="ID1822" s="4"/>
      <c r="IG1822" s="4"/>
      <c r="IJ1822" s="4"/>
      <c r="IM1822" s="4"/>
      <c r="IP1822" s="4"/>
      <c r="IS1822" s="4"/>
      <c r="IV1822" s="4"/>
      <c r="IY1822" s="4"/>
      <c r="JB1822" s="4"/>
      <c r="JE1822" s="4"/>
      <c r="JH1822" s="4"/>
      <c r="JK1822" s="4"/>
      <c r="JN1822" s="4"/>
      <c r="JQ1822" s="4"/>
      <c r="JT1822" s="4"/>
      <c r="JW1822" s="4"/>
      <c r="JZ1822" s="4"/>
      <c r="KC1822" s="4"/>
      <c r="KF1822" s="4"/>
      <c r="KI1822" s="4"/>
      <c r="KL1822" s="4"/>
    </row>
    <row r="1823" spans="1:298" x14ac:dyDescent="0.15">
      <c r="A1823" s="2">
        <v>39076</v>
      </c>
      <c r="B1823">
        <v>17092.89</v>
      </c>
      <c r="D1823" s="2">
        <v>39076</v>
      </c>
      <c r="E1823">
        <v>11167</v>
      </c>
      <c r="G1823" s="2">
        <v>39076</v>
      </c>
      <c r="H1823">
        <v>11273</v>
      </c>
      <c r="J1823" s="2">
        <v>39076</v>
      </c>
      <c r="K1823">
        <v>10512</v>
      </c>
      <c r="M1823" s="2">
        <v>39076</v>
      </c>
      <c r="N1823">
        <v>8865</v>
      </c>
      <c r="P1823" s="2">
        <v>39076</v>
      </c>
      <c r="Q1823">
        <v>6690</v>
      </c>
      <c r="S1823" s="2">
        <v>39076</v>
      </c>
      <c r="T1823">
        <v>20433</v>
      </c>
      <c r="V1823" s="2">
        <v>39076</v>
      </c>
      <c r="W1823">
        <v>9894</v>
      </c>
      <c r="Y1823" s="2">
        <v>39076</v>
      </c>
      <c r="Z1823">
        <v>12995</v>
      </c>
      <c r="AB1823" s="2">
        <v>39076</v>
      </c>
      <c r="AC1823">
        <v>11231</v>
      </c>
      <c r="AE1823" s="2">
        <v>39076</v>
      </c>
      <c r="AF1823">
        <v>20245</v>
      </c>
      <c r="AH1823" s="2">
        <v>39076</v>
      </c>
      <c r="AI1823">
        <v>18329</v>
      </c>
      <c r="AK1823" s="2">
        <v>39076</v>
      </c>
      <c r="AL1823">
        <v>18423</v>
      </c>
      <c r="AN1823" s="2">
        <v>39076</v>
      </c>
      <c r="AO1823">
        <v>13864</v>
      </c>
      <c r="AQ1823" s="2">
        <v>39076</v>
      </c>
      <c r="AR1823">
        <v>16058</v>
      </c>
      <c r="AT1823" s="2">
        <v>39076</v>
      </c>
      <c r="AU1823">
        <v>13803</v>
      </c>
      <c r="AW1823" s="2">
        <v>39076</v>
      </c>
      <c r="AX1823">
        <v>14839</v>
      </c>
      <c r="AZ1823" s="2">
        <v>39076</v>
      </c>
      <c r="BA1823">
        <v>3929</v>
      </c>
      <c r="BC1823" s="2">
        <v>39076</v>
      </c>
      <c r="BD1823">
        <v>13220</v>
      </c>
      <c r="BF1823" s="2">
        <v>39076</v>
      </c>
      <c r="BG1823">
        <v>16740</v>
      </c>
      <c r="BI1823" s="2">
        <v>39076</v>
      </c>
      <c r="BJ1823">
        <v>9374</v>
      </c>
      <c r="BL1823" s="2">
        <v>39076</v>
      </c>
      <c r="BM1823">
        <v>43208</v>
      </c>
      <c r="BO1823" s="2">
        <v>39076</v>
      </c>
      <c r="BP1823">
        <v>28511</v>
      </c>
      <c r="BR1823" s="2">
        <v>39076</v>
      </c>
      <c r="BS1823">
        <v>13077</v>
      </c>
      <c r="BU1823" s="2">
        <v>39076</v>
      </c>
      <c r="BV1823">
        <v>8839</v>
      </c>
      <c r="BX1823" s="2">
        <v>39076</v>
      </c>
      <c r="BY1823">
        <v>8491</v>
      </c>
      <c r="CA1823" s="2"/>
      <c r="CD1823" s="2"/>
      <c r="CG1823" s="2"/>
      <c r="CJ1823" s="2"/>
      <c r="CM1823" s="2"/>
      <c r="CP1823" s="2"/>
      <c r="CS1823" s="2"/>
      <c r="CV1823" s="2"/>
      <c r="CY1823" s="2"/>
      <c r="DB1823" s="2"/>
      <c r="DE1823" s="3"/>
      <c r="DH1823" s="3"/>
      <c r="DK1823" s="3"/>
      <c r="DN1823" s="3"/>
      <c r="DQ1823" s="3"/>
      <c r="DT1823" s="3"/>
      <c r="DW1823" s="3"/>
      <c r="DZ1823" s="3"/>
      <c r="EC1823" s="3"/>
      <c r="EF1823" s="4"/>
      <c r="EI1823" s="4"/>
      <c r="EL1823" s="4"/>
      <c r="EO1823" s="4"/>
      <c r="ER1823" s="4"/>
      <c r="EU1823" s="4"/>
      <c r="EX1823" s="4"/>
      <c r="FA1823" s="4"/>
      <c r="FD1823" s="4"/>
      <c r="FG1823" s="4"/>
      <c r="FJ1823" s="4"/>
      <c r="FM1823" s="4"/>
      <c r="FP1823" s="4"/>
      <c r="FS1823" s="4"/>
      <c r="FV1823" s="4"/>
      <c r="FY1823" s="4"/>
      <c r="GB1823" s="4"/>
      <c r="GE1823" s="4"/>
      <c r="GH1823" s="4"/>
      <c r="GK1823" s="4"/>
      <c r="GN1823" s="4"/>
      <c r="GQ1823" s="4"/>
      <c r="GT1823" s="4"/>
      <c r="GW1823" s="4"/>
      <c r="GZ1823" s="4"/>
      <c r="HC1823" s="4"/>
      <c r="HF1823" s="4"/>
      <c r="HI1823" s="4"/>
      <c r="HL1823" s="4"/>
      <c r="HO1823" s="4"/>
      <c r="HR1823" s="4"/>
      <c r="HU1823" s="4"/>
      <c r="HX1823" s="4"/>
      <c r="IA1823" s="4"/>
      <c r="ID1823" s="4"/>
      <c r="IG1823" s="4"/>
      <c r="IJ1823" s="4"/>
      <c r="IM1823" s="4"/>
      <c r="IP1823" s="4"/>
      <c r="IS1823" s="4"/>
      <c r="IV1823" s="4"/>
      <c r="IY1823" s="4"/>
      <c r="JB1823" s="4"/>
      <c r="JE1823" s="4"/>
      <c r="JH1823" s="4"/>
      <c r="JK1823" s="4"/>
      <c r="JN1823" s="4"/>
      <c r="JQ1823" s="4"/>
      <c r="JT1823" s="4"/>
      <c r="JW1823" s="4"/>
      <c r="JZ1823" s="4"/>
      <c r="KC1823" s="4"/>
      <c r="KF1823" s="4"/>
      <c r="KI1823" s="4"/>
      <c r="KL1823" s="4"/>
    </row>
    <row r="1824" spans="1:298" x14ac:dyDescent="0.15">
      <c r="A1824" s="2">
        <v>39077</v>
      </c>
      <c r="B1824">
        <v>17169.189999999999</v>
      </c>
      <c r="D1824" s="2">
        <v>39077</v>
      </c>
      <c r="E1824">
        <v>11233</v>
      </c>
      <c r="G1824" s="2">
        <v>39077</v>
      </c>
      <c r="H1824">
        <v>11323</v>
      </c>
      <c r="J1824" s="2">
        <v>39077</v>
      </c>
      <c r="K1824">
        <v>10598</v>
      </c>
      <c r="M1824" s="2">
        <v>39077</v>
      </c>
      <c r="N1824">
        <v>8977</v>
      </c>
      <c r="P1824" s="2">
        <v>39077</v>
      </c>
      <c r="Q1824">
        <v>6730</v>
      </c>
      <c r="S1824" s="2">
        <v>39077</v>
      </c>
      <c r="T1824">
        <v>20500</v>
      </c>
      <c r="V1824" s="2">
        <v>39077</v>
      </c>
      <c r="W1824">
        <v>9923</v>
      </c>
      <c r="Y1824" s="2">
        <v>39077</v>
      </c>
      <c r="Z1824">
        <v>13063</v>
      </c>
      <c r="AB1824" s="2">
        <v>39077</v>
      </c>
      <c r="AC1824">
        <v>11351</v>
      </c>
      <c r="AE1824" s="2">
        <v>39077</v>
      </c>
      <c r="AF1824">
        <v>20346</v>
      </c>
      <c r="AH1824" s="2">
        <v>39077</v>
      </c>
      <c r="AI1824">
        <v>18437</v>
      </c>
      <c r="AK1824" s="2">
        <v>39077</v>
      </c>
      <c r="AL1824">
        <v>18524</v>
      </c>
      <c r="AN1824" s="2">
        <v>39077</v>
      </c>
      <c r="AO1824">
        <v>13922</v>
      </c>
      <c r="AQ1824" s="2">
        <v>39077</v>
      </c>
      <c r="AR1824">
        <v>16138</v>
      </c>
      <c r="AT1824" s="2">
        <v>39077</v>
      </c>
      <c r="AU1824">
        <v>13916</v>
      </c>
      <c r="AW1824" s="2">
        <v>39077</v>
      </c>
      <c r="AX1824">
        <v>14909</v>
      </c>
      <c r="AZ1824" s="2">
        <v>39077</v>
      </c>
      <c r="BA1824">
        <v>3966</v>
      </c>
      <c r="BC1824" s="2">
        <v>39077</v>
      </c>
      <c r="BD1824">
        <v>13317</v>
      </c>
      <c r="BF1824" s="2">
        <v>39077</v>
      </c>
      <c r="BG1824">
        <v>16821</v>
      </c>
      <c r="BI1824" s="2">
        <v>39077</v>
      </c>
      <c r="BJ1824">
        <v>9433</v>
      </c>
      <c r="BL1824" s="2">
        <v>39077</v>
      </c>
      <c r="BM1824">
        <v>43498</v>
      </c>
      <c r="BO1824" s="2">
        <v>39077</v>
      </c>
      <c r="BP1824">
        <v>28682</v>
      </c>
      <c r="BR1824" s="2">
        <v>39077</v>
      </c>
      <c r="BS1824">
        <v>13155</v>
      </c>
      <c r="BU1824" s="2">
        <v>39077</v>
      </c>
      <c r="BV1824">
        <v>8901</v>
      </c>
      <c r="BX1824" s="2">
        <v>39077</v>
      </c>
      <c r="BY1824">
        <v>8567</v>
      </c>
      <c r="CA1824" s="2"/>
      <c r="CD1824" s="2"/>
      <c r="CG1824" s="2"/>
      <c r="CJ1824" s="2"/>
      <c r="CM1824" s="2"/>
      <c r="CP1824" s="2"/>
      <c r="CS1824" s="2"/>
      <c r="CV1824" s="2"/>
      <c r="CY1824" s="2"/>
      <c r="DB1824" s="2"/>
      <c r="DE1824" s="3"/>
      <c r="DH1824" s="3"/>
      <c r="DK1824" s="3"/>
      <c r="DN1824" s="3"/>
      <c r="DQ1824" s="3"/>
      <c r="DT1824" s="3"/>
      <c r="DW1824" s="3"/>
      <c r="DZ1824" s="3"/>
      <c r="EC1824" s="3"/>
      <c r="EF1824" s="4"/>
      <c r="EI1824" s="4"/>
      <c r="EL1824" s="4"/>
      <c r="EO1824" s="4"/>
      <c r="ER1824" s="4"/>
      <c r="EU1824" s="4"/>
      <c r="EX1824" s="4"/>
      <c r="FA1824" s="4"/>
      <c r="FD1824" s="4"/>
      <c r="FG1824" s="4"/>
      <c r="FJ1824" s="4"/>
      <c r="FM1824" s="4"/>
      <c r="FP1824" s="4"/>
      <c r="FS1824" s="4"/>
      <c r="FV1824" s="4"/>
      <c r="FY1824" s="4"/>
      <c r="GB1824" s="4"/>
      <c r="GE1824" s="4"/>
      <c r="GH1824" s="4"/>
      <c r="GK1824" s="4"/>
      <c r="GN1824" s="4"/>
      <c r="GQ1824" s="4"/>
      <c r="GT1824" s="4"/>
      <c r="GW1824" s="4"/>
      <c r="GZ1824" s="4"/>
      <c r="HC1824" s="4"/>
      <c r="HF1824" s="4"/>
      <c r="HI1824" s="4"/>
      <c r="HL1824" s="4"/>
      <c r="HO1824" s="4"/>
      <c r="HR1824" s="4"/>
      <c r="HU1824" s="4"/>
      <c r="HX1824" s="4"/>
      <c r="IA1824" s="4"/>
      <c r="ID1824" s="4"/>
      <c r="IG1824" s="4"/>
      <c r="IJ1824" s="4"/>
      <c r="IM1824" s="4"/>
      <c r="IP1824" s="4"/>
      <c r="IS1824" s="4"/>
      <c r="IV1824" s="4"/>
      <c r="IY1824" s="4"/>
      <c r="JB1824" s="4"/>
      <c r="JE1824" s="4"/>
      <c r="JH1824" s="4"/>
      <c r="JK1824" s="4"/>
      <c r="JN1824" s="4"/>
      <c r="JQ1824" s="4"/>
      <c r="JT1824" s="4"/>
      <c r="JW1824" s="4"/>
      <c r="JZ1824" s="4"/>
      <c r="KC1824" s="4"/>
      <c r="KF1824" s="4"/>
      <c r="KI1824" s="4"/>
      <c r="KL1824" s="4"/>
    </row>
    <row r="1825" spans="1:298" x14ac:dyDescent="0.15">
      <c r="A1825" s="2">
        <v>39078</v>
      </c>
      <c r="B1825">
        <v>17223.150000000001</v>
      </c>
      <c r="D1825" s="2">
        <v>39078</v>
      </c>
      <c r="E1825">
        <v>11240</v>
      </c>
      <c r="G1825" s="2">
        <v>39078</v>
      </c>
      <c r="H1825">
        <v>11343</v>
      </c>
      <c r="J1825" s="2">
        <v>39078</v>
      </c>
      <c r="K1825">
        <v>10616</v>
      </c>
      <c r="M1825" s="2">
        <v>39078</v>
      </c>
      <c r="N1825">
        <v>8987</v>
      </c>
      <c r="P1825" s="2">
        <v>39078</v>
      </c>
      <c r="Q1825">
        <v>6736</v>
      </c>
      <c r="S1825" s="2">
        <v>39078</v>
      </c>
      <c r="T1825">
        <v>20564</v>
      </c>
      <c r="V1825" s="2">
        <v>39078</v>
      </c>
      <c r="W1825">
        <v>9977</v>
      </c>
      <c r="Y1825" s="2">
        <v>39078</v>
      </c>
      <c r="Z1825">
        <v>13087</v>
      </c>
      <c r="AB1825" s="2">
        <v>39078</v>
      </c>
      <c r="AC1825">
        <v>11341</v>
      </c>
      <c r="AE1825" s="2">
        <v>39078</v>
      </c>
      <c r="AF1825">
        <v>20401</v>
      </c>
      <c r="AH1825" s="2">
        <v>39078</v>
      </c>
      <c r="AI1825">
        <v>18493</v>
      </c>
      <c r="AK1825" s="2">
        <v>39078</v>
      </c>
      <c r="AL1825">
        <v>18576</v>
      </c>
      <c r="AN1825" s="2">
        <v>39078</v>
      </c>
      <c r="AO1825">
        <v>13917</v>
      </c>
      <c r="AQ1825" s="2">
        <v>39078</v>
      </c>
      <c r="AR1825">
        <v>16189</v>
      </c>
      <c r="AT1825" s="2">
        <v>39078</v>
      </c>
      <c r="AU1825">
        <v>13931</v>
      </c>
      <c r="AW1825" s="2">
        <v>39078</v>
      </c>
      <c r="AX1825">
        <v>14980</v>
      </c>
      <c r="AZ1825" s="2">
        <v>39078</v>
      </c>
      <c r="BA1825">
        <v>4003</v>
      </c>
      <c r="BC1825" s="2">
        <v>39078</v>
      </c>
      <c r="BD1825">
        <v>13351</v>
      </c>
      <c r="BF1825" s="2">
        <v>39078</v>
      </c>
      <c r="BG1825">
        <v>16866</v>
      </c>
      <c r="BI1825" s="2">
        <v>39078</v>
      </c>
      <c r="BJ1825">
        <v>9445</v>
      </c>
      <c r="BL1825" s="2">
        <v>39078</v>
      </c>
      <c r="BM1825">
        <v>43658</v>
      </c>
      <c r="BO1825" s="2">
        <v>39078</v>
      </c>
      <c r="BP1825">
        <v>28705</v>
      </c>
      <c r="BR1825" s="2">
        <v>39078</v>
      </c>
      <c r="BS1825">
        <v>13211</v>
      </c>
      <c r="BU1825" s="2">
        <v>39078</v>
      </c>
      <c r="BV1825">
        <v>8949</v>
      </c>
      <c r="BX1825" s="2">
        <v>39078</v>
      </c>
      <c r="BY1825">
        <v>8580</v>
      </c>
      <c r="CA1825" s="2"/>
      <c r="CD1825" s="2"/>
      <c r="CG1825" s="2"/>
      <c r="CJ1825" s="2"/>
      <c r="CM1825" s="2"/>
      <c r="CP1825" s="2"/>
      <c r="CS1825" s="2"/>
      <c r="CV1825" s="2"/>
      <c r="CY1825" s="2"/>
      <c r="DB1825" s="2"/>
      <c r="DE1825" s="3"/>
      <c r="DH1825" s="3"/>
      <c r="DK1825" s="3"/>
      <c r="DN1825" s="3"/>
      <c r="DQ1825" s="3"/>
      <c r="DT1825" s="3"/>
      <c r="DW1825" s="3"/>
      <c r="DZ1825" s="3"/>
      <c r="EC1825" s="3"/>
      <c r="EF1825" s="4"/>
      <c r="EI1825" s="4"/>
      <c r="EL1825" s="4"/>
      <c r="EO1825" s="4"/>
      <c r="ER1825" s="4"/>
      <c r="EU1825" s="4"/>
      <c r="EX1825" s="4"/>
      <c r="FA1825" s="4"/>
      <c r="FD1825" s="4"/>
      <c r="FG1825" s="4"/>
      <c r="FJ1825" s="4"/>
      <c r="FM1825" s="4"/>
      <c r="FP1825" s="4"/>
      <c r="FS1825" s="4"/>
      <c r="FV1825" s="4"/>
      <c r="FY1825" s="4"/>
      <c r="GB1825" s="4"/>
      <c r="GE1825" s="4"/>
      <c r="GH1825" s="4"/>
      <c r="GK1825" s="4"/>
      <c r="GN1825" s="4"/>
      <c r="GQ1825" s="4"/>
      <c r="GT1825" s="4"/>
      <c r="GW1825" s="4"/>
      <c r="GZ1825" s="4"/>
      <c r="HC1825" s="4"/>
      <c r="HF1825" s="4"/>
      <c r="HI1825" s="4"/>
      <c r="HL1825" s="4"/>
      <c r="HO1825" s="4"/>
      <c r="HR1825" s="4"/>
      <c r="HU1825" s="4"/>
      <c r="HX1825" s="4"/>
      <c r="IA1825" s="4"/>
      <c r="ID1825" s="4"/>
      <c r="IG1825" s="4"/>
      <c r="IJ1825" s="4"/>
      <c r="IM1825" s="4"/>
      <c r="IP1825" s="4"/>
      <c r="IS1825" s="4"/>
      <c r="IV1825" s="4"/>
      <c r="IY1825" s="4"/>
      <c r="JB1825" s="4"/>
      <c r="JE1825" s="4"/>
      <c r="JH1825" s="4"/>
      <c r="JK1825" s="4"/>
      <c r="JN1825" s="4"/>
      <c r="JQ1825" s="4"/>
      <c r="JT1825" s="4"/>
      <c r="JW1825" s="4"/>
      <c r="JZ1825" s="4"/>
      <c r="KC1825" s="4"/>
      <c r="KF1825" s="4"/>
      <c r="KI1825" s="4"/>
      <c r="KL1825" s="4"/>
    </row>
    <row r="1826" spans="1:298" x14ac:dyDescent="0.15">
      <c r="A1826" s="2">
        <v>39079</v>
      </c>
      <c r="B1826">
        <v>17224.810000000001</v>
      </c>
      <c r="D1826" s="2">
        <v>39079</v>
      </c>
      <c r="E1826">
        <v>11277</v>
      </c>
      <c r="G1826" s="2">
        <v>39079</v>
      </c>
      <c r="H1826">
        <v>11376</v>
      </c>
      <c r="J1826" s="2">
        <v>39079</v>
      </c>
      <c r="K1826">
        <v>10633</v>
      </c>
      <c r="M1826" s="2">
        <v>39079</v>
      </c>
      <c r="N1826">
        <v>8986</v>
      </c>
      <c r="P1826" s="2">
        <v>39079</v>
      </c>
      <c r="Q1826">
        <v>6722</v>
      </c>
      <c r="S1826" s="2">
        <v>39079</v>
      </c>
      <c r="T1826">
        <v>20573</v>
      </c>
      <c r="V1826" s="2">
        <v>39079</v>
      </c>
      <c r="W1826">
        <v>9980</v>
      </c>
      <c r="Y1826" s="2">
        <v>39079</v>
      </c>
      <c r="Z1826">
        <v>13111</v>
      </c>
      <c r="AB1826" s="2">
        <v>39079</v>
      </c>
      <c r="AC1826">
        <v>11276</v>
      </c>
      <c r="AE1826" s="2">
        <v>39079</v>
      </c>
      <c r="AF1826">
        <v>20426</v>
      </c>
      <c r="AH1826" s="2">
        <v>39079</v>
      </c>
      <c r="AI1826">
        <v>18496</v>
      </c>
      <c r="AK1826" s="2">
        <v>39079</v>
      </c>
      <c r="AL1826">
        <v>18616</v>
      </c>
      <c r="AN1826" s="2">
        <v>39079</v>
      </c>
      <c r="AO1826">
        <v>13961</v>
      </c>
      <c r="AQ1826" s="2">
        <v>39079</v>
      </c>
      <c r="AR1826">
        <v>16190</v>
      </c>
      <c r="AT1826" s="2">
        <v>39079</v>
      </c>
      <c r="AU1826">
        <v>13957</v>
      </c>
      <c r="AW1826" s="2">
        <v>39079</v>
      </c>
      <c r="AX1826">
        <v>15007</v>
      </c>
      <c r="AZ1826" s="2">
        <v>39079</v>
      </c>
      <c r="BA1826">
        <v>3999</v>
      </c>
      <c r="BC1826" s="2">
        <v>39079</v>
      </c>
      <c r="BD1826">
        <v>13373</v>
      </c>
      <c r="BF1826" s="2">
        <v>39079</v>
      </c>
      <c r="BG1826">
        <v>16888</v>
      </c>
      <c r="BI1826" s="2">
        <v>39079</v>
      </c>
      <c r="BJ1826">
        <v>9403</v>
      </c>
      <c r="BL1826" s="2">
        <v>39079</v>
      </c>
      <c r="BM1826">
        <v>43716</v>
      </c>
      <c r="BO1826" s="2">
        <v>39079</v>
      </c>
      <c r="BP1826">
        <v>28648</v>
      </c>
      <c r="BR1826" s="2">
        <v>39079</v>
      </c>
      <c r="BS1826">
        <v>13251</v>
      </c>
      <c r="BU1826" s="2">
        <v>39079</v>
      </c>
      <c r="BV1826">
        <v>8948</v>
      </c>
      <c r="BX1826" s="2">
        <v>39079</v>
      </c>
      <c r="BY1826">
        <v>8585</v>
      </c>
      <c r="CA1826" s="2"/>
      <c r="CD1826" s="2"/>
      <c r="CG1826" s="2"/>
      <c r="CJ1826" s="2"/>
      <c r="CM1826" s="2"/>
      <c r="CP1826" s="2"/>
      <c r="CS1826" s="2"/>
      <c r="CV1826" s="2"/>
      <c r="CY1826" s="2"/>
      <c r="DB1826" s="2"/>
      <c r="DE1826" s="3"/>
      <c r="DH1826" s="3"/>
      <c r="DK1826" s="3"/>
      <c r="DN1826" s="3"/>
      <c r="DQ1826" s="3"/>
      <c r="DT1826" s="3"/>
      <c r="DW1826" s="3"/>
      <c r="DZ1826" s="3"/>
      <c r="EC1826" s="3"/>
      <c r="EF1826" s="4"/>
      <c r="EI1826" s="4"/>
      <c r="EL1826" s="4"/>
      <c r="EO1826" s="4"/>
      <c r="ER1826" s="4"/>
      <c r="EU1826" s="4"/>
      <c r="EX1826" s="4"/>
      <c r="FA1826" s="4"/>
      <c r="FD1826" s="4"/>
      <c r="FG1826" s="4"/>
      <c r="FJ1826" s="4"/>
      <c r="FM1826" s="4"/>
      <c r="FP1826" s="4"/>
      <c r="FS1826" s="4"/>
      <c r="FV1826" s="4"/>
      <c r="FY1826" s="4"/>
      <c r="GB1826" s="4"/>
      <c r="GE1826" s="4"/>
      <c r="GH1826" s="4"/>
      <c r="GK1826" s="4"/>
      <c r="GN1826" s="4"/>
      <c r="GQ1826" s="4"/>
      <c r="GT1826" s="4"/>
      <c r="GW1826" s="4"/>
      <c r="GZ1826" s="4"/>
      <c r="HC1826" s="4"/>
      <c r="HF1826" s="4"/>
      <c r="HI1826" s="4"/>
      <c r="HL1826" s="4"/>
      <c r="HO1826" s="4"/>
      <c r="HR1826" s="4"/>
      <c r="HU1826" s="4"/>
      <c r="HX1826" s="4"/>
      <c r="IA1826" s="4"/>
      <c r="ID1826" s="4"/>
      <c r="IG1826" s="4"/>
      <c r="IJ1826" s="4"/>
      <c r="IM1826" s="4"/>
      <c r="IP1826" s="4"/>
      <c r="IS1826" s="4"/>
      <c r="IV1826" s="4"/>
      <c r="IY1826" s="4"/>
      <c r="JB1826" s="4"/>
      <c r="JE1826" s="4"/>
      <c r="JH1826" s="4"/>
      <c r="JK1826" s="4"/>
      <c r="JN1826" s="4"/>
      <c r="JQ1826" s="4"/>
      <c r="JT1826" s="4"/>
      <c r="JW1826" s="4"/>
      <c r="JZ1826" s="4"/>
      <c r="KC1826" s="4"/>
      <c r="KF1826" s="4"/>
      <c r="KI1826" s="4"/>
      <c r="KL1826" s="4"/>
    </row>
    <row r="1827" spans="1:298" x14ac:dyDescent="0.15">
      <c r="A1827" s="2">
        <v>39080</v>
      </c>
      <c r="B1827">
        <v>17225.830000000002</v>
      </c>
      <c r="D1827" s="2">
        <v>39080</v>
      </c>
      <c r="E1827">
        <v>11301</v>
      </c>
      <c r="G1827" s="2">
        <v>39080</v>
      </c>
      <c r="H1827">
        <v>11402</v>
      </c>
      <c r="J1827" s="2">
        <v>39080</v>
      </c>
      <c r="K1827">
        <v>10652</v>
      </c>
      <c r="M1827" s="2">
        <v>39080</v>
      </c>
      <c r="N1827">
        <v>9011</v>
      </c>
      <c r="P1827" s="2">
        <v>39080</v>
      </c>
      <c r="Q1827">
        <v>6741</v>
      </c>
      <c r="S1827" s="2">
        <v>39080</v>
      </c>
      <c r="T1827">
        <v>20650</v>
      </c>
      <c r="V1827" s="2">
        <v>39080</v>
      </c>
      <c r="W1827">
        <v>10006</v>
      </c>
      <c r="Y1827" s="2">
        <v>39080</v>
      </c>
      <c r="Z1827">
        <v>13146</v>
      </c>
      <c r="AB1827" s="2">
        <v>39080</v>
      </c>
      <c r="AC1827">
        <v>11290</v>
      </c>
      <c r="AE1827" s="2">
        <v>39080</v>
      </c>
      <c r="AF1827">
        <v>20453</v>
      </c>
      <c r="AH1827" s="2">
        <v>39080</v>
      </c>
      <c r="AI1827">
        <v>18516</v>
      </c>
      <c r="AK1827" s="2">
        <v>39080</v>
      </c>
      <c r="AL1827">
        <v>18638</v>
      </c>
      <c r="AN1827" s="2">
        <v>39080</v>
      </c>
      <c r="AO1827">
        <v>13983</v>
      </c>
      <c r="AQ1827" s="2">
        <v>39080</v>
      </c>
      <c r="AR1827">
        <v>16191</v>
      </c>
      <c r="AT1827" s="2">
        <v>39080</v>
      </c>
      <c r="AU1827">
        <v>13983</v>
      </c>
      <c r="AW1827" s="2">
        <v>39080</v>
      </c>
      <c r="AX1827">
        <v>15047</v>
      </c>
      <c r="AZ1827" s="2">
        <v>39080</v>
      </c>
      <c r="BA1827">
        <v>4009</v>
      </c>
      <c r="BC1827" s="2">
        <v>39080</v>
      </c>
      <c r="BD1827">
        <v>13392</v>
      </c>
      <c r="BF1827" s="2">
        <v>39080</v>
      </c>
      <c r="BG1827">
        <v>16908</v>
      </c>
      <c r="BI1827" s="2">
        <v>39080</v>
      </c>
      <c r="BJ1827">
        <v>9431</v>
      </c>
      <c r="BL1827" s="2">
        <v>39080</v>
      </c>
      <c r="BM1827">
        <v>43684</v>
      </c>
      <c r="BO1827" s="2">
        <v>39080</v>
      </c>
      <c r="BP1827">
        <v>28730</v>
      </c>
      <c r="BR1827" s="2">
        <v>39080</v>
      </c>
      <c r="BS1827">
        <v>13266</v>
      </c>
      <c r="BU1827" s="2">
        <v>39080</v>
      </c>
      <c r="BV1827">
        <v>8950</v>
      </c>
      <c r="BX1827" s="2">
        <v>39080</v>
      </c>
      <c r="BY1827">
        <v>8594</v>
      </c>
      <c r="CA1827" s="2"/>
      <c r="CD1827" s="2"/>
      <c r="CG1827" s="2"/>
      <c r="CJ1827" s="2"/>
      <c r="CM1827" s="2"/>
      <c r="CP1827" s="2"/>
      <c r="CS1827" s="2"/>
      <c r="CV1827" s="2"/>
      <c r="CY1827" s="2"/>
      <c r="DB1827" s="2"/>
      <c r="DE1827" s="3"/>
      <c r="DH1827" s="3"/>
      <c r="DK1827" s="3"/>
      <c r="DN1827" s="3"/>
      <c r="DQ1827" s="3"/>
      <c r="DT1827" s="3"/>
      <c r="DW1827" s="3"/>
      <c r="DZ1827" s="3"/>
      <c r="EC1827" s="3"/>
      <c r="EF1827" s="4"/>
      <c r="EI1827" s="4"/>
      <c r="EL1827" s="4"/>
      <c r="EO1827" s="4"/>
      <c r="ER1827" s="4"/>
      <c r="EU1827" s="4"/>
      <c r="EX1827" s="4"/>
      <c r="FA1827" s="4"/>
      <c r="FD1827" s="4"/>
      <c r="FG1827" s="4"/>
      <c r="FJ1827" s="4"/>
      <c r="FM1827" s="4"/>
      <c r="FP1827" s="4"/>
      <c r="FS1827" s="4"/>
      <c r="FV1827" s="4"/>
      <c r="FY1827" s="4"/>
      <c r="GB1827" s="4"/>
      <c r="GE1827" s="4"/>
      <c r="GH1827" s="4"/>
      <c r="GK1827" s="4"/>
      <c r="GN1827" s="4"/>
      <c r="GQ1827" s="4"/>
      <c r="GT1827" s="4"/>
      <c r="GW1827" s="4"/>
      <c r="GZ1827" s="4"/>
      <c r="HC1827" s="4"/>
      <c r="HF1827" s="4"/>
      <c r="HI1827" s="4"/>
      <c r="HL1827" s="4"/>
      <c r="HO1827" s="4"/>
      <c r="HR1827" s="4"/>
      <c r="HU1827" s="4"/>
      <c r="HX1827" s="4"/>
      <c r="IA1827" s="4"/>
      <c r="ID1827" s="4"/>
      <c r="IG1827" s="4"/>
      <c r="IJ1827" s="4"/>
      <c r="IM1827" s="4"/>
      <c r="IP1827" s="4"/>
      <c r="IS1827" s="4"/>
      <c r="IV1827" s="4"/>
      <c r="IY1827" s="4"/>
      <c r="JB1827" s="4"/>
      <c r="JE1827" s="4"/>
      <c r="JH1827" s="4"/>
      <c r="JK1827" s="4"/>
      <c r="JN1827" s="4"/>
      <c r="JQ1827" s="4"/>
      <c r="JT1827" s="4"/>
      <c r="JW1827" s="4"/>
      <c r="JZ1827" s="4"/>
      <c r="KC1827" s="4"/>
      <c r="KF1827" s="4"/>
      <c r="KI1827" s="4"/>
      <c r="KL1827" s="4"/>
    </row>
    <row r="1828" spans="1:298" x14ac:dyDescent="0.15">
      <c r="A1828" s="2">
        <v>39083</v>
      </c>
      <c r="B1828">
        <v>17225.830000000002</v>
      </c>
      <c r="D1828" s="2">
        <v>39083</v>
      </c>
      <c r="E1828">
        <v>11301</v>
      </c>
      <c r="G1828" s="2">
        <v>39083</v>
      </c>
      <c r="H1828">
        <v>11402</v>
      </c>
      <c r="J1828" s="2">
        <v>39083</v>
      </c>
      <c r="K1828">
        <v>10652</v>
      </c>
      <c r="M1828" s="2">
        <v>39083</v>
      </c>
      <c r="N1828">
        <v>9011</v>
      </c>
      <c r="P1828" s="2">
        <v>39083</v>
      </c>
      <c r="Q1828">
        <v>6741</v>
      </c>
      <c r="S1828" s="2">
        <v>39083</v>
      </c>
      <c r="T1828">
        <v>20650</v>
      </c>
      <c r="V1828" s="2">
        <v>39083</v>
      </c>
      <c r="W1828">
        <v>10006</v>
      </c>
      <c r="Y1828" s="2">
        <v>39083</v>
      </c>
      <c r="Z1828">
        <v>13146</v>
      </c>
      <c r="AB1828" s="2">
        <v>39083</v>
      </c>
      <c r="AC1828">
        <v>11290</v>
      </c>
      <c r="AE1828" s="2">
        <v>39083</v>
      </c>
      <c r="AF1828">
        <v>20453</v>
      </c>
      <c r="AH1828" s="2">
        <v>39083</v>
      </c>
      <c r="AI1828">
        <v>18516</v>
      </c>
      <c r="AK1828" s="2">
        <v>39083</v>
      </c>
      <c r="AL1828">
        <v>18638</v>
      </c>
      <c r="AN1828" s="2">
        <v>39083</v>
      </c>
      <c r="AO1828">
        <v>13983</v>
      </c>
      <c r="AQ1828" s="2">
        <v>39083</v>
      </c>
      <c r="AR1828">
        <v>16191</v>
      </c>
      <c r="AT1828" s="2">
        <v>39083</v>
      </c>
      <c r="AU1828">
        <v>13983</v>
      </c>
      <c r="AW1828" s="2">
        <v>39083</v>
      </c>
      <c r="AX1828">
        <v>15047</v>
      </c>
      <c r="AZ1828" s="2">
        <v>39083</v>
      </c>
      <c r="BA1828">
        <v>4009</v>
      </c>
      <c r="BC1828" s="2">
        <v>39083</v>
      </c>
      <c r="BD1828">
        <v>13392</v>
      </c>
      <c r="BF1828" s="2">
        <v>39083</v>
      </c>
      <c r="BG1828">
        <v>16908</v>
      </c>
      <c r="BI1828" s="2">
        <v>39083</v>
      </c>
      <c r="BJ1828">
        <v>9431</v>
      </c>
      <c r="BL1828" s="2">
        <v>39083</v>
      </c>
      <c r="BM1828">
        <v>43684</v>
      </c>
      <c r="BO1828" s="2">
        <v>39083</v>
      </c>
      <c r="BP1828">
        <v>28730</v>
      </c>
      <c r="BR1828" s="2">
        <v>39083</v>
      </c>
      <c r="BS1828">
        <v>13266</v>
      </c>
      <c r="BU1828" s="2">
        <v>39083</v>
      </c>
      <c r="BV1828">
        <v>8950</v>
      </c>
      <c r="BX1828" s="2">
        <v>39083</v>
      </c>
      <c r="BY1828">
        <v>8594</v>
      </c>
      <c r="CA1828" s="2"/>
      <c r="CD1828" s="2"/>
      <c r="CG1828" s="2"/>
      <c r="CJ1828" s="2"/>
      <c r="CM1828" s="2"/>
      <c r="CP1828" s="2"/>
      <c r="CS1828" s="2"/>
      <c r="CV1828" s="2"/>
      <c r="CY1828" s="2"/>
      <c r="DB1828" s="2"/>
      <c r="DE1828" s="3"/>
      <c r="DH1828" s="3"/>
      <c r="DK1828" s="3"/>
      <c r="DN1828" s="3"/>
      <c r="DQ1828" s="3"/>
      <c r="DT1828" s="3"/>
      <c r="DW1828" s="3"/>
      <c r="DZ1828" s="3"/>
      <c r="EC1828" s="3"/>
      <c r="EF1828" s="4"/>
      <c r="EI1828" s="4"/>
      <c r="EL1828" s="4"/>
      <c r="EO1828" s="4"/>
      <c r="ER1828" s="4"/>
      <c r="EU1828" s="4"/>
      <c r="EX1828" s="4"/>
      <c r="FA1828" s="4"/>
      <c r="FD1828" s="4"/>
      <c r="FG1828" s="4"/>
      <c r="FJ1828" s="4"/>
      <c r="FM1828" s="4"/>
      <c r="FP1828" s="4"/>
      <c r="FS1828" s="4"/>
      <c r="FV1828" s="4"/>
      <c r="FY1828" s="4"/>
      <c r="GB1828" s="4"/>
      <c r="GE1828" s="4"/>
      <c r="GH1828" s="4"/>
      <c r="GK1828" s="4"/>
      <c r="GN1828" s="4"/>
      <c r="GQ1828" s="4"/>
      <c r="GT1828" s="4"/>
      <c r="GW1828" s="4"/>
      <c r="GZ1828" s="4"/>
      <c r="HC1828" s="4"/>
      <c r="HF1828" s="4"/>
      <c r="HI1828" s="4"/>
      <c r="HL1828" s="4"/>
      <c r="HO1828" s="4"/>
      <c r="HR1828" s="4"/>
      <c r="HU1828" s="4"/>
      <c r="HX1828" s="4"/>
      <c r="IA1828" s="4"/>
      <c r="ID1828" s="4"/>
      <c r="IG1828" s="4"/>
      <c r="IJ1828" s="4"/>
      <c r="IM1828" s="4"/>
      <c r="IP1828" s="4"/>
      <c r="IS1828" s="4"/>
      <c r="IV1828" s="4"/>
      <c r="IY1828" s="4"/>
      <c r="JB1828" s="4"/>
      <c r="JE1828" s="4"/>
      <c r="JH1828" s="4"/>
      <c r="JK1828" s="4"/>
      <c r="JN1828" s="4"/>
      <c r="JQ1828" s="4"/>
      <c r="JT1828" s="4"/>
      <c r="JW1828" s="4"/>
      <c r="JZ1828" s="4"/>
      <c r="KC1828" s="4"/>
      <c r="KF1828" s="4"/>
      <c r="KI1828" s="4"/>
      <c r="KL1828" s="4"/>
    </row>
    <row r="1829" spans="1:298" x14ac:dyDescent="0.15">
      <c r="A1829" s="2">
        <v>39084</v>
      </c>
      <c r="B1829">
        <v>17225.830000000002</v>
      </c>
      <c r="D1829" s="2">
        <v>39084</v>
      </c>
      <c r="E1829">
        <v>11301</v>
      </c>
      <c r="G1829" s="2">
        <v>39084</v>
      </c>
      <c r="H1829">
        <v>11402</v>
      </c>
      <c r="J1829" s="2">
        <v>39084</v>
      </c>
      <c r="K1829">
        <v>10652</v>
      </c>
      <c r="M1829" s="2">
        <v>39084</v>
      </c>
      <c r="N1829">
        <v>9011</v>
      </c>
      <c r="P1829" s="2">
        <v>39084</v>
      </c>
      <c r="Q1829">
        <v>6741</v>
      </c>
      <c r="S1829" s="2">
        <v>39084</v>
      </c>
      <c r="T1829">
        <v>20650</v>
      </c>
      <c r="V1829" s="2">
        <v>39084</v>
      </c>
      <c r="W1829">
        <v>10006</v>
      </c>
      <c r="Y1829" s="2">
        <v>39084</v>
      </c>
      <c r="Z1829">
        <v>13146</v>
      </c>
      <c r="AB1829" s="2">
        <v>39084</v>
      </c>
      <c r="AC1829">
        <v>11290</v>
      </c>
      <c r="AE1829" s="2">
        <v>39084</v>
      </c>
      <c r="AF1829">
        <v>20453</v>
      </c>
      <c r="AH1829" s="2">
        <v>39084</v>
      </c>
      <c r="AI1829">
        <v>18516</v>
      </c>
      <c r="AK1829" s="2">
        <v>39084</v>
      </c>
      <c r="AL1829">
        <v>18638</v>
      </c>
      <c r="AN1829" s="2">
        <v>39084</v>
      </c>
      <c r="AO1829">
        <v>13983</v>
      </c>
      <c r="AQ1829" s="2">
        <v>39084</v>
      </c>
      <c r="AR1829">
        <v>16191</v>
      </c>
      <c r="AT1829" s="2">
        <v>39084</v>
      </c>
      <c r="AU1829">
        <v>13983</v>
      </c>
      <c r="AW1829" s="2">
        <v>39084</v>
      </c>
      <c r="AX1829">
        <v>15047</v>
      </c>
      <c r="AZ1829" s="2">
        <v>39084</v>
      </c>
      <c r="BA1829">
        <v>4009</v>
      </c>
      <c r="BC1829" s="2">
        <v>39084</v>
      </c>
      <c r="BD1829">
        <v>13392</v>
      </c>
      <c r="BF1829" s="2">
        <v>39084</v>
      </c>
      <c r="BG1829">
        <v>16908</v>
      </c>
      <c r="BI1829" s="2">
        <v>39084</v>
      </c>
      <c r="BJ1829">
        <v>9431</v>
      </c>
      <c r="BL1829" s="2">
        <v>39084</v>
      </c>
      <c r="BM1829">
        <v>43684</v>
      </c>
      <c r="BO1829" s="2">
        <v>39084</v>
      </c>
      <c r="BP1829">
        <v>28730</v>
      </c>
      <c r="BR1829" s="2">
        <v>39084</v>
      </c>
      <c r="BS1829">
        <v>13266</v>
      </c>
      <c r="BU1829" s="2">
        <v>39084</v>
      </c>
      <c r="BV1829">
        <v>8950</v>
      </c>
      <c r="BX1829" s="2">
        <v>39084</v>
      </c>
      <c r="BY1829">
        <v>8594</v>
      </c>
      <c r="CA1829" s="2"/>
      <c r="CD1829" s="2"/>
      <c r="CG1829" s="2"/>
      <c r="CJ1829" s="2"/>
      <c r="CM1829" s="2"/>
      <c r="CP1829" s="2"/>
      <c r="CS1829" s="2"/>
      <c r="CV1829" s="2"/>
      <c r="CY1829" s="2"/>
      <c r="DB1829" s="2"/>
      <c r="DE1829" s="3"/>
      <c r="DH1829" s="3"/>
      <c r="DK1829" s="3"/>
      <c r="DN1829" s="3"/>
      <c r="DQ1829" s="3"/>
      <c r="DT1829" s="3"/>
      <c r="DW1829" s="3"/>
      <c r="DZ1829" s="3"/>
      <c r="EC1829" s="3"/>
      <c r="EF1829" s="4"/>
      <c r="EI1829" s="4"/>
      <c r="EL1829" s="4"/>
      <c r="EO1829" s="4"/>
      <c r="ER1829" s="4"/>
      <c r="EU1829" s="4"/>
      <c r="EX1829" s="4"/>
      <c r="FA1829" s="4"/>
      <c r="FD1829" s="4"/>
      <c r="FG1829" s="4"/>
      <c r="FJ1829" s="4"/>
      <c r="FM1829" s="4"/>
      <c r="FP1829" s="4"/>
      <c r="FS1829" s="4"/>
      <c r="FV1829" s="4"/>
      <c r="FY1829" s="4"/>
      <c r="GB1829" s="4"/>
      <c r="GE1829" s="4"/>
      <c r="GH1829" s="4"/>
      <c r="GK1829" s="4"/>
      <c r="GN1829" s="4"/>
      <c r="GQ1829" s="4"/>
      <c r="GT1829" s="4"/>
      <c r="GW1829" s="4"/>
      <c r="GZ1829" s="4"/>
      <c r="HC1829" s="4"/>
      <c r="HF1829" s="4"/>
      <c r="HI1829" s="4"/>
      <c r="HL1829" s="4"/>
      <c r="HO1829" s="4"/>
      <c r="HR1829" s="4"/>
      <c r="HU1829" s="4"/>
      <c r="HX1829" s="4"/>
      <c r="IA1829" s="4"/>
      <c r="ID1829" s="4"/>
      <c r="IG1829" s="4"/>
      <c r="IJ1829" s="4"/>
      <c r="IM1829" s="4"/>
      <c r="IP1829" s="4"/>
      <c r="IS1829" s="4"/>
      <c r="IV1829" s="4"/>
      <c r="IY1829" s="4"/>
      <c r="JB1829" s="4"/>
      <c r="JE1829" s="4"/>
      <c r="JH1829" s="4"/>
      <c r="JK1829" s="4"/>
      <c r="JN1829" s="4"/>
      <c r="JQ1829" s="4"/>
      <c r="JT1829" s="4"/>
      <c r="JW1829" s="4"/>
      <c r="JZ1829" s="4"/>
      <c r="KC1829" s="4"/>
      <c r="KF1829" s="4"/>
      <c r="KI1829" s="4"/>
      <c r="KL1829" s="4"/>
    </row>
    <row r="1830" spans="1:298" x14ac:dyDescent="0.15">
      <c r="A1830" s="2">
        <v>39085</v>
      </c>
      <c r="B1830">
        <v>17225.830000000002</v>
      </c>
      <c r="D1830" s="2">
        <v>39085</v>
      </c>
      <c r="E1830">
        <v>11301</v>
      </c>
      <c r="G1830" s="2">
        <v>39085</v>
      </c>
      <c r="H1830">
        <v>11402</v>
      </c>
      <c r="J1830" s="2">
        <v>39085</v>
      </c>
      <c r="K1830">
        <v>10652</v>
      </c>
      <c r="M1830" s="2">
        <v>39085</v>
      </c>
      <c r="N1830">
        <v>9011</v>
      </c>
      <c r="P1830" s="2">
        <v>39085</v>
      </c>
      <c r="Q1830">
        <v>6741</v>
      </c>
      <c r="S1830" s="2">
        <v>39085</v>
      </c>
      <c r="T1830">
        <v>20650</v>
      </c>
      <c r="V1830" s="2">
        <v>39085</v>
      </c>
      <c r="W1830">
        <v>10006</v>
      </c>
      <c r="Y1830" s="2">
        <v>39085</v>
      </c>
      <c r="Z1830">
        <v>13146</v>
      </c>
      <c r="AB1830" s="2">
        <v>39085</v>
      </c>
      <c r="AC1830">
        <v>11290</v>
      </c>
      <c r="AE1830" s="2">
        <v>39085</v>
      </c>
      <c r="AF1830">
        <v>20453</v>
      </c>
      <c r="AH1830" s="2">
        <v>39085</v>
      </c>
      <c r="AI1830">
        <v>18516</v>
      </c>
      <c r="AK1830" s="2">
        <v>39085</v>
      </c>
      <c r="AL1830">
        <v>18638</v>
      </c>
      <c r="AN1830" s="2">
        <v>39085</v>
      </c>
      <c r="AO1830">
        <v>13983</v>
      </c>
      <c r="AQ1830" s="2">
        <v>39085</v>
      </c>
      <c r="AR1830">
        <v>16191</v>
      </c>
      <c r="AT1830" s="2">
        <v>39085</v>
      </c>
      <c r="AU1830">
        <v>13983</v>
      </c>
      <c r="AW1830" s="2">
        <v>39085</v>
      </c>
      <c r="AX1830">
        <v>15047</v>
      </c>
      <c r="AZ1830" s="2">
        <v>39085</v>
      </c>
      <c r="BA1830">
        <v>4009</v>
      </c>
      <c r="BC1830" s="2">
        <v>39085</v>
      </c>
      <c r="BD1830">
        <v>13392</v>
      </c>
      <c r="BF1830" s="2">
        <v>39085</v>
      </c>
      <c r="BG1830">
        <v>16908</v>
      </c>
      <c r="BI1830" s="2">
        <v>39085</v>
      </c>
      <c r="BJ1830">
        <v>9431</v>
      </c>
      <c r="BL1830" s="2">
        <v>39085</v>
      </c>
      <c r="BM1830">
        <v>43684</v>
      </c>
      <c r="BO1830" s="2">
        <v>39085</v>
      </c>
      <c r="BP1830">
        <v>28730</v>
      </c>
      <c r="BR1830" s="2">
        <v>39085</v>
      </c>
      <c r="BS1830">
        <v>13266</v>
      </c>
      <c r="BU1830" s="2">
        <v>39085</v>
      </c>
      <c r="BV1830">
        <v>8950</v>
      </c>
      <c r="BX1830" s="2">
        <v>39085</v>
      </c>
      <c r="BY1830">
        <v>8594</v>
      </c>
      <c r="CA1830" s="2"/>
      <c r="CD1830" s="2"/>
      <c r="CG1830" s="2"/>
      <c r="CJ1830" s="2"/>
      <c r="CM1830" s="2"/>
      <c r="CP1830" s="2"/>
      <c r="CS1830" s="2"/>
      <c r="CV1830" s="2"/>
      <c r="CY1830" s="2"/>
      <c r="DB1830" s="2"/>
      <c r="DE1830" s="3"/>
      <c r="DH1830" s="3"/>
      <c r="DK1830" s="3"/>
      <c r="DN1830" s="3"/>
      <c r="DQ1830" s="3"/>
      <c r="DT1830" s="3"/>
      <c r="DW1830" s="3"/>
      <c r="DZ1830" s="3"/>
      <c r="EC1830" s="3"/>
      <c r="EF1830" s="4"/>
      <c r="EI1830" s="4"/>
      <c r="EL1830" s="4"/>
      <c r="EO1830" s="4"/>
      <c r="ER1830" s="4"/>
      <c r="EU1830" s="4"/>
      <c r="EX1830" s="4"/>
      <c r="FA1830" s="4"/>
      <c r="FD1830" s="4"/>
      <c r="FG1830" s="4"/>
      <c r="FJ1830" s="4"/>
      <c r="FM1830" s="4"/>
      <c r="FP1830" s="4"/>
      <c r="FS1830" s="4"/>
      <c r="FV1830" s="4"/>
      <c r="FY1830" s="4"/>
      <c r="GB1830" s="4"/>
      <c r="GE1830" s="4"/>
      <c r="GH1830" s="4"/>
      <c r="GK1830" s="4"/>
      <c r="GN1830" s="4"/>
      <c r="GQ1830" s="4"/>
      <c r="GT1830" s="4"/>
      <c r="GW1830" s="4"/>
      <c r="GZ1830" s="4"/>
      <c r="HC1830" s="4"/>
      <c r="HF1830" s="4"/>
      <c r="HI1830" s="4"/>
      <c r="HL1830" s="4"/>
      <c r="HO1830" s="4"/>
      <c r="HR1830" s="4"/>
      <c r="HU1830" s="4"/>
      <c r="HX1830" s="4"/>
      <c r="IA1830" s="4"/>
      <c r="ID1830" s="4"/>
      <c r="IG1830" s="4"/>
      <c r="IJ1830" s="4"/>
      <c r="IM1830" s="4"/>
      <c r="IP1830" s="4"/>
      <c r="IS1830" s="4"/>
      <c r="IV1830" s="4"/>
      <c r="IY1830" s="4"/>
      <c r="JB1830" s="4"/>
      <c r="JE1830" s="4"/>
      <c r="JH1830" s="4"/>
      <c r="JK1830" s="4"/>
      <c r="JN1830" s="4"/>
      <c r="JQ1830" s="4"/>
      <c r="JT1830" s="4"/>
      <c r="JW1830" s="4"/>
      <c r="JZ1830" s="4"/>
      <c r="KC1830" s="4"/>
      <c r="KF1830" s="4"/>
      <c r="KI1830" s="4"/>
      <c r="KL1830" s="4"/>
    </row>
    <row r="1831" spans="1:298" x14ac:dyDescent="0.15">
      <c r="A1831" s="2">
        <v>39086</v>
      </c>
      <c r="B1831">
        <v>17353.669999999998</v>
      </c>
      <c r="D1831" s="2">
        <v>39086</v>
      </c>
      <c r="E1831">
        <v>11387</v>
      </c>
      <c r="G1831" s="2">
        <v>39086</v>
      </c>
      <c r="H1831">
        <v>11479</v>
      </c>
      <c r="J1831" s="2">
        <v>39086</v>
      </c>
      <c r="K1831">
        <v>10688</v>
      </c>
      <c r="M1831" s="2">
        <v>39086</v>
      </c>
      <c r="N1831">
        <v>9073</v>
      </c>
      <c r="P1831" s="2">
        <v>39086</v>
      </c>
      <c r="Q1831">
        <v>6768</v>
      </c>
      <c r="S1831" s="2">
        <v>39086</v>
      </c>
      <c r="T1831">
        <v>20968</v>
      </c>
      <c r="V1831" s="2">
        <v>39086</v>
      </c>
      <c r="W1831">
        <v>10093</v>
      </c>
      <c r="Y1831" s="2">
        <v>39086</v>
      </c>
      <c r="Z1831">
        <v>13249</v>
      </c>
      <c r="AB1831" s="2">
        <v>39086</v>
      </c>
      <c r="AC1831">
        <v>11368</v>
      </c>
      <c r="AE1831" s="2">
        <v>39086</v>
      </c>
      <c r="AF1831">
        <v>20668</v>
      </c>
      <c r="AH1831" s="2">
        <v>39086</v>
      </c>
      <c r="AI1831">
        <v>18661</v>
      </c>
      <c r="AK1831" s="2">
        <v>39086</v>
      </c>
      <c r="AL1831">
        <v>18830</v>
      </c>
      <c r="AN1831" s="2">
        <v>39086</v>
      </c>
      <c r="AO1831">
        <v>14112</v>
      </c>
      <c r="AQ1831" s="2">
        <v>39086</v>
      </c>
      <c r="AR1831">
        <v>16310</v>
      </c>
      <c r="AT1831" s="2">
        <v>39086</v>
      </c>
      <c r="AU1831">
        <v>14067</v>
      </c>
      <c r="AW1831" s="2">
        <v>39086</v>
      </c>
      <c r="AX1831">
        <v>15155</v>
      </c>
      <c r="AZ1831" s="2">
        <v>39086</v>
      </c>
      <c r="BA1831">
        <v>4050</v>
      </c>
      <c r="BC1831" s="2">
        <v>39086</v>
      </c>
      <c r="BD1831">
        <v>13476</v>
      </c>
      <c r="BF1831" s="2">
        <v>39086</v>
      </c>
      <c r="BG1831">
        <v>17088</v>
      </c>
      <c r="BI1831" s="2">
        <v>39086</v>
      </c>
      <c r="BJ1831">
        <v>9479</v>
      </c>
      <c r="BL1831" s="2">
        <v>39086</v>
      </c>
      <c r="BM1831">
        <v>43852</v>
      </c>
      <c r="BO1831" s="2">
        <v>39086</v>
      </c>
      <c r="BP1831">
        <v>28880</v>
      </c>
      <c r="BR1831" s="2">
        <v>39086</v>
      </c>
      <c r="BS1831">
        <v>13366</v>
      </c>
      <c r="BU1831" s="2">
        <v>39086</v>
      </c>
      <c r="BV1831">
        <v>9039</v>
      </c>
      <c r="BX1831" s="2">
        <v>39086</v>
      </c>
      <c r="BY1831">
        <v>8631</v>
      </c>
      <c r="CA1831" s="2"/>
      <c r="CD1831" s="2"/>
      <c r="CG1831" s="2"/>
      <c r="CJ1831" s="2"/>
      <c r="CM1831" s="2"/>
      <c r="CP1831" s="2"/>
      <c r="CS1831" s="2"/>
      <c r="CV1831" s="2"/>
      <c r="CY1831" s="2"/>
      <c r="DB1831" s="2"/>
      <c r="DE1831" s="3"/>
      <c r="DH1831" s="3"/>
      <c r="DK1831" s="3"/>
      <c r="DN1831" s="3"/>
      <c r="DQ1831" s="3"/>
      <c r="DT1831" s="3"/>
      <c r="DW1831" s="3"/>
      <c r="DZ1831" s="3"/>
      <c r="EC1831" s="3"/>
      <c r="EF1831" s="4"/>
      <c r="EI1831" s="4"/>
      <c r="EL1831" s="4"/>
      <c r="EO1831" s="4"/>
      <c r="ER1831" s="4"/>
      <c r="EU1831" s="4"/>
      <c r="EX1831" s="4"/>
      <c r="FA1831" s="4"/>
      <c r="FD1831" s="4"/>
      <c r="FG1831" s="4"/>
      <c r="FJ1831" s="4"/>
      <c r="FM1831" s="4"/>
      <c r="FP1831" s="4"/>
      <c r="FS1831" s="4"/>
      <c r="FV1831" s="4"/>
      <c r="FY1831" s="4"/>
      <c r="GB1831" s="4"/>
      <c r="GE1831" s="4"/>
      <c r="GH1831" s="4"/>
      <c r="GK1831" s="4"/>
      <c r="GN1831" s="4"/>
      <c r="GQ1831" s="4"/>
      <c r="GT1831" s="4"/>
      <c r="GW1831" s="4"/>
      <c r="GZ1831" s="4"/>
      <c r="HC1831" s="4"/>
      <c r="HF1831" s="4"/>
      <c r="HI1831" s="4"/>
      <c r="HL1831" s="4"/>
      <c r="HO1831" s="4"/>
      <c r="HR1831" s="4"/>
      <c r="HU1831" s="4"/>
      <c r="HX1831" s="4"/>
      <c r="IA1831" s="4"/>
      <c r="ID1831" s="4"/>
      <c r="IG1831" s="4"/>
      <c r="IJ1831" s="4"/>
      <c r="IM1831" s="4"/>
      <c r="IP1831" s="4"/>
      <c r="IS1831" s="4"/>
      <c r="IV1831" s="4"/>
      <c r="IY1831" s="4"/>
      <c r="JB1831" s="4"/>
      <c r="JE1831" s="4"/>
      <c r="JH1831" s="4"/>
      <c r="JK1831" s="4"/>
      <c r="JN1831" s="4"/>
      <c r="JQ1831" s="4"/>
      <c r="JT1831" s="4"/>
      <c r="JW1831" s="4"/>
      <c r="JZ1831" s="4"/>
      <c r="KC1831" s="4"/>
      <c r="KF1831" s="4"/>
      <c r="KI1831" s="4"/>
      <c r="KL1831" s="4"/>
    </row>
    <row r="1832" spans="1:298" x14ac:dyDescent="0.15">
      <c r="A1832" s="2">
        <v>39087</v>
      </c>
      <c r="B1832">
        <v>17091.59</v>
      </c>
      <c r="D1832" s="2">
        <v>39087</v>
      </c>
      <c r="E1832">
        <v>11189</v>
      </c>
      <c r="G1832" s="2">
        <v>39087</v>
      </c>
      <c r="H1832">
        <v>11323</v>
      </c>
      <c r="J1832" s="2">
        <v>39087</v>
      </c>
      <c r="K1832">
        <v>10507</v>
      </c>
      <c r="M1832" s="2">
        <v>39087</v>
      </c>
      <c r="N1832">
        <v>8919</v>
      </c>
      <c r="P1832" s="2">
        <v>39087</v>
      </c>
      <c r="Q1832">
        <v>6653</v>
      </c>
      <c r="S1832" s="2">
        <v>39087</v>
      </c>
      <c r="T1832">
        <v>20695</v>
      </c>
      <c r="V1832" s="2">
        <v>39087</v>
      </c>
      <c r="W1832">
        <v>9946</v>
      </c>
      <c r="Y1832" s="2">
        <v>39087</v>
      </c>
      <c r="Z1832">
        <v>13074</v>
      </c>
      <c r="AB1832" s="2">
        <v>39087</v>
      </c>
      <c r="AC1832">
        <v>11201</v>
      </c>
      <c r="AE1832" s="2">
        <v>39087</v>
      </c>
      <c r="AF1832">
        <v>20383</v>
      </c>
      <c r="AH1832" s="2">
        <v>39087</v>
      </c>
      <c r="AI1832">
        <v>18384</v>
      </c>
      <c r="AK1832" s="2">
        <v>39087</v>
      </c>
      <c r="AL1832">
        <v>18574</v>
      </c>
      <c r="AN1832" s="2">
        <v>39087</v>
      </c>
      <c r="AO1832">
        <v>13926</v>
      </c>
      <c r="AQ1832" s="2">
        <v>39087</v>
      </c>
      <c r="AR1832">
        <v>16063</v>
      </c>
      <c r="AT1832" s="2">
        <v>39087</v>
      </c>
      <c r="AU1832">
        <v>13827</v>
      </c>
      <c r="AW1832" s="2">
        <v>39087</v>
      </c>
      <c r="AX1832">
        <v>14960</v>
      </c>
      <c r="AZ1832" s="2">
        <v>39087</v>
      </c>
      <c r="BA1832">
        <v>3920</v>
      </c>
      <c r="BC1832" s="2">
        <v>39087</v>
      </c>
      <c r="BD1832">
        <v>13259</v>
      </c>
      <c r="BF1832" s="2">
        <v>39087</v>
      </c>
      <c r="BG1832">
        <v>16852</v>
      </c>
      <c r="BI1832" s="2">
        <v>39087</v>
      </c>
      <c r="BJ1832">
        <v>9332</v>
      </c>
      <c r="BL1832" s="2">
        <v>39087</v>
      </c>
      <c r="BM1832">
        <v>43439</v>
      </c>
      <c r="BO1832" s="2">
        <v>39087</v>
      </c>
      <c r="BP1832">
        <v>28383</v>
      </c>
      <c r="BR1832" s="2">
        <v>39087</v>
      </c>
      <c r="BS1832">
        <v>13131</v>
      </c>
      <c r="BU1832" s="2">
        <v>39087</v>
      </c>
      <c r="BV1832">
        <v>8937</v>
      </c>
      <c r="BX1832" s="2">
        <v>39087</v>
      </c>
      <c r="BY1832">
        <v>8478</v>
      </c>
      <c r="CA1832" s="2"/>
      <c r="CD1832" s="2"/>
      <c r="CG1832" s="2"/>
      <c r="CJ1832" s="2"/>
      <c r="CM1832" s="2"/>
      <c r="CP1832" s="2"/>
      <c r="CS1832" s="2"/>
      <c r="CV1832" s="2"/>
      <c r="CY1832" s="2"/>
      <c r="DB1832" s="2"/>
      <c r="DE1832" s="3"/>
      <c r="DH1832" s="3"/>
      <c r="DK1832" s="3"/>
      <c r="DN1832" s="3"/>
      <c r="DQ1832" s="3"/>
      <c r="DT1832" s="3"/>
      <c r="DW1832" s="3"/>
      <c r="DZ1832" s="3"/>
      <c r="EC1832" s="3"/>
      <c r="EF1832" s="4"/>
      <c r="EI1832" s="4"/>
      <c r="EL1832" s="4"/>
      <c r="EO1832" s="4"/>
      <c r="ER1832" s="4"/>
      <c r="EU1832" s="4"/>
      <c r="EX1832" s="4"/>
      <c r="FA1832" s="4"/>
      <c r="FD1832" s="4"/>
      <c r="FG1832" s="4"/>
      <c r="FJ1832" s="4"/>
      <c r="FM1832" s="4"/>
      <c r="FP1832" s="4"/>
      <c r="FS1832" s="4"/>
      <c r="FV1832" s="4"/>
      <c r="FY1832" s="4"/>
      <c r="GB1832" s="4"/>
      <c r="GE1832" s="4"/>
      <c r="GH1832" s="4"/>
      <c r="GK1832" s="4"/>
      <c r="GN1832" s="4"/>
      <c r="GQ1832" s="4"/>
      <c r="GT1832" s="4"/>
      <c r="GW1832" s="4"/>
      <c r="GZ1832" s="4"/>
      <c r="HC1832" s="4"/>
      <c r="HF1832" s="4"/>
      <c r="HI1832" s="4"/>
      <c r="HL1832" s="4"/>
      <c r="HO1832" s="4"/>
      <c r="HR1832" s="4"/>
      <c r="HU1832" s="4"/>
      <c r="HX1832" s="4"/>
      <c r="IA1832" s="4"/>
      <c r="ID1832" s="4"/>
      <c r="IG1832" s="4"/>
      <c r="IJ1832" s="4"/>
      <c r="IM1832" s="4"/>
      <c r="IP1832" s="4"/>
      <c r="IS1832" s="4"/>
      <c r="IV1832" s="4"/>
      <c r="IY1832" s="4"/>
      <c r="JB1832" s="4"/>
      <c r="JE1832" s="4"/>
      <c r="JH1832" s="4"/>
      <c r="JK1832" s="4"/>
      <c r="JN1832" s="4"/>
      <c r="JQ1832" s="4"/>
      <c r="JT1832" s="4"/>
      <c r="JW1832" s="4"/>
      <c r="JZ1832" s="4"/>
      <c r="KC1832" s="4"/>
      <c r="KF1832" s="4"/>
      <c r="KI1832" s="4"/>
      <c r="KL1832" s="4"/>
    </row>
    <row r="1833" spans="1:298" x14ac:dyDescent="0.15">
      <c r="A1833" s="2">
        <v>39090</v>
      </c>
      <c r="B1833">
        <v>17091.59</v>
      </c>
      <c r="D1833" s="2">
        <v>39090</v>
      </c>
      <c r="E1833">
        <v>11189</v>
      </c>
      <c r="G1833" s="2">
        <v>39090</v>
      </c>
      <c r="H1833">
        <v>11323</v>
      </c>
      <c r="J1833" s="2">
        <v>39090</v>
      </c>
      <c r="K1833">
        <v>10507</v>
      </c>
      <c r="M1833" s="2">
        <v>39090</v>
      </c>
      <c r="N1833">
        <v>8919</v>
      </c>
      <c r="P1833" s="2">
        <v>39090</v>
      </c>
      <c r="Q1833">
        <v>6653</v>
      </c>
      <c r="S1833" s="2">
        <v>39090</v>
      </c>
      <c r="T1833">
        <v>20695</v>
      </c>
      <c r="V1833" s="2">
        <v>39090</v>
      </c>
      <c r="W1833">
        <v>9946</v>
      </c>
      <c r="Y1833" s="2">
        <v>39090</v>
      </c>
      <c r="Z1833">
        <v>13074</v>
      </c>
      <c r="AB1833" s="2">
        <v>39090</v>
      </c>
      <c r="AC1833">
        <v>11201</v>
      </c>
      <c r="AE1833" s="2">
        <v>39090</v>
      </c>
      <c r="AF1833">
        <v>20383</v>
      </c>
      <c r="AH1833" s="2">
        <v>39090</v>
      </c>
      <c r="AI1833">
        <v>18384</v>
      </c>
      <c r="AK1833" s="2">
        <v>39090</v>
      </c>
      <c r="AL1833">
        <v>18574</v>
      </c>
      <c r="AN1833" s="2">
        <v>39090</v>
      </c>
      <c r="AO1833">
        <v>13926</v>
      </c>
      <c r="AQ1833" s="2">
        <v>39090</v>
      </c>
      <c r="AR1833">
        <v>16063</v>
      </c>
      <c r="AT1833" s="2">
        <v>39090</v>
      </c>
      <c r="AU1833">
        <v>13827</v>
      </c>
      <c r="AW1833" s="2">
        <v>39090</v>
      </c>
      <c r="AX1833">
        <v>14960</v>
      </c>
      <c r="AZ1833" s="2">
        <v>39090</v>
      </c>
      <c r="BA1833">
        <v>3920</v>
      </c>
      <c r="BC1833" s="2">
        <v>39090</v>
      </c>
      <c r="BD1833">
        <v>13259</v>
      </c>
      <c r="BF1833" s="2">
        <v>39090</v>
      </c>
      <c r="BG1833">
        <v>16852</v>
      </c>
      <c r="BI1833" s="2">
        <v>39090</v>
      </c>
      <c r="BJ1833">
        <v>9332</v>
      </c>
      <c r="BL1833" s="2">
        <v>39090</v>
      </c>
      <c r="BM1833">
        <v>43439</v>
      </c>
      <c r="BO1833" s="2">
        <v>39090</v>
      </c>
      <c r="BP1833">
        <v>28383</v>
      </c>
      <c r="BR1833" s="2">
        <v>39090</v>
      </c>
      <c r="BS1833">
        <v>13131</v>
      </c>
      <c r="BU1833" s="2">
        <v>39090</v>
      </c>
      <c r="BV1833">
        <v>8937</v>
      </c>
      <c r="BX1833" s="2">
        <v>39090</v>
      </c>
      <c r="BY1833">
        <v>8478</v>
      </c>
      <c r="CA1833" s="2"/>
      <c r="CD1833" s="2"/>
      <c r="CG1833" s="2"/>
      <c r="CJ1833" s="2"/>
      <c r="CM1833" s="2"/>
      <c r="CP1833" s="2"/>
      <c r="CS1833" s="2"/>
      <c r="CV1833" s="2"/>
      <c r="CY1833" s="2"/>
      <c r="DB1833" s="2"/>
      <c r="DE1833" s="3"/>
      <c r="DH1833" s="3"/>
      <c r="DK1833" s="3"/>
      <c r="DN1833" s="3"/>
      <c r="DQ1833" s="3"/>
      <c r="DT1833" s="3"/>
      <c r="DW1833" s="3"/>
      <c r="DZ1833" s="3"/>
      <c r="EC1833" s="3"/>
      <c r="EF1833" s="4"/>
      <c r="EI1833" s="4"/>
      <c r="EL1833" s="4"/>
      <c r="EO1833" s="4"/>
      <c r="ER1833" s="4"/>
      <c r="EU1833" s="4"/>
      <c r="EX1833" s="4"/>
      <c r="FA1833" s="4"/>
      <c r="FD1833" s="4"/>
      <c r="FG1833" s="4"/>
      <c r="FJ1833" s="4"/>
      <c r="FM1833" s="4"/>
      <c r="FP1833" s="4"/>
      <c r="FS1833" s="4"/>
      <c r="FV1833" s="4"/>
      <c r="FY1833" s="4"/>
      <c r="GB1833" s="4"/>
      <c r="GE1833" s="4"/>
      <c r="GH1833" s="4"/>
      <c r="GK1833" s="4"/>
      <c r="GN1833" s="4"/>
      <c r="GQ1833" s="4"/>
      <c r="GT1833" s="4"/>
      <c r="GW1833" s="4"/>
      <c r="GZ1833" s="4"/>
      <c r="HC1833" s="4"/>
      <c r="HF1833" s="4"/>
      <c r="HI1833" s="4"/>
      <c r="HL1833" s="4"/>
      <c r="HO1833" s="4"/>
      <c r="HR1833" s="4"/>
      <c r="HU1833" s="4"/>
      <c r="HX1833" s="4"/>
      <c r="IA1833" s="4"/>
      <c r="ID1833" s="4"/>
      <c r="IG1833" s="4"/>
      <c r="IJ1833" s="4"/>
      <c r="IM1833" s="4"/>
      <c r="IP1833" s="4"/>
      <c r="IS1833" s="4"/>
      <c r="IV1833" s="4"/>
      <c r="IY1833" s="4"/>
      <c r="JB1833" s="4"/>
      <c r="JE1833" s="4"/>
      <c r="JH1833" s="4"/>
      <c r="JK1833" s="4"/>
      <c r="JN1833" s="4"/>
      <c r="JQ1833" s="4"/>
      <c r="JT1833" s="4"/>
      <c r="JW1833" s="4"/>
      <c r="JZ1833" s="4"/>
      <c r="KC1833" s="4"/>
      <c r="KF1833" s="4"/>
      <c r="KI1833" s="4"/>
      <c r="KL1833" s="4"/>
    </row>
    <row r="1834" spans="1:298" x14ac:dyDescent="0.15">
      <c r="A1834" s="2">
        <v>39091</v>
      </c>
      <c r="B1834">
        <v>17237.77</v>
      </c>
      <c r="D1834" s="2">
        <v>39091</v>
      </c>
      <c r="E1834">
        <v>11076</v>
      </c>
      <c r="G1834" s="2">
        <v>39091</v>
      </c>
      <c r="H1834">
        <v>11405</v>
      </c>
      <c r="J1834" s="2">
        <v>39091</v>
      </c>
      <c r="K1834">
        <v>10562</v>
      </c>
      <c r="M1834" s="2">
        <v>39091</v>
      </c>
      <c r="N1834">
        <v>8927</v>
      </c>
      <c r="P1834" s="2">
        <v>39091</v>
      </c>
      <c r="Q1834">
        <v>6665</v>
      </c>
      <c r="S1834" s="2">
        <v>39091</v>
      </c>
      <c r="T1834">
        <v>20997</v>
      </c>
      <c r="V1834" s="2">
        <v>39091</v>
      </c>
      <c r="W1834">
        <v>10010</v>
      </c>
      <c r="Y1834" s="2">
        <v>39091</v>
      </c>
      <c r="Z1834">
        <v>13156</v>
      </c>
      <c r="AB1834" s="2">
        <v>39091</v>
      </c>
      <c r="AC1834">
        <v>11212</v>
      </c>
      <c r="AE1834" s="2">
        <v>39091</v>
      </c>
      <c r="AF1834">
        <v>20584</v>
      </c>
      <c r="AH1834" s="2">
        <v>39091</v>
      </c>
      <c r="AI1834">
        <v>18520</v>
      </c>
      <c r="AK1834" s="2">
        <v>39091</v>
      </c>
      <c r="AL1834">
        <v>18813</v>
      </c>
      <c r="AN1834" s="2">
        <v>39091</v>
      </c>
      <c r="AO1834">
        <v>14027</v>
      </c>
      <c r="AQ1834" s="2">
        <v>39091</v>
      </c>
      <c r="AR1834">
        <v>16201</v>
      </c>
      <c r="AT1834" s="2">
        <v>39091</v>
      </c>
      <c r="AU1834">
        <v>13896</v>
      </c>
      <c r="AW1834" s="2">
        <v>39091</v>
      </c>
      <c r="AX1834">
        <v>15056</v>
      </c>
      <c r="AZ1834" s="2">
        <v>39091</v>
      </c>
      <c r="BA1834">
        <v>4002</v>
      </c>
      <c r="BC1834" s="2">
        <v>39091</v>
      </c>
      <c r="BD1834">
        <v>13372</v>
      </c>
      <c r="BF1834" s="2">
        <v>39091</v>
      </c>
      <c r="BG1834">
        <v>17020</v>
      </c>
      <c r="BI1834" s="2">
        <v>39091</v>
      </c>
      <c r="BJ1834">
        <v>9362</v>
      </c>
      <c r="BL1834" s="2">
        <v>39091</v>
      </c>
      <c r="BM1834">
        <v>43485</v>
      </c>
      <c r="BO1834" s="2">
        <v>39091</v>
      </c>
      <c r="BP1834">
        <v>28489</v>
      </c>
      <c r="BR1834" s="2">
        <v>39091</v>
      </c>
      <c r="BS1834">
        <v>13241</v>
      </c>
      <c r="BU1834" s="2">
        <v>39091</v>
      </c>
      <c r="BV1834">
        <v>8999</v>
      </c>
      <c r="BX1834" s="2">
        <v>39091</v>
      </c>
      <c r="BY1834">
        <v>8529</v>
      </c>
      <c r="CA1834" s="2"/>
      <c r="CD1834" s="2"/>
      <c r="CG1834" s="2"/>
      <c r="CJ1834" s="2"/>
      <c r="CM1834" s="2"/>
      <c r="CP1834" s="2"/>
      <c r="CS1834" s="2"/>
      <c r="CV1834" s="2"/>
      <c r="CY1834" s="2"/>
      <c r="DB1834" s="2"/>
      <c r="DE1834" s="3"/>
      <c r="DH1834" s="3"/>
      <c r="DK1834" s="3"/>
      <c r="DN1834" s="3"/>
      <c r="DQ1834" s="3"/>
      <c r="DT1834" s="3"/>
      <c r="DW1834" s="3"/>
      <c r="DZ1834" s="3"/>
      <c r="EC1834" s="3"/>
      <c r="EF1834" s="4"/>
      <c r="EI1834" s="4"/>
      <c r="EL1834" s="4"/>
      <c r="EO1834" s="4"/>
      <c r="ER1834" s="4"/>
      <c r="EU1834" s="4"/>
      <c r="EX1834" s="4"/>
      <c r="FA1834" s="4"/>
      <c r="FD1834" s="4"/>
      <c r="FG1834" s="4"/>
      <c r="FJ1834" s="4"/>
      <c r="FM1834" s="4"/>
      <c r="FP1834" s="4"/>
      <c r="FS1834" s="4"/>
      <c r="FV1834" s="4"/>
      <c r="FY1834" s="4"/>
      <c r="GB1834" s="4"/>
      <c r="GE1834" s="4"/>
      <c r="GH1834" s="4"/>
      <c r="GK1834" s="4"/>
      <c r="GN1834" s="4"/>
      <c r="GQ1834" s="4"/>
      <c r="GT1834" s="4"/>
      <c r="GW1834" s="4"/>
      <c r="GZ1834" s="4"/>
      <c r="HC1834" s="4"/>
      <c r="HF1834" s="4"/>
      <c r="HI1834" s="4"/>
      <c r="HL1834" s="4"/>
      <c r="HO1834" s="4"/>
      <c r="HR1834" s="4"/>
      <c r="HU1834" s="4"/>
      <c r="HX1834" s="4"/>
      <c r="IA1834" s="4"/>
      <c r="ID1834" s="4"/>
      <c r="IG1834" s="4"/>
      <c r="IJ1834" s="4"/>
      <c r="IM1834" s="4"/>
      <c r="IP1834" s="4"/>
      <c r="IS1834" s="4"/>
      <c r="IV1834" s="4"/>
      <c r="IY1834" s="4"/>
      <c r="JB1834" s="4"/>
      <c r="JE1834" s="4"/>
      <c r="JH1834" s="4"/>
      <c r="JK1834" s="4"/>
      <c r="JN1834" s="4"/>
      <c r="JQ1834" s="4"/>
      <c r="JT1834" s="4"/>
      <c r="JW1834" s="4"/>
      <c r="JZ1834" s="4"/>
      <c r="KC1834" s="4"/>
      <c r="KF1834" s="4"/>
      <c r="KI1834" s="4"/>
      <c r="KL1834" s="4"/>
    </row>
    <row r="1835" spans="1:298" x14ac:dyDescent="0.15">
      <c r="A1835" s="2">
        <v>39092</v>
      </c>
      <c r="B1835">
        <v>16942.400000000001</v>
      </c>
      <c r="D1835" s="2">
        <v>39092</v>
      </c>
      <c r="E1835">
        <v>10867</v>
      </c>
      <c r="G1835" s="2">
        <v>39092</v>
      </c>
      <c r="H1835">
        <v>10618</v>
      </c>
      <c r="J1835" s="2">
        <v>39092</v>
      </c>
      <c r="K1835">
        <v>10413</v>
      </c>
      <c r="M1835" s="2">
        <v>39092</v>
      </c>
      <c r="N1835">
        <v>8827</v>
      </c>
      <c r="P1835" s="2">
        <v>39092</v>
      </c>
      <c r="Q1835">
        <v>6588</v>
      </c>
      <c r="S1835" s="2">
        <v>39092</v>
      </c>
      <c r="T1835">
        <v>20621</v>
      </c>
      <c r="V1835" s="2">
        <v>39092</v>
      </c>
      <c r="W1835">
        <v>9849</v>
      </c>
      <c r="Y1835" s="2">
        <v>39092</v>
      </c>
      <c r="Z1835">
        <v>13004</v>
      </c>
      <c r="AB1835" s="2">
        <v>39092</v>
      </c>
      <c r="AC1835">
        <v>11082</v>
      </c>
      <c r="AE1835" s="2">
        <v>39092</v>
      </c>
      <c r="AF1835">
        <v>20234</v>
      </c>
      <c r="AH1835" s="2">
        <v>39092</v>
      </c>
      <c r="AI1835">
        <v>18243</v>
      </c>
      <c r="AK1835" s="2">
        <v>39092</v>
      </c>
      <c r="AL1835">
        <v>18462</v>
      </c>
      <c r="AN1835" s="2">
        <v>39092</v>
      </c>
      <c r="AO1835">
        <v>13223</v>
      </c>
      <c r="AQ1835" s="2">
        <v>39092</v>
      </c>
      <c r="AR1835">
        <v>15922</v>
      </c>
      <c r="AT1835" s="2">
        <v>39092</v>
      </c>
      <c r="AU1835">
        <v>13682</v>
      </c>
      <c r="AW1835" s="2">
        <v>39092</v>
      </c>
      <c r="AX1835">
        <v>14838</v>
      </c>
      <c r="AZ1835" s="2">
        <v>39092</v>
      </c>
      <c r="BA1835">
        <v>3859</v>
      </c>
      <c r="BC1835" s="2">
        <v>39092</v>
      </c>
      <c r="BD1835">
        <v>13152</v>
      </c>
      <c r="BF1835" s="2">
        <v>39092</v>
      </c>
      <c r="BG1835">
        <v>16729</v>
      </c>
      <c r="BI1835" s="2">
        <v>39092</v>
      </c>
      <c r="BJ1835">
        <v>9275</v>
      </c>
      <c r="BL1835" s="2">
        <v>39092</v>
      </c>
      <c r="BM1835">
        <v>43037</v>
      </c>
      <c r="BO1835" s="2">
        <v>39092</v>
      </c>
      <c r="BP1835">
        <v>28075</v>
      </c>
      <c r="BR1835" s="2">
        <v>39092</v>
      </c>
      <c r="BS1835">
        <v>13018</v>
      </c>
      <c r="BU1835" s="2">
        <v>39092</v>
      </c>
      <c r="BV1835">
        <v>8875</v>
      </c>
      <c r="BX1835" s="2">
        <v>39092</v>
      </c>
      <c r="BY1835">
        <v>8409</v>
      </c>
      <c r="CA1835" s="2"/>
      <c r="CD1835" s="2"/>
      <c r="CG1835" s="2"/>
      <c r="CJ1835" s="2"/>
      <c r="CM1835" s="2"/>
      <c r="CP1835" s="2"/>
      <c r="CS1835" s="2"/>
      <c r="CV1835" s="2"/>
      <c r="CY1835" s="2"/>
      <c r="DB1835" s="2"/>
      <c r="DE1835" s="3"/>
      <c r="DH1835" s="3"/>
      <c r="DK1835" s="3"/>
      <c r="DN1835" s="3"/>
      <c r="DQ1835" s="3"/>
      <c r="DT1835" s="3"/>
      <c r="DW1835" s="3"/>
      <c r="DZ1835" s="3"/>
      <c r="EC1835" s="3"/>
      <c r="EF1835" s="4"/>
      <c r="EI1835" s="4"/>
      <c r="EL1835" s="4"/>
      <c r="EO1835" s="4"/>
      <c r="ER1835" s="4"/>
      <c r="EU1835" s="4"/>
      <c r="EX1835" s="4"/>
      <c r="FA1835" s="4"/>
      <c r="FD1835" s="4"/>
      <c r="FG1835" s="4"/>
      <c r="FJ1835" s="4"/>
      <c r="FM1835" s="4"/>
      <c r="FP1835" s="4"/>
      <c r="FS1835" s="4"/>
      <c r="FV1835" s="4"/>
      <c r="FY1835" s="4"/>
      <c r="GB1835" s="4"/>
      <c r="GE1835" s="4"/>
      <c r="GH1835" s="4"/>
      <c r="GK1835" s="4"/>
      <c r="GN1835" s="4"/>
      <c r="GQ1835" s="4"/>
      <c r="GT1835" s="4"/>
      <c r="GW1835" s="4"/>
      <c r="GZ1835" s="4"/>
      <c r="HC1835" s="4"/>
      <c r="HF1835" s="4"/>
      <c r="HI1835" s="4"/>
      <c r="HL1835" s="4"/>
      <c r="HO1835" s="4"/>
      <c r="HR1835" s="4"/>
      <c r="HU1835" s="4"/>
      <c r="HX1835" s="4"/>
      <c r="IA1835" s="4"/>
      <c r="ID1835" s="4"/>
      <c r="IG1835" s="4"/>
      <c r="IJ1835" s="4"/>
      <c r="IM1835" s="4"/>
      <c r="IP1835" s="4"/>
      <c r="IS1835" s="4"/>
      <c r="IV1835" s="4"/>
      <c r="IY1835" s="4"/>
      <c r="JB1835" s="4"/>
      <c r="JE1835" s="4"/>
      <c r="JH1835" s="4"/>
      <c r="JK1835" s="4"/>
      <c r="JN1835" s="4"/>
      <c r="JQ1835" s="4"/>
      <c r="JT1835" s="4"/>
      <c r="JW1835" s="4"/>
      <c r="JZ1835" s="4"/>
      <c r="KC1835" s="4"/>
      <c r="KF1835" s="4"/>
      <c r="KI1835" s="4"/>
      <c r="KL1835" s="4"/>
    </row>
    <row r="1836" spans="1:298" x14ac:dyDescent="0.15">
      <c r="A1836" s="2">
        <v>39093</v>
      </c>
      <c r="B1836">
        <v>16838.169999999998</v>
      </c>
      <c r="D1836" s="2">
        <v>39093</v>
      </c>
      <c r="E1836">
        <v>10862</v>
      </c>
      <c r="G1836" s="2">
        <v>39093</v>
      </c>
      <c r="H1836">
        <v>10594</v>
      </c>
      <c r="J1836" s="2">
        <v>39093</v>
      </c>
      <c r="K1836">
        <v>10392</v>
      </c>
      <c r="M1836" s="2">
        <v>39093</v>
      </c>
      <c r="N1836">
        <v>8802</v>
      </c>
      <c r="P1836" s="2">
        <v>39093</v>
      </c>
      <c r="Q1836">
        <v>6584</v>
      </c>
      <c r="S1836" s="2">
        <v>39093</v>
      </c>
      <c r="T1836">
        <v>20473</v>
      </c>
      <c r="V1836" s="2">
        <v>39093</v>
      </c>
      <c r="W1836">
        <v>9826</v>
      </c>
      <c r="Y1836" s="2">
        <v>39093</v>
      </c>
      <c r="Z1836">
        <v>13000</v>
      </c>
      <c r="AB1836" s="2">
        <v>39093</v>
      </c>
      <c r="AC1836">
        <v>11060</v>
      </c>
      <c r="AE1836" s="2">
        <v>39093</v>
      </c>
      <c r="AF1836">
        <v>20157</v>
      </c>
      <c r="AH1836" s="2">
        <v>39093</v>
      </c>
      <c r="AI1836">
        <v>18230</v>
      </c>
      <c r="AK1836" s="2">
        <v>39093</v>
      </c>
      <c r="AL1836">
        <v>18397</v>
      </c>
      <c r="AN1836" s="2">
        <v>39093</v>
      </c>
      <c r="AO1836">
        <v>13209</v>
      </c>
      <c r="AQ1836" s="2">
        <v>39093</v>
      </c>
      <c r="AR1836">
        <v>15825</v>
      </c>
      <c r="AT1836" s="2">
        <v>39093</v>
      </c>
      <c r="AU1836">
        <v>13683</v>
      </c>
      <c r="AW1836" s="2">
        <v>39093</v>
      </c>
      <c r="AX1836">
        <v>14757</v>
      </c>
      <c r="AZ1836" s="2">
        <v>39093</v>
      </c>
      <c r="BA1836">
        <v>3808</v>
      </c>
      <c r="BC1836" s="2">
        <v>39093</v>
      </c>
      <c r="BD1836">
        <v>13127</v>
      </c>
      <c r="BF1836" s="2">
        <v>39093</v>
      </c>
      <c r="BG1836">
        <v>16666</v>
      </c>
      <c r="BI1836" s="2">
        <v>39093</v>
      </c>
      <c r="BJ1836">
        <v>9291</v>
      </c>
      <c r="BL1836" s="2">
        <v>39093</v>
      </c>
      <c r="BM1836">
        <v>43000</v>
      </c>
      <c r="BO1836" s="2">
        <v>39093</v>
      </c>
      <c r="BP1836">
        <v>27929</v>
      </c>
      <c r="BR1836" s="2">
        <v>39093</v>
      </c>
      <c r="BS1836">
        <v>12961</v>
      </c>
      <c r="BU1836" s="2">
        <v>39093</v>
      </c>
      <c r="BV1836">
        <v>8851</v>
      </c>
      <c r="BX1836" s="2">
        <v>39093</v>
      </c>
      <c r="BY1836">
        <v>8383</v>
      </c>
      <c r="CA1836" s="2"/>
      <c r="CD1836" s="2"/>
      <c r="CG1836" s="2"/>
      <c r="CJ1836" s="2"/>
      <c r="CM1836" s="2"/>
      <c r="CP1836" s="2"/>
      <c r="CS1836" s="2"/>
      <c r="CV1836" s="2"/>
      <c r="CY1836" s="2"/>
      <c r="DB1836" s="2"/>
      <c r="DE1836" s="3"/>
      <c r="DH1836" s="3"/>
      <c r="DK1836" s="3"/>
      <c r="DN1836" s="3"/>
      <c r="DQ1836" s="3"/>
      <c r="DT1836" s="3"/>
      <c r="DW1836" s="3"/>
      <c r="DZ1836" s="3"/>
      <c r="EC1836" s="3"/>
      <c r="EF1836" s="4"/>
      <c r="EI1836" s="4"/>
      <c r="EL1836" s="4"/>
      <c r="EO1836" s="4"/>
      <c r="ER1836" s="4"/>
      <c r="EU1836" s="4"/>
      <c r="EX1836" s="4"/>
      <c r="FA1836" s="4"/>
      <c r="FD1836" s="4"/>
      <c r="FG1836" s="4"/>
      <c r="FJ1836" s="4"/>
      <c r="FM1836" s="4"/>
      <c r="FP1836" s="4"/>
      <c r="FS1836" s="4"/>
      <c r="FV1836" s="4"/>
      <c r="FY1836" s="4"/>
      <c r="GB1836" s="4"/>
      <c r="GE1836" s="4"/>
      <c r="GH1836" s="4"/>
      <c r="GK1836" s="4"/>
      <c r="GN1836" s="4"/>
      <c r="GQ1836" s="4"/>
      <c r="GT1836" s="4"/>
      <c r="GW1836" s="4"/>
      <c r="GZ1836" s="4"/>
      <c r="HC1836" s="4"/>
      <c r="HF1836" s="4"/>
      <c r="HI1836" s="4"/>
      <c r="HL1836" s="4"/>
      <c r="HO1836" s="4"/>
      <c r="HR1836" s="4"/>
      <c r="HU1836" s="4"/>
      <c r="HX1836" s="4"/>
      <c r="IA1836" s="4"/>
      <c r="ID1836" s="4"/>
      <c r="IG1836" s="4"/>
      <c r="IJ1836" s="4"/>
      <c r="IM1836" s="4"/>
      <c r="IP1836" s="4"/>
      <c r="IS1836" s="4"/>
      <c r="IV1836" s="4"/>
      <c r="IY1836" s="4"/>
      <c r="JB1836" s="4"/>
      <c r="JE1836" s="4"/>
      <c r="JH1836" s="4"/>
      <c r="JK1836" s="4"/>
      <c r="JN1836" s="4"/>
      <c r="JQ1836" s="4"/>
      <c r="JT1836" s="4"/>
      <c r="JW1836" s="4"/>
      <c r="JZ1836" s="4"/>
      <c r="KC1836" s="4"/>
      <c r="KF1836" s="4"/>
      <c r="KI1836" s="4"/>
      <c r="KL1836" s="4"/>
    </row>
    <row r="1837" spans="1:298" x14ac:dyDescent="0.15">
      <c r="A1837" s="2">
        <v>39094</v>
      </c>
      <c r="B1837">
        <v>17057.009999999998</v>
      </c>
      <c r="D1837" s="2">
        <v>39094</v>
      </c>
      <c r="E1837">
        <v>11015</v>
      </c>
      <c r="G1837" s="2">
        <v>39094</v>
      </c>
      <c r="H1837">
        <v>10745</v>
      </c>
      <c r="J1837" s="2">
        <v>39094</v>
      </c>
      <c r="K1837">
        <v>10555</v>
      </c>
      <c r="M1837" s="2">
        <v>39094</v>
      </c>
      <c r="N1837">
        <v>8907</v>
      </c>
      <c r="P1837" s="2">
        <v>39094</v>
      </c>
      <c r="Q1837">
        <v>6684</v>
      </c>
      <c r="S1837" s="2">
        <v>39094</v>
      </c>
      <c r="T1837">
        <v>20857</v>
      </c>
      <c r="V1837" s="2">
        <v>39094</v>
      </c>
      <c r="W1837">
        <v>9969</v>
      </c>
      <c r="Y1837" s="2">
        <v>39094</v>
      </c>
      <c r="Z1837">
        <v>13158</v>
      </c>
      <c r="AB1837" s="2">
        <v>39094</v>
      </c>
      <c r="AC1837">
        <v>11163</v>
      </c>
      <c r="AE1837" s="2">
        <v>39094</v>
      </c>
      <c r="AF1837">
        <v>20500</v>
      </c>
      <c r="AH1837" s="2">
        <v>39094</v>
      </c>
      <c r="AI1837">
        <v>18473</v>
      </c>
      <c r="AK1837" s="2">
        <v>39094</v>
      </c>
      <c r="AL1837">
        <v>18701</v>
      </c>
      <c r="AN1837" s="2">
        <v>39094</v>
      </c>
      <c r="AO1837">
        <v>13383</v>
      </c>
      <c r="AQ1837" s="2">
        <v>39094</v>
      </c>
      <c r="AR1837">
        <v>16031</v>
      </c>
      <c r="AT1837" s="2">
        <v>39094</v>
      </c>
      <c r="AU1837">
        <v>13855</v>
      </c>
      <c r="AW1837" s="2">
        <v>39094</v>
      </c>
      <c r="AX1837">
        <v>14984</v>
      </c>
      <c r="AZ1837" s="2">
        <v>39094</v>
      </c>
      <c r="BA1837">
        <v>3908</v>
      </c>
      <c r="BC1837" s="2">
        <v>39094</v>
      </c>
      <c r="BD1837">
        <v>13346</v>
      </c>
      <c r="BF1837" s="2">
        <v>39094</v>
      </c>
      <c r="BG1837">
        <v>16948</v>
      </c>
      <c r="BI1837" s="2">
        <v>39094</v>
      </c>
      <c r="BJ1837">
        <v>9438</v>
      </c>
      <c r="BL1837" s="2">
        <v>39094</v>
      </c>
      <c r="BM1837">
        <v>43438</v>
      </c>
      <c r="BO1837" s="2">
        <v>39094</v>
      </c>
      <c r="BP1837">
        <v>28232</v>
      </c>
      <c r="BR1837" s="2">
        <v>39094</v>
      </c>
      <c r="BS1837">
        <v>13174</v>
      </c>
      <c r="BU1837" s="2">
        <v>39094</v>
      </c>
      <c r="BV1837">
        <v>8988</v>
      </c>
      <c r="BX1837" s="2">
        <v>39094</v>
      </c>
      <c r="BY1837">
        <v>8505</v>
      </c>
      <c r="CA1837" s="2"/>
      <c r="CD1837" s="2"/>
      <c r="CG1837" s="2"/>
      <c r="CJ1837" s="2"/>
      <c r="CM1837" s="2"/>
      <c r="CP1837" s="2"/>
      <c r="CS1837" s="2"/>
      <c r="CV1837" s="2"/>
      <c r="CY1837" s="2"/>
      <c r="DB1837" s="2"/>
      <c r="DE1837" s="3"/>
      <c r="DH1837" s="3"/>
      <c r="DK1837" s="3"/>
      <c r="DN1837" s="3"/>
      <c r="DQ1837" s="3"/>
      <c r="DT1837" s="3"/>
      <c r="DW1837" s="3"/>
      <c r="DZ1837" s="3"/>
      <c r="EC1837" s="3"/>
      <c r="EF1837" s="4"/>
      <c r="EI1837" s="4"/>
      <c r="EL1837" s="4"/>
      <c r="EO1837" s="4"/>
      <c r="ER1837" s="4"/>
      <c r="EU1837" s="4"/>
      <c r="EX1837" s="4"/>
      <c r="FA1837" s="4"/>
      <c r="FD1837" s="4"/>
      <c r="FG1837" s="4"/>
      <c r="FJ1837" s="4"/>
      <c r="FM1837" s="4"/>
      <c r="FP1837" s="4"/>
      <c r="FS1837" s="4"/>
      <c r="FV1837" s="4"/>
      <c r="FY1837" s="4"/>
      <c r="GB1837" s="4"/>
      <c r="GE1837" s="4"/>
      <c r="GH1837" s="4"/>
      <c r="GK1837" s="4"/>
      <c r="GN1837" s="4"/>
      <c r="GQ1837" s="4"/>
      <c r="GT1837" s="4"/>
      <c r="GW1837" s="4"/>
      <c r="GZ1837" s="4"/>
      <c r="HC1837" s="4"/>
      <c r="HF1837" s="4"/>
      <c r="HI1837" s="4"/>
      <c r="HL1837" s="4"/>
      <c r="HO1837" s="4"/>
      <c r="HR1837" s="4"/>
      <c r="HU1837" s="4"/>
      <c r="HX1837" s="4"/>
      <c r="IA1837" s="4"/>
      <c r="ID1837" s="4"/>
      <c r="IG1837" s="4"/>
      <c r="IJ1837" s="4"/>
      <c r="IM1837" s="4"/>
      <c r="IP1837" s="4"/>
      <c r="IS1837" s="4"/>
      <c r="IV1837" s="4"/>
      <c r="IY1837" s="4"/>
      <c r="JB1837" s="4"/>
      <c r="JE1837" s="4"/>
      <c r="JH1837" s="4"/>
      <c r="JK1837" s="4"/>
      <c r="JN1837" s="4"/>
      <c r="JQ1837" s="4"/>
      <c r="JT1837" s="4"/>
      <c r="JW1837" s="4"/>
      <c r="JZ1837" s="4"/>
      <c r="KC1837" s="4"/>
      <c r="KF1837" s="4"/>
      <c r="KI1837" s="4"/>
      <c r="KL1837" s="4"/>
    </row>
    <row r="1838" spans="1:298" x14ac:dyDescent="0.15">
      <c r="A1838" s="2">
        <v>39097</v>
      </c>
      <c r="B1838">
        <v>17209.919999999998</v>
      </c>
      <c r="D1838" s="2">
        <v>39097</v>
      </c>
      <c r="E1838">
        <v>11124</v>
      </c>
      <c r="G1838" s="2">
        <v>39097</v>
      </c>
      <c r="H1838">
        <v>10862</v>
      </c>
      <c r="J1838" s="2">
        <v>39097</v>
      </c>
      <c r="K1838">
        <v>10654</v>
      </c>
      <c r="M1838" s="2">
        <v>39097</v>
      </c>
      <c r="N1838">
        <v>8986</v>
      </c>
      <c r="P1838" s="2">
        <v>39097</v>
      </c>
      <c r="Q1838">
        <v>6741</v>
      </c>
      <c r="S1838" s="2">
        <v>39097</v>
      </c>
      <c r="T1838">
        <v>21038</v>
      </c>
      <c r="V1838" s="2">
        <v>39097</v>
      </c>
      <c r="W1838">
        <v>10055</v>
      </c>
      <c r="Y1838" s="2">
        <v>39097</v>
      </c>
      <c r="Z1838">
        <v>13289</v>
      </c>
      <c r="AB1838" s="2">
        <v>39097</v>
      </c>
      <c r="AC1838">
        <v>11273</v>
      </c>
      <c r="AE1838" s="2">
        <v>39097</v>
      </c>
      <c r="AF1838">
        <v>20735</v>
      </c>
      <c r="AH1838" s="2">
        <v>39097</v>
      </c>
      <c r="AI1838">
        <v>18678</v>
      </c>
      <c r="AK1838" s="2">
        <v>39097</v>
      </c>
      <c r="AL1838">
        <v>18916</v>
      </c>
      <c r="AN1838" s="2">
        <v>39097</v>
      </c>
      <c r="AO1838">
        <v>13497</v>
      </c>
      <c r="AQ1838" s="2">
        <v>39097</v>
      </c>
      <c r="AR1838">
        <v>16173</v>
      </c>
      <c r="AT1838" s="2">
        <v>39097</v>
      </c>
      <c r="AU1838">
        <v>13436</v>
      </c>
      <c r="AW1838" s="2">
        <v>39097</v>
      </c>
      <c r="AX1838">
        <v>15165</v>
      </c>
      <c r="AZ1838" s="2">
        <v>39097</v>
      </c>
      <c r="BA1838">
        <v>3985</v>
      </c>
      <c r="BC1838" s="2">
        <v>39097</v>
      </c>
      <c r="BD1838">
        <v>13495</v>
      </c>
      <c r="BF1838" s="2">
        <v>39097</v>
      </c>
      <c r="BG1838">
        <v>17140</v>
      </c>
      <c r="BI1838" s="2">
        <v>39097</v>
      </c>
      <c r="BJ1838">
        <v>9545</v>
      </c>
      <c r="BL1838" s="2">
        <v>39097</v>
      </c>
      <c r="BM1838">
        <v>43912</v>
      </c>
      <c r="BO1838" s="2">
        <v>39097</v>
      </c>
      <c r="BP1838">
        <v>28493</v>
      </c>
      <c r="BR1838" s="2">
        <v>39097</v>
      </c>
      <c r="BS1838">
        <v>13328</v>
      </c>
      <c r="BU1838" s="2">
        <v>39097</v>
      </c>
      <c r="BV1838">
        <v>9114</v>
      </c>
      <c r="BX1838" s="2">
        <v>39097</v>
      </c>
      <c r="BY1838">
        <v>8597</v>
      </c>
      <c r="CA1838" s="2"/>
      <c r="CD1838" s="2"/>
      <c r="CG1838" s="2"/>
      <c r="CJ1838" s="2"/>
      <c r="CM1838" s="2"/>
      <c r="CP1838" s="2"/>
      <c r="CS1838" s="2"/>
      <c r="CV1838" s="2"/>
      <c r="CY1838" s="2"/>
      <c r="DB1838" s="2"/>
      <c r="DE1838" s="3"/>
      <c r="DH1838" s="3"/>
      <c r="DK1838" s="3"/>
      <c r="DN1838" s="3"/>
      <c r="DQ1838" s="3"/>
      <c r="DT1838" s="3"/>
      <c r="DW1838" s="3"/>
      <c r="DZ1838" s="3"/>
      <c r="EC1838" s="3"/>
      <c r="EF1838" s="4"/>
      <c r="EI1838" s="4"/>
      <c r="EL1838" s="4"/>
      <c r="EO1838" s="4"/>
      <c r="ER1838" s="4"/>
      <c r="EU1838" s="4"/>
      <c r="EX1838" s="4"/>
      <c r="FA1838" s="4"/>
      <c r="FD1838" s="4"/>
      <c r="FG1838" s="4"/>
      <c r="FJ1838" s="4"/>
      <c r="FM1838" s="4"/>
      <c r="FP1838" s="4"/>
      <c r="FS1838" s="4"/>
      <c r="FV1838" s="4"/>
      <c r="FY1838" s="4"/>
      <c r="GB1838" s="4"/>
      <c r="GE1838" s="4"/>
      <c r="GH1838" s="4"/>
      <c r="GK1838" s="4"/>
      <c r="GN1838" s="4"/>
      <c r="GQ1838" s="4"/>
      <c r="GT1838" s="4"/>
      <c r="GW1838" s="4"/>
      <c r="GZ1838" s="4"/>
      <c r="HC1838" s="4"/>
      <c r="HF1838" s="4"/>
      <c r="HI1838" s="4"/>
      <c r="HL1838" s="4"/>
      <c r="HO1838" s="4"/>
      <c r="HR1838" s="4"/>
      <c r="HU1838" s="4"/>
      <c r="HX1838" s="4"/>
      <c r="IA1838" s="4"/>
      <c r="ID1838" s="4"/>
      <c r="IG1838" s="4"/>
      <c r="IJ1838" s="4"/>
      <c r="IM1838" s="4"/>
      <c r="IP1838" s="4"/>
      <c r="IS1838" s="4"/>
      <c r="IV1838" s="4"/>
      <c r="IY1838" s="4"/>
      <c r="JB1838" s="4"/>
      <c r="JE1838" s="4"/>
      <c r="JH1838" s="4"/>
      <c r="JK1838" s="4"/>
      <c r="JN1838" s="4"/>
      <c r="JQ1838" s="4"/>
      <c r="JT1838" s="4"/>
      <c r="JW1838" s="4"/>
      <c r="JZ1838" s="4"/>
      <c r="KC1838" s="4"/>
      <c r="KF1838" s="4"/>
      <c r="KI1838" s="4"/>
      <c r="KL1838" s="4"/>
    </row>
    <row r="1839" spans="1:298" x14ac:dyDescent="0.15">
      <c r="A1839" s="2">
        <v>39098</v>
      </c>
      <c r="B1839">
        <v>17202.46</v>
      </c>
      <c r="D1839" s="2">
        <v>39098</v>
      </c>
      <c r="E1839">
        <v>11119</v>
      </c>
      <c r="G1839" s="2">
        <v>39098</v>
      </c>
      <c r="H1839">
        <v>10868</v>
      </c>
      <c r="J1839" s="2">
        <v>39098</v>
      </c>
      <c r="K1839">
        <v>10671</v>
      </c>
      <c r="M1839" s="2">
        <v>39098</v>
      </c>
      <c r="N1839">
        <v>9037</v>
      </c>
      <c r="P1839" s="2">
        <v>39098</v>
      </c>
      <c r="Q1839">
        <v>6770</v>
      </c>
      <c r="S1839" s="2">
        <v>39098</v>
      </c>
      <c r="T1839">
        <v>21013</v>
      </c>
      <c r="V1839" s="2">
        <v>39098</v>
      </c>
      <c r="W1839">
        <v>10056</v>
      </c>
      <c r="Y1839" s="2">
        <v>39098</v>
      </c>
      <c r="Z1839">
        <v>13311</v>
      </c>
      <c r="AB1839" s="2">
        <v>39098</v>
      </c>
      <c r="AC1839">
        <v>11400</v>
      </c>
      <c r="AE1839" s="2">
        <v>39098</v>
      </c>
      <c r="AF1839">
        <v>20720</v>
      </c>
      <c r="AH1839" s="2">
        <v>39098</v>
      </c>
      <c r="AI1839">
        <v>18705</v>
      </c>
      <c r="AK1839" s="2">
        <v>39098</v>
      </c>
      <c r="AL1839">
        <v>18899</v>
      </c>
      <c r="AN1839" s="2">
        <v>39098</v>
      </c>
      <c r="AO1839">
        <v>13476</v>
      </c>
      <c r="AQ1839" s="2">
        <v>39098</v>
      </c>
      <c r="AR1839">
        <v>16166</v>
      </c>
      <c r="AT1839" s="2">
        <v>39098</v>
      </c>
      <c r="AU1839">
        <v>13452</v>
      </c>
      <c r="AW1839" s="2">
        <v>39098</v>
      </c>
      <c r="AX1839">
        <v>15156</v>
      </c>
      <c r="AZ1839" s="2">
        <v>39098</v>
      </c>
      <c r="BA1839">
        <v>3986</v>
      </c>
      <c r="BC1839" s="2">
        <v>39098</v>
      </c>
      <c r="BD1839">
        <v>13516</v>
      </c>
      <c r="BF1839" s="2">
        <v>39098</v>
      </c>
      <c r="BG1839">
        <v>17129</v>
      </c>
      <c r="BI1839" s="2">
        <v>39098</v>
      </c>
      <c r="BJ1839">
        <v>9591</v>
      </c>
      <c r="BL1839" s="2">
        <v>39098</v>
      </c>
      <c r="BM1839">
        <v>44283</v>
      </c>
      <c r="BO1839" s="2">
        <v>39098</v>
      </c>
      <c r="BP1839">
        <v>28597</v>
      </c>
      <c r="BR1839" s="2">
        <v>39098</v>
      </c>
      <c r="BS1839">
        <v>13344</v>
      </c>
      <c r="BU1839" s="2">
        <v>39098</v>
      </c>
      <c r="BV1839">
        <v>9114</v>
      </c>
      <c r="BX1839" s="2">
        <v>39098</v>
      </c>
      <c r="BY1839">
        <v>8613</v>
      </c>
      <c r="CA1839" s="2"/>
      <c r="CD1839" s="2"/>
      <c r="CG1839" s="2"/>
      <c r="CJ1839" s="2"/>
      <c r="CM1839" s="2"/>
      <c r="CP1839" s="2"/>
      <c r="CS1839" s="2"/>
      <c r="CV1839" s="2"/>
      <c r="CY1839" s="2"/>
      <c r="DB1839" s="2"/>
      <c r="DE1839" s="3"/>
      <c r="DH1839" s="3"/>
      <c r="DK1839" s="3"/>
      <c r="DN1839" s="3"/>
      <c r="DQ1839" s="3"/>
      <c r="DT1839" s="3"/>
      <c r="DW1839" s="3"/>
      <c r="DZ1839" s="3"/>
      <c r="EC1839" s="3"/>
      <c r="EF1839" s="4"/>
      <c r="EI1839" s="4"/>
      <c r="EL1839" s="4"/>
      <c r="EO1839" s="4"/>
      <c r="ER1839" s="4"/>
      <c r="EU1839" s="4"/>
      <c r="EX1839" s="4"/>
      <c r="FA1839" s="4"/>
      <c r="FD1839" s="4"/>
      <c r="FG1839" s="4"/>
      <c r="FJ1839" s="4"/>
      <c r="FM1839" s="4"/>
      <c r="FP1839" s="4"/>
      <c r="FS1839" s="4"/>
      <c r="FV1839" s="4"/>
      <c r="FY1839" s="4"/>
      <c r="GB1839" s="4"/>
      <c r="GE1839" s="4"/>
      <c r="GH1839" s="4"/>
      <c r="GK1839" s="4"/>
      <c r="GN1839" s="4"/>
      <c r="GQ1839" s="4"/>
      <c r="GT1839" s="4"/>
      <c r="GW1839" s="4"/>
      <c r="GZ1839" s="4"/>
      <c r="HC1839" s="4"/>
      <c r="HF1839" s="4"/>
      <c r="HI1839" s="4"/>
      <c r="HL1839" s="4"/>
      <c r="HO1839" s="4"/>
      <c r="HR1839" s="4"/>
      <c r="HU1839" s="4"/>
      <c r="HX1839" s="4"/>
      <c r="IA1839" s="4"/>
      <c r="ID1839" s="4"/>
      <c r="IG1839" s="4"/>
      <c r="IJ1839" s="4"/>
      <c r="IM1839" s="4"/>
      <c r="IP1839" s="4"/>
      <c r="IS1839" s="4"/>
      <c r="IV1839" s="4"/>
      <c r="IY1839" s="4"/>
      <c r="JB1839" s="4"/>
      <c r="JE1839" s="4"/>
      <c r="JH1839" s="4"/>
      <c r="JK1839" s="4"/>
      <c r="JN1839" s="4"/>
      <c r="JQ1839" s="4"/>
      <c r="JT1839" s="4"/>
      <c r="JW1839" s="4"/>
      <c r="JZ1839" s="4"/>
      <c r="KC1839" s="4"/>
      <c r="KF1839" s="4"/>
      <c r="KI1839" s="4"/>
      <c r="KL1839" s="4"/>
    </row>
    <row r="1840" spans="1:298" x14ac:dyDescent="0.15">
      <c r="A1840" s="2">
        <v>39099</v>
      </c>
      <c r="B1840">
        <v>17261.349999999999</v>
      </c>
      <c r="D1840" s="2">
        <v>39099</v>
      </c>
      <c r="E1840">
        <v>11114</v>
      </c>
      <c r="G1840" s="2">
        <v>39099</v>
      </c>
      <c r="H1840">
        <v>10876</v>
      </c>
      <c r="J1840" s="2">
        <v>39099</v>
      </c>
      <c r="K1840">
        <v>10706</v>
      </c>
      <c r="M1840" s="2">
        <v>39099</v>
      </c>
      <c r="N1840">
        <v>9064</v>
      </c>
      <c r="P1840" s="2">
        <v>39099</v>
      </c>
      <c r="Q1840">
        <v>6782</v>
      </c>
      <c r="S1840" s="2">
        <v>39099</v>
      </c>
      <c r="T1840">
        <v>21064</v>
      </c>
      <c r="V1840" s="2">
        <v>39099</v>
      </c>
      <c r="W1840">
        <v>10083</v>
      </c>
      <c r="Y1840" s="2">
        <v>39099</v>
      </c>
      <c r="Z1840">
        <v>13351</v>
      </c>
      <c r="AB1840" s="2">
        <v>39099</v>
      </c>
      <c r="AC1840">
        <v>11457</v>
      </c>
      <c r="AE1840" s="2">
        <v>39099</v>
      </c>
      <c r="AF1840">
        <v>20761</v>
      </c>
      <c r="AH1840" s="2">
        <v>39099</v>
      </c>
      <c r="AI1840">
        <v>18796</v>
      </c>
      <c r="AK1840" s="2">
        <v>39099</v>
      </c>
      <c r="AL1840">
        <v>18959</v>
      </c>
      <c r="AN1840" s="2">
        <v>39099</v>
      </c>
      <c r="AO1840">
        <v>13476</v>
      </c>
      <c r="AQ1840" s="2">
        <v>39099</v>
      </c>
      <c r="AR1840">
        <v>16222</v>
      </c>
      <c r="AT1840" s="2">
        <v>39099</v>
      </c>
      <c r="AU1840">
        <v>13487</v>
      </c>
      <c r="AW1840" s="2">
        <v>39099</v>
      </c>
      <c r="AX1840">
        <v>15183</v>
      </c>
      <c r="AZ1840" s="2">
        <v>39099</v>
      </c>
      <c r="BA1840">
        <v>3995</v>
      </c>
      <c r="BC1840" s="2">
        <v>39099</v>
      </c>
      <c r="BD1840">
        <v>13553</v>
      </c>
      <c r="BF1840" s="2">
        <v>39099</v>
      </c>
      <c r="BG1840">
        <v>17160</v>
      </c>
      <c r="BI1840" s="2">
        <v>39099</v>
      </c>
      <c r="BJ1840">
        <v>9603</v>
      </c>
      <c r="BL1840" s="2">
        <v>39099</v>
      </c>
      <c r="BM1840">
        <v>44440</v>
      </c>
      <c r="BO1840" s="2">
        <v>39099</v>
      </c>
      <c r="BP1840">
        <v>28664</v>
      </c>
      <c r="BR1840" s="2">
        <v>39099</v>
      </c>
      <c r="BS1840">
        <v>13390</v>
      </c>
      <c r="BU1840" s="2">
        <v>39099</v>
      </c>
      <c r="BV1840">
        <v>9157</v>
      </c>
      <c r="BX1840" s="2">
        <v>39099</v>
      </c>
      <c r="BY1840">
        <v>8637</v>
      </c>
      <c r="CA1840" s="2"/>
      <c r="CD1840" s="2"/>
      <c r="CG1840" s="2"/>
      <c r="CJ1840" s="2"/>
      <c r="CM1840" s="2"/>
      <c r="CP1840" s="2"/>
      <c r="CS1840" s="2"/>
      <c r="CV1840" s="2"/>
      <c r="CY1840" s="2"/>
      <c r="DB1840" s="2"/>
      <c r="DE1840" s="3"/>
      <c r="DH1840" s="3"/>
      <c r="DK1840" s="3"/>
      <c r="DN1840" s="3"/>
      <c r="DQ1840" s="3"/>
      <c r="DT1840" s="3"/>
      <c r="DW1840" s="3"/>
      <c r="DZ1840" s="3"/>
      <c r="EC1840" s="3"/>
      <c r="EF1840" s="4"/>
      <c r="EI1840" s="4"/>
      <c r="EL1840" s="4"/>
      <c r="EO1840" s="4"/>
      <c r="ER1840" s="4"/>
      <c r="EU1840" s="4"/>
      <c r="EX1840" s="4"/>
      <c r="FA1840" s="4"/>
      <c r="FD1840" s="4"/>
      <c r="FG1840" s="4"/>
      <c r="FJ1840" s="4"/>
      <c r="FM1840" s="4"/>
      <c r="FP1840" s="4"/>
      <c r="FS1840" s="4"/>
      <c r="FV1840" s="4"/>
      <c r="FY1840" s="4"/>
      <c r="GB1840" s="4"/>
      <c r="GE1840" s="4"/>
      <c r="GH1840" s="4"/>
      <c r="GK1840" s="4"/>
      <c r="GN1840" s="4"/>
      <c r="GQ1840" s="4"/>
      <c r="GT1840" s="4"/>
      <c r="GW1840" s="4"/>
      <c r="GZ1840" s="4"/>
      <c r="HC1840" s="4"/>
      <c r="HF1840" s="4"/>
      <c r="HI1840" s="4"/>
      <c r="HL1840" s="4"/>
      <c r="HO1840" s="4"/>
      <c r="HR1840" s="4"/>
      <c r="HU1840" s="4"/>
      <c r="HX1840" s="4"/>
      <c r="IA1840" s="4"/>
      <c r="ID1840" s="4"/>
      <c r="IG1840" s="4"/>
      <c r="IJ1840" s="4"/>
      <c r="IM1840" s="4"/>
      <c r="IP1840" s="4"/>
      <c r="IS1840" s="4"/>
      <c r="IV1840" s="4"/>
      <c r="IY1840" s="4"/>
      <c r="JB1840" s="4"/>
      <c r="JE1840" s="4"/>
      <c r="JH1840" s="4"/>
      <c r="JK1840" s="4"/>
      <c r="JN1840" s="4"/>
      <c r="JQ1840" s="4"/>
      <c r="JT1840" s="4"/>
      <c r="JW1840" s="4"/>
      <c r="JZ1840" s="4"/>
      <c r="KC1840" s="4"/>
      <c r="KF1840" s="4"/>
      <c r="KI1840" s="4"/>
      <c r="KL1840" s="4"/>
    </row>
    <row r="1841" spans="1:298" x14ac:dyDescent="0.15">
      <c r="A1841" s="2">
        <v>39100</v>
      </c>
      <c r="B1841">
        <v>17370.93</v>
      </c>
      <c r="D1841" s="2">
        <v>39100</v>
      </c>
      <c r="E1841">
        <v>11180</v>
      </c>
      <c r="G1841" s="2">
        <v>39100</v>
      </c>
      <c r="H1841">
        <v>10909</v>
      </c>
      <c r="J1841" s="2">
        <v>39100</v>
      </c>
      <c r="K1841">
        <v>10765</v>
      </c>
      <c r="M1841" s="2">
        <v>39100</v>
      </c>
      <c r="N1841">
        <v>9146</v>
      </c>
      <c r="P1841" s="2">
        <v>39100</v>
      </c>
      <c r="Q1841">
        <v>6784</v>
      </c>
      <c r="S1841" s="2">
        <v>39100</v>
      </c>
      <c r="T1841">
        <v>21207</v>
      </c>
      <c r="V1841" s="2">
        <v>39100</v>
      </c>
      <c r="W1841">
        <v>10137</v>
      </c>
      <c r="Y1841" s="2">
        <v>39100</v>
      </c>
      <c r="Z1841">
        <v>13390</v>
      </c>
      <c r="AB1841" s="2">
        <v>39100</v>
      </c>
      <c r="AC1841">
        <v>11587</v>
      </c>
      <c r="AE1841" s="2">
        <v>39100</v>
      </c>
      <c r="AF1841">
        <v>20864</v>
      </c>
      <c r="AH1841" s="2">
        <v>39100</v>
      </c>
      <c r="AI1841">
        <v>18851</v>
      </c>
      <c r="AK1841" s="2">
        <v>39100</v>
      </c>
      <c r="AL1841">
        <v>19038</v>
      </c>
      <c r="AN1841" s="2">
        <v>39100</v>
      </c>
      <c r="AO1841">
        <v>13550</v>
      </c>
      <c r="AQ1841" s="2">
        <v>39100</v>
      </c>
      <c r="AR1841">
        <v>16324</v>
      </c>
      <c r="AT1841" s="2">
        <v>39100</v>
      </c>
      <c r="AU1841">
        <v>13583</v>
      </c>
      <c r="AW1841" s="2">
        <v>39100</v>
      </c>
      <c r="AX1841">
        <v>15236</v>
      </c>
      <c r="AZ1841" s="2">
        <v>39100</v>
      </c>
      <c r="BA1841">
        <v>4046</v>
      </c>
      <c r="BC1841" s="2">
        <v>39100</v>
      </c>
      <c r="BD1841">
        <v>13622</v>
      </c>
      <c r="BF1841" s="2">
        <v>39100</v>
      </c>
      <c r="BG1841">
        <v>17242</v>
      </c>
      <c r="BI1841" s="2">
        <v>39100</v>
      </c>
      <c r="BJ1841">
        <v>9671</v>
      </c>
      <c r="BL1841" s="2">
        <v>39100</v>
      </c>
      <c r="BM1841">
        <v>44601</v>
      </c>
      <c r="BO1841" s="2">
        <v>39100</v>
      </c>
      <c r="BP1841">
        <v>28865</v>
      </c>
      <c r="BR1841" s="2">
        <v>39100</v>
      </c>
      <c r="BS1841">
        <v>13459</v>
      </c>
      <c r="BU1841" s="2">
        <v>39100</v>
      </c>
      <c r="BV1841">
        <v>9216</v>
      </c>
      <c r="BX1841" s="2">
        <v>39100</v>
      </c>
      <c r="BY1841">
        <v>8682</v>
      </c>
      <c r="CA1841" s="2"/>
      <c r="CD1841" s="2"/>
      <c r="CG1841" s="2"/>
      <c r="CJ1841" s="2"/>
      <c r="CM1841" s="2"/>
      <c r="CP1841" s="2"/>
      <c r="CS1841" s="2"/>
      <c r="CV1841" s="2"/>
      <c r="CY1841" s="2"/>
      <c r="DB1841" s="2"/>
      <c r="DE1841" s="3"/>
      <c r="DH1841" s="3"/>
      <c r="DK1841" s="3"/>
      <c r="DN1841" s="3"/>
      <c r="DQ1841" s="3"/>
      <c r="DT1841" s="3"/>
      <c r="DW1841" s="3"/>
      <c r="DZ1841" s="3"/>
      <c r="EC1841" s="3"/>
      <c r="EF1841" s="4"/>
      <c r="EI1841" s="4"/>
      <c r="EL1841" s="4"/>
      <c r="EO1841" s="4"/>
      <c r="ER1841" s="4"/>
      <c r="EU1841" s="4"/>
      <c r="EX1841" s="4"/>
      <c r="FA1841" s="4"/>
      <c r="FD1841" s="4"/>
      <c r="FG1841" s="4"/>
      <c r="FJ1841" s="4"/>
      <c r="FM1841" s="4"/>
      <c r="FP1841" s="4"/>
      <c r="FS1841" s="4"/>
      <c r="FV1841" s="4"/>
      <c r="FY1841" s="4"/>
      <c r="GB1841" s="4"/>
      <c r="GE1841" s="4"/>
      <c r="GH1841" s="4"/>
      <c r="GK1841" s="4"/>
      <c r="GN1841" s="4"/>
      <c r="GQ1841" s="4"/>
      <c r="GT1841" s="4"/>
      <c r="GW1841" s="4"/>
      <c r="GZ1841" s="4"/>
      <c r="HC1841" s="4"/>
      <c r="HF1841" s="4"/>
      <c r="HI1841" s="4"/>
      <c r="HL1841" s="4"/>
      <c r="HO1841" s="4"/>
      <c r="HR1841" s="4"/>
      <c r="HU1841" s="4"/>
      <c r="HX1841" s="4"/>
      <c r="IA1841" s="4"/>
      <c r="ID1841" s="4"/>
      <c r="IG1841" s="4"/>
      <c r="IJ1841" s="4"/>
      <c r="IM1841" s="4"/>
      <c r="IP1841" s="4"/>
      <c r="IS1841" s="4"/>
      <c r="IV1841" s="4"/>
      <c r="IY1841" s="4"/>
      <c r="JB1841" s="4"/>
      <c r="JE1841" s="4"/>
      <c r="JH1841" s="4"/>
      <c r="JK1841" s="4"/>
      <c r="JN1841" s="4"/>
      <c r="JQ1841" s="4"/>
      <c r="JT1841" s="4"/>
      <c r="JW1841" s="4"/>
      <c r="JZ1841" s="4"/>
      <c r="KC1841" s="4"/>
      <c r="KF1841" s="4"/>
      <c r="KI1841" s="4"/>
      <c r="KL1841" s="4"/>
    </row>
    <row r="1842" spans="1:298" x14ac:dyDescent="0.15">
      <c r="A1842" s="2">
        <v>39101</v>
      </c>
      <c r="B1842">
        <v>17310.439999999999</v>
      </c>
      <c r="D1842" s="2">
        <v>39101</v>
      </c>
      <c r="E1842">
        <v>11178</v>
      </c>
      <c r="G1842" s="2">
        <v>39101</v>
      </c>
      <c r="H1842">
        <v>10912</v>
      </c>
      <c r="J1842" s="2">
        <v>39101</v>
      </c>
      <c r="K1842">
        <v>10776</v>
      </c>
      <c r="M1842" s="2">
        <v>39101</v>
      </c>
      <c r="N1842">
        <v>9241</v>
      </c>
      <c r="P1842" s="2">
        <v>39101</v>
      </c>
      <c r="Q1842">
        <v>6735</v>
      </c>
      <c r="S1842" s="2">
        <v>39101</v>
      </c>
      <c r="T1842">
        <v>21172</v>
      </c>
      <c r="V1842" s="2">
        <v>39101</v>
      </c>
      <c r="W1842">
        <v>10123</v>
      </c>
      <c r="Y1842" s="2">
        <v>39101</v>
      </c>
      <c r="Z1842">
        <v>13388</v>
      </c>
      <c r="AB1842" s="2">
        <v>39101</v>
      </c>
      <c r="AC1842">
        <v>11738</v>
      </c>
      <c r="AE1842" s="2">
        <v>39101</v>
      </c>
      <c r="AF1842">
        <v>20851</v>
      </c>
      <c r="AH1842" s="2">
        <v>39101</v>
      </c>
      <c r="AI1842">
        <v>18815</v>
      </c>
      <c r="AK1842" s="2">
        <v>39101</v>
      </c>
      <c r="AL1842">
        <v>19057</v>
      </c>
      <c r="AN1842" s="2">
        <v>39101</v>
      </c>
      <c r="AO1842">
        <v>13551</v>
      </c>
      <c r="AQ1842" s="2">
        <v>39101</v>
      </c>
      <c r="AR1842">
        <v>16267</v>
      </c>
      <c r="AT1842" s="2">
        <v>39101</v>
      </c>
      <c r="AU1842">
        <v>13621</v>
      </c>
      <c r="AW1842" s="2">
        <v>39101</v>
      </c>
      <c r="AX1842">
        <v>15204</v>
      </c>
      <c r="AZ1842" s="2">
        <v>39101</v>
      </c>
      <c r="BA1842">
        <v>4018</v>
      </c>
      <c r="BC1842" s="2">
        <v>39101</v>
      </c>
      <c r="BD1842">
        <v>13622</v>
      </c>
      <c r="BF1842" s="2">
        <v>39101</v>
      </c>
      <c r="BG1842">
        <v>17233</v>
      </c>
      <c r="BI1842" s="2">
        <v>39101</v>
      </c>
      <c r="BJ1842">
        <v>9726</v>
      </c>
      <c r="BL1842" s="2">
        <v>39101</v>
      </c>
      <c r="BM1842">
        <v>44716</v>
      </c>
      <c r="BO1842" s="2">
        <v>39101</v>
      </c>
      <c r="BP1842">
        <v>28987</v>
      </c>
      <c r="BR1842" s="2">
        <v>39101</v>
      </c>
      <c r="BS1842">
        <v>13458</v>
      </c>
      <c r="BU1842" s="2">
        <v>39101</v>
      </c>
      <c r="BV1842">
        <v>9199</v>
      </c>
      <c r="BX1842" s="2">
        <v>39101</v>
      </c>
      <c r="BY1842">
        <v>8681</v>
      </c>
      <c r="CA1842" s="2"/>
      <c r="CD1842" s="2"/>
      <c r="CG1842" s="2"/>
      <c r="CJ1842" s="2"/>
      <c r="CM1842" s="2"/>
      <c r="CP1842" s="2"/>
      <c r="CS1842" s="2"/>
      <c r="CV1842" s="2"/>
      <c r="CY1842" s="2"/>
      <c r="DB1842" s="2"/>
      <c r="DE1842" s="3"/>
      <c r="DH1842" s="3"/>
      <c r="DK1842" s="3"/>
      <c r="DN1842" s="3"/>
      <c r="DQ1842" s="3"/>
      <c r="DT1842" s="3"/>
      <c r="DW1842" s="3"/>
      <c r="DZ1842" s="3"/>
      <c r="EC1842" s="3"/>
      <c r="EF1842" s="4"/>
      <c r="EI1842" s="4"/>
      <c r="EL1842" s="4"/>
      <c r="EO1842" s="4"/>
      <c r="ER1842" s="4"/>
      <c r="EU1842" s="4"/>
      <c r="EX1842" s="4"/>
      <c r="FA1842" s="4"/>
      <c r="FD1842" s="4"/>
      <c r="FG1842" s="4"/>
      <c r="FJ1842" s="4"/>
      <c r="FM1842" s="4"/>
      <c r="FP1842" s="4"/>
      <c r="FS1842" s="4"/>
      <c r="FV1842" s="4"/>
      <c r="FY1842" s="4"/>
      <c r="GB1842" s="4"/>
      <c r="GE1842" s="4"/>
      <c r="GH1842" s="4"/>
      <c r="GK1842" s="4"/>
      <c r="GN1842" s="4"/>
      <c r="GQ1842" s="4"/>
      <c r="GT1842" s="4"/>
      <c r="GW1842" s="4"/>
      <c r="GZ1842" s="4"/>
      <c r="HC1842" s="4"/>
      <c r="HF1842" s="4"/>
      <c r="HI1842" s="4"/>
      <c r="HL1842" s="4"/>
      <c r="HO1842" s="4"/>
      <c r="HR1842" s="4"/>
      <c r="HU1842" s="4"/>
      <c r="HX1842" s="4"/>
      <c r="IA1842" s="4"/>
      <c r="ID1842" s="4"/>
      <c r="IG1842" s="4"/>
      <c r="IJ1842" s="4"/>
      <c r="IM1842" s="4"/>
      <c r="IP1842" s="4"/>
      <c r="IS1842" s="4"/>
      <c r="IV1842" s="4"/>
      <c r="IY1842" s="4"/>
      <c r="JB1842" s="4"/>
      <c r="JE1842" s="4"/>
      <c r="JH1842" s="4"/>
      <c r="JK1842" s="4"/>
      <c r="JN1842" s="4"/>
      <c r="JQ1842" s="4"/>
      <c r="JT1842" s="4"/>
      <c r="JW1842" s="4"/>
      <c r="JZ1842" s="4"/>
      <c r="KC1842" s="4"/>
      <c r="KF1842" s="4"/>
      <c r="KI1842" s="4"/>
      <c r="KL1842" s="4"/>
    </row>
    <row r="1843" spans="1:298" x14ac:dyDescent="0.15">
      <c r="A1843" s="2">
        <v>39104</v>
      </c>
      <c r="B1843">
        <v>17424.18</v>
      </c>
      <c r="D1843" s="2">
        <v>39104</v>
      </c>
      <c r="E1843">
        <v>11280</v>
      </c>
      <c r="G1843" s="2">
        <v>39104</v>
      </c>
      <c r="H1843">
        <v>10981</v>
      </c>
      <c r="J1843" s="2">
        <v>39104</v>
      </c>
      <c r="K1843">
        <v>10864</v>
      </c>
      <c r="M1843" s="2">
        <v>39104</v>
      </c>
      <c r="N1843">
        <v>9309</v>
      </c>
      <c r="P1843" s="2">
        <v>39104</v>
      </c>
      <c r="Q1843">
        <v>6747</v>
      </c>
      <c r="S1843" s="2">
        <v>39104</v>
      </c>
      <c r="T1843">
        <v>21391</v>
      </c>
      <c r="V1843" s="2">
        <v>39104</v>
      </c>
      <c r="W1843">
        <v>10206</v>
      </c>
      <c r="Y1843" s="2">
        <v>39104</v>
      </c>
      <c r="Z1843">
        <v>13482</v>
      </c>
      <c r="AB1843" s="2">
        <v>39104</v>
      </c>
      <c r="AC1843">
        <v>11762</v>
      </c>
      <c r="AE1843" s="2">
        <v>39104</v>
      </c>
      <c r="AF1843">
        <v>21046</v>
      </c>
      <c r="AH1843" s="2">
        <v>39104</v>
      </c>
      <c r="AI1843">
        <v>18932</v>
      </c>
      <c r="AK1843" s="2">
        <v>39104</v>
      </c>
      <c r="AL1843">
        <v>19244</v>
      </c>
      <c r="AN1843" s="2">
        <v>39104</v>
      </c>
      <c r="AO1843">
        <v>13649</v>
      </c>
      <c r="AQ1843" s="2">
        <v>39104</v>
      </c>
      <c r="AR1843">
        <v>16374</v>
      </c>
      <c r="AT1843" s="2">
        <v>39104</v>
      </c>
      <c r="AU1843">
        <v>13736</v>
      </c>
      <c r="AW1843" s="2">
        <v>39104</v>
      </c>
      <c r="AX1843">
        <v>15271</v>
      </c>
      <c r="AZ1843" s="2">
        <v>39104</v>
      </c>
      <c r="BA1843">
        <v>4060</v>
      </c>
      <c r="BC1843" s="2">
        <v>39104</v>
      </c>
      <c r="BD1843">
        <v>13726</v>
      </c>
      <c r="BF1843" s="2">
        <v>39104</v>
      </c>
      <c r="BG1843">
        <v>17391</v>
      </c>
      <c r="BI1843" s="2">
        <v>39104</v>
      </c>
      <c r="BJ1843">
        <v>9765</v>
      </c>
      <c r="BL1843" s="2">
        <v>39104</v>
      </c>
      <c r="BM1843">
        <v>44917</v>
      </c>
      <c r="BO1843" s="2">
        <v>39104</v>
      </c>
      <c r="BP1843">
        <v>29125</v>
      </c>
      <c r="BR1843" s="2">
        <v>39104</v>
      </c>
      <c r="BS1843">
        <v>13580</v>
      </c>
      <c r="BU1843" s="2">
        <v>39104</v>
      </c>
      <c r="BV1843">
        <v>9259</v>
      </c>
      <c r="BX1843" s="2">
        <v>39104</v>
      </c>
      <c r="BY1843">
        <v>8752</v>
      </c>
      <c r="CA1843" s="2"/>
      <c r="CD1843" s="2"/>
      <c r="CG1843" s="2"/>
      <c r="CJ1843" s="2"/>
      <c r="CM1843" s="2"/>
      <c r="CP1843" s="2"/>
      <c r="CS1843" s="2"/>
      <c r="CV1843" s="2"/>
      <c r="CY1843" s="2"/>
      <c r="DB1843" s="2"/>
      <c r="DE1843" s="3"/>
      <c r="DH1843" s="3"/>
      <c r="DK1843" s="3"/>
      <c r="DN1843" s="3"/>
      <c r="DQ1843" s="3"/>
      <c r="DT1843" s="3"/>
      <c r="DW1843" s="3"/>
      <c r="DZ1843" s="3"/>
      <c r="EC1843" s="3"/>
      <c r="EF1843" s="4"/>
      <c r="EI1843" s="4"/>
      <c r="EL1843" s="4"/>
      <c r="EO1843" s="4"/>
      <c r="ER1843" s="4"/>
      <c r="EU1843" s="4"/>
      <c r="EX1843" s="4"/>
      <c r="FA1843" s="4"/>
      <c r="FD1843" s="4"/>
      <c r="FG1843" s="4"/>
      <c r="FJ1843" s="4"/>
      <c r="FM1843" s="4"/>
      <c r="FP1843" s="4"/>
      <c r="FS1843" s="4"/>
      <c r="FV1843" s="4"/>
      <c r="FY1843" s="4"/>
      <c r="GB1843" s="4"/>
      <c r="GE1843" s="4"/>
      <c r="GH1843" s="4"/>
      <c r="GK1843" s="4"/>
      <c r="GN1843" s="4"/>
      <c r="GQ1843" s="4"/>
      <c r="GT1843" s="4"/>
      <c r="GW1843" s="4"/>
      <c r="GZ1843" s="4"/>
      <c r="HC1843" s="4"/>
      <c r="HF1843" s="4"/>
      <c r="HI1843" s="4"/>
      <c r="HL1843" s="4"/>
      <c r="HO1843" s="4"/>
      <c r="HR1843" s="4"/>
      <c r="HU1843" s="4"/>
      <c r="HX1843" s="4"/>
      <c r="IA1843" s="4"/>
      <c r="ID1843" s="4"/>
      <c r="IG1843" s="4"/>
      <c r="IJ1843" s="4"/>
      <c r="IM1843" s="4"/>
      <c r="IP1843" s="4"/>
      <c r="IS1843" s="4"/>
      <c r="IV1843" s="4"/>
      <c r="IY1843" s="4"/>
      <c r="JB1843" s="4"/>
      <c r="JE1843" s="4"/>
      <c r="JH1843" s="4"/>
      <c r="JK1843" s="4"/>
      <c r="JN1843" s="4"/>
      <c r="JQ1843" s="4"/>
      <c r="JT1843" s="4"/>
      <c r="JW1843" s="4"/>
      <c r="JZ1843" s="4"/>
      <c r="KC1843" s="4"/>
      <c r="KF1843" s="4"/>
      <c r="KI1843" s="4"/>
      <c r="KL1843" s="4"/>
    </row>
    <row r="1844" spans="1:298" x14ac:dyDescent="0.15">
      <c r="A1844" s="2">
        <v>39105</v>
      </c>
      <c r="B1844">
        <v>17408.57</v>
      </c>
      <c r="D1844" s="2">
        <v>39105</v>
      </c>
      <c r="E1844">
        <v>11316</v>
      </c>
      <c r="G1844" s="2">
        <v>39105</v>
      </c>
      <c r="H1844">
        <v>10975</v>
      </c>
      <c r="J1844" s="2">
        <v>39105</v>
      </c>
      <c r="K1844">
        <v>10906</v>
      </c>
      <c r="M1844" s="2">
        <v>39105</v>
      </c>
      <c r="N1844">
        <v>9285</v>
      </c>
      <c r="P1844" s="2">
        <v>39105</v>
      </c>
      <c r="Q1844">
        <v>6745</v>
      </c>
      <c r="S1844" s="2">
        <v>39105</v>
      </c>
      <c r="T1844">
        <v>21423</v>
      </c>
      <c r="V1844" s="2">
        <v>39105</v>
      </c>
      <c r="W1844">
        <v>10227</v>
      </c>
      <c r="Y1844" s="2">
        <v>39105</v>
      </c>
      <c r="Z1844">
        <v>13468</v>
      </c>
      <c r="AB1844" s="2">
        <v>39105</v>
      </c>
      <c r="AC1844">
        <v>11710</v>
      </c>
      <c r="AE1844" s="2">
        <v>39105</v>
      </c>
      <c r="AF1844">
        <v>21051</v>
      </c>
      <c r="AH1844" s="2">
        <v>39105</v>
      </c>
      <c r="AI1844">
        <v>18965</v>
      </c>
      <c r="AK1844" s="2">
        <v>39105</v>
      </c>
      <c r="AL1844">
        <v>19255</v>
      </c>
      <c r="AN1844" s="2">
        <v>39105</v>
      </c>
      <c r="AO1844">
        <v>13668</v>
      </c>
      <c r="AQ1844" s="2">
        <v>39105</v>
      </c>
      <c r="AR1844">
        <v>16359</v>
      </c>
      <c r="AT1844" s="2">
        <v>39105</v>
      </c>
      <c r="AU1844">
        <v>13781</v>
      </c>
      <c r="AW1844" s="2">
        <v>39105</v>
      </c>
      <c r="AX1844">
        <v>15257</v>
      </c>
      <c r="AZ1844" s="2">
        <v>39105</v>
      </c>
      <c r="BA1844">
        <v>4065</v>
      </c>
      <c r="BC1844" s="2">
        <v>39105</v>
      </c>
      <c r="BD1844">
        <v>13759</v>
      </c>
      <c r="BF1844" s="2">
        <v>39105</v>
      </c>
      <c r="BG1844">
        <v>17396</v>
      </c>
      <c r="BI1844" s="2">
        <v>39105</v>
      </c>
      <c r="BJ1844">
        <v>9781</v>
      </c>
      <c r="BL1844" s="2">
        <v>39105</v>
      </c>
      <c r="BM1844">
        <v>44975</v>
      </c>
      <c r="BO1844" s="2">
        <v>39105</v>
      </c>
      <c r="BP1844">
        <v>29162</v>
      </c>
      <c r="BR1844" s="2">
        <v>39105</v>
      </c>
      <c r="BS1844">
        <v>13649</v>
      </c>
      <c r="BU1844" s="2">
        <v>39105</v>
      </c>
      <c r="BV1844">
        <v>9248</v>
      </c>
      <c r="BX1844" s="2">
        <v>39105</v>
      </c>
      <c r="BY1844">
        <v>8764</v>
      </c>
      <c r="CA1844" s="2"/>
      <c r="CD1844" s="2"/>
      <c r="CG1844" s="2"/>
      <c r="CJ1844" s="2"/>
      <c r="CM1844" s="2"/>
      <c r="CP1844" s="2"/>
      <c r="CS1844" s="2"/>
      <c r="CV1844" s="2"/>
      <c r="CY1844" s="2"/>
      <c r="DB1844" s="2"/>
      <c r="DE1844" s="3"/>
      <c r="DH1844" s="3"/>
      <c r="DK1844" s="3"/>
      <c r="DN1844" s="3"/>
      <c r="DQ1844" s="3"/>
      <c r="DT1844" s="3"/>
      <c r="DW1844" s="3"/>
      <c r="DZ1844" s="3"/>
      <c r="EC1844" s="3"/>
      <c r="EF1844" s="4"/>
      <c r="EI1844" s="4"/>
      <c r="EL1844" s="4"/>
      <c r="EO1844" s="4"/>
      <c r="ER1844" s="4"/>
      <c r="EU1844" s="4"/>
      <c r="EX1844" s="4"/>
      <c r="FA1844" s="4"/>
      <c r="FD1844" s="4"/>
      <c r="FG1844" s="4"/>
      <c r="FJ1844" s="4"/>
      <c r="FM1844" s="4"/>
      <c r="FP1844" s="4"/>
      <c r="FS1844" s="4"/>
      <c r="FV1844" s="4"/>
      <c r="FY1844" s="4"/>
      <c r="GB1844" s="4"/>
      <c r="GE1844" s="4"/>
      <c r="GH1844" s="4"/>
      <c r="GK1844" s="4"/>
      <c r="GN1844" s="4"/>
      <c r="GQ1844" s="4"/>
      <c r="GT1844" s="4"/>
      <c r="GW1844" s="4"/>
      <c r="GZ1844" s="4"/>
      <c r="HC1844" s="4"/>
      <c r="HF1844" s="4"/>
      <c r="HI1844" s="4"/>
      <c r="HL1844" s="4"/>
      <c r="HO1844" s="4"/>
      <c r="HR1844" s="4"/>
      <c r="HU1844" s="4"/>
      <c r="HX1844" s="4"/>
      <c r="IA1844" s="4"/>
      <c r="ID1844" s="4"/>
      <c r="IG1844" s="4"/>
      <c r="IJ1844" s="4"/>
      <c r="IM1844" s="4"/>
      <c r="IP1844" s="4"/>
      <c r="IS1844" s="4"/>
      <c r="IV1844" s="4"/>
      <c r="IY1844" s="4"/>
      <c r="JB1844" s="4"/>
      <c r="JE1844" s="4"/>
      <c r="JH1844" s="4"/>
      <c r="JK1844" s="4"/>
      <c r="JN1844" s="4"/>
      <c r="JQ1844" s="4"/>
      <c r="JT1844" s="4"/>
      <c r="JW1844" s="4"/>
      <c r="JZ1844" s="4"/>
      <c r="KC1844" s="4"/>
      <c r="KF1844" s="4"/>
      <c r="KI1844" s="4"/>
      <c r="KL1844" s="4"/>
    </row>
    <row r="1845" spans="1:298" x14ac:dyDescent="0.15">
      <c r="A1845" s="2">
        <v>39106</v>
      </c>
      <c r="B1845">
        <v>17507.400000000001</v>
      </c>
      <c r="D1845" s="2">
        <v>39106</v>
      </c>
      <c r="E1845">
        <v>11392</v>
      </c>
      <c r="G1845" s="2">
        <v>39106</v>
      </c>
      <c r="H1845">
        <v>11045</v>
      </c>
      <c r="J1845" s="2">
        <v>39106</v>
      </c>
      <c r="K1845">
        <v>10983</v>
      </c>
      <c r="M1845" s="2">
        <v>39106</v>
      </c>
      <c r="N1845">
        <v>9318</v>
      </c>
      <c r="P1845" s="2">
        <v>39106</v>
      </c>
      <c r="Q1845">
        <v>6745</v>
      </c>
      <c r="S1845" s="2">
        <v>39106</v>
      </c>
      <c r="T1845">
        <v>21592</v>
      </c>
      <c r="V1845" s="2">
        <v>39106</v>
      </c>
      <c r="W1845">
        <v>10251</v>
      </c>
      <c r="Y1845" s="2">
        <v>39106</v>
      </c>
      <c r="Z1845">
        <v>13514</v>
      </c>
      <c r="AB1845" s="2">
        <v>39106</v>
      </c>
      <c r="AC1845">
        <v>11753</v>
      </c>
      <c r="AE1845" s="2">
        <v>39106</v>
      </c>
      <c r="AF1845">
        <v>21145</v>
      </c>
      <c r="AH1845" s="2">
        <v>39106</v>
      </c>
      <c r="AI1845">
        <v>19047</v>
      </c>
      <c r="AK1845" s="2">
        <v>39106</v>
      </c>
      <c r="AL1845">
        <v>19384</v>
      </c>
      <c r="AN1845" s="2">
        <v>39106</v>
      </c>
      <c r="AO1845">
        <v>13748</v>
      </c>
      <c r="AQ1845" s="2">
        <v>39106</v>
      </c>
      <c r="AR1845">
        <v>16452</v>
      </c>
      <c r="AT1845" s="2">
        <v>39106</v>
      </c>
      <c r="AU1845">
        <v>13894</v>
      </c>
      <c r="AW1845" s="2">
        <v>39106</v>
      </c>
      <c r="AX1845">
        <v>15271</v>
      </c>
      <c r="AZ1845" s="2">
        <v>39106</v>
      </c>
      <c r="BA1845">
        <v>4116</v>
      </c>
      <c r="BC1845" s="2">
        <v>39106</v>
      </c>
      <c r="BD1845">
        <v>13848</v>
      </c>
      <c r="BF1845" s="2">
        <v>39106</v>
      </c>
      <c r="BG1845">
        <v>17473</v>
      </c>
      <c r="BI1845" s="2">
        <v>39106</v>
      </c>
      <c r="BJ1845">
        <v>9813</v>
      </c>
      <c r="BL1845" s="2">
        <v>39106</v>
      </c>
      <c r="BM1845">
        <v>45025</v>
      </c>
      <c r="BO1845" s="2">
        <v>39106</v>
      </c>
      <c r="BP1845">
        <v>29237</v>
      </c>
      <c r="BR1845" s="2">
        <v>39106</v>
      </c>
      <c r="BS1845">
        <v>13698</v>
      </c>
      <c r="BU1845" s="2">
        <v>39106</v>
      </c>
      <c r="BV1845">
        <v>9251</v>
      </c>
      <c r="BX1845" s="2">
        <v>39106</v>
      </c>
      <c r="BY1845">
        <v>8811</v>
      </c>
      <c r="CA1845" s="2"/>
      <c r="CD1845" s="2"/>
      <c r="CG1845" s="2"/>
      <c r="CJ1845" s="2"/>
      <c r="CM1845" s="2"/>
      <c r="CP1845" s="2"/>
      <c r="CS1845" s="2"/>
      <c r="CV1845" s="2"/>
      <c r="CY1845" s="2"/>
      <c r="DB1845" s="2"/>
      <c r="DE1845" s="3"/>
      <c r="DH1845" s="3"/>
      <c r="DK1845" s="3"/>
      <c r="DN1845" s="3"/>
      <c r="DQ1845" s="3"/>
      <c r="DT1845" s="3"/>
      <c r="DW1845" s="3"/>
      <c r="DZ1845" s="3"/>
      <c r="EC1845" s="3"/>
      <c r="EF1845" s="4"/>
      <c r="EI1845" s="4"/>
      <c r="EL1845" s="4"/>
      <c r="EO1845" s="4"/>
      <c r="ER1845" s="4"/>
      <c r="EU1845" s="4"/>
      <c r="EX1845" s="4"/>
      <c r="FA1845" s="4"/>
      <c r="FD1845" s="4"/>
      <c r="FG1845" s="4"/>
      <c r="FJ1845" s="4"/>
      <c r="FM1845" s="4"/>
      <c r="FP1845" s="4"/>
      <c r="FS1845" s="4"/>
      <c r="FV1845" s="4"/>
      <c r="FY1845" s="4"/>
      <c r="GB1845" s="4"/>
      <c r="GE1845" s="4"/>
      <c r="GH1845" s="4"/>
      <c r="GK1845" s="4"/>
      <c r="GN1845" s="4"/>
      <c r="GQ1845" s="4"/>
      <c r="GT1845" s="4"/>
      <c r="GW1845" s="4"/>
      <c r="GZ1845" s="4"/>
      <c r="HC1845" s="4"/>
      <c r="HF1845" s="4"/>
      <c r="HI1845" s="4"/>
      <c r="HL1845" s="4"/>
      <c r="HO1845" s="4"/>
      <c r="HR1845" s="4"/>
      <c r="HU1845" s="4"/>
      <c r="HX1845" s="4"/>
      <c r="IA1845" s="4"/>
      <c r="ID1845" s="4"/>
      <c r="IG1845" s="4"/>
      <c r="IJ1845" s="4"/>
      <c r="IM1845" s="4"/>
      <c r="IP1845" s="4"/>
      <c r="IS1845" s="4"/>
      <c r="IV1845" s="4"/>
      <c r="IY1845" s="4"/>
      <c r="JB1845" s="4"/>
      <c r="JE1845" s="4"/>
      <c r="JH1845" s="4"/>
      <c r="JK1845" s="4"/>
      <c r="JN1845" s="4"/>
      <c r="JQ1845" s="4"/>
      <c r="JT1845" s="4"/>
      <c r="JW1845" s="4"/>
      <c r="JZ1845" s="4"/>
      <c r="KC1845" s="4"/>
      <c r="KF1845" s="4"/>
      <c r="KI1845" s="4"/>
      <c r="KL1845" s="4"/>
    </row>
    <row r="1846" spans="1:298" x14ac:dyDescent="0.15">
      <c r="A1846" s="2">
        <v>39107</v>
      </c>
      <c r="B1846">
        <v>17458.3</v>
      </c>
      <c r="D1846" s="2">
        <v>39107</v>
      </c>
      <c r="E1846">
        <v>11329</v>
      </c>
      <c r="G1846" s="2">
        <v>39107</v>
      </c>
      <c r="H1846">
        <v>10973</v>
      </c>
      <c r="J1846" s="2">
        <v>39107</v>
      </c>
      <c r="K1846">
        <v>10926</v>
      </c>
      <c r="M1846" s="2">
        <v>39107</v>
      </c>
      <c r="N1846">
        <v>9224</v>
      </c>
      <c r="P1846" s="2">
        <v>39107</v>
      </c>
      <c r="Q1846">
        <v>6721</v>
      </c>
      <c r="S1846" s="2">
        <v>39107</v>
      </c>
      <c r="T1846">
        <v>21393</v>
      </c>
      <c r="V1846" s="2">
        <v>39107</v>
      </c>
      <c r="W1846">
        <v>10196</v>
      </c>
      <c r="Y1846" s="2">
        <v>39107</v>
      </c>
      <c r="Z1846">
        <v>13440</v>
      </c>
      <c r="AB1846" s="2">
        <v>39107</v>
      </c>
      <c r="AC1846">
        <v>11679</v>
      </c>
      <c r="AE1846" s="2">
        <v>39107</v>
      </c>
      <c r="AF1846">
        <v>21036</v>
      </c>
      <c r="AH1846" s="2">
        <v>39107</v>
      </c>
      <c r="AI1846">
        <v>18958</v>
      </c>
      <c r="AK1846" s="2">
        <v>39107</v>
      </c>
      <c r="AL1846">
        <v>19262</v>
      </c>
      <c r="AN1846" s="2">
        <v>39107</v>
      </c>
      <c r="AO1846">
        <v>13682</v>
      </c>
      <c r="AQ1846" s="2">
        <v>39107</v>
      </c>
      <c r="AR1846">
        <v>16406</v>
      </c>
      <c r="AT1846" s="2">
        <v>39107</v>
      </c>
      <c r="AU1846">
        <v>13807</v>
      </c>
      <c r="AW1846" s="2">
        <v>39107</v>
      </c>
      <c r="AX1846">
        <v>15199</v>
      </c>
      <c r="AZ1846" s="2">
        <v>39107</v>
      </c>
      <c r="BA1846">
        <v>4093</v>
      </c>
      <c r="BC1846" s="2">
        <v>39107</v>
      </c>
      <c r="BD1846">
        <v>13773</v>
      </c>
      <c r="BF1846" s="2">
        <v>39107</v>
      </c>
      <c r="BG1846">
        <v>17383</v>
      </c>
      <c r="BI1846" s="2">
        <v>39107</v>
      </c>
      <c r="BJ1846">
        <v>9766</v>
      </c>
      <c r="BL1846" s="2">
        <v>39107</v>
      </c>
      <c r="BM1846">
        <v>44993</v>
      </c>
      <c r="BO1846" s="2">
        <v>39107</v>
      </c>
      <c r="BP1846">
        <v>29136</v>
      </c>
      <c r="BR1846" s="2">
        <v>39107</v>
      </c>
      <c r="BS1846">
        <v>13611</v>
      </c>
      <c r="BU1846" s="2">
        <v>39107</v>
      </c>
      <c r="BV1846">
        <v>9184</v>
      </c>
      <c r="BX1846" s="2">
        <v>39107</v>
      </c>
      <c r="BY1846">
        <v>8765</v>
      </c>
      <c r="CA1846" s="2"/>
      <c r="CD1846" s="2"/>
      <c r="CG1846" s="2"/>
      <c r="CJ1846" s="2"/>
      <c r="CM1846" s="2"/>
      <c r="CP1846" s="2"/>
      <c r="CS1846" s="2"/>
      <c r="CV1846" s="2"/>
      <c r="CY1846" s="2"/>
      <c r="DB1846" s="2"/>
      <c r="DE1846" s="3"/>
      <c r="DH1846" s="3"/>
      <c r="DK1846" s="3"/>
      <c r="DN1846" s="3"/>
      <c r="DQ1846" s="3"/>
      <c r="DT1846" s="3"/>
      <c r="DW1846" s="3"/>
      <c r="DZ1846" s="3"/>
      <c r="EC1846" s="3"/>
      <c r="EF1846" s="4"/>
      <c r="EI1846" s="4"/>
      <c r="EL1846" s="4"/>
      <c r="EO1846" s="4"/>
      <c r="ER1846" s="4"/>
      <c r="EU1846" s="4"/>
      <c r="EX1846" s="4"/>
      <c r="FA1846" s="4"/>
      <c r="FD1846" s="4"/>
      <c r="FG1846" s="4"/>
      <c r="FJ1846" s="4"/>
      <c r="FM1846" s="4"/>
      <c r="FP1846" s="4"/>
      <c r="FS1846" s="4"/>
      <c r="FV1846" s="4"/>
      <c r="FY1846" s="4"/>
      <c r="GB1846" s="4"/>
      <c r="GE1846" s="4"/>
      <c r="GH1846" s="4"/>
      <c r="GK1846" s="4"/>
      <c r="GN1846" s="4"/>
      <c r="GQ1846" s="4"/>
      <c r="GT1846" s="4"/>
      <c r="GW1846" s="4"/>
      <c r="GZ1846" s="4"/>
      <c r="HC1846" s="4"/>
      <c r="HF1846" s="4"/>
      <c r="HI1846" s="4"/>
      <c r="HL1846" s="4"/>
      <c r="HO1846" s="4"/>
      <c r="HR1846" s="4"/>
      <c r="HU1846" s="4"/>
      <c r="HX1846" s="4"/>
      <c r="IA1846" s="4"/>
      <c r="ID1846" s="4"/>
      <c r="IG1846" s="4"/>
      <c r="IJ1846" s="4"/>
      <c r="IM1846" s="4"/>
      <c r="IP1846" s="4"/>
      <c r="IS1846" s="4"/>
      <c r="IV1846" s="4"/>
      <c r="IY1846" s="4"/>
      <c r="JB1846" s="4"/>
      <c r="JE1846" s="4"/>
      <c r="JH1846" s="4"/>
      <c r="JK1846" s="4"/>
      <c r="JN1846" s="4"/>
      <c r="JQ1846" s="4"/>
      <c r="JT1846" s="4"/>
      <c r="JW1846" s="4"/>
      <c r="JZ1846" s="4"/>
      <c r="KC1846" s="4"/>
      <c r="KF1846" s="4"/>
      <c r="KI1846" s="4"/>
      <c r="KL1846" s="4"/>
    </row>
    <row r="1847" spans="1:298" x14ac:dyDescent="0.15">
      <c r="A1847" s="2">
        <v>39108</v>
      </c>
      <c r="B1847">
        <v>17421.93</v>
      </c>
      <c r="D1847" s="2">
        <v>39108</v>
      </c>
      <c r="E1847">
        <v>11373</v>
      </c>
      <c r="G1847" s="2">
        <v>39108</v>
      </c>
      <c r="H1847">
        <v>10984</v>
      </c>
      <c r="J1847" s="2">
        <v>39108</v>
      </c>
      <c r="K1847">
        <v>10944</v>
      </c>
      <c r="M1847" s="2">
        <v>39108</v>
      </c>
      <c r="N1847">
        <v>9241</v>
      </c>
      <c r="P1847" s="2">
        <v>39108</v>
      </c>
      <c r="Q1847">
        <v>6697</v>
      </c>
      <c r="S1847" s="2">
        <v>39108</v>
      </c>
      <c r="T1847">
        <v>21397</v>
      </c>
      <c r="V1847" s="2">
        <v>39108</v>
      </c>
      <c r="W1847">
        <v>10154</v>
      </c>
      <c r="Y1847" s="2">
        <v>39108</v>
      </c>
      <c r="Z1847">
        <v>13406</v>
      </c>
      <c r="AB1847" s="2">
        <v>39108</v>
      </c>
      <c r="AC1847">
        <v>11682</v>
      </c>
      <c r="AE1847" s="2">
        <v>39108</v>
      </c>
      <c r="AF1847">
        <v>21019</v>
      </c>
      <c r="AH1847" s="2">
        <v>39108</v>
      </c>
      <c r="AI1847">
        <v>18969</v>
      </c>
      <c r="AK1847" s="2">
        <v>39108</v>
      </c>
      <c r="AL1847">
        <v>19266</v>
      </c>
      <c r="AN1847" s="2">
        <v>39108</v>
      </c>
      <c r="AO1847">
        <v>13723</v>
      </c>
      <c r="AQ1847" s="2">
        <v>39108</v>
      </c>
      <c r="AR1847">
        <v>16372</v>
      </c>
      <c r="AT1847" s="2">
        <v>39108</v>
      </c>
      <c r="AU1847">
        <v>13852</v>
      </c>
      <c r="AW1847" s="2">
        <v>39108</v>
      </c>
      <c r="AX1847">
        <v>15145</v>
      </c>
      <c r="AZ1847" s="2">
        <v>39108</v>
      </c>
      <c r="BA1847">
        <v>4047</v>
      </c>
      <c r="BC1847" s="2">
        <v>39108</v>
      </c>
      <c r="BD1847">
        <v>13752</v>
      </c>
      <c r="BF1847" s="2">
        <v>39108</v>
      </c>
      <c r="BG1847">
        <v>17366</v>
      </c>
      <c r="BI1847" s="2">
        <v>39108</v>
      </c>
      <c r="BJ1847">
        <v>9754</v>
      </c>
      <c r="BL1847" s="2">
        <v>39108</v>
      </c>
      <c r="BM1847">
        <v>44864</v>
      </c>
      <c r="BO1847" s="2">
        <v>39108</v>
      </c>
      <c r="BP1847">
        <v>29075</v>
      </c>
      <c r="BR1847" s="2">
        <v>39108</v>
      </c>
      <c r="BS1847">
        <v>13595</v>
      </c>
      <c r="BU1847" s="2">
        <v>39108</v>
      </c>
      <c r="BV1847">
        <v>9180</v>
      </c>
      <c r="BX1847" s="2">
        <v>39108</v>
      </c>
      <c r="BY1847">
        <v>8751</v>
      </c>
      <c r="CA1847" s="2"/>
      <c r="CD1847" s="2"/>
      <c r="CG1847" s="2"/>
      <c r="CJ1847" s="2"/>
      <c r="CM1847" s="2"/>
      <c r="CP1847" s="2"/>
      <c r="CS1847" s="2"/>
      <c r="CV1847" s="2"/>
      <c r="CY1847" s="2"/>
      <c r="DB1847" s="2"/>
      <c r="DE1847" s="3"/>
      <c r="DH1847" s="3"/>
      <c r="DK1847" s="3"/>
      <c r="DN1847" s="3"/>
      <c r="DQ1847" s="3"/>
      <c r="DT1847" s="3"/>
      <c r="DW1847" s="3"/>
      <c r="DZ1847" s="3"/>
      <c r="EC1847" s="3"/>
      <c r="EF1847" s="4"/>
      <c r="EI1847" s="4"/>
      <c r="EL1847" s="4"/>
      <c r="EO1847" s="4"/>
      <c r="ER1847" s="4"/>
      <c r="EU1847" s="4"/>
      <c r="EX1847" s="4"/>
      <c r="FA1847" s="4"/>
      <c r="FD1847" s="4"/>
      <c r="FG1847" s="4"/>
      <c r="FJ1847" s="4"/>
      <c r="FM1847" s="4"/>
      <c r="FP1847" s="4"/>
      <c r="FS1847" s="4"/>
      <c r="FV1847" s="4"/>
      <c r="FY1847" s="4"/>
      <c r="GB1847" s="4"/>
      <c r="GE1847" s="4"/>
      <c r="GH1847" s="4"/>
      <c r="GK1847" s="4"/>
      <c r="GN1847" s="4"/>
      <c r="GQ1847" s="4"/>
      <c r="GT1847" s="4"/>
      <c r="GW1847" s="4"/>
      <c r="GZ1847" s="4"/>
      <c r="HC1847" s="4"/>
      <c r="HF1847" s="4"/>
      <c r="HI1847" s="4"/>
      <c r="HL1847" s="4"/>
      <c r="HO1847" s="4"/>
      <c r="HR1847" s="4"/>
      <c r="HU1847" s="4"/>
      <c r="HX1847" s="4"/>
      <c r="IA1847" s="4"/>
      <c r="ID1847" s="4"/>
      <c r="IG1847" s="4"/>
      <c r="IJ1847" s="4"/>
      <c r="IM1847" s="4"/>
      <c r="IP1847" s="4"/>
      <c r="IS1847" s="4"/>
      <c r="IV1847" s="4"/>
      <c r="IY1847" s="4"/>
      <c r="JB1847" s="4"/>
      <c r="JE1847" s="4"/>
      <c r="JH1847" s="4"/>
      <c r="JK1847" s="4"/>
      <c r="JN1847" s="4"/>
      <c r="JQ1847" s="4"/>
      <c r="JT1847" s="4"/>
      <c r="JW1847" s="4"/>
      <c r="JZ1847" s="4"/>
      <c r="KC1847" s="4"/>
      <c r="KF1847" s="4"/>
      <c r="KI1847" s="4"/>
      <c r="KL1847" s="4"/>
    </row>
    <row r="1848" spans="1:298" x14ac:dyDescent="0.15">
      <c r="A1848" s="2">
        <v>39111</v>
      </c>
      <c r="B1848">
        <v>17470.46</v>
      </c>
      <c r="D1848" s="2">
        <v>39111</v>
      </c>
      <c r="E1848">
        <v>11439</v>
      </c>
      <c r="G1848" s="2">
        <v>39111</v>
      </c>
      <c r="H1848">
        <v>11032</v>
      </c>
      <c r="J1848" s="2">
        <v>39111</v>
      </c>
      <c r="K1848">
        <v>10988</v>
      </c>
      <c r="M1848" s="2">
        <v>39111</v>
      </c>
      <c r="N1848">
        <v>9323</v>
      </c>
      <c r="P1848" s="2">
        <v>39111</v>
      </c>
      <c r="Q1848">
        <v>6691</v>
      </c>
      <c r="S1848" s="2">
        <v>39111</v>
      </c>
      <c r="T1848">
        <v>21464</v>
      </c>
      <c r="V1848" s="2">
        <v>39111</v>
      </c>
      <c r="W1848">
        <v>10175</v>
      </c>
      <c r="Y1848" s="2">
        <v>39111</v>
      </c>
      <c r="Z1848">
        <v>13456</v>
      </c>
      <c r="AB1848" s="2">
        <v>39111</v>
      </c>
      <c r="AC1848">
        <v>11764</v>
      </c>
      <c r="AE1848" s="2">
        <v>39111</v>
      </c>
      <c r="AF1848">
        <v>21088</v>
      </c>
      <c r="AH1848" s="2">
        <v>39111</v>
      </c>
      <c r="AI1848">
        <v>19054</v>
      </c>
      <c r="AK1848" s="2">
        <v>39111</v>
      </c>
      <c r="AL1848">
        <v>19341</v>
      </c>
      <c r="AN1848" s="2">
        <v>39111</v>
      </c>
      <c r="AO1848">
        <v>13787</v>
      </c>
      <c r="AQ1848" s="2">
        <v>39111</v>
      </c>
      <c r="AR1848">
        <v>16416</v>
      </c>
      <c r="AT1848" s="2">
        <v>39111</v>
      </c>
      <c r="AU1848">
        <v>13913</v>
      </c>
      <c r="AW1848" s="2">
        <v>39111</v>
      </c>
      <c r="AX1848">
        <v>15125</v>
      </c>
      <c r="AZ1848" s="2">
        <v>39111</v>
      </c>
      <c r="BA1848">
        <v>4093</v>
      </c>
      <c r="BC1848" s="2">
        <v>39111</v>
      </c>
      <c r="BD1848">
        <v>13812</v>
      </c>
      <c r="BF1848" s="2">
        <v>39111</v>
      </c>
      <c r="BG1848">
        <v>17422</v>
      </c>
      <c r="BI1848" s="2">
        <v>39111</v>
      </c>
      <c r="BJ1848">
        <v>9793</v>
      </c>
      <c r="BL1848" s="2">
        <v>39111</v>
      </c>
      <c r="BM1848">
        <v>44879</v>
      </c>
      <c r="BO1848" s="2">
        <v>39111</v>
      </c>
      <c r="BP1848">
        <v>29176</v>
      </c>
      <c r="BR1848" s="2">
        <v>39111</v>
      </c>
      <c r="BS1848">
        <v>13645</v>
      </c>
      <c r="BU1848" s="2">
        <v>39111</v>
      </c>
      <c r="BV1848">
        <v>9209</v>
      </c>
      <c r="BX1848" s="2">
        <v>39111</v>
      </c>
      <c r="BY1848">
        <v>8781</v>
      </c>
      <c r="CA1848" s="2"/>
      <c r="CD1848" s="2"/>
      <c r="CG1848" s="2"/>
      <c r="CJ1848" s="2"/>
      <c r="CM1848" s="2"/>
      <c r="CP1848" s="2"/>
      <c r="CS1848" s="2"/>
      <c r="CV1848" s="2"/>
      <c r="CY1848" s="2"/>
      <c r="DB1848" s="2"/>
      <c r="DE1848" s="3"/>
      <c r="DH1848" s="3"/>
      <c r="DK1848" s="3"/>
      <c r="DN1848" s="3"/>
      <c r="DQ1848" s="3"/>
      <c r="DT1848" s="3"/>
      <c r="DW1848" s="3"/>
      <c r="DZ1848" s="3"/>
      <c r="EC1848" s="3"/>
      <c r="EF1848" s="4"/>
      <c r="EI1848" s="4"/>
      <c r="EL1848" s="4"/>
      <c r="EO1848" s="4"/>
      <c r="ER1848" s="4"/>
      <c r="EU1848" s="4"/>
      <c r="EX1848" s="4"/>
      <c r="FA1848" s="4"/>
      <c r="FD1848" s="4"/>
      <c r="FG1848" s="4"/>
      <c r="FJ1848" s="4"/>
      <c r="FM1848" s="4"/>
      <c r="FP1848" s="4"/>
      <c r="FS1848" s="4"/>
      <c r="FV1848" s="4"/>
      <c r="FY1848" s="4"/>
      <c r="GB1848" s="4"/>
      <c r="GE1848" s="4"/>
      <c r="GH1848" s="4"/>
      <c r="GK1848" s="4"/>
      <c r="GN1848" s="4"/>
      <c r="GQ1848" s="4"/>
      <c r="GT1848" s="4"/>
      <c r="GW1848" s="4"/>
      <c r="GZ1848" s="4"/>
      <c r="HC1848" s="4"/>
      <c r="HF1848" s="4"/>
      <c r="HI1848" s="4"/>
      <c r="HL1848" s="4"/>
      <c r="HO1848" s="4"/>
      <c r="HR1848" s="4"/>
      <c r="HU1848" s="4"/>
      <c r="HX1848" s="4"/>
      <c r="IA1848" s="4"/>
      <c r="ID1848" s="4"/>
      <c r="IG1848" s="4"/>
      <c r="IJ1848" s="4"/>
      <c r="IM1848" s="4"/>
      <c r="IP1848" s="4"/>
      <c r="IS1848" s="4"/>
      <c r="IV1848" s="4"/>
      <c r="IY1848" s="4"/>
      <c r="JB1848" s="4"/>
      <c r="JE1848" s="4"/>
      <c r="JH1848" s="4"/>
      <c r="JK1848" s="4"/>
      <c r="JN1848" s="4"/>
      <c r="JQ1848" s="4"/>
      <c r="JT1848" s="4"/>
      <c r="JW1848" s="4"/>
      <c r="JZ1848" s="4"/>
      <c r="KC1848" s="4"/>
      <c r="KF1848" s="4"/>
      <c r="KI1848" s="4"/>
      <c r="KL1848" s="4"/>
    </row>
    <row r="1849" spans="1:298" x14ac:dyDescent="0.15">
      <c r="A1849" s="2">
        <v>39112</v>
      </c>
      <c r="B1849">
        <v>17490.189999999999</v>
      </c>
      <c r="D1849" s="2">
        <v>39112</v>
      </c>
      <c r="E1849">
        <v>11417</v>
      </c>
      <c r="G1849" s="2">
        <v>39112</v>
      </c>
      <c r="H1849">
        <v>11014</v>
      </c>
      <c r="J1849" s="2">
        <v>39112</v>
      </c>
      <c r="K1849">
        <v>10938</v>
      </c>
      <c r="M1849" s="2">
        <v>39112</v>
      </c>
      <c r="N1849">
        <v>9214</v>
      </c>
      <c r="P1849" s="2">
        <v>39112</v>
      </c>
      <c r="Q1849">
        <v>6661</v>
      </c>
      <c r="S1849" s="2">
        <v>39112</v>
      </c>
      <c r="T1849">
        <v>21461</v>
      </c>
      <c r="V1849" s="2">
        <v>39112</v>
      </c>
      <c r="W1849">
        <v>10158</v>
      </c>
      <c r="Y1849" s="2">
        <v>39112</v>
      </c>
      <c r="Z1849">
        <v>13454</v>
      </c>
      <c r="AB1849" s="2">
        <v>39112</v>
      </c>
      <c r="AC1849">
        <v>11678</v>
      </c>
      <c r="AE1849" s="2">
        <v>39112</v>
      </c>
      <c r="AF1849">
        <v>21061</v>
      </c>
      <c r="AH1849" s="2">
        <v>39112</v>
      </c>
      <c r="AI1849">
        <v>19049</v>
      </c>
      <c r="AK1849" s="2">
        <v>39112</v>
      </c>
      <c r="AL1849">
        <v>19301</v>
      </c>
      <c r="AN1849" s="2">
        <v>39112</v>
      </c>
      <c r="AO1849">
        <v>13768</v>
      </c>
      <c r="AQ1849" s="2">
        <v>39112</v>
      </c>
      <c r="AR1849">
        <v>16435</v>
      </c>
      <c r="AT1849" s="2">
        <v>39112</v>
      </c>
      <c r="AU1849">
        <v>13868</v>
      </c>
      <c r="AW1849" s="2">
        <v>39112</v>
      </c>
      <c r="AX1849">
        <v>15082</v>
      </c>
      <c r="AZ1849" s="2">
        <v>39112</v>
      </c>
      <c r="BA1849">
        <v>4112</v>
      </c>
      <c r="BC1849" s="2">
        <v>39112</v>
      </c>
      <c r="BD1849">
        <v>13789</v>
      </c>
      <c r="BF1849" s="2">
        <v>39112</v>
      </c>
      <c r="BG1849">
        <v>17402</v>
      </c>
      <c r="BI1849" s="2">
        <v>39112</v>
      </c>
      <c r="BJ1849">
        <v>9763</v>
      </c>
      <c r="BL1849" s="2">
        <v>39112</v>
      </c>
      <c r="BM1849">
        <v>44668</v>
      </c>
      <c r="BO1849" s="2">
        <v>39112</v>
      </c>
      <c r="BP1849">
        <v>29026</v>
      </c>
      <c r="BR1849" s="2">
        <v>39112</v>
      </c>
      <c r="BS1849">
        <v>13583</v>
      </c>
      <c r="BU1849" s="2">
        <v>39112</v>
      </c>
      <c r="BV1849">
        <v>9189</v>
      </c>
      <c r="BX1849" s="2">
        <v>39112</v>
      </c>
      <c r="BY1849">
        <v>8748</v>
      </c>
      <c r="CA1849" s="2"/>
      <c r="CD1849" s="2"/>
      <c r="CG1849" s="2"/>
      <c r="CJ1849" s="2"/>
      <c r="CM1849" s="2"/>
      <c r="CP1849" s="2"/>
      <c r="CS1849" s="2"/>
      <c r="CV1849" s="2"/>
      <c r="CY1849" s="2"/>
      <c r="DB1849" s="2"/>
      <c r="DE1849" s="3"/>
      <c r="DH1849" s="3"/>
      <c r="DK1849" s="3"/>
      <c r="DN1849" s="3"/>
      <c r="DQ1849" s="3"/>
      <c r="DT1849" s="3"/>
      <c r="DW1849" s="3"/>
      <c r="DZ1849" s="3"/>
      <c r="EC1849" s="3"/>
      <c r="EF1849" s="4"/>
      <c r="EI1849" s="4"/>
      <c r="EL1849" s="4"/>
      <c r="EO1849" s="4"/>
      <c r="ER1849" s="4"/>
      <c r="EU1849" s="4"/>
      <c r="EX1849" s="4"/>
      <c r="FA1849" s="4"/>
      <c r="FD1849" s="4"/>
      <c r="FG1849" s="4"/>
      <c r="FJ1849" s="4"/>
      <c r="FM1849" s="4"/>
      <c r="FP1849" s="4"/>
      <c r="FS1849" s="4"/>
      <c r="FV1849" s="4"/>
      <c r="FY1849" s="4"/>
      <c r="GB1849" s="4"/>
      <c r="GE1849" s="4"/>
      <c r="GH1849" s="4"/>
      <c r="GK1849" s="4"/>
      <c r="GN1849" s="4"/>
      <c r="GQ1849" s="4"/>
      <c r="GT1849" s="4"/>
      <c r="GW1849" s="4"/>
      <c r="GZ1849" s="4"/>
      <c r="HC1849" s="4"/>
      <c r="HF1849" s="4"/>
      <c r="HI1849" s="4"/>
      <c r="HL1849" s="4"/>
      <c r="HO1849" s="4"/>
      <c r="HR1849" s="4"/>
      <c r="HU1849" s="4"/>
      <c r="HX1849" s="4"/>
      <c r="IA1849" s="4"/>
      <c r="ID1849" s="4"/>
      <c r="IG1849" s="4"/>
      <c r="IJ1849" s="4"/>
      <c r="IM1849" s="4"/>
      <c r="IP1849" s="4"/>
      <c r="IS1849" s="4"/>
      <c r="IV1849" s="4"/>
      <c r="IY1849" s="4"/>
      <c r="JB1849" s="4"/>
      <c r="JE1849" s="4"/>
      <c r="JH1849" s="4"/>
      <c r="JK1849" s="4"/>
      <c r="JN1849" s="4"/>
      <c r="JQ1849" s="4"/>
      <c r="JT1849" s="4"/>
      <c r="JW1849" s="4"/>
      <c r="JZ1849" s="4"/>
      <c r="KC1849" s="4"/>
      <c r="KF1849" s="4"/>
      <c r="KI1849" s="4"/>
      <c r="KL1849" s="4"/>
    </row>
    <row r="1850" spans="1:298" x14ac:dyDescent="0.15">
      <c r="A1850" s="2">
        <v>39113</v>
      </c>
      <c r="B1850">
        <v>17383.419999999998</v>
      </c>
      <c r="D1850" s="2">
        <v>39113</v>
      </c>
      <c r="E1850">
        <v>11359</v>
      </c>
      <c r="G1850" s="2">
        <v>39113</v>
      </c>
      <c r="H1850">
        <v>10944</v>
      </c>
      <c r="J1850" s="2">
        <v>39113</v>
      </c>
      <c r="K1850">
        <v>10912</v>
      </c>
      <c r="M1850" s="2">
        <v>39113</v>
      </c>
      <c r="N1850">
        <v>9222</v>
      </c>
      <c r="P1850" s="2">
        <v>39113</v>
      </c>
      <c r="Q1850">
        <v>6645</v>
      </c>
      <c r="S1850" s="2">
        <v>39113</v>
      </c>
      <c r="T1850">
        <v>21306</v>
      </c>
      <c r="V1850" s="2">
        <v>39113</v>
      </c>
      <c r="W1850">
        <v>10116</v>
      </c>
      <c r="Y1850" s="2">
        <v>39113</v>
      </c>
      <c r="Z1850">
        <v>13374</v>
      </c>
      <c r="AB1850" s="2">
        <v>39113</v>
      </c>
      <c r="AC1850">
        <v>11673</v>
      </c>
      <c r="AE1850" s="2">
        <v>39113</v>
      </c>
      <c r="AF1850">
        <v>20944</v>
      </c>
      <c r="AH1850" s="2">
        <v>39113</v>
      </c>
      <c r="AI1850">
        <v>18983</v>
      </c>
      <c r="AK1850" s="2">
        <v>39113</v>
      </c>
      <c r="AL1850">
        <v>19201</v>
      </c>
      <c r="AN1850" s="2">
        <v>39113</v>
      </c>
      <c r="AO1850">
        <v>13692</v>
      </c>
      <c r="AQ1850" s="2">
        <v>39113</v>
      </c>
      <c r="AR1850">
        <v>16335</v>
      </c>
      <c r="AT1850" s="2">
        <v>39113</v>
      </c>
      <c r="AU1850">
        <v>13819</v>
      </c>
      <c r="AW1850" s="2">
        <v>39113</v>
      </c>
      <c r="AX1850">
        <v>14998</v>
      </c>
      <c r="AZ1850" s="2">
        <v>39113</v>
      </c>
      <c r="BA1850">
        <v>4051</v>
      </c>
      <c r="BC1850" s="2">
        <v>39113</v>
      </c>
      <c r="BD1850">
        <v>13741</v>
      </c>
      <c r="BF1850" s="2">
        <v>39113</v>
      </c>
      <c r="BG1850">
        <v>17305</v>
      </c>
      <c r="BI1850" s="2">
        <v>39113</v>
      </c>
      <c r="BJ1850">
        <v>9738</v>
      </c>
      <c r="BL1850" s="2">
        <v>39113</v>
      </c>
      <c r="BM1850">
        <v>44440</v>
      </c>
      <c r="BO1850" s="2">
        <v>39113</v>
      </c>
      <c r="BP1850">
        <v>28916</v>
      </c>
      <c r="BR1850" s="2">
        <v>39113</v>
      </c>
      <c r="BS1850">
        <v>13551</v>
      </c>
      <c r="BU1850" s="2">
        <v>39113</v>
      </c>
      <c r="BV1850">
        <v>9134</v>
      </c>
      <c r="BX1850" s="2">
        <v>39113</v>
      </c>
      <c r="BY1850">
        <v>8728</v>
      </c>
      <c r="CA1850" s="2"/>
      <c r="CD1850" s="2"/>
      <c r="CG1850" s="2"/>
      <c r="CJ1850" s="2"/>
      <c r="CM1850" s="2"/>
      <c r="CP1850" s="2"/>
      <c r="CS1850" s="2"/>
      <c r="CV1850" s="2"/>
      <c r="CY1850" s="2"/>
      <c r="DB1850" s="2"/>
      <c r="DE1850" s="3"/>
      <c r="DH1850" s="3"/>
      <c r="DK1850" s="3"/>
      <c r="DN1850" s="3"/>
      <c r="DQ1850" s="3"/>
      <c r="DT1850" s="3"/>
      <c r="DW1850" s="3"/>
      <c r="DZ1850" s="3"/>
      <c r="EC1850" s="3"/>
      <c r="EF1850" s="4"/>
      <c r="EI1850" s="4"/>
      <c r="EL1850" s="4"/>
      <c r="EO1850" s="4"/>
      <c r="ER1850" s="4"/>
      <c r="EU1850" s="4"/>
      <c r="EX1850" s="4"/>
      <c r="FA1850" s="4"/>
      <c r="FD1850" s="4"/>
      <c r="FG1850" s="4"/>
      <c r="FJ1850" s="4"/>
      <c r="FM1850" s="4"/>
      <c r="FP1850" s="4"/>
      <c r="FS1850" s="4"/>
      <c r="FV1850" s="4"/>
      <c r="FY1850" s="4"/>
      <c r="GB1850" s="4"/>
      <c r="GE1850" s="4"/>
      <c r="GH1850" s="4"/>
      <c r="GK1850" s="4"/>
      <c r="GN1850" s="4"/>
      <c r="GQ1850" s="4"/>
      <c r="GT1850" s="4"/>
      <c r="GW1850" s="4"/>
      <c r="GZ1850" s="4"/>
      <c r="HC1850" s="4"/>
      <c r="HF1850" s="4"/>
      <c r="HI1850" s="4"/>
      <c r="HL1850" s="4"/>
      <c r="HO1850" s="4"/>
      <c r="HR1850" s="4"/>
      <c r="HU1850" s="4"/>
      <c r="HX1850" s="4"/>
      <c r="IA1850" s="4"/>
      <c r="ID1850" s="4"/>
      <c r="IG1850" s="4"/>
      <c r="IJ1850" s="4"/>
      <c r="IM1850" s="4"/>
      <c r="IP1850" s="4"/>
      <c r="IS1850" s="4"/>
      <c r="IV1850" s="4"/>
      <c r="IY1850" s="4"/>
      <c r="JB1850" s="4"/>
      <c r="JE1850" s="4"/>
      <c r="JH1850" s="4"/>
      <c r="JK1850" s="4"/>
      <c r="JN1850" s="4"/>
      <c r="JQ1850" s="4"/>
      <c r="JT1850" s="4"/>
      <c r="JW1850" s="4"/>
      <c r="JZ1850" s="4"/>
      <c r="KC1850" s="4"/>
      <c r="KF1850" s="4"/>
      <c r="KI1850" s="4"/>
      <c r="KL1850" s="4"/>
    </row>
    <row r="1851" spans="1:298" x14ac:dyDescent="0.15">
      <c r="A1851" s="2">
        <v>39114</v>
      </c>
      <c r="B1851">
        <v>17519.5</v>
      </c>
      <c r="D1851" s="2">
        <v>39114</v>
      </c>
      <c r="E1851">
        <v>11511</v>
      </c>
      <c r="G1851" s="2">
        <v>39114</v>
      </c>
      <c r="H1851">
        <v>11048</v>
      </c>
      <c r="J1851" s="2">
        <v>39114</v>
      </c>
      <c r="K1851">
        <v>11031</v>
      </c>
      <c r="M1851" s="2">
        <v>39114</v>
      </c>
      <c r="N1851">
        <v>9292</v>
      </c>
      <c r="P1851" s="2">
        <v>39114</v>
      </c>
      <c r="Q1851">
        <v>6659</v>
      </c>
      <c r="S1851" s="2">
        <v>39114</v>
      </c>
      <c r="T1851">
        <v>21480</v>
      </c>
      <c r="V1851" s="2">
        <v>39114</v>
      </c>
      <c r="W1851">
        <v>10223</v>
      </c>
      <c r="Y1851" s="2">
        <v>39114</v>
      </c>
      <c r="Z1851">
        <v>13492</v>
      </c>
      <c r="AB1851" s="2">
        <v>39114</v>
      </c>
      <c r="AC1851">
        <v>11726</v>
      </c>
      <c r="AE1851" s="2">
        <v>39114</v>
      </c>
      <c r="AF1851">
        <v>21144</v>
      </c>
      <c r="AH1851" s="2">
        <v>39114</v>
      </c>
      <c r="AI1851">
        <v>19123</v>
      </c>
      <c r="AK1851" s="2">
        <v>39114</v>
      </c>
      <c r="AL1851">
        <v>19375</v>
      </c>
      <c r="AN1851" s="2">
        <v>39114</v>
      </c>
      <c r="AO1851">
        <v>13856</v>
      </c>
      <c r="AQ1851" s="2">
        <v>39114</v>
      </c>
      <c r="AR1851">
        <v>16463</v>
      </c>
      <c r="AT1851" s="2">
        <v>39114</v>
      </c>
      <c r="AU1851">
        <v>13963</v>
      </c>
      <c r="AW1851" s="2">
        <v>39114</v>
      </c>
      <c r="AX1851">
        <v>15088</v>
      </c>
      <c r="AZ1851" s="2">
        <v>39114</v>
      </c>
      <c r="BA1851">
        <v>4130</v>
      </c>
      <c r="BC1851" s="2">
        <v>39114</v>
      </c>
      <c r="BD1851">
        <v>13855</v>
      </c>
      <c r="BF1851" s="2">
        <v>39114</v>
      </c>
      <c r="BG1851">
        <v>17471</v>
      </c>
      <c r="BI1851" s="2">
        <v>39114</v>
      </c>
      <c r="BJ1851">
        <v>9755</v>
      </c>
      <c r="BL1851" s="2">
        <v>39114</v>
      </c>
      <c r="BM1851">
        <v>44601</v>
      </c>
      <c r="BO1851" s="2">
        <v>39114</v>
      </c>
      <c r="BP1851">
        <v>29130</v>
      </c>
      <c r="BR1851" s="2">
        <v>39114</v>
      </c>
      <c r="BS1851">
        <v>13676</v>
      </c>
      <c r="BU1851" s="2">
        <v>39114</v>
      </c>
      <c r="BV1851">
        <v>9218</v>
      </c>
      <c r="BX1851" s="2">
        <v>39114</v>
      </c>
      <c r="BY1851">
        <v>8790</v>
      </c>
      <c r="CA1851" s="2"/>
      <c r="CD1851" s="2"/>
      <c r="CG1851" s="2"/>
      <c r="CJ1851" s="2"/>
      <c r="CM1851" s="2"/>
      <c r="CP1851" s="2"/>
      <c r="CS1851" s="2"/>
      <c r="CV1851" s="2"/>
      <c r="CY1851" s="2"/>
      <c r="DB1851" s="2"/>
      <c r="DE1851" s="3"/>
      <c r="DH1851" s="3"/>
      <c r="DK1851" s="3"/>
      <c r="DN1851" s="3"/>
      <c r="DQ1851" s="3"/>
      <c r="DT1851" s="3"/>
      <c r="DW1851" s="3"/>
      <c r="DZ1851" s="3"/>
      <c r="EC1851" s="3"/>
      <c r="EF1851" s="4"/>
      <c r="EI1851" s="4"/>
      <c r="EL1851" s="4"/>
      <c r="EO1851" s="4"/>
      <c r="ER1851" s="4"/>
      <c r="EU1851" s="4"/>
      <c r="EX1851" s="4"/>
      <c r="FA1851" s="4"/>
      <c r="FD1851" s="4"/>
      <c r="FG1851" s="4"/>
      <c r="FJ1851" s="4"/>
      <c r="FM1851" s="4"/>
      <c r="FP1851" s="4"/>
      <c r="FS1851" s="4"/>
      <c r="FV1851" s="4"/>
      <c r="FY1851" s="4"/>
      <c r="GB1851" s="4"/>
      <c r="GE1851" s="4"/>
      <c r="GH1851" s="4"/>
      <c r="GK1851" s="4"/>
      <c r="GN1851" s="4"/>
      <c r="GQ1851" s="4"/>
      <c r="GT1851" s="4"/>
      <c r="GW1851" s="4"/>
      <c r="GZ1851" s="4"/>
      <c r="HC1851" s="4"/>
      <c r="HF1851" s="4"/>
      <c r="HI1851" s="4"/>
      <c r="HL1851" s="4"/>
      <c r="HO1851" s="4"/>
      <c r="HR1851" s="4"/>
      <c r="HU1851" s="4"/>
      <c r="HX1851" s="4"/>
      <c r="IA1851" s="4"/>
      <c r="ID1851" s="4"/>
      <c r="IG1851" s="4"/>
      <c r="IJ1851" s="4"/>
      <c r="IM1851" s="4"/>
      <c r="IP1851" s="4"/>
      <c r="IS1851" s="4"/>
      <c r="IV1851" s="4"/>
      <c r="IY1851" s="4"/>
      <c r="JB1851" s="4"/>
      <c r="JE1851" s="4"/>
      <c r="JH1851" s="4"/>
      <c r="JK1851" s="4"/>
      <c r="JN1851" s="4"/>
      <c r="JQ1851" s="4"/>
      <c r="JT1851" s="4"/>
      <c r="JW1851" s="4"/>
      <c r="JZ1851" s="4"/>
      <c r="KC1851" s="4"/>
      <c r="KF1851" s="4"/>
      <c r="KI1851" s="4"/>
      <c r="KL1851" s="4"/>
    </row>
    <row r="1852" spans="1:298" x14ac:dyDescent="0.15">
      <c r="A1852" s="2">
        <v>39115</v>
      </c>
      <c r="B1852">
        <v>17547.11</v>
      </c>
      <c r="D1852" s="2">
        <v>39115</v>
      </c>
      <c r="E1852">
        <v>11548</v>
      </c>
      <c r="G1852" s="2">
        <v>39115</v>
      </c>
      <c r="H1852">
        <v>11064</v>
      </c>
      <c r="J1852" s="2">
        <v>39115</v>
      </c>
      <c r="K1852">
        <v>11086</v>
      </c>
      <c r="M1852" s="2">
        <v>39115</v>
      </c>
      <c r="N1852">
        <v>9338</v>
      </c>
      <c r="P1852" s="2">
        <v>39115</v>
      </c>
      <c r="Q1852">
        <v>6623</v>
      </c>
      <c r="S1852" s="2">
        <v>39115</v>
      </c>
      <c r="T1852">
        <v>21517</v>
      </c>
      <c r="V1852" s="2">
        <v>39115</v>
      </c>
      <c r="W1852">
        <v>10232</v>
      </c>
      <c r="Y1852" s="2">
        <v>39115</v>
      </c>
      <c r="Z1852">
        <v>13483</v>
      </c>
      <c r="AB1852" s="2">
        <v>39115</v>
      </c>
      <c r="AC1852">
        <v>11827</v>
      </c>
      <c r="AE1852" s="2">
        <v>39115</v>
      </c>
      <c r="AF1852">
        <v>21193</v>
      </c>
      <c r="AH1852" s="2">
        <v>39115</v>
      </c>
      <c r="AI1852">
        <v>19121</v>
      </c>
      <c r="AK1852" s="2">
        <v>39115</v>
      </c>
      <c r="AL1852">
        <v>19390</v>
      </c>
      <c r="AN1852" s="2">
        <v>39115</v>
      </c>
      <c r="AO1852">
        <v>13881</v>
      </c>
      <c r="AQ1852" s="2">
        <v>39115</v>
      </c>
      <c r="AR1852">
        <v>16489</v>
      </c>
      <c r="AT1852" s="2">
        <v>39115</v>
      </c>
      <c r="AU1852">
        <v>14002</v>
      </c>
      <c r="AW1852" s="2">
        <v>39115</v>
      </c>
      <c r="AX1852">
        <v>15079</v>
      </c>
      <c r="AZ1852" s="2">
        <v>39115</v>
      </c>
      <c r="BA1852">
        <v>4145</v>
      </c>
      <c r="BC1852" s="2">
        <v>39115</v>
      </c>
      <c r="BD1852">
        <v>13885</v>
      </c>
      <c r="BF1852" s="2">
        <v>39115</v>
      </c>
      <c r="BG1852">
        <v>17511</v>
      </c>
      <c r="BI1852" s="2">
        <v>39115</v>
      </c>
      <c r="BJ1852">
        <v>9759</v>
      </c>
      <c r="BL1852" s="2">
        <v>39115</v>
      </c>
      <c r="BM1852">
        <v>44695</v>
      </c>
      <c r="BO1852" s="2">
        <v>39115</v>
      </c>
      <c r="BP1852">
        <v>29278</v>
      </c>
      <c r="BR1852" s="2">
        <v>39115</v>
      </c>
      <c r="BS1852">
        <v>13672</v>
      </c>
      <c r="BU1852" s="2">
        <v>39115</v>
      </c>
      <c r="BV1852">
        <v>9240</v>
      </c>
      <c r="BX1852" s="2">
        <v>39115</v>
      </c>
      <c r="BY1852">
        <v>8819</v>
      </c>
      <c r="CA1852" s="2"/>
      <c r="CD1852" s="2"/>
      <c r="CG1852" s="2"/>
      <c r="CJ1852" s="2"/>
      <c r="CM1852" s="2"/>
      <c r="CP1852" s="2"/>
      <c r="CS1852" s="2"/>
      <c r="CV1852" s="2"/>
      <c r="CY1852" s="2"/>
      <c r="DB1852" s="2"/>
      <c r="DE1852" s="3"/>
      <c r="DH1852" s="3"/>
      <c r="DK1852" s="3"/>
      <c r="DN1852" s="3"/>
      <c r="DQ1852" s="3"/>
      <c r="DT1852" s="3"/>
      <c r="DW1852" s="3"/>
      <c r="DZ1852" s="3"/>
      <c r="EC1852" s="3"/>
      <c r="EF1852" s="4"/>
      <c r="EI1852" s="4"/>
      <c r="EL1852" s="4"/>
      <c r="EO1852" s="4"/>
      <c r="ER1852" s="4"/>
      <c r="EU1852" s="4"/>
      <c r="EX1852" s="4"/>
      <c r="FA1852" s="4"/>
      <c r="FD1852" s="4"/>
      <c r="FG1852" s="4"/>
      <c r="FJ1852" s="4"/>
      <c r="FM1852" s="4"/>
      <c r="FP1852" s="4"/>
      <c r="FS1852" s="4"/>
      <c r="FV1852" s="4"/>
      <c r="FY1852" s="4"/>
      <c r="GB1852" s="4"/>
      <c r="GE1852" s="4"/>
      <c r="GH1852" s="4"/>
      <c r="GK1852" s="4"/>
      <c r="GN1852" s="4"/>
      <c r="GQ1852" s="4"/>
      <c r="GT1852" s="4"/>
      <c r="GW1852" s="4"/>
      <c r="GZ1852" s="4"/>
      <c r="HC1852" s="4"/>
      <c r="HF1852" s="4"/>
      <c r="HI1852" s="4"/>
      <c r="HL1852" s="4"/>
      <c r="HO1852" s="4"/>
      <c r="HR1852" s="4"/>
      <c r="HU1852" s="4"/>
      <c r="HX1852" s="4"/>
      <c r="IA1852" s="4"/>
      <c r="ID1852" s="4"/>
      <c r="IG1852" s="4"/>
      <c r="IJ1852" s="4"/>
      <c r="IM1852" s="4"/>
      <c r="IP1852" s="4"/>
      <c r="IS1852" s="4"/>
      <c r="IV1852" s="4"/>
      <c r="IY1852" s="4"/>
      <c r="JB1852" s="4"/>
      <c r="JE1852" s="4"/>
      <c r="JH1852" s="4"/>
      <c r="JK1852" s="4"/>
      <c r="JN1852" s="4"/>
      <c r="JQ1852" s="4"/>
      <c r="JT1852" s="4"/>
      <c r="JW1852" s="4"/>
      <c r="JZ1852" s="4"/>
      <c r="KC1852" s="4"/>
      <c r="KF1852" s="4"/>
      <c r="KI1852" s="4"/>
      <c r="KL1852" s="4"/>
    </row>
    <row r="1853" spans="1:298" x14ac:dyDescent="0.15">
      <c r="A1853" s="2">
        <v>39118</v>
      </c>
      <c r="B1853">
        <v>17344.8</v>
      </c>
      <c r="D1853" s="2">
        <v>39118</v>
      </c>
      <c r="E1853">
        <v>11353</v>
      </c>
      <c r="G1853" s="2">
        <v>39118</v>
      </c>
      <c r="H1853">
        <v>10926</v>
      </c>
      <c r="J1853" s="2">
        <v>39118</v>
      </c>
      <c r="K1853">
        <v>10988</v>
      </c>
      <c r="M1853" s="2">
        <v>39118</v>
      </c>
      <c r="N1853">
        <v>9238</v>
      </c>
      <c r="P1853" s="2">
        <v>39118</v>
      </c>
      <c r="Q1853">
        <v>6549</v>
      </c>
      <c r="S1853" s="2">
        <v>39118</v>
      </c>
      <c r="T1853">
        <v>21214</v>
      </c>
      <c r="V1853" s="2">
        <v>39118</v>
      </c>
      <c r="W1853">
        <v>10085</v>
      </c>
      <c r="Y1853" s="2">
        <v>39118</v>
      </c>
      <c r="Z1853">
        <v>13416</v>
      </c>
      <c r="AB1853" s="2">
        <v>39118</v>
      </c>
      <c r="AC1853">
        <v>11706</v>
      </c>
      <c r="AE1853" s="2">
        <v>39118</v>
      </c>
      <c r="AF1853">
        <v>20876</v>
      </c>
      <c r="AH1853" s="2">
        <v>39118</v>
      </c>
      <c r="AI1853">
        <v>18942</v>
      </c>
      <c r="AK1853" s="2">
        <v>39118</v>
      </c>
      <c r="AL1853">
        <v>19125</v>
      </c>
      <c r="AN1853" s="2">
        <v>39118</v>
      </c>
      <c r="AO1853">
        <v>13688</v>
      </c>
      <c r="AQ1853" s="2">
        <v>39118</v>
      </c>
      <c r="AR1853">
        <v>16298</v>
      </c>
      <c r="AT1853" s="2">
        <v>39118</v>
      </c>
      <c r="AU1853">
        <v>13832</v>
      </c>
      <c r="AW1853" s="2">
        <v>39118</v>
      </c>
      <c r="AX1853">
        <v>14896</v>
      </c>
      <c r="AZ1853" s="2">
        <v>39118</v>
      </c>
      <c r="BA1853">
        <v>4033</v>
      </c>
      <c r="BC1853" s="2">
        <v>39118</v>
      </c>
      <c r="BD1853">
        <v>13696</v>
      </c>
      <c r="BF1853" s="2">
        <v>39118</v>
      </c>
      <c r="BG1853">
        <v>17248</v>
      </c>
      <c r="BI1853" s="2">
        <v>39118</v>
      </c>
      <c r="BJ1853">
        <v>9663</v>
      </c>
      <c r="BL1853" s="2">
        <v>39118</v>
      </c>
      <c r="BM1853">
        <v>44328</v>
      </c>
      <c r="BO1853" s="2">
        <v>39118</v>
      </c>
      <c r="BP1853">
        <v>28883</v>
      </c>
      <c r="BR1853" s="2">
        <v>39118</v>
      </c>
      <c r="BS1853">
        <v>13447</v>
      </c>
      <c r="BU1853" s="2">
        <v>39118</v>
      </c>
      <c r="BV1853">
        <v>9169</v>
      </c>
      <c r="BX1853" s="2">
        <v>39118</v>
      </c>
      <c r="BY1853">
        <v>8689</v>
      </c>
      <c r="CA1853" s="2"/>
      <c r="CD1853" s="2"/>
      <c r="CG1853" s="2"/>
      <c r="CJ1853" s="2"/>
      <c r="CM1853" s="2"/>
      <c r="CP1853" s="2"/>
      <c r="CS1853" s="2"/>
      <c r="CV1853" s="2"/>
      <c r="CY1853" s="2"/>
      <c r="DB1853" s="2"/>
      <c r="DE1853" s="3"/>
      <c r="DH1853" s="3"/>
      <c r="DK1853" s="3"/>
      <c r="DN1853" s="3"/>
      <c r="DQ1853" s="3"/>
      <c r="DT1853" s="3"/>
      <c r="DW1853" s="3"/>
      <c r="DZ1853" s="3"/>
      <c r="EC1853" s="3"/>
      <c r="EF1853" s="4"/>
      <c r="EI1853" s="4"/>
      <c r="EL1853" s="4"/>
      <c r="EO1853" s="4"/>
      <c r="ER1853" s="4"/>
      <c r="EU1853" s="4"/>
      <c r="EX1853" s="4"/>
      <c r="FA1853" s="4"/>
      <c r="FD1853" s="4"/>
      <c r="FG1853" s="4"/>
      <c r="FJ1853" s="4"/>
      <c r="FM1853" s="4"/>
      <c r="FP1853" s="4"/>
      <c r="FS1853" s="4"/>
      <c r="FV1853" s="4"/>
      <c r="FY1853" s="4"/>
      <c r="GB1853" s="4"/>
      <c r="GE1853" s="4"/>
      <c r="GH1853" s="4"/>
      <c r="GK1853" s="4"/>
      <c r="GN1853" s="4"/>
      <c r="GQ1853" s="4"/>
      <c r="GT1853" s="4"/>
      <c r="GW1853" s="4"/>
      <c r="GZ1853" s="4"/>
      <c r="HC1853" s="4"/>
      <c r="HF1853" s="4"/>
      <c r="HI1853" s="4"/>
      <c r="HL1853" s="4"/>
      <c r="HO1853" s="4"/>
      <c r="HR1853" s="4"/>
      <c r="HU1853" s="4"/>
      <c r="HX1853" s="4"/>
      <c r="IA1853" s="4"/>
      <c r="ID1853" s="4"/>
      <c r="IG1853" s="4"/>
      <c r="IJ1853" s="4"/>
      <c r="IM1853" s="4"/>
      <c r="IP1853" s="4"/>
      <c r="IS1853" s="4"/>
      <c r="IV1853" s="4"/>
      <c r="IY1853" s="4"/>
      <c r="JB1853" s="4"/>
      <c r="JE1853" s="4"/>
      <c r="JH1853" s="4"/>
      <c r="JK1853" s="4"/>
      <c r="JN1853" s="4"/>
      <c r="JQ1853" s="4"/>
      <c r="JT1853" s="4"/>
      <c r="JW1853" s="4"/>
      <c r="JZ1853" s="4"/>
      <c r="KC1853" s="4"/>
      <c r="KF1853" s="4"/>
      <c r="KI1853" s="4"/>
      <c r="KL1853" s="4"/>
    </row>
    <row r="1854" spans="1:298" x14ac:dyDescent="0.15">
      <c r="A1854" s="2">
        <v>39119</v>
      </c>
      <c r="B1854">
        <v>17406.86</v>
      </c>
      <c r="D1854" s="2">
        <v>39119</v>
      </c>
      <c r="E1854">
        <v>11512</v>
      </c>
      <c r="G1854" s="2">
        <v>39119</v>
      </c>
      <c r="H1854">
        <v>11051</v>
      </c>
      <c r="J1854" s="2">
        <v>39119</v>
      </c>
      <c r="K1854">
        <v>11088</v>
      </c>
      <c r="M1854" s="2">
        <v>39119</v>
      </c>
      <c r="N1854">
        <v>9266</v>
      </c>
      <c r="P1854" s="2">
        <v>39119</v>
      </c>
      <c r="Q1854">
        <v>6569</v>
      </c>
      <c r="S1854" s="2">
        <v>39119</v>
      </c>
      <c r="T1854">
        <v>21338</v>
      </c>
      <c r="V1854" s="2">
        <v>39119</v>
      </c>
      <c r="W1854">
        <v>10173</v>
      </c>
      <c r="Y1854" s="2">
        <v>39119</v>
      </c>
      <c r="Z1854">
        <v>13478</v>
      </c>
      <c r="AB1854" s="2">
        <v>39119</v>
      </c>
      <c r="AC1854">
        <v>11744</v>
      </c>
      <c r="AE1854" s="2">
        <v>39119</v>
      </c>
      <c r="AF1854">
        <v>21071</v>
      </c>
      <c r="AH1854" s="2">
        <v>39119</v>
      </c>
      <c r="AI1854">
        <v>19065</v>
      </c>
      <c r="AK1854" s="2">
        <v>39119</v>
      </c>
      <c r="AL1854">
        <v>19332</v>
      </c>
      <c r="AN1854" s="2">
        <v>39119</v>
      </c>
      <c r="AO1854">
        <v>13853</v>
      </c>
      <c r="AQ1854" s="2">
        <v>39119</v>
      </c>
      <c r="AR1854">
        <v>16356</v>
      </c>
      <c r="AT1854" s="2">
        <v>39119</v>
      </c>
      <c r="AU1854">
        <v>13986</v>
      </c>
      <c r="AW1854" s="2">
        <v>39119</v>
      </c>
      <c r="AX1854">
        <v>14957</v>
      </c>
      <c r="AZ1854" s="2">
        <v>39119</v>
      </c>
      <c r="BA1854">
        <v>4071</v>
      </c>
      <c r="BC1854" s="2">
        <v>39119</v>
      </c>
      <c r="BD1854">
        <v>13811</v>
      </c>
      <c r="BF1854" s="2">
        <v>39119</v>
      </c>
      <c r="BG1854">
        <v>17409</v>
      </c>
      <c r="BI1854" s="2">
        <v>39119</v>
      </c>
      <c r="BJ1854">
        <v>9715</v>
      </c>
      <c r="BL1854" s="2">
        <v>39119</v>
      </c>
      <c r="BM1854">
        <v>44204</v>
      </c>
      <c r="BO1854" s="2">
        <v>39119</v>
      </c>
      <c r="BP1854">
        <v>29069</v>
      </c>
      <c r="BR1854" s="2">
        <v>39119</v>
      </c>
      <c r="BS1854">
        <v>13563</v>
      </c>
      <c r="BU1854" s="2">
        <v>39119</v>
      </c>
      <c r="BV1854">
        <v>9217</v>
      </c>
      <c r="BX1854" s="2">
        <v>39119</v>
      </c>
      <c r="BY1854">
        <v>8727</v>
      </c>
      <c r="CA1854" s="2"/>
      <c r="CD1854" s="2"/>
      <c r="CG1854" s="2"/>
      <c r="CJ1854" s="2"/>
      <c r="CM1854" s="2"/>
      <c r="CP1854" s="2"/>
      <c r="CS1854" s="2"/>
      <c r="CV1854" s="2"/>
      <c r="CY1854" s="2"/>
      <c r="DB1854" s="2"/>
      <c r="DE1854" s="3"/>
      <c r="DH1854" s="3"/>
      <c r="DK1854" s="3"/>
      <c r="DN1854" s="3"/>
      <c r="DQ1854" s="3"/>
      <c r="DT1854" s="3"/>
      <c r="DW1854" s="3"/>
      <c r="DZ1854" s="3"/>
      <c r="EC1854" s="3"/>
      <c r="EF1854" s="4"/>
      <c r="EI1854" s="4"/>
      <c r="EL1854" s="4"/>
      <c r="EO1854" s="4"/>
      <c r="ER1854" s="4"/>
      <c r="EU1854" s="4"/>
      <c r="EX1854" s="4"/>
      <c r="FA1854" s="4"/>
      <c r="FD1854" s="4"/>
      <c r="FG1854" s="4"/>
      <c r="FJ1854" s="4"/>
      <c r="FM1854" s="4"/>
      <c r="FP1854" s="4"/>
      <c r="FS1854" s="4"/>
      <c r="FV1854" s="4"/>
      <c r="FY1854" s="4"/>
      <c r="GB1854" s="4"/>
      <c r="GE1854" s="4"/>
      <c r="GH1854" s="4"/>
      <c r="GK1854" s="4"/>
      <c r="GN1854" s="4"/>
      <c r="GQ1854" s="4"/>
      <c r="GT1854" s="4"/>
      <c r="GW1854" s="4"/>
      <c r="GZ1854" s="4"/>
      <c r="HC1854" s="4"/>
      <c r="HF1854" s="4"/>
      <c r="HI1854" s="4"/>
      <c r="HL1854" s="4"/>
      <c r="HO1854" s="4"/>
      <c r="HR1854" s="4"/>
      <c r="HU1854" s="4"/>
      <c r="HX1854" s="4"/>
      <c r="IA1854" s="4"/>
      <c r="ID1854" s="4"/>
      <c r="IG1854" s="4"/>
      <c r="IJ1854" s="4"/>
      <c r="IM1854" s="4"/>
      <c r="IP1854" s="4"/>
      <c r="IS1854" s="4"/>
      <c r="IV1854" s="4"/>
      <c r="IY1854" s="4"/>
      <c r="JB1854" s="4"/>
      <c r="JE1854" s="4"/>
      <c r="JH1854" s="4"/>
      <c r="JK1854" s="4"/>
      <c r="JN1854" s="4"/>
      <c r="JQ1854" s="4"/>
      <c r="JT1854" s="4"/>
      <c r="JW1854" s="4"/>
      <c r="JZ1854" s="4"/>
      <c r="KC1854" s="4"/>
      <c r="KF1854" s="4"/>
      <c r="KI1854" s="4"/>
      <c r="KL1854" s="4"/>
    </row>
    <row r="1855" spans="1:298" x14ac:dyDescent="0.15">
      <c r="A1855" s="2">
        <v>39120</v>
      </c>
      <c r="B1855">
        <v>17292.32</v>
      </c>
      <c r="D1855" s="2">
        <v>39120</v>
      </c>
      <c r="E1855">
        <v>11499</v>
      </c>
      <c r="G1855" s="2">
        <v>39120</v>
      </c>
      <c r="H1855">
        <v>11046</v>
      </c>
      <c r="J1855" s="2">
        <v>39120</v>
      </c>
      <c r="K1855">
        <v>11067</v>
      </c>
      <c r="M1855" s="2">
        <v>39120</v>
      </c>
      <c r="N1855">
        <v>9243</v>
      </c>
      <c r="P1855" s="2">
        <v>39120</v>
      </c>
      <c r="Q1855">
        <v>6487</v>
      </c>
      <c r="S1855" s="2">
        <v>39120</v>
      </c>
      <c r="T1855">
        <v>21337</v>
      </c>
      <c r="V1855" s="2">
        <v>39120</v>
      </c>
      <c r="W1855">
        <v>10132</v>
      </c>
      <c r="Y1855" s="2">
        <v>39120</v>
      </c>
      <c r="Z1855">
        <v>13394</v>
      </c>
      <c r="AB1855" s="2">
        <v>39120</v>
      </c>
      <c r="AC1855">
        <v>11654</v>
      </c>
      <c r="AE1855" s="2">
        <v>39120</v>
      </c>
      <c r="AF1855">
        <v>21024</v>
      </c>
      <c r="AH1855" s="2">
        <v>39120</v>
      </c>
      <c r="AI1855">
        <v>18929</v>
      </c>
      <c r="AK1855" s="2">
        <v>39120</v>
      </c>
      <c r="AL1855">
        <v>19334</v>
      </c>
      <c r="AN1855" s="2">
        <v>39120</v>
      </c>
      <c r="AO1855">
        <v>13849</v>
      </c>
      <c r="AQ1855" s="2">
        <v>39120</v>
      </c>
      <c r="AR1855">
        <v>16248</v>
      </c>
      <c r="AT1855" s="2">
        <v>39120</v>
      </c>
      <c r="AU1855">
        <v>13967</v>
      </c>
      <c r="AW1855" s="2">
        <v>39120</v>
      </c>
      <c r="AX1855">
        <v>14833</v>
      </c>
      <c r="AZ1855" s="2">
        <v>39120</v>
      </c>
      <c r="BA1855">
        <v>4005</v>
      </c>
      <c r="BC1855" s="2">
        <v>39120</v>
      </c>
      <c r="BD1855">
        <v>13792</v>
      </c>
      <c r="BF1855" s="2">
        <v>39120</v>
      </c>
      <c r="BG1855">
        <v>17368</v>
      </c>
      <c r="BI1855" s="2">
        <v>39120</v>
      </c>
      <c r="BJ1855">
        <v>9685</v>
      </c>
      <c r="BL1855" s="2">
        <v>39120</v>
      </c>
      <c r="BM1855">
        <v>44017</v>
      </c>
      <c r="BO1855" s="2">
        <v>39120</v>
      </c>
      <c r="BP1855">
        <v>28834</v>
      </c>
      <c r="BR1855" s="2">
        <v>39120</v>
      </c>
      <c r="BS1855">
        <v>13517</v>
      </c>
      <c r="BU1855" s="2">
        <v>39120</v>
      </c>
      <c r="BV1855">
        <v>9166</v>
      </c>
      <c r="BX1855" s="2">
        <v>39120</v>
      </c>
      <c r="BY1855">
        <v>8704</v>
      </c>
      <c r="CA1855" s="2"/>
      <c r="CD1855" s="2"/>
      <c r="CG1855" s="2"/>
      <c r="CJ1855" s="2"/>
      <c r="CM1855" s="2"/>
      <c r="CP1855" s="2"/>
      <c r="CS1855" s="2"/>
      <c r="CV1855" s="2"/>
      <c r="CY1855" s="2"/>
      <c r="DB1855" s="2"/>
      <c r="DE1855" s="3"/>
      <c r="DH1855" s="3"/>
      <c r="DK1855" s="3"/>
      <c r="DN1855" s="3"/>
      <c r="DQ1855" s="3"/>
      <c r="DT1855" s="3"/>
      <c r="DW1855" s="3"/>
      <c r="DZ1855" s="3"/>
      <c r="EC1855" s="3"/>
      <c r="EF1855" s="4"/>
      <c r="EI1855" s="4"/>
      <c r="EL1855" s="4"/>
      <c r="EO1855" s="4"/>
      <c r="ER1855" s="4"/>
      <c r="EU1855" s="4"/>
      <c r="EX1855" s="4"/>
      <c r="FA1855" s="4"/>
      <c r="FD1855" s="4"/>
      <c r="FG1855" s="4"/>
      <c r="FJ1855" s="4"/>
      <c r="FM1855" s="4"/>
      <c r="FP1855" s="4"/>
      <c r="FS1855" s="4"/>
      <c r="FV1855" s="4"/>
      <c r="FY1855" s="4"/>
      <c r="GB1855" s="4"/>
      <c r="GE1855" s="4"/>
      <c r="GH1855" s="4"/>
      <c r="GK1855" s="4"/>
      <c r="GN1855" s="4"/>
      <c r="GQ1855" s="4"/>
      <c r="GT1855" s="4"/>
      <c r="GW1855" s="4"/>
      <c r="GZ1855" s="4"/>
      <c r="HC1855" s="4"/>
      <c r="HF1855" s="4"/>
      <c r="HI1855" s="4"/>
      <c r="HL1855" s="4"/>
      <c r="HO1855" s="4"/>
      <c r="HR1855" s="4"/>
      <c r="HU1855" s="4"/>
      <c r="HX1855" s="4"/>
      <c r="IA1855" s="4"/>
      <c r="ID1855" s="4"/>
      <c r="IG1855" s="4"/>
      <c r="IJ1855" s="4"/>
      <c r="IM1855" s="4"/>
      <c r="IP1855" s="4"/>
      <c r="IS1855" s="4"/>
      <c r="IV1855" s="4"/>
      <c r="IY1855" s="4"/>
      <c r="JB1855" s="4"/>
      <c r="JE1855" s="4"/>
      <c r="JH1855" s="4"/>
      <c r="JK1855" s="4"/>
      <c r="JN1855" s="4"/>
      <c r="JQ1855" s="4"/>
      <c r="JT1855" s="4"/>
      <c r="JW1855" s="4"/>
      <c r="JZ1855" s="4"/>
      <c r="KC1855" s="4"/>
      <c r="KF1855" s="4"/>
      <c r="KI1855" s="4"/>
      <c r="KL1855" s="4"/>
    </row>
    <row r="1856" spans="1:298" x14ac:dyDescent="0.15">
      <c r="A1856" s="2">
        <v>39121</v>
      </c>
      <c r="B1856">
        <v>17292.48</v>
      </c>
      <c r="D1856" s="2">
        <v>39121</v>
      </c>
      <c r="E1856">
        <v>11438</v>
      </c>
      <c r="G1856" s="2">
        <v>39121</v>
      </c>
      <c r="H1856">
        <v>11010</v>
      </c>
      <c r="J1856" s="2">
        <v>39121</v>
      </c>
      <c r="K1856">
        <v>11022</v>
      </c>
      <c r="M1856" s="2">
        <v>39121</v>
      </c>
      <c r="N1856">
        <v>9174</v>
      </c>
      <c r="P1856" s="2">
        <v>39121</v>
      </c>
      <c r="Q1856">
        <v>6523</v>
      </c>
      <c r="S1856" s="2">
        <v>39121</v>
      </c>
      <c r="T1856">
        <v>21105</v>
      </c>
      <c r="V1856" s="2">
        <v>39121</v>
      </c>
      <c r="W1856">
        <v>10089</v>
      </c>
      <c r="Y1856" s="2">
        <v>39121</v>
      </c>
      <c r="Z1856">
        <v>13394</v>
      </c>
      <c r="AB1856" s="2">
        <v>39121</v>
      </c>
      <c r="AC1856">
        <v>11573</v>
      </c>
      <c r="AE1856" s="2">
        <v>39121</v>
      </c>
      <c r="AF1856">
        <v>20923</v>
      </c>
      <c r="AH1856" s="2">
        <v>39121</v>
      </c>
      <c r="AI1856">
        <v>18858</v>
      </c>
      <c r="AK1856" s="2">
        <v>39121</v>
      </c>
      <c r="AL1856">
        <v>19225</v>
      </c>
      <c r="AN1856" s="2">
        <v>39121</v>
      </c>
      <c r="AO1856">
        <v>13794</v>
      </c>
      <c r="AQ1856" s="2">
        <v>39121</v>
      </c>
      <c r="AR1856">
        <v>16248</v>
      </c>
      <c r="AT1856" s="2">
        <v>39121</v>
      </c>
      <c r="AU1856">
        <v>13903</v>
      </c>
      <c r="AW1856" s="2">
        <v>39121</v>
      </c>
      <c r="AX1856">
        <v>14768</v>
      </c>
      <c r="AZ1856" s="2">
        <v>39121</v>
      </c>
      <c r="BA1856">
        <v>4001</v>
      </c>
      <c r="BC1856" s="2">
        <v>39121</v>
      </c>
      <c r="BD1856">
        <v>13729</v>
      </c>
      <c r="BF1856" s="2">
        <v>39121</v>
      </c>
      <c r="BG1856">
        <v>17287</v>
      </c>
      <c r="BI1856" s="2">
        <v>39121</v>
      </c>
      <c r="BJ1856">
        <v>9662</v>
      </c>
      <c r="BL1856" s="2">
        <v>39121</v>
      </c>
      <c r="BM1856">
        <v>43971</v>
      </c>
      <c r="BO1856" s="2">
        <v>39121</v>
      </c>
      <c r="BP1856">
        <v>28668</v>
      </c>
      <c r="BR1856" s="2">
        <v>39121</v>
      </c>
      <c r="BS1856">
        <v>13464</v>
      </c>
      <c r="BU1856" s="2">
        <v>39121</v>
      </c>
      <c r="BV1856">
        <v>9123</v>
      </c>
      <c r="BX1856" s="2">
        <v>39121</v>
      </c>
      <c r="BY1856">
        <v>8675</v>
      </c>
      <c r="CA1856" s="2"/>
      <c r="CD1856" s="2"/>
      <c r="CG1856" s="2"/>
      <c r="CJ1856" s="2"/>
      <c r="CM1856" s="2"/>
      <c r="CP1856" s="2"/>
      <c r="CS1856" s="2"/>
      <c r="CV1856" s="2"/>
      <c r="CY1856" s="2"/>
      <c r="DB1856" s="2"/>
      <c r="DE1856" s="3"/>
      <c r="DH1856" s="3"/>
      <c r="DK1856" s="3"/>
      <c r="DN1856" s="3"/>
      <c r="DQ1856" s="3"/>
      <c r="DT1856" s="3"/>
      <c r="DW1856" s="3"/>
      <c r="DZ1856" s="3"/>
      <c r="EC1856" s="3"/>
      <c r="EF1856" s="4"/>
      <c r="EI1856" s="4"/>
      <c r="EL1856" s="4"/>
      <c r="EO1856" s="4"/>
      <c r="ER1856" s="4"/>
      <c r="EU1856" s="4"/>
      <c r="EX1856" s="4"/>
      <c r="FA1856" s="4"/>
      <c r="FD1856" s="4"/>
      <c r="FG1856" s="4"/>
      <c r="FJ1856" s="4"/>
      <c r="FM1856" s="4"/>
      <c r="FP1856" s="4"/>
      <c r="FS1856" s="4"/>
      <c r="FV1856" s="4"/>
      <c r="FY1856" s="4"/>
      <c r="GB1856" s="4"/>
      <c r="GE1856" s="4"/>
      <c r="GH1856" s="4"/>
      <c r="GK1856" s="4"/>
      <c r="GN1856" s="4"/>
      <c r="GQ1856" s="4"/>
      <c r="GT1856" s="4"/>
      <c r="GW1856" s="4"/>
      <c r="GZ1856" s="4"/>
      <c r="HC1856" s="4"/>
      <c r="HF1856" s="4"/>
      <c r="HI1856" s="4"/>
      <c r="HL1856" s="4"/>
      <c r="HO1856" s="4"/>
      <c r="HR1856" s="4"/>
      <c r="HU1856" s="4"/>
      <c r="HX1856" s="4"/>
      <c r="IA1856" s="4"/>
      <c r="ID1856" s="4"/>
      <c r="IG1856" s="4"/>
      <c r="IJ1856" s="4"/>
      <c r="IM1856" s="4"/>
      <c r="IP1856" s="4"/>
      <c r="IS1856" s="4"/>
      <c r="IV1856" s="4"/>
      <c r="IY1856" s="4"/>
      <c r="JB1856" s="4"/>
      <c r="JE1856" s="4"/>
      <c r="JH1856" s="4"/>
      <c r="JK1856" s="4"/>
      <c r="JN1856" s="4"/>
      <c r="JQ1856" s="4"/>
      <c r="JT1856" s="4"/>
      <c r="JW1856" s="4"/>
      <c r="JZ1856" s="4"/>
      <c r="KC1856" s="4"/>
      <c r="KF1856" s="4"/>
      <c r="KI1856" s="4"/>
      <c r="KL1856" s="4"/>
    </row>
    <row r="1857" spans="1:298" x14ac:dyDescent="0.15">
      <c r="A1857" s="2">
        <v>39122</v>
      </c>
      <c r="B1857">
        <v>17504.330000000002</v>
      </c>
      <c r="D1857" s="2">
        <v>39122</v>
      </c>
      <c r="E1857">
        <v>11615</v>
      </c>
      <c r="G1857" s="2">
        <v>39122</v>
      </c>
      <c r="H1857">
        <v>11163</v>
      </c>
      <c r="J1857" s="2">
        <v>39122</v>
      </c>
      <c r="K1857">
        <v>11197</v>
      </c>
      <c r="M1857" s="2">
        <v>39122</v>
      </c>
      <c r="N1857">
        <v>9300</v>
      </c>
      <c r="P1857" s="2">
        <v>39122</v>
      </c>
      <c r="Q1857">
        <v>6571</v>
      </c>
      <c r="S1857" s="2">
        <v>39122</v>
      </c>
      <c r="T1857">
        <v>21397</v>
      </c>
      <c r="V1857" s="2">
        <v>39122</v>
      </c>
      <c r="W1857">
        <v>10212</v>
      </c>
      <c r="Y1857" s="2">
        <v>39122</v>
      </c>
      <c r="Z1857">
        <v>13469</v>
      </c>
      <c r="AB1857" s="2">
        <v>39122</v>
      </c>
      <c r="AC1857">
        <v>11698</v>
      </c>
      <c r="AE1857" s="2">
        <v>39122</v>
      </c>
      <c r="AF1857">
        <v>21222</v>
      </c>
      <c r="AH1857" s="2">
        <v>39122</v>
      </c>
      <c r="AI1857">
        <v>19058</v>
      </c>
      <c r="AK1857" s="2">
        <v>39122</v>
      </c>
      <c r="AL1857">
        <v>19500</v>
      </c>
      <c r="AN1857" s="2">
        <v>39122</v>
      </c>
      <c r="AO1857">
        <v>13958</v>
      </c>
      <c r="AQ1857" s="2">
        <v>39122</v>
      </c>
      <c r="AR1857">
        <v>16447</v>
      </c>
      <c r="AT1857" s="2">
        <v>39122</v>
      </c>
      <c r="AU1857">
        <v>14107</v>
      </c>
      <c r="AW1857" s="2">
        <v>39122</v>
      </c>
      <c r="AX1857">
        <v>14915</v>
      </c>
      <c r="AZ1857" s="2">
        <v>39122</v>
      </c>
      <c r="BA1857">
        <v>4107</v>
      </c>
      <c r="BC1857" s="2">
        <v>39122</v>
      </c>
      <c r="BD1857">
        <v>13943</v>
      </c>
      <c r="BF1857" s="2">
        <v>39122</v>
      </c>
      <c r="BG1857">
        <v>17535</v>
      </c>
      <c r="BI1857" s="2">
        <v>39122</v>
      </c>
      <c r="BJ1857">
        <v>9731</v>
      </c>
      <c r="BL1857" s="2">
        <v>39122</v>
      </c>
      <c r="BM1857">
        <v>44080</v>
      </c>
      <c r="BO1857" s="2">
        <v>39122</v>
      </c>
      <c r="BP1857">
        <v>28834</v>
      </c>
      <c r="BR1857" s="2">
        <v>39122</v>
      </c>
      <c r="BS1857">
        <v>13690</v>
      </c>
      <c r="BU1857" s="2">
        <v>39122</v>
      </c>
      <c r="BV1857">
        <v>9191</v>
      </c>
      <c r="BX1857" s="2">
        <v>39122</v>
      </c>
      <c r="BY1857">
        <v>8792</v>
      </c>
      <c r="CA1857" s="2"/>
      <c r="CD1857" s="2"/>
      <c r="CG1857" s="2"/>
      <c r="CJ1857" s="2"/>
      <c r="CM1857" s="2"/>
      <c r="CP1857" s="2"/>
      <c r="CS1857" s="2"/>
      <c r="CV1857" s="2"/>
      <c r="CY1857" s="2"/>
      <c r="DB1857" s="2"/>
      <c r="DE1857" s="3"/>
      <c r="DH1857" s="3"/>
      <c r="DK1857" s="3"/>
      <c r="DN1857" s="3"/>
      <c r="DQ1857" s="3"/>
      <c r="DT1857" s="3"/>
      <c r="DW1857" s="3"/>
      <c r="DZ1857" s="3"/>
      <c r="EC1857" s="3"/>
      <c r="EF1857" s="4"/>
      <c r="EI1857" s="4"/>
      <c r="EL1857" s="4"/>
      <c r="EO1857" s="4"/>
      <c r="ER1857" s="4"/>
      <c r="EU1857" s="4"/>
      <c r="EX1857" s="4"/>
      <c r="FA1857" s="4"/>
      <c r="FD1857" s="4"/>
      <c r="FG1857" s="4"/>
      <c r="FJ1857" s="4"/>
      <c r="FM1857" s="4"/>
      <c r="FP1857" s="4"/>
      <c r="FS1857" s="4"/>
      <c r="FV1857" s="4"/>
      <c r="FY1857" s="4"/>
      <c r="GB1857" s="4"/>
      <c r="GE1857" s="4"/>
      <c r="GH1857" s="4"/>
      <c r="GK1857" s="4"/>
      <c r="GN1857" s="4"/>
      <c r="GQ1857" s="4"/>
      <c r="GT1857" s="4"/>
      <c r="GW1857" s="4"/>
      <c r="GZ1857" s="4"/>
      <c r="HC1857" s="4"/>
      <c r="HF1857" s="4"/>
      <c r="HI1857" s="4"/>
      <c r="HL1857" s="4"/>
      <c r="HO1857" s="4"/>
      <c r="HR1857" s="4"/>
      <c r="HU1857" s="4"/>
      <c r="HX1857" s="4"/>
      <c r="IA1857" s="4"/>
      <c r="ID1857" s="4"/>
      <c r="IG1857" s="4"/>
      <c r="IJ1857" s="4"/>
      <c r="IM1857" s="4"/>
      <c r="IP1857" s="4"/>
      <c r="IS1857" s="4"/>
      <c r="IV1857" s="4"/>
      <c r="IY1857" s="4"/>
      <c r="JB1857" s="4"/>
      <c r="JE1857" s="4"/>
      <c r="JH1857" s="4"/>
      <c r="JK1857" s="4"/>
      <c r="JN1857" s="4"/>
      <c r="JQ1857" s="4"/>
      <c r="JT1857" s="4"/>
      <c r="JW1857" s="4"/>
      <c r="JZ1857" s="4"/>
      <c r="KC1857" s="4"/>
      <c r="KF1857" s="4"/>
      <c r="KI1857" s="4"/>
      <c r="KL1857" s="4"/>
    </row>
    <row r="1858" spans="1:298" x14ac:dyDescent="0.15">
      <c r="A1858" s="2">
        <v>39125</v>
      </c>
      <c r="B1858">
        <v>17504.330000000002</v>
      </c>
      <c r="D1858" s="2">
        <v>39125</v>
      </c>
      <c r="E1858">
        <v>11615</v>
      </c>
      <c r="G1858" s="2">
        <v>39125</v>
      </c>
      <c r="H1858">
        <v>11163</v>
      </c>
      <c r="J1858" s="2">
        <v>39125</v>
      </c>
      <c r="K1858">
        <v>11197</v>
      </c>
      <c r="M1858" s="2">
        <v>39125</v>
      </c>
      <c r="N1858">
        <v>9300</v>
      </c>
      <c r="P1858" s="2">
        <v>39125</v>
      </c>
      <c r="Q1858">
        <v>6571</v>
      </c>
      <c r="S1858" s="2">
        <v>39125</v>
      </c>
      <c r="T1858">
        <v>21397</v>
      </c>
      <c r="V1858" s="2">
        <v>39125</v>
      </c>
      <c r="W1858">
        <v>10212</v>
      </c>
      <c r="Y1858" s="2">
        <v>39125</v>
      </c>
      <c r="Z1858">
        <v>13469</v>
      </c>
      <c r="AB1858" s="2">
        <v>39125</v>
      </c>
      <c r="AC1858">
        <v>11698</v>
      </c>
      <c r="AE1858" s="2">
        <v>39125</v>
      </c>
      <c r="AF1858">
        <v>21222</v>
      </c>
      <c r="AH1858" s="2">
        <v>39125</v>
      </c>
      <c r="AI1858">
        <v>19058</v>
      </c>
      <c r="AK1858" s="2">
        <v>39125</v>
      </c>
      <c r="AL1858">
        <v>19500</v>
      </c>
      <c r="AN1858" s="2">
        <v>39125</v>
      </c>
      <c r="AO1858">
        <v>13958</v>
      </c>
      <c r="AQ1858" s="2">
        <v>39125</v>
      </c>
      <c r="AR1858">
        <v>16447</v>
      </c>
      <c r="AT1858" s="2">
        <v>39125</v>
      </c>
      <c r="AU1858">
        <v>14107</v>
      </c>
      <c r="AW1858" s="2">
        <v>39125</v>
      </c>
      <c r="AX1858">
        <v>14915</v>
      </c>
      <c r="AZ1858" s="2">
        <v>39125</v>
      </c>
      <c r="BA1858">
        <v>4107</v>
      </c>
      <c r="BC1858" s="2">
        <v>39125</v>
      </c>
      <c r="BD1858">
        <v>13943</v>
      </c>
      <c r="BF1858" s="2">
        <v>39125</v>
      </c>
      <c r="BG1858">
        <v>17535</v>
      </c>
      <c r="BI1858" s="2">
        <v>39125</v>
      </c>
      <c r="BJ1858">
        <v>9731</v>
      </c>
      <c r="BL1858" s="2">
        <v>39125</v>
      </c>
      <c r="BM1858">
        <v>44080</v>
      </c>
      <c r="BO1858" s="2">
        <v>39125</v>
      </c>
      <c r="BP1858">
        <v>28834</v>
      </c>
      <c r="BR1858" s="2">
        <v>39125</v>
      </c>
      <c r="BS1858">
        <v>13690</v>
      </c>
      <c r="BU1858" s="2">
        <v>39125</v>
      </c>
      <c r="BV1858">
        <v>9191</v>
      </c>
      <c r="BX1858" s="2">
        <v>39125</v>
      </c>
      <c r="BY1858">
        <v>8792</v>
      </c>
      <c r="CA1858" s="2"/>
      <c r="CD1858" s="2"/>
      <c r="CG1858" s="2"/>
      <c r="CJ1858" s="2"/>
      <c r="CM1858" s="2"/>
      <c r="CP1858" s="2"/>
      <c r="CS1858" s="2"/>
      <c r="CV1858" s="2"/>
      <c r="CY1858" s="2"/>
      <c r="DB1858" s="2"/>
      <c r="DE1858" s="3"/>
      <c r="DH1858" s="3"/>
      <c r="DK1858" s="3"/>
      <c r="DN1858" s="3"/>
      <c r="DQ1858" s="3"/>
      <c r="DT1858" s="3"/>
      <c r="DW1858" s="3"/>
      <c r="DZ1858" s="3"/>
      <c r="EC1858" s="3"/>
      <c r="EF1858" s="4"/>
      <c r="EI1858" s="4"/>
      <c r="EL1858" s="4"/>
      <c r="EO1858" s="4"/>
      <c r="ER1858" s="4"/>
      <c r="EU1858" s="4"/>
      <c r="EX1858" s="4"/>
      <c r="FA1858" s="4"/>
      <c r="FD1858" s="4"/>
      <c r="FG1858" s="4"/>
      <c r="FJ1858" s="4"/>
      <c r="FM1858" s="4"/>
      <c r="FP1858" s="4"/>
      <c r="FS1858" s="4"/>
      <c r="FV1858" s="4"/>
      <c r="FY1858" s="4"/>
      <c r="GB1858" s="4"/>
      <c r="GE1858" s="4"/>
      <c r="GH1858" s="4"/>
      <c r="GK1858" s="4"/>
      <c r="GN1858" s="4"/>
      <c r="GQ1858" s="4"/>
      <c r="GT1858" s="4"/>
      <c r="GW1858" s="4"/>
      <c r="GZ1858" s="4"/>
      <c r="HC1858" s="4"/>
      <c r="HF1858" s="4"/>
      <c r="HI1858" s="4"/>
      <c r="HL1858" s="4"/>
      <c r="HO1858" s="4"/>
      <c r="HR1858" s="4"/>
      <c r="HU1858" s="4"/>
      <c r="HX1858" s="4"/>
      <c r="IA1858" s="4"/>
      <c r="ID1858" s="4"/>
      <c r="IG1858" s="4"/>
      <c r="IJ1858" s="4"/>
      <c r="IM1858" s="4"/>
      <c r="IP1858" s="4"/>
      <c r="IS1858" s="4"/>
      <c r="IV1858" s="4"/>
      <c r="IY1858" s="4"/>
      <c r="JB1858" s="4"/>
      <c r="JE1858" s="4"/>
      <c r="JH1858" s="4"/>
      <c r="JK1858" s="4"/>
      <c r="JN1858" s="4"/>
      <c r="JQ1858" s="4"/>
      <c r="JT1858" s="4"/>
      <c r="JW1858" s="4"/>
      <c r="JZ1858" s="4"/>
      <c r="KC1858" s="4"/>
      <c r="KF1858" s="4"/>
      <c r="KI1858" s="4"/>
      <c r="KL1858" s="4"/>
    </row>
    <row r="1859" spans="1:298" x14ac:dyDescent="0.15">
      <c r="A1859" s="2">
        <v>39126</v>
      </c>
      <c r="B1859">
        <v>17621.45</v>
      </c>
      <c r="D1859" s="2">
        <v>39126</v>
      </c>
      <c r="E1859">
        <v>11703</v>
      </c>
      <c r="G1859" s="2">
        <v>39126</v>
      </c>
      <c r="H1859">
        <v>11234</v>
      </c>
      <c r="J1859" s="2">
        <v>39126</v>
      </c>
      <c r="K1859">
        <v>11274</v>
      </c>
      <c r="M1859" s="2">
        <v>39126</v>
      </c>
      <c r="N1859">
        <v>9320</v>
      </c>
      <c r="P1859" s="2">
        <v>39126</v>
      </c>
      <c r="Q1859">
        <v>6553</v>
      </c>
      <c r="S1859" s="2">
        <v>39126</v>
      </c>
      <c r="T1859">
        <v>21536</v>
      </c>
      <c r="V1859" s="2">
        <v>39126</v>
      </c>
      <c r="W1859">
        <v>10264</v>
      </c>
      <c r="Y1859" s="2">
        <v>39126</v>
      </c>
      <c r="Z1859">
        <v>13470</v>
      </c>
      <c r="AB1859" s="2">
        <v>39126</v>
      </c>
      <c r="AC1859">
        <v>11726</v>
      </c>
      <c r="AE1859" s="2">
        <v>39126</v>
      </c>
      <c r="AF1859">
        <v>21358</v>
      </c>
      <c r="AH1859" s="2">
        <v>39126</v>
      </c>
      <c r="AI1859">
        <v>19114</v>
      </c>
      <c r="AK1859" s="2">
        <v>39126</v>
      </c>
      <c r="AL1859">
        <v>19623</v>
      </c>
      <c r="AN1859" s="2">
        <v>39126</v>
      </c>
      <c r="AO1859">
        <v>14043</v>
      </c>
      <c r="AQ1859" s="2">
        <v>39126</v>
      </c>
      <c r="AR1859">
        <v>16557</v>
      </c>
      <c r="AT1859" s="2">
        <v>39126</v>
      </c>
      <c r="AU1859">
        <v>14233</v>
      </c>
      <c r="AW1859" s="2">
        <v>39126</v>
      </c>
      <c r="AX1859">
        <v>15006</v>
      </c>
      <c r="AZ1859" s="2">
        <v>39126</v>
      </c>
      <c r="BA1859">
        <v>4150</v>
      </c>
      <c r="BC1859" s="2">
        <v>39126</v>
      </c>
      <c r="BD1859">
        <v>14046</v>
      </c>
      <c r="BF1859" s="2">
        <v>39126</v>
      </c>
      <c r="BG1859">
        <v>17644</v>
      </c>
      <c r="BI1859" s="2">
        <v>39126</v>
      </c>
      <c r="BJ1859">
        <v>9712</v>
      </c>
      <c r="BL1859" s="2">
        <v>39126</v>
      </c>
      <c r="BM1859">
        <v>43825</v>
      </c>
      <c r="BO1859" s="2">
        <v>39126</v>
      </c>
      <c r="BP1859">
        <v>28933</v>
      </c>
      <c r="BR1859" s="2">
        <v>39126</v>
      </c>
      <c r="BS1859">
        <v>13838</v>
      </c>
      <c r="BU1859" s="2">
        <v>39126</v>
      </c>
      <c r="BV1859">
        <v>9189</v>
      </c>
      <c r="BX1859" s="2">
        <v>39126</v>
      </c>
      <c r="BY1859">
        <v>8865</v>
      </c>
      <c r="CA1859" s="2"/>
      <c r="CD1859" s="2"/>
      <c r="CG1859" s="2"/>
      <c r="CJ1859" s="2"/>
      <c r="CM1859" s="2"/>
      <c r="CP1859" s="2"/>
      <c r="CS1859" s="2"/>
      <c r="CV1859" s="2"/>
      <c r="CY1859" s="2"/>
      <c r="DB1859" s="2"/>
      <c r="DE1859" s="3"/>
      <c r="DH1859" s="3"/>
      <c r="DK1859" s="3"/>
      <c r="DN1859" s="3"/>
      <c r="DQ1859" s="3"/>
      <c r="DT1859" s="3"/>
      <c r="DW1859" s="3"/>
      <c r="DZ1859" s="3"/>
      <c r="EC1859" s="3"/>
      <c r="EF1859" s="4"/>
      <c r="EI1859" s="4"/>
      <c r="EL1859" s="4"/>
      <c r="EO1859" s="4"/>
      <c r="ER1859" s="4"/>
      <c r="EU1859" s="4"/>
      <c r="EX1859" s="4"/>
      <c r="FA1859" s="4"/>
      <c r="FD1859" s="4"/>
      <c r="FG1859" s="4"/>
      <c r="FJ1859" s="4"/>
      <c r="FM1859" s="4"/>
      <c r="FP1859" s="4"/>
      <c r="FS1859" s="4"/>
      <c r="FV1859" s="4"/>
      <c r="FY1859" s="4"/>
      <c r="GB1859" s="4"/>
      <c r="GE1859" s="4"/>
      <c r="GH1859" s="4"/>
      <c r="GK1859" s="4"/>
      <c r="GN1859" s="4"/>
      <c r="GQ1859" s="4"/>
      <c r="GT1859" s="4"/>
      <c r="GW1859" s="4"/>
      <c r="GZ1859" s="4"/>
      <c r="HC1859" s="4"/>
      <c r="HF1859" s="4"/>
      <c r="HI1859" s="4"/>
      <c r="HL1859" s="4"/>
      <c r="HO1859" s="4"/>
      <c r="HR1859" s="4"/>
      <c r="HU1859" s="4"/>
      <c r="HX1859" s="4"/>
      <c r="IA1859" s="4"/>
      <c r="ID1859" s="4"/>
      <c r="IG1859" s="4"/>
      <c r="IJ1859" s="4"/>
      <c r="IM1859" s="4"/>
      <c r="IP1859" s="4"/>
      <c r="IS1859" s="4"/>
      <c r="IV1859" s="4"/>
      <c r="IY1859" s="4"/>
      <c r="JB1859" s="4"/>
      <c r="JE1859" s="4"/>
      <c r="JH1859" s="4"/>
      <c r="JK1859" s="4"/>
      <c r="JN1859" s="4"/>
      <c r="JQ1859" s="4"/>
      <c r="JT1859" s="4"/>
      <c r="JW1859" s="4"/>
      <c r="JZ1859" s="4"/>
      <c r="KC1859" s="4"/>
      <c r="KF1859" s="4"/>
      <c r="KI1859" s="4"/>
      <c r="KL1859" s="4"/>
    </row>
    <row r="1860" spans="1:298" x14ac:dyDescent="0.15">
      <c r="A1860" s="2">
        <v>39127</v>
      </c>
      <c r="B1860">
        <v>17752.64</v>
      </c>
      <c r="D1860" s="2">
        <v>39127</v>
      </c>
      <c r="E1860">
        <v>11724</v>
      </c>
      <c r="G1860" s="2">
        <v>39127</v>
      </c>
      <c r="H1860">
        <v>11280</v>
      </c>
      <c r="J1860" s="2">
        <v>39127</v>
      </c>
      <c r="K1860">
        <v>11357</v>
      </c>
      <c r="M1860" s="2">
        <v>39127</v>
      </c>
      <c r="N1860">
        <v>9348</v>
      </c>
      <c r="P1860" s="2">
        <v>39127</v>
      </c>
      <c r="Q1860">
        <v>6605</v>
      </c>
      <c r="S1860" s="2">
        <v>39127</v>
      </c>
      <c r="T1860">
        <v>21625</v>
      </c>
      <c r="V1860" s="2">
        <v>39127</v>
      </c>
      <c r="W1860">
        <v>10291</v>
      </c>
      <c r="Y1860" s="2">
        <v>39127</v>
      </c>
      <c r="Z1860">
        <v>13464</v>
      </c>
      <c r="AB1860" s="2">
        <v>39127</v>
      </c>
      <c r="AC1860">
        <v>11801</v>
      </c>
      <c r="AE1860" s="2">
        <v>39127</v>
      </c>
      <c r="AF1860">
        <v>21469</v>
      </c>
      <c r="AH1860" s="2">
        <v>39127</v>
      </c>
      <c r="AI1860">
        <v>19221</v>
      </c>
      <c r="AK1860" s="2">
        <v>39127</v>
      </c>
      <c r="AL1860">
        <v>19698</v>
      </c>
      <c r="AN1860" s="2">
        <v>39127</v>
      </c>
      <c r="AO1860">
        <v>14062</v>
      </c>
      <c r="AQ1860" s="2">
        <v>39127</v>
      </c>
      <c r="AR1860">
        <v>16680</v>
      </c>
      <c r="AT1860" s="2">
        <v>39127</v>
      </c>
      <c r="AU1860">
        <v>14327</v>
      </c>
      <c r="AW1860" s="2">
        <v>39127</v>
      </c>
      <c r="AX1860">
        <v>15080</v>
      </c>
      <c r="AZ1860" s="2">
        <v>39127</v>
      </c>
      <c r="BA1860">
        <v>4235</v>
      </c>
      <c r="BC1860" s="2">
        <v>39127</v>
      </c>
      <c r="BD1860">
        <v>14122</v>
      </c>
      <c r="BF1860" s="2">
        <v>39127</v>
      </c>
      <c r="BG1860">
        <v>17734</v>
      </c>
      <c r="BI1860" s="2">
        <v>39127</v>
      </c>
      <c r="BJ1860">
        <v>9776</v>
      </c>
      <c r="BL1860" s="2">
        <v>39127</v>
      </c>
      <c r="BM1860">
        <v>43911</v>
      </c>
      <c r="BO1860" s="2">
        <v>39127</v>
      </c>
      <c r="BP1860">
        <v>29012</v>
      </c>
      <c r="BR1860" s="2">
        <v>39127</v>
      </c>
      <c r="BS1860">
        <v>13934</v>
      </c>
      <c r="BU1860" s="2">
        <v>39127</v>
      </c>
      <c r="BV1860">
        <v>9259</v>
      </c>
      <c r="BX1860" s="2">
        <v>39127</v>
      </c>
      <c r="BY1860">
        <v>8925</v>
      </c>
      <c r="CA1860" s="2"/>
      <c r="CD1860" s="2"/>
      <c r="CG1860" s="2"/>
      <c r="CJ1860" s="2"/>
      <c r="CM1860" s="2"/>
      <c r="CP1860" s="2"/>
      <c r="CS1860" s="2"/>
      <c r="CV1860" s="2"/>
      <c r="CY1860" s="2"/>
      <c r="DB1860" s="2"/>
      <c r="DE1860" s="3"/>
      <c r="DH1860" s="3"/>
      <c r="DK1860" s="3"/>
      <c r="DN1860" s="3"/>
      <c r="DQ1860" s="3"/>
      <c r="DT1860" s="3"/>
      <c r="DW1860" s="3"/>
      <c r="DZ1860" s="3"/>
      <c r="EC1860" s="3"/>
      <c r="EF1860" s="4"/>
      <c r="EI1860" s="4"/>
      <c r="EL1860" s="4"/>
      <c r="EO1860" s="4"/>
      <c r="ER1860" s="4"/>
      <c r="EU1860" s="4"/>
      <c r="EX1860" s="4"/>
      <c r="FA1860" s="4"/>
      <c r="FD1860" s="4"/>
      <c r="FG1860" s="4"/>
      <c r="FJ1860" s="4"/>
      <c r="FM1860" s="4"/>
      <c r="FP1860" s="4"/>
      <c r="FS1860" s="4"/>
      <c r="FV1860" s="4"/>
      <c r="FY1860" s="4"/>
      <c r="GB1860" s="4"/>
      <c r="GE1860" s="4"/>
      <c r="GH1860" s="4"/>
      <c r="GK1860" s="4"/>
      <c r="GN1860" s="4"/>
      <c r="GQ1860" s="4"/>
      <c r="GT1860" s="4"/>
      <c r="GW1860" s="4"/>
      <c r="GZ1860" s="4"/>
      <c r="HC1860" s="4"/>
      <c r="HF1860" s="4"/>
      <c r="HI1860" s="4"/>
      <c r="HL1860" s="4"/>
      <c r="HO1860" s="4"/>
      <c r="HR1860" s="4"/>
      <c r="HU1860" s="4"/>
      <c r="HX1860" s="4"/>
      <c r="IA1860" s="4"/>
      <c r="ID1860" s="4"/>
      <c r="IG1860" s="4"/>
      <c r="IJ1860" s="4"/>
      <c r="IM1860" s="4"/>
      <c r="IP1860" s="4"/>
      <c r="IS1860" s="4"/>
      <c r="IV1860" s="4"/>
      <c r="IY1860" s="4"/>
      <c r="JB1860" s="4"/>
      <c r="JE1860" s="4"/>
      <c r="JH1860" s="4"/>
      <c r="JK1860" s="4"/>
      <c r="JN1860" s="4"/>
      <c r="JQ1860" s="4"/>
      <c r="JT1860" s="4"/>
      <c r="JW1860" s="4"/>
      <c r="JZ1860" s="4"/>
      <c r="KC1860" s="4"/>
      <c r="KF1860" s="4"/>
      <c r="KI1860" s="4"/>
      <c r="KL1860" s="4"/>
    </row>
    <row r="1861" spans="1:298" x14ac:dyDescent="0.15">
      <c r="A1861" s="2">
        <v>39128</v>
      </c>
      <c r="B1861">
        <v>17897.23</v>
      </c>
      <c r="D1861" s="2">
        <v>39128</v>
      </c>
      <c r="E1861">
        <v>11821</v>
      </c>
      <c r="G1861" s="2">
        <v>39128</v>
      </c>
      <c r="H1861">
        <v>11345</v>
      </c>
      <c r="J1861" s="2">
        <v>39128</v>
      </c>
      <c r="K1861">
        <v>11345</v>
      </c>
      <c r="M1861" s="2">
        <v>39128</v>
      </c>
      <c r="N1861">
        <v>9349</v>
      </c>
      <c r="P1861" s="2">
        <v>39128</v>
      </c>
      <c r="Q1861">
        <v>6643</v>
      </c>
      <c r="S1861" s="2">
        <v>39128</v>
      </c>
      <c r="T1861">
        <v>21800</v>
      </c>
      <c r="V1861" s="2">
        <v>39128</v>
      </c>
      <c r="W1861">
        <v>10341</v>
      </c>
      <c r="Y1861" s="2">
        <v>39128</v>
      </c>
      <c r="Z1861">
        <v>13557</v>
      </c>
      <c r="AB1861" s="2">
        <v>39128</v>
      </c>
      <c r="AC1861">
        <v>11774</v>
      </c>
      <c r="AE1861" s="2">
        <v>39128</v>
      </c>
      <c r="AF1861">
        <v>21606</v>
      </c>
      <c r="AH1861" s="2">
        <v>39128</v>
      </c>
      <c r="AI1861">
        <v>19322</v>
      </c>
      <c r="AK1861" s="2">
        <v>39128</v>
      </c>
      <c r="AL1861">
        <v>19813</v>
      </c>
      <c r="AN1861" s="2">
        <v>39128</v>
      </c>
      <c r="AO1861">
        <v>14184</v>
      </c>
      <c r="AQ1861" s="2">
        <v>39128</v>
      </c>
      <c r="AR1861">
        <v>16816</v>
      </c>
      <c r="AT1861" s="2">
        <v>39128</v>
      </c>
      <c r="AU1861">
        <v>14346</v>
      </c>
      <c r="AW1861" s="2">
        <v>39128</v>
      </c>
      <c r="AX1861">
        <v>15161</v>
      </c>
      <c r="AZ1861" s="2">
        <v>39128</v>
      </c>
      <c r="BA1861">
        <v>4287</v>
      </c>
      <c r="BC1861" s="2">
        <v>39128</v>
      </c>
      <c r="BD1861">
        <v>14193</v>
      </c>
      <c r="BF1861" s="2">
        <v>39128</v>
      </c>
      <c r="BG1861">
        <v>17849</v>
      </c>
      <c r="BI1861" s="2">
        <v>39128</v>
      </c>
      <c r="BJ1861">
        <v>9794</v>
      </c>
      <c r="BL1861" s="2">
        <v>39128</v>
      </c>
      <c r="BM1861">
        <v>44055</v>
      </c>
      <c r="BO1861" s="2">
        <v>39128</v>
      </c>
      <c r="BP1861">
        <v>29111</v>
      </c>
      <c r="BR1861" s="2">
        <v>39128</v>
      </c>
      <c r="BS1861">
        <v>14005</v>
      </c>
      <c r="BU1861" s="2">
        <v>39128</v>
      </c>
      <c r="BV1861">
        <v>9339</v>
      </c>
      <c r="BX1861" s="2">
        <v>39128</v>
      </c>
      <c r="BY1861">
        <v>8962</v>
      </c>
      <c r="CA1861" s="2"/>
      <c r="CD1861" s="2"/>
      <c r="CG1861" s="2"/>
      <c r="CJ1861" s="2"/>
      <c r="CM1861" s="2"/>
      <c r="CP1861" s="2"/>
      <c r="CS1861" s="2"/>
      <c r="CV1861" s="2"/>
      <c r="CY1861" s="2"/>
      <c r="DB1861" s="2"/>
      <c r="DE1861" s="3"/>
      <c r="DH1861" s="3"/>
      <c r="DK1861" s="3"/>
      <c r="DN1861" s="3"/>
      <c r="DQ1861" s="3"/>
      <c r="DT1861" s="3"/>
      <c r="DW1861" s="3"/>
      <c r="DZ1861" s="3"/>
      <c r="EC1861" s="3"/>
      <c r="EF1861" s="4"/>
      <c r="EI1861" s="4"/>
      <c r="EL1861" s="4"/>
      <c r="EO1861" s="4"/>
      <c r="ER1861" s="4"/>
      <c r="EU1861" s="4"/>
      <c r="EX1861" s="4"/>
      <c r="FA1861" s="4"/>
      <c r="FD1861" s="4"/>
      <c r="FG1861" s="4"/>
      <c r="FJ1861" s="4"/>
      <c r="FM1861" s="4"/>
      <c r="FP1861" s="4"/>
      <c r="FS1861" s="4"/>
      <c r="FV1861" s="4"/>
      <c r="FY1861" s="4"/>
      <c r="GB1861" s="4"/>
      <c r="GE1861" s="4"/>
      <c r="GH1861" s="4"/>
      <c r="GK1861" s="4"/>
      <c r="GN1861" s="4"/>
      <c r="GQ1861" s="4"/>
      <c r="GT1861" s="4"/>
      <c r="GW1861" s="4"/>
      <c r="GZ1861" s="4"/>
      <c r="HC1861" s="4"/>
      <c r="HF1861" s="4"/>
      <c r="HI1861" s="4"/>
      <c r="HL1861" s="4"/>
      <c r="HO1861" s="4"/>
      <c r="HR1861" s="4"/>
      <c r="HU1861" s="4"/>
      <c r="HX1861" s="4"/>
      <c r="IA1861" s="4"/>
      <c r="ID1861" s="4"/>
      <c r="IG1861" s="4"/>
      <c r="IJ1861" s="4"/>
      <c r="IM1861" s="4"/>
      <c r="IP1861" s="4"/>
      <c r="IS1861" s="4"/>
      <c r="IV1861" s="4"/>
      <c r="IY1861" s="4"/>
      <c r="JB1861" s="4"/>
      <c r="JE1861" s="4"/>
      <c r="JH1861" s="4"/>
      <c r="JK1861" s="4"/>
      <c r="JN1861" s="4"/>
      <c r="JQ1861" s="4"/>
      <c r="JT1861" s="4"/>
      <c r="JW1861" s="4"/>
      <c r="JZ1861" s="4"/>
      <c r="KC1861" s="4"/>
      <c r="KF1861" s="4"/>
      <c r="KI1861" s="4"/>
      <c r="KL1861" s="4"/>
    </row>
    <row r="1862" spans="1:298" x14ac:dyDescent="0.15">
      <c r="A1862" s="2">
        <v>39129</v>
      </c>
      <c r="B1862">
        <v>17875.650000000001</v>
      </c>
      <c r="D1862" s="2">
        <v>39129</v>
      </c>
      <c r="E1862">
        <v>11811</v>
      </c>
      <c r="G1862" s="2">
        <v>39129</v>
      </c>
      <c r="H1862">
        <v>11307</v>
      </c>
      <c r="J1862" s="2">
        <v>39129</v>
      </c>
      <c r="K1862">
        <v>11338</v>
      </c>
      <c r="M1862" s="2">
        <v>39129</v>
      </c>
      <c r="N1862">
        <v>9343</v>
      </c>
      <c r="P1862" s="2">
        <v>39129</v>
      </c>
      <c r="Q1862">
        <v>6644</v>
      </c>
      <c r="S1862" s="2">
        <v>39129</v>
      </c>
      <c r="T1862">
        <v>21802</v>
      </c>
      <c r="V1862" s="2">
        <v>39129</v>
      </c>
      <c r="W1862">
        <v>10314</v>
      </c>
      <c r="Y1862" s="2">
        <v>39129</v>
      </c>
      <c r="Z1862">
        <v>13580</v>
      </c>
      <c r="AB1862" s="2">
        <v>39129</v>
      </c>
      <c r="AC1862">
        <v>11757</v>
      </c>
      <c r="AE1862" s="2">
        <v>39129</v>
      </c>
      <c r="AF1862">
        <v>21582</v>
      </c>
      <c r="AH1862" s="2">
        <v>39129</v>
      </c>
      <c r="AI1862">
        <v>19299</v>
      </c>
      <c r="AK1862" s="2">
        <v>39129</v>
      </c>
      <c r="AL1862">
        <v>19778</v>
      </c>
      <c r="AN1862" s="2">
        <v>39129</v>
      </c>
      <c r="AO1862">
        <v>14150</v>
      </c>
      <c r="AQ1862" s="2">
        <v>39129</v>
      </c>
      <c r="AR1862">
        <v>16796</v>
      </c>
      <c r="AT1862" s="2">
        <v>39129</v>
      </c>
      <c r="AU1862">
        <v>14323</v>
      </c>
      <c r="AW1862" s="2">
        <v>39129</v>
      </c>
      <c r="AX1862">
        <v>15177</v>
      </c>
      <c r="AZ1862" s="2">
        <v>39129</v>
      </c>
      <c r="BA1862">
        <v>4279</v>
      </c>
      <c r="BC1862" s="2">
        <v>39129</v>
      </c>
      <c r="BD1862">
        <v>14169</v>
      </c>
      <c r="BF1862" s="2">
        <v>39129</v>
      </c>
      <c r="BG1862">
        <v>17828</v>
      </c>
      <c r="BI1862" s="2">
        <v>39129</v>
      </c>
      <c r="BJ1862">
        <v>9762</v>
      </c>
      <c r="BL1862" s="2">
        <v>39129</v>
      </c>
      <c r="BM1862">
        <v>44121</v>
      </c>
      <c r="BO1862" s="2">
        <v>39129</v>
      </c>
      <c r="BP1862">
        <v>29041</v>
      </c>
      <c r="BR1862" s="2">
        <v>39129</v>
      </c>
      <c r="BS1862">
        <v>13913</v>
      </c>
      <c r="BU1862" s="2">
        <v>39129</v>
      </c>
      <c r="BV1862">
        <v>9321</v>
      </c>
      <c r="BX1862" s="2">
        <v>39129</v>
      </c>
      <c r="BY1862">
        <v>8938</v>
      </c>
      <c r="CA1862" s="2"/>
      <c r="CD1862" s="2"/>
      <c r="CG1862" s="2"/>
      <c r="CJ1862" s="2"/>
      <c r="CM1862" s="2"/>
      <c r="CP1862" s="2"/>
      <c r="CS1862" s="2"/>
      <c r="CV1862" s="2"/>
      <c r="CY1862" s="2"/>
      <c r="DB1862" s="2"/>
      <c r="DE1862" s="3"/>
      <c r="DH1862" s="3"/>
      <c r="DK1862" s="3"/>
      <c r="DN1862" s="3"/>
      <c r="DQ1862" s="3"/>
      <c r="DT1862" s="3"/>
      <c r="DW1862" s="3"/>
      <c r="DZ1862" s="3"/>
      <c r="EC1862" s="3"/>
      <c r="EF1862" s="4"/>
      <c r="EI1862" s="4"/>
      <c r="EL1862" s="4"/>
      <c r="EO1862" s="4"/>
      <c r="ER1862" s="4"/>
      <c r="EU1862" s="4"/>
      <c r="EX1862" s="4"/>
      <c r="FA1862" s="4"/>
      <c r="FD1862" s="4"/>
      <c r="FG1862" s="4"/>
      <c r="FJ1862" s="4"/>
      <c r="FM1862" s="4"/>
      <c r="FP1862" s="4"/>
      <c r="FS1862" s="4"/>
      <c r="FV1862" s="4"/>
      <c r="FY1862" s="4"/>
      <c r="GB1862" s="4"/>
      <c r="GE1862" s="4"/>
      <c r="GH1862" s="4"/>
      <c r="GK1862" s="4"/>
      <c r="GN1862" s="4"/>
      <c r="GQ1862" s="4"/>
      <c r="GT1862" s="4"/>
      <c r="GW1862" s="4"/>
      <c r="GZ1862" s="4"/>
      <c r="HC1862" s="4"/>
      <c r="HF1862" s="4"/>
      <c r="HI1862" s="4"/>
      <c r="HL1862" s="4"/>
      <c r="HO1862" s="4"/>
      <c r="HR1862" s="4"/>
      <c r="HU1862" s="4"/>
      <c r="HX1862" s="4"/>
      <c r="IA1862" s="4"/>
      <c r="ID1862" s="4"/>
      <c r="IG1862" s="4"/>
      <c r="IJ1862" s="4"/>
      <c r="IM1862" s="4"/>
      <c r="IP1862" s="4"/>
      <c r="IS1862" s="4"/>
      <c r="IV1862" s="4"/>
      <c r="IY1862" s="4"/>
      <c r="JB1862" s="4"/>
      <c r="JE1862" s="4"/>
      <c r="JH1862" s="4"/>
      <c r="JK1862" s="4"/>
      <c r="JN1862" s="4"/>
      <c r="JQ1862" s="4"/>
      <c r="JT1862" s="4"/>
      <c r="JW1862" s="4"/>
      <c r="JZ1862" s="4"/>
      <c r="KC1862" s="4"/>
      <c r="KF1862" s="4"/>
      <c r="KI1862" s="4"/>
      <c r="KL1862" s="4"/>
    </row>
    <row r="1863" spans="1:298" x14ac:dyDescent="0.15">
      <c r="A1863" s="2">
        <v>39132</v>
      </c>
      <c r="B1863">
        <v>17940.09</v>
      </c>
      <c r="D1863" s="2">
        <v>39132</v>
      </c>
      <c r="E1863">
        <v>11824</v>
      </c>
      <c r="G1863" s="2">
        <v>39132</v>
      </c>
      <c r="H1863">
        <v>11334</v>
      </c>
      <c r="J1863" s="2">
        <v>39132</v>
      </c>
      <c r="K1863">
        <v>11421</v>
      </c>
      <c r="M1863" s="2">
        <v>39132</v>
      </c>
      <c r="N1863">
        <v>9419</v>
      </c>
      <c r="P1863" s="2">
        <v>39132</v>
      </c>
      <c r="Q1863">
        <v>6645</v>
      </c>
      <c r="S1863" s="2">
        <v>39132</v>
      </c>
      <c r="T1863">
        <v>21887</v>
      </c>
      <c r="V1863" s="2">
        <v>39132</v>
      </c>
      <c r="W1863">
        <v>10334</v>
      </c>
      <c r="Y1863" s="2">
        <v>39132</v>
      </c>
      <c r="Z1863">
        <v>13628</v>
      </c>
      <c r="AB1863" s="2">
        <v>39132</v>
      </c>
      <c r="AC1863">
        <v>11849</v>
      </c>
      <c r="AE1863" s="2">
        <v>39132</v>
      </c>
      <c r="AF1863">
        <v>21646</v>
      </c>
      <c r="AH1863" s="2">
        <v>39132</v>
      </c>
      <c r="AI1863">
        <v>19414</v>
      </c>
      <c r="AK1863" s="2">
        <v>39132</v>
      </c>
      <c r="AL1863">
        <v>19843</v>
      </c>
      <c r="AN1863" s="2">
        <v>39132</v>
      </c>
      <c r="AO1863">
        <v>14175</v>
      </c>
      <c r="AQ1863" s="2">
        <v>39132</v>
      </c>
      <c r="AR1863">
        <v>16856</v>
      </c>
      <c r="AT1863" s="2">
        <v>39132</v>
      </c>
      <c r="AU1863">
        <v>14405</v>
      </c>
      <c r="AW1863" s="2">
        <v>39132</v>
      </c>
      <c r="AX1863">
        <v>15241</v>
      </c>
      <c r="AZ1863" s="2">
        <v>39132</v>
      </c>
      <c r="BA1863">
        <v>4303</v>
      </c>
      <c r="BC1863" s="2">
        <v>39132</v>
      </c>
      <c r="BD1863">
        <v>14222</v>
      </c>
      <c r="BF1863" s="2">
        <v>39132</v>
      </c>
      <c r="BG1863">
        <v>17878</v>
      </c>
      <c r="BI1863" s="2">
        <v>39132</v>
      </c>
      <c r="BJ1863">
        <v>9780</v>
      </c>
      <c r="BL1863" s="2">
        <v>39132</v>
      </c>
      <c r="BM1863">
        <v>44246</v>
      </c>
      <c r="BO1863" s="2">
        <v>39132</v>
      </c>
      <c r="BP1863">
        <v>29169</v>
      </c>
      <c r="BR1863" s="2">
        <v>39132</v>
      </c>
      <c r="BS1863">
        <v>14029</v>
      </c>
      <c r="BU1863" s="2">
        <v>39132</v>
      </c>
      <c r="BV1863">
        <v>9362</v>
      </c>
      <c r="BX1863" s="2">
        <v>39132</v>
      </c>
      <c r="BY1863">
        <v>8967</v>
      </c>
      <c r="CA1863" s="2"/>
      <c r="CD1863" s="2"/>
      <c r="CG1863" s="2"/>
      <c r="CJ1863" s="2"/>
      <c r="CM1863" s="2"/>
      <c r="CP1863" s="2"/>
      <c r="CS1863" s="2"/>
      <c r="CV1863" s="2"/>
      <c r="CY1863" s="2"/>
      <c r="DB1863" s="2"/>
      <c r="DE1863" s="3"/>
      <c r="DH1863" s="3"/>
      <c r="DK1863" s="3"/>
      <c r="DN1863" s="3"/>
      <c r="DQ1863" s="3"/>
      <c r="DT1863" s="3"/>
      <c r="DW1863" s="3"/>
      <c r="DZ1863" s="3"/>
      <c r="EC1863" s="3"/>
      <c r="EF1863" s="4"/>
      <c r="EI1863" s="4"/>
      <c r="EL1863" s="4"/>
      <c r="EO1863" s="4"/>
      <c r="ER1863" s="4"/>
      <c r="EU1863" s="4"/>
      <c r="EX1863" s="4"/>
      <c r="FA1863" s="4"/>
      <c r="FD1863" s="4"/>
      <c r="FG1863" s="4"/>
      <c r="FJ1863" s="4"/>
      <c r="FM1863" s="4"/>
      <c r="FP1863" s="4"/>
      <c r="FS1863" s="4"/>
      <c r="FV1863" s="4"/>
      <c r="FY1863" s="4"/>
      <c r="GB1863" s="4"/>
      <c r="GE1863" s="4"/>
      <c r="GH1863" s="4"/>
      <c r="GK1863" s="4"/>
      <c r="GN1863" s="4"/>
      <c r="GQ1863" s="4"/>
      <c r="GT1863" s="4"/>
      <c r="GW1863" s="4"/>
      <c r="GZ1863" s="4"/>
      <c r="HC1863" s="4"/>
      <c r="HF1863" s="4"/>
      <c r="HI1863" s="4"/>
      <c r="HL1863" s="4"/>
      <c r="HO1863" s="4"/>
      <c r="HR1863" s="4"/>
      <c r="HU1863" s="4"/>
      <c r="HX1863" s="4"/>
      <c r="IA1863" s="4"/>
      <c r="ID1863" s="4"/>
      <c r="IG1863" s="4"/>
      <c r="IJ1863" s="4"/>
      <c r="IM1863" s="4"/>
      <c r="IP1863" s="4"/>
      <c r="IS1863" s="4"/>
      <c r="IV1863" s="4"/>
      <c r="IY1863" s="4"/>
      <c r="JB1863" s="4"/>
      <c r="JE1863" s="4"/>
      <c r="JH1863" s="4"/>
      <c r="JK1863" s="4"/>
      <c r="JN1863" s="4"/>
      <c r="JQ1863" s="4"/>
      <c r="JT1863" s="4"/>
      <c r="JW1863" s="4"/>
      <c r="JZ1863" s="4"/>
      <c r="KC1863" s="4"/>
      <c r="KF1863" s="4"/>
      <c r="KI1863" s="4"/>
      <c r="KL1863" s="4"/>
    </row>
    <row r="1864" spans="1:298" x14ac:dyDescent="0.15">
      <c r="A1864" s="2">
        <v>39133</v>
      </c>
      <c r="B1864">
        <v>17939.12</v>
      </c>
      <c r="D1864" s="2">
        <v>39133</v>
      </c>
      <c r="E1864">
        <v>11858</v>
      </c>
      <c r="G1864" s="2">
        <v>39133</v>
      </c>
      <c r="H1864">
        <v>11375</v>
      </c>
      <c r="J1864" s="2">
        <v>39133</v>
      </c>
      <c r="K1864">
        <v>11467</v>
      </c>
      <c r="M1864" s="2">
        <v>39133</v>
      </c>
      <c r="N1864">
        <v>9438</v>
      </c>
      <c r="P1864" s="2">
        <v>39133</v>
      </c>
      <c r="Q1864">
        <v>6638</v>
      </c>
      <c r="S1864" s="2">
        <v>39133</v>
      </c>
      <c r="T1864">
        <v>21925</v>
      </c>
      <c r="V1864" s="2">
        <v>39133</v>
      </c>
      <c r="W1864">
        <v>10354</v>
      </c>
      <c r="Y1864" s="2">
        <v>39133</v>
      </c>
      <c r="Z1864">
        <v>13636</v>
      </c>
      <c r="AB1864" s="2">
        <v>39133</v>
      </c>
      <c r="AC1864">
        <v>11885</v>
      </c>
      <c r="AE1864" s="2">
        <v>39133</v>
      </c>
      <c r="AF1864">
        <v>21682</v>
      </c>
      <c r="AH1864" s="2">
        <v>39133</v>
      </c>
      <c r="AI1864">
        <v>19441</v>
      </c>
      <c r="AK1864" s="2">
        <v>39133</v>
      </c>
      <c r="AL1864">
        <v>19911</v>
      </c>
      <c r="AN1864" s="2">
        <v>39133</v>
      </c>
      <c r="AO1864">
        <v>14228</v>
      </c>
      <c r="AQ1864" s="2">
        <v>39133</v>
      </c>
      <c r="AR1864">
        <v>16855</v>
      </c>
      <c r="AT1864" s="2">
        <v>39133</v>
      </c>
      <c r="AU1864">
        <v>14477</v>
      </c>
      <c r="AW1864" s="2">
        <v>39133</v>
      </c>
      <c r="AX1864">
        <v>15239</v>
      </c>
      <c r="AZ1864" s="2">
        <v>39133</v>
      </c>
      <c r="BA1864">
        <v>4322</v>
      </c>
      <c r="BC1864" s="2">
        <v>39133</v>
      </c>
      <c r="BD1864">
        <v>14279</v>
      </c>
      <c r="BF1864" s="2">
        <v>39133</v>
      </c>
      <c r="BG1864">
        <v>17908</v>
      </c>
      <c r="BI1864" s="2">
        <v>39133</v>
      </c>
      <c r="BJ1864">
        <v>9767</v>
      </c>
      <c r="BL1864" s="2">
        <v>39133</v>
      </c>
      <c r="BM1864">
        <v>44180</v>
      </c>
      <c r="BO1864" s="2">
        <v>39133</v>
      </c>
      <c r="BP1864">
        <v>29131</v>
      </c>
      <c r="BR1864" s="2">
        <v>39133</v>
      </c>
      <c r="BS1864">
        <v>14096</v>
      </c>
      <c r="BU1864" s="2">
        <v>39133</v>
      </c>
      <c r="BV1864">
        <v>9360</v>
      </c>
      <c r="BX1864" s="2">
        <v>39133</v>
      </c>
      <c r="BY1864">
        <v>8955</v>
      </c>
      <c r="CA1864" s="2"/>
      <c r="CD1864" s="2"/>
      <c r="CG1864" s="2"/>
      <c r="CJ1864" s="2"/>
      <c r="CM1864" s="2"/>
      <c r="CP1864" s="2"/>
      <c r="CS1864" s="2"/>
      <c r="CV1864" s="2"/>
      <c r="CY1864" s="2"/>
      <c r="DB1864" s="2"/>
      <c r="DE1864" s="3"/>
      <c r="DH1864" s="3"/>
      <c r="DK1864" s="3"/>
      <c r="DN1864" s="3"/>
      <c r="DQ1864" s="3"/>
      <c r="DT1864" s="3"/>
      <c r="DW1864" s="3"/>
      <c r="DZ1864" s="3"/>
      <c r="EC1864" s="3"/>
      <c r="EF1864" s="4"/>
      <c r="EI1864" s="4"/>
      <c r="EL1864" s="4"/>
      <c r="EO1864" s="4"/>
      <c r="ER1864" s="4"/>
      <c r="EU1864" s="4"/>
      <c r="EX1864" s="4"/>
      <c r="FA1864" s="4"/>
      <c r="FD1864" s="4"/>
      <c r="FG1864" s="4"/>
      <c r="FJ1864" s="4"/>
      <c r="FM1864" s="4"/>
      <c r="FP1864" s="4"/>
      <c r="FS1864" s="4"/>
      <c r="FV1864" s="4"/>
      <c r="FY1864" s="4"/>
      <c r="GB1864" s="4"/>
      <c r="GE1864" s="4"/>
      <c r="GH1864" s="4"/>
      <c r="GK1864" s="4"/>
      <c r="GN1864" s="4"/>
      <c r="GQ1864" s="4"/>
      <c r="GT1864" s="4"/>
      <c r="GW1864" s="4"/>
      <c r="GZ1864" s="4"/>
      <c r="HC1864" s="4"/>
      <c r="HF1864" s="4"/>
      <c r="HI1864" s="4"/>
      <c r="HL1864" s="4"/>
      <c r="HO1864" s="4"/>
      <c r="HR1864" s="4"/>
      <c r="HU1864" s="4"/>
      <c r="HX1864" s="4"/>
      <c r="IA1864" s="4"/>
      <c r="ID1864" s="4"/>
      <c r="IG1864" s="4"/>
      <c r="IJ1864" s="4"/>
      <c r="IM1864" s="4"/>
      <c r="IP1864" s="4"/>
      <c r="IS1864" s="4"/>
      <c r="IV1864" s="4"/>
      <c r="IY1864" s="4"/>
      <c r="JB1864" s="4"/>
      <c r="JE1864" s="4"/>
      <c r="JH1864" s="4"/>
      <c r="JK1864" s="4"/>
      <c r="JN1864" s="4"/>
      <c r="JQ1864" s="4"/>
      <c r="JT1864" s="4"/>
      <c r="JW1864" s="4"/>
      <c r="JZ1864" s="4"/>
      <c r="KC1864" s="4"/>
      <c r="KF1864" s="4"/>
      <c r="KI1864" s="4"/>
      <c r="KL1864" s="4"/>
    </row>
    <row r="1865" spans="1:298" x14ac:dyDescent="0.15">
      <c r="A1865" s="2">
        <v>39134</v>
      </c>
      <c r="B1865">
        <v>17913.21</v>
      </c>
      <c r="D1865" s="2">
        <v>39134</v>
      </c>
      <c r="E1865">
        <v>11857</v>
      </c>
      <c r="G1865" s="2">
        <v>39134</v>
      </c>
      <c r="H1865">
        <v>11385</v>
      </c>
      <c r="J1865" s="2">
        <v>39134</v>
      </c>
      <c r="K1865">
        <v>11558</v>
      </c>
      <c r="M1865" s="2">
        <v>39134</v>
      </c>
      <c r="N1865">
        <v>9499</v>
      </c>
      <c r="P1865" s="2">
        <v>39134</v>
      </c>
      <c r="Q1865">
        <v>6627</v>
      </c>
      <c r="S1865" s="2">
        <v>39134</v>
      </c>
      <c r="T1865">
        <v>21892</v>
      </c>
      <c r="V1865" s="2">
        <v>39134</v>
      </c>
      <c r="W1865">
        <v>10370</v>
      </c>
      <c r="Y1865" s="2">
        <v>39134</v>
      </c>
      <c r="Z1865">
        <v>13658</v>
      </c>
      <c r="AB1865" s="2">
        <v>39134</v>
      </c>
      <c r="AC1865">
        <v>11917</v>
      </c>
      <c r="AE1865" s="2">
        <v>39134</v>
      </c>
      <c r="AF1865">
        <v>21736</v>
      </c>
      <c r="AH1865" s="2">
        <v>39134</v>
      </c>
      <c r="AI1865">
        <v>19561</v>
      </c>
      <c r="AK1865" s="2">
        <v>39134</v>
      </c>
      <c r="AL1865">
        <v>19983</v>
      </c>
      <c r="AN1865" s="2">
        <v>39134</v>
      </c>
      <c r="AO1865">
        <v>14225</v>
      </c>
      <c r="AQ1865" s="2">
        <v>39134</v>
      </c>
      <c r="AR1865">
        <v>16830</v>
      </c>
      <c r="AT1865" s="2">
        <v>39134</v>
      </c>
      <c r="AU1865">
        <v>14548</v>
      </c>
      <c r="AW1865" s="2">
        <v>39134</v>
      </c>
      <c r="AX1865">
        <v>15221</v>
      </c>
      <c r="AZ1865" s="2">
        <v>39134</v>
      </c>
      <c r="BA1865">
        <v>4308</v>
      </c>
      <c r="BC1865" s="2">
        <v>39134</v>
      </c>
      <c r="BD1865">
        <v>14336</v>
      </c>
      <c r="BF1865" s="2">
        <v>39134</v>
      </c>
      <c r="BG1865">
        <v>17950</v>
      </c>
      <c r="BI1865" s="2">
        <v>39134</v>
      </c>
      <c r="BJ1865">
        <v>9779</v>
      </c>
      <c r="BL1865" s="2">
        <v>39134</v>
      </c>
      <c r="BM1865">
        <v>44106</v>
      </c>
      <c r="BO1865" s="2">
        <v>39134</v>
      </c>
      <c r="BP1865">
        <v>29161</v>
      </c>
      <c r="BR1865" s="2">
        <v>39134</v>
      </c>
      <c r="BS1865">
        <v>14174</v>
      </c>
      <c r="BU1865" s="2">
        <v>39134</v>
      </c>
      <c r="BV1865">
        <v>9393</v>
      </c>
      <c r="BX1865" s="2">
        <v>39134</v>
      </c>
      <c r="BY1865">
        <v>8993</v>
      </c>
      <c r="CA1865" s="2"/>
      <c r="CD1865" s="2"/>
      <c r="CG1865" s="2"/>
      <c r="CJ1865" s="2"/>
      <c r="CM1865" s="2"/>
      <c r="CP1865" s="2"/>
      <c r="CS1865" s="2"/>
      <c r="CV1865" s="2"/>
      <c r="CY1865" s="2"/>
      <c r="DB1865" s="2"/>
      <c r="DE1865" s="3"/>
      <c r="DH1865" s="3"/>
      <c r="DK1865" s="3"/>
      <c r="DN1865" s="3"/>
      <c r="DQ1865" s="3"/>
      <c r="DT1865" s="3"/>
      <c r="DW1865" s="3"/>
      <c r="DZ1865" s="3"/>
      <c r="EC1865" s="3"/>
      <c r="EF1865" s="4"/>
      <c r="EI1865" s="4"/>
      <c r="EL1865" s="4"/>
      <c r="EO1865" s="4"/>
      <c r="ER1865" s="4"/>
      <c r="EU1865" s="4"/>
      <c r="EX1865" s="4"/>
      <c r="FA1865" s="4"/>
      <c r="FD1865" s="4"/>
      <c r="FG1865" s="4"/>
      <c r="FJ1865" s="4"/>
      <c r="FM1865" s="4"/>
      <c r="FP1865" s="4"/>
      <c r="FS1865" s="4"/>
      <c r="FV1865" s="4"/>
      <c r="FY1865" s="4"/>
      <c r="GB1865" s="4"/>
      <c r="GE1865" s="4"/>
      <c r="GH1865" s="4"/>
      <c r="GK1865" s="4"/>
      <c r="GN1865" s="4"/>
      <c r="GQ1865" s="4"/>
      <c r="GT1865" s="4"/>
      <c r="GW1865" s="4"/>
      <c r="GZ1865" s="4"/>
      <c r="HC1865" s="4"/>
      <c r="HF1865" s="4"/>
      <c r="HI1865" s="4"/>
      <c r="HL1865" s="4"/>
      <c r="HO1865" s="4"/>
      <c r="HR1865" s="4"/>
      <c r="HU1865" s="4"/>
      <c r="HX1865" s="4"/>
      <c r="IA1865" s="4"/>
      <c r="ID1865" s="4"/>
      <c r="IG1865" s="4"/>
      <c r="IJ1865" s="4"/>
      <c r="IM1865" s="4"/>
      <c r="IP1865" s="4"/>
      <c r="IS1865" s="4"/>
      <c r="IV1865" s="4"/>
      <c r="IY1865" s="4"/>
      <c r="JB1865" s="4"/>
      <c r="JE1865" s="4"/>
      <c r="JH1865" s="4"/>
      <c r="JK1865" s="4"/>
      <c r="JN1865" s="4"/>
      <c r="JQ1865" s="4"/>
      <c r="JT1865" s="4"/>
      <c r="JW1865" s="4"/>
      <c r="JZ1865" s="4"/>
      <c r="KC1865" s="4"/>
      <c r="KF1865" s="4"/>
      <c r="KI1865" s="4"/>
      <c r="KL1865" s="4"/>
    </row>
    <row r="1866" spans="1:298" x14ac:dyDescent="0.15">
      <c r="A1866" s="2">
        <v>39135</v>
      </c>
      <c r="B1866">
        <v>18108.79</v>
      </c>
      <c r="D1866" s="2">
        <v>39135</v>
      </c>
      <c r="E1866">
        <v>11946</v>
      </c>
      <c r="G1866" s="2">
        <v>39135</v>
      </c>
      <c r="H1866">
        <v>11483</v>
      </c>
      <c r="J1866" s="2">
        <v>39135</v>
      </c>
      <c r="K1866">
        <v>11694</v>
      </c>
      <c r="M1866" s="2">
        <v>39135</v>
      </c>
      <c r="N1866">
        <v>9639</v>
      </c>
      <c r="P1866" s="2">
        <v>39135</v>
      </c>
      <c r="Q1866">
        <v>6679</v>
      </c>
      <c r="S1866" s="2">
        <v>39135</v>
      </c>
      <c r="T1866">
        <v>22136</v>
      </c>
      <c r="V1866" s="2">
        <v>39135</v>
      </c>
      <c r="W1866">
        <v>10452</v>
      </c>
      <c r="Y1866" s="2">
        <v>39135</v>
      </c>
      <c r="Z1866">
        <v>13771</v>
      </c>
      <c r="AB1866" s="2">
        <v>39135</v>
      </c>
      <c r="AC1866">
        <v>12015</v>
      </c>
      <c r="AE1866" s="2">
        <v>39135</v>
      </c>
      <c r="AF1866">
        <v>21925</v>
      </c>
      <c r="AH1866" s="2">
        <v>39135</v>
      </c>
      <c r="AI1866">
        <v>19706</v>
      </c>
      <c r="AK1866" s="2">
        <v>39135</v>
      </c>
      <c r="AL1866">
        <v>20147</v>
      </c>
      <c r="AN1866" s="2">
        <v>39135</v>
      </c>
      <c r="AO1866">
        <v>14301</v>
      </c>
      <c r="AQ1866" s="2">
        <v>39135</v>
      </c>
      <c r="AR1866">
        <v>17014</v>
      </c>
      <c r="AT1866" s="2">
        <v>39135</v>
      </c>
      <c r="AU1866">
        <v>14677</v>
      </c>
      <c r="AW1866" s="2">
        <v>39135</v>
      </c>
      <c r="AX1866">
        <v>15376</v>
      </c>
      <c r="AZ1866" s="2">
        <v>39135</v>
      </c>
      <c r="BA1866">
        <v>4385</v>
      </c>
      <c r="BC1866" s="2">
        <v>39135</v>
      </c>
      <c r="BD1866">
        <v>14470</v>
      </c>
      <c r="BF1866" s="2">
        <v>39135</v>
      </c>
      <c r="BG1866">
        <v>18105</v>
      </c>
      <c r="BI1866" s="2">
        <v>39135</v>
      </c>
      <c r="BJ1866">
        <v>9849</v>
      </c>
      <c r="BL1866" s="2">
        <v>39135</v>
      </c>
      <c r="BM1866">
        <v>44558</v>
      </c>
      <c r="BO1866" s="2">
        <v>39135</v>
      </c>
      <c r="BP1866">
        <v>29397</v>
      </c>
      <c r="BR1866" s="2">
        <v>39135</v>
      </c>
      <c r="BS1866">
        <v>14317</v>
      </c>
      <c r="BU1866" s="2">
        <v>39135</v>
      </c>
      <c r="BV1866">
        <v>9489</v>
      </c>
      <c r="BX1866" s="2">
        <v>39135</v>
      </c>
      <c r="BY1866">
        <v>9096</v>
      </c>
      <c r="CA1866" s="2"/>
      <c r="CD1866" s="2"/>
      <c r="CG1866" s="2"/>
      <c r="CJ1866" s="2"/>
      <c r="CM1866" s="2"/>
      <c r="CP1866" s="2"/>
      <c r="CS1866" s="2"/>
      <c r="CV1866" s="2"/>
      <c r="CY1866" s="2"/>
      <c r="DB1866" s="2"/>
      <c r="DE1866" s="3"/>
      <c r="DH1866" s="3"/>
      <c r="DK1866" s="3"/>
      <c r="DN1866" s="3"/>
      <c r="DQ1866" s="3"/>
      <c r="DT1866" s="3"/>
      <c r="DW1866" s="3"/>
      <c r="DZ1866" s="3"/>
      <c r="EC1866" s="3"/>
      <c r="EF1866" s="4"/>
      <c r="EI1866" s="4"/>
      <c r="EL1866" s="4"/>
      <c r="EO1866" s="4"/>
      <c r="ER1866" s="4"/>
      <c r="EU1866" s="4"/>
      <c r="EX1866" s="4"/>
      <c r="FA1866" s="4"/>
      <c r="FD1866" s="4"/>
      <c r="FG1866" s="4"/>
      <c r="FJ1866" s="4"/>
      <c r="FM1866" s="4"/>
      <c r="FP1866" s="4"/>
      <c r="FS1866" s="4"/>
      <c r="FV1866" s="4"/>
      <c r="FY1866" s="4"/>
      <c r="GB1866" s="4"/>
      <c r="GE1866" s="4"/>
      <c r="GH1866" s="4"/>
      <c r="GK1866" s="4"/>
      <c r="GN1866" s="4"/>
      <c r="GQ1866" s="4"/>
      <c r="GT1866" s="4"/>
      <c r="GW1866" s="4"/>
      <c r="GZ1866" s="4"/>
      <c r="HC1866" s="4"/>
      <c r="HF1866" s="4"/>
      <c r="HI1866" s="4"/>
      <c r="HL1866" s="4"/>
      <c r="HO1866" s="4"/>
      <c r="HR1866" s="4"/>
      <c r="HU1866" s="4"/>
      <c r="HX1866" s="4"/>
      <c r="IA1866" s="4"/>
      <c r="ID1866" s="4"/>
      <c r="IG1866" s="4"/>
      <c r="IJ1866" s="4"/>
      <c r="IM1866" s="4"/>
      <c r="IP1866" s="4"/>
      <c r="IS1866" s="4"/>
      <c r="IV1866" s="4"/>
      <c r="IY1866" s="4"/>
      <c r="JB1866" s="4"/>
      <c r="JE1866" s="4"/>
      <c r="JH1866" s="4"/>
      <c r="JK1866" s="4"/>
      <c r="JN1866" s="4"/>
      <c r="JQ1866" s="4"/>
      <c r="JT1866" s="4"/>
      <c r="JW1866" s="4"/>
      <c r="JZ1866" s="4"/>
      <c r="KC1866" s="4"/>
      <c r="KF1866" s="4"/>
      <c r="KI1866" s="4"/>
      <c r="KL1866" s="4"/>
    </row>
    <row r="1867" spans="1:298" x14ac:dyDescent="0.15">
      <c r="A1867" s="2">
        <v>39136</v>
      </c>
      <c r="B1867">
        <v>18188.419999999998</v>
      </c>
      <c r="D1867" s="2">
        <v>39136</v>
      </c>
      <c r="E1867">
        <v>12061</v>
      </c>
      <c r="G1867" s="2">
        <v>39136</v>
      </c>
      <c r="H1867">
        <v>11589</v>
      </c>
      <c r="J1867" s="2">
        <v>39136</v>
      </c>
      <c r="K1867">
        <v>11820</v>
      </c>
      <c r="M1867" s="2">
        <v>39136</v>
      </c>
      <c r="N1867">
        <v>9787</v>
      </c>
      <c r="P1867" s="2">
        <v>39136</v>
      </c>
      <c r="Q1867">
        <v>6746</v>
      </c>
      <c r="S1867" s="2">
        <v>39136</v>
      </c>
      <c r="T1867">
        <v>22288</v>
      </c>
      <c r="V1867" s="2">
        <v>39136</v>
      </c>
      <c r="W1867">
        <v>10502</v>
      </c>
      <c r="Y1867" s="2">
        <v>39136</v>
      </c>
      <c r="Z1867">
        <v>13851</v>
      </c>
      <c r="AB1867" s="2">
        <v>39136</v>
      </c>
      <c r="AC1867">
        <v>12168</v>
      </c>
      <c r="AE1867" s="2">
        <v>39136</v>
      </c>
      <c r="AF1867">
        <v>22074</v>
      </c>
      <c r="AH1867" s="2">
        <v>39136</v>
      </c>
      <c r="AI1867">
        <v>19777</v>
      </c>
      <c r="AK1867" s="2">
        <v>39136</v>
      </c>
      <c r="AL1867">
        <v>20280</v>
      </c>
      <c r="AN1867" s="2">
        <v>39136</v>
      </c>
      <c r="AO1867">
        <v>14403</v>
      </c>
      <c r="AQ1867" s="2">
        <v>39136</v>
      </c>
      <c r="AR1867">
        <v>17093</v>
      </c>
      <c r="AT1867" s="2">
        <v>39136</v>
      </c>
      <c r="AU1867">
        <v>14858</v>
      </c>
      <c r="AW1867" s="2">
        <v>39136</v>
      </c>
      <c r="AX1867">
        <v>15460</v>
      </c>
      <c r="AZ1867" s="2">
        <v>39136</v>
      </c>
      <c r="BA1867">
        <v>4449</v>
      </c>
      <c r="BC1867" s="2">
        <v>39136</v>
      </c>
      <c r="BD1867">
        <v>14588</v>
      </c>
      <c r="BF1867" s="2">
        <v>39136</v>
      </c>
      <c r="BG1867">
        <v>18225</v>
      </c>
      <c r="BI1867" s="2">
        <v>39136</v>
      </c>
      <c r="BJ1867">
        <v>9915</v>
      </c>
      <c r="BL1867" s="2">
        <v>39136</v>
      </c>
      <c r="BM1867">
        <v>44828</v>
      </c>
      <c r="BO1867" s="2">
        <v>39136</v>
      </c>
      <c r="BP1867">
        <v>29717</v>
      </c>
      <c r="BR1867" s="2">
        <v>39136</v>
      </c>
      <c r="BS1867">
        <v>14448</v>
      </c>
      <c r="BU1867" s="2">
        <v>39136</v>
      </c>
      <c r="BV1867">
        <v>9568</v>
      </c>
      <c r="BX1867" s="2">
        <v>39136</v>
      </c>
      <c r="BY1867">
        <v>9175</v>
      </c>
      <c r="CA1867" s="2"/>
      <c r="CD1867" s="2"/>
      <c r="CG1867" s="2"/>
      <c r="CJ1867" s="2"/>
      <c r="CM1867" s="2"/>
      <c r="CP1867" s="2"/>
      <c r="CS1867" s="2"/>
      <c r="CV1867" s="2"/>
      <c r="CY1867" s="2"/>
      <c r="DB1867" s="2"/>
      <c r="DE1867" s="3"/>
      <c r="DH1867" s="3"/>
      <c r="DK1867" s="3"/>
      <c r="DN1867" s="3"/>
      <c r="DQ1867" s="3"/>
      <c r="DT1867" s="3"/>
      <c r="DW1867" s="3"/>
      <c r="DZ1867" s="3"/>
      <c r="EC1867" s="3"/>
      <c r="EF1867" s="4"/>
      <c r="EI1867" s="4"/>
      <c r="EL1867" s="4"/>
      <c r="EO1867" s="4"/>
      <c r="ER1867" s="4"/>
      <c r="EU1867" s="4"/>
      <c r="EX1867" s="4"/>
      <c r="FA1867" s="4"/>
      <c r="FD1867" s="4"/>
      <c r="FG1867" s="4"/>
      <c r="FJ1867" s="4"/>
      <c r="FM1867" s="4"/>
      <c r="FP1867" s="4"/>
      <c r="FS1867" s="4"/>
      <c r="FV1867" s="4"/>
      <c r="FY1867" s="4"/>
      <c r="GB1867" s="4"/>
      <c r="GE1867" s="4"/>
      <c r="GH1867" s="4"/>
      <c r="GK1867" s="4"/>
      <c r="GN1867" s="4"/>
      <c r="GQ1867" s="4"/>
      <c r="GT1867" s="4"/>
      <c r="GW1867" s="4"/>
      <c r="GZ1867" s="4"/>
      <c r="HC1867" s="4"/>
      <c r="HF1867" s="4"/>
      <c r="HI1867" s="4"/>
      <c r="HL1867" s="4"/>
      <c r="HO1867" s="4"/>
      <c r="HR1867" s="4"/>
      <c r="HU1867" s="4"/>
      <c r="HX1867" s="4"/>
      <c r="IA1867" s="4"/>
      <c r="ID1867" s="4"/>
      <c r="IG1867" s="4"/>
      <c r="IJ1867" s="4"/>
      <c r="IM1867" s="4"/>
      <c r="IP1867" s="4"/>
      <c r="IS1867" s="4"/>
      <c r="IV1867" s="4"/>
      <c r="IY1867" s="4"/>
      <c r="JB1867" s="4"/>
      <c r="JE1867" s="4"/>
      <c r="JH1867" s="4"/>
      <c r="JK1867" s="4"/>
      <c r="JN1867" s="4"/>
      <c r="JQ1867" s="4"/>
      <c r="JT1867" s="4"/>
      <c r="JW1867" s="4"/>
      <c r="JZ1867" s="4"/>
      <c r="KC1867" s="4"/>
      <c r="KF1867" s="4"/>
      <c r="KI1867" s="4"/>
      <c r="KL1867" s="4"/>
    </row>
    <row r="1868" spans="1:298" x14ac:dyDescent="0.15">
      <c r="A1868" s="2">
        <v>39139</v>
      </c>
      <c r="B1868">
        <v>18215.349999999999</v>
      </c>
      <c r="D1868" s="2">
        <v>39139</v>
      </c>
      <c r="E1868">
        <v>12081</v>
      </c>
      <c r="G1868" s="2">
        <v>39139</v>
      </c>
      <c r="H1868">
        <v>11637</v>
      </c>
      <c r="J1868" s="2">
        <v>39139</v>
      </c>
      <c r="K1868">
        <v>11899</v>
      </c>
      <c r="M1868" s="2">
        <v>39139</v>
      </c>
      <c r="N1868">
        <v>9784</v>
      </c>
      <c r="P1868" s="2">
        <v>39139</v>
      </c>
      <c r="Q1868">
        <v>6734</v>
      </c>
      <c r="S1868" s="2">
        <v>39139</v>
      </c>
      <c r="T1868">
        <v>22248</v>
      </c>
      <c r="V1868" s="2">
        <v>39139</v>
      </c>
      <c r="W1868">
        <v>10556</v>
      </c>
      <c r="Y1868" s="2">
        <v>39139</v>
      </c>
      <c r="Z1868">
        <v>13843</v>
      </c>
      <c r="AB1868" s="2">
        <v>39139</v>
      </c>
      <c r="AC1868">
        <v>12211</v>
      </c>
      <c r="AE1868" s="2">
        <v>39139</v>
      </c>
      <c r="AF1868">
        <v>22097</v>
      </c>
      <c r="AH1868" s="2">
        <v>39139</v>
      </c>
      <c r="AI1868">
        <v>19839</v>
      </c>
      <c r="AK1868" s="2">
        <v>39139</v>
      </c>
      <c r="AL1868">
        <v>20366</v>
      </c>
      <c r="AN1868" s="2">
        <v>39139</v>
      </c>
      <c r="AO1868">
        <v>14443</v>
      </c>
      <c r="AQ1868" s="2">
        <v>39139</v>
      </c>
      <c r="AR1868">
        <v>17118</v>
      </c>
      <c r="AT1868" s="2">
        <v>39139</v>
      </c>
      <c r="AU1868">
        <v>14984</v>
      </c>
      <c r="AW1868" s="2">
        <v>39139</v>
      </c>
      <c r="AX1868">
        <v>15457</v>
      </c>
      <c r="AZ1868" s="2">
        <v>39139</v>
      </c>
      <c r="BA1868">
        <v>4455</v>
      </c>
      <c r="BC1868" s="2">
        <v>39139</v>
      </c>
      <c r="BD1868">
        <v>14650</v>
      </c>
      <c r="BF1868" s="2">
        <v>39139</v>
      </c>
      <c r="BG1868">
        <v>18238</v>
      </c>
      <c r="BI1868" s="2">
        <v>39139</v>
      </c>
      <c r="BJ1868">
        <v>9886</v>
      </c>
      <c r="BL1868" s="2">
        <v>39139</v>
      </c>
      <c r="BM1868">
        <v>44783</v>
      </c>
      <c r="BO1868" s="2">
        <v>39139</v>
      </c>
      <c r="BP1868">
        <v>29710</v>
      </c>
      <c r="BR1868" s="2">
        <v>39139</v>
      </c>
      <c r="BS1868">
        <v>14560</v>
      </c>
      <c r="BU1868" s="2">
        <v>39139</v>
      </c>
      <c r="BV1868">
        <v>9612</v>
      </c>
      <c r="BX1868" s="2">
        <v>39139</v>
      </c>
      <c r="BY1868">
        <v>9212</v>
      </c>
      <c r="CA1868" s="2"/>
      <c r="CD1868" s="2"/>
      <c r="CG1868" s="2"/>
      <c r="CJ1868" s="2"/>
      <c r="CM1868" s="2"/>
      <c r="CP1868" s="2"/>
      <c r="CS1868" s="2"/>
      <c r="CV1868" s="2"/>
      <c r="CY1868" s="2"/>
      <c r="DB1868" s="2"/>
      <c r="DE1868" s="3"/>
      <c r="DH1868" s="3"/>
      <c r="DK1868" s="3"/>
      <c r="DN1868" s="3"/>
      <c r="DQ1868" s="3"/>
      <c r="DT1868" s="3"/>
      <c r="DW1868" s="3"/>
      <c r="DZ1868" s="3"/>
      <c r="EC1868" s="3"/>
      <c r="EF1868" s="4"/>
      <c r="EI1868" s="4"/>
      <c r="EL1868" s="4"/>
      <c r="EO1868" s="4"/>
      <c r="ER1868" s="4"/>
      <c r="EU1868" s="4"/>
      <c r="EX1868" s="4"/>
      <c r="FA1868" s="4"/>
      <c r="FD1868" s="4"/>
      <c r="FG1868" s="4"/>
      <c r="FJ1868" s="4"/>
      <c r="FM1868" s="4"/>
      <c r="FP1868" s="4"/>
      <c r="FS1868" s="4"/>
      <c r="FV1868" s="4"/>
      <c r="FY1868" s="4"/>
      <c r="GB1868" s="4"/>
      <c r="GE1868" s="4"/>
      <c r="GH1868" s="4"/>
      <c r="GK1868" s="4"/>
      <c r="GN1868" s="4"/>
      <c r="GQ1868" s="4"/>
      <c r="GT1868" s="4"/>
      <c r="GW1868" s="4"/>
      <c r="GZ1868" s="4"/>
      <c r="HC1868" s="4"/>
      <c r="HF1868" s="4"/>
      <c r="HI1868" s="4"/>
      <c r="HL1868" s="4"/>
      <c r="HO1868" s="4"/>
      <c r="HR1868" s="4"/>
      <c r="HU1868" s="4"/>
      <c r="HX1868" s="4"/>
      <c r="IA1868" s="4"/>
      <c r="ID1868" s="4"/>
      <c r="IG1868" s="4"/>
      <c r="IJ1868" s="4"/>
      <c r="IM1868" s="4"/>
      <c r="IP1868" s="4"/>
      <c r="IS1868" s="4"/>
      <c r="IV1868" s="4"/>
      <c r="IY1868" s="4"/>
      <c r="JB1868" s="4"/>
      <c r="JE1868" s="4"/>
      <c r="JH1868" s="4"/>
      <c r="JK1868" s="4"/>
      <c r="JN1868" s="4"/>
      <c r="JQ1868" s="4"/>
      <c r="JT1868" s="4"/>
      <c r="JW1868" s="4"/>
      <c r="JZ1868" s="4"/>
      <c r="KC1868" s="4"/>
      <c r="KF1868" s="4"/>
      <c r="KI1868" s="4"/>
      <c r="KL1868" s="4"/>
    </row>
    <row r="1869" spans="1:298" x14ac:dyDescent="0.15">
      <c r="A1869" s="2">
        <v>39140</v>
      </c>
      <c r="B1869">
        <v>18119.919999999998</v>
      </c>
      <c r="D1869" s="2">
        <v>39140</v>
      </c>
      <c r="E1869">
        <v>12067</v>
      </c>
      <c r="G1869" s="2">
        <v>39140</v>
      </c>
      <c r="H1869">
        <v>11603</v>
      </c>
      <c r="J1869" s="2">
        <v>39140</v>
      </c>
      <c r="K1869">
        <v>11796</v>
      </c>
      <c r="M1869" s="2">
        <v>39140</v>
      </c>
      <c r="N1869">
        <v>9680</v>
      </c>
      <c r="P1869" s="2">
        <v>39140</v>
      </c>
      <c r="Q1869">
        <v>6720</v>
      </c>
      <c r="S1869" s="2">
        <v>39140</v>
      </c>
      <c r="T1869">
        <v>22236</v>
      </c>
      <c r="V1869" s="2">
        <v>39140</v>
      </c>
      <c r="W1869">
        <v>10544</v>
      </c>
      <c r="Y1869" s="2">
        <v>39140</v>
      </c>
      <c r="Z1869">
        <v>13804</v>
      </c>
      <c r="AB1869" s="2">
        <v>39140</v>
      </c>
      <c r="AC1869">
        <v>12100</v>
      </c>
      <c r="AE1869" s="2">
        <v>39140</v>
      </c>
      <c r="AF1869">
        <v>22028</v>
      </c>
      <c r="AH1869" s="2">
        <v>39140</v>
      </c>
      <c r="AI1869">
        <v>19742</v>
      </c>
      <c r="AK1869" s="2">
        <v>39140</v>
      </c>
      <c r="AL1869">
        <v>20289</v>
      </c>
      <c r="AN1869" s="2">
        <v>39140</v>
      </c>
      <c r="AO1869">
        <v>14449</v>
      </c>
      <c r="AQ1869" s="2">
        <v>39140</v>
      </c>
      <c r="AR1869">
        <v>17028</v>
      </c>
      <c r="AT1869" s="2">
        <v>39140</v>
      </c>
      <c r="AU1869">
        <v>14870</v>
      </c>
      <c r="AW1869" s="2">
        <v>39140</v>
      </c>
      <c r="AX1869">
        <v>15346</v>
      </c>
      <c r="AZ1869" s="2">
        <v>39140</v>
      </c>
      <c r="BA1869">
        <v>4396</v>
      </c>
      <c r="BC1869" s="2">
        <v>39140</v>
      </c>
      <c r="BD1869">
        <v>14571</v>
      </c>
      <c r="BF1869" s="2">
        <v>39140</v>
      </c>
      <c r="BG1869">
        <v>18184</v>
      </c>
      <c r="BI1869" s="2">
        <v>39140</v>
      </c>
      <c r="BJ1869">
        <v>9806</v>
      </c>
      <c r="BL1869" s="2">
        <v>39140</v>
      </c>
      <c r="BM1869">
        <v>44620</v>
      </c>
      <c r="BO1869" s="2">
        <v>39140</v>
      </c>
      <c r="BP1869">
        <v>29440</v>
      </c>
      <c r="BR1869" s="2">
        <v>39140</v>
      </c>
      <c r="BS1869">
        <v>14468</v>
      </c>
      <c r="BU1869" s="2">
        <v>39140</v>
      </c>
      <c r="BV1869">
        <v>9559</v>
      </c>
      <c r="BX1869" s="2">
        <v>39140</v>
      </c>
      <c r="BY1869">
        <v>9136</v>
      </c>
      <c r="CA1869" s="2"/>
      <c r="CD1869" s="2"/>
      <c r="CG1869" s="2"/>
      <c r="CJ1869" s="2"/>
      <c r="CM1869" s="2"/>
      <c r="CP1869" s="2"/>
      <c r="CS1869" s="2"/>
      <c r="CV1869" s="2"/>
      <c r="CY1869" s="2"/>
      <c r="DB1869" s="2"/>
      <c r="DE1869" s="3"/>
      <c r="DH1869" s="3"/>
      <c r="DK1869" s="3"/>
      <c r="DN1869" s="3"/>
      <c r="DQ1869" s="3"/>
      <c r="DT1869" s="3"/>
      <c r="DW1869" s="3"/>
      <c r="DZ1869" s="3"/>
      <c r="EC1869" s="3"/>
      <c r="EF1869" s="4"/>
      <c r="EI1869" s="4"/>
      <c r="EL1869" s="4"/>
      <c r="EO1869" s="4"/>
      <c r="ER1869" s="4"/>
      <c r="EU1869" s="4"/>
      <c r="EX1869" s="4"/>
      <c r="FA1869" s="4"/>
      <c r="FD1869" s="4"/>
      <c r="FG1869" s="4"/>
      <c r="FJ1869" s="4"/>
      <c r="FM1869" s="4"/>
      <c r="FP1869" s="4"/>
      <c r="FS1869" s="4"/>
      <c r="FV1869" s="4"/>
      <c r="FY1869" s="4"/>
      <c r="GB1869" s="4"/>
      <c r="GE1869" s="4"/>
      <c r="GH1869" s="4"/>
      <c r="GK1869" s="4"/>
      <c r="GN1869" s="4"/>
      <c r="GQ1869" s="4"/>
      <c r="GT1869" s="4"/>
      <c r="GW1869" s="4"/>
      <c r="GZ1869" s="4"/>
      <c r="HC1869" s="4"/>
      <c r="HF1869" s="4"/>
      <c r="HI1869" s="4"/>
      <c r="HL1869" s="4"/>
      <c r="HO1869" s="4"/>
      <c r="HR1869" s="4"/>
      <c r="HU1869" s="4"/>
      <c r="HX1869" s="4"/>
      <c r="IA1869" s="4"/>
      <c r="ID1869" s="4"/>
      <c r="IG1869" s="4"/>
      <c r="IJ1869" s="4"/>
      <c r="IM1869" s="4"/>
      <c r="IP1869" s="4"/>
      <c r="IS1869" s="4"/>
      <c r="IV1869" s="4"/>
      <c r="IY1869" s="4"/>
      <c r="JB1869" s="4"/>
      <c r="JE1869" s="4"/>
      <c r="JH1869" s="4"/>
      <c r="JK1869" s="4"/>
      <c r="JN1869" s="4"/>
      <c r="JQ1869" s="4"/>
      <c r="JT1869" s="4"/>
      <c r="JW1869" s="4"/>
      <c r="JZ1869" s="4"/>
      <c r="KC1869" s="4"/>
      <c r="KF1869" s="4"/>
      <c r="KI1869" s="4"/>
      <c r="KL1869" s="4"/>
    </row>
    <row r="1870" spans="1:298" x14ac:dyDescent="0.15">
      <c r="A1870" s="2">
        <v>39141</v>
      </c>
      <c r="B1870">
        <v>17604.12</v>
      </c>
      <c r="D1870" s="2">
        <v>39141</v>
      </c>
      <c r="E1870">
        <v>11665</v>
      </c>
      <c r="G1870" s="2">
        <v>39141</v>
      </c>
      <c r="H1870">
        <v>11241</v>
      </c>
      <c r="J1870" s="2">
        <v>39141</v>
      </c>
      <c r="K1870">
        <v>11409</v>
      </c>
      <c r="M1870" s="2">
        <v>39141</v>
      </c>
      <c r="N1870">
        <v>9376</v>
      </c>
      <c r="P1870" s="2">
        <v>39141</v>
      </c>
      <c r="Q1870">
        <v>6524</v>
      </c>
      <c r="S1870" s="2">
        <v>39141</v>
      </c>
      <c r="T1870">
        <v>21537</v>
      </c>
      <c r="V1870" s="2">
        <v>39141</v>
      </c>
      <c r="W1870">
        <v>10220</v>
      </c>
      <c r="Y1870" s="2">
        <v>39141</v>
      </c>
      <c r="Z1870">
        <v>13452</v>
      </c>
      <c r="AB1870" s="2">
        <v>39141</v>
      </c>
      <c r="AC1870">
        <v>11700</v>
      </c>
      <c r="AE1870" s="2">
        <v>39141</v>
      </c>
      <c r="AF1870">
        <v>21322</v>
      </c>
      <c r="AH1870" s="2">
        <v>39141</v>
      </c>
      <c r="AI1870">
        <v>19196</v>
      </c>
      <c r="AK1870" s="2">
        <v>39141</v>
      </c>
      <c r="AL1870">
        <v>19633</v>
      </c>
      <c r="AN1870" s="2">
        <v>39141</v>
      </c>
      <c r="AO1870">
        <v>14015</v>
      </c>
      <c r="AQ1870" s="2">
        <v>39141</v>
      </c>
      <c r="AR1870">
        <v>16543</v>
      </c>
      <c r="AT1870" s="2">
        <v>39141</v>
      </c>
      <c r="AU1870">
        <v>14351</v>
      </c>
      <c r="AW1870" s="2">
        <v>39141</v>
      </c>
      <c r="AX1870">
        <v>14880</v>
      </c>
      <c r="AZ1870" s="2">
        <v>39141</v>
      </c>
      <c r="BA1870">
        <v>4120</v>
      </c>
      <c r="BC1870" s="2">
        <v>39141</v>
      </c>
      <c r="BD1870">
        <v>14079</v>
      </c>
      <c r="BF1870" s="2">
        <v>39141</v>
      </c>
      <c r="BG1870">
        <v>17601</v>
      </c>
      <c r="BI1870" s="2">
        <v>39141</v>
      </c>
      <c r="BJ1870">
        <v>9522</v>
      </c>
      <c r="BL1870" s="2">
        <v>39141</v>
      </c>
      <c r="BM1870">
        <v>43544</v>
      </c>
      <c r="BO1870" s="2">
        <v>39141</v>
      </c>
      <c r="BP1870">
        <v>28547</v>
      </c>
      <c r="BR1870" s="2">
        <v>39141</v>
      </c>
      <c r="BS1870">
        <v>13961</v>
      </c>
      <c r="BU1870" s="2">
        <v>39141</v>
      </c>
      <c r="BV1870">
        <v>9297</v>
      </c>
      <c r="BX1870" s="2">
        <v>39141</v>
      </c>
      <c r="BY1870">
        <v>8811</v>
      </c>
      <c r="CA1870" s="2"/>
      <c r="CD1870" s="2"/>
      <c r="CG1870" s="2"/>
      <c r="CJ1870" s="2"/>
      <c r="CM1870" s="2"/>
      <c r="CP1870" s="2"/>
      <c r="CS1870" s="2"/>
      <c r="CV1870" s="2"/>
      <c r="CY1870" s="2"/>
      <c r="DB1870" s="2"/>
      <c r="DE1870" s="3"/>
      <c r="DH1870" s="3"/>
      <c r="DK1870" s="3"/>
      <c r="DN1870" s="3"/>
      <c r="DQ1870" s="3"/>
      <c r="DT1870" s="3"/>
      <c r="DW1870" s="3"/>
      <c r="DZ1870" s="3"/>
      <c r="EC1870" s="3"/>
      <c r="EF1870" s="4"/>
      <c r="EI1870" s="4"/>
      <c r="EL1870" s="4"/>
      <c r="EO1870" s="4"/>
      <c r="ER1870" s="4"/>
      <c r="EU1870" s="4"/>
      <c r="EX1870" s="4"/>
      <c r="FA1870" s="4"/>
      <c r="FD1870" s="4"/>
      <c r="FG1870" s="4"/>
      <c r="FJ1870" s="4"/>
      <c r="FM1870" s="4"/>
      <c r="FP1870" s="4"/>
      <c r="FS1870" s="4"/>
      <c r="FV1870" s="4"/>
      <c r="FY1870" s="4"/>
      <c r="GB1870" s="4"/>
      <c r="GE1870" s="4"/>
      <c r="GH1870" s="4"/>
      <c r="GK1870" s="4"/>
      <c r="GN1870" s="4"/>
      <c r="GQ1870" s="4"/>
      <c r="GT1870" s="4"/>
      <c r="GW1870" s="4"/>
      <c r="GZ1870" s="4"/>
      <c r="HC1870" s="4"/>
      <c r="HF1870" s="4"/>
      <c r="HI1870" s="4"/>
      <c r="HL1870" s="4"/>
      <c r="HO1870" s="4"/>
      <c r="HR1870" s="4"/>
      <c r="HU1870" s="4"/>
      <c r="HX1870" s="4"/>
      <c r="IA1870" s="4"/>
      <c r="ID1870" s="4"/>
      <c r="IG1870" s="4"/>
      <c r="IJ1870" s="4"/>
      <c r="IM1870" s="4"/>
      <c r="IP1870" s="4"/>
      <c r="IS1870" s="4"/>
      <c r="IV1870" s="4"/>
      <c r="IY1870" s="4"/>
      <c r="JB1870" s="4"/>
      <c r="JE1870" s="4"/>
      <c r="JH1870" s="4"/>
      <c r="JK1870" s="4"/>
      <c r="JN1870" s="4"/>
      <c r="JQ1870" s="4"/>
      <c r="JT1870" s="4"/>
      <c r="JW1870" s="4"/>
      <c r="JZ1870" s="4"/>
      <c r="KC1870" s="4"/>
      <c r="KF1870" s="4"/>
      <c r="KI1870" s="4"/>
      <c r="KL1870" s="4"/>
    </row>
    <row r="1871" spans="1:298" x14ac:dyDescent="0.15">
      <c r="A1871" s="2">
        <v>39142</v>
      </c>
      <c r="B1871">
        <v>17453.509999999998</v>
      </c>
      <c r="D1871" s="2">
        <v>39142</v>
      </c>
      <c r="E1871">
        <v>11619</v>
      </c>
      <c r="G1871" s="2">
        <v>39142</v>
      </c>
      <c r="H1871">
        <v>11140</v>
      </c>
      <c r="J1871" s="2">
        <v>39142</v>
      </c>
      <c r="K1871">
        <v>11332</v>
      </c>
      <c r="M1871" s="2">
        <v>39142</v>
      </c>
      <c r="N1871">
        <v>9323</v>
      </c>
      <c r="P1871" s="2">
        <v>39142</v>
      </c>
      <c r="Q1871">
        <v>6474</v>
      </c>
      <c r="S1871" s="2">
        <v>39142</v>
      </c>
      <c r="T1871">
        <v>21407</v>
      </c>
      <c r="V1871" s="2">
        <v>39142</v>
      </c>
      <c r="W1871">
        <v>10162</v>
      </c>
      <c r="Y1871" s="2">
        <v>39142</v>
      </c>
      <c r="Z1871">
        <v>13424</v>
      </c>
      <c r="AB1871" s="2">
        <v>39142</v>
      </c>
      <c r="AC1871">
        <v>11584</v>
      </c>
      <c r="AE1871" s="2">
        <v>39142</v>
      </c>
      <c r="AF1871">
        <v>21164</v>
      </c>
      <c r="AH1871" s="2">
        <v>39142</v>
      </c>
      <c r="AI1871">
        <v>19144</v>
      </c>
      <c r="AK1871" s="2">
        <v>39142</v>
      </c>
      <c r="AL1871">
        <v>19496</v>
      </c>
      <c r="AN1871" s="2">
        <v>39142</v>
      </c>
      <c r="AO1871">
        <v>13931</v>
      </c>
      <c r="AQ1871" s="2">
        <v>39142</v>
      </c>
      <c r="AR1871">
        <v>16401</v>
      </c>
      <c r="AT1871" s="2">
        <v>39142</v>
      </c>
      <c r="AU1871">
        <v>14283</v>
      </c>
      <c r="AW1871" s="2">
        <v>39142</v>
      </c>
      <c r="AX1871">
        <v>14764</v>
      </c>
      <c r="AZ1871" s="2">
        <v>39142</v>
      </c>
      <c r="BA1871">
        <v>4050</v>
      </c>
      <c r="BC1871" s="2">
        <v>39142</v>
      </c>
      <c r="BD1871">
        <v>13990</v>
      </c>
      <c r="BF1871" s="2">
        <v>39142</v>
      </c>
      <c r="BG1871">
        <v>17471</v>
      </c>
      <c r="BI1871" s="2">
        <v>39142</v>
      </c>
      <c r="BJ1871">
        <v>9487</v>
      </c>
      <c r="BL1871" s="2">
        <v>39142</v>
      </c>
      <c r="BM1871">
        <v>43376</v>
      </c>
      <c r="BO1871" s="2">
        <v>39142</v>
      </c>
      <c r="BP1871">
        <v>28407</v>
      </c>
      <c r="BR1871" s="2">
        <v>39142</v>
      </c>
      <c r="BS1871">
        <v>13878</v>
      </c>
      <c r="BU1871" s="2">
        <v>39142</v>
      </c>
      <c r="BV1871">
        <v>9258</v>
      </c>
      <c r="BX1871" s="2">
        <v>39142</v>
      </c>
      <c r="BY1871">
        <v>8746</v>
      </c>
      <c r="CA1871" s="2"/>
      <c r="CD1871" s="2"/>
      <c r="CG1871" s="2"/>
      <c r="CJ1871" s="2"/>
      <c r="CM1871" s="2"/>
      <c r="CP1871" s="2"/>
      <c r="CS1871" s="2"/>
      <c r="CV1871" s="2"/>
      <c r="CY1871" s="2"/>
      <c r="DB1871" s="2"/>
      <c r="DE1871" s="3"/>
      <c r="DH1871" s="3"/>
      <c r="DK1871" s="3"/>
      <c r="DN1871" s="3"/>
      <c r="DQ1871" s="3"/>
      <c r="DT1871" s="3"/>
      <c r="DW1871" s="3"/>
      <c r="DZ1871" s="3"/>
      <c r="EC1871" s="3"/>
      <c r="EF1871" s="4"/>
      <c r="EI1871" s="4"/>
      <c r="EL1871" s="4"/>
      <c r="EO1871" s="4"/>
      <c r="ER1871" s="4"/>
      <c r="EU1871" s="4"/>
      <c r="EX1871" s="4"/>
      <c r="FA1871" s="4"/>
      <c r="FD1871" s="4"/>
      <c r="FG1871" s="4"/>
      <c r="FJ1871" s="4"/>
      <c r="FM1871" s="4"/>
      <c r="FP1871" s="4"/>
      <c r="FS1871" s="4"/>
      <c r="FV1871" s="4"/>
      <c r="FY1871" s="4"/>
      <c r="GB1871" s="4"/>
      <c r="GE1871" s="4"/>
      <c r="GH1871" s="4"/>
      <c r="GK1871" s="4"/>
      <c r="GN1871" s="4"/>
      <c r="GQ1871" s="4"/>
      <c r="GT1871" s="4"/>
      <c r="GW1871" s="4"/>
      <c r="GZ1871" s="4"/>
      <c r="HC1871" s="4"/>
      <c r="HF1871" s="4"/>
      <c r="HI1871" s="4"/>
      <c r="HL1871" s="4"/>
      <c r="HO1871" s="4"/>
      <c r="HR1871" s="4"/>
      <c r="HU1871" s="4"/>
      <c r="HX1871" s="4"/>
      <c r="IA1871" s="4"/>
      <c r="ID1871" s="4"/>
      <c r="IG1871" s="4"/>
      <c r="IJ1871" s="4"/>
      <c r="IM1871" s="4"/>
      <c r="IP1871" s="4"/>
      <c r="IS1871" s="4"/>
      <c r="IV1871" s="4"/>
      <c r="IY1871" s="4"/>
      <c r="JB1871" s="4"/>
      <c r="JE1871" s="4"/>
      <c r="JH1871" s="4"/>
      <c r="JK1871" s="4"/>
      <c r="JN1871" s="4"/>
      <c r="JQ1871" s="4"/>
      <c r="JT1871" s="4"/>
      <c r="JW1871" s="4"/>
      <c r="JZ1871" s="4"/>
      <c r="KC1871" s="4"/>
      <c r="KF1871" s="4"/>
      <c r="KI1871" s="4"/>
      <c r="KL1871" s="4"/>
    </row>
    <row r="1872" spans="1:298" x14ac:dyDescent="0.15">
      <c r="A1872" s="2">
        <v>39143</v>
      </c>
      <c r="B1872">
        <v>17217.93</v>
      </c>
      <c r="D1872" s="2">
        <v>39143</v>
      </c>
      <c r="E1872">
        <v>11516</v>
      </c>
      <c r="G1872" s="2">
        <v>39143</v>
      </c>
      <c r="H1872">
        <v>11019</v>
      </c>
      <c r="J1872" s="2">
        <v>39143</v>
      </c>
      <c r="K1872">
        <v>11209</v>
      </c>
      <c r="M1872" s="2">
        <v>39143</v>
      </c>
      <c r="N1872">
        <v>9278</v>
      </c>
      <c r="P1872" s="2">
        <v>39143</v>
      </c>
      <c r="Q1872">
        <v>6368</v>
      </c>
      <c r="S1872" s="2">
        <v>39143</v>
      </c>
      <c r="T1872">
        <v>21154</v>
      </c>
      <c r="V1872" s="2">
        <v>39143</v>
      </c>
      <c r="W1872">
        <v>10027</v>
      </c>
      <c r="Y1872" s="2">
        <v>39143</v>
      </c>
      <c r="Z1872">
        <v>13315</v>
      </c>
      <c r="AB1872" s="2">
        <v>39143</v>
      </c>
      <c r="AC1872">
        <v>11513</v>
      </c>
      <c r="AE1872" s="2">
        <v>39143</v>
      </c>
      <c r="AF1872">
        <v>20939</v>
      </c>
      <c r="AH1872" s="2">
        <v>39143</v>
      </c>
      <c r="AI1872">
        <v>18976</v>
      </c>
      <c r="AK1872" s="2">
        <v>39143</v>
      </c>
      <c r="AL1872">
        <v>19297</v>
      </c>
      <c r="AN1872" s="2">
        <v>39143</v>
      </c>
      <c r="AO1872">
        <v>13802</v>
      </c>
      <c r="AQ1872" s="2">
        <v>39143</v>
      </c>
      <c r="AR1872">
        <v>16180</v>
      </c>
      <c r="AT1872" s="2">
        <v>39143</v>
      </c>
      <c r="AU1872">
        <v>14138</v>
      </c>
      <c r="AW1872" s="2">
        <v>39143</v>
      </c>
      <c r="AX1872">
        <v>14656</v>
      </c>
      <c r="AZ1872" s="2">
        <v>39143</v>
      </c>
      <c r="BA1872">
        <v>3943</v>
      </c>
      <c r="BC1872" s="2">
        <v>39143</v>
      </c>
      <c r="BD1872">
        <v>13863</v>
      </c>
      <c r="BF1872" s="2">
        <v>39143</v>
      </c>
      <c r="BG1872">
        <v>17281</v>
      </c>
      <c r="BI1872" s="2">
        <v>39143</v>
      </c>
      <c r="BJ1872">
        <v>9402</v>
      </c>
      <c r="BL1872" s="2">
        <v>39143</v>
      </c>
      <c r="BM1872">
        <v>43108</v>
      </c>
      <c r="BO1872" s="2">
        <v>39143</v>
      </c>
      <c r="BP1872">
        <v>28201</v>
      </c>
      <c r="BR1872" s="2">
        <v>39143</v>
      </c>
      <c r="BS1872">
        <v>13728</v>
      </c>
      <c r="BU1872" s="2">
        <v>39143</v>
      </c>
      <c r="BV1872">
        <v>9203</v>
      </c>
      <c r="BX1872" s="2">
        <v>39143</v>
      </c>
      <c r="BY1872">
        <v>8645</v>
      </c>
      <c r="CA1872" s="2"/>
      <c r="CD1872" s="2"/>
      <c r="CG1872" s="2"/>
      <c r="CJ1872" s="2"/>
      <c r="CM1872" s="2"/>
      <c r="CP1872" s="2"/>
      <c r="CS1872" s="2"/>
      <c r="CV1872" s="2"/>
      <c r="CY1872" s="2"/>
      <c r="DB1872" s="2"/>
      <c r="DE1872" s="3"/>
      <c r="DH1872" s="3"/>
      <c r="DK1872" s="3"/>
      <c r="DN1872" s="3"/>
      <c r="DQ1872" s="3"/>
      <c r="DT1872" s="3"/>
      <c r="DW1872" s="3"/>
      <c r="DZ1872" s="3"/>
      <c r="EC1872" s="3"/>
      <c r="EF1872" s="4"/>
      <c r="EI1872" s="4"/>
      <c r="EL1872" s="4"/>
      <c r="EO1872" s="4"/>
      <c r="ER1872" s="4"/>
      <c r="EU1872" s="4"/>
      <c r="EX1872" s="4"/>
      <c r="FA1872" s="4"/>
      <c r="FD1872" s="4"/>
      <c r="FG1872" s="4"/>
      <c r="FJ1872" s="4"/>
      <c r="FM1872" s="4"/>
      <c r="FP1872" s="4"/>
      <c r="FS1872" s="4"/>
      <c r="FV1872" s="4"/>
      <c r="FY1872" s="4"/>
      <c r="GB1872" s="4"/>
      <c r="GE1872" s="4"/>
      <c r="GH1872" s="4"/>
      <c r="GK1872" s="4"/>
      <c r="GN1872" s="4"/>
      <c r="GQ1872" s="4"/>
      <c r="GT1872" s="4"/>
      <c r="GW1872" s="4"/>
      <c r="GZ1872" s="4"/>
      <c r="HC1872" s="4"/>
      <c r="HF1872" s="4"/>
      <c r="HI1872" s="4"/>
      <c r="HL1872" s="4"/>
      <c r="HO1872" s="4"/>
      <c r="HR1872" s="4"/>
      <c r="HU1872" s="4"/>
      <c r="HX1872" s="4"/>
      <c r="IA1872" s="4"/>
      <c r="ID1872" s="4"/>
      <c r="IG1872" s="4"/>
      <c r="IJ1872" s="4"/>
      <c r="IM1872" s="4"/>
      <c r="IP1872" s="4"/>
      <c r="IS1872" s="4"/>
      <c r="IV1872" s="4"/>
      <c r="IY1872" s="4"/>
      <c r="JB1872" s="4"/>
      <c r="JE1872" s="4"/>
      <c r="JH1872" s="4"/>
      <c r="JK1872" s="4"/>
      <c r="JN1872" s="4"/>
      <c r="JQ1872" s="4"/>
      <c r="JT1872" s="4"/>
      <c r="JW1872" s="4"/>
      <c r="JZ1872" s="4"/>
      <c r="KC1872" s="4"/>
      <c r="KF1872" s="4"/>
      <c r="KI1872" s="4"/>
      <c r="KL1872" s="4"/>
    </row>
    <row r="1873" spans="1:298" x14ac:dyDescent="0.15">
      <c r="A1873" s="2">
        <v>39146</v>
      </c>
      <c r="B1873">
        <v>16642.25</v>
      </c>
      <c r="D1873" s="2">
        <v>39146</v>
      </c>
      <c r="E1873">
        <v>11133</v>
      </c>
      <c r="G1873" s="2">
        <v>39146</v>
      </c>
      <c r="H1873">
        <v>10671</v>
      </c>
      <c r="J1873" s="2">
        <v>39146</v>
      </c>
      <c r="K1873">
        <v>10727</v>
      </c>
      <c r="M1873" s="2">
        <v>39146</v>
      </c>
      <c r="N1873">
        <v>8797</v>
      </c>
      <c r="P1873" s="2">
        <v>39146</v>
      </c>
      <c r="Q1873">
        <v>6128</v>
      </c>
      <c r="S1873" s="2">
        <v>39146</v>
      </c>
      <c r="T1873">
        <v>20245</v>
      </c>
      <c r="V1873" s="2">
        <v>39146</v>
      </c>
      <c r="W1873">
        <v>9763</v>
      </c>
      <c r="Y1873" s="2">
        <v>39146</v>
      </c>
      <c r="Z1873">
        <v>12923</v>
      </c>
      <c r="AB1873" s="2">
        <v>39146</v>
      </c>
      <c r="AC1873">
        <v>10907</v>
      </c>
      <c r="AE1873" s="2">
        <v>39146</v>
      </c>
      <c r="AF1873">
        <v>20225</v>
      </c>
      <c r="AH1873" s="2">
        <v>39146</v>
      </c>
      <c r="AI1873">
        <v>18324</v>
      </c>
      <c r="AK1873" s="2">
        <v>39146</v>
      </c>
      <c r="AL1873">
        <v>18608</v>
      </c>
      <c r="AN1873" s="2">
        <v>39146</v>
      </c>
      <c r="AO1873">
        <v>13376</v>
      </c>
      <c r="AQ1873" s="2">
        <v>39146</v>
      </c>
      <c r="AR1873">
        <v>15639</v>
      </c>
      <c r="AT1873" s="2">
        <v>39146</v>
      </c>
      <c r="AU1873">
        <v>13550</v>
      </c>
      <c r="AW1873" s="2">
        <v>39146</v>
      </c>
      <c r="AX1873">
        <v>14136</v>
      </c>
      <c r="AZ1873" s="2">
        <v>39146</v>
      </c>
      <c r="BA1873">
        <v>3702</v>
      </c>
      <c r="BC1873" s="2">
        <v>39146</v>
      </c>
      <c r="BD1873">
        <v>13349</v>
      </c>
      <c r="BF1873" s="2">
        <v>39146</v>
      </c>
      <c r="BG1873">
        <v>16697</v>
      </c>
      <c r="BI1873" s="2">
        <v>39146</v>
      </c>
      <c r="BJ1873">
        <v>9051</v>
      </c>
      <c r="BL1873" s="2">
        <v>39146</v>
      </c>
      <c r="BM1873">
        <v>41494</v>
      </c>
      <c r="BO1873" s="2">
        <v>39146</v>
      </c>
      <c r="BP1873">
        <v>26974</v>
      </c>
      <c r="BR1873" s="2">
        <v>39146</v>
      </c>
      <c r="BS1873">
        <v>13188</v>
      </c>
      <c r="BU1873" s="2">
        <v>39146</v>
      </c>
      <c r="BV1873">
        <v>8865</v>
      </c>
      <c r="BX1873" s="2">
        <v>39146</v>
      </c>
      <c r="BY1873">
        <v>8285</v>
      </c>
      <c r="CA1873" s="2"/>
      <c r="CD1873" s="2"/>
      <c r="CG1873" s="2"/>
      <c r="CJ1873" s="2"/>
      <c r="CM1873" s="2"/>
      <c r="CP1873" s="2"/>
      <c r="CS1873" s="2"/>
      <c r="CV1873" s="2"/>
      <c r="CY1873" s="2"/>
      <c r="DB1873" s="2"/>
      <c r="DE1873" s="3"/>
      <c r="DH1873" s="3"/>
      <c r="DK1873" s="3"/>
      <c r="DN1873" s="3"/>
      <c r="DQ1873" s="3"/>
      <c r="DT1873" s="3"/>
      <c r="DW1873" s="3"/>
      <c r="DZ1873" s="3"/>
      <c r="EC1873" s="3"/>
      <c r="EF1873" s="4"/>
      <c r="EI1873" s="4"/>
      <c r="EL1873" s="4"/>
      <c r="EO1873" s="4"/>
      <c r="ER1873" s="4"/>
      <c r="EU1873" s="4"/>
      <c r="EX1873" s="4"/>
      <c r="FA1873" s="4"/>
      <c r="FD1873" s="4"/>
      <c r="FG1873" s="4"/>
      <c r="FJ1873" s="4"/>
      <c r="FM1873" s="4"/>
      <c r="FP1873" s="4"/>
      <c r="FS1873" s="4"/>
      <c r="FV1873" s="4"/>
      <c r="FY1873" s="4"/>
      <c r="GB1873" s="4"/>
      <c r="GE1873" s="4"/>
      <c r="GH1873" s="4"/>
      <c r="GK1873" s="4"/>
      <c r="GN1873" s="4"/>
      <c r="GQ1873" s="4"/>
      <c r="GT1873" s="4"/>
      <c r="GW1873" s="4"/>
      <c r="GZ1873" s="4"/>
      <c r="HC1873" s="4"/>
      <c r="HF1873" s="4"/>
      <c r="HI1873" s="4"/>
      <c r="HL1873" s="4"/>
      <c r="HO1873" s="4"/>
      <c r="HR1873" s="4"/>
      <c r="HU1873" s="4"/>
      <c r="HX1873" s="4"/>
      <c r="IA1873" s="4"/>
      <c r="ID1873" s="4"/>
      <c r="IG1873" s="4"/>
      <c r="IJ1873" s="4"/>
      <c r="IM1873" s="4"/>
      <c r="IP1873" s="4"/>
      <c r="IS1873" s="4"/>
      <c r="IV1873" s="4"/>
      <c r="IY1873" s="4"/>
      <c r="JB1873" s="4"/>
      <c r="JE1873" s="4"/>
      <c r="JH1873" s="4"/>
      <c r="JK1873" s="4"/>
      <c r="JN1873" s="4"/>
      <c r="JQ1873" s="4"/>
      <c r="JT1873" s="4"/>
      <c r="JW1873" s="4"/>
      <c r="JZ1873" s="4"/>
      <c r="KC1873" s="4"/>
      <c r="KF1873" s="4"/>
      <c r="KI1873" s="4"/>
      <c r="KL1873" s="4"/>
    </row>
    <row r="1874" spans="1:298" x14ac:dyDescent="0.15">
      <c r="A1874" s="2">
        <v>39147</v>
      </c>
      <c r="B1874">
        <v>16844.5</v>
      </c>
      <c r="D1874" s="2">
        <v>39147</v>
      </c>
      <c r="E1874">
        <v>11340</v>
      </c>
      <c r="G1874" s="2">
        <v>39147</v>
      </c>
      <c r="H1874">
        <v>10824</v>
      </c>
      <c r="J1874" s="2">
        <v>39147</v>
      </c>
      <c r="K1874">
        <v>10957</v>
      </c>
      <c r="M1874" s="2">
        <v>39147</v>
      </c>
      <c r="N1874">
        <v>9048</v>
      </c>
      <c r="P1874" s="2">
        <v>39147</v>
      </c>
      <c r="Q1874">
        <v>6258</v>
      </c>
      <c r="S1874" s="2">
        <v>39147</v>
      </c>
      <c r="T1874">
        <v>20606</v>
      </c>
      <c r="V1874" s="2">
        <v>39147</v>
      </c>
      <c r="W1874">
        <v>9913</v>
      </c>
      <c r="Y1874" s="2">
        <v>39147</v>
      </c>
      <c r="Z1874">
        <v>13077</v>
      </c>
      <c r="AB1874" s="2">
        <v>39147</v>
      </c>
      <c r="AC1874">
        <v>11186</v>
      </c>
      <c r="AE1874" s="2">
        <v>39147</v>
      </c>
      <c r="AF1874">
        <v>20589</v>
      </c>
      <c r="AH1874" s="2">
        <v>39147</v>
      </c>
      <c r="AI1874">
        <v>18681</v>
      </c>
      <c r="AK1874" s="2">
        <v>39147</v>
      </c>
      <c r="AL1874">
        <v>18964</v>
      </c>
      <c r="AN1874" s="2">
        <v>39147</v>
      </c>
      <c r="AO1874">
        <v>13591</v>
      </c>
      <c r="AQ1874" s="2">
        <v>39147</v>
      </c>
      <c r="AR1874">
        <v>15829</v>
      </c>
      <c r="AT1874" s="2">
        <v>39147</v>
      </c>
      <c r="AU1874">
        <v>13927</v>
      </c>
      <c r="AW1874" s="2">
        <v>39147</v>
      </c>
      <c r="AX1874">
        <v>14403</v>
      </c>
      <c r="AZ1874" s="2">
        <v>39147</v>
      </c>
      <c r="BA1874">
        <v>3804</v>
      </c>
      <c r="BC1874" s="2">
        <v>39147</v>
      </c>
      <c r="BD1874">
        <v>13635</v>
      </c>
      <c r="BF1874" s="2">
        <v>39147</v>
      </c>
      <c r="BG1874">
        <v>16992</v>
      </c>
      <c r="BI1874" s="2">
        <v>39147</v>
      </c>
      <c r="BJ1874">
        <v>9226</v>
      </c>
      <c r="BL1874" s="2">
        <v>39147</v>
      </c>
      <c r="BM1874">
        <v>42084</v>
      </c>
      <c r="BO1874" s="2">
        <v>39147</v>
      </c>
      <c r="BP1874">
        <v>27510</v>
      </c>
      <c r="BR1874" s="2">
        <v>39147</v>
      </c>
      <c r="BS1874">
        <v>13506</v>
      </c>
      <c r="BU1874" s="2">
        <v>39147</v>
      </c>
      <c r="BV1874">
        <v>9023</v>
      </c>
      <c r="BX1874" s="2">
        <v>39147</v>
      </c>
      <c r="BY1874">
        <v>8476</v>
      </c>
      <c r="CA1874" s="2"/>
      <c r="CD1874" s="2"/>
      <c r="CG1874" s="2"/>
      <c r="CJ1874" s="2"/>
      <c r="CM1874" s="2"/>
      <c r="CP1874" s="2"/>
      <c r="CS1874" s="2"/>
      <c r="CV1874" s="2"/>
      <c r="CY1874" s="2"/>
      <c r="DB1874" s="2"/>
      <c r="DE1874" s="3"/>
      <c r="DH1874" s="3"/>
      <c r="DK1874" s="3"/>
      <c r="DN1874" s="3"/>
      <c r="DQ1874" s="3"/>
      <c r="DT1874" s="3"/>
      <c r="DW1874" s="3"/>
      <c r="DZ1874" s="3"/>
      <c r="EC1874" s="3"/>
      <c r="EF1874" s="4"/>
      <c r="EI1874" s="4"/>
      <c r="EL1874" s="4"/>
      <c r="EO1874" s="4"/>
      <c r="ER1874" s="4"/>
      <c r="EU1874" s="4"/>
      <c r="EX1874" s="4"/>
      <c r="FA1874" s="4"/>
      <c r="FD1874" s="4"/>
      <c r="FG1874" s="4"/>
      <c r="FJ1874" s="4"/>
      <c r="FM1874" s="4"/>
      <c r="FP1874" s="4"/>
      <c r="FS1874" s="4"/>
      <c r="FV1874" s="4"/>
      <c r="FY1874" s="4"/>
      <c r="GB1874" s="4"/>
      <c r="GE1874" s="4"/>
      <c r="GH1874" s="4"/>
      <c r="GK1874" s="4"/>
      <c r="GN1874" s="4"/>
      <c r="GQ1874" s="4"/>
      <c r="GT1874" s="4"/>
      <c r="GW1874" s="4"/>
      <c r="GZ1874" s="4"/>
      <c r="HC1874" s="4"/>
      <c r="HF1874" s="4"/>
      <c r="HI1874" s="4"/>
      <c r="HL1874" s="4"/>
      <c r="HO1874" s="4"/>
      <c r="HR1874" s="4"/>
      <c r="HU1874" s="4"/>
      <c r="HX1874" s="4"/>
      <c r="IA1874" s="4"/>
      <c r="ID1874" s="4"/>
      <c r="IG1874" s="4"/>
      <c r="IJ1874" s="4"/>
      <c r="IM1874" s="4"/>
      <c r="IP1874" s="4"/>
      <c r="IS1874" s="4"/>
      <c r="IV1874" s="4"/>
      <c r="IY1874" s="4"/>
      <c r="JB1874" s="4"/>
      <c r="JE1874" s="4"/>
      <c r="JH1874" s="4"/>
      <c r="JK1874" s="4"/>
      <c r="JN1874" s="4"/>
      <c r="JQ1874" s="4"/>
      <c r="JT1874" s="4"/>
      <c r="JW1874" s="4"/>
      <c r="JZ1874" s="4"/>
      <c r="KC1874" s="4"/>
      <c r="KF1874" s="4"/>
      <c r="KI1874" s="4"/>
      <c r="KL1874" s="4"/>
    </row>
    <row r="1875" spans="1:298" x14ac:dyDescent="0.15">
      <c r="A1875" s="2">
        <v>39148</v>
      </c>
      <c r="B1875">
        <v>16764.62</v>
      </c>
      <c r="D1875" s="2">
        <v>39148</v>
      </c>
      <c r="E1875">
        <v>11344</v>
      </c>
      <c r="G1875" s="2">
        <v>39148</v>
      </c>
      <c r="H1875">
        <v>10814</v>
      </c>
      <c r="J1875" s="2">
        <v>39148</v>
      </c>
      <c r="K1875">
        <v>10943</v>
      </c>
      <c r="M1875" s="2">
        <v>39148</v>
      </c>
      <c r="N1875">
        <v>9037</v>
      </c>
      <c r="P1875" s="2">
        <v>39148</v>
      </c>
      <c r="Q1875">
        <v>6206</v>
      </c>
      <c r="S1875" s="2">
        <v>39148</v>
      </c>
      <c r="T1875">
        <v>20440</v>
      </c>
      <c r="V1875" s="2">
        <v>39148</v>
      </c>
      <c r="W1875">
        <v>9887</v>
      </c>
      <c r="Y1875" s="2">
        <v>39148</v>
      </c>
      <c r="Z1875">
        <v>13047</v>
      </c>
      <c r="AB1875" s="2">
        <v>39148</v>
      </c>
      <c r="AC1875">
        <v>11189</v>
      </c>
      <c r="AE1875" s="2">
        <v>39148</v>
      </c>
      <c r="AF1875">
        <v>20554</v>
      </c>
      <c r="AH1875" s="2">
        <v>39148</v>
      </c>
      <c r="AI1875">
        <v>18627</v>
      </c>
      <c r="AK1875" s="2">
        <v>39148</v>
      </c>
      <c r="AL1875">
        <v>18909</v>
      </c>
      <c r="AN1875" s="2">
        <v>39148</v>
      </c>
      <c r="AO1875">
        <v>13571</v>
      </c>
      <c r="AQ1875" s="2">
        <v>39148</v>
      </c>
      <c r="AR1875">
        <v>15754</v>
      </c>
      <c r="AT1875" s="2">
        <v>39148</v>
      </c>
      <c r="AU1875">
        <v>13916</v>
      </c>
      <c r="AW1875" s="2">
        <v>39148</v>
      </c>
      <c r="AX1875">
        <v>14352</v>
      </c>
      <c r="AZ1875" s="2">
        <v>39148</v>
      </c>
      <c r="BA1875">
        <v>3756</v>
      </c>
      <c r="BC1875" s="2">
        <v>39148</v>
      </c>
      <c r="BD1875">
        <v>13601</v>
      </c>
      <c r="BF1875" s="2">
        <v>39148</v>
      </c>
      <c r="BG1875">
        <v>16964</v>
      </c>
      <c r="BI1875" s="2">
        <v>39148</v>
      </c>
      <c r="BJ1875">
        <v>9198</v>
      </c>
      <c r="BL1875" s="2">
        <v>39148</v>
      </c>
      <c r="BM1875">
        <v>41883</v>
      </c>
      <c r="BO1875" s="2">
        <v>39148</v>
      </c>
      <c r="BP1875">
        <v>27553</v>
      </c>
      <c r="BR1875" s="2">
        <v>39148</v>
      </c>
      <c r="BS1875">
        <v>13460</v>
      </c>
      <c r="BU1875" s="2">
        <v>39148</v>
      </c>
      <c r="BV1875">
        <v>8993</v>
      </c>
      <c r="BX1875" s="2">
        <v>39148</v>
      </c>
      <c r="BY1875">
        <v>8447</v>
      </c>
      <c r="CA1875" s="2"/>
      <c r="CD1875" s="2"/>
      <c r="CG1875" s="2"/>
      <c r="CJ1875" s="2"/>
      <c r="CM1875" s="2"/>
      <c r="CP1875" s="2"/>
      <c r="CS1875" s="2"/>
      <c r="CV1875" s="2"/>
      <c r="CY1875" s="2"/>
      <c r="DB1875" s="2"/>
      <c r="DE1875" s="3"/>
      <c r="DH1875" s="3"/>
      <c r="DK1875" s="3"/>
      <c r="DN1875" s="3"/>
      <c r="DQ1875" s="3"/>
      <c r="DT1875" s="3"/>
      <c r="DW1875" s="3"/>
      <c r="DZ1875" s="3"/>
      <c r="EC1875" s="3"/>
      <c r="EF1875" s="4"/>
      <c r="EI1875" s="4"/>
      <c r="EL1875" s="4"/>
      <c r="EO1875" s="4"/>
      <c r="ER1875" s="4"/>
      <c r="EU1875" s="4"/>
      <c r="EX1875" s="4"/>
      <c r="FA1875" s="4"/>
      <c r="FD1875" s="4"/>
      <c r="FG1875" s="4"/>
      <c r="FJ1875" s="4"/>
      <c r="FM1875" s="4"/>
      <c r="FP1875" s="4"/>
      <c r="FS1875" s="4"/>
      <c r="FV1875" s="4"/>
      <c r="FY1875" s="4"/>
      <c r="GB1875" s="4"/>
      <c r="GE1875" s="4"/>
      <c r="GH1875" s="4"/>
      <c r="GK1875" s="4"/>
      <c r="GN1875" s="4"/>
      <c r="GQ1875" s="4"/>
      <c r="GT1875" s="4"/>
      <c r="GW1875" s="4"/>
      <c r="GZ1875" s="4"/>
      <c r="HC1875" s="4"/>
      <c r="HF1875" s="4"/>
      <c r="HI1875" s="4"/>
      <c r="HL1875" s="4"/>
      <c r="HO1875" s="4"/>
      <c r="HR1875" s="4"/>
      <c r="HU1875" s="4"/>
      <c r="HX1875" s="4"/>
      <c r="IA1875" s="4"/>
      <c r="ID1875" s="4"/>
      <c r="IG1875" s="4"/>
      <c r="IJ1875" s="4"/>
      <c r="IM1875" s="4"/>
      <c r="IP1875" s="4"/>
      <c r="IS1875" s="4"/>
      <c r="IV1875" s="4"/>
      <c r="IY1875" s="4"/>
      <c r="JB1875" s="4"/>
      <c r="JE1875" s="4"/>
      <c r="JH1875" s="4"/>
      <c r="JK1875" s="4"/>
      <c r="JN1875" s="4"/>
      <c r="JQ1875" s="4"/>
      <c r="JT1875" s="4"/>
      <c r="JW1875" s="4"/>
      <c r="JZ1875" s="4"/>
      <c r="KC1875" s="4"/>
      <c r="KF1875" s="4"/>
      <c r="KI1875" s="4"/>
      <c r="KL1875" s="4"/>
    </row>
    <row r="1876" spans="1:298" x14ac:dyDescent="0.15">
      <c r="A1876" s="2">
        <v>39149</v>
      </c>
      <c r="B1876">
        <v>17090.310000000001</v>
      </c>
      <c r="D1876" s="2">
        <v>39149</v>
      </c>
      <c r="E1876">
        <v>11566</v>
      </c>
      <c r="G1876" s="2">
        <v>39149</v>
      </c>
      <c r="H1876">
        <v>11007</v>
      </c>
      <c r="J1876" s="2">
        <v>39149</v>
      </c>
      <c r="K1876">
        <v>11144</v>
      </c>
      <c r="M1876" s="2">
        <v>39149</v>
      </c>
      <c r="N1876">
        <v>9210</v>
      </c>
      <c r="P1876" s="2">
        <v>39149</v>
      </c>
      <c r="Q1876">
        <v>6319</v>
      </c>
      <c r="S1876" s="2">
        <v>39149</v>
      </c>
      <c r="T1876">
        <v>20805</v>
      </c>
      <c r="V1876" s="2">
        <v>39149</v>
      </c>
      <c r="W1876">
        <v>10032</v>
      </c>
      <c r="Y1876" s="2">
        <v>39149</v>
      </c>
      <c r="Z1876">
        <v>13222</v>
      </c>
      <c r="AB1876" s="2">
        <v>39149</v>
      </c>
      <c r="AC1876">
        <v>11379</v>
      </c>
      <c r="AE1876" s="2">
        <v>39149</v>
      </c>
      <c r="AF1876">
        <v>20932</v>
      </c>
      <c r="AH1876" s="2">
        <v>39149</v>
      </c>
      <c r="AI1876">
        <v>18918</v>
      </c>
      <c r="AK1876" s="2">
        <v>39149</v>
      </c>
      <c r="AL1876">
        <v>19248</v>
      </c>
      <c r="AN1876" s="2">
        <v>39149</v>
      </c>
      <c r="AO1876">
        <v>13818</v>
      </c>
      <c r="AQ1876" s="2">
        <v>39149</v>
      </c>
      <c r="AR1876">
        <v>16059</v>
      </c>
      <c r="AT1876" s="2">
        <v>39149</v>
      </c>
      <c r="AU1876">
        <v>14175</v>
      </c>
      <c r="AW1876" s="2">
        <v>39149</v>
      </c>
      <c r="AX1876">
        <v>14570</v>
      </c>
      <c r="AZ1876" s="2">
        <v>39149</v>
      </c>
      <c r="BA1876">
        <v>3895</v>
      </c>
      <c r="BC1876" s="2">
        <v>39149</v>
      </c>
      <c r="BD1876">
        <v>13870</v>
      </c>
      <c r="BF1876" s="2">
        <v>39149</v>
      </c>
      <c r="BG1876">
        <v>17275</v>
      </c>
      <c r="BI1876" s="2">
        <v>39149</v>
      </c>
      <c r="BJ1876">
        <v>9357</v>
      </c>
      <c r="BL1876" s="2">
        <v>39149</v>
      </c>
      <c r="BM1876">
        <v>42197</v>
      </c>
      <c r="BO1876" s="2">
        <v>39149</v>
      </c>
      <c r="BP1876">
        <v>27939</v>
      </c>
      <c r="BR1876" s="2">
        <v>39149</v>
      </c>
      <c r="BS1876">
        <v>13764</v>
      </c>
      <c r="BU1876" s="2">
        <v>39149</v>
      </c>
      <c r="BV1876">
        <v>9128</v>
      </c>
      <c r="BX1876" s="2">
        <v>39149</v>
      </c>
      <c r="BY1876">
        <v>8611</v>
      </c>
      <c r="CA1876" s="2"/>
      <c r="CD1876" s="2"/>
      <c r="CG1876" s="2"/>
      <c r="CJ1876" s="2"/>
      <c r="CM1876" s="2"/>
      <c r="CP1876" s="2"/>
      <c r="CS1876" s="2"/>
      <c r="CV1876" s="2"/>
      <c r="CY1876" s="2"/>
      <c r="DB1876" s="2"/>
      <c r="DE1876" s="3"/>
      <c r="DH1876" s="3"/>
      <c r="DK1876" s="3"/>
      <c r="DN1876" s="3"/>
      <c r="DQ1876" s="3"/>
      <c r="DT1876" s="3"/>
      <c r="DW1876" s="3"/>
      <c r="DZ1876" s="3"/>
      <c r="EC1876" s="3"/>
      <c r="EF1876" s="4"/>
      <c r="EI1876" s="4"/>
      <c r="EL1876" s="4"/>
      <c r="EO1876" s="4"/>
      <c r="ER1876" s="4"/>
      <c r="EU1876" s="4"/>
      <c r="EX1876" s="4"/>
      <c r="FA1876" s="4"/>
      <c r="FD1876" s="4"/>
      <c r="FG1876" s="4"/>
      <c r="FJ1876" s="4"/>
      <c r="FM1876" s="4"/>
      <c r="FP1876" s="4"/>
      <c r="FS1876" s="4"/>
      <c r="FV1876" s="4"/>
      <c r="FY1876" s="4"/>
      <c r="GB1876" s="4"/>
      <c r="GE1876" s="4"/>
      <c r="GH1876" s="4"/>
      <c r="GK1876" s="4"/>
      <c r="GN1876" s="4"/>
      <c r="GQ1876" s="4"/>
      <c r="GT1876" s="4"/>
      <c r="GW1876" s="4"/>
      <c r="GZ1876" s="4"/>
      <c r="HC1876" s="4"/>
      <c r="HF1876" s="4"/>
      <c r="HI1876" s="4"/>
      <c r="HL1876" s="4"/>
      <c r="HO1876" s="4"/>
      <c r="HR1876" s="4"/>
      <c r="HU1876" s="4"/>
      <c r="HX1876" s="4"/>
      <c r="IA1876" s="4"/>
      <c r="ID1876" s="4"/>
      <c r="IG1876" s="4"/>
      <c r="IJ1876" s="4"/>
      <c r="IM1876" s="4"/>
      <c r="IP1876" s="4"/>
      <c r="IS1876" s="4"/>
      <c r="IV1876" s="4"/>
      <c r="IY1876" s="4"/>
      <c r="JB1876" s="4"/>
      <c r="JE1876" s="4"/>
      <c r="JH1876" s="4"/>
      <c r="JK1876" s="4"/>
      <c r="JN1876" s="4"/>
      <c r="JQ1876" s="4"/>
      <c r="JT1876" s="4"/>
      <c r="JW1876" s="4"/>
      <c r="JZ1876" s="4"/>
      <c r="KC1876" s="4"/>
      <c r="KF1876" s="4"/>
      <c r="KI1876" s="4"/>
      <c r="KL1876" s="4"/>
    </row>
    <row r="1877" spans="1:298" x14ac:dyDescent="0.15">
      <c r="A1877" s="2">
        <v>39150</v>
      </c>
      <c r="B1877">
        <v>17164.04</v>
      </c>
      <c r="D1877" s="2">
        <v>39150</v>
      </c>
      <c r="E1877">
        <v>11613</v>
      </c>
      <c r="G1877" s="2">
        <v>39150</v>
      </c>
      <c r="H1877">
        <v>11048</v>
      </c>
      <c r="J1877" s="2">
        <v>39150</v>
      </c>
      <c r="K1877">
        <v>11226</v>
      </c>
      <c r="M1877" s="2">
        <v>39150</v>
      </c>
      <c r="N1877">
        <v>9308</v>
      </c>
      <c r="P1877" s="2">
        <v>39150</v>
      </c>
      <c r="Q1877">
        <v>6388</v>
      </c>
      <c r="S1877" s="2">
        <v>39150</v>
      </c>
      <c r="T1877">
        <v>20958</v>
      </c>
      <c r="V1877" s="2">
        <v>39150</v>
      </c>
      <c r="W1877">
        <v>10060</v>
      </c>
      <c r="Y1877" s="2">
        <v>39150</v>
      </c>
      <c r="Z1877">
        <v>13250</v>
      </c>
      <c r="AB1877" s="2">
        <v>39150</v>
      </c>
      <c r="AC1877">
        <v>11461</v>
      </c>
      <c r="AE1877" s="2">
        <v>39150</v>
      </c>
      <c r="AF1877">
        <v>21046</v>
      </c>
      <c r="AH1877" s="2">
        <v>39150</v>
      </c>
      <c r="AI1877">
        <v>18921</v>
      </c>
      <c r="AK1877" s="2">
        <v>39150</v>
      </c>
      <c r="AL1877">
        <v>19342</v>
      </c>
      <c r="AN1877" s="2">
        <v>39150</v>
      </c>
      <c r="AO1877">
        <v>13864</v>
      </c>
      <c r="AQ1877" s="2">
        <v>39150</v>
      </c>
      <c r="AR1877">
        <v>16128</v>
      </c>
      <c r="AT1877" s="2">
        <v>39150</v>
      </c>
      <c r="AU1877">
        <v>14250</v>
      </c>
      <c r="AW1877" s="2">
        <v>39150</v>
      </c>
      <c r="AX1877">
        <v>14650</v>
      </c>
      <c r="AZ1877" s="2">
        <v>39150</v>
      </c>
      <c r="BA1877">
        <v>3936</v>
      </c>
      <c r="BC1877" s="2">
        <v>39150</v>
      </c>
      <c r="BD1877">
        <v>13444</v>
      </c>
      <c r="BF1877" s="2">
        <v>39150</v>
      </c>
      <c r="BG1877">
        <v>17371</v>
      </c>
      <c r="BI1877" s="2">
        <v>39150</v>
      </c>
      <c r="BJ1877">
        <v>9378</v>
      </c>
      <c r="BL1877" s="2">
        <v>39150</v>
      </c>
      <c r="BM1877">
        <v>42569</v>
      </c>
      <c r="BO1877" s="2">
        <v>39150</v>
      </c>
      <c r="BP1877">
        <v>28042</v>
      </c>
      <c r="BR1877" s="2">
        <v>39150</v>
      </c>
      <c r="BS1877">
        <v>13824</v>
      </c>
      <c r="BU1877" s="2">
        <v>39150</v>
      </c>
      <c r="BV1877">
        <v>9136</v>
      </c>
      <c r="BX1877" s="2">
        <v>39150</v>
      </c>
      <c r="BY1877">
        <v>8676</v>
      </c>
      <c r="CA1877" s="2"/>
      <c r="CD1877" s="2"/>
      <c r="CG1877" s="2"/>
      <c r="CJ1877" s="2"/>
      <c r="CM1877" s="2"/>
      <c r="CP1877" s="2"/>
      <c r="CS1877" s="2"/>
      <c r="CV1877" s="2"/>
      <c r="CY1877" s="2"/>
      <c r="DB1877" s="2"/>
      <c r="DE1877" s="3"/>
      <c r="DH1877" s="3"/>
      <c r="DK1877" s="3"/>
      <c r="DN1877" s="3"/>
      <c r="DQ1877" s="3"/>
      <c r="DT1877" s="3"/>
      <c r="DW1877" s="3"/>
      <c r="DZ1877" s="3"/>
      <c r="EC1877" s="3"/>
      <c r="EF1877" s="4"/>
      <c r="EI1877" s="4"/>
      <c r="EL1877" s="4"/>
      <c r="EO1877" s="4"/>
      <c r="ER1877" s="4"/>
      <c r="EU1877" s="4"/>
      <c r="EX1877" s="4"/>
      <c r="FA1877" s="4"/>
      <c r="FD1877" s="4"/>
      <c r="FG1877" s="4"/>
      <c r="FJ1877" s="4"/>
      <c r="FM1877" s="4"/>
      <c r="FP1877" s="4"/>
      <c r="FS1877" s="4"/>
      <c r="FV1877" s="4"/>
      <c r="FY1877" s="4"/>
      <c r="GB1877" s="4"/>
      <c r="GE1877" s="4"/>
      <c r="GH1877" s="4"/>
      <c r="GK1877" s="4"/>
      <c r="GN1877" s="4"/>
      <c r="GQ1877" s="4"/>
      <c r="GT1877" s="4"/>
      <c r="GW1877" s="4"/>
      <c r="GZ1877" s="4"/>
      <c r="HC1877" s="4"/>
      <c r="HF1877" s="4"/>
      <c r="HI1877" s="4"/>
      <c r="HL1877" s="4"/>
      <c r="HO1877" s="4"/>
      <c r="HR1877" s="4"/>
      <c r="HU1877" s="4"/>
      <c r="HX1877" s="4"/>
      <c r="IA1877" s="4"/>
      <c r="ID1877" s="4"/>
      <c r="IG1877" s="4"/>
      <c r="IJ1877" s="4"/>
      <c r="IM1877" s="4"/>
      <c r="IP1877" s="4"/>
      <c r="IS1877" s="4"/>
      <c r="IV1877" s="4"/>
      <c r="IY1877" s="4"/>
      <c r="JB1877" s="4"/>
      <c r="JE1877" s="4"/>
      <c r="JH1877" s="4"/>
      <c r="JK1877" s="4"/>
      <c r="JN1877" s="4"/>
      <c r="JQ1877" s="4"/>
      <c r="JT1877" s="4"/>
      <c r="JW1877" s="4"/>
      <c r="JZ1877" s="4"/>
      <c r="KC1877" s="4"/>
      <c r="KF1877" s="4"/>
      <c r="KI1877" s="4"/>
      <c r="KL1877" s="4"/>
    </row>
    <row r="1878" spans="1:298" x14ac:dyDescent="0.15">
      <c r="A1878" s="2">
        <v>39153</v>
      </c>
      <c r="B1878">
        <v>17292.39</v>
      </c>
      <c r="D1878" s="2">
        <v>39153</v>
      </c>
      <c r="E1878">
        <v>11692</v>
      </c>
      <c r="G1878" s="2">
        <v>39153</v>
      </c>
      <c r="H1878">
        <v>11108</v>
      </c>
      <c r="J1878" s="2">
        <v>39153</v>
      </c>
      <c r="K1878">
        <v>11359</v>
      </c>
      <c r="M1878" s="2">
        <v>39153</v>
      </c>
      <c r="N1878">
        <v>9380</v>
      </c>
      <c r="P1878" s="2">
        <v>39153</v>
      </c>
      <c r="Q1878">
        <v>6447</v>
      </c>
      <c r="S1878" s="2">
        <v>39153</v>
      </c>
      <c r="T1878">
        <v>21099</v>
      </c>
      <c r="V1878" s="2">
        <v>39153</v>
      </c>
      <c r="W1878">
        <v>10130</v>
      </c>
      <c r="Y1878" s="2">
        <v>39153</v>
      </c>
      <c r="Z1878">
        <v>13358</v>
      </c>
      <c r="AB1878" s="2">
        <v>39153</v>
      </c>
      <c r="AC1878">
        <v>11599</v>
      </c>
      <c r="AE1878" s="2">
        <v>39153</v>
      </c>
      <c r="AF1878">
        <v>21181</v>
      </c>
      <c r="AH1878" s="2">
        <v>39153</v>
      </c>
      <c r="AI1878">
        <v>19068</v>
      </c>
      <c r="AK1878" s="2">
        <v>39153</v>
      </c>
      <c r="AL1878">
        <v>19453</v>
      </c>
      <c r="AN1878" s="2">
        <v>39153</v>
      </c>
      <c r="AO1878">
        <v>13927</v>
      </c>
      <c r="AQ1878" s="2">
        <v>39153</v>
      </c>
      <c r="AR1878">
        <v>16249</v>
      </c>
      <c r="AT1878" s="2">
        <v>39153</v>
      </c>
      <c r="AU1878">
        <v>14412</v>
      </c>
      <c r="AW1878" s="2">
        <v>39153</v>
      </c>
      <c r="AX1878">
        <v>14708</v>
      </c>
      <c r="AZ1878" s="2">
        <v>39153</v>
      </c>
      <c r="BA1878">
        <v>4014</v>
      </c>
      <c r="BC1878" s="2">
        <v>39153</v>
      </c>
      <c r="BD1878">
        <v>13541</v>
      </c>
      <c r="BF1878" s="2">
        <v>39153</v>
      </c>
      <c r="BG1878">
        <v>17481</v>
      </c>
      <c r="BI1878" s="2">
        <v>39153</v>
      </c>
      <c r="BJ1878">
        <v>9440</v>
      </c>
      <c r="BL1878" s="2">
        <v>39153</v>
      </c>
      <c r="BM1878">
        <v>42755</v>
      </c>
      <c r="BO1878" s="2">
        <v>39153</v>
      </c>
      <c r="BP1878">
        <v>28352</v>
      </c>
      <c r="BR1878" s="2">
        <v>39153</v>
      </c>
      <c r="BS1878">
        <v>13940</v>
      </c>
      <c r="BU1878" s="2">
        <v>39153</v>
      </c>
      <c r="BV1878">
        <v>9205</v>
      </c>
      <c r="BX1878" s="2">
        <v>39153</v>
      </c>
      <c r="BY1878">
        <v>8753</v>
      </c>
      <c r="CA1878" s="2"/>
      <c r="CD1878" s="2"/>
      <c r="CG1878" s="2"/>
      <c r="CJ1878" s="2"/>
      <c r="CM1878" s="2"/>
      <c r="CP1878" s="2"/>
      <c r="CS1878" s="2"/>
      <c r="CV1878" s="2"/>
      <c r="CY1878" s="2"/>
      <c r="DB1878" s="2"/>
      <c r="DE1878" s="3"/>
      <c r="DH1878" s="3"/>
      <c r="DK1878" s="3"/>
      <c r="DN1878" s="3"/>
      <c r="DQ1878" s="3"/>
      <c r="DT1878" s="3"/>
      <c r="DW1878" s="3"/>
      <c r="DZ1878" s="3"/>
      <c r="EC1878" s="3"/>
      <c r="EF1878" s="4"/>
      <c r="EI1878" s="4"/>
      <c r="EL1878" s="4"/>
      <c r="EO1878" s="4"/>
      <c r="ER1878" s="4"/>
      <c r="EU1878" s="4"/>
      <c r="EX1878" s="4"/>
      <c r="FA1878" s="4"/>
      <c r="FD1878" s="4"/>
      <c r="FG1878" s="4"/>
      <c r="FJ1878" s="4"/>
      <c r="FM1878" s="4"/>
      <c r="FP1878" s="4"/>
      <c r="FS1878" s="4"/>
      <c r="FV1878" s="4"/>
      <c r="FY1878" s="4"/>
      <c r="GB1878" s="4"/>
      <c r="GE1878" s="4"/>
      <c r="GH1878" s="4"/>
      <c r="GK1878" s="4"/>
      <c r="GN1878" s="4"/>
      <c r="GQ1878" s="4"/>
      <c r="GT1878" s="4"/>
      <c r="GW1878" s="4"/>
      <c r="GZ1878" s="4"/>
      <c r="HC1878" s="4"/>
      <c r="HF1878" s="4"/>
      <c r="HI1878" s="4"/>
      <c r="HL1878" s="4"/>
      <c r="HO1878" s="4"/>
      <c r="HR1878" s="4"/>
      <c r="HU1878" s="4"/>
      <c r="HX1878" s="4"/>
      <c r="IA1878" s="4"/>
      <c r="ID1878" s="4"/>
      <c r="IG1878" s="4"/>
      <c r="IJ1878" s="4"/>
      <c r="IM1878" s="4"/>
      <c r="IP1878" s="4"/>
      <c r="IS1878" s="4"/>
      <c r="IV1878" s="4"/>
      <c r="IY1878" s="4"/>
      <c r="JB1878" s="4"/>
      <c r="JE1878" s="4"/>
      <c r="JH1878" s="4"/>
      <c r="JK1878" s="4"/>
      <c r="JN1878" s="4"/>
      <c r="JQ1878" s="4"/>
      <c r="JT1878" s="4"/>
      <c r="JW1878" s="4"/>
      <c r="JZ1878" s="4"/>
      <c r="KC1878" s="4"/>
      <c r="KF1878" s="4"/>
      <c r="KI1878" s="4"/>
      <c r="KL1878" s="4"/>
    </row>
    <row r="1879" spans="1:298" x14ac:dyDescent="0.15">
      <c r="A1879" s="2">
        <v>39154</v>
      </c>
      <c r="B1879">
        <v>17178.84</v>
      </c>
      <c r="D1879" s="2">
        <v>39154</v>
      </c>
      <c r="E1879">
        <v>11585</v>
      </c>
      <c r="G1879" s="2">
        <v>39154</v>
      </c>
      <c r="H1879">
        <v>11032</v>
      </c>
      <c r="J1879" s="2">
        <v>39154</v>
      </c>
      <c r="K1879">
        <v>11260</v>
      </c>
      <c r="M1879" s="2">
        <v>39154</v>
      </c>
      <c r="N1879">
        <v>9260</v>
      </c>
      <c r="P1879" s="2">
        <v>39154</v>
      </c>
      <c r="Q1879">
        <v>6397</v>
      </c>
      <c r="S1879" s="2">
        <v>39154</v>
      </c>
      <c r="T1879">
        <v>20902</v>
      </c>
      <c r="V1879" s="2">
        <v>39154</v>
      </c>
      <c r="W1879">
        <v>10055</v>
      </c>
      <c r="Y1879" s="2">
        <v>39154</v>
      </c>
      <c r="Z1879">
        <v>13312</v>
      </c>
      <c r="AB1879" s="2">
        <v>39154</v>
      </c>
      <c r="AC1879">
        <v>11484</v>
      </c>
      <c r="AE1879" s="2">
        <v>39154</v>
      </c>
      <c r="AF1879">
        <v>20988</v>
      </c>
      <c r="AH1879" s="2">
        <v>39154</v>
      </c>
      <c r="AI1879">
        <v>18950</v>
      </c>
      <c r="AK1879" s="2">
        <v>39154</v>
      </c>
      <c r="AL1879">
        <v>19264</v>
      </c>
      <c r="AN1879" s="2">
        <v>39154</v>
      </c>
      <c r="AO1879">
        <v>13825</v>
      </c>
      <c r="AQ1879" s="2">
        <v>39154</v>
      </c>
      <c r="AR1879">
        <v>16142</v>
      </c>
      <c r="AT1879" s="2">
        <v>39154</v>
      </c>
      <c r="AU1879">
        <v>14265</v>
      </c>
      <c r="AW1879" s="2">
        <v>39154</v>
      </c>
      <c r="AX1879">
        <v>14556</v>
      </c>
      <c r="AZ1879" s="2">
        <v>39154</v>
      </c>
      <c r="BA1879">
        <v>3944</v>
      </c>
      <c r="BC1879" s="2">
        <v>39154</v>
      </c>
      <c r="BD1879">
        <v>13394</v>
      </c>
      <c r="BF1879" s="2">
        <v>39154</v>
      </c>
      <c r="BG1879">
        <v>17322</v>
      </c>
      <c r="BI1879" s="2">
        <v>39154</v>
      </c>
      <c r="BJ1879">
        <v>9375</v>
      </c>
      <c r="BL1879" s="2">
        <v>39154</v>
      </c>
      <c r="BM1879">
        <v>42497</v>
      </c>
      <c r="BO1879" s="2">
        <v>39154</v>
      </c>
      <c r="BP1879">
        <v>28082</v>
      </c>
      <c r="BR1879" s="2">
        <v>39154</v>
      </c>
      <c r="BS1879">
        <v>13773</v>
      </c>
      <c r="BU1879" s="2">
        <v>39154</v>
      </c>
      <c r="BV1879">
        <v>9140</v>
      </c>
      <c r="BX1879" s="2">
        <v>39154</v>
      </c>
      <c r="BY1879">
        <v>8656</v>
      </c>
      <c r="CA1879" s="2"/>
      <c r="CD1879" s="2"/>
      <c r="CG1879" s="2"/>
      <c r="CJ1879" s="2"/>
      <c r="CM1879" s="2"/>
      <c r="CP1879" s="2"/>
      <c r="CS1879" s="2"/>
      <c r="CV1879" s="2"/>
      <c r="CY1879" s="2"/>
      <c r="DB1879" s="2"/>
      <c r="DE1879" s="3"/>
      <c r="DH1879" s="3"/>
      <c r="DK1879" s="3"/>
      <c r="DN1879" s="3"/>
      <c r="DQ1879" s="3"/>
      <c r="DT1879" s="3"/>
      <c r="DW1879" s="3"/>
      <c r="DZ1879" s="3"/>
      <c r="EC1879" s="3"/>
      <c r="EF1879" s="4"/>
      <c r="EI1879" s="4"/>
      <c r="EL1879" s="4"/>
      <c r="EO1879" s="4"/>
      <c r="ER1879" s="4"/>
      <c r="EU1879" s="4"/>
      <c r="EX1879" s="4"/>
      <c r="FA1879" s="4"/>
      <c r="FD1879" s="4"/>
      <c r="FG1879" s="4"/>
      <c r="FJ1879" s="4"/>
      <c r="FM1879" s="4"/>
      <c r="FP1879" s="4"/>
      <c r="FS1879" s="4"/>
      <c r="FV1879" s="4"/>
      <c r="FY1879" s="4"/>
      <c r="GB1879" s="4"/>
      <c r="GE1879" s="4"/>
      <c r="GH1879" s="4"/>
      <c r="GK1879" s="4"/>
      <c r="GN1879" s="4"/>
      <c r="GQ1879" s="4"/>
      <c r="GT1879" s="4"/>
      <c r="GW1879" s="4"/>
      <c r="GZ1879" s="4"/>
      <c r="HC1879" s="4"/>
      <c r="HF1879" s="4"/>
      <c r="HI1879" s="4"/>
      <c r="HL1879" s="4"/>
      <c r="HO1879" s="4"/>
      <c r="HR1879" s="4"/>
      <c r="HU1879" s="4"/>
      <c r="HX1879" s="4"/>
      <c r="IA1879" s="4"/>
      <c r="ID1879" s="4"/>
      <c r="IG1879" s="4"/>
      <c r="IJ1879" s="4"/>
      <c r="IM1879" s="4"/>
      <c r="IP1879" s="4"/>
      <c r="IS1879" s="4"/>
      <c r="IV1879" s="4"/>
      <c r="IY1879" s="4"/>
      <c r="JB1879" s="4"/>
      <c r="JE1879" s="4"/>
      <c r="JH1879" s="4"/>
      <c r="JK1879" s="4"/>
      <c r="JN1879" s="4"/>
      <c r="JQ1879" s="4"/>
      <c r="JT1879" s="4"/>
      <c r="JW1879" s="4"/>
      <c r="JZ1879" s="4"/>
      <c r="KC1879" s="4"/>
      <c r="KF1879" s="4"/>
      <c r="KI1879" s="4"/>
      <c r="KL1879" s="4"/>
    </row>
    <row r="1880" spans="1:298" x14ac:dyDescent="0.15">
      <c r="A1880" s="2">
        <v>39155</v>
      </c>
      <c r="B1880">
        <v>16676.89</v>
      </c>
      <c r="D1880" s="2">
        <v>39155</v>
      </c>
      <c r="E1880">
        <v>11235</v>
      </c>
      <c r="G1880" s="2">
        <v>39155</v>
      </c>
      <c r="H1880">
        <v>10739</v>
      </c>
      <c r="J1880" s="2">
        <v>39155</v>
      </c>
      <c r="K1880">
        <v>10945</v>
      </c>
      <c r="M1880" s="2">
        <v>39155</v>
      </c>
      <c r="N1880">
        <v>8970</v>
      </c>
      <c r="P1880" s="2">
        <v>39155</v>
      </c>
      <c r="Q1880">
        <v>6216</v>
      </c>
      <c r="S1880" s="2">
        <v>39155</v>
      </c>
      <c r="T1880">
        <v>20346</v>
      </c>
      <c r="V1880" s="2">
        <v>39155</v>
      </c>
      <c r="W1880">
        <v>9798</v>
      </c>
      <c r="Y1880" s="2">
        <v>39155</v>
      </c>
      <c r="Z1880">
        <v>12994</v>
      </c>
      <c r="AB1880" s="2">
        <v>39155</v>
      </c>
      <c r="AC1880">
        <v>11136</v>
      </c>
      <c r="AE1880" s="2">
        <v>39155</v>
      </c>
      <c r="AF1880">
        <v>20375</v>
      </c>
      <c r="AH1880" s="2">
        <v>39155</v>
      </c>
      <c r="AI1880">
        <v>18509</v>
      </c>
      <c r="AK1880" s="2">
        <v>39155</v>
      </c>
      <c r="AL1880">
        <v>18690</v>
      </c>
      <c r="AN1880" s="2">
        <v>39155</v>
      </c>
      <c r="AO1880">
        <v>13446</v>
      </c>
      <c r="AQ1880" s="2">
        <v>39155</v>
      </c>
      <c r="AR1880">
        <v>15670</v>
      </c>
      <c r="AT1880" s="2">
        <v>39155</v>
      </c>
      <c r="AU1880">
        <v>13859</v>
      </c>
      <c r="AW1880" s="2">
        <v>39155</v>
      </c>
      <c r="AX1880">
        <v>14193</v>
      </c>
      <c r="AZ1880" s="2">
        <v>39155</v>
      </c>
      <c r="BA1880">
        <v>3678</v>
      </c>
      <c r="BC1880" s="2">
        <v>39155</v>
      </c>
      <c r="BD1880">
        <v>12973</v>
      </c>
      <c r="BF1880" s="2">
        <v>39155</v>
      </c>
      <c r="BG1880">
        <v>16814</v>
      </c>
      <c r="BI1880" s="2">
        <v>39155</v>
      </c>
      <c r="BJ1880">
        <v>9122</v>
      </c>
      <c r="BL1880" s="2">
        <v>39155</v>
      </c>
      <c r="BM1880">
        <v>41424</v>
      </c>
      <c r="BO1880" s="2">
        <v>39155</v>
      </c>
      <c r="BP1880">
        <v>27300</v>
      </c>
      <c r="BR1880" s="2">
        <v>39155</v>
      </c>
      <c r="BS1880">
        <v>13336</v>
      </c>
      <c r="BU1880" s="2">
        <v>39155</v>
      </c>
      <c r="BV1880">
        <v>8904</v>
      </c>
      <c r="BX1880" s="2">
        <v>39155</v>
      </c>
      <c r="BY1880">
        <v>8379</v>
      </c>
      <c r="CA1880" s="2"/>
      <c r="CD1880" s="2"/>
      <c r="CG1880" s="2"/>
      <c r="CJ1880" s="2"/>
      <c r="CM1880" s="2"/>
      <c r="CP1880" s="2"/>
      <c r="CS1880" s="2"/>
      <c r="CV1880" s="2"/>
      <c r="CY1880" s="2"/>
      <c r="DB1880" s="2"/>
      <c r="DE1880" s="3"/>
      <c r="DH1880" s="3"/>
      <c r="DK1880" s="3"/>
      <c r="DN1880" s="3"/>
      <c r="DQ1880" s="3"/>
      <c r="DT1880" s="3"/>
      <c r="DW1880" s="3"/>
      <c r="DZ1880" s="3"/>
      <c r="EC1880" s="3"/>
      <c r="EF1880" s="4"/>
      <c r="EI1880" s="4"/>
      <c r="EL1880" s="4"/>
      <c r="EO1880" s="4"/>
      <c r="ER1880" s="4"/>
      <c r="EU1880" s="4"/>
      <c r="EX1880" s="4"/>
      <c r="FA1880" s="4"/>
      <c r="FD1880" s="4"/>
      <c r="FG1880" s="4"/>
      <c r="FJ1880" s="4"/>
      <c r="FM1880" s="4"/>
      <c r="FP1880" s="4"/>
      <c r="FS1880" s="4"/>
      <c r="FV1880" s="4"/>
      <c r="FY1880" s="4"/>
      <c r="GB1880" s="4"/>
      <c r="GE1880" s="4"/>
      <c r="GH1880" s="4"/>
      <c r="GK1880" s="4"/>
      <c r="GN1880" s="4"/>
      <c r="GQ1880" s="4"/>
      <c r="GT1880" s="4"/>
      <c r="GW1880" s="4"/>
      <c r="GZ1880" s="4"/>
      <c r="HC1880" s="4"/>
      <c r="HF1880" s="4"/>
      <c r="HI1880" s="4"/>
      <c r="HL1880" s="4"/>
      <c r="HO1880" s="4"/>
      <c r="HR1880" s="4"/>
      <c r="HU1880" s="4"/>
      <c r="HX1880" s="4"/>
      <c r="IA1880" s="4"/>
      <c r="ID1880" s="4"/>
      <c r="IG1880" s="4"/>
      <c r="IJ1880" s="4"/>
      <c r="IM1880" s="4"/>
      <c r="IP1880" s="4"/>
      <c r="IS1880" s="4"/>
      <c r="IV1880" s="4"/>
      <c r="IY1880" s="4"/>
      <c r="JB1880" s="4"/>
      <c r="JE1880" s="4"/>
      <c r="JH1880" s="4"/>
      <c r="JK1880" s="4"/>
      <c r="JN1880" s="4"/>
      <c r="JQ1880" s="4"/>
      <c r="JT1880" s="4"/>
      <c r="JW1880" s="4"/>
      <c r="JZ1880" s="4"/>
      <c r="KC1880" s="4"/>
      <c r="KF1880" s="4"/>
      <c r="KI1880" s="4"/>
      <c r="KL1880" s="4"/>
    </row>
    <row r="1881" spans="1:298" x14ac:dyDescent="0.15">
      <c r="A1881" s="2">
        <v>39156</v>
      </c>
      <c r="B1881">
        <v>16860.39</v>
      </c>
      <c r="D1881" s="2">
        <v>39156</v>
      </c>
      <c r="E1881">
        <v>11368</v>
      </c>
      <c r="G1881" s="2">
        <v>39156</v>
      </c>
      <c r="H1881">
        <v>10826</v>
      </c>
      <c r="J1881" s="2">
        <v>39156</v>
      </c>
      <c r="K1881">
        <v>11109</v>
      </c>
      <c r="M1881" s="2">
        <v>39156</v>
      </c>
      <c r="N1881">
        <v>9108</v>
      </c>
      <c r="P1881" s="2">
        <v>39156</v>
      </c>
      <c r="Q1881">
        <v>6287</v>
      </c>
      <c r="S1881" s="2">
        <v>39156</v>
      </c>
      <c r="T1881">
        <v>20583</v>
      </c>
      <c r="V1881" s="2">
        <v>39156</v>
      </c>
      <c r="W1881">
        <v>9903</v>
      </c>
      <c r="Y1881" s="2">
        <v>39156</v>
      </c>
      <c r="Z1881">
        <v>13124</v>
      </c>
      <c r="AB1881" s="2">
        <v>39156</v>
      </c>
      <c r="AC1881">
        <v>11319</v>
      </c>
      <c r="AE1881" s="2">
        <v>39156</v>
      </c>
      <c r="AF1881">
        <v>20608</v>
      </c>
      <c r="AH1881" s="2">
        <v>39156</v>
      </c>
      <c r="AI1881">
        <v>18730</v>
      </c>
      <c r="AK1881" s="2">
        <v>39156</v>
      </c>
      <c r="AL1881">
        <v>18900</v>
      </c>
      <c r="AN1881" s="2">
        <v>39156</v>
      </c>
      <c r="AO1881">
        <v>13578</v>
      </c>
      <c r="AQ1881" s="2">
        <v>39156</v>
      </c>
      <c r="AR1881">
        <v>15842</v>
      </c>
      <c r="AT1881" s="2">
        <v>39156</v>
      </c>
      <c r="AU1881">
        <v>14034</v>
      </c>
      <c r="AW1881" s="2">
        <v>39156</v>
      </c>
      <c r="AX1881">
        <v>14285</v>
      </c>
      <c r="AZ1881" s="2">
        <v>39156</v>
      </c>
      <c r="BA1881">
        <v>3789</v>
      </c>
      <c r="BC1881" s="2">
        <v>39156</v>
      </c>
      <c r="BD1881">
        <v>13130</v>
      </c>
      <c r="BF1881" s="2">
        <v>39156</v>
      </c>
      <c r="BG1881">
        <v>17009</v>
      </c>
      <c r="BI1881" s="2">
        <v>39156</v>
      </c>
      <c r="BJ1881">
        <v>9207</v>
      </c>
      <c r="BL1881" s="2">
        <v>39156</v>
      </c>
      <c r="BM1881">
        <v>41823</v>
      </c>
      <c r="BO1881" s="2">
        <v>39156</v>
      </c>
      <c r="BP1881">
        <v>27557</v>
      </c>
      <c r="BR1881" s="2">
        <v>39156</v>
      </c>
      <c r="BS1881">
        <v>13505</v>
      </c>
      <c r="BU1881" s="2">
        <v>39156</v>
      </c>
      <c r="BV1881">
        <v>8997</v>
      </c>
      <c r="BX1881" s="2">
        <v>39156</v>
      </c>
      <c r="BY1881">
        <v>8466</v>
      </c>
      <c r="CA1881" s="2"/>
      <c r="CD1881" s="2"/>
      <c r="CG1881" s="2"/>
      <c r="CJ1881" s="2"/>
      <c r="CM1881" s="2"/>
      <c r="CP1881" s="2"/>
      <c r="CS1881" s="2"/>
      <c r="CV1881" s="2"/>
      <c r="CY1881" s="2"/>
      <c r="DB1881" s="2"/>
      <c r="DE1881" s="3"/>
      <c r="DH1881" s="3"/>
      <c r="DK1881" s="3"/>
      <c r="DN1881" s="3"/>
      <c r="DQ1881" s="3"/>
      <c r="DT1881" s="3"/>
      <c r="DW1881" s="3"/>
      <c r="DZ1881" s="3"/>
      <c r="EC1881" s="3"/>
      <c r="EF1881" s="4"/>
      <c r="EI1881" s="4"/>
      <c r="EL1881" s="4"/>
      <c r="EO1881" s="4"/>
      <c r="ER1881" s="4"/>
      <c r="EU1881" s="4"/>
      <c r="EX1881" s="4"/>
      <c r="FA1881" s="4"/>
      <c r="FD1881" s="4"/>
      <c r="FG1881" s="4"/>
      <c r="FJ1881" s="4"/>
      <c r="FM1881" s="4"/>
      <c r="FP1881" s="4"/>
      <c r="FS1881" s="4"/>
      <c r="FV1881" s="4"/>
      <c r="FY1881" s="4"/>
      <c r="GB1881" s="4"/>
      <c r="GE1881" s="4"/>
      <c r="GH1881" s="4"/>
      <c r="GK1881" s="4"/>
      <c r="GN1881" s="4"/>
      <c r="GQ1881" s="4"/>
      <c r="GT1881" s="4"/>
      <c r="GW1881" s="4"/>
      <c r="GZ1881" s="4"/>
      <c r="HC1881" s="4"/>
      <c r="HF1881" s="4"/>
      <c r="HI1881" s="4"/>
      <c r="HL1881" s="4"/>
      <c r="HO1881" s="4"/>
      <c r="HR1881" s="4"/>
      <c r="HU1881" s="4"/>
      <c r="HX1881" s="4"/>
      <c r="IA1881" s="4"/>
      <c r="ID1881" s="4"/>
      <c r="IG1881" s="4"/>
      <c r="IJ1881" s="4"/>
      <c r="IM1881" s="4"/>
      <c r="IP1881" s="4"/>
      <c r="IS1881" s="4"/>
      <c r="IV1881" s="4"/>
      <c r="IY1881" s="4"/>
      <c r="JB1881" s="4"/>
      <c r="JE1881" s="4"/>
      <c r="JH1881" s="4"/>
      <c r="JK1881" s="4"/>
      <c r="JN1881" s="4"/>
      <c r="JQ1881" s="4"/>
      <c r="JT1881" s="4"/>
      <c r="JW1881" s="4"/>
      <c r="JZ1881" s="4"/>
      <c r="KC1881" s="4"/>
      <c r="KF1881" s="4"/>
      <c r="KI1881" s="4"/>
      <c r="KL1881" s="4"/>
    </row>
    <row r="1882" spans="1:298" x14ac:dyDescent="0.15">
      <c r="A1882" s="2">
        <v>39157</v>
      </c>
      <c r="B1882">
        <v>16744.150000000001</v>
      </c>
      <c r="D1882" s="2">
        <v>39157</v>
      </c>
      <c r="E1882">
        <v>11252</v>
      </c>
      <c r="G1882" s="2">
        <v>39157</v>
      </c>
      <c r="H1882">
        <v>10751</v>
      </c>
      <c r="J1882" s="2">
        <v>39157</v>
      </c>
      <c r="K1882">
        <v>10986</v>
      </c>
      <c r="M1882" s="2">
        <v>39157</v>
      </c>
      <c r="N1882">
        <v>8951</v>
      </c>
      <c r="P1882" s="2">
        <v>39157</v>
      </c>
      <c r="Q1882">
        <v>6266</v>
      </c>
      <c r="S1882" s="2">
        <v>39157</v>
      </c>
      <c r="T1882">
        <v>20450</v>
      </c>
      <c r="V1882" s="2">
        <v>39157</v>
      </c>
      <c r="W1882">
        <v>9838</v>
      </c>
      <c r="Y1882" s="2">
        <v>39157</v>
      </c>
      <c r="Z1882">
        <v>13058</v>
      </c>
      <c r="AB1882" s="2">
        <v>39157</v>
      </c>
      <c r="AC1882">
        <v>11196</v>
      </c>
      <c r="AE1882" s="2">
        <v>39157</v>
      </c>
      <c r="AF1882">
        <v>20398</v>
      </c>
      <c r="AH1882" s="2">
        <v>39157</v>
      </c>
      <c r="AI1882">
        <v>18591</v>
      </c>
      <c r="AK1882" s="2">
        <v>39157</v>
      </c>
      <c r="AL1882">
        <v>18698</v>
      </c>
      <c r="AN1882" s="2">
        <v>39157</v>
      </c>
      <c r="AO1882">
        <v>13463</v>
      </c>
      <c r="AQ1882" s="2">
        <v>39157</v>
      </c>
      <c r="AR1882">
        <v>15733</v>
      </c>
      <c r="AT1882" s="2">
        <v>39157</v>
      </c>
      <c r="AU1882">
        <v>13904</v>
      </c>
      <c r="AW1882" s="2">
        <v>39157</v>
      </c>
      <c r="AX1882">
        <v>14112</v>
      </c>
      <c r="AZ1882" s="2">
        <v>39157</v>
      </c>
      <c r="BA1882">
        <v>3744</v>
      </c>
      <c r="BC1882" s="2">
        <v>39157</v>
      </c>
      <c r="BD1882">
        <v>12984</v>
      </c>
      <c r="BF1882" s="2">
        <v>39157</v>
      </c>
      <c r="BG1882">
        <v>16834</v>
      </c>
      <c r="BI1882" s="2">
        <v>39157</v>
      </c>
      <c r="BJ1882">
        <v>9127</v>
      </c>
      <c r="BL1882" s="2">
        <v>39157</v>
      </c>
      <c r="BM1882">
        <v>41564</v>
      </c>
      <c r="BO1882" s="2">
        <v>39157</v>
      </c>
      <c r="BP1882">
        <v>27249</v>
      </c>
      <c r="BR1882" s="2">
        <v>39157</v>
      </c>
      <c r="BS1882">
        <v>13359</v>
      </c>
      <c r="BU1882" s="2">
        <v>39157</v>
      </c>
      <c r="BV1882">
        <v>8929</v>
      </c>
      <c r="BX1882" s="2">
        <v>39157</v>
      </c>
      <c r="BY1882">
        <v>8369</v>
      </c>
      <c r="CA1882" s="2"/>
      <c r="CD1882" s="2"/>
      <c r="CG1882" s="2"/>
      <c r="CJ1882" s="2"/>
      <c r="CM1882" s="2"/>
      <c r="CP1882" s="2"/>
      <c r="CS1882" s="2"/>
      <c r="CV1882" s="2"/>
      <c r="CY1882" s="2"/>
      <c r="DB1882" s="2"/>
      <c r="DE1882" s="3"/>
      <c r="DH1882" s="3"/>
      <c r="DK1882" s="3"/>
      <c r="DN1882" s="3"/>
      <c r="DQ1882" s="3"/>
      <c r="DT1882" s="3"/>
      <c r="DW1882" s="3"/>
      <c r="DZ1882" s="3"/>
      <c r="EC1882" s="3"/>
      <c r="EF1882" s="4"/>
      <c r="EI1882" s="4"/>
      <c r="EL1882" s="4"/>
      <c r="EO1882" s="4"/>
      <c r="ER1882" s="4"/>
      <c r="EU1882" s="4"/>
      <c r="EX1882" s="4"/>
      <c r="FA1882" s="4"/>
      <c r="FD1882" s="4"/>
      <c r="FG1882" s="4"/>
      <c r="FJ1882" s="4"/>
      <c r="FM1882" s="4"/>
      <c r="FP1882" s="4"/>
      <c r="FS1882" s="4"/>
      <c r="FV1882" s="4"/>
      <c r="FY1882" s="4"/>
      <c r="GB1882" s="4"/>
      <c r="GE1882" s="4"/>
      <c r="GH1882" s="4"/>
      <c r="GK1882" s="4"/>
      <c r="GN1882" s="4"/>
      <c r="GQ1882" s="4"/>
      <c r="GT1882" s="4"/>
      <c r="GW1882" s="4"/>
      <c r="GZ1882" s="4"/>
      <c r="HC1882" s="4"/>
      <c r="HF1882" s="4"/>
      <c r="HI1882" s="4"/>
      <c r="HL1882" s="4"/>
      <c r="HO1882" s="4"/>
      <c r="HR1882" s="4"/>
      <c r="HU1882" s="4"/>
      <c r="HX1882" s="4"/>
      <c r="IA1882" s="4"/>
      <c r="ID1882" s="4"/>
      <c r="IG1882" s="4"/>
      <c r="IJ1882" s="4"/>
      <c r="IM1882" s="4"/>
      <c r="IP1882" s="4"/>
      <c r="IS1882" s="4"/>
      <c r="IV1882" s="4"/>
      <c r="IY1882" s="4"/>
      <c r="JB1882" s="4"/>
      <c r="JE1882" s="4"/>
      <c r="JH1882" s="4"/>
      <c r="JK1882" s="4"/>
      <c r="JN1882" s="4"/>
      <c r="JQ1882" s="4"/>
      <c r="JT1882" s="4"/>
      <c r="JW1882" s="4"/>
      <c r="JZ1882" s="4"/>
      <c r="KC1882" s="4"/>
      <c r="KF1882" s="4"/>
      <c r="KI1882" s="4"/>
      <c r="KL1882" s="4"/>
    </row>
    <row r="1883" spans="1:298" x14ac:dyDescent="0.15">
      <c r="A1883" s="2">
        <v>39160</v>
      </c>
      <c r="B1883">
        <v>17009.55</v>
      </c>
      <c r="D1883" s="2">
        <v>39160</v>
      </c>
      <c r="E1883">
        <v>11372</v>
      </c>
      <c r="G1883" s="2">
        <v>39160</v>
      </c>
      <c r="H1883">
        <v>10856</v>
      </c>
      <c r="J1883" s="2">
        <v>39160</v>
      </c>
      <c r="K1883">
        <v>11048</v>
      </c>
      <c r="M1883" s="2">
        <v>39160</v>
      </c>
      <c r="N1883">
        <v>8952</v>
      </c>
      <c r="P1883" s="2">
        <v>39160</v>
      </c>
      <c r="Q1883">
        <v>6359</v>
      </c>
      <c r="S1883" s="2">
        <v>39160</v>
      </c>
      <c r="T1883">
        <v>20669</v>
      </c>
      <c r="V1883" s="2">
        <v>39160</v>
      </c>
      <c r="W1883">
        <v>9941</v>
      </c>
      <c r="Y1883" s="2">
        <v>39160</v>
      </c>
      <c r="Z1883">
        <v>13116</v>
      </c>
      <c r="AB1883" s="2">
        <v>39160</v>
      </c>
      <c r="AC1883">
        <v>11247</v>
      </c>
      <c r="AE1883" s="2">
        <v>39160</v>
      </c>
      <c r="AF1883">
        <v>20609</v>
      </c>
      <c r="AH1883" s="2">
        <v>39160</v>
      </c>
      <c r="AI1883">
        <v>18739</v>
      </c>
      <c r="AK1883" s="2">
        <v>39160</v>
      </c>
      <c r="AL1883">
        <v>18874</v>
      </c>
      <c r="AN1883" s="2">
        <v>39160</v>
      </c>
      <c r="AO1883">
        <v>13594</v>
      </c>
      <c r="AQ1883" s="2">
        <v>39160</v>
      </c>
      <c r="AR1883">
        <v>15983</v>
      </c>
      <c r="AT1883" s="2">
        <v>39160</v>
      </c>
      <c r="AU1883">
        <v>13989</v>
      </c>
      <c r="AW1883" s="2">
        <v>39160</v>
      </c>
      <c r="AX1883">
        <v>14176</v>
      </c>
      <c r="AZ1883" s="2">
        <v>39160</v>
      </c>
      <c r="BA1883">
        <v>3879</v>
      </c>
      <c r="BC1883" s="2">
        <v>39160</v>
      </c>
      <c r="BD1883">
        <v>13101</v>
      </c>
      <c r="BF1883" s="2">
        <v>39160</v>
      </c>
      <c r="BG1883">
        <v>17009</v>
      </c>
      <c r="BI1883" s="2">
        <v>39160</v>
      </c>
      <c r="BJ1883">
        <v>9161</v>
      </c>
      <c r="BL1883" s="2">
        <v>39160</v>
      </c>
      <c r="BM1883">
        <v>41647</v>
      </c>
      <c r="BO1883" s="2">
        <v>39160</v>
      </c>
      <c r="BP1883">
        <v>27365</v>
      </c>
      <c r="BR1883" s="2">
        <v>39160</v>
      </c>
      <c r="BS1883">
        <v>13522</v>
      </c>
      <c r="BU1883" s="2">
        <v>39160</v>
      </c>
      <c r="BV1883">
        <v>8995</v>
      </c>
      <c r="BX1883" s="2">
        <v>39160</v>
      </c>
      <c r="BY1883">
        <v>8453</v>
      </c>
      <c r="CA1883" s="2"/>
      <c r="CD1883" s="2"/>
      <c r="CG1883" s="2"/>
      <c r="CJ1883" s="2"/>
      <c r="CM1883" s="2"/>
      <c r="CP1883" s="2"/>
      <c r="CS1883" s="2"/>
      <c r="CV1883" s="2"/>
      <c r="CY1883" s="2"/>
      <c r="DB1883" s="2"/>
      <c r="DE1883" s="3"/>
      <c r="DH1883" s="3"/>
      <c r="DK1883" s="3"/>
      <c r="DN1883" s="3"/>
      <c r="DQ1883" s="3"/>
      <c r="DT1883" s="3"/>
      <c r="DW1883" s="3"/>
      <c r="DZ1883" s="3"/>
      <c r="EC1883" s="3"/>
      <c r="EF1883" s="4"/>
      <c r="EI1883" s="4"/>
      <c r="EL1883" s="4"/>
      <c r="EO1883" s="4"/>
      <c r="ER1883" s="4"/>
      <c r="EU1883" s="4"/>
      <c r="EX1883" s="4"/>
      <c r="FA1883" s="4"/>
      <c r="FD1883" s="4"/>
      <c r="FG1883" s="4"/>
      <c r="FJ1883" s="4"/>
      <c r="FM1883" s="4"/>
      <c r="FP1883" s="4"/>
      <c r="FS1883" s="4"/>
      <c r="FV1883" s="4"/>
      <c r="FY1883" s="4"/>
      <c r="GB1883" s="4"/>
      <c r="GE1883" s="4"/>
      <c r="GH1883" s="4"/>
      <c r="GK1883" s="4"/>
      <c r="GN1883" s="4"/>
      <c r="GQ1883" s="4"/>
      <c r="GT1883" s="4"/>
      <c r="GW1883" s="4"/>
      <c r="GZ1883" s="4"/>
      <c r="HC1883" s="4"/>
      <c r="HF1883" s="4"/>
      <c r="HI1883" s="4"/>
      <c r="HL1883" s="4"/>
      <c r="HO1883" s="4"/>
      <c r="HR1883" s="4"/>
      <c r="HU1883" s="4"/>
      <c r="HX1883" s="4"/>
      <c r="IA1883" s="4"/>
      <c r="ID1883" s="4"/>
      <c r="IG1883" s="4"/>
      <c r="IJ1883" s="4"/>
      <c r="IM1883" s="4"/>
      <c r="IP1883" s="4"/>
      <c r="IS1883" s="4"/>
      <c r="IV1883" s="4"/>
      <c r="IY1883" s="4"/>
      <c r="JB1883" s="4"/>
      <c r="JE1883" s="4"/>
      <c r="JH1883" s="4"/>
      <c r="JK1883" s="4"/>
      <c r="JN1883" s="4"/>
      <c r="JQ1883" s="4"/>
      <c r="JT1883" s="4"/>
      <c r="JW1883" s="4"/>
      <c r="JZ1883" s="4"/>
      <c r="KC1883" s="4"/>
      <c r="KF1883" s="4"/>
      <c r="KI1883" s="4"/>
      <c r="KL1883" s="4"/>
    </row>
    <row r="1884" spans="1:298" x14ac:dyDescent="0.15">
      <c r="A1884" s="2">
        <v>39161</v>
      </c>
      <c r="B1884">
        <v>17163.2</v>
      </c>
      <c r="D1884" s="2">
        <v>39161</v>
      </c>
      <c r="E1884">
        <v>11463</v>
      </c>
      <c r="G1884" s="2">
        <v>39161</v>
      </c>
      <c r="H1884">
        <v>10952</v>
      </c>
      <c r="J1884" s="2">
        <v>39161</v>
      </c>
      <c r="K1884">
        <v>11103</v>
      </c>
      <c r="M1884" s="2">
        <v>39161</v>
      </c>
      <c r="N1884">
        <v>9021</v>
      </c>
      <c r="P1884" s="2">
        <v>39161</v>
      </c>
      <c r="Q1884">
        <v>6419</v>
      </c>
      <c r="S1884" s="2">
        <v>39161</v>
      </c>
      <c r="T1884">
        <v>20865</v>
      </c>
      <c r="V1884" s="2">
        <v>39161</v>
      </c>
      <c r="W1884">
        <v>10018</v>
      </c>
      <c r="Y1884" s="2">
        <v>39161</v>
      </c>
      <c r="Z1884">
        <v>13216</v>
      </c>
      <c r="AB1884" s="2">
        <v>39161</v>
      </c>
      <c r="AC1884">
        <v>11364</v>
      </c>
      <c r="AE1884" s="2">
        <v>39161</v>
      </c>
      <c r="AF1884">
        <v>20778</v>
      </c>
      <c r="AH1884" s="2">
        <v>39161</v>
      </c>
      <c r="AI1884">
        <v>18857</v>
      </c>
      <c r="AK1884" s="2">
        <v>39161</v>
      </c>
      <c r="AL1884">
        <v>19009</v>
      </c>
      <c r="AN1884" s="2">
        <v>39161</v>
      </c>
      <c r="AO1884">
        <v>13687</v>
      </c>
      <c r="AQ1884" s="2">
        <v>39161</v>
      </c>
      <c r="AR1884">
        <v>16127</v>
      </c>
      <c r="AT1884" s="2">
        <v>39161</v>
      </c>
      <c r="AU1884">
        <v>14057</v>
      </c>
      <c r="AW1884" s="2">
        <v>39161</v>
      </c>
      <c r="AX1884">
        <v>14342</v>
      </c>
      <c r="AZ1884" s="2">
        <v>39161</v>
      </c>
      <c r="BA1884">
        <v>3943</v>
      </c>
      <c r="BC1884" s="2">
        <v>39161</v>
      </c>
      <c r="BD1884">
        <v>13205</v>
      </c>
      <c r="BF1884" s="2">
        <v>39161</v>
      </c>
      <c r="BG1884">
        <v>17151</v>
      </c>
      <c r="BI1884" s="2">
        <v>39161</v>
      </c>
      <c r="BJ1884">
        <v>9255</v>
      </c>
      <c r="BL1884" s="2">
        <v>39161</v>
      </c>
      <c r="BM1884">
        <v>42110</v>
      </c>
      <c r="BO1884" s="2">
        <v>39161</v>
      </c>
      <c r="BP1884">
        <v>27548</v>
      </c>
      <c r="BR1884" s="2">
        <v>39161</v>
      </c>
      <c r="BS1884">
        <v>13637</v>
      </c>
      <c r="BU1884" s="2">
        <v>39161</v>
      </c>
      <c r="BV1884">
        <v>9077</v>
      </c>
      <c r="BX1884" s="2">
        <v>39161</v>
      </c>
      <c r="BY1884">
        <v>8532</v>
      </c>
      <c r="CA1884" s="2"/>
      <c r="CD1884" s="2"/>
      <c r="CG1884" s="2"/>
      <c r="CJ1884" s="2"/>
      <c r="CM1884" s="2"/>
      <c r="CP1884" s="2"/>
      <c r="CS1884" s="2"/>
      <c r="CV1884" s="2"/>
      <c r="CY1884" s="2"/>
      <c r="DB1884" s="2"/>
      <c r="DE1884" s="3"/>
      <c r="DH1884" s="3"/>
      <c r="DK1884" s="3"/>
      <c r="DN1884" s="3"/>
      <c r="DQ1884" s="3"/>
      <c r="DT1884" s="3"/>
      <c r="DW1884" s="3"/>
      <c r="DZ1884" s="3"/>
      <c r="EC1884" s="3"/>
      <c r="EF1884" s="4"/>
      <c r="EI1884" s="4"/>
      <c r="EL1884" s="4"/>
      <c r="EO1884" s="4"/>
      <c r="ER1884" s="4"/>
      <c r="EU1884" s="4"/>
      <c r="EX1884" s="4"/>
      <c r="FA1884" s="4"/>
      <c r="FD1884" s="4"/>
      <c r="FG1884" s="4"/>
      <c r="FJ1884" s="4"/>
      <c r="FM1884" s="4"/>
      <c r="FP1884" s="4"/>
      <c r="FS1884" s="4"/>
      <c r="FV1884" s="4"/>
      <c r="FY1884" s="4"/>
      <c r="GB1884" s="4"/>
      <c r="GE1884" s="4"/>
      <c r="GH1884" s="4"/>
      <c r="GK1884" s="4"/>
      <c r="GN1884" s="4"/>
      <c r="GQ1884" s="4"/>
      <c r="GT1884" s="4"/>
      <c r="GW1884" s="4"/>
      <c r="GZ1884" s="4"/>
      <c r="HC1884" s="4"/>
      <c r="HF1884" s="4"/>
      <c r="HI1884" s="4"/>
      <c r="HL1884" s="4"/>
      <c r="HO1884" s="4"/>
      <c r="HR1884" s="4"/>
      <c r="HU1884" s="4"/>
      <c r="HX1884" s="4"/>
      <c r="IA1884" s="4"/>
      <c r="ID1884" s="4"/>
      <c r="IG1884" s="4"/>
      <c r="IJ1884" s="4"/>
      <c r="IM1884" s="4"/>
      <c r="IP1884" s="4"/>
      <c r="IS1884" s="4"/>
      <c r="IV1884" s="4"/>
      <c r="IY1884" s="4"/>
      <c r="JB1884" s="4"/>
      <c r="JE1884" s="4"/>
      <c r="JH1884" s="4"/>
      <c r="JK1884" s="4"/>
      <c r="JN1884" s="4"/>
      <c r="JQ1884" s="4"/>
      <c r="JT1884" s="4"/>
      <c r="JW1884" s="4"/>
      <c r="JZ1884" s="4"/>
      <c r="KC1884" s="4"/>
      <c r="KF1884" s="4"/>
      <c r="KI1884" s="4"/>
      <c r="KL1884" s="4"/>
    </row>
    <row r="1885" spans="1:298" x14ac:dyDescent="0.15">
      <c r="A1885" s="2">
        <v>39162</v>
      </c>
      <c r="B1885">
        <v>17163.2</v>
      </c>
      <c r="D1885" s="2">
        <v>39162</v>
      </c>
      <c r="E1885">
        <v>11463</v>
      </c>
      <c r="G1885" s="2">
        <v>39162</v>
      </c>
      <c r="H1885">
        <v>10952</v>
      </c>
      <c r="J1885" s="2">
        <v>39162</v>
      </c>
      <c r="K1885">
        <v>11103</v>
      </c>
      <c r="M1885" s="2">
        <v>39162</v>
      </c>
      <c r="N1885">
        <v>9021</v>
      </c>
      <c r="P1885" s="2">
        <v>39162</v>
      </c>
      <c r="Q1885">
        <v>6419</v>
      </c>
      <c r="S1885" s="2">
        <v>39162</v>
      </c>
      <c r="T1885">
        <v>20865</v>
      </c>
      <c r="V1885" s="2">
        <v>39162</v>
      </c>
      <c r="W1885">
        <v>10018</v>
      </c>
      <c r="Y1885" s="2">
        <v>39162</v>
      </c>
      <c r="Z1885">
        <v>13216</v>
      </c>
      <c r="AB1885" s="2">
        <v>39162</v>
      </c>
      <c r="AC1885">
        <v>11364</v>
      </c>
      <c r="AE1885" s="2">
        <v>39162</v>
      </c>
      <c r="AF1885">
        <v>20778</v>
      </c>
      <c r="AH1885" s="2">
        <v>39162</v>
      </c>
      <c r="AI1885">
        <v>18857</v>
      </c>
      <c r="AK1885" s="2">
        <v>39162</v>
      </c>
      <c r="AL1885">
        <v>19009</v>
      </c>
      <c r="AN1885" s="2">
        <v>39162</v>
      </c>
      <c r="AO1885">
        <v>13687</v>
      </c>
      <c r="AQ1885" s="2">
        <v>39162</v>
      </c>
      <c r="AR1885">
        <v>16127</v>
      </c>
      <c r="AT1885" s="2">
        <v>39162</v>
      </c>
      <c r="AU1885">
        <v>14057</v>
      </c>
      <c r="AW1885" s="2">
        <v>39162</v>
      </c>
      <c r="AX1885">
        <v>14342</v>
      </c>
      <c r="AZ1885" s="2">
        <v>39162</v>
      </c>
      <c r="BA1885">
        <v>3943</v>
      </c>
      <c r="BC1885" s="2">
        <v>39162</v>
      </c>
      <c r="BD1885">
        <v>13205</v>
      </c>
      <c r="BF1885" s="2">
        <v>39162</v>
      </c>
      <c r="BG1885">
        <v>17151</v>
      </c>
      <c r="BI1885" s="2">
        <v>39162</v>
      </c>
      <c r="BJ1885">
        <v>9255</v>
      </c>
      <c r="BL1885" s="2">
        <v>39162</v>
      </c>
      <c r="BM1885">
        <v>42110</v>
      </c>
      <c r="BO1885" s="2">
        <v>39162</v>
      </c>
      <c r="BP1885">
        <v>27548</v>
      </c>
      <c r="BR1885" s="2">
        <v>39162</v>
      </c>
      <c r="BS1885">
        <v>13637</v>
      </c>
      <c r="BU1885" s="2">
        <v>39162</v>
      </c>
      <c r="BV1885">
        <v>9077</v>
      </c>
      <c r="BX1885" s="2">
        <v>39162</v>
      </c>
      <c r="BY1885">
        <v>8532</v>
      </c>
      <c r="CA1885" s="2"/>
      <c r="CD1885" s="2"/>
      <c r="CG1885" s="2"/>
      <c r="CJ1885" s="2"/>
      <c r="CM1885" s="2"/>
      <c r="CP1885" s="2"/>
      <c r="CS1885" s="2"/>
      <c r="CV1885" s="2"/>
      <c r="CY1885" s="2"/>
      <c r="DB1885" s="2"/>
      <c r="DE1885" s="3"/>
      <c r="DH1885" s="3"/>
      <c r="DK1885" s="3"/>
      <c r="DN1885" s="3"/>
      <c r="DQ1885" s="3"/>
      <c r="DT1885" s="3"/>
      <c r="DW1885" s="3"/>
      <c r="DZ1885" s="3"/>
      <c r="EC1885" s="3"/>
      <c r="EF1885" s="4"/>
      <c r="EI1885" s="4"/>
      <c r="EL1885" s="4"/>
      <c r="EO1885" s="4"/>
      <c r="ER1885" s="4"/>
      <c r="EU1885" s="4"/>
      <c r="EX1885" s="4"/>
      <c r="FA1885" s="4"/>
      <c r="FD1885" s="4"/>
      <c r="FG1885" s="4"/>
      <c r="FJ1885" s="4"/>
      <c r="FM1885" s="4"/>
      <c r="FP1885" s="4"/>
      <c r="FS1885" s="4"/>
      <c r="FV1885" s="4"/>
      <c r="FY1885" s="4"/>
      <c r="GB1885" s="4"/>
      <c r="GE1885" s="4"/>
      <c r="GH1885" s="4"/>
      <c r="GK1885" s="4"/>
      <c r="GN1885" s="4"/>
      <c r="GQ1885" s="4"/>
      <c r="GT1885" s="4"/>
      <c r="GW1885" s="4"/>
      <c r="GZ1885" s="4"/>
      <c r="HC1885" s="4"/>
      <c r="HF1885" s="4"/>
      <c r="HI1885" s="4"/>
      <c r="HL1885" s="4"/>
      <c r="HO1885" s="4"/>
      <c r="HR1885" s="4"/>
      <c r="HU1885" s="4"/>
      <c r="HX1885" s="4"/>
      <c r="IA1885" s="4"/>
      <c r="ID1885" s="4"/>
      <c r="IG1885" s="4"/>
      <c r="IJ1885" s="4"/>
      <c r="IM1885" s="4"/>
      <c r="IP1885" s="4"/>
      <c r="IS1885" s="4"/>
      <c r="IV1885" s="4"/>
      <c r="IY1885" s="4"/>
      <c r="JB1885" s="4"/>
      <c r="JE1885" s="4"/>
      <c r="JH1885" s="4"/>
      <c r="JK1885" s="4"/>
      <c r="JN1885" s="4"/>
      <c r="JQ1885" s="4"/>
      <c r="JT1885" s="4"/>
      <c r="JW1885" s="4"/>
      <c r="JZ1885" s="4"/>
      <c r="KC1885" s="4"/>
      <c r="KF1885" s="4"/>
      <c r="KI1885" s="4"/>
      <c r="KL1885" s="4"/>
    </row>
    <row r="1886" spans="1:298" x14ac:dyDescent="0.15">
      <c r="A1886" s="2">
        <v>39163</v>
      </c>
      <c r="B1886">
        <v>17419.2</v>
      </c>
      <c r="D1886" s="2">
        <v>39163</v>
      </c>
      <c r="E1886">
        <v>11611</v>
      </c>
      <c r="G1886" s="2">
        <v>39163</v>
      </c>
      <c r="H1886">
        <v>11072</v>
      </c>
      <c r="J1886" s="2">
        <v>39163</v>
      </c>
      <c r="K1886">
        <v>11250</v>
      </c>
      <c r="M1886" s="2">
        <v>39163</v>
      </c>
      <c r="N1886">
        <v>9112</v>
      </c>
      <c r="P1886" s="2">
        <v>39163</v>
      </c>
      <c r="Q1886">
        <v>6504</v>
      </c>
      <c r="S1886" s="2">
        <v>39163</v>
      </c>
      <c r="T1886">
        <v>21190</v>
      </c>
      <c r="V1886" s="2">
        <v>39163</v>
      </c>
      <c r="W1886">
        <v>10102</v>
      </c>
      <c r="Y1886" s="2">
        <v>39163</v>
      </c>
      <c r="Z1886">
        <v>13342</v>
      </c>
      <c r="AB1886" s="2">
        <v>39163</v>
      </c>
      <c r="AC1886">
        <v>11461</v>
      </c>
      <c r="AE1886" s="2">
        <v>39163</v>
      </c>
      <c r="AF1886">
        <v>21063</v>
      </c>
      <c r="AH1886" s="2">
        <v>39163</v>
      </c>
      <c r="AI1886">
        <v>19120</v>
      </c>
      <c r="AK1886" s="2">
        <v>39163</v>
      </c>
      <c r="AL1886">
        <v>19277</v>
      </c>
      <c r="AN1886" s="2">
        <v>39163</v>
      </c>
      <c r="AO1886">
        <v>13872</v>
      </c>
      <c r="AQ1886" s="2">
        <v>39163</v>
      </c>
      <c r="AR1886">
        <v>16367</v>
      </c>
      <c r="AT1886" s="2">
        <v>39163</v>
      </c>
      <c r="AU1886">
        <v>14244</v>
      </c>
      <c r="AW1886" s="2">
        <v>39163</v>
      </c>
      <c r="AX1886">
        <v>14553</v>
      </c>
      <c r="AZ1886" s="2">
        <v>39163</v>
      </c>
      <c r="BA1886">
        <v>4053</v>
      </c>
      <c r="BC1886" s="2">
        <v>39163</v>
      </c>
      <c r="BD1886">
        <v>13380</v>
      </c>
      <c r="BF1886" s="2">
        <v>39163</v>
      </c>
      <c r="BG1886">
        <v>17385</v>
      </c>
      <c r="BI1886" s="2">
        <v>39163</v>
      </c>
      <c r="BJ1886">
        <v>9325</v>
      </c>
      <c r="BL1886" s="2">
        <v>39163</v>
      </c>
      <c r="BM1886">
        <v>42663</v>
      </c>
      <c r="BO1886" s="2">
        <v>39163</v>
      </c>
      <c r="BP1886">
        <v>27846</v>
      </c>
      <c r="BR1886" s="2">
        <v>39163</v>
      </c>
      <c r="BS1886">
        <v>13842</v>
      </c>
      <c r="BU1886" s="2">
        <v>39163</v>
      </c>
      <c r="BV1886">
        <v>9180</v>
      </c>
      <c r="BX1886" s="2">
        <v>39163</v>
      </c>
      <c r="BY1886">
        <v>8642</v>
      </c>
      <c r="CA1886" s="2"/>
      <c r="CD1886" s="2"/>
      <c r="CG1886" s="2"/>
      <c r="CJ1886" s="2"/>
      <c r="CM1886" s="2"/>
      <c r="CP1886" s="2"/>
      <c r="CS1886" s="2"/>
      <c r="CV1886" s="2"/>
      <c r="CY1886" s="2"/>
      <c r="DB1886" s="2"/>
      <c r="DE1886" s="3"/>
      <c r="DH1886" s="3"/>
      <c r="DK1886" s="3"/>
      <c r="DN1886" s="3"/>
      <c r="DQ1886" s="3"/>
      <c r="DT1886" s="3"/>
      <c r="DW1886" s="3"/>
      <c r="DZ1886" s="3"/>
      <c r="EC1886" s="3"/>
      <c r="EF1886" s="4"/>
      <c r="EI1886" s="4"/>
      <c r="EL1886" s="4"/>
      <c r="EO1886" s="4"/>
      <c r="ER1886" s="4"/>
      <c r="EU1886" s="4"/>
      <c r="EX1886" s="4"/>
      <c r="FA1886" s="4"/>
      <c r="FD1886" s="4"/>
      <c r="FG1886" s="4"/>
      <c r="FJ1886" s="4"/>
      <c r="FM1886" s="4"/>
      <c r="FP1886" s="4"/>
      <c r="FS1886" s="4"/>
      <c r="FV1886" s="4"/>
      <c r="FY1886" s="4"/>
      <c r="GB1886" s="4"/>
      <c r="GE1886" s="4"/>
      <c r="GH1886" s="4"/>
      <c r="GK1886" s="4"/>
      <c r="GN1886" s="4"/>
      <c r="GQ1886" s="4"/>
      <c r="GT1886" s="4"/>
      <c r="GW1886" s="4"/>
      <c r="GZ1886" s="4"/>
      <c r="HC1886" s="4"/>
      <c r="HF1886" s="4"/>
      <c r="HI1886" s="4"/>
      <c r="HL1886" s="4"/>
      <c r="HO1886" s="4"/>
      <c r="HR1886" s="4"/>
      <c r="HU1886" s="4"/>
      <c r="HX1886" s="4"/>
      <c r="IA1886" s="4"/>
      <c r="ID1886" s="4"/>
      <c r="IG1886" s="4"/>
      <c r="IJ1886" s="4"/>
      <c r="IM1886" s="4"/>
      <c r="IP1886" s="4"/>
      <c r="IS1886" s="4"/>
      <c r="IV1886" s="4"/>
      <c r="IY1886" s="4"/>
      <c r="JB1886" s="4"/>
      <c r="JE1886" s="4"/>
      <c r="JH1886" s="4"/>
      <c r="JK1886" s="4"/>
      <c r="JN1886" s="4"/>
      <c r="JQ1886" s="4"/>
      <c r="JT1886" s="4"/>
      <c r="JW1886" s="4"/>
      <c r="JZ1886" s="4"/>
      <c r="KC1886" s="4"/>
      <c r="KF1886" s="4"/>
      <c r="KI1886" s="4"/>
      <c r="KL1886" s="4"/>
    </row>
    <row r="1887" spans="1:298" x14ac:dyDescent="0.15">
      <c r="A1887" s="2">
        <v>39164</v>
      </c>
      <c r="B1887">
        <v>17480.61</v>
      </c>
      <c r="D1887" s="2">
        <v>39164</v>
      </c>
      <c r="E1887">
        <v>11689</v>
      </c>
      <c r="G1887" s="2">
        <v>39164</v>
      </c>
      <c r="H1887">
        <v>11158</v>
      </c>
      <c r="J1887" s="2">
        <v>39164</v>
      </c>
      <c r="K1887">
        <v>11281</v>
      </c>
      <c r="M1887" s="2">
        <v>39164</v>
      </c>
      <c r="N1887">
        <v>9084</v>
      </c>
      <c r="P1887" s="2">
        <v>39164</v>
      </c>
      <c r="Q1887">
        <v>6491</v>
      </c>
      <c r="S1887" s="2">
        <v>39164</v>
      </c>
      <c r="T1887">
        <v>21355</v>
      </c>
      <c r="V1887" s="2">
        <v>39164</v>
      </c>
      <c r="W1887">
        <v>10173</v>
      </c>
      <c r="Y1887" s="2">
        <v>39164</v>
      </c>
      <c r="Z1887">
        <v>13362</v>
      </c>
      <c r="AB1887" s="2">
        <v>39164</v>
      </c>
      <c r="AC1887">
        <v>11441</v>
      </c>
      <c r="AE1887" s="2">
        <v>39164</v>
      </c>
      <c r="AF1887">
        <v>21187</v>
      </c>
      <c r="AH1887" s="2">
        <v>39164</v>
      </c>
      <c r="AI1887">
        <v>19123</v>
      </c>
      <c r="AK1887" s="2">
        <v>39164</v>
      </c>
      <c r="AL1887">
        <v>19409</v>
      </c>
      <c r="AN1887" s="2">
        <v>39164</v>
      </c>
      <c r="AO1887">
        <v>13983</v>
      </c>
      <c r="AQ1887" s="2">
        <v>39164</v>
      </c>
      <c r="AR1887">
        <v>16424</v>
      </c>
      <c r="AT1887" s="2">
        <v>39164</v>
      </c>
      <c r="AU1887">
        <v>14291</v>
      </c>
      <c r="AW1887" s="2">
        <v>39164</v>
      </c>
      <c r="AX1887">
        <v>14585</v>
      </c>
      <c r="AZ1887" s="2">
        <v>39164</v>
      </c>
      <c r="BA1887">
        <v>4081</v>
      </c>
      <c r="BC1887" s="2">
        <v>39164</v>
      </c>
      <c r="BD1887">
        <v>13458</v>
      </c>
      <c r="BF1887" s="2">
        <v>39164</v>
      </c>
      <c r="BG1887">
        <v>17487</v>
      </c>
      <c r="BI1887" s="2">
        <v>39164</v>
      </c>
      <c r="BJ1887">
        <v>9345</v>
      </c>
      <c r="BL1887" s="2">
        <v>39164</v>
      </c>
      <c r="BM1887">
        <v>42546</v>
      </c>
      <c r="BO1887" s="2">
        <v>39164</v>
      </c>
      <c r="BP1887">
        <v>27807</v>
      </c>
      <c r="BR1887" s="2">
        <v>39164</v>
      </c>
      <c r="BS1887">
        <v>13888</v>
      </c>
      <c r="BU1887" s="2">
        <v>39164</v>
      </c>
      <c r="BV1887">
        <v>9209</v>
      </c>
      <c r="BX1887" s="2">
        <v>39164</v>
      </c>
      <c r="BY1887">
        <v>8676</v>
      </c>
      <c r="CA1887" s="2"/>
      <c r="CD1887" s="2"/>
      <c r="CG1887" s="2"/>
      <c r="CJ1887" s="2"/>
      <c r="CM1887" s="2"/>
      <c r="CP1887" s="2"/>
      <c r="CS1887" s="2"/>
      <c r="CV1887" s="2"/>
      <c r="CY1887" s="2"/>
      <c r="DB1887" s="2"/>
      <c r="DE1887" s="3"/>
      <c r="DH1887" s="3"/>
      <c r="DK1887" s="3"/>
      <c r="DN1887" s="3"/>
      <c r="DQ1887" s="3"/>
      <c r="DT1887" s="3"/>
      <c r="DW1887" s="3"/>
      <c r="DZ1887" s="3"/>
      <c r="EC1887" s="3"/>
      <c r="EF1887" s="4"/>
      <c r="EI1887" s="4"/>
      <c r="EL1887" s="4"/>
      <c r="EO1887" s="4"/>
      <c r="ER1887" s="4"/>
      <c r="EU1887" s="4"/>
      <c r="EX1887" s="4"/>
      <c r="FA1887" s="4"/>
      <c r="FD1887" s="4"/>
      <c r="FG1887" s="4"/>
      <c r="FJ1887" s="4"/>
      <c r="FM1887" s="4"/>
      <c r="FP1887" s="4"/>
      <c r="FS1887" s="4"/>
      <c r="FV1887" s="4"/>
      <c r="FY1887" s="4"/>
      <c r="GB1887" s="4"/>
      <c r="GE1887" s="4"/>
      <c r="GH1887" s="4"/>
      <c r="GK1887" s="4"/>
      <c r="GN1887" s="4"/>
      <c r="GQ1887" s="4"/>
      <c r="GT1887" s="4"/>
      <c r="GW1887" s="4"/>
      <c r="GZ1887" s="4"/>
      <c r="HC1887" s="4"/>
      <c r="HF1887" s="4"/>
      <c r="HI1887" s="4"/>
      <c r="HL1887" s="4"/>
      <c r="HO1887" s="4"/>
      <c r="HR1887" s="4"/>
      <c r="HU1887" s="4"/>
      <c r="HX1887" s="4"/>
      <c r="IA1887" s="4"/>
      <c r="ID1887" s="4"/>
      <c r="IG1887" s="4"/>
      <c r="IJ1887" s="4"/>
      <c r="IM1887" s="4"/>
      <c r="IP1887" s="4"/>
      <c r="IS1887" s="4"/>
      <c r="IV1887" s="4"/>
      <c r="IY1887" s="4"/>
      <c r="JB1887" s="4"/>
      <c r="JE1887" s="4"/>
      <c r="JH1887" s="4"/>
      <c r="JK1887" s="4"/>
      <c r="JN1887" s="4"/>
      <c r="JQ1887" s="4"/>
      <c r="JT1887" s="4"/>
      <c r="JW1887" s="4"/>
      <c r="JZ1887" s="4"/>
      <c r="KC1887" s="4"/>
      <c r="KF1887" s="4"/>
      <c r="KI1887" s="4"/>
      <c r="KL1887" s="4"/>
    </row>
    <row r="1888" spans="1:298" x14ac:dyDescent="0.15">
      <c r="A1888" s="2">
        <v>39167</v>
      </c>
      <c r="B1888">
        <v>17521.96</v>
      </c>
      <c r="D1888" s="2">
        <v>39167</v>
      </c>
      <c r="E1888">
        <v>11680</v>
      </c>
      <c r="G1888" s="2">
        <v>39167</v>
      </c>
      <c r="H1888">
        <v>11165</v>
      </c>
      <c r="J1888" s="2">
        <v>39167</v>
      </c>
      <c r="K1888">
        <v>11317</v>
      </c>
      <c r="M1888" s="2">
        <v>39167</v>
      </c>
      <c r="N1888">
        <v>9137</v>
      </c>
      <c r="P1888" s="2">
        <v>39167</v>
      </c>
      <c r="Q1888">
        <v>6525</v>
      </c>
      <c r="S1888" s="2">
        <v>39167</v>
      </c>
      <c r="T1888">
        <v>21377</v>
      </c>
      <c r="V1888" s="2">
        <v>39167</v>
      </c>
      <c r="W1888">
        <v>10171</v>
      </c>
      <c r="Y1888" s="2">
        <v>39167</v>
      </c>
      <c r="Z1888">
        <v>13360</v>
      </c>
      <c r="AB1888" s="2">
        <v>39167</v>
      </c>
      <c r="AC1888">
        <v>11473</v>
      </c>
      <c r="AE1888" s="2">
        <v>39167</v>
      </c>
      <c r="AF1888">
        <v>21179</v>
      </c>
      <c r="AH1888" s="2">
        <v>39167</v>
      </c>
      <c r="AI1888">
        <v>19153</v>
      </c>
      <c r="AK1888" s="2">
        <v>39167</v>
      </c>
      <c r="AL1888">
        <v>19407</v>
      </c>
      <c r="AN1888" s="2">
        <v>39167</v>
      </c>
      <c r="AO1888">
        <v>13983</v>
      </c>
      <c r="AQ1888" s="2">
        <v>39167</v>
      </c>
      <c r="AR1888">
        <v>16464</v>
      </c>
      <c r="AT1888" s="2">
        <v>39167</v>
      </c>
      <c r="AU1888">
        <v>14300</v>
      </c>
      <c r="AW1888" s="2">
        <v>39167</v>
      </c>
      <c r="AX1888">
        <v>14580</v>
      </c>
      <c r="AZ1888" s="2">
        <v>39167</v>
      </c>
      <c r="BA1888">
        <v>4095</v>
      </c>
      <c r="BC1888" s="2">
        <v>39167</v>
      </c>
      <c r="BD1888">
        <v>13470</v>
      </c>
      <c r="BF1888" s="2">
        <v>39167</v>
      </c>
      <c r="BG1888">
        <v>17481</v>
      </c>
      <c r="BI1888" s="2">
        <v>39167</v>
      </c>
      <c r="BJ1888">
        <v>9391</v>
      </c>
      <c r="BL1888" s="2">
        <v>39167</v>
      </c>
      <c r="BM1888">
        <v>42731</v>
      </c>
      <c r="BO1888" s="2">
        <v>39167</v>
      </c>
      <c r="BP1888">
        <v>27852</v>
      </c>
      <c r="BR1888" s="2">
        <v>39167</v>
      </c>
      <c r="BS1888">
        <v>13905</v>
      </c>
      <c r="BU1888" s="2">
        <v>39167</v>
      </c>
      <c r="BV1888">
        <v>9227</v>
      </c>
      <c r="BX1888" s="2">
        <v>39167</v>
      </c>
      <c r="BY1888">
        <v>8693</v>
      </c>
      <c r="CA1888" s="2"/>
      <c r="CD1888" s="2"/>
      <c r="CG1888" s="2"/>
      <c r="CJ1888" s="2"/>
      <c r="CM1888" s="2"/>
      <c r="CP1888" s="2"/>
      <c r="CS1888" s="2"/>
      <c r="CV1888" s="2"/>
      <c r="CY1888" s="2"/>
      <c r="DB1888" s="2"/>
      <c r="DE1888" s="3"/>
      <c r="DH1888" s="3"/>
      <c r="DK1888" s="3"/>
      <c r="DN1888" s="3"/>
      <c r="DQ1888" s="3"/>
      <c r="DT1888" s="3"/>
      <c r="DW1888" s="3"/>
      <c r="DZ1888" s="3"/>
      <c r="EC1888" s="3"/>
      <c r="EF1888" s="4"/>
      <c r="EI1888" s="4"/>
      <c r="EL1888" s="4"/>
      <c r="EO1888" s="4"/>
      <c r="ER1888" s="4"/>
      <c r="EU1888" s="4"/>
      <c r="EX1888" s="4"/>
      <c r="FA1888" s="4"/>
      <c r="FD1888" s="4"/>
      <c r="FG1888" s="4"/>
      <c r="FJ1888" s="4"/>
      <c r="FM1888" s="4"/>
      <c r="FP1888" s="4"/>
      <c r="FS1888" s="4"/>
      <c r="FV1888" s="4"/>
      <c r="FY1888" s="4"/>
      <c r="GB1888" s="4"/>
      <c r="GE1888" s="4"/>
      <c r="GH1888" s="4"/>
      <c r="GK1888" s="4"/>
      <c r="GN1888" s="4"/>
      <c r="GQ1888" s="4"/>
      <c r="GT1888" s="4"/>
      <c r="GW1888" s="4"/>
      <c r="GZ1888" s="4"/>
      <c r="HC1888" s="4"/>
      <c r="HF1888" s="4"/>
      <c r="HI1888" s="4"/>
      <c r="HL1888" s="4"/>
      <c r="HO1888" s="4"/>
      <c r="HR1888" s="4"/>
      <c r="HU1888" s="4"/>
      <c r="HX1888" s="4"/>
      <c r="IA1888" s="4"/>
      <c r="ID1888" s="4"/>
      <c r="IG1888" s="4"/>
      <c r="IJ1888" s="4"/>
      <c r="IM1888" s="4"/>
      <c r="IP1888" s="4"/>
      <c r="IS1888" s="4"/>
      <c r="IV1888" s="4"/>
      <c r="IY1888" s="4"/>
      <c r="JB1888" s="4"/>
      <c r="JE1888" s="4"/>
      <c r="JH1888" s="4"/>
      <c r="JK1888" s="4"/>
      <c r="JN1888" s="4"/>
      <c r="JQ1888" s="4"/>
      <c r="JT1888" s="4"/>
      <c r="JW1888" s="4"/>
      <c r="JZ1888" s="4"/>
      <c r="KC1888" s="4"/>
      <c r="KF1888" s="4"/>
      <c r="KI1888" s="4"/>
      <c r="KL1888" s="4"/>
    </row>
    <row r="1889" spans="1:298" x14ac:dyDescent="0.15">
      <c r="A1889" s="2">
        <v>39168</v>
      </c>
      <c r="B1889">
        <v>17365.05</v>
      </c>
      <c r="D1889" s="2">
        <v>39168</v>
      </c>
      <c r="E1889">
        <v>11607</v>
      </c>
      <c r="G1889" s="2">
        <v>39168</v>
      </c>
      <c r="H1889">
        <v>11091</v>
      </c>
      <c r="J1889" s="2">
        <v>39168</v>
      </c>
      <c r="K1889">
        <v>11303</v>
      </c>
      <c r="M1889" s="2">
        <v>39168</v>
      </c>
      <c r="N1889">
        <v>9170</v>
      </c>
      <c r="P1889" s="2">
        <v>39168</v>
      </c>
      <c r="Q1889">
        <v>6478</v>
      </c>
      <c r="S1889" s="2">
        <v>39168</v>
      </c>
      <c r="T1889">
        <v>21324</v>
      </c>
      <c r="V1889" s="2">
        <v>39168</v>
      </c>
      <c r="W1889">
        <v>10133</v>
      </c>
      <c r="Y1889" s="2">
        <v>39168</v>
      </c>
      <c r="Z1889">
        <v>13294</v>
      </c>
      <c r="AB1889" s="2">
        <v>39168</v>
      </c>
      <c r="AC1889">
        <v>11492</v>
      </c>
      <c r="AE1889" s="2">
        <v>39168</v>
      </c>
      <c r="AF1889">
        <v>21073</v>
      </c>
      <c r="AH1889" s="2">
        <v>39168</v>
      </c>
      <c r="AI1889">
        <v>19117</v>
      </c>
      <c r="AK1889" s="2">
        <v>39168</v>
      </c>
      <c r="AL1889">
        <v>19329</v>
      </c>
      <c r="AN1889" s="2">
        <v>39168</v>
      </c>
      <c r="AO1889">
        <v>13888</v>
      </c>
      <c r="AQ1889" s="2">
        <v>39168</v>
      </c>
      <c r="AR1889">
        <v>16390</v>
      </c>
      <c r="AT1889" s="2">
        <v>39168</v>
      </c>
      <c r="AU1889">
        <v>14262</v>
      </c>
      <c r="AW1889" s="2">
        <v>39168</v>
      </c>
      <c r="AX1889">
        <v>14474</v>
      </c>
      <c r="AZ1889" s="2">
        <v>39168</v>
      </c>
      <c r="BA1889">
        <v>4077</v>
      </c>
      <c r="BC1889" s="2">
        <v>39168</v>
      </c>
      <c r="BD1889">
        <v>13422</v>
      </c>
      <c r="BF1889" s="2">
        <v>39168</v>
      </c>
      <c r="BG1889">
        <v>17391</v>
      </c>
      <c r="BI1889" s="2">
        <v>39168</v>
      </c>
      <c r="BJ1889">
        <v>9334</v>
      </c>
      <c r="BL1889" s="2">
        <v>39168</v>
      </c>
      <c r="BM1889">
        <v>42616</v>
      </c>
      <c r="BO1889" s="2">
        <v>39168</v>
      </c>
      <c r="BP1889">
        <v>27795</v>
      </c>
      <c r="BR1889" s="2">
        <v>39168</v>
      </c>
      <c r="BS1889">
        <v>13868</v>
      </c>
      <c r="BU1889" s="2">
        <v>39168</v>
      </c>
      <c r="BV1889">
        <v>9168</v>
      </c>
      <c r="BX1889" s="2">
        <v>39168</v>
      </c>
      <c r="BY1889">
        <v>8670</v>
      </c>
      <c r="CA1889" s="2"/>
      <c r="CD1889" s="2"/>
      <c r="CG1889" s="2"/>
      <c r="CJ1889" s="2"/>
      <c r="CM1889" s="2"/>
      <c r="CP1889" s="2"/>
      <c r="CS1889" s="2"/>
      <c r="CV1889" s="2"/>
      <c r="CY1889" s="2"/>
      <c r="DB1889" s="2"/>
      <c r="DE1889" s="3"/>
      <c r="DH1889" s="3"/>
      <c r="DK1889" s="3"/>
      <c r="DN1889" s="3"/>
      <c r="DQ1889" s="3"/>
      <c r="DT1889" s="3"/>
      <c r="DW1889" s="3"/>
      <c r="DZ1889" s="3"/>
      <c r="EC1889" s="3"/>
      <c r="EF1889" s="4"/>
      <c r="EI1889" s="4"/>
      <c r="EL1889" s="4"/>
      <c r="EO1889" s="4"/>
      <c r="ER1889" s="4"/>
      <c r="EU1889" s="4"/>
      <c r="EX1889" s="4"/>
      <c r="FA1889" s="4"/>
      <c r="FD1889" s="4"/>
      <c r="FG1889" s="4"/>
      <c r="FJ1889" s="4"/>
      <c r="FM1889" s="4"/>
      <c r="FP1889" s="4"/>
      <c r="FS1889" s="4"/>
      <c r="FV1889" s="4"/>
      <c r="FY1889" s="4"/>
      <c r="GB1889" s="4"/>
      <c r="GE1889" s="4"/>
      <c r="GH1889" s="4"/>
      <c r="GK1889" s="4"/>
      <c r="GN1889" s="4"/>
      <c r="GQ1889" s="4"/>
      <c r="GT1889" s="4"/>
      <c r="GW1889" s="4"/>
      <c r="GZ1889" s="4"/>
      <c r="HC1889" s="4"/>
      <c r="HF1889" s="4"/>
      <c r="HI1889" s="4"/>
      <c r="HL1889" s="4"/>
      <c r="HO1889" s="4"/>
      <c r="HR1889" s="4"/>
      <c r="HU1889" s="4"/>
      <c r="HX1889" s="4"/>
      <c r="IA1889" s="4"/>
      <c r="ID1889" s="4"/>
      <c r="IG1889" s="4"/>
      <c r="IJ1889" s="4"/>
      <c r="IM1889" s="4"/>
      <c r="IP1889" s="4"/>
      <c r="IS1889" s="4"/>
      <c r="IV1889" s="4"/>
      <c r="IY1889" s="4"/>
      <c r="JB1889" s="4"/>
      <c r="JE1889" s="4"/>
      <c r="JH1889" s="4"/>
      <c r="JK1889" s="4"/>
      <c r="JN1889" s="4"/>
      <c r="JQ1889" s="4"/>
      <c r="JT1889" s="4"/>
      <c r="JW1889" s="4"/>
      <c r="JZ1889" s="4"/>
      <c r="KC1889" s="4"/>
      <c r="KF1889" s="4"/>
      <c r="KI1889" s="4"/>
      <c r="KL1889" s="4"/>
    </row>
    <row r="1890" spans="1:298" x14ac:dyDescent="0.15">
      <c r="A1890" s="2">
        <v>39169</v>
      </c>
      <c r="B1890">
        <v>17254.73</v>
      </c>
      <c r="D1890" s="2">
        <v>39169</v>
      </c>
      <c r="E1890">
        <v>11533</v>
      </c>
      <c r="G1890" s="2">
        <v>39169</v>
      </c>
      <c r="H1890">
        <v>11023</v>
      </c>
      <c r="J1890" s="2">
        <v>39169</v>
      </c>
      <c r="K1890">
        <v>11227</v>
      </c>
      <c r="M1890" s="2">
        <v>39169</v>
      </c>
      <c r="N1890">
        <v>9120</v>
      </c>
      <c r="P1890" s="2">
        <v>39169</v>
      </c>
      <c r="Q1890">
        <v>6425</v>
      </c>
      <c r="S1890" s="2">
        <v>39169</v>
      </c>
      <c r="T1890">
        <v>21255</v>
      </c>
      <c r="V1890" s="2">
        <v>39169</v>
      </c>
      <c r="W1890">
        <v>10078</v>
      </c>
      <c r="Y1890" s="2">
        <v>39169</v>
      </c>
      <c r="Z1890">
        <v>13261</v>
      </c>
      <c r="AB1890" s="2">
        <v>39169</v>
      </c>
      <c r="AC1890">
        <v>11443</v>
      </c>
      <c r="AE1890" s="2">
        <v>39169</v>
      </c>
      <c r="AF1890">
        <v>20912</v>
      </c>
      <c r="AH1890" s="2">
        <v>39169</v>
      </c>
      <c r="AI1890">
        <v>19008</v>
      </c>
      <c r="AK1890" s="2">
        <v>39169</v>
      </c>
      <c r="AL1890">
        <v>19220</v>
      </c>
      <c r="AN1890" s="2">
        <v>39169</v>
      </c>
      <c r="AO1890">
        <v>13808</v>
      </c>
      <c r="AQ1890" s="2">
        <v>39169</v>
      </c>
      <c r="AR1890">
        <v>16286</v>
      </c>
      <c r="AT1890" s="2">
        <v>39169</v>
      </c>
      <c r="AU1890">
        <v>14168</v>
      </c>
      <c r="AW1890" s="2">
        <v>39169</v>
      </c>
      <c r="AX1890">
        <v>14322</v>
      </c>
      <c r="AZ1890" s="2">
        <v>39169</v>
      </c>
      <c r="BA1890">
        <v>3993</v>
      </c>
      <c r="BC1890" s="2">
        <v>39169</v>
      </c>
      <c r="BD1890">
        <v>13307</v>
      </c>
      <c r="BF1890" s="2">
        <v>39169</v>
      </c>
      <c r="BG1890">
        <v>17258</v>
      </c>
      <c r="BI1890" s="2">
        <v>39169</v>
      </c>
      <c r="BJ1890">
        <v>9318</v>
      </c>
      <c r="BL1890" s="2">
        <v>39169</v>
      </c>
      <c r="BM1890">
        <v>42581</v>
      </c>
      <c r="BO1890" s="2">
        <v>39169</v>
      </c>
      <c r="BP1890">
        <v>27666</v>
      </c>
      <c r="BR1890" s="2">
        <v>39169</v>
      </c>
      <c r="BS1890">
        <v>13763</v>
      </c>
      <c r="BU1890" s="2">
        <v>39169</v>
      </c>
      <c r="BV1890">
        <v>9136</v>
      </c>
      <c r="BX1890" s="2">
        <v>39169</v>
      </c>
      <c r="BY1890">
        <v>8591</v>
      </c>
      <c r="CA1890" s="2"/>
      <c r="CD1890" s="2"/>
      <c r="CG1890" s="2"/>
      <c r="CJ1890" s="2"/>
      <c r="CM1890" s="2"/>
      <c r="CP1890" s="2"/>
      <c r="CS1890" s="2"/>
      <c r="CV1890" s="2"/>
      <c r="CY1890" s="2"/>
      <c r="DB1890" s="2"/>
      <c r="DE1890" s="3"/>
      <c r="DH1890" s="3"/>
      <c r="DK1890" s="3"/>
      <c r="DN1890" s="3"/>
      <c r="DQ1890" s="3"/>
      <c r="DT1890" s="3"/>
      <c r="DW1890" s="3"/>
      <c r="DZ1890" s="3"/>
      <c r="EC1890" s="3"/>
      <c r="EF1890" s="4"/>
      <c r="EI1890" s="4"/>
      <c r="EL1890" s="4"/>
      <c r="EO1890" s="4"/>
      <c r="ER1890" s="4"/>
      <c r="EU1890" s="4"/>
      <c r="EX1890" s="4"/>
      <c r="FA1890" s="4"/>
      <c r="FD1890" s="4"/>
      <c r="FG1890" s="4"/>
      <c r="FJ1890" s="4"/>
      <c r="FM1890" s="4"/>
      <c r="FP1890" s="4"/>
      <c r="FS1890" s="4"/>
      <c r="FV1890" s="4"/>
      <c r="FY1890" s="4"/>
      <c r="GB1890" s="4"/>
      <c r="GE1890" s="4"/>
      <c r="GH1890" s="4"/>
      <c r="GK1890" s="4"/>
      <c r="GN1890" s="4"/>
      <c r="GQ1890" s="4"/>
      <c r="GT1890" s="4"/>
      <c r="GW1890" s="4"/>
      <c r="GZ1890" s="4"/>
      <c r="HC1890" s="4"/>
      <c r="HF1890" s="4"/>
      <c r="HI1890" s="4"/>
      <c r="HL1890" s="4"/>
      <c r="HO1890" s="4"/>
      <c r="HR1890" s="4"/>
      <c r="HU1890" s="4"/>
      <c r="HX1890" s="4"/>
      <c r="IA1890" s="4"/>
      <c r="ID1890" s="4"/>
      <c r="IG1890" s="4"/>
      <c r="IJ1890" s="4"/>
      <c r="IM1890" s="4"/>
      <c r="IP1890" s="4"/>
      <c r="IS1890" s="4"/>
      <c r="IV1890" s="4"/>
      <c r="IY1890" s="4"/>
      <c r="JB1890" s="4"/>
      <c r="JE1890" s="4"/>
      <c r="JH1890" s="4"/>
      <c r="JK1890" s="4"/>
      <c r="JN1890" s="4"/>
      <c r="JQ1890" s="4"/>
      <c r="JT1890" s="4"/>
      <c r="JW1890" s="4"/>
      <c r="JZ1890" s="4"/>
      <c r="KC1890" s="4"/>
      <c r="KF1890" s="4"/>
      <c r="KI1890" s="4"/>
      <c r="KL1890" s="4"/>
    </row>
    <row r="1891" spans="1:298" x14ac:dyDescent="0.15">
      <c r="A1891" s="2">
        <v>39170</v>
      </c>
      <c r="B1891">
        <v>17263.939999999999</v>
      </c>
      <c r="D1891" s="2">
        <v>39170</v>
      </c>
      <c r="E1891">
        <v>11532</v>
      </c>
      <c r="G1891" s="2">
        <v>39170</v>
      </c>
      <c r="H1891">
        <v>11032</v>
      </c>
      <c r="J1891" s="2">
        <v>39170</v>
      </c>
      <c r="K1891">
        <v>11285</v>
      </c>
      <c r="M1891" s="2">
        <v>39170</v>
      </c>
      <c r="N1891">
        <v>9130</v>
      </c>
      <c r="P1891" s="2">
        <v>39170</v>
      </c>
      <c r="Q1891">
        <v>6426</v>
      </c>
      <c r="S1891" s="2">
        <v>39170</v>
      </c>
      <c r="T1891">
        <v>21204</v>
      </c>
      <c r="V1891" s="2">
        <v>39170</v>
      </c>
      <c r="W1891">
        <v>10086</v>
      </c>
      <c r="Y1891" s="2">
        <v>39170</v>
      </c>
      <c r="Z1891">
        <v>13315</v>
      </c>
      <c r="AB1891" s="2">
        <v>39170</v>
      </c>
      <c r="AC1891">
        <v>11433</v>
      </c>
      <c r="AE1891" s="2">
        <v>39170</v>
      </c>
      <c r="AF1891">
        <v>20912</v>
      </c>
      <c r="AH1891" s="2">
        <v>39170</v>
      </c>
      <c r="AI1891">
        <v>19046</v>
      </c>
      <c r="AK1891" s="2">
        <v>39170</v>
      </c>
      <c r="AL1891">
        <v>19266</v>
      </c>
      <c r="AN1891" s="2">
        <v>39170</v>
      </c>
      <c r="AO1891">
        <v>13812</v>
      </c>
      <c r="AQ1891" s="2">
        <v>39170</v>
      </c>
      <c r="AR1891">
        <v>16295</v>
      </c>
      <c r="AT1891" s="2">
        <v>39170</v>
      </c>
      <c r="AU1891">
        <v>14199</v>
      </c>
      <c r="AW1891" s="2">
        <v>39170</v>
      </c>
      <c r="AX1891">
        <v>14331</v>
      </c>
      <c r="AZ1891" s="2">
        <v>39170</v>
      </c>
      <c r="BA1891">
        <v>4002</v>
      </c>
      <c r="BC1891" s="2">
        <v>39170</v>
      </c>
      <c r="BD1891">
        <v>13308</v>
      </c>
      <c r="BF1891" s="2">
        <v>39170</v>
      </c>
      <c r="BG1891">
        <v>17257</v>
      </c>
      <c r="BI1891" s="2">
        <v>39170</v>
      </c>
      <c r="BJ1891">
        <v>9295</v>
      </c>
      <c r="BL1891" s="2">
        <v>39170</v>
      </c>
      <c r="BM1891">
        <v>42604</v>
      </c>
      <c r="BO1891" s="2">
        <v>39170</v>
      </c>
      <c r="BP1891">
        <v>27661</v>
      </c>
      <c r="BR1891" s="2">
        <v>39170</v>
      </c>
      <c r="BS1891">
        <v>13774</v>
      </c>
      <c r="BU1891" s="2">
        <v>39170</v>
      </c>
      <c r="BV1891">
        <v>9148</v>
      </c>
      <c r="BX1891" s="2">
        <v>39170</v>
      </c>
      <c r="BY1891">
        <v>8585</v>
      </c>
      <c r="CA1891" s="2"/>
      <c r="CD1891" s="2"/>
      <c r="CG1891" s="2"/>
      <c r="CJ1891" s="2"/>
      <c r="CM1891" s="2"/>
      <c r="CP1891" s="2"/>
      <c r="CS1891" s="2"/>
      <c r="CV1891" s="2"/>
      <c r="CY1891" s="2"/>
      <c r="DB1891" s="2"/>
      <c r="DE1891" s="3"/>
      <c r="DH1891" s="3"/>
      <c r="DK1891" s="3"/>
      <c r="DN1891" s="3"/>
      <c r="DQ1891" s="3"/>
      <c r="DT1891" s="3"/>
      <c r="DW1891" s="3"/>
      <c r="DZ1891" s="3"/>
      <c r="EC1891" s="3"/>
      <c r="EF1891" s="4"/>
      <c r="EI1891" s="4"/>
      <c r="EL1891" s="4"/>
      <c r="EO1891" s="4"/>
      <c r="ER1891" s="4"/>
      <c r="EU1891" s="4"/>
      <c r="EX1891" s="4"/>
      <c r="FA1891" s="4"/>
      <c r="FD1891" s="4"/>
      <c r="FG1891" s="4"/>
      <c r="FJ1891" s="4"/>
      <c r="FM1891" s="4"/>
      <c r="FP1891" s="4"/>
      <c r="FS1891" s="4"/>
      <c r="FV1891" s="4"/>
      <c r="FY1891" s="4"/>
      <c r="GB1891" s="4"/>
      <c r="GE1891" s="4"/>
      <c r="GH1891" s="4"/>
      <c r="GK1891" s="4"/>
      <c r="GN1891" s="4"/>
      <c r="GQ1891" s="4"/>
      <c r="GT1891" s="4"/>
      <c r="GW1891" s="4"/>
      <c r="GZ1891" s="4"/>
      <c r="HC1891" s="4"/>
      <c r="HF1891" s="4"/>
      <c r="HI1891" s="4"/>
      <c r="HL1891" s="4"/>
      <c r="HO1891" s="4"/>
      <c r="HR1891" s="4"/>
      <c r="HU1891" s="4"/>
      <c r="HX1891" s="4"/>
      <c r="IA1891" s="4"/>
      <c r="ID1891" s="4"/>
      <c r="IG1891" s="4"/>
      <c r="IJ1891" s="4"/>
      <c r="IM1891" s="4"/>
      <c r="IP1891" s="4"/>
      <c r="IS1891" s="4"/>
      <c r="IV1891" s="4"/>
      <c r="IY1891" s="4"/>
      <c r="JB1891" s="4"/>
      <c r="JE1891" s="4"/>
      <c r="JH1891" s="4"/>
      <c r="JK1891" s="4"/>
      <c r="JN1891" s="4"/>
      <c r="JQ1891" s="4"/>
      <c r="JT1891" s="4"/>
      <c r="JW1891" s="4"/>
      <c r="JZ1891" s="4"/>
      <c r="KC1891" s="4"/>
      <c r="KF1891" s="4"/>
      <c r="KI1891" s="4"/>
      <c r="KL1891" s="4"/>
    </row>
    <row r="1892" spans="1:298" x14ac:dyDescent="0.15">
      <c r="A1892" s="2">
        <v>39171</v>
      </c>
      <c r="B1892">
        <v>17287.650000000001</v>
      </c>
      <c r="D1892" s="2">
        <v>39171</v>
      </c>
      <c r="E1892">
        <v>11531</v>
      </c>
      <c r="G1892" s="2">
        <v>39171</v>
      </c>
      <c r="H1892">
        <v>11061</v>
      </c>
      <c r="J1892" s="2">
        <v>39171</v>
      </c>
      <c r="K1892">
        <v>11320</v>
      </c>
      <c r="M1892" s="2">
        <v>39171</v>
      </c>
      <c r="N1892">
        <v>9201</v>
      </c>
      <c r="P1892" s="2">
        <v>39171</v>
      </c>
      <c r="Q1892">
        <v>6438</v>
      </c>
      <c r="S1892" s="2">
        <v>39171</v>
      </c>
      <c r="T1892">
        <v>21236</v>
      </c>
      <c r="V1892" s="2">
        <v>39171</v>
      </c>
      <c r="W1892">
        <v>10131</v>
      </c>
      <c r="Y1892" s="2">
        <v>39171</v>
      </c>
      <c r="Z1892">
        <v>13411</v>
      </c>
      <c r="AB1892" s="2">
        <v>39171</v>
      </c>
      <c r="AC1892">
        <v>11504</v>
      </c>
      <c r="AE1892" s="2">
        <v>39171</v>
      </c>
      <c r="AF1892">
        <v>20950</v>
      </c>
      <c r="AH1892" s="2">
        <v>39171</v>
      </c>
      <c r="AI1892">
        <v>19069</v>
      </c>
      <c r="AK1892" s="2">
        <v>39171</v>
      </c>
      <c r="AL1892">
        <v>19295</v>
      </c>
      <c r="AN1892" s="2">
        <v>39171</v>
      </c>
      <c r="AO1892">
        <v>13813</v>
      </c>
      <c r="AQ1892" s="2">
        <v>39171</v>
      </c>
      <c r="AR1892">
        <v>16318</v>
      </c>
      <c r="AT1892" s="2">
        <v>39171</v>
      </c>
      <c r="AU1892">
        <v>14218</v>
      </c>
      <c r="AW1892" s="2">
        <v>39171</v>
      </c>
      <c r="AX1892">
        <v>14403</v>
      </c>
      <c r="AZ1892" s="2">
        <v>39171</v>
      </c>
      <c r="BA1892">
        <v>4021</v>
      </c>
      <c r="BC1892" s="2">
        <v>39171</v>
      </c>
      <c r="BD1892">
        <v>13327</v>
      </c>
      <c r="BF1892" s="2">
        <v>39171</v>
      </c>
      <c r="BG1892">
        <v>17289</v>
      </c>
      <c r="BI1892" s="2">
        <v>39171</v>
      </c>
      <c r="BJ1892">
        <v>9330</v>
      </c>
      <c r="BL1892" s="2">
        <v>39171</v>
      </c>
      <c r="BM1892">
        <v>43024</v>
      </c>
      <c r="BO1892" s="2">
        <v>39171</v>
      </c>
      <c r="BP1892">
        <v>27853</v>
      </c>
      <c r="BR1892" s="2">
        <v>39171</v>
      </c>
      <c r="BS1892">
        <v>13792</v>
      </c>
      <c r="BU1892" s="2">
        <v>39171</v>
      </c>
      <c r="BV1892">
        <v>9183</v>
      </c>
      <c r="BX1892" s="2">
        <v>39171</v>
      </c>
      <c r="BY1892">
        <v>8613</v>
      </c>
      <c r="CA1892" s="2"/>
      <c r="CD1892" s="2"/>
      <c r="CG1892" s="2"/>
      <c r="CJ1892" s="2"/>
      <c r="CM1892" s="2"/>
      <c r="CP1892" s="2"/>
      <c r="CS1892" s="2"/>
      <c r="CV1892" s="2"/>
      <c r="CY1892" s="2"/>
      <c r="DB1892" s="2"/>
      <c r="DE1892" s="3"/>
      <c r="DH1892" s="3"/>
      <c r="DK1892" s="3"/>
      <c r="DN1892" s="3"/>
      <c r="DQ1892" s="3"/>
      <c r="DT1892" s="3"/>
      <c r="DW1892" s="3"/>
      <c r="DZ1892" s="3"/>
      <c r="EC1892" s="3"/>
      <c r="EF1892" s="4"/>
      <c r="EI1892" s="4"/>
      <c r="EL1892" s="4"/>
      <c r="EO1892" s="4"/>
      <c r="ER1892" s="4"/>
      <c r="EU1892" s="4"/>
      <c r="EX1892" s="4"/>
      <c r="FA1892" s="4"/>
      <c r="FD1892" s="4"/>
      <c r="FG1892" s="4"/>
      <c r="FJ1892" s="4"/>
      <c r="FM1892" s="4"/>
      <c r="FP1892" s="4"/>
      <c r="FS1892" s="4"/>
      <c r="FV1892" s="4"/>
      <c r="FY1892" s="4"/>
      <c r="GB1892" s="4"/>
      <c r="GE1892" s="4"/>
      <c r="GH1892" s="4"/>
      <c r="GK1892" s="4"/>
      <c r="GN1892" s="4"/>
      <c r="GQ1892" s="4"/>
      <c r="GT1892" s="4"/>
      <c r="GW1892" s="4"/>
      <c r="GZ1892" s="4"/>
      <c r="HC1892" s="4"/>
      <c r="HF1892" s="4"/>
      <c r="HI1892" s="4"/>
      <c r="HL1892" s="4"/>
      <c r="HO1892" s="4"/>
      <c r="HR1892" s="4"/>
      <c r="HU1892" s="4"/>
      <c r="HX1892" s="4"/>
      <c r="IA1892" s="4"/>
      <c r="ID1892" s="4"/>
      <c r="IG1892" s="4"/>
      <c r="IJ1892" s="4"/>
      <c r="IM1892" s="4"/>
      <c r="IP1892" s="4"/>
      <c r="IS1892" s="4"/>
      <c r="IV1892" s="4"/>
      <c r="IY1892" s="4"/>
      <c r="JB1892" s="4"/>
      <c r="JE1892" s="4"/>
      <c r="JH1892" s="4"/>
      <c r="JK1892" s="4"/>
      <c r="JN1892" s="4"/>
      <c r="JQ1892" s="4"/>
      <c r="JT1892" s="4"/>
      <c r="JW1892" s="4"/>
      <c r="JZ1892" s="4"/>
      <c r="KC1892" s="4"/>
      <c r="KF1892" s="4"/>
      <c r="KI1892" s="4"/>
      <c r="KL1892" s="4"/>
    </row>
    <row r="1893" spans="1:298" x14ac:dyDescent="0.15">
      <c r="A1893" s="2">
        <v>39174</v>
      </c>
      <c r="B1893">
        <v>17028.41</v>
      </c>
      <c r="D1893" s="2">
        <v>39174</v>
      </c>
      <c r="E1893">
        <v>11294</v>
      </c>
      <c r="G1893" s="2">
        <v>39174</v>
      </c>
      <c r="H1893">
        <v>10910</v>
      </c>
      <c r="J1893" s="2">
        <v>39174</v>
      </c>
      <c r="K1893">
        <v>11094</v>
      </c>
      <c r="M1893" s="2">
        <v>39174</v>
      </c>
      <c r="N1893">
        <v>8990</v>
      </c>
      <c r="P1893" s="2">
        <v>39174</v>
      </c>
      <c r="Q1893">
        <v>6355</v>
      </c>
      <c r="S1893" s="2">
        <v>39174</v>
      </c>
      <c r="T1893">
        <v>20892</v>
      </c>
      <c r="V1893" s="2">
        <v>39174</v>
      </c>
      <c r="W1893">
        <v>9948</v>
      </c>
      <c r="Y1893" s="2">
        <v>39174</v>
      </c>
      <c r="Z1893">
        <v>13195</v>
      </c>
      <c r="AB1893" s="2">
        <v>39174</v>
      </c>
      <c r="AC1893">
        <v>11205</v>
      </c>
      <c r="AE1893" s="2">
        <v>39174</v>
      </c>
      <c r="AF1893">
        <v>20568</v>
      </c>
      <c r="AH1893" s="2">
        <v>39174</v>
      </c>
      <c r="AI1893">
        <v>18756</v>
      </c>
      <c r="AK1893" s="2">
        <v>39174</v>
      </c>
      <c r="AL1893">
        <v>18953</v>
      </c>
      <c r="AN1893" s="2">
        <v>39174</v>
      </c>
      <c r="AO1893">
        <v>13567</v>
      </c>
      <c r="AQ1893" s="2">
        <v>39174</v>
      </c>
      <c r="AR1893">
        <v>16072</v>
      </c>
      <c r="AT1893" s="2">
        <v>39174</v>
      </c>
      <c r="AU1893">
        <v>13938</v>
      </c>
      <c r="AW1893" s="2">
        <v>39174</v>
      </c>
      <c r="AX1893">
        <v>14140</v>
      </c>
      <c r="AZ1893" s="2">
        <v>39174</v>
      </c>
      <c r="BA1893">
        <v>3891</v>
      </c>
      <c r="BC1893" s="2">
        <v>39174</v>
      </c>
      <c r="BD1893">
        <v>13053</v>
      </c>
      <c r="BF1893" s="2">
        <v>39174</v>
      </c>
      <c r="BG1893">
        <v>16972</v>
      </c>
      <c r="BI1893" s="2">
        <v>39174</v>
      </c>
      <c r="BJ1893">
        <v>9151</v>
      </c>
      <c r="BL1893" s="2">
        <v>39174</v>
      </c>
      <c r="BM1893">
        <v>42106</v>
      </c>
      <c r="BO1893" s="2">
        <v>39174</v>
      </c>
      <c r="BP1893">
        <v>27261</v>
      </c>
      <c r="BR1893" s="2">
        <v>39174</v>
      </c>
      <c r="BS1893">
        <v>13513</v>
      </c>
      <c r="BU1893" s="2">
        <v>39174</v>
      </c>
      <c r="BV1893">
        <v>9047</v>
      </c>
      <c r="BX1893" s="2">
        <v>39174</v>
      </c>
      <c r="BY1893">
        <v>8439</v>
      </c>
      <c r="CA1893" s="2"/>
      <c r="CD1893" s="2"/>
      <c r="CG1893" s="2"/>
      <c r="CJ1893" s="2"/>
      <c r="CM1893" s="2"/>
      <c r="CP1893" s="2"/>
      <c r="CS1893" s="2"/>
      <c r="CV1893" s="2"/>
      <c r="CY1893" s="2"/>
      <c r="DB1893" s="2"/>
      <c r="DE1893" s="3"/>
      <c r="DH1893" s="3"/>
      <c r="DK1893" s="3"/>
      <c r="DN1893" s="3"/>
      <c r="DQ1893" s="3"/>
      <c r="DT1893" s="3"/>
      <c r="DW1893" s="3"/>
      <c r="DZ1893" s="3"/>
      <c r="EC1893" s="3"/>
      <c r="EF1893" s="4"/>
      <c r="EI1893" s="4"/>
      <c r="EL1893" s="4"/>
      <c r="EO1893" s="4"/>
      <c r="ER1893" s="4"/>
      <c r="EU1893" s="4"/>
      <c r="EX1893" s="4"/>
      <c r="FA1893" s="4"/>
      <c r="FD1893" s="4"/>
      <c r="FG1893" s="4"/>
      <c r="FJ1893" s="4"/>
      <c r="FM1893" s="4"/>
      <c r="FP1893" s="4"/>
      <c r="FS1893" s="4"/>
      <c r="FV1893" s="4"/>
      <c r="FY1893" s="4"/>
      <c r="GB1893" s="4"/>
      <c r="GE1893" s="4"/>
      <c r="GH1893" s="4"/>
      <c r="GK1893" s="4"/>
      <c r="GN1893" s="4"/>
      <c r="GQ1893" s="4"/>
      <c r="GT1893" s="4"/>
      <c r="GW1893" s="4"/>
      <c r="GZ1893" s="4"/>
      <c r="HC1893" s="4"/>
      <c r="HF1893" s="4"/>
      <c r="HI1893" s="4"/>
      <c r="HL1893" s="4"/>
      <c r="HO1893" s="4"/>
      <c r="HR1893" s="4"/>
      <c r="HU1893" s="4"/>
      <c r="HX1893" s="4"/>
      <c r="IA1893" s="4"/>
      <c r="ID1893" s="4"/>
      <c r="IG1893" s="4"/>
      <c r="IJ1893" s="4"/>
      <c r="IM1893" s="4"/>
      <c r="IP1893" s="4"/>
      <c r="IS1893" s="4"/>
      <c r="IV1893" s="4"/>
      <c r="IY1893" s="4"/>
      <c r="JB1893" s="4"/>
      <c r="JE1893" s="4"/>
      <c r="JH1893" s="4"/>
      <c r="JK1893" s="4"/>
      <c r="JN1893" s="4"/>
      <c r="JQ1893" s="4"/>
      <c r="JT1893" s="4"/>
      <c r="JW1893" s="4"/>
      <c r="JZ1893" s="4"/>
      <c r="KC1893" s="4"/>
      <c r="KF1893" s="4"/>
      <c r="KI1893" s="4"/>
      <c r="KL1893" s="4"/>
    </row>
    <row r="1894" spans="1:298" x14ac:dyDescent="0.15">
      <c r="A1894" s="2">
        <v>39175</v>
      </c>
      <c r="B1894">
        <v>17244.05</v>
      </c>
      <c r="D1894" s="2">
        <v>39175</v>
      </c>
      <c r="E1894">
        <v>11419</v>
      </c>
      <c r="G1894" s="2">
        <v>39175</v>
      </c>
      <c r="H1894">
        <v>11015</v>
      </c>
      <c r="J1894" s="2">
        <v>39175</v>
      </c>
      <c r="K1894">
        <v>11211</v>
      </c>
      <c r="M1894" s="2">
        <v>39175</v>
      </c>
      <c r="N1894">
        <v>9044</v>
      </c>
      <c r="P1894" s="2">
        <v>39175</v>
      </c>
      <c r="Q1894">
        <v>6442</v>
      </c>
      <c r="S1894" s="2">
        <v>39175</v>
      </c>
      <c r="T1894">
        <v>21173</v>
      </c>
      <c r="V1894" s="2">
        <v>39175</v>
      </c>
      <c r="W1894">
        <v>10063</v>
      </c>
      <c r="Y1894" s="2">
        <v>39175</v>
      </c>
      <c r="Z1894">
        <v>13296</v>
      </c>
      <c r="AB1894" s="2">
        <v>39175</v>
      </c>
      <c r="AC1894">
        <v>11271</v>
      </c>
      <c r="AE1894" s="2">
        <v>39175</v>
      </c>
      <c r="AF1894">
        <v>20834</v>
      </c>
      <c r="AH1894" s="2">
        <v>39175</v>
      </c>
      <c r="AI1894">
        <v>18938</v>
      </c>
      <c r="AK1894" s="2">
        <v>39175</v>
      </c>
      <c r="AL1894">
        <v>19227</v>
      </c>
      <c r="AN1894" s="2">
        <v>39175</v>
      </c>
      <c r="AO1894">
        <v>13733</v>
      </c>
      <c r="AQ1894" s="2">
        <v>39175</v>
      </c>
      <c r="AR1894">
        <v>16277</v>
      </c>
      <c r="AT1894" s="2">
        <v>39175</v>
      </c>
      <c r="AU1894">
        <v>14067</v>
      </c>
      <c r="AW1894" s="2">
        <v>39175</v>
      </c>
      <c r="AX1894">
        <v>14303</v>
      </c>
      <c r="AZ1894" s="2">
        <v>39175</v>
      </c>
      <c r="BA1894">
        <v>4000</v>
      </c>
      <c r="BC1894" s="2">
        <v>39175</v>
      </c>
      <c r="BD1894">
        <v>13230</v>
      </c>
      <c r="BF1894" s="2">
        <v>39175</v>
      </c>
      <c r="BG1894">
        <v>17191</v>
      </c>
      <c r="BI1894" s="2">
        <v>39175</v>
      </c>
      <c r="BJ1894">
        <v>9217</v>
      </c>
      <c r="BL1894" s="2">
        <v>39175</v>
      </c>
      <c r="BM1894">
        <v>42029</v>
      </c>
      <c r="BO1894" s="2">
        <v>39175</v>
      </c>
      <c r="BP1894">
        <v>27433</v>
      </c>
      <c r="BR1894" s="2">
        <v>39175</v>
      </c>
      <c r="BS1894">
        <v>13679</v>
      </c>
      <c r="BU1894" s="2">
        <v>39175</v>
      </c>
      <c r="BV1894">
        <v>9130</v>
      </c>
      <c r="BX1894" s="2">
        <v>39175</v>
      </c>
      <c r="BY1894">
        <v>8540</v>
      </c>
      <c r="CA1894" s="2"/>
      <c r="CD1894" s="2"/>
      <c r="CG1894" s="2"/>
      <c r="CJ1894" s="2"/>
      <c r="CM1894" s="2"/>
      <c r="CP1894" s="2"/>
      <c r="CS1894" s="2"/>
      <c r="CV1894" s="2"/>
      <c r="CY1894" s="2"/>
      <c r="DB1894" s="2"/>
      <c r="DE1894" s="3"/>
      <c r="DH1894" s="3"/>
      <c r="DK1894" s="3"/>
      <c r="DN1894" s="3"/>
      <c r="DQ1894" s="3"/>
      <c r="DT1894" s="3"/>
      <c r="DW1894" s="3"/>
      <c r="DZ1894" s="3"/>
      <c r="EC1894" s="3"/>
      <c r="EF1894" s="4"/>
      <c r="EI1894" s="4"/>
      <c r="EL1894" s="4"/>
      <c r="EO1894" s="4"/>
      <c r="ER1894" s="4"/>
      <c r="EU1894" s="4"/>
      <c r="EX1894" s="4"/>
      <c r="FA1894" s="4"/>
      <c r="FD1894" s="4"/>
      <c r="FG1894" s="4"/>
      <c r="FJ1894" s="4"/>
      <c r="FM1894" s="4"/>
      <c r="FP1894" s="4"/>
      <c r="FS1894" s="4"/>
      <c r="FV1894" s="4"/>
      <c r="FY1894" s="4"/>
      <c r="GB1894" s="4"/>
      <c r="GE1894" s="4"/>
      <c r="GH1894" s="4"/>
      <c r="GK1894" s="4"/>
      <c r="GN1894" s="4"/>
      <c r="GQ1894" s="4"/>
      <c r="GT1894" s="4"/>
      <c r="GW1894" s="4"/>
      <c r="GZ1894" s="4"/>
      <c r="HC1894" s="4"/>
      <c r="HF1894" s="4"/>
      <c r="HI1894" s="4"/>
      <c r="HL1894" s="4"/>
      <c r="HO1894" s="4"/>
      <c r="HR1894" s="4"/>
      <c r="HU1894" s="4"/>
      <c r="HX1894" s="4"/>
      <c r="IA1894" s="4"/>
      <c r="ID1894" s="4"/>
      <c r="IG1894" s="4"/>
      <c r="IJ1894" s="4"/>
      <c r="IM1894" s="4"/>
      <c r="IP1894" s="4"/>
      <c r="IS1894" s="4"/>
      <c r="IV1894" s="4"/>
      <c r="IY1894" s="4"/>
      <c r="JB1894" s="4"/>
      <c r="JE1894" s="4"/>
      <c r="JH1894" s="4"/>
      <c r="JK1894" s="4"/>
      <c r="JN1894" s="4"/>
      <c r="JQ1894" s="4"/>
      <c r="JT1894" s="4"/>
      <c r="JW1894" s="4"/>
      <c r="JZ1894" s="4"/>
      <c r="KC1894" s="4"/>
      <c r="KF1894" s="4"/>
      <c r="KI1894" s="4"/>
      <c r="KL1894" s="4"/>
    </row>
    <row r="1895" spans="1:298" x14ac:dyDescent="0.15">
      <c r="A1895" s="2">
        <v>39176</v>
      </c>
      <c r="B1895">
        <v>17544.09</v>
      </c>
      <c r="D1895" s="2">
        <v>39176</v>
      </c>
      <c r="E1895">
        <v>11592</v>
      </c>
      <c r="G1895" s="2">
        <v>39176</v>
      </c>
      <c r="H1895">
        <v>11170</v>
      </c>
      <c r="J1895" s="2">
        <v>39176</v>
      </c>
      <c r="K1895">
        <v>11365</v>
      </c>
      <c r="M1895" s="2">
        <v>39176</v>
      </c>
      <c r="N1895">
        <v>9182</v>
      </c>
      <c r="P1895" s="2">
        <v>39176</v>
      </c>
      <c r="Q1895">
        <v>6564</v>
      </c>
      <c r="S1895" s="2">
        <v>39176</v>
      </c>
      <c r="T1895">
        <v>21482</v>
      </c>
      <c r="V1895" s="2">
        <v>39176</v>
      </c>
      <c r="W1895">
        <v>10204</v>
      </c>
      <c r="Y1895" s="2">
        <v>39176</v>
      </c>
      <c r="Z1895">
        <v>13500</v>
      </c>
      <c r="AB1895" s="2">
        <v>39176</v>
      </c>
      <c r="AC1895">
        <v>11467</v>
      </c>
      <c r="AE1895" s="2">
        <v>39176</v>
      </c>
      <c r="AF1895">
        <v>21152</v>
      </c>
      <c r="AH1895" s="2">
        <v>39176</v>
      </c>
      <c r="AI1895">
        <v>19204</v>
      </c>
      <c r="AK1895" s="2">
        <v>39176</v>
      </c>
      <c r="AL1895">
        <v>19498</v>
      </c>
      <c r="AN1895" s="2">
        <v>39176</v>
      </c>
      <c r="AO1895">
        <v>13922</v>
      </c>
      <c r="AQ1895" s="2">
        <v>39176</v>
      </c>
      <c r="AR1895">
        <v>16560</v>
      </c>
      <c r="AT1895" s="2">
        <v>39176</v>
      </c>
      <c r="AU1895">
        <v>14243</v>
      </c>
      <c r="AW1895" s="2">
        <v>39176</v>
      </c>
      <c r="AX1895">
        <v>14506</v>
      </c>
      <c r="AZ1895" s="2">
        <v>39176</v>
      </c>
      <c r="BA1895">
        <v>4144</v>
      </c>
      <c r="BC1895" s="2">
        <v>39176</v>
      </c>
      <c r="BD1895">
        <v>13424</v>
      </c>
      <c r="BF1895" s="2">
        <v>39176</v>
      </c>
      <c r="BG1895">
        <v>17457</v>
      </c>
      <c r="BI1895" s="2">
        <v>39176</v>
      </c>
      <c r="BJ1895">
        <v>9369</v>
      </c>
      <c r="BL1895" s="2">
        <v>39176</v>
      </c>
      <c r="BM1895">
        <v>42360</v>
      </c>
      <c r="BO1895" s="2">
        <v>39176</v>
      </c>
      <c r="BP1895">
        <v>27772</v>
      </c>
      <c r="BR1895" s="2">
        <v>39176</v>
      </c>
      <c r="BS1895">
        <v>13913</v>
      </c>
      <c r="BU1895" s="2">
        <v>39176</v>
      </c>
      <c r="BV1895">
        <v>9264</v>
      </c>
      <c r="BX1895" s="2">
        <v>39176</v>
      </c>
      <c r="BY1895">
        <v>8684</v>
      </c>
      <c r="CA1895" s="2"/>
      <c r="CD1895" s="2"/>
      <c r="CG1895" s="2"/>
      <c r="CJ1895" s="2"/>
      <c r="CM1895" s="2"/>
      <c r="CP1895" s="2"/>
      <c r="CS1895" s="2"/>
      <c r="CV1895" s="2"/>
      <c r="CY1895" s="2"/>
      <c r="DB1895" s="2"/>
      <c r="DE1895" s="3"/>
      <c r="DH1895" s="3"/>
      <c r="DK1895" s="3"/>
      <c r="DN1895" s="3"/>
      <c r="DQ1895" s="3"/>
      <c r="DT1895" s="3"/>
      <c r="DW1895" s="3"/>
      <c r="DZ1895" s="3"/>
      <c r="EC1895" s="3"/>
      <c r="EF1895" s="4"/>
      <c r="EI1895" s="4"/>
      <c r="EL1895" s="4"/>
      <c r="EO1895" s="4"/>
      <c r="ER1895" s="4"/>
      <c r="EU1895" s="4"/>
      <c r="EX1895" s="4"/>
      <c r="FA1895" s="4"/>
      <c r="FD1895" s="4"/>
      <c r="FG1895" s="4"/>
      <c r="FJ1895" s="4"/>
      <c r="FM1895" s="4"/>
      <c r="FP1895" s="4"/>
      <c r="FS1895" s="4"/>
      <c r="FV1895" s="4"/>
      <c r="FY1895" s="4"/>
      <c r="GB1895" s="4"/>
      <c r="GE1895" s="4"/>
      <c r="GH1895" s="4"/>
      <c r="GK1895" s="4"/>
      <c r="GN1895" s="4"/>
      <c r="GQ1895" s="4"/>
      <c r="GT1895" s="4"/>
      <c r="GW1895" s="4"/>
      <c r="GZ1895" s="4"/>
      <c r="HC1895" s="4"/>
      <c r="HF1895" s="4"/>
      <c r="HI1895" s="4"/>
      <c r="HL1895" s="4"/>
      <c r="HO1895" s="4"/>
      <c r="HR1895" s="4"/>
      <c r="HU1895" s="4"/>
      <c r="HX1895" s="4"/>
      <c r="IA1895" s="4"/>
      <c r="ID1895" s="4"/>
      <c r="IG1895" s="4"/>
      <c r="IJ1895" s="4"/>
      <c r="IM1895" s="4"/>
      <c r="IP1895" s="4"/>
      <c r="IS1895" s="4"/>
      <c r="IV1895" s="4"/>
      <c r="IY1895" s="4"/>
      <c r="JB1895" s="4"/>
      <c r="JE1895" s="4"/>
      <c r="JH1895" s="4"/>
      <c r="JK1895" s="4"/>
      <c r="JN1895" s="4"/>
      <c r="JQ1895" s="4"/>
      <c r="JT1895" s="4"/>
      <c r="JW1895" s="4"/>
      <c r="JZ1895" s="4"/>
      <c r="KC1895" s="4"/>
      <c r="KF1895" s="4"/>
      <c r="KI1895" s="4"/>
      <c r="KL1895" s="4"/>
    </row>
    <row r="1896" spans="1:298" x14ac:dyDescent="0.15">
      <c r="A1896" s="2">
        <v>39177</v>
      </c>
      <c r="B1896">
        <v>17491.419999999998</v>
      </c>
      <c r="D1896" s="2">
        <v>39177</v>
      </c>
      <c r="E1896">
        <v>11507</v>
      </c>
      <c r="G1896" s="2">
        <v>39177</v>
      </c>
      <c r="H1896">
        <v>11099</v>
      </c>
      <c r="J1896" s="2">
        <v>39177</v>
      </c>
      <c r="K1896">
        <v>11281</v>
      </c>
      <c r="M1896" s="2">
        <v>39177</v>
      </c>
      <c r="N1896">
        <v>9161</v>
      </c>
      <c r="P1896" s="2">
        <v>39177</v>
      </c>
      <c r="Q1896">
        <v>6575</v>
      </c>
      <c r="S1896" s="2">
        <v>39177</v>
      </c>
      <c r="T1896">
        <v>21341</v>
      </c>
      <c r="V1896" s="2">
        <v>39177</v>
      </c>
      <c r="W1896">
        <v>10168</v>
      </c>
      <c r="Y1896" s="2">
        <v>39177</v>
      </c>
      <c r="Z1896">
        <v>13466</v>
      </c>
      <c r="AB1896" s="2">
        <v>39177</v>
      </c>
      <c r="AC1896">
        <v>11439</v>
      </c>
      <c r="AE1896" s="2">
        <v>39177</v>
      </c>
      <c r="AF1896">
        <v>21034</v>
      </c>
      <c r="AH1896" s="2">
        <v>39177</v>
      </c>
      <c r="AI1896">
        <v>19184</v>
      </c>
      <c r="AK1896" s="2">
        <v>39177</v>
      </c>
      <c r="AL1896">
        <v>19397</v>
      </c>
      <c r="AN1896" s="2">
        <v>39177</v>
      </c>
      <c r="AO1896">
        <v>13864</v>
      </c>
      <c r="AQ1896" s="2">
        <v>39177</v>
      </c>
      <c r="AR1896">
        <v>16510</v>
      </c>
      <c r="AT1896" s="2">
        <v>39177</v>
      </c>
      <c r="AU1896">
        <v>14137</v>
      </c>
      <c r="AW1896" s="2">
        <v>39177</v>
      </c>
      <c r="AX1896">
        <v>14463</v>
      </c>
      <c r="AZ1896" s="2">
        <v>39177</v>
      </c>
      <c r="BA1896">
        <v>4121</v>
      </c>
      <c r="BC1896" s="2">
        <v>39177</v>
      </c>
      <c r="BD1896">
        <v>13323</v>
      </c>
      <c r="BF1896" s="2">
        <v>39177</v>
      </c>
      <c r="BG1896">
        <v>17358</v>
      </c>
      <c r="BI1896" s="2">
        <v>39177</v>
      </c>
      <c r="BJ1896">
        <v>9368</v>
      </c>
      <c r="BL1896" s="2">
        <v>39177</v>
      </c>
      <c r="BM1896">
        <v>42377</v>
      </c>
      <c r="BO1896" s="2">
        <v>39177</v>
      </c>
      <c r="BP1896">
        <v>27698</v>
      </c>
      <c r="BR1896" s="2">
        <v>39177</v>
      </c>
      <c r="BS1896">
        <v>13812</v>
      </c>
      <c r="BU1896" s="2">
        <v>39177</v>
      </c>
      <c r="BV1896">
        <v>9241</v>
      </c>
      <c r="BX1896" s="2">
        <v>39177</v>
      </c>
      <c r="BY1896">
        <v>8646</v>
      </c>
      <c r="CA1896" s="2"/>
      <c r="CD1896" s="2"/>
      <c r="CG1896" s="2"/>
      <c r="CJ1896" s="2"/>
      <c r="CM1896" s="2"/>
      <c r="CP1896" s="2"/>
      <c r="CS1896" s="2"/>
      <c r="CV1896" s="2"/>
      <c r="CY1896" s="2"/>
      <c r="DB1896" s="2"/>
      <c r="DE1896" s="3"/>
      <c r="DH1896" s="3"/>
      <c r="DK1896" s="3"/>
      <c r="DN1896" s="3"/>
      <c r="DQ1896" s="3"/>
      <c r="DT1896" s="3"/>
      <c r="DW1896" s="3"/>
      <c r="DZ1896" s="3"/>
      <c r="EC1896" s="3"/>
      <c r="EF1896" s="4"/>
      <c r="EI1896" s="4"/>
      <c r="EL1896" s="4"/>
      <c r="EO1896" s="4"/>
      <c r="ER1896" s="4"/>
      <c r="EU1896" s="4"/>
      <c r="EX1896" s="4"/>
      <c r="FA1896" s="4"/>
      <c r="FD1896" s="4"/>
      <c r="FG1896" s="4"/>
      <c r="FJ1896" s="4"/>
      <c r="FM1896" s="4"/>
      <c r="FP1896" s="4"/>
      <c r="FS1896" s="4"/>
      <c r="FV1896" s="4"/>
      <c r="FY1896" s="4"/>
      <c r="GB1896" s="4"/>
      <c r="GE1896" s="4"/>
      <c r="GH1896" s="4"/>
      <c r="GK1896" s="4"/>
      <c r="GN1896" s="4"/>
      <c r="GQ1896" s="4"/>
      <c r="GT1896" s="4"/>
      <c r="GW1896" s="4"/>
      <c r="GZ1896" s="4"/>
      <c r="HC1896" s="4"/>
      <c r="HF1896" s="4"/>
      <c r="HI1896" s="4"/>
      <c r="HL1896" s="4"/>
      <c r="HO1896" s="4"/>
      <c r="HR1896" s="4"/>
      <c r="HU1896" s="4"/>
      <c r="HX1896" s="4"/>
      <c r="IA1896" s="4"/>
      <c r="ID1896" s="4"/>
      <c r="IG1896" s="4"/>
      <c r="IJ1896" s="4"/>
      <c r="IM1896" s="4"/>
      <c r="IP1896" s="4"/>
      <c r="IS1896" s="4"/>
      <c r="IV1896" s="4"/>
      <c r="IY1896" s="4"/>
      <c r="JB1896" s="4"/>
      <c r="JE1896" s="4"/>
      <c r="JH1896" s="4"/>
      <c r="JK1896" s="4"/>
      <c r="JN1896" s="4"/>
      <c r="JQ1896" s="4"/>
      <c r="JT1896" s="4"/>
      <c r="JW1896" s="4"/>
      <c r="JZ1896" s="4"/>
      <c r="KC1896" s="4"/>
      <c r="KF1896" s="4"/>
      <c r="KI1896" s="4"/>
      <c r="KL1896" s="4"/>
    </row>
    <row r="1897" spans="1:298" x14ac:dyDescent="0.15">
      <c r="A1897" s="2">
        <v>39178</v>
      </c>
      <c r="B1897">
        <v>17484.78</v>
      </c>
      <c r="D1897" s="2">
        <v>39178</v>
      </c>
      <c r="E1897">
        <v>11482</v>
      </c>
      <c r="G1897" s="2">
        <v>39178</v>
      </c>
      <c r="H1897">
        <v>11068</v>
      </c>
      <c r="J1897" s="2">
        <v>39178</v>
      </c>
      <c r="K1897">
        <v>11280</v>
      </c>
      <c r="M1897" s="2">
        <v>39178</v>
      </c>
      <c r="N1897">
        <v>9123</v>
      </c>
      <c r="P1897" s="2">
        <v>39178</v>
      </c>
      <c r="Q1897">
        <v>6581</v>
      </c>
      <c r="S1897" s="2">
        <v>39178</v>
      </c>
      <c r="T1897">
        <v>21265</v>
      </c>
      <c r="V1897" s="2">
        <v>39178</v>
      </c>
      <c r="W1897">
        <v>10153</v>
      </c>
      <c r="Y1897" s="2">
        <v>39178</v>
      </c>
      <c r="Z1897">
        <v>13442</v>
      </c>
      <c r="AB1897" s="2">
        <v>39178</v>
      </c>
      <c r="AC1897">
        <v>11375</v>
      </c>
      <c r="AE1897" s="2">
        <v>39178</v>
      </c>
      <c r="AF1897">
        <v>20988</v>
      </c>
      <c r="AH1897" s="2">
        <v>39178</v>
      </c>
      <c r="AI1897">
        <v>19205</v>
      </c>
      <c r="AK1897" s="2">
        <v>39178</v>
      </c>
      <c r="AL1897">
        <v>19366</v>
      </c>
      <c r="AN1897" s="2">
        <v>39178</v>
      </c>
      <c r="AO1897">
        <v>13815</v>
      </c>
      <c r="AQ1897" s="2">
        <v>39178</v>
      </c>
      <c r="AR1897">
        <v>16504</v>
      </c>
      <c r="AT1897" s="2">
        <v>39178</v>
      </c>
      <c r="AU1897">
        <v>14108</v>
      </c>
      <c r="AW1897" s="2">
        <v>39178</v>
      </c>
      <c r="AX1897">
        <v>14448</v>
      </c>
      <c r="AZ1897" s="2">
        <v>39178</v>
      </c>
      <c r="BA1897">
        <v>4121</v>
      </c>
      <c r="BC1897" s="2">
        <v>39178</v>
      </c>
      <c r="BD1897">
        <v>13295</v>
      </c>
      <c r="BF1897" s="2">
        <v>39178</v>
      </c>
      <c r="BG1897">
        <v>17322</v>
      </c>
      <c r="BI1897" s="2">
        <v>39178</v>
      </c>
      <c r="BJ1897">
        <v>9318</v>
      </c>
      <c r="BL1897" s="2">
        <v>39178</v>
      </c>
      <c r="BM1897">
        <v>42268</v>
      </c>
      <c r="BO1897" s="2">
        <v>39178</v>
      </c>
      <c r="BP1897">
        <v>27581</v>
      </c>
      <c r="BR1897" s="2">
        <v>39178</v>
      </c>
      <c r="BS1897">
        <v>13772</v>
      </c>
      <c r="BU1897" s="2">
        <v>39178</v>
      </c>
      <c r="BV1897">
        <v>9242</v>
      </c>
      <c r="BX1897" s="2">
        <v>39178</v>
      </c>
      <c r="BY1897">
        <v>8630</v>
      </c>
      <c r="CA1897" s="2"/>
      <c r="CD1897" s="2"/>
      <c r="CG1897" s="2"/>
      <c r="CJ1897" s="2"/>
      <c r="CM1897" s="2"/>
      <c r="CP1897" s="2"/>
      <c r="CS1897" s="2"/>
      <c r="CV1897" s="2"/>
      <c r="CY1897" s="2"/>
      <c r="DB1897" s="2"/>
      <c r="DE1897" s="3"/>
      <c r="DH1897" s="3"/>
      <c r="DK1897" s="3"/>
      <c r="DN1897" s="3"/>
      <c r="DQ1897" s="3"/>
      <c r="DT1897" s="3"/>
      <c r="DW1897" s="3"/>
      <c r="DZ1897" s="3"/>
      <c r="EC1897" s="3"/>
      <c r="EF1897" s="4"/>
      <c r="EI1897" s="4"/>
      <c r="EL1897" s="4"/>
      <c r="EO1897" s="4"/>
      <c r="ER1897" s="4"/>
      <c r="EU1897" s="4"/>
      <c r="EX1897" s="4"/>
      <c r="FA1897" s="4"/>
      <c r="FD1897" s="4"/>
      <c r="FG1897" s="4"/>
      <c r="FJ1897" s="4"/>
      <c r="FM1897" s="4"/>
      <c r="FP1897" s="4"/>
      <c r="FS1897" s="4"/>
      <c r="FV1897" s="4"/>
      <c r="FY1897" s="4"/>
      <c r="GB1897" s="4"/>
      <c r="GE1897" s="4"/>
      <c r="GH1897" s="4"/>
      <c r="GK1897" s="4"/>
      <c r="GN1897" s="4"/>
      <c r="GQ1897" s="4"/>
      <c r="GT1897" s="4"/>
      <c r="GW1897" s="4"/>
      <c r="GZ1897" s="4"/>
      <c r="HC1897" s="4"/>
      <c r="HF1897" s="4"/>
      <c r="HI1897" s="4"/>
      <c r="HL1897" s="4"/>
      <c r="HO1897" s="4"/>
      <c r="HR1897" s="4"/>
      <c r="HU1897" s="4"/>
      <c r="HX1897" s="4"/>
      <c r="IA1897" s="4"/>
      <c r="ID1897" s="4"/>
      <c r="IG1897" s="4"/>
      <c r="IJ1897" s="4"/>
      <c r="IM1897" s="4"/>
      <c r="IP1897" s="4"/>
      <c r="IS1897" s="4"/>
      <c r="IV1897" s="4"/>
      <c r="IY1897" s="4"/>
      <c r="JB1897" s="4"/>
      <c r="JE1897" s="4"/>
      <c r="JH1897" s="4"/>
      <c r="JK1897" s="4"/>
      <c r="JN1897" s="4"/>
      <c r="JQ1897" s="4"/>
      <c r="JT1897" s="4"/>
      <c r="JW1897" s="4"/>
      <c r="JZ1897" s="4"/>
      <c r="KC1897" s="4"/>
      <c r="KF1897" s="4"/>
      <c r="KI1897" s="4"/>
      <c r="KL1897" s="4"/>
    </row>
    <row r="1898" spans="1:298" x14ac:dyDescent="0.15">
      <c r="A1898" s="2">
        <v>39181</v>
      </c>
      <c r="B1898">
        <v>17743.759999999998</v>
      </c>
      <c r="D1898" s="2">
        <v>39181</v>
      </c>
      <c r="E1898">
        <v>11425</v>
      </c>
      <c r="G1898" s="2">
        <v>39181</v>
      </c>
      <c r="H1898">
        <v>11202</v>
      </c>
      <c r="J1898" s="2">
        <v>39181</v>
      </c>
      <c r="K1898">
        <v>11375</v>
      </c>
      <c r="M1898" s="2">
        <v>39181</v>
      </c>
      <c r="N1898">
        <v>9158</v>
      </c>
      <c r="P1898" s="2">
        <v>39181</v>
      </c>
      <c r="Q1898">
        <v>6675</v>
      </c>
      <c r="S1898" s="2">
        <v>39181</v>
      </c>
      <c r="T1898">
        <v>21524</v>
      </c>
      <c r="V1898" s="2">
        <v>39181</v>
      </c>
      <c r="W1898">
        <v>10250</v>
      </c>
      <c r="Y1898" s="2">
        <v>39181</v>
      </c>
      <c r="Z1898">
        <v>13583</v>
      </c>
      <c r="AB1898" s="2">
        <v>39181</v>
      </c>
      <c r="AC1898">
        <v>11509</v>
      </c>
      <c r="AE1898" s="2">
        <v>39181</v>
      </c>
      <c r="AF1898">
        <v>21244</v>
      </c>
      <c r="AH1898" s="2">
        <v>39181</v>
      </c>
      <c r="AI1898">
        <v>19445</v>
      </c>
      <c r="AK1898" s="2">
        <v>39181</v>
      </c>
      <c r="AL1898">
        <v>19594</v>
      </c>
      <c r="AN1898" s="2">
        <v>39181</v>
      </c>
      <c r="AO1898">
        <v>13968</v>
      </c>
      <c r="AQ1898" s="2">
        <v>39181</v>
      </c>
      <c r="AR1898">
        <v>16747</v>
      </c>
      <c r="AT1898" s="2">
        <v>39181</v>
      </c>
      <c r="AU1898">
        <v>14239</v>
      </c>
      <c r="AW1898" s="2">
        <v>39181</v>
      </c>
      <c r="AX1898">
        <v>14592</v>
      </c>
      <c r="AZ1898" s="2">
        <v>39181</v>
      </c>
      <c r="BA1898">
        <v>4229</v>
      </c>
      <c r="BC1898" s="2">
        <v>39181</v>
      </c>
      <c r="BD1898">
        <v>13440</v>
      </c>
      <c r="BF1898" s="2">
        <v>39181</v>
      </c>
      <c r="BG1898">
        <v>17532</v>
      </c>
      <c r="BI1898" s="2">
        <v>39181</v>
      </c>
      <c r="BJ1898">
        <v>9394</v>
      </c>
      <c r="BL1898" s="2">
        <v>39181</v>
      </c>
      <c r="BM1898">
        <v>42492</v>
      </c>
      <c r="BO1898" s="2">
        <v>39181</v>
      </c>
      <c r="BP1898">
        <v>27838</v>
      </c>
      <c r="BR1898" s="2">
        <v>39181</v>
      </c>
      <c r="BS1898">
        <v>13923</v>
      </c>
      <c r="BU1898" s="2">
        <v>39181</v>
      </c>
      <c r="BV1898">
        <v>9344</v>
      </c>
      <c r="BX1898" s="2">
        <v>39181</v>
      </c>
      <c r="BY1898">
        <v>8713</v>
      </c>
      <c r="CA1898" s="2"/>
      <c r="CD1898" s="2"/>
      <c r="CG1898" s="2"/>
      <c r="CJ1898" s="2"/>
      <c r="CM1898" s="2"/>
      <c r="CP1898" s="2"/>
      <c r="CS1898" s="2"/>
      <c r="CV1898" s="2"/>
      <c r="CY1898" s="2"/>
      <c r="DB1898" s="2"/>
      <c r="DE1898" s="3"/>
      <c r="DH1898" s="3"/>
      <c r="DK1898" s="3"/>
      <c r="DN1898" s="3"/>
      <c r="DQ1898" s="3"/>
      <c r="DT1898" s="3"/>
      <c r="DW1898" s="3"/>
      <c r="DZ1898" s="3"/>
      <c r="EC1898" s="3"/>
      <c r="EF1898" s="4"/>
      <c r="EI1898" s="4"/>
      <c r="EL1898" s="4"/>
      <c r="EO1898" s="4"/>
      <c r="ER1898" s="4"/>
      <c r="EU1898" s="4"/>
      <c r="EX1898" s="4"/>
      <c r="FA1898" s="4"/>
      <c r="FD1898" s="4"/>
      <c r="FG1898" s="4"/>
      <c r="FJ1898" s="4"/>
      <c r="FM1898" s="4"/>
      <c r="FP1898" s="4"/>
      <c r="FS1898" s="4"/>
      <c r="FV1898" s="4"/>
      <c r="FY1898" s="4"/>
      <c r="GB1898" s="4"/>
      <c r="GE1898" s="4"/>
      <c r="GH1898" s="4"/>
      <c r="GK1898" s="4"/>
      <c r="GN1898" s="4"/>
      <c r="GQ1898" s="4"/>
      <c r="GT1898" s="4"/>
      <c r="GW1898" s="4"/>
      <c r="GZ1898" s="4"/>
      <c r="HC1898" s="4"/>
      <c r="HF1898" s="4"/>
      <c r="HI1898" s="4"/>
      <c r="HL1898" s="4"/>
      <c r="HO1898" s="4"/>
      <c r="HR1898" s="4"/>
      <c r="HU1898" s="4"/>
      <c r="HX1898" s="4"/>
      <c r="IA1898" s="4"/>
      <c r="ID1898" s="4"/>
      <c r="IG1898" s="4"/>
      <c r="IJ1898" s="4"/>
      <c r="IM1898" s="4"/>
      <c r="IP1898" s="4"/>
      <c r="IS1898" s="4"/>
      <c r="IV1898" s="4"/>
      <c r="IY1898" s="4"/>
      <c r="JB1898" s="4"/>
      <c r="JE1898" s="4"/>
      <c r="JH1898" s="4"/>
      <c r="JK1898" s="4"/>
      <c r="JN1898" s="4"/>
      <c r="JQ1898" s="4"/>
      <c r="JT1898" s="4"/>
      <c r="JW1898" s="4"/>
      <c r="JZ1898" s="4"/>
      <c r="KC1898" s="4"/>
      <c r="KF1898" s="4"/>
      <c r="KI1898" s="4"/>
      <c r="KL1898" s="4"/>
    </row>
    <row r="1899" spans="1:298" x14ac:dyDescent="0.15">
      <c r="A1899" s="2">
        <v>39182</v>
      </c>
      <c r="B1899">
        <v>17664.689999999999</v>
      </c>
      <c r="D1899" s="2">
        <v>39182</v>
      </c>
      <c r="E1899">
        <v>11411</v>
      </c>
      <c r="G1899" s="2">
        <v>39182</v>
      </c>
      <c r="H1899">
        <v>11145</v>
      </c>
      <c r="J1899" s="2">
        <v>39182</v>
      </c>
      <c r="K1899">
        <v>11381</v>
      </c>
      <c r="M1899" s="2">
        <v>39182</v>
      </c>
      <c r="N1899">
        <v>9148</v>
      </c>
      <c r="P1899" s="2">
        <v>39182</v>
      </c>
      <c r="Q1899">
        <v>6635</v>
      </c>
      <c r="S1899" s="2">
        <v>39182</v>
      </c>
      <c r="T1899">
        <v>21488</v>
      </c>
      <c r="V1899" s="2">
        <v>39182</v>
      </c>
      <c r="W1899">
        <v>10221</v>
      </c>
      <c r="Y1899" s="2">
        <v>39182</v>
      </c>
      <c r="Z1899">
        <v>13556</v>
      </c>
      <c r="AB1899" s="2">
        <v>39182</v>
      </c>
      <c r="AC1899">
        <v>11508</v>
      </c>
      <c r="AE1899" s="2">
        <v>39182</v>
      </c>
      <c r="AF1899">
        <v>21214</v>
      </c>
      <c r="AH1899" s="2">
        <v>39182</v>
      </c>
      <c r="AI1899">
        <v>19372</v>
      </c>
      <c r="AK1899" s="2">
        <v>39182</v>
      </c>
      <c r="AL1899">
        <v>19570</v>
      </c>
      <c r="AN1899" s="2">
        <v>39182</v>
      </c>
      <c r="AO1899">
        <v>13887</v>
      </c>
      <c r="AQ1899" s="2">
        <v>39182</v>
      </c>
      <c r="AR1899">
        <v>16672</v>
      </c>
      <c r="AT1899" s="2">
        <v>39182</v>
      </c>
      <c r="AU1899">
        <v>14224</v>
      </c>
      <c r="AW1899" s="2">
        <v>39182</v>
      </c>
      <c r="AX1899">
        <v>14593</v>
      </c>
      <c r="AZ1899" s="2">
        <v>39182</v>
      </c>
      <c r="BA1899">
        <v>4196</v>
      </c>
      <c r="BC1899" s="2">
        <v>39182</v>
      </c>
      <c r="BD1899">
        <v>13434</v>
      </c>
      <c r="BF1899" s="2">
        <v>39182</v>
      </c>
      <c r="BG1899">
        <v>17508</v>
      </c>
      <c r="BI1899" s="2">
        <v>39182</v>
      </c>
      <c r="BJ1899">
        <v>9363</v>
      </c>
      <c r="BL1899" s="2">
        <v>39182</v>
      </c>
      <c r="BM1899">
        <v>42406</v>
      </c>
      <c r="BO1899" s="2">
        <v>39182</v>
      </c>
      <c r="BP1899">
        <v>27807</v>
      </c>
      <c r="BR1899" s="2">
        <v>39182</v>
      </c>
      <c r="BS1899">
        <v>13905</v>
      </c>
      <c r="BU1899" s="2">
        <v>39182</v>
      </c>
      <c r="BV1899">
        <v>9311</v>
      </c>
      <c r="BX1899" s="2">
        <v>39182</v>
      </c>
      <c r="BY1899">
        <v>8712</v>
      </c>
      <c r="CA1899" s="2"/>
      <c r="CD1899" s="2"/>
      <c r="CG1899" s="2"/>
      <c r="CJ1899" s="2"/>
      <c r="CM1899" s="2"/>
      <c r="CP1899" s="2"/>
      <c r="CS1899" s="2"/>
      <c r="CV1899" s="2"/>
      <c r="CY1899" s="2"/>
      <c r="DB1899" s="2"/>
      <c r="DE1899" s="3"/>
      <c r="DH1899" s="3"/>
      <c r="DK1899" s="3"/>
      <c r="DN1899" s="3"/>
      <c r="DQ1899" s="3"/>
      <c r="DT1899" s="3"/>
      <c r="DW1899" s="3"/>
      <c r="DZ1899" s="3"/>
      <c r="EC1899" s="3"/>
      <c r="EF1899" s="4"/>
      <c r="EI1899" s="4"/>
      <c r="EL1899" s="4"/>
      <c r="EO1899" s="4"/>
      <c r="ER1899" s="4"/>
      <c r="EU1899" s="4"/>
      <c r="EX1899" s="4"/>
      <c r="FA1899" s="4"/>
      <c r="FD1899" s="4"/>
      <c r="FG1899" s="4"/>
      <c r="FJ1899" s="4"/>
      <c r="FM1899" s="4"/>
      <c r="FP1899" s="4"/>
      <c r="FS1899" s="4"/>
      <c r="FV1899" s="4"/>
      <c r="FY1899" s="4"/>
      <c r="GB1899" s="4"/>
      <c r="GE1899" s="4"/>
      <c r="GH1899" s="4"/>
      <c r="GK1899" s="4"/>
      <c r="GN1899" s="4"/>
      <c r="GQ1899" s="4"/>
      <c r="GT1899" s="4"/>
      <c r="GW1899" s="4"/>
      <c r="GZ1899" s="4"/>
      <c r="HC1899" s="4"/>
      <c r="HF1899" s="4"/>
      <c r="HI1899" s="4"/>
      <c r="HL1899" s="4"/>
      <c r="HO1899" s="4"/>
      <c r="HR1899" s="4"/>
      <c r="HU1899" s="4"/>
      <c r="HX1899" s="4"/>
      <c r="IA1899" s="4"/>
      <c r="ID1899" s="4"/>
      <c r="IG1899" s="4"/>
      <c r="IJ1899" s="4"/>
      <c r="IM1899" s="4"/>
      <c r="IP1899" s="4"/>
      <c r="IS1899" s="4"/>
      <c r="IV1899" s="4"/>
      <c r="IY1899" s="4"/>
      <c r="JB1899" s="4"/>
      <c r="JE1899" s="4"/>
      <c r="JH1899" s="4"/>
      <c r="JK1899" s="4"/>
      <c r="JN1899" s="4"/>
      <c r="JQ1899" s="4"/>
      <c r="JT1899" s="4"/>
      <c r="JW1899" s="4"/>
      <c r="JZ1899" s="4"/>
      <c r="KC1899" s="4"/>
      <c r="KF1899" s="4"/>
      <c r="KI1899" s="4"/>
      <c r="KL1899" s="4"/>
    </row>
    <row r="1900" spans="1:298" x14ac:dyDescent="0.15">
      <c r="A1900" s="2">
        <v>39183</v>
      </c>
      <c r="B1900">
        <v>17670.07</v>
      </c>
      <c r="D1900" s="2">
        <v>39183</v>
      </c>
      <c r="E1900">
        <v>11421</v>
      </c>
      <c r="G1900" s="2">
        <v>39183</v>
      </c>
      <c r="H1900">
        <v>11171</v>
      </c>
      <c r="J1900" s="2">
        <v>39183</v>
      </c>
      <c r="K1900">
        <v>11384</v>
      </c>
      <c r="M1900" s="2">
        <v>39183</v>
      </c>
      <c r="N1900">
        <v>9130</v>
      </c>
      <c r="P1900" s="2">
        <v>39183</v>
      </c>
      <c r="Q1900">
        <v>6622</v>
      </c>
      <c r="S1900" s="2">
        <v>39183</v>
      </c>
      <c r="T1900">
        <v>21605</v>
      </c>
      <c r="V1900" s="2">
        <v>39183</v>
      </c>
      <c r="W1900">
        <v>10270</v>
      </c>
      <c r="Y1900" s="2">
        <v>39183</v>
      </c>
      <c r="Z1900">
        <v>13554</v>
      </c>
      <c r="AB1900" s="2">
        <v>39183</v>
      </c>
      <c r="AC1900">
        <v>11485</v>
      </c>
      <c r="AE1900" s="2">
        <v>39183</v>
      </c>
      <c r="AF1900">
        <v>21255</v>
      </c>
      <c r="AH1900" s="2">
        <v>39183</v>
      </c>
      <c r="AI1900">
        <v>19349</v>
      </c>
      <c r="AK1900" s="2">
        <v>39183</v>
      </c>
      <c r="AL1900">
        <v>19606</v>
      </c>
      <c r="AN1900" s="2">
        <v>39183</v>
      </c>
      <c r="AO1900">
        <v>13904</v>
      </c>
      <c r="AQ1900" s="2">
        <v>39183</v>
      </c>
      <c r="AR1900">
        <v>16677</v>
      </c>
      <c r="AT1900" s="2">
        <v>39183</v>
      </c>
      <c r="AU1900">
        <v>14209</v>
      </c>
      <c r="AW1900" s="2">
        <v>39183</v>
      </c>
      <c r="AX1900">
        <v>14634</v>
      </c>
      <c r="AZ1900" s="2">
        <v>39183</v>
      </c>
      <c r="BA1900">
        <v>4201</v>
      </c>
      <c r="BC1900" s="2">
        <v>39183</v>
      </c>
      <c r="BD1900">
        <v>13435</v>
      </c>
      <c r="BF1900" s="2">
        <v>39183</v>
      </c>
      <c r="BG1900">
        <v>17541</v>
      </c>
      <c r="BI1900" s="2">
        <v>39183</v>
      </c>
      <c r="BJ1900">
        <v>9372</v>
      </c>
      <c r="BL1900" s="2">
        <v>39183</v>
      </c>
      <c r="BM1900">
        <v>42617</v>
      </c>
      <c r="BO1900" s="2">
        <v>39183</v>
      </c>
      <c r="BP1900">
        <v>27832</v>
      </c>
      <c r="BR1900" s="2">
        <v>39183</v>
      </c>
      <c r="BS1900">
        <v>13888</v>
      </c>
      <c r="BU1900" s="2">
        <v>39183</v>
      </c>
      <c r="BV1900">
        <v>9310</v>
      </c>
      <c r="BX1900" s="2">
        <v>39183</v>
      </c>
      <c r="BY1900">
        <v>8724</v>
      </c>
      <c r="CA1900" s="2"/>
      <c r="CD1900" s="2"/>
      <c r="CG1900" s="2"/>
      <c r="CJ1900" s="2"/>
      <c r="CM1900" s="2"/>
      <c r="CP1900" s="2"/>
      <c r="CS1900" s="2"/>
      <c r="CV1900" s="2"/>
      <c r="CY1900" s="2"/>
      <c r="DB1900" s="2"/>
      <c r="DE1900" s="3"/>
      <c r="DH1900" s="3"/>
      <c r="DK1900" s="3"/>
      <c r="DN1900" s="3"/>
      <c r="DQ1900" s="3"/>
      <c r="DT1900" s="3"/>
      <c r="DW1900" s="3"/>
      <c r="DZ1900" s="3"/>
      <c r="EC1900" s="3"/>
      <c r="EF1900" s="4"/>
      <c r="EI1900" s="4"/>
      <c r="EL1900" s="4"/>
      <c r="EO1900" s="4"/>
      <c r="ER1900" s="4"/>
      <c r="EU1900" s="4"/>
      <c r="EX1900" s="4"/>
      <c r="FA1900" s="4"/>
      <c r="FD1900" s="4"/>
      <c r="FG1900" s="4"/>
      <c r="FJ1900" s="4"/>
      <c r="FM1900" s="4"/>
      <c r="FP1900" s="4"/>
      <c r="FS1900" s="4"/>
      <c r="FV1900" s="4"/>
      <c r="FY1900" s="4"/>
      <c r="GB1900" s="4"/>
      <c r="GE1900" s="4"/>
      <c r="GH1900" s="4"/>
      <c r="GK1900" s="4"/>
      <c r="GN1900" s="4"/>
      <c r="GQ1900" s="4"/>
      <c r="GT1900" s="4"/>
      <c r="GW1900" s="4"/>
      <c r="GZ1900" s="4"/>
      <c r="HC1900" s="4"/>
      <c r="HF1900" s="4"/>
      <c r="HI1900" s="4"/>
      <c r="HL1900" s="4"/>
      <c r="HO1900" s="4"/>
      <c r="HR1900" s="4"/>
      <c r="HU1900" s="4"/>
      <c r="HX1900" s="4"/>
      <c r="IA1900" s="4"/>
      <c r="ID1900" s="4"/>
      <c r="IG1900" s="4"/>
      <c r="IJ1900" s="4"/>
      <c r="IM1900" s="4"/>
      <c r="IP1900" s="4"/>
      <c r="IS1900" s="4"/>
      <c r="IV1900" s="4"/>
      <c r="IY1900" s="4"/>
      <c r="JB1900" s="4"/>
      <c r="JE1900" s="4"/>
      <c r="JH1900" s="4"/>
      <c r="JK1900" s="4"/>
      <c r="JN1900" s="4"/>
      <c r="JQ1900" s="4"/>
      <c r="JT1900" s="4"/>
      <c r="JW1900" s="4"/>
      <c r="JZ1900" s="4"/>
      <c r="KC1900" s="4"/>
      <c r="KF1900" s="4"/>
      <c r="KI1900" s="4"/>
      <c r="KL1900" s="4"/>
    </row>
    <row r="1901" spans="1:298" x14ac:dyDescent="0.15">
      <c r="A1901" s="2">
        <v>39184</v>
      </c>
      <c r="B1901">
        <v>17540.419999999998</v>
      </c>
      <c r="D1901" s="2">
        <v>39184</v>
      </c>
      <c r="E1901">
        <v>11347</v>
      </c>
      <c r="G1901" s="2">
        <v>39184</v>
      </c>
      <c r="H1901">
        <v>11076</v>
      </c>
      <c r="J1901" s="2">
        <v>39184</v>
      </c>
      <c r="K1901">
        <v>11350</v>
      </c>
      <c r="M1901" s="2">
        <v>39184</v>
      </c>
      <c r="N1901">
        <v>9140</v>
      </c>
      <c r="P1901" s="2">
        <v>39184</v>
      </c>
      <c r="Q1901">
        <v>6566</v>
      </c>
      <c r="S1901" s="2">
        <v>39184</v>
      </c>
      <c r="T1901">
        <v>21429</v>
      </c>
      <c r="V1901" s="2">
        <v>39184</v>
      </c>
      <c r="W1901">
        <v>10222</v>
      </c>
      <c r="Y1901" s="2">
        <v>39184</v>
      </c>
      <c r="Z1901">
        <v>13501</v>
      </c>
      <c r="AB1901" s="2">
        <v>39184</v>
      </c>
      <c r="AC1901">
        <v>11446</v>
      </c>
      <c r="AE1901" s="2">
        <v>39184</v>
      </c>
      <c r="AF1901">
        <v>21099</v>
      </c>
      <c r="AH1901" s="2">
        <v>39184</v>
      </c>
      <c r="AI1901">
        <v>19263</v>
      </c>
      <c r="AK1901" s="2">
        <v>39184</v>
      </c>
      <c r="AL1901">
        <v>19476</v>
      </c>
      <c r="AN1901" s="2">
        <v>39184</v>
      </c>
      <c r="AO1901">
        <v>13811</v>
      </c>
      <c r="AQ1901" s="2">
        <v>39184</v>
      </c>
      <c r="AR1901">
        <v>16554</v>
      </c>
      <c r="AT1901" s="2">
        <v>39184</v>
      </c>
      <c r="AU1901">
        <v>14156</v>
      </c>
      <c r="AW1901" s="2">
        <v>39184</v>
      </c>
      <c r="AX1901">
        <v>14482</v>
      </c>
      <c r="AZ1901" s="2">
        <v>39184</v>
      </c>
      <c r="BA1901">
        <v>4116</v>
      </c>
      <c r="BC1901" s="2">
        <v>39184</v>
      </c>
      <c r="BD1901">
        <v>13352</v>
      </c>
      <c r="BF1901" s="2">
        <v>39184</v>
      </c>
      <c r="BG1901">
        <v>17410</v>
      </c>
      <c r="BI1901" s="2">
        <v>39184</v>
      </c>
      <c r="BJ1901">
        <v>9337</v>
      </c>
      <c r="BL1901" s="2">
        <v>39184</v>
      </c>
      <c r="BM1901">
        <v>42538</v>
      </c>
      <c r="BO1901" s="2">
        <v>39184</v>
      </c>
      <c r="BP1901">
        <v>27703</v>
      </c>
      <c r="BR1901" s="2">
        <v>39184</v>
      </c>
      <c r="BS1901">
        <v>13816</v>
      </c>
      <c r="BU1901" s="2">
        <v>39184</v>
      </c>
      <c r="BV1901">
        <v>9254</v>
      </c>
      <c r="BX1901" s="2">
        <v>39184</v>
      </c>
      <c r="BY1901">
        <v>8682</v>
      </c>
      <c r="CA1901" s="2"/>
      <c r="CD1901" s="2"/>
      <c r="CG1901" s="2"/>
      <c r="CJ1901" s="2"/>
      <c r="CM1901" s="2"/>
      <c r="CP1901" s="2"/>
      <c r="CS1901" s="2"/>
      <c r="CV1901" s="2"/>
      <c r="CY1901" s="2"/>
      <c r="DB1901" s="2"/>
      <c r="DE1901" s="3"/>
      <c r="DH1901" s="3"/>
      <c r="DK1901" s="3"/>
      <c r="DN1901" s="3"/>
      <c r="DQ1901" s="3"/>
      <c r="DT1901" s="3"/>
      <c r="DW1901" s="3"/>
      <c r="DZ1901" s="3"/>
      <c r="EC1901" s="3"/>
      <c r="EF1901" s="4"/>
      <c r="EI1901" s="4"/>
      <c r="EL1901" s="4"/>
      <c r="EO1901" s="4"/>
      <c r="ER1901" s="4"/>
      <c r="EU1901" s="4"/>
      <c r="EX1901" s="4"/>
      <c r="FA1901" s="4"/>
      <c r="FD1901" s="4"/>
      <c r="FG1901" s="4"/>
      <c r="FJ1901" s="4"/>
      <c r="FM1901" s="4"/>
      <c r="FP1901" s="4"/>
      <c r="FS1901" s="4"/>
      <c r="FV1901" s="4"/>
      <c r="FY1901" s="4"/>
      <c r="GB1901" s="4"/>
      <c r="GE1901" s="4"/>
      <c r="GH1901" s="4"/>
      <c r="GK1901" s="4"/>
      <c r="GN1901" s="4"/>
      <c r="GQ1901" s="4"/>
      <c r="GT1901" s="4"/>
      <c r="GW1901" s="4"/>
      <c r="GZ1901" s="4"/>
      <c r="HC1901" s="4"/>
      <c r="HF1901" s="4"/>
      <c r="HI1901" s="4"/>
      <c r="HL1901" s="4"/>
      <c r="HO1901" s="4"/>
      <c r="HR1901" s="4"/>
      <c r="HU1901" s="4"/>
      <c r="HX1901" s="4"/>
      <c r="IA1901" s="4"/>
      <c r="ID1901" s="4"/>
      <c r="IG1901" s="4"/>
      <c r="IJ1901" s="4"/>
      <c r="IM1901" s="4"/>
      <c r="IP1901" s="4"/>
      <c r="IS1901" s="4"/>
      <c r="IV1901" s="4"/>
      <c r="IY1901" s="4"/>
      <c r="JB1901" s="4"/>
      <c r="JE1901" s="4"/>
      <c r="JH1901" s="4"/>
      <c r="JK1901" s="4"/>
      <c r="JN1901" s="4"/>
      <c r="JQ1901" s="4"/>
      <c r="JT1901" s="4"/>
      <c r="JW1901" s="4"/>
      <c r="JZ1901" s="4"/>
      <c r="KC1901" s="4"/>
      <c r="KF1901" s="4"/>
      <c r="KI1901" s="4"/>
      <c r="KL1901" s="4"/>
    </row>
    <row r="1902" spans="1:298" x14ac:dyDescent="0.15">
      <c r="A1902" s="2">
        <v>39185</v>
      </c>
      <c r="B1902">
        <v>17363.95</v>
      </c>
      <c r="D1902" s="2">
        <v>39185</v>
      </c>
      <c r="E1902">
        <v>11218</v>
      </c>
      <c r="G1902" s="2">
        <v>39185</v>
      </c>
      <c r="H1902">
        <v>10927</v>
      </c>
      <c r="J1902" s="2">
        <v>39185</v>
      </c>
      <c r="K1902">
        <v>11231</v>
      </c>
      <c r="M1902" s="2">
        <v>39185</v>
      </c>
      <c r="N1902">
        <v>9026</v>
      </c>
      <c r="P1902" s="2">
        <v>39185</v>
      </c>
      <c r="Q1902">
        <v>6509</v>
      </c>
      <c r="S1902" s="2">
        <v>39185</v>
      </c>
      <c r="T1902">
        <v>21167</v>
      </c>
      <c r="V1902" s="2">
        <v>39185</v>
      </c>
      <c r="W1902">
        <v>10092</v>
      </c>
      <c r="Y1902" s="2">
        <v>39185</v>
      </c>
      <c r="Z1902">
        <v>13372</v>
      </c>
      <c r="AB1902" s="2">
        <v>39185</v>
      </c>
      <c r="AC1902">
        <v>11318</v>
      </c>
      <c r="AE1902" s="2">
        <v>39185</v>
      </c>
      <c r="AF1902">
        <v>20847</v>
      </c>
      <c r="AH1902" s="2">
        <v>39185</v>
      </c>
      <c r="AI1902">
        <v>19071</v>
      </c>
      <c r="AK1902" s="2">
        <v>39185</v>
      </c>
      <c r="AL1902">
        <v>19242</v>
      </c>
      <c r="AN1902" s="2">
        <v>39185</v>
      </c>
      <c r="AO1902">
        <v>13642</v>
      </c>
      <c r="AQ1902" s="2">
        <v>39185</v>
      </c>
      <c r="AR1902">
        <v>16389</v>
      </c>
      <c r="AT1902" s="2">
        <v>39185</v>
      </c>
      <c r="AU1902">
        <v>13997</v>
      </c>
      <c r="AW1902" s="2">
        <v>39185</v>
      </c>
      <c r="AX1902">
        <v>14289</v>
      </c>
      <c r="AZ1902" s="2">
        <v>39185</v>
      </c>
      <c r="BA1902">
        <v>4059</v>
      </c>
      <c r="BC1902" s="2">
        <v>39185</v>
      </c>
      <c r="BD1902">
        <v>13195</v>
      </c>
      <c r="BF1902" s="2">
        <v>39185</v>
      </c>
      <c r="BG1902">
        <v>17202</v>
      </c>
      <c r="BI1902" s="2">
        <v>39185</v>
      </c>
      <c r="BJ1902">
        <v>9238</v>
      </c>
      <c r="BL1902" s="2">
        <v>39185</v>
      </c>
      <c r="BM1902">
        <v>41989</v>
      </c>
      <c r="BO1902" s="2">
        <v>39185</v>
      </c>
      <c r="BP1902">
        <v>27421</v>
      </c>
      <c r="BR1902" s="2">
        <v>39185</v>
      </c>
      <c r="BS1902">
        <v>13575</v>
      </c>
      <c r="BU1902" s="2">
        <v>39185</v>
      </c>
      <c r="BV1902">
        <v>9149</v>
      </c>
      <c r="BX1902" s="2">
        <v>39185</v>
      </c>
      <c r="BY1902">
        <v>8594</v>
      </c>
      <c r="CA1902" s="2"/>
      <c r="CD1902" s="2"/>
      <c r="CG1902" s="2"/>
      <c r="CJ1902" s="2"/>
      <c r="CM1902" s="2"/>
      <c r="CP1902" s="2"/>
      <c r="CS1902" s="2"/>
      <c r="CV1902" s="2"/>
      <c r="CY1902" s="2"/>
      <c r="DB1902" s="2"/>
      <c r="DE1902" s="3"/>
      <c r="DH1902" s="3"/>
      <c r="DK1902" s="3"/>
      <c r="DN1902" s="3"/>
      <c r="DQ1902" s="3"/>
      <c r="DT1902" s="3"/>
      <c r="DW1902" s="3"/>
      <c r="DZ1902" s="3"/>
      <c r="EC1902" s="3"/>
      <c r="EF1902" s="4"/>
      <c r="EI1902" s="4"/>
      <c r="EL1902" s="4"/>
      <c r="EO1902" s="4"/>
      <c r="ER1902" s="4"/>
      <c r="EU1902" s="4"/>
      <c r="EX1902" s="4"/>
      <c r="FA1902" s="4"/>
      <c r="FD1902" s="4"/>
      <c r="FG1902" s="4"/>
      <c r="FJ1902" s="4"/>
      <c r="FM1902" s="4"/>
      <c r="FP1902" s="4"/>
      <c r="FS1902" s="4"/>
      <c r="FV1902" s="4"/>
      <c r="FY1902" s="4"/>
      <c r="GB1902" s="4"/>
      <c r="GE1902" s="4"/>
      <c r="GH1902" s="4"/>
      <c r="GK1902" s="4"/>
      <c r="GN1902" s="4"/>
      <c r="GQ1902" s="4"/>
      <c r="GT1902" s="4"/>
      <c r="GW1902" s="4"/>
      <c r="GZ1902" s="4"/>
      <c r="HC1902" s="4"/>
      <c r="HF1902" s="4"/>
      <c r="HI1902" s="4"/>
      <c r="HL1902" s="4"/>
      <c r="HO1902" s="4"/>
      <c r="HR1902" s="4"/>
      <c r="HU1902" s="4"/>
      <c r="HX1902" s="4"/>
      <c r="IA1902" s="4"/>
      <c r="ID1902" s="4"/>
      <c r="IG1902" s="4"/>
      <c r="IJ1902" s="4"/>
      <c r="IM1902" s="4"/>
      <c r="IP1902" s="4"/>
      <c r="IS1902" s="4"/>
      <c r="IV1902" s="4"/>
      <c r="IY1902" s="4"/>
      <c r="JB1902" s="4"/>
      <c r="JE1902" s="4"/>
      <c r="JH1902" s="4"/>
      <c r="JK1902" s="4"/>
      <c r="JN1902" s="4"/>
      <c r="JQ1902" s="4"/>
      <c r="JT1902" s="4"/>
      <c r="JW1902" s="4"/>
      <c r="JZ1902" s="4"/>
      <c r="KC1902" s="4"/>
      <c r="KF1902" s="4"/>
      <c r="KI1902" s="4"/>
      <c r="KL1902" s="4"/>
    </row>
    <row r="1903" spans="1:298" x14ac:dyDescent="0.15">
      <c r="A1903" s="2">
        <v>39188</v>
      </c>
      <c r="B1903">
        <v>17628.3</v>
      </c>
      <c r="D1903" s="2">
        <v>39188</v>
      </c>
      <c r="E1903">
        <v>11349</v>
      </c>
      <c r="G1903" s="2">
        <v>39188</v>
      </c>
      <c r="H1903">
        <v>11064</v>
      </c>
      <c r="J1903" s="2">
        <v>39188</v>
      </c>
      <c r="K1903">
        <v>11297</v>
      </c>
      <c r="M1903" s="2">
        <v>39188</v>
      </c>
      <c r="N1903">
        <v>9006</v>
      </c>
      <c r="P1903" s="2">
        <v>39188</v>
      </c>
      <c r="Q1903">
        <v>6597</v>
      </c>
      <c r="S1903" s="2">
        <v>39188</v>
      </c>
      <c r="T1903">
        <v>21448</v>
      </c>
      <c r="V1903" s="2">
        <v>39188</v>
      </c>
      <c r="W1903">
        <v>10224</v>
      </c>
      <c r="Y1903" s="2">
        <v>39188</v>
      </c>
      <c r="Z1903">
        <v>13505</v>
      </c>
      <c r="AB1903" s="2">
        <v>39188</v>
      </c>
      <c r="AC1903">
        <v>11388</v>
      </c>
      <c r="AE1903" s="2">
        <v>39188</v>
      </c>
      <c r="AF1903">
        <v>21092</v>
      </c>
      <c r="AH1903" s="2">
        <v>39188</v>
      </c>
      <c r="AI1903">
        <v>19248</v>
      </c>
      <c r="AK1903" s="2">
        <v>39188</v>
      </c>
      <c r="AL1903">
        <v>19459</v>
      </c>
      <c r="AN1903" s="2">
        <v>39188</v>
      </c>
      <c r="AO1903">
        <v>13799</v>
      </c>
      <c r="AQ1903" s="2">
        <v>39188</v>
      </c>
      <c r="AR1903">
        <v>16638</v>
      </c>
      <c r="AT1903" s="2">
        <v>39188</v>
      </c>
      <c r="AU1903">
        <v>14053</v>
      </c>
      <c r="AW1903" s="2">
        <v>39188</v>
      </c>
      <c r="AX1903">
        <v>14367</v>
      </c>
      <c r="AZ1903" s="2">
        <v>39188</v>
      </c>
      <c r="BA1903">
        <v>4176</v>
      </c>
      <c r="BC1903" s="2">
        <v>39188</v>
      </c>
      <c r="BD1903">
        <v>13309</v>
      </c>
      <c r="BF1903" s="2">
        <v>39188</v>
      </c>
      <c r="BG1903">
        <v>17407</v>
      </c>
      <c r="BI1903" s="2">
        <v>39188</v>
      </c>
      <c r="BJ1903">
        <v>9239</v>
      </c>
      <c r="BL1903" s="2">
        <v>39188</v>
      </c>
      <c r="BM1903">
        <v>42104</v>
      </c>
      <c r="BO1903" s="2">
        <v>39188</v>
      </c>
      <c r="BP1903">
        <v>27522</v>
      </c>
      <c r="BR1903" s="2">
        <v>39188</v>
      </c>
      <c r="BS1903">
        <v>13723</v>
      </c>
      <c r="BU1903" s="2">
        <v>39188</v>
      </c>
      <c r="BV1903">
        <v>9247</v>
      </c>
      <c r="BX1903" s="2">
        <v>39188</v>
      </c>
      <c r="BY1903">
        <v>8668</v>
      </c>
      <c r="CA1903" s="2"/>
      <c r="CD1903" s="2"/>
      <c r="CG1903" s="2"/>
      <c r="CJ1903" s="2"/>
      <c r="CM1903" s="2"/>
      <c r="CP1903" s="2"/>
      <c r="CS1903" s="2"/>
      <c r="CV1903" s="2"/>
      <c r="CY1903" s="2"/>
      <c r="DB1903" s="2"/>
      <c r="DE1903" s="3"/>
      <c r="DH1903" s="3"/>
      <c r="DK1903" s="3"/>
      <c r="DN1903" s="3"/>
      <c r="DQ1903" s="3"/>
      <c r="DT1903" s="3"/>
      <c r="DW1903" s="3"/>
      <c r="DZ1903" s="3"/>
      <c r="EC1903" s="3"/>
      <c r="EF1903" s="4"/>
      <c r="EI1903" s="4"/>
      <c r="EL1903" s="4"/>
      <c r="EO1903" s="4"/>
      <c r="ER1903" s="4"/>
      <c r="EU1903" s="4"/>
      <c r="EX1903" s="4"/>
      <c r="FA1903" s="4"/>
      <c r="FD1903" s="4"/>
      <c r="FG1903" s="4"/>
      <c r="FJ1903" s="4"/>
      <c r="FM1903" s="4"/>
      <c r="FP1903" s="4"/>
      <c r="FS1903" s="4"/>
      <c r="FV1903" s="4"/>
      <c r="FY1903" s="4"/>
      <c r="GB1903" s="4"/>
      <c r="GE1903" s="4"/>
      <c r="GH1903" s="4"/>
      <c r="GK1903" s="4"/>
      <c r="GN1903" s="4"/>
      <c r="GQ1903" s="4"/>
      <c r="GT1903" s="4"/>
      <c r="GW1903" s="4"/>
      <c r="GZ1903" s="4"/>
      <c r="HC1903" s="4"/>
      <c r="HF1903" s="4"/>
      <c r="HI1903" s="4"/>
      <c r="HL1903" s="4"/>
      <c r="HO1903" s="4"/>
      <c r="HR1903" s="4"/>
      <c r="HU1903" s="4"/>
      <c r="HX1903" s="4"/>
      <c r="IA1903" s="4"/>
      <c r="ID1903" s="4"/>
      <c r="IG1903" s="4"/>
      <c r="IJ1903" s="4"/>
      <c r="IM1903" s="4"/>
      <c r="IP1903" s="4"/>
      <c r="IS1903" s="4"/>
      <c r="IV1903" s="4"/>
      <c r="IY1903" s="4"/>
      <c r="JB1903" s="4"/>
      <c r="JE1903" s="4"/>
      <c r="JH1903" s="4"/>
      <c r="JK1903" s="4"/>
      <c r="JN1903" s="4"/>
      <c r="JQ1903" s="4"/>
      <c r="JT1903" s="4"/>
      <c r="JW1903" s="4"/>
      <c r="JZ1903" s="4"/>
      <c r="KC1903" s="4"/>
      <c r="KF1903" s="4"/>
      <c r="KI1903" s="4"/>
      <c r="KL1903" s="4"/>
    </row>
    <row r="1904" spans="1:298" x14ac:dyDescent="0.15">
      <c r="A1904" s="2">
        <v>39189</v>
      </c>
      <c r="B1904">
        <v>17527.45</v>
      </c>
      <c r="D1904" s="2">
        <v>39189</v>
      </c>
      <c r="E1904">
        <v>11304</v>
      </c>
      <c r="G1904" s="2">
        <v>39189</v>
      </c>
      <c r="H1904">
        <v>11019</v>
      </c>
      <c r="J1904" s="2">
        <v>39189</v>
      </c>
      <c r="K1904">
        <v>11267</v>
      </c>
      <c r="M1904" s="2">
        <v>39189</v>
      </c>
      <c r="N1904">
        <v>9010</v>
      </c>
      <c r="P1904" s="2">
        <v>39189</v>
      </c>
      <c r="Q1904">
        <v>6583</v>
      </c>
      <c r="S1904" s="2">
        <v>39189</v>
      </c>
      <c r="T1904">
        <v>21307</v>
      </c>
      <c r="V1904" s="2">
        <v>39189</v>
      </c>
      <c r="W1904">
        <v>10189</v>
      </c>
      <c r="Y1904" s="2">
        <v>39189</v>
      </c>
      <c r="Z1904">
        <v>13415</v>
      </c>
      <c r="AB1904" s="2">
        <v>39189</v>
      </c>
      <c r="AC1904">
        <v>11368</v>
      </c>
      <c r="AE1904" s="2">
        <v>39189</v>
      </c>
      <c r="AF1904">
        <v>20977</v>
      </c>
      <c r="AH1904" s="2">
        <v>39189</v>
      </c>
      <c r="AI1904">
        <v>19143</v>
      </c>
      <c r="AK1904" s="2">
        <v>39189</v>
      </c>
      <c r="AL1904">
        <v>19361</v>
      </c>
      <c r="AN1904" s="2">
        <v>39189</v>
      </c>
      <c r="AO1904">
        <v>13738</v>
      </c>
      <c r="AQ1904" s="2">
        <v>39189</v>
      </c>
      <c r="AR1904">
        <v>16543</v>
      </c>
      <c r="AT1904" s="2">
        <v>39189</v>
      </c>
      <c r="AU1904">
        <v>14013</v>
      </c>
      <c r="AW1904" s="2">
        <v>39189</v>
      </c>
      <c r="AX1904">
        <v>14274</v>
      </c>
      <c r="AZ1904" s="2">
        <v>39189</v>
      </c>
      <c r="BA1904">
        <v>4157</v>
      </c>
      <c r="BC1904" s="2">
        <v>39189</v>
      </c>
      <c r="BD1904">
        <v>13269</v>
      </c>
      <c r="BF1904" s="2">
        <v>39189</v>
      </c>
      <c r="BG1904">
        <v>17312</v>
      </c>
      <c r="BI1904" s="2">
        <v>39189</v>
      </c>
      <c r="BJ1904">
        <v>9232</v>
      </c>
      <c r="BL1904" s="2">
        <v>39189</v>
      </c>
      <c r="BM1904">
        <v>41821</v>
      </c>
      <c r="BO1904" s="2">
        <v>39189</v>
      </c>
      <c r="BP1904">
        <v>27369</v>
      </c>
      <c r="BR1904" s="2">
        <v>39189</v>
      </c>
      <c r="BS1904">
        <v>13701</v>
      </c>
      <c r="BU1904" s="2">
        <v>39189</v>
      </c>
      <c r="BV1904">
        <v>9201</v>
      </c>
      <c r="BX1904" s="2">
        <v>39189</v>
      </c>
      <c r="BY1904">
        <v>8621</v>
      </c>
      <c r="CA1904" s="2"/>
      <c r="CD1904" s="2"/>
      <c r="CG1904" s="2"/>
      <c r="CJ1904" s="2"/>
      <c r="CM1904" s="2"/>
      <c r="CP1904" s="2"/>
      <c r="CS1904" s="2"/>
      <c r="CV1904" s="2"/>
      <c r="CY1904" s="2"/>
      <c r="DB1904" s="2"/>
      <c r="DE1904" s="3"/>
      <c r="DH1904" s="3"/>
      <c r="DK1904" s="3"/>
      <c r="DN1904" s="3"/>
      <c r="DQ1904" s="3"/>
      <c r="DT1904" s="3"/>
      <c r="DW1904" s="3"/>
      <c r="DZ1904" s="3"/>
      <c r="EC1904" s="3"/>
      <c r="EF1904" s="4"/>
      <c r="EI1904" s="4"/>
      <c r="EL1904" s="4"/>
      <c r="EO1904" s="4"/>
      <c r="ER1904" s="4"/>
      <c r="EU1904" s="4"/>
      <c r="EX1904" s="4"/>
      <c r="FA1904" s="4"/>
      <c r="FD1904" s="4"/>
      <c r="FG1904" s="4"/>
      <c r="FJ1904" s="4"/>
      <c r="FM1904" s="4"/>
      <c r="FP1904" s="4"/>
      <c r="FS1904" s="4"/>
      <c r="FV1904" s="4"/>
      <c r="FY1904" s="4"/>
      <c r="GB1904" s="4"/>
      <c r="GE1904" s="4"/>
      <c r="GH1904" s="4"/>
      <c r="GK1904" s="4"/>
      <c r="GN1904" s="4"/>
      <c r="GQ1904" s="4"/>
      <c r="GT1904" s="4"/>
      <c r="GW1904" s="4"/>
      <c r="GZ1904" s="4"/>
      <c r="HC1904" s="4"/>
      <c r="HF1904" s="4"/>
      <c r="HI1904" s="4"/>
      <c r="HL1904" s="4"/>
      <c r="HO1904" s="4"/>
      <c r="HR1904" s="4"/>
      <c r="HU1904" s="4"/>
      <c r="HX1904" s="4"/>
      <c r="IA1904" s="4"/>
      <c r="ID1904" s="4"/>
      <c r="IG1904" s="4"/>
      <c r="IJ1904" s="4"/>
      <c r="IM1904" s="4"/>
      <c r="IP1904" s="4"/>
      <c r="IS1904" s="4"/>
      <c r="IV1904" s="4"/>
      <c r="IY1904" s="4"/>
      <c r="JB1904" s="4"/>
      <c r="JE1904" s="4"/>
      <c r="JH1904" s="4"/>
      <c r="JK1904" s="4"/>
      <c r="JN1904" s="4"/>
      <c r="JQ1904" s="4"/>
      <c r="JT1904" s="4"/>
      <c r="JW1904" s="4"/>
      <c r="JZ1904" s="4"/>
      <c r="KC1904" s="4"/>
      <c r="KF1904" s="4"/>
      <c r="KI1904" s="4"/>
      <c r="KL1904" s="4"/>
    </row>
    <row r="1905" spans="1:298" x14ac:dyDescent="0.15">
      <c r="A1905" s="2">
        <v>39190</v>
      </c>
      <c r="B1905">
        <v>17667.330000000002</v>
      </c>
      <c r="D1905" s="2">
        <v>39190</v>
      </c>
      <c r="E1905">
        <v>11419</v>
      </c>
      <c r="G1905" s="2">
        <v>39190</v>
      </c>
      <c r="H1905">
        <v>11106</v>
      </c>
      <c r="J1905" s="2">
        <v>39190</v>
      </c>
      <c r="K1905">
        <v>11347</v>
      </c>
      <c r="M1905" s="2">
        <v>39190</v>
      </c>
      <c r="N1905">
        <v>9125</v>
      </c>
      <c r="P1905" s="2">
        <v>39190</v>
      </c>
      <c r="Q1905">
        <v>6586</v>
      </c>
      <c r="S1905" s="2">
        <v>39190</v>
      </c>
      <c r="T1905">
        <v>21477</v>
      </c>
      <c r="V1905" s="2">
        <v>39190</v>
      </c>
      <c r="W1905">
        <v>10251</v>
      </c>
      <c r="Y1905" s="2">
        <v>39190</v>
      </c>
      <c r="Z1905">
        <v>13511</v>
      </c>
      <c r="AB1905" s="2">
        <v>39190</v>
      </c>
      <c r="AC1905">
        <v>11445</v>
      </c>
      <c r="AE1905" s="2">
        <v>39190</v>
      </c>
      <c r="AF1905">
        <v>21152</v>
      </c>
      <c r="AH1905" s="2">
        <v>39190</v>
      </c>
      <c r="AI1905">
        <v>19283</v>
      </c>
      <c r="AK1905" s="2">
        <v>39190</v>
      </c>
      <c r="AL1905">
        <v>19512</v>
      </c>
      <c r="AN1905" s="2">
        <v>39190</v>
      </c>
      <c r="AO1905">
        <v>13844</v>
      </c>
      <c r="AQ1905" s="2">
        <v>39190</v>
      </c>
      <c r="AR1905">
        <v>16673</v>
      </c>
      <c r="AT1905" s="2">
        <v>39190</v>
      </c>
      <c r="AU1905">
        <v>14125</v>
      </c>
      <c r="AW1905" s="2">
        <v>39190</v>
      </c>
      <c r="AX1905">
        <v>14416</v>
      </c>
      <c r="AZ1905" s="2">
        <v>39190</v>
      </c>
      <c r="BA1905">
        <v>4181</v>
      </c>
      <c r="BC1905" s="2">
        <v>39190</v>
      </c>
      <c r="BD1905">
        <v>13394</v>
      </c>
      <c r="BF1905" s="2">
        <v>39190</v>
      </c>
      <c r="BG1905">
        <v>17457</v>
      </c>
      <c r="BI1905" s="2">
        <v>39190</v>
      </c>
      <c r="BJ1905">
        <v>9265</v>
      </c>
      <c r="BL1905" s="2">
        <v>39190</v>
      </c>
      <c r="BM1905">
        <v>42148</v>
      </c>
      <c r="BO1905" s="2">
        <v>39190</v>
      </c>
      <c r="BP1905">
        <v>27601</v>
      </c>
      <c r="BR1905" s="2">
        <v>39190</v>
      </c>
      <c r="BS1905">
        <v>13817</v>
      </c>
      <c r="BU1905" s="2">
        <v>39190</v>
      </c>
      <c r="BV1905">
        <v>9268</v>
      </c>
      <c r="BX1905" s="2">
        <v>39190</v>
      </c>
      <c r="BY1905">
        <v>8706</v>
      </c>
      <c r="CA1905" s="2"/>
      <c r="CD1905" s="2"/>
      <c r="CG1905" s="2"/>
      <c r="CJ1905" s="2"/>
      <c r="CM1905" s="2"/>
      <c r="CP1905" s="2"/>
      <c r="CS1905" s="2"/>
      <c r="CV1905" s="2"/>
      <c r="CY1905" s="2"/>
      <c r="DB1905" s="2"/>
      <c r="DE1905" s="3"/>
      <c r="DH1905" s="3"/>
      <c r="DK1905" s="3"/>
      <c r="DN1905" s="3"/>
      <c r="DQ1905" s="3"/>
      <c r="DT1905" s="3"/>
      <c r="DW1905" s="3"/>
      <c r="DZ1905" s="3"/>
      <c r="EC1905" s="3"/>
      <c r="EF1905" s="4"/>
      <c r="EI1905" s="4"/>
      <c r="EL1905" s="4"/>
      <c r="EO1905" s="4"/>
      <c r="ER1905" s="4"/>
      <c r="EU1905" s="4"/>
      <c r="EX1905" s="4"/>
      <c r="FA1905" s="4"/>
      <c r="FD1905" s="4"/>
      <c r="FG1905" s="4"/>
      <c r="FJ1905" s="4"/>
      <c r="FM1905" s="4"/>
      <c r="FP1905" s="4"/>
      <c r="FS1905" s="4"/>
      <c r="FV1905" s="4"/>
      <c r="FY1905" s="4"/>
      <c r="GB1905" s="4"/>
      <c r="GE1905" s="4"/>
      <c r="GH1905" s="4"/>
      <c r="GK1905" s="4"/>
      <c r="GN1905" s="4"/>
      <c r="GQ1905" s="4"/>
      <c r="GT1905" s="4"/>
      <c r="GW1905" s="4"/>
      <c r="GZ1905" s="4"/>
      <c r="HC1905" s="4"/>
      <c r="HF1905" s="4"/>
      <c r="HI1905" s="4"/>
      <c r="HL1905" s="4"/>
      <c r="HO1905" s="4"/>
      <c r="HR1905" s="4"/>
      <c r="HU1905" s="4"/>
      <c r="HX1905" s="4"/>
      <c r="IA1905" s="4"/>
      <c r="ID1905" s="4"/>
      <c r="IG1905" s="4"/>
      <c r="IJ1905" s="4"/>
      <c r="IM1905" s="4"/>
      <c r="IP1905" s="4"/>
      <c r="IS1905" s="4"/>
      <c r="IV1905" s="4"/>
      <c r="IY1905" s="4"/>
      <c r="JB1905" s="4"/>
      <c r="JE1905" s="4"/>
      <c r="JH1905" s="4"/>
      <c r="JK1905" s="4"/>
      <c r="JN1905" s="4"/>
      <c r="JQ1905" s="4"/>
      <c r="JT1905" s="4"/>
      <c r="JW1905" s="4"/>
      <c r="JZ1905" s="4"/>
      <c r="KC1905" s="4"/>
      <c r="KF1905" s="4"/>
      <c r="KI1905" s="4"/>
      <c r="KL1905" s="4"/>
    </row>
    <row r="1906" spans="1:298" x14ac:dyDescent="0.15">
      <c r="A1906" s="2">
        <v>39191</v>
      </c>
      <c r="B1906">
        <v>17371.97</v>
      </c>
      <c r="D1906" s="2">
        <v>39191</v>
      </c>
      <c r="E1906">
        <v>11271</v>
      </c>
      <c r="G1906" s="2">
        <v>39191</v>
      </c>
      <c r="H1906">
        <v>10961</v>
      </c>
      <c r="J1906" s="2">
        <v>39191</v>
      </c>
      <c r="K1906">
        <v>11243</v>
      </c>
      <c r="M1906" s="2">
        <v>39191</v>
      </c>
      <c r="N1906">
        <v>9024</v>
      </c>
      <c r="P1906" s="2">
        <v>39191</v>
      </c>
      <c r="Q1906">
        <v>6481</v>
      </c>
      <c r="S1906" s="2">
        <v>39191</v>
      </c>
      <c r="T1906">
        <v>21198</v>
      </c>
      <c r="V1906" s="2">
        <v>39191</v>
      </c>
      <c r="W1906">
        <v>10139</v>
      </c>
      <c r="Y1906" s="2">
        <v>39191</v>
      </c>
      <c r="Z1906">
        <v>13359</v>
      </c>
      <c r="AB1906" s="2">
        <v>39191</v>
      </c>
      <c r="AC1906">
        <v>11321</v>
      </c>
      <c r="AE1906" s="2">
        <v>39191</v>
      </c>
      <c r="AF1906">
        <v>20865</v>
      </c>
      <c r="AH1906" s="2">
        <v>39191</v>
      </c>
      <c r="AI1906">
        <v>19053</v>
      </c>
      <c r="AK1906" s="2">
        <v>39191</v>
      </c>
      <c r="AL1906">
        <v>19233</v>
      </c>
      <c r="AN1906" s="2">
        <v>39191</v>
      </c>
      <c r="AO1906">
        <v>13671</v>
      </c>
      <c r="AQ1906" s="2">
        <v>39191</v>
      </c>
      <c r="AR1906">
        <v>16395</v>
      </c>
      <c r="AT1906" s="2">
        <v>39191</v>
      </c>
      <c r="AU1906">
        <v>13991</v>
      </c>
      <c r="AW1906" s="2">
        <v>39191</v>
      </c>
      <c r="AX1906">
        <v>14246</v>
      </c>
      <c r="AZ1906" s="2">
        <v>39191</v>
      </c>
      <c r="BA1906">
        <v>4053</v>
      </c>
      <c r="BC1906" s="2">
        <v>39191</v>
      </c>
      <c r="BD1906">
        <v>13221</v>
      </c>
      <c r="BF1906" s="2">
        <v>39191</v>
      </c>
      <c r="BG1906">
        <v>17220</v>
      </c>
      <c r="BI1906" s="2">
        <v>39191</v>
      </c>
      <c r="BJ1906">
        <v>9206</v>
      </c>
      <c r="BL1906" s="2">
        <v>39191</v>
      </c>
      <c r="BM1906">
        <v>41773</v>
      </c>
      <c r="BO1906" s="2">
        <v>39191</v>
      </c>
      <c r="BP1906">
        <v>27245</v>
      </c>
      <c r="BR1906" s="2">
        <v>39191</v>
      </c>
      <c r="BS1906">
        <v>13634</v>
      </c>
      <c r="BU1906" s="2">
        <v>39191</v>
      </c>
      <c r="BV1906">
        <v>9146</v>
      </c>
      <c r="BX1906" s="2">
        <v>39191</v>
      </c>
      <c r="BY1906">
        <v>8596</v>
      </c>
      <c r="CA1906" s="2"/>
      <c r="CD1906" s="2"/>
      <c r="CG1906" s="2"/>
      <c r="CJ1906" s="2"/>
      <c r="CM1906" s="2"/>
      <c r="CP1906" s="2"/>
      <c r="CS1906" s="2"/>
      <c r="CV1906" s="2"/>
      <c r="CY1906" s="2"/>
      <c r="DB1906" s="2"/>
      <c r="DE1906" s="3"/>
      <c r="DH1906" s="3"/>
      <c r="DK1906" s="3"/>
      <c r="DN1906" s="3"/>
      <c r="DQ1906" s="3"/>
      <c r="DT1906" s="3"/>
      <c r="DW1906" s="3"/>
      <c r="DZ1906" s="3"/>
      <c r="EC1906" s="3"/>
      <c r="EF1906" s="4"/>
      <c r="EI1906" s="4"/>
      <c r="EL1906" s="4"/>
      <c r="EO1906" s="4"/>
      <c r="ER1906" s="4"/>
      <c r="EU1906" s="4"/>
      <c r="EX1906" s="4"/>
      <c r="FA1906" s="4"/>
      <c r="FD1906" s="4"/>
      <c r="FG1906" s="4"/>
      <c r="FJ1906" s="4"/>
      <c r="FM1906" s="4"/>
      <c r="FP1906" s="4"/>
      <c r="FS1906" s="4"/>
      <c r="FV1906" s="4"/>
      <c r="FY1906" s="4"/>
      <c r="GB1906" s="4"/>
      <c r="GE1906" s="4"/>
      <c r="GH1906" s="4"/>
      <c r="GK1906" s="4"/>
      <c r="GN1906" s="4"/>
      <c r="GQ1906" s="4"/>
      <c r="GT1906" s="4"/>
      <c r="GW1906" s="4"/>
      <c r="GZ1906" s="4"/>
      <c r="HC1906" s="4"/>
      <c r="HF1906" s="4"/>
      <c r="HI1906" s="4"/>
      <c r="HL1906" s="4"/>
      <c r="HO1906" s="4"/>
      <c r="HR1906" s="4"/>
      <c r="HU1906" s="4"/>
      <c r="HX1906" s="4"/>
      <c r="IA1906" s="4"/>
      <c r="ID1906" s="4"/>
      <c r="IG1906" s="4"/>
      <c r="IJ1906" s="4"/>
      <c r="IM1906" s="4"/>
      <c r="IP1906" s="4"/>
      <c r="IS1906" s="4"/>
      <c r="IV1906" s="4"/>
      <c r="IY1906" s="4"/>
      <c r="JB1906" s="4"/>
      <c r="JE1906" s="4"/>
      <c r="JH1906" s="4"/>
      <c r="JK1906" s="4"/>
      <c r="JN1906" s="4"/>
      <c r="JQ1906" s="4"/>
      <c r="JT1906" s="4"/>
      <c r="JW1906" s="4"/>
      <c r="JZ1906" s="4"/>
      <c r="KC1906" s="4"/>
      <c r="KF1906" s="4"/>
      <c r="KI1906" s="4"/>
      <c r="KL1906" s="4"/>
    </row>
    <row r="1907" spans="1:298" x14ac:dyDescent="0.15">
      <c r="A1907" s="2">
        <v>39192</v>
      </c>
      <c r="B1907">
        <v>17452.62</v>
      </c>
      <c r="D1907" s="2">
        <v>39192</v>
      </c>
      <c r="E1907">
        <v>11274</v>
      </c>
      <c r="G1907" s="2">
        <v>39192</v>
      </c>
      <c r="H1907">
        <v>10984</v>
      </c>
      <c r="J1907" s="2">
        <v>39192</v>
      </c>
      <c r="K1907">
        <v>11224</v>
      </c>
      <c r="M1907" s="2">
        <v>39192</v>
      </c>
      <c r="N1907">
        <v>8970</v>
      </c>
      <c r="P1907" s="2">
        <v>39192</v>
      </c>
      <c r="Q1907">
        <v>6501</v>
      </c>
      <c r="S1907" s="2">
        <v>39192</v>
      </c>
      <c r="T1907">
        <v>21236</v>
      </c>
      <c r="V1907" s="2">
        <v>39192</v>
      </c>
      <c r="W1907">
        <v>10144</v>
      </c>
      <c r="Y1907" s="2">
        <v>39192</v>
      </c>
      <c r="Z1907">
        <v>13338</v>
      </c>
      <c r="AB1907" s="2">
        <v>39192</v>
      </c>
      <c r="AC1907">
        <v>11243</v>
      </c>
      <c r="AE1907" s="2">
        <v>39192</v>
      </c>
      <c r="AF1907">
        <v>20898</v>
      </c>
      <c r="AH1907" s="2">
        <v>39192</v>
      </c>
      <c r="AI1907">
        <v>19088</v>
      </c>
      <c r="AK1907" s="2">
        <v>39192</v>
      </c>
      <c r="AL1907">
        <v>19254</v>
      </c>
      <c r="AN1907" s="2">
        <v>39192</v>
      </c>
      <c r="AO1907">
        <v>13696</v>
      </c>
      <c r="AQ1907" s="2">
        <v>39192</v>
      </c>
      <c r="AR1907">
        <v>16470</v>
      </c>
      <c r="AT1907" s="2">
        <v>39192</v>
      </c>
      <c r="AU1907">
        <v>13964</v>
      </c>
      <c r="AW1907" s="2">
        <v>39192</v>
      </c>
      <c r="AX1907">
        <v>14222</v>
      </c>
      <c r="AZ1907" s="2">
        <v>39192</v>
      </c>
      <c r="BA1907">
        <v>4062</v>
      </c>
      <c r="BC1907" s="2">
        <v>39192</v>
      </c>
      <c r="BD1907">
        <v>13218</v>
      </c>
      <c r="BF1907" s="2">
        <v>39192</v>
      </c>
      <c r="BG1907">
        <v>17248</v>
      </c>
      <c r="BI1907" s="2">
        <v>39192</v>
      </c>
      <c r="BJ1907">
        <v>9146</v>
      </c>
      <c r="BL1907" s="2">
        <v>39192</v>
      </c>
      <c r="BM1907">
        <v>41701</v>
      </c>
      <c r="BO1907" s="2">
        <v>39192</v>
      </c>
      <c r="BP1907">
        <v>27119</v>
      </c>
      <c r="BR1907" s="2">
        <v>39192</v>
      </c>
      <c r="BS1907">
        <v>13616</v>
      </c>
      <c r="BU1907" s="2">
        <v>39192</v>
      </c>
      <c r="BV1907">
        <v>9139</v>
      </c>
      <c r="BX1907" s="2">
        <v>39192</v>
      </c>
      <c r="BY1907">
        <v>8589</v>
      </c>
      <c r="CA1907" s="2"/>
      <c r="CD1907" s="2"/>
      <c r="CG1907" s="2"/>
      <c r="CJ1907" s="2"/>
      <c r="CM1907" s="2"/>
      <c r="CP1907" s="2"/>
      <c r="CS1907" s="2"/>
      <c r="CV1907" s="2"/>
      <c r="CY1907" s="2"/>
      <c r="DB1907" s="2"/>
      <c r="DE1907" s="3"/>
      <c r="DH1907" s="3"/>
      <c r="DK1907" s="3"/>
      <c r="DN1907" s="3"/>
      <c r="DQ1907" s="3"/>
      <c r="DT1907" s="3"/>
      <c r="DW1907" s="3"/>
      <c r="DZ1907" s="3"/>
      <c r="EC1907" s="3"/>
      <c r="EF1907" s="4"/>
      <c r="EI1907" s="4"/>
      <c r="EL1907" s="4"/>
      <c r="EO1907" s="4"/>
      <c r="ER1907" s="4"/>
      <c r="EU1907" s="4"/>
      <c r="EX1907" s="4"/>
      <c r="FA1907" s="4"/>
      <c r="FD1907" s="4"/>
      <c r="FG1907" s="4"/>
      <c r="FJ1907" s="4"/>
      <c r="FM1907" s="4"/>
      <c r="FP1907" s="4"/>
      <c r="FS1907" s="4"/>
      <c r="FV1907" s="4"/>
      <c r="FY1907" s="4"/>
      <c r="GB1907" s="4"/>
      <c r="GE1907" s="4"/>
      <c r="GH1907" s="4"/>
      <c r="GK1907" s="4"/>
      <c r="GN1907" s="4"/>
      <c r="GQ1907" s="4"/>
      <c r="GT1907" s="4"/>
      <c r="GW1907" s="4"/>
      <c r="GZ1907" s="4"/>
      <c r="HC1907" s="4"/>
      <c r="HF1907" s="4"/>
      <c r="HI1907" s="4"/>
      <c r="HL1907" s="4"/>
      <c r="HO1907" s="4"/>
      <c r="HR1907" s="4"/>
      <c r="HU1907" s="4"/>
      <c r="HX1907" s="4"/>
      <c r="IA1907" s="4"/>
      <c r="ID1907" s="4"/>
      <c r="IG1907" s="4"/>
      <c r="IJ1907" s="4"/>
      <c r="IM1907" s="4"/>
      <c r="IP1907" s="4"/>
      <c r="IS1907" s="4"/>
      <c r="IV1907" s="4"/>
      <c r="IY1907" s="4"/>
      <c r="JB1907" s="4"/>
      <c r="JE1907" s="4"/>
      <c r="JH1907" s="4"/>
      <c r="JK1907" s="4"/>
      <c r="JN1907" s="4"/>
      <c r="JQ1907" s="4"/>
      <c r="JT1907" s="4"/>
      <c r="JW1907" s="4"/>
      <c r="JZ1907" s="4"/>
      <c r="KC1907" s="4"/>
      <c r="KF1907" s="4"/>
      <c r="KI1907" s="4"/>
      <c r="KL1907" s="4"/>
    </row>
    <row r="1908" spans="1:298" x14ac:dyDescent="0.15">
      <c r="A1908" s="2">
        <v>39195</v>
      </c>
      <c r="B1908">
        <v>17455.37</v>
      </c>
      <c r="D1908" s="2">
        <v>39195</v>
      </c>
      <c r="E1908">
        <v>11254</v>
      </c>
      <c r="G1908" s="2">
        <v>39195</v>
      </c>
      <c r="H1908">
        <v>10962</v>
      </c>
      <c r="J1908" s="2">
        <v>39195</v>
      </c>
      <c r="K1908">
        <v>11235</v>
      </c>
      <c r="M1908" s="2">
        <v>39195</v>
      </c>
      <c r="N1908">
        <v>8955</v>
      </c>
      <c r="P1908" s="2">
        <v>39195</v>
      </c>
      <c r="Q1908">
        <v>6497</v>
      </c>
      <c r="S1908" s="2">
        <v>39195</v>
      </c>
      <c r="T1908">
        <v>21173</v>
      </c>
      <c r="V1908" s="2">
        <v>39195</v>
      </c>
      <c r="W1908">
        <v>10155</v>
      </c>
      <c r="Y1908" s="2">
        <v>39195</v>
      </c>
      <c r="Z1908">
        <v>13279</v>
      </c>
      <c r="AB1908" s="2">
        <v>39195</v>
      </c>
      <c r="AC1908">
        <v>11284</v>
      </c>
      <c r="AE1908" s="2">
        <v>39195</v>
      </c>
      <c r="AF1908">
        <v>20850</v>
      </c>
      <c r="AH1908" s="2">
        <v>39195</v>
      </c>
      <c r="AI1908">
        <v>19035</v>
      </c>
      <c r="AK1908" s="2">
        <v>39195</v>
      </c>
      <c r="AL1908">
        <v>19198</v>
      </c>
      <c r="AN1908" s="2">
        <v>39195</v>
      </c>
      <c r="AO1908">
        <v>13663</v>
      </c>
      <c r="AQ1908" s="2">
        <v>39195</v>
      </c>
      <c r="AR1908">
        <v>16473</v>
      </c>
      <c r="AT1908" s="2">
        <v>39195</v>
      </c>
      <c r="AU1908">
        <v>13941</v>
      </c>
      <c r="AW1908" s="2">
        <v>39195</v>
      </c>
      <c r="AX1908">
        <v>14192</v>
      </c>
      <c r="AZ1908" s="2">
        <v>39195</v>
      </c>
      <c r="BA1908">
        <v>4095</v>
      </c>
      <c r="BC1908" s="2">
        <v>39195</v>
      </c>
      <c r="BD1908">
        <v>13218</v>
      </c>
      <c r="BF1908" s="2">
        <v>39195</v>
      </c>
      <c r="BG1908">
        <v>17206</v>
      </c>
      <c r="BI1908" s="2">
        <v>39195</v>
      </c>
      <c r="BJ1908">
        <v>9109</v>
      </c>
      <c r="BL1908" s="2">
        <v>39195</v>
      </c>
      <c r="BM1908">
        <v>41468</v>
      </c>
      <c r="BO1908" s="2">
        <v>39195</v>
      </c>
      <c r="BP1908">
        <v>26984</v>
      </c>
      <c r="BR1908" s="2">
        <v>39195</v>
      </c>
      <c r="BS1908">
        <v>13578</v>
      </c>
      <c r="BU1908" s="2">
        <v>39195</v>
      </c>
      <c r="BV1908">
        <v>9085</v>
      </c>
      <c r="BX1908" s="2">
        <v>39195</v>
      </c>
      <c r="BY1908">
        <v>8582</v>
      </c>
      <c r="CA1908" s="2"/>
      <c r="CD1908" s="2"/>
      <c r="CG1908" s="2"/>
      <c r="CJ1908" s="2"/>
      <c r="CM1908" s="2"/>
      <c r="CP1908" s="2"/>
      <c r="CS1908" s="2"/>
      <c r="CV1908" s="2"/>
      <c r="CY1908" s="2"/>
      <c r="DB1908" s="2"/>
      <c r="DE1908" s="3"/>
      <c r="DH1908" s="3"/>
      <c r="DK1908" s="3"/>
      <c r="DN1908" s="3"/>
      <c r="DQ1908" s="3"/>
      <c r="DT1908" s="3"/>
      <c r="DW1908" s="3"/>
      <c r="DZ1908" s="3"/>
      <c r="EC1908" s="3"/>
      <c r="EF1908" s="4"/>
      <c r="EI1908" s="4"/>
      <c r="EL1908" s="4"/>
      <c r="EO1908" s="4"/>
      <c r="ER1908" s="4"/>
      <c r="EU1908" s="4"/>
      <c r="EX1908" s="4"/>
      <c r="FA1908" s="4"/>
      <c r="FD1908" s="4"/>
      <c r="FG1908" s="4"/>
      <c r="FJ1908" s="4"/>
      <c r="FM1908" s="4"/>
      <c r="FP1908" s="4"/>
      <c r="FS1908" s="4"/>
      <c r="FV1908" s="4"/>
      <c r="FY1908" s="4"/>
      <c r="GB1908" s="4"/>
      <c r="GE1908" s="4"/>
      <c r="GH1908" s="4"/>
      <c r="GK1908" s="4"/>
      <c r="GN1908" s="4"/>
      <c r="GQ1908" s="4"/>
      <c r="GT1908" s="4"/>
      <c r="GW1908" s="4"/>
      <c r="GZ1908" s="4"/>
      <c r="HC1908" s="4"/>
      <c r="HF1908" s="4"/>
      <c r="HI1908" s="4"/>
      <c r="HL1908" s="4"/>
      <c r="HO1908" s="4"/>
      <c r="HR1908" s="4"/>
      <c r="HU1908" s="4"/>
      <c r="HX1908" s="4"/>
      <c r="IA1908" s="4"/>
      <c r="ID1908" s="4"/>
      <c r="IG1908" s="4"/>
      <c r="IJ1908" s="4"/>
      <c r="IM1908" s="4"/>
      <c r="IP1908" s="4"/>
      <c r="IS1908" s="4"/>
      <c r="IV1908" s="4"/>
      <c r="IY1908" s="4"/>
      <c r="JB1908" s="4"/>
      <c r="JE1908" s="4"/>
      <c r="JH1908" s="4"/>
      <c r="JK1908" s="4"/>
      <c r="JN1908" s="4"/>
      <c r="JQ1908" s="4"/>
      <c r="JT1908" s="4"/>
      <c r="JW1908" s="4"/>
      <c r="JZ1908" s="4"/>
      <c r="KC1908" s="4"/>
      <c r="KF1908" s="4"/>
      <c r="KI1908" s="4"/>
      <c r="KL1908" s="4"/>
    </row>
    <row r="1909" spans="1:298" x14ac:dyDescent="0.15">
      <c r="A1909" s="2">
        <v>39196</v>
      </c>
      <c r="B1909">
        <v>17451.77</v>
      </c>
      <c r="D1909" s="2">
        <v>39196</v>
      </c>
      <c r="E1909">
        <v>11248</v>
      </c>
      <c r="G1909" s="2">
        <v>39196</v>
      </c>
      <c r="H1909">
        <v>10967</v>
      </c>
      <c r="J1909" s="2">
        <v>39196</v>
      </c>
      <c r="K1909">
        <v>11230</v>
      </c>
      <c r="M1909" s="2">
        <v>39196</v>
      </c>
      <c r="N1909">
        <v>8993</v>
      </c>
      <c r="P1909" s="2">
        <v>39196</v>
      </c>
      <c r="Q1909">
        <v>6497</v>
      </c>
      <c r="S1909" s="2">
        <v>39196</v>
      </c>
      <c r="T1909">
        <v>21156</v>
      </c>
      <c r="V1909" s="2">
        <v>39196</v>
      </c>
      <c r="W1909">
        <v>10170</v>
      </c>
      <c r="Y1909" s="2">
        <v>39196</v>
      </c>
      <c r="Z1909">
        <v>13272</v>
      </c>
      <c r="AB1909" s="2">
        <v>39196</v>
      </c>
      <c r="AC1909">
        <v>11314</v>
      </c>
      <c r="AE1909" s="2">
        <v>39196</v>
      </c>
      <c r="AF1909">
        <v>20853</v>
      </c>
      <c r="AH1909" s="2">
        <v>39196</v>
      </c>
      <c r="AI1909">
        <v>19016</v>
      </c>
      <c r="AK1909" s="2">
        <v>39196</v>
      </c>
      <c r="AL1909">
        <v>19205</v>
      </c>
      <c r="AN1909" s="2">
        <v>39196</v>
      </c>
      <c r="AO1909">
        <v>13650</v>
      </c>
      <c r="AQ1909" s="2">
        <v>39196</v>
      </c>
      <c r="AR1909">
        <v>16470</v>
      </c>
      <c r="AT1909" s="2">
        <v>39196</v>
      </c>
      <c r="AU1909">
        <v>13950</v>
      </c>
      <c r="AW1909" s="2">
        <v>39196</v>
      </c>
      <c r="AX1909">
        <v>14117</v>
      </c>
      <c r="AZ1909" s="2">
        <v>39196</v>
      </c>
      <c r="BA1909">
        <v>4081</v>
      </c>
      <c r="BC1909" s="2">
        <v>39196</v>
      </c>
      <c r="BD1909">
        <v>13201</v>
      </c>
      <c r="BF1909" s="2">
        <v>39196</v>
      </c>
      <c r="BG1909">
        <v>17207</v>
      </c>
      <c r="BI1909" s="2">
        <v>39196</v>
      </c>
      <c r="BJ1909">
        <v>9194</v>
      </c>
      <c r="BL1909" s="2">
        <v>39196</v>
      </c>
      <c r="BM1909">
        <v>41543</v>
      </c>
      <c r="BO1909" s="2">
        <v>39196</v>
      </c>
      <c r="BP1909">
        <v>27098</v>
      </c>
      <c r="BR1909" s="2">
        <v>39196</v>
      </c>
      <c r="BS1909">
        <v>13527</v>
      </c>
      <c r="BU1909" s="2">
        <v>39196</v>
      </c>
      <c r="BV1909">
        <v>9095</v>
      </c>
      <c r="BX1909" s="2">
        <v>39196</v>
      </c>
      <c r="BY1909">
        <v>8574</v>
      </c>
      <c r="CA1909" s="2"/>
      <c r="CD1909" s="2"/>
      <c r="CG1909" s="2"/>
      <c r="CJ1909" s="2"/>
      <c r="CM1909" s="2"/>
      <c r="CP1909" s="2"/>
      <c r="CS1909" s="2"/>
      <c r="CV1909" s="2"/>
      <c r="CY1909" s="2"/>
      <c r="DB1909" s="2"/>
      <c r="DE1909" s="3"/>
      <c r="DH1909" s="3"/>
      <c r="DK1909" s="3"/>
      <c r="DN1909" s="3"/>
      <c r="DQ1909" s="3"/>
      <c r="DT1909" s="3"/>
      <c r="DW1909" s="3"/>
      <c r="DZ1909" s="3"/>
      <c r="EC1909" s="3"/>
      <c r="EF1909" s="4"/>
      <c r="EI1909" s="4"/>
      <c r="EL1909" s="4"/>
      <c r="EO1909" s="4"/>
      <c r="ER1909" s="4"/>
      <c r="EU1909" s="4"/>
      <c r="EX1909" s="4"/>
      <c r="FA1909" s="4"/>
      <c r="FD1909" s="4"/>
      <c r="FG1909" s="4"/>
      <c r="FJ1909" s="4"/>
      <c r="FM1909" s="4"/>
      <c r="FP1909" s="4"/>
      <c r="FS1909" s="4"/>
      <c r="FV1909" s="4"/>
      <c r="FY1909" s="4"/>
      <c r="GB1909" s="4"/>
      <c r="GE1909" s="4"/>
      <c r="GH1909" s="4"/>
      <c r="GK1909" s="4"/>
      <c r="GN1909" s="4"/>
      <c r="GQ1909" s="4"/>
      <c r="GT1909" s="4"/>
      <c r="GW1909" s="4"/>
      <c r="GZ1909" s="4"/>
      <c r="HC1909" s="4"/>
      <c r="HF1909" s="4"/>
      <c r="HI1909" s="4"/>
      <c r="HL1909" s="4"/>
      <c r="HO1909" s="4"/>
      <c r="HR1909" s="4"/>
      <c r="HU1909" s="4"/>
      <c r="HX1909" s="4"/>
      <c r="IA1909" s="4"/>
      <c r="ID1909" s="4"/>
      <c r="IG1909" s="4"/>
      <c r="IJ1909" s="4"/>
      <c r="IM1909" s="4"/>
      <c r="IP1909" s="4"/>
      <c r="IS1909" s="4"/>
      <c r="IV1909" s="4"/>
      <c r="IY1909" s="4"/>
      <c r="JB1909" s="4"/>
      <c r="JE1909" s="4"/>
      <c r="JH1909" s="4"/>
      <c r="JK1909" s="4"/>
      <c r="JN1909" s="4"/>
      <c r="JQ1909" s="4"/>
      <c r="JT1909" s="4"/>
      <c r="JW1909" s="4"/>
      <c r="JZ1909" s="4"/>
      <c r="KC1909" s="4"/>
      <c r="KF1909" s="4"/>
      <c r="KI1909" s="4"/>
      <c r="KL1909" s="4"/>
    </row>
    <row r="1910" spans="1:298" x14ac:dyDescent="0.15">
      <c r="A1910" s="2">
        <v>39197</v>
      </c>
      <c r="B1910">
        <v>17236.16</v>
      </c>
      <c r="D1910" s="2">
        <v>39197</v>
      </c>
      <c r="E1910">
        <v>11134</v>
      </c>
      <c r="G1910" s="2">
        <v>39197</v>
      </c>
      <c r="H1910">
        <v>10861</v>
      </c>
      <c r="J1910" s="2">
        <v>39197</v>
      </c>
      <c r="K1910">
        <v>11163</v>
      </c>
      <c r="M1910" s="2">
        <v>39197</v>
      </c>
      <c r="N1910">
        <v>8911</v>
      </c>
      <c r="P1910" s="2">
        <v>39197</v>
      </c>
      <c r="Q1910">
        <v>6466</v>
      </c>
      <c r="S1910" s="2">
        <v>39197</v>
      </c>
      <c r="T1910">
        <v>20884</v>
      </c>
      <c r="V1910" s="2">
        <v>39197</v>
      </c>
      <c r="W1910">
        <v>10054</v>
      </c>
      <c r="Y1910" s="2">
        <v>39197</v>
      </c>
      <c r="Z1910">
        <v>13206</v>
      </c>
      <c r="AB1910" s="2">
        <v>39197</v>
      </c>
      <c r="AC1910">
        <v>11232</v>
      </c>
      <c r="AE1910" s="2">
        <v>39197</v>
      </c>
      <c r="AF1910">
        <v>20625</v>
      </c>
      <c r="AH1910" s="2">
        <v>39197</v>
      </c>
      <c r="AI1910">
        <v>18857</v>
      </c>
      <c r="AK1910" s="2">
        <v>39197</v>
      </c>
      <c r="AL1910">
        <v>18998</v>
      </c>
      <c r="AN1910" s="2">
        <v>39197</v>
      </c>
      <c r="AO1910">
        <v>13518</v>
      </c>
      <c r="AQ1910" s="2">
        <v>39197</v>
      </c>
      <c r="AR1910">
        <v>16267</v>
      </c>
      <c r="AT1910" s="2">
        <v>39197</v>
      </c>
      <c r="AU1910">
        <v>13852</v>
      </c>
      <c r="AW1910" s="2">
        <v>39197</v>
      </c>
      <c r="AX1910">
        <v>13994</v>
      </c>
      <c r="AZ1910" s="2">
        <v>39197</v>
      </c>
      <c r="BA1910">
        <v>4001</v>
      </c>
      <c r="BC1910" s="2">
        <v>39197</v>
      </c>
      <c r="BD1910">
        <v>13050</v>
      </c>
      <c r="BF1910" s="2">
        <v>39197</v>
      </c>
      <c r="BG1910">
        <v>17017</v>
      </c>
      <c r="BI1910" s="2">
        <v>39197</v>
      </c>
      <c r="BJ1910">
        <v>9146</v>
      </c>
      <c r="BL1910" s="2">
        <v>39197</v>
      </c>
      <c r="BM1910">
        <v>41482</v>
      </c>
      <c r="BO1910" s="2">
        <v>39197</v>
      </c>
      <c r="BP1910">
        <v>26863</v>
      </c>
      <c r="BR1910" s="2">
        <v>39197</v>
      </c>
      <c r="BS1910">
        <v>13376</v>
      </c>
      <c r="BU1910" s="2">
        <v>39197</v>
      </c>
      <c r="BV1910">
        <v>9026</v>
      </c>
      <c r="BX1910" s="2">
        <v>39197</v>
      </c>
      <c r="BY1910">
        <v>8486</v>
      </c>
      <c r="CA1910" s="2"/>
      <c r="CD1910" s="2"/>
      <c r="CG1910" s="2"/>
      <c r="CJ1910" s="2"/>
      <c r="CM1910" s="2"/>
      <c r="CP1910" s="2"/>
      <c r="CS1910" s="2"/>
      <c r="CV1910" s="2"/>
      <c r="CY1910" s="2"/>
      <c r="DB1910" s="2"/>
      <c r="DE1910" s="3"/>
      <c r="DH1910" s="3"/>
      <c r="DK1910" s="3"/>
      <c r="DN1910" s="3"/>
      <c r="DQ1910" s="3"/>
      <c r="DT1910" s="3"/>
      <c r="DW1910" s="3"/>
      <c r="DZ1910" s="3"/>
      <c r="EC1910" s="3"/>
      <c r="EF1910" s="4"/>
      <c r="EI1910" s="4"/>
      <c r="EL1910" s="4"/>
      <c r="EO1910" s="4"/>
      <c r="ER1910" s="4"/>
      <c r="EU1910" s="4"/>
      <c r="EX1910" s="4"/>
      <c r="FA1910" s="4"/>
      <c r="FD1910" s="4"/>
      <c r="FG1910" s="4"/>
      <c r="FJ1910" s="4"/>
      <c r="FM1910" s="4"/>
      <c r="FP1910" s="4"/>
      <c r="FS1910" s="4"/>
      <c r="FV1910" s="4"/>
      <c r="FY1910" s="4"/>
      <c r="GB1910" s="4"/>
      <c r="GE1910" s="4"/>
      <c r="GH1910" s="4"/>
      <c r="GK1910" s="4"/>
      <c r="GN1910" s="4"/>
      <c r="GQ1910" s="4"/>
      <c r="GT1910" s="4"/>
      <c r="GW1910" s="4"/>
      <c r="GZ1910" s="4"/>
      <c r="HC1910" s="4"/>
      <c r="HF1910" s="4"/>
      <c r="HI1910" s="4"/>
      <c r="HL1910" s="4"/>
      <c r="HO1910" s="4"/>
      <c r="HR1910" s="4"/>
      <c r="HU1910" s="4"/>
      <c r="HX1910" s="4"/>
      <c r="IA1910" s="4"/>
      <c r="ID1910" s="4"/>
      <c r="IG1910" s="4"/>
      <c r="IJ1910" s="4"/>
      <c r="IM1910" s="4"/>
      <c r="IP1910" s="4"/>
      <c r="IS1910" s="4"/>
      <c r="IV1910" s="4"/>
      <c r="IY1910" s="4"/>
      <c r="JB1910" s="4"/>
      <c r="JE1910" s="4"/>
      <c r="JH1910" s="4"/>
      <c r="JK1910" s="4"/>
      <c r="JN1910" s="4"/>
      <c r="JQ1910" s="4"/>
      <c r="JT1910" s="4"/>
      <c r="JW1910" s="4"/>
      <c r="JZ1910" s="4"/>
      <c r="KC1910" s="4"/>
      <c r="KF1910" s="4"/>
      <c r="KI1910" s="4"/>
      <c r="KL1910" s="4"/>
    </row>
    <row r="1911" spans="1:298" x14ac:dyDescent="0.15">
      <c r="A1911" s="2">
        <v>39198</v>
      </c>
      <c r="B1911">
        <v>17429.169999999998</v>
      </c>
      <c r="D1911" s="2">
        <v>39198</v>
      </c>
      <c r="E1911">
        <v>11232</v>
      </c>
      <c r="G1911" s="2">
        <v>39198</v>
      </c>
      <c r="H1911">
        <v>10915</v>
      </c>
      <c r="J1911" s="2">
        <v>39198</v>
      </c>
      <c r="K1911">
        <v>11297</v>
      </c>
      <c r="M1911" s="2">
        <v>39198</v>
      </c>
      <c r="N1911">
        <v>9047</v>
      </c>
      <c r="P1911" s="2">
        <v>39198</v>
      </c>
      <c r="Q1911">
        <v>6522</v>
      </c>
      <c r="S1911" s="2">
        <v>39198</v>
      </c>
      <c r="T1911">
        <v>21116</v>
      </c>
      <c r="V1911" s="2">
        <v>39198</v>
      </c>
      <c r="W1911">
        <v>10156</v>
      </c>
      <c r="Y1911" s="2">
        <v>39198</v>
      </c>
      <c r="Z1911">
        <v>13358</v>
      </c>
      <c r="AB1911" s="2">
        <v>39198</v>
      </c>
      <c r="AC1911">
        <v>11421</v>
      </c>
      <c r="AE1911" s="2">
        <v>39198</v>
      </c>
      <c r="AF1911">
        <v>20822</v>
      </c>
      <c r="AH1911" s="2">
        <v>39198</v>
      </c>
      <c r="AI1911">
        <v>19123</v>
      </c>
      <c r="AK1911" s="2">
        <v>39198</v>
      </c>
      <c r="AL1911">
        <v>19150</v>
      </c>
      <c r="AN1911" s="2">
        <v>39198</v>
      </c>
      <c r="AO1911">
        <v>13619</v>
      </c>
      <c r="AQ1911" s="2">
        <v>39198</v>
      </c>
      <c r="AR1911">
        <v>16449</v>
      </c>
      <c r="AT1911" s="2">
        <v>39198</v>
      </c>
      <c r="AU1911">
        <v>13984</v>
      </c>
      <c r="AW1911" s="2">
        <v>39198</v>
      </c>
      <c r="AX1911">
        <v>14163</v>
      </c>
      <c r="AZ1911" s="2">
        <v>39198</v>
      </c>
      <c r="BA1911">
        <v>4085</v>
      </c>
      <c r="BC1911" s="2">
        <v>39198</v>
      </c>
      <c r="BD1911">
        <v>13191</v>
      </c>
      <c r="BF1911" s="2">
        <v>39198</v>
      </c>
      <c r="BG1911">
        <v>17179</v>
      </c>
      <c r="BI1911" s="2">
        <v>39198</v>
      </c>
      <c r="BJ1911">
        <v>9195</v>
      </c>
      <c r="BL1911" s="2">
        <v>39198</v>
      </c>
      <c r="BM1911">
        <v>41684</v>
      </c>
      <c r="BO1911" s="2">
        <v>39198</v>
      </c>
      <c r="BP1911">
        <v>27234</v>
      </c>
      <c r="BR1911" s="2">
        <v>39198</v>
      </c>
      <c r="BS1911">
        <v>13532</v>
      </c>
      <c r="BU1911" s="2">
        <v>39198</v>
      </c>
      <c r="BV1911">
        <v>9119</v>
      </c>
      <c r="BX1911" s="2">
        <v>39198</v>
      </c>
      <c r="BY1911">
        <v>8593</v>
      </c>
      <c r="CA1911" s="2"/>
      <c r="CD1911" s="2"/>
      <c r="CG1911" s="2"/>
      <c r="CJ1911" s="2"/>
      <c r="CM1911" s="2"/>
      <c r="CP1911" s="2"/>
      <c r="CS1911" s="2"/>
      <c r="CV1911" s="2"/>
      <c r="CY1911" s="2"/>
      <c r="DB1911" s="2"/>
      <c r="DE1911" s="3"/>
      <c r="DH1911" s="3"/>
      <c r="DK1911" s="3"/>
      <c r="DN1911" s="3"/>
      <c r="DQ1911" s="3"/>
      <c r="DT1911" s="3"/>
      <c r="DW1911" s="3"/>
      <c r="DZ1911" s="3"/>
      <c r="EC1911" s="3"/>
      <c r="EF1911" s="4"/>
      <c r="EI1911" s="4"/>
      <c r="EL1911" s="4"/>
      <c r="EO1911" s="4"/>
      <c r="ER1911" s="4"/>
      <c r="EU1911" s="4"/>
      <c r="EX1911" s="4"/>
      <c r="FA1911" s="4"/>
      <c r="FD1911" s="4"/>
      <c r="FG1911" s="4"/>
      <c r="FJ1911" s="4"/>
      <c r="FM1911" s="4"/>
      <c r="FP1911" s="4"/>
      <c r="FS1911" s="4"/>
      <c r="FV1911" s="4"/>
      <c r="FY1911" s="4"/>
      <c r="GB1911" s="4"/>
      <c r="GE1911" s="4"/>
      <c r="GH1911" s="4"/>
      <c r="GK1911" s="4"/>
      <c r="GN1911" s="4"/>
      <c r="GQ1911" s="4"/>
      <c r="GT1911" s="4"/>
      <c r="GW1911" s="4"/>
      <c r="GZ1911" s="4"/>
      <c r="HC1911" s="4"/>
      <c r="HF1911" s="4"/>
      <c r="HI1911" s="4"/>
      <c r="HL1911" s="4"/>
      <c r="HO1911" s="4"/>
      <c r="HR1911" s="4"/>
      <c r="HU1911" s="4"/>
      <c r="HX1911" s="4"/>
      <c r="IA1911" s="4"/>
      <c r="ID1911" s="4"/>
      <c r="IG1911" s="4"/>
      <c r="IJ1911" s="4"/>
      <c r="IM1911" s="4"/>
      <c r="IP1911" s="4"/>
      <c r="IS1911" s="4"/>
      <c r="IV1911" s="4"/>
      <c r="IY1911" s="4"/>
      <c r="JB1911" s="4"/>
      <c r="JE1911" s="4"/>
      <c r="JH1911" s="4"/>
      <c r="JK1911" s="4"/>
      <c r="JN1911" s="4"/>
      <c r="JQ1911" s="4"/>
      <c r="JT1911" s="4"/>
      <c r="JW1911" s="4"/>
      <c r="JZ1911" s="4"/>
      <c r="KC1911" s="4"/>
      <c r="KF1911" s="4"/>
      <c r="KI1911" s="4"/>
      <c r="KL1911" s="4"/>
    </row>
    <row r="1912" spans="1:298" x14ac:dyDescent="0.15">
      <c r="A1912" s="2">
        <v>39199</v>
      </c>
      <c r="B1912">
        <v>17400.41</v>
      </c>
      <c r="D1912" s="2">
        <v>39199</v>
      </c>
      <c r="E1912">
        <v>11268</v>
      </c>
      <c r="G1912" s="2">
        <v>39199</v>
      </c>
      <c r="H1912">
        <v>10898</v>
      </c>
      <c r="J1912" s="2">
        <v>39199</v>
      </c>
      <c r="K1912">
        <v>11332</v>
      </c>
      <c r="M1912" s="2">
        <v>39199</v>
      </c>
      <c r="N1912">
        <v>9141</v>
      </c>
      <c r="P1912" s="2">
        <v>39199</v>
      </c>
      <c r="Q1912">
        <v>6496</v>
      </c>
      <c r="S1912" s="2">
        <v>39199</v>
      </c>
      <c r="T1912">
        <v>21075</v>
      </c>
      <c r="V1912" s="2">
        <v>39199</v>
      </c>
      <c r="W1912">
        <v>10210</v>
      </c>
      <c r="Y1912" s="2">
        <v>39199</v>
      </c>
      <c r="Z1912">
        <v>13454</v>
      </c>
      <c r="AB1912" s="2">
        <v>39199</v>
      </c>
      <c r="AC1912">
        <v>11529</v>
      </c>
      <c r="AE1912" s="2">
        <v>39199</v>
      </c>
      <c r="AF1912">
        <v>20795</v>
      </c>
      <c r="AH1912" s="2">
        <v>39199</v>
      </c>
      <c r="AI1912">
        <v>19100</v>
      </c>
      <c r="AK1912" s="2">
        <v>39199</v>
      </c>
      <c r="AL1912">
        <v>19094</v>
      </c>
      <c r="AN1912" s="2">
        <v>39199</v>
      </c>
      <c r="AO1912">
        <v>13627</v>
      </c>
      <c r="AQ1912" s="2">
        <v>39199</v>
      </c>
      <c r="AR1912">
        <v>16421</v>
      </c>
      <c r="AT1912" s="2">
        <v>39199</v>
      </c>
      <c r="AU1912">
        <v>14060</v>
      </c>
      <c r="AW1912" s="2">
        <v>39199</v>
      </c>
      <c r="AX1912">
        <v>14169</v>
      </c>
      <c r="AZ1912" s="2">
        <v>39199</v>
      </c>
      <c r="BA1912">
        <v>4062</v>
      </c>
      <c r="BC1912" s="2">
        <v>39199</v>
      </c>
      <c r="BD1912">
        <v>13202</v>
      </c>
      <c r="BF1912" s="2">
        <v>39199</v>
      </c>
      <c r="BG1912">
        <v>17154</v>
      </c>
      <c r="BI1912" s="2">
        <v>39199</v>
      </c>
      <c r="BJ1912">
        <v>9273</v>
      </c>
      <c r="BL1912" s="2">
        <v>39199</v>
      </c>
      <c r="BM1912">
        <v>41799</v>
      </c>
      <c r="BO1912" s="2">
        <v>39199</v>
      </c>
      <c r="BP1912">
        <v>27410</v>
      </c>
      <c r="BR1912" s="2">
        <v>39199</v>
      </c>
      <c r="BS1912">
        <v>13561</v>
      </c>
      <c r="BU1912" s="2">
        <v>39199</v>
      </c>
      <c r="BV1912">
        <v>9106</v>
      </c>
      <c r="BX1912" s="2">
        <v>39199</v>
      </c>
      <c r="BY1912">
        <v>8599</v>
      </c>
      <c r="CA1912" s="2"/>
      <c r="CD1912" s="2"/>
      <c r="CG1912" s="2"/>
      <c r="CJ1912" s="2"/>
      <c r="CM1912" s="2"/>
      <c r="CP1912" s="2"/>
      <c r="CS1912" s="2"/>
      <c r="CV1912" s="2"/>
      <c r="CY1912" s="2"/>
      <c r="DB1912" s="2"/>
      <c r="DE1912" s="3"/>
      <c r="DH1912" s="3"/>
      <c r="DK1912" s="3"/>
      <c r="DN1912" s="3"/>
      <c r="DQ1912" s="3"/>
      <c r="DT1912" s="3"/>
      <c r="DW1912" s="3"/>
      <c r="DZ1912" s="3"/>
      <c r="EC1912" s="3"/>
      <c r="EF1912" s="4"/>
      <c r="EI1912" s="4"/>
      <c r="EL1912" s="4"/>
      <c r="EO1912" s="4"/>
      <c r="ER1912" s="4"/>
      <c r="EU1912" s="4"/>
      <c r="EX1912" s="4"/>
      <c r="FA1912" s="4"/>
      <c r="FD1912" s="4"/>
      <c r="FG1912" s="4"/>
      <c r="FJ1912" s="4"/>
      <c r="FM1912" s="4"/>
      <c r="FP1912" s="4"/>
      <c r="FS1912" s="4"/>
      <c r="FV1912" s="4"/>
      <c r="FY1912" s="4"/>
      <c r="GB1912" s="4"/>
      <c r="GE1912" s="4"/>
      <c r="GH1912" s="4"/>
      <c r="GK1912" s="4"/>
      <c r="GN1912" s="4"/>
      <c r="GQ1912" s="4"/>
      <c r="GT1912" s="4"/>
      <c r="GW1912" s="4"/>
      <c r="GZ1912" s="4"/>
      <c r="HC1912" s="4"/>
      <c r="HF1912" s="4"/>
      <c r="HI1912" s="4"/>
      <c r="HL1912" s="4"/>
      <c r="HO1912" s="4"/>
      <c r="HR1912" s="4"/>
      <c r="HU1912" s="4"/>
      <c r="HX1912" s="4"/>
      <c r="IA1912" s="4"/>
      <c r="ID1912" s="4"/>
      <c r="IG1912" s="4"/>
      <c r="IJ1912" s="4"/>
      <c r="IM1912" s="4"/>
      <c r="IP1912" s="4"/>
      <c r="IS1912" s="4"/>
      <c r="IV1912" s="4"/>
      <c r="IY1912" s="4"/>
      <c r="JB1912" s="4"/>
      <c r="JE1912" s="4"/>
      <c r="JH1912" s="4"/>
      <c r="JK1912" s="4"/>
      <c r="JN1912" s="4"/>
      <c r="JQ1912" s="4"/>
      <c r="JT1912" s="4"/>
      <c r="JW1912" s="4"/>
      <c r="JZ1912" s="4"/>
      <c r="KC1912" s="4"/>
      <c r="KF1912" s="4"/>
      <c r="KI1912" s="4"/>
      <c r="KL1912" s="4"/>
    </row>
    <row r="1913" spans="1:298" x14ac:dyDescent="0.15">
      <c r="A1913" s="2">
        <v>39202</v>
      </c>
      <c r="B1913">
        <v>17400.41</v>
      </c>
      <c r="D1913" s="2">
        <v>39202</v>
      </c>
      <c r="E1913">
        <v>11268</v>
      </c>
      <c r="G1913" s="2">
        <v>39202</v>
      </c>
      <c r="H1913">
        <v>10898</v>
      </c>
      <c r="J1913" s="2">
        <v>39202</v>
      </c>
      <c r="K1913">
        <v>11332</v>
      </c>
      <c r="M1913" s="2">
        <v>39202</v>
      </c>
      <c r="N1913">
        <v>9141</v>
      </c>
      <c r="P1913" s="2">
        <v>39202</v>
      </c>
      <c r="Q1913">
        <v>6496</v>
      </c>
      <c r="S1913" s="2">
        <v>39202</v>
      </c>
      <c r="T1913">
        <v>21075</v>
      </c>
      <c r="V1913" s="2">
        <v>39202</v>
      </c>
      <c r="W1913">
        <v>10210</v>
      </c>
      <c r="Y1913" s="2">
        <v>39202</v>
      </c>
      <c r="Z1913">
        <v>13454</v>
      </c>
      <c r="AB1913" s="2">
        <v>39202</v>
      </c>
      <c r="AC1913">
        <v>11529</v>
      </c>
      <c r="AE1913" s="2">
        <v>39202</v>
      </c>
      <c r="AF1913">
        <v>20795</v>
      </c>
      <c r="AH1913" s="2">
        <v>39202</v>
      </c>
      <c r="AI1913">
        <v>19100</v>
      </c>
      <c r="AK1913" s="2">
        <v>39202</v>
      </c>
      <c r="AL1913">
        <v>19094</v>
      </c>
      <c r="AN1913" s="2">
        <v>39202</v>
      </c>
      <c r="AO1913">
        <v>13627</v>
      </c>
      <c r="AQ1913" s="2">
        <v>39202</v>
      </c>
      <c r="AR1913">
        <v>16421</v>
      </c>
      <c r="AT1913" s="2">
        <v>39202</v>
      </c>
      <c r="AU1913">
        <v>14060</v>
      </c>
      <c r="AW1913" s="2">
        <v>39202</v>
      </c>
      <c r="AX1913">
        <v>14169</v>
      </c>
      <c r="AZ1913" s="2">
        <v>39202</v>
      </c>
      <c r="BA1913">
        <v>4062</v>
      </c>
      <c r="BC1913" s="2">
        <v>39202</v>
      </c>
      <c r="BD1913">
        <v>13202</v>
      </c>
      <c r="BF1913" s="2">
        <v>39202</v>
      </c>
      <c r="BG1913">
        <v>17154</v>
      </c>
      <c r="BI1913" s="2">
        <v>39202</v>
      </c>
      <c r="BJ1913">
        <v>9273</v>
      </c>
      <c r="BL1913" s="2">
        <v>39202</v>
      </c>
      <c r="BM1913">
        <v>41799</v>
      </c>
      <c r="BO1913" s="2">
        <v>39202</v>
      </c>
      <c r="BP1913">
        <v>27410</v>
      </c>
      <c r="BR1913" s="2">
        <v>39202</v>
      </c>
      <c r="BS1913">
        <v>13561</v>
      </c>
      <c r="BU1913" s="2">
        <v>39202</v>
      </c>
      <c r="BV1913">
        <v>9106</v>
      </c>
      <c r="BX1913" s="2">
        <v>39202</v>
      </c>
      <c r="BY1913">
        <v>8599</v>
      </c>
      <c r="CA1913" s="2"/>
      <c r="CD1913" s="2"/>
      <c r="CG1913" s="2"/>
      <c r="CJ1913" s="2"/>
      <c r="CM1913" s="2"/>
      <c r="CP1913" s="2"/>
      <c r="CS1913" s="2"/>
      <c r="CV1913" s="2"/>
      <c r="CY1913" s="2"/>
      <c r="DB1913" s="2"/>
      <c r="DE1913" s="3"/>
      <c r="DH1913" s="3"/>
      <c r="DK1913" s="3"/>
      <c r="DN1913" s="3"/>
      <c r="DQ1913" s="3"/>
      <c r="DT1913" s="3"/>
      <c r="DW1913" s="3"/>
      <c r="DZ1913" s="3"/>
      <c r="EC1913" s="3"/>
      <c r="EF1913" s="4"/>
      <c r="EI1913" s="4"/>
      <c r="EL1913" s="4"/>
      <c r="EO1913" s="4"/>
      <c r="ER1913" s="4"/>
      <c r="EU1913" s="4"/>
      <c r="EX1913" s="4"/>
      <c r="FA1913" s="4"/>
      <c r="FD1913" s="4"/>
      <c r="FG1913" s="4"/>
      <c r="FJ1913" s="4"/>
      <c r="FM1913" s="4"/>
      <c r="FP1913" s="4"/>
      <c r="FS1913" s="4"/>
      <c r="FV1913" s="4"/>
      <c r="FY1913" s="4"/>
      <c r="GB1913" s="4"/>
      <c r="GE1913" s="4"/>
      <c r="GH1913" s="4"/>
      <c r="GK1913" s="4"/>
      <c r="GN1913" s="4"/>
      <c r="GQ1913" s="4"/>
      <c r="GT1913" s="4"/>
      <c r="GW1913" s="4"/>
      <c r="GZ1913" s="4"/>
      <c r="HC1913" s="4"/>
      <c r="HF1913" s="4"/>
      <c r="HI1913" s="4"/>
      <c r="HL1913" s="4"/>
      <c r="HO1913" s="4"/>
      <c r="HR1913" s="4"/>
      <c r="HU1913" s="4"/>
      <c r="HX1913" s="4"/>
      <c r="IA1913" s="4"/>
      <c r="ID1913" s="4"/>
      <c r="IG1913" s="4"/>
      <c r="IJ1913" s="4"/>
      <c r="IM1913" s="4"/>
      <c r="IP1913" s="4"/>
      <c r="IS1913" s="4"/>
      <c r="IV1913" s="4"/>
      <c r="IY1913" s="4"/>
      <c r="JB1913" s="4"/>
      <c r="JE1913" s="4"/>
      <c r="JH1913" s="4"/>
      <c r="JK1913" s="4"/>
      <c r="JN1913" s="4"/>
      <c r="JQ1913" s="4"/>
      <c r="JT1913" s="4"/>
      <c r="JW1913" s="4"/>
      <c r="JZ1913" s="4"/>
      <c r="KC1913" s="4"/>
      <c r="KF1913" s="4"/>
      <c r="KI1913" s="4"/>
      <c r="KL1913" s="4"/>
    </row>
    <row r="1914" spans="1:298" x14ac:dyDescent="0.15">
      <c r="A1914" s="2">
        <v>39203</v>
      </c>
      <c r="B1914">
        <v>17274.98</v>
      </c>
      <c r="D1914" s="2">
        <v>39203</v>
      </c>
      <c r="E1914">
        <v>11240</v>
      </c>
      <c r="G1914" s="2">
        <v>39203</v>
      </c>
      <c r="H1914">
        <v>10873</v>
      </c>
      <c r="J1914" s="2">
        <v>39203</v>
      </c>
      <c r="K1914">
        <v>11328</v>
      </c>
      <c r="M1914" s="2">
        <v>39203</v>
      </c>
      <c r="N1914">
        <v>9153</v>
      </c>
      <c r="P1914" s="2">
        <v>39203</v>
      </c>
      <c r="Q1914">
        <v>6446</v>
      </c>
      <c r="S1914" s="2">
        <v>39203</v>
      </c>
      <c r="T1914">
        <v>20999</v>
      </c>
      <c r="V1914" s="2">
        <v>39203</v>
      </c>
      <c r="W1914">
        <v>10184</v>
      </c>
      <c r="Y1914" s="2">
        <v>39203</v>
      </c>
      <c r="Z1914">
        <v>13401</v>
      </c>
      <c r="AB1914" s="2">
        <v>39203</v>
      </c>
      <c r="AC1914">
        <v>11450</v>
      </c>
      <c r="AE1914" s="2">
        <v>39203</v>
      </c>
      <c r="AF1914">
        <v>20706</v>
      </c>
      <c r="AH1914" s="2">
        <v>39203</v>
      </c>
      <c r="AI1914">
        <v>18990</v>
      </c>
      <c r="AK1914" s="2">
        <v>39203</v>
      </c>
      <c r="AL1914">
        <v>19022</v>
      </c>
      <c r="AN1914" s="2">
        <v>39203</v>
      </c>
      <c r="AO1914">
        <v>13611</v>
      </c>
      <c r="AQ1914" s="2">
        <v>39203</v>
      </c>
      <c r="AR1914">
        <v>16302</v>
      </c>
      <c r="AT1914" s="2">
        <v>39203</v>
      </c>
      <c r="AU1914">
        <v>14085</v>
      </c>
      <c r="AW1914" s="2">
        <v>39203</v>
      </c>
      <c r="AX1914">
        <v>14033</v>
      </c>
      <c r="AZ1914" s="2">
        <v>39203</v>
      </c>
      <c r="BA1914">
        <v>4001</v>
      </c>
      <c r="BC1914" s="2">
        <v>39203</v>
      </c>
      <c r="BD1914">
        <v>13147</v>
      </c>
      <c r="BF1914" s="2">
        <v>39203</v>
      </c>
      <c r="BG1914">
        <v>17077</v>
      </c>
      <c r="BI1914" s="2">
        <v>39203</v>
      </c>
      <c r="BJ1914">
        <v>9289</v>
      </c>
      <c r="BL1914" s="2">
        <v>39203</v>
      </c>
      <c r="BM1914">
        <v>41650</v>
      </c>
      <c r="BO1914" s="2">
        <v>39203</v>
      </c>
      <c r="BP1914">
        <v>27301</v>
      </c>
      <c r="BR1914" s="2">
        <v>39203</v>
      </c>
      <c r="BS1914">
        <v>13522</v>
      </c>
      <c r="BU1914" s="2">
        <v>39203</v>
      </c>
      <c r="BV1914">
        <v>9067</v>
      </c>
      <c r="BX1914" s="2">
        <v>39203</v>
      </c>
      <c r="BY1914">
        <v>8553</v>
      </c>
      <c r="CA1914" s="2"/>
      <c r="CD1914" s="2"/>
      <c r="CG1914" s="2"/>
      <c r="CJ1914" s="2"/>
      <c r="CM1914" s="2"/>
      <c r="CP1914" s="2"/>
      <c r="CS1914" s="2"/>
      <c r="CV1914" s="2"/>
      <c r="CY1914" s="2"/>
      <c r="DB1914" s="2"/>
      <c r="DE1914" s="3"/>
      <c r="DH1914" s="3"/>
      <c r="DK1914" s="3"/>
      <c r="DN1914" s="3"/>
      <c r="DQ1914" s="3"/>
      <c r="DT1914" s="3"/>
      <c r="DW1914" s="3"/>
      <c r="DZ1914" s="3"/>
      <c r="EC1914" s="3"/>
      <c r="EF1914" s="4"/>
      <c r="EI1914" s="4"/>
      <c r="EL1914" s="4"/>
      <c r="EO1914" s="4"/>
      <c r="ER1914" s="4"/>
      <c r="EU1914" s="4"/>
      <c r="EX1914" s="4"/>
      <c r="FA1914" s="4"/>
      <c r="FD1914" s="4"/>
      <c r="FG1914" s="4"/>
      <c r="FJ1914" s="4"/>
      <c r="FM1914" s="4"/>
      <c r="FP1914" s="4"/>
      <c r="FS1914" s="4"/>
      <c r="FV1914" s="4"/>
      <c r="FY1914" s="4"/>
      <c r="GB1914" s="4"/>
      <c r="GE1914" s="4"/>
      <c r="GH1914" s="4"/>
      <c r="GK1914" s="4"/>
      <c r="GN1914" s="4"/>
      <c r="GQ1914" s="4"/>
      <c r="GT1914" s="4"/>
      <c r="GW1914" s="4"/>
      <c r="GZ1914" s="4"/>
      <c r="HC1914" s="4"/>
      <c r="HF1914" s="4"/>
      <c r="HI1914" s="4"/>
      <c r="HL1914" s="4"/>
      <c r="HO1914" s="4"/>
      <c r="HR1914" s="4"/>
      <c r="HU1914" s="4"/>
      <c r="HX1914" s="4"/>
      <c r="IA1914" s="4"/>
      <c r="ID1914" s="4"/>
      <c r="IG1914" s="4"/>
      <c r="IJ1914" s="4"/>
      <c r="IM1914" s="4"/>
      <c r="IP1914" s="4"/>
      <c r="IS1914" s="4"/>
      <c r="IV1914" s="4"/>
      <c r="IY1914" s="4"/>
      <c r="JB1914" s="4"/>
      <c r="JE1914" s="4"/>
      <c r="JH1914" s="4"/>
      <c r="JK1914" s="4"/>
      <c r="JN1914" s="4"/>
      <c r="JQ1914" s="4"/>
      <c r="JT1914" s="4"/>
      <c r="JW1914" s="4"/>
      <c r="JZ1914" s="4"/>
      <c r="KC1914" s="4"/>
      <c r="KF1914" s="4"/>
      <c r="KI1914" s="4"/>
      <c r="KL1914" s="4"/>
    </row>
    <row r="1915" spans="1:298" x14ac:dyDescent="0.15">
      <c r="A1915" s="2">
        <v>39204</v>
      </c>
      <c r="B1915">
        <v>17394.919999999998</v>
      </c>
      <c r="D1915" s="2">
        <v>39204</v>
      </c>
      <c r="E1915">
        <v>11306</v>
      </c>
      <c r="G1915" s="2">
        <v>39204</v>
      </c>
      <c r="H1915">
        <v>10941</v>
      </c>
      <c r="J1915" s="2">
        <v>39204</v>
      </c>
      <c r="K1915">
        <v>11404</v>
      </c>
      <c r="M1915" s="2">
        <v>39204</v>
      </c>
      <c r="N1915">
        <v>9198</v>
      </c>
      <c r="P1915" s="2">
        <v>39204</v>
      </c>
      <c r="Q1915">
        <v>6456</v>
      </c>
      <c r="S1915" s="2">
        <v>39204</v>
      </c>
      <c r="T1915">
        <v>21220</v>
      </c>
      <c r="V1915" s="2">
        <v>39204</v>
      </c>
      <c r="W1915">
        <v>10252</v>
      </c>
      <c r="Y1915" s="2">
        <v>39204</v>
      </c>
      <c r="Z1915">
        <v>13428</v>
      </c>
      <c r="AB1915" s="2">
        <v>39204</v>
      </c>
      <c r="AC1915">
        <v>11463</v>
      </c>
      <c r="AE1915" s="2">
        <v>39204</v>
      </c>
      <c r="AF1915">
        <v>20841</v>
      </c>
      <c r="AH1915" s="2">
        <v>39204</v>
      </c>
      <c r="AI1915">
        <v>19059</v>
      </c>
      <c r="AK1915" s="2">
        <v>39204</v>
      </c>
      <c r="AL1915">
        <v>19167</v>
      </c>
      <c r="AN1915" s="2">
        <v>39204</v>
      </c>
      <c r="AO1915">
        <v>13671</v>
      </c>
      <c r="AQ1915" s="2">
        <v>39204</v>
      </c>
      <c r="AR1915">
        <v>16415</v>
      </c>
      <c r="AT1915" s="2">
        <v>39204</v>
      </c>
      <c r="AU1915">
        <v>14164</v>
      </c>
      <c r="AW1915" s="2">
        <v>39204</v>
      </c>
      <c r="AX1915">
        <v>14085</v>
      </c>
      <c r="AZ1915" s="2">
        <v>39204</v>
      </c>
      <c r="BA1915">
        <v>4075</v>
      </c>
      <c r="BC1915" s="2">
        <v>39204</v>
      </c>
      <c r="BD1915">
        <v>13244</v>
      </c>
      <c r="BF1915" s="2">
        <v>39204</v>
      </c>
      <c r="BG1915">
        <v>17186</v>
      </c>
      <c r="BI1915" s="2">
        <v>39204</v>
      </c>
      <c r="BJ1915">
        <v>9318</v>
      </c>
      <c r="BL1915" s="2">
        <v>39204</v>
      </c>
      <c r="BM1915">
        <v>41827</v>
      </c>
      <c r="BO1915" s="2">
        <v>39204</v>
      </c>
      <c r="BP1915">
        <v>27424</v>
      </c>
      <c r="BR1915" s="2">
        <v>39204</v>
      </c>
      <c r="BS1915">
        <v>13641</v>
      </c>
      <c r="BU1915" s="2">
        <v>39204</v>
      </c>
      <c r="BV1915">
        <v>9130</v>
      </c>
      <c r="BX1915" s="2">
        <v>39204</v>
      </c>
      <c r="BY1915">
        <v>8626</v>
      </c>
      <c r="CA1915" s="2"/>
      <c r="CD1915" s="2"/>
      <c r="CG1915" s="2"/>
      <c r="CJ1915" s="2"/>
      <c r="CM1915" s="2"/>
      <c r="CP1915" s="2"/>
      <c r="CS1915" s="2"/>
      <c r="CV1915" s="2"/>
      <c r="CY1915" s="2"/>
      <c r="DB1915" s="2"/>
      <c r="DE1915" s="3"/>
      <c r="DH1915" s="3"/>
      <c r="DK1915" s="3"/>
      <c r="DN1915" s="3"/>
      <c r="DQ1915" s="3"/>
      <c r="DT1915" s="3"/>
      <c r="DW1915" s="3"/>
      <c r="DZ1915" s="3"/>
      <c r="EC1915" s="3"/>
      <c r="EF1915" s="4"/>
      <c r="EI1915" s="4"/>
      <c r="EL1915" s="4"/>
      <c r="EO1915" s="4"/>
      <c r="ER1915" s="4"/>
      <c r="EU1915" s="4"/>
      <c r="EX1915" s="4"/>
      <c r="FA1915" s="4"/>
      <c r="FD1915" s="4"/>
      <c r="FG1915" s="4"/>
      <c r="FJ1915" s="4"/>
      <c r="FM1915" s="4"/>
      <c r="FP1915" s="4"/>
      <c r="FS1915" s="4"/>
      <c r="FV1915" s="4"/>
      <c r="FY1915" s="4"/>
      <c r="GB1915" s="4"/>
      <c r="GE1915" s="4"/>
      <c r="GH1915" s="4"/>
      <c r="GK1915" s="4"/>
      <c r="GN1915" s="4"/>
      <c r="GQ1915" s="4"/>
      <c r="GT1915" s="4"/>
      <c r="GW1915" s="4"/>
      <c r="GZ1915" s="4"/>
      <c r="HC1915" s="4"/>
      <c r="HF1915" s="4"/>
      <c r="HI1915" s="4"/>
      <c r="HL1915" s="4"/>
      <c r="HO1915" s="4"/>
      <c r="HR1915" s="4"/>
      <c r="HU1915" s="4"/>
      <c r="HX1915" s="4"/>
      <c r="IA1915" s="4"/>
      <c r="ID1915" s="4"/>
      <c r="IG1915" s="4"/>
      <c r="IJ1915" s="4"/>
      <c r="IM1915" s="4"/>
      <c r="IP1915" s="4"/>
      <c r="IS1915" s="4"/>
      <c r="IV1915" s="4"/>
      <c r="IY1915" s="4"/>
      <c r="JB1915" s="4"/>
      <c r="JE1915" s="4"/>
      <c r="JH1915" s="4"/>
      <c r="JK1915" s="4"/>
      <c r="JN1915" s="4"/>
      <c r="JQ1915" s="4"/>
      <c r="JT1915" s="4"/>
      <c r="JW1915" s="4"/>
      <c r="JZ1915" s="4"/>
      <c r="KC1915" s="4"/>
      <c r="KF1915" s="4"/>
      <c r="KI1915" s="4"/>
      <c r="KL1915" s="4"/>
    </row>
    <row r="1916" spans="1:298" x14ac:dyDescent="0.15">
      <c r="A1916" s="2">
        <v>39205</v>
      </c>
      <c r="B1916">
        <v>17394.919999999998</v>
      </c>
      <c r="D1916" s="2">
        <v>39205</v>
      </c>
      <c r="E1916">
        <v>11306</v>
      </c>
      <c r="G1916" s="2">
        <v>39205</v>
      </c>
      <c r="H1916">
        <v>10941</v>
      </c>
      <c r="J1916" s="2">
        <v>39205</v>
      </c>
      <c r="K1916">
        <v>11404</v>
      </c>
      <c r="M1916" s="2">
        <v>39205</v>
      </c>
      <c r="N1916">
        <v>9198</v>
      </c>
      <c r="P1916" s="2">
        <v>39205</v>
      </c>
      <c r="Q1916">
        <v>6456</v>
      </c>
      <c r="S1916" s="2">
        <v>39205</v>
      </c>
      <c r="T1916">
        <v>21220</v>
      </c>
      <c r="V1916" s="2">
        <v>39205</v>
      </c>
      <c r="W1916">
        <v>10252</v>
      </c>
      <c r="Y1916" s="2">
        <v>39205</v>
      </c>
      <c r="Z1916">
        <v>13428</v>
      </c>
      <c r="AB1916" s="2">
        <v>39205</v>
      </c>
      <c r="AC1916">
        <v>11463</v>
      </c>
      <c r="AE1916" s="2">
        <v>39205</v>
      </c>
      <c r="AF1916">
        <v>20841</v>
      </c>
      <c r="AH1916" s="2">
        <v>39205</v>
      </c>
      <c r="AI1916">
        <v>19059</v>
      </c>
      <c r="AK1916" s="2">
        <v>39205</v>
      </c>
      <c r="AL1916">
        <v>19167</v>
      </c>
      <c r="AN1916" s="2">
        <v>39205</v>
      </c>
      <c r="AO1916">
        <v>13671</v>
      </c>
      <c r="AQ1916" s="2">
        <v>39205</v>
      </c>
      <c r="AR1916">
        <v>16415</v>
      </c>
      <c r="AT1916" s="2">
        <v>39205</v>
      </c>
      <c r="AU1916">
        <v>14164</v>
      </c>
      <c r="AW1916" s="2">
        <v>39205</v>
      </c>
      <c r="AX1916">
        <v>14085</v>
      </c>
      <c r="AZ1916" s="2">
        <v>39205</v>
      </c>
      <c r="BA1916">
        <v>4075</v>
      </c>
      <c r="BC1916" s="2">
        <v>39205</v>
      </c>
      <c r="BD1916">
        <v>13244</v>
      </c>
      <c r="BF1916" s="2">
        <v>39205</v>
      </c>
      <c r="BG1916">
        <v>17186</v>
      </c>
      <c r="BI1916" s="2">
        <v>39205</v>
      </c>
      <c r="BJ1916">
        <v>9318</v>
      </c>
      <c r="BL1916" s="2">
        <v>39205</v>
      </c>
      <c r="BM1916">
        <v>41827</v>
      </c>
      <c r="BO1916" s="2">
        <v>39205</v>
      </c>
      <c r="BP1916">
        <v>27424</v>
      </c>
      <c r="BR1916" s="2">
        <v>39205</v>
      </c>
      <c r="BS1916">
        <v>13641</v>
      </c>
      <c r="BU1916" s="2">
        <v>39205</v>
      </c>
      <c r="BV1916">
        <v>9130</v>
      </c>
      <c r="BX1916" s="2">
        <v>39205</v>
      </c>
      <c r="BY1916">
        <v>8626</v>
      </c>
      <c r="CA1916" s="2"/>
      <c r="CD1916" s="2"/>
      <c r="CG1916" s="2"/>
      <c r="CJ1916" s="2"/>
      <c r="CM1916" s="2"/>
      <c r="CP1916" s="2"/>
      <c r="CS1916" s="2"/>
      <c r="CV1916" s="2"/>
      <c r="CY1916" s="2"/>
      <c r="DB1916" s="2"/>
      <c r="DE1916" s="3"/>
      <c r="DH1916" s="3"/>
      <c r="DK1916" s="3"/>
      <c r="DN1916" s="3"/>
      <c r="DQ1916" s="3"/>
      <c r="DT1916" s="3"/>
      <c r="DW1916" s="3"/>
      <c r="DZ1916" s="3"/>
      <c r="EC1916" s="3"/>
      <c r="EF1916" s="4"/>
      <c r="EI1916" s="4"/>
      <c r="EL1916" s="4"/>
      <c r="EO1916" s="4"/>
      <c r="ER1916" s="4"/>
      <c r="EU1916" s="4"/>
      <c r="EX1916" s="4"/>
      <c r="FA1916" s="4"/>
      <c r="FD1916" s="4"/>
      <c r="FG1916" s="4"/>
      <c r="FJ1916" s="4"/>
      <c r="FM1916" s="4"/>
      <c r="FP1916" s="4"/>
      <c r="FS1916" s="4"/>
      <c r="FV1916" s="4"/>
      <c r="FY1916" s="4"/>
      <c r="GB1916" s="4"/>
      <c r="GE1916" s="4"/>
      <c r="GH1916" s="4"/>
      <c r="GK1916" s="4"/>
      <c r="GN1916" s="4"/>
      <c r="GQ1916" s="4"/>
      <c r="GT1916" s="4"/>
      <c r="GW1916" s="4"/>
      <c r="GZ1916" s="4"/>
      <c r="HC1916" s="4"/>
      <c r="HF1916" s="4"/>
      <c r="HI1916" s="4"/>
      <c r="HL1916" s="4"/>
      <c r="HO1916" s="4"/>
      <c r="HR1916" s="4"/>
      <c r="HU1916" s="4"/>
      <c r="HX1916" s="4"/>
      <c r="IA1916" s="4"/>
      <c r="ID1916" s="4"/>
      <c r="IG1916" s="4"/>
      <c r="IJ1916" s="4"/>
      <c r="IM1916" s="4"/>
      <c r="IP1916" s="4"/>
      <c r="IS1916" s="4"/>
      <c r="IV1916" s="4"/>
      <c r="IY1916" s="4"/>
      <c r="JB1916" s="4"/>
      <c r="JE1916" s="4"/>
      <c r="JH1916" s="4"/>
      <c r="JK1916" s="4"/>
      <c r="JN1916" s="4"/>
      <c r="JQ1916" s="4"/>
      <c r="JT1916" s="4"/>
      <c r="JW1916" s="4"/>
      <c r="JZ1916" s="4"/>
      <c r="KC1916" s="4"/>
      <c r="KF1916" s="4"/>
      <c r="KI1916" s="4"/>
      <c r="KL1916" s="4"/>
    </row>
    <row r="1917" spans="1:298" x14ac:dyDescent="0.15">
      <c r="A1917" s="2">
        <v>39206</v>
      </c>
      <c r="B1917">
        <v>17394.919999999998</v>
      </c>
      <c r="D1917" s="2">
        <v>39206</v>
      </c>
      <c r="E1917">
        <v>11306</v>
      </c>
      <c r="G1917" s="2">
        <v>39206</v>
      </c>
      <c r="H1917">
        <v>10941</v>
      </c>
      <c r="J1917" s="2">
        <v>39206</v>
      </c>
      <c r="K1917">
        <v>11404</v>
      </c>
      <c r="M1917" s="2">
        <v>39206</v>
      </c>
      <c r="N1917">
        <v>9198</v>
      </c>
      <c r="P1917" s="2">
        <v>39206</v>
      </c>
      <c r="Q1917">
        <v>6456</v>
      </c>
      <c r="S1917" s="2">
        <v>39206</v>
      </c>
      <c r="T1917">
        <v>21220</v>
      </c>
      <c r="V1917" s="2">
        <v>39206</v>
      </c>
      <c r="W1917">
        <v>10252</v>
      </c>
      <c r="Y1917" s="2">
        <v>39206</v>
      </c>
      <c r="Z1917">
        <v>13428</v>
      </c>
      <c r="AB1917" s="2">
        <v>39206</v>
      </c>
      <c r="AC1917">
        <v>11463</v>
      </c>
      <c r="AE1917" s="2">
        <v>39206</v>
      </c>
      <c r="AF1917">
        <v>20841</v>
      </c>
      <c r="AH1917" s="2">
        <v>39206</v>
      </c>
      <c r="AI1917">
        <v>19059</v>
      </c>
      <c r="AK1917" s="2">
        <v>39206</v>
      </c>
      <c r="AL1917">
        <v>19167</v>
      </c>
      <c r="AN1917" s="2">
        <v>39206</v>
      </c>
      <c r="AO1917">
        <v>13671</v>
      </c>
      <c r="AQ1917" s="2">
        <v>39206</v>
      </c>
      <c r="AR1917">
        <v>16415</v>
      </c>
      <c r="AT1917" s="2">
        <v>39206</v>
      </c>
      <c r="AU1917">
        <v>14164</v>
      </c>
      <c r="AW1917" s="2">
        <v>39206</v>
      </c>
      <c r="AX1917">
        <v>14085</v>
      </c>
      <c r="AZ1917" s="2">
        <v>39206</v>
      </c>
      <c r="BA1917">
        <v>4075</v>
      </c>
      <c r="BC1917" s="2">
        <v>39206</v>
      </c>
      <c r="BD1917">
        <v>13244</v>
      </c>
      <c r="BF1917" s="2">
        <v>39206</v>
      </c>
      <c r="BG1917">
        <v>17186</v>
      </c>
      <c r="BI1917" s="2">
        <v>39206</v>
      </c>
      <c r="BJ1917">
        <v>9318</v>
      </c>
      <c r="BL1917" s="2">
        <v>39206</v>
      </c>
      <c r="BM1917">
        <v>41827</v>
      </c>
      <c r="BO1917" s="2">
        <v>39206</v>
      </c>
      <c r="BP1917">
        <v>27424</v>
      </c>
      <c r="BR1917" s="2">
        <v>39206</v>
      </c>
      <c r="BS1917">
        <v>13641</v>
      </c>
      <c r="BU1917" s="2">
        <v>39206</v>
      </c>
      <c r="BV1917">
        <v>9130</v>
      </c>
      <c r="BX1917" s="2">
        <v>39206</v>
      </c>
      <c r="BY1917">
        <v>8626</v>
      </c>
      <c r="CA1917" s="2"/>
      <c r="CD1917" s="2"/>
      <c r="CG1917" s="2"/>
      <c r="CJ1917" s="2"/>
      <c r="CM1917" s="2"/>
      <c r="CP1917" s="2"/>
      <c r="CS1917" s="2"/>
      <c r="CV1917" s="2"/>
      <c r="CY1917" s="2"/>
      <c r="DB1917" s="2"/>
      <c r="DE1917" s="3"/>
      <c r="DH1917" s="3"/>
      <c r="DK1917" s="3"/>
      <c r="DN1917" s="3"/>
      <c r="DQ1917" s="3"/>
      <c r="DT1917" s="3"/>
      <c r="DW1917" s="3"/>
      <c r="DZ1917" s="3"/>
      <c r="EC1917" s="3"/>
      <c r="EF1917" s="4"/>
      <c r="EI1917" s="4"/>
      <c r="EL1917" s="4"/>
      <c r="EO1917" s="4"/>
      <c r="ER1917" s="4"/>
      <c r="EU1917" s="4"/>
      <c r="EX1917" s="4"/>
      <c r="FA1917" s="4"/>
      <c r="FD1917" s="4"/>
      <c r="FG1917" s="4"/>
      <c r="FJ1917" s="4"/>
      <c r="FM1917" s="4"/>
      <c r="FP1917" s="4"/>
      <c r="FS1917" s="4"/>
      <c r="FV1917" s="4"/>
      <c r="FY1917" s="4"/>
      <c r="GB1917" s="4"/>
      <c r="GE1917" s="4"/>
      <c r="GH1917" s="4"/>
      <c r="GK1917" s="4"/>
      <c r="GN1917" s="4"/>
      <c r="GQ1917" s="4"/>
      <c r="GT1917" s="4"/>
      <c r="GW1917" s="4"/>
      <c r="GZ1917" s="4"/>
      <c r="HC1917" s="4"/>
      <c r="HF1917" s="4"/>
      <c r="HI1917" s="4"/>
      <c r="HL1917" s="4"/>
      <c r="HO1917" s="4"/>
      <c r="HR1917" s="4"/>
      <c r="HU1917" s="4"/>
      <c r="HX1917" s="4"/>
      <c r="IA1917" s="4"/>
      <c r="ID1917" s="4"/>
      <c r="IG1917" s="4"/>
      <c r="IJ1917" s="4"/>
      <c r="IM1917" s="4"/>
      <c r="IP1917" s="4"/>
      <c r="IS1917" s="4"/>
      <c r="IV1917" s="4"/>
      <c r="IY1917" s="4"/>
      <c r="JB1917" s="4"/>
      <c r="JE1917" s="4"/>
      <c r="JH1917" s="4"/>
      <c r="JK1917" s="4"/>
      <c r="JN1917" s="4"/>
      <c r="JQ1917" s="4"/>
      <c r="JT1917" s="4"/>
      <c r="JW1917" s="4"/>
      <c r="JZ1917" s="4"/>
      <c r="KC1917" s="4"/>
      <c r="KF1917" s="4"/>
      <c r="KI1917" s="4"/>
      <c r="KL1917" s="4"/>
    </row>
    <row r="1918" spans="1:298" x14ac:dyDescent="0.15">
      <c r="A1918" s="2">
        <v>39209</v>
      </c>
      <c r="B1918">
        <v>17669.830000000002</v>
      </c>
      <c r="D1918" s="2">
        <v>39209</v>
      </c>
      <c r="E1918">
        <v>11467</v>
      </c>
      <c r="G1918" s="2">
        <v>39209</v>
      </c>
      <c r="H1918">
        <v>11107</v>
      </c>
      <c r="J1918" s="2">
        <v>39209</v>
      </c>
      <c r="K1918">
        <v>11590</v>
      </c>
      <c r="M1918" s="2">
        <v>39209</v>
      </c>
      <c r="N1918">
        <v>9360</v>
      </c>
      <c r="P1918" s="2">
        <v>39209</v>
      </c>
      <c r="Q1918">
        <v>6542</v>
      </c>
      <c r="S1918" s="2">
        <v>39209</v>
      </c>
      <c r="T1918">
        <v>21580</v>
      </c>
      <c r="V1918" s="2">
        <v>39209</v>
      </c>
      <c r="W1918">
        <v>10375</v>
      </c>
      <c r="Y1918" s="2">
        <v>39209</v>
      </c>
      <c r="Z1918">
        <v>13589</v>
      </c>
      <c r="AB1918" s="2">
        <v>39209</v>
      </c>
      <c r="AC1918">
        <v>11714</v>
      </c>
      <c r="AE1918" s="2">
        <v>39209</v>
      </c>
      <c r="AF1918">
        <v>21190</v>
      </c>
      <c r="AH1918" s="2">
        <v>39209</v>
      </c>
      <c r="AI1918">
        <v>19272</v>
      </c>
      <c r="AK1918" s="2">
        <v>39209</v>
      </c>
      <c r="AL1918">
        <v>19503</v>
      </c>
      <c r="AN1918" s="2">
        <v>39209</v>
      </c>
      <c r="AO1918">
        <v>13847</v>
      </c>
      <c r="AQ1918" s="2">
        <v>39209</v>
      </c>
      <c r="AR1918">
        <v>16674</v>
      </c>
      <c r="AT1918" s="2">
        <v>39209</v>
      </c>
      <c r="AU1918">
        <v>14372</v>
      </c>
      <c r="AW1918" s="2">
        <v>39209</v>
      </c>
      <c r="AX1918">
        <v>14251</v>
      </c>
      <c r="AZ1918" s="2">
        <v>39209</v>
      </c>
      <c r="BA1918">
        <v>4192</v>
      </c>
      <c r="BC1918" s="2">
        <v>39209</v>
      </c>
      <c r="BD1918">
        <v>13473</v>
      </c>
      <c r="BF1918" s="2">
        <v>39209</v>
      </c>
      <c r="BG1918">
        <v>17472</v>
      </c>
      <c r="BI1918" s="2">
        <v>39209</v>
      </c>
      <c r="BJ1918">
        <v>9414</v>
      </c>
      <c r="BL1918" s="2">
        <v>39209</v>
      </c>
      <c r="BM1918">
        <v>42162</v>
      </c>
      <c r="BO1918" s="2">
        <v>39209</v>
      </c>
      <c r="BP1918">
        <v>27783</v>
      </c>
      <c r="BR1918" s="2">
        <v>39209</v>
      </c>
      <c r="BS1918">
        <v>13909</v>
      </c>
      <c r="BU1918" s="2">
        <v>39209</v>
      </c>
      <c r="BV1918">
        <v>9222</v>
      </c>
      <c r="BX1918" s="2">
        <v>39209</v>
      </c>
      <c r="BY1918">
        <v>8785</v>
      </c>
      <c r="CA1918" s="2"/>
      <c r="CD1918" s="2"/>
      <c r="CG1918" s="2"/>
      <c r="CJ1918" s="2"/>
      <c r="CM1918" s="2"/>
      <c r="CP1918" s="2"/>
      <c r="CS1918" s="2"/>
      <c r="CV1918" s="2"/>
      <c r="CY1918" s="2"/>
      <c r="DB1918" s="2"/>
      <c r="DE1918" s="3"/>
      <c r="DH1918" s="3"/>
      <c r="DK1918" s="3"/>
      <c r="DN1918" s="3"/>
      <c r="DQ1918" s="3"/>
      <c r="DT1918" s="3"/>
      <c r="DW1918" s="3"/>
      <c r="DZ1918" s="3"/>
      <c r="EC1918" s="3"/>
      <c r="EF1918" s="4"/>
      <c r="EI1918" s="4"/>
      <c r="EL1918" s="4"/>
      <c r="EO1918" s="4"/>
      <c r="ER1918" s="4"/>
      <c r="EU1918" s="4"/>
      <c r="EX1918" s="4"/>
      <c r="FA1918" s="4"/>
      <c r="FD1918" s="4"/>
      <c r="FG1918" s="4"/>
      <c r="FJ1918" s="4"/>
      <c r="FM1918" s="4"/>
      <c r="FP1918" s="4"/>
      <c r="FS1918" s="4"/>
      <c r="FV1918" s="4"/>
      <c r="FY1918" s="4"/>
      <c r="GB1918" s="4"/>
      <c r="GE1918" s="4"/>
      <c r="GH1918" s="4"/>
      <c r="GK1918" s="4"/>
      <c r="GN1918" s="4"/>
      <c r="GQ1918" s="4"/>
      <c r="GT1918" s="4"/>
      <c r="GW1918" s="4"/>
      <c r="GZ1918" s="4"/>
      <c r="HC1918" s="4"/>
      <c r="HF1918" s="4"/>
      <c r="HI1918" s="4"/>
      <c r="HL1918" s="4"/>
      <c r="HO1918" s="4"/>
      <c r="HR1918" s="4"/>
      <c r="HU1918" s="4"/>
      <c r="HX1918" s="4"/>
      <c r="IA1918" s="4"/>
      <c r="ID1918" s="4"/>
      <c r="IG1918" s="4"/>
      <c r="IJ1918" s="4"/>
      <c r="IM1918" s="4"/>
      <c r="IP1918" s="4"/>
      <c r="IS1918" s="4"/>
      <c r="IV1918" s="4"/>
      <c r="IY1918" s="4"/>
      <c r="JB1918" s="4"/>
      <c r="JE1918" s="4"/>
      <c r="JH1918" s="4"/>
      <c r="JK1918" s="4"/>
      <c r="JN1918" s="4"/>
      <c r="JQ1918" s="4"/>
      <c r="JT1918" s="4"/>
      <c r="JW1918" s="4"/>
      <c r="JZ1918" s="4"/>
      <c r="KC1918" s="4"/>
      <c r="KF1918" s="4"/>
      <c r="KI1918" s="4"/>
      <c r="KL1918" s="4"/>
    </row>
    <row r="1919" spans="1:298" x14ac:dyDescent="0.15">
      <c r="A1919" s="2">
        <v>39210</v>
      </c>
      <c r="B1919">
        <v>17656.84</v>
      </c>
      <c r="D1919" s="2">
        <v>39210</v>
      </c>
      <c r="E1919">
        <v>11408</v>
      </c>
      <c r="G1919" s="2">
        <v>39210</v>
      </c>
      <c r="H1919">
        <v>11072</v>
      </c>
      <c r="J1919" s="2">
        <v>39210</v>
      </c>
      <c r="K1919">
        <v>11601</v>
      </c>
      <c r="M1919" s="2">
        <v>39210</v>
      </c>
      <c r="N1919">
        <v>9329</v>
      </c>
      <c r="P1919" s="2">
        <v>39210</v>
      </c>
      <c r="Q1919">
        <v>6538</v>
      </c>
      <c r="S1919" s="2">
        <v>39210</v>
      </c>
      <c r="T1919">
        <v>21624</v>
      </c>
      <c r="V1919" s="2">
        <v>39210</v>
      </c>
      <c r="W1919">
        <v>10362</v>
      </c>
      <c r="Y1919" s="2">
        <v>39210</v>
      </c>
      <c r="Z1919">
        <v>13556</v>
      </c>
      <c r="AB1919" s="2">
        <v>39210</v>
      </c>
      <c r="AC1919">
        <v>11699</v>
      </c>
      <c r="AE1919" s="2">
        <v>39210</v>
      </c>
      <c r="AF1919">
        <v>21186</v>
      </c>
      <c r="AH1919" s="2">
        <v>39210</v>
      </c>
      <c r="AI1919">
        <v>19258</v>
      </c>
      <c r="AK1919" s="2">
        <v>39210</v>
      </c>
      <c r="AL1919">
        <v>19490</v>
      </c>
      <c r="AN1919" s="2">
        <v>39210</v>
      </c>
      <c r="AO1919">
        <v>13822</v>
      </c>
      <c r="AQ1919" s="2">
        <v>39210</v>
      </c>
      <c r="AR1919">
        <v>16661</v>
      </c>
      <c r="AT1919" s="2">
        <v>39210</v>
      </c>
      <c r="AU1919">
        <v>14382</v>
      </c>
      <c r="AW1919" s="2">
        <v>39210</v>
      </c>
      <c r="AX1919">
        <v>14259</v>
      </c>
      <c r="AZ1919" s="2">
        <v>39210</v>
      </c>
      <c r="BA1919">
        <v>4182</v>
      </c>
      <c r="BC1919" s="2">
        <v>39210</v>
      </c>
      <c r="BD1919">
        <v>13475</v>
      </c>
      <c r="BF1919" s="2">
        <v>39210</v>
      </c>
      <c r="BG1919">
        <v>17467</v>
      </c>
      <c r="BI1919" s="2">
        <v>39210</v>
      </c>
      <c r="BJ1919">
        <v>9394</v>
      </c>
      <c r="BL1919" s="2">
        <v>39210</v>
      </c>
      <c r="BM1919">
        <v>42140</v>
      </c>
      <c r="BO1919" s="2">
        <v>39210</v>
      </c>
      <c r="BP1919">
        <v>27676</v>
      </c>
      <c r="BR1919" s="2">
        <v>39210</v>
      </c>
      <c r="BS1919">
        <v>13879</v>
      </c>
      <c r="BU1919" s="2">
        <v>39210</v>
      </c>
      <c r="BV1919">
        <v>9194</v>
      </c>
      <c r="BX1919" s="2">
        <v>39210</v>
      </c>
      <c r="BY1919">
        <v>8792</v>
      </c>
      <c r="CA1919" s="2"/>
      <c r="CD1919" s="2"/>
      <c r="CG1919" s="2"/>
      <c r="CJ1919" s="2"/>
      <c r="CM1919" s="2"/>
      <c r="CP1919" s="2"/>
      <c r="CS1919" s="2"/>
      <c r="CV1919" s="2"/>
      <c r="CY1919" s="2"/>
      <c r="DB1919" s="2"/>
      <c r="DE1919" s="3"/>
      <c r="DH1919" s="3"/>
      <c r="DK1919" s="3"/>
      <c r="DN1919" s="3"/>
      <c r="DQ1919" s="3"/>
      <c r="DT1919" s="3"/>
      <c r="DW1919" s="3"/>
      <c r="DZ1919" s="3"/>
      <c r="EC1919" s="3"/>
      <c r="EF1919" s="4"/>
      <c r="EI1919" s="4"/>
      <c r="EL1919" s="4"/>
      <c r="EO1919" s="4"/>
      <c r="ER1919" s="4"/>
      <c r="EU1919" s="4"/>
      <c r="EX1919" s="4"/>
      <c r="FA1919" s="4"/>
      <c r="FD1919" s="4"/>
      <c r="FG1919" s="4"/>
      <c r="FJ1919" s="4"/>
      <c r="FM1919" s="4"/>
      <c r="FP1919" s="4"/>
      <c r="FS1919" s="4"/>
      <c r="FV1919" s="4"/>
      <c r="FY1919" s="4"/>
      <c r="GB1919" s="4"/>
      <c r="GE1919" s="4"/>
      <c r="GH1919" s="4"/>
      <c r="GK1919" s="4"/>
      <c r="GN1919" s="4"/>
      <c r="GQ1919" s="4"/>
      <c r="GT1919" s="4"/>
      <c r="GW1919" s="4"/>
      <c r="GZ1919" s="4"/>
      <c r="HC1919" s="4"/>
      <c r="HF1919" s="4"/>
      <c r="HI1919" s="4"/>
      <c r="HL1919" s="4"/>
      <c r="HO1919" s="4"/>
      <c r="HR1919" s="4"/>
      <c r="HU1919" s="4"/>
      <c r="HX1919" s="4"/>
      <c r="IA1919" s="4"/>
      <c r="ID1919" s="4"/>
      <c r="IG1919" s="4"/>
      <c r="IJ1919" s="4"/>
      <c r="IM1919" s="4"/>
      <c r="IP1919" s="4"/>
      <c r="IS1919" s="4"/>
      <c r="IV1919" s="4"/>
      <c r="IY1919" s="4"/>
      <c r="JB1919" s="4"/>
      <c r="JE1919" s="4"/>
      <c r="JH1919" s="4"/>
      <c r="JK1919" s="4"/>
      <c r="JN1919" s="4"/>
      <c r="JQ1919" s="4"/>
      <c r="JT1919" s="4"/>
      <c r="JW1919" s="4"/>
      <c r="JZ1919" s="4"/>
      <c r="KC1919" s="4"/>
      <c r="KF1919" s="4"/>
      <c r="KI1919" s="4"/>
      <c r="KL1919" s="4"/>
    </row>
    <row r="1920" spans="1:298" x14ac:dyDescent="0.15">
      <c r="A1920" s="2">
        <v>39211</v>
      </c>
      <c r="B1920">
        <v>17748.12</v>
      </c>
      <c r="D1920" s="2">
        <v>39211</v>
      </c>
      <c r="E1920">
        <v>11507</v>
      </c>
      <c r="G1920" s="2">
        <v>39211</v>
      </c>
      <c r="H1920">
        <v>11142</v>
      </c>
      <c r="J1920" s="2">
        <v>39211</v>
      </c>
      <c r="K1920">
        <v>11738</v>
      </c>
      <c r="M1920" s="2">
        <v>39211</v>
      </c>
      <c r="N1920">
        <v>9402</v>
      </c>
      <c r="P1920" s="2">
        <v>39211</v>
      </c>
      <c r="Q1920">
        <v>6537</v>
      </c>
      <c r="S1920" s="2">
        <v>39211</v>
      </c>
      <c r="T1920">
        <v>21796</v>
      </c>
      <c r="V1920" s="2">
        <v>39211</v>
      </c>
      <c r="W1920">
        <v>10424</v>
      </c>
      <c r="Y1920" s="2">
        <v>39211</v>
      </c>
      <c r="Z1920">
        <v>13571</v>
      </c>
      <c r="AB1920" s="2">
        <v>39211</v>
      </c>
      <c r="AC1920">
        <v>11887</v>
      </c>
      <c r="AE1920" s="2">
        <v>39211</v>
      </c>
      <c r="AF1920">
        <v>21337</v>
      </c>
      <c r="AH1920" s="2">
        <v>39211</v>
      </c>
      <c r="AI1920">
        <v>19416</v>
      </c>
      <c r="AK1920" s="2">
        <v>39211</v>
      </c>
      <c r="AL1920">
        <v>19630</v>
      </c>
      <c r="AN1920" s="2">
        <v>39211</v>
      </c>
      <c r="AO1920">
        <v>13903</v>
      </c>
      <c r="AQ1920" s="2">
        <v>39211</v>
      </c>
      <c r="AR1920">
        <v>16747</v>
      </c>
      <c r="AT1920" s="2">
        <v>39211</v>
      </c>
      <c r="AU1920">
        <v>14569</v>
      </c>
      <c r="AW1920" s="2">
        <v>39211</v>
      </c>
      <c r="AX1920">
        <v>14369</v>
      </c>
      <c r="AZ1920" s="2">
        <v>39211</v>
      </c>
      <c r="BA1920">
        <v>4220</v>
      </c>
      <c r="BC1920" s="2">
        <v>39211</v>
      </c>
      <c r="BD1920">
        <v>13623</v>
      </c>
      <c r="BF1920" s="2">
        <v>39211</v>
      </c>
      <c r="BG1920">
        <v>17590</v>
      </c>
      <c r="BI1920" s="2">
        <v>39211</v>
      </c>
      <c r="BJ1920">
        <v>9397</v>
      </c>
      <c r="BL1920" s="2">
        <v>39211</v>
      </c>
      <c r="BM1920">
        <v>42393</v>
      </c>
      <c r="BO1920" s="2">
        <v>39211</v>
      </c>
      <c r="BP1920">
        <v>27835</v>
      </c>
      <c r="BR1920" s="2">
        <v>39211</v>
      </c>
      <c r="BS1920">
        <v>14094</v>
      </c>
      <c r="BU1920" s="2">
        <v>39211</v>
      </c>
      <c r="BV1920">
        <v>9245</v>
      </c>
      <c r="BX1920" s="2">
        <v>39211</v>
      </c>
      <c r="BY1920">
        <v>8858</v>
      </c>
      <c r="CA1920" s="2"/>
      <c r="CD1920" s="2"/>
      <c r="CG1920" s="2"/>
      <c r="CJ1920" s="2"/>
      <c r="CM1920" s="2"/>
      <c r="CP1920" s="2"/>
      <c r="CS1920" s="2"/>
      <c r="CV1920" s="2"/>
      <c r="CY1920" s="2"/>
      <c r="DB1920" s="2"/>
      <c r="DE1920" s="3"/>
      <c r="DH1920" s="3"/>
      <c r="DK1920" s="3"/>
      <c r="DN1920" s="3"/>
      <c r="DQ1920" s="3"/>
      <c r="DT1920" s="3"/>
      <c r="DW1920" s="3"/>
      <c r="DZ1920" s="3"/>
      <c r="EC1920" s="3"/>
      <c r="EF1920" s="4"/>
      <c r="EI1920" s="4"/>
      <c r="EL1920" s="4"/>
      <c r="EO1920" s="4"/>
      <c r="ER1920" s="4"/>
      <c r="EU1920" s="4"/>
      <c r="EX1920" s="4"/>
      <c r="FA1920" s="4"/>
      <c r="FD1920" s="4"/>
      <c r="FG1920" s="4"/>
      <c r="FJ1920" s="4"/>
      <c r="FM1920" s="4"/>
      <c r="FP1920" s="4"/>
      <c r="FS1920" s="4"/>
      <c r="FV1920" s="4"/>
      <c r="FY1920" s="4"/>
      <c r="GB1920" s="4"/>
      <c r="GE1920" s="4"/>
      <c r="GH1920" s="4"/>
      <c r="GK1920" s="4"/>
      <c r="GN1920" s="4"/>
      <c r="GQ1920" s="4"/>
      <c r="GT1920" s="4"/>
      <c r="GW1920" s="4"/>
      <c r="GZ1920" s="4"/>
      <c r="HC1920" s="4"/>
      <c r="HF1920" s="4"/>
      <c r="HI1920" s="4"/>
      <c r="HL1920" s="4"/>
      <c r="HO1920" s="4"/>
      <c r="HR1920" s="4"/>
      <c r="HU1920" s="4"/>
      <c r="HX1920" s="4"/>
      <c r="IA1920" s="4"/>
      <c r="ID1920" s="4"/>
      <c r="IG1920" s="4"/>
      <c r="IJ1920" s="4"/>
      <c r="IM1920" s="4"/>
      <c r="IP1920" s="4"/>
      <c r="IS1920" s="4"/>
      <c r="IV1920" s="4"/>
      <c r="IY1920" s="4"/>
      <c r="JB1920" s="4"/>
      <c r="JE1920" s="4"/>
      <c r="JH1920" s="4"/>
      <c r="JK1920" s="4"/>
      <c r="JN1920" s="4"/>
      <c r="JQ1920" s="4"/>
      <c r="JT1920" s="4"/>
      <c r="JW1920" s="4"/>
      <c r="JZ1920" s="4"/>
      <c r="KC1920" s="4"/>
      <c r="KF1920" s="4"/>
      <c r="KI1920" s="4"/>
      <c r="KL1920" s="4"/>
    </row>
    <row r="1921" spans="1:298" x14ac:dyDescent="0.15">
      <c r="A1921" s="2">
        <v>39212</v>
      </c>
      <c r="B1921">
        <v>17736.96</v>
      </c>
      <c r="D1921" s="2">
        <v>39212</v>
      </c>
      <c r="E1921">
        <v>11449</v>
      </c>
      <c r="G1921" s="2">
        <v>39212</v>
      </c>
      <c r="H1921">
        <v>11087</v>
      </c>
      <c r="J1921" s="2">
        <v>39212</v>
      </c>
      <c r="K1921">
        <v>11724</v>
      </c>
      <c r="M1921" s="2">
        <v>39212</v>
      </c>
      <c r="N1921">
        <v>9443</v>
      </c>
      <c r="P1921" s="2">
        <v>39212</v>
      </c>
      <c r="Q1921">
        <v>6517</v>
      </c>
      <c r="S1921" s="2">
        <v>39212</v>
      </c>
      <c r="T1921">
        <v>21682</v>
      </c>
      <c r="V1921" s="2">
        <v>39212</v>
      </c>
      <c r="W1921">
        <v>10329</v>
      </c>
      <c r="Y1921" s="2">
        <v>39212</v>
      </c>
      <c r="Z1921">
        <v>13520</v>
      </c>
      <c r="AB1921" s="2">
        <v>39212</v>
      </c>
      <c r="AC1921">
        <v>11921</v>
      </c>
      <c r="AE1921" s="2">
        <v>39212</v>
      </c>
      <c r="AF1921">
        <v>21237</v>
      </c>
      <c r="AH1921" s="2">
        <v>39212</v>
      </c>
      <c r="AI1921">
        <v>19397</v>
      </c>
      <c r="AK1921" s="2">
        <v>39212</v>
      </c>
      <c r="AL1921">
        <v>19509</v>
      </c>
      <c r="AN1921" s="2">
        <v>39212</v>
      </c>
      <c r="AO1921">
        <v>13807</v>
      </c>
      <c r="AQ1921" s="2">
        <v>39212</v>
      </c>
      <c r="AR1921">
        <v>16736</v>
      </c>
      <c r="AT1921" s="2">
        <v>39212</v>
      </c>
      <c r="AU1921">
        <v>14505</v>
      </c>
      <c r="AW1921" s="2">
        <v>39212</v>
      </c>
      <c r="AX1921">
        <v>14287</v>
      </c>
      <c r="AZ1921" s="2">
        <v>39212</v>
      </c>
      <c r="BA1921">
        <v>4230</v>
      </c>
      <c r="BC1921" s="2">
        <v>39212</v>
      </c>
      <c r="BD1921">
        <v>13569</v>
      </c>
      <c r="BF1921" s="2">
        <v>39212</v>
      </c>
      <c r="BG1921">
        <v>17511</v>
      </c>
      <c r="BI1921" s="2">
        <v>39212</v>
      </c>
      <c r="BJ1921">
        <v>9344</v>
      </c>
      <c r="BL1921" s="2">
        <v>39212</v>
      </c>
      <c r="BM1921">
        <v>42459</v>
      </c>
      <c r="BO1921" s="2">
        <v>39212</v>
      </c>
      <c r="BP1921">
        <v>27819</v>
      </c>
      <c r="BR1921" s="2">
        <v>39212</v>
      </c>
      <c r="BS1921">
        <v>14019</v>
      </c>
      <c r="BU1921" s="2">
        <v>39212</v>
      </c>
      <c r="BV1921">
        <v>9201</v>
      </c>
      <c r="BX1921" s="2">
        <v>39212</v>
      </c>
      <c r="BY1921">
        <v>8848</v>
      </c>
      <c r="CA1921" s="2"/>
      <c r="CD1921" s="2"/>
      <c r="CG1921" s="2"/>
      <c r="CJ1921" s="2"/>
      <c r="CM1921" s="2"/>
      <c r="CP1921" s="2"/>
      <c r="CS1921" s="2"/>
      <c r="CV1921" s="2"/>
      <c r="CY1921" s="2"/>
      <c r="DB1921" s="2"/>
      <c r="DE1921" s="3"/>
      <c r="DH1921" s="3"/>
      <c r="DK1921" s="3"/>
      <c r="DN1921" s="3"/>
      <c r="DQ1921" s="3"/>
      <c r="DT1921" s="3"/>
      <c r="DW1921" s="3"/>
      <c r="DZ1921" s="3"/>
      <c r="EC1921" s="3"/>
      <c r="EF1921" s="4"/>
      <c r="EI1921" s="4"/>
      <c r="EL1921" s="4"/>
      <c r="EO1921" s="4"/>
      <c r="ER1921" s="4"/>
      <c r="EU1921" s="4"/>
      <c r="EX1921" s="4"/>
      <c r="FA1921" s="4"/>
      <c r="FD1921" s="4"/>
      <c r="FG1921" s="4"/>
      <c r="FJ1921" s="4"/>
      <c r="FM1921" s="4"/>
      <c r="FP1921" s="4"/>
      <c r="FS1921" s="4"/>
      <c r="FV1921" s="4"/>
      <c r="FY1921" s="4"/>
      <c r="GB1921" s="4"/>
      <c r="GE1921" s="4"/>
      <c r="GH1921" s="4"/>
      <c r="GK1921" s="4"/>
      <c r="GN1921" s="4"/>
      <c r="GQ1921" s="4"/>
      <c r="GT1921" s="4"/>
      <c r="GW1921" s="4"/>
      <c r="GZ1921" s="4"/>
      <c r="HC1921" s="4"/>
      <c r="HF1921" s="4"/>
      <c r="HI1921" s="4"/>
      <c r="HL1921" s="4"/>
      <c r="HO1921" s="4"/>
      <c r="HR1921" s="4"/>
      <c r="HU1921" s="4"/>
      <c r="HX1921" s="4"/>
      <c r="IA1921" s="4"/>
      <c r="ID1921" s="4"/>
      <c r="IG1921" s="4"/>
      <c r="IJ1921" s="4"/>
      <c r="IM1921" s="4"/>
      <c r="IP1921" s="4"/>
      <c r="IS1921" s="4"/>
      <c r="IV1921" s="4"/>
      <c r="IY1921" s="4"/>
      <c r="JB1921" s="4"/>
      <c r="JE1921" s="4"/>
      <c r="JH1921" s="4"/>
      <c r="JK1921" s="4"/>
      <c r="JN1921" s="4"/>
      <c r="JQ1921" s="4"/>
      <c r="JT1921" s="4"/>
      <c r="JW1921" s="4"/>
      <c r="JZ1921" s="4"/>
      <c r="KC1921" s="4"/>
      <c r="KF1921" s="4"/>
      <c r="KI1921" s="4"/>
      <c r="KL1921" s="4"/>
    </row>
    <row r="1922" spans="1:298" x14ac:dyDescent="0.15">
      <c r="A1922" s="2">
        <v>39213</v>
      </c>
      <c r="B1922">
        <v>17553.72</v>
      </c>
      <c r="D1922" s="2">
        <v>39213</v>
      </c>
      <c r="E1922">
        <v>11382</v>
      </c>
      <c r="G1922" s="2">
        <v>39213</v>
      </c>
      <c r="H1922">
        <v>10996</v>
      </c>
      <c r="J1922" s="2">
        <v>39213</v>
      </c>
      <c r="K1922">
        <v>11626</v>
      </c>
      <c r="M1922" s="2">
        <v>39213</v>
      </c>
      <c r="N1922">
        <v>9348</v>
      </c>
      <c r="P1922" s="2">
        <v>39213</v>
      </c>
      <c r="Q1922">
        <v>6404</v>
      </c>
      <c r="S1922" s="2">
        <v>39213</v>
      </c>
      <c r="T1922">
        <v>21548</v>
      </c>
      <c r="V1922" s="2">
        <v>39213</v>
      </c>
      <c r="W1922">
        <v>10251</v>
      </c>
      <c r="Y1922" s="2">
        <v>39213</v>
      </c>
      <c r="Z1922">
        <v>13418</v>
      </c>
      <c r="AB1922" s="2">
        <v>39213</v>
      </c>
      <c r="AC1922">
        <v>11827</v>
      </c>
      <c r="AE1922" s="2">
        <v>39213</v>
      </c>
      <c r="AF1922">
        <v>21068</v>
      </c>
      <c r="AH1922" s="2">
        <v>39213</v>
      </c>
      <c r="AI1922">
        <v>19223</v>
      </c>
      <c r="AK1922" s="2">
        <v>39213</v>
      </c>
      <c r="AL1922">
        <v>19383</v>
      </c>
      <c r="AN1922" s="2">
        <v>39213</v>
      </c>
      <c r="AO1922">
        <v>13721</v>
      </c>
      <c r="AQ1922" s="2">
        <v>39213</v>
      </c>
      <c r="AR1922">
        <v>16563</v>
      </c>
      <c r="AT1922" s="2">
        <v>39213</v>
      </c>
      <c r="AU1922">
        <v>14400</v>
      </c>
      <c r="AW1922" s="2">
        <v>39213</v>
      </c>
      <c r="AX1922">
        <v>14208</v>
      </c>
      <c r="AZ1922" s="2">
        <v>39213</v>
      </c>
      <c r="BA1922">
        <v>4121</v>
      </c>
      <c r="BC1922" s="2">
        <v>39213</v>
      </c>
      <c r="BD1922">
        <v>13460</v>
      </c>
      <c r="BF1922" s="2">
        <v>39213</v>
      </c>
      <c r="BG1922">
        <v>17368</v>
      </c>
      <c r="BI1922" s="2">
        <v>39213</v>
      </c>
      <c r="BJ1922">
        <v>9249</v>
      </c>
      <c r="BL1922" s="2">
        <v>39213</v>
      </c>
      <c r="BM1922">
        <v>42232</v>
      </c>
      <c r="BO1922" s="2">
        <v>39213</v>
      </c>
      <c r="BP1922">
        <v>27484</v>
      </c>
      <c r="BR1922" s="2">
        <v>39213</v>
      </c>
      <c r="BS1922">
        <v>13895</v>
      </c>
      <c r="BU1922" s="2">
        <v>39213</v>
      </c>
      <c r="BV1922">
        <v>9104</v>
      </c>
      <c r="BX1922" s="2">
        <v>39213</v>
      </c>
      <c r="BY1922">
        <v>8761</v>
      </c>
      <c r="CA1922" s="2"/>
      <c r="CD1922" s="2"/>
      <c r="CG1922" s="2"/>
      <c r="CJ1922" s="2"/>
      <c r="CM1922" s="2"/>
      <c r="CP1922" s="2"/>
      <c r="CS1922" s="2"/>
      <c r="CV1922" s="2"/>
      <c r="CY1922" s="2"/>
      <c r="DB1922" s="2"/>
      <c r="DE1922" s="3"/>
      <c r="DH1922" s="3"/>
      <c r="DK1922" s="3"/>
      <c r="DN1922" s="3"/>
      <c r="DQ1922" s="3"/>
      <c r="DT1922" s="3"/>
      <c r="DW1922" s="3"/>
      <c r="DZ1922" s="3"/>
      <c r="EC1922" s="3"/>
      <c r="EF1922" s="4"/>
      <c r="EI1922" s="4"/>
      <c r="EL1922" s="4"/>
      <c r="EO1922" s="4"/>
      <c r="ER1922" s="4"/>
      <c r="EU1922" s="4"/>
      <c r="EX1922" s="4"/>
      <c r="FA1922" s="4"/>
      <c r="FD1922" s="4"/>
      <c r="FG1922" s="4"/>
      <c r="FJ1922" s="4"/>
      <c r="FM1922" s="4"/>
      <c r="FP1922" s="4"/>
      <c r="FS1922" s="4"/>
      <c r="FV1922" s="4"/>
      <c r="FY1922" s="4"/>
      <c r="GB1922" s="4"/>
      <c r="GE1922" s="4"/>
      <c r="GH1922" s="4"/>
      <c r="GK1922" s="4"/>
      <c r="GN1922" s="4"/>
      <c r="GQ1922" s="4"/>
      <c r="GT1922" s="4"/>
      <c r="GW1922" s="4"/>
      <c r="GZ1922" s="4"/>
      <c r="HC1922" s="4"/>
      <c r="HF1922" s="4"/>
      <c r="HI1922" s="4"/>
      <c r="HL1922" s="4"/>
      <c r="HO1922" s="4"/>
      <c r="HR1922" s="4"/>
      <c r="HU1922" s="4"/>
      <c r="HX1922" s="4"/>
      <c r="IA1922" s="4"/>
      <c r="ID1922" s="4"/>
      <c r="IG1922" s="4"/>
      <c r="IJ1922" s="4"/>
      <c r="IM1922" s="4"/>
      <c r="IP1922" s="4"/>
      <c r="IS1922" s="4"/>
      <c r="IV1922" s="4"/>
      <c r="IY1922" s="4"/>
      <c r="JB1922" s="4"/>
      <c r="JE1922" s="4"/>
      <c r="JH1922" s="4"/>
      <c r="JK1922" s="4"/>
      <c r="JN1922" s="4"/>
      <c r="JQ1922" s="4"/>
      <c r="JT1922" s="4"/>
      <c r="JW1922" s="4"/>
      <c r="JZ1922" s="4"/>
      <c r="KC1922" s="4"/>
      <c r="KF1922" s="4"/>
      <c r="KI1922" s="4"/>
      <c r="KL1922" s="4"/>
    </row>
    <row r="1923" spans="1:298" x14ac:dyDescent="0.15">
      <c r="A1923" s="2">
        <v>39216</v>
      </c>
      <c r="B1923">
        <v>17677.939999999999</v>
      </c>
      <c r="D1923" s="2">
        <v>39216</v>
      </c>
      <c r="E1923">
        <v>11441</v>
      </c>
      <c r="G1923" s="2">
        <v>39216</v>
      </c>
      <c r="H1923">
        <v>11043</v>
      </c>
      <c r="J1923" s="2">
        <v>39216</v>
      </c>
      <c r="K1923">
        <v>11683</v>
      </c>
      <c r="M1923" s="2">
        <v>39216</v>
      </c>
      <c r="N1923">
        <v>9355</v>
      </c>
      <c r="P1923" s="2">
        <v>39216</v>
      </c>
      <c r="Q1923">
        <v>6405</v>
      </c>
      <c r="S1923" s="2">
        <v>39216</v>
      </c>
      <c r="T1923">
        <v>21700</v>
      </c>
      <c r="V1923" s="2">
        <v>39216</v>
      </c>
      <c r="W1923">
        <v>10245</v>
      </c>
      <c r="Y1923" s="2">
        <v>39216</v>
      </c>
      <c r="Z1923">
        <v>13390</v>
      </c>
      <c r="AB1923" s="2">
        <v>39216</v>
      </c>
      <c r="AC1923">
        <v>11777</v>
      </c>
      <c r="AE1923" s="2">
        <v>39216</v>
      </c>
      <c r="AF1923">
        <v>21164</v>
      </c>
      <c r="AH1923" s="2">
        <v>39216</v>
      </c>
      <c r="AI1923">
        <v>19171</v>
      </c>
      <c r="AK1923" s="2">
        <v>39216</v>
      </c>
      <c r="AL1923">
        <v>19459</v>
      </c>
      <c r="AN1923" s="2">
        <v>39216</v>
      </c>
      <c r="AO1923">
        <v>13798</v>
      </c>
      <c r="AQ1923" s="2">
        <v>39216</v>
      </c>
      <c r="AR1923">
        <v>16680</v>
      </c>
      <c r="AT1923" s="2">
        <v>39216</v>
      </c>
      <c r="AU1923">
        <v>14501</v>
      </c>
      <c r="AW1923" s="2">
        <v>39216</v>
      </c>
      <c r="AX1923">
        <v>14263</v>
      </c>
      <c r="AZ1923" s="2">
        <v>39216</v>
      </c>
      <c r="BA1923">
        <v>4200</v>
      </c>
      <c r="BC1923" s="2">
        <v>39216</v>
      </c>
      <c r="BD1923">
        <v>13520</v>
      </c>
      <c r="BF1923" s="2">
        <v>39216</v>
      </c>
      <c r="BG1923">
        <v>17451</v>
      </c>
      <c r="BI1923" s="2">
        <v>39216</v>
      </c>
      <c r="BJ1923">
        <v>9161</v>
      </c>
      <c r="BL1923" s="2">
        <v>39216</v>
      </c>
      <c r="BM1923">
        <v>42091</v>
      </c>
      <c r="BO1923" s="2">
        <v>39216</v>
      </c>
      <c r="BP1923">
        <v>27476</v>
      </c>
      <c r="BR1923" s="2">
        <v>39216</v>
      </c>
      <c r="BS1923">
        <v>13989</v>
      </c>
      <c r="BU1923" s="2">
        <v>39216</v>
      </c>
      <c r="BV1923">
        <v>9108</v>
      </c>
      <c r="BX1923" s="2">
        <v>39216</v>
      </c>
      <c r="BY1923">
        <v>8792</v>
      </c>
      <c r="CA1923" s="2"/>
      <c r="CD1923" s="2"/>
      <c r="CG1923" s="2"/>
      <c r="CJ1923" s="2"/>
      <c r="CM1923" s="2"/>
      <c r="CP1923" s="2"/>
      <c r="CS1923" s="2"/>
      <c r="CV1923" s="2"/>
      <c r="CY1923" s="2"/>
      <c r="DB1923" s="2"/>
      <c r="DE1923" s="3"/>
      <c r="DH1923" s="3"/>
      <c r="DK1923" s="3"/>
      <c r="DN1923" s="3"/>
      <c r="DQ1923" s="3"/>
      <c r="DT1923" s="3"/>
      <c r="DW1923" s="3"/>
      <c r="DZ1923" s="3"/>
      <c r="EC1923" s="3"/>
      <c r="EF1923" s="4"/>
      <c r="EI1923" s="4"/>
      <c r="EL1923" s="4"/>
      <c r="EO1923" s="4"/>
      <c r="ER1923" s="4"/>
      <c r="EU1923" s="4"/>
      <c r="EX1923" s="4"/>
      <c r="FA1923" s="4"/>
      <c r="FD1923" s="4"/>
      <c r="FG1923" s="4"/>
      <c r="FJ1923" s="4"/>
      <c r="FM1923" s="4"/>
      <c r="FP1923" s="4"/>
      <c r="FS1923" s="4"/>
      <c r="FV1923" s="4"/>
      <c r="FY1923" s="4"/>
      <c r="GB1923" s="4"/>
      <c r="GE1923" s="4"/>
      <c r="GH1923" s="4"/>
      <c r="GK1923" s="4"/>
      <c r="GN1923" s="4"/>
      <c r="GQ1923" s="4"/>
      <c r="GT1923" s="4"/>
      <c r="GW1923" s="4"/>
      <c r="GZ1923" s="4"/>
      <c r="HC1923" s="4"/>
      <c r="HF1923" s="4"/>
      <c r="HI1923" s="4"/>
      <c r="HL1923" s="4"/>
      <c r="HO1923" s="4"/>
      <c r="HR1923" s="4"/>
      <c r="HU1923" s="4"/>
      <c r="HX1923" s="4"/>
      <c r="IA1923" s="4"/>
      <c r="ID1923" s="4"/>
      <c r="IG1923" s="4"/>
      <c r="IJ1923" s="4"/>
      <c r="IM1923" s="4"/>
      <c r="IP1923" s="4"/>
      <c r="IS1923" s="4"/>
      <c r="IV1923" s="4"/>
      <c r="IY1923" s="4"/>
      <c r="JB1923" s="4"/>
      <c r="JE1923" s="4"/>
      <c r="JH1923" s="4"/>
      <c r="JK1923" s="4"/>
      <c r="JN1923" s="4"/>
      <c r="JQ1923" s="4"/>
      <c r="JT1923" s="4"/>
      <c r="JW1923" s="4"/>
      <c r="JZ1923" s="4"/>
      <c r="KC1923" s="4"/>
      <c r="KF1923" s="4"/>
      <c r="KI1923" s="4"/>
      <c r="KL1923" s="4"/>
    </row>
    <row r="1924" spans="1:298" x14ac:dyDescent="0.15">
      <c r="A1924" s="2">
        <v>39217</v>
      </c>
      <c r="B1924">
        <v>17512.98</v>
      </c>
      <c r="D1924" s="2">
        <v>39217</v>
      </c>
      <c r="E1924">
        <v>11341</v>
      </c>
      <c r="G1924" s="2">
        <v>39217</v>
      </c>
      <c r="H1924">
        <v>10944</v>
      </c>
      <c r="J1924" s="2">
        <v>39217</v>
      </c>
      <c r="K1924">
        <v>11524</v>
      </c>
      <c r="M1924" s="2">
        <v>39217</v>
      </c>
      <c r="N1924">
        <v>9195</v>
      </c>
      <c r="P1924" s="2">
        <v>39217</v>
      </c>
      <c r="Q1924">
        <v>6324</v>
      </c>
      <c r="S1924" s="2">
        <v>39217</v>
      </c>
      <c r="T1924">
        <v>21551</v>
      </c>
      <c r="V1924" s="2">
        <v>39217</v>
      </c>
      <c r="W1924">
        <v>10168</v>
      </c>
      <c r="Y1924" s="2">
        <v>39217</v>
      </c>
      <c r="Z1924">
        <v>13192</v>
      </c>
      <c r="AB1924" s="2">
        <v>39217</v>
      </c>
      <c r="AC1924">
        <v>11462</v>
      </c>
      <c r="AE1924" s="2">
        <v>39217</v>
      </c>
      <c r="AF1924">
        <v>20945</v>
      </c>
      <c r="AH1924" s="2">
        <v>39217</v>
      </c>
      <c r="AI1924">
        <v>18898</v>
      </c>
      <c r="AK1924" s="2">
        <v>39217</v>
      </c>
      <c r="AL1924">
        <v>19300</v>
      </c>
      <c r="AN1924" s="2">
        <v>39217</v>
      </c>
      <c r="AO1924">
        <v>13687</v>
      </c>
      <c r="AQ1924" s="2">
        <v>39217</v>
      </c>
      <c r="AR1924">
        <v>16525</v>
      </c>
      <c r="AT1924" s="2">
        <v>39217</v>
      </c>
      <c r="AU1924">
        <v>14323</v>
      </c>
      <c r="AW1924" s="2">
        <v>39217</v>
      </c>
      <c r="AX1924">
        <v>14104</v>
      </c>
      <c r="AZ1924" s="2">
        <v>39217</v>
      </c>
      <c r="BA1924">
        <v>4125</v>
      </c>
      <c r="BC1924" s="2">
        <v>39217</v>
      </c>
      <c r="BD1924">
        <v>13396</v>
      </c>
      <c r="BF1924" s="2">
        <v>39217</v>
      </c>
      <c r="BG1924">
        <v>17272</v>
      </c>
      <c r="BI1924" s="2">
        <v>39217</v>
      </c>
      <c r="BJ1924">
        <v>9097</v>
      </c>
      <c r="BL1924" s="2">
        <v>39217</v>
      </c>
      <c r="BM1924">
        <v>41580</v>
      </c>
      <c r="BO1924" s="2">
        <v>39217</v>
      </c>
      <c r="BP1924">
        <v>27097</v>
      </c>
      <c r="BR1924" s="2">
        <v>39217</v>
      </c>
      <c r="BS1924">
        <v>13821</v>
      </c>
      <c r="BU1924" s="2">
        <v>39217</v>
      </c>
      <c r="BV1924">
        <v>8996</v>
      </c>
      <c r="BX1924" s="2">
        <v>39217</v>
      </c>
      <c r="BY1924">
        <v>8695</v>
      </c>
      <c r="CA1924" s="2"/>
      <c r="CD1924" s="2"/>
      <c r="CG1924" s="2"/>
      <c r="CJ1924" s="2"/>
      <c r="CM1924" s="2"/>
      <c r="CP1924" s="2"/>
      <c r="CS1924" s="2"/>
      <c r="CV1924" s="2"/>
      <c r="CY1924" s="2"/>
      <c r="DB1924" s="2"/>
      <c r="DE1924" s="3"/>
      <c r="DH1924" s="3"/>
      <c r="DK1924" s="3"/>
      <c r="DN1924" s="3"/>
      <c r="DQ1924" s="3"/>
      <c r="DT1924" s="3"/>
      <c r="DW1924" s="3"/>
      <c r="DZ1924" s="3"/>
      <c r="EC1924" s="3"/>
      <c r="EF1924" s="4"/>
      <c r="EI1924" s="4"/>
      <c r="EL1924" s="4"/>
      <c r="EO1924" s="4"/>
      <c r="ER1924" s="4"/>
      <c r="EU1924" s="4"/>
      <c r="EX1924" s="4"/>
      <c r="FA1924" s="4"/>
      <c r="FD1924" s="4"/>
      <c r="FG1924" s="4"/>
      <c r="FJ1924" s="4"/>
      <c r="FM1924" s="4"/>
      <c r="FP1924" s="4"/>
      <c r="FS1924" s="4"/>
      <c r="FV1924" s="4"/>
      <c r="FY1924" s="4"/>
      <c r="GB1924" s="4"/>
      <c r="GE1924" s="4"/>
      <c r="GH1924" s="4"/>
      <c r="GK1924" s="4"/>
      <c r="GN1924" s="4"/>
      <c r="GQ1924" s="4"/>
      <c r="GT1924" s="4"/>
      <c r="GW1924" s="4"/>
      <c r="GZ1924" s="4"/>
      <c r="HC1924" s="4"/>
      <c r="HF1924" s="4"/>
      <c r="HI1924" s="4"/>
      <c r="HL1924" s="4"/>
      <c r="HO1924" s="4"/>
      <c r="HR1924" s="4"/>
      <c r="HU1924" s="4"/>
      <c r="HX1924" s="4"/>
      <c r="IA1924" s="4"/>
      <c r="ID1924" s="4"/>
      <c r="IG1924" s="4"/>
      <c r="IJ1924" s="4"/>
      <c r="IM1924" s="4"/>
      <c r="IP1924" s="4"/>
      <c r="IS1924" s="4"/>
      <c r="IV1924" s="4"/>
      <c r="IY1924" s="4"/>
      <c r="JB1924" s="4"/>
      <c r="JE1924" s="4"/>
      <c r="JH1924" s="4"/>
      <c r="JK1924" s="4"/>
      <c r="JN1924" s="4"/>
      <c r="JQ1924" s="4"/>
      <c r="JT1924" s="4"/>
      <c r="JW1924" s="4"/>
      <c r="JZ1924" s="4"/>
      <c r="KC1924" s="4"/>
      <c r="KF1924" s="4"/>
      <c r="KI1924" s="4"/>
      <c r="KL1924" s="4"/>
    </row>
    <row r="1925" spans="1:298" x14ac:dyDescent="0.15">
      <c r="A1925" s="2">
        <v>39218</v>
      </c>
      <c r="B1925">
        <v>17529</v>
      </c>
      <c r="D1925" s="2">
        <v>39218</v>
      </c>
      <c r="E1925">
        <v>11366</v>
      </c>
      <c r="G1925" s="2">
        <v>39218</v>
      </c>
      <c r="H1925">
        <v>10960</v>
      </c>
      <c r="J1925" s="2">
        <v>39218</v>
      </c>
      <c r="K1925">
        <v>11468</v>
      </c>
      <c r="M1925" s="2">
        <v>39218</v>
      </c>
      <c r="N1925">
        <v>9173</v>
      </c>
      <c r="P1925" s="2">
        <v>39218</v>
      </c>
      <c r="Q1925">
        <v>6284</v>
      </c>
      <c r="S1925" s="2">
        <v>39218</v>
      </c>
      <c r="T1925">
        <v>21575</v>
      </c>
      <c r="V1925" s="2">
        <v>39218</v>
      </c>
      <c r="W1925">
        <v>10199</v>
      </c>
      <c r="Y1925" s="2">
        <v>39218</v>
      </c>
      <c r="Z1925">
        <v>13201</v>
      </c>
      <c r="AB1925" s="2">
        <v>39218</v>
      </c>
      <c r="AC1925">
        <v>11461</v>
      </c>
      <c r="AE1925" s="2">
        <v>39218</v>
      </c>
      <c r="AF1925">
        <v>20936</v>
      </c>
      <c r="AH1925" s="2">
        <v>39218</v>
      </c>
      <c r="AI1925">
        <v>18866</v>
      </c>
      <c r="AK1925" s="2">
        <v>39218</v>
      </c>
      <c r="AL1925">
        <v>19313</v>
      </c>
      <c r="AN1925" s="2">
        <v>39218</v>
      </c>
      <c r="AO1925">
        <v>13723</v>
      </c>
      <c r="AQ1925" s="2">
        <v>39218</v>
      </c>
      <c r="AR1925">
        <v>16540</v>
      </c>
      <c r="AT1925" s="2">
        <v>39218</v>
      </c>
      <c r="AU1925">
        <v>14297</v>
      </c>
      <c r="AW1925" s="2">
        <v>39218</v>
      </c>
      <c r="AX1925">
        <v>14080</v>
      </c>
      <c r="AZ1925" s="2">
        <v>39218</v>
      </c>
      <c r="BA1925">
        <v>4130</v>
      </c>
      <c r="BC1925" s="2">
        <v>39218</v>
      </c>
      <c r="BD1925">
        <v>13415</v>
      </c>
      <c r="BF1925" s="2">
        <v>39218</v>
      </c>
      <c r="BG1925">
        <v>17264</v>
      </c>
      <c r="BI1925" s="2">
        <v>39218</v>
      </c>
      <c r="BJ1925">
        <v>8957</v>
      </c>
      <c r="BL1925" s="2">
        <v>39218</v>
      </c>
      <c r="BM1925">
        <v>41466</v>
      </c>
      <c r="BO1925" s="2">
        <v>39218</v>
      </c>
      <c r="BP1925">
        <v>27064</v>
      </c>
      <c r="BR1925" s="2">
        <v>39218</v>
      </c>
      <c r="BS1925">
        <v>13876</v>
      </c>
      <c r="BU1925" s="2">
        <v>39218</v>
      </c>
      <c r="BV1925">
        <v>8969</v>
      </c>
      <c r="BX1925" s="2">
        <v>39218</v>
      </c>
      <c r="BY1925">
        <v>8666</v>
      </c>
      <c r="CA1925" s="2"/>
      <c r="CD1925" s="2"/>
      <c r="CG1925" s="2"/>
      <c r="CJ1925" s="2"/>
      <c r="CM1925" s="2"/>
      <c r="CP1925" s="2"/>
      <c r="CS1925" s="2"/>
      <c r="CV1925" s="2"/>
      <c r="CY1925" s="2"/>
      <c r="DB1925" s="2"/>
      <c r="DE1925" s="3"/>
      <c r="DH1925" s="3"/>
      <c r="DK1925" s="3"/>
      <c r="DN1925" s="3"/>
      <c r="DQ1925" s="3"/>
      <c r="DT1925" s="3"/>
      <c r="DW1925" s="3"/>
      <c r="DZ1925" s="3"/>
      <c r="EC1925" s="3"/>
      <c r="EF1925" s="4"/>
      <c r="EI1925" s="4"/>
      <c r="EL1925" s="4"/>
      <c r="EO1925" s="4"/>
      <c r="ER1925" s="4"/>
      <c r="EU1925" s="4"/>
      <c r="EX1925" s="4"/>
      <c r="FA1925" s="4"/>
      <c r="FD1925" s="4"/>
      <c r="FG1925" s="4"/>
      <c r="FJ1925" s="4"/>
      <c r="FM1925" s="4"/>
      <c r="FP1925" s="4"/>
      <c r="FS1925" s="4"/>
      <c r="FV1925" s="4"/>
      <c r="FY1925" s="4"/>
      <c r="GB1925" s="4"/>
      <c r="GE1925" s="4"/>
      <c r="GH1925" s="4"/>
      <c r="GK1925" s="4"/>
      <c r="GN1925" s="4"/>
      <c r="GQ1925" s="4"/>
      <c r="GT1925" s="4"/>
      <c r="GW1925" s="4"/>
      <c r="GZ1925" s="4"/>
      <c r="HC1925" s="4"/>
      <c r="HF1925" s="4"/>
      <c r="HI1925" s="4"/>
      <c r="HL1925" s="4"/>
      <c r="HO1925" s="4"/>
      <c r="HR1925" s="4"/>
      <c r="HU1925" s="4"/>
      <c r="HX1925" s="4"/>
      <c r="IA1925" s="4"/>
      <c r="ID1925" s="4"/>
      <c r="IG1925" s="4"/>
      <c r="IJ1925" s="4"/>
      <c r="IM1925" s="4"/>
      <c r="IP1925" s="4"/>
      <c r="IS1925" s="4"/>
      <c r="IV1925" s="4"/>
      <c r="IY1925" s="4"/>
      <c r="JB1925" s="4"/>
      <c r="JE1925" s="4"/>
      <c r="JH1925" s="4"/>
      <c r="JK1925" s="4"/>
      <c r="JN1925" s="4"/>
      <c r="JQ1925" s="4"/>
      <c r="JT1925" s="4"/>
      <c r="JW1925" s="4"/>
      <c r="JZ1925" s="4"/>
      <c r="KC1925" s="4"/>
      <c r="KF1925" s="4"/>
      <c r="KI1925" s="4"/>
      <c r="KL1925" s="4"/>
    </row>
    <row r="1926" spans="1:298" x14ac:dyDescent="0.15">
      <c r="A1926" s="2">
        <v>39219</v>
      </c>
      <c r="B1926">
        <v>17498.599999999999</v>
      </c>
      <c r="D1926" s="2">
        <v>39219</v>
      </c>
      <c r="E1926">
        <v>11339</v>
      </c>
      <c r="G1926" s="2">
        <v>39219</v>
      </c>
      <c r="H1926">
        <v>10928</v>
      </c>
      <c r="J1926" s="2">
        <v>39219</v>
      </c>
      <c r="K1926">
        <v>11461</v>
      </c>
      <c r="M1926" s="2">
        <v>39219</v>
      </c>
      <c r="N1926">
        <v>9199</v>
      </c>
      <c r="P1926" s="2">
        <v>39219</v>
      </c>
      <c r="Q1926">
        <v>6309</v>
      </c>
      <c r="S1926" s="2">
        <v>39219</v>
      </c>
      <c r="T1926">
        <v>21475</v>
      </c>
      <c r="V1926" s="2">
        <v>39219</v>
      </c>
      <c r="W1926">
        <v>10174</v>
      </c>
      <c r="Y1926" s="2">
        <v>39219</v>
      </c>
      <c r="Z1926">
        <v>13176</v>
      </c>
      <c r="AB1926" s="2">
        <v>39219</v>
      </c>
      <c r="AC1926">
        <v>11481</v>
      </c>
      <c r="AE1926" s="2">
        <v>39219</v>
      </c>
      <c r="AF1926">
        <v>20879</v>
      </c>
      <c r="AH1926" s="2">
        <v>39219</v>
      </c>
      <c r="AI1926">
        <v>18896</v>
      </c>
      <c r="AK1926" s="2">
        <v>39219</v>
      </c>
      <c r="AL1926">
        <v>19257</v>
      </c>
      <c r="AN1926" s="2">
        <v>39219</v>
      </c>
      <c r="AO1926">
        <v>13688</v>
      </c>
      <c r="AQ1926" s="2">
        <v>39219</v>
      </c>
      <c r="AR1926">
        <v>16511</v>
      </c>
      <c r="AT1926" s="2">
        <v>39219</v>
      </c>
      <c r="AU1926">
        <v>14280</v>
      </c>
      <c r="AW1926" s="2">
        <v>39219</v>
      </c>
      <c r="AX1926">
        <v>14078</v>
      </c>
      <c r="AZ1926" s="2">
        <v>39219</v>
      </c>
      <c r="BA1926">
        <v>4116</v>
      </c>
      <c r="BC1926" s="2">
        <v>39219</v>
      </c>
      <c r="BD1926">
        <v>13379</v>
      </c>
      <c r="BF1926" s="2">
        <v>39219</v>
      </c>
      <c r="BG1926">
        <v>17216</v>
      </c>
      <c r="BI1926" s="2">
        <v>39219</v>
      </c>
      <c r="BJ1926">
        <v>8905</v>
      </c>
      <c r="BL1926" s="2">
        <v>39219</v>
      </c>
      <c r="BM1926">
        <v>41453</v>
      </c>
      <c r="BO1926" s="2">
        <v>39219</v>
      </c>
      <c r="BP1926">
        <v>27063</v>
      </c>
      <c r="BR1926" s="2">
        <v>39219</v>
      </c>
      <c r="BS1926">
        <v>13826</v>
      </c>
      <c r="BU1926" s="2">
        <v>39219</v>
      </c>
      <c r="BV1926">
        <v>8978</v>
      </c>
      <c r="BX1926" s="2">
        <v>39219</v>
      </c>
      <c r="BY1926">
        <v>8641</v>
      </c>
      <c r="CA1926" s="2"/>
      <c r="CD1926" s="2"/>
      <c r="CG1926" s="2"/>
      <c r="CJ1926" s="2"/>
      <c r="CM1926" s="2"/>
      <c r="CP1926" s="2"/>
      <c r="CS1926" s="2"/>
      <c r="CV1926" s="2"/>
      <c r="CY1926" s="2"/>
      <c r="DB1926" s="2"/>
      <c r="DE1926" s="3"/>
      <c r="DH1926" s="3"/>
      <c r="DK1926" s="3"/>
      <c r="DN1926" s="3"/>
      <c r="DQ1926" s="3"/>
      <c r="DT1926" s="3"/>
      <c r="DW1926" s="3"/>
      <c r="DZ1926" s="3"/>
      <c r="EC1926" s="3"/>
      <c r="EF1926" s="4"/>
      <c r="EI1926" s="4"/>
      <c r="EL1926" s="4"/>
      <c r="EO1926" s="4"/>
      <c r="ER1926" s="4"/>
      <c r="EU1926" s="4"/>
      <c r="EX1926" s="4"/>
      <c r="FA1926" s="4"/>
      <c r="FD1926" s="4"/>
      <c r="FG1926" s="4"/>
      <c r="FJ1926" s="4"/>
      <c r="FM1926" s="4"/>
      <c r="FP1926" s="4"/>
      <c r="FS1926" s="4"/>
      <c r="FV1926" s="4"/>
      <c r="FY1926" s="4"/>
      <c r="GB1926" s="4"/>
      <c r="GE1926" s="4"/>
      <c r="GH1926" s="4"/>
      <c r="GK1926" s="4"/>
      <c r="GN1926" s="4"/>
      <c r="GQ1926" s="4"/>
      <c r="GT1926" s="4"/>
      <c r="GW1926" s="4"/>
      <c r="GZ1926" s="4"/>
      <c r="HC1926" s="4"/>
      <c r="HF1926" s="4"/>
      <c r="HI1926" s="4"/>
      <c r="HL1926" s="4"/>
      <c r="HO1926" s="4"/>
      <c r="HR1926" s="4"/>
      <c r="HU1926" s="4"/>
      <c r="HX1926" s="4"/>
      <c r="IA1926" s="4"/>
      <c r="ID1926" s="4"/>
      <c r="IG1926" s="4"/>
      <c r="IJ1926" s="4"/>
      <c r="IM1926" s="4"/>
      <c r="IP1926" s="4"/>
      <c r="IS1926" s="4"/>
      <c r="IV1926" s="4"/>
      <c r="IY1926" s="4"/>
      <c r="JB1926" s="4"/>
      <c r="JE1926" s="4"/>
      <c r="JH1926" s="4"/>
      <c r="JK1926" s="4"/>
      <c r="JN1926" s="4"/>
      <c r="JQ1926" s="4"/>
      <c r="JT1926" s="4"/>
      <c r="JW1926" s="4"/>
      <c r="JZ1926" s="4"/>
      <c r="KC1926" s="4"/>
      <c r="KF1926" s="4"/>
      <c r="KI1926" s="4"/>
      <c r="KL1926" s="4"/>
    </row>
    <row r="1927" spans="1:298" x14ac:dyDescent="0.15">
      <c r="A1927" s="2">
        <v>39220</v>
      </c>
      <c r="B1927">
        <v>17399.580000000002</v>
      </c>
      <c r="D1927" s="2">
        <v>39220</v>
      </c>
      <c r="E1927">
        <v>11245</v>
      </c>
      <c r="G1927" s="2">
        <v>39220</v>
      </c>
      <c r="H1927">
        <v>10864</v>
      </c>
      <c r="J1927" s="2">
        <v>39220</v>
      </c>
      <c r="K1927">
        <v>11359</v>
      </c>
      <c r="M1927" s="2">
        <v>39220</v>
      </c>
      <c r="N1927">
        <v>8986</v>
      </c>
      <c r="P1927" s="2">
        <v>39220</v>
      </c>
      <c r="Q1927">
        <v>6274</v>
      </c>
      <c r="S1927" s="2">
        <v>39220</v>
      </c>
      <c r="T1927">
        <v>21317</v>
      </c>
      <c r="V1927" s="2">
        <v>39220</v>
      </c>
      <c r="W1927">
        <v>10151</v>
      </c>
      <c r="Y1927" s="2">
        <v>39220</v>
      </c>
      <c r="Z1927">
        <v>13076</v>
      </c>
      <c r="AB1927" s="2">
        <v>39220</v>
      </c>
      <c r="AC1927">
        <v>11256</v>
      </c>
      <c r="AE1927" s="2">
        <v>39220</v>
      </c>
      <c r="AF1927">
        <v>20738</v>
      </c>
      <c r="AH1927" s="2">
        <v>39220</v>
      </c>
      <c r="AI1927">
        <v>18740</v>
      </c>
      <c r="AK1927" s="2">
        <v>39220</v>
      </c>
      <c r="AL1927">
        <v>19166</v>
      </c>
      <c r="AN1927" s="2">
        <v>39220</v>
      </c>
      <c r="AO1927">
        <v>13611</v>
      </c>
      <c r="AQ1927" s="2">
        <v>39220</v>
      </c>
      <c r="AR1927">
        <v>16417</v>
      </c>
      <c r="AT1927" s="2">
        <v>39220</v>
      </c>
      <c r="AU1927">
        <v>14153</v>
      </c>
      <c r="AW1927" s="2">
        <v>39220</v>
      </c>
      <c r="AX1927">
        <v>13935</v>
      </c>
      <c r="AZ1927" s="2">
        <v>39220</v>
      </c>
      <c r="BA1927">
        <v>4055</v>
      </c>
      <c r="BC1927" s="2">
        <v>39220</v>
      </c>
      <c r="BD1927">
        <v>13267</v>
      </c>
      <c r="BF1927" s="2">
        <v>39220</v>
      </c>
      <c r="BG1927">
        <v>17099</v>
      </c>
      <c r="BI1927" s="2">
        <v>39220</v>
      </c>
      <c r="BJ1927">
        <v>8777</v>
      </c>
      <c r="BL1927" s="2">
        <v>39220</v>
      </c>
      <c r="BM1927">
        <v>41052</v>
      </c>
      <c r="BO1927" s="2">
        <v>39220</v>
      </c>
      <c r="BP1927">
        <v>26643</v>
      </c>
      <c r="BR1927" s="2">
        <v>39220</v>
      </c>
      <c r="BS1927">
        <v>13709</v>
      </c>
      <c r="BU1927" s="2">
        <v>39220</v>
      </c>
      <c r="BV1927">
        <v>8920</v>
      </c>
      <c r="BX1927" s="2">
        <v>39220</v>
      </c>
      <c r="BY1927">
        <v>8537</v>
      </c>
      <c r="CA1927" s="2"/>
      <c r="CD1927" s="2"/>
      <c r="CG1927" s="2"/>
      <c r="CJ1927" s="2"/>
      <c r="CM1927" s="2"/>
      <c r="CP1927" s="2"/>
      <c r="CS1927" s="2"/>
      <c r="CV1927" s="2"/>
      <c r="CY1927" s="2"/>
      <c r="DB1927" s="2"/>
      <c r="DE1927" s="3"/>
      <c r="DH1927" s="3"/>
      <c r="DK1927" s="3"/>
      <c r="DN1927" s="3"/>
      <c r="DQ1927" s="3"/>
      <c r="DT1927" s="3"/>
      <c r="DW1927" s="3"/>
      <c r="DZ1927" s="3"/>
      <c r="EC1927" s="3"/>
      <c r="EF1927" s="4"/>
      <c r="EI1927" s="4"/>
      <c r="EL1927" s="4"/>
      <c r="EO1927" s="4"/>
      <c r="ER1927" s="4"/>
      <c r="EU1927" s="4"/>
      <c r="EX1927" s="4"/>
      <c r="FA1927" s="4"/>
      <c r="FD1927" s="4"/>
      <c r="FG1927" s="4"/>
      <c r="FJ1927" s="4"/>
      <c r="FM1927" s="4"/>
      <c r="FP1927" s="4"/>
      <c r="FS1927" s="4"/>
      <c r="FV1927" s="4"/>
      <c r="FY1927" s="4"/>
      <c r="GB1927" s="4"/>
      <c r="GE1927" s="4"/>
      <c r="GH1927" s="4"/>
      <c r="GK1927" s="4"/>
      <c r="GN1927" s="4"/>
      <c r="GQ1927" s="4"/>
      <c r="GT1927" s="4"/>
      <c r="GW1927" s="4"/>
      <c r="GZ1927" s="4"/>
      <c r="HC1927" s="4"/>
      <c r="HF1927" s="4"/>
      <c r="HI1927" s="4"/>
      <c r="HL1927" s="4"/>
      <c r="HO1927" s="4"/>
      <c r="HR1927" s="4"/>
      <c r="HU1927" s="4"/>
      <c r="HX1927" s="4"/>
      <c r="IA1927" s="4"/>
      <c r="ID1927" s="4"/>
      <c r="IG1927" s="4"/>
      <c r="IJ1927" s="4"/>
      <c r="IM1927" s="4"/>
      <c r="IP1927" s="4"/>
      <c r="IS1927" s="4"/>
      <c r="IV1927" s="4"/>
      <c r="IY1927" s="4"/>
      <c r="JB1927" s="4"/>
      <c r="JE1927" s="4"/>
      <c r="JH1927" s="4"/>
      <c r="JK1927" s="4"/>
      <c r="JN1927" s="4"/>
      <c r="JQ1927" s="4"/>
      <c r="JT1927" s="4"/>
      <c r="JW1927" s="4"/>
      <c r="JZ1927" s="4"/>
      <c r="KC1927" s="4"/>
      <c r="KF1927" s="4"/>
      <c r="KI1927" s="4"/>
      <c r="KL1927" s="4"/>
    </row>
    <row r="1928" spans="1:298" x14ac:dyDescent="0.15">
      <c r="A1928" s="2">
        <v>39223</v>
      </c>
      <c r="B1928">
        <v>17556.87</v>
      </c>
      <c r="D1928" s="2">
        <v>39223</v>
      </c>
      <c r="E1928">
        <v>11349</v>
      </c>
      <c r="G1928" s="2">
        <v>39223</v>
      </c>
      <c r="H1928">
        <v>10943</v>
      </c>
      <c r="J1928" s="2">
        <v>39223</v>
      </c>
      <c r="K1928">
        <v>11510</v>
      </c>
      <c r="M1928" s="2">
        <v>39223</v>
      </c>
      <c r="N1928">
        <v>9034</v>
      </c>
      <c r="P1928" s="2">
        <v>39223</v>
      </c>
      <c r="Q1928">
        <v>6334</v>
      </c>
      <c r="S1928" s="2">
        <v>39223</v>
      </c>
      <c r="T1928">
        <v>21541</v>
      </c>
      <c r="V1928" s="2">
        <v>39223</v>
      </c>
      <c r="W1928">
        <v>10192</v>
      </c>
      <c r="Y1928" s="2">
        <v>39223</v>
      </c>
      <c r="Z1928">
        <v>13146</v>
      </c>
      <c r="AB1928" s="2">
        <v>39223</v>
      </c>
      <c r="AC1928">
        <v>11459</v>
      </c>
      <c r="AE1928" s="2">
        <v>39223</v>
      </c>
      <c r="AF1928">
        <v>20921</v>
      </c>
      <c r="AH1928" s="2">
        <v>39223</v>
      </c>
      <c r="AI1928">
        <v>18875</v>
      </c>
      <c r="AK1928" s="2">
        <v>39223</v>
      </c>
      <c r="AL1928">
        <v>19351</v>
      </c>
      <c r="AN1928" s="2">
        <v>39223</v>
      </c>
      <c r="AO1928">
        <v>13718</v>
      </c>
      <c r="AQ1928" s="2">
        <v>39223</v>
      </c>
      <c r="AR1928">
        <v>16565</v>
      </c>
      <c r="AT1928" s="2">
        <v>39223</v>
      </c>
      <c r="AU1928">
        <v>14322</v>
      </c>
      <c r="AW1928" s="2">
        <v>39223</v>
      </c>
      <c r="AX1928">
        <v>14018</v>
      </c>
      <c r="AZ1928" s="2">
        <v>39223</v>
      </c>
      <c r="BA1928">
        <v>4129</v>
      </c>
      <c r="BC1928" s="2">
        <v>39223</v>
      </c>
      <c r="BD1928">
        <v>13420</v>
      </c>
      <c r="BF1928" s="2">
        <v>39223</v>
      </c>
      <c r="BG1928">
        <v>17249</v>
      </c>
      <c r="BI1928" s="2">
        <v>39223</v>
      </c>
      <c r="BJ1928">
        <v>8795</v>
      </c>
      <c r="BL1928" s="2">
        <v>39223</v>
      </c>
      <c r="BM1928">
        <v>41225</v>
      </c>
      <c r="BO1928" s="2">
        <v>39223</v>
      </c>
      <c r="BP1928">
        <v>26908</v>
      </c>
      <c r="BR1928" s="2">
        <v>39223</v>
      </c>
      <c r="BS1928">
        <v>13876</v>
      </c>
      <c r="BU1928" s="2">
        <v>39223</v>
      </c>
      <c r="BV1928">
        <v>8947</v>
      </c>
      <c r="BX1928" s="2">
        <v>39223</v>
      </c>
      <c r="BY1928">
        <v>8656</v>
      </c>
      <c r="CA1928" s="2"/>
      <c r="CD1928" s="2"/>
      <c r="CG1928" s="2"/>
      <c r="CJ1928" s="2"/>
      <c r="CM1928" s="2"/>
      <c r="CP1928" s="2"/>
      <c r="CS1928" s="2"/>
      <c r="CV1928" s="2"/>
      <c r="CY1928" s="2"/>
      <c r="DB1928" s="2"/>
      <c r="DE1928" s="3"/>
      <c r="DH1928" s="3"/>
      <c r="DK1928" s="3"/>
      <c r="DN1928" s="3"/>
      <c r="DQ1928" s="3"/>
      <c r="DT1928" s="3"/>
      <c r="DW1928" s="3"/>
      <c r="DZ1928" s="3"/>
      <c r="EC1928" s="3"/>
      <c r="EF1928" s="4"/>
      <c r="EI1928" s="4"/>
      <c r="EL1928" s="4"/>
      <c r="EO1928" s="4"/>
      <c r="ER1928" s="4"/>
      <c r="EU1928" s="4"/>
      <c r="EX1928" s="4"/>
      <c r="FA1928" s="4"/>
      <c r="FD1928" s="4"/>
      <c r="FG1928" s="4"/>
      <c r="FJ1928" s="4"/>
      <c r="FM1928" s="4"/>
      <c r="FP1928" s="4"/>
      <c r="FS1928" s="4"/>
      <c r="FV1928" s="4"/>
      <c r="FY1928" s="4"/>
      <c r="GB1928" s="4"/>
      <c r="GE1928" s="4"/>
      <c r="GH1928" s="4"/>
      <c r="GK1928" s="4"/>
      <c r="GN1928" s="4"/>
      <c r="GQ1928" s="4"/>
      <c r="GT1928" s="4"/>
      <c r="GW1928" s="4"/>
      <c r="GZ1928" s="4"/>
      <c r="HC1928" s="4"/>
      <c r="HF1928" s="4"/>
      <c r="HI1928" s="4"/>
      <c r="HL1928" s="4"/>
      <c r="HO1928" s="4"/>
      <c r="HR1928" s="4"/>
      <c r="HU1928" s="4"/>
      <c r="HX1928" s="4"/>
      <c r="IA1928" s="4"/>
      <c r="ID1928" s="4"/>
      <c r="IG1928" s="4"/>
      <c r="IJ1928" s="4"/>
      <c r="IM1928" s="4"/>
      <c r="IP1928" s="4"/>
      <c r="IS1928" s="4"/>
      <c r="IV1928" s="4"/>
      <c r="IY1928" s="4"/>
      <c r="JB1928" s="4"/>
      <c r="JE1928" s="4"/>
      <c r="JH1928" s="4"/>
      <c r="JK1928" s="4"/>
      <c r="JN1928" s="4"/>
      <c r="JQ1928" s="4"/>
      <c r="JT1928" s="4"/>
      <c r="JW1928" s="4"/>
      <c r="JZ1928" s="4"/>
      <c r="KC1928" s="4"/>
      <c r="KF1928" s="4"/>
      <c r="KI1928" s="4"/>
      <c r="KL1928" s="4"/>
    </row>
    <row r="1929" spans="1:298" x14ac:dyDescent="0.15">
      <c r="A1929" s="2">
        <v>39224</v>
      </c>
      <c r="B1929">
        <v>17680.05</v>
      </c>
      <c r="D1929" s="2">
        <v>39224</v>
      </c>
      <c r="E1929">
        <v>11456</v>
      </c>
      <c r="G1929" s="2">
        <v>39224</v>
      </c>
      <c r="H1929">
        <v>11061</v>
      </c>
      <c r="J1929" s="2">
        <v>39224</v>
      </c>
      <c r="K1929">
        <v>11663</v>
      </c>
      <c r="M1929" s="2">
        <v>39224</v>
      </c>
      <c r="N1929">
        <v>9213</v>
      </c>
      <c r="P1929" s="2">
        <v>39224</v>
      </c>
      <c r="Q1929">
        <v>6390</v>
      </c>
      <c r="S1929" s="2">
        <v>39224</v>
      </c>
      <c r="T1929">
        <v>21735</v>
      </c>
      <c r="V1929" s="2">
        <v>39224</v>
      </c>
      <c r="W1929">
        <v>10295</v>
      </c>
      <c r="Y1929" s="2">
        <v>39224</v>
      </c>
      <c r="Z1929">
        <v>13301</v>
      </c>
      <c r="AB1929" s="2">
        <v>39224</v>
      </c>
      <c r="AC1929">
        <v>11636</v>
      </c>
      <c r="AE1929" s="2">
        <v>39224</v>
      </c>
      <c r="AF1929">
        <v>21176</v>
      </c>
      <c r="AH1929" s="2">
        <v>39224</v>
      </c>
      <c r="AI1929">
        <v>19051</v>
      </c>
      <c r="AK1929" s="2">
        <v>39224</v>
      </c>
      <c r="AL1929">
        <v>19607</v>
      </c>
      <c r="AN1929" s="2">
        <v>39224</v>
      </c>
      <c r="AO1929">
        <v>13839</v>
      </c>
      <c r="AQ1929" s="2">
        <v>39224</v>
      </c>
      <c r="AR1929">
        <v>16681</v>
      </c>
      <c r="AT1929" s="2">
        <v>39224</v>
      </c>
      <c r="AU1929">
        <v>14476</v>
      </c>
      <c r="AW1929" s="2">
        <v>39224</v>
      </c>
      <c r="AX1929">
        <v>14241</v>
      </c>
      <c r="AZ1929" s="2">
        <v>39224</v>
      </c>
      <c r="BA1929">
        <v>4190</v>
      </c>
      <c r="BC1929" s="2">
        <v>39224</v>
      </c>
      <c r="BD1929">
        <v>13592</v>
      </c>
      <c r="BF1929" s="2">
        <v>39224</v>
      </c>
      <c r="BG1929">
        <v>17459</v>
      </c>
      <c r="BI1929" s="2">
        <v>39224</v>
      </c>
      <c r="BJ1929">
        <v>9019</v>
      </c>
      <c r="BL1929" s="2">
        <v>39224</v>
      </c>
      <c r="BM1929">
        <v>41857</v>
      </c>
      <c r="BO1929" s="2">
        <v>39224</v>
      </c>
      <c r="BP1929">
        <v>27334</v>
      </c>
      <c r="BR1929" s="2">
        <v>39224</v>
      </c>
      <c r="BS1929">
        <v>14086</v>
      </c>
      <c r="BU1929" s="2">
        <v>39224</v>
      </c>
      <c r="BV1929">
        <v>9035</v>
      </c>
      <c r="BX1929" s="2">
        <v>39224</v>
      </c>
      <c r="BY1929">
        <v>8803</v>
      </c>
      <c r="CA1929" s="2"/>
      <c r="CD1929" s="2"/>
      <c r="CG1929" s="2"/>
      <c r="CJ1929" s="2"/>
      <c r="CM1929" s="2"/>
      <c r="CP1929" s="2"/>
      <c r="CS1929" s="2"/>
      <c r="CV1929" s="2"/>
      <c r="CY1929" s="2"/>
      <c r="DB1929" s="2"/>
      <c r="DE1929" s="3"/>
      <c r="DH1929" s="3"/>
      <c r="DK1929" s="3"/>
      <c r="DN1929" s="3"/>
      <c r="DQ1929" s="3"/>
      <c r="DT1929" s="3"/>
      <c r="DW1929" s="3"/>
      <c r="DZ1929" s="3"/>
      <c r="EC1929" s="3"/>
      <c r="EF1929" s="4"/>
      <c r="EI1929" s="4"/>
      <c r="EL1929" s="4"/>
      <c r="EO1929" s="4"/>
      <c r="ER1929" s="4"/>
      <c r="EU1929" s="4"/>
      <c r="EX1929" s="4"/>
      <c r="FA1929" s="4"/>
      <c r="FD1929" s="4"/>
      <c r="FG1929" s="4"/>
      <c r="FJ1929" s="4"/>
      <c r="FM1929" s="4"/>
      <c r="FP1929" s="4"/>
      <c r="FS1929" s="4"/>
      <c r="FV1929" s="4"/>
      <c r="FY1929" s="4"/>
      <c r="GB1929" s="4"/>
      <c r="GE1929" s="4"/>
      <c r="GH1929" s="4"/>
      <c r="GK1929" s="4"/>
      <c r="GN1929" s="4"/>
      <c r="GQ1929" s="4"/>
      <c r="GT1929" s="4"/>
      <c r="GW1929" s="4"/>
      <c r="GZ1929" s="4"/>
      <c r="HC1929" s="4"/>
      <c r="HF1929" s="4"/>
      <c r="HI1929" s="4"/>
      <c r="HL1929" s="4"/>
      <c r="HO1929" s="4"/>
      <c r="HR1929" s="4"/>
      <c r="HU1929" s="4"/>
      <c r="HX1929" s="4"/>
      <c r="IA1929" s="4"/>
      <c r="ID1929" s="4"/>
      <c r="IG1929" s="4"/>
      <c r="IJ1929" s="4"/>
      <c r="IM1929" s="4"/>
      <c r="IP1929" s="4"/>
      <c r="IS1929" s="4"/>
      <c r="IV1929" s="4"/>
      <c r="IY1929" s="4"/>
      <c r="JB1929" s="4"/>
      <c r="JE1929" s="4"/>
      <c r="JH1929" s="4"/>
      <c r="JK1929" s="4"/>
      <c r="JN1929" s="4"/>
      <c r="JQ1929" s="4"/>
      <c r="JT1929" s="4"/>
      <c r="JW1929" s="4"/>
      <c r="JZ1929" s="4"/>
      <c r="KC1929" s="4"/>
      <c r="KF1929" s="4"/>
      <c r="KI1929" s="4"/>
      <c r="KL1929" s="4"/>
    </row>
    <row r="1930" spans="1:298" x14ac:dyDescent="0.15">
      <c r="A1930" s="2">
        <v>39225</v>
      </c>
      <c r="B1930">
        <v>17705.12</v>
      </c>
      <c r="D1930" s="2">
        <v>39225</v>
      </c>
      <c r="E1930">
        <v>11434</v>
      </c>
      <c r="G1930" s="2">
        <v>39225</v>
      </c>
      <c r="H1930">
        <v>11113</v>
      </c>
      <c r="J1930" s="2">
        <v>39225</v>
      </c>
      <c r="K1930">
        <v>11682</v>
      </c>
      <c r="M1930" s="2">
        <v>39225</v>
      </c>
      <c r="N1930">
        <v>9205</v>
      </c>
      <c r="P1930" s="2">
        <v>39225</v>
      </c>
      <c r="Q1930">
        <v>6415</v>
      </c>
      <c r="S1930" s="2">
        <v>39225</v>
      </c>
      <c r="T1930">
        <v>21843</v>
      </c>
      <c r="V1930" s="2">
        <v>39225</v>
      </c>
      <c r="W1930">
        <v>10305</v>
      </c>
      <c r="Y1930" s="2">
        <v>39225</v>
      </c>
      <c r="Z1930">
        <v>13325</v>
      </c>
      <c r="AB1930" s="2">
        <v>39225</v>
      </c>
      <c r="AC1930">
        <v>11542</v>
      </c>
      <c r="AE1930" s="2">
        <v>39225</v>
      </c>
      <c r="AF1930">
        <v>21280</v>
      </c>
      <c r="AH1930" s="2">
        <v>39225</v>
      </c>
      <c r="AI1930">
        <v>19093</v>
      </c>
      <c r="AK1930" s="2">
        <v>39225</v>
      </c>
      <c r="AL1930">
        <v>19704</v>
      </c>
      <c r="AN1930" s="2">
        <v>39225</v>
      </c>
      <c r="AO1930">
        <v>13874</v>
      </c>
      <c r="AQ1930" s="2">
        <v>39225</v>
      </c>
      <c r="AR1930">
        <v>16705</v>
      </c>
      <c r="AT1930" s="2">
        <v>39225</v>
      </c>
      <c r="AU1930">
        <v>14453</v>
      </c>
      <c r="AW1930" s="2">
        <v>39225</v>
      </c>
      <c r="AX1930">
        <v>14343</v>
      </c>
      <c r="AZ1930" s="2">
        <v>39225</v>
      </c>
      <c r="BA1930">
        <v>4209</v>
      </c>
      <c r="BC1930" s="2">
        <v>39225</v>
      </c>
      <c r="BD1930">
        <v>13611</v>
      </c>
      <c r="BF1930" s="2">
        <v>39225</v>
      </c>
      <c r="BG1930">
        <v>17545</v>
      </c>
      <c r="BI1930" s="2">
        <v>39225</v>
      </c>
      <c r="BJ1930">
        <v>9031</v>
      </c>
      <c r="BL1930" s="2">
        <v>39225</v>
      </c>
      <c r="BM1930">
        <v>42226</v>
      </c>
      <c r="BO1930" s="2">
        <v>39225</v>
      </c>
      <c r="BP1930">
        <v>27324</v>
      </c>
      <c r="BR1930" s="2">
        <v>39225</v>
      </c>
      <c r="BS1930">
        <v>14083</v>
      </c>
      <c r="BU1930" s="2">
        <v>39225</v>
      </c>
      <c r="BV1930">
        <v>9072</v>
      </c>
      <c r="BX1930" s="2">
        <v>39225</v>
      </c>
      <c r="BY1930">
        <v>8785</v>
      </c>
      <c r="CA1930" s="2"/>
      <c r="CD1930" s="2"/>
      <c r="CG1930" s="2"/>
      <c r="CJ1930" s="2"/>
      <c r="CM1930" s="2"/>
      <c r="CP1930" s="2"/>
      <c r="CS1930" s="2"/>
      <c r="CV1930" s="2"/>
      <c r="CY1930" s="2"/>
      <c r="DB1930" s="2"/>
      <c r="DE1930" s="3"/>
      <c r="DH1930" s="3"/>
      <c r="DK1930" s="3"/>
      <c r="DN1930" s="3"/>
      <c r="DQ1930" s="3"/>
      <c r="DT1930" s="3"/>
      <c r="DW1930" s="3"/>
      <c r="DZ1930" s="3"/>
      <c r="EC1930" s="3"/>
      <c r="EF1930" s="4"/>
      <c r="EI1930" s="4"/>
      <c r="EL1930" s="4"/>
      <c r="EO1930" s="4"/>
      <c r="ER1930" s="4"/>
      <c r="EU1930" s="4"/>
      <c r="EX1930" s="4"/>
      <c r="FA1930" s="4"/>
      <c r="FD1930" s="4"/>
      <c r="FG1930" s="4"/>
      <c r="FJ1930" s="4"/>
      <c r="FM1930" s="4"/>
      <c r="FP1930" s="4"/>
      <c r="FS1930" s="4"/>
      <c r="FV1930" s="4"/>
      <c r="FY1930" s="4"/>
      <c r="GB1930" s="4"/>
      <c r="GE1930" s="4"/>
      <c r="GH1930" s="4"/>
      <c r="GK1930" s="4"/>
      <c r="GN1930" s="4"/>
      <c r="GQ1930" s="4"/>
      <c r="GT1930" s="4"/>
      <c r="GW1930" s="4"/>
      <c r="GZ1930" s="4"/>
      <c r="HC1930" s="4"/>
      <c r="HF1930" s="4"/>
      <c r="HI1930" s="4"/>
      <c r="HL1930" s="4"/>
      <c r="HO1930" s="4"/>
      <c r="HR1930" s="4"/>
      <c r="HU1930" s="4"/>
      <c r="HX1930" s="4"/>
      <c r="IA1930" s="4"/>
      <c r="ID1930" s="4"/>
      <c r="IG1930" s="4"/>
      <c r="IJ1930" s="4"/>
      <c r="IM1930" s="4"/>
      <c r="IP1930" s="4"/>
      <c r="IS1930" s="4"/>
      <c r="IV1930" s="4"/>
      <c r="IY1930" s="4"/>
      <c r="JB1930" s="4"/>
      <c r="JE1930" s="4"/>
      <c r="JH1930" s="4"/>
      <c r="JK1930" s="4"/>
      <c r="JN1930" s="4"/>
      <c r="JQ1930" s="4"/>
      <c r="JT1930" s="4"/>
      <c r="JW1930" s="4"/>
      <c r="JZ1930" s="4"/>
      <c r="KC1930" s="4"/>
      <c r="KF1930" s="4"/>
      <c r="KI1930" s="4"/>
      <c r="KL1930" s="4"/>
    </row>
    <row r="1931" spans="1:298" x14ac:dyDescent="0.15">
      <c r="A1931" s="2">
        <v>39226</v>
      </c>
      <c r="B1931">
        <v>17696.97</v>
      </c>
      <c r="D1931" s="2">
        <v>39226</v>
      </c>
      <c r="E1931">
        <v>11414</v>
      </c>
      <c r="G1931" s="2">
        <v>39226</v>
      </c>
      <c r="H1931">
        <v>11101</v>
      </c>
      <c r="J1931" s="2">
        <v>39226</v>
      </c>
      <c r="K1931">
        <v>11654</v>
      </c>
      <c r="M1931" s="2">
        <v>39226</v>
      </c>
      <c r="N1931">
        <v>9174</v>
      </c>
      <c r="P1931" s="2">
        <v>39226</v>
      </c>
      <c r="Q1931">
        <v>6413</v>
      </c>
      <c r="S1931" s="2">
        <v>39226</v>
      </c>
      <c r="T1931">
        <v>21752</v>
      </c>
      <c r="V1931" s="2">
        <v>39226</v>
      </c>
      <c r="W1931">
        <v>10294</v>
      </c>
      <c r="Y1931" s="2">
        <v>39226</v>
      </c>
      <c r="Z1931">
        <v>13323</v>
      </c>
      <c r="AB1931" s="2">
        <v>39226</v>
      </c>
      <c r="AC1931">
        <v>11479</v>
      </c>
      <c r="AE1931" s="2">
        <v>39226</v>
      </c>
      <c r="AF1931">
        <v>21254</v>
      </c>
      <c r="AH1931" s="2">
        <v>39226</v>
      </c>
      <c r="AI1931">
        <v>19068</v>
      </c>
      <c r="AK1931" s="2">
        <v>39226</v>
      </c>
      <c r="AL1931">
        <v>19665</v>
      </c>
      <c r="AN1931" s="2">
        <v>39226</v>
      </c>
      <c r="AO1931">
        <v>13866</v>
      </c>
      <c r="AQ1931" s="2">
        <v>39226</v>
      </c>
      <c r="AR1931">
        <v>16697</v>
      </c>
      <c r="AT1931" s="2">
        <v>39226</v>
      </c>
      <c r="AU1931">
        <v>14463</v>
      </c>
      <c r="AW1931" s="2">
        <v>39226</v>
      </c>
      <c r="AX1931">
        <v>14316</v>
      </c>
      <c r="AZ1931" s="2">
        <v>39226</v>
      </c>
      <c r="BA1931">
        <v>4176</v>
      </c>
      <c r="BC1931" s="2">
        <v>39226</v>
      </c>
      <c r="BD1931">
        <v>13616</v>
      </c>
      <c r="BF1931" s="2">
        <v>39226</v>
      </c>
      <c r="BG1931">
        <v>17524</v>
      </c>
      <c r="BI1931" s="2">
        <v>39226</v>
      </c>
      <c r="BJ1931">
        <v>8976</v>
      </c>
      <c r="BL1931" s="2">
        <v>39226</v>
      </c>
      <c r="BM1931">
        <v>42206</v>
      </c>
      <c r="BO1931" s="2">
        <v>39226</v>
      </c>
      <c r="BP1931">
        <v>27236</v>
      </c>
      <c r="BR1931" s="2">
        <v>39226</v>
      </c>
      <c r="BS1931">
        <v>14160</v>
      </c>
      <c r="BU1931" s="2">
        <v>39226</v>
      </c>
      <c r="BV1931">
        <v>9043</v>
      </c>
      <c r="BX1931" s="2">
        <v>39226</v>
      </c>
      <c r="BY1931">
        <v>8791</v>
      </c>
      <c r="CA1931" s="2"/>
      <c r="CD1931" s="2"/>
      <c r="CG1931" s="2"/>
      <c r="CJ1931" s="2"/>
      <c r="CM1931" s="2"/>
      <c r="CP1931" s="2"/>
      <c r="CS1931" s="2"/>
      <c r="CV1931" s="2"/>
      <c r="CY1931" s="2"/>
      <c r="DB1931" s="2"/>
      <c r="DE1931" s="3"/>
      <c r="DH1931" s="3"/>
      <c r="DK1931" s="3"/>
      <c r="DN1931" s="3"/>
      <c r="DQ1931" s="3"/>
      <c r="DT1931" s="3"/>
      <c r="DW1931" s="3"/>
      <c r="DZ1931" s="3"/>
      <c r="EC1931" s="3"/>
      <c r="EF1931" s="4"/>
      <c r="EI1931" s="4"/>
      <c r="EL1931" s="4"/>
      <c r="EO1931" s="4"/>
      <c r="ER1931" s="4"/>
      <c r="EU1931" s="4"/>
      <c r="EX1931" s="4"/>
      <c r="FA1931" s="4"/>
      <c r="FD1931" s="4"/>
      <c r="FG1931" s="4"/>
      <c r="FJ1931" s="4"/>
      <c r="FM1931" s="4"/>
      <c r="FP1931" s="4"/>
      <c r="FS1931" s="4"/>
      <c r="FV1931" s="4"/>
      <c r="FY1931" s="4"/>
      <c r="GB1931" s="4"/>
      <c r="GE1931" s="4"/>
      <c r="GH1931" s="4"/>
      <c r="GK1931" s="4"/>
      <c r="GN1931" s="4"/>
      <c r="GQ1931" s="4"/>
      <c r="GT1931" s="4"/>
      <c r="GW1931" s="4"/>
      <c r="GZ1931" s="4"/>
      <c r="HC1931" s="4"/>
      <c r="HF1931" s="4"/>
      <c r="HI1931" s="4"/>
      <c r="HL1931" s="4"/>
      <c r="HO1931" s="4"/>
      <c r="HR1931" s="4"/>
      <c r="HU1931" s="4"/>
      <c r="HX1931" s="4"/>
      <c r="IA1931" s="4"/>
      <c r="ID1931" s="4"/>
      <c r="IG1931" s="4"/>
      <c r="IJ1931" s="4"/>
      <c r="IM1931" s="4"/>
      <c r="IP1931" s="4"/>
      <c r="IS1931" s="4"/>
      <c r="IV1931" s="4"/>
      <c r="IY1931" s="4"/>
      <c r="JB1931" s="4"/>
      <c r="JE1931" s="4"/>
      <c r="JH1931" s="4"/>
      <c r="JK1931" s="4"/>
      <c r="JN1931" s="4"/>
      <c r="JQ1931" s="4"/>
      <c r="JT1931" s="4"/>
      <c r="JW1931" s="4"/>
      <c r="JZ1931" s="4"/>
      <c r="KC1931" s="4"/>
      <c r="KF1931" s="4"/>
      <c r="KI1931" s="4"/>
      <c r="KL1931" s="4"/>
    </row>
    <row r="1932" spans="1:298" x14ac:dyDescent="0.15">
      <c r="A1932" s="2">
        <v>39227</v>
      </c>
      <c r="B1932">
        <v>17481.21</v>
      </c>
      <c r="D1932" s="2">
        <v>39227</v>
      </c>
      <c r="E1932">
        <v>11276</v>
      </c>
      <c r="G1932" s="2">
        <v>39227</v>
      </c>
      <c r="H1932">
        <v>10975</v>
      </c>
      <c r="J1932" s="2">
        <v>39227</v>
      </c>
      <c r="K1932">
        <v>11571</v>
      </c>
      <c r="M1932" s="2">
        <v>39227</v>
      </c>
      <c r="N1932">
        <v>9071</v>
      </c>
      <c r="P1932" s="2">
        <v>39227</v>
      </c>
      <c r="Q1932">
        <v>6352</v>
      </c>
      <c r="S1932" s="2">
        <v>39227</v>
      </c>
      <c r="T1932">
        <v>21513</v>
      </c>
      <c r="V1932" s="2">
        <v>39227</v>
      </c>
      <c r="W1932">
        <v>10184</v>
      </c>
      <c r="Y1932" s="2">
        <v>39227</v>
      </c>
      <c r="Z1932">
        <v>13209</v>
      </c>
      <c r="AB1932" s="2">
        <v>39227</v>
      </c>
      <c r="AC1932">
        <v>11426</v>
      </c>
      <c r="AE1932" s="2">
        <v>39227</v>
      </c>
      <c r="AF1932">
        <v>20980</v>
      </c>
      <c r="AH1932" s="2">
        <v>39227</v>
      </c>
      <c r="AI1932">
        <v>18910</v>
      </c>
      <c r="AK1932" s="2">
        <v>39227</v>
      </c>
      <c r="AL1932">
        <v>19401</v>
      </c>
      <c r="AN1932" s="2">
        <v>39227</v>
      </c>
      <c r="AO1932">
        <v>13704</v>
      </c>
      <c r="AQ1932" s="2">
        <v>39227</v>
      </c>
      <c r="AR1932">
        <v>16493</v>
      </c>
      <c r="AT1932" s="2">
        <v>39227</v>
      </c>
      <c r="AU1932">
        <v>14365</v>
      </c>
      <c r="AW1932" s="2">
        <v>39227</v>
      </c>
      <c r="AX1932">
        <v>14184</v>
      </c>
      <c r="AZ1932" s="2">
        <v>39227</v>
      </c>
      <c r="BA1932">
        <v>4077</v>
      </c>
      <c r="BC1932" s="2">
        <v>39227</v>
      </c>
      <c r="BD1932">
        <v>13451</v>
      </c>
      <c r="BF1932" s="2">
        <v>39227</v>
      </c>
      <c r="BG1932">
        <v>17296</v>
      </c>
      <c r="BI1932" s="2">
        <v>39227</v>
      </c>
      <c r="BJ1932">
        <v>9014</v>
      </c>
      <c r="BL1932" s="2">
        <v>39227</v>
      </c>
      <c r="BM1932">
        <v>41911</v>
      </c>
      <c r="BO1932" s="2">
        <v>39227</v>
      </c>
      <c r="BP1932">
        <v>27024</v>
      </c>
      <c r="BR1932" s="2">
        <v>39227</v>
      </c>
      <c r="BS1932">
        <v>13971</v>
      </c>
      <c r="BU1932" s="2">
        <v>39227</v>
      </c>
      <c r="BV1932">
        <v>8940</v>
      </c>
      <c r="BX1932" s="2">
        <v>39227</v>
      </c>
      <c r="BY1932">
        <v>8694</v>
      </c>
      <c r="CA1932" s="2"/>
      <c r="CD1932" s="2"/>
      <c r="CG1932" s="2"/>
      <c r="CJ1932" s="2"/>
      <c r="CM1932" s="2"/>
      <c r="CP1932" s="2"/>
      <c r="CS1932" s="2"/>
      <c r="CV1932" s="2"/>
      <c r="CY1932" s="2"/>
      <c r="DB1932" s="2"/>
      <c r="DE1932" s="3"/>
      <c r="DH1932" s="3"/>
      <c r="DK1932" s="3"/>
      <c r="DN1932" s="3"/>
      <c r="DQ1932" s="3"/>
      <c r="DT1932" s="3"/>
      <c r="DW1932" s="3"/>
      <c r="DZ1932" s="3"/>
      <c r="EC1932" s="3"/>
      <c r="EF1932" s="4"/>
      <c r="EI1932" s="4"/>
      <c r="EL1932" s="4"/>
      <c r="EO1932" s="4"/>
      <c r="ER1932" s="4"/>
      <c r="EU1932" s="4"/>
      <c r="EX1932" s="4"/>
      <c r="FA1932" s="4"/>
      <c r="FD1932" s="4"/>
      <c r="FG1932" s="4"/>
      <c r="FJ1932" s="4"/>
      <c r="FM1932" s="4"/>
      <c r="FP1932" s="4"/>
      <c r="FS1932" s="4"/>
      <c r="FV1932" s="4"/>
      <c r="FY1932" s="4"/>
      <c r="GB1932" s="4"/>
      <c r="GE1932" s="4"/>
      <c r="GH1932" s="4"/>
      <c r="GK1932" s="4"/>
      <c r="GN1932" s="4"/>
      <c r="GQ1932" s="4"/>
      <c r="GT1932" s="4"/>
      <c r="GW1932" s="4"/>
      <c r="GZ1932" s="4"/>
      <c r="HC1932" s="4"/>
      <c r="HF1932" s="4"/>
      <c r="HI1932" s="4"/>
      <c r="HL1932" s="4"/>
      <c r="HO1932" s="4"/>
      <c r="HR1932" s="4"/>
      <c r="HU1932" s="4"/>
      <c r="HX1932" s="4"/>
      <c r="IA1932" s="4"/>
      <c r="ID1932" s="4"/>
      <c r="IG1932" s="4"/>
      <c r="IJ1932" s="4"/>
      <c r="IM1932" s="4"/>
      <c r="IP1932" s="4"/>
      <c r="IS1932" s="4"/>
      <c r="IV1932" s="4"/>
      <c r="IY1932" s="4"/>
      <c r="JB1932" s="4"/>
      <c r="JE1932" s="4"/>
      <c r="JH1932" s="4"/>
      <c r="JK1932" s="4"/>
      <c r="JN1932" s="4"/>
      <c r="JQ1932" s="4"/>
      <c r="JT1932" s="4"/>
      <c r="JW1932" s="4"/>
      <c r="JZ1932" s="4"/>
      <c r="KC1932" s="4"/>
      <c r="KF1932" s="4"/>
      <c r="KI1932" s="4"/>
      <c r="KL1932" s="4"/>
    </row>
    <row r="1933" spans="1:298" x14ac:dyDescent="0.15">
      <c r="A1933" s="2">
        <v>39230</v>
      </c>
      <c r="B1933">
        <v>17587.59</v>
      </c>
      <c r="D1933" s="2">
        <v>39230</v>
      </c>
      <c r="E1933">
        <v>11327</v>
      </c>
      <c r="G1933" s="2">
        <v>39230</v>
      </c>
      <c r="H1933">
        <v>11018</v>
      </c>
      <c r="J1933" s="2">
        <v>39230</v>
      </c>
      <c r="K1933">
        <v>11645</v>
      </c>
      <c r="M1933" s="2">
        <v>39230</v>
      </c>
      <c r="N1933">
        <v>9202</v>
      </c>
      <c r="P1933" s="2">
        <v>39230</v>
      </c>
      <c r="Q1933">
        <v>6413</v>
      </c>
      <c r="S1933" s="2">
        <v>39230</v>
      </c>
      <c r="T1933">
        <v>21600</v>
      </c>
      <c r="V1933" s="2">
        <v>39230</v>
      </c>
      <c r="W1933">
        <v>10252</v>
      </c>
      <c r="Y1933" s="2">
        <v>39230</v>
      </c>
      <c r="Z1933">
        <v>13291</v>
      </c>
      <c r="AB1933" s="2">
        <v>39230</v>
      </c>
      <c r="AC1933">
        <v>11541</v>
      </c>
      <c r="AE1933" s="2">
        <v>39230</v>
      </c>
      <c r="AF1933">
        <v>21090</v>
      </c>
      <c r="AH1933" s="2">
        <v>39230</v>
      </c>
      <c r="AI1933">
        <v>19058</v>
      </c>
      <c r="AK1933" s="2">
        <v>39230</v>
      </c>
      <c r="AL1933">
        <v>19489</v>
      </c>
      <c r="AN1933" s="2">
        <v>39230</v>
      </c>
      <c r="AO1933">
        <v>13753</v>
      </c>
      <c r="AQ1933" s="2">
        <v>39230</v>
      </c>
      <c r="AR1933">
        <v>16594</v>
      </c>
      <c r="AT1933" s="2">
        <v>39230</v>
      </c>
      <c r="AU1933">
        <v>14455</v>
      </c>
      <c r="AW1933" s="2">
        <v>39230</v>
      </c>
      <c r="AX1933">
        <v>14218</v>
      </c>
      <c r="AZ1933" s="2">
        <v>39230</v>
      </c>
      <c r="BA1933">
        <v>4147</v>
      </c>
      <c r="BC1933" s="2">
        <v>39230</v>
      </c>
      <c r="BD1933">
        <v>13518</v>
      </c>
      <c r="BF1933" s="2">
        <v>39230</v>
      </c>
      <c r="BG1933">
        <v>17388</v>
      </c>
      <c r="BI1933" s="2">
        <v>39230</v>
      </c>
      <c r="BJ1933">
        <v>9090</v>
      </c>
      <c r="BL1933" s="2">
        <v>39230</v>
      </c>
      <c r="BM1933">
        <v>42348</v>
      </c>
      <c r="BO1933" s="2">
        <v>39230</v>
      </c>
      <c r="BP1933">
        <v>27267</v>
      </c>
      <c r="BR1933" s="2">
        <v>39230</v>
      </c>
      <c r="BS1933">
        <v>14097</v>
      </c>
      <c r="BU1933" s="2">
        <v>39230</v>
      </c>
      <c r="BV1933">
        <v>8983</v>
      </c>
      <c r="BX1933" s="2">
        <v>39230</v>
      </c>
      <c r="BY1933">
        <v>8733</v>
      </c>
      <c r="CA1933" s="2"/>
      <c r="CD1933" s="2"/>
      <c r="CG1933" s="2"/>
      <c r="CJ1933" s="2"/>
      <c r="CM1933" s="2"/>
      <c r="CP1933" s="2"/>
      <c r="CS1933" s="2"/>
      <c r="CV1933" s="2"/>
      <c r="CY1933" s="2"/>
      <c r="DB1933" s="2"/>
      <c r="DE1933" s="3"/>
      <c r="DH1933" s="3"/>
      <c r="DK1933" s="3"/>
      <c r="DN1933" s="3"/>
      <c r="DQ1933" s="3"/>
      <c r="DT1933" s="3"/>
      <c r="DW1933" s="3"/>
      <c r="DZ1933" s="3"/>
      <c r="EC1933" s="3"/>
      <c r="EF1933" s="4"/>
      <c r="EI1933" s="4"/>
      <c r="EL1933" s="4"/>
      <c r="EO1933" s="4"/>
      <c r="ER1933" s="4"/>
      <c r="EU1933" s="4"/>
      <c r="EX1933" s="4"/>
      <c r="FA1933" s="4"/>
      <c r="FD1933" s="4"/>
      <c r="FG1933" s="4"/>
      <c r="FJ1933" s="4"/>
      <c r="FM1933" s="4"/>
      <c r="FP1933" s="4"/>
      <c r="FS1933" s="4"/>
      <c r="FV1933" s="4"/>
      <c r="FY1933" s="4"/>
      <c r="GB1933" s="4"/>
      <c r="GE1933" s="4"/>
      <c r="GH1933" s="4"/>
      <c r="GK1933" s="4"/>
      <c r="GN1933" s="4"/>
      <c r="GQ1933" s="4"/>
      <c r="GT1933" s="4"/>
      <c r="GW1933" s="4"/>
      <c r="GZ1933" s="4"/>
      <c r="HC1933" s="4"/>
      <c r="HF1933" s="4"/>
      <c r="HI1933" s="4"/>
      <c r="HL1933" s="4"/>
      <c r="HO1933" s="4"/>
      <c r="HR1933" s="4"/>
      <c r="HU1933" s="4"/>
      <c r="HX1933" s="4"/>
      <c r="IA1933" s="4"/>
      <c r="ID1933" s="4"/>
      <c r="IG1933" s="4"/>
      <c r="IJ1933" s="4"/>
      <c r="IM1933" s="4"/>
      <c r="IP1933" s="4"/>
      <c r="IS1933" s="4"/>
      <c r="IV1933" s="4"/>
      <c r="IY1933" s="4"/>
      <c r="JB1933" s="4"/>
      <c r="JE1933" s="4"/>
      <c r="JH1933" s="4"/>
      <c r="JK1933" s="4"/>
      <c r="JN1933" s="4"/>
      <c r="JQ1933" s="4"/>
      <c r="JT1933" s="4"/>
      <c r="JW1933" s="4"/>
      <c r="JZ1933" s="4"/>
      <c r="KC1933" s="4"/>
      <c r="KF1933" s="4"/>
      <c r="KI1933" s="4"/>
      <c r="KL1933" s="4"/>
    </row>
    <row r="1934" spans="1:298" x14ac:dyDescent="0.15">
      <c r="A1934" s="2">
        <v>39231</v>
      </c>
      <c r="B1934">
        <v>17672.560000000001</v>
      </c>
      <c r="D1934" s="2">
        <v>39231</v>
      </c>
      <c r="E1934">
        <v>11403</v>
      </c>
      <c r="G1934" s="2">
        <v>39231</v>
      </c>
      <c r="H1934">
        <v>11113</v>
      </c>
      <c r="J1934" s="2">
        <v>39231</v>
      </c>
      <c r="K1934">
        <v>11735</v>
      </c>
      <c r="M1934" s="2">
        <v>39231</v>
      </c>
      <c r="N1934">
        <v>9248</v>
      </c>
      <c r="P1934" s="2">
        <v>39231</v>
      </c>
      <c r="Q1934">
        <v>6443</v>
      </c>
      <c r="S1934" s="2">
        <v>39231</v>
      </c>
      <c r="T1934">
        <v>21737</v>
      </c>
      <c r="V1934" s="2">
        <v>39231</v>
      </c>
      <c r="W1934">
        <v>10285</v>
      </c>
      <c r="Y1934" s="2">
        <v>39231</v>
      </c>
      <c r="Z1934">
        <v>13343</v>
      </c>
      <c r="AB1934" s="2">
        <v>39231</v>
      </c>
      <c r="AC1934">
        <v>11650</v>
      </c>
      <c r="AE1934" s="2">
        <v>39231</v>
      </c>
      <c r="AF1934">
        <v>21254</v>
      </c>
      <c r="AH1934" s="2">
        <v>39231</v>
      </c>
      <c r="AI1934">
        <v>19142</v>
      </c>
      <c r="AK1934" s="2">
        <v>39231</v>
      </c>
      <c r="AL1934">
        <v>19633</v>
      </c>
      <c r="AN1934" s="2">
        <v>39231</v>
      </c>
      <c r="AO1934">
        <v>13822</v>
      </c>
      <c r="AQ1934" s="2">
        <v>39231</v>
      </c>
      <c r="AR1934">
        <v>16674</v>
      </c>
      <c r="AT1934" s="2">
        <v>39231</v>
      </c>
      <c r="AU1934">
        <v>14550</v>
      </c>
      <c r="AW1934" s="2">
        <v>39231</v>
      </c>
      <c r="AX1934">
        <v>14333</v>
      </c>
      <c r="AZ1934" s="2">
        <v>39231</v>
      </c>
      <c r="BA1934">
        <v>4185</v>
      </c>
      <c r="BC1934" s="2">
        <v>39231</v>
      </c>
      <c r="BD1934">
        <v>13616</v>
      </c>
      <c r="BF1934" s="2">
        <v>39231</v>
      </c>
      <c r="BG1934">
        <v>17524</v>
      </c>
      <c r="BI1934" s="2">
        <v>39231</v>
      </c>
      <c r="BJ1934">
        <v>9206</v>
      </c>
      <c r="BL1934" s="2">
        <v>39231</v>
      </c>
      <c r="BM1934">
        <v>42543</v>
      </c>
      <c r="BO1934" s="2">
        <v>39231</v>
      </c>
      <c r="BP1934">
        <v>27415</v>
      </c>
      <c r="BR1934" s="2">
        <v>39231</v>
      </c>
      <c r="BS1934">
        <v>14203</v>
      </c>
      <c r="BU1934" s="2">
        <v>39231</v>
      </c>
      <c r="BV1934">
        <v>9035</v>
      </c>
      <c r="BX1934" s="2">
        <v>39231</v>
      </c>
      <c r="BY1934">
        <v>8786</v>
      </c>
      <c r="CA1934" s="2"/>
      <c r="CD1934" s="2"/>
      <c r="CG1934" s="2"/>
      <c r="CJ1934" s="2"/>
      <c r="CM1934" s="2"/>
      <c r="CP1934" s="2"/>
      <c r="CS1934" s="2"/>
      <c r="CV1934" s="2"/>
      <c r="CY1934" s="2"/>
      <c r="DB1934" s="2"/>
      <c r="DE1934" s="3"/>
      <c r="DH1934" s="3"/>
      <c r="DK1934" s="3"/>
      <c r="DN1934" s="3"/>
      <c r="DQ1934" s="3"/>
      <c r="DT1934" s="3"/>
      <c r="DW1934" s="3"/>
      <c r="DZ1934" s="3"/>
      <c r="EC1934" s="3"/>
      <c r="EF1934" s="4"/>
      <c r="EI1934" s="4"/>
      <c r="EL1934" s="4"/>
      <c r="EO1934" s="4"/>
      <c r="ER1934" s="4"/>
      <c r="EU1934" s="4"/>
      <c r="EX1934" s="4"/>
      <c r="FA1934" s="4"/>
      <c r="FD1934" s="4"/>
      <c r="FG1934" s="4"/>
      <c r="FJ1934" s="4"/>
      <c r="FM1934" s="4"/>
      <c r="FP1934" s="4"/>
      <c r="FS1934" s="4"/>
      <c r="FV1934" s="4"/>
      <c r="FY1934" s="4"/>
      <c r="GB1934" s="4"/>
      <c r="GE1934" s="4"/>
      <c r="GH1934" s="4"/>
      <c r="GK1934" s="4"/>
      <c r="GN1934" s="4"/>
      <c r="GQ1934" s="4"/>
      <c r="GT1934" s="4"/>
      <c r="GW1934" s="4"/>
      <c r="GZ1934" s="4"/>
      <c r="HC1934" s="4"/>
      <c r="HF1934" s="4"/>
      <c r="HI1934" s="4"/>
      <c r="HL1934" s="4"/>
      <c r="HO1934" s="4"/>
      <c r="HR1934" s="4"/>
      <c r="HU1934" s="4"/>
      <c r="HX1934" s="4"/>
      <c r="IA1934" s="4"/>
      <c r="ID1934" s="4"/>
      <c r="IG1934" s="4"/>
      <c r="IJ1934" s="4"/>
      <c r="IM1934" s="4"/>
      <c r="IP1934" s="4"/>
      <c r="IS1934" s="4"/>
      <c r="IV1934" s="4"/>
      <c r="IY1934" s="4"/>
      <c r="JB1934" s="4"/>
      <c r="JE1934" s="4"/>
      <c r="JH1934" s="4"/>
      <c r="JK1934" s="4"/>
      <c r="JN1934" s="4"/>
      <c r="JQ1934" s="4"/>
      <c r="JT1934" s="4"/>
      <c r="JW1934" s="4"/>
      <c r="JZ1934" s="4"/>
      <c r="KC1934" s="4"/>
      <c r="KF1934" s="4"/>
      <c r="KI1934" s="4"/>
      <c r="KL1934" s="4"/>
    </row>
    <row r="1935" spans="1:298" x14ac:dyDescent="0.15">
      <c r="A1935" s="2">
        <v>39232</v>
      </c>
      <c r="B1935">
        <v>17588.259999999998</v>
      </c>
      <c r="D1935" s="2">
        <v>39232</v>
      </c>
      <c r="E1935">
        <v>11386</v>
      </c>
      <c r="G1935" s="2">
        <v>39232</v>
      </c>
      <c r="H1935">
        <v>11099</v>
      </c>
      <c r="J1935" s="2">
        <v>39232</v>
      </c>
      <c r="K1935">
        <v>11696</v>
      </c>
      <c r="M1935" s="2">
        <v>39232</v>
      </c>
      <c r="N1935">
        <v>9233</v>
      </c>
      <c r="P1935" s="2">
        <v>39232</v>
      </c>
      <c r="Q1935">
        <v>6406</v>
      </c>
      <c r="S1935" s="2">
        <v>39232</v>
      </c>
      <c r="T1935">
        <v>21726</v>
      </c>
      <c r="V1935" s="2">
        <v>39232</v>
      </c>
      <c r="W1935">
        <v>10288</v>
      </c>
      <c r="Y1935" s="2">
        <v>39232</v>
      </c>
      <c r="Z1935">
        <v>13370</v>
      </c>
      <c r="AB1935" s="2">
        <v>39232</v>
      </c>
      <c r="AC1935">
        <v>11645</v>
      </c>
      <c r="AE1935" s="2">
        <v>39232</v>
      </c>
      <c r="AF1935">
        <v>21203</v>
      </c>
      <c r="AH1935" s="2">
        <v>39232</v>
      </c>
      <c r="AI1935">
        <v>19099</v>
      </c>
      <c r="AK1935" s="2">
        <v>39232</v>
      </c>
      <c r="AL1935">
        <v>19584</v>
      </c>
      <c r="AN1935" s="2">
        <v>39232</v>
      </c>
      <c r="AO1935">
        <v>13795</v>
      </c>
      <c r="AQ1935" s="2">
        <v>39232</v>
      </c>
      <c r="AR1935">
        <v>16595</v>
      </c>
      <c r="AT1935" s="2">
        <v>39232</v>
      </c>
      <c r="AU1935">
        <v>14510</v>
      </c>
      <c r="AW1935" s="2">
        <v>39232</v>
      </c>
      <c r="AX1935">
        <v>14300</v>
      </c>
      <c r="AZ1935" s="2">
        <v>39232</v>
      </c>
      <c r="BA1935">
        <v>4142</v>
      </c>
      <c r="BC1935" s="2">
        <v>39232</v>
      </c>
      <c r="BD1935">
        <v>13579</v>
      </c>
      <c r="BF1935" s="2">
        <v>39232</v>
      </c>
      <c r="BG1935">
        <v>17482</v>
      </c>
      <c r="BI1935" s="2">
        <v>39232</v>
      </c>
      <c r="BJ1935">
        <v>9194</v>
      </c>
      <c r="BL1935" s="2">
        <v>39232</v>
      </c>
      <c r="BM1935">
        <v>42514</v>
      </c>
      <c r="BO1935" s="2">
        <v>39232</v>
      </c>
      <c r="BP1935">
        <v>27369</v>
      </c>
      <c r="BR1935" s="2">
        <v>39232</v>
      </c>
      <c r="BS1935">
        <v>14175</v>
      </c>
      <c r="BU1935" s="2">
        <v>39232</v>
      </c>
      <c r="BV1935">
        <v>9028</v>
      </c>
      <c r="BX1935" s="2">
        <v>39232</v>
      </c>
      <c r="BY1935">
        <v>8770</v>
      </c>
      <c r="CA1935" s="2"/>
      <c r="CD1935" s="2"/>
      <c r="CG1935" s="2"/>
      <c r="CJ1935" s="2"/>
      <c r="CM1935" s="2"/>
      <c r="CP1935" s="2"/>
      <c r="CS1935" s="2"/>
      <c r="CV1935" s="2"/>
      <c r="CY1935" s="2"/>
      <c r="DB1935" s="2"/>
      <c r="DE1935" s="3"/>
      <c r="DH1935" s="3"/>
      <c r="DK1935" s="3"/>
      <c r="DN1935" s="3"/>
      <c r="DQ1935" s="3"/>
      <c r="DT1935" s="3"/>
      <c r="DW1935" s="3"/>
      <c r="DZ1935" s="3"/>
      <c r="EC1935" s="3"/>
      <c r="EF1935" s="4"/>
      <c r="EI1935" s="4"/>
      <c r="EL1935" s="4"/>
      <c r="EO1935" s="4"/>
      <c r="ER1935" s="4"/>
      <c r="EU1935" s="4"/>
      <c r="EX1935" s="4"/>
      <c r="FA1935" s="4"/>
      <c r="FD1935" s="4"/>
      <c r="FG1935" s="4"/>
      <c r="FJ1935" s="4"/>
      <c r="FM1935" s="4"/>
      <c r="FP1935" s="4"/>
      <c r="FS1935" s="4"/>
      <c r="FV1935" s="4"/>
      <c r="FY1935" s="4"/>
      <c r="GB1935" s="4"/>
      <c r="GE1935" s="4"/>
      <c r="GH1935" s="4"/>
      <c r="GK1935" s="4"/>
      <c r="GN1935" s="4"/>
      <c r="GQ1935" s="4"/>
      <c r="GT1935" s="4"/>
      <c r="GW1935" s="4"/>
      <c r="GZ1935" s="4"/>
      <c r="HC1935" s="4"/>
      <c r="HF1935" s="4"/>
      <c r="HI1935" s="4"/>
      <c r="HL1935" s="4"/>
      <c r="HO1935" s="4"/>
      <c r="HR1935" s="4"/>
      <c r="HU1935" s="4"/>
      <c r="HX1935" s="4"/>
      <c r="IA1935" s="4"/>
      <c r="ID1935" s="4"/>
      <c r="IG1935" s="4"/>
      <c r="IJ1935" s="4"/>
      <c r="IM1935" s="4"/>
      <c r="IP1935" s="4"/>
      <c r="IS1935" s="4"/>
      <c r="IV1935" s="4"/>
      <c r="IY1935" s="4"/>
      <c r="JB1935" s="4"/>
      <c r="JE1935" s="4"/>
      <c r="JH1935" s="4"/>
      <c r="JK1935" s="4"/>
      <c r="JN1935" s="4"/>
      <c r="JQ1935" s="4"/>
      <c r="JT1935" s="4"/>
      <c r="JW1935" s="4"/>
      <c r="JZ1935" s="4"/>
      <c r="KC1935" s="4"/>
      <c r="KF1935" s="4"/>
      <c r="KI1935" s="4"/>
      <c r="KL1935" s="4"/>
    </row>
    <row r="1936" spans="1:298" x14ac:dyDescent="0.15">
      <c r="A1936" s="2">
        <v>39233</v>
      </c>
      <c r="B1936">
        <v>17875.75</v>
      </c>
      <c r="D1936" s="2">
        <v>39233</v>
      </c>
      <c r="E1936">
        <v>11540</v>
      </c>
      <c r="G1936" s="2">
        <v>39233</v>
      </c>
      <c r="H1936">
        <v>11199</v>
      </c>
      <c r="J1936" s="2">
        <v>39233</v>
      </c>
      <c r="K1936">
        <v>11854</v>
      </c>
      <c r="M1936" s="2">
        <v>39233</v>
      </c>
      <c r="N1936">
        <v>9364</v>
      </c>
      <c r="P1936" s="2">
        <v>39233</v>
      </c>
      <c r="Q1936">
        <v>6490</v>
      </c>
      <c r="S1936" s="2">
        <v>39233</v>
      </c>
      <c r="T1936">
        <v>22024</v>
      </c>
      <c r="V1936" s="2">
        <v>39233</v>
      </c>
      <c r="W1936">
        <v>10409</v>
      </c>
      <c r="Y1936" s="2">
        <v>39233</v>
      </c>
      <c r="Z1936">
        <v>13522</v>
      </c>
      <c r="AB1936" s="2">
        <v>39233</v>
      </c>
      <c r="AC1936">
        <v>11824</v>
      </c>
      <c r="AE1936" s="2">
        <v>39233</v>
      </c>
      <c r="AF1936">
        <v>21472</v>
      </c>
      <c r="AH1936" s="2">
        <v>39233</v>
      </c>
      <c r="AI1936">
        <v>19303</v>
      </c>
      <c r="AK1936" s="2">
        <v>39233</v>
      </c>
      <c r="AL1936">
        <v>19824</v>
      </c>
      <c r="AN1936" s="2">
        <v>39233</v>
      </c>
      <c r="AO1936">
        <v>13940</v>
      </c>
      <c r="AQ1936" s="2">
        <v>39233</v>
      </c>
      <c r="AR1936">
        <v>16866</v>
      </c>
      <c r="AT1936" s="2">
        <v>39233</v>
      </c>
      <c r="AU1936">
        <v>14713</v>
      </c>
      <c r="AW1936" s="2">
        <v>39233</v>
      </c>
      <c r="AX1936">
        <v>14504</v>
      </c>
      <c r="AZ1936" s="2">
        <v>39233</v>
      </c>
      <c r="BA1936">
        <v>4269</v>
      </c>
      <c r="BC1936" s="2">
        <v>39233</v>
      </c>
      <c r="BD1936">
        <v>13773</v>
      </c>
      <c r="BF1936" s="2">
        <v>39233</v>
      </c>
      <c r="BG1936">
        <v>17705</v>
      </c>
      <c r="BI1936" s="2">
        <v>39233</v>
      </c>
      <c r="BJ1936">
        <v>9266</v>
      </c>
      <c r="BL1936" s="2">
        <v>39233</v>
      </c>
      <c r="BM1936">
        <v>42641</v>
      </c>
      <c r="BO1936" s="2">
        <v>39233</v>
      </c>
      <c r="BP1936">
        <v>27755</v>
      </c>
      <c r="BR1936" s="2">
        <v>39233</v>
      </c>
      <c r="BS1936">
        <v>14338</v>
      </c>
      <c r="BU1936" s="2">
        <v>39233</v>
      </c>
      <c r="BV1936">
        <v>9106</v>
      </c>
      <c r="BX1936" s="2">
        <v>39233</v>
      </c>
      <c r="BY1936">
        <v>8893</v>
      </c>
      <c r="CA1936" s="2"/>
      <c r="CD1936" s="2"/>
      <c r="CG1936" s="2"/>
      <c r="CJ1936" s="2"/>
      <c r="CM1936" s="2"/>
      <c r="CP1936" s="2"/>
      <c r="CS1936" s="2"/>
      <c r="CV1936" s="2"/>
      <c r="CY1936" s="2"/>
      <c r="DB1936" s="2"/>
      <c r="DE1936" s="3"/>
      <c r="DH1936" s="3"/>
      <c r="DK1936" s="3"/>
      <c r="DN1936" s="3"/>
      <c r="DQ1936" s="3"/>
      <c r="DT1936" s="3"/>
      <c r="DW1936" s="3"/>
      <c r="DZ1936" s="3"/>
      <c r="EC1936" s="3"/>
      <c r="EF1936" s="4"/>
      <c r="EI1936" s="4"/>
      <c r="EL1936" s="4"/>
      <c r="EO1936" s="4"/>
      <c r="ER1936" s="4"/>
      <c r="EU1936" s="4"/>
      <c r="EX1936" s="4"/>
      <c r="FA1936" s="4"/>
      <c r="FD1936" s="4"/>
      <c r="FG1936" s="4"/>
      <c r="FJ1936" s="4"/>
      <c r="FM1936" s="4"/>
      <c r="FP1936" s="4"/>
      <c r="FS1936" s="4"/>
      <c r="FV1936" s="4"/>
      <c r="FY1936" s="4"/>
      <c r="GB1936" s="4"/>
      <c r="GE1936" s="4"/>
      <c r="GH1936" s="4"/>
      <c r="GK1936" s="4"/>
      <c r="GN1936" s="4"/>
      <c r="GQ1936" s="4"/>
      <c r="GT1936" s="4"/>
      <c r="GW1936" s="4"/>
      <c r="GZ1936" s="4"/>
      <c r="HC1936" s="4"/>
      <c r="HF1936" s="4"/>
      <c r="HI1936" s="4"/>
      <c r="HL1936" s="4"/>
      <c r="HO1936" s="4"/>
      <c r="HR1936" s="4"/>
      <c r="HU1936" s="4"/>
      <c r="HX1936" s="4"/>
      <c r="IA1936" s="4"/>
      <c r="ID1936" s="4"/>
      <c r="IG1936" s="4"/>
      <c r="IJ1936" s="4"/>
      <c r="IM1936" s="4"/>
      <c r="IP1936" s="4"/>
      <c r="IS1936" s="4"/>
      <c r="IV1936" s="4"/>
      <c r="IY1936" s="4"/>
      <c r="JB1936" s="4"/>
      <c r="JE1936" s="4"/>
      <c r="JH1936" s="4"/>
      <c r="JK1936" s="4"/>
      <c r="JN1936" s="4"/>
      <c r="JQ1936" s="4"/>
      <c r="JT1936" s="4"/>
      <c r="JW1936" s="4"/>
      <c r="JZ1936" s="4"/>
      <c r="KC1936" s="4"/>
      <c r="KF1936" s="4"/>
      <c r="KI1936" s="4"/>
      <c r="KL1936" s="4"/>
    </row>
    <row r="1937" spans="1:298" x14ac:dyDescent="0.15">
      <c r="A1937" s="2">
        <v>39234</v>
      </c>
      <c r="B1937">
        <v>17958.88</v>
      </c>
      <c r="D1937" s="2">
        <v>39234</v>
      </c>
      <c r="E1937">
        <v>11609</v>
      </c>
      <c r="G1937" s="2">
        <v>39234</v>
      </c>
      <c r="H1937">
        <v>11257</v>
      </c>
      <c r="J1937" s="2">
        <v>39234</v>
      </c>
      <c r="K1937">
        <v>11979</v>
      </c>
      <c r="M1937" s="2">
        <v>39234</v>
      </c>
      <c r="N1937">
        <v>9501</v>
      </c>
      <c r="P1937" s="2">
        <v>39234</v>
      </c>
      <c r="Q1937">
        <v>6544</v>
      </c>
      <c r="S1937" s="2">
        <v>39234</v>
      </c>
      <c r="T1937">
        <v>22060</v>
      </c>
      <c r="V1937" s="2">
        <v>39234</v>
      </c>
      <c r="W1937">
        <v>10495</v>
      </c>
      <c r="Y1937" s="2">
        <v>39234</v>
      </c>
      <c r="Z1937">
        <v>13558</v>
      </c>
      <c r="AB1937" s="2">
        <v>39234</v>
      </c>
      <c r="AC1937">
        <v>11974</v>
      </c>
      <c r="AE1937" s="2">
        <v>39234</v>
      </c>
      <c r="AF1937">
        <v>21619</v>
      </c>
      <c r="AH1937" s="2">
        <v>39234</v>
      </c>
      <c r="AI1937">
        <v>19418</v>
      </c>
      <c r="AK1937" s="2">
        <v>39234</v>
      </c>
      <c r="AL1937">
        <v>19972</v>
      </c>
      <c r="AN1937" s="2">
        <v>39234</v>
      </c>
      <c r="AO1937">
        <v>13995</v>
      </c>
      <c r="AQ1937" s="2">
        <v>39234</v>
      </c>
      <c r="AR1937">
        <v>16945</v>
      </c>
      <c r="AT1937" s="2">
        <v>39234</v>
      </c>
      <c r="AU1937">
        <v>14851</v>
      </c>
      <c r="AW1937" s="2">
        <v>39234</v>
      </c>
      <c r="AX1937">
        <v>14598</v>
      </c>
      <c r="AZ1937" s="2">
        <v>39234</v>
      </c>
      <c r="BA1937">
        <v>4313</v>
      </c>
      <c r="BC1937" s="2">
        <v>39234</v>
      </c>
      <c r="BD1937">
        <v>13895</v>
      </c>
      <c r="BF1937" s="2">
        <v>39234</v>
      </c>
      <c r="BG1937">
        <v>17825</v>
      </c>
      <c r="BI1937" s="2">
        <v>39234</v>
      </c>
      <c r="BJ1937">
        <v>9289</v>
      </c>
      <c r="BL1937" s="2">
        <v>39234</v>
      </c>
      <c r="BM1937">
        <v>42735</v>
      </c>
      <c r="BO1937" s="2">
        <v>39234</v>
      </c>
      <c r="BP1937">
        <v>27968</v>
      </c>
      <c r="BR1937" s="2">
        <v>39234</v>
      </c>
      <c r="BS1937">
        <v>14543</v>
      </c>
      <c r="BU1937" s="2">
        <v>39234</v>
      </c>
      <c r="BV1937">
        <v>9141</v>
      </c>
      <c r="BX1937" s="2">
        <v>39234</v>
      </c>
      <c r="BY1937">
        <v>8989</v>
      </c>
      <c r="CA1937" s="2"/>
      <c r="CD1937" s="2"/>
      <c r="CG1937" s="2"/>
      <c r="CJ1937" s="2"/>
      <c r="CM1937" s="2"/>
      <c r="CP1937" s="2"/>
      <c r="CS1937" s="2"/>
      <c r="CV1937" s="2"/>
      <c r="CY1937" s="2"/>
      <c r="DB1937" s="2"/>
      <c r="DE1937" s="3"/>
      <c r="DH1937" s="3"/>
      <c r="DK1937" s="3"/>
      <c r="DN1937" s="3"/>
      <c r="DQ1937" s="3"/>
      <c r="DT1937" s="3"/>
      <c r="DW1937" s="3"/>
      <c r="DZ1937" s="3"/>
      <c r="EC1937" s="3"/>
      <c r="EF1937" s="4"/>
      <c r="EI1937" s="4"/>
      <c r="EL1937" s="4"/>
      <c r="EO1937" s="4"/>
      <c r="ER1937" s="4"/>
      <c r="EU1937" s="4"/>
      <c r="EX1937" s="4"/>
      <c r="FA1937" s="4"/>
      <c r="FD1937" s="4"/>
      <c r="FG1937" s="4"/>
      <c r="FJ1937" s="4"/>
      <c r="FM1937" s="4"/>
      <c r="FP1937" s="4"/>
      <c r="FS1937" s="4"/>
      <c r="FV1937" s="4"/>
      <c r="FY1937" s="4"/>
      <c r="GB1937" s="4"/>
      <c r="GE1937" s="4"/>
      <c r="GH1937" s="4"/>
      <c r="GK1937" s="4"/>
      <c r="GN1937" s="4"/>
      <c r="GQ1937" s="4"/>
      <c r="GT1937" s="4"/>
      <c r="GW1937" s="4"/>
      <c r="GZ1937" s="4"/>
      <c r="HC1937" s="4"/>
      <c r="HF1937" s="4"/>
      <c r="HI1937" s="4"/>
      <c r="HL1937" s="4"/>
      <c r="HO1937" s="4"/>
      <c r="HR1937" s="4"/>
      <c r="HU1937" s="4"/>
      <c r="HX1937" s="4"/>
      <c r="IA1937" s="4"/>
      <c r="ID1937" s="4"/>
      <c r="IG1937" s="4"/>
      <c r="IJ1937" s="4"/>
      <c r="IM1937" s="4"/>
      <c r="IP1937" s="4"/>
      <c r="IS1937" s="4"/>
      <c r="IV1937" s="4"/>
      <c r="IY1937" s="4"/>
      <c r="JB1937" s="4"/>
      <c r="JE1937" s="4"/>
      <c r="JH1937" s="4"/>
      <c r="JK1937" s="4"/>
      <c r="JN1937" s="4"/>
      <c r="JQ1937" s="4"/>
      <c r="JT1937" s="4"/>
      <c r="JW1937" s="4"/>
      <c r="JZ1937" s="4"/>
      <c r="KC1937" s="4"/>
      <c r="KF1937" s="4"/>
      <c r="KI1937" s="4"/>
      <c r="KL1937" s="4"/>
    </row>
    <row r="1938" spans="1:298" x14ac:dyDescent="0.15">
      <c r="A1938" s="2">
        <v>39237</v>
      </c>
      <c r="B1938">
        <v>17973.419999999998</v>
      </c>
      <c r="D1938" s="2">
        <v>39237</v>
      </c>
      <c r="E1938">
        <v>11648</v>
      </c>
      <c r="G1938" s="2">
        <v>39237</v>
      </c>
      <c r="H1938">
        <v>11254</v>
      </c>
      <c r="J1938" s="2">
        <v>39237</v>
      </c>
      <c r="K1938">
        <v>12059</v>
      </c>
      <c r="M1938" s="2">
        <v>39237</v>
      </c>
      <c r="N1938">
        <v>9602</v>
      </c>
      <c r="P1938" s="2">
        <v>39237</v>
      </c>
      <c r="Q1938">
        <v>6525</v>
      </c>
      <c r="S1938" s="2">
        <v>39237</v>
      </c>
      <c r="T1938">
        <v>22137</v>
      </c>
      <c r="V1938" s="2">
        <v>39237</v>
      </c>
      <c r="W1938">
        <v>10496</v>
      </c>
      <c r="Y1938" s="2">
        <v>39237</v>
      </c>
      <c r="Z1938">
        <v>13543</v>
      </c>
      <c r="AB1938" s="2">
        <v>39237</v>
      </c>
      <c r="AC1938">
        <v>12051</v>
      </c>
      <c r="AE1938" s="2">
        <v>39237</v>
      </c>
      <c r="AF1938">
        <v>21678</v>
      </c>
      <c r="AH1938" s="2">
        <v>39237</v>
      </c>
      <c r="AI1938">
        <v>19513</v>
      </c>
      <c r="AK1938" s="2">
        <v>39237</v>
      </c>
      <c r="AL1938">
        <v>20032</v>
      </c>
      <c r="AN1938" s="2">
        <v>39237</v>
      </c>
      <c r="AO1938">
        <v>14026</v>
      </c>
      <c r="AQ1938" s="2">
        <v>39237</v>
      </c>
      <c r="AR1938">
        <v>16959</v>
      </c>
      <c r="AT1938" s="2">
        <v>39237</v>
      </c>
      <c r="AU1938">
        <v>14928</v>
      </c>
      <c r="AW1938" s="2">
        <v>39237</v>
      </c>
      <c r="AX1938">
        <v>14665</v>
      </c>
      <c r="AZ1938" s="2">
        <v>39237</v>
      </c>
      <c r="BA1938">
        <v>4340</v>
      </c>
      <c r="BC1938" s="2">
        <v>39237</v>
      </c>
      <c r="BD1938">
        <v>13943</v>
      </c>
      <c r="BF1938" s="2">
        <v>39237</v>
      </c>
      <c r="BG1938">
        <v>17871</v>
      </c>
      <c r="BI1938" s="2">
        <v>39237</v>
      </c>
      <c r="BJ1938">
        <v>9266</v>
      </c>
      <c r="BL1938" s="2">
        <v>39237</v>
      </c>
      <c r="BM1938">
        <v>42873</v>
      </c>
      <c r="BO1938" s="2">
        <v>39237</v>
      </c>
      <c r="BP1938">
        <v>28070</v>
      </c>
      <c r="BR1938" s="2">
        <v>39237</v>
      </c>
      <c r="BS1938">
        <v>14589</v>
      </c>
      <c r="BU1938" s="2">
        <v>39237</v>
      </c>
      <c r="BV1938">
        <v>9147</v>
      </c>
      <c r="BX1938" s="2">
        <v>39237</v>
      </c>
      <c r="BY1938">
        <v>9016</v>
      </c>
      <c r="CA1938" s="2"/>
      <c r="CD1938" s="2"/>
      <c r="CG1938" s="2"/>
      <c r="CJ1938" s="2"/>
      <c r="CM1938" s="2"/>
      <c r="CP1938" s="2"/>
      <c r="CS1938" s="2"/>
      <c r="CV1938" s="2"/>
      <c r="CY1938" s="2"/>
      <c r="DB1938" s="2"/>
      <c r="DE1938" s="3"/>
      <c r="DH1938" s="3"/>
      <c r="DK1938" s="3"/>
      <c r="DN1938" s="3"/>
      <c r="DQ1938" s="3"/>
      <c r="DT1938" s="3"/>
      <c r="DW1938" s="3"/>
      <c r="DZ1938" s="3"/>
      <c r="EC1938" s="3"/>
      <c r="EF1938" s="4"/>
      <c r="EI1938" s="4"/>
      <c r="EL1938" s="4"/>
      <c r="EO1938" s="4"/>
      <c r="ER1938" s="4"/>
      <c r="EU1938" s="4"/>
      <c r="EX1938" s="4"/>
      <c r="FA1938" s="4"/>
      <c r="FD1938" s="4"/>
      <c r="FG1938" s="4"/>
      <c r="FJ1938" s="4"/>
      <c r="FM1938" s="4"/>
      <c r="FP1938" s="4"/>
      <c r="FS1938" s="4"/>
      <c r="FV1938" s="4"/>
      <c r="FY1938" s="4"/>
      <c r="GB1938" s="4"/>
      <c r="GE1938" s="4"/>
      <c r="GH1938" s="4"/>
      <c r="GK1938" s="4"/>
      <c r="GN1938" s="4"/>
      <c r="GQ1938" s="4"/>
      <c r="GT1938" s="4"/>
      <c r="GW1938" s="4"/>
      <c r="GZ1938" s="4"/>
      <c r="HC1938" s="4"/>
      <c r="HF1938" s="4"/>
      <c r="HI1938" s="4"/>
      <c r="HL1938" s="4"/>
      <c r="HO1938" s="4"/>
      <c r="HR1938" s="4"/>
      <c r="HU1938" s="4"/>
      <c r="HX1938" s="4"/>
      <c r="IA1938" s="4"/>
      <c r="ID1938" s="4"/>
      <c r="IG1938" s="4"/>
      <c r="IJ1938" s="4"/>
      <c r="IM1938" s="4"/>
      <c r="IP1938" s="4"/>
      <c r="IS1938" s="4"/>
      <c r="IV1938" s="4"/>
      <c r="IY1938" s="4"/>
      <c r="JB1938" s="4"/>
      <c r="JE1938" s="4"/>
      <c r="JH1938" s="4"/>
      <c r="JK1938" s="4"/>
      <c r="JN1938" s="4"/>
      <c r="JQ1938" s="4"/>
      <c r="JT1938" s="4"/>
      <c r="JW1938" s="4"/>
      <c r="JZ1938" s="4"/>
      <c r="KC1938" s="4"/>
      <c r="KF1938" s="4"/>
      <c r="KI1938" s="4"/>
      <c r="KL1938" s="4"/>
    </row>
    <row r="1939" spans="1:298" x14ac:dyDescent="0.15">
      <c r="A1939" s="2">
        <v>39238</v>
      </c>
      <c r="B1939">
        <v>18053.810000000001</v>
      </c>
      <c r="D1939" s="2">
        <v>39238</v>
      </c>
      <c r="E1939">
        <v>11667</v>
      </c>
      <c r="G1939" s="2">
        <v>39238</v>
      </c>
      <c r="H1939">
        <v>11283</v>
      </c>
      <c r="J1939" s="2">
        <v>39238</v>
      </c>
      <c r="K1939">
        <v>12126</v>
      </c>
      <c r="M1939" s="2">
        <v>39238</v>
      </c>
      <c r="N1939">
        <v>9589</v>
      </c>
      <c r="P1939" s="2">
        <v>39238</v>
      </c>
      <c r="Q1939">
        <v>6533</v>
      </c>
      <c r="S1939" s="2">
        <v>39238</v>
      </c>
      <c r="T1939">
        <v>22268</v>
      </c>
      <c r="V1939" s="2">
        <v>39238</v>
      </c>
      <c r="W1939">
        <v>10528</v>
      </c>
      <c r="Y1939" s="2">
        <v>39238</v>
      </c>
      <c r="Z1939">
        <v>13584</v>
      </c>
      <c r="AB1939" s="2">
        <v>39238</v>
      </c>
      <c r="AC1939">
        <v>12030</v>
      </c>
      <c r="AE1939" s="2">
        <v>39238</v>
      </c>
      <c r="AF1939">
        <v>21725</v>
      </c>
      <c r="AH1939" s="2">
        <v>39238</v>
      </c>
      <c r="AI1939">
        <v>19574</v>
      </c>
      <c r="AK1939" s="2">
        <v>39238</v>
      </c>
      <c r="AL1939">
        <v>20101</v>
      </c>
      <c r="AN1939" s="2">
        <v>39238</v>
      </c>
      <c r="AO1939">
        <v>14059</v>
      </c>
      <c r="AQ1939" s="2">
        <v>39238</v>
      </c>
      <c r="AR1939">
        <v>17035</v>
      </c>
      <c r="AT1939" s="2">
        <v>39238</v>
      </c>
      <c r="AU1939">
        <v>14980</v>
      </c>
      <c r="AW1939" s="2">
        <v>39238</v>
      </c>
      <c r="AX1939">
        <v>14682</v>
      </c>
      <c r="AZ1939" s="2">
        <v>39238</v>
      </c>
      <c r="BA1939">
        <v>4368</v>
      </c>
      <c r="BC1939" s="2">
        <v>39238</v>
      </c>
      <c r="BD1939">
        <v>13957</v>
      </c>
      <c r="BF1939" s="2">
        <v>39238</v>
      </c>
      <c r="BG1939">
        <v>17907</v>
      </c>
      <c r="BI1939" s="2">
        <v>39238</v>
      </c>
      <c r="BJ1939">
        <v>9252</v>
      </c>
      <c r="BL1939" s="2">
        <v>39238</v>
      </c>
      <c r="BM1939">
        <v>42854</v>
      </c>
      <c r="BO1939" s="2">
        <v>39238</v>
      </c>
      <c r="BP1939">
        <v>28033</v>
      </c>
      <c r="BR1939" s="2">
        <v>39238</v>
      </c>
      <c r="BS1939">
        <v>14607</v>
      </c>
      <c r="BU1939" s="2">
        <v>39238</v>
      </c>
      <c r="BV1939">
        <v>9167</v>
      </c>
      <c r="BX1939" s="2">
        <v>39238</v>
      </c>
      <c r="BY1939">
        <v>9013</v>
      </c>
      <c r="CA1939" s="2"/>
      <c r="CD1939" s="2"/>
      <c r="CG1939" s="2"/>
      <c r="CJ1939" s="2"/>
      <c r="CM1939" s="2"/>
      <c r="CP1939" s="2"/>
      <c r="CS1939" s="2"/>
      <c r="CV1939" s="2"/>
      <c r="CY1939" s="2"/>
      <c r="DB1939" s="2"/>
      <c r="DE1939" s="3"/>
      <c r="DH1939" s="3"/>
      <c r="DK1939" s="3"/>
      <c r="DN1939" s="3"/>
      <c r="DQ1939" s="3"/>
      <c r="DT1939" s="3"/>
      <c r="DW1939" s="3"/>
      <c r="DZ1939" s="3"/>
      <c r="EC1939" s="3"/>
      <c r="EF1939" s="4"/>
      <c r="EI1939" s="4"/>
      <c r="EL1939" s="4"/>
      <c r="EO1939" s="4"/>
      <c r="ER1939" s="4"/>
      <c r="EU1939" s="4"/>
      <c r="EX1939" s="4"/>
      <c r="FA1939" s="4"/>
      <c r="FD1939" s="4"/>
      <c r="FG1939" s="4"/>
      <c r="FJ1939" s="4"/>
      <c r="FM1939" s="4"/>
      <c r="FP1939" s="4"/>
      <c r="FS1939" s="4"/>
      <c r="FV1939" s="4"/>
      <c r="FY1939" s="4"/>
      <c r="GB1939" s="4"/>
      <c r="GE1939" s="4"/>
      <c r="GH1939" s="4"/>
      <c r="GK1939" s="4"/>
      <c r="GN1939" s="4"/>
      <c r="GQ1939" s="4"/>
      <c r="GT1939" s="4"/>
      <c r="GW1939" s="4"/>
      <c r="GZ1939" s="4"/>
      <c r="HC1939" s="4"/>
      <c r="HF1939" s="4"/>
      <c r="HI1939" s="4"/>
      <c r="HL1939" s="4"/>
      <c r="HO1939" s="4"/>
      <c r="HR1939" s="4"/>
      <c r="HU1939" s="4"/>
      <c r="HX1939" s="4"/>
      <c r="IA1939" s="4"/>
      <c r="ID1939" s="4"/>
      <c r="IG1939" s="4"/>
      <c r="IJ1939" s="4"/>
      <c r="IM1939" s="4"/>
      <c r="IP1939" s="4"/>
      <c r="IS1939" s="4"/>
      <c r="IV1939" s="4"/>
      <c r="IY1939" s="4"/>
      <c r="JB1939" s="4"/>
      <c r="JE1939" s="4"/>
      <c r="JH1939" s="4"/>
      <c r="JK1939" s="4"/>
      <c r="JN1939" s="4"/>
      <c r="JQ1939" s="4"/>
      <c r="JT1939" s="4"/>
      <c r="JW1939" s="4"/>
      <c r="JZ1939" s="4"/>
      <c r="KC1939" s="4"/>
      <c r="KF1939" s="4"/>
      <c r="KI1939" s="4"/>
      <c r="KL1939" s="4"/>
    </row>
    <row r="1940" spans="1:298" x14ac:dyDescent="0.15">
      <c r="A1940" s="2">
        <v>39239</v>
      </c>
      <c r="B1940">
        <v>18040.93</v>
      </c>
      <c r="D1940" s="2">
        <v>39239</v>
      </c>
      <c r="E1940">
        <v>11677</v>
      </c>
      <c r="G1940" s="2">
        <v>39239</v>
      </c>
      <c r="H1940">
        <v>11296</v>
      </c>
      <c r="J1940" s="2">
        <v>39239</v>
      </c>
      <c r="K1940">
        <v>12223</v>
      </c>
      <c r="M1940" s="2">
        <v>39239</v>
      </c>
      <c r="N1940">
        <v>9686</v>
      </c>
      <c r="P1940" s="2">
        <v>39239</v>
      </c>
      <c r="Q1940">
        <v>6502</v>
      </c>
      <c r="S1940" s="2">
        <v>39239</v>
      </c>
      <c r="T1940">
        <v>22297</v>
      </c>
      <c r="V1940" s="2">
        <v>39239</v>
      </c>
      <c r="W1940">
        <v>10573</v>
      </c>
      <c r="Y1940" s="2">
        <v>39239</v>
      </c>
      <c r="Z1940">
        <v>13563</v>
      </c>
      <c r="AB1940" s="2">
        <v>39239</v>
      </c>
      <c r="AC1940">
        <v>12158</v>
      </c>
      <c r="AE1940" s="2">
        <v>39239</v>
      </c>
      <c r="AF1940">
        <v>21749</v>
      </c>
      <c r="AH1940" s="2">
        <v>39239</v>
      </c>
      <c r="AI1940">
        <v>19589</v>
      </c>
      <c r="AK1940" s="2">
        <v>39239</v>
      </c>
      <c r="AL1940">
        <v>20149</v>
      </c>
      <c r="AN1940" s="2">
        <v>39239</v>
      </c>
      <c r="AO1940">
        <v>14045</v>
      </c>
      <c r="AQ1940" s="2">
        <v>39239</v>
      </c>
      <c r="AR1940">
        <v>17022</v>
      </c>
      <c r="AT1940" s="2">
        <v>39239</v>
      </c>
      <c r="AU1940">
        <v>15074</v>
      </c>
      <c r="AW1940" s="2">
        <v>39239</v>
      </c>
      <c r="AX1940">
        <v>14690</v>
      </c>
      <c r="AZ1940" s="2">
        <v>39239</v>
      </c>
      <c r="BA1940">
        <v>4354</v>
      </c>
      <c r="BC1940" s="2">
        <v>39239</v>
      </c>
      <c r="BD1940">
        <v>14010</v>
      </c>
      <c r="BF1940" s="2">
        <v>39239</v>
      </c>
      <c r="BG1940">
        <v>17923</v>
      </c>
      <c r="BI1940" s="2">
        <v>39239</v>
      </c>
      <c r="BJ1940">
        <v>9285</v>
      </c>
      <c r="BL1940" s="2">
        <v>39239</v>
      </c>
      <c r="BM1940">
        <v>42820</v>
      </c>
      <c r="BO1940" s="2">
        <v>39239</v>
      </c>
      <c r="BP1940">
        <v>28263</v>
      </c>
      <c r="BR1940" s="2">
        <v>39239</v>
      </c>
      <c r="BS1940">
        <v>14755</v>
      </c>
      <c r="BU1940" s="2">
        <v>39239</v>
      </c>
      <c r="BV1940">
        <v>9145</v>
      </c>
      <c r="BX1940" s="2">
        <v>39239</v>
      </c>
      <c r="BY1940">
        <v>9053</v>
      </c>
      <c r="CA1940" s="2"/>
      <c r="CD1940" s="2"/>
      <c r="CG1940" s="2"/>
      <c r="CJ1940" s="2"/>
      <c r="CM1940" s="2"/>
      <c r="CP1940" s="2"/>
      <c r="CS1940" s="2"/>
      <c r="CV1940" s="2"/>
      <c r="CY1940" s="2"/>
      <c r="DB1940" s="2"/>
      <c r="DE1940" s="3"/>
      <c r="DH1940" s="3"/>
      <c r="DK1940" s="3"/>
      <c r="DN1940" s="3"/>
      <c r="DQ1940" s="3"/>
      <c r="DT1940" s="3"/>
      <c r="DW1940" s="3"/>
      <c r="DZ1940" s="3"/>
      <c r="EC1940" s="3"/>
      <c r="EF1940" s="4"/>
      <c r="EI1940" s="4"/>
      <c r="EL1940" s="4"/>
      <c r="EO1940" s="4"/>
      <c r="ER1940" s="4"/>
      <c r="EU1940" s="4"/>
      <c r="EX1940" s="4"/>
      <c r="FA1940" s="4"/>
      <c r="FD1940" s="4"/>
      <c r="FG1940" s="4"/>
      <c r="FJ1940" s="4"/>
      <c r="FM1940" s="4"/>
      <c r="FP1940" s="4"/>
      <c r="FS1940" s="4"/>
      <c r="FV1940" s="4"/>
      <c r="FY1940" s="4"/>
      <c r="GB1940" s="4"/>
      <c r="GE1940" s="4"/>
      <c r="GH1940" s="4"/>
      <c r="GK1940" s="4"/>
      <c r="GN1940" s="4"/>
      <c r="GQ1940" s="4"/>
      <c r="GT1940" s="4"/>
      <c r="GW1940" s="4"/>
      <c r="GZ1940" s="4"/>
      <c r="HC1940" s="4"/>
      <c r="HF1940" s="4"/>
      <c r="HI1940" s="4"/>
      <c r="HL1940" s="4"/>
      <c r="HO1940" s="4"/>
      <c r="HR1940" s="4"/>
      <c r="HU1940" s="4"/>
      <c r="HX1940" s="4"/>
      <c r="IA1940" s="4"/>
      <c r="ID1940" s="4"/>
      <c r="IG1940" s="4"/>
      <c r="IJ1940" s="4"/>
      <c r="IM1940" s="4"/>
      <c r="IP1940" s="4"/>
      <c r="IS1940" s="4"/>
      <c r="IV1940" s="4"/>
      <c r="IY1940" s="4"/>
      <c r="JB1940" s="4"/>
      <c r="JE1940" s="4"/>
      <c r="JH1940" s="4"/>
      <c r="JK1940" s="4"/>
      <c r="JN1940" s="4"/>
      <c r="JQ1940" s="4"/>
      <c r="JT1940" s="4"/>
      <c r="JW1940" s="4"/>
      <c r="JZ1940" s="4"/>
      <c r="KC1940" s="4"/>
      <c r="KF1940" s="4"/>
      <c r="KI1940" s="4"/>
      <c r="KL1940" s="4"/>
    </row>
    <row r="1941" spans="1:298" x14ac:dyDescent="0.15">
      <c r="A1941" s="2">
        <v>39240</v>
      </c>
      <c r="B1941">
        <v>18053.38</v>
      </c>
      <c r="D1941" s="2">
        <v>39240</v>
      </c>
      <c r="E1941">
        <v>11674</v>
      </c>
      <c r="G1941" s="2">
        <v>39240</v>
      </c>
      <c r="H1941">
        <v>11289</v>
      </c>
      <c r="J1941" s="2">
        <v>39240</v>
      </c>
      <c r="K1941">
        <v>12217</v>
      </c>
      <c r="M1941" s="2">
        <v>39240</v>
      </c>
      <c r="N1941">
        <v>9710</v>
      </c>
      <c r="P1941" s="2">
        <v>39240</v>
      </c>
      <c r="Q1941">
        <v>6507</v>
      </c>
      <c r="S1941" s="2">
        <v>39240</v>
      </c>
      <c r="T1941">
        <v>22299</v>
      </c>
      <c r="V1941" s="2">
        <v>39240</v>
      </c>
      <c r="W1941">
        <v>10586</v>
      </c>
      <c r="Y1941" s="2">
        <v>39240</v>
      </c>
      <c r="Z1941">
        <v>13583</v>
      </c>
      <c r="AB1941" s="2">
        <v>39240</v>
      </c>
      <c r="AC1941">
        <v>12205</v>
      </c>
      <c r="AE1941" s="2">
        <v>39240</v>
      </c>
      <c r="AF1941">
        <v>21763</v>
      </c>
      <c r="AH1941" s="2">
        <v>39240</v>
      </c>
      <c r="AI1941">
        <v>19630</v>
      </c>
      <c r="AK1941" s="2">
        <v>39240</v>
      </c>
      <c r="AL1941">
        <v>20184</v>
      </c>
      <c r="AN1941" s="2">
        <v>39240</v>
      </c>
      <c r="AO1941">
        <v>14046</v>
      </c>
      <c r="AQ1941" s="2">
        <v>39240</v>
      </c>
      <c r="AR1941">
        <v>17034</v>
      </c>
      <c r="AT1941" s="2">
        <v>39240</v>
      </c>
      <c r="AU1941">
        <v>15063</v>
      </c>
      <c r="AW1941" s="2">
        <v>39240</v>
      </c>
      <c r="AX1941">
        <v>14731</v>
      </c>
      <c r="AZ1941" s="2">
        <v>39240</v>
      </c>
      <c r="BA1941">
        <v>4374</v>
      </c>
      <c r="BC1941" s="2">
        <v>39240</v>
      </c>
      <c r="BD1941">
        <v>14060</v>
      </c>
      <c r="BF1941" s="2">
        <v>39240</v>
      </c>
      <c r="BG1941">
        <v>17934</v>
      </c>
      <c r="BI1941" s="2">
        <v>39240</v>
      </c>
      <c r="BJ1941">
        <v>9298</v>
      </c>
      <c r="BL1941" s="2">
        <v>39240</v>
      </c>
      <c r="BM1941">
        <v>42938</v>
      </c>
      <c r="BO1941" s="2">
        <v>39240</v>
      </c>
      <c r="BP1941">
        <v>28299</v>
      </c>
      <c r="BR1941" s="2">
        <v>39240</v>
      </c>
      <c r="BS1941">
        <v>14809</v>
      </c>
      <c r="BU1941" s="2">
        <v>39240</v>
      </c>
      <c r="BV1941">
        <v>9162</v>
      </c>
      <c r="BX1941" s="2">
        <v>39240</v>
      </c>
      <c r="BY1941">
        <v>9076</v>
      </c>
      <c r="CA1941" s="2"/>
      <c r="CD1941" s="2"/>
      <c r="CG1941" s="2"/>
      <c r="CJ1941" s="2"/>
      <c r="CM1941" s="2"/>
      <c r="CP1941" s="2"/>
      <c r="CS1941" s="2"/>
      <c r="CV1941" s="2"/>
      <c r="CY1941" s="2"/>
      <c r="DB1941" s="2"/>
      <c r="DE1941" s="3"/>
      <c r="DH1941" s="3"/>
      <c r="DK1941" s="3"/>
      <c r="DN1941" s="3"/>
      <c r="DQ1941" s="3"/>
      <c r="DT1941" s="3"/>
      <c r="DW1941" s="3"/>
      <c r="DZ1941" s="3"/>
      <c r="EC1941" s="3"/>
      <c r="EF1941" s="4"/>
      <c r="EI1941" s="4"/>
      <c r="EL1941" s="4"/>
      <c r="EO1941" s="4"/>
      <c r="ER1941" s="4"/>
      <c r="EU1941" s="4"/>
      <c r="EX1941" s="4"/>
      <c r="FA1941" s="4"/>
      <c r="FD1941" s="4"/>
      <c r="FG1941" s="4"/>
      <c r="FJ1941" s="4"/>
      <c r="FM1941" s="4"/>
      <c r="FP1941" s="4"/>
      <c r="FS1941" s="4"/>
      <c r="FV1941" s="4"/>
      <c r="FY1941" s="4"/>
      <c r="GB1941" s="4"/>
      <c r="GE1941" s="4"/>
      <c r="GH1941" s="4"/>
      <c r="GK1941" s="4"/>
      <c r="GN1941" s="4"/>
      <c r="GQ1941" s="4"/>
      <c r="GT1941" s="4"/>
      <c r="GW1941" s="4"/>
      <c r="GZ1941" s="4"/>
      <c r="HC1941" s="4"/>
      <c r="HF1941" s="4"/>
      <c r="HI1941" s="4"/>
      <c r="HL1941" s="4"/>
      <c r="HO1941" s="4"/>
      <c r="HR1941" s="4"/>
      <c r="HU1941" s="4"/>
      <c r="HX1941" s="4"/>
      <c r="IA1941" s="4"/>
      <c r="ID1941" s="4"/>
      <c r="IG1941" s="4"/>
      <c r="IJ1941" s="4"/>
      <c r="IM1941" s="4"/>
      <c r="IP1941" s="4"/>
      <c r="IS1941" s="4"/>
      <c r="IV1941" s="4"/>
      <c r="IY1941" s="4"/>
      <c r="JB1941" s="4"/>
      <c r="JE1941" s="4"/>
      <c r="JH1941" s="4"/>
      <c r="JK1941" s="4"/>
      <c r="JN1941" s="4"/>
      <c r="JQ1941" s="4"/>
      <c r="JT1941" s="4"/>
      <c r="JW1941" s="4"/>
      <c r="JZ1941" s="4"/>
      <c r="KC1941" s="4"/>
      <c r="KF1941" s="4"/>
      <c r="KI1941" s="4"/>
      <c r="KL1941" s="4"/>
    </row>
    <row r="1942" spans="1:298" x14ac:dyDescent="0.15">
      <c r="A1942" s="2">
        <v>39241</v>
      </c>
      <c r="B1942">
        <v>17779.09</v>
      </c>
      <c r="D1942" s="2">
        <v>39241</v>
      </c>
      <c r="E1942">
        <v>11509</v>
      </c>
      <c r="G1942" s="2">
        <v>39241</v>
      </c>
      <c r="H1942">
        <v>11141</v>
      </c>
      <c r="J1942" s="2">
        <v>39241</v>
      </c>
      <c r="K1942">
        <v>12084</v>
      </c>
      <c r="M1942" s="2">
        <v>39241</v>
      </c>
      <c r="N1942">
        <v>9506</v>
      </c>
      <c r="P1942" s="2">
        <v>39241</v>
      </c>
      <c r="Q1942">
        <v>6424</v>
      </c>
      <c r="S1942" s="2">
        <v>39241</v>
      </c>
      <c r="T1942">
        <v>21979</v>
      </c>
      <c r="V1942" s="2">
        <v>39241</v>
      </c>
      <c r="W1942">
        <v>10468</v>
      </c>
      <c r="Y1942" s="2">
        <v>39241</v>
      </c>
      <c r="Z1942">
        <v>13441</v>
      </c>
      <c r="AB1942" s="2">
        <v>39241</v>
      </c>
      <c r="AC1942">
        <v>11927</v>
      </c>
      <c r="AE1942" s="2">
        <v>39241</v>
      </c>
      <c r="AF1942">
        <v>21476</v>
      </c>
      <c r="AH1942" s="2">
        <v>39241</v>
      </c>
      <c r="AI1942">
        <v>19411</v>
      </c>
      <c r="AK1942" s="2">
        <v>39241</v>
      </c>
      <c r="AL1942">
        <v>19928</v>
      </c>
      <c r="AN1942" s="2">
        <v>39241</v>
      </c>
      <c r="AO1942">
        <v>13873</v>
      </c>
      <c r="AQ1942" s="2">
        <v>39241</v>
      </c>
      <c r="AR1942">
        <v>16773</v>
      </c>
      <c r="AT1942" s="2">
        <v>39241</v>
      </c>
      <c r="AU1942">
        <v>14871</v>
      </c>
      <c r="AW1942" s="2">
        <v>39241</v>
      </c>
      <c r="AX1942">
        <v>14530</v>
      </c>
      <c r="AZ1942" s="2">
        <v>39241</v>
      </c>
      <c r="BA1942">
        <v>4224</v>
      </c>
      <c r="BC1942" s="2">
        <v>39241</v>
      </c>
      <c r="BD1942">
        <v>13869</v>
      </c>
      <c r="BF1942" s="2">
        <v>39241</v>
      </c>
      <c r="BG1942">
        <v>17698</v>
      </c>
      <c r="BI1942" s="2">
        <v>39241</v>
      </c>
      <c r="BJ1942">
        <v>9178</v>
      </c>
      <c r="BL1942" s="2">
        <v>39241</v>
      </c>
      <c r="BM1942">
        <v>42264</v>
      </c>
      <c r="BO1942" s="2">
        <v>39241</v>
      </c>
      <c r="BP1942">
        <v>27880</v>
      </c>
      <c r="BR1942" s="2">
        <v>39241</v>
      </c>
      <c r="BS1942">
        <v>14608</v>
      </c>
      <c r="BU1942" s="2">
        <v>39241</v>
      </c>
      <c r="BV1942">
        <v>9074</v>
      </c>
      <c r="BX1942" s="2">
        <v>39241</v>
      </c>
      <c r="BY1942">
        <v>8921</v>
      </c>
      <c r="CA1942" s="2"/>
      <c r="CD1942" s="2"/>
      <c r="CG1942" s="2"/>
      <c r="CJ1942" s="2"/>
      <c r="CM1942" s="2"/>
      <c r="CP1942" s="2"/>
      <c r="CS1942" s="2"/>
      <c r="CV1942" s="2"/>
      <c r="CY1942" s="2"/>
      <c r="DB1942" s="2"/>
      <c r="DE1942" s="3"/>
      <c r="DH1942" s="3"/>
      <c r="DK1942" s="3"/>
      <c r="DN1942" s="3"/>
      <c r="DQ1942" s="3"/>
      <c r="DT1942" s="3"/>
      <c r="DW1942" s="3"/>
      <c r="DZ1942" s="3"/>
      <c r="EC1942" s="3"/>
      <c r="EF1942" s="4"/>
      <c r="EI1942" s="4"/>
      <c r="EL1942" s="4"/>
      <c r="EO1942" s="4"/>
      <c r="ER1942" s="4"/>
      <c r="EU1942" s="4"/>
      <c r="EX1942" s="4"/>
      <c r="FA1942" s="4"/>
      <c r="FD1942" s="4"/>
      <c r="FG1942" s="4"/>
      <c r="FJ1942" s="4"/>
      <c r="FM1942" s="4"/>
      <c r="FP1942" s="4"/>
      <c r="FS1942" s="4"/>
      <c r="FV1942" s="4"/>
      <c r="FY1942" s="4"/>
      <c r="GB1942" s="4"/>
      <c r="GE1942" s="4"/>
      <c r="GH1942" s="4"/>
      <c r="GK1942" s="4"/>
      <c r="GN1942" s="4"/>
      <c r="GQ1942" s="4"/>
      <c r="GT1942" s="4"/>
      <c r="GW1942" s="4"/>
      <c r="GZ1942" s="4"/>
      <c r="HC1942" s="4"/>
      <c r="HF1942" s="4"/>
      <c r="HI1942" s="4"/>
      <c r="HL1942" s="4"/>
      <c r="HO1942" s="4"/>
      <c r="HR1942" s="4"/>
      <c r="HU1942" s="4"/>
      <c r="HX1942" s="4"/>
      <c r="IA1942" s="4"/>
      <c r="ID1942" s="4"/>
      <c r="IG1942" s="4"/>
      <c r="IJ1942" s="4"/>
      <c r="IM1942" s="4"/>
      <c r="IP1942" s="4"/>
      <c r="IS1942" s="4"/>
      <c r="IV1942" s="4"/>
      <c r="IY1942" s="4"/>
      <c r="JB1942" s="4"/>
      <c r="JE1942" s="4"/>
      <c r="JH1942" s="4"/>
      <c r="JK1942" s="4"/>
      <c r="JN1942" s="4"/>
      <c r="JQ1942" s="4"/>
      <c r="JT1942" s="4"/>
      <c r="JW1942" s="4"/>
      <c r="JZ1942" s="4"/>
      <c r="KC1942" s="4"/>
      <c r="KF1942" s="4"/>
      <c r="KI1942" s="4"/>
      <c r="KL1942" s="4"/>
    </row>
    <row r="1943" spans="1:298" x14ac:dyDescent="0.15">
      <c r="A1943" s="2">
        <v>39244</v>
      </c>
      <c r="B1943">
        <v>17834.48</v>
      </c>
      <c r="D1943" s="2">
        <v>39244</v>
      </c>
      <c r="E1943">
        <v>11543</v>
      </c>
      <c r="G1943" s="2">
        <v>39244</v>
      </c>
      <c r="H1943">
        <v>11199</v>
      </c>
      <c r="J1943" s="2">
        <v>39244</v>
      </c>
      <c r="K1943">
        <v>12066</v>
      </c>
      <c r="M1943" s="2">
        <v>39244</v>
      </c>
      <c r="N1943">
        <v>9416</v>
      </c>
      <c r="P1943" s="2">
        <v>39244</v>
      </c>
      <c r="Q1943">
        <v>6443</v>
      </c>
      <c r="S1943" s="2">
        <v>39244</v>
      </c>
      <c r="T1943">
        <v>22081</v>
      </c>
      <c r="V1943" s="2">
        <v>39244</v>
      </c>
      <c r="W1943">
        <v>10505</v>
      </c>
      <c r="Y1943" s="2">
        <v>39244</v>
      </c>
      <c r="Z1943">
        <v>13521</v>
      </c>
      <c r="AB1943" s="2">
        <v>39244</v>
      </c>
      <c r="AC1943">
        <v>11864</v>
      </c>
      <c r="AE1943" s="2">
        <v>39244</v>
      </c>
      <c r="AF1943">
        <v>21534</v>
      </c>
      <c r="AH1943" s="2">
        <v>39244</v>
      </c>
      <c r="AI1943">
        <v>19458</v>
      </c>
      <c r="AK1943" s="2">
        <v>39244</v>
      </c>
      <c r="AL1943">
        <v>19979</v>
      </c>
      <c r="AN1943" s="2">
        <v>39244</v>
      </c>
      <c r="AO1943">
        <v>13913</v>
      </c>
      <c r="AQ1943" s="2">
        <v>39244</v>
      </c>
      <c r="AR1943">
        <v>16825</v>
      </c>
      <c r="AT1943" s="2">
        <v>39244</v>
      </c>
      <c r="AU1943">
        <v>14839</v>
      </c>
      <c r="AW1943" s="2">
        <v>39244</v>
      </c>
      <c r="AX1943">
        <v>14595</v>
      </c>
      <c r="AZ1943" s="2">
        <v>39244</v>
      </c>
      <c r="BA1943">
        <v>4248</v>
      </c>
      <c r="BC1943" s="2">
        <v>39244</v>
      </c>
      <c r="BD1943">
        <v>13882</v>
      </c>
      <c r="BF1943" s="2">
        <v>39244</v>
      </c>
      <c r="BG1943">
        <v>17747</v>
      </c>
      <c r="BI1943" s="2">
        <v>39244</v>
      </c>
      <c r="BJ1943">
        <v>9205</v>
      </c>
      <c r="BL1943" s="2">
        <v>39244</v>
      </c>
      <c r="BM1943">
        <v>42275</v>
      </c>
      <c r="BO1943" s="2">
        <v>39244</v>
      </c>
      <c r="BP1943">
        <v>27808</v>
      </c>
      <c r="BR1943" s="2">
        <v>39244</v>
      </c>
      <c r="BS1943">
        <v>14610</v>
      </c>
      <c r="BU1943" s="2">
        <v>39244</v>
      </c>
      <c r="BV1943">
        <v>9096</v>
      </c>
      <c r="BX1943" s="2">
        <v>39244</v>
      </c>
      <c r="BY1943">
        <v>8918</v>
      </c>
      <c r="CA1943" s="2"/>
      <c r="CD1943" s="2"/>
      <c r="CG1943" s="2"/>
      <c r="CJ1943" s="2"/>
      <c r="CM1943" s="2"/>
      <c r="CP1943" s="2"/>
      <c r="CS1943" s="2"/>
      <c r="CV1943" s="2"/>
      <c r="CY1943" s="2"/>
      <c r="DB1943" s="2"/>
      <c r="DE1943" s="3"/>
      <c r="DH1943" s="3"/>
      <c r="DK1943" s="3"/>
      <c r="DN1943" s="3"/>
      <c r="DQ1943" s="3"/>
      <c r="DT1943" s="3"/>
      <c r="DW1943" s="3"/>
      <c r="DZ1943" s="3"/>
      <c r="EC1943" s="3"/>
      <c r="EF1943" s="4"/>
      <c r="EI1943" s="4"/>
      <c r="EL1943" s="4"/>
      <c r="EO1943" s="4"/>
      <c r="ER1943" s="4"/>
      <c r="EU1943" s="4"/>
      <c r="EX1943" s="4"/>
      <c r="FA1943" s="4"/>
      <c r="FD1943" s="4"/>
      <c r="FG1943" s="4"/>
      <c r="FJ1943" s="4"/>
      <c r="FM1943" s="4"/>
      <c r="FP1943" s="4"/>
      <c r="FS1943" s="4"/>
      <c r="FV1943" s="4"/>
      <c r="FY1943" s="4"/>
      <c r="GB1943" s="4"/>
      <c r="GE1943" s="4"/>
      <c r="GH1943" s="4"/>
      <c r="GK1943" s="4"/>
      <c r="GN1943" s="4"/>
      <c r="GQ1943" s="4"/>
      <c r="GT1943" s="4"/>
      <c r="GW1943" s="4"/>
      <c r="GZ1943" s="4"/>
      <c r="HC1943" s="4"/>
      <c r="HF1943" s="4"/>
      <c r="HI1943" s="4"/>
      <c r="HL1943" s="4"/>
      <c r="HO1943" s="4"/>
      <c r="HR1943" s="4"/>
      <c r="HU1943" s="4"/>
      <c r="HX1943" s="4"/>
      <c r="IA1943" s="4"/>
      <c r="ID1943" s="4"/>
      <c r="IG1943" s="4"/>
      <c r="IJ1943" s="4"/>
      <c r="IM1943" s="4"/>
      <c r="IP1943" s="4"/>
      <c r="IS1943" s="4"/>
      <c r="IV1943" s="4"/>
      <c r="IY1943" s="4"/>
      <c r="JB1943" s="4"/>
      <c r="JE1943" s="4"/>
      <c r="JH1943" s="4"/>
      <c r="JK1943" s="4"/>
      <c r="JN1943" s="4"/>
      <c r="JQ1943" s="4"/>
      <c r="JT1943" s="4"/>
      <c r="JW1943" s="4"/>
      <c r="JZ1943" s="4"/>
      <c r="KC1943" s="4"/>
      <c r="KF1943" s="4"/>
      <c r="KI1943" s="4"/>
      <c r="KL1943" s="4"/>
    </row>
    <row r="1944" spans="1:298" x14ac:dyDescent="0.15">
      <c r="A1944" s="2">
        <v>39245</v>
      </c>
      <c r="B1944">
        <v>17760.91</v>
      </c>
      <c r="D1944" s="2">
        <v>39245</v>
      </c>
      <c r="E1944">
        <v>11487</v>
      </c>
      <c r="G1944" s="2">
        <v>39245</v>
      </c>
      <c r="H1944">
        <v>11151</v>
      </c>
      <c r="J1944" s="2">
        <v>39245</v>
      </c>
      <c r="K1944">
        <v>12043</v>
      </c>
      <c r="M1944" s="2">
        <v>39245</v>
      </c>
      <c r="N1944">
        <v>9406</v>
      </c>
      <c r="P1944" s="2">
        <v>39245</v>
      </c>
      <c r="Q1944">
        <v>6420</v>
      </c>
      <c r="S1944" s="2">
        <v>39245</v>
      </c>
      <c r="T1944">
        <v>21982</v>
      </c>
      <c r="V1944" s="2">
        <v>39245</v>
      </c>
      <c r="W1944">
        <v>10463</v>
      </c>
      <c r="Y1944" s="2">
        <v>39245</v>
      </c>
      <c r="Z1944">
        <v>13450</v>
      </c>
      <c r="AB1944" s="2">
        <v>39245</v>
      </c>
      <c r="AC1944">
        <v>11755</v>
      </c>
      <c r="AE1944" s="2">
        <v>39245</v>
      </c>
      <c r="AF1944">
        <v>21422</v>
      </c>
      <c r="AH1944" s="2">
        <v>39245</v>
      </c>
      <c r="AI1944">
        <v>19365</v>
      </c>
      <c r="AK1944" s="2">
        <v>39245</v>
      </c>
      <c r="AL1944">
        <v>19913</v>
      </c>
      <c r="AN1944" s="2">
        <v>39245</v>
      </c>
      <c r="AO1944">
        <v>13855</v>
      </c>
      <c r="AQ1944" s="2">
        <v>39245</v>
      </c>
      <c r="AR1944">
        <v>16755</v>
      </c>
      <c r="AT1944" s="2">
        <v>39245</v>
      </c>
      <c r="AU1944">
        <v>14810</v>
      </c>
      <c r="AW1944" s="2">
        <v>39245</v>
      </c>
      <c r="AX1944">
        <v>14493</v>
      </c>
      <c r="AZ1944" s="2">
        <v>39245</v>
      </c>
      <c r="BA1944">
        <v>4229</v>
      </c>
      <c r="BC1944" s="2">
        <v>39245</v>
      </c>
      <c r="BD1944">
        <v>13843</v>
      </c>
      <c r="BF1944" s="2">
        <v>39245</v>
      </c>
      <c r="BG1944">
        <v>17654</v>
      </c>
      <c r="BI1944" s="2">
        <v>39245</v>
      </c>
      <c r="BJ1944">
        <v>9152</v>
      </c>
      <c r="BL1944" s="2">
        <v>39245</v>
      </c>
      <c r="BM1944">
        <v>41970</v>
      </c>
      <c r="BO1944" s="2">
        <v>39245</v>
      </c>
      <c r="BP1944">
        <v>27632</v>
      </c>
      <c r="BR1944" s="2">
        <v>39245</v>
      </c>
      <c r="BS1944">
        <v>14594</v>
      </c>
      <c r="BU1944" s="2">
        <v>39245</v>
      </c>
      <c r="BV1944">
        <v>9043</v>
      </c>
      <c r="BX1944" s="2">
        <v>39245</v>
      </c>
      <c r="BY1944">
        <v>8897</v>
      </c>
      <c r="CA1944" s="2"/>
      <c r="CD1944" s="2"/>
      <c r="CG1944" s="2"/>
      <c r="CJ1944" s="2"/>
      <c r="CM1944" s="2"/>
      <c r="CP1944" s="2"/>
      <c r="CS1944" s="2"/>
      <c r="CV1944" s="2"/>
      <c r="CY1944" s="2"/>
      <c r="DB1944" s="2"/>
      <c r="DE1944" s="3"/>
      <c r="DH1944" s="3"/>
      <c r="DK1944" s="3"/>
      <c r="DN1944" s="3"/>
      <c r="DQ1944" s="3"/>
      <c r="DT1944" s="3"/>
      <c r="DW1944" s="3"/>
      <c r="DZ1944" s="3"/>
      <c r="EC1944" s="3"/>
      <c r="EF1944" s="4"/>
      <c r="EI1944" s="4"/>
      <c r="EL1944" s="4"/>
      <c r="EO1944" s="4"/>
      <c r="ER1944" s="4"/>
      <c r="EU1944" s="4"/>
      <c r="EX1944" s="4"/>
      <c r="FA1944" s="4"/>
      <c r="FD1944" s="4"/>
      <c r="FG1944" s="4"/>
      <c r="FJ1944" s="4"/>
      <c r="FM1944" s="4"/>
      <c r="FP1944" s="4"/>
      <c r="FS1944" s="4"/>
      <c r="FV1944" s="4"/>
      <c r="FY1944" s="4"/>
      <c r="GB1944" s="4"/>
      <c r="GE1944" s="4"/>
      <c r="GH1944" s="4"/>
      <c r="GK1944" s="4"/>
      <c r="GN1944" s="4"/>
      <c r="GQ1944" s="4"/>
      <c r="GT1944" s="4"/>
      <c r="GW1944" s="4"/>
      <c r="GZ1944" s="4"/>
      <c r="HC1944" s="4"/>
      <c r="HF1944" s="4"/>
      <c r="HI1944" s="4"/>
      <c r="HL1944" s="4"/>
      <c r="HO1944" s="4"/>
      <c r="HR1944" s="4"/>
      <c r="HU1944" s="4"/>
      <c r="HX1944" s="4"/>
      <c r="IA1944" s="4"/>
      <c r="ID1944" s="4"/>
      <c r="IG1944" s="4"/>
      <c r="IJ1944" s="4"/>
      <c r="IM1944" s="4"/>
      <c r="IP1944" s="4"/>
      <c r="IS1944" s="4"/>
      <c r="IV1944" s="4"/>
      <c r="IY1944" s="4"/>
      <c r="JB1944" s="4"/>
      <c r="JE1944" s="4"/>
      <c r="JH1944" s="4"/>
      <c r="JK1944" s="4"/>
      <c r="JN1944" s="4"/>
      <c r="JQ1944" s="4"/>
      <c r="JT1944" s="4"/>
      <c r="JW1944" s="4"/>
      <c r="JZ1944" s="4"/>
      <c r="KC1944" s="4"/>
      <c r="KF1944" s="4"/>
      <c r="KI1944" s="4"/>
      <c r="KL1944" s="4"/>
    </row>
    <row r="1945" spans="1:298" x14ac:dyDescent="0.15">
      <c r="A1945" s="2">
        <v>39246</v>
      </c>
      <c r="B1945">
        <v>17732.77</v>
      </c>
      <c r="D1945" s="2">
        <v>39246</v>
      </c>
      <c r="E1945">
        <v>11418</v>
      </c>
      <c r="G1945" s="2">
        <v>39246</v>
      </c>
      <c r="H1945">
        <v>11115</v>
      </c>
      <c r="J1945" s="2">
        <v>39246</v>
      </c>
      <c r="K1945">
        <v>11993</v>
      </c>
      <c r="M1945" s="2">
        <v>39246</v>
      </c>
      <c r="N1945">
        <v>9338</v>
      </c>
      <c r="P1945" s="2">
        <v>39246</v>
      </c>
      <c r="Q1945">
        <v>6423</v>
      </c>
      <c r="S1945" s="2">
        <v>39246</v>
      </c>
      <c r="T1945">
        <v>21963</v>
      </c>
      <c r="V1945" s="2">
        <v>39246</v>
      </c>
      <c r="W1945">
        <v>10432</v>
      </c>
      <c r="Y1945" s="2">
        <v>39246</v>
      </c>
      <c r="Z1945">
        <v>13402</v>
      </c>
      <c r="AB1945" s="2">
        <v>39246</v>
      </c>
      <c r="AC1945">
        <v>11699</v>
      </c>
      <c r="AE1945" s="2">
        <v>39246</v>
      </c>
      <c r="AF1945">
        <v>21349</v>
      </c>
      <c r="AH1945" s="2">
        <v>39246</v>
      </c>
      <c r="AI1945">
        <v>19355</v>
      </c>
      <c r="AK1945" s="2">
        <v>39246</v>
      </c>
      <c r="AL1945">
        <v>19835</v>
      </c>
      <c r="AN1945" s="2">
        <v>39246</v>
      </c>
      <c r="AO1945">
        <v>13807</v>
      </c>
      <c r="AQ1945" s="2">
        <v>39246</v>
      </c>
      <c r="AR1945">
        <v>16723</v>
      </c>
      <c r="AT1945" s="2">
        <v>39246</v>
      </c>
      <c r="AU1945">
        <v>14742</v>
      </c>
      <c r="AW1945" s="2">
        <v>39246</v>
      </c>
      <c r="AX1945">
        <v>14484</v>
      </c>
      <c r="AZ1945" s="2">
        <v>39246</v>
      </c>
      <c r="BA1945">
        <v>4196</v>
      </c>
      <c r="BC1945" s="2">
        <v>39246</v>
      </c>
      <c r="BD1945">
        <v>13776</v>
      </c>
      <c r="BF1945" s="2">
        <v>39246</v>
      </c>
      <c r="BG1945">
        <v>17593</v>
      </c>
      <c r="BI1945" s="2">
        <v>39246</v>
      </c>
      <c r="BJ1945">
        <v>9088</v>
      </c>
      <c r="BL1945" s="2">
        <v>39246</v>
      </c>
      <c r="BM1945">
        <v>41765</v>
      </c>
      <c r="BO1945" s="2">
        <v>39246</v>
      </c>
      <c r="BP1945">
        <v>27535</v>
      </c>
      <c r="BR1945" s="2">
        <v>39246</v>
      </c>
      <c r="BS1945">
        <v>14517</v>
      </c>
      <c r="BU1945" s="2">
        <v>39246</v>
      </c>
      <c r="BV1945">
        <v>9009</v>
      </c>
      <c r="BX1945" s="2">
        <v>39246</v>
      </c>
      <c r="BY1945">
        <v>8851</v>
      </c>
      <c r="CA1945" s="2"/>
      <c r="CD1945" s="2"/>
      <c r="CG1945" s="2"/>
      <c r="CJ1945" s="2"/>
      <c r="CM1945" s="2"/>
      <c r="CP1945" s="2"/>
      <c r="CS1945" s="2"/>
      <c r="CV1945" s="2"/>
      <c r="CY1945" s="2"/>
      <c r="DB1945" s="2"/>
      <c r="DE1945" s="3"/>
      <c r="DH1945" s="3"/>
      <c r="DK1945" s="3"/>
      <c r="DN1945" s="3"/>
      <c r="DQ1945" s="3"/>
      <c r="DT1945" s="3"/>
      <c r="DW1945" s="3"/>
      <c r="DZ1945" s="3"/>
      <c r="EC1945" s="3"/>
      <c r="EF1945" s="4"/>
      <c r="EI1945" s="4"/>
      <c r="EL1945" s="4"/>
      <c r="EO1945" s="4"/>
      <c r="ER1945" s="4"/>
      <c r="EU1945" s="4"/>
      <c r="EX1945" s="4"/>
      <c r="FA1945" s="4"/>
      <c r="FD1945" s="4"/>
      <c r="FG1945" s="4"/>
      <c r="FJ1945" s="4"/>
      <c r="FM1945" s="4"/>
      <c r="FP1945" s="4"/>
      <c r="FS1945" s="4"/>
      <c r="FV1945" s="4"/>
      <c r="FY1945" s="4"/>
      <c r="GB1945" s="4"/>
      <c r="GE1945" s="4"/>
      <c r="GH1945" s="4"/>
      <c r="GK1945" s="4"/>
      <c r="GN1945" s="4"/>
      <c r="GQ1945" s="4"/>
      <c r="GT1945" s="4"/>
      <c r="GW1945" s="4"/>
      <c r="GZ1945" s="4"/>
      <c r="HC1945" s="4"/>
      <c r="HF1945" s="4"/>
      <c r="HI1945" s="4"/>
      <c r="HL1945" s="4"/>
      <c r="HO1945" s="4"/>
      <c r="HR1945" s="4"/>
      <c r="HU1945" s="4"/>
      <c r="HX1945" s="4"/>
      <c r="IA1945" s="4"/>
      <c r="ID1945" s="4"/>
      <c r="IG1945" s="4"/>
      <c r="IJ1945" s="4"/>
      <c r="IM1945" s="4"/>
      <c r="IP1945" s="4"/>
      <c r="IS1945" s="4"/>
      <c r="IV1945" s="4"/>
      <c r="IY1945" s="4"/>
      <c r="JB1945" s="4"/>
      <c r="JE1945" s="4"/>
      <c r="JH1945" s="4"/>
      <c r="JK1945" s="4"/>
      <c r="JN1945" s="4"/>
      <c r="JQ1945" s="4"/>
      <c r="JT1945" s="4"/>
      <c r="JW1945" s="4"/>
      <c r="JZ1945" s="4"/>
      <c r="KC1945" s="4"/>
      <c r="KF1945" s="4"/>
      <c r="KI1945" s="4"/>
      <c r="KL1945" s="4"/>
    </row>
    <row r="1946" spans="1:298" x14ac:dyDescent="0.15">
      <c r="A1946" s="2">
        <v>39247</v>
      </c>
      <c r="B1946">
        <v>17842.29</v>
      </c>
      <c r="D1946" s="2">
        <v>39247</v>
      </c>
      <c r="E1946">
        <v>11492</v>
      </c>
      <c r="G1946" s="2">
        <v>39247</v>
      </c>
      <c r="H1946">
        <v>11185</v>
      </c>
      <c r="J1946" s="2">
        <v>39247</v>
      </c>
      <c r="K1946">
        <v>12098</v>
      </c>
      <c r="M1946" s="2">
        <v>39247</v>
      </c>
      <c r="N1946">
        <v>9480</v>
      </c>
      <c r="P1946" s="2">
        <v>39247</v>
      </c>
      <c r="Q1946">
        <v>6516</v>
      </c>
      <c r="S1946" s="2">
        <v>39247</v>
      </c>
      <c r="T1946">
        <v>22074</v>
      </c>
      <c r="V1946" s="2">
        <v>39247</v>
      </c>
      <c r="W1946">
        <v>10511</v>
      </c>
      <c r="Y1946" s="2">
        <v>39247</v>
      </c>
      <c r="Z1946">
        <v>13526</v>
      </c>
      <c r="AB1946" s="2">
        <v>39247</v>
      </c>
      <c r="AC1946">
        <v>11862</v>
      </c>
      <c r="AE1946" s="2">
        <v>39247</v>
      </c>
      <c r="AF1946">
        <v>21482</v>
      </c>
      <c r="AH1946" s="2">
        <v>39247</v>
      </c>
      <c r="AI1946">
        <v>19538</v>
      </c>
      <c r="AK1946" s="2">
        <v>39247</v>
      </c>
      <c r="AL1946">
        <v>19961</v>
      </c>
      <c r="AN1946" s="2">
        <v>39247</v>
      </c>
      <c r="AO1946">
        <v>13892</v>
      </c>
      <c r="AQ1946" s="2">
        <v>39247</v>
      </c>
      <c r="AR1946">
        <v>16828</v>
      </c>
      <c r="AT1946" s="2">
        <v>39247</v>
      </c>
      <c r="AU1946">
        <v>14873</v>
      </c>
      <c r="AW1946" s="2">
        <v>39247</v>
      </c>
      <c r="AX1946">
        <v>14649</v>
      </c>
      <c r="AZ1946" s="2">
        <v>39247</v>
      </c>
      <c r="BA1946">
        <v>4276</v>
      </c>
      <c r="BC1946" s="2">
        <v>39247</v>
      </c>
      <c r="BD1946">
        <v>13885</v>
      </c>
      <c r="BF1946" s="2">
        <v>39247</v>
      </c>
      <c r="BG1946">
        <v>17704</v>
      </c>
      <c r="BI1946" s="2">
        <v>39247</v>
      </c>
      <c r="BJ1946">
        <v>9253</v>
      </c>
      <c r="BL1946" s="2">
        <v>39247</v>
      </c>
      <c r="BM1946">
        <v>42239</v>
      </c>
      <c r="BO1946" s="2">
        <v>39247</v>
      </c>
      <c r="BP1946">
        <v>27901</v>
      </c>
      <c r="BR1946" s="2">
        <v>39247</v>
      </c>
      <c r="BS1946">
        <v>14686</v>
      </c>
      <c r="BU1946" s="2">
        <v>39247</v>
      </c>
      <c r="BV1946">
        <v>9102</v>
      </c>
      <c r="BX1946" s="2">
        <v>39247</v>
      </c>
      <c r="BY1946">
        <v>8927</v>
      </c>
      <c r="CA1946" s="2"/>
      <c r="CD1946" s="2"/>
      <c r="CG1946" s="2"/>
      <c r="CJ1946" s="2"/>
      <c r="CM1946" s="2"/>
      <c r="CP1946" s="2"/>
      <c r="CS1946" s="2"/>
      <c r="CV1946" s="2"/>
      <c r="CY1946" s="2"/>
      <c r="DB1946" s="2"/>
      <c r="DE1946" s="3"/>
      <c r="DH1946" s="3"/>
      <c r="DK1946" s="3"/>
      <c r="DN1946" s="3"/>
      <c r="DQ1946" s="3"/>
      <c r="DT1946" s="3"/>
      <c r="DW1946" s="3"/>
      <c r="DZ1946" s="3"/>
      <c r="EC1946" s="3"/>
      <c r="EF1946" s="4"/>
      <c r="EI1946" s="4"/>
      <c r="EL1946" s="4"/>
      <c r="EO1946" s="4"/>
      <c r="ER1946" s="4"/>
      <c r="EU1946" s="4"/>
      <c r="EX1946" s="4"/>
      <c r="FA1946" s="4"/>
      <c r="FD1946" s="4"/>
      <c r="FG1946" s="4"/>
      <c r="FJ1946" s="4"/>
      <c r="FM1946" s="4"/>
      <c r="FP1946" s="4"/>
      <c r="FS1946" s="4"/>
      <c r="FV1946" s="4"/>
      <c r="FY1946" s="4"/>
      <c r="GB1946" s="4"/>
      <c r="GE1946" s="4"/>
      <c r="GH1946" s="4"/>
      <c r="GK1946" s="4"/>
      <c r="GN1946" s="4"/>
      <c r="GQ1946" s="4"/>
      <c r="GT1946" s="4"/>
      <c r="GW1946" s="4"/>
      <c r="GZ1946" s="4"/>
      <c r="HC1946" s="4"/>
      <c r="HF1946" s="4"/>
      <c r="HI1946" s="4"/>
      <c r="HL1946" s="4"/>
      <c r="HO1946" s="4"/>
      <c r="HR1946" s="4"/>
      <c r="HU1946" s="4"/>
      <c r="HX1946" s="4"/>
      <c r="IA1946" s="4"/>
      <c r="ID1946" s="4"/>
      <c r="IG1946" s="4"/>
      <c r="IJ1946" s="4"/>
      <c r="IM1946" s="4"/>
      <c r="IP1946" s="4"/>
      <c r="IS1946" s="4"/>
      <c r="IV1946" s="4"/>
      <c r="IY1946" s="4"/>
      <c r="JB1946" s="4"/>
      <c r="JE1946" s="4"/>
      <c r="JH1946" s="4"/>
      <c r="JK1946" s="4"/>
      <c r="JN1946" s="4"/>
      <c r="JQ1946" s="4"/>
      <c r="JT1946" s="4"/>
      <c r="JW1946" s="4"/>
      <c r="JZ1946" s="4"/>
      <c r="KC1946" s="4"/>
      <c r="KF1946" s="4"/>
      <c r="KI1946" s="4"/>
      <c r="KL1946" s="4"/>
    </row>
    <row r="1947" spans="1:298" x14ac:dyDescent="0.15">
      <c r="A1947" s="2">
        <v>39248</v>
      </c>
      <c r="B1947">
        <v>17971.490000000002</v>
      </c>
      <c r="D1947" s="2">
        <v>39248</v>
      </c>
      <c r="E1947">
        <v>11614</v>
      </c>
      <c r="G1947" s="2">
        <v>39248</v>
      </c>
      <c r="H1947">
        <v>11281</v>
      </c>
      <c r="J1947" s="2">
        <v>39248</v>
      </c>
      <c r="K1947">
        <v>12218</v>
      </c>
      <c r="M1947" s="2">
        <v>39248</v>
      </c>
      <c r="N1947">
        <v>9610</v>
      </c>
      <c r="P1947" s="2">
        <v>39248</v>
      </c>
      <c r="Q1947">
        <v>6579</v>
      </c>
      <c r="S1947" s="2">
        <v>39248</v>
      </c>
      <c r="T1947">
        <v>22189</v>
      </c>
      <c r="V1947" s="2">
        <v>39248</v>
      </c>
      <c r="W1947">
        <v>10644</v>
      </c>
      <c r="Y1947" s="2">
        <v>39248</v>
      </c>
      <c r="Z1947">
        <v>13647</v>
      </c>
      <c r="AB1947" s="2">
        <v>39248</v>
      </c>
      <c r="AC1947">
        <v>12044</v>
      </c>
      <c r="AE1947" s="2">
        <v>39248</v>
      </c>
      <c r="AF1947">
        <v>21681</v>
      </c>
      <c r="AH1947" s="2">
        <v>39248</v>
      </c>
      <c r="AI1947">
        <v>19733</v>
      </c>
      <c r="AK1947" s="2">
        <v>39248</v>
      </c>
      <c r="AL1947">
        <v>20149</v>
      </c>
      <c r="AN1947" s="2">
        <v>39248</v>
      </c>
      <c r="AO1947">
        <v>14034</v>
      </c>
      <c r="AQ1947" s="2">
        <v>39248</v>
      </c>
      <c r="AR1947">
        <v>16951</v>
      </c>
      <c r="AT1947" s="2">
        <v>39248</v>
      </c>
      <c r="AU1947">
        <v>15017</v>
      </c>
      <c r="AW1947" s="2">
        <v>39248</v>
      </c>
      <c r="AX1947">
        <v>14816</v>
      </c>
      <c r="AZ1947" s="2">
        <v>39248</v>
      </c>
      <c r="BA1947">
        <v>4334</v>
      </c>
      <c r="BC1947" s="2">
        <v>39248</v>
      </c>
      <c r="BD1947">
        <v>14024</v>
      </c>
      <c r="BF1947" s="2">
        <v>39248</v>
      </c>
      <c r="BG1947">
        <v>17868</v>
      </c>
      <c r="BI1947" s="2">
        <v>39248</v>
      </c>
      <c r="BJ1947">
        <v>9421</v>
      </c>
      <c r="BL1947" s="2">
        <v>39248</v>
      </c>
      <c r="BM1947">
        <v>42559</v>
      </c>
      <c r="BO1947" s="2">
        <v>39248</v>
      </c>
      <c r="BP1947">
        <v>28313</v>
      </c>
      <c r="BR1947" s="2">
        <v>39248</v>
      </c>
      <c r="BS1947">
        <v>14880</v>
      </c>
      <c r="BU1947" s="2">
        <v>39248</v>
      </c>
      <c r="BV1947">
        <v>9194</v>
      </c>
      <c r="BX1947" s="2">
        <v>39248</v>
      </c>
      <c r="BY1947">
        <v>9023</v>
      </c>
      <c r="CA1947" s="2"/>
      <c r="CD1947" s="2"/>
      <c r="CG1947" s="2"/>
      <c r="CJ1947" s="2"/>
      <c r="CM1947" s="2"/>
      <c r="CP1947" s="2"/>
      <c r="CS1947" s="2"/>
      <c r="CV1947" s="2"/>
      <c r="CY1947" s="2"/>
      <c r="DB1947" s="2"/>
      <c r="DE1947" s="3"/>
      <c r="DH1947" s="3"/>
      <c r="DK1947" s="3"/>
      <c r="DN1947" s="3"/>
      <c r="DQ1947" s="3"/>
      <c r="DT1947" s="3"/>
      <c r="DW1947" s="3"/>
      <c r="DZ1947" s="3"/>
      <c r="EC1947" s="3"/>
      <c r="EF1947" s="4"/>
      <c r="EI1947" s="4"/>
      <c r="EL1947" s="4"/>
      <c r="EO1947" s="4"/>
      <c r="ER1947" s="4"/>
      <c r="EU1947" s="4"/>
      <c r="EX1947" s="4"/>
      <c r="FA1947" s="4"/>
      <c r="FD1947" s="4"/>
      <c r="FG1947" s="4"/>
      <c r="FJ1947" s="4"/>
      <c r="FM1947" s="4"/>
      <c r="FP1947" s="4"/>
      <c r="FS1947" s="4"/>
      <c r="FV1947" s="4"/>
      <c r="FY1947" s="4"/>
      <c r="GB1947" s="4"/>
      <c r="GE1947" s="4"/>
      <c r="GH1947" s="4"/>
      <c r="GK1947" s="4"/>
      <c r="GN1947" s="4"/>
      <c r="GQ1947" s="4"/>
      <c r="GT1947" s="4"/>
      <c r="GW1947" s="4"/>
      <c r="GZ1947" s="4"/>
      <c r="HC1947" s="4"/>
      <c r="HF1947" s="4"/>
      <c r="HI1947" s="4"/>
      <c r="HL1947" s="4"/>
      <c r="HO1947" s="4"/>
      <c r="HR1947" s="4"/>
      <c r="HU1947" s="4"/>
      <c r="HX1947" s="4"/>
      <c r="IA1947" s="4"/>
      <c r="ID1947" s="4"/>
      <c r="IG1947" s="4"/>
      <c r="IJ1947" s="4"/>
      <c r="IM1947" s="4"/>
      <c r="IP1947" s="4"/>
      <c r="IS1947" s="4"/>
      <c r="IV1947" s="4"/>
      <c r="IY1947" s="4"/>
      <c r="JB1947" s="4"/>
      <c r="JE1947" s="4"/>
      <c r="JH1947" s="4"/>
      <c r="JK1947" s="4"/>
      <c r="JN1947" s="4"/>
      <c r="JQ1947" s="4"/>
      <c r="JT1947" s="4"/>
      <c r="JW1947" s="4"/>
      <c r="JZ1947" s="4"/>
      <c r="KC1947" s="4"/>
      <c r="KF1947" s="4"/>
      <c r="KI1947" s="4"/>
      <c r="KL1947" s="4"/>
    </row>
    <row r="1948" spans="1:298" x14ac:dyDescent="0.15">
      <c r="A1948" s="2">
        <v>39251</v>
      </c>
      <c r="B1948">
        <v>18149.52</v>
      </c>
      <c r="D1948" s="2">
        <v>39251</v>
      </c>
      <c r="E1948">
        <v>11723</v>
      </c>
      <c r="G1948" s="2">
        <v>39251</v>
      </c>
      <c r="H1948">
        <v>11367</v>
      </c>
      <c r="J1948" s="2">
        <v>39251</v>
      </c>
      <c r="K1948">
        <v>12364</v>
      </c>
      <c r="M1948" s="2">
        <v>39251</v>
      </c>
      <c r="N1948">
        <v>9702</v>
      </c>
      <c r="P1948" s="2">
        <v>39251</v>
      </c>
      <c r="Q1948">
        <v>6647</v>
      </c>
      <c r="S1948" s="2">
        <v>39251</v>
      </c>
      <c r="T1948">
        <v>22415</v>
      </c>
      <c r="V1948" s="2">
        <v>39251</v>
      </c>
      <c r="W1948">
        <v>10715</v>
      </c>
      <c r="Y1948" s="2">
        <v>39251</v>
      </c>
      <c r="Z1948">
        <v>13799</v>
      </c>
      <c r="AB1948" s="2">
        <v>39251</v>
      </c>
      <c r="AC1948">
        <v>12158</v>
      </c>
      <c r="AE1948" s="2">
        <v>39251</v>
      </c>
      <c r="AF1948">
        <v>21867</v>
      </c>
      <c r="AH1948" s="2">
        <v>39251</v>
      </c>
      <c r="AI1948">
        <v>19898</v>
      </c>
      <c r="AK1948" s="2">
        <v>39251</v>
      </c>
      <c r="AL1948">
        <v>20311</v>
      </c>
      <c r="AN1948" s="2">
        <v>39251</v>
      </c>
      <c r="AO1948">
        <v>14146</v>
      </c>
      <c r="AQ1948" s="2">
        <v>39251</v>
      </c>
      <c r="AR1948">
        <v>17118</v>
      </c>
      <c r="AT1948" s="2">
        <v>39251</v>
      </c>
      <c r="AU1948">
        <v>15161</v>
      </c>
      <c r="AW1948" s="2">
        <v>39251</v>
      </c>
      <c r="AX1948">
        <v>14914</v>
      </c>
      <c r="AZ1948" s="2">
        <v>39251</v>
      </c>
      <c r="BA1948">
        <v>4420</v>
      </c>
      <c r="BC1948" s="2">
        <v>39251</v>
      </c>
      <c r="BD1948">
        <v>14128</v>
      </c>
      <c r="BF1948" s="2">
        <v>39251</v>
      </c>
      <c r="BG1948">
        <v>18022</v>
      </c>
      <c r="BI1948" s="2">
        <v>39251</v>
      </c>
      <c r="BJ1948">
        <v>9535</v>
      </c>
      <c r="BL1948" s="2">
        <v>39251</v>
      </c>
      <c r="BM1948">
        <v>42975</v>
      </c>
      <c r="BO1948" s="2">
        <v>39251</v>
      </c>
      <c r="BP1948">
        <v>28581</v>
      </c>
      <c r="BR1948" s="2">
        <v>39251</v>
      </c>
      <c r="BS1948">
        <v>14982</v>
      </c>
      <c r="BU1948" s="2">
        <v>39251</v>
      </c>
      <c r="BV1948">
        <v>9272</v>
      </c>
      <c r="BX1948" s="2">
        <v>39251</v>
      </c>
      <c r="BY1948">
        <v>9098</v>
      </c>
      <c r="CA1948" s="2"/>
      <c r="CD1948" s="2"/>
      <c r="CG1948" s="2"/>
      <c r="CJ1948" s="2"/>
      <c r="CM1948" s="2"/>
      <c r="CP1948" s="2"/>
      <c r="CS1948" s="2"/>
      <c r="CV1948" s="2"/>
      <c r="CY1948" s="2"/>
      <c r="DB1948" s="2"/>
      <c r="DE1948" s="3"/>
      <c r="DH1948" s="3"/>
      <c r="DK1948" s="3"/>
      <c r="DN1948" s="3"/>
      <c r="DQ1948" s="3"/>
      <c r="DT1948" s="3"/>
      <c r="DW1948" s="3"/>
      <c r="DZ1948" s="3"/>
      <c r="EC1948" s="3"/>
      <c r="EF1948" s="4"/>
      <c r="EI1948" s="4"/>
      <c r="EL1948" s="4"/>
      <c r="EO1948" s="4"/>
      <c r="ER1948" s="4"/>
      <c r="EU1948" s="4"/>
      <c r="EX1948" s="4"/>
      <c r="FA1948" s="4"/>
      <c r="FD1948" s="4"/>
      <c r="FG1948" s="4"/>
      <c r="FJ1948" s="4"/>
      <c r="FM1948" s="4"/>
      <c r="FP1948" s="4"/>
      <c r="FS1948" s="4"/>
      <c r="FV1948" s="4"/>
      <c r="FY1948" s="4"/>
      <c r="GB1948" s="4"/>
      <c r="GE1948" s="4"/>
      <c r="GH1948" s="4"/>
      <c r="GK1948" s="4"/>
      <c r="GN1948" s="4"/>
      <c r="GQ1948" s="4"/>
      <c r="GT1948" s="4"/>
      <c r="GW1948" s="4"/>
      <c r="GZ1948" s="4"/>
      <c r="HC1948" s="4"/>
      <c r="HF1948" s="4"/>
      <c r="HI1948" s="4"/>
      <c r="HL1948" s="4"/>
      <c r="HO1948" s="4"/>
      <c r="HR1948" s="4"/>
      <c r="HU1948" s="4"/>
      <c r="HX1948" s="4"/>
      <c r="IA1948" s="4"/>
      <c r="ID1948" s="4"/>
      <c r="IG1948" s="4"/>
      <c r="IJ1948" s="4"/>
      <c r="IM1948" s="4"/>
      <c r="IP1948" s="4"/>
      <c r="IS1948" s="4"/>
      <c r="IV1948" s="4"/>
      <c r="IY1948" s="4"/>
      <c r="JB1948" s="4"/>
      <c r="JE1948" s="4"/>
      <c r="JH1948" s="4"/>
      <c r="JK1948" s="4"/>
      <c r="JN1948" s="4"/>
      <c r="JQ1948" s="4"/>
      <c r="JT1948" s="4"/>
      <c r="JW1948" s="4"/>
      <c r="JZ1948" s="4"/>
      <c r="KC1948" s="4"/>
      <c r="KF1948" s="4"/>
      <c r="KI1948" s="4"/>
      <c r="KL1948" s="4"/>
    </row>
    <row r="1949" spans="1:298" x14ac:dyDescent="0.15">
      <c r="A1949" s="2">
        <v>39252</v>
      </c>
      <c r="B1949">
        <v>18163.61</v>
      </c>
      <c r="D1949" s="2">
        <v>39252</v>
      </c>
      <c r="E1949">
        <v>11651</v>
      </c>
      <c r="G1949" s="2">
        <v>39252</v>
      </c>
      <c r="H1949">
        <v>11309</v>
      </c>
      <c r="J1949" s="2">
        <v>39252</v>
      </c>
      <c r="K1949">
        <v>12329</v>
      </c>
      <c r="M1949" s="2">
        <v>39252</v>
      </c>
      <c r="N1949">
        <v>9623</v>
      </c>
      <c r="P1949" s="2">
        <v>39252</v>
      </c>
      <c r="Q1949">
        <v>6629</v>
      </c>
      <c r="S1949" s="2">
        <v>39252</v>
      </c>
      <c r="T1949">
        <v>22379</v>
      </c>
      <c r="V1949" s="2">
        <v>39252</v>
      </c>
      <c r="W1949">
        <v>10674</v>
      </c>
      <c r="Y1949" s="2">
        <v>39252</v>
      </c>
      <c r="Z1949">
        <v>13761</v>
      </c>
      <c r="AB1949" s="2">
        <v>39252</v>
      </c>
      <c r="AC1949">
        <v>12124</v>
      </c>
      <c r="AE1949" s="2">
        <v>39252</v>
      </c>
      <c r="AF1949">
        <v>21774</v>
      </c>
      <c r="AH1949" s="2">
        <v>39252</v>
      </c>
      <c r="AI1949">
        <v>19855</v>
      </c>
      <c r="AK1949" s="2">
        <v>39252</v>
      </c>
      <c r="AL1949">
        <v>20236</v>
      </c>
      <c r="AN1949" s="2">
        <v>39252</v>
      </c>
      <c r="AO1949">
        <v>14089</v>
      </c>
      <c r="AQ1949" s="2">
        <v>39252</v>
      </c>
      <c r="AR1949">
        <v>17130</v>
      </c>
      <c r="AT1949" s="2">
        <v>39252</v>
      </c>
      <c r="AU1949">
        <v>15115</v>
      </c>
      <c r="AW1949" s="2">
        <v>39252</v>
      </c>
      <c r="AX1949">
        <v>14875</v>
      </c>
      <c r="AZ1949" s="2">
        <v>39252</v>
      </c>
      <c r="BA1949">
        <v>4411</v>
      </c>
      <c r="BC1949" s="2">
        <v>39252</v>
      </c>
      <c r="BD1949">
        <v>14075</v>
      </c>
      <c r="BF1949" s="2">
        <v>39252</v>
      </c>
      <c r="BG1949">
        <v>17943</v>
      </c>
      <c r="BI1949" s="2">
        <v>39252</v>
      </c>
      <c r="BJ1949">
        <v>9483</v>
      </c>
      <c r="BL1949" s="2">
        <v>39252</v>
      </c>
      <c r="BM1949">
        <v>42829</v>
      </c>
      <c r="BO1949" s="2">
        <v>39252</v>
      </c>
      <c r="BP1949">
        <v>28523</v>
      </c>
      <c r="BR1949" s="2">
        <v>39252</v>
      </c>
      <c r="BS1949">
        <v>14911</v>
      </c>
      <c r="BU1949" s="2">
        <v>39252</v>
      </c>
      <c r="BV1949">
        <v>9237</v>
      </c>
      <c r="BX1949" s="2">
        <v>39252</v>
      </c>
      <c r="BY1949">
        <v>9058</v>
      </c>
      <c r="CA1949" s="2"/>
      <c r="CD1949" s="2"/>
      <c r="CG1949" s="2"/>
      <c r="CJ1949" s="2"/>
      <c r="CM1949" s="2"/>
      <c r="CP1949" s="2"/>
      <c r="CS1949" s="2"/>
      <c r="CV1949" s="2"/>
      <c r="CY1949" s="2"/>
      <c r="DB1949" s="2"/>
      <c r="DE1949" s="3"/>
      <c r="DH1949" s="3"/>
      <c r="DK1949" s="3"/>
      <c r="DN1949" s="3"/>
      <c r="DQ1949" s="3"/>
      <c r="DT1949" s="3"/>
      <c r="DW1949" s="3"/>
      <c r="DZ1949" s="3"/>
      <c r="EC1949" s="3"/>
      <c r="EF1949" s="4"/>
      <c r="EI1949" s="4"/>
      <c r="EL1949" s="4"/>
      <c r="EO1949" s="4"/>
      <c r="ER1949" s="4"/>
      <c r="EU1949" s="4"/>
      <c r="EX1949" s="4"/>
      <c r="FA1949" s="4"/>
      <c r="FD1949" s="4"/>
      <c r="FG1949" s="4"/>
      <c r="FJ1949" s="4"/>
      <c r="FM1949" s="4"/>
      <c r="FP1949" s="4"/>
      <c r="FS1949" s="4"/>
      <c r="FV1949" s="4"/>
      <c r="FY1949" s="4"/>
      <c r="GB1949" s="4"/>
      <c r="GE1949" s="4"/>
      <c r="GH1949" s="4"/>
      <c r="GK1949" s="4"/>
      <c r="GN1949" s="4"/>
      <c r="GQ1949" s="4"/>
      <c r="GT1949" s="4"/>
      <c r="GW1949" s="4"/>
      <c r="GZ1949" s="4"/>
      <c r="HC1949" s="4"/>
      <c r="HF1949" s="4"/>
      <c r="HI1949" s="4"/>
      <c r="HL1949" s="4"/>
      <c r="HO1949" s="4"/>
      <c r="HR1949" s="4"/>
      <c r="HU1949" s="4"/>
      <c r="HX1949" s="4"/>
      <c r="IA1949" s="4"/>
      <c r="ID1949" s="4"/>
      <c r="IG1949" s="4"/>
      <c r="IJ1949" s="4"/>
      <c r="IM1949" s="4"/>
      <c r="IP1949" s="4"/>
      <c r="IS1949" s="4"/>
      <c r="IV1949" s="4"/>
      <c r="IY1949" s="4"/>
      <c r="JB1949" s="4"/>
      <c r="JE1949" s="4"/>
      <c r="JH1949" s="4"/>
      <c r="JK1949" s="4"/>
      <c r="JN1949" s="4"/>
      <c r="JQ1949" s="4"/>
      <c r="JT1949" s="4"/>
      <c r="JW1949" s="4"/>
      <c r="JZ1949" s="4"/>
      <c r="KC1949" s="4"/>
      <c r="KF1949" s="4"/>
      <c r="KI1949" s="4"/>
      <c r="KL1949" s="4"/>
    </row>
    <row r="1950" spans="1:298" x14ac:dyDescent="0.15">
      <c r="A1950" s="2">
        <v>39253</v>
      </c>
      <c r="B1950">
        <v>18211.68</v>
      </c>
      <c r="D1950" s="2">
        <v>39253</v>
      </c>
      <c r="E1950">
        <v>11701</v>
      </c>
      <c r="G1950" s="2">
        <v>39253</v>
      </c>
      <c r="H1950">
        <v>11333</v>
      </c>
      <c r="J1950" s="2">
        <v>39253</v>
      </c>
      <c r="K1950">
        <v>12346</v>
      </c>
      <c r="M1950" s="2">
        <v>39253</v>
      </c>
      <c r="N1950">
        <v>9639</v>
      </c>
      <c r="P1950" s="2">
        <v>39253</v>
      </c>
      <c r="Q1950">
        <v>6648</v>
      </c>
      <c r="S1950" s="2">
        <v>39253</v>
      </c>
      <c r="T1950">
        <v>22445</v>
      </c>
      <c r="V1950" s="2">
        <v>39253</v>
      </c>
      <c r="W1950">
        <v>10670</v>
      </c>
      <c r="Y1950" s="2">
        <v>39253</v>
      </c>
      <c r="Z1950">
        <v>13783</v>
      </c>
      <c r="AB1950" s="2">
        <v>39253</v>
      </c>
      <c r="AC1950">
        <v>12168</v>
      </c>
      <c r="AE1950" s="2">
        <v>39253</v>
      </c>
      <c r="AF1950">
        <v>21810</v>
      </c>
      <c r="AH1950" s="2">
        <v>39253</v>
      </c>
      <c r="AI1950">
        <v>19919</v>
      </c>
      <c r="AK1950" s="2">
        <v>39253</v>
      </c>
      <c r="AL1950">
        <v>20271</v>
      </c>
      <c r="AN1950" s="2">
        <v>39253</v>
      </c>
      <c r="AO1950">
        <v>14124</v>
      </c>
      <c r="AQ1950" s="2">
        <v>39253</v>
      </c>
      <c r="AR1950">
        <v>17175</v>
      </c>
      <c r="AT1950" s="2">
        <v>39253</v>
      </c>
      <c r="AU1950">
        <v>15162</v>
      </c>
      <c r="AW1950" s="2">
        <v>39253</v>
      </c>
      <c r="AX1950">
        <v>14907</v>
      </c>
      <c r="AZ1950" s="2">
        <v>39253</v>
      </c>
      <c r="BA1950">
        <v>4441</v>
      </c>
      <c r="BC1950" s="2">
        <v>39253</v>
      </c>
      <c r="BD1950">
        <v>14096</v>
      </c>
      <c r="BF1950" s="2">
        <v>39253</v>
      </c>
      <c r="BG1950">
        <v>17975</v>
      </c>
      <c r="BI1950" s="2">
        <v>39253</v>
      </c>
      <c r="BJ1950">
        <v>9509</v>
      </c>
      <c r="BL1950" s="2">
        <v>39253</v>
      </c>
      <c r="BM1950">
        <v>43133</v>
      </c>
      <c r="BO1950" s="2">
        <v>39253</v>
      </c>
      <c r="BP1950">
        <v>28647</v>
      </c>
      <c r="BR1950" s="2">
        <v>39253</v>
      </c>
      <c r="BS1950">
        <v>14932</v>
      </c>
      <c r="BU1950" s="2">
        <v>39253</v>
      </c>
      <c r="BV1950">
        <v>9260</v>
      </c>
      <c r="BX1950" s="2">
        <v>39253</v>
      </c>
      <c r="BY1950">
        <v>9072</v>
      </c>
      <c r="CA1950" s="2"/>
      <c r="CD1950" s="2"/>
      <c r="CG1950" s="2"/>
      <c r="CJ1950" s="2"/>
      <c r="CM1950" s="2"/>
      <c r="CP1950" s="2"/>
      <c r="CS1950" s="2"/>
      <c r="CV1950" s="2"/>
      <c r="CY1950" s="2"/>
      <c r="DB1950" s="2"/>
      <c r="DE1950" s="3"/>
      <c r="DH1950" s="3"/>
      <c r="DK1950" s="3"/>
      <c r="DN1950" s="3"/>
      <c r="DQ1950" s="3"/>
      <c r="DT1950" s="3"/>
      <c r="DW1950" s="3"/>
      <c r="DZ1950" s="3"/>
      <c r="EC1950" s="3"/>
      <c r="EF1950" s="4"/>
      <c r="EI1950" s="4"/>
      <c r="EL1950" s="4"/>
      <c r="EO1950" s="4"/>
      <c r="ER1950" s="4"/>
      <c r="EU1950" s="4"/>
      <c r="EX1950" s="4"/>
      <c r="FA1950" s="4"/>
      <c r="FD1950" s="4"/>
      <c r="FG1950" s="4"/>
      <c r="FJ1950" s="4"/>
      <c r="FM1950" s="4"/>
      <c r="FP1950" s="4"/>
      <c r="FS1950" s="4"/>
      <c r="FV1950" s="4"/>
      <c r="FY1950" s="4"/>
      <c r="GB1950" s="4"/>
      <c r="GE1950" s="4"/>
      <c r="GH1950" s="4"/>
      <c r="GK1950" s="4"/>
      <c r="GN1950" s="4"/>
      <c r="GQ1950" s="4"/>
      <c r="GT1950" s="4"/>
      <c r="GW1950" s="4"/>
      <c r="GZ1950" s="4"/>
      <c r="HC1950" s="4"/>
      <c r="HF1950" s="4"/>
      <c r="HI1950" s="4"/>
      <c r="HL1950" s="4"/>
      <c r="HO1950" s="4"/>
      <c r="HR1950" s="4"/>
      <c r="HU1950" s="4"/>
      <c r="HX1950" s="4"/>
      <c r="IA1950" s="4"/>
      <c r="ID1950" s="4"/>
      <c r="IG1950" s="4"/>
      <c r="IJ1950" s="4"/>
      <c r="IM1950" s="4"/>
      <c r="IP1950" s="4"/>
      <c r="IS1950" s="4"/>
      <c r="IV1950" s="4"/>
      <c r="IY1950" s="4"/>
      <c r="JB1950" s="4"/>
      <c r="JE1950" s="4"/>
      <c r="JH1950" s="4"/>
      <c r="JK1950" s="4"/>
      <c r="JN1950" s="4"/>
      <c r="JQ1950" s="4"/>
      <c r="JT1950" s="4"/>
      <c r="JW1950" s="4"/>
      <c r="JZ1950" s="4"/>
      <c r="KC1950" s="4"/>
      <c r="KF1950" s="4"/>
      <c r="KI1950" s="4"/>
      <c r="KL1950" s="4"/>
    </row>
    <row r="1951" spans="1:298" x14ac:dyDescent="0.15">
      <c r="A1951" s="2">
        <v>39254</v>
      </c>
      <c r="B1951">
        <v>18240.3</v>
      </c>
      <c r="D1951" s="2">
        <v>39254</v>
      </c>
      <c r="E1951">
        <v>11749</v>
      </c>
      <c r="G1951" s="2">
        <v>39254</v>
      </c>
      <c r="H1951">
        <v>11369</v>
      </c>
      <c r="J1951" s="2">
        <v>39254</v>
      </c>
      <c r="K1951">
        <v>12431</v>
      </c>
      <c r="M1951" s="2">
        <v>39254</v>
      </c>
      <c r="N1951">
        <v>9694</v>
      </c>
      <c r="P1951" s="2">
        <v>39254</v>
      </c>
      <c r="Q1951">
        <v>6704</v>
      </c>
      <c r="S1951" s="2">
        <v>39254</v>
      </c>
      <c r="T1951">
        <v>22555</v>
      </c>
      <c r="V1951" s="2">
        <v>39254</v>
      </c>
      <c r="W1951">
        <v>10726</v>
      </c>
      <c r="Y1951" s="2">
        <v>39254</v>
      </c>
      <c r="Z1951">
        <v>13819</v>
      </c>
      <c r="AB1951" s="2">
        <v>39254</v>
      </c>
      <c r="AC1951">
        <v>12244</v>
      </c>
      <c r="AE1951" s="2">
        <v>39254</v>
      </c>
      <c r="AF1951">
        <v>21876</v>
      </c>
      <c r="AH1951" s="2">
        <v>39254</v>
      </c>
      <c r="AI1951">
        <v>20012</v>
      </c>
      <c r="AK1951" s="2">
        <v>39254</v>
      </c>
      <c r="AL1951">
        <v>20332</v>
      </c>
      <c r="AN1951" s="2">
        <v>39254</v>
      </c>
      <c r="AO1951">
        <v>14156</v>
      </c>
      <c r="AQ1951" s="2">
        <v>39254</v>
      </c>
      <c r="AR1951">
        <v>17203</v>
      </c>
      <c r="AT1951" s="2">
        <v>39254</v>
      </c>
      <c r="AU1951">
        <v>15239</v>
      </c>
      <c r="AW1951" s="2">
        <v>39254</v>
      </c>
      <c r="AX1951">
        <v>15012</v>
      </c>
      <c r="AZ1951" s="2">
        <v>39254</v>
      </c>
      <c r="BA1951">
        <v>4451</v>
      </c>
      <c r="BC1951" s="2">
        <v>39254</v>
      </c>
      <c r="BD1951">
        <v>14179</v>
      </c>
      <c r="BF1951" s="2">
        <v>39254</v>
      </c>
      <c r="BG1951">
        <v>18029</v>
      </c>
      <c r="BI1951" s="2">
        <v>39254</v>
      </c>
      <c r="BJ1951">
        <v>9554</v>
      </c>
      <c r="BL1951" s="2">
        <v>39254</v>
      </c>
      <c r="BM1951">
        <v>43068</v>
      </c>
      <c r="BO1951" s="2">
        <v>39254</v>
      </c>
      <c r="BP1951">
        <v>28815</v>
      </c>
      <c r="BR1951" s="2">
        <v>39254</v>
      </c>
      <c r="BS1951">
        <v>15045</v>
      </c>
      <c r="BU1951" s="2">
        <v>39254</v>
      </c>
      <c r="BV1951">
        <v>9305</v>
      </c>
      <c r="BX1951" s="2">
        <v>39254</v>
      </c>
      <c r="BY1951">
        <v>9116</v>
      </c>
      <c r="CA1951" s="2"/>
      <c r="CD1951" s="2"/>
      <c r="CG1951" s="2"/>
      <c r="CJ1951" s="2"/>
      <c r="CM1951" s="2"/>
      <c r="CP1951" s="2"/>
      <c r="CS1951" s="2"/>
      <c r="CV1951" s="2"/>
      <c r="CY1951" s="2"/>
      <c r="DB1951" s="2"/>
      <c r="DE1951" s="3"/>
      <c r="DH1951" s="3"/>
      <c r="DK1951" s="3"/>
      <c r="DN1951" s="3"/>
      <c r="DQ1951" s="3"/>
      <c r="DT1951" s="3"/>
      <c r="DW1951" s="3"/>
      <c r="DZ1951" s="3"/>
      <c r="EC1951" s="3"/>
      <c r="EF1951" s="4"/>
      <c r="EI1951" s="4"/>
      <c r="EL1951" s="4"/>
      <c r="EO1951" s="4"/>
      <c r="ER1951" s="4"/>
      <c r="EU1951" s="4"/>
      <c r="EX1951" s="4"/>
      <c r="FA1951" s="4"/>
      <c r="FD1951" s="4"/>
      <c r="FG1951" s="4"/>
      <c r="FJ1951" s="4"/>
      <c r="FM1951" s="4"/>
      <c r="FP1951" s="4"/>
      <c r="FS1951" s="4"/>
      <c r="FV1951" s="4"/>
      <c r="FY1951" s="4"/>
      <c r="GB1951" s="4"/>
      <c r="GE1951" s="4"/>
      <c r="GH1951" s="4"/>
      <c r="GK1951" s="4"/>
      <c r="GN1951" s="4"/>
      <c r="GQ1951" s="4"/>
      <c r="GT1951" s="4"/>
      <c r="GW1951" s="4"/>
      <c r="GZ1951" s="4"/>
      <c r="HC1951" s="4"/>
      <c r="HF1951" s="4"/>
      <c r="HI1951" s="4"/>
      <c r="HL1951" s="4"/>
      <c r="HO1951" s="4"/>
      <c r="HR1951" s="4"/>
      <c r="HU1951" s="4"/>
      <c r="HX1951" s="4"/>
      <c r="IA1951" s="4"/>
      <c r="ID1951" s="4"/>
      <c r="IG1951" s="4"/>
      <c r="IJ1951" s="4"/>
      <c r="IM1951" s="4"/>
      <c r="IP1951" s="4"/>
      <c r="IS1951" s="4"/>
      <c r="IV1951" s="4"/>
      <c r="IY1951" s="4"/>
      <c r="JB1951" s="4"/>
      <c r="JE1951" s="4"/>
      <c r="JH1951" s="4"/>
      <c r="JK1951" s="4"/>
      <c r="JN1951" s="4"/>
      <c r="JQ1951" s="4"/>
      <c r="JT1951" s="4"/>
      <c r="JW1951" s="4"/>
      <c r="JZ1951" s="4"/>
      <c r="KC1951" s="4"/>
      <c r="KF1951" s="4"/>
      <c r="KI1951" s="4"/>
      <c r="KL1951" s="4"/>
    </row>
    <row r="1952" spans="1:298" x14ac:dyDescent="0.15">
      <c r="A1952" s="2">
        <v>39255</v>
      </c>
      <c r="B1952">
        <v>18188.63</v>
      </c>
      <c r="D1952" s="2">
        <v>39255</v>
      </c>
      <c r="E1952">
        <v>11708</v>
      </c>
      <c r="G1952" s="2">
        <v>39255</v>
      </c>
      <c r="H1952">
        <v>11322</v>
      </c>
      <c r="J1952" s="2">
        <v>39255</v>
      </c>
      <c r="K1952">
        <v>12392</v>
      </c>
      <c r="M1952" s="2">
        <v>39255</v>
      </c>
      <c r="N1952">
        <v>9727</v>
      </c>
      <c r="P1952" s="2">
        <v>39255</v>
      </c>
      <c r="Q1952">
        <v>6747</v>
      </c>
      <c r="S1952" s="2">
        <v>39255</v>
      </c>
      <c r="T1952">
        <v>22382</v>
      </c>
      <c r="V1952" s="2">
        <v>39255</v>
      </c>
      <c r="W1952">
        <v>10695</v>
      </c>
      <c r="Y1952" s="2">
        <v>39255</v>
      </c>
      <c r="Z1952">
        <v>13801</v>
      </c>
      <c r="AB1952" s="2">
        <v>39255</v>
      </c>
      <c r="AC1952">
        <v>12240</v>
      </c>
      <c r="AE1952" s="2">
        <v>39255</v>
      </c>
      <c r="AF1952">
        <v>21742</v>
      </c>
      <c r="AH1952" s="2">
        <v>39255</v>
      </c>
      <c r="AI1952">
        <v>20002</v>
      </c>
      <c r="AK1952" s="2">
        <v>39255</v>
      </c>
      <c r="AL1952">
        <v>20186</v>
      </c>
      <c r="AN1952" s="2">
        <v>39255</v>
      </c>
      <c r="AO1952">
        <v>14092</v>
      </c>
      <c r="AQ1952" s="2">
        <v>39255</v>
      </c>
      <c r="AR1952">
        <v>17155</v>
      </c>
      <c r="AT1952" s="2">
        <v>39255</v>
      </c>
      <c r="AU1952">
        <v>15201</v>
      </c>
      <c r="AW1952" s="2">
        <v>39255</v>
      </c>
      <c r="AX1952">
        <v>14995</v>
      </c>
      <c r="AZ1952" s="2">
        <v>39255</v>
      </c>
      <c r="BA1952">
        <v>4432</v>
      </c>
      <c r="BC1952" s="2">
        <v>39255</v>
      </c>
      <c r="BD1952">
        <v>14104</v>
      </c>
      <c r="BF1952" s="2">
        <v>39255</v>
      </c>
      <c r="BG1952">
        <v>17920</v>
      </c>
      <c r="BI1952" s="2">
        <v>39255</v>
      </c>
      <c r="BJ1952">
        <v>9526</v>
      </c>
      <c r="BL1952" s="2">
        <v>39255</v>
      </c>
      <c r="BM1952">
        <v>43213</v>
      </c>
      <c r="BO1952" s="2">
        <v>39255</v>
      </c>
      <c r="BP1952">
        <v>28823</v>
      </c>
      <c r="BR1952" s="2">
        <v>39255</v>
      </c>
      <c r="BS1952">
        <v>14998</v>
      </c>
      <c r="BU1952" s="2">
        <v>39255</v>
      </c>
      <c r="BV1952">
        <v>9271</v>
      </c>
      <c r="BX1952" s="2">
        <v>39255</v>
      </c>
      <c r="BY1952">
        <v>9092</v>
      </c>
      <c r="CA1952" s="2"/>
      <c r="CD1952" s="2"/>
      <c r="CG1952" s="2"/>
      <c r="CJ1952" s="2"/>
      <c r="CM1952" s="2"/>
      <c r="CP1952" s="2"/>
      <c r="CS1952" s="2"/>
      <c r="CV1952" s="2"/>
      <c r="CY1952" s="2"/>
      <c r="DB1952" s="2"/>
      <c r="DE1952" s="3"/>
      <c r="DH1952" s="3"/>
      <c r="DK1952" s="3"/>
      <c r="DN1952" s="3"/>
      <c r="DQ1952" s="3"/>
      <c r="DT1952" s="3"/>
      <c r="DW1952" s="3"/>
      <c r="DZ1952" s="3"/>
      <c r="EC1952" s="3"/>
      <c r="EF1952" s="4"/>
      <c r="EI1952" s="4"/>
      <c r="EL1952" s="4"/>
      <c r="EO1952" s="4"/>
      <c r="ER1952" s="4"/>
      <c r="EU1952" s="4"/>
      <c r="EX1952" s="4"/>
      <c r="FA1952" s="4"/>
      <c r="FD1952" s="4"/>
      <c r="FG1952" s="4"/>
      <c r="FJ1952" s="4"/>
      <c r="FM1952" s="4"/>
      <c r="FP1952" s="4"/>
      <c r="FS1952" s="4"/>
      <c r="FV1952" s="4"/>
      <c r="FY1952" s="4"/>
      <c r="GB1952" s="4"/>
      <c r="GE1952" s="4"/>
      <c r="GH1952" s="4"/>
      <c r="GK1952" s="4"/>
      <c r="GN1952" s="4"/>
      <c r="GQ1952" s="4"/>
      <c r="GT1952" s="4"/>
      <c r="GW1952" s="4"/>
      <c r="GZ1952" s="4"/>
      <c r="HC1952" s="4"/>
      <c r="HF1952" s="4"/>
      <c r="HI1952" s="4"/>
      <c r="HL1952" s="4"/>
      <c r="HO1952" s="4"/>
      <c r="HR1952" s="4"/>
      <c r="HU1952" s="4"/>
      <c r="HX1952" s="4"/>
      <c r="IA1952" s="4"/>
      <c r="ID1952" s="4"/>
      <c r="IG1952" s="4"/>
      <c r="IJ1952" s="4"/>
      <c r="IM1952" s="4"/>
      <c r="IP1952" s="4"/>
      <c r="IS1952" s="4"/>
      <c r="IV1952" s="4"/>
      <c r="IY1952" s="4"/>
      <c r="JB1952" s="4"/>
      <c r="JE1952" s="4"/>
      <c r="JH1952" s="4"/>
      <c r="JK1952" s="4"/>
      <c r="JN1952" s="4"/>
      <c r="JQ1952" s="4"/>
      <c r="JT1952" s="4"/>
      <c r="JW1952" s="4"/>
      <c r="JZ1952" s="4"/>
      <c r="KC1952" s="4"/>
      <c r="KF1952" s="4"/>
      <c r="KI1952" s="4"/>
      <c r="KL1952" s="4"/>
    </row>
    <row r="1953" spans="1:298" x14ac:dyDescent="0.15">
      <c r="A1953" s="2">
        <v>39258</v>
      </c>
      <c r="B1953">
        <v>18087.48</v>
      </c>
      <c r="D1953" s="2">
        <v>39258</v>
      </c>
      <c r="E1953">
        <v>11642</v>
      </c>
      <c r="G1953" s="2">
        <v>39258</v>
      </c>
      <c r="H1953">
        <v>11269</v>
      </c>
      <c r="J1953" s="2">
        <v>39258</v>
      </c>
      <c r="K1953">
        <v>12327</v>
      </c>
      <c r="M1953" s="2">
        <v>39258</v>
      </c>
      <c r="N1953">
        <v>9608</v>
      </c>
      <c r="P1953" s="2">
        <v>39258</v>
      </c>
      <c r="Q1953">
        <v>6749</v>
      </c>
      <c r="S1953" s="2">
        <v>39258</v>
      </c>
      <c r="T1953">
        <v>22272</v>
      </c>
      <c r="V1953" s="2">
        <v>39258</v>
      </c>
      <c r="W1953">
        <v>10630</v>
      </c>
      <c r="Y1953" s="2">
        <v>39258</v>
      </c>
      <c r="Z1953">
        <v>13755</v>
      </c>
      <c r="AB1953" s="2">
        <v>39258</v>
      </c>
      <c r="AC1953">
        <v>12033</v>
      </c>
      <c r="AE1953" s="2">
        <v>39258</v>
      </c>
      <c r="AF1953">
        <v>21579</v>
      </c>
      <c r="AH1953" s="2">
        <v>39258</v>
      </c>
      <c r="AI1953">
        <v>19871</v>
      </c>
      <c r="AK1953" s="2">
        <v>39258</v>
      </c>
      <c r="AL1953">
        <v>20039</v>
      </c>
      <c r="AN1953" s="2">
        <v>39258</v>
      </c>
      <c r="AO1953">
        <v>14017</v>
      </c>
      <c r="AQ1953" s="2">
        <v>39258</v>
      </c>
      <c r="AR1953">
        <v>17064</v>
      </c>
      <c r="AT1953" s="2">
        <v>39258</v>
      </c>
      <c r="AU1953">
        <v>15116</v>
      </c>
      <c r="AW1953" s="2">
        <v>39258</v>
      </c>
      <c r="AX1953">
        <v>14874</v>
      </c>
      <c r="AZ1953" s="2">
        <v>39258</v>
      </c>
      <c r="BA1953">
        <v>4374</v>
      </c>
      <c r="BC1953" s="2">
        <v>39258</v>
      </c>
      <c r="BD1953">
        <v>13970</v>
      </c>
      <c r="BF1953" s="2">
        <v>39258</v>
      </c>
      <c r="BG1953">
        <v>17786</v>
      </c>
      <c r="BI1953" s="2">
        <v>39258</v>
      </c>
      <c r="BJ1953">
        <v>9503</v>
      </c>
      <c r="BL1953" s="2">
        <v>39258</v>
      </c>
      <c r="BM1953">
        <v>42920</v>
      </c>
      <c r="BO1953" s="2">
        <v>39258</v>
      </c>
      <c r="BP1953">
        <v>28564</v>
      </c>
      <c r="BR1953" s="2">
        <v>39258</v>
      </c>
      <c r="BS1953">
        <v>14892</v>
      </c>
      <c r="BU1953" s="2">
        <v>39258</v>
      </c>
      <c r="BV1953">
        <v>9209</v>
      </c>
      <c r="BX1953" s="2">
        <v>39258</v>
      </c>
      <c r="BY1953">
        <v>9014</v>
      </c>
      <c r="CA1953" s="2"/>
      <c r="CD1953" s="2"/>
      <c r="CG1953" s="2"/>
      <c r="CJ1953" s="2"/>
      <c r="CM1953" s="2"/>
      <c r="CP1953" s="2"/>
      <c r="CS1953" s="2"/>
      <c r="CV1953" s="2"/>
      <c r="CY1953" s="2"/>
      <c r="DB1953" s="2"/>
      <c r="DE1953" s="3"/>
      <c r="DH1953" s="3"/>
      <c r="DK1953" s="3"/>
      <c r="DN1953" s="3"/>
      <c r="DQ1953" s="3"/>
      <c r="DT1953" s="3"/>
      <c r="DW1953" s="3"/>
      <c r="DZ1953" s="3"/>
      <c r="EC1953" s="3"/>
      <c r="EF1953" s="4"/>
      <c r="EI1953" s="4"/>
      <c r="EL1953" s="4"/>
      <c r="EO1953" s="4"/>
      <c r="ER1953" s="4"/>
      <c r="EU1953" s="4"/>
      <c r="EX1953" s="4"/>
      <c r="FA1953" s="4"/>
      <c r="FD1953" s="4"/>
      <c r="FG1953" s="4"/>
      <c r="FJ1953" s="4"/>
      <c r="FM1953" s="4"/>
      <c r="FP1953" s="4"/>
      <c r="FS1953" s="4"/>
      <c r="FV1953" s="4"/>
      <c r="FY1953" s="4"/>
      <c r="GB1953" s="4"/>
      <c r="GE1953" s="4"/>
      <c r="GH1953" s="4"/>
      <c r="GK1953" s="4"/>
      <c r="GN1953" s="4"/>
      <c r="GQ1953" s="4"/>
      <c r="GT1953" s="4"/>
      <c r="GW1953" s="4"/>
      <c r="GZ1953" s="4"/>
      <c r="HC1953" s="4"/>
      <c r="HF1953" s="4"/>
      <c r="HI1953" s="4"/>
      <c r="HL1953" s="4"/>
      <c r="HO1953" s="4"/>
      <c r="HR1953" s="4"/>
      <c r="HU1953" s="4"/>
      <c r="HX1953" s="4"/>
      <c r="IA1953" s="4"/>
      <c r="ID1953" s="4"/>
      <c r="IG1953" s="4"/>
      <c r="IJ1953" s="4"/>
      <c r="IM1953" s="4"/>
      <c r="IP1953" s="4"/>
      <c r="IS1953" s="4"/>
      <c r="IV1953" s="4"/>
      <c r="IY1953" s="4"/>
      <c r="JB1953" s="4"/>
      <c r="JE1953" s="4"/>
      <c r="JH1953" s="4"/>
      <c r="JK1953" s="4"/>
      <c r="JN1953" s="4"/>
      <c r="JQ1953" s="4"/>
      <c r="JT1953" s="4"/>
      <c r="JW1953" s="4"/>
      <c r="JZ1953" s="4"/>
      <c r="KC1953" s="4"/>
      <c r="KF1953" s="4"/>
      <c r="KI1953" s="4"/>
      <c r="KL1953" s="4"/>
    </row>
    <row r="1954" spans="1:298" x14ac:dyDescent="0.15">
      <c r="A1954" s="2">
        <v>39259</v>
      </c>
      <c r="B1954">
        <v>18066.11</v>
      </c>
      <c r="D1954" s="2">
        <v>39259</v>
      </c>
      <c r="E1954">
        <v>11656</v>
      </c>
      <c r="G1954" s="2">
        <v>39259</v>
      </c>
      <c r="H1954">
        <v>11269</v>
      </c>
      <c r="J1954" s="2">
        <v>39259</v>
      </c>
      <c r="K1954">
        <v>12306</v>
      </c>
      <c r="M1954" s="2">
        <v>39259</v>
      </c>
      <c r="N1954">
        <v>9625</v>
      </c>
      <c r="P1954" s="2">
        <v>39259</v>
      </c>
      <c r="Q1954">
        <v>6712</v>
      </c>
      <c r="S1954" s="2">
        <v>39259</v>
      </c>
      <c r="T1954">
        <v>22333</v>
      </c>
      <c r="V1954" s="2">
        <v>39259</v>
      </c>
      <c r="W1954">
        <v>10628</v>
      </c>
      <c r="Y1954" s="2">
        <v>39259</v>
      </c>
      <c r="Z1954">
        <v>13749</v>
      </c>
      <c r="AB1954" s="2">
        <v>39259</v>
      </c>
      <c r="AC1954">
        <v>11980</v>
      </c>
      <c r="AE1954" s="2">
        <v>39259</v>
      </c>
      <c r="AF1954">
        <v>21601</v>
      </c>
      <c r="AH1954" s="2">
        <v>39259</v>
      </c>
      <c r="AI1954">
        <v>19837</v>
      </c>
      <c r="AK1954" s="2">
        <v>39259</v>
      </c>
      <c r="AL1954">
        <v>20080</v>
      </c>
      <c r="AN1954" s="2">
        <v>39259</v>
      </c>
      <c r="AO1954">
        <v>14020</v>
      </c>
      <c r="AQ1954" s="2">
        <v>39259</v>
      </c>
      <c r="AR1954">
        <v>17050</v>
      </c>
      <c r="AT1954" s="2">
        <v>39259</v>
      </c>
      <c r="AU1954">
        <v>15108</v>
      </c>
      <c r="AW1954" s="2">
        <v>39259</v>
      </c>
      <c r="AX1954">
        <v>14847</v>
      </c>
      <c r="AZ1954" s="2">
        <v>39259</v>
      </c>
      <c r="BA1954">
        <v>4369</v>
      </c>
      <c r="BC1954" s="2">
        <v>39259</v>
      </c>
      <c r="BD1954">
        <v>13974</v>
      </c>
      <c r="BF1954" s="2">
        <v>39259</v>
      </c>
      <c r="BG1954">
        <v>17805</v>
      </c>
      <c r="BI1954" s="2">
        <v>39259</v>
      </c>
      <c r="BJ1954">
        <v>9471</v>
      </c>
      <c r="BL1954" s="2">
        <v>39259</v>
      </c>
      <c r="BM1954">
        <v>42777</v>
      </c>
      <c r="BO1954" s="2">
        <v>39259</v>
      </c>
      <c r="BP1954">
        <v>28476</v>
      </c>
      <c r="BR1954" s="2">
        <v>39259</v>
      </c>
      <c r="BS1954">
        <v>14877</v>
      </c>
      <c r="BU1954" s="2">
        <v>39259</v>
      </c>
      <c r="BV1954">
        <v>9207</v>
      </c>
      <c r="BX1954" s="2">
        <v>39259</v>
      </c>
      <c r="BY1954">
        <v>9003</v>
      </c>
      <c r="CA1954" s="2"/>
      <c r="CD1954" s="2"/>
      <c r="CG1954" s="2"/>
      <c r="CJ1954" s="2"/>
      <c r="CM1954" s="2"/>
      <c r="CP1954" s="2"/>
      <c r="CS1954" s="2"/>
      <c r="CV1954" s="2"/>
      <c r="CY1954" s="2"/>
      <c r="DB1954" s="2"/>
      <c r="DE1954" s="3"/>
      <c r="DH1954" s="3"/>
      <c r="DK1954" s="3"/>
      <c r="DN1954" s="3"/>
      <c r="DQ1954" s="3"/>
      <c r="DT1954" s="3"/>
      <c r="DW1954" s="3"/>
      <c r="DZ1954" s="3"/>
      <c r="EC1954" s="3"/>
      <c r="EF1954" s="4"/>
      <c r="EI1954" s="4"/>
      <c r="EL1954" s="4"/>
      <c r="EO1954" s="4"/>
      <c r="ER1954" s="4"/>
      <c r="EU1954" s="4"/>
      <c r="EX1954" s="4"/>
      <c r="FA1954" s="4"/>
      <c r="FD1954" s="4"/>
      <c r="FG1954" s="4"/>
      <c r="FJ1954" s="4"/>
      <c r="FM1954" s="4"/>
      <c r="FP1954" s="4"/>
      <c r="FS1954" s="4"/>
      <c r="FV1954" s="4"/>
      <c r="FY1954" s="4"/>
      <c r="GB1954" s="4"/>
      <c r="GE1954" s="4"/>
      <c r="GH1954" s="4"/>
      <c r="GK1954" s="4"/>
      <c r="GN1954" s="4"/>
      <c r="GQ1954" s="4"/>
      <c r="GT1954" s="4"/>
      <c r="GW1954" s="4"/>
      <c r="GZ1954" s="4"/>
      <c r="HC1954" s="4"/>
      <c r="HF1954" s="4"/>
      <c r="HI1954" s="4"/>
      <c r="HL1954" s="4"/>
      <c r="HO1954" s="4"/>
      <c r="HR1954" s="4"/>
      <c r="HU1954" s="4"/>
      <c r="HX1954" s="4"/>
      <c r="IA1954" s="4"/>
      <c r="ID1954" s="4"/>
      <c r="IG1954" s="4"/>
      <c r="IJ1954" s="4"/>
      <c r="IM1954" s="4"/>
      <c r="IP1954" s="4"/>
      <c r="IS1954" s="4"/>
      <c r="IV1954" s="4"/>
      <c r="IY1954" s="4"/>
      <c r="JB1954" s="4"/>
      <c r="JE1954" s="4"/>
      <c r="JH1954" s="4"/>
      <c r="JK1954" s="4"/>
      <c r="JN1954" s="4"/>
      <c r="JQ1954" s="4"/>
      <c r="JT1954" s="4"/>
      <c r="JW1954" s="4"/>
      <c r="JZ1954" s="4"/>
      <c r="KC1954" s="4"/>
      <c r="KF1954" s="4"/>
      <c r="KI1954" s="4"/>
      <c r="KL1954" s="4"/>
    </row>
    <row r="1955" spans="1:298" x14ac:dyDescent="0.15">
      <c r="A1955" s="2">
        <v>39260</v>
      </c>
      <c r="B1955">
        <v>17849.28</v>
      </c>
      <c r="D1955" s="2">
        <v>39260</v>
      </c>
      <c r="E1955">
        <v>11470</v>
      </c>
      <c r="G1955" s="2">
        <v>39260</v>
      </c>
      <c r="H1955">
        <v>11114</v>
      </c>
      <c r="J1955" s="2">
        <v>39260</v>
      </c>
      <c r="K1955">
        <v>12161</v>
      </c>
      <c r="M1955" s="2">
        <v>39260</v>
      </c>
      <c r="N1955">
        <v>9511</v>
      </c>
      <c r="P1955" s="2">
        <v>39260</v>
      </c>
      <c r="Q1955">
        <v>6605</v>
      </c>
      <c r="S1955" s="2">
        <v>39260</v>
      </c>
      <c r="T1955">
        <v>22037</v>
      </c>
      <c r="V1955" s="2">
        <v>39260</v>
      </c>
      <c r="W1955">
        <v>10512</v>
      </c>
      <c r="Y1955" s="2">
        <v>39260</v>
      </c>
      <c r="Z1955">
        <v>13649</v>
      </c>
      <c r="AB1955" s="2">
        <v>39260</v>
      </c>
      <c r="AC1955">
        <v>11843</v>
      </c>
      <c r="AE1955" s="2">
        <v>39260</v>
      </c>
      <c r="AF1955">
        <v>21299</v>
      </c>
      <c r="AH1955" s="2">
        <v>39260</v>
      </c>
      <c r="AI1955">
        <v>19617</v>
      </c>
      <c r="AK1955" s="2">
        <v>39260</v>
      </c>
      <c r="AL1955">
        <v>19803</v>
      </c>
      <c r="AN1955" s="2">
        <v>39260</v>
      </c>
      <c r="AO1955">
        <v>13834</v>
      </c>
      <c r="AQ1955" s="2">
        <v>39260</v>
      </c>
      <c r="AR1955">
        <v>16849</v>
      </c>
      <c r="AT1955" s="2">
        <v>39260</v>
      </c>
      <c r="AU1955">
        <v>14906</v>
      </c>
      <c r="AW1955" s="2">
        <v>39260</v>
      </c>
      <c r="AX1955">
        <v>14644</v>
      </c>
      <c r="AZ1955" s="2">
        <v>39260</v>
      </c>
      <c r="BA1955">
        <v>4253</v>
      </c>
      <c r="BC1955" s="2">
        <v>39260</v>
      </c>
      <c r="BD1955">
        <v>13764</v>
      </c>
      <c r="BF1955" s="2">
        <v>39260</v>
      </c>
      <c r="BG1955">
        <v>17554</v>
      </c>
      <c r="BI1955" s="2">
        <v>39260</v>
      </c>
      <c r="BJ1955">
        <v>9364</v>
      </c>
      <c r="BL1955" s="2">
        <v>39260</v>
      </c>
      <c r="BM1955">
        <v>42503</v>
      </c>
      <c r="BO1955" s="2">
        <v>39260</v>
      </c>
      <c r="BP1955">
        <v>28184</v>
      </c>
      <c r="BR1955" s="2">
        <v>39260</v>
      </c>
      <c r="BS1955">
        <v>14619</v>
      </c>
      <c r="BU1955" s="2">
        <v>39260</v>
      </c>
      <c r="BV1955">
        <v>9127</v>
      </c>
      <c r="BX1955" s="2">
        <v>39260</v>
      </c>
      <c r="BY1955">
        <v>8867</v>
      </c>
      <c r="CA1955" s="2"/>
      <c r="CD1955" s="2"/>
      <c r="CG1955" s="2"/>
      <c r="CJ1955" s="2"/>
      <c r="CM1955" s="2"/>
      <c r="CP1955" s="2"/>
      <c r="CS1955" s="2"/>
      <c r="CV1955" s="2"/>
      <c r="CY1955" s="2"/>
      <c r="DB1955" s="2"/>
      <c r="DE1955" s="3"/>
      <c r="DH1955" s="3"/>
      <c r="DK1955" s="3"/>
      <c r="DN1955" s="3"/>
      <c r="DQ1955" s="3"/>
      <c r="DT1955" s="3"/>
      <c r="DW1955" s="3"/>
      <c r="DZ1955" s="3"/>
      <c r="EC1955" s="3"/>
      <c r="EF1955" s="4"/>
      <c r="EI1955" s="4"/>
      <c r="EL1955" s="4"/>
      <c r="EO1955" s="4"/>
      <c r="ER1955" s="4"/>
      <c r="EU1955" s="4"/>
      <c r="EX1955" s="4"/>
      <c r="FA1955" s="4"/>
      <c r="FD1955" s="4"/>
      <c r="FG1955" s="4"/>
      <c r="FJ1955" s="4"/>
      <c r="FM1955" s="4"/>
      <c r="FP1955" s="4"/>
      <c r="FS1955" s="4"/>
      <c r="FV1955" s="4"/>
      <c r="FY1955" s="4"/>
      <c r="GB1955" s="4"/>
      <c r="GE1955" s="4"/>
      <c r="GH1955" s="4"/>
      <c r="GK1955" s="4"/>
      <c r="GN1955" s="4"/>
      <c r="GQ1955" s="4"/>
      <c r="GT1955" s="4"/>
      <c r="GW1955" s="4"/>
      <c r="GZ1955" s="4"/>
      <c r="HC1955" s="4"/>
      <c r="HF1955" s="4"/>
      <c r="HI1955" s="4"/>
      <c r="HL1955" s="4"/>
      <c r="HO1955" s="4"/>
      <c r="HR1955" s="4"/>
      <c r="HU1955" s="4"/>
      <c r="HX1955" s="4"/>
      <c r="IA1955" s="4"/>
      <c r="ID1955" s="4"/>
      <c r="IG1955" s="4"/>
      <c r="IJ1955" s="4"/>
      <c r="IM1955" s="4"/>
      <c r="IP1955" s="4"/>
      <c r="IS1955" s="4"/>
      <c r="IV1955" s="4"/>
      <c r="IY1955" s="4"/>
      <c r="JB1955" s="4"/>
      <c r="JE1955" s="4"/>
      <c r="JH1955" s="4"/>
      <c r="JK1955" s="4"/>
      <c r="JN1955" s="4"/>
      <c r="JQ1955" s="4"/>
      <c r="JT1955" s="4"/>
      <c r="JW1955" s="4"/>
      <c r="JZ1955" s="4"/>
      <c r="KC1955" s="4"/>
      <c r="KF1955" s="4"/>
      <c r="KI1955" s="4"/>
      <c r="KL1955" s="4"/>
    </row>
    <row r="1956" spans="1:298" x14ac:dyDescent="0.15">
      <c r="A1956" s="2">
        <v>39261</v>
      </c>
      <c r="B1956">
        <v>17932.27</v>
      </c>
      <c r="D1956" s="2">
        <v>39261</v>
      </c>
      <c r="E1956">
        <v>11541</v>
      </c>
      <c r="G1956" s="2">
        <v>39261</v>
      </c>
      <c r="H1956">
        <v>11172</v>
      </c>
      <c r="J1956" s="2">
        <v>39261</v>
      </c>
      <c r="K1956">
        <v>12271</v>
      </c>
      <c r="M1956" s="2">
        <v>39261</v>
      </c>
      <c r="N1956">
        <v>9630</v>
      </c>
      <c r="P1956" s="2">
        <v>39261</v>
      </c>
      <c r="Q1956">
        <v>6641</v>
      </c>
      <c r="S1956" s="2">
        <v>39261</v>
      </c>
      <c r="T1956">
        <v>22194</v>
      </c>
      <c r="V1956" s="2">
        <v>39261</v>
      </c>
      <c r="W1956">
        <v>10550</v>
      </c>
      <c r="Y1956" s="2">
        <v>39261</v>
      </c>
      <c r="Z1956">
        <v>13783</v>
      </c>
      <c r="AB1956" s="2">
        <v>39261</v>
      </c>
      <c r="AC1956">
        <v>12008</v>
      </c>
      <c r="AE1956" s="2">
        <v>39261</v>
      </c>
      <c r="AF1956">
        <v>21423</v>
      </c>
      <c r="AH1956" s="2">
        <v>39261</v>
      </c>
      <c r="AI1956">
        <v>19771</v>
      </c>
      <c r="AK1956" s="2">
        <v>39261</v>
      </c>
      <c r="AL1956">
        <v>19923</v>
      </c>
      <c r="AN1956" s="2">
        <v>39261</v>
      </c>
      <c r="AO1956">
        <v>13912</v>
      </c>
      <c r="AQ1956" s="2">
        <v>39261</v>
      </c>
      <c r="AR1956">
        <v>16931</v>
      </c>
      <c r="AT1956" s="2">
        <v>39261</v>
      </c>
      <c r="AU1956">
        <v>15021</v>
      </c>
      <c r="AW1956" s="2">
        <v>39261</v>
      </c>
      <c r="AX1956">
        <v>14742</v>
      </c>
      <c r="AZ1956" s="2">
        <v>39261</v>
      </c>
      <c r="BA1956">
        <v>4310</v>
      </c>
      <c r="BC1956" s="2">
        <v>39261</v>
      </c>
      <c r="BD1956">
        <v>13851</v>
      </c>
      <c r="BF1956" s="2">
        <v>39261</v>
      </c>
      <c r="BG1956">
        <v>17658</v>
      </c>
      <c r="BI1956" s="2">
        <v>39261</v>
      </c>
      <c r="BJ1956">
        <v>9468</v>
      </c>
      <c r="BL1956" s="2">
        <v>39261</v>
      </c>
      <c r="BM1956">
        <v>42951</v>
      </c>
      <c r="BO1956" s="2">
        <v>39261</v>
      </c>
      <c r="BP1956">
        <v>28527</v>
      </c>
      <c r="BR1956" s="2">
        <v>39261</v>
      </c>
      <c r="BS1956">
        <v>14671</v>
      </c>
      <c r="BU1956" s="2">
        <v>39261</v>
      </c>
      <c r="BV1956">
        <v>9199</v>
      </c>
      <c r="BX1956" s="2">
        <v>39261</v>
      </c>
      <c r="BY1956">
        <v>8935</v>
      </c>
      <c r="CA1956" s="2"/>
      <c r="CD1956" s="2"/>
      <c r="CG1956" s="2"/>
      <c r="CJ1956" s="2"/>
      <c r="CM1956" s="2"/>
      <c r="CP1956" s="2"/>
      <c r="CS1956" s="2"/>
      <c r="CV1956" s="2"/>
      <c r="CY1956" s="2"/>
      <c r="DB1956" s="2"/>
      <c r="DE1956" s="3"/>
      <c r="DH1956" s="3"/>
      <c r="DK1956" s="3"/>
      <c r="DN1956" s="3"/>
      <c r="DQ1956" s="3"/>
      <c r="DT1956" s="3"/>
      <c r="DW1956" s="3"/>
      <c r="DZ1956" s="3"/>
      <c r="EC1956" s="3"/>
      <c r="EF1956" s="4"/>
      <c r="EI1956" s="4"/>
      <c r="EL1956" s="4"/>
      <c r="EO1956" s="4"/>
      <c r="ER1956" s="4"/>
      <c r="EU1956" s="4"/>
      <c r="EX1956" s="4"/>
      <c r="FA1956" s="4"/>
      <c r="FD1956" s="4"/>
      <c r="FG1956" s="4"/>
      <c r="FJ1956" s="4"/>
      <c r="FM1956" s="4"/>
      <c r="FP1956" s="4"/>
      <c r="FS1956" s="4"/>
      <c r="FV1956" s="4"/>
      <c r="FY1956" s="4"/>
      <c r="GB1956" s="4"/>
      <c r="GE1956" s="4"/>
      <c r="GH1956" s="4"/>
      <c r="GK1956" s="4"/>
      <c r="GN1956" s="4"/>
      <c r="GQ1956" s="4"/>
      <c r="GT1956" s="4"/>
      <c r="GW1956" s="4"/>
      <c r="GZ1956" s="4"/>
      <c r="HC1956" s="4"/>
      <c r="HF1956" s="4"/>
      <c r="HI1956" s="4"/>
      <c r="HL1956" s="4"/>
      <c r="HO1956" s="4"/>
      <c r="HR1956" s="4"/>
      <c r="HU1956" s="4"/>
      <c r="HX1956" s="4"/>
      <c r="IA1956" s="4"/>
      <c r="ID1956" s="4"/>
      <c r="IG1956" s="4"/>
      <c r="IJ1956" s="4"/>
      <c r="IM1956" s="4"/>
      <c r="IP1956" s="4"/>
      <c r="IS1956" s="4"/>
      <c r="IV1956" s="4"/>
      <c r="IY1956" s="4"/>
      <c r="JB1956" s="4"/>
      <c r="JE1956" s="4"/>
      <c r="JH1956" s="4"/>
      <c r="JK1956" s="4"/>
      <c r="JN1956" s="4"/>
      <c r="JQ1956" s="4"/>
      <c r="JT1956" s="4"/>
      <c r="JW1956" s="4"/>
      <c r="JZ1956" s="4"/>
      <c r="KC1956" s="4"/>
      <c r="KF1956" s="4"/>
      <c r="KI1956" s="4"/>
      <c r="KL1956" s="4"/>
    </row>
    <row r="1957" spans="1:298" x14ac:dyDescent="0.15">
      <c r="A1957" s="2">
        <v>39262</v>
      </c>
      <c r="B1957">
        <v>18138.36</v>
      </c>
      <c r="D1957" s="2">
        <v>39262</v>
      </c>
      <c r="E1957">
        <v>11719</v>
      </c>
      <c r="G1957" s="2">
        <v>39262</v>
      </c>
      <c r="H1957">
        <v>11346</v>
      </c>
      <c r="J1957" s="2">
        <v>39262</v>
      </c>
      <c r="K1957">
        <v>12475</v>
      </c>
      <c r="M1957" s="2">
        <v>39262</v>
      </c>
      <c r="N1957">
        <v>9778</v>
      </c>
      <c r="P1957" s="2">
        <v>39262</v>
      </c>
      <c r="Q1957">
        <v>6733</v>
      </c>
      <c r="S1957" s="2">
        <v>39262</v>
      </c>
      <c r="T1957">
        <v>22511</v>
      </c>
      <c r="V1957" s="2">
        <v>39262</v>
      </c>
      <c r="W1957">
        <v>10704</v>
      </c>
      <c r="Y1957" s="2">
        <v>39262</v>
      </c>
      <c r="Z1957">
        <v>13926</v>
      </c>
      <c r="AB1957" s="2">
        <v>39262</v>
      </c>
      <c r="AC1957">
        <v>12189</v>
      </c>
      <c r="AE1957" s="2">
        <v>39262</v>
      </c>
      <c r="AF1957">
        <v>21710</v>
      </c>
      <c r="AH1957" s="2">
        <v>39262</v>
      </c>
      <c r="AI1957">
        <v>20027</v>
      </c>
      <c r="AK1957" s="2">
        <v>39262</v>
      </c>
      <c r="AL1957">
        <v>20196</v>
      </c>
      <c r="AN1957" s="2">
        <v>39262</v>
      </c>
      <c r="AO1957">
        <v>14102</v>
      </c>
      <c r="AQ1957" s="2">
        <v>39262</v>
      </c>
      <c r="AR1957">
        <v>17134</v>
      </c>
      <c r="AT1957" s="2">
        <v>39262</v>
      </c>
      <c r="AU1957">
        <v>15251</v>
      </c>
      <c r="AW1957" s="2">
        <v>39262</v>
      </c>
      <c r="AX1957">
        <v>14979</v>
      </c>
      <c r="AZ1957" s="2">
        <v>39262</v>
      </c>
      <c r="BA1957">
        <v>4402</v>
      </c>
      <c r="BC1957" s="2">
        <v>39262</v>
      </c>
      <c r="BD1957">
        <v>14051</v>
      </c>
      <c r="BF1957" s="2">
        <v>39262</v>
      </c>
      <c r="BG1957">
        <v>17897</v>
      </c>
      <c r="BI1957" s="2">
        <v>39262</v>
      </c>
      <c r="BJ1957">
        <v>9596</v>
      </c>
      <c r="BL1957" s="2">
        <v>39262</v>
      </c>
      <c r="BM1957">
        <v>43454</v>
      </c>
      <c r="BO1957" s="2">
        <v>39262</v>
      </c>
      <c r="BP1957">
        <v>28948</v>
      </c>
      <c r="BR1957" s="2">
        <v>39262</v>
      </c>
      <c r="BS1957">
        <v>14910</v>
      </c>
      <c r="BU1957" s="2">
        <v>39262</v>
      </c>
      <c r="BV1957">
        <v>9299</v>
      </c>
      <c r="BX1957" s="2">
        <v>39262</v>
      </c>
      <c r="BY1957">
        <v>9064</v>
      </c>
      <c r="CA1957" s="2"/>
      <c r="CD1957" s="2"/>
      <c r="CG1957" s="2"/>
      <c r="CJ1957" s="2"/>
      <c r="CM1957" s="2"/>
      <c r="CP1957" s="2"/>
      <c r="CS1957" s="2"/>
      <c r="CV1957" s="2"/>
      <c r="CY1957" s="2"/>
      <c r="DB1957" s="2"/>
      <c r="DE1957" s="3"/>
      <c r="DH1957" s="3"/>
      <c r="DK1957" s="3"/>
      <c r="DN1957" s="3"/>
      <c r="DQ1957" s="3"/>
      <c r="DT1957" s="3"/>
      <c r="DW1957" s="3"/>
      <c r="DZ1957" s="3"/>
      <c r="EC1957" s="3"/>
      <c r="EF1957" s="4"/>
      <c r="EI1957" s="4"/>
      <c r="EL1957" s="4"/>
      <c r="EO1957" s="4"/>
      <c r="ER1957" s="4"/>
      <c r="EU1957" s="4"/>
      <c r="EX1957" s="4"/>
      <c r="FA1957" s="4"/>
      <c r="FD1957" s="4"/>
      <c r="FG1957" s="4"/>
      <c r="FJ1957" s="4"/>
      <c r="FM1957" s="4"/>
      <c r="FP1957" s="4"/>
      <c r="FS1957" s="4"/>
      <c r="FV1957" s="4"/>
      <c r="FY1957" s="4"/>
      <c r="GB1957" s="4"/>
      <c r="GE1957" s="4"/>
      <c r="GH1957" s="4"/>
      <c r="GK1957" s="4"/>
      <c r="GN1957" s="4"/>
      <c r="GQ1957" s="4"/>
      <c r="GT1957" s="4"/>
      <c r="GW1957" s="4"/>
      <c r="GZ1957" s="4"/>
      <c r="HC1957" s="4"/>
      <c r="HF1957" s="4"/>
      <c r="HI1957" s="4"/>
      <c r="HL1957" s="4"/>
      <c r="HO1957" s="4"/>
      <c r="HR1957" s="4"/>
      <c r="HU1957" s="4"/>
      <c r="HX1957" s="4"/>
      <c r="IA1957" s="4"/>
      <c r="ID1957" s="4"/>
      <c r="IG1957" s="4"/>
      <c r="IJ1957" s="4"/>
      <c r="IM1957" s="4"/>
      <c r="IP1957" s="4"/>
      <c r="IS1957" s="4"/>
      <c r="IV1957" s="4"/>
      <c r="IY1957" s="4"/>
      <c r="JB1957" s="4"/>
      <c r="JE1957" s="4"/>
      <c r="JH1957" s="4"/>
      <c r="JK1957" s="4"/>
      <c r="JN1957" s="4"/>
      <c r="JQ1957" s="4"/>
      <c r="JT1957" s="4"/>
      <c r="JW1957" s="4"/>
      <c r="JZ1957" s="4"/>
      <c r="KC1957" s="4"/>
      <c r="KF1957" s="4"/>
      <c r="KI1957" s="4"/>
      <c r="KL1957" s="4"/>
    </row>
    <row r="1958" spans="1:298" x14ac:dyDescent="0.15">
      <c r="A1958" s="2">
        <v>39265</v>
      </c>
      <c r="B1958">
        <v>18146.3</v>
      </c>
      <c r="D1958" s="2">
        <v>39265</v>
      </c>
      <c r="E1958">
        <v>11772</v>
      </c>
      <c r="G1958" s="2">
        <v>39265</v>
      </c>
      <c r="H1958">
        <v>11375</v>
      </c>
      <c r="J1958" s="2">
        <v>39265</v>
      </c>
      <c r="K1958">
        <v>12596</v>
      </c>
      <c r="M1958" s="2">
        <v>39265</v>
      </c>
      <c r="N1958">
        <v>9903</v>
      </c>
      <c r="P1958" s="2">
        <v>39265</v>
      </c>
      <c r="Q1958">
        <v>6777</v>
      </c>
      <c r="S1958" s="2">
        <v>39265</v>
      </c>
      <c r="T1958">
        <v>22570</v>
      </c>
      <c r="V1958" s="2">
        <v>39265</v>
      </c>
      <c r="W1958">
        <v>10743</v>
      </c>
      <c r="Y1958" s="2">
        <v>39265</v>
      </c>
      <c r="Z1958">
        <v>13963</v>
      </c>
      <c r="AB1958" s="2">
        <v>39265</v>
      </c>
      <c r="AC1958">
        <v>12295</v>
      </c>
      <c r="AE1958" s="2">
        <v>39265</v>
      </c>
      <c r="AF1958">
        <v>21777</v>
      </c>
      <c r="AH1958" s="2">
        <v>39265</v>
      </c>
      <c r="AI1958">
        <v>20131</v>
      </c>
      <c r="AK1958" s="2">
        <v>39265</v>
      </c>
      <c r="AL1958">
        <v>20240</v>
      </c>
      <c r="AN1958" s="2">
        <v>39265</v>
      </c>
      <c r="AO1958">
        <v>14139</v>
      </c>
      <c r="AQ1958" s="2">
        <v>39265</v>
      </c>
      <c r="AR1958">
        <v>17144</v>
      </c>
      <c r="AT1958" s="2">
        <v>39265</v>
      </c>
      <c r="AU1958">
        <v>15375</v>
      </c>
      <c r="AW1958" s="2">
        <v>39265</v>
      </c>
      <c r="AX1958">
        <v>15097</v>
      </c>
      <c r="AZ1958" s="2">
        <v>39265</v>
      </c>
      <c r="BA1958">
        <v>4416</v>
      </c>
      <c r="BC1958" s="2">
        <v>39265</v>
      </c>
      <c r="BD1958">
        <v>14135</v>
      </c>
      <c r="BF1958" s="2">
        <v>39265</v>
      </c>
      <c r="BG1958">
        <v>17951</v>
      </c>
      <c r="BI1958" s="2">
        <v>39265</v>
      </c>
      <c r="BJ1958">
        <v>9695</v>
      </c>
      <c r="BL1958" s="2">
        <v>39265</v>
      </c>
      <c r="BM1958">
        <v>43719</v>
      </c>
      <c r="BO1958" s="2">
        <v>39265</v>
      </c>
      <c r="BP1958">
        <v>29298</v>
      </c>
      <c r="BR1958" s="2">
        <v>39265</v>
      </c>
      <c r="BS1958">
        <v>14997</v>
      </c>
      <c r="BU1958" s="2">
        <v>39265</v>
      </c>
      <c r="BV1958">
        <v>9312</v>
      </c>
      <c r="BX1958" s="2">
        <v>39265</v>
      </c>
      <c r="BY1958">
        <v>9137</v>
      </c>
      <c r="CA1958" s="2"/>
      <c r="CD1958" s="2"/>
      <c r="CG1958" s="2"/>
      <c r="CJ1958" s="2"/>
      <c r="CM1958" s="2"/>
      <c r="CP1958" s="2"/>
      <c r="CS1958" s="2"/>
      <c r="CV1958" s="2"/>
      <c r="CY1958" s="2"/>
      <c r="DB1958" s="2"/>
      <c r="DE1958" s="3"/>
      <c r="DH1958" s="3"/>
      <c r="DK1958" s="3"/>
      <c r="DN1958" s="3"/>
      <c r="DQ1958" s="3"/>
      <c r="DT1958" s="3"/>
      <c r="DW1958" s="3"/>
      <c r="DZ1958" s="3"/>
      <c r="EC1958" s="3"/>
      <c r="EF1958" s="4"/>
      <c r="EI1958" s="4"/>
      <c r="EL1958" s="4"/>
      <c r="EO1958" s="4"/>
      <c r="ER1958" s="4"/>
      <c r="EU1958" s="4"/>
      <c r="EX1958" s="4"/>
      <c r="FA1958" s="4"/>
      <c r="FD1958" s="4"/>
      <c r="FG1958" s="4"/>
      <c r="FJ1958" s="4"/>
      <c r="FM1958" s="4"/>
      <c r="FP1958" s="4"/>
      <c r="FS1958" s="4"/>
      <c r="FV1958" s="4"/>
      <c r="FY1958" s="4"/>
      <c r="GB1958" s="4"/>
      <c r="GE1958" s="4"/>
      <c r="GH1958" s="4"/>
      <c r="GK1958" s="4"/>
      <c r="GN1958" s="4"/>
      <c r="GQ1958" s="4"/>
      <c r="GT1958" s="4"/>
      <c r="GW1958" s="4"/>
      <c r="GZ1958" s="4"/>
      <c r="HC1958" s="4"/>
      <c r="HF1958" s="4"/>
      <c r="HI1958" s="4"/>
      <c r="HL1958" s="4"/>
      <c r="HO1958" s="4"/>
      <c r="HR1958" s="4"/>
      <c r="HU1958" s="4"/>
      <c r="HX1958" s="4"/>
      <c r="IA1958" s="4"/>
      <c r="ID1958" s="4"/>
      <c r="IG1958" s="4"/>
      <c r="IJ1958" s="4"/>
      <c r="IM1958" s="4"/>
      <c r="IP1958" s="4"/>
      <c r="IS1958" s="4"/>
      <c r="IV1958" s="4"/>
      <c r="IY1958" s="4"/>
      <c r="JB1958" s="4"/>
      <c r="JE1958" s="4"/>
      <c r="JH1958" s="4"/>
      <c r="JK1958" s="4"/>
      <c r="JN1958" s="4"/>
      <c r="JQ1958" s="4"/>
      <c r="JT1958" s="4"/>
      <c r="JW1958" s="4"/>
      <c r="JZ1958" s="4"/>
      <c r="KC1958" s="4"/>
      <c r="KF1958" s="4"/>
      <c r="KI1958" s="4"/>
      <c r="KL1958" s="4"/>
    </row>
    <row r="1959" spans="1:298" x14ac:dyDescent="0.15">
      <c r="A1959" s="2">
        <v>39266</v>
      </c>
      <c r="B1959">
        <v>18149.900000000001</v>
      </c>
      <c r="D1959" s="2">
        <v>39266</v>
      </c>
      <c r="E1959">
        <v>11789</v>
      </c>
      <c r="G1959" s="2">
        <v>39266</v>
      </c>
      <c r="H1959">
        <v>11397</v>
      </c>
      <c r="J1959" s="2">
        <v>39266</v>
      </c>
      <c r="K1959">
        <v>12627</v>
      </c>
      <c r="M1959" s="2">
        <v>39266</v>
      </c>
      <c r="N1959">
        <v>9891</v>
      </c>
      <c r="P1959" s="2">
        <v>39266</v>
      </c>
      <c r="Q1959">
        <v>6767</v>
      </c>
      <c r="S1959" s="2">
        <v>39266</v>
      </c>
      <c r="T1959">
        <v>22623</v>
      </c>
      <c r="V1959" s="2">
        <v>39266</v>
      </c>
      <c r="W1959">
        <v>10743</v>
      </c>
      <c r="Y1959" s="2">
        <v>39266</v>
      </c>
      <c r="Z1959">
        <v>13958</v>
      </c>
      <c r="AB1959" s="2">
        <v>39266</v>
      </c>
      <c r="AC1959">
        <v>12290</v>
      </c>
      <c r="AE1959" s="2">
        <v>39266</v>
      </c>
      <c r="AF1959">
        <v>21796</v>
      </c>
      <c r="AH1959" s="2">
        <v>39266</v>
      </c>
      <c r="AI1959">
        <v>20115</v>
      </c>
      <c r="AK1959" s="2">
        <v>39266</v>
      </c>
      <c r="AL1959">
        <v>20272</v>
      </c>
      <c r="AN1959" s="2">
        <v>39266</v>
      </c>
      <c r="AO1959">
        <v>14151</v>
      </c>
      <c r="AQ1959" s="2">
        <v>39266</v>
      </c>
      <c r="AR1959">
        <v>17148</v>
      </c>
      <c r="AT1959" s="2">
        <v>39266</v>
      </c>
      <c r="AU1959">
        <v>15393</v>
      </c>
      <c r="AW1959" s="2">
        <v>39266</v>
      </c>
      <c r="AX1959">
        <v>15102</v>
      </c>
      <c r="AZ1959" s="2">
        <v>39266</v>
      </c>
      <c r="BA1959">
        <v>4426</v>
      </c>
      <c r="BC1959" s="2">
        <v>39266</v>
      </c>
      <c r="BD1959">
        <v>14139</v>
      </c>
      <c r="BF1959" s="2">
        <v>39266</v>
      </c>
      <c r="BG1959">
        <v>17967</v>
      </c>
      <c r="BI1959" s="2">
        <v>39266</v>
      </c>
      <c r="BJ1959">
        <v>9662</v>
      </c>
      <c r="BL1959" s="2">
        <v>39266</v>
      </c>
      <c r="BM1959">
        <v>43701</v>
      </c>
      <c r="BO1959" s="2">
        <v>39266</v>
      </c>
      <c r="BP1959">
        <v>29291</v>
      </c>
      <c r="BR1959" s="2">
        <v>39266</v>
      </c>
      <c r="BS1959">
        <v>14999</v>
      </c>
      <c r="BU1959" s="2">
        <v>39266</v>
      </c>
      <c r="BV1959">
        <v>9305</v>
      </c>
      <c r="BX1959" s="2">
        <v>39266</v>
      </c>
      <c r="BY1959">
        <v>9140</v>
      </c>
      <c r="CA1959" s="2"/>
      <c r="CD1959" s="2"/>
      <c r="CG1959" s="2"/>
      <c r="CJ1959" s="2"/>
      <c r="CM1959" s="2"/>
      <c r="CP1959" s="2"/>
      <c r="CS1959" s="2"/>
      <c r="CV1959" s="2"/>
      <c r="CY1959" s="2"/>
      <c r="DB1959" s="2"/>
      <c r="DE1959" s="3"/>
      <c r="DH1959" s="3"/>
      <c r="DK1959" s="3"/>
      <c r="DN1959" s="3"/>
      <c r="DQ1959" s="3"/>
      <c r="DT1959" s="3"/>
      <c r="DW1959" s="3"/>
      <c r="DZ1959" s="3"/>
      <c r="EC1959" s="3"/>
      <c r="EF1959" s="4"/>
      <c r="EI1959" s="4"/>
      <c r="EL1959" s="4"/>
      <c r="EO1959" s="4"/>
      <c r="ER1959" s="4"/>
      <c r="EU1959" s="4"/>
      <c r="EX1959" s="4"/>
      <c r="FA1959" s="4"/>
      <c r="FD1959" s="4"/>
      <c r="FG1959" s="4"/>
      <c r="FJ1959" s="4"/>
      <c r="FM1959" s="4"/>
      <c r="FP1959" s="4"/>
      <c r="FS1959" s="4"/>
      <c r="FV1959" s="4"/>
      <c r="FY1959" s="4"/>
      <c r="GB1959" s="4"/>
      <c r="GE1959" s="4"/>
      <c r="GH1959" s="4"/>
      <c r="GK1959" s="4"/>
      <c r="GN1959" s="4"/>
      <c r="GQ1959" s="4"/>
      <c r="GT1959" s="4"/>
      <c r="GW1959" s="4"/>
      <c r="GZ1959" s="4"/>
      <c r="HC1959" s="4"/>
      <c r="HF1959" s="4"/>
      <c r="HI1959" s="4"/>
      <c r="HL1959" s="4"/>
      <c r="HO1959" s="4"/>
      <c r="HR1959" s="4"/>
      <c r="HU1959" s="4"/>
      <c r="HX1959" s="4"/>
      <c r="IA1959" s="4"/>
      <c r="ID1959" s="4"/>
      <c r="IG1959" s="4"/>
      <c r="IJ1959" s="4"/>
      <c r="IM1959" s="4"/>
      <c r="IP1959" s="4"/>
      <c r="IS1959" s="4"/>
      <c r="IV1959" s="4"/>
      <c r="IY1959" s="4"/>
      <c r="JB1959" s="4"/>
      <c r="JE1959" s="4"/>
      <c r="JH1959" s="4"/>
      <c r="JK1959" s="4"/>
      <c r="JN1959" s="4"/>
      <c r="JQ1959" s="4"/>
      <c r="JT1959" s="4"/>
      <c r="JW1959" s="4"/>
      <c r="JZ1959" s="4"/>
      <c r="KC1959" s="4"/>
      <c r="KF1959" s="4"/>
      <c r="KI1959" s="4"/>
      <c r="KL1959" s="4"/>
    </row>
    <row r="1960" spans="1:298" x14ac:dyDescent="0.15">
      <c r="A1960" s="2">
        <v>39267</v>
      </c>
      <c r="B1960">
        <v>18168.72</v>
      </c>
      <c r="D1960" s="2">
        <v>39267</v>
      </c>
      <c r="E1960">
        <v>11780</v>
      </c>
      <c r="G1960" s="2">
        <v>39267</v>
      </c>
      <c r="H1960">
        <v>11393</v>
      </c>
      <c r="J1960" s="2">
        <v>39267</v>
      </c>
      <c r="K1960">
        <v>12672</v>
      </c>
      <c r="M1960" s="2">
        <v>39267</v>
      </c>
      <c r="N1960">
        <v>9924</v>
      </c>
      <c r="P1960" s="2">
        <v>39267</v>
      </c>
      <c r="Q1960">
        <v>6795</v>
      </c>
      <c r="S1960" s="2">
        <v>39267</v>
      </c>
      <c r="T1960">
        <v>22570</v>
      </c>
      <c r="V1960" s="2">
        <v>39267</v>
      </c>
      <c r="W1960">
        <v>10733</v>
      </c>
      <c r="Y1960" s="2">
        <v>39267</v>
      </c>
      <c r="Z1960">
        <v>13936</v>
      </c>
      <c r="AB1960" s="2">
        <v>39267</v>
      </c>
      <c r="AC1960">
        <v>12352</v>
      </c>
      <c r="AE1960" s="2">
        <v>39267</v>
      </c>
      <c r="AF1960">
        <v>21802</v>
      </c>
      <c r="AH1960" s="2">
        <v>39267</v>
      </c>
      <c r="AI1960">
        <v>20116</v>
      </c>
      <c r="AK1960" s="2">
        <v>39267</v>
      </c>
      <c r="AL1960">
        <v>20251</v>
      </c>
      <c r="AN1960" s="2">
        <v>39267</v>
      </c>
      <c r="AO1960">
        <v>14127</v>
      </c>
      <c r="AQ1960" s="2">
        <v>39267</v>
      </c>
      <c r="AR1960">
        <v>17165</v>
      </c>
      <c r="AT1960" s="2">
        <v>39267</v>
      </c>
      <c r="AU1960">
        <v>15411</v>
      </c>
      <c r="AW1960" s="2">
        <v>39267</v>
      </c>
      <c r="AX1960">
        <v>15074</v>
      </c>
      <c r="AZ1960" s="2">
        <v>39267</v>
      </c>
      <c r="BA1960">
        <v>4416</v>
      </c>
      <c r="BC1960" s="2">
        <v>39267</v>
      </c>
      <c r="BD1960">
        <v>14141</v>
      </c>
      <c r="BF1960" s="2">
        <v>39267</v>
      </c>
      <c r="BG1960">
        <v>17973</v>
      </c>
      <c r="BI1960" s="2">
        <v>39267</v>
      </c>
      <c r="BJ1960">
        <v>9704</v>
      </c>
      <c r="BL1960" s="2">
        <v>39267</v>
      </c>
      <c r="BM1960">
        <v>43669</v>
      </c>
      <c r="BO1960" s="2">
        <v>39267</v>
      </c>
      <c r="BP1960">
        <v>29386</v>
      </c>
      <c r="BR1960" s="2">
        <v>39267</v>
      </c>
      <c r="BS1960">
        <v>14978</v>
      </c>
      <c r="BU1960" s="2">
        <v>39267</v>
      </c>
      <c r="BV1960">
        <v>9280</v>
      </c>
      <c r="BX1960" s="2">
        <v>39267</v>
      </c>
      <c r="BY1960">
        <v>9168</v>
      </c>
      <c r="CA1960" s="2"/>
      <c r="CD1960" s="2"/>
      <c r="CG1960" s="2"/>
      <c r="CJ1960" s="2"/>
      <c r="CM1960" s="2"/>
      <c r="CP1960" s="2"/>
      <c r="CS1960" s="2"/>
      <c r="CV1960" s="2"/>
      <c r="CY1960" s="2"/>
      <c r="DB1960" s="2"/>
      <c r="DE1960" s="3"/>
      <c r="DH1960" s="3"/>
      <c r="DK1960" s="3"/>
      <c r="DN1960" s="3"/>
      <c r="DQ1960" s="3"/>
      <c r="DT1960" s="3"/>
      <c r="DW1960" s="3"/>
      <c r="DZ1960" s="3"/>
      <c r="EC1960" s="3"/>
      <c r="EF1960" s="4"/>
      <c r="EI1960" s="4"/>
      <c r="EL1960" s="4"/>
      <c r="EO1960" s="4"/>
      <c r="ER1960" s="4"/>
      <c r="EU1960" s="4"/>
      <c r="EX1960" s="4"/>
      <c r="FA1960" s="4"/>
      <c r="FD1960" s="4"/>
      <c r="FG1960" s="4"/>
      <c r="FJ1960" s="4"/>
      <c r="FM1960" s="4"/>
      <c r="FP1960" s="4"/>
      <c r="FS1960" s="4"/>
      <c r="FV1960" s="4"/>
      <c r="FY1960" s="4"/>
      <c r="GB1960" s="4"/>
      <c r="GE1960" s="4"/>
      <c r="GH1960" s="4"/>
      <c r="GK1960" s="4"/>
      <c r="GN1960" s="4"/>
      <c r="GQ1960" s="4"/>
      <c r="GT1960" s="4"/>
      <c r="GW1960" s="4"/>
      <c r="GZ1960" s="4"/>
      <c r="HC1960" s="4"/>
      <c r="HF1960" s="4"/>
      <c r="HI1960" s="4"/>
      <c r="HL1960" s="4"/>
      <c r="HO1960" s="4"/>
      <c r="HR1960" s="4"/>
      <c r="HU1960" s="4"/>
      <c r="HX1960" s="4"/>
      <c r="IA1960" s="4"/>
      <c r="ID1960" s="4"/>
      <c r="IG1960" s="4"/>
      <c r="IJ1960" s="4"/>
      <c r="IM1960" s="4"/>
      <c r="IP1960" s="4"/>
      <c r="IS1960" s="4"/>
      <c r="IV1960" s="4"/>
      <c r="IY1960" s="4"/>
      <c r="JB1960" s="4"/>
      <c r="JE1960" s="4"/>
      <c r="JH1960" s="4"/>
      <c r="JK1960" s="4"/>
      <c r="JN1960" s="4"/>
      <c r="JQ1960" s="4"/>
      <c r="JT1960" s="4"/>
      <c r="JW1960" s="4"/>
      <c r="JZ1960" s="4"/>
      <c r="KC1960" s="4"/>
      <c r="KF1960" s="4"/>
      <c r="KI1960" s="4"/>
      <c r="KL1960" s="4"/>
    </row>
    <row r="1961" spans="1:298" x14ac:dyDescent="0.15">
      <c r="A1961" s="2">
        <v>39268</v>
      </c>
      <c r="B1961">
        <v>18221.48</v>
      </c>
      <c r="D1961" s="2">
        <v>39268</v>
      </c>
      <c r="E1961">
        <v>11822</v>
      </c>
      <c r="G1961" s="2">
        <v>39268</v>
      </c>
      <c r="H1961">
        <v>11425</v>
      </c>
      <c r="J1961" s="2">
        <v>39268</v>
      </c>
      <c r="K1961">
        <v>12682</v>
      </c>
      <c r="M1961" s="2">
        <v>39268</v>
      </c>
      <c r="N1961">
        <v>9944</v>
      </c>
      <c r="P1961" s="2">
        <v>39268</v>
      </c>
      <c r="Q1961">
        <v>6813</v>
      </c>
      <c r="S1961" s="2">
        <v>39268</v>
      </c>
      <c r="T1961">
        <v>22659</v>
      </c>
      <c r="V1961" s="2">
        <v>39268</v>
      </c>
      <c r="W1961">
        <v>10753</v>
      </c>
      <c r="Y1961" s="2">
        <v>39268</v>
      </c>
      <c r="Z1961">
        <v>13986</v>
      </c>
      <c r="AB1961" s="2">
        <v>39268</v>
      </c>
      <c r="AC1961">
        <v>12380</v>
      </c>
      <c r="AE1961" s="2">
        <v>39268</v>
      </c>
      <c r="AF1961">
        <v>21871</v>
      </c>
      <c r="AH1961" s="2">
        <v>39268</v>
      </c>
      <c r="AI1961">
        <v>20152</v>
      </c>
      <c r="AK1961" s="2">
        <v>39268</v>
      </c>
      <c r="AL1961">
        <v>20310</v>
      </c>
      <c r="AN1961" s="2">
        <v>39268</v>
      </c>
      <c r="AO1961">
        <v>14195</v>
      </c>
      <c r="AQ1961" s="2">
        <v>39268</v>
      </c>
      <c r="AR1961">
        <v>17214</v>
      </c>
      <c r="AT1961" s="2">
        <v>39268</v>
      </c>
      <c r="AU1961">
        <v>15419</v>
      </c>
      <c r="AW1961" s="2">
        <v>39268</v>
      </c>
      <c r="AX1961">
        <v>15134</v>
      </c>
      <c r="AZ1961" s="2">
        <v>39268</v>
      </c>
      <c r="BA1961">
        <v>4441</v>
      </c>
      <c r="BC1961" s="2">
        <v>39268</v>
      </c>
      <c r="BD1961">
        <v>14178</v>
      </c>
      <c r="BF1961" s="2">
        <v>39268</v>
      </c>
      <c r="BG1961">
        <v>18031</v>
      </c>
      <c r="BI1961" s="2">
        <v>39268</v>
      </c>
      <c r="BJ1961">
        <v>9760</v>
      </c>
      <c r="BL1961" s="2">
        <v>39268</v>
      </c>
      <c r="BM1961">
        <v>43835</v>
      </c>
      <c r="BO1961" s="2">
        <v>39268</v>
      </c>
      <c r="BP1961">
        <v>29335</v>
      </c>
      <c r="BR1961" s="2">
        <v>39268</v>
      </c>
      <c r="BS1961">
        <v>14981</v>
      </c>
      <c r="BU1961" s="2">
        <v>39268</v>
      </c>
      <c r="BV1961">
        <v>9302</v>
      </c>
      <c r="BX1961" s="2">
        <v>39268</v>
      </c>
      <c r="BY1961">
        <v>9188</v>
      </c>
      <c r="CA1961" s="2"/>
      <c r="CD1961" s="2"/>
      <c r="CG1961" s="2"/>
      <c r="CJ1961" s="2"/>
      <c r="CM1961" s="2"/>
      <c r="CP1961" s="2"/>
      <c r="CS1961" s="2"/>
      <c r="CV1961" s="2"/>
      <c r="CY1961" s="2"/>
      <c r="DB1961" s="2"/>
      <c r="DE1961" s="3"/>
      <c r="DH1961" s="3"/>
      <c r="DK1961" s="3"/>
      <c r="DN1961" s="3"/>
      <c r="DQ1961" s="3"/>
      <c r="DT1961" s="3"/>
      <c r="DW1961" s="3"/>
      <c r="DZ1961" s="3"/>
      <c r="EC1961" s="3"/>
      <c r="EF1961" s="4"/>
      <c r="EI1961" s="4"/>
      <c r="EL1961" s="4"/>
      <c r="EO1961" s="4"/>
      <c r="ER1961" s="4"/>
      <c r="EU1961" s="4"/>
      <c r="EX1961" s="4"/>
      <c r="FA1961" s="4"/>
      <c r="FD1961" s="4"/>
      <c r="FG1961" s="4"/>
      <c r="FJ1961" s="4"/>
      <c r="FM1961" s="4"/>
      <c r="FP1961" s="4"/>
      <c r="FS1961" s="4"/>
      <c r="FV1961" s="4"/>
      <c r="FY1961" s="4"/>
      <c r="GB1961" s="4"/>
      <c r="GE1961" s="4"/>
      <c r="GH1961" s="4"/>
      <c r="GK1961" s="4"/>
      <c r="GN1961" s="4"/>
      <c r="GQ1961" s="4"/>
      <c r="GT1961" s="4"/>
      <c r="GW1961" s="4"/>
      <c r="GZ1961" s="4"/>
      <c r="HC1961" s="4"/>
      <c r="HF1961" s="4"/>
      <c r="HI1961" s="4"/>
      <c r="HL1961" s="4"/>
      <c r="HO1961" s="4"/>
      <c r="HR1961" s="4"/>
      <c r="HU1961" s="4"/>
      <c r="HX1961" s="4"/>
      <c r="IA1961" s="4"/>
      <c r="ID1961" s="4"/>
      <c r="IG1961" s="4"/>
      <c r="IJ1961" s="4"/>
      <c r="IM1961" s="4"/>
      <c r="IP1961" s="4"/>
      <c r="IS1961" s="4"/>
      <c r="IV1961" s="4"/>
      <c r="IY1961" s="4"/>
      <c r="JB1961" s="4"/>
      <c r="JE1961" s="4"/>
      <c r="JH1961" s="4"/>
      <c r="JK1961" s="4"/>
      <c r="JN1961" s="4"/>
      <c r="JQ1961" s="4"/>
      <c r="JT1961" s="4"/>
      <c r="JW1961" s="4"/>
      <c r="JZ1961" s="4"/>
      <c r="KC1961" s="4"/>
      <c r="KF1961" s="4"/>
      <c r="KI1961" s="4"/>
      <c r="KL1961" s="4"/>
    </row>
    <row r="1962" spans="1:298" x14ac:dyDescent="0.15">
      <c r="A1962" s="2">
        <v>39269</v>
      </c>
      <c r="B1962">
        <v>18140.939999999999</v>
      </c>
      <c r="D1962" s="2">
        <v>39269</v>
      </c>
      <c r="E1962">
        <v>11768</v>
      </c>
      <c r="G1962" s="2">
        <v>39269</v>
      </c>
      <c r="H1962">
        <v>11328</v>
      </c>
      <c r="J1962" s="2">
        <v>39269</v>
      </c>
      <c r="K1962">
        <v>12680</v>
      </c>
      <c r="M1962" s="2">
        <v>39269</v>
      </c>
      <c r="N1962">
        <v>9952</v>
      </c>
      <c r="P1962" s="2">
        <v>39269</v>
      </c>
      <c r="Q1962">
        <v>6805</v>
      </c>
      <c r="S1962" s="2">
        <v>39269</v>
      </c>
      <c r="T1962">
        <v>22491</v>
      </c>
      <c r="V1962" s="2">
        <v>39269</v>
      </c>
      <c r="W1962">
        <v>10714</v>
      </c>
      <c r="Y1962" s="2">
        <v>39269</v>
      </c>
      <c r="Z1962">
        <v>13897</v>
      </c>
      <c r="AB1962" s="2">
        <v>39269</v>
      </c>
      <c r="AC1962">
        <v>12378</v>
      </c>
      <c r="AE1962" s="2">
        <v>39269</v>
      </c>
      <c r="AF1962">
        <v>21769</v>
      </c>
      <c r="AH1962" s="2">
        <v>39269</v>
      </c>
      <c r="AI1962">
        <v>20071</v>
      </c>
      <c r="AK1962" s="2">
        <v>39269</v>
      </c>
      <c r="AL1962">
        <v>20187</v>
      </c>
      <c r="AN1962" s="2">
        <v>39269</v>
      </c>
      <c r="AO1962">
        <v>14108</v>
      </c>
      <c r="AQ1962" s="2">
        <v>39269</v>
      </c>
      <c r="AR1962">
        <v>17138</v>
      </c>
      <c r="AT1962" s="2">
        <v>39269</v>
      </c>
      <c r="AU1962">
        <v>15413</v>
      </c>
      <c r="AW1962" s="2">
        <v>39269</v>
      </c>
      <c r="AX1962">
        <v>15094</v>
      </c>
      <c r="AZ1962" s="2">
        <v>39269</v>
      </c>
      <c r="BA1962">
        <v>4397</v>
      </c>
      <c r="BC1962" s="2">
        <v>39269</v>
      </c>
      <c r="BD1962">
        <v>14123</v>
      </c>
      <c r="BF1962" s="2">
        <v>39269</v>
      </c>
      <c r="BG1962">
        <v>17944</v>
      </c>
      <c r="BI1962" s="2">
        <v>39269</v>
      </c>
      <c r="BJ1962">
        <v>9778</v>
      </c>
      <c r="BL1962" s="2">
        <v>39269</v>
      </c>
      <c r="BM1962">
        <v>43656</v>
      </c>
      <c r="BO1962" s="2">
        <v>39269</v>
      </c>
      <c r="BP1962">
        <v>29343</v>
      </c>
      <c r="BR1962" s="2">
        <v>39269</v>
      </c>
      <c r="BS1962">
        <v>14943</v>
      </c>
      <c r="BU1962" s="2">
        <v>39269</v>
      </c>
      <c r="BV1962">
        <v>9250</v>
      </c>
      <c r="BX1962" s="2">
        <v>39269</v>
      </c>
      <c r="BY1962">
        <v>9176</v>
      </c>
      <c r="CA1962" s="2"/>
      <c r="CD1962" s="2"/>
      <c r="CG1962" s="2"/>
      <c r="CJ1962" s="2"/>
      <c r="CM1962" s="2"/>
      <c r="CP1962" s="2"/>
      <c r="CS1962" s="2"/>
      <c r="CV1962" s="2"/>
      <c r="CY1962" s="2"/>
      <c r="DB1962" s="2"/>
      <c r="DE1962" s="3"/>
      <c r="DH1962" s="3"/>
      <c r="DK1962" s="3"/>
      <c r="DN1962" s="3"/>
      <c r="DQ1962" s="3"/>
      <c r="DT1962" s="3"/>
      <c r="DW1962" s="3"/>
      <c r="DZ1962" s="3"/>
      <c r="EC1962" s="3"/>
      <c r="EF1962" s="4"/>
      <c r="EI1962" s="4"/>
      <c r="EL1962" s="4"/>
      <c r="EO1962" s="4"/>
      <c r="ER1962" s="4"/>
      <c r="EU1962" s="4"/>
      <c r="EX1962" s="4"/>
      <c r="FA1962" s="4"/>
      <c r="FD1962" s="4"/>
      <c r="FG1962" s="4"/>
      <c r="FJ1962" s="4"/>
      <c r="FM1962" s="4"/>
      <c r="FP1962" s="4"/>
      <c r="FS1962" s="4"/>
      <c r="FV1962" s="4"/>
      <c r="FY1962" s="4"/>
      <c r="GB1962" s="4"/>
      <c r="GE1962" s="4"/>
      <c r="GH1962" s="4"/>
      <c r="GK1962" s="4"/>
      <c r="GN1962" s="4"/>
      <c r="GQ1962" s="4"/>
      <c r="GT1962" s="4"/>
      <c r="GW1962" s="4"/>
      <c r="GZ1962" s="4"/>
      <c r="HC1962" s="4"/>
      <c r="HF1962" s="4"/>
      <c r="HI1962" s="4"/>
      <c r="HL1962" s="4"/>
      <c r="HO1962" s="4"/>
      <c r="HR1962" s="4"/>
      <c r="HU1962" s="4"/>
      <c r="HX1962" s="4"/>
      <c r="IA1962" s="4"/>
      <c r="ID1962" s="4"/>
      <c r="IG1962" s="4"/>
      <c r="IJ1962" s="4"/>
      <c r="IM1962" s="4"/>
      <c r="IP1962" s="4"/>
      <c r="IS1962" s="4"/>
      <c r="IV1962" s="4"/>
      <c r="IY1962" s="4"/>
      <c r="JB1962" s="4"/>
      <c r="JE1962" s="4"/>
      <c r="JH1962" s="4"/>
      <c r="JK1962" s="4"/>
      <c r="JN1962" s="4"/>
      <c r="JQ1962" s="4"/>
      <c r="JT1962" s="4"/>
      <c r="JW1962" s="4"/>
      <c r="JZ1962" s="4"/>
      <c r="KC1962" s="4"/>
      <c r="KF1962" s="4"/>
      <c r="KI1962" s="4"/>
      <c r="KL1962" s="4"/>
    </row>
    <row r="1963" spans="1:298" x14ac:dyDescent="0.15">
      <c r="A1963" s="2">
        <v>39272</v>
      </c>
      <c r="B1963">
        <v>18261.98</v>
      </c>
      <c r="D1963" s="2">
        <v>39272</v>
      </c>
      <c r="E1963">
        <v>11661</v>
      </c>
      <c r="G1963" s="2">
        <v>39272</v>
      </c>
      <c r="H1963">
        <v>11411</v>
      </c>
      <c r="J1963" s="2">
        <v>39272</v>
      </c>
      <c r="K1963">
        <v>12798</v>
      </c>
      <c r="M1963" s="2">
        <v>39272</v>
      </c>
      <c r="N1963">
        <v>9996</v>
      </c>
      <c r="P1963" s="2">
        <v>39272</v>
      </c>
      <c r="Q1963">
        <v>6876</v>
      </c>
      <c r="S1963" s="2">
        <v>39272</v>
      </c>
      <c r="T1963">
        <v>22619</v>
      </c>
      <c r="V1963" s="2">
        <v>39272</v>
      </c>
      <c r="W1963">
        <v>10768</v>
      </c>
      <c r="Y1963" s="2">
        <v>39272</v>
      </c>
      <c r="Z1963">
        <v>13993</v>
      </c>
      <c r="AB1963" s="2">
        <v>39272</v>
      </c>
      <c r="AC1963">
        <v>12461</v>
      </c>
      <c r="AE1963" s="2">
        <v>39272</v>
      </c>
      <c r="AF1963">
        <v>21921</v>
      </c>
      <c r="AH1963" s="2">
        <v>39272</v>
      </c>
      <c r="AI1963">
        <v>20227</v>
      </c>
      <c r="AK1963" s="2">
        <v>39272</v>
      </c>
      <c r="AL1963">
        <v>20343</v>
      </c>
      <c r="AN1963" s="2">
        <v>39272</v>
      </c>
      <c r="AO1963">
        <v>14199</v>
      </c>
      <c r="AQ1963" s="2">
        <v>39272</v>
      </c>
      <c r="AR1963">
        <v>17253</v>
      </c>
      <c r="AT1963" s="2">
        <v>39272</v>
      </c>
      <c r="AU1963">
        <v>15564</v>
      </c>
      <c r="AW1963" s="2">
        <v>39272</v>
      </c>
      <c r="AX1963">
        <v>15235</v>
      </c>
      <c r="AZ1963" s="2">
        <v>39272</v>
      </c>
      <c r="BA1963">
        <v>4461</v>
      </c>
      <c r="BC1963" s="2">
        <v>39272</v>
      </c>
      <c r="BD1963">
        <v>14245</v>
      </c>
      <c r="BF1963" s="2">
        <v>39272</v>
      </c>
      <c r="BG1963">
        <v>18070</v>
      </c>
      <c r="BI1963" s="2">
        <v>39272</v>
      </c>
      <c r="BJ1963">
        <v>9830</v>
      </c>
      <c r="BL1963" s="2">
        <v>39272</v>
      </c>
      <c r="BM1963">
        <v>44115</v>
      </c>
      <c r="BO1963" s="2">
        <v>39272</v>
      </c>
      <c r="BP1963">
        <v>29654</v>
      </c>
      <c r="BR1963" s="2">
        <v>39272</v>
      </c>
      <c r="BS1963">
        <v>14104</v>
      </c>
      <c r="BU1963" s="2">
        <v>39272</v>
      </c>
      <c r="BV1963">
        <v>9302</v>
      </c>
      <c r="BX1963" s="2">
        <v>39272</v>
      </c>
      <c r="BY1963">
        <v>9259</v>
      </c>
      <c r="CA1963" s="2"/>
      <c r="CD1963" s="2"/>
      <c r="CG1963" s="2"/>
      <c r="CJ1963" s="2"/>
      <c r="CM1963" s="2"/>
      <c r="CP1963" s="2"/>
      <c r="CS1963" s="2"/>
      <c r="CV1963" s="2"/>
      <c r="CY1963" s="2"/>
      <c r="DB1963" s="2"/>
      <c r="DE1963" s="3"/>
      <c r="DH1963" s="3"/>
      <c r="DK1963" s="3"/>
      <c r="DN1963" s="3"/>
      <c r="DQ1963" s="3"/>
      <c r="DT1963" s="3"/>
      <c r="DW1963" s="3"/>
      <c r="DZ1963" s="3"/>
      <c r="EC1963" s="3"/>
      <c r="EF1963" s="4"/>
      <c r="EI1963" s="4"/>
      <c r="EL1963" s="4"/>
      <c r="EO1963" s="4"/>
      <c r="ER1963" s="4"/>
      <c r="EU1963" s="4"/>
      <c r="EX1963" s="4"/>
      <c r="FA1963" s="4"/>
      <c r="FD1963" s="4"/>
      <c r="FG1963" s="4"/>
      <c r="FJ1963" s="4"/>
      <c r="FM1963" s="4"/>
      <c r="FP1963" s="4"/>
      <c r="FS1963" s="4"/>
      <c r="FV1963" s="4"/>
      <c r="FY1963" s="4"/>
      <c r="GB1963" s="4"/>
      <c r="GE1963" s="4"/>
      <c r="GH1963" s="4"/>
      <c r="GK1963" s="4"/>
      <c r="GN1963" s="4"/>
      <c r="GQ1963" s="4"/>
      <c r="GT1963" s="4"/>
      <c r="GW1963" s="4"/>
      <c r="GZ1963" s="4"/>
      <c r="HC1963" s="4"/>
      <c r="HF1963" s="4"/>
      <c r="HI1963" s="4"/>
      <c r="HL1963" s="4"/>
      <c r="HO1963" s="4"/>
      <c r="HR1963" s="4"/>
      <c r="HU1963" s="4"/>
      <c r="HX1963" s="4"/>
      <c r="IA1963" s="4"/>
      <c r="ID1963" s="4"/>
      <c r="IG1963" s="4"/>
      <c r="IJ1963" s="4"/>
      <c r="IM1963" s="4"/>
      <c r="IP1963" s="4"/>
      <c r="IS1963" s="4"/>
      <c r="IV1963" s="4"/>
      <c r="IY1963" s="4"/>
      <c r="JB1963" s="4"/>
      <c r="JE1963" s="4"/>
      <c r="JH1963" s="4"/>
      <c r="JK1963" s="4"/>
      <c r="JN1963" s="4"/>
      <c r="JQ1963" s="4"/>
      <c r="JT1963" s="4"/>
      <c r="JW1963" s="4"/>
      <c r="JZ1963" s="4"/>
      <c r="KC1963" s="4"/>
      <c r="KF1963" s="4"/>
      <c r="KI1963" s="4"/>
      <c r="KL1963" s="4"/>
    </row>
    <row r="1964" spans="1:298" x14ac:dyDescent="0.15">
      <c r="A1964" s="2">
        <v>39273</v>
      </c>
      <c r="B1964">
        <v>18252.669999999998</v>
      </c>
      <c r="D1964" s="2">
        <v>39273</v>
      </c>
      <c r="E1964">
        <v>11651</v>
      </c>
      <c r="G1964" s="2">
        <v>39273</v>
      </c>
      <c r="H1964">
        <v>10725</v>
      </c>
      <c r="J1964" s="2">
        <v>39273</v>
      </c>
      <c r="K1964">
        <v>12811</v>
      </c>
      <c r="M1964" s="2">
        <v>39273</v>
      </c>
      <c r="N1964">
        <v>9988</v>
      </c>
      <c r="P1964" s="2">
        <v>39273</v>
      </c>
      <c r="Q1964">
        <v>6855</v>
      </c>
      <c r="S1964" s="2">
        <v>39273</v>
      </c>
      <c r="T1964">
        <v>22587</v>
      </c>
      <c r="V1964" s="2">
        <v>39273</v>
      </c>
      <c r="W1964">
        <v>10778</v>
      </c>
      <c r="Y1964" s="2">
        <v>39273</v>
      </c>
      <c r="Z1964">
        <v>14007</v>
      </c>
      <c r="AB1964" s="2">
        <v>39273</v>
      </c>
      <c r="AC1964">
        <v>12485</v>
      </c>
      <c r="AE1964" s="2">
        <v>39273</v>
      </c>
      <c r="AF1964">
        <v>21883</v>
      </c>
      <c r="AH1964" s="2">
        <v>39273</v>
      </c>
      <c r="AI1964">
        <v>20245</v>
      </c>
      <c r="AK1964" s="2">
        <v>39273</v>
      </c>
      <c r="AL1964">
        <v>20307</v>
      </c>
      <c r="AN1964" s="2">
        <v>39273</v>
      </c>
      <c r="AO1964">
        <v>13603</v>
      </c>
      <c r="AQ1964" s="2">
        <v>39273</v>
      </c>
      <c r="AR1964">
        <v>17243</v>
      </c>
      <c r="AT1964" s="2">
        <v>39273</v>
      </c>
      <c r="AU1964">
        <v>15588</v>
      </c>
      <c r="AW1964" s="2">
        <v>39273</v>
      </c>
      <c r="AX1964">
        <v>15177</v>
      </c>
      <c r="AZ1964" s="2">
        <v>39273</v>
      </c>
      <c r="BA1964">
        <v>4451</v>
      </c>
      <c r="BC1964" s="2">
        <v>39273</v>
      </c>
      <c r="BD1964">
        <v>14218</v>
      </c>
      <c r="BF1964" s="2">
        <v>39273</v>
      </c>
      <c r="BG1964">
        <v>18037</v>
      </c>
      <c r="BI1964" s="2">
        <v>39273</v>
      </c>
      <c r="BJ1964">
        <v>9830</v>
      </c>
      <c r="BL1964" s="2">
        <v>39273</v>
      </c>
      <c r="BM1964">
        <v>44130</v>
      </c>
      <c r="BO1964" s="2">
        <v>39273</v>
      </c>
      <c r="BP1964">
        <v>29685</v>
      </c>
      <c r="BR1964" s="2">
        <v>39273</v>
      </c>
      <c r="BS1964">
        <v>14128</v>
      </c>
      <c r="BU1964" s="2">
        <v>39273</v>
      </c>
      <c r="BV1964">
        <v>9287</v>
      </c>
      <c r="BX1964" s="2">
        <v>39273</v>
      </c>
      <c r="BY1964">
        <v>9238</v>
      </c>
      <c r="CA1964" s="2"/>
      <c r="CD1964" s="2"/>
      <c r="CG1964" s="2"/>
      <c r="CJ1964" s="2"/>
      <c r="CM1964" s="2"/>
      <c r="CP1964" s="2"/>
      <c r="CS1964" s="2"/>
      <c r="CV1964" s="2"/>
      <c r="CY1964" s="2"/>
      <c r="DB1964" s="2"/>
      <c r="DE1964" s="3"/>
      <c r="DH1964" s="3"/>
      <c r="DK1964" s="3"/>
      <c r="DN1964" s="3"/>
      <c r="DQ1964" s="3"/>
      <c r="DT1964" s="3"/>
      <c r="DW1964" s="3"/>
      <c r="DZ1964" s="3"/>
      <c r="EC1964" s="3"/>
      <c r="EF1964" s="4"/>
      <c r="EI1964" s="4"/>
      <c r="EL1964" s="4"/>
      <c r="EO1964" s="4"/>
      <c r="ER1964" s="4"/>
      <c r="EU1964" s="4"/>
      <c r="EX1964" s="4"/>
      <c r="FA1964" s="4"/>
      <c r="FD1964" s="4"/>
      <c r="FG1964" s="4"/>
      <c r="FJ1964" s="4"/>
      <c r="FM1964" s="4"/>
      <c r="FP1964" s="4"/>
      <c r="FS1964" s="4"/>
      <c r="FV1964" s="4"/>
      <c r="FY1964" s="4"/>
      <c r="GB1964" s="4"/>
      <c r="GE1964" s="4"/>
      <c r="GH1964" s="4"/>
      <c r="GK1964" s="4"/>
      <c r="GN1964" s="4"/>
      <c r="GQ1964" s="4"/>
      <c r="GT1964" s="4"/>
      <c r="GW1964" s="4"/>
      <c r="GZ1964" s="4"/>
      <c r="HC1964" s="4"/>
      <c r="HF1964" s="4"/>
      <c r="HI1964" s="4"/>
      <c r="HL1964" s="4"/>
      <c r="HO1964" s="4"/>
      <c r="HR1964" s="4"/>
      <c r="HU1964" s="4"/>
      <c r="HX1964" s="4"/>
      <c r="IA1964" s="4"/>
      <c r="ID1964" s="4"/>
      <c r="IG1964" s="4"/>
      <c r="IJ1964" s="4"/>
      <c r="IM1964" s="4"/>
      <c r="IP1964" s="4"/>
      <c r="IS1964" s="4"/>
      <c r="IV1964" s="4"/>
      <c r="IY1964" s="4"/>
      <c r="JB1964" s="4"/>
      <c r="JE1964" s="4"/>
      <c r="JH1964" s="4"/>
      <c r="JK1964" s="4"/>
      <c r="JN1964" s="4"/>
      <c r="JQ1964" s="4"/>
      <c r="JT1964" s="4"/>
      <c r="JW1964" s="4"/>
      <c r="JZ1964" s="4"/>
      <c r="KC1964" s="4"/>
      <c r="KF1964" s="4"/>
      <c r="KI1964" s="4"/>
      <c r="KL1964" s="4"/>
    </row>
    <row r="1965" spans="1:298" x14ac:dyDescent="0.15">
      <c r="A1965" s="2">
        <v>39274</v>
      </c>
      <c r="B1965">
        <v>18049.509999999998</v>
      </c>
      <c r="D1965" s="2">
        <v>39274</v>
      </c>
      <c r="E1965">
        <v>11523</v>
      </c>
      <c r="G1965" s="2">
        <v>39274</v>
      </c>
      <c r="H1965">
        <v>10585</v>
      </c>
      <c r="J1965" s="2">
        <v>39274</v>
      </c>
      <c r="K1965">
        <v>12749</v>
      </c>
      <c r="M1965" s="2">
        <v>39274</v>
      </c>
      <c r="N1965">
        <v>9896</v>
      </c>
      <c r="P1965" s="2">
        <v>39274</v>
      </c>
      <c r="Q1965">
        <v>6804</v>
      </c>
      <c r="S1965" s="2">
        <v>39274</v>
      </c>
      <c r="T1965">
        <v>22351</v>
      </c>
      <c r="V1965" s="2">
        <v>39274</v>
      </c>
      <c r="W1965">
        <v>10669</v>
      </c>
      <c r="Y1965" s="2">
        <v>39274</v>
      </c>
      <c r="Z1965">
        <v>13842</v>
      </c>
      <c r="AB1965" s="2">
        <v>39274</v>
      </c>
      <c r="AC1965">
        <v>12412</v>
      </c>
      <c r="AE1965" s="2">
        <v>39274</v>
      </c>
      <c r="AF1965">
        <v>21620</v>
      </c>
      <c r="AH1965" s="2">
        <v>39274</v>
      </c>
      <c r="AI1965">
        <v>20109</v>
      </c>
      <c r="AK1965" s="2">
        <v>39274</v>
      </c>
      <c r="AL1965">
        <v>20063</v>
      </c>
      <c r="AN1965" s="2">
        <v>39274</v>
      </c>
      <c r="AO1965">
        <v>13460</v>
      </c>
      <c r="AQ1965" s="2">
        <v>39274</v>
      </c>
      <c r="AR1965">
        <v>17052</v>
      </c>
      <c r="AT1965" s="2">
        <v>39274</v>
      </c>
      <c r="AU1965">
        <v>15484</v>
      </c>
      <c r="AW1965" s="2">
        <v>39274</v>
      </c>
      <c r="AX1965">
        <v>14988</v>
      </c>
      <c r="AZ1965" s="2">
        <v>39274</v>
      </c>
      <c r="BA1965">
        <v>4353</v>
      </c>
      <c r="BC1965" s="2">
        <v>39274</v>
      </c>
      <c r="BD1965">
        <v>14061</v>
      </c>
      <c r="BF1965" s="2">
        <v>39274</v>
      </c>
      <c r="BG1965">
        <v>17819</v>
      </c>
      <c r="BI1965" s="2">
        <v>39274</v>
      </c>
      <c r="BJ1965">
        <v>9714</v>
      </c>
      <c r="BL1965" s="2">
        <v>39274</v>
      </c>
      <c r="BM1965">
        <v>43945</v>
      </c>
      <c r="BO1965" s="2">
        <v>39274</v>
      </c>
      <c r="BP1965">
        <v>29528</v>
      </c>
      <c r="BR1965" s="2">
        <v>39274</v>
      </c>
      <c r="BS1965">
        <v>13984</v>
      </c>
      <c r="BU1965" s="2">
        <v>39274</v>
      </c>
      <c r="BV1965">
        <v>9201</v>
      </c>
      <c r="BX1965" s="2">
        <v>39274</v>
      </c>
      <c r="BY1965">
        <v>9150</v>
      </c>
      <c r="CA1965" s="2"/>
      <c r="CD1965" s="2"/>
      <c r="CG1965" s="2"/>
      <c r="CJ1965" s="2"/>
      <c r="CM1965" s="2"/>
      <c r="CP1965" s="2"/>
      <c r="CS1965" s="2"/>
      <c r="CV1965" s="2"/>
      <c r="CY1965" s="2"/>
      <c r="DB1965" s="2"/>
      <c r="DE1965" s="3"/>
      <c r="DH1965" s="3"/>
      <c r="DK1965" s="3"/>
      <c r="DN1965" s="3"/>
      <c r="DQ1965" s="3"/>
      <c r="DT1965" s="3"/>
      <c r="DW1965" s="3"/>
      <c r="DZ1965" s="3"/>
      <c r="EC1965" s="3"/>
      <c r="EF1965" s="4"/>
      <c r="EI1965" s="4"/>
      <c r="EL1965" s="4"/>
      <c r="EO1965" s="4"/>
      <c r="ER1965" s="4"/>
      <c r="EU1965" s="4"/>
      <c r="EX1965" s="4"/>
      <c r="FA1965" s="4"/>
      <c r="FD1965" s="4"/>
      <c r="FG1965" s="4"/>
      <c r="FJ1965" s="4"/>
      <c r="FM1965" s="4"/>
      <c r="FP1965" s="4"/>
      <c r="FS1965" s="4"/>
      <c r="FV1965" s="4"/>
      <c r="FY1965" s="4"/>
      <c r="GB1965" s="4"/>
      <c r="GE1965" s="4"/>
      <c r="GH1965" s="4"/>
      <c r="GK1965" s="4"/>
      <c r="GN1965" s="4"/>
      <c r="GQ1965" s="4"/>
      <c r="GT1965" s="4"/>
      <c r="GW1965" s="4"/>
      <c r="GZ1965" s="4"/>
      <c r="HC1965" s="4"/>
      <c r="HF1965" s="4"/>
      <c r="HI1965" s="4"/>
      <c r="HL1965" s="4"/>
      <c r="HO1965" s="4"/>
      <c r="HR1965" s="4"/>
      <c r="HU1965" s="4"/>
      <c r="HX1965" s="4"/>
      <c r="IA1965" s="4"/>
      <c r="ID1965" s="4"/>
      <c r="IG1965" s="4"/>
      <c r="IJ1965" s="4"/>
      <c r="IM1965" s="4"/>
      <c r="IP1965" s="4"/>
      <c r="IS1965" s="4"/>
      <c r="IV1965" s="4"/>
      <c r="IY1965" s="4"/>
      <c r="JB1965" s="4"/>
      <c r="JE1965" s="4"/>
      <c r="JH1965" s="4"/>
      <c r="JK1965" s="4"/>
      <c r="JN1965" s="4"/>
      <c r="JQ1965" s="4"/>
      <c r="JT1965" s="4"/>
      <c r="JW1965" s="4"/>
      <c r="JZ1965" s="4"/>
      <c r="KC1965" s="4"/>
      <c r="KF1965" s="4"/>
      <c r="KI1965" s="4"/>
      <c r="KL1965" s="4"/>
    </row>
    <row r="1966" spans="1:298" x14ac:dyDescent="0.15">
      <c r="A1966" s="2">
        <v>39275</v>
      </c>
      <c r="B1966">
        <v>17984.14</v>
      </c>
      <c r="D1966" s="2">
        <v>39275</v>
      </c>
      <c r="E1966">
        <v>11511</v>
      </c>
      <c r="G1966" s="2">
        <v>39275</v>
      </c>
      <c r="H1966">
        <v>10576</v>
      </c>
      <c r="J1966" s="2">
        <v>39275</v>
      </c>
      <c r="K1966">
        <v>12671</v>
      </c>
      <c r="M1966" s="2">
        <v>39275</v>
      </c>
      <c r="N1966">
        <v>9787</v>
      </c>
      <c r="P1966" s="2">
        <v>39275</v>
      </c>
      <c r="Q1966">
        <v>6765</v>
      </c>
      <c r="S1966" s="2">
        <v>39275</v>
      </c>
      <c r="T1966">
        <v>22222</v>
      </c>
      <c r="V1966" s="2">
        <v>39275</v>
      </c>
      <c r="W1966">
        <v>10644</v>
      </c>
      <c r="Y1966" s="2">
        <v>39275</v>
      </c>
      <c r="Z1966">
        <v>13827</v>
      </c>
      <c r="AB1966" s="2">
        <v>39275</v>
      </c>
      <c r="AC1966">
        <v>12361</v>
      </c>
      <c r="AE1966" s="2">
        <v>39275</v>
      </c>
      <c r="AF1966">
        <v>21563</v>
      </c>
      <c r="AH1966" s="2">
        <v>39275</v>
      </c>
      <c r="AI1966">
        <v>20017</v>
      </c>
      <c r="AK1966" s="2">
        <v>39275</v>
      </c>
      <c r="AL1966">
        <v>20002</v>
      </c>
      <c r="AN1966" s="2">
        <v>39275</v>
      </c>
      <c r="AO1966">
        <v>13455</v>
      </c>
      <c r="AQ1966" s="2">
        <v>39275</v>
      </c>
      <c r="AR1966">
        <v>16989</v>
      </c>
      <c r="AT1966" s="2">
        <v>39275</v>
      </c>
      <c r="AU1966">
        <v>15432</v>
      </c>
      <c r="AW1966" s="2">
        <v>39275</v>
      </c>
      <c r="AX1966">
        <v>14940</v>
      </c>
      <c r="AZ1966" s="2">
        <v>39275</v>
      </c>
      <c r="BA1966">
        <v>4315</v>
      </c>
      <c r="BC1966" s="2">
        <v>39275</v>
      </c>
      <c r="BD1966">
        <v>14018</v>
      </c>
      <c r="BF1966" s="2">
        <v>39275</v>
      </c>
      <c r="BG1966">
        <v>17773</v>
      </c>
      <c r="BI1966" s="2">
        <v>39275</v>
      </c>
      <c r="BJ1966">
        <v>9697</v>
      </c>
      <c r="BL1966" s="2">
        <v>39275</v>
      </c>
      <c r="BM1966">
        <v>43823</v>
      </c>
      <c r="BO1966" s="2">
        <v>39275</v>
      </c>
      <c r="BP1966">
        <v>29367</v>
      </c>
      <c r="BR1966" s="2">
        <v>39275</v>
      </c>
      <c r="BS1966">
        <v>13932</v>
      </c>
      <c r="BU1966" s="2">
        <v>39275</v>
      </c>
      <c r="BV1966">
        <v>9168</v>
      </c>
      <c r="BX1966" s="2">
        <v>39275</v>
      </c>
      <c r="BY1966">
        <v>9119</v>
      </c>
      <c r="CA1966" s="2"/>
      <c r="CD1966" s="2"/>
      <c r="CG1966" s="2"/>
      <c r="CJ1966" s="2"/>
      <c r="CM1966" s="2"/>
      <c r="CP1966" s="2"/>
      <c r="CS1966" s="2"/>
      <c r="CV1966" s="2"/>
      <c r="CY1966" s="2"/>
      <c r="DB1966" s="2"/>
      <c r="DE1966" s="3"/>
      <c r="DH1966" s="3"/>
      <c r="DK1966" s="3"/>
      <c r="DN1966" s="3"/>
      <c r="DQ1966" s="3"/>
      <c r="DT1966" s="3"/>
      <c r="DW1966" s="3"/>
      <c r="DZ1966" s="3"/>
      <c r="EC1966" s="3"/>
      <c r="EF1966" s="4"/>
      <c r="EI1966" s="4"/>
      <c r="EL1966" s="4"/>
      <c r="EO1966" s="4"/>
      <c r="ER1966" s="4"/>
      <c r="EU1966" s="4"/>
      <c r="EX1966" s="4"/>
      <c r="FA1966" s="4"/>
      <c r="FD1966" s="4"/>
      <c r="FG1966" s="4"/>
      <c r="FJ1966" s="4"/>
      <c r="FM1966" s="4"/>
      <c r="FP1966" s="4"/>
      <c r="FS1966" s="4"/>
      <c r="FV1966" s="4"/>
      <c r="FY1966" s="4"/>
      <c r="GB1966" s="4"/>
      <c r="GE1966" s="4"/>
      <c r="GH1966" s="4"/>
      <c r="GK1966" s="4"/>
      <c r="GN1966" s="4"/>
      <c r="GQ1966" s="4"/>
      <c r="GT1966" s="4"/>
      <c r="GW1966" s="4"/>
      <c r="GZ1966" s="4"/>
      <c r="HC1966" s="4"/>
      <c r="HF1966" s="4"/>
      <c r="HI1966" s="4"/>
      <c r="HL1966" s="4"/>
      <c r="HO1966" s="4"/>
      <c r="HR1966" s="4"/>
      <c r="HU1966" s="4"/>
      <c r="HX1966" s="4"/>
      <c r="IA1966" s="4"/>
      <c r="ID1966" s="4"/>
      <c r="IG1966" s="4"/>
      <c r="IJ1966" s="4"/>
      <c r="IM1966" s="4"/>
      <c r="IP1966" s="4"/>
      <c r="IS1966" s="4"/>
      <c r="IV1966" s="4"/>
      <c r="IY1966" s="4"/>
      <c r="JB1966" s="4"/>
      <c r="JE1966" s="4"/>
      <c r="JH1966" s="4"/>
      <c r="JK1966" s="4"/>
      <c r="JN1966" s="4"/>
      <c r="JQ1966" s="4"/>
      <c r="JT1966" s="4"/>
      <c r="JW1966" s="4"/>
      <c r="JZ1966" s="4"/>
      <c r="KC1966" s="4"/>
      <c r="KF1966" s="4"/>
      <c r="KI1966" s="4"/>
      <c r="KL1966" s="4"/>
    </row>
    <row r="1967" spans="1:298" x14ac:dyDescent="0.15">
      <c r="A1967" s="2">
        <v>39276</v>
      </c>
      <c r="B1967">
        <v>18238.95</v>
      </c>
      <c r="D1967" s="2">
        <v>39276</v>
      </c>
      <c r="E1967">
        <v>11638</v>
      </c>
      <c r="G1967" s="2">
        <v>39276</v>
      </c>
      <c r="H1967">
        <v>10690</v>
      </c>
      <c r="J1967" s="2">
        <v>39276</v>
      </c>
      <c r="K1967">
        <v>12810</v>
      </c>
      <c r="M1967" s="2">
        <v>39276</v>
      </c>
      <c r="N1967">
        <v>9896</v>
      </c>
      <c r="P1967" s="2">
        <v>39276</v>
      </c>
      <c r="Q1967">
        <v>6882</v>
      </c>
      <c r="S1967" s="2">
        <v>39276</v>
      </c>
      <c r="T1967">
        <v>22526</v>
      </c>
      <c r="V1967" s="2">
        <v>39276</v>
      </c>
      <c r="W1967">
        <v>10746</v>
      </c>
      <c r="Y1967" s="2">
        <v>39276</v>
      </c>
      <c r="Z1967">
        <v>13922</v>
      </c>
      <c r="AB1967" s="2">
        <v>39276</v>
      </c>
      <c r="AC1967">
        <v>12531</v>
      </c>
      <c r="AE1967" s="2">
        <v>39276</v>
      </c>
      <c r="AF1967">
        <v>21808</v>
      </c>
      <c r="AH1967" s="2">
        <v>39276</v>
      </c>
      <c r="AI1967">
        <v>20168</v>
      </c>
      <c r="AK1967" s="2">
        <v>39276</v>
      </c>
      <c r="AL1967">
        <v>20243</v>
      </c>
      <c r="AN1967" s="2">
        <v>39276</v>
      </c>
      <c r="AO1967">
        <v>13593</v>
      </c>
      <c r="AQ1967" s="2">
        <v>39276</v>
      </c>
      <c r="AR1967">
        <v>17230</v>
      </c>
      <c r="AT1967" s="2">
        <v>39276</v>
      </c>
      <c r="AU1967">
        <v>15578</v>
      </c>
      <c r="AW1967" s="2">
        <v>39276</v>
      </c>
      <c r="AX1967">
        <v>15103</v>
      </c>
      <c r="AZ1967" s="2">
        <v>39276</v>
      </c>
      <c r="BA1967">
        <v>4454</v>
      </c>
      <c r="BC1967" s="2">
        <v>39276</v>
      </c>
      <c r="BD1967">
        <v>14192</v>
      </c>
      <c r="BF1967" s="2">
        <v>39276</v>
      </c>
      <c r="BG1967">
        <v>17978</v>
      </c>
      <c r="BI1967" s="2">
        <v>39276</v>
      </c>
      <c r="BJ1967">
        <v>9794</v>
      </c>
      <c r="BL1967" s="2">
        <v>39276</v>
      </c>
      <c r="BM1967">
        <v>43903</v>
      </c>
      <c r="BO1967" s="2">
        <v>39276</v>
      </c>
      <c r="BP1967">
        <v>29585</v>
      </c>
      <c r="BR1967" s="2">
        <v>39276</v>
      </c>
      <c r="BS1967">
        <v>14126</v>
      </c>
      <c r="BU1967" s="2">
        <v>39276</v>
      </c>
      <c r="BV1967">
        <v>9234</v>
      </c>
      <c r="BX1967" s="2">
        <v>39276</v>
      </c>
      <c r="BY1967">
        <v>9230</v>
      </c>
      <c r="CA1967" s="2"/>
      <c r="CD1967" s="2"/>
      <c r="CG1967" s="2"/>
      <c r="CJ1967" s="2"/>
      <c r="CM1967" s="2"/>
      <c r="CP1967" s="2"/>
      <c r="CS1967" s="2"/>
      <c r="CV1967" s="2"/>
      <c r="CY1967" s="2"/>
      <c r="DB1967" s="2"/>
      <c r="DE1967" s="3"/>
      <c r="DH1967" s="3"/>
      <c r="DK1967" s="3"/>
      <c r="DN1967" s="3"/>
      <c r="DQ1967" s="3"/>
      <c r="DT1967" s="3"/>
      <c r="DW1967" s="3"/>
      <c r="DZ1967" s="3"/>
      <c r="EC1967" s="3"/>
      <c r="EF1967" s="4"/>
      <c r="EI1967" s="4"/>
      <c r="EL1967" s="4"/>
      <c r="EO1967" s="4"/>
      <c r="ER1967" s="4"/>
      <c r="EU1967" s="4"/>
      <c r="EX1967" s="4"/>
      <c r="FA1967" s="4"/>
      <c r="FD1967" s="4"/>
      <c r="FG1967" s="4"/>
      <c r="FJ1967" s="4"/>
      <c r="FM1967" s="4"/>
      <c r="FP1967" s="4"/>
      <c r="FS1967" s="4"/>
      <c r="FV1967" s="4"/>
      <c r="FY1967" s="4"/>
      <c r="GB1967" s="4"/>
      <c r="GE1967" s="4"/>
      <c r="GH1967" s="4"/>
      <c r="GK1967" s="4"/>
      <c r="GN1967" s="4"/>
      <c r="GQ1967" s="4"/>
      <c r="GT1967" s="4"/>
      <c r="GW1967" s="4"/>
      <c r="GZ1967" s="4"/>
      <c r="HC1967" s="4"/>
      <c r="HF1967" s="4"/>
      <c r="HI1967" s="4"/>
      <c r="HL1967" s="4"/>
      <c r="HO1967" s="4"/>
      <c r="HR1967" s="4"/>
      <c r="HU1967" s="4"/>
      <c r="HX1967" s="4"/>
      <c r="IA1967" s="4"/>
      <c r="ID1967" s="4"/>
      <c r="IG1967" s="4"/>
      <c r="IJ1967" s="4"/>
      <c r="IM1967" s="4"/>
      <c r="IP1967" s="4"/>
      <c r="IS1967" s="4"/>
      <c r="IV1967" s="4"/>
      <c r="IY1967" s="4"/>
      <c r="JB1967" s="4"/>
      <c r="JE1967" s="4"/>
      <c r="JH1967" s="4"/>
      <c r="JK1967" s="4"/>
      <c r="JN1967" s="4"/>
      <c r="JQ1967" s="4"/>
      <c r="JT1967" s="4"/>
      <c r="JW1967" s="4"/>
      <c r="JZ1967" s="4"/>
      <c r="KC1967" s="4"/>
      <c r="KF1967" s="4"/>
      <c r="KI1967" s="4"/>
      <c r="KL1967" s="4"/>
    </row>
    <row r="1968" spans="1:298" x14ac:dyDescent="0.15">
      <c r="A1968" s="2">
        <v>39279</v>
      </c>
      <c r="B1968">
        <v>18238.95</v>
      </c>
      <c r="D1968" s="2">
        <v>39279</v>
      </c>
      <c r="E1968">
        <v>11638</v>
      </c>
      <c r="G1968" s="2">
        <v>39279</v>
      </c>
      <c r="H1968">
        <v>10690</v>
      </c>
      <c r="J1968" s="2">
        <v>39279</v>
      </c>
      <c r="K1968">
        <v>12810</v>
      </c>
      <c r="M1968" s="2">
        <v>39279</v>
      </c>
      <c r="N1968">
        <v>9896</v>
      </c>
      <c r="P1968" s="2">
        <v>39279</v>
      </c>
      <c r="Q1968">
        <v>6882</v>
      </c>
      <c r="S1968" s="2">
        <v>39279</v>
      </c>
      <c r="T1968">
        <v>22526</v>
      </c>
      <c r="V1968" s="2">
        <v>39279</v>
      </c>
      <c r="W1968">
        <v>10746</v>
      </c>
      <c r="Y1968" s="2">
        <v>39279</v>
      </c>
      <c r="Z1968">
        <v>13922</v>
      </c>
      <c r="AB1968" s="2">
        <v>39279</v>
      </c>
      <c r="AC1968">
        <v>12531</v>
      </c>
      <c r="AE1968" s="2">
        <v>39279</v>
      </c>
      <c r="AF1968">
        <v>21808</v>
      </c>
      <c r="AH1968" s="2">
        <v>39279</v>
      </c>
      <c r="AI1968">
        <v>20168</v>
      </c>
      <c r="AK1968" s="2">
        <v>39279</v>
      </c>
      <c r="AL1968">
        <v>20243</v>
      </c>
      <c r="AN1968" s="2">
        <v>39279</v>
      </c>
      <c r="AO1968">
        <v>13593</v>
      </c>
      <c r="AQ1968" s="2">
        <v>39279</v>
      </c>
      <c r="AR1968">
        <v>17230</v>
      </c>
      <c r="AT1968" s="2">
        <v>39279</v>
      </c>
      <c r="AU1968">
        <v>15578</v>
      </c>
      <c r="AW1968" s="2">
        <v>39279</v>
      </c>
      <c r="AX1968">
        <v>15103</v>
      </c>
      <c r="AZ1968" s="2">
        <v>39279</v>
      </c>
      <c r="BA1968">
        <v>4454</v>
      </c>
      <c r="BC1968" s="2">
        <v>39279</v>
      </c>
      <c r="BD1968">
        <v>14192</v>
      </c>
      <c r="BF1968" s="2">
        <v>39279</v>
      </c>
      <c r="BG1968">
        <v>17978</v>
      </c>
      <c r="BI1968" s="2">
        <v>39279</v>
      </c>
      <c r="BJ1968">
        <v>9794</v>
      </c>
      <c r="BL1968" s="2">
        <v>39279</v>
      </c>
      <c r="BM1968">
        <v>43903</v>
      </c>
      <c r="BO1968" s="2">
        <v>39279</v>
      </c>
      <c r="BP1968">
        <v>29585</v>
      </c>
      <c r="BR1968" s="2">
        <v>39279</v>
      </c>
      <c r="BS1968">
        <v>14126</v>
      </c>
      <c r="BU1968" s="2">
        <v>39279</v>
      </c>
      <c r="BV1968">
        <v>9234</v>
      </c>
      <c r="BX1968" s="2">
        <v>39279</v>
      </c>
      <c r="BY1968">
        <v>9230</v>
      </c>
      <c r="CA1968" s="2"/>
      <c r="CD1968" s="2"/>
      <c r="CG1968" s="2"/>
      <c r="CJ1968" s="2"/>
      <c r="CM1968" s="2"/>
      <c r="CP1968" s="2"/>
      <c r="CS1968" s="2"/>
      <c r="CV1968" s="2"/>
      <c r="CY1968" s="2"/>
      <c r="DB1968" s="2"/>
      <c r="DE1968" s="3"/>
      <c r="DH1968" s="3"/>
      <c r="DK1968" s="3"/>
      <c r="DN1968" s="3"/>
      <c r="DQ1968" s="3"/>
      <c r="DT1968" s="3"/>
      <c r="DW1968" s="3"/>
      <c r="DZ1968" s="3"/>
      <c r="EC1968" s="3"/>
      <c r="EF1968" s="4"/>
      <c r="EI1968" s="4"/>
      <c r="EL1968" s="4"/>
      <c r="EO1968" s="4"/>
      <c r="ER1968" s="4"/>
      <c r="EU1968" s="4"/>
      <c r="EX1968" s="4"/>
      <c r="FA1968" s="4"/>
      <c r="FD1968" s="4"/>
      <c r="FG1968" s="4"/>
      <c r="FJ1968" s="4"/>
      <c r="FM1968" s="4"/>
      <c r="FP1968" s="4"/>
      <c r="FS1968" s="4"/>
      <c r="FV1968" s="4"/>
      <c r="FY1968" s="4"/>
      <c r="GB1968" s="4"/>
      <c r="GE1968" s="4"/>
      <c r="GH1968" s="4"/>
      <c r="GK1968" s="4"/>
      <c r="GN1968" s="4"/>
      <c r="GQ1968" s="4"/>
      <c r="GT1968" s="4"/>
      <c r="GW1968" s="4"/>
      <c r="GZ1968" s="4"/>
      <c r="HC1968" s="4"/>
      <c r="HF1968" s="4"/>
      <c r="HI1968" s="4"/>
      <c r="HL1968" s="4"/>
      <c r="HO1968" s="4"/>
      <c r="HR1968" s="4"/>
      <c r="HU1968" s="4"/>
      <c r="HX1968" s="4"/>
      <c r="IA1968" s="4"/>
      <c r="ID1968" s="4"/>
      <c r="IG1968" s="4"/>
      <c r="IJ1968" s="4"/>
      <c r="IM1968" s="4"/>
      <c r="IP1968" s="4"/>
      <c r="IS1968" s="4"/>
      <c r="IV1968" s="4"/>
      <c r="IY1968" s="4"/>
      <c r="JB1968" s="4"/>
      <c r="JE1968" s="4"/>
      <c r="JH1968" s="4"/>
      <c r="JK1968" s="4"/>
      <c r="JN1968" s="4"/>
      <c r="JQ1968" s="4"/>
      <c r="JT1968" s="4"/>
      <c r="JW1968" s="4"/>
      <c r="JZ1968" s="4"/>
      <c r="KC1968" s="4"/>
      <c r="KF1968" s="4"/>
      <c r="KI1968" s="4"/>
      <c r="KL1968" s="4"/>
    </row>
    <row r="1969" spans="1:298" x14ac:dyDescent="0.15">
      <c r="A1969" s="2">
        <v>39280</v>
      </c>
      <c r="B1969">
        <v>18217.27</v>
      </c>
      <c r="D1969" s="2">
        <v>39280</v>
      </c>
      <c r="E1969">
        <v>11636</v>
      </c>
      <c r="G1969" s="2">
        <v>39280</v>
      </c>
      <c r="H1969">
        <v>10659</v>
      </c>
      <c r="J1969" s="2">
        <v>39280</v>
      </c>
      <c r="K1969">
        <v>12814</v>
      </c>
      <c r="M1969" s="2">
        <v>39280</v>
      </c>
      <c r="N1969">
        <v>9916</v>
      </c>
      <c r="P1969" s="2">
        <v>39280</v>
      </c>
      <c r="Q1969">
        <v>6872</v>
      </c>
      <c r="S1969" s="2">
        <v>39280</v>
      </c>
      <c r="T1969">
        <v>22492</v>
      </c>
      <c r="V1969" s="2">
        <v>39280</v>
      </c>
      <c r="W1969">
        <v>10731</v>
      </c>
      <c r="Y1969" s="2">
        <v>39280</v>
      </c>
      <c r="Z1969">
        <v>13918</v>
      </c>
      <c r="AB1969" s="2">
        <v>39280</v>
      </c>
      <c r="AC1969">
        <v>12561</v>
      </c>
      <c r="AE1969" s="2">
        <v>39280</v>
      </c>
      <c r="AF1969">
        <v>21745</v>
      </c>
      <c r="AH1969" s="2">
        <v>39280</v>
      </c>
      <c r="AI1969">
        <v>20157</v>
      </c>
      <c r="AK1969" s="2">
        <v>39280</v>
      </c>
      <c r="AL1969">
        <v>20211</v>
      </c>
      <c r="AN1969" s="2">
        <v>39280</v>
      </c>
      <c r="AO1969">
        <v>13568</v>
      </c>
      <c r="AQ1969" s="2">
        <v>39280</v>
      </c>
      <c r="AR1969">
        <v>17209</v>
      </c>
      <c r="AT1969" s="2">
        <v>39280</v>
      </c>
      <c r="AU1969">
        <v>15073</v>
      </c>
      <c r="AW1969" s="2">
        <v>39280</v>
      </c>
      <c r="AX1969">
        <v>15043</v>
      </c>
      <c r="AZ1969" s="2">
        <v>39280</v>
      </c>
      <c r="BA1969">
        <v>4425</v>
      </c>
      <c r="BC1969" s="2">
        <v>39280</v>
      </c>
      <c r="BD1969">
        <v>14206</v>
      </c>
      <c r="BF1969" s="2">
        <v>39280</v>
      </c>
      <c r="BG1969">
        <v>17923</v>
      </c>
      <c r="BI1969" s="2">
        <v>39280</v>
      </c>
      <c r="BJ1969">
        <v>9664</v>
      </c>
      <c r="BL1969" s="2">
        <v>39280</v>
      </c>
      <c r="BM1969">
        <v>43807</v>
      </c>
      <c r="BO1969" s="2">
        <v>39280</v>
      </c>
      <c r="BP1969">
        <v>29654</v>
      </c>
      <c r="BR1969" s="2">
        <v>39280</v>
      </c>
      <c r="BS1969">
        <v>14192</v>
      </c>
      <c r="BU1969" s="2">
        <v>39280</v>
      </c>
      <c r="BV1969">
        <v>9231</v>
      </c>
      <c r="BX1969" s="2">
        <v>39280</v>
      </c>
      <c r="BY1969">
        <v>9230</v>
      </c>
      <c r="CA1969" s="2"/>
      <c r="CD1969" s="2"/>
      <c r="CG1969" s="2"/>
      <c r="CJ1969" s="2"/>
      <c r="CM1969" s="2"/>
      <c r="CP1969" s="2"/>
      <c r="CS1969" s="2"/>
      <c r="CV1969" s="2"/>
      <c r="CY1969" s="2"/>
      <c r="DB1969" s="2"/>
      <c r="DE1969" s="3"/>
      <c r="DH1969" s="3"/>
      <c r="DK1969" s="3"/>
      <c r="DN1969" s="3"/>
      <c r="DQ1969" s="3"/>
      <c r="DT1969" s="3"/>
      <c r="DW1969" s="3"/>
      <c r="DZ1969" s="3"/>
      <c r="EC1969" s="3"/>
      <c r="EF1969" s="4"/>
      <c r="EI1969" s="4"/>
      <c r="EL1969" s="4"/>
      <c r="EO1969" s="4"/>
      <c r="ER1969" s="4"/>
      <c r="EU1969" s="4"/>
      <c r="EX1969" s="4"/>
      <c r="FA1969" s="4"/>
      <c r="FD1969" s="4"/>
      <c r="FG1969" s="4"/>
      <c r="FJ1969" s="4"/>
      <c r="FM1969" s="4"/>
      <c r="FP1969" s="4"/>
      <c r="FS1969" s="4"/>
      <c r="FV1969" s="4"/>
      <c r="FY1969" s="4"/>
      <c r="GB1969" s="4"/>
      <c r="GE1969" s="4"/>
      <c r="GH1969" s="4"/>
      <c r="GK1969" s="4"/>
      <c r="GN1969" s="4"/>
      <c r="GQ1969" s="4"/>
      <c r="GT1969" s="4"/>
      <c r="GW1969" s="4"/>
      <c r="GZ1969" s="4"/>
      <c r="HC1969" s="4"/>
      <c r="HF1969" s="4"/>
      <c r="HI1969" s="4"/>
      <c r="HL1969" s="4"/>
      <c r="HO1969" s="4"/>
      <c r="HR1969" s="4"/>
      <c r="HU1969" s="4"/>
      <c r="HX1969" s="4"/>
      <c r="IA1969" s="4"/>
      <c r="ID1969" s="4"/>
      <c r="IG1969" s="4"/>
      <c r="IJ1969" s="4"/>
      <c r="IM1969" s="4"/>
      <c r="IP1969" s="4"/>
      <c r="IS1969" s="4"/>
      <c r="IV1969" s="4"/>
      <c r="IY1969" s="4"/>
      <c r="JB1969" s="4"/>
      <c r="JE1969" s="4"/>
      <c r="JH1969" s="4"/>
      <c r="JK1969" s="4"/>
      <c r="JN1969" s="4"/>
      <c r="JQ1969" s="4"/>
      <c r="JT1969" s="4"/>
      <c r="JW1969" s="4"/>
      <c r="JZ1969" s="4"/>
      <c r="KC1969" s="4"/>
      <c r="KF1969" s="4"/>
      <c r="KI1969" s="4"/>
      <c r="KL1969" s="4"/>
    </row>
    <row r="1970" spans="1:298" x14ac:dyDescent="0.15">
      <c r="A1970" s="2">
        <v>39281</v>
      </c>
      <c r="B1970">
        <v>18015.580000000002</v>
      </c>
      <c r="D1970" s="2">
        <v>39281</v>
      </c>
      <c r="E1970">
        <v>11501</v>
      </c>
      <c r="G1970" s="2">
        <v>39281</v>
      </c>
      <c r="H1970">
        <v>10519</v>
      </c>
      <c r="J1970" s="2">
        <v>39281</v>
      </c>
      <c r="K1970">
        <v>12728</v>
      </c>
      <c r="M1970" s="2">
        <v>39281</v>
      </c>
      <c r="N1970">
        <v>9851</v>
      </c>
      <c r="P1970" s="2">
        <v>39281</v>
      </c>
      <c r="Q1970">
        <v>6796</v>
      </c>
      <c r="S1970" s="2">
        <v>39281</v>
      </c>
      <c r="T1970">
        <v>22244</v>
      </c>
      <c r="V1970" s="2">
        <v>39281</v>
      </c>
      <c r="W1970">
        <v>10621</v>
      </c>
      <c r="Y1970" s="2">
        <v>39281</v>
      </c>
      <c r="Z1970">
        <v>13790</v>
      </c>
      <c r="AB1970" s="2">
        <v>39281</v>
      </c>
      <c r="AC1970">
        <v>12466</v>
      </c>
      <c r="AE1970" s="2">
        <v>39281</v>
      </c>
      <c r="AF1970">
        <v>21510</v>
      </c>
      <c r="AH1970" s="2">
        <v>39281</v>
      </c>
      <c r="AI1970">
        <v>20003</v>
      </c>
      <c r="AK1970" s="2">
        <v>39281</v>
      </c>
      <c r="AL1970">
        <v>19996</v>
      </c>
      <c r="AN1970" s="2">
        <v>39281</v>
      </c>
      <c r="AO1970">
        <v>13423</v>
      </c>
      <c r="AQ1970" s="2">
        <v>39281</v>
      </c>
      <c r="AR1970">
        <v>17019</v>
      </c>
      <c r="AT1970" s="2">
        <v>39281</v>
      </c>
      <c r="AU1970">
        <v>14942</v>
      </c>
      <c r="AW1970" s="2">
        <v>39281</v>
      </c>
      <c r="AX1970">
        <v>14907</v>
      </c>
      <c r="AZ1970" s="2">
        <v>39281</v>
      </c>
      <c r="BA1970">
        <v>4347</v>
      </c>
      <c r="BC1970" s="2">
        <v>39281</v>
      </c>
      <c r="BD1970">
        <v>14054</v>
      </c>
      <c r="BF1970" s="2">
        <v>39281</v>
      </c>
      <c r="BG1970">
        <v>17729</v>
      </c>
      <c r="BI1970" s="2">
        <v>39281</v>
      </c>
      <c r="BJ1970">
        <v>9597</v>
      </c>
      <c r="BL1970" s="2">
        <v>39281</v>
      </c>
      <c r="BM1970">
        <v>43403</v>
      </c>
      <c r="BO1970" s="2">
        <v>39281</v>
      </c>
      <c r="BP1970">
        <v>29386</v>
      </c>
      <c r="BR1970" s="2">
        <v>39281</v>
      </c>
      <c r="BS1970">
        <v>14022</v>
      </c>
      <c r="BU1970" s="2">
        <v>39281</v>
      </c>
      <c r="BV1970">
        <v>9147</v>
      </c>
      <c r="BX1970" s="2">
        <v>39281</v>
      </c>
      <c r="BY1970">
        <v>9137</v>
      </c>
      <c r="CA1970" s="2"/>
      <c r="CD1970" s="2"/>
      <c r="CG1970" s="2"/>
      <c r="CJ1970" s="2"/>
      <c r="CM1970" s="2"/>
      <c r="CP1970" s="2"/>
      <c r="CS1970" s="2"/>
      <c r="CV1970" s="2"/>
      <c r="CY1970" s="2"/>
      <c r="DB1970" s="2"/>
      <c r="DE1970" s="3"/>
      <c r="DH1970" s="3"/>
      <c r="DK1970" s="3"/>
      <c r="DN1970" s="3"/>
      <c r="DQ1970" s="3"/>
      <c r="DT1970" s="3"/>
      <c r="DW1970" s="3"/>
      <c r="DZ1970" s="3"/>
      <c r="EC1970" s="3"/>
      <c r="EF1970" s="4"/>
      <c r="EI1970" s="4"/>
      <c r="EL1970" s="4"/>
      <c r="EO1970" s="4"/>
      <c r="ER1970" s="4"/>
      <c r="EU1970" s="4"/>
      <c r="EX1970" s="4"/>
      <c r="FA1970" s="4"/>
      <c r="FD1970" s="4"/>
      <c r="FG1970" s="4"/>
      <c r="FJ1970" s="4"/>
      <c r="FM1970" s="4"/>
      <c r="FP1970" s="4"/>
      <c r="FS1970" s="4"/>
      <c r="FV1970" s="4"/>
      <c r="FY1970" s="4"/>
      <c r="GB1970" s="4"/>
      <c r="GE1970" s="4"/>
      <c r="GH1970" s="4"/>
      <c r="GK1970" s="4"/>
      <c r="GN1970" s="4"/>
      <c r="GQ1970" s="4"/>
      <c r="GT1970" s="4"/>
      <c r="GW1970" s="4"/>
      <c r="GZ1970" s="4"/>
      <c r="HC1970" s="4"/>
      <c r="HF1970" s="4"/>
      <c r="HI1970" s="4"/>
      <c r="HL1970" s="4"/>
      <c r="HO1970" s="4"/>
      <c r="HR1970" s="4"/>
      <c r="HU1970" s="4"/>
      <c r="HX1970" s="4"/>
      <c r="IA1970" s="4"/>
      <c r="ID1970" s="4"/>
      <c r="IG1970" s="4"/>
      <c r="IJ1970" s="4"/>
      <c r="IM1970" s="4"/>
      <c r="IP1970" s="4"/>
      <c r="IS1970" s="4"/>
      <c r="IV1970" s="4"/>
      <c r="IY1970" s="4"/>
      <c r="JB1970" s="4"/>
      <c r="JE1970" s="4"/>
      <c r="JH1970" s="4"/>
      <c r="JK1970" s="4"/>
      <c r="JN1970" s="4"/>
      <c r="JQ1970" s="4"/>
      <c r="JT1970" s="4"/>
      <c r="JW1970" s="4"/>
      <c r="JZ1970" s="4"/>
      <c r="KC1970" s="4"/>
      <c r="KF1970" s="4"/>
      <c r="KI1970" s="4"/>
      <c r="KL1970" s="4"/>
    </row>
    <row r="1971" spans="1:298" x14ac:dyDescent="0.15">
      <c r="A1971" s="2">
        <v>39282</v>
      </c>
      <c r="B1971">
        <v>18116.57</v>
      </c>
      <c r="D1971" s="2">
        <v>39282</v>
      </c>
      <c r="E1971">
        <v>11568</v>
      </c>
      <c r="G1971" s="2">
        <v>39282</v>
      </c>
      <c r="H1971">
        <v>10559</v>
      </c>
      <c r="J1971" s="2">
        <v>39282</v>
      </c>
      <c r="K1971">
        <v>12763</v>
      </c>
      <c r="M1971" s="2">
        <v>39282</v>
      </c>
      <c r="N1971">
        <v>9874</v>
      </c>
      <c r="P1971" s="2">
        <v>39282</v>
      </c>
      <c r="Q1971">
        <v>6814</v>
      </c>
      <c r="S1971" s="2">
        <v>39282</v>
      </c>
      <c r="T1971">
        <v>22431</v>
      </c>
      <c r="V1971" s="2">
        <v>39282</v>
      </c>
      <c r="W1971">
        <v>10657</v>
      </c>
      <c r="Y1971" s="2">
        <v>39282</v>
      </c>
      <c r="Z1971">
        <v>13837</v>
      </c>
      <c r="AB1971" s="2">
        <v>39282</v>
      </c>
      <c r="AC1971">
        <v>12506</v>
      </c>
      <c r="AE1971" s="2">
        <v>39282</v>
      </c>
      <c r="AF1971">
        <v>21623</v>
      </c>
      <c r="AH1971" s="2">
        <v>39282</v>
      </c>
      <c r="AI1971">
        <v>20113</v>
      </c>
      <c r="AK1971" s="2">
        <v>39282</v>
      </c>
      <c r="AL1971">
        <v>20116</v>
      </c>
      <c r="AN1971" s="2">
        <v>39282</v>
      </c>
      <c r="AO1971">
        <v>13488</v>
      </c>
      <c r="AQ1971" s="2">
        <v>39282</v>
      </c>
      <c r="AR1971">
        <v>17113</v>
      </c>
      <c r="AT1971" s="2">
        <v>39282</v>
      </c>
      <c r="AU1971">
        <v>15009</v>
      </c>
      <c r="AW1971" s="2">
        <v>39282</v>
      </c>
      <c r="AX1971">
        <v>14947</v>
      </c>
      <c r="AZ1971" s="2">
        <v>39282</v>
      </c>
      <c r="BA1971">
        <v>4386</v>
      </c>
      <c r="BC1971" s="2">
        <v>39282</v>
      </c>
      <c r="BD1971">
        <v>14126</v>
      </c>
      <c r="BF1971" s="2">
        <v>39282</v>
      </c>
      <c r="BG1971">
        <v>17823</v>
      </c>
      <c r="BI1971" s="2">
        <v>39282</v>
      </c>
      <c r="BJ1971">
        <v>9561</v>
      </c>
      <c r="BL1971" s="2">
        <v>39282</v>
      </c>
      <c r="BM1971">
        <v>43551</v>
      </c>
      <c r="BO1971" s="2">
        <v>39282</v>
      </c>
      <c r="BP1971">
        <v>29353</v>
      </c>
      <c r="BR1971" s="2">
        <v>39282</v>
      </c>
      <c r="BS1971">
        <v>14076</v>
      </c>
      <c r="BU1971" s="2">
        <v>39282</v>
      </c>
      <c r="BV1971">
        <v>9187</v>
      </c>
      <c r="BX1971" s="2">
        <v>39282</v>
      </c>
      <c r="BY1971">
        <v>9170</v>
      </c>
      <c r="CA1971" s="2"/>
      <c r="CD1971" s="2"/>
      <c r="CG1971" s="2"/>
      <c r="CJ1971" s="2"/>
      <c r="CM1971" s="2"/>
      <c r="CP1971" s="2"/>
      <c r="CS1971" s="2"/>
      <c r="CV1971" s="2"/>
      <c r="CY1971" s="2"/>
      <c r="DB1971" s="2"/>
      <c r="DE1971" s="3"/>
      <c r="DH1971" s="3"/>
      <c r="DK1971" s="3"/>
      <c r="DN1971" s="3"/>
      <c r="DQ1971" s="3"/>
      <c r="DT1971" s="3"/>
      <c r="DW1971" s="3"/>
      <c r="DZ1971" s="3"/>
      <c r="EC1971" s="3"/>
      <c r="EF1971" s="4"/>
      <c r="EI1971" s="4"/>
      <c r="EL1971" s="4"/>
      <c r="EO1971" s="4"/>
      <c r="ER1971" s="4"/>
      <c r="EU1971" s="4"/>
      <c r="EX1971" s="4"/>
      <c r="FA1971" s="4"/>
      <c r="FD1971" s="4"/>
      <c r="FG1971" s="4"/>
      <c r="FJ1971" s="4"/>
      <c r="FM1971" s="4"/>
      <c r="FP1971" s="4"/>
      <c r="FS1971" s="4"/>
      <c r="FV1971" s="4"/>
      <c r="FY1971" s="4"/>
      <c r="GB1971" s="4"/>
      <c r="GE1971" s="4"/>
      <c r="GH1971" s="4"/>
      <c r="GK1971" s="4"/>
      <c r="GN1971" s="4"/>
      <c r="GQ1971" s="4"/>
      <c r="GT1971" s="4"/>
      <c r="GW1971" s="4"/>
      <c r="GZ1971" s="4"/>
      <c r="HC1971" s="4"/>
      <c r="HF1971" s="4"/>
      <c r="HI1971" s="4"/>
      <c r="HL1971" s="4"/>
      <c r="HO1971" s="4"/>
      <c r="HR1971" s="4"/>
      <c r="HU1971" s="4"/>
      <c r="HX1971" s="4"/>
      <c r="IA1971" s="4"/>
      <c r="ID1971" s="4"/>
      <c r="IG1971" s="4"/>
      <c r="IJ1971" s="4"/>
      <c r="IM1971" s="4"/>
      <c r="IP1971" s="4"/>
      <c r="IS1971" s="4"/>
      <c r="IV1971" s="4"/>
      <c r="IY1971" s="4"/>
      <c r="JB1971" s="4"/>
      <c r="JE1971" s="4"/>
      <c r="JH1971" s="4"/>
      <c r="JK1971" s="4"/>
      <c r="JN1971" s="4"/>
      <c r="JQ1971" s="4"/>
      <c r="JT1971" s="4"/>
      <c r="JW1971" s="4"/>
      <c r="JZ1971" s="4"/>
      <c r="KC1971" s="4"/>
      <c r="KF1971" s="4"/>
      <c r="KI1971" s="4"/>
      <c r="KL1971" s="4"/>
    </row>
    <row r="1972" spans="1:298" x14ac:dyDescent="0.15">
      <c r="A1972" s="2">
        <v>39283</v>
      </c>
      <c r="B1972">
        <v>18157.93</v>
      </c>
      <c r="D1972" s="2">
        <v>39283</v>
      </c>
      <c r="E1972">
        <v>11658</v>
      </c>
      <c r="G1972" s="2">
        <v>39283</v>
      </c>
      <c r="H1972">
        <v>10619</v>
      </c>
      <c r="J1972" s="2">
        <v>39283</v>
      </c>
      <c r="K1972">
        <v>12839</v>
      </c>
      <c r="M1972" s="2">
        <v>39283</v>
      </c>
      <c r="N1972">
        <v>9953</v>
      </c>
      <c r="P1972" s="2">
        <v>39283</v>
      </c>
      <c r="Q1972">
        <v>6829</v>
      </c>
      <c r="S1972" s="2">
        <v>39283</v>
      </c>
      <c r="T1972">
        <v>22555</v>
      </c>
      <c r="V1972" s="2">
        <v>39283</v>
      </c>
      <c r="W1972">
        <v>10701</v>
      </c>
      <c r="Y1972" s="2">
        <v>39283</v>
      </c>
      <c r="Z1972">
        <v>13857</v>
      </c>
      <c r="AB1972" s="2">
        <v>39283</v>
      </c>
      <c r="AC1972">
        <v>12612</v>
      </c>
      <c r="AE1972" s="2">
        <v>39283</v>
      </c>
      <c r="AF1972">
        <v>21722</v>
      </c>
      <c r="AH1972" s="2">
        <v>39283</v>
      </c>
      <c r="AI1972">
        <v>20226</v>
      </c>
      <c r="AK1972" s="2">
        <v>39283</v>
      </c>
      <c r="AL1972">
        <v>20220</v>
      </c>
      <c r="AN1972" s="2">
        <v>39283</v>
      </c>
      <c r="AO1972">
        <v>13541</v>
      </c>
      <c r="AQ1972" s="2">
        <v>39283</v>
      </c>
      <c r="AR1972">
        <v>17153</v>
      </c>
      <c r="AT1972" s="2">
        <v>39283</v>
      </c>
      <c r="AU1972">
        <v>15080</v>
      </c>
      <c r="AW1972" s="2">
        <v>39283</v>
      </c>
      <c r="AX1972">
        <v>14988</v>
      </c>
      <c r="AZ1972" s="2">
        <v>39283</v>
      </c>
      <c r="BA1972">
        <v>4410</v>
      </c>
      <c r="BC1972" s="2">
        <v>39283</v>
      </c>
      <c r="BD1972">
        <v>14237</v>
      </c>
      <c r="BF1972" s="2">
        <v>39283</v>
      </c>
      <c r="BG1972">
        <v>17905</v>
      </c>
      <c r="BI1972" s="2">
        <v>39283</v>
      </c>
      <c r="BJ1972">
        <v>9578</v>
      </c>
      <c r="BL1972" s="2">
        <v>39283</v>
      </c>
      <c r="BM1972">
        <v>43362</v>
      </c>
      <c r="BO1972" s="2">
        <v>39283</v>
      </c>
      <c r="BP1972">
        <v>29501</v>
      </c>
      <c r="BR1972" s="2">
        <v>39283</v>
      </c>
      <c r="BS1972">
        <v>14214</v>
      </c>
      <c r="BU1972" s="2">
        <v>39283</v>
      </c>
      <c r="BV1972">
        <v>9193</v>
      </c>
      <c r="BX1972" s="2">
        <v>39283</v>
      </c>
      <c r="BY1972">
        <v>9254</v>
      </c>
      <c r="CA1972" s="2"/>
      <c r="CD1972" s="2"/>
      <c r="CG1972" s="2"/>
      <c r="CJ1972" s="2"/>
      <c r="CM1972" s="2"/>
      <c r="CP1972" s="2"/>
      <c r="CS1972" s="2"/>
      <c r="CV1972" s="2"/>
      <c r="CY1972" s="2"/>
      <c r="DB1972" s="2"/>
      <c r="DE1972" s="3"/>
      <c r="DH1972" s="3"/>
      <c r="DK1972" s="3"/>
      <c r="DN1972" s="3"/>
      <c r="DQ1972" s="3"/>
      <c r="DT1972" s="3"/>
      <c r="DW1972" s="3"/>
      <c r="DZ1972" s="3"/>
      <c r="EC1972" s="3"/>
      <c r="EF1972" s="4"/>
      <c r="EI1972" s="4"/>
      <c r="EL1972" s="4"/>
      <c r="EO1972" s="4"/>
      <c r="ER1972" s="4"/>
      <c r="EU1972" s="4"/>
      <c r="EX1972" s="4"/>
      <c r="FA1972" s="4"/>
      <c r="FD1972" s="4"/>
      <c r="FG1972" s="4"/>
      <c r="FJ1972" s="4"/>
      <c r="FM1972" s="4"/>
      <c r="FP1972" s="4"/>
      <c r="FS1972" s="4"/>
      <c r="FV1972" s="4"/>
      <c r="FY1972" s="4"/>
      <c r="GB1972" s="4"/>
      <c r="GE1972" s="4"/>
      <c r="GH1972" s="4"/>
      <c r="GK1972" s="4"/>
      <c r="GN1972" s="4"/>
      <c r="GQ1972" s="4"/>
      <c r="GT1972" s="4"/>
      <c r="GW1972" s="4"/>
      <c r="GZ1972" s="4"/>
      <c r="HC1972" s="4"/>
      <c r="HF1972" s="4"/>
      <c r="HI1972" s="4"/>
      <c r="HL1972" s="4"/>
      <c r="HO1972" s="4"/>
      <c r="HR1972" s="4"/>
      <c r="HU1972" s="4"/>
      <c r="HX1972" s="4"/>
      <c r="IA1972" s="4"/>
      <c r="ID1972" s="4"/>
      <c r="IG1972" s="4"/>
      <c r="IJ1972" s="4"/>
      <c r="IM1972" s="4"/>
      <c r="IP1972" s="4"/>
      <c r="IS1972" s="4"/>
      <c r="IV1972" s="4"/>
      <c r="IY1972" s="4"/>
      <c r="JB1972" s="4"/>
      <c r="JE1972" s="4"/>
      <c r="JH1972" s="4"/>
      <c r="JK1972" s="4"/>
      <c r="JN1972" s="4"/>
      <c r="JQ1972" s="4"/>
      <c r="JT1972" s="4"/>
      <c r="JW1972" s="4"/>
      <c r="JZ1972" s="4"/>
      <c r="KC1972" s="4"/>
      <c r="KF1972" s="4"/>
      <c r="KI1972" s="4"/>
      <c r="KL1972" s="4"/>
    </row>
    <row r="1973" spans="1:298" x14ac:dyDescent="0.15">
      <c r="A1973" s="2">
        <v>39286</v>
      </c>
      <c r="B1973">
        <v>17963.64</v>
      </c>
      <c r="D1973" s="2">
        <v>39286</v>
      </c>
      <c r="E1973">
        <v>11543</v>
      </c>
      <c r="G1973" s="2">
        <v>39286</v>
      </c>
      <c r="H1973">
        <v>10470</v>
      </c>
      <c r="J1973" s="2">
        <v>39286</v>
      </c>
      <c r="K1973">
        <v>12778</v>
      </c>
      <c r="M1973" s="2">
        <v>39286</v>
      </c>
      <c r="N1973">
        <v>9880</v>
      </c>
      <c r="P1973" s="2">
        <v>39286</v>
      </c>
      <c r="Q1973">
        <v>6769</v>
      </c>
      <c r="S1973" s="2">
        <v>39286</v>
      </c>
      <c r="T1973">
        <v>22260</v>
      </c>
      <c r="V1973" s="2">
        <v>39286</v>
      </c>
      <c r="W1973">
        <v>10584</v>
      </c>
      <c r="Y1973" s="2">
        <v>39286</v>
      </c>
      <c r="Z1973">
        <v>13708</v>
      </c>
      <c r="AB1973" s="2">
        <v>39286</v>
      </c>
      <c r="AC1973">
        <v>12466</v>
      </c>
      <c r="AE1973" s="2">
        <v>39286</v>
      </c>
      <c r="AF1973">
        <v>21491</v>
      </c>
      <c r="AH1973" s="2">
        <v>39286</v>
      </c>
      <c r="AI1973">
        <v>20089</v>
      </c>
      <c r="AK1973" s="2">
        <v>39286</v>
      </c>
      <c r="AL1973">
        <v>19991</v>
      </c>
      <c r="AN1973" s="2">
        <v>39286</v>
      </c>
      <c r="AO1973">
        <v>13386</v>
      </c>
      <c r="AQ1973" s="2">
        <v>39286</v>
      </c>
      <c r="AR1973">
        <v>16969</v>
      </c>
      <c r="AT1973" s="2">
        <v>39286</v>
      </c>
      <c r="AU1973">
        <v>14977</v>
      </c>
      <c r="AW1973" s="2">
        <v>39286</v>
      </c>
      <c r="AX1973">
        <v>14855</v>
      </c>
      <c r="AZ1973" s="2">
        <v>39286</v>
      </c>
      <c r="BA1973">
        <v>4308</v>
      </c>
      <c r="BC1973" s="2">
        <v>39286</v>
      </c>
      <c r="BD1973">
        <v>14083</v>
      </c>
      <c r="BF1973" s="2">
        <v>39286</v>
      </c>
      <c r="BG1973">
        <v>17711</v>
      </c>
      <c r="BI1973" s="2">
        <v>39286</v>
      </c>
      <c r="BJ1973">
        <v>9468</v>
      </c>
      <c r="BL1973" s="2">
        <v>39286</v>
      </c>
      <c r="BM1973">
        <v>42870</v>
      </c>
      <c r="BO1973" s="2">
        <v>39286</v>
      </c>
      <c r="BP1973">
        <v>29204</v>
      </c>
      <c r="BR1973" s="2">
        <v>39286</v>
      </c>
      <c r="BS1973">
        <v>14088</v>
      </c>
      <c r="BU1973" s="2">
        <v>39286</v>
      </c>
      <c r="BV1973">
        <v>9106</v>
      </c>
      <c r="BX1973" s="2">
        <v>39286</v>
      </c>
      <c r="BY1973">
        <v>9177</v>
      </c>
      <c r="CA1973" s="2"/>
      <c r="CD1973" s="2"/>
      <c r="CG1973" s="2"/>
      <c r="CJ1973" s="2"/>
      <c r="CM1973" s="2"/>
      <c r="CP1973" s="2"/>
      <c r="CS1973" s="2"/>
      <c r="CV1973" s="2"/>
      <c r="CY1973" s="2"/>
      <c r="DB1973" s="2"/>
      <c r="DE1973" s="3"/>
      <c r="DH1973" s="3"/>
      <c r="DK1973" s="3"/>
      <c r="DN1973" s="3"/>
      <c r="DQ1973" s="3"/>
      <c r="DT1973" s="3"/>
      <c r="DW1973" s="3"/>
      <c r="DZ1973" s="3"/>
      <c r="EC1973" s="3"/>
      <c r="EF1973" s="4"/>
      <c r="EI1973" s="4"/>
      <c r="EL1973" s="4"/>
      <c r="EO1973" s="4"/>
      <c r="ER1973" s="4"/>
      <c r="EU1973" s="4"/>
      <c r="EX1973" s="4"/>
      <c r="FA1973" s="4"/>
      <c r="FD1973" s="4"/>
      <c r="FG1973" s="4"/>
      <c r="FJ1973" s="4"/>
      <c r="FM1973" s="4"/>
      <c r="FP1973" s="4"/>
      <c r="FS1973" s="4"/>
      <c r="FV1973" s="4"/>
      <c r="FY1973" s="4"/>
      <c r="GB1973" s="4"/>
      <c r="GE1973" s="4"/>
      <c r="GH1973" s="4"/>
      <c r="GK1973" s="4"/>
      <c r="GN1973" s="4"/>
      <c r="GQ1973" s="4"/>
      <c r="GT1973" s="4"/>
      <c r="GW1973" s="4"/>
      <c r="GZ1973" s="4"/>
      <c r="HC1973" s="4"/>
      <c r="HF1973" s="4"/>
      <c r="HI1973" s="4"/>
      <c r="HL1973" s="4"/>
      <c r="HO1973" s="4"/>
      <c r="HR1973" s="4"/>
      <c r="HU1973" s="4"/>
      <c r="HX1973" s="4"/>
      <c r="IA1973" s="4"/>
      <c r="ID1973" s="4"/>
      <c r="IG1973" s="4"/>
      <c r="IJ1973" s="4"/>
      <c r="IM1973" s="4"/>
      <c r="IP1973" s="4"/>
      <c r="IS1973" s="4"/>
      <c r="IV1973" s="4"/>
      <c r="IY1973" s="4"/>
      <c r="JB1973" s="4"/>
      <c r="JE1973" s="4"/>
      <c r="JH1973" s="4"/>
      <c r="JK1973" s="4"/>
      <c r="JN1973" s="4"/>
      <c r="JQ1973" s="4"/>
      <c r="JT1973" s="4"/>
      <c r="JW1973" s="4"/>
      <c r="JZ1973" s="4"/>
      <c r="KC1973" s="4"/>
      <c r="KF1973" s="4"/>
      <c r="KI1973" s="4"/>
      <c r="KL1973" s="4"/>
    </row>
    <row r="1974" spans="1:298" x14ac:dyDescent="0.15">
      <c r="A1974" s="2">
        <v>39287</v>
      </c>
      <c r="B1974">
        <v>18002.03</v>
      </c>
      <c r="D1974" s="2">
        <v>39287</v>
      </c>
      <c r="E1974">
        <v>11581</v>
      </c>
      <c r="G1974" s="2">
        <v>39287</v>
      </c>
      <c r="H1974">
        <v>10546</v>
      </c>
      <c r="J1974" s="2">
        <v>39287</v>
      </c>
      <c r="K1974">
        <v>12752</v>
      </c>
      <c r="M1974" s="2">
        <v>39287</v>
      </c>
      <c r="N1974">
        <v>9844</v>
      </c>
      <c r="P1974" s="2">
        <v>39287</v>
      </c>
      <c r="Q1974">
        <v>6809</v>
      </c>
      <c r="S1974" s="2">
        <v>39287</v>
      </c>
      <c r="T1974">
        <v>22387</v>
      </c>
      <c r="V1974" s="2">
        <v>39287</v>
      </c>
      <c r="W1974">
        <v>10626</v>
      </c>
      <c r="Y1974" s="2">
        <v>39287</v>
      </c>
      <c r="Z1974">
        <v>13756</v>
      </c>
      <c r="AB1974" s="2">
        <v>39287</v>
      </c>
      <c r="AC1974">
        <v>12413</v>
      </c>
      <c r="AE1974" s="2">
        <v>39287</v>
      </c>
      <c r="AF1974">
        <v>21602</v>
      </c>
      <c r="AH1974" s="2">
        <v>39287</v>
      </c>
      <c r="AI1974">
        <v>20093</v>
      </c>
      <c r="AK1974" s="2">
        <v>39287</v>
      </c>
      <c r="AL1974">
        <v>20098</v>
      </c>
      <c r="AN1974" s="2">
        <v>39287</v>
      </c>
      <c r="AO1974">
        <v>13442</v>
      </c>
      <c r="AQ1974" s="2">
        <v>39287</v>
      </c>
      <c r="AR1974">
        <v>17005</v>
      </c>
      <c r="AT1974" s="2">
        <v>39287</v>
      </c>
      <c r="AU1974">
        <v>14973</v>
      </c>
      <c r="AW1974" s="2">
        <v>39287</v>
      </c>
      <c r="AX1974">
        <v>14902</v>
      </c>
      <c r="AZ1974" s="2">
        <v>39287</v>
      </c>
      <c r="BA1974">
        <v>4332</v>
      </c>
      <c r="BC1974" s="2">
        <v>39287</v>
      </c>
      <c r="BD1974">
        <v>14090</v>
      </c>
      <c r="BF1974" s="2">
        <v>39287</v>
      </c>
      <c r="BG1974">
        <v>17806</v>
      </c>
      <c r="BI1974" s="2">
        <v>39287</v>
      </c>
      <c r="BJ1974">
        <v>9525</v>
      </c>
      <c r="BL1974" s="2">
        <v>39287</v>
      </c>
      <c r="BM1974">
        <v>42852</v>
      </c>
      <c r="BO1974" s="2">
        <v>39287</v>
      </c>
      <c r="BP1974">
        <v>29237</v>
      </c>
      <c r="BR1974" s="2">
        <v>39287</v>
      </c>
      <c r="BS1974">
        <v>14089</v>
      </c>
      <c r="BU1974" s="2">
        <v>39287</v>
      </c>
      <c r="BV1974">
        <v>9129</v>
      </c>
      <c r="BX1974" s="2">
        <v>39287</v>
      </c>
      <c r="BY1974">
        <v>9178</v>
      </c>
      <c r="CA1974" s="2"/>
      <c r="CD1974" s="2"/>
      <c r="CG1974" s="2"/>
      <c r="CJ1974" s="2"/>
      <c r="CM1974" s="2"/>
      <c r="CP1974" s="2"/>
      <c r="CS1974" s="2"/>
      <c r="CV1974" s="2"/>
      <c r="CY1974" s="2"/>
      <c r="DB1974" s="2"/>
      <c r="DE1974" s="3"/>
      <c r="DH1974" s="3"/>
      <c r="DK1974" s="3"/>
      <c r="DN1974" s="3"/>
      <c r="DQ1974" s="3"/>
      <c r="DT1974" s="3"/>
      <c r="DW1974" s="3"/>
      <c r="DZ1974" s="3"/>
      <c r="EC1974" s="3"/>
      <c r="EF1974" s="4"/>
      <c r="EI1974" s="4"/>
      <c r="EL1974" s="4"/>
      <c r="EO1974" s="4"/>
      <c r="ER1974" s="4"/>
      <c r="EU1974" s="4"/>
      <c r="EX1974" s="4"/>
      <c r="FA1974" s="4"/>
      <c r="FD1974" s="4"/>
      <c r="FG1974" s="4"/>
      <c r="FJ1974" s="4"/>
      <c r="FM1974" s="4"/>
      <c r="FP1974" s="4"/>
      <c r="FS1974" s="4"/>
      <c r="FV1974" s="4"/>
      <c r="FY1974" s="4"/>
      <c r="GB1974" s="4"/>
      <c r="GE1974" s="4"/>
      <c r="GH1974" s="4"/>
      <c r="GK1974" s="4"/>
      <c r="GN1974" s="4"/>
      <c r="GQ1974" s="4"/>
      <c r="GT1974" s="4"/>
      <c r="GW1974" s="4"/>
      <c r="GZ1974" s="4"/>
      <c r="HC1974" s="4"/>
      <c r="HF1974" s="4"/>
      <c r="HI1974" s="4"/>
      <c r="HL1974" s="4"/>
      <c r="HO1974" s="4"/>
      <c r="HR1974" s="4"/>
      <c r="HU1974" s="4"/>
      <c r="HX1974" s="4"/>
      <c r="IA1974" s="4"/>
      <c r="ID1974" s="4"/>
      <c r="IG1974" s="4"/>
      <c r="IJ1974" s="4"/>
      <c r="IM1974" s="4"/>
      <c r="IP1974" s="4"/>
      <c r="IS1974" s="4"/>
      <c r="IV1974" s="4"/>
      <c r="IY1974" s="4"/>
      <c r="JB1974" s="4"/>
      <c r="JE1974" s="4"/>
      <c r="JH1974" s="4"/>
      <c r="JK1974" s="4"/>
      <c r="JN1974" s="4"/>
      <c r="JQ1974" s="4"/>
      <c r="JT1974" s="4"/>
      <c r="JW1974" s="4"/>
      <c r="JZ1974" s="4"/>
      <c r="KC1974" s="4"/>
      <c r="KF1974" s="4"/>
      <c r="KI1974" s="4"/>
      <c r="KL1974" s="4"/>
    </row>
    <row r="1975" spans="1:298" x14ac:dyDescent="0.15">
      <c r="A1975" s="2">
        <v>39288</v>
      </c>
      <c r="B1975">
        <v>17858.419999999998</v>
      </c>
      <c r="D1975" s="2">
        <v>39288</v>
      </c>
      <c r="E1975">
        <v>11498</v>
      </c>
      <c r="G1975" s="2">
        <v>39288</v>
      </c>
      <c r="H1975">
        <v>10455</v>
      </c>
      <c r="J1975" s="2">
        <v>39288</v>
      </c>
      <c r="K1975">
        <v>12712</v>
      </c>
      <c r="M1975" s="2">
        <v>39288</v>
      </c>
      <c r="N1975">
        <v>9788</v>
      </c>
      <c r="P1975" s="2">
        <v>39288</v>
      </c>
      <c r="Q1975">
        <v>6785</v>
      </c>
      <c r="S1975" s="2">
        <v>39288</v>
      </c>
      <c r="T1975">
        <v>22184</v>
      </c>
      <c r="V1975" s="2">
        <v>39288</v>
      </c>
      <c r="W1975">
        <v>10561</v>
      </c>
      <c r="Y1975" s="2">
        <v>39288</v>
      </c>
      <c r="Z1975">
        <v>13666</v>
      </c>
      <c r="AB1975" s="2">
        <v>39288</v>
      </c>
      <c r="AC1975">
        <v>12421</v>
      </c>
      <c r="AE1975" s="2">
        <v>39288</v>
      </c>
      <c r="AF1975">
        <v>21454</v>
      </c>
      <c r="AH1975" s="2">
        <v>39288</v>
      </c>
      <c r="AI1975">
        <v>20008</v>
      </c>
      <c r="AK1975" s="2">
        <v>39288</v>
      </c>
      <c r="AL1975">
        <v>19946</v>
      </c>
      <c r="AN1975" s="2">
        <v>39288</v>
      </c>
      <c r="AO1975">
        <v>13346</v>
      </c>
      <c r="AQ1975" s="2">
        <v>39288</v>
      </c>
      <c r="AR1975">
        <v>16869</v>
      </c>
      <c r="AT1975" s="2">
        <v>39288</v>
      </c>
      <c r="AU1975">
        <v>14904</v>
      </c>
      <c r="AW1975" s="2">
        <v>39288</v>
      </c>
      <c r="AX1975">
        <v>14825</v>
      </c>
      <c r="AZ1975" s="2">
        <v>39288</v>
      </c>
      <c r="BA1975">
        <v>4255</v>
      </c>
      <c r="BC1975" s="2">
        <v>39288</v>
      </c>
      <c r="BD1975">
        <v>13982</v>
      </c>
      <c r="BF1975" s="2">
        <v>39288</v>
      </c>
      <c r="BG1975">
        <v>17684</v>
      </c>
      <c r="BI1975" s="2">
        <v>39288</v>
      </c>
      <c r="BJ1975">
        <v>9564</v>
      </c>
      <c r="BL1975" s="2">
        <v>39288</v>
      </c>
      <c r="BM1975">
        <v>42693</v>
      </c>
      <c r="BO1975" s="2">
        <v>39288</v>
      </c>
      <c r="BP1975">
        <v>29167</v>
      </c>
      <c r="BR1975" s="2">
        <v>39288</v>
      </c>
      <c r="BS1975">
        <v>13956</v>
      </c>
      <c r="BU1975" s="2">
        <v>39288</v>
      </c>
      <c r="BV1975">
        <v>9087</v>
      </c>
      <c r="BX1975" s="2">
        <v>39288</v>
      </c>
      <c r="BY1975">
        <v>9144</v>
      </c>
      <c r="CA1975" s="2"/>
      <c r="CD1975" s="2"/>
      <c r="CG1975" s="2"/>
      <c r="CJ1975" s="2"/>
      <c r="CM1975" s="2"/>
      <c r="CP1975" s="2"/>
      <c r="CS1975" s="2"/>
      <c r="CV1975" s="2"/>
      <c r="CY1975" s="2"/>
      <c r="DB1975" s="2"/>
      <c r="DE1975" s="3"/>
      <c r="DH1975" s="3"/>
      <c r="DK1975" s="3"/>
      <c r="DN1975" s="3"/>
      <c r="DQ1975" s="3"/>
      <c r="DT1975" s="3"/>
      <c r="DW1975" s="3"/>
      <c r="DZ1975" s="3"/>
      <c r="EC1975" s="3"/>
      <c r="EF1975" s="4"/>
      <c r="EI1975" s="4"/>
      <c r="EL1975" s="4"/>
      <c r="EO1975" s="4"/>
      <c r="ER1975" s="4"/>
      <c r="EU1975" s="4"/>
      <c r="EX1975" s="4"/>
      <c r="FA1975" s="4"/>
      <c r="FD1975" s="4"/>
      <c r="FG1975" s="4"/>
      <c r="FJ1975" s="4"/>
      <c r="FM1975" s="4"/>
      <c r="FP1975" s="4"/>
      <c r="FS1975" s="4"/>
      <c r="FV1975" s="4"/>
      <c r="FY1975" s="4"/>
      <c r="GB1975" s="4"/>
      <c r="GE1975" s="4"/>
      <c r="GH1975" s="4"/>
      <c r="GK1975" s="4"/>
      <c r="GN1975" s="4"/>
      <c r="GQ1975" s="4"/>
      <c r="GT1975" s="4"/>
      <c r="GW1975" s="4"/>
      <c r="GZ1975" s="4"/>
      <c r="HC1975" s="4"/>
      <c r="HF1975" s="4"/>
      <c r="HI1975" s="4"/>
      <c r="HL1975" s="4"/>
      <c r="HO1975" s="4"/>
      <c r="HR1975" s="4"/>
      <c r="HU1975" s="4"/>
      <c r="HX1975" s="4"/>
      <c r="IA1975" s="4"/>
      <c r="ID1975" s="4"/>
      <c r="IG1975" s="4"/>
      <c r="IJ1975" s="4"/>
      <c r="IM1975" s="4"/>
      <c r="IP1975" s="4"/>
      <c r="IS1975" s="4"/>
      <c r="IV1975" s="4"/>
      <c r="IY1975" s="4"/>
      <c r="JB1975" s="4"/>
      <c r="JE1975" s="4"/>
      <c r="JH1975" s="4"/>
      <c r="JK1975" s="4"/>
      <c r="JN1975" s="4"/>
      <c r="JQ1975" s="4"/>
      <c r="JT1975" s="4"/>
      <c r="JW1975" s="4"/>
      <c r="JZ1975" s="4"/>
      <c r="KC1975" s="4"/>
      <c r="KF1975" s="4"/>
      <c r="KI1975" s="4"/>
      <c r="KL1975" s="4"/>
    </row>
    <row r="1976" spans="1:298" x14ac:dyDescent="0.15">
      <c r="A1976" s="2">
        <v>39289</v>
      </c>
      <c r="B1976">
        <v>17702.09</v>
      </c>
      <c r="D1976" s="2">
        <v>39289</v>
      </c>
      <c r="E1976">
        <v>11423</v>
      </c>
      <c r="G1976" s="2">
        <v>39289</v>
      </c>
      <c r="H1976">
        <v>10371</v>
      </c>
      <c r="J1976" s="2">
        <v>39289</v>
      </c>
      <c r="K1976">
        <v>12553</v>
      </c>
      <c r="M1976" s="2">
        <v>39289</v>
      </c>
      <c r="N1976">
        <v>9680</v>
      </c>
      <c r="P1976" s="2">
        <v>39289</v>
      </c>
      <c r="Q1976">
        <v>6733</v>
      </c>
      <c r="S1976" s="2">
        <v>39289</v>
      </c>
      <c r="T1976">
        <v>21979</v>
      </c>
      <c r="V1976" s="2">
        <v>39289</v>
      </c>
      <c r="W1976">
        <v>10442</v>
      </c>
      <c r="Y1976" s="2">
        <v>39289</v>
      </c>
      <c r="Z1976">
        <v>13565</v>
      </c>
      <c r="AB1976" s="2">
        <v>39289</v>
      </c>
      <c r="AC1976">
        <v>12286</v>
      </c>
      <c r="AE1976" s="2">
        <v>39289</v>
      </c>
      <c r="AF1976">
        <v>21249</v>
      </c>
      <c r="AH1976" s="2">
        <v>39289</v>
      </c>
      <c r="AI1976">
        <v>19792</v>
      </c>
      <c r="AK1976" s="2">
        <v>39289</v>
      </c>
      <c r="AL1976">
        <v>19725</v>
      </c>
      <c r="AN1976" s="2">
        <v>39289</v>
      </c>
      <c r="AO1976">
        <v>13204</v>
      </c>
      <c r="AQ1976" s="2">
        <v>39289</v>
      </c>
      <c r="AR1976">
        <v>16722</v>
      </c>
      <c r="AT1976" s="2">
        <v>39289</v>
      </c>
      <c r="AU1976">
        <v>14766</v>
      </c>
      <c r="AW1976" s="2">
        <v>39289</v>
      </c>
      <c r="AX1976">
        <v>14652</v>
      </c>
      <c r="AZ1976" s="2">
        <v>39289</v>
      </c>
      <c r="BA1976">
        <v>4179</v>
      </c>
      <c r="BC1976" s="2">
        <v>39289</v>
      </c>
      <c r="BD1976">
        <v>13818</v>
      </c>
      <c r="BF1976" s="2">
        <v>39289</v>
      </c>
      <c r="BG1976">
        <v>17516</v>
      </c>
      <c r="BI1976" s="2">
        <v>39289</v>
      </c>
      <c r="BJ1976">
        <v>9399</v>
      </c>
      <c r="BL1976" s="2">
        <v>39289</v>
      </c>
      <c r="BM1976">
        <v>42184</v>
      </c>
      <c r="BO1976" s="2">
        <v>39289</v>
      </c>
      <c r="BP1976">
        <v>28677</v>
      </c>
      <c r="BR1976" s="2">
        <v>39289</v>
      </c>
      <c r="BS1976">
        <v>13784</v>
      </c>
      <c r="BU1976" s="2">
        <v>39289</v>
      </c>
      <c r="BV1976">
        <v>8970</v>
      </c>
      <c r="BX1976" s="2">
        <v>39289</v>
      </c>
      <c r="BY1976">
        <v>9084</v>
      </c>
      <c r="CA1976" s="2"/>
      <c r="CD1976" s="2"/>
      <c r="CG1976" s="2"/>
      <c r="CJ1976" s="2"/>
      <c r="CM1976" s="2"/>
      <c r="CP1976" s="2"/>
      <c r="CS1976" s="2"/>
      <c r="CV1976" s="2"/>
      <c r="CY1976" s="2"/>
      <c r="DB1976" s="2"/>
      <c r="DE1976" s="3"/>
      <c r="DH1976" s="3"/>
      <c r="DK1976" s="3"/>
      <c r="DN1976" s="3"/>
      <c r="DQ1976" s="3"/>
      <c r="DT1976" s="3"/>
      <c r="DW1976" s="3"/>
      <c r="DZ1976" s="3"/>
      <c r="EC1976" s="3"/>
      <c r="EF1976" s="4"/>
      <c r="EI1976" s="4"/>
      <c r="EL1976" s="4"/>
      <c r="EO1976" s="4"/>
      <c r="ER1976" s="4"/>
      <c r="EU1976" s="4"/>
      <c r="EX1976" s="4"/>
      <c r="FA1976" s="4"/>
      <c r="FD1976" s="4"/>
      <c r="FG1976" s="4"/>
      <c r="FJ1976" s="4"/>
      <c r="FM1976" s="4"/>
      <c r="FP1976" s="4"/>
      <c r="FS1976" s="4"/>
      <c r="FV1976" s="4"/>
      <c r="FY1976" s="4"/>
      <c r="GB1976" s="4"/>
      <c r="GE1976" s="4"/>
      <c r="GH1976" s="4"/>
      <c r="GK1976" s="4"/>
      <c r="GN1976" s="4"/>
      <c r="GQ1976" s="4"/>
      <c r="GT1976" s="4"/>
      <c r="GW1976" s="4"/>
      <c r="GZ1976" s="4"/>
      <c r="HC1976" s="4"/>
      <c r="HF1976" s="4"/>
      <c r="HI1976" s="4"/>
      <c r="HL1976" s="4"/>
      <c r="HO1976" s="4"/>
      <c r="HR1976" s="4"/>
      <c r="HU1976" s="4"/>
      <c r="HX1976" s="4"/>
      <c r="IA1976" s="4"/>
      <c r="ID1976" s="4"/>
      <c r="IG1976" s="4"/>
      <c r="IJ1976" s="4"/>
      <c r="IM1976" s="4"/>
      <c r="IP1976" s="4"/>
      <c r="IS1976" s="4"/>
      <c r="IV1976" s="4"/>
      <c r="IY1976" s="4"/>
      <c r="JB1976" s="4"/>
      <c r="JE1976" s="4"/>
      <c r="JH1976" s="4"/>
      <c r="JK1976" s="4"/>
      <c r="JN1976" s="4"/>
      <c r="JQ1976" s="4"/>
      <c r="JT1976" s="4"/>
      <c r="JW1976" s="4"/>
      <c r="JZ1976" s="4"/>
      <c r="KC1976" s="4"/>
      <c r="KF1976" s="4"/>
      <c r="KI1976" s="4"/>
      <c r="KL1976" s="4"/>
    </row>
    <row r="1977" spans="1:298" x14ac:dyDescent="0.15">
      <c r="A1977" s="2">
        <v>39290</v>
      </c>
      <c r="B1977">
        <v>17283.810000000001</v>
      </c>
      <c r="D1977" s="2">
        <v>39290</v>
      </c>
      <c r="E1977">
        <v>11176</v>
      </c>
      <c r="G1977" s="2">
        <v>39290</v>
      </c>
      <c r="H1977">
        <v>10159</v>
      </c>
      <c r="J1977" s="2">
        <v>39290</v>
      </c>
      <c r="K1977">
        <v>12297</v>
      </c>
      <c r="M1977" s="2">
        <v>39290</v>
      </c>
      <c r="N1977">
        <v>9481</v>
      </c>
      <c r="P1977" s="2">
        <v>39290</v>
      </c>
      <c r="Q1977">
        <v>6554</v>
      </c>
      <c r="S1977" s="2">
        <v>39290</v>
      </c>
      <c r="T1977">
        <v>21418</v>
      </c>
      <c r="V1977" s="2">
        <v>39290</v>
      </c>
      <c r="W1977">
        <v>10250</v>
      </c>
      <c r="Y1977" s="2">
        <v>39290</v>
      </c>
      <c r="Z1977">
        <v>13357</v>
      </c>
      <c r="AB1977" s="2">
        <v>39290</v>
      </c>
      <c r="AC1977">
        <v>12014</v>
      </c>
      <c r="AE1977" s="2">
        <v>39290</v>
      </c>
      <c r="AF1977">
        <v>20791</v>
      </c>
      <c r="AH1977" s="2">
        <v>39290</v>
      </c>
      <c r="AI1977">
        <v>19438</v>
      </c>
      <c r="AK1977" s="2">
        <v>39290</v>
      </c>
      <c r="AL1977">
        <v>19269</v>
      </c>
      <c r="AN1977" s="2">
        <v>39290</v>
      </c>
      <c r="AO1977">
        <v>12953</v>
      </c>
      <c r="AQ1977" s="2">
        <v>39290</v>
      </c>
      <c r="AR1977">
        <v>16326</v>
      </c>
      <c r="AT1977" s="2">
        <v>39290</v>
      </c>
      <c r="AU1977">
        <v>14467</v>
      </c>
      <c r="AW1977" s="2">
        <v>39290</v>
      </c>
      <c r="AX1977">
        <v>14341</v>
      </c>
      <c r="AZ1977" s="2">
        <v>39290</v>
      </c>
      <c r="BA1977">
        <v>3985</v>
      </c>
      <c r="BC1977" s="2">
        <v>39290</v>
      </c>
      <c r="BD1977">
        <v>13527</v>
      </c>
      <c r="BF1977" s="2">
        <v>39290</v>
      </c>
      <c r="BG1977">
        <v>17135</v>
      </c>
      <c r="BI1977" s="2">
        <v>39290</v>
      </c>
      <c r="BJ1977">
        <v>9317</v>
      </c>
      <c r="BL1977" s="2">
        <v>39290</v>
      </c>
      <c r="BM1977">
        <v>41838</v>
      </c>
      <c r="BO1977" s="2">
        <v>39290</v>
      </c>
      <c r="BP1977">
        <v>28113</v>
      </c>
      <c r="BR1977" s="2">
        <v>39290</v>
      </c>
      <c r="BS1977">
        <v>13466</v>
      </c>
      <c r="BU1977" s="2">
        <v>39290</v>
      </c>
      <c r="BV1977">
        <v>8811</v>
      </c>
      <c r="BX1977" s="2">
        <v>39290</v>
      </c>
      <c r="BY1977">
        <v>8898</v>
      </c>
      <c r="CA1977" s="2"/>
      <c r="CD1977" s="2"/>
      <c r="CG1977" s="2"/>
      <c r="CJ1977" s="2"/>
      <c r="CM1977" s="2"/>
      <c r="CP1977" s="2"/>
      <c r="CS1977" s="2"/>
      <c r="CV1977" s="2"/>
      <c r="CY1977" s="2"/>
      <c r="DB1977" s="2"/>
      <c r="DE1977" s="3"/>
      <c r="DH1977" s="3"/>
      <c r="DK1977" s="3"/>
      <c r="DN1977" s="3"/>
      <c r="DQ1977" s="3"/>
      <c r="DT1977" s="3"/>
      <c r="DW1977" s="3"/>
      <c r="DZ1977" s="3"/>
      <c r="EC1977" s="3"/>
      <c r="EF1977" s="4"/>
      <c r="EI1977" s="4"/>
      <c r="EL1977" s="4"/>
      <c r="EO1977" s="4"/>
      <c r="ER1977" s="4"/>
      <c r="EU1977" s="4"/>
      <c r="EX1977" s="4"/>
      <c r="FA1977" s="4"/>
      <c r="FD1977" s="4"/>
      <c r="FG1977" s="4"/>
      <c r="FJ1977" s="4"/>
      <c r="FM1977" s="4"/>
      <c r="FP1977" s="4"/>
      <c r="FS1977" s="4"/>
      <c r="FV1977" s="4"/>
      <c r="FY1977" s="4"/>
      <c r="GB1977" s="4"/>
      <c r="GE1977" s="4"/>
      <c r="GH1977" s="4"/>
      <c r="GK1977" s="4"/>
      <c r="GN1977" s="4"/>
      <c r="GQ1977" s="4"/>
      <c r="GT1977" s="4"/>
      <c r="GW1977" s="4"/>
      <c r="GZ1977" s="4"/>
      <c r="HC1977" s="4"/>
      <c r="HF1977" s="4"/>
      <c r="HI1977" s="4"/>
      <c r="HL1977" s="4"/>
      <c r="HO1977" s="4"/>
      <c r="HR1977" s="4"/>
      <c r="HU1977" s="4"/>
      <c r="HX1977" s="4"/>
      <c r="IA1977" s="4"/>
      <c r="ID1977" s="4"/>
      <c r="IG1977" s="4"/>
      <c r="IJ1977" s="4"/>
      <c r="IM1977" s="4"/>
      <c r="IP1977" s="4"/>
      <c r="IS1977" s="4"/>
      <c r="IV1977" s="4"/>
      <c r="IY1977" s="4"/>
      <c r="JB1977" s="4"/>
      <c r="JE1977" s="4"/>
      <c r="JH1977" s="4"/>
      <c r="JK1977" s="4"/>
      <c r="JN1977" s="4"/>
      <c r="JQ1977" s="4"/>
      <c r="JT1977" s="4"/>
      <c r="JW1977" s="4"/>
      <c r="JZ1977" s="4"/>
      <c r="KC1977" s="4"/>
      <c r="KF1977" s="4"/>
      <c r="KI1977" s="4"/>
      <c r="KL1977" s="4"/>
    </row>
    <row r="1978" spans="1:298" x14ac:dyDescent="0.15">
      <c r="A1978" s="2">
        <v>39293</v>
      </c>
      <c r="B1978">
        <v>17289.3</v>
      </c>
      <c r="D1978" s="2">
        <v>39293</v>
      </c>
      <c r="E1978">
        <v>11258</v>
      </c>
      <c r="G1978" s="2">
        <v>39293</v>
      </c>
      <c r="H1978">
        <v>10146</v>
      </c>
      <c r="J1978" s="2">
        <v>39293</v>
      </c>
      <c r="K1978">
        <v>12409</v>
      </c>
      <c r="M1978" s="2">
        <v>39293</v>
      </c>
      <c r="N1978">
        <v>9618</v>
      </c>
      <c r="P1978" s="2">
        <v>39293</v>
      </c>
      <c r="Q1978">
        <v>6619</v>
      </c>
      <c r="S1978" s="2">
        <v>39293</v>
      </c>
      <c r="T1978">
        <v>21447</v>
      </c>
      <c r="V1978" s="2">
        <v>39293</v>
      </c>
      <c r="W1978">
        <v>10254</v>
      </c>
      <c r="Y1978" s="2">
        <v>39293</v>
      </c>
      <c r="Z1978">
        <v>13391</v>
      </c>
      <c r="AB1978" s="2">
        <v>39293</v>
      </c>
      <c r="AC1978">
        <v>12242</v>
      </c>
      <c r="AE1978" s="2">
        <v>39293</v>
      </c>
      <c r="AF1978">
        <v>20865</v>
      </c>
      <c r="AH1978" s="2">
        <v>39293</v>
      </c>
      <c r="AI1978">
        <v>19661</v>
      </c>
      <c r="AK1978" s="2">
        <v>39293</v>
      </c>
      <c r="AL1978">
        <v>19280</v>
      </c>
      <c r="AN1978" s="2">
        <v>39293</v>
      </c>
      <c r="AO1978">
        <v>12991</v>
      </c>
      <c r="AQ1978" s="2">
        <v>39293</v>
      </c>
      <c r="AR1978">
        <v>16331</v>
      </c>
      <c r="AT1978" s="2">
        <v>39293</v>
      </c>
      <c r="AU1978">
        <v>14575</v>
      </c>
      <c r="AW1978" s="2">
        <v>39293</v>
      </c>
      <c r="AX1978">
        <v>14470</v>
      </c>
      <c r="AZ1978" s="2">
        <v>39293</v>
      </c>
      <c r="BA1978">
        <v>3990</v>
      </c>
      <c r="BC1978" s="2">
        <v>39293</v>
      </c>
      <c r="BD1978">
        <v>13627</v>
      </c>
      <c r="BF1978" s="2">
        <v>39293</v>
      </c>
      <c r="BG1978">
        <v>17195</v>
      </c>
      <c r="BI1978" s="2">
        <v>39293</v>
      </c>
      <c r="BJ1978">
        <v>9475</v>
      </c>
      <c r="BL1978" s="2">
        <v>39293</v>
      </c>
      <c r="BM1978">
        <v>42008</v>
      </c>
      <c r="BO1978" s="2">
        <v>39293</v>
      </c>
      <c r="BP1978">
        <v>28686</v>
      </c>
      <c r="BR1978" s="2">
        <v>39293</v>
      </c>
      <c r="BS1978">
        <v>13586</v>
      </c>
      <c r="BU1978" s="2">
        <v>39293</v>
      </c>
      <c r="BV1978">
        <v>8874</v>
      </c>
      <c r="BX1978" s="2">
        <v>39293</v>
      </c>
      <c r="BY1978">
        <v>9005</v>
      </c>
      <c r="CA1978" s="2"/>
      <c r="CD1978" s="2"/>
      <c r="CG1978" s="2"/>
      <c r="CJ1978" s="2"/>
      <c r="CM1978" s="2"/>
      <c r="CP1978" s="2"/>
      <c r="CS1978" s="2"/>
      <c r="CV1978" s="2"/>
      <c r="CY1978" s="2"/>
      <c r="DB1978" s="2"/>
      <c r="DE1978" s="3"/>
      <c r="DH1978" s="3"/>
      <c r="DK1978" s="3"/>
      <c r="DN1978" s="3"/>
      <c r="DQ1978" s="3"/>
      <c r="DT1978" s="3"/>
      <c r="DW1978" s="3"/>
      <c r="DZ1978" s="3"/>
      <c r="EC1978" s="3"/>
      <c r="EF1978" s="4"/>
      <c r="EI1978" s="4"/>
      <c r="EL1978" s="4"/>
      <c r="EO1978" s="4"/>
      <c r="ER1978" s="4"/>
      <c r="EU1978" s="4"/>
      <c r="EX1978" s="4"/>
      <c r="FA1978" s="4"/>
      <c r="FD1978" s="4"/>
      <c r="FG1978" s="4"/>
      <c r="FJ1978" s="4"/>
      <c r="FM1978" s="4"/>
      <c r="FP1978" s="4"/>
      <c r="FS1978" s="4"/>
      <c r="FV1978" s="4"/>
      <c r="FY1978" s="4"/>
      <c r="GB1978" s="4"/>
      <c r="GE1978" s="4"/>
      <c r="GH1978" s="4"/>
      <c r="GK1978" s="4"/>
      <c r="GN1978" s="4"/>
      <c r="GQ1978" s="4"/>
      <c r="GT1978" s="4"/>
      <c r="GW1978" s="4"/>
      <c r="GZ1978" s="4"/>
      <c r="HC1978" s="4"/>
      <c r="HF1978" s="4"/>
      <c r="HI1978" s="4"/>
      <c r="HL1978" s="4"/>
      <c r="HO1978" s="4"/>
      <c r="HR1978" s="4"/>
      <c r="HU1978" s="4"/>
      <c r="HX1978" s="4"/>
      <c r="IA1978" s="4"/>
      <c r="ID1978" s="4"/>
      <c r="IG1978" s="4"/>
      <c r="IJ1978" s="4"/>
      <c r="IM1978" s="4"/>
      <c r="IP1978" s="4"/>
      <c r="IS1978" s="4"/>
      <c r="IV1978" s="4"/>
      <c r="IY1978" s="4"/>
      <c r="JB1978" s="4"/>
      <c r="JE1978" s="4"/>
      <c r="JH1978" s="4"/>
      <c r="JK1978" s="4"/>
      <c r="JN1978" s="4"/>
      <c r="JQ1978" s="4"/>
      <c r="JT1978" s="4"/>
      <c r="JW1978" s="4"/>
      <c r="JZ1978" s="4"/>
      <c r="KC1978" s="4"/>
      <c r="KF1978" s="4"/>
      <c r="KI1978" s="4"/>
      <c r="KL1978" s="4"/>
    </row>
    <row r="1979" spans="1:298" x14ac:dyDescent="0.15">
      <c r="A1979" s="2">
        <v>39294</v>
      </c>
      <c r="B1979">
        <v>17248.89</v>
      </c>
      <c r="D1979" s="2">
        <v>39294</v>
      </c>
      <c r="E1979">
        <v>11269</v>
      </c>
      <c r="G1979" s="2">
        <v>39294</v>
      </c>
      <c r="H1979">
        <v>10137</v>
      </c>
      <c r="J1979" s="2">
        <v>39294</v>
      </c>
      <c r="K1979">
        <v>12480</v>
      </c>
      <c r="M1979" s="2">
        <v>39294</v>
      </c>
      <c r="N1979">
        <v>9709</v>
      </c>
      <c r="P1979" s="2">
        <v>39294</v>
      </c>
      <c r="Q1979">
        <v>6623</v>
      </c>
      <c r="S1979" s="2">
        <v>39294</v>
      </c>
      <c r="T1979">
        <v>21441</v>
      </c>
      <c r="V1979" s="2">
        <v>39294</v>
      </c>
      <c r="W1979">
        <v>10303</v>
      </c>
      <c r="Y1979" s="2">
        <v>39294</v>
      </c>
      <c r="Z1979">
        <v>13418</v>
      </c>
      <c r="AB1979" s="2">
        <v>39294</v>
      </c>
      <c r="AC1979">
        <v>12233</v>
      </c>
      <c r="AE1979" s="2">
        <v>39294</v>
      </c>
      <c r="AF1979">
        <v>20866</v>
      </c>
      <c r="AH1979" s="2">
        <v>39294</v>
      </c>
      <c r="AI1979">
        <v>19656</v>
      </c>
      <c r="AK1979" s="2">
        <v>39294</v>
      </c>
      <c r="AL1979">
        <v>19237</v>
      </c>
      <c r="AN1979" s="2">
        <v>39294</v>
      </c>
      <c r="AO1979">
        <v>12989</v>
      </c>
      <c r="AQ1979" s="2">
        <v>39294</v>
      </c>
      <c r="AR1979">
        <v>16293</v>
      </c>
      <c r="AT1979" s="2">
        <v>39294</v>
      </c>
      <c r="AU1979">
        <v>14634</v>
      </c>
      <c r="AW1979" s="2">
        <v>39294</v>
      </c>
      <c r="AX1979">
        <v>14524</v>
      </c>
      <c r="AZ1979" s="2">
        <v>39294</v>
      </c>
      <c r="BA1979">
        <v>3981</v>
      </c>
      <c r="BC1979" s="2">
        <v>39294</v>
      </c>
      <c r="BD1979">
        <v>13623</v>
      </c>
      <c r="BF1979" s="2">
        <v>39294</v>
      </c>
      <c r="BG1979">
        <v>17197</v>
      </c>
      <c r="BI1979" s="2">
        <v>39294</v>
      </c>
      <c r="BJ1979">
        <v>9601</v>
      </c>
      <c r="BL1979" s="2">
        <v>39294</v>
      </c>
      <c r="BM1979">
        <v>42298</v>
      </c>
      <c r="BO1979" s="2">
        <v>39294</v>
      </c>
      <c r="BP1979">
        <v>28793</v>
      </c>
      <c r="BR1979" s="2">
        <v>39294</v>
      </c>
      <c r="BS1979">
        <v>13569</v>
      </c>
      <c r="BU1979" s="2">
        <v>39294</v>
      </c>
      <c r="BV1979">
        <v>8897</v>
      </c>
      <c r="BX1979" s="2">
        <v>39294</v>
      </c>
      <c r="BY1979">
        <v>9044</v>
      </c>
      <c r="CA1979" s="2"/>
      <c r="CD1979" s="2"/>
      <c r="CG1979" s="2"/>
      <c r="CJ1979" s="2"/>
      <c r="CM1979" s="2"/>
      <c r="CP1979" s="2"/>
      <c r="CS1979" s="2"/>
      <c r="CV1979" s="2"/>
      <c r="CY1979" s="2"/>
      <c r="DB1979" s="2"/>
      <c r="DE1979" s="3"/>
      <c r="DH1979" s="3"/>
      <c r="DK1979" s="3"/>
      <c r="DN1979" s="3"/>
      <c r="DQ1979" s="3"/>
      <c r="DT1979" s="3"/>
      <c r="DW1979" s="3"/>
      <c r="DZ1979" s="3"/>
      <c r="EC1979" s="3"/>
      <c r="EF1979" s="4"/>
      <c r="EI1979" s="4"/>
      <c r="EL1979" s="4"/>
      <c r="EO1979" s="4"/>
      <c r="ER1979" s="4"/>
      <c r="EU1979" s="4"/>
      <c r="EX1979" s="4"/>
      <c r="FA1979" s="4"/>
      <c r="FD1979" s="4"/>
      <c r="FG1979" s="4"/>
      <c r="FJ1979" s="4"/>
      <c r="FM1979" s="4"/>
      <c r="FP1979" s="4"/>
      <c r="FS1979" s="4"/>
      <c r="FV1979" s="4"/>
      <c r="FY1979" s="4"/>
      <c r="GB1979" s="4"/>
      <c r="GE1979" s="4"/>
      <c r="GH1979" s="4"/>
      <c r="GK1979" s="4"/>
      <c r="GN1979" s="4"/>
      <c r="GQ1979" s="4"/>
      <c r="GT1979" s="4"/>
      <c r="GW1979" s="4"/>
      <c r="GZ1979" s="4"/>
      <c r="HC1979" s="4"/>
      <c r="HF1979" s="4"/>
      <c r="HI1979" s="4"/>
      <c r="HL1979" s="4"/>
      <c r="HO1979" s="4"/>
      <c r="HR1979" s="4"/>
      <c r="HU1979" s="4"/>
      <c r="HX1979" s="4"/>
      <c r="IA1979" s="4"/>
      <c r="ID1979" s="4"/>
      <c r="IG1979" s="4"/>
      <c r="IJ1979" s="4"/>
      <c r="IM1979" s="4"/>
      <c r="IP1979" s="4"/>
      <c r="IS1979" s="4"/>
      <c r="IV1979" s="4"/>
      <c r="IY1979" s="4"/>
      <c r="JB1979" s="4"/>
      <c r="JE1979" s="4"/>
      <c r="JH1979" s="4"/>
      <c r="JK1979" s="4"/>
      <c r="JN1979" s="4"/>
      <c r="JQ1979" s="4"/>
      <c r="JT1979" s="4"/>
      <c r="JW1979" s="4"/>
      <c r="JZ1979" s="4"/>
      <c r="KC1979" s="4"/>
      <c r="KF1979" s="4"/>
      <c r="KI1979" s="4"/>
      <c r="KL1979" s="4"/>
    </row>
    <row r="1980" spans="1:298" x14ac:dyDescent="0.15">
      <c r="A1980" s="2">
        <v>39295</v>
      </c>
      <c r="B1980">
        <v>16870.98</v>
      </c>
      <c r="D1980" s="2">
        <v>39295</v>
      </c>
      <c r="E1980">
        <v>11069</v>
      </c>
      <c r="G1980" s="2">
        <v>39295</v>
      </c>
      <c r="H1980">
        <v>9972</v>
      </c>
      <c r="J1980" s="2">
        <v>39295</v>
      </c>
      <c r="K1980">
        <v>12201</v>
      </c>
      <c r="M1980" s="2">
        <v>39295</v>
      </c>
      <c r="N1980">
        <v>9557</v>
      </c>
      <c r="P1980" s="2">
        <v>39295</v>
      </c>
      <c r="Q1980">
        <v>6484</v>
      </c>
      <c r="S1980" s="2">
        <v>39295</v>
      </c>
      <c r="T1980">
        <v>21030</v>
      </c>
      <c r="V1980" s="2">
        <v>39295</v>
      </c>
      <c r="W1980">
        <v>10113</v>
      </c>
      <c r="Y1980" s="2">
        <v>39295</v>
      </c>
      <c r="Z1980">
        <v>13267</v>
      </c>
      <c r="AB1980" s="2">
        <v>39295</v>
      </c>
      <c r="AC1980">
        <v>11975</v>
      </c>
      <c r="AE1980" s="2">
        <v>39295</v>
      </c>
      <c r="AF1980">
        <v>20411</v>
      </c>
      <c r="AH1980" s="2">
        <v>39295</v>
      </c>
      <c r="AI1980">
        <v>19351</v>
      </c>
      <c r="AK1980" s="2">
        <v>39295</v>
      </c>
      <c r="AL1980">
        <v>18824</v>
      </c>
      <c r="AN1980" s="2">
        <v>39295</v>
      </c>
      <c r="AO1980">
        <v>12777</v>
      </c>
      <c r="AQ1980" s="2">
        <v>39295</v>
      </c>
      <c r="AR1980">
        <v>15935</v>
      </c>
      <c r="AT1980" s="2">
        <v>39295</v>
      </c>
      <c r="AU1980">
        <v>14320</v>
      </c>
      <c r="AW1980" s="2">
        <v>39295</v>
      </c>
      <c r="AX1980">
        <v>14187</v>
      </c>
      <c r="AZ1980" s="2">
        <v>39295</v>
      </c>
      <c r="BA1980">
        <v>3765</v>
      </c>
      <c r="BC1980" s="2">
        <v>39295</v>
      </c>
      <c r="BD1980">
        <v>13281</v>
      </c>
      <c r="BF1980" s="2">
        <v>39295</v>
      </c>
      <c r="BG1980">
        <v>16823</v>
      </c>
      <c r="BI1980" s="2">
        <v>39295</v>
      </c>
      <c r="BJ1980">
        <v>9408</v>
      </c>
      <c r="BL1980" s="2">
        <v>39295</v>
      </c>
      <c r="BM1980">
        <v>41870</v>
      </c>
      <c r="BO1980" s="2">
        <v>39295</v>
      </c>
      <c r="BP1980">
        <v>28233</v>
      </c>
      <c r="BR1980" s="2">
        <v>39295</v>
      </c>
      <c r="BS1980">
        <v>13238</v>
      </c>
      <c r="BU1980" s="2">
        <v>39295</v>
      </c>
      <c r="BV1980">
        <v>8745</v>
      </c>
      <c r="BX1980" s="2">
        <v>39295</v>
      </c>
      <c r="BY1980">
        <v>8824</v>
      </c>
      <c r="CA1980" s="2"/>
      <c r="CD1980" s="2"/>
      <c r="CG1980" s="2"/>
      <c r="CJ1980" s="2"/>
      <c r="CM1980" s="2"/>
      <c r="CP1980" s="2"/>
      <c r="CS1980" s="2"/>
      <c r="CV1980" s="2"/>
      <c r="CY1980" s="2"/>
      <c r="DB1980" s="2"/>
      <c r="DE1980" s="3"/>
      <c r="DH1980" s="3"/>
      <c r="DK1980" s="3"/>
      <c r="DN1980" s="3"/>
      <c r="DQ1980" s="3"/>
      <c r="DT1980" s="3"/>
      <c r="DW1980" s="3"/>
      <c r="DZ1980" s="3"/>
      <c r="EC1980" s="3"/>
      <c r="EF1980" s="4"/>
      <c r="EI1980" s="4"/>
      <c r="EL1980" s="4"/>
      <c r="EO1980" s="4"/>
      <c r="ER1980" s="4"/>
      <c r="EU1980" s="4"/>
      <c r="EX1980" s="4"/>
      <c r="FA1980" s="4"/>
      <c r="FD1980" s="4"/>
      <c r="FG1980" s="4"/>
      <c r="FJ1980" s="4"/>
      <c r="FM1980" s="4"/>
      <c r="FP1980" s="4"/>
      <c r="FS1980" s="4"/>
      <c r="FV1980" s="4"/>
      <c r="FY1980" s="4"/>
      <c r="GB1980" s="4"/>
      <c r="GE1980" s="4"/>
      <c r="GH1980" s="4"/>
      <c r="GK1980" s="4"/>
      <c r="GN1980" s="4"/>
      <c r="GQ1980" s="4"/>
      <c r="GT1980" s="4"/>
      <c r="GW1980" s="4"/>
      <c r="GZ1980" s="4"/>
      <c r="HC1980" s="4"/>
      <c r="HF1980" s="4"/>
      <c r="HI1980" s="4"/>
      <c r="HL1980" s="4"/>
      <c r="HO1980" s="4"/>
      <c r="HR1980" s="4"/>
      <c r="HU1980" s="4"/>
      <c r="HX1980" s="4"/>
      <c r="IA1980" s="4"/>
      <c r="ID1980" s="4"/>
      <c r="IG1980" s="4"/>
      <c r="IJ1980" s="4"/>
      <c r="IM1980" s="4"/>
      <c r="IP1980" s="4"/>
      <c r="IS1980" s="4"/>
      <c r="IV1980" s="4"/>
      <c r="IY1980" s="4"/>
      <c r="JB1980" s="4"/>
      <c r="JE1980" s="4"/>
      <c r="JH1980" s="4"/>
      <c r="JK1980" s="4"/>
      <c r="JN1980" s="4"/>
      <c r="JQ1980" s="4"/>
      <c r="JT1980" s="4"/>
      <c r="JW1980" s="4"/>
      <c r="JZ1980" s="4"/>
      <c r="KC1980" s="4"/>
      <c r="KF1980" s="4"/>
      <c r="KI1980" s="4"/>
      <c r="KL1980" s="4"/>
    </row>
    <row r="1981" spans="1:298" x14ac:dyDescent="0.15">
      <c r="A1981" s="2">
        <v>39296</v>
      </c>
      <c r="B1981">
        <v>16984.11</v>
      </c>
      <c r="D1981" s="2">
        <v>39296</v>
      </c>
      <c r="E1981">
        <v>11077</v>
      </c>
      <c r="G1981" s="2">
        <v>39296</v>
      </c>
      <c r="H1981">
        <v>9989</v>
      </c>
      <c r="J1981" s="2">
        <v>39296</v>
      </c>
      <c r="K1981">
        <v>12162</v>
      </c>
      <c r="M1981" s="2">
        <v>39296</v>
      </c>
      <c r="N1981">
        <v>9544</v>
      </c>
      <c r="P1981" s="2">
        <v>39296</v>
      </c>
      <c r="Q1981">
        <v>6496</v>
      </c>
      <c r="S1981" s="2">
        <v>39296</v>
      </c>
      <c r="T1981">
        <v>21044</v>
      </c>
      <c r="V1981" s="2">
        <v>39296</v>
      </c>
      <c r="W1981">
        <v>10072</v>
      </c>
      <c r="Y1981" s="2">
        <v>39296</v>
      </c>
      <c r="Z1981">
        <v>13310</v>
      </c>
      <c r="AB1981" s="2">
        <v>39296</v>
      </c>
      <c r="AC1981">
        <v>12077</v>
      </c>
      <c r="AE1981" s="2">
        <v>39296</v>
      </c>
      <c r="AF1981">
        <v>20416</v>
      </c>
      <c r="AH1981" s="2">
        <v>39296</v>
      </c>
      <c r="AI1981">
        <v>19356</v>
      </c>
      <c r="AK1981" s="2">
        <v>39296</v>
      </c>
      <c r="AL1981">
        <v>18806</v>
      </c>
      <c r="AN1981" s="2">
        <v>39296</v>
      </c>
      <c r="AO1981">
        <v>12835</v>
      </c>
      <c r="AQ1981" s="2">
        <v>39296</v>
      </c>
      <c r="AR1981">
        <v>16043</v>
      </c>
      <c r="AT1981" s="2">
        <v>39296</v>
      </c>
      <c r="AU1981">
        <v>14278</v>
      </c>
      <c r="AW1981" s="2">
        <v>39296</v>
      </c>
      <c r="AX1981">
        <v>14201</v>
      </c>
      <c r="AZ1981" s="2">
        <v>39296</v>
      </c>
      <c r="BA1981">
        <v>3841</v>
      </c>
      <c r="BC1981" s="2">
        <v>39296</v>
      </c>
      <c r="BD1981">
        <v>13286</v>
      </c>
      <c r="BF1981" s="2">
        <v>39296</v>
      </c>
      <c r="BG1981">
        <v>16829</v>
      </c>
      <c r="BI1981" s="2">
        <v>39296</v>
      </c>
      <c r="BJ1981">
        <v>9515</v>
      </c>
      <c r="BL1981" s="2">
        <v>39296</v>
      </c>
      <c r="BM1981">
        <v>41894</v>
      </c>
      <c r="BO1981" s="2">
        <v>39296</v>
      </c>
      <c r="BP1981">
        <v>28248</v>
      </c>
      <c r="BR1981" s="2">
        <v>39296</v>
      </c>
      <c r="BS1981">
        <v>13197</v>
      </c>
      <c r="BU1981" s="2">
        <v>39296</v>
      </c>
      <c r="BV1981">
        <v>8758</v>
      </c>
      <c r="BX1981" s="2">
        <v>39296</v>
      </c>
      <c r="BY1981">
        <v>8846</v>
      </c>
      <c r="CA1981" s="2"/>
      <c r="CD1981" s="2"/>
      <c r="CG1981" s="2"/>
      <c r="CJ1981" s="2"/>
      <c r="CM1981" s="2"/>
      <c r="CP1981" s="2"/>
      <c r="CS1981" s="2"/>
      <c r="CV1981" s="2"/>
      <c r="CY1981" s="2"/>
      <c r="DB1981" s="2"/>
      <c r="DE1981" s="3"/>
      <c r="DH1981" s="3"/>
      <c r="DK1981" s="3"/>
      <c r="DN1981" s="3"/>
      <c r="DQ1981" s="3"/>
      <c r="DT1981" s="3"/>
      <c r="DW1981" s="3"/>
      <c r="DZ1981" s="3"/>
      <c r="EC1981" s="3"/>
      <c r="EF1981" s="4"/>
      <c r="EI1981" s="4"/>
      <c r="EL1981" s="4"/>
      <c r="EO1981" s="4"/>
      <c r="ER1981" s="4"/>
      <c r="EU1981" s="4"/>
      <c r="EX1981" s="4"/>
      <c r="FA1981" s="4"/>
      <c r="FD1981" s="4"/>
      <c r="FG1981" s="4"/>
      <c r="FJ1981" s="4"/>
      <c r="FM1981" s="4"/>
      <c r="FP1981" s="4"/>
      <c r="FS1981" s="4"/>
      <c r="FV1981" s="4"/>
      <c r="FY1981" s="4"/>
      <c r="GB1981" s="4"/>
      <c r="GE1981" s="4"/>
      <c r="GH1981" s="4"/>
      <c r="GK1981" s="4"/>
      <c r="GN1981" s="4"/>
      <c r="GQ1981" s="4"/>
      <c r="GT1981" s="4"/>
      <c r="GW1981" s="4"/>
      <c r="GZ1981" s="4"/>
      <c r="HC1981" s="4"/>
      <c r="HF1981" s="4"/>
      <c r="HI1981" s="4"/>
      <c r="HL1981" s="4"/>
      <c r="HO1981" s="4"/>
      <c r="HR1981" s="4"/>
      <c r="HU1981" s="4"/>
      <c r="HX1981" s="4"/>
      <c r="IA1981" s="4"/>
      <c r="ID1981" s="4"/>
      <c r="IG1981" s="4"/>
      <c r="IJ1981" s="4"/>
      <c r="IM1981" s="4"/>
      <c r="IP1981" s="4"/>
      <c r="IS1981" s="4"/>
      <c r="IV1981" s="4"/>
      <c r="IY1981" s="4"/>
      <c r="JB1981" s="4"/>
      <c r="JE1981" s="4"/>
      <c r="JH1981" s="4"/>
      <c r="JK1981" s="4"/>
      <c r="JN1981" s="4"/>
      <c r="JQ1981" s="4"/>
      <c r="JT1981" s="4"/>
      <c r="JW1981" s="4"/>
      <c r="JZ1981" s="4"/>
      <c r="KC1981" s="4"/>
      <c r="KF1981" s="4"/>
      <c r="KI1981" s="4"/>
      <c r="KL1981" s="4"/>
    </row>
    <row r="1982" spans="1:298" x14ac:dyDescent="0.15">
      <c r="A1982" s="2">
        <v>39297</v>
      </c>
      <c r="B1982">
        <v>16979.86</v>
      </c>
      <c r="D1982" s="2">
        <v>39297</v>
      </c>
      <c r="E1982">
        <v>11061</v>
      </c>
      <c r="G1982" s="2">
        <v>39297</v>
      </c>
      <c r="H1982">
        <v>9995</v>
      </c>
      <c r="J1982" s="2">
        <v>39297</v>
      </c>
      <c r="K1982">
        <v>12237</v>
      </c>
      <c r="M1982" s="2">
        <v>39297</v>
      </c>
      <c r="N1982">
        <v>9614</v>
      </c>
      <c r="P1982" s="2">
        <v>39297</v>
      </c>
      <c r="Q1982">
        <v>6537</v>
      </c>
      <c r="S1982" s="2">
        <v>39297</v>
      </c>
      <c r="T1982">
        <v>21058</v>
      </c>
      <c r="V1982" s="2">
        <v>39297</v>
      </c>
      <c r="W1982">
        <v>10093</v>
      </c>
      <c r="Y1982" s="2">
        <v>39297</v>
      </c>
      <c r="Z1982">
        <v>13323</v>
      </c>
      <c r="AB1982" s="2">
        <v>39297</v>
      </c>
      <c r="AC1982">
        <v>12064</v>
      </c>
      <c r="AE1982" s="2">
        <v>39297</v>
      </c>
      <c r="AF1982">
        <v>20461</v>
      </c>
      <c r="AH1982" s="2">
        <v>39297</v>
      </c>
      <c r="AI1982">
        <v>19365</v>
      </c>
      <c r="AK1982" s="2">
        <v>39297</v>
      </c>
      <c r="AL1982">
        <v>18829</v>
      </c>
      <c r="AN1982" s="2">
        <v>39297</v>
      </c>
      <c r="AO1982">
        <v>12844</v>
      </c>
      <c r="AQ1982" s="2">
        <v>39297</v>
      </c>
      <c r="AR1982">
        <v>16039</v>
      </c>
      <c r="AT1982" s="2">
        <v>39297</v>
      </c>
      <c r="AU1982">
        <v>14350</v>
      </c>
      <c r="AW1982" s="2">
        <v>39297</v>
      </c>
      <c r="AX1982">
        <v>14223</v>
      </c>
      <c r="AZ1982" s="2">
        <v>39297</v>
      </c>
      <c r="BA1982">
        <v>3855</v>
      </c>
      <c r="BC1982" s="2">
        <v>39297</v>
      </c>
      <c r="BD1982">
        <v>13343</v>
      </c>
      <c r="BF1982" s="2">
        <v>39297</v>
      </c>
      <c r="BG1982">
        <v>16863</v>
      </c>
      <c r="BI1982" s="2">
        <v>39297</v>
      </c>
      <c r="BJ1982">
        <v>9522</v>
      </c>
      <c r="BL1982" s="2">
        <v>39297</v>
      </c>
      <c r="BM1982">
        <v>41761</v>
      </c>
      <c r="BO1982" s="2">
        <v>39297</v>
      </c>
      <c r="BP1982">
        <v>28242</v>
      </c>
      <c r="BR1982" s="2">
        <v>39297</v>
      </c>
      <c r="BS1982">
        <v>13205</v>
      </c>
      <c r="BU1982" s="2">
        <v>39297</v>
      </c>
      <c r="BV1982">
        <v>8724</v>
      </c>
      <c r="BX1982" s="2">
        <v>39297</v>
      </c>
      <c r="BY1982">
        <v>8881</v>
      </c>
      <c r="CA1982" s="2"/>
      <c r="CD1982" s="2"/>
      <c r="CG1982" s="2"/>
      <c r="CJ1982" s="2"/>
      <c r="CM1982" s="2"/>
      <c r="CP1982" s="2"/>
      <c r="CS1982" s="2"/>
      <c r="CV1982" s="2"/>
      <c r="CY1982" s="2"/>
      <c r="DB1982" s="2"/>
      <c r="DE1982" s="3"/>
      <c r="DH1982" s="3"/>
      <c r="DK1982" s="3"/>
      <c r="DN1982" s="3"/>
      <c r="DQ1982" s="3"/>
      <c r="DT1982" s="3"/>
      <c r="DW1982" s="3"/>
      <c r="DZ1982" s="3"/>
      <c r="EC1982" s="3"/>
      <c r="EF1982" s="4"/>
      <c r="EI1982" s="4"/>
      <c r="EL1982" s="4"/>
      <c r="EO1982" s="4"/>
      <c r="ER1982" s="4"/>
      <c r="EU1982" s="4"/>
      <c r="EX1982" s="4"/>
      <c r="FA1982" s="4"/>
      <c r="FD1982" s="4"/>
      <c r="FG1982" s="4"/>
      <c r="FJ1982" s="4"/>
      <c r="FM1982" s="4"/>
      <c r="FP1982" s="4"/>
      <c r="FS1982" s="4"/>
      <c r="FV1982" s="4"/>
      <c r="FY1982" s="4"/>
      <c r="GB1982" s="4"/>
      <c r="GE1982" s="4"/>
      <c r="GH1982" s="4"/>
      <c r="GK1982" s="4"/>
      <c r="GN1982" s="4"/>
      <c r="GQ1982" s="4"/>
      <c r="GT1982" s="4"/>
      <c r="GW1982" s="4"/>
      <c r="GZ1982" s="4"/>
      <c r="HC1982" s="4"/>
      <c r="HF1982" s="4"/>
      <c r="HI1982" s="4"/>
      <c r="HL1982" s="4"/>
      <c r="HO1982" s="4"/>
      <c r="HR1982" s="4"/>
      <c r="HU1982" s="4"/>
      <c r="HX1982" s="4"/>
      <c r="IA1982" s="4"/>
      <c r="ID1982" s="4"/>
      <c r="IG1982" s="4"/>
      <c r="IJ1982" s="4"/>
      <c r="IM1982" s="4"/>
      <c r="IP1982" s="4"/>
      <c r="IS1982" s="4"/>
      <c r="IV1982" s="4"/>
      <c r="IY1982" s="4"/>
      <c r="JB1982" s="4"/>
      <c r="JE1982" s="4"/>
      <c r="JH1982" s="4"/>
      <c r="JK1982" s="4"/>
      <c r="JN1982" s="4"/>
      <c r="JQ1982" s="4"/>
      <c r="JT1982" s="4"/>
      <c r="JW1982" s="4"/>
      <c r="JZ1982" s="4"/>
      <c r="KC1982" s="4"/>
      <c r="KF1982" s="4"/>
      <c r="KI1982" s="4"/>
      <c r="KL1982" s="4"/>
    </row>
    <row r="1983" spans="1:298" x14ac:dyDescent="0.15">
      <c r="A1983" s="2">
        <v>39300</v>
      </c>
      <c r="B1983">
        <v>16914.46</v>
      </c>
      <c r="D1983" s="2">
        <v>39300</v>
      </c>
      <c r="E1983">
        <v>11086</v>
      </c>
      <c r="G1983" s="2">
        <v>39300</v>
      </c>
      <c r="H1983">
        <v>9969</v>
      </c>
      <c r="J1983" s="2">
        <v>39300</v>
      </c>
      <c r="K1983">
        <v>12174</v>
      </c>
      <c r="M1983" s="2">
        <v>39300</v>
      </c>
      <c r="N1983">
        <v>9630</v>
      </c>
      <c r="P1983" s="2">
        <v>39300</v>
      </c>
      <c r="Q1983">
        <v>6548</v>
      </c>
      <c r="S1983" s="2">
        <v>39300</v>
      </c>
      <c r="T1983">
        <v>21005</v>
      </c>
      <c r="V1983" s="2">
        <v>39300</v>
      </c>
      <c r="W1983">
        <v>10021</v>
      </c>
      <c r="Y1983" s="2">
        <v>39300</v>
      </c>
      <c r="Z1983">
        <v>13318</v>
      </c>
      <c r="AB1983" s="2">
        <v>39300</v>
      </c>
      <c r="AC1983">
        <v>12047</v>
      </c>
      <c r="AE1983" s="2">
        <v>39300</v>
      </c>
      <c r="AF1983">
        <v>20403</v>
      </c>
      <c r="AH1983" s="2">
        <v>39300</v>
      </c>
      <c r="AI1983">
        <v>19381</v>
      </c>
      <c r="AK1983" s="2">
        <v>39300</v>
      </c>
      <c r="AL1983">
        <v>18745</v>
      </c>
      <c r="AN1983" s="2">
        <v>39300</v>
      </c>
      <c r="AO1983">
        <v>12838</v>
      </c>
      <c r="AQ1983" s="2">
        <v>39300</v>
      </c>
      <c r="AR1983">
        <v>15976</v>
      </c>
      <c r="AT1983" s="2">
        <v>39300</v>
      </c>
      <c r="AU1983">
        <v>14266</v>
      </c>
      <c r="AW1983" s="2">
        <v>39300</v>
      </c>
      <c r="AX1983">
        <v>14205</v>
      </c>
      <c r="AZ1983" s="2">
        <v>39300</v>
      </c>
      <c r="BA1983">
        <v>3787</v>
      </c>
      <c r="BC1983" s="2">
        <v>39300</v>
      </c>
      <c r="BD1983">
        <v>13275</v>
      </c>
      <c r="BF1983" s="2">
        <v>39300</v>
      </c>
      <c r="BG1983">
        <v>16815</v>
      </c>
      <c r="BI1983" s="2">
        <v>39300</v>
      </c>
      <c r="BJ1983">
        <v>9565</v>
      </c>
      <c r="BL1983" s="2">
        <v>39300</v>
      </c>
      <c r="BM1983">
        <v>41609</v>
      </c>
      <c r="BO1983" s="2">
        <v>39300</v>
      </c>
      <c r="BP1983">
        <v>28213</v>
      </c>
      <c r="BR1983" s="2">
        <v>39300</v>
      </c>
      <c r="BS1983">
        <v>13113</v>
      </c>
      <c r="BU1983" s="2">
        <v>39300</v>
      </c>
      <c r="BV1983">
        <v>8706</v>
      </c>
      <c r="BX1983" s="2">
        <v>39300</v>
      </c>
      <c r="BY1983">
        <v>8854</v>
      </c>
      <c r="CA1983" s="2"/>
      <c r="CD1983" s="2"/>
      <c r="CG1983" s="2"/>
      <c r="CJ1983" s="2"/>
      <c r="CM1983" s="2"/>
      <c r="CP1983" s="2"/>
      <c r="CS1983" s="2"/>
      <c r="CV1983" s="2"/>
      <c r="CY1983" s="2"/>
      <c r="DB1983" s="2"/>
      <c r="DE1983" s="3"/>
      <c r="DH1983" s="3"/>
      <c r="DK1983" s="3"/>
      <c r="DN1983" s="3"/>
      <c r="DQ1983" s="3"/>
      <c r="DT1983" s="3"/>
      <c r="DW1983" s="3"/>
      <c r="DZ1983" s="3"/>
      <c r="EC1983" s="3"/>
      <c r="EF1983" s="4"/>
      <c r="EI1983" s="4"/>
      <c r="EL1983" s="4"/>
      <c r="EO1983" s="4"/>
      <c r="ER1983" s="4"/>
      <c r="EU1983" s="4"/>
      <c r="EX1983" s="4"/>
      <c r="FA1983" s="4"/>
      <c r="FD1983" s="4"/>
      <c r="FG1983" s="4"/>
      <c r="FJ1983" s="4"/>
      <c r="FM1983" s="4"/>
      <c r="FP1983" s="4"/>
      <c r="FS1983" s="4"/>
      <c r="FV1983" s="4"/>
      <c r="FY1983" s="4"/>
      <c r="GB1983" s="4"/>
      <c r="GE1983" s="4"/>
      <c r="GH1983" s="4"/>
      <c r="GK1983" s="4"/>
      <c r="GN1983" s="4"/>
      <c r="GQ1983" s="4"/>
      <c r="GT1983" s="4"/>
      <c r="GW1983" s="4"/>
      <c r="GZ1983" s="4"/>
      <c r="HC1983" s="4"/>
      <c r="HF1983" s="4"/>
      <c r="HI1983" s="4"/>
      <c r="HL1983" s="4"/>
      <c r="HO1983" s="4"/>
      <c r="HR1983" s="4"/>
      <c r="HU1983" s="4"/>
      <c r="HX1983" s="4"/>
      <c r="IA1983" s="4"/>
      <c r="ID1983" s="4"/>
      <c r="IG1983" s="4"/>
      <c r="IJ1983" s="4"/>
      <c r="IM1983" s="4"/>
      <c r="IP1983" s="4"/>
      <c r="IS1983" s="4"/>
      <c r="IV1983" s="4"/>
      <c r="IY1983" s="4"/>
      <c r="JB1983" s="4"/>
      <c r="JE1983" s="4"/>
      <c r="JH1983" s="4"/>
      <c r="JK1983" s="4"/>
      <c r="JN1983" s="4"/>
      <c r="JQ1983" s="4"/>
      <c r="JT1983" s="4"/>
      <c r="JW1983" s="4"/>
      <c r="JZ1983" s="4"/>
      <c r="KC1983" s="4"/>
      <c r="KF1983" s="4"/>
      <c r="KI1983" s="4"/>
      <c r="KL1983" s="4"/>
    </row>
    <row r="1984" spans="1:298" x14ac:dyDescent="0.15">
      <c r="A1984" s="2">
        <v>39301</v>
      </c>
      <c r="B1984">
        <v>16921.77</v>
      </c>
      <c r="D1984" s="2">
        <v>39301</v>
      </c>
      <c r="E1984">
        <v>11007</v>
      </c>
      <c r="G1984" s="2">
        <v>39301</v>
      </c>
      <c r="H1984">
        <v>9934</v>
      </c>
      <c r="J1984" s="2">
        <v>39301</v>
      </c>
      <c r="K1984">
        <v>12093</v>
      </c>
      <c r="M1984" s="2">
        <v>39301</v>
      </c>
      <c r="N1984">
        <v>9513</v>
      </c>
      <c r="P1984" s="2">
        <v>39301</v>
      </c>
      <c r="Q1984">
        <v>6517</v>
      </c>
      <c r="S1984" s="2">
        <v>39301</v>
      </c>
      <c r="T1984">
        <v>20974</v>
      </c>
      <c r="V1984" s="2">
        <v>39301</v>
      </c>
      <c r="W1984">
        <v>9960</v>
      </c>
      <c r="Y1984" s="2">
        <v>39301</v>
      </c>
      <c r="Z1984">
        <v>13205</v>
      </c>
      <c r="AB1984" s="2">
        <v>39301</v>
      </c>
      <c r="AC1984">
        <v>11911</v>
      </c>
      <c r="AE1984" s="2">
        <v>39301</v>
      </c>
      <c r="AF1984">
        <v>20310</v>
      </c>
      <c r="AH1984" s="2">
        <v>39301</v>
      </c>
      <c r="AI1984">
        <v>19289</v>
      </c>
      <c r="AK1984" s="2">
        <v>39301</v>
      </c>
      <c r="AL1984">
        <v>18621</v>
      </c>
      <c r="AN1984" s="2">
        <v>39301</v>
      </c>
      <c r="AO1984">
        <v>12828</v>
      </c>
      <c r="AQ1984" s="2">
        <v>39301</v>
      </c>
      <c r="AR1984">
        <v>15983</v>
      </c>
      <c r="AT1984" s="2">
        <v>39301</v>
      </c>
      <c r="AU1984">
        <v>14161</v>
      </c>
      <c r="AW1984" s="2">
        <v>39301</v>
      </c>
      <c r="AX1984">
        <v>14103</v>
      </c>
      <c r="AZ1984" s="2">
        <v>39301</v>
      </c>
      <c r="BA1984">
        <v>3823</v>
      </c>
      <c r="BC1984" s="2">
        <v>39301</v>
      </c>
      <c r="BD1984">
        <v>13131</v>
      </c>
      <c r="BF1984" s="2">
        <v>39301</v>
      </c>
      <c r="BG1984">
        <v>16739</v>
      </c>
      <c r="BI1984" s="2">
        <v>39301</v>
      </c>
      <c r="BJ1984">
        <v>9442</v>
      </c>
      <c r="BL1984" s="2">
        <v>39301</v>
      </c>
      <c r="BM1984">
        <v>41153</v>
      </c>
      <c r="BO1984" s="2">
        <v>39301</v>
      </c>
      <c r="BP1984">
        <v>27758</v>
      </c>
      <c r="BR1984" s="2">
        <v>39301</v>
      </c>
      <c r="BS1984">
        <v>12915</v>
      </c>
      <c r="BU1984" s="2">
        <v>39301</v>
      </c>
      <c r="BV1984">
        <v>8659</v>
      </c>
      <c r="BX1984" s="2">
        <v>39301</v>
      </c>
      <c r="BY1984">
        <v>8782</v>
      </c>
      <c r="CA1984" s="2"/>
      <c r="CD1984" s="2"/>
      <c r="CG1984" s="2"/>
      <c r="CJ1984" s="2"/>
      <c r="CM1984" s="2"/>
      <c r="CP1984" s="2"/>
      <c r="CS1984" s="2"/>
      <c r="CV1984" s="2"/>
      <c r="CY1984" s="2"/>
      <c r="DB1984" s="2"/>
      <c r="DE1984" s="3"/>
      <c r="DH1984" s="3"/>
      <c r="DK1984" s="3"/>
      <c r="DN1984" s="3"/>
      <c r="DQ1984" s="3"/>
      <c r="DT1984" s="3"/>
      <c r="DW1984" s="3"/>
      <c r="DZ1984" s="3"/>
      <c r="EC1984" s="3"/>
      <c r="EF1984" s="4"/>
      <c r="EI1984" s="4"/>
      <c r="EL1984" s="4"/>
      <c r="EO1984" s="4"/>
      <c r="ER1984" s="4"/>
      <c r="EU1984" s="4"/>
      <c r="EX1984" s="4"/>
      <c r="FA1984" s="4"/>
      <c r="FD1984" s="4"/>
      <c r="FG1984" s="4"/>
      <c r="FJ1984" s="4"/>
      <c r="FM1984" s="4"/>
      <c r="FP1984" s="4"/>
      <c r="FS1984" s="4"/>
      <c r="FV1984" s="4"/>
      <c r="FY1984" s="4"/>
      <c r="GB1984" s="4"/>
      <c r="GE1984" s="4"/>
      <c r="GH1984" s="4"/>
      <c r="GK1984" s="4"/>
      <c r="GN1984" s="4"/>
      <c r="GQ1984" s="4"/>
      <c r="GT1984" s="4"/>
      <c r="GW1984" s="4"/>
      <c r="GZ1984" s="4"/>
      <c r="HC1984" s="4"/>
      <c r="HF1984" s="4"/>
      <c r="HI1984" s="4"/>
      <c r="HL1984" s="4"/>
      <c r="HO1984" s="4"/>
      <c r="HR1984" s="4"/>
      <c r="HU1984" s="4"/>
      <c r="HX1984" s="4"/>
      <c r="IA1984" s="4"/>
      <c r="ID1984" s="4"/>
      <c r="IG1984" s="4"/>
      <c r="IJ1984" s="4"/>
      <c r="IM1984" s="4"/>
      <c r="IP1984" s="4"/>
      <c r="IS1984" s="4"/>
      <c r="IV1984" s="4"/>
      <c r="IY1984" s="4"/>
      <c r="JB1984" s="4"/>
      <c r="JE1984" s="4"/>
      <c r="JH1984" s="4"/>
      <c r="JK1984" s="4"/>
      <c r="JN1984" s="4"/>
      <c r="JQ1984" s="4"/>
      <c r="JT1984" s="4"/>
      <c r="JW1984" s="4"/>
      <c r="JZ1984" s="4"/>
      <c r="KC1984" s="4"/>
      <c r="KF1984" s="4"/>
      <c r="KI1984" s="4"/>
      <c r="KL1984" s="4"/>
    </row>
    <row r="1985" spans="1:298" x14ac:dyDescent="0.15">
      <c r="A1985" s="2">
        <v>39302</v>
      </c>
      <c r="B1985">
        <v>17029.28</v>
      </c>
      <c r="D1985" s="2">
        <v>39302</v>
      </c>
      <c r="E1985">
        <v>10972</v>
      </c>
      <c r="G1985" s="2">
        <v>39302</v>
      </c>
      <c r="H1985">
        <v>9975</v>
      </c>
      <c r="J1985" s="2">
        <v>39302</v>
      </c>
      <c r="K1985">
        <v>11962</v>
      </c>
      <c r="M1985" s="2">
        <v>39302</v>
      </c>
      <c r="N1985">
        <v>9325</v>
      </c>
      <c r="P1985" s="2">
        <v>39302</v>
      </c>
      <c r="Q1985">
        <v>6560</v>
      </c>
      <c r="S1985" s="2">
        <v>39302</v>
      </c>
      <c r="T1985">
        <v>20961</v>
      </c>
      <c r="V1985" s="2">
        <v>39302</v>
      </c>
      <c r="W1985">
        <v>9948</v>
      </c>
      <c r="Y1985" s="2">
        <v>39302</v>
      </c>
      <c r="Z1985">
        <v>13204</v>
      </c>
      <c r="AB1985" s="2">
        <v>39302</v>
      </c>
      <c r="AC1985">
        <v>11737</v>
      </c>
      <c r="AE1985" s="2">
        <v>39302</v>
      </c>
      <c r="AF1985">
        <v>20417</v>
      </c>
      <c r="AH1985" s="2">
        <v>39302</v>
      </c>
      <c r="AI1985">
        <v>19291</v>
      </c>
      <c r="AK1985" s="2">
        <v>39302</v>
      </c>
      <c r="AL1985">
        <v>18677</v>
      </c>
      <c r="AN1985" s="2">
        <v>39302</v>
      </c>
      <c r="AO1985">
        <v>12833</v>
      </c>
      <c r="AQ1985" s="2">
        <v>39302</v>
      </c>
      <c r="AR1985">
        <v>16086</v>
      </c>
      <c r="AT1985" s="2">
        <v>39302</v>
      </c>
      <c r="AU1985">
        <v>14015</v>
      </c>
      <c r="AW1985" s="2">
        <v>39302</v>
      </c>
      <c r="AX1985">
        <v>14133</v>
      </c>
      <c r="AZ1985" s="2">
        <v>39302</v>
      </c>
      <c r="BA1985">
        <v>3895</v>
      </c>
      <c r="BC1985" s="2">
        <v>39302</v>
      </c>
      <c r="BD1985">
        <v>13075</v>
      </c>
      <c r="BF1985" s="2">
        <v>39302</v>
      </c>
      <c r="BG1985">
        <v>16833</v>
      </c>
      <c r="BI1985" s="2">
        <v>39302</v>
      </c>
      <c r="BJ1985">
        <v>9407</v>
      </c>
      <c r="BL1985" s="2">
        <v>39302</v>
      </c>
      <c r="BM1985">
        <v>40842</v>
      </c>
      <c r="BO1985" s="2">
        <v>39302</v>
      </c>
      <c r="BP1985">
        <v>27630</v>
      </c>
      <c r="BR1985" s="2">
        <v>39302</v>
      </c>
      <c r="BS1985">
        <v>12790</v>
      </c>
      <c r="BU1985" s="2">
        <v>39302</v>
      </c>
      <c r="BV1985">
        <v>8637</v>
      </c>
      <c r="BX1985" s="2">
        <v>39302</v>
      </c>
      <c r="BY1985">
        <v>8778</v>
      </c>
      <c r="CA1985" s="2"/>
      <c r="CD1985" s="2"/>
      <c r="CG1985" s="2"/>
      <c r="CJ1985" s="2"/>
      <c r="CM1985" s="2"/>
      <c r="CP1985" s="2"/>
      <c r="CS1985" s="2"/>
      <c r="CV1985" s="2"/>
      <c r="CY1985" s="2"/>
      <c r="DB1985" s="2"/>
      <c r="DE1985" s="3"/>
      <c r="DH1985" s="3"/>
      <c r="DK1985" s="3"/>
      <c r="DN1985" s="3"/>
      <c r="DQ1985" s="3"/>
      <c r="DT1985" s="3"/>
      <c r="DW1985" s="3"/>
      <c r="DZ1985" s="3"/>
      <c r="EC1985" s="3"/>
      <c r="EF1985" s="4"/>
      <c r="EI1985" s="4"/>
      <c r="EL1985" s="4"/>
      <c r="EO1985" s="4"/>
      <c r="ER1985" s="4"/>
      <c r="EU1985" s="4"/>
      <c r="EX1985" s="4"/>
      <c r="FA1985" s="4"/>
      <c r="FD1985" s="4"/>
      <c r="FG1985" s="4"/>
      <c r="FJ1985" s="4"/>
      <c r="FM1985" s="4"/>
      <c r="FP1985" s="4"/>
      <c r="FS1985" s="4"/>
      <c r="FV1985" s="4"/>
      <c r="FY1985" s="4"/>
      <c r="GB1985" s="4"/>
      <c r="GE1985" s="4"/>
      <c r="GH1985" s="4"/>
      <c r="GK1985" s="4"/>
      <c r="GN1985" s="4"/>
      <c r="GQ1985" s="4"/>
      <c r="GT1985" s="4"/>
      <c r="GW1985" s="4"/>
      <c r="GZ1985" s="4"/>
      <c r="HC1985" s="4"/>
      <c r="HF1985" s="4"/>
      <c r="HI1985" s="4"/>
      <c r="HL1985" s="4"/>
      <c r="HO1985" s="4"/>
      <c r="HR1985" s="4"/>
      <c r="HU1985" s="4"/>
      <c r="HX1985" s="4"/>
      <c r="IA1985" s="4"/>
      <c r="ID1985" s="4"/>
      <c r="IG1985" s="4"/>
      <c r="IJ1985" s="4"/>
      <c r="IM1985" s="4"/>
      <c r="IP1985" s="4"/>
      <c r="IS1985" s="4"/>
      <c r="IV1985" s="4"/>
      <c r="IY1985" s="4"/>
      <c r="JB1985" s="4"/>
      <c r="JE1985" s="4"/>
      <c r="JH1985" s="4"/>
      <c r="JK1985" s="4"/>
      <c r="JN1985" s="4"/>
      <c r="JQ1985" s="4"/>
      <c r="JT1985" s="4"/>
      <c r="JW1985" s="4"/>
      <c r="JZ1985" s="4"/>
      <c r="KC1985" s="4"/>
      <c r="KF1985" s="4"/>
      <c r="KI1985" s="4"/>
      <c r="KL1985" s="4"/>
    </row>
    <row r="1986" spans="1:298" x14ac:dyDescent="0.15">
      <c r="A1986" s="2">
        <v>39303</v>
      </c>
      <c r="B1986">
        <v>17170.599999999999</v>
      </c>
      <c r="D1986" s="2">
        <v>39303</v>
      </c>
      <c r="E1986">
        <v>10980</v>
      </c>
      <c r="G1986" s="2">
        <v>39303</v>
      </c>
      <c r="H1986">
        <v>10062</v>
      </c>
      <c r="J1986" s="2">
        <v>39303</v>
      </c>
      <c r="K1986">
        <v>11914</v>
      </c>
      <c r="M1986" s="2">
        <v>39303</v>
      </c>
      <c r="N1986">
        <v>9289</v>
      </c>
      <c r="P1986" s="2">
        <v>39303</v>
      </c>
      <c r="Q1986">
        <v>6584</v>
      </c>
      <c r="S1986" s="2">
        <v>39303</v>
      </c>
      <c r="T1986">
        <v>21025</v>
      </c>
      <c r="V1986" s="2">
        <v>39303</v>
      </c>
      <c r="W1986">
        <v>9955</v>
      </c>
      <c r="Y1986" s="2">
        <v>39303</v>
      </c>
      <c r="Z1986">
        <v>13213</v>
      </c>
      <c r="AB1986" s="2">
        <v>39303</v>
      </c>
      <c r="AC1986">
        <v>11899</v>
      </c>
      <c r="AE1986" s="2">
        <v>39303</v>
      </c>
      <c r="AF1986">
        <v>20588</v>
      </c>
      <c r="AH1986" s="2">
        <v>39303</v>
      </c>
      <c r="AI1986">
        <v>19457</v>
      </c>
      <c r="AK1986" s="2">
        <v>39303</v>
      </c>
      <c r="AL1986">
        <v>18726</v>
      </c>
      <c r="AN1986" s="2">
        <v>39303</v>
      </c>
      <c r="AO1986">
        <v>12943</v>
      </c>
      <c r="AQ1986" s="2">
        <v>39303</v>
      </c>
      <c r="AR1986">
        <v>16219</v>
      </c>
      <c r="AT1986" s="2">
        <v>39303</v>
      </c>
      <c r="AU1986">
        <v>13974</v>
      </c>
      <c r="AW1986" s="2">
        <v>39303</v>
      </c>
      <c r="AX1986">
        <v>14314</v>
      </c>
      <c r="AZ1986" s="2">
        <v>39303</v>
      </c>
      <c r="BA1986">
        <v>3949</v>
      </c>
      <c r="BC1986" s="2">
        <v>39303</v>
      </c>
      <c r="BD1986">
        <v>13082</v>
      </c>
      <c r="BF1986" s="2">
        <v>39303</v>
      </c>
      <c r="BG1986">
        <v>16978</v>
      </c>
      <c r="BI1986" s="2">
        <v>39303</v>
      </c>
      <c r="BJ1986">
        <v>9430</v>
      </c>
      <c r="BL1986" s="2">
        <v>39303</v>
      </c>
      <c r="BM1986">
        <v>41550</v>
      </c>
      <c r="BO1986" s="2">
        <v>39303</v>
      </c>
      <c r="BP1986">
        <v>27776</v>
      </c>
      <c r="BR1986" s="2">
        <v>39303</v>
      </c>
      <c r="BS1986">
        <v>12803</v>
      </c>
      <c r="BU1986" s="2">
        <v>39303</v>
      </c>
      <c r="BV1986">
        <v>8674</v>
      </c>
      <c r="BX1986" s="2">
        <v>39303</v>
      </c>
      <c r="BY1986">
        <v>8850</v>
      </c>
      <c r="CA1986" s="2"/>
      <c r="CD1986" s="2"/>
      <c r="CG1986" s="2"/>
      <c r="CJ1986" s="2"/>
      <c r="CM1986" s="2"/>
      <c r="CP1986" s="2"/>
      <c r="CS1986" s="2"/>
      <c r="CV1986" s="2"/>
      <c r="CY1986" s="2"/>
      <c r="DB1986" s="2"/>
      <c r="DE1986" s="3"/>
      <c r="DH1986" s="3"/>
      <c r="DK1986" s="3"/>
      <c r="DN1986" s="3"/>
      <c r="DQ1986" s="3"/>
      <c r="DT1986" s="3"/>
      <c r="DW1986" s="3"/>
      <c r="DZ1986" s="3"/>
      <c r="EC1986" s="3"/>
      <c r="EF1986" s="4"/>
      <c r="EI1986" s="4"/>
      <c r="EL1986" s="4"/>
      <c r="EO1986" s="4"/>
      <c r="ER1986" s="4"/>
      <c r="EU1986" s="4"/>
      <c r="EX1986" s="4"/>
      <c r="FA1986" s="4"/>
      <c r="FD1986" s="4"/>
      <c r="FG1986" s="4"/>
      <c r="FJ1986" s="4"/>
      <c r="FM1986" s="4"/>
      <c r="FP1986" s="4"/>
      <c r="FS1986" s="4"/>
      <c r="FV1986" s="4"/>
      <c r="FY1986" s="4"/>
      <c r="GB1986" s="4"/>
      <c r="GE1986" s="4"/>
      <c r="GH1986" s="4"/>
      <c r="GK1986" s="4"/>
      <c r="GN1986" s="4"/>
      <c r="GQ1986" s="4"/>
      <c r="GT1986" s="4"/>
      <c r="GW1986" s="4"/>
      <c r="GZ1986" s="4"/>
      <c r="HC1986" s="4"/>
      <c r="HF1986" s="4"/>
      <c r="HI1986" s="4"/>
      <c r="HL1986" s="4"/>
      <c r="HO1986" s="4"/>
      <c r="HR1986" s="4"/>
      <c r="HU1986" s="4"/>
      <c r="HX1986" s="4"/>
      <c r="IA1986" s="4"/>
      <c r="ID1986" s="4"/>
      <c r="IG1986" s="4"/>
      <c r="IJ1986" s="4"/>
      <c r="IM1986" s="4"/>
      <c r="IP1986" s="4"/>
      <c r="IS1986" s="4"/>
      <c r="IV1986" s="4"/>
      <c r="IY1986" s="4"/>
      <c r="JB1986" s="4"/>
      <c r="JE1986" s="4"/>
      <c r="JH1986" s="4"/>
      <c r="JK1986" s="4"/>
      <c r="JN1986" s="4"/>
      <c r="JQ1986" s="4"/>
      <c r="JT1986" s="4"/>
      <c r="JW1986" s="4"/>
      <c r="JZ1986" s="4"/>
      <c r="KC1986" s="4"/>
      <c r="KF1986" s="4"/>
      <c r="KI1986" s="4"/>
      <c r="KL1986" s="4"/>
    </row>
    <row r="1987" spans="1:298" x14ac:dyDescent="0.15">
      <c r="A1987" s="2">
        <v>39304</v>
      </c>
      <c r="B1987">
        <v>16764.09</v>
      </c>
      <c r="D1987" s="2">
        <v>39304</v>
      </c>
      <c r="E1987">
        <v>10645</v>
      </c>
      <c r="G1987" s="2">
        <v>39304</v>
      </c>
      <c r="H1987">
        <v>9783</v>
      </c>
      <c r="J1987" s="2">
        <v>39304</v>
      </c>
      <c r="K1987">
        <v>11461</v>
      </c>
      <c r="M1987" s="2">
        <v>39304</v>
      </c>
      <c r="N1987">
        <v>8882</v>
      </c>
      <c r="P1987" s="2">
        <v>39304</v>
      </c>
      <c r="Q1987">
        <v>6417</v>
      </c>
      <c r="S1987" s="2">
        <v>39304</v>
      </c>
      <c r="T1987">
        <v>20341</v>
      </c>
      <c r="V1987" s="2">
        <v>39304</v>
      </c>
      <c r="W1987">
        <v>9665</v>
      </c>
      <c r="Y1987" s="2">
        <v>39304</v>
      </c>
      <c r="Z1987">
        <v>12951</v>
      </c>
      <c r="AB1987" s="2">
        <v>39304</v>
      </c>
      <c r="AC1987">
        <v>11482</v>
      </c>
      <c r="AE1987" s="2">
        <v>39304</v>
      </c>
      <c r="AF1987">
        <v>19991</v>
      </c>
      <c r="AH1987" s="2">
        <v>39304</v>
      </c>
      <c r="AI1987">
        <v>19011</v>
      </c>
      <c r="AK1987" s="2">
        <v>39304</v>
      </c>
      <c r="AL1987">
        <v>18133</v>
      </c>
      <c r="AN1987" s="2">
        <v>39304</v>
      </c>
      <c r="AO1987">
        <v>12615</v>
      </c>
      <c r="AQ1987" s="2">
        <v>39304</v>
      </c>
      <c r="AR1987">
        <v>15834</v>
      </c>
      <c r="AT1987" s="2">
        <v>39304</v>
      </c>
      <c r="AU1987">
        <v>13492</v>
      </c>
      <c r="AW1987" s="2">
        <v>39304</v>
      </c>
      <c r="AX1987">
        <v>13851</v>
      </c>
      <c r="AZ1987" s="2">
        <v>39304</v>
      </c>
      <c r="BA1987">
        <v>3734</v>
      </c>
      <c r="BC1987" s="2">
        <v>39304</v>
      </c>
      <c r="BD1987">
        <v>12571</v>
      </c>
      <c r="BF1987" s="2">
        <v>39304</v>
      </c>
      <c r="BG1987">
        <v>16487</v>
      </c>
      <c r="BI1987" s="2">
        <v>39304</v>
      </c>
      <c r="BJ1987">
        <v>9106</v>
      </c>
      <c r="BL1987" s="2">
        <v>39304</v>
      </c>
      <c r="BM1987">
        <v>40883</v>
      </c>
      <c r="BO1987" s="2">
        <v>39304</v>
      </c>
      <c r="BP1987">
        <v>26814</v>
      </c>
      <c r="BR1987" s="2">
        <v>39304</v>
      </c>
      <c r="BS1987">
        <v>12321</v>
      </c>
      <c r="BU1987" s="2">
        <v>39304</v>
      </c>
      <c r="BV1987">
        <v>8491</v>
      </c>
      <c r="BX1987" s="2">
        <v>39304</v>
      </c>
      <c r="BY1987">
        <v>8515</v>
      </c>
      <c r="CA1987" s="2"/>
      <c r="CD1987" s="2"/>
      <c r="CG1987" s="2"/>
      <c r="CJ1987" s="2"/>
      <c r="CM1987" s="2"/>
      <c r="CP1987" s="2"/>
      <c r="CS1987" s="2"/>
      <c r="CV1987" s="2"/>
      <c r="CY1987" s="2"/>
      <c r="DB1987" s="2"/>
      <c r="DE1987" s="3"/>
      <c r="DH1987" s="3"/>
      <c r="DK1987" s="3"/>
      <c r="DN1987" s="3"/>
      <c r="DQ1987" s="3"/>
      <c r="DT1987" s="3"/>
      <c r="DW1987" s="3"/>
      <c r="DZ1987" s="3"/>
      <c r="EC1987" s="3"/>
      <c r="EF1987" s="4"/>
      <c r="EI1987" s="4"/>
      <c r="EL1987" s="4"/>
      <c r="EO1987" s="4"/>
      <c r="ER1987" s="4"/>
      <c r="EU1987" s="4"/>
      <c r="EX1987" s="4"/>
      <c r="FA1987" s="4"/>
      <c r="FD1987" s="4"/>
      <c r="FG1987" s="4"/>
      <c r="FJ1987" s="4"/>
      <c r="FM1987" s="4"/>
      <c r="FP1987" s="4"/>
      <c r="FS1987" s="4"/>
      <c r="FV1987" s="4"/>
      <c r="FY1987" s="4"/>
      <c r="GB1987" s="4"/>
      <c r="GE1987" s="4"/>
      <c r="GH1987" s="4"/>
      <c r="GK1987" s="4"/>
      <c r="GN1987" s="4"/>
      <c r="GQ1987" s="4"/>
      <c r="GT1987" s="4"/>
      <c r="GW1987" s="4"/>
      <c r="GZ1987" s="4"/>
      <c r="HC1987" s="4"/>
      <c r="HF1987" s="4"/>
      <c r="HI1987" s="4"/>
      <c r="HL1987" s="4"/>
      <c r="HO1987" s="4"/>
      <c r="HR1987" s="4"/>
      <c r="HU1987" s="4"/>
      <c r="HX1987" s="4"/>
      <c r="IA1987" s="4"/>
      <c r="ID1987" s="4"/>
      <c r="IG1987" s="4"/>
      <c r="IJ1987" s="4"/>
      <c r="IM1987" s="4"/>
      <c r="IP1987" s="4"/>
      <c r="IS1987" s="4"/>
      <c r="IV1987" s="4"/>
      <c r="IY1987" s="4"/>
      <c r="JB1987" s="4"/>
      <c r="JE1987" s="4"/>
      <c r="JH1987" s="4"/>
      <c r="JK1987" s="4"/>
      <c r="JN1987" s="4"/>
      <c r="JQ1987" s="4"/>
      <c r="JT1987" s="4"/>
      <c r="JW1987" s="4"/>
      <c r="JZ1987" s="4"/>
      <c r="KC1987" s="4"/>
      <c r="KF1987" s="4"/>
      <c r="KI1987" s="4"/>
      <c r="KL1987" s="4"/>
    </row>
    <row r="1988" spans="1:298" x14ac:dyDescent="0.15">
      <c r="A1988" s="2">
        <v>39307</v>
      </c>
      <c r="B1988">
        <v>16800.05</v>
      </c>
      <c r="D1988" s="2">
        <v>39307</v>
      </c>
      <c r="E1988">
        <v>10696</v>
      </c>
      <c r="G1988" s="2">
        <v>39307</v>
      </c>
      <c r="H1988">
        <v>9799</v>
      </c>
      <c r="J1988" s="2">
        <v>39307</v>
      </c>
      <c r="K1988">
        <v>11557</v>
      </c>
      <c r="M1988" s="2">
        <v>39307</v>
      </c>
      <c r="N1988">
        <v>8924</v>
      </c>
      <c r="P1988" s="2">
        <v>39307</v>
      </c>
      <c r="Q1988">
        <v>6447</v>
      </c>
      <c r="S1988" s="2">
        <v>39307</v>
      </c>
      <c r="T1988">
        <v>20444</v>
      </c>
      <c r="V1988" s="2">
        <v>39307</v>
      </c>
      <c r="W1988">
        <v>9746</v>
      </c>
      <c r="Y1988" s="2">
        <v>39307</v>
      </c>
      <c r="Z1988">
        <v>12973</v>
      </c>
      <c r="AB1988" s="2">
        <v>39307</v>
      </c>
      <c r="AC1988">
        <v>11422</v>
      </c>
      <c r="AE1988" s="2">
        <v>39307</v>
      </c>
      <c r="AF1988">
        <v>19972</v>
      </c>
      <c r="AH1988" s="2">
        <v>39307</v>
      </c>
      <c r="AI1988">
        <v>18976</v>
      </c>
      <c r="AK1988" s="2">
        <v>39307</v>
      </c>
      <c r="AL1988">
        <v>18212</v>
      </c>
      <c r="AN1988" s="2">
        <v>39307</v>
      </c>
      <c r="AO1988">
        <v>12629</v>
      </c>
      <c r="AQ1988" s="2">
        <v>39307</v>
      </c>
      <c r="AR1988">
        <v>15868</v>
      </c>
      <c r="AT1988" s="2">
        <v>39307</v>
      </c>
      <c r="AU1988">
        <v>13618</v>
      </c>
      <c r="AW1988" s="2">
        <v>39307</v>
      </c>
      <c r="AX1988">
        <v>13690</v>
      </c>
      <c r="AZ1988" s="2">
        <v>39307</v>
      </c>
      <c r="BA1988">
        <v>3747</v>
      </c>
      <c r="BC1988" s="2">
        <v>39307</v>
      </c>
      <c r="BD1988">
        <v>12693</v>
      </c>
      <c r="BF1988" s="2">
        <v>39307</v>
      </c>
      <c r="BG1988">
        <v>16466</v>
      </c>
      <c r="BI1988" s="2">
        <v>39307</v>
      </c>
      <c r="BJ1988">
        <v>9133</v>
      </c>
      <c r="BL1988" s="2">
        <v>39307</v>
      </c>
      <c r="BM1988">
        <v>40457</v>
      </c>
      <c r="BO1988" s="2">
        <v>39307</v>
      </c>
      <c r="BP1988">
        <v>26682</v>
      </c>
      <c r="BR1988" s="2">
        <v>39307</v>
      </c>
      <c r="BS1988">
        <v>12434</v>
      </c>
      <c r="BU1988" s="2">
        <v>39307</v>
      </c>
      <c r="BV1988">
        <v>8489</v>
      </c>
      <c r="BX1988" s="2">
        <v>39307</v>
      </c>
      <c r="BY1988">
        <v>8520</v>
      </c>
      <c r="CA1988" s="2"/>
      <c r="CD1988" s="2"/>
      <c r="CG1988" s="2"/>
      <c r="CJ1988" s="2"/>
      <c r="CM1988" s="2"/>
      <c r="CP1988" s="2"/>
      <c r="CS1988" s="2"/>
      <c r="CV1988" s="2"/>
      <c r="CY1988" s="2"/>
      <c r="DB1988" s="2"/>
      <c r="DE1988" s="3"/>
      <c r="DH1988" s="3"/>
      <c r="DK1988" s="3"/>
      <c r="DN1988" s="3"/>
      <c r="DQ1988" s="3"/>
      <c r="DT1988" s="3"/>
      <c r="DW1988" s="3"/>
      <c r="DZ1988" s="3"/>
      <c r="EC1988" s="3"/>
      <c r="EF1988" s="4"/>
      <c r="EI1988" s="4"/>
      <c r="EL1988" s="4"/>
      <c r="EO1988" s="4"/>
      <c r="ER1988" s="4"/>
      <c r="EU1988" s="4"/>
      <c r="EX1988" s="4"/>
      <c r="FA1988" s="4"/>
      <c r="FD1988" s="4"/>
      <c r="FG1988" s="4"/>
      <c r="FJ1988" s="4"/>
      <c r="FM1988" s="4"/>
      <c r="FP1988" s="4"/>
      <c r="FS1988" s="4"/>
      <c r="FV1988" s="4"/>
      <c r="FY1988" s="4"/>
      <c r="GB1988" s="4"/>
      <c r="GE1988" s="4"/>
      <c r="GH1988" s="4"/>
      <c r="GK1988" s="4"/>
      <c r="GN1988" s="4"/>
      <c r="GQ1988" s="4"/>
      <c r="GT1988" s="4"/>
      <c r="GW1988" s="4"/>
      <c r="GZ1988" s="4"/>
      <c r="HC1988" s="4"/>
      <c r="HF1988" s="4"/>
      <c r="HI1988" s="4"/>
      <c r="HL1988" s="4"/>
      <c r="HO1988" s="4"/>
      <c r="HR1988" s="4"/>
      <c r="HU1988" s="4"/>
      <c r="HX1988" s="4"/>
      <c r="IA1988" s="4"/>
      <c r="ID1988" s="4"/>
      <c r="IG1988" s="4"/>
      <c r="IJ1988" s="4"/>
      <c r="IM1988" s="4"/>
      <c r="IP1988" s="4"/>
      <c r="IS1988" s="4"/>
      <c r="IV1988" s="4"/>
      <c r="IY1988" s="4"/>
      <c r="JB1988" s="4"/>
      <c r="JE1988" s="4"/>
      <c r="JH1988" s="4"/>
      <c r="JK1988" s="4"/>
      <c r="JN1988" s="4"/>
      <c r="JQ1988" s="4"/>
      <c r="JT1988" s="4"/>
      <c r="JW1988" s="4"/>
      <c r="JZ1988" s="4"/>
      <c r="KC1988" s="4"/>
      <c r="KF1988" s="4"/>
      <c r="KI1988" s="4"/>
      <c r="KL1988" s="4"/>
    </row>
    <row r="1989" spans="1:298" x14ac:dyDescent="0.15">
      <c r="A1989" s="2">
        <v>39308</v>
      </c>
      <c r="B1989">
        <v>16844.61</v>
      </c>
      <c r="D1989" s="2">
        <v>39308</v>
      </c>
      <c r="E1989">
        <v>10774</v>
      </c>
      <c r="G1989" s="2">
        <v>39308</v>
      </c>
      <c r="H1989">
        <v>9821</v>
      </c>
      <c r="J1989" s="2">
        <v>39308</v>
      </c>
      <c r="K1989">
        <v>11693</v>
      </c>
      <c r="M1989" s="2">
        <v>39308</v>
      </c>
      <c r="N1989">
        <v>9112</v>
      </c>
      <c r="P1989" s="2">
        <v>39308</v>
      </c>
      <c r="Q1989">
        <v>6469</v>
      </c>
      <c r="S1989" s="2">
        <v>39308</v>
      </c>
      <c r="T1989">
        <v>20555</v>
      </c>
      <c r="V1989" s="2">
        <v>39308</v>
      </c>
      <c r="W1989">
        <v>9811</v>
      </c>
      <c r="Y1989" s="2">
        <v>39308</v>
      </c>
      <c r="Z1989">
        <v>13005</v>
      </c>
      <c r="AB1989" s="2">
        <v>39308</v>
      </c>
      <c r="AC1989">
        <v>11565</v>
      </c>
      <c r="AE1989" s="2">
        <v>39308</v>
      </c>
      <c r="AF1989">
        <v>20032</v>
      </c>
      <c r="AH1989" s="2">
        <v>39308</v>
      </c>
      <c r="AI1989">
        <v>19037</v>
      </c>
      <c r="AK1989" s="2">
        <v>39308</v>
      </c>
      <c r="AL1989">
        <v>18308</v>
      </c>
      <c r="AN1989" s="2">
        <v>39308</v>
      </c>
      <c r="AO1989">
        <v>12682</v>
      </c>
      <c r="AQ1989" s="2">
        <v>39308</v>
      </c>
      <c r="AR1989">
        <v>15910</v>
      </c>
      <c r="AT1989" s="2">
        <v>39308</v>
      </c>
      <c r="AU1989">
        <v>13785</v>
      </c>
      <c r="AW1989" s="2">
        <v>39308</v>
      </c>
      <c r="AX1989">
        <v>13827</v>
      </c>
      <c r="AZ1989" s="2">
        <v>39308</v>
      </c>
      <c r="BA1989">
        <v>3774</v>
      </c>
      <c r="BC1989" s="2">
        <v>39308</v>
      </c>
      <c r="BD1989">
        <v>12829</v>
      </c>
      <c r="BF1989" s="2">
        <v>39308</v>
      </c>
      <c r="BG1989">
        <v>16513</v>
      </c>
      <c r="BI1989" s="2">
        <v>39308</v>
      </c>
      <c r="BJ1989">
        <v>9208</v>
      </c>
      <c r="BL1989" s="2">
        <v>39308</v>
      </c>
      <c r="BM1989">
        <v>40385</v>
      </c>
      <c r="BO1989" s="2">
        <v>39308</v>
      </c>
      <c r="BP1989">
        <v>27024</v>
      </c>
      <c r="BR1989" s="2">
        <v>39308</v>
      </c>
      <c r="BS1989">
        <v>12623</v>
      </c>
      <c r="BU1989" s="2">
        <v>39308</v>
      </c>
      <c r="BV1989">
        <v>8522</v>
      </c>
      <c r="BX1989" s="2">
        <v>39308</v>
      </c>
      <c r="BY1989">
        <v>8589</v>
      </c>
      <c r="CA1989" s="2"/>
      <c r="CD1989" s="2"/>
      <c r="CG1989" s="2"/>
      <c r="CJ1989" s="2"/>
      <c r="CM1989" s="2"/>
      <c r="CP1989" s="2"/>
      <c r="CS1989" s="2"/>
      <c r="CV1989" s="2"/>
      <c r="CY1989" s="2"/>
      <c r="DB1989" s="2"/>
      <c r="DE1989" s="3"/>
      <c r="DH1989" s="3"/>
      <c r="DK1989" s="3"/>
      <c r="DN1989" s="3"/>
      <c r="DQ1989" s="3"/>
      <c r="DT1989" s="3"/>
      <c r="DW1989" s="3"/>
      <c r="DZ1989" s="3"/>
      <c r="EC1989" s="3"/>
      <c r="EF1989" s="4"/>
      <c r="EI1989" s="4"/>
      <c r="EL1989" s="4"/>
      <c r="EO1989" s="4"/>
      <c r="ER1989" s="4"/>
      <c r="EU1989" s="4"/>
      <c r="EX1989" s="4"/>
      <c r="FA1989" s="4"/>
      <c r="FD1989" s="4"/>
      <c r="FG1989" s="4"/>
      <c r="FJ1989" s="4"/>
      <c r="FM1989" s="4"/>
      <c r="FP1989" s="4"/>
      <c r="FS1989" s="4"/>
      <c r="FV1989" s="4"/>
      <c r="FY1989" s="4"/>
      <c r="GB1989" s="4"/>
      <c r="GE1989" s="4"/>
      <c r="GH1989" s="4"/>
      <c r="GK1989" s="4"/>
      <c r="GN1989" s="4"/>
      <c r="GQ1989" s="4"/>
      <c r="GT1989" s="4"/>
      <c r="GW1989" s="4"/>
      <c r="GZ1989" s="4"/>
      <c r="HC1989" s="4"/>
      <c r="HF1989" s="4"/>
      <c r="HI1989" s="4"/>
      <c r="HL1989" s="4"/>
      <c r="HO1989" s="4"/>
      <c r="HR1989" s="4"/>
      <c r="HU1989" s="4"/>
      <c r="HX1989" s="4"/>
      <c r="IA1989" s="4"/>
      <c r="ID1989" s="4"/>
      <c r="IG1989" s="4"/>
      <c r="IJ1989" s="4"/>
      <c r="IM1989" s="4"/>
      <c r="IP1989" s="4"/>
      <c r="IS1989" s="4"/>
      <c r="IV1989" s="4"/>
      <c r="IY1989" s="4"/>
      <c r="JB1989" s="4"/>
      <c r="JE1989" s="4"/>
      <c r="JH1989" s="4"/>
      <c r="JK1989" s="4"/>
      <c r="JN1989" s="4"/>
      <c r="JQ1989" s="4"/>
      <c r="JT1989" s="4"/>
      <c r="JW1989" s="4"/>
      <c r="JZ1989" s="4"/>
      <c r="KC1989" s="4"/>
      <c r="KF1989" s="4"/>
      <c r="KI1989" s="4"/>
      <c r="KL1989" s="4"/>
    </row>
    <row r="1990" spans="1:298" x14ac:dyDescent="0.15">
      <c r="A1990" s="2">
        <v>39309</v>
      </c>
      <c r="B1990">
        <v>16475.61</v>
      </c>
      <c r="D1990" s="2">
        <v>39309</v>
      </c>
      <c r="E1990">
        <v>10517</v>
      </c>
      <c r="G1990" s="2">
        <v>39309</v>
      </c>
      <c r="H1990">
        <v>9604</v>
      </c>
      <c r="J1990" s="2">
        <v>39309</v>
      </c>
      <c r="K1990">
        <v>11401</v>
      </c>
      <c r="M1990" s="2">
        <v>39309</v>
      </c>
      <c r="N1990">
        <v>8921</v>
      </c>
      <c r="P1990" s="2">
        <v>39309</v>
      </c>
      <c r="Q1990">
        <v>6328</v>
      </c>
      <c r="S1990" s="2">
        <v>39309</v>
      </c>
      <c r="T1990">
        <v>19974</v>
      </c>
      <c r="V1990" s="2">
        <v>39309</v>
      </c>
      <c r="W1990">
        <v>9629</v>
      </c>
      <c r="Y1990" s="2">
        <v>39309</v>
      </c>
      <c r="Z1990">
        <v>12815</v>
      </c>
      <c r="AB1990" s="2">
        <v>39309</v>
      </c>
      <c r="AC1990">
        <v>11250</v>
      </c>
      <c r="AE1990" s="2">
        <v>39309</v>
      </c>
      <c r="AF1990">
        <v>19503</v>
      </c>
      <c r="AH1990" s="2">
        <v>39309</v>
      </c>
      <c r="AI1990">
        <v>18667</v>
      </c>
      <c r="AK1990" s="2">
        <v>39309</v>
      </c>
      <c r="AL1990">
        <v>17813</v>
      </c>
      <c r="AN1990" s="2">
        <v>39309</v>
      </c>
      <c r="AO1990">
        <v>12394</v>
      </c>
      <c r="AQ1990" s="2">
        <v>39309</v>
      </c>
      <c r="AR1990">
        <v>15561</v>
      </c>
      <c r="AT1990" s="2">
        <v>39309</v>
      </c>
      <c r="AU1990">
        <v>13469</v>
      </c>
      <c r="AW1990" s="2">
        <v>39309</v>
      </c>
      <c r="AX1990">
        <v>13460</v>
      </c>
      <c r="AZ1990" s="2">
        <v>39309</v>
      </c>
      <c r="BA1990">
        <v>3577</v>
      </c>
      <c r="BC1990" s="2">
        <v>39309</v>
      </c>
      <c r="BD1990">
        <v>12467</v>
      </c>
      <c r="BF1990" s="2">
        <v>39309</v>
      </c>
      <c r="BG1990">
        <v>16076</v>
      </c>
      <c r="BI1990" s="2">
        <v>39309</v>
      </c>
      <c r="BJ1990">
        <v>9003</v>
      </c>
      <c r="BL1990" s="2">
        <v>39309</v>
      </c>
      <c r="BM1990">
        <v>39592</v>
      </c>
      <c r="BO1990" s="2">
        <v>39309</v>
      </c>
      <c r="BP1990">
        <v>26467</v>
      </c>
      <c r="BR1990" s="2">
        <v>39309</v>
      </c>
      <c r="BS1990">
        <v>12280</v>
      </c>
      <c r="BU1990" s="2">
        <v>39309</v>
      </c>
      <c r="BV1990">
        <v>8356</v>
      </c>
      <c r="BX1990" s="2">
        <v>39309</v>
      </c>
      <c r="BY1990">
        <v>8335</v>
      </c>
      <c r="CA1990" s="2"/>
      <c r="CD1990" s="2"/>
      <c r="CG1990" s="2"/>
      <c r="CJ1990" s="2"/>
      <c r="CM1990" s="2"/>
      <c r="CP1990" s="2"/>
      <c r="CS1990" s="2"/>
      <c r="CV1990" s="2"/>
      <c r="CY1990" s="2"/>
      <c r="DB1990" s="2"/>
      <c r="DE1990" s="3"/>
      <c r="DH1990" s="3"/>
      <c r="DK1990" s="3"/>
      <c r="DN1990" s="3"/>
      <c r="DQ1990" s="3"/>
      <c r="DT1990" s="3"/>
      <c r="DW1990" s="3"/>
      <c r="DZ1990" s="3"/>
      <c r="EC1990" s="3"/>
      <c r="EF1990" s="4"/>
      <c r="EI1990" s="4"/>
      <c r="EL1990" s="4"/>
      <c r="EO1990" s="4"/>
      <c r="ER1990" s="4"/>
      <c r="EU1990" s="4"/>
      <c r="EX1990" s="4"/>
      <c r="FA1990" s="4"/>
      <c r="FD1990" s="4"/>
      <c r="FG1990" s="4"/>
      <c r="FJ1990" s="4"/>
      <c r="FM1990" s="4"/>
      <c r="FP1990" s="4"/>
      <c r="FS1990" s="4"/>
      <c r="FV1990" s="4"/>
      <c r="FY1990" s="4"/>
      <c r="GB1990" s="4"/>
      <c r="GE1990" s="4"/>
      <c r="GH1990" s="4"/>
      <c r="GK1990" s="4"/>
      <c r="GN1990" s="4"/>
      <c r="GQ1990" s="4"/>
      <c r="GT1990" s="4"/>
      <c r="GW1990" s="4"/>
      <c r="GZ1990" s="4"/>
      <c r="HC1990" s="4"/>
      <c r="HF1990" s="4"/>
      <c r="HI1990" s="4"/>
      <c r="HL1990" s="4"/>
      <c r="HO1990" s="4"/>
      <c r="HR1990" s="4"/>
      <c r="HU1990" s="4"/>
      <c r="HX1990" s="4"/>
      <c r="IA1990" s="4"/>
      <c r="ID1990" s="4"/>
      <c r="IG1990" s="4"/>
      <c r="IJ1990" s="4"/>
      <c r="IM1990" s="4"/>
      <c r="IP1990" s="4"/>
      <c r="IS1990" s="4"/>
      <c r="IV1990" s="4"/>
      <c r="IY1990" s="4"/>
      <c r="JB1990" s="4"/>
      <c r="JE1990" s="4"/>
      <c r="JH1990" s="4"/>
      <c r="JK1990" s="4"/>
      <c r="JN1990" s="4"/>
      <c r="JQ1990" s="4"/>
      <c r="JT1990" s="4"/>
      <c r="JW1990" s="4"/>
      <c r="JZ1990" s="4"/>
      <c r="KC1990" s="4"/>
      <c r="KF1990" s="4"/>
      <c r="KI1990" s="4"/>
      <c r="KL1990" s="4"/>
    </row>
    <row r="1991" spans="1:298" x14ac:dyDescent="0.15">
      <c r="A1991" s="2">
        <v>39310</v>
      </c>
      <c r="B1991">
        <v>16148.49</v>
      </c>
      <c r="D1991" s="2">
        <v>39310</v>
      </c>
      <c r="E1991">
        <v>10333</v>
      </c>
      <c r="G1991" s="2">
        <v>39310</v>
      </c>
      <c r="H1991">
        <v>9452</v>
      </c>
      <c r="J1991" s="2">
        <v>39310</v>
      </c>
      <c r="K1991">
        <v>11125</v>
      </c>
      <c r="M1991" s="2">
        <v>39310</v>
      </c>
      <c r="N1991">
        <v>8690</v>
      </c>
      <c r="P1991" s="2">
        <v>39310</v>
      </c>
      <c r="Q1991">
        <v>6160</v>
      </c>
      <c r="S1991" s="2">
        <v>39310</v>
      </c>
      <c r="T1991">
        <v>19608</v>
      </c>
      <c r="V1991" s="2">
        <v>39310</v>
      </c>
      <c r="W1991">
        <v>9487</v>
      </c>
      <c r="Y1991" s="2">
        <v>39310</v>
      </c>
      <c r="Z1991">
        <v>12611</v>
      </c>
      <c r="AB1991" s="2">
        <v>39310</v>
      </c>
      <c r="AC1991">
        <v>10975</v>
      </c>
      <c r="AE1991" s="2">
        <v>39310</v>
      </c>
      <c r="AF1991">
        <v>19180</v>
      </c>
      <c r="AH1991" s="2">
        <v>39310</v>
      </c>
      <c r="AI1991">
        <v>18297</v>
      </c>
      <c r="AK1991" s="2">
        <v>39310</v>
      </c>
      <c r="AL1991">
        <v>17505</v>
      </c>
      <c r="AN1991" s="2">
        <v>39310</v>
      </c>
      <c r="AO1991">
        <v>12214</v>
      </c>
      <c r="AQ1991" s="2">
        <v>39310</v>
      </c>
      <c r="AR1991">
        <v>15251</v>
      </c>
      <c r="AT1991" s="2">
        <v>39310</v>
      </c>
      <c r="AU1991">
        <v>13147</v>
      </c>
      <c r="AW1991" s="2">
        <v>39310</v>
      </c>
      <c r="AX1991">
        <v>13237</v>
      </c>
      <c r="AZ1991" s="2">
        <v>39310</v>
      </c>
      <c r="BA1991">
        <v>3424</v>
      </c>
      <c r="BC1991" s="2">
        <v>39310</v>
      </c>
      <c r="BD1991">
        <v>12237</v>
      </c>
      <c r="BF1991" s="2">
        <v>39310</v>
      </c>
      <c r="BG1991">
        <v>15811</v>
      </c>
      <c r="BI1991" s="2">
        <v>39310</v>
      </c>
      <c r="BJ1991">
        <v>8796</v>
      </c>
      <c r="BL1991" s="2">
        <v>39310</v>
      </c>
      <c r="BM1991">
        <v>39005</v>
      </c>
      <c r="BO1991" s="2">
        <v>39310</v>
      </c>
      <c r="BP1991">
        <v>25894</v>
      </c>
      <c r="BR1991" s="2">
        <v>39310</v>
      </c>
      <c r="BS1991">
        <v>12026</v>
      </c>
      <c r="BU1991" s="2">
        <v>39310</v>
      </c>
      <c r="BV1991">
        <v>8232</v>
      </c>
      <c r="BX1991" s="2">
        <v>39310</v>
      </c>
      <c r="BY1991">
        <v>8163</v>
      </c>
      <c r="CA1991" s="2"/>
      <c r="CD1991" s="2"/>
      <c r="CG1991" s="2"/>
      <c r="CJ1991" s="2"/>
      <c r="CM1991" s="2"/>
      <c r="CP1991" s="2"/>
      <c r="CS1991" s="2"/>
      <c r="CV1991" s="2"/>
      <c r="CY1991" s="2"/>
      <c r="DB1991" s="2"/>
      <c r="DE1991" s="3"/>
      <c r="DH1991" s="3"/>
      <c r="DK1991" s="3"/>
      <c r="DN1991" s="3"/>
      <c r="DQ1991" s="3"/>
      <c r="DT1991" s="3"/>
      <c r="DW1991" s="3"/>
      <c r="DZ1991" s="3"/>
      <c r="EC1991" s="3"/>
      <c r="EF1991" s="4"/>
      <c r="EI1991" s="4"/>
      <c r="EL1991" s="4"/>
      <c r="EO1991" s="4"/>
      <c r="ER1991" s="4"/>
      <c r="EU1991" s="4"/>
      <c r="EX1991" s="4"/>
      <c r="FA1991" s="4"/>
      <c r="FD1991" s="4"/>
      <c r="FG1991" s="4"/>
      <c r="FJ1991" s="4"/>
      <c r="FM1991" s="4"/>
      <c r="FP1991" s="4"/>
      <c r="FS1991" s="4"/>
      <c r="FV1991" s="4"/>
      <c r="FY1991" s="4"/>
      <c r="GB1991" s="4"/>
      <c r="GE1991" s="4"/>
      <c r="GH1991" s="4"/>
      <c r="GK1991" s="4"/>
      <c r="GN1991" s="4"/>
      <c r="GQ1991" s="4"/>
      <c r="GT1991" s="4"/>
      <c r="GW1991" s="4"/>
      <c r="GZ1991" s="4"/>
      <c r="HC1991" s="4"/>
      <c r="HF1991" s="4"/>
      <c r="HI1991" s="4"/>
      <c r="HL1991" s="4"/>
      <c r="HO1991" s="4"/>
      <c r="HR1991" s="4"/>
      <c r="HU1991" s="4"/>
      <c r="HX1991" s="4"/>
      <c r="IA1991" s="4"/>
      <c r="ID1991" s="4"/>
      <c r="IG1991" s="4"/>
      <c r="IJ1991" s="4"/>
      <c r="IM1991" s="4"/>
      <c r="IP1991" s="4"/>
      <c r="IS1991" s="4"/>
      <c r="IV1991" s="4"/>
      <c r="IY1991" s="4"/>
      <c r="JB1991" s="4"/>
      <c r="JE1991" s="4"/>
      <c r="JH1991" s="4"/>
      <c r="JK1991" s="4"/>
      <c r="JN1991" s="4"/>
      <c r="JQ1991" s="4"/>
      <c r="JT1991" s="4"/>
      <c r="JW1991" s="4"/>
      <c r="JZ1991" s="4"/>
      <c r="KC1991" s="4"/>
      <c r="KF1991" s="4"/>
      <c r="KI1991" s="4"/>
      <c r="KL1991" s="4"/>
    </row>
    <row r="1992" spans="1:298" x14ac:dyDescent="0.15">
      <c r="A1992" s="2">
        <v>39311</v>
      </c>
      <c r="B1992">
        <v>15273.68</v>
      </c>
      <c r="D1992" s="2">
        <v>39311</v>
      </c>
      <c r="E1992">
        <v>9731</v>
      </c>
      <c r="G1992" s="2">
        <v>39311</v>
      </c>
      <c r="H1992">
        <v>8967</v>
      </c>
      <c r="J1992" s="2">
        <v>39311</v>
      </c>
      <c r="K1992">
        <v>10364</v>
      </c>
      <c r="M1992" s="2">
        <v>39311</v>
      </c>
      <c r="N1992">
        <v>8028</v>
      </c>
      <c r="P1992" s="2">
        <v>39311</v>
      </c>
      <c r="Q1992">
        <v>5742</v>
      </c>
      <c r="S1992" s="2">
        <v>39311</v>
      </c>
      <c r="T1992">
        <v>18577</v>
      </c>
      <c r="V1992" s="2">
        <v>39311</v>
      </c>
      <c r="W1992">
        <v>8971</v>
      </c>
      <c r="Y1992" s="2">
        <v>39311</v>
      </c>
      <c r="Z1992">
        <v>11990</v>
      </c>
      <c r="AB1992" s="2">
        <v>39311</v>
      </c>
      <c r="AC1992">
        <v>10099</v>
      </c>
      <c r="AE1992" s="2">
        <v>39311</v>
      </c>
      <c r="AF1992">
        <v>18114</v>
      </c>
      <c r="AH1992" s="2">
        <v>39311</v>
      </c>
      <c r="AI1992">
        <v>17234</v>
      </c>
      <c r="AK1992" s="2">
        <v>39311</v>
      </c>
      <c r="AL1992">
        <v>16555</v>
      </c>
      <c r="AN1992" s="2">
        <v>39311</v>
      </c>
      <c r="AO1992">
        <v>11627</v>
      </c>
      <c r="AQ1992" s="2">
        <v>39311</v>
      </c>
      <c r="AR1992">
        <v>14426</v>
      </c>
      <c r="AT1992" s="2">
        <v>39311</v>
      </c>
      <c r="AU1992">
        <v>12335</v>
      </c>
      <c r="AW1992" s="2">
        <v>39311</v>
      </c>
      <c r="AX1992">
        <v>12406</v>
      </c>
      <c r="AZ1992" s="2">
        <v>39311</v>
      </c>
      <c r="BA1992">
        <v>3103</v>
      </c>
      <c r="BC1992" s="2">
        <v>39311</v>
      </c>
      <c r="BD1992">
        <v>11453</v>
      </c>
      <c r="BF1992" s="2">
        <v>39311</v>
      </c>
      <c r="BG1992">
        <v>14934</v>
      </c>
      <c r="BI1992" s="2">
        <v>39311</v>
      </c>
      <c r="BJ1992">
        <v>8210</v>
      </c>
      <c r="BL1992" s="2">
        <v>39311</v>
      </c>
      <c r="BM1992">
        <v>37614</v>
      </c>
      <c r="BO1992" s="2">
        <v>39311</v>
      </c>
      <c r="BP1992">
        <v>24072</v>
      </c>
      <c r="BR1992" s="2">
        <v>39311</v>
      </c>
      <c r="BS1992">
        <v>11165</v>
      </c>
      <c r="BU1992" s="2">
        <v>39311</v>
      </c>
      <c r="BV1992">
        <v>7834</v>
      </c>
      <c r="BX1992" s="2">
        <v>39311</v>
      </c>
      <c r="BY1992">
        <v>7573</v>
      </c>
      <c r="CA1992" s="2"/>
      <c r="CD1992" s="2"/>
      <c r="CG1992" s="2"/>
      <c r="CJ1992" s="2"/>
      <c r="CM1992" s="2"/>
      <c r="CP1992" s="2"/>
      <c r="CS1992" s="2"/>
      <c r="CV1992" s="2"/>
      <c r="CY1992" s="2"/>
      <c r="DB1992" s="2"/>
      <c r="DE1992" s="3"/>
      <c r="DH1992" s="3"/>
      <c r="DK1992" s="3"/>
      <c r="DN1992" s="3"/>
      <c r="DQ1992" s="3"/>
      <c r="DT1992" s="3"/>
      <c r="DW1992" s="3"/>
      <c r="DZ1992" s="3"/>
      <c r="EC1992" s="3"/>
      <c r="EF1992" s="4"/>
      <c r="EI1992" s="4"/>
      <c r="EL1992" s="4"/>
      <c r="EO1992" s="4"/>
      <c r="ER1992" s="4"/>
      <c r="EU1992" s="4"/>
      <c r="EX1992" s="4"/>
      <c r="FA1992" s="4"/>
      <c r="FD1992" s="4"/>
      <c r="FG1992" s="4"/>
      <c r="FJ1992" s="4"/>
      <c r="FM1992" s="4"/>
      <c r="FP1992" s="4"/>
      <c r="FS1992" s="4"/>
      <c r="FV1992" s="4"/>
      <c r="FY1992" s="4"/>
      <c r="GB1992" s="4"/>
      <c r="GE1992" s="4"/>
      <c r="GH1992" s="4"/>
      <c r="GK1992" s="4"/>
      <c r="GN1992" s="4"/>
      <c r="GQ1992" s="4"/>
      <c r="GT1992" s="4"/>
      <c r="GW1992" s="4"/>
      <c r="GZ1992" s="4"/>
      <c r="HC1992" s="4"/>
      <c r="HF1992" s="4"/>
      <c r="HI1992" s="4"/>
      <c r="HL1992" s="4"/>
      <c r="HO1992" s="4"/>
      <c r="HR1992" s="4"/>
      <c r="HU1992" s="4"/>
      <c r="HX1992" s="4"/>
      <c r="IA1992" s="4"/>
      <c r="ID1992" s="4"/>
      <c r="IG1992" s="4"/>
      <c r="IJ1992" s="4"/>
      <c r="IM1992" s="4"/>
      <c r="IP1992" s="4"/>
      <c r="IS1992" s="4"/>
      <c r="IV1992" s="4"/>
      <c r="IY1992" s="4"/>
      <c r="JB1992" s="4"/>
      <c r="JE1992" s="4"/>
      <c r="JH1992" s="4"/>
      <c r="JK1992" s="4"/>
      <c r="JN1992" s="4"/>
      <c r="JQ1992" s="4"/>
      <c r="JT1992" s="4"/>
      <c r="JW1992" s="4"/>
      <c r="JZ1992" s="4"/>
      <c r="KC1992" s="4"/>
      <c r="KF1992" s="4"/>
      <c r="KI1992" s="4"/>
      <c r="KL1992" s="4"/>
    </row>
    <row r="1993" spans="1:298" x14ac:dyDescent="0.15">
      <c r="A1993" s="2">
        <v>39314</v>
      </c>
      <c r="B1993">
        <v>15732.48</v>
      </c>
      <c r="D1993" s="2">
        <v>39314</v>
      </c>
      <c r="E1993">
        <v>10024</v>
      </c>
      <c r="G1993" s="2">
        <v>39314</v>
      </c>
      <c r="H1993">
        <v>9209</v>
      </c>
      <c r="J1993" s="2">
        <v>39314</v>
      </c>
      <c r="K1993">
        <v>10722</v>
      </c>
      <c r="M1993" s="2">
        <v>39314</v>
      </c>
      <c r="N1993">
        <v>8284</v>
      </c>
      <c r="P1993" s="2">
        <v>39314</v>
      </c>
      <c r="Q1993">
        <v>5931</v>
      </c>
      <c r="S1993" s="2">
        <v>39314</v>
      </c>
      <c r="T1993">
        <v>19084</v>
      </c>
      <c r="V1993" s="2">
        <v>39314</v>
      </c>
      <c r="W1993">
        <v>9205</v>
      </c>
      <c r="Y1993" s="2">
        <v>39314</v>
      </c>
      <c r="Z1993">
        <v>12218</v>
      </c>
      <c r="AB1993" s="2">
        <v>39314</v>
      </c>
      <c r="AC1993">
        <v>10467</v>
      </c>
      <c r="AE1993" s="2">
        <v>39314</v>
      </c>
      <c r="AF1993">
        <v>18638</v>
      </c>
      <c r="AH1993" s="2">
        <v>39314</v>
      </c>
      <c r="AI1993">
        <v>17659</v>
      </c>
      <c r="AK1993" s="2">
        <v>39314</v>
      </c>
      <c r="AL1993">
        <v>17021</v>
      </c>
      <c r="AN1993" s="2">
        <v>39314</v>
      </c>
      <c r="AO1993">
        <v>11944</v>
      </c>
      <c r="AQ1993" s="2">
        <v>39314</v>
      </c>
      <c r="AR1993">
        <v>14859</v>
      </c>
      <c r="AT1993" s="2">
        <v>39314</v>
      </c>
      <c r="AU1993">
        <v>12723</v>
      </c>
      <c r="AW1993" s="2">
        <v>39314</v>
      </c>
      <c r="AX1993">
        <v>12755</v>
      </c>
      <c r="AZ1993" s="2">
        <v>39314</v>
      </c>
      <c r="BA1993">
        <v>3277</v>
      </c>
      <c r="BC1993" s="2">
        <v>39314</v>
      </c>
      <c r="BD1993">
        <v>11837</v>
      </c>
      <c r="BF1993" s="2">
        <v>39314</v>
      </c>
      <c r="BG1993">
        <v>15367</v>
      </c>
      <c r="BI1993" s="2">
        <v>39314</v>
      </c>
      <c r="BJ1993">
        <v>8473</v>
      </c>
      <c r="BL1993" s="2">
        <v>39314</v>
      </c>
      <c r="BM1993">
        <v>37883</v>
      </c>
      <c r="BO1993" s="2">
        <v>39314</v>
      </c>
      <c r="BP1993">
        <v>24656</v>
      </c>
      <c r="BR1993" s="2">
        <v>39314</v>
      </c>
      <c r="BS1993">
        <v>11589</v>
      </c>
      <c r="BU1993" s="2">
        <v>39314</v>
      </c>
      <c r="BV1993">
        <v>7982</v>
      </c>
      <c r="BX1993" s="2">
        <v>39314</v>
      </c>
      <c r="BY1993">
        <v>7860</v>
      </c>
      <c r="CA1993" s="2"/>
      <c r="CD1993" s="2"/>
      <c r="CG1993" s="2"/>
      <c r="CJ1993" s="2"/>
      <c r="CM1993" s="2"/>
      <c r="CP1993" s="2"/>
      <c r="CS1993" s="2"/>
      <c r="CV1993" s="2"/>
      <c r="CY1993" s="2"/>
      <c r="DB1993" s="2"/>
      <c r="DE1993" s="3"/>
      <c r="DH1993" s="3"/>
      <c r="DK1993" s="3"/>
      <c r="DN1993" s="3"/>
      <c r="DQ1993" s="3"/>
      <c r="DT1993" s="3"/>
      <c r="DW1993" s="3"/>
      <c r="DZ1993" s="3"/>
      <c r="EC1993" s="3"/>
      <c r="EF1993" s="4"/>
      <c r="EI1993" s="4"/>
      <c r="EL1993" s="4"/>
      <c r="EO1993" s="4"/>
      <c r="ER1993" s="4"/>
      <c r="EU1993" s="4"/>
      <c r="EX1993" s="4"/>
      <c r="FA1993" s="4"/>
      <c r="FD1993" s="4"/>
      <c r="FG1993" s="4"/>
      <c r="FJ1993" s="4"/>
      <c r="FM1993" s="4"/>
      <c r="FP1993" s="4"/>
      <c r="FS1993" s="4"/>
      <c r="FV1993" s="4"/>
      <c r="FY1993" s="4"/>
      <c r="GB1993" s="4"/>
      <c r="GE1993" s="4"/>
      <c r="GH1993" s="4"/>
      <c r="GK1993" s="4"/>
      <c r="GN1993" s="4"/>
      <c r="GQ1993" s="4"/>
      <c r="GT1993" s="4"/>
      <c r="GW1993" s="4"/>
      <c r="GZ1993" s="4"/>
      <c r="HC1993" s="4"/>
      <c r="HF1993" s="4"/>
      <c r="HI1993" s="4"/>
      <c r="HL1993" s="4"/>
      <c r="HO1993" s="4"/>
      <c r="HR1993" s="4"/>
      <c r="HU1993" s="4"/>
      <c r="HX1993" s="4"/>
      <c r="IA1993" s="4"/>
      <c r="ID1993" s="4"/>
      <c r="IG1993" s="4"/>
      <c r="IJ1993" s="4"/>
      <c r="IM1993" s="4"/>
      <c r="IP1993" s="4"/>
      <c r="IS1993" s="4"/>
      <c r="IV1993" s="4"/>
      <c r="IY1993" s="4"/>
      <c r="JB1993" s="4"/>
      <c r="JE1993" s="4"/>
      <c r="JH1993" s="4"/>
      <c r="JK1993" s="4"/>
      <c r="JN1993" s="4"/>
      <c r="JQ1993" s="4"/>
      <c r="JT1993" s="4"/>
      <c r="JW1993" s="4"/>
      <c r="JZ1993" s="4"/>
      <c r="KC1993" s="4"/>
      <c r="KF1993" s="4"/>
      <c r="KI1993" s="4"/>
      <c r="KL1993" s="4"/>
    </row>
    <row r="1994" spans="1:298" x14ac:dyDescent="0.15">
      <c r="A1994" s="2">
        <v>39315</v>
      </c>
      <c r="B1994">
        <v>15901.34</v>
      </c>
      <c r="D1994" s="2">
        <v>39315</v>
      </c>
      <c r="E1994">
        <v>10225</v>
      </c>
      <c r="G1994" s="2">
        <v>39315</v>
      </c>
      <c r="H1994">
        <v>9350</v>
      </c>
      <c r="J1994" s="2">
        <v>39315</v>
      </c>
      <c r="K1994">
        <v>10927</v>
      </c>
      <c r="M1994" s="2">
        <v>39315</v>
      </c>
      <c r="N1994">
        <v>8453</v>
      </c>
      <c r="P1994" s="2">
        <v>39315</v>
      </c>
      <c r="Q1994">
        <v>6033</v>
      </c>
      <c r="S1994" s="2">
        <v>39315</v>
      </c>
      <c r="T1994">
        <v>19370</v>
      </c>
      <c r="V1994" s="2">
        <v>39315</v>
      </c>
      <c r="W1994">
        <v>9346</v>
      </c>
      <c r="Y1994" s="2">
        <v>39315</v>
      </c>
      <c r="Z1994">
        <v>12403</v>
      </c>
      <c r="AB1994" s="2">
        <v>39315</v>
      </c>
      <c r="AC1994">
        <v>10718</v>
      </c>
      <c r="AE1994" s="2">
        <v>39315</v>
      </c>
      <c r="AF1994">
        <v>18959</v>
      </c>
      <c r="AH1994" s="2">
        <v>39315</v>
      </c>
      <c r="AI1994">
        <v>17943</v>
      </c>
      <c r="AK1994" s="2">
        <v>39315</v>
      </c>
      <c r="AL1994">
        <v>17312</v>
      </c>
      <c r="AN1994" s="2">
        <v>39315</v>
      </c>
      <c r="AO1994">
        <v>12128</v>
      </c>
      <c r="AQ1994" s="2">
        <v>39315</v>
      </c>
      <c r="AR1994">
        <v>15018</v>
      </c>
      <c r="AT1994" s="2">
        <v>39315</v>
      </c>
      <c r="AU1994">
        <v>12966</v>
      </c>
      <c r="AW1994" s="2">
        <v>39315</v>
      </c>
      <c r="AX1994">
        <v>13031</v>
      </c>
      <c r="AZ1994" s="2">
        <v>39315</v>
      </c>
      <c r="BA1994">
        <v>3336</v>
      </c>
      <c r="BC1994" s="2">
        <v>39315</v>
      </c>
      <c r="BD1994">
        <v>12052</v>
      </c>
      <c r="BF1994" s="2">
        <v>39315</v>
      </c>
      <c r="BG1994">
        <v>15631</v>
      </c>
      <c r="BI1994" s="2">
        <v>39315</v>
      </c>
      <c r="BJ1994">
        <v>8726</v>
      </c>
      <c r="BL1994" s="2">
        <v>39315</v>
      </c>
      <c r="BM1994">
        <v>38280</v>
      </c>
      <c r="BO1994" s="2">
        <v>39315</v>
      </c>
      <c r="BP1994">
        <v>25260</v>
      </c>
      <c r="BR1994" s="2">
        <v>39315</v>
      </c>
      <c r="BS1994">
        <v>11848</v>
      </c>
      <c r="BU1994" s="2">
        <v>39315</v>
      </c>
      <c r="BV1994">
        <v>8069</v>
      </c>
      <c r="BX1994" s="2">
        <v>39315</v>
      </c>
      <c r="BY1994">
        <v>8017</v>
      </c>
      <c r="CA1994" s="2"/>
      <c r="CD1994" s="2"/>
      <c r="CG1994" s="2"/>
      <c r="CJ1994" s="2"/>
      <c r="CM1994" s="2"/>
      <c r="CP1994" s="2"/>
      <c r="CS1994" s="2"/>
      <c r="CV1994" s="2"/>
      <c r="CY1994" s="2"/>
      <c r="DB1994" s="2"/>
      <c r="DE1994" s="3"/>
      <c r="DH1994" s="3"/>
      <c r="DK1994" s="3"/>
      <c r="DN1994" s="3"/>
      <c r="DQ1994" s="3"/>
      <c r="DT1994" s="3"/>
      <c r="DW1994" s="3"/>
      <c r="DZ1994" s="3"/>
      <c r="EC1994" s="3"/>
      <c r="EF1994" s="4"/>
      <c r="EI1994" s="4"/>
      <c r="EL1994" s="4"/>
      <c r="EO1994" s="4"/>
      <c r="ER1994" s="4"/>
      <c r="EU1994" s="4"/>
      <c r="EX1994" s="4"/>
      <c r="FA1994" s="4"/>
      <c r="FD1994" s="4"/>
      <c r="FG1994" s="4"/>
      <c r="FJ1994" s="4"/>
      <c r="FM1994" s="4"/>
      <c r="FP1994" s="4"/>
      <c r="FS1994" s="4"/>
      <c r="FV1994" s="4"/>
      <c r="FY1994" s="4"/>
      <c r="GB1994" s="4"/>
      <c r="GE1994" s="4"/>
      <c r="GH1994" s="4"/>
      <c r="GK1994" s="4"/>
      <c r="GN1994" s="4"/>
      <c r="GQ1994" s="4"/>
      <c r="GT1994" s="4"/>
      <c r="GW1994" s="4"/>
      <c r="GZ1994" s="4"/>
      <c r="HC1994" s="4"/>
      <c r="HF1994" s="4"/>
      <c r="HI1994" s="4"/>
      <c r="HL1994" s="4"/>
      <c r="HO1994" s="4"/>
      <c r="HR1994" s="4"/>
      <c r="HU1994" s="4"/>
      <c r="HX1994" s="4"/>
      <c r="IA1994" s="4"/>
      <c r="ID1994" s="4"/>
      <c r="IG1994" s="4"/>
      <c r="IJ1994" s="4"/>
      <c r="IM1994" s="4"/>
      <c r="IP1994" s="4"/>
      <c r="IS1994" s="4"/>
      <c r="IV1994" s="4"/>
      <c r="IY1994" s="4"/>
      <c r="JB1994" s="4"/>
      <c r="JE1994" s="4"/>
      <c r="JH1994" s="4"/>
      <c r="JK1994" s="4"/>
      <c r="JN1994" s="4"/>
      <c r="JQ1994" s="4"/>
      <c r="JT1994" s="4"/>
      <c r="JW1994" s="4"/>
      <c r="JZ1994" s="4"/>
      <c r="KC1994" s="4"/>
      <c r="KF1994" s="4"/>
      <c r="KI1994" s="4"/>
      <c r="KL1994" s="4"/>
    </row>
    <row r="1995" spans="1:298" x14ac:dyDescent="0.15">
      <c r="A1995" s="2">
        <v>39316</v>
      </c>
      <c r="B1995">
        <v>15900.64</v>
      </c>
      <c r="D1995" s="2">
        <v>39316</v>
      </c>
      <c r="E1995">
        <v>10186</v>
      </c>
      <c r="G1995" s="2">
        <v>39316</v>
      </c>
      <c r="H1995">
        <v>9323</v>
      </c>
      <c r="J1995" s="2">
        <v>39316</v>
      </c>
      <c r="K1995">
        <v>10874</v>
      </c>
      <c r="M1995" s="2">
        <v>39316</v>
      </c>
      <c r="N1995">
        <v>8424</v>
      </c>
      <c r="P1995" s="2">
        <v>39316</v>
      </c>
      <c r="Q1995">
        <v>6072</v>
      </c>
      <c r="S1995" s="2">
        <v>39316</v>
      </c>
      <c r="T1995">
        <v>19475</v>
      </c>
      <c r="V1995" s="2">
        <v>39316</v>
      </c>
      <c r="W1995">
        <v>9319</v>
      </c>
      <c r="Y1995" s="2">
        <v>39316</v>
      </c>
      <c r="Z1995">
        <v>12387</v>
      </c>
      <c r="AB1995" s="2">
        <v>39316</v>
      </c>
      <c r="AC1995">
        <v>10671</v>
      </c>
      <c r="AE1995" s="2">
        <v>39316</v>
      </c>
      <c r="AF1995">
        <v>18901</v>
      </c>
      <c r="AH1995" s="2">
        <v>39316</v>
      </c>
      <c r="AI1995">
        <v>17937</v>
      </c>
      <c r="AK1995" s="2">
        <v>39316</v>
      </c>
      <c r="AL1995">
        <v>17271</v>
      </c>
      <c r="AN1995" s="2">
        <v>39316</v>
      </c>
      <c r="AO1995">
        <v>12093</v>
      </c>
      <c r="AQ1995" s="2">
        <v>39316</v>
      </c>
      <c r="AR1995">
        <v>15018</v>
      </c>
      <c r="AT1995" s="2">
        <v>39316</v>
      </c>
      <c r="AU1995">
        <v>12917</v>
      </c>
      <c r="AW1995" s="2">
        <v>39316</v>
      </c>
      <c r="AX1995">
        <v>12967</v>
      </c>
      <c r="AZ1995" s="2">
        <v>39316</v>
      </c>
      <c r="BA1995">
        <v>3352</v>
      </c>
      <c r="BC1995" s="2">
        <v>39316</v>
      </c>
      <c r="BD1995">
        <v>11988</v>
      </c>
      <c r="BF1995" s="2">
        <v>39316</v>
      </c>
      <c r="BG1995">
        <v>15584</v>
      </c>
      <c r="BI1995" s="2">
        <v>39316</v>
      </c>
      <c r="BJ1995">
        <v>8839</v>
      </c>
      <c r="BL1995" s="2">
        <v>39316</v>
      </c>
      <c r="BM1995">
        <v>38033</v>
      </c>
      <c r="BO1995" s="2">
        <v>39316</v>
      </c>
      <c r="BP1995">
        <v>25087</v>
      </c>
      <c r="BR1995" s="2">
        <v>39316</v>
      </c>
      <c r="BS1995">
        <v>11798</v>
      </c>
      <c r="BU1995" s="2">
        <v>39316</v>
      </c>
      <c r="BV1995">
        <v>8049</v>
      </c>
      <c r="BX1995" s="2">
        <v>39316</v>
      </c>
      <c r="BY1995">
        <v>7987</v>
      </c>
      <c r="CA1995" s="2"/>
      <c r="CD1995" s="2"/>
      <c r="CG1995" s="2"/>
      <c r="CJ1995" s="2"/>
      <c r="CM1995" s="2"/>
      <c r="CP1995" s="2"/>
      <c r="CS1995" s="2"/>
      <c r="CV1995" s="2"/>
      <c r="CY1995" s="2"/>
      <c r="DB1995" s="2"/>
      <c r="DE1995" s="3"/>
      <c r="DH1995" s="3"/>
      <c r="DK1995" s="3"/>
      <c r="DN1995" s="3"/>
      <c r="DQ1995" s="3"/>
      <c r="DT1995" s="3"/>
      <c r="DW1995" s="3"/>
      <c r="DZ1995" s="3"/>
      <c r="EC1995" s="3"/>
      <c r="EF1995" s="4"/>
      <c r="EI1995" s="4"/>
      <c r="EL1995" s="4"/>
      <c r="EO1995" s="4"/>
      <c r="ER1995" s="4"/>
      <c r="EU1995" s="4"/>
      <c r="EX1995" s="4"/>
      <c r="FA1995" s="4"/>
      <c r="FD1995" s="4"/>
      <c r="FG1995" s="4"/>
      <c r="FJ1995" s="4"/>
      <c r="FM1995" s="4"/>
      <c r="FP1995" s="4"/>
      <c r="FS1995" s="4"/>
      <c r="FV1995" s="4"/>
      <c r="FY1995" s="4"/>
      <c r="GB1995" s="4"/>
      <c r="GE1995" s="4"/>
      <c r="GH1995" s="4"/>
      <c r="GK1995" s="4"/>
      <c r="GN1995" s="4"/>
      <c r="GQ1995" s="4"/>
      <c r="GT1995" s="4"/>
      <c r="GW1995" s="4"/>
      <c r="GZ1995" s="4"/>
      <c r="HC1995" s="4"/>
      <c r="HF1995" s="4"/>
      <c r="HI1995" s="4"/>
      <c r="HL1995" s="4"/>
      <c r="HO1995" s="4"/>
      <c r="HR1995" s="4"/>
      <c r="HU1995" s="4"/>
      <c r="HX1995" s="4"/>
      <c r="IA1995" s="4"/>
      <c r="ID1995" s="4"/>
      <c r="IG1995" s="4"/>
      <c r="IJ1995" s="4"/>
      <c r="IM1995" s="4"/>
      <c r="IP1995" s="4"/>
      <c r="IS1995" s="4"/>
      <c r="IV1995" s="4"/>
      <c r="IY1995" s="4"/>
      <c r="JB1995" s="4"/>
      <c r="JE1995" s="4"/>
      <c r="JH1995" s="4"/>
      <c r="JK1995" s="4"/>
      <c r="JN1995" s="4"/>
      <c r="JQ1995" s="4"/>
      <c r="JT1995" s="4"/>
      <c r="JW1995" s="4"/>
      <c r="JZ1995" s="4"/>
      <c r="KC1995" s="4"/>
      <c r="KF1995" s="4"/>
      <c r="KI1995" s="4"/>
      <c r="KL1995" s="4"/>
    </row>
    <row r="1996" spans="1:298" x14ac:dyDescent="0.15">
      <c r="A1996" s="2">
        <v>39317</v>
      </c>
      <c r="B1996">
        <v>16316.32</v>
      </c>
      <c r="D1996" s="2">
        <v>39317</v>
      </c>
      <c r="E1996">
        <v>10469</v>
      </c>
      <c r="G1996" s="2">
        <v>39317</v>
      </c>
      <c r="H1996">
        <v>9561</v>
      </c>
      <c r="J1996" s="2">
        <v>39317</v>
      </c>
      <c r="K1996">
        <v>11214</v>
      </c>
      <c r="M1996" s="2">
        <v>39317</v>
      </c>
      <c r="N1996">
        <v>8703</v>
      </c>
      <c r="P1996" s="2">
        <v>39317</v>
      </c>
      <c r="Q1996">
        <v>6259</v>
      </c>
      <c r="S1996" s="2">
        <v>39317</v>
      </c>
      <c r="T1996">
        <v>20129</v>
      </c>
      <c r="V1996" s="2">
        <v>39317</v>
      </c>
      <c r="W1996">
        <v>9609</v>
      </c>
      <c r="Y1996" s="2">
        <v>39317</v>
      </c>
      <c r="Z1996">
        <v>12658</v>
      </c>
      <c r="AB1996" s="2">
        <v>39317</v>
      </c>
      <c r="AC1996">
        <v>10978</v>
      </c>
      <c r="AE1996" s="2">
        <v>39317</v>
      </c>
      <c r="AF1996">
        <v>19472</v>
      </c>
      <c r="AH1996" s="2">
        <v>39317</v>
      </c>
      <c r="AI1996">
        <v>18379</v>
      </c>
      <c r="AK1996" s="2">
        <v>39317</v>
      </c>
      <c r="AL1996">
        <v>17821</v>
      </c>
      <c r="AN1996" s="2">
        <v>39317</v>
      </c>
      <c r="AO1996">
        <v>12390</v>
      </c>
      <c r="AQ1996" s="2">
        <v>39317</v>
      </c>
      <c r="AR1996">
        <v>15411</v>
      </c>
      <c r="AT1996" s="2">
        <v>39317</v>
      </c>
      <c r="AU1996">
        <v>13309</v>
      </c>
      <c r="AW1996" s="2">
        <v>39317</v>
      </c>
      <c r="AX1996">
        <v>13418</v>
      </c>
      <c r="AZ1996" s="2">
        <v>39317</v>
      </c>
      <c r="BA1996">
        <v>3542</v>
      </c>
      <c r="BC1996" s="2">
        <v>39317</v>
      </c>
      <c r="BD1996">
        <v>12414</v>
      </c>
      <c r="BF1996" s="2">
        <v>39317</v>
      </c>
      <c r="BG1996">
        <v>16053</v>
      </c>
      <c r="BI1996" s="2">
        <v>39317</v>
      </c>
      <c r="BJ1996">
        <v>9073</v>
      </c>
      <c r="BL1996" s="2">
        <v>39317</v>
      </c>
      <c r="BM1996">
        <v>38631</v>
      </c>
      <c r="BO1996" s="2">
        <v>39317</v>
      </c>
      <c r="BP1996">
        <v>25798</v>
      </c>
      <c r="BR1996" s="2">
        <v>39317</v>
      </c>
      <c r="BS1996">
        <v>12229</v>
      </c>
      <c r="BU1996" s="2">
        <v>39317</v>
      </c>
      <c r="BV1996">
        <v>8246</v>
      </c>
      <c r="BX1996" s="2">
        <v>39317</v>
      </c>
      <c r="BY1996">
        <v>8266</v>
      </c>
      <c r="CA1996" s="2"/>
      <c r="CD1996" s="2"/>
      <c r="CG1996" s="2"/>
      <c r="CJ1996" s="2"/>
      <c r="CM1996" s="2"/>
      <c r="CP1996" s="2"/>
      <c r="CS1996" s="2"/>
      <c r="CV1996" s="2"/>
      <c r="CY1996" s="2"/>
      <c r="DB1996" s="2"/>
      <c r="DE1996" s="3"/>
      <c r="DH1996" s="3"/>
      <c r="DK1996" s="3"/>
      <c r="DN1996" s="3"/>
      <c r="DQ1996" s="3"/>
      <c r="DT1996" s="3"/>
      <c r="DW1996" s="3"/>
      <c r="DZ1996" s="3"/>
      <c r="EC1996" s="3"/>
      <c r="EF1996" s="4"/>
      <c r="EI1996" s="4"/>
      <c r="EL1996" s="4"/>
      <c r="EO1996" s="4"/>
      <c r="ER1996" s="4"/>
      <c r="EU1996" s="4"/>
      <c r="EX1996" s="4"/>
      <c r="FA1996" s="4"/>
      <c r="FD1996" s="4"/>
      <c r="FG1996" s="4"/>
      <c r="FJ1996" s="4"/>
      <c r="FM1996" s="4"/>
      <c r="FP1996" s="4"/>
      <c r="FS1996" s="4"/>
      <c r="FV1996" s="4"/>
      <c r="FY1996" s="4"/>
      <c r="GB1996" s="4"/>
      <c r="GE1996" s="4"/>
      <c r="GH1996" s="4"/>
      <c r="GK1996" s="4"/>
      <c r="GN1996" s="4"/>
      <c r="GQ1996" s="4"/>
      <c r="GT1996" s="4"/>
      <c r="GW1996" s="4"/>
      <c r="GZ1996" s="4"/>
      <c r="HC1996" s="4"/>
      <c r="HF1996" s="4"/>
      <c r="HI1996" s="4"/>
      <c r="HL1996" s="4"/>
      <c r="HO1996" s="4"/>
      <c r="HR1996" s="4"/>
      <c r="HU1996" s="4"/>
      <c r="HX1996" s="4"/>
      <c r="IA1996" s="4"/>
      <c r="ID1996" s="4"/>
      <c r="IG1996" s="4"/>
      <c r="IJ1996" s="4"/>
      <c r="IM1996" s="4"/>
      <c r="IP1996" s="4"/>
      <c r="IS1996" s="4"/>
      <c r="IV1996" s="4"/>
      <c r="IY1996" s="4"/>
      <c r="JB1996" s="4"/>
      <c r="JE1996" s="4"/>
      <c r="JH1996" s="4"/>
      <c r="JK1996" s="4"/>
      <c r="JN1996" s="4"/>
      <c r="JQ1996" s="4"/>
      <c r="JT1996" s="4"/>
      <c r="JW1996" s="4"/>
      <c r="JZ1996" s="4"/>
      <c r="KC1996" s="4"/>
      <c r="KF1996" s="4"/>
      <c r="KI1996" s="4"/>
      <c r="KL1996" s="4"/>
    </row>
    <row r="1997" spans="1:298" x14ac:dyDescent="0.15">
      <c r="A1997" s="2">
        <v>39318</v>
      </c>
      <c r="B1997">
        <v>16248.97</v>
      </c>
      <c r="D1997" s="2">
        <v>39318</v>
      </c>
      <c r="E1997">
        <v>10431</v>
      </c>
      <c r="G1997" s="2">
        <v>39318</v>
      </c>
      <c r="H1997">
        <v>9537</v>
      </c>
      <c r="J1997" s="2">
        <v>39318</v>
      </c>
      <c r="K1997">
        <v>11210</v>
      </c>
      <c r="M1997" s="2">
        <v>39318</v>
      </c>
      <c r="N1997">
        <v>8692</v>
      </c>
      <c r="P1997" s="2">
        <v>39318</v>
      </c>
      <c r="Q1997">
        <v>6229</v>
      </c>
      <c r="S1997" s="2">
        <v>39318</v>
      </c>
      <c r="T1997">
        <v>20036</v>
      </c>
      <c r="V1997" s="2">
        <v>39318</v>
      </c>
      <c r="W1997">
        <v>9605</v>
      </c>
      <c r="Y1997" s="2">
        <v>39318</v>
      </c>
      <c r="Z1997">
        <v>12658</v>
      </c>
      <c r="AB1997" s="2">
        <v>39318</v>
      </c>
      <c r="AC1997">
        <v>10912</v>
      </c>
      <c r="AE1997" s="2">
        <v>39318</v>
      </c>
      <c r="AF1997">
        <v>19395</v>
      </c>
      <c r="AH1997" s="2">
        <v>39318</v>
      </c>
      <c r="AI1997">
        <v>18301</v>
      </c>
      <c r="AK1997" s="2">
        <v>39318</v>
      </c>
      <c r="AL1997">
        <v>17747</v>
      </c>
      <c r="AN1997" s="2">
        <v>39318</v>
      </c>
      <c r="AO1997">
        <v>12336</v>
      </c>
      <c r="AQ1997" s="2">
        <v>39318</v>
      </c>
      <c r="AR1997">
        <v>15346</v>
      </c>
      <c r="AT1997" s="2">
        <v>39318</v>
      </c>
      <c r="AU1997">
        <v>13289</v>
      </c>
      <c r="AW1997" s="2">
        <v>39318</v>
      </c>
      <c r="AX1997">
        <v>13308</v>
      </c>
      <c r="AZ1997" s="2">
        <v>39318</v>
      </c>
      <c r="BA1997">
        <v>3490</v>
      </c>
      <c r="BC1997" s="2">
        <v>39318</v>
      </c>
      <c r="BD1997">
        <v>12375</v>
      </c>
      <c r="BF1997" s="2">
        <v>39318</v>
      </c>
      <c r="BG1997">
        <v>15988</v>
      </c>
      <c r="BI1997" s="2">
        <v>39318</v>
      </c>
      <c r="BJ1997">
        <v>8991</v>
      </c>
      <c r="BL1997" s="2">
        <v>39318</v>
      </c>
      <c r="BM1997">
        <v>38543</v>
      </c>
      <c r="BO1997" s="2">
        <v>39318</v>
      </c>
      <c r="BP1997">
        <v>25759</v>
      </c>
      <c r="BR1997" s="2">
        <v>39318</v>
      </c>
      <c r="BS1997">
        <v>12148</v>
      </c>
      <c r="BU1997" s="2">
        <v>39318</v>
      </c>
      <c r="BV1997">
        <v>8199</v>
      </c>
      <c r="BX1997" s="2">
        <v>39318</v>
      </c>
      <c r="BY1997">
        <v>8252</v>
      </c>
      <c r="CA1997" s="2"/>
      <c r="CD1997" s="2"/>
      <c r="CG1997" s="2"/>
      <c r="CJ1997" s="2"/>
      <c r="CM1997" s="2"/>
      <c r="CP1997" s="2"/>
      <c r="CS1997" s="2"/>
      <c r="CV1997" s="2"/>
      <c r="CY1997" s="2"/>
      <c r="DB1997" s="2"/>
      <c r="DE1997" s="3"/>
      <c r="DH1997" s="3"/>
      <c r="DK1997" s="3"/>
      <c r="DN1997" s="3"/>
      <c r="DQ1997" s="3"/>
      <c r="DT1997" s="3"/>
      <c r="DW1997" s="3"/>
      <c r="DZ1997" s="3"/>
      <c r="EC1997" s="3"/>
      <c r="EF1997" s="4"/>
      <c r="EI1997" s="4"/>
      <c r="EL1997" s="4"/>
      <c r="EO1997" s="4"/>
      <c r="ER1997" s="4"/>
      <c r="EU1997" s="4"/>
      <c r="EX1997" s="4"/>
      <c r="FA1997" s="4"/>
      <c r="FD1997" s="4"/>
      <c r="FG1997" s="4"/>
      <c r="FJ1997" s="4"/>
      <c r="FM1997" s="4"/>
      <c r="FP1997" s="4"/>
      <c r="FS1997" s="4"/>
      <c r="FV1997" s="4"/>
      <c r="FY1997" s="4"/>
      <c r="GB1997" s="4"/>
      <c r="GE1997" s="4"/>
      <c r="GH1997" s="4"/>
      <c r="GK1997" s="4"/>
      <c r="GN1997" s="4"/>
      <c r="GQ1997" s="4"/>
      <c r="GT1997" s="4"/>
      <c r="GW1997" s="4"/>
      <c r="GZ1997" s="4"/>
      <c r="HC1997" s="4"/>
      <c r="HF1997" s="4"/>
      <c r="HI1997" s="4"/>
      <c r="HL1997" s="4"/>
      <c r="HO1997" s="4"/>
      <c r="HR1997" s="4"/>
      <c r="HU1997" s="4"/>
      <c r="HX1997" s="4"/>
      <c r="IA1997" s="4"/>
      <c r="ID1997" s="4"/>
      <c r="IG1997" s="4"/>
      <c r="IJ1997" s="4"/>
      <c r="IM1997" s="4"/>
      <c r="IP1997" s="4"/>
      <c r="IS1997" s="4"/>
      <c r="IV1997" s="4"/>
      <c r="IY1997" s="4"/>
      <c r="JB1997" s="4"/>
      <c r="JE1997" s="4"/>
      <c r="JH1997" s="4"/>
      <c r="JK1997" s="4"/>
      <c r="JN1997" s="4"/>
      <c r="JQ1997" s="4"/>
      <c r="JT1997" s="4"/>
      <c r="JW1997" s="4"/>
      <c r="JZ1997" s="4"/>
      <c r="KC1997" s="4"/>
      <c r="KF1997" s="4"/>
      <c r="KI1997" s="4"/>
      <c r="KL1997" s="4"/>
    </row>
    <row r="1998" spans="1:298" x14ac:dyDescent="0.15">
      <c r="A1998" s="2">
        <v>39321</v>
      </c>
      <c r="B1998">
        <v>16301.39</v>
      </c>
      <c r="D1998" s="2">
        <v>39321</v>
      </c>
      <c r="E1998">
        <v>10437</v>
      </c>
      <c r="G1998" s="2">
        <v>39321</v>
      </c>
      <c r="H1998">
        <v>9579</v>
      </c>
      <c r="J1998" s="2">
        <v>39321</v>
      </c>
      <c r="K1998">
        <v>11242</v>
      </c>
      <c r="M1998" s="2">
        <v>39321</v>
      </c>
      <c r="N1998">
        <v>8694</v>
      </c>
      <c r="P1998" s="2">
        <v>39321</v>
      </c>
      <c r="Q1998">
        <v>6252</v>
      </c>
      <c r="S1998" s="2">
        <v>39321</v>
      </c>
      <c r="T1998">
        <v>20036</v>
      </c>
      <c r="V1998" s="2">
        <v>39321</v>
      </c>
      <c r="W1998">
        <v>9620</v>
      </c>
      <c r="Y1998" s="2">
        <v>39321</v>
      </c>
      <c r="Z1998">
        <v>12654</v>
      </c>
      <c r="AB1998" s="2">
        <v>39321</v>
      </c>
      <c r="AC1998">
        <v>10903</v>
      </c>
      <c r="AE1998" s="2">
        <v>39321</v>
      </c>
      <c r="AF1998">
        <v>19424</v>
      </c>
      <c r="AH1998" s="2">
        <v>39321</v>
      </c>
      <c r="AI1998">
        <v>18319</v>
      </c>
      <c r="AK1998" s="2">
        <v>39321</v>
      </c>
      <c r="AL1998">
        <v>17771</v>
      </c>
      <c r="AN1998" s="2">
        <v>39321</v>
      </c>
      <c r="AO1998">
        <v>12331</v>
      </c>
      <c r="AQ1998" s="2">
        <v>39321</v>
      </c>
      <c r="AR1998">
        <v>15395</v>
      </c>
      <c r="AT1998" s="2">
        <v>39321</v>
      </c>
      <c r="AU1998">
        <v>13332</v>
      </c>
      <c r="AW1998" s="2">
        <v>39321</v>
      </c>
      <c r="AX1998">
        <v>13276</v>
      </c>
      <c r="AZ1998" s="2">
        <v>39321</v>
      </c>
      <c r="BA1998">
        <v>3521</v>
      </c>
      <c r="BC1998" s="2">
        <v>39321</v>
      </c>
      <c r="BD1998">
        <v>12367</v>
      </c>
      <c r="BF1998" s="2">
        <v>39321</v>
      </c>
      <c r="BG1998">
        <v>16014</v>
      </c>
      <c r="BI1998" s="2">
        <v>39321</v>
      </c>
      <c r="BJ1998">
        <v>9007</v>
      </c>
      <c r="BL1998" s="2">
        <v>39321</v>
      </c>
      <c r="BM1998">
        <v>38368</v>
      </c>
      <c r="BO1998" s="2">
        <v>39321</v>
      </c>
      <c r="BP1998">
        <v>25859</v>
      </c>
      <c r="BR1998" s="2">
        <v>39321</v>
      </c>
      <c r="BS1998">
        <v>12162</v>
      </c>
      <c r="BU1998" s="2">
        <v>39321</v>
      </c>
      <c r="BV1998">
        <v>8211</v>
      </c>
      <c r="BX1998" s="2">
        <v>39321</v>
      </c>
      <c r="BY1998">
        <v>8263</v>
      </c>
      <c r="CA1998" s="2"/>
      <c r="CD1998" s="2"/>
      <c r="CG1998" s="2"/>
      <c r="CJ1998" s="2"/>
      <c r="CM1998" s="2"/>
      <c r="CP1998" s="2"/>
      <c r="CS1998" s="2"/>
      <c r="CV1998" s="2"/>
      <c r="CY1998" s="2"/>
      <c r="DB1998" s="2"/>
      <c r="DE1998" s="3"/>
      <c r="DH1998" s="3"/>
      <c r="DK1998" s="3"/>
      <c r="DN1998" s="3"/>
      <c r="DQ1998" s="3"/>
      <c r="DT1998" s="3"/>
      <c r="DW1998" s="3"/>
      <c r="DZ1998" s="3"/>
      <c r="EC1998" s="3"/>
      <c r="EF1998" s="4"/>
      <c r="EI1998" s="4"/>
      <c r="EL1998" s="4"/>
      <c r="EO1998" s="4"/>
      <c r="ER1998" s="4"/>
      <c r="EU1998" s="4"/>
      <c r="EX1998" s="4"/>
      <c r="FA1998" s="4"/>
      <c r="FD1998" s="4"/>
      <c r="FG1998" s="4"/>
      <c r="FJ1998" s="4"/>
      <c r="FM1998" s="4"/>
      <c r="FP1998" s="4"/>
      <c r="FS1998" s="4"/>
      <c r="FV1998" s="4"/>
      <c r="FY1998" s="4"/>
      <c r="GB1998" s="4"/>
      <c r="GE1998" s="4"/>
      <c r="GH1998" s="4"/>
      <c r="GK1998" s="4"/>
      <c r="GN1998" s="4"/>
      <c r="GQ1998" s="4"/>
      <c r="GT1998" s="4"/>
      <c r="GW1998" s="4"/>
      <c r="GZ1998" s="4"/>
      <c r="HC1998" s="4"/>
      <c r="HF1998" s="4"/>
      <c r="HI1998" s="4"/>
      <c r="HL1998" s="4"/>
      <c r="HO1998" s="4"/>
      <c r="HR1998" s="4"/>
      <c r="HU1998" s="4"/>
      <c r="HX1998" s="4"/>
      <c r="IA1998" s="4"/>
      <c r="ID1998" s="4"/>
      <c r="IG1998" s="4"/>
      <c r="IJ1998" s="4"/>
      <c r="IM1998" s="4"/>
      <c r="IP1998" s="4"/>
      <c r="IS1998" s="4"/>
      <c r="IV1998" s="4"/>
      <c r="IY1998" s="4"/>
      <c r="JB1998" s="4"/>
      <c r="JE1998" s="4"/>
      <c r="JH1998" s="4"/>
      <c r="JK1998" s="4"/>
      <c r="JN1998" s="4"/>
      <c r="JQ1998" s="4"/>
      <c r="JT1998" s="4"/>
      <c r="JW1998" s="4"/>
      <c r="JZ1998" s="4"/>
      <c r="KC1998" s="4"/>
      <c r="KF1998" s="4"/>
      <c r="KI1998" s="4"/>
      <c r="KL1998" s="4"/>
    </row>
    <row r="1999" spans="1:298" x14ac:dyDescent="0.15">
      <c r="A1999" s="2">
        <v>39322</v>
      </c>
      <c r="B1999">
        <v>16287.49</v>
      </c>
      <c r="D1999" s="2">
        <v>39322</v>
      </c>
      <c r="E1999">
        <v>10434</v>
      </c>
      <c r="G1999" s="2">
        <v>39322</v>
      </c>
      <c r="H1999">
        <v>9565</v>
      </c>
      <c r="J1999" s="2">
        <v>39322</v>
      </c>
      <c r="K1999">
        <v>11195</v>
      </c>
      <c r="M1999" s="2">
        <v>39322</v>
      </c>
      <c r="N1999">
        <v>8714</v>
      </c>
      <c r="P1999" s="2">
        <v>39322</v>
      </c>
      <c r="Q1999">
        <v>6244</v>
      </c>
      <c r="S1999" s="2">
        <v>39322</v>
      </c>
      <c r="T1999">
        <v>20027</v>
      </c>
      <c r="V1999" s="2">
        <v>39322</v>
      </c>
      <c r="W1999">
        <v>9605</v>
      </c>
      <c r="Y1999" s="2">
        <v>39322</v>
      </c>
      <c r="Z1999">
        <v>12652</v>
      </c>
      <c r="AB1999" s="2">
        <v>39322</v>
      </c>
      <c r="AC1999">
        <v>10864</v>
      </c>
      <c r="AE1999" s="2">
        <v>39322</v>
      </c>
      <c r="AF1999">
        <v>19385</v>
      </c>
      <c r="AH1999" s="2">
        <v>39322</v>
      </c>
      <c r="AI1999">
        <v>18314</v>
      </c>
      <c r="AK1999" s="2">
        <v>39322</v>
      </c>
      <c r="AL1999">
        <v>17718</v>
      </c>
      <c r="AN1999" s="2">
        <v>39322</v>
      </c>
      <c r="AO1999">
        <v>12328</v>
      </c>
      <c r="AQ1999" s="2">
        <v>39322</v>
      </c>
      <c r="AR1999">
        <v>15386</v>
      </c>
      <c r="AT1999" s="2">
        <v>39322</v>
      </c>
      <c r="AU1999">
        <v>13297</v>
      </c>
      <c r="AW1999" s="2">
        <v>39322</v>
      </c>
      <c r="AX1999">
        <v>13249</v>
      </c>
      <c r="AZ1999" s="2">
        <v>39322</v>
      </c>
      <c r="BA1999">
        <v>3503</v>
      </c>
      <c r="BC1999" s="2">
        <v>39322</v>
      </c>
      <c r="BD1999">
        <v>12319</v>
      </c>
      <c r="BF1999" s="2">
        <v>39322</v>
      </c>
      <c r="BG1999">
        <v>15983</v>
      </c>
      <c r="BI1999" s="2">
        <v>39322</v>
      </c>
      <c r="BJ1999">
        <v>9017</v>
      </c>
      <c r="BL1999" s="2">
        <v>39322</v>
      </c>
      <c r="BM1999">
        <v>38274</v>
      </c>
      <c r="BO1999" s="2">
        <v>39322</v>
      </c>
      <c r="BP1999">
        <v>25807</v>
      </c>
      <c r="BR1999" s="2">
        <v>39322</v>
      </c>
      <c r="BS1999">
        <v>12123</v>
      </c>
      <c r="BU1999" s="2">
        <v>39322</v>
      </c>
      <c r="BV1999">
        <v>8216</v>
      </c>
      <c r="BX1999" s="2">
        <v>39322</v>
      </c>
      <c r="BY1999">
        <v>8242</v>
      </c>
      <c r="CA1999" s="2"/>
      <c r="CD1999" s="2"/>
      <c r="CG1999" s="2"/>
      <c r="CJ1999" s="2"/>
      <c r="CM1999" s="2"/>
      <c r="CP1999" s="2"/>
      <c r="CS1999" s="2"/>
      <c r="CV1999" s="2"/>
      <c r="CY1999" s="2"/>
      <c r="DB1999" s="2"/>
      <c r="DE1999" s="3"/>
      <c r="DH1999" s="3"/>
      <c r="DK1999" s="3"/>
      <c r="DN1999" s="3"/>
      <c r="DQ1999" s="3"/>
      <c r="DT1999" s="3"/>
      <c r="DW1999" s="3"/>
      <c r="DZ1999" s="3"/>
      <c r="EC1999" s="3"/>
      <c r="EF1999" s="4"/>
      <c r="EI1999" s="4"/>
      <c r="EL1999" s="4"/>
      <c r="EO1999" s="4"/>
      <c r="ER1999" s="4"/>
      <c r="EU1999" s="4"/>
      <c r="EX1999" s="4"/>
      <c r="FA1999" s="4"/>
      <c r="FD1999" s="4"/>
      <c r="FG1999" s="4"/>
      <c r="FJ1999" s="4"/>
      <c r="FM1999" s="4"/>
      <c r="FP1999" s="4"/>
      <c r="FS1999" s="4"/>
      <c r="FV1999" s="4"/>
      <c r="FY1999" s="4"/>
      <c r="GB1999" s="4"/>
      <c r="GE1999" s="4"/>
      <c r="GH1999" s="4"/>
      <c r="GK1999" s="4"/>
      <c r="GN1999" s="4"/>
      <c r="GQ1999" s="4"/>
      <c r="GT1999" s="4"/>
      <c r="GW1999" s="4"/>
      <c r="GZ1999" s="4"/>
      <c r="HC1999" s="4"/>
      <c r="HF1999" s="4"/>
      <c r="HI1999" s="4"/>
      <c r="HL1999" s="4"/>
      <c r="HO1999" s="4"/>
      <c r="HR1999" s="4"/>
      <c r="HU1999" s="4"/>
      <c r="HX1999" s="4"/>
      <c r="IA1999" s="4"/>
      <c r="ID1999" s="4"/>
      <c r="IG1999" s="4"/>
      <c r="IJ1999" s="4"/>
      <c r="IM1999" s="4"/>
      <c r="IP1999" s="4"/>
      <c r="IS1999" s="4"/>
      <c r="IV1999" s="4"/>
      <c r="IY1999" s="4"/>
      <c r="JB1999" s="4"/>
      <c r="JE1999" s="4"/>
      <c r="JH1999" s="4"/>
      <c r="JK1999" s="4"/>
      <c r="JN1999" s="4"/>
      <c r="JQ1999" s="4"/>
      <c r="JT1999" s="4"/>
      <c r="JW1999" s="4"/>
      <c r="JZ1999" s="4"/>
      <c r="KC1999" s="4"/>
      <c r="KF1999" s="4"/>
      <c r="KI1999" s="4"/>
      <c r="KL1999" s="4"/>
    </row>
    <row r="2000" spans="1:298" x14ac:dyDescent="0.15">
      <c r="A2000" s="2">
        <v>39323</v>
      </c>
      <c r="B2000">
        <v>16012.83</v>
      </c>
      <c r="D2000" s="2">
        <v>39323</v>
      </c>
      <c r="E2000">
        <v>10267</v>
      </c>
      <c r="G2000" s="2">
        <v>39323</v>
      </c>
      <c r="H2000">
        <v>9415</v>
      </c>
      <c r="J2000" s="2">
        <v>39323</v>
      </c>
      <c r="K2000">
        <v>10987</v>
      </c>
      <c r="M2000" s="2">
        <v>39323</v>
      </c>
      <c r="N2000">
        <v>8542</v>
      </c>
      <c r="P2000" s="2">
        <v>39323</v>
      </c>
      <c r="Q2000">
        <v>6105</v>
      </c>
      <c r="S2000" s="2">
        <v>39323</v>
      </c>
      <c r="T2000">
        <v>19678</v>
      </c>
      <c r="V2000" s="2">
        <v>39323</v>
      </c>
      <c r="W2000">
        <v>9427</v>
      </c>
      <c r="Y2000" s="2">
        <v>39323</v>
      </c>
      <c r="Z2000">
        <v>12459</v>
      </c>
      <c r="AB2000" s="2">
        <v>39323</v>
      </c>
      <c r="AC2000">
        <v>10638</v>
      </c>
      <c r="AE2000" s="2">
        <v>39323</v>
      </c>
      <c r="AF2000">
        <v>19061</v>
      </c>
      <c r="AH2000" s="2">
        <v>39323</v>
      </c>
      <c r="AI2000">
        <v>18019</v>
      </c>
      <c r="AK2000" s="2">
        <v>39323</v>
      </c>
      <c r="AL2000">
        <v>17433</v>
      </c>
      <c r="AN2000" s="2">
        <v>39323</v>
      </c>
      <c r="AO2000">
        <v>12133</v>
      </c>
      <c r="AQ2000" s="2">
        <v>39323</v>
      </c>
      <c r="AR2000">
        <v>15127</v>
      </c>
      <c r="AT2000" s="2">
        <v>39323</v>
      </c>
      <c r="AU2000">
        <v>13084</v>
      </c>
      <c r="AW2000" s="2">
        <v>39323</v>
      </c>
      <c r="AX2000">
        <v>13014</v>
      </c>
      <c r="AZ2000" s="2">
        <v>39323</v>
      </c>
      <c r="BA2000">
        <v>3408</v>
      </c>
      <c r="BC2000" s="2">
        <v>39323</v>
      </c>
      <c r="BD2000">
        <v>12105</v>
      </c>
      <c r="BF2000" s="2">
        <v>39323</v>
      </c>
      <c r="BG2000">
        <v>15711</v>
      </c>
      <c r="BI2000" s="2">
        <v>39323</v>
      </c>
      <c r="BJ2000">
        <v>8958</v>
      </c>
      <c r="BL2000" s="2">
        <v>39323</v>
      </c>
      <c r="BM2000">
        <v>37697</v>
      </c>
      <c r="BO2000" s="2">
        <v>39323</v>
      </c>
      <c r="BP2000">
        <v>25378</v>
      </c>
      <c r="BR2000" s="2">
        <v>39323</v>
      </c>
      <c r="BS2000">
        <v>11901</v>
      </c>
      <c r="BU2000" s="2">
        <v>39323</v>
      </c>
      <c r="BV2000">
        <v>8110</v>
      </c>
      <c r="BX2000" s="2">
        <v>39323</v>
      </c>
      <c r="BY2000">
        <v>8089</v>
      </c>
      <c r="CA2000" s="2"/>
      <c r="CD2000" s="2"/>
      <c r="CG2000" s="2"/>
      <c r="CJ2000" s="2"/>
      <c r="CM2000" s="2"/>
      <c r="CP2000" s="2"/>
      <c r="CS2000" s="2"/>
      <c r="CV2000" s="2"/>
      <c r="CY2000" s="2"/>
      <c r="DB2000" s="2"/>
      <c r="DE2000" s="3"/>
      <c r="DH2000" s="3"/>
      <c r="DK2000" s="3"/>
      <c r="DN2000" s="3"/>
      <c r="DQ2000" s="3"/>
      <c r="DT2000" s="3"/>
      <c r="DW2000" s="3"/>
      <c r="DZ2000" s="3"/>
      <c r="EC2000" s="3"/>
      <c r="EF2000" s="4"/>
      <c r="EI2000" s="4"/>
      <c r="EL2000" s="4"/>
      <c r="EO2000" s="4"/>
      <c r="ER2000" s="4"/>
      <c r="EU2000" s="4"/>
      <c r="EX2000" s="4"/>
      <c r="FA2000" s="4"/>
      <c r="FD2000" s="4"/>
      <c r="FG2000" s="4"/>
      <c r="FJ2000" s="4"/>
      <c r="FM2000" s="4"/>
      <c r="FP2000" s="4"/>
      <c r="FS2000" s="4"/>
      <c r="FV2000" s="4"/>
      <c r="FY2000" s="4"/>
      <c r="GB2000" s="4"/>
      <c r="GE2000" s="4"/>
      <c r="GH2000" s="4"/>
      <c r="GK2000" s="4"/>
      <c r="GN2000" s="4"/>
      <c r="GQ2000" s="4"/>
      <c r="GT2000" s="4"/>
      <c r="GW2000" s="4"/>
      <c r="GZ2000" s="4"/>
      <c r="HC2000" s="4"/>
      <c r="HF2000" s="4"/>
      <c r="HI2000" s="4"/>
      <c r="HL2000" s="4"/>
      <c r="HO2000" s="4"/>
      <c r="HR2000" s="4"/>
      <c r="HU2000" s="4"/>
      <c r="HX2000" s="4"/>
      <c r="IA2000" s="4"/>
      <c r="ID2000" s="4"/>
      <c r="IG2000" s="4"/>
      <c r="IJ2000" s="4"/>
      <c r="IM2000" s="4"/>
      <c r="IP2000" s="4"/>
      <c r="IS2000" s="4"/>
      <c r="IV2000" s="4"/>
      <c r="IY2000" s="4"/>
      <c r="JB2000" s="4"/>
      <c r="JE2000" s="4"/>
      <c r="JH2000" s="4"/>
      <c r="JK2000" s="4"/>
      <c r="JN2000" s="4"/>
      <c r="JQ2000" s="4"/>
      <c r="JT2000" s="4"/>
      <c r="JW2000" s="4"/>
      <c r="JZ2000" s="4"/>
      <c r="KC2000" s="4"/>
      <c r="KF2000" s="4"/>
      <c r="KI2000" s="4"/>
      <c r="KL2000" s="4"/>
    </row>
    <row r="2001" spans="1:298" x14ac:dyDescent="0.15">
      <c r="A2001" s="2">
        <v>39324</v>
      </c>
      <c r="B2001">
        <v>16153.82</v>
      </c>
      <c r="D2001" s="2">
        <v>39324</v>
      </c>
      <c r="E2001">
        <v>10344</v>
      </c>
      <c r="G2001" s="2">
        <v>39324</v>
      </c>
      <c r="H2001">
        <v>9488</v>
      </c>
      <c r="J2001" s="2">
        <v>39324</v>
      </c>
      <c r="K2001">
        <v>11051</v>
      </c>
      <c r="M2001" s="2">
        <v>39324</v>
      </c>
      <c r="N2001">
        <v>8657</v>
      </c>
      <c r="P2001" s="2">
        <v>39324</v>
      </c>
      <c r="Q2001">
        <v>6185</v>
      </c>
      <c r="S2001" s="2">
        <v>39324</v>
      </c>
      <c r="T2001">
        <v>19865</v>
      </c>
      <c r="V2001" s="2">
        <v>39324</v>
      </c>
      <c r="W2001">
        <v>9501</v>
      </c>
      <c r="Y2001" s="2">
        <v>39324</v>
      </c>
      <c r="Z2001">
        <v>12556</v>
      </c>
      <c r="AB2001" s="2">
        <v>39324</v>
      </c>
      <c r="AC2001">
        <v>10777</v>
      </c>
      <c r="AE2001" s="2">
        <v>39324</v>
      </c>
      <c r="AF2001">
        <v>19188</v>
      </c>
      <c r="AH2001" s="2">
        <v>39324</v>
      </c>
      <c r="AI2001">
        <v>18153</v>
      </c>
      <c r="AK2001" s="2">
        <v>39324</v>
      </c>
      <c r="AL2001">
        <v>17555</v>
      </c>
      <c r="AN2001" s="2">
        <v>39324</v>
      </c>
      <c r="AO2001">
        <v>12208</v>
      </c>
      <c r="AQ2001" s="2">
        <v>39324</v>
      </c>
      <c r="AR2001">
        <v>15260</v>
      </c>
      <c r="AT2001" s="2">
        <v>39324</v>
      </c>
      <c r="AU2001">
        <v>13148</v>
      </c>
      <c r="AW2001" s="2">
        <v>39324</v>
      </c>
      <c r="AX2001">
        <v>13101</v>
      </c>
      <c r="AZ2001" s="2">
        <v>39324</v>
      </c>
      <c r="BA2001">
        <v>3472</v>
      </c>
      <c r="BC2001" s="2">
        <v>39324</v>
      </c>
      <c r="BD2001">
        <v>12191</v>
      </c>
      <c r="BF2001" s="2">
        <v>39324</v>
      </c>
      <c r="BG2001">
        <v>15820</v>
      </c>
      <c r="BI2001" s="2">
        <v>39324</v>
      </c>
      <c r="BJ2001">
        <v>9030</v>
      </c>
      <c r="BL2001" s="2">
        <v>39324</v>
      </c>
      <c r="BM2001">
        <v>37902</v>
      </c>
      <c r="BO2001" s="2">
        <v>39324</v>
      </c>
      <c r="BP2001">
        <v>25621</v>
      </c>
      <c r="BR2001" s="2">
        <v>39324</v>
      </c>
      <c r="BS2001">
        <v>11987</v>
      </c>
      <c r="BU2001" s="2">
        <v>39324</v>
      </c>
      <c r="BV2001">
        <v>8184</v>
      </c>
      <c r="BX2001" s="2">
        <v>39324</v>
      </c>
      <c r="BY2001">
        <v>8136</v>
      </c>
      <c r="CA2001" s="2"/>
      <c r="CD2001" s="2"/>
      <c r="CG2001" s="2"/>
      <c r="CJ2001" s="2"/>
      <c r="CM2001" s="2"/>
      <c r="CP2001" s="2"/>
      <c r="CS2001" s="2"/>
      <c r="CV2001" s="2"/>
      <c r="CY2001" s="2"/>
      <c r="DB2001" s="2"/>
      <c r="DE2001" s="3"/>
      <c r="DH2001" s="3"/>
      <c r="DK2001" s="3"/>
      <c r="DN2001" s="3"/>
      <c r="DQ2001" s="3"/>
      <c r="DT2001" s="3"/>
      <c r="DW2001" s="3"/>
      <c r="DZ2001" s="3"/>
      <c r="EC2001" s="3"/>
      <c r="EF2001" s="4"/>
      <c r="EI2001" s="4"/>
      <c r="EL2001" s="4"/>
      <c r="EO2001" s="4"/>
      <c r="ER2001" s="4"/>
      <c r="EU2001" s="4"/>
      <c r="EX2001" s="4"/>
      <c r="FA2001" s="4"/>
      <c r="FD2001" s="4"/>
      <c r="FG2001" s="4"/>
      <c r="FJ2001" s="4"/>
      <c r="FM2001" s="4"/>
      <c r="FP2001" s="4"/>
      <c r="FS2001" s="4"/>
      <c r="FV2001" s="4"/>
      <c r="FY2001" s="4"/>
      <c r="GB2001" s="4"/>
      <c r="GE2001" s="4"/>
      <c r="GH2001" s="4"/>
      <c r="GK2001" s="4"/>
      <c r="GN2001" s="4"/>
      <c r="GQ2001" s="4"/>
      <c r="GT2001" s="4"/>
      <c r="GW2001" s="4"/>
      <c r="GZ2001" s="4"/>
      <c r="HC2001" s="4"/>
      <c r="HF2001" s="4"/>
      <c r="HI2001" s="4"/>
      <c r="HL2001" s="4"/>
      <c r="HO2001" s="4"/>
      <c r="HR2001" s="4"/>
      <c r="HU2001" s="4"/>
      <c r="HX2001" s="4"/>
      <c r="IA2001" s="4"/>
      <c r="ID2001" s="4"/>
      <c r="IG2001" s="4"/>
      <c r="IJ2001" s="4"/>
      <c r="IM2001" s="4"/>
      <c r="IP2001" s="4"/>
      <c r="IS2001" s="4"/>
      <c r="IV2001" s="4"/>
      <c r="IY2001" s="4"/>
      <c r="JB2001" s="4"/>
      <c r="JE2001" s="4"/>
      <c r="JH2001" s="4"/>
      <c r="JK2001" s="4"/>
      <c r="JN2001" s="4"/>
      <c r="JQ2001" s="4"/>
      <c r="JT2001" s="4"/>
      <c r="JW2001" s="4"/>
      <c r="JZ2001" s="4"/>
      <c r="KC2001" s="4"/>
      <c r="KF2001" s="4"/>
      <c r="KI2001" s="4"/>
      <c r="KL2001" s="4"/>
    </row>
    <row r="2002" spans="1:298" x14ac:dyDescent="0.15">
      <c r="A2002" s="2">
        <v>39325</v>
      </c>
      <c r="B2002">
        <v>16569.09</v>
      </c>
      <c r="D2002" s="2">
        <v>39325</v>
      </c>
      <c r="E2002">
        <v>10602</v>
      </c>
      <c r="G2002" s="2">
        <v>39325</v>
      </c>
      <c r="H2002">
        <v>9703</v>
      </c>
      <c r="J2002" s="2">
        <v>39325</v>
      </c>
      <c r="K2002">
        <v>11374</v>
      </c>
      <c r="M2002" s="2">
        <v>39325</v>
      </c>
      <c r="N2002">
        <v>8904</v>
      </c>
      <c r="P2002" s="2">
        <v>39325</v>
      </c>
      <c r="Q2002">
        <v>6362</v>
      </c>
      <c r="S2002" s="2">
        <v>39325</v>
      </c>
      <c r="T2002">
        <v>20376</v>
      </c>
      <c r="V2002" s="2">
        <v>39325</v>
      </c>
      <c r="W2002">
        <v>9764</v>
      </c>
      <c r="Y2002" s="2">
        <v>39325</v>
      </c>
      <c r="Z2002">
        <v>12824</v>
      </c>
      <c r="AB2002" s="2">
        <v>39325</v>
      </c>
      <c r="AC2002">
        <v>11133</v>
      </c>
      <c r="AE2002" s="2">
        <v>39325</v>
      </c>
      <c r="AF2002">
        <v>19677</v>
      </c>
      <c r="AH2002" s="2">
        <v>39325</v>
      </c>
      <c r="AI2002">
        <v>18623</v>
      </c>
      <c r="AK2002" s="2">
        <v>39325</v>
      </c>
      <c r="AL2002">
        <v>18042</v>
      </c>
      <c r="AN2002" s="2">
        <v>39325</v>
      </c>
      <c r="AO2002">
        <v>12493</v>
      </c>
      <c r="AQ2002" s="2">
        <v>39325</v>
      </c>
      <c r="AR2002">
        <v>15652</v>
      </c>
      <c r="AT2002" s="2">
        <v>39325</v>
      </c>
      <c r="AU2002">
        <v>13490</v>
      </c>
      <c r="AW2002" s="2">
        <v>39325</v>
      </c>
      <c r="AX2002">
        <v>13483</v>
      </c>
      <c r="AZ2002" s="2">
        <v>39325</v>
      </c>
      <c r="BA2002">
        <v>3643</v>
      </c>
      <c r="BC2002" s="2">
        <v>39325</v>
      </c>
      <c r="BD2002">
        <v>12563</v>
      </c>
      <c r="BF2002" s="2">
        <v>39325</v>
      </c>
      <c r="BG2002">
        <v>16224</v>
      </c>
      <c r="BI2002" s="2">
        <v>39325</v>
      </c>
      <c r="BJ2002">
        <v>9162</v>
      </c>
      <c r="BL2002" s="2">
        <v>39325</v>
      </c>
      <c r="BM2002">
        <v>38725</v>
      </c>
      <c r="BO2002" s="2">
        <v>39325</v>
      </c>
      <c r="BP2002">
        <v>26232</v>
      </c>
      <c r="BR2002" s="2">
        <v>39325</v>
      </c>
      <c r="BS2002">
        <v>12380</v>
      </c>
      <c r="BU2002" s="2">
        <v>39325</v>
      </c>
      <c r="BV2002">
        <v>8392</v>
      </c>
      <c r="BX2002" s="2">
        <v>39325</v>
      </c>
      <c r="BY2002">
        <v>8384</v>
      </c>
      <c r="CA2002" s="2"/>
      <c r="CD2002" s="2"/>
      <c r="CG2002" s="2"/>
      <c r="CJ2002" s="2"/>
      <c r="CM2002" s="2"/>
      <c r="CP2002" s="2"/>
      <c r="CS2002" s="2"/>
      <c r="CV2002" s="2"/>
      <c r="CY2002" s="2"/>
      <c r="DB2002" s="2"/>
      <c r="DE2002" s="3"/>
      <c r="DH2002" s="3"/>
      <c r="DK2002" s="3"/>
      <c r="DN2002" s="3"/>
      <c r="DQ2002" s="3"/>
      <c r="DT2002" s="3"/>
      <c r="DW2002" s="3"/>
      <c r="DZ2002" s="3"/>
      <c r="EC2002" s="3"/>
      <c r="EF2002" s="4"/>
      <c r="EI2002" s="4"/>
      <c r="EL2002" s="4"/>
      <c r="EO2002" s="4"/>
      <c r="ER2002" s="4"/>
      <c r="EU2002" s="4"/>
      <c r="EX2002" s="4"/>
      <c r="FA2002" s="4"/>
      <c r="FD2002" s="4"/>
      <c r="FG2002" s="4"/>
      <c r="FJ2002" s="4"/>
      <c r="FM2002" s="4"/>
      <c r="FP2002" s="4"/>
      <c r="FS2002" s="4"/>
      <c r="FV2002" s="4"/>
      <c r="FY2002" s="4"/>
      <c r="GB2002" s="4"/>
      <c r="GE2002" s="4"/>
      <c r="GH2002" s="4"/>
      <c r="GK2002" s="4"/>
      <c r="GN2002" s="4"/>
      <c r="GQ2002" s="4"/>
      <c r="GT2002" s="4"/>
      <c r="GW2002" s="4"/>
      <c r="GZ2002" s="4"/>
      <c r="HC2002" s="4"/>
      <c r="HF2002" s="4"/>
      <c r="HI2002" s="4"/>
      <c r="HL2002" s="4"/>
      <c r="HO2002" s="4"/>
      <c r="HR2002" s="4"/>
      <c r="HU2002" s="4"/>
      <c r="HX2002" s="4"/>
      <c r="IA2002" s="4"/>
      <c r="ID2002" s="4"/>
      <c r="IG2002" s="4"/>
      <c r="IJ2002" s="4"/>
      <c r="IM2002" s="4"/>
      <c r="IP2002" s="4"/>
      <c r="IS2002" s="4"/>
      <c r="IV2002" s="4"/>
      <c r="IY2002" s="4"/>
      <c r="JB2002" s="4"/>
      <c r="JE2002" s="4"/>
      <c r="JH2002" s="4"/>
      <c r="JK2002" s="4"/>
      <c r="JN2002" s="4"/>
      <c r="JQ2002" s="4"/>
      <c r="JT2002" s="4"/>
      <c r="JW2002" s="4"/>
      <c r="JZ2002" s="4"/>
      <c r="KC2002" s="4"/>
      <c r="KF2002" s="4"/>
      <c r="KI2002" s="4"/>
      <c r="KL2002" s="4"/>
    </row>
    <row r="2003" spans="1:298" x14ac:dyDescent="0.15">
      <c r="A2003" s="2">
        <v>39328</v>
      </c>
      <c r="B2003">
        <v>16524.93</v>
      </c>
      <c r="D2003" s="2">
        <v>39328</v>
      </c>
      <c r="E2003">
        <v>10582</v>
      </c>
      <c r="G2003" s="2">
        <v>39328</v>
      </c>
      <c r="H2003">
        <v>9655</v>
      </c>
      <c r="J2003" s="2">
        <v>39328</v>
      </c>
      <c r="K2003">
        <v>11433</v>
      </c>
      <c r="M2003" s="2">
        <v>39328</v>
      </c>
      <c r="N2003">
        <v>8970</v>
      </c>
      <c r="P2003" s="2">
        <v>39328</v>
      </c>
      <c r="Q2003">
        <v>6353</v>
      </c>
      <c r="S2003" s="2">
        <v>39328</v>
      </c>
      <c r="T2003">
        <v>20301</v>
      </c>
      <c r="V2003" s="2">
        <v>39328</v>
      </c>
      <c r="W2003">
        <v>9728</v>
      </c>
      <c r="Y2003" s="2">
        <v>39328</v>
      </c>
      <c r="Z2003">
        <v>12826</v>
      </c>
      <c r="AB2003" s="2">
        <v>39328</v>
      </c>
      <c r="AC2003">
        <v>11172</v>
      </c>
      <c r="AE2003" s="2">
        <v>39328</v>
      </c>
      <c r="AF2003">
        <v>19639</v>
      </c>
      <c r="AH2003" s="2">
        <v>39328</v>
      </c>
      <c r="AI2003">
        <v>18649</v>
      </c>
      <c r="AK2003" s="2">
        <v>39328</v>
      </c>
      <c r="AL2003">
        <v>18012</v>
      </c>
      <c r="AN2003" s="2">
        <v>39328</v>
      </c>
      <c r="AO2003">
        <v>12475</v>
      </c>
      <c r="AQ2003" s="2">
        <v>39328</v>
      </c>
      <c r="AR2003">
        <v>15610</v>
      </c>
      <c r="AT2003" s="2">
        <v>39328</v>
      </c>
      <c r="AU2003">
        <v>13530</v>
      </c>
      <c r="AW2003" s="2">
        <v>39328</v>
      </c>
      <c r="AX2003">
        <v>13469</v>
      </c>
      <c r="AZ2003" s="2">
        <v>39328</v>
      </c>
      <c r="BA2003">
        <v>3617</v>
      </c>
      <c r="BC2003" s="2">
        <v>39328</v>
      </c>
      <c r="BD2003">
        <v>12544</v>
      </c>
      <c r="BF2003" s="2">
        <v>39328</v>
      </c>
      <c r="BG2003">
        <v>16191</v>
      </c>
      <c r="BI2003" s="2">
        <v>39328</v>
      </c>
      <c r="BJ2003">
        <v>9119</v>
      </c>
      <c r="BL2003" s="2">
        <v>39328</v>
      </c>
      <c r="BM2003">
        <v>38721</v>
      </c>
      <c r="BO2003" s="2">
        <v>39328</v>
      </c>
      <c r="BP2003">
        <v>26225</v>
      </c>
      <c r="BR2003" s="2">
        <v>39328</v>
      </c>
      <c r="BS2003">
        <v>12413</v>
      </c>
      <c r="BU2003" s="2">
        <v>39328</v>
      </c>
      <c r="BV2003">
        <v>8397</v>
      </c>
      <c r="BX2003" s="2">
        <v>39328</v>
      </c>
      <c r="BY2003">
        <v>8361</v>
      </c>
      <c r="CA2003" s="2"/>
      <c r="CD2003" s="2"/>
      <c r="CG2003" s="2"/>
      <c r="CJ2003" s="2"/>
      <c r="CM2003" s="2"/>
      <c r="CP2003" s="2"/>
      <c r="CS2003" s="2"/>
      <c r="CV2003" s="2"/>
      <c r="CY2003" s="2"/>
      <c r="DB2003" s="2"/>
      <c r="DE2003" s="3"/>
      <c r="DH2003" s="3"/>
      <c r="DK2003" s="3"/>
      <c r="DN2003" s="3"/>
      <c r="DQ2003" s="3"/>
      <c r="DT2003" s="3"/>
      <c r="DW2003" s="3"/>
      <c r="DZ2003" s="3"/>
      <c r="EC2003" s="3"/>
      <c r="EF2003" s="4"/>
      <c r="EI2003" s="4"/>
      <c r="EL2003" s="4"/>
      <c r="EO2003" s="4"/>
      <c r="ER2003" s="4"/>
      <c r="EU2003" s="4"/>
      <c r="EX2003" s="4"/>
      <c r="FA2003" s="4"/>
      <c r="FD2003" s="4"/>
      <c r="FG2003" s="4"/>
      <c r="FJ2003" s="4"/>
      <c r="FM2003" s="4"/>
      <c r="FP2003" s="4"/>
      <c r="FS2003" s="4"/>
      <c r="FV2003" s="4"/>
      <c r="FY2003" s="4"/>
      <c r="GB2003" s="4"/>
      <c r="GE2003" s="4"/>
      <c r="GH2003" s="4"/>
      <c r="GK2003" s="4"/>
      <c r="GN2003" s="4"/>
      <c r="GQ2003" s="4"/>
      <c r="GT2003" s="4"/>
      <c r="GW2003" s="4"/>
      <c r="GZ2003" s="4"/>
      <c r="HC2003" s="4"/>
      <c r="HF2003" s="4"/>
      <c r="HI2003" s="4"/>
      <c r="HL2003" s="4"/>
      <c r="HO2003" s="4"/>
      <c r="HR2003" s="4"/>
      <c r="HU2003" s="4"/>
      <c r="HX2003" s="4"/>
      <c r="IA2003" s="4"/>
      <c r="ID2003" s="4"/>
      <c r="IG2003" s="4"/>
      <c r="IJ2003" s="4"/>
      <c r="IM2003" s="4"/>
      <c r="IP2003" s="4"/>
      <c r="IS2003" s="4"/>
      <c r="IV2003" s="4"/>
      <c r="IY2003" s="4"/>
      <c r="JB2003" s="4"/>
      <c r="JE2003" s="4"/>
      <c r="JH2003" s="4"/>
      <c r="JK2003" s="4"/>
      <c r="JN2003" s="4"/>
      <c r="JQ2003" s="4"/>
      <c r="JT2003" s="4"/>
      <c r="JW2003" s="4"/>
      <c r="JZ2003" s="4"/>
      <c r="KC2003" s="4"/>
      <c r="KF2003" s="4"/>
      <c r="KI2003" s="4"/>
      <c r="KL2003" s="4"/>
    </row>
    <row r="2004" spans="1:298" x14ac:dyDescent="0.15">
      <c r="A2004" s="2">
        <v>39329</v>
      </c>
      <c r="B2004">
        <v>16420.47</v>
      </c>
      <c r="D2004" s="2">
        <v>39329</v>
      </c>
      <c r="E2004">
        <v>10527</v>
      </c>
      <c r="G2004" s="2">
        <v>39329</v>
      </c>
      <c r="H2004">
        <v>9617</v>
      </c>
      <c r="J2004" s="2">
        <v>39329</v>
      </c>
      <c r="K2004">
        <v>11349</v>
      </c>
      <c r="M2004" s="2">
        <v>39329</v>
      </c>
      <c r="N2004">
        <v>8888</v>
      </c>
      <c r="P2004" s="2">
        <v>39329</v>
      </c>
      <c r="Q2004">
        <v>6306</v>
      </c>
      <c r="S2004" s="2">
        <v>39329</v>
      </c>
      <c r="T2004">
        <v>20191</v>
      </c>
      <c r="V2004" s="2">
        <v>39329</v>
      </c>
      <c r="W2004">
        <v>9693</v>
      </c>
      <c r="Y2004" s="2">
        <v>39329</v>
      </c>
      <c r="Z2004">
        <v>12764</v>
      </c>
      <c r="AB2004" s="2">
        <v>39329</v>
      </c>
      <c r="AC2004">
        <v>11096</v>
      </c>
      <c r="AE2004" s="2">
        <v>39329</v>
      </c>
      <c r="AF2004">
        <v>19534</v>
      </c>
      <c r="AH2004" s="2">
        <v>39329</v>
      </c>
      <c r="AI2004">
        <v>18607</v>
      </c>
      <c r="AK2004" s="2">
        <v>39329</v>
      </c>
      <c r="AL2004">
        <v>17938</v>
      </c>
      <c r="AN2004" s="2">
        <v>39329</v>
      </c>
      <c r="AO2004">
        <v>12429</v>
      </c>
      <c r="AQ2004" s="2">
        <v>39329</v>
      </c>
      <c r="AR2004">
        <v>15512</v>
      </c>
      <c r="AT2004" s="2">
        <v>39329</v>
      </c>
      <c r="AU2004">
        <v>13427</v>
      </c>
      <c r="AW2004" s="2">
        <v>39329</v>
      </c>
      <c r="AX2004">
        <v>13409</v>
      </c>
      <c r="AZ2004" s="2">
        <v>39329</v>
      </c>
      <c r="BA2004">
        <v>3556</v>
      </c>
      <c r="BC2004" s="2">
        <v>39329</v>
      </c>
      <c r="BD2004">
        <v>12468</v>
      </c>
      <c r="BF2004" s="2">
        <v>39329</v>
      </c>
      <c r="BG2004">
        <v>16104</v>
      </c>
      <c r="BI2004" s="2">
        <v>39329</v>
      </c>
      <c r="BJ2004">
        <v>9011</v>
      </c>
      <c r="BL2004" s="2">
        <v>39329</v>
      </c>
      <c r="BM2004">
        <v>38411</v>
      </c>
      <c r="BO2004" s="2">
        <v>39329</v>
      </c>
      <c r="BP2004">
        <v>26065</v>
      </c>
      <c r="BR2004" s="2">
        <v>39329</v>
      </c>
      <c r="BS2004">
        <v>12331</v>
      </c>
      <c r="BU2004" s="2">
        <v>39329</v>
      </c>
      <c r="BV2004">
        <v>8369</v>
      </c>
      <c r="BX2004" s="2">
        <v>39329</v>
      </c>
      <c r="BY2004">
        <v>8311</v>
      </c>
      <c r="CA2004" s="2"/>
      <c r="CD2004" s="2"/>
      <c r="CG2004" s="2"/>
      <c r="CJ2004" s="2"/>
      <c r="CM2004" s="2"/>
      <c r="CP2004" s="2"/>
      <c r="CS2004" s="2"/>
      <c r="CV2004" s="2"/>
      <c r="CY2004" s="2"/>
      <c r="DB2004" s="2"/>
      <c r="DE2004" s="3"/>
      <c r="DH2004" s="3"/>
      <c r="DK2004" s="3"/>
      <c r="DN2004" s="3"/>
      <c r="DQ2004" s="3"/>
      <c r="DT2004" s="3"/>
      <c r="DW2004" s="3"/>
      <c r="DZ2004" s="3"/>
      <c r="EC2004" s="3"/>
      <c r="EF2004" s="4"/>
      <c r="EI2004" s="4"/>
      <c r="EL2004" s="4"/>
      <c r="EO2004" s="4"/>
      <c r="ER2004" s="4"/>
      <c r="EU2004" s="4"/>
      <c r="EX2004" s="4"/>
      <c r="FA2004" s="4"/>
      <c r="FD2004" s="4"/>
      <c r="FG2004" s="4"/>
      <c r="FJ2004" s="4"/>
      <c r="FM2004" s="4"/>
      <c r="FP2004" s="4"/>
      <c r="FS2004" s="4"/>
      <c r="FV2004" s="4"/>
      <c r="FY2004" s="4"/>
      <c r="GB2004" s="4"/>
      <c r="GE2004" s="4"/>
      <c r="GH2004" s="4"/>
      <c r="GK2004" s="4"/>
      <c r="GN2004" s="4"/>
      <c r="GQ2004" s="4"/>
      <c r="GT2004" s="4"/>
      <c r="GW2004" s="4"/>
      <c r="GZ2004" s="4"/>
      <c r="HC2004" s="4"/>
      <c r="HF2004" s="4"/>
      <c r="HI2004" s="4"/>
      <c r="HL2004" s="4"/>
      <c r="HO2004" s="4"/>
      <c r="HR2004" s="4"/>
      <c r="HU2004" s="4"/>
      <c r="HX2004" s="4"/>
      <c r="IA2004" s="4"/>
      <c r="ID2004" s="4"/>
      <c r="IG2004" s="4"/>
      <c r="IJ2004" s="4"/>
      <c r="IM2004" s="4"/>
      <c r="IP2004" s="4"/>
      <c r="IS2004" s="4"/>
      <c r="IV2004" s="4"/>
      <c r="IY2004" s="4"/>
      <c r="JB2004" s="4"/>
      <c r="JE2004" s="4"/>
      <c r="JH2004" s="4"/>
      <c r="JK2004" s="4"/>
      <c r="JN2004" s="4"/>
      <c r="JQ2004" s="4"/>
      <c r="JT2004" s="4"/>
      <c r="JW2004" s="4"/>
      <c r="JZ2004" s="4"/>
      <c r="KC2004" s="4"/>
      <c r="KF2004" s="4"/>
      <c r="KI2004" s="4"/>
      <c r="KL2004" s="4"/>
    </row>
    <row r="2005" spans="1:298" x14ac:dyDescent="0.15">
      <c r="A2005" s="2">
        <v>39330</v>
      </c>
      <c r="B2005">
        <v>16158.45</v>
      </c>
      <c r="D2005" s="2">
        <v>39330</v>
      </c>
      <c r="E2005">
        <v>10352</v>
      </c>
      <c r="G2005" s="2">
        <v>39330</v>
      </c>
      <c r="H2005">
        <v>9450</v>
      </c>
      <c r="J2005" s="2">
        <v>39330</v>
      </c>
      <c r="K2005">
        <v>11188</v>
      </c>
      <c r="M2005" s="2">
        <v>39330</v>
      </c>
      <c r="N2005">
        <v>8723</v>
      </c>
      <c r="P2005" s="2">
        <v>39330</v>
      </c>
      <c r="Q2005">
        <v>6231</v>
      </c>
      <c r="S2005" s="2">
        <v>39330</v>
      </c>
      <c r="T2005">
        <v>19812</v>
      </c>
      <c r="V2005" s="2">
        <v>39330</v>
      </c>
      <c r="W2005">
        <v>9523</v>
      </c>
      <c r="Y2005" s="2">
        <v>39330</v>
      </c>
      <c r="Z2005">
        <v>12540</v>
      </c>
      <c r="AB2005" s="2">
        <v>39330</v>
      </c>
      <c r="AC2005">
        <v>10862</v>
      </c>
      <c r="AE2005" s="2">
        <v>39330</v>
      </c>
      <c r="AF2005">
        <v>19201</v>
      </c>
      <c r="AH2005" s="2">
        <v>39330</v>
      </c>
      <c r="AI2005">
        <v>18317</v>
      </c>
      <c r="AK2005" s="2">
        <v>39330</v>
      </c>
      <c r="AL2005">
        <v>17609</v>
      </c>
      <c r="AN2005" s="2">
        <v>39330</v>
      </c>
      <c r="AO2005">
        <v>12216</v>
      </c>
      <c r="AQ2005" s="2">
        <v>39330</v>
      </c>
      <c r="AR2005">
        <v>15264</v>
      </c>
      <c r="AT2005" s="2">
        <v>39330</v>
      </c>
      <c r="AU2005">
        <v>13230</v>
      </c>
      <c r="AW2005" s="2">
        <v>39330</v>
      </c>
      <c r="AX2005">
        <v>13168</v>
      </c>
      <c r="AZ2005" s="2">
        <v>39330</v>
      </c>
      <c r="BA2005">
        <v>3465</v>
      </c>
      <c r="BC2005" s="2">
        <v>39330</v>
      </c>
      <c r="BD2005">
        <v>12245</v>
      </c>
      <c r="BF2005" s="2">
        <v>39330</v>
      </c>
      <c r="BG2005">
        <v>15829</v>
      </c>
      <c r="BI2005" s="2">
        <v>39330</v>
      </c>
      <c r="BJ2005">
        <v>8892</v>
      </c>
      <c r="BL2005" s="2">
        <v>39330</v>
      </c>
      <c r="BM2005">
        <v>37732</v>
      </c>
      <c r="BO2005" s="2">
        <v>39330</v>
      </c>
      <c r="BP2005">
        <v>25523</v>
      </c>
      <c r="BR2005" s="2">
        <v>39330</v>
      </c>
      <c r="BS2005">
        <v>12124</v>
      </c>
      <c r="BU2005" s="2">
        <v>39330</v>
      </c>
      <c r="BV2005">
        <v>8225</v>
      </c>
      <c r="BX2005" s="2">
        <v>39330</v>
      </c>
      <c r="BY2005">
        <v>8155</v>
      </c>
      <c r="CA2005" s="2"/>
      <c r="CD2005" s="2"/>
      <c r="CG2005" s="2"/>
      <c r="CJ2005" s="2"/>
      <c r="CM2005" s="2"/>
      <c r="CP2005" s="2"/>
      <c r="CS2005" s="2"/>
      <c r="CV2005" s="2"/>
      <c r="CY2005" s="2"/>
      <c r="DB2005" s="2"/>
      <c r="DE2005" s="3"/>
      <c r="DH2005" s="3"/>
      <c r="DK2005" s="3"/>
      <c r="DN2005" s="3"/>
      <c r="DQ2005" s="3"/>
      <c r="DT2005" s="3"/>
      <c r="DW2005" s="3"/>
      <c r="DZ2005" s="3"/>
      <c r="EC2005" s="3"/>
      <c r="EF2005" s="4"/>
      <c r="EI2005" s="4"/>
      <c r="EL2005" s="4"/>
      <c r="EO2005" s="4"/>
      <c r="ER2005" s="4"/>
      <c r="EU2005" s="4"/>
      <c r="EX2005" s="4"/>
      <c r="FA2005" s="4"/>
      <c r="FD2005" s="4"/>
      <c r="FG2005" s="4"/>
      <c r="FJ2005" s="4"/>
      <c r="FM2005" s="4"/>
      <c r="FP2005" s="4"/>
      <c r="FS2005" s="4"/>
      <c r="FV2005" s="4"/>
      <c r="FY2005" s="4"/>
      <c r="GB2005" s="4"/>
      <c r="GE2005" s="4"/>
      <c r="GH2005" s="4"/>
      <c r="GK2005" s="4"/>
      <c r="GN2005" s="4"/>
      <c r="GQ2005" s="4"/>
      <c r="GT2005" s="4"/>
      <c r="GW2005" s="4"/>
      <c r="GZ2005" s="4"/>
      <c r="HC2005" s="4"/>
      <c r="HF2005" s="4"/>
      <c r="HI2005" s="4"/>
      <c r="HL2005" s="4"/>
      <c r="HO2005" s="4"/>
      <c r="HR2005" s="4"/>
      <c r="HU2005" s="4"/>
      <c r="HX2005" s="4"/>
      <c r="IA2005" s="4"/>
      <c r="ID2005" s="4"/>
      <c r="IG2005" s="4"/>
      <c r="IJ2005" s="4"/>
      <c r="IM2005" s="4"/>
      <c r="IP2005" s="4"/>
      <c r="IS2005" s="4"/>
      <c r="IV2005" s="4"/>
      <c r="IY2005" s="4"/>
      <c r="JB2005" s="4"/>
      <c r="JE2005" s="4"/>
      <c r="JH2005" s="4"/>
      <c r="JK2005" s="4"/>
      <c r="JN2005" s="4"/>
      <c r="JQ2005" s="4"/>
      <c r="JT2005" s="4"/>
      <c r="JW2005" s="4"/>
      <c r="JZ2005" s="4"/>
      <c r="KC2005" s="4"/>
      <c r="KF2005" s="4"/>
      <c r="KI2005" s="4"/>
      <c r="KL2005" s="4"/>
    </row>
    <row r="2006" spans="1:298" x14ac:dyDescent="0.15">
      <c r="A2006" s="2">
        <v>39331</v>
      </c>
      <c r="B2006">
        <v>16257</v>
      </c>
      <c r="D2006" s="2">
        <v>39331</v>
      </c>
      <c r="E2006">
        <v>10369</v>
      </c>
      <c r="G2006" s="2">
        <v>39331</v>
      </c>
      <c r="H2006">
        <v>9413</v>
      </c>
      <c r="J2006" s="2">
        <v>39331</v>
      </c>
      <c r="K2006">
        <v>11198</v>
      </c>
      <c r="M2006" s="2">
        <v>39331</v>
      </c>
      <c r="N2006">
        <v>8701</v>
      </c>
      <c r="P2006" s="2">
        <v>39331</v>
      </c>
      <c r="Q2006">
        <v>6267</v>
      </c>
      <c r="S2006" s="2">
        <v>39331</v>
      </c>
      <c r="T2006">
        <v>19788</v>
      </c>
      <c r="V2006" s="2">
        <v>39331</v>
      </c>
      <c r="W2006">
        <v>9508</v>
      </c>
      <c r="Y2006" s="2">
        <v>39331</v>
      </c>
      <c r="Z2006">
        <v>12490</v>
      </c>
      <c r="AB2006" s="2">
        <v>39331</v>
      </c>
      <c r="AC2006">
        <v>10832</v>
      </c>
      <c r="AE2006" s="2">
        <v>39331</v>
      </c>
      <c r="AF2006">
        <v>19190</v>
      </c>
      <c r="AH2006" s="2">
        <v>39331</v>
      </c>
      <c r="AI2006">
        <v>18329</v>
      </c>
      <c r="AK2006" s="2">
        <v>39331</v>
      </c>
      <c r="AL2006">
        <v>17596</v>
      </c>
      <c r="AN2006" s="2">
        <v>39331</v>
      </c>
      <c r="AO2006">
        <v>12224</v>
      </c>
      <c r="AQ2006" s="2">
        <v>39331</v>
      </c>
      <c r="AR2006">
        <v>15356</v>
      </c>
      <c r="AT2006" s="2">
        <v>39331</v>
      </c>
      <c r="AU2006">
        <v>13242</v>
      </c>
      <c r="AW2006" s="2">
        <v>39331</v>
      </c>
      <c r="AX2006">
        <v>13127</v>
      </c>
      <c r="AZ2006" s="2">
        <v>39331</v>
      </c>
      <c r="BA2006">
        <v>3486</v>
      </c>
      <c r="BC2006" s="2">
        <v>39331</v>
      </c>
      <c r="BD2006">
        <v>12244</v>
      </c>
      <c r="BF2006" s="2">
        <v>39331</v>
      </c>
      <c r="BG2006">
        <v>15821</v>
      </c>
      <c r="BI2006" s="2">
        <v>39331</v>
      </c>
      <c r="BJ2006">
        <v>8929</v>
      </c>
      <c r="BL2006" s="2">
        <v>39331</v>
      </c>
      <c r="BM2006">
        <v>37467</v>
      </c>
      <c r="BO2006" s="2">
        <v>39331</v>
      </c>
      <c r="BP2006">
        <v>25454</v>
      </c>
      <c r="BR2006" s="2">
        <v>39331</v>
      </c>
      <c r="BS2006">
        <v>12151</v>
      </c>
      <c r="BU2006" s="2">
        <v>39331</v>
      </c>
      <c r="BV2006">
        <v>8225</v>
      </c>
      <c r="BX2006" s="2">
        <v>39331</v>
      </c>
      <c r="BY2006">
        <v>8176</v>
      </c>
      <c r="CA2006" s="2"/>
      <c r="CD2006" s="2"/>
      <c r="CG2006" s="2"/>
      <c r="CJ2006" s="2"/>
      <c r="CM2006" s="2"/>
      <c r="CP2006" s="2"/>
      <c r="CS2006" s="2"/>
      <c r="CV2006" s="2"/>
      <c r="CY2006" s="2"/>
      <c r="DB2006" s="2"/>
      <c r="DE2006" s="3"/>
      <c r="DH2006" s="3"/>
      <c r="DK2006" s="3"/>
      <c r="DN2006" s="3"/>
      <c r="DQ2006" s="3"/>
      <c r="DT2006" s="3"/>
      <c r="DW2006" s="3"/>
      <c r="DZ2006" s="3"/>
      <c r="EC2006" s="3"/>
      <c r="EF2006" s="4"/>
      <c r="EI2006" s="4"/>
      <c r="EL2006" s="4"/>
      <c r="EO2006" s="4"/>
      <c r="ER2006" s="4"/>
      <c r="EU2006" s="4"/>
      <c r="EX2006" s="4"/>
      <c r="FA2006" s="4"/>
      <c r="FD2006" s="4"/>
      <c r="FG2006" s="4"/>
      <c r="FJ2006" s="4"/>
      <c r="FM2006" s="4"/>
      <c r="FP2006" s="4"/>
      <c r="FS2006" s="4"/>
      <c r="FV2006" s="4"/>
      <c r="FY2006" s="4"/>
      <c r="GB2006" s="4"/>
      <c r="GE2006" s="4"/>
      <c r="GH2006" s="4"/>
      <c r="GK2006" s="4"/>
      <c r="GN2006" s="4"/>
      <c r="GQ2006" s="4"/>
      <c r="GT2006" s="4"/>
      <c r="GW2006" s="4"/>
      <c r="GZ2006" s="4"/>
      <c r="HC2006" s="4"/>
      <c r="HF2006" s="4"/>
      <c r="HI2006" s="4"/>
      <c r="HL2006" s="4"/>
      <c r="HO2006" s="4"/>
      <c r="HR2006" s="4"/>
      <c r="HU2006" s="4"/>
      <c r="HX2006" s="4"/>
      <c r="IA2006" s="4"/>
      <c r="ID2006" s="4"/>
      <c r="IG2006" s="4"/>
      <c r="IJ2006" s="4"/>
      <c r="IM2006" s="4"/>
      <c r="IP2006" s="4"/>
      <c r="IS2006" s="4"/>
      <c r="IV2006" s="4"/>
      <c r="IY2006" s="4"/>
      <c r="JB2006" s="4"/>
      <c r="JE2006" s="4"/>
      <c r="JH2006" s="4"/>
      <c r="JK2006" s="4"/>
      <c r="JN2006" s="4"/>
      <c r="JQ2006" s="4"/>
      <c r="JT2006" s="4"/>
      <c r="JW2006" s="4"/>
      <c r="JZ2006" s="4"/>
      <c r="KC2006" s="4"/>
      <c r="KF2006" s="4"/>
      <c r="KI2006" s="4"/>
      <c r="KL2006" s="4"/>
    </row>
    <row r="2007" spans="1:298" x14ac:dyDescent="0.15">
      <c r="A2007" s="2">
        <v>39332</v>
      </c>
      <c r="B2007">
        <v>16122.16</v>
      </c>
      <c r="D2007" s="2">
        <v>39332</v>
      </c>
      <c r="E2007">
        <v>10334</v>
      </c>
      <c r="G2007" s="2">
        <v>39332</v>
      </c>
      <c r="H2007">
        <v>9407</v>
      </c>
      <c r="J2007" s="2">
        <v>39332</v>
      </c>
      <c r="K2007">
        <v>11098</v>
      </c>
      <c r="M2007" s="2">
        <v>39332</v>
      </c>
      <c r="N2007">
        <v>8663</v>
      </c>
      <c r="P2007" s="2">
        <v>39332</v>
      </c>
      <c r="Q2007">
        <v>6219</v>
      </c>
      <c r="S2007" s="2">
        <v>39332</v>
      </c>
      <c r="T2007">
        <v>19595</v>
      </c>
      <c r="V2007" s="2">
        <v>39332</v>
      </c>
      <c r="W2007">
        <v>9459</v>
      </c>
      <c r="Y2007" s="2">
        <v>39332</v>
      </c>
      <c r="Z2007">
        <v>12537</v>
      </c>
      <c r="AB2007" s="2">
        <v>39332</v>
      </c>
      <c r="AC2007">
        <v>10739</v>
      </c>
      <c r="AE2007" s="2">
        <v>39332</v>
      </c>
      <c r="AF2007">
        <v>19048</v>
      </c>
      <c r="AH2007" s="2">
        <v>39332</v>
      </c>
      <c r="AI2007">
        <v>18252</v>
      </c>
      <c r="AK2007" s="2">
        <v>39332</v>
      </c>
      <c r="AL2007">
        <v>17467</v>
      </c>
      <c r="AN2007" s="2">
        <v>39332</v>
      </c>
      <c r="AO2007">
        <v>12178</v>
      </c>
      <c r="AQ2007" s="2">
        <v>39332</v>
      </c>
      <c r="AR2007">
        <v>15229</v>
      </c>
      <c r="AT2007" s="2">
        <v>39332</v>
      </c>
      <c r="AU2007">
        <v>13158</v>
      </c>
      <c r="AW2007" s="2">
        <v>39332</v>
      </c>
      <c r="AX2007">
        <v>13045</v>
      </c>
      <c r="AZ2007" s="2">
        <v>39332</v>
      </c>
      <c r="BA2007">
        <v>3426</v>
      </c>
      <c r="BC2007" s="2">
        <v>39332</v>
      </c>
      <c r="BD2007">
        <v>12137</v>
      </c>
      <c r="BF2007" s="2">
        <v>39332</v>
      </c>
      <c r="BG2007">
        <v>15705</v>
      </c>
      <c r="BI2007" s="2">
        <v>39332</v>
      </c>
      <c r="BJ2007">
        <v>8867</v>
      </c>
      <c r="BL2007" s="2">
        <v>39332</v>
      </c>
      <c r="BM2007">
        <v>37353</v>
      </c>
      <c r="BO2007" s="2">
        <v>39332</v>
      </c>
      <c r="BP2007">
        <v>25354</v>
      </c>
      <c r="BR2007" s="2">
        <v>39332</v>
      </c>
      <c r="BS2007">
        <v>12040</v>
      </c>
      <c r="BU2007" s="2">
        <v>39332</v>
      </c>
      <c r="BV2007">
        <v>8187</v>
      </c>
      <c r="BX2007" s="2">
        <v>39332</v>
      </c>
      <c r="BY2007">
        <v>8110</v>
      </c>
      <c r="CA2007" s="2"/>
      <c r="CD2007" s="2"/>
      <c r="CG2007" s="2"/>
      <c r="CJ2007" s="2"/>
      <c r="CM2007" s="2"/>
      <c r="CP2007" s="2"/>
      <c r="CS2007" s="2"/>
      <c r="CV2007" s="2"/>
      <c r="CY2007" s="2"/>
      <c r="DB2007" s="2"/>
      <c r="DE2007" s="3"/>
      <c r="DH2007" s="3"/>
      <c r="DK2007" s="3"/>
      <c r="DN2007" s="3"/>
      <c r="DQ2007" s="3"/>
      <c r="DT2007" s="3"/>
      <c r="DW2007" s="3"/>
      <c r="DZ2007" s="3"/>
      <c r="EC2007" s="3"/>
      <c r="EF2007" s="4"/>
      <c r="EI2007" s="4"/>
      <c r="EL2007" s="4"/>
      <c r="EO2007" s="4"/>
      <c r="ER2007" s="4"/>
      <c r="EU2007" s="4"/>
      <c r="EX2007" s="4"/>
      <c r="FA2007" s="4"/>
      <c r="FD2007" s="4"/>
      <c r="FG2007" s="4"/>
      <c r="FJ2007" s="4"/>
      <c r="FM2007" s="4"/>
      <c r="FP2007" s="4"/>
      <c r="FS2007" s="4"/>
      <c r="FV2007" s="4"/>
      <c r="FY2007" s="4"/>
      <c r="GB2007" s="4"/>
      <c r="GE2007" s="4"/>
      <c r="GH2007" s="4"/>
      <c r="GK2007" s="4"/>
      <c r="GN2007" s="4"/>
      <c r="GQ2007" s="4"/>
      <c r="GT2007" s="4"/>
      <c r="GW2007" s="4"/>
      <c r="GZ2007" s="4"/>
      <c r="HC2007" s="4"/>
      <c r="HF2007" s="4"/>
      <c r="HI2007" s="4"/>
      <c r="HL2007" s="4"/>
      <c r="HO2007" s="4"/>
      <c r="HR2007" s="4"/>
      <c r="HU2007" s="4"/>
      <c r="HX2007" s="4"/>
      <c r="IA2007" s="4"/>
      <c r="ID2007" s="4"/>
      <c r="IG2007" s="4"/>
      <c r="IJ2007" s="4"/>
      <c r="IM2007" s="4"/>
      <c r="IP2007" s="4"/>
      <c r="IS2007" s="4"/>
      <c r="IV2007" s="4"/>
      <c r="IY2007" s="4"/>
      <c r="JB2007" s="4"/>
      <c r="JE2007" s="4"/>
      <c r="JH2007" s="4"/>
      <c r="JK2007" s="4"/>
      <c r="JN2007" s="4"/>
      <c r="JQ2007" s="4"/>
      <c r="JT2007" s="4"/>
      <c r="JW2007" s="4"/>
      <c r="JZ2007" s="4"/>
      <c r="KC2007" s="4"/>
      <c r="KF2007" s="4"/>
      <c r="KI2007" s="4"/>
      <c r="KL2007" s="4"/>
    </row>
    <row r="2008" spans="1:298" x14ac:dyDescent="0.15">
      <c r="A2008" s="2">
        <v>39335</v>
      </c>
      <c r="B2008">
        <v>15764.97</v>
      </c>
      <c r="D2008" s="2">
        <v>39335</v>
      </c>
      <c r="E2008">
        <v>10164</v>
      </c>
      <c r="G2008" s="2">
        <v>39335</v>
      </c>
      <c r="H2008">
        <v>9265</v>
      </c>
      <c r="J2008" s="2">
        <v>39335</v>
      </c>
      <c r="K2008">
        <v>10852</v>
      </c>
      <c r="M2008" s="2">
        <v>39335</v>
      </c>
      <c r="N2008">
        <v>8446</v>
      </c>
      <c r="P2008" s="2">
        <v>39335</v>
      </c>
      <c r="Q2008">
        <v>6079</v>
      </c>
      <c r="S2008" s="2">
        <v>39335</v>
      </c>
      <c r="T2008">
        <v>19212</v>
      </c>
      <c r="V2008" s="2">
        <v>39335</v>
      </c>
      <c r="W2008">
        <v>9284</v>
      </c>
      <c r="Y2008" s="2">
        <v>39335</v>
      </c>
      <c r="Z2008">
        <v>12354</v>
      </c>
      <c r="AB2008" s="2">
        <v>39335</v>
      </c>
      <c r="AC2008">
        <v>10441</v>
      </c>
      <c r="AE2008" s="2">
        <v>39335</v>
      </c>
      <c r="AF2008">
        <v>18661</v>
      </c>
      <c r="AH2008" s="2">
        <v>39335</v>
      </c>
      <c r="AI2008">
        <v>17893</v>
      </c>
      <c r="AK2008" s="2">
        <v>39335</v>
      </c>
      <c r="AL2008">
        <v>17103</v>
      </c>
      <c r="AN2008" s="2">
        <v>39335</v>
      </c>
      <c r="AO2008">
        <v>11967</v>
      </c>
      <c r="AQ2008" s="2">
        <v>39335</v>
      </c>
      <c r="AR2008">
        <v>14891</v>
      </c>
      <c r="AT2008" s="2">
        <v>39335</v>
      </c>
      <c r="AU2008">
        <v>12892</v>
      </c>
      <c r="AW2008" s="2">
        <v>39335</v>
      </c>
      <c r="AX2008">
        <v>12716</v>
      </c>
      <c r="AZ2008" s="2">
        <v>39335</v>
      </c>
      <c r="BA2008">
        <v>3272</v>
      </c>
      <c r="BC2008" s="2">
        <v>39335</v>
      </c>
      <c r="BD2008">
        <v>11872</v>
      </c>
      <c r="BF2008" s="2">
        <v>39335</v>
      </c>
      <c r="BG2008">
        <v>15386</v>
      </c>
      <c r="BI2008" s="2">
        <v>39335</v>
      </c>
      <c r="BJ2008">
        <v>8697</v>
      </c>
      <c r="BL2008" s="2">
        <v>39335</v>
      </c>
      <c r="BM2008">
        <v>36720</v>
      </c>
      <c r="BO2008" s="2">
        <v>39335</v>
      </c>
      <c r="BP2008">
        <v>24750</v>
      </c>
      <c r="BR2008" s="2">
        <v>39335</v>
      </c>
      <c r="BS2008">
        <v>11772</v>
      </c>
      <c r="BU2008" s="2">
        <v>39335</v>
      </c>
      <c r="BV2008">
        <v>8049</v>
      </c>
      <c r="BX2008" s="2">
        <v>39335</v>
      </c>
      <c r="BY2008">
        <v>7920</v>
      </c>
      <c r="CA2008" s="2"/>
      <c r="CD2008" s="2"/>
      <c r="CG2008" s="2"/>
      <c r="CJ2008" s="2"/>
      <c r="CM2008" s="2"/>
      <c r="CP2008" s="2"/>
      <c r="CS2008" s="2"/>
      <c r="CV2008" s="2"/>
      <c r="CY2008" s="2"/>
      <c r="DB2008" s="2"/>
      <c r="DE2008" s="3"/>
      <c r="DH2008" s="3"/>
      <c r="DK2008" s="3"/>
      <c r="DN2008" s="3"/>
      <c r="DQ2008" s="3"/>
      <c r="DT2008" s="3"/>
      <c r="DW2008" s="3"/>
      <c r="DZ2008" s="3"/>
      <c r="EC2008" s="3"/>
      <c r="EF2008" s="4"/>
      <c r="EI2008" s="4"/>
      <c r="EL2008" s="4"/>
      <c r="EO2008" s="4"/>
      <c r="ER2008" s="4"/>
      <c r="EU2008" s="4"/>
      <c r="EX2008" s="4"/>
      <c r="FA2008" s="4"/>
      <c r="FD2008" s="4"/>
      <c r="FG2008" s="4"/>
      <c r="FJ2008" s="4"/>
      <c r="FM2008" s="4"/>
      <c r="FP2008" s="4"/>
      <c r="FS2008" s="4"/>
      <c r="FV2008" s="4"/>
      <c r="FY2008" s="4"/>
      <c r="GB2008" s="4"/>
      <c r="GE2008" s="4"/>
      <c r="GH2008" s="4"/>
      <c r="GK2008" s="4"/>
      <c r="GN2008" s="4"/>
      <c r="GQ2008" s="4"/>
      <c r="GT2008" s="4"/>
      <c r="GW2008" s="4"/>
      <c r="GZ2008" s="4"/>
      <c r="HC2008" s="4"/>
      <c r="HF2008" s="4"/>
      <c r="HI2008" s="4"/>
      <c r="HL2008" s="4"/>
      <c r="HO2008" s="4"/>
      <c r="HR2008" s="4"/>
      <c r="HU2008" s="4"/>
      <c r="HX2008" s="4"/>
      <c r="IA2008" s="4"/>
      <c r="ID2008" s="4"/>
      <c r="IG2008" s="4"/>
      <c r="IJ2008" s="4"/>
      <c r="IM2008" s="4"/>
      <c r="IP2008" s="4"/>
      <c r="IS2008" s="4"/>
      <c r="IV2008" s="4"/>
      <c r="IY2008" s="4"/>
      <c r="JB2008" s="4"/>
      <c r="JE2008" s="4"/>
      <c r="JH2008" s="4"/>
      <c r="JK2008" s="4"/>
      <c r="JN2008" s="4"/>
      <c r="JQ2008" s="4"/>
      <c r="JT2008" s="4"/>
      <c r="JW2008" s="4"/>
      <c r="JZ2008" s="4"/>
      <c r="KC2008" s="4"/>
      <c r="KF2008" s="4"/>
      <c r="KI2008" s="4"/>
      <c r="KL2008" s="4"/>
    </row>
    <row r="2009" spans="1:298" x14ac:dyDescent="0.15">
      <c r="A2009" s="2">
        <v>39336</v>
      </c>
      <c r="B2009">
        <v>15877.67</v>
      </c>
      <c r="D2009" s="2">
        <v>39336</v>
      </c>
      <c r="E2009">
        <v>10190</v>
      </c>
      <c r="G2009" s="2">
        <v>39336</v>
      </c>
      <c r="H2009">
        <v>9268</v>
      </c>
      <c r="J2009" s="2">
        <v>39336</v>
      </c>
      <c r="K2009">
        <v>10895</v>
      </c>
      <c r="M2009" s="2">
        <v>39336</v>
      </c>
      <c r="N2009">
        <v>8507</v>
      </c>
      <c r="P2009" s="2">
        <v>39336</v>
      </c>
      <c r="Q2009">
        <v>6077</v>
      </c>
      <c r="S2009" s="2">
        <v>39336</v>
      </c>
      <c r="T2009">
        <v>19302</v>
      </c>
      <c r="V2009" s="2">
        <v>39336</v>
      </c>
      <c r="W2009">
        <v>9308</v>
      </c>
      <c r="Y2009" s="2">
        <v>39336</v>
      </c>
      <c r="Z2009">
        <v>12338</v>
      </c>
      <c r="AB2009" s="2">
        <v>39336</v>
      </c>
      <c r="AC2009">
        <v>10425</v>
      </c>
      <c r="AE2009" s="2">
        <v>39336</v>
      </c>
      <c r="AF2009">
        <v>18744</v>
      </c>
      <c r="AH2009" s="2">
        <v>39336</v>
      </c>
      <c r="AI2009">
        <v>17948</v>
      </c>
      <c r="AK2009" s="2">
        <v>39336</v>
      </c>
      <c r="AL2009">
        <v>17199</v>
      </c>
      <c r="AN2009" s="2">
        <v>39336</v>
      </c>
      <c r="AO2009">
        <v>11995</v>
      </c>
      <c r="AQ2009" s="2">
        <v>39336</v>
      </c>
      <c r="AR2009">
        <v>14997</v>
      </c>
      <c r="AT2009" s="2">
        <v>39336</v>
      </c>
      <c r="AU2009">
        <v>12949</v>
      </c>
      <c r="AW2009" s="2">
        <v>39336</v>
      </c>
      <c r="AX2009">
        <v>12785</v>
      </c>
      <c r="AZ2009" s="2">
        <v>39336</v>
      </c>
      <c r="BA2009">
        <v>3313</v>
      </c>
      <c r="BC2009" s="2">
        <v>39336</v>
      </c>
      <c r="BD2009">
        <v>11930</v>
      </c>
      <c r="BF2009" s="2">
        <v>39336</v>
      </c>
      <c r="BG2009">
        <v>15455</v>
      </c>
      <c r="BI2009" s="2">
        <v>39336</v>
      </c>
      <c r="BJ2009">
        <v>8692</v>
      </c>
      <c r="BL2009" s="2">
        <v>39336</v>
      </c>
      <c r="BM2009">
        <v>36807</v>
      </c>
      <c r="BO2009" s="2">
        <v>39336</v>
      </c>
      <c r="BP2009">
        <v>24835</v>
      </c>
      <c r="BR2009" s="2">
        <v>39336</v>
      </c>
      <c r="BS2009">
        <v>11809</v>
      </c>
      <c r="BU2009" s="2">
        <v>39336</v>
      </c>
      <c r="BV2009">
        <v>8061</v>
      </c>
      <c r="BX2009" s="2">
        <v>39336</v>
      </c>
      <c r="BY2009">
        <v>7955</v>
      </c>
      <c r="CA2009" s="2"/>
      <c r="CD2009" s="2"/>
      <c r="CG2009" s="2"/>
      <c r="CJ2009" s="2"/>
      <c r="CM2009" s="2"/>
      <c r="CP2009" s="2"/>
      <c r="CS2009" s="2"/>
      <c r="CV2009" s="2"/>
      <c r="CY2009" s="2"/>
      <c r="DB2009" s="2"/>
      <c r="DE2009" s="3"/>
      <c r="DH2009" s="3"/>
      <c r="DK2009" s="3"/>
      <c r="DN2009" s="3"/>
      <c r="DQ2009" s="3"/>
      <c r="DT2009" s="3"/>
      <c r="DW2009" s="3"/>
      <c r="DZ2009" s="3"/>
      <c r="EC2009" s="3"/>
      <c r="EF2009" s="4"/>
      <c r="EI2009" s="4"/>
      <c r="EL2009" s="4"/>
      <c r="EO2009" s="4"/>
      <c r="ER2009" s="4"/>
      <c r="EU2009" s="4"/>
      <c r="EX2009" s="4"/>
      <c r="FA2009" s="4"/>
      <c r="FD2009" s="4"/>
      <c r="FG2009" s="4"/>
      <c r="FJ2009" s="4"/>
      <c r="FM2009" s="4"/>
      <c r="FP2009" s="4"/>
      <c r="FS2009" s="4"/>
      <c r="FV2009" s="4"/>
      <c r="FY2009" s="4"/>
      <c r="GB2009" s="4"/>
      <c r="GE2009" s="4"/>
      <c r="GH2009" s="4"/>
      <c r="GK2009" s="4"/>
      <c r="GN2009" s="4"/>
      <c r="GQ2009" s="4"/>
      <c r="GT2009" s="4"/>
      <c r="GW2009" s="4"/>
      <c r="GZ2009" s="4"/>
      <c r="HC2009" s="4"/>
      <c r="HF2009" s="4"/>
      <c r="HI2009" s="4"/>
      <c r="HL2009" s="4"/>
      <c r="HO2009" s="4"/>
      <c r="HR2009" s="4"/>
      <c r="HU2009" s="4"/>
      <c r="HX2009" s="4"/>
      <c r="IA2009" s="4"/>
      <c r="ID2009" s="4"/>
      <c r="IG2009" s="4"/>
      <c r="IJ2009" s="4"/>
      <c r="IM2009" s="4"/>
      <c r="IP2009" s="4"/>
      <c r="IS2009" s="4"/>
      <c r="IV2009" s="4"/>
      <c r="IY2009" s="4"/>
      <c r="JB2009" s="4"/>
      <c r="JE2009" s="4"/>
      <c r="JH2009" s="4"/>
      <c r="JK2009" s="4"/>
      <c r="JN2009" s="4"/>
      <c r="JQ2009" s="4"/>
      <c r="JT2009" s="4"/>
      <c r="JW2009" s="4"/>
      <c r="JZ2009" s="4"/>
      <c r="KC2009" s="4"/>
      <c r="KF2009" s="4"/>
      <c r="KI2009" s="4"/>
      <c r="KL2009" s="4"/>
    </row>
    <row r="2010" spans="1:298" x14ac:dyDescent="0.15">
      <c r="A2010" s="2">
        <v>39337</v>
      </c>
      <c r="B2010">
        <v>15797.6</v>
      </c>
      <c r="D2010" s="2">
        <v>39337</v>
      </c>
      <c r="E2010">
        <v>10199</v>
      </c>
      <c r="G2010" s="2">
        <v>39337</v>
      </c>
      <c r="H2010">
        <v>9254</v>
      </c>
      <c r="J2010" s="2">
        <v>39337</v>
      </c>
      <c r="K2010">
        <v>10844</v>
      </c>
      <c r="M2010" s="2">
        <v>39337</v>
      </c>
      <c r="N2010">
        <v>8492</v>
      </c>
      <c r="P2010" s="2">
        <v>39337</v>
      </c>
      <c r="Q2010">
        <v>6063</v>
      </c>
      <c r="S2010" s="2">
        <v>39337</v>
      </c>
      <c r="T2010">
        <v>19293</v>
      </c>
      <c r="V2010" s="2">
        <v>39337</v>
      </c>
      <c r="W2010">
        <v>9280</v>
      </c>
      <c r="Y2010" s="2">
        <v>39337</v>
      </c>
      <c r="Z2010">
        <v>12368</v>
      </c>
      <c r="AB2010" s="2">
        <v>39337</v>
      </c>
      <c r="AC2010">
        <v>10327</v>
      </c>
      <c r="AE2010" s="2">
        <v>39337</v>
      </c>
      <c r="AF2010">
        <v>18697</v>
      </c>
      <c r="AH2010" s="2">
        <v>39337</v>
      </c>
      <c r="AI2010">
        <v>17891</v>
      </c>
      <c r="AK2010" s="2">
        <v>39337</v>
      </c>
      <c r="AL2010">
        <v>17139</v>
      </c>
      <c r="AN2010" s="2">
        <v>39337</v>
      </c>
      <c r="AO2010">
        <v>11979</v>
      </c>
      <c r="AQ2010" s="2">
        <v>39337</v>
      </c>
      <c r="AR2010">
        <v>14922</v>
      </c>
      <c r="AT2010" s="2">
        <v>39337</v>
      </c>
      <c r="AU2010">
        <v>12920</v>
      </c>
      <c r="AW2010" s="2">
        <v>39337</v>
      </c>
      <c r="AX2010">
        <v>12727</v>
      </c>
      <c r="AZ2010" s="2">
        <v>39337</v>
      </c>
      <c r="BA2010">
        <v>3304</v>
      </c>
      <c r="BC2010" s="2">
        <v>39337</v>
      </c>
      <c r="BD2010">
        <v>11905</v>
      </c>
      <c r="BF2010" s="2">
        <v>39337</v>
      </c>
      <c r="BG2010">
        <v>15416</v>
      </c>
      <c r="BI2010" s="2">
        <v>39337</v>
      </c>
      <c r="BJ2010">
        <v>8661</v>
      </c>
      <c r="BL2010" s="2">
        <v>39337</v>
      </c>
      <c r="BM2010">
        <v>36588</v>
      </c>
      <c r="BO2010" s="2">
        <v>39337</v>
      </c>
      <c r="BP2010">
        <v>24615</v>
      </c>
      <c r="BR2010" s="2">
        <v>39337</v>
      </c>
      <c r="BS2010">
        <v>11762</v>
      </c>
      <c r="BU2010" s="2">
        <v>39337</v>
      </c>
      <c r="BV2010">
        <v>8027</v>
      </c>
      <c r="BX2010" s="2">
        <v>39337</v>
      </c>
      <c r="BY2010">
        <v>7920</v>
      </c>
      <c r="CA2010" s="2"/>
      <c r="CD2010" s="2"/>
      <c r="CG2010" s="2"/>
      <c r="CJ2010" s="2"/>
      <c r="CM2010" s="2"/>
      <c r="CP2010" s="2"/>
      <c r="CS2010" s="2"/>
      <c r="CV2010" s="2"/>
      <c r="CY2010" s="2"/>
      <c r="DB2010" s="2"/>
      <c r="DE2010" s="3"/>
      <c r="DH2010" s="3"/>
      <c r="DK2010" s="3"/>
      <c r="DN2010" s="3"/>
      <c r="DQ2010" s="3"/>
      <c r="DT2010" s="3"/>
      <c r="DW2010" s="3"/>
      <c r="DZ2010" s="3"/>
      <c r="EC2010" s="3"/>
      <c r="EF2010" s="4"/>
      <c r="EI2010" s="4"/>
      <c r="EL2010" s="4"/>
      <c r="EO2010" s="4"/>
      <c r="ER2010" s="4"/>
      <c r="EU2010" s="4"/>
      <c r="EX2010" s="4"/>
      <c r="FA2010" s="4"/>
      <c r="FD2010" s="4"/>
      <c r="FG2010" s="4"/>
      <c r="FJ2010" s="4"/>
      <c r="FM2010" s="4"/>
      <c r="FP2010" s="4"/>
      <c r="FS2010" s="4"/>
      <c r="FV2010" s="4"/>
      <c r="FY2010" s="4"/>
      <c r="GB2010" s="4"/>
      <c r="GE2010" s="4"/>
      <c r="GH2010" s="4"/>
      <c r="GK2010" s="4"/>
      <c r="GN2010" s="4"/>
      <c r="GQ2010" s="4"/>
      <c r="GT2010" s="4"/>
      <c r="GW2010" s="4"/>
      <c r="GZ2010" s="4"/>
      <c r="HC2010" s="4"/>
      <c r="HF2010" s="4"/>
      <c r="HI2010" s="4"/>
      <c r="HL2010" s="4"/>
      <c r="HO2010" s="4"/>
      <c r="HR2010" s="4"/>
      <c r="HU2010" s="4"/>
      <c r="HX2010" s="4"/>
      <c r="IA2010" s="4"/>
      <c r="ID2010" s="4"/>
      <c r="IG2010" s="4"/>
      <c r="IJ2010" s="4"/>
      <c r="IM2010" s="4"/>
      <c r="IP2010" s="4"/>
      <c r="IS2010" s="4"/>
      <c r="IV2010" s="4"/>
      <c r="IY2010" s="4"/>
      <c r="JB2010" s="4"/>
      <c r="JE2010" s="4"/>
      <c r="JH2010" s="4"/>
      <c r="JK2010" s="4"/>
      <c r="JN2010" s="4"/>
      <c r="JQ2010" s="4"/>
      <c r="JT2010" s="4"/>
      <c r="JW2010" s="4"/>
      <c r="JZ2010" s="4"/>
      <c r="KC2010" s="4"/>
      <c r="KF2010" s="4"/>
      <c r="KI2010" s="4"/>
      <c r="KL2010" s="4"/>
    </row>
    <row r="2011" spans="1:298" x14ac:dyDescent="0.15">
      <c r="A2011" s="2">
        <v>39338</v>
      </c>
      <c r="B2011">
        <v>15821.19</v>
      </c>
      <c r="D2011" s="2">
        <v>39338</v>
      </c>
      <c r="E2011">
        <v>10180</v>
      </c>
      <c r="G2011" s="2">
        <v>39338</v>
      </c>
      <c r="H2011">
        <v>9237</v>
      </c>
      <c r="J2011" s="2">
        <v>39338</v>
      </c>
      <c r="K2011">
        <v>10773</v>
      </c>
      <c r="M2011" s="2">
        <v>39338</v>
      </c>
      <c r="N2011">
        <v>8518</v>
      </c>
      <c r="P2011" s="2">
        <v>39338</v>
      </c>
      <c r="Q2011">
        <v>6011</v>
      </c>
      <c r="S2011" s="2">
        <v>39338</v>
      </c>
      <c r="T2011">
        <v>19232</v>
      </c>
      <c r="V2011" s="2">
        <v>39338</v>
      </c>
      <c r="W2011">
        <v>9224</v>
      </c>
      <c r="Y2011" s="2">
        <v>39338</v>
      </c>
      <c r="Z2011">
        <v>12299</v>
      </c>
      <c r="AB2011" s="2">
        <v>39338</v>
      </c>
      <c r="AC2011">
        <v>10349</v>
      </c>
      <c r="AE2011" s="2">
        <v>39338</v>
      </c>
      <c r="AF2011">
        <v>18627</v>
      </c>
      <c r="AH2011" s="2">
        <v>39338</v>
      </c>
      <c r="AI2011">
        <v>17809</v>
      </c>
      <c r="AK2011" s="2">
        <v>39338</v>
      </c>
      <c r="AL2011">
        <v>17081</v>
      </c>
      <c r="AN2011" s="2">
        <v>39338</v>
      </c>
      <c r="AO2011">
        <v>11938</v>
      </c>
      <c r="AQ2011" s="2">
        <v>39338</v>
      </c>
      <c r="AR2011">
        <v>14944</v>
      </c>
      <c r="AT2011" s="2">
        <v>39338</v>
      </c>
      <c r="AU2011">
        <v>12852</v>
      </c>
      <c r="AW2011" s="2">
        <v>39338</v>
      </c>
      <c r="AX2011">
        <v>12630</v>
      </c>
      <c r="AZ2011" s="2">
        <v>39338</v>
      </c>
      <c r="BA2011">
        <v>3288</v>
      </c>
      <c r="BC2011" s="2">
        <v>39338</v>
      </c>
      <c r="BD2011">
        <v>11873</v>
      </c>
      <c r="BF2011" s="2">
        <v>39338</v>
      </c>
      <c r="BG2011">
        <v>15359</v>
      </c>
      <c r="BI2011" s="2">
        <v>39338</v>
      </c>
      <c r="BJ2011">
        <v>8541</v>
      </c>
      <c r="BL2011" s="2">
        <v>39338</v>
      </c>
      <c r="BM2011">
        <v>36289</v>
      </c>
      <c r="BO2011" s="2">
        <v>39338</v>
      </c>
      <c r="BP2011">
        <v>24527</v>
      </c>
      <c r="BR2011" s="2">
        <v>39338</v>
      </c>
      <c r="BS2011">
        <v>11761</v>
      </c>
      <c r="BU2011" s="2">
        <v>39338</v>
      </c>
      <c r="BV2011">
        <v>8014</v>
      </c>
      <c r="BX2011" s="2">
        <v>39338</v>
      </c>
      <c r="BY2011">
        <v>7897</v>
      </c>
      <c r="CA2011" s="2"/>
      <c r="CD2011" s="2"/>
      <c r="CG2011" s="2"/>
      <c r="CJ2011" s="2"/>
      <c r="CM2011" s="2"/>
      <c r="CP2011" s="2"/>
      <c r="CS2011" s="2"/>
      <c r="CV2011" s="2"/>
      <c r="CY2011" s="2"/>
      <c r="DB2011" s="2"/>
      <c r="DE2011" s="3"/>
      <c r="DH2011" s="3"/>
      <c r="DK2011" s="3"/>
      <c r="DN2011" s="3"/>
      <c r="DQ2011" s="3"/>
      <c r="DT2011" s="3"/>
      <c r="DW2011" s="3"/>
      <c r="DZ2011" s="3"/>
      <c r="EC2011" s="3"/>
      <c r="EF2011" s="4"/>
      <c r="EI2011" s="4"/>
      <c r="EL2011" s="4"/>
      <c r="EO2011" s="4"/>
      <c r="ER2011" s="4"/>
      <c r="EU2011" s="4"/>
      <c r="EX2011" s="4"/>
      <c r="FA2011" s="4"/>
      <c r="FD2011" s="4"/>
      <c r="FG2011" s="4"/>
      <c r="FJ2011" s="4"/>
      <c r="FM2011" s="4"/>
      <c r="FP2011" s="4"/>
      <c r="FS2011" s="4"/>
      <c r="FV2011" s="4"/>
      <c r="FY2011" s="4"/>
      <c r="GB2011" s="4"/>
      <c r="GE2011" s="4"/>
      <c r="GH2011" s="4"/>
      <c r="GK2011" s="4"/>
      <c r="GN2011" s="4"/>
      <c r="GQ2011" s="4"/>
      <c r="GT2011" s="4"/>
      <c r="GW2011" s="4"/>
      <c r="GZ2011" s="4"/>
      <c r="HC2011" s="4"/>
      <c r="HF2011" s="4"/>
      <c r="HI2011" s="4"/>
      <c r="HL2011" s="4"/>
      <c r="HO2011" s="4"/>
      <c r="HR2011" s="4"/>
      <c r="HU2011" s="4"/>
      <c r="HX2011" s="4"/>
      <c r="IA2011" s="4"/>
      <c r="ID2011" s="4"/>
      <c r="IG2011" s="4"/>
      <c r="IJ2011" s="4"/>
      <c r="IM2011" s="4"/>
      <c r="IP2011" s="4"/>
      <c r="IS2011" s="4"/>
      <c r="IV2011" s="4"/>
      <c r="IY2011" s="4"/>
      <c r="JB2011" s="4"/>
      <c r="JE2011" s="4"/>
      <c r="JH2011" s="4"/>
      <c r="JK2011" s="4"/>
      <c r="JN2011" s="4"/>
      <c r="JQ2011" s="4"/>
      <c r="JT2011" s="4"/>
      <c r="JW2011" s="4"/>
      <c r="JZ2011" s="4"/>
      <c r="KC2011" s="4"/>
      <c r="KF2011" s="4"/>
      <c r="KI2011" s="4"/>
      <c r="KL2011" s="4"/>
    </row>
    <row r="2012" spans="1:298" x14ac:dyDescent="0.15">
      <c r="A2012" s="2">
        <v>39339</v>
      </c>
      <c r="B2012">
        <v>16127.42</v>
      </c>
      <c r="D2012" s="2">
        <v>39339</v>
      </c>
      <c r="E2012">
        <v>10269</v>
      </c>
      <c r="G2012" s="2">
        <v>39339</v>
      </c>
      <c r="H2012">
        <v>9330</v>
      </c>
      <c r="J2012" s="2">
        <v>39339</v>
      </c>
      <c r="K2012">
        <v>10922</v>
      </c>
      <c r="M2012" s="2">
        <v>39339</v>
      </c>
      <c r="N2012">
        <v>8604</v>
      </c>
      <c r="P2012" s="2">
        <v>39339</v>
      </c>
      <c r="Q2012">
        <v>6106</v>
      </c>
      <c r="S2012" s="2">
        <v>39339</v>
      </c>
      <c r="T2012">
        <v>19482</v>
      </c>
      <c r="V2012" s="2">
        <v>39339</v>
      </c>
      <c r="W2012">
        <v>9308</v>
      </c>
      <c r="Y2012" s="2">
        <v>39339</v>
      </c>
      <c r="Z2012">
        <v>12343</v>
      </c>
      <c r="AB2012" s="2">
        <v>39339</v>
      </c>
      <c r="AC2012">
        <v>10497</v>
      </c>
      <c r="AE2012" s="2">
        <v>39339</v>
      </c>
      <c r="AF2012">
        <v>18896</v>
      </c>
      <c r="AH2012" s="2">
        <v>39339</v>
      </c>
      <c r="AI2012">
        <v>18012</v>
      </c>
      <c r="AK2012" s="2">
        <v>39339</v>
      </c>
      <c r="AL2012">
        <v>17336</v>
      </c>
      <c r="AN2012" s="2">
        <v>39339</v>
      </c>
      <c r="AO2012">
        <v>12053</v>
      </c>
      <c r="AQ2012" s="2">
        <v>39339</v>
      </c>
      <c r="AR2012">
        <v>15233</v>
      </c>
      <c r="AT2012" s="2">
        <v>39339</v>
      </c>
      <c r="AU2012">
        <v>12987</v>
      </c>
      <c r="AW2012" s="2">
        <v>39339</v>
      </c>
      <c r="AX2012">
        <v>12802</v>
      </c>
      <c r="AZ2012" s="2">
        <v>39339</v>
      </c>
      <c r="BA2012">
        <v>3430</v>
      </c>
      <c r="BC2012" s="2">
        <v>39339</v>
      </c>
      <c r="BD2012">
        <v>12042</v>
      </c>
      <c r="BF2012" s="2">
        <v>39339</v>
      </c>
      <c r="BG2012">
        <v>15577</v>
      </c>
      <c r="BI2012" s="2">
        <v>39339</v>
      </c>
      <c r="BJ2012">
        <v>8606</v>
      </c>
      <c r="BL2012" s="2">
        <v>39339</v>
      </c>
      <c r="BM2012">
        <v>36330</v>
      </c>
      <c r="BO2012" s="2">
        <v>39339</v>
      </c>
      <c r="BP2012">
        <v>24892</v>
      </c>
      <c r="BR2012" s="2">
        <v>39339</v>
      </c>
      <c r="BS2012">
        <v>11949</v>
      </c>
      <c r="BU2012" s="2">
        <v>39339</v>
      </c>
      <c r="BV2012">
        <v>8090</v>
      </c>
      <c r="BX2012" s="2">
        <v>39339</v>
      </c>
      <c r="BY2012">
        <v>8022</v>
      </c>
      <c r="CA2012" s="2"/>
      <c r="CD2012" s="2"/>
      <c r="CG2012" s="2"/>
      <c r="CJ2012" s="2"/>
      <c r="CM2012" s="2"/>
      <c r="CP2012" s="2"/>
      <c r="CS2012" s="2"/>
      <c r="CV2012" s="2"/>
      <c r="CY2012" s="2"/>
      <c r="DB2012" s="2"/>
      <c r="DE2012" s="3"/>
      <c r="DH2012" s="3"/>
      <c r="DK2012" s="3"/>
      <c r="DN2012" s="3"/>
      <c r="DQ2012" s="3"/>
      <c r="DT2012" s="3"/>
      <c r="DW2012" s="3"/>
      <c r="DZ2012" s="3"/>
      <c r="EC2012" s="3"/>
      <c r="EF2012" s="4"/>
      <c r="EI2012" s="4"/>
      <c r="EL2012" s="4"/>
      <c r="EO2012" s="4"/>
      <c r="ER2012" s="4"/>
      <c r="EU2012" s="4"/>
      <c r="EX2012" s="4"/>
      <c r="FA2012" s="4"/>
      <c r="FD2012" s="4"/>
      <c r="FG2012" s="4"/>
      <c r="FJ2012" s="4"/>
      <c r="FM2012" s="4"/>
      <c r="FP2012" s="4"/>
      <c r="FS2012" s="4"/>
      <c r="FV2012" s="4"/>
      <c r="FY2012" s="4"/>
      <c r="GB2012" s="4"/>
      <c r="GE2012" s="4"/>
      <c r="GH2012" s="4"/>
      <c r="GK2012" s="4"/>
      <c r="GN2012" s="4"/>
      <c r="GQ2012" s="4"/>
      <c r="GT2012" s="4"/>
      <c r="GW2012" s="4"/>
      <c r="GZ2012" s="4"/>
      <c r="HC2012" s="4"/>
      <c r="HF2012" s="4"/>
      <c r="HI2012" s="4"/>
      <c r="HL2012" s="4"/>
      <c r="HO2012" s="4"/>
      <c r="HR2012" s="4"/>
      <c r="HU2012" s="4"/>
      <c r="HX2012" s="4"/>
      <c r="IA2012" s="4"/>
      <c r="ID2012" s="4"/>
      <c r="IG2012" s="4"/>
      <c r="IJ2012" s="4"/>
      <c r="IM2012" s="4"/>
      <c r="IP2012" s="4"/>
      <c r="IS2012" s="4"/>
      <c r="IV2012" s="4"/>
      <c r="IY2012" s="4"/>
      <c r="JB2012" s="4"/>
      <c r="JE2012" s="4"/>
      <c r="JH2012" s="4"/>
      <c r="JK2012" s="4"/>
      <c r="JN2012" s="4"/>
      <c r="JQ2012" s="4"/>
      <c r="JT2012" s="4"/>
      <c r="JW2012" s="4"/>
      <c r="JZ2012" s="4"/>
      <c r="KC2012" s="4"/>
      <c r="KF2012" s="4"/>
      <c r="KI2012" s="4"/>
      <c r="KL2012" s="4"/>
    </row>
    <row r="2013" spans="1:298" x14ac:dyDescent="0.15">
      <c r="A2013" s="2">
        <v>39342</v>
      </c>
      <c r="B2013">
        <v>16127.42</v>
      </c>
      <c r="D2013" s="2">
        <v>39342</v>
      </c>
      <c r="E2013">
        <v>10269</v>
      </c>
      <c r="G2013" s="2">
        <v>39342</v>
      </c>
      <c r="H2013">
        <v>9330</v>
      </c>
      <c r="J2013" s="2">
        <v>39342</v>
      </c>
      <c r="K2013">
        <v>10922</v>
      </c>
      <c r="M2013" s="2">
        <v>39342</v>
      </c>
      <c r="N2013">
        <v>8604</v>
      </c>
      <c r="P2013" s="2">
        <v>39342</v>
      </c>
      <c r="Q2013">
        <v>6106</v>
      </c>
      <c r="S2013" s="2">
        <v>39342</v>
      </c>
      <c r="T2013">
        <v>19482</v>
      </c>
      <c r="V2013" s="2">
        <v>39342</v>
      </c>
      <c r="W2013">
        <v>9308</v>
      </c>
      <c r="Y2013" s="2">
        <v>39342</v>
      </c>
      <c r="Z2013">
        <v>12343</v>
      </c>
      <c r="AB2013" s="2">
        <v>39342</v>
      </c>
      <c r="AC2013">
        <v>10497</v>
      </c>
      <c r="AE2013" s="2">
        <v>39342</v>
      </c>
      <c r="AF2013">
        <v>18896</v>
      </c>
      <c r="AH2013" s="2">
        <v>39342</v>
      </c>
      <c r="AI2013">
        <v>18012</v>
      </c>
      <c r="AK2013" s="2">
        <v>39342</v>
      </c>
      <c r="AL2013">
        <v>17336</v>
      </c>
      <c r="AN2013" s="2">
        <v>39342</v>
      </c>
      <c r="AO2013">
        <v>12053</v>
      </c>
      <c r="AQ2013" s="2">
        <v>39342</v>
      </c>
      <c r="AR2013">
        <v>15233</v>
      </c>
      <c r="AT2013" s="2">
        <v>39342</v>
      </c>
      <c r="AU2013">
        <v>12987</v>
      </c>
      <c r="AW2013" s="2">
        <v>39342</v>
      </c>
      <c r="AX2013">
        <v>12802</v>
      </c>
      <c r="AZ2013" s="2">
        <v>39342</v>
      </c>
      <c r="BA2013">
        <v>3430</v>
      </c>
      <c r="BC2013" s="2">
        <v>39342</v>
      </c>
      <c r="BD2013">
        <v>12042</v>
      </c>
      <c r="BF2013" s="2">
        <v>39342</v>
      </c>
      <c r="BG2013">
        <v>15577</v>
      </c>
      <c r="BI2013" s="2">
        <v>39342</v>
      </c>
      <c r="BJ2013">
        <v>8606</v>
      </c>
      <c r="BL2013" s="2">
        <v>39342</v>
      </c>
      <c r="BM2013">
        <v>36330</v>
      </c>
      <c r="BO2013" s="2">
        <v>39342</v>
      </c>
      <c r="BP2013">
        <v>24892</v>
      </c>
      <c r="BR2013" s="2">
        <v>39342</v>
      </c>
      <c r="BS2013">
        <v>11949</v>
      </c>
      <c r="BU2013" s="2">
        <v>39342</v>
      </c>
      <c r="BV2013">
        <v>8090</v>
      </c>
      <c r="BX2013" s="2">
        <v>39342</v>
      </c>
      <c r="BY2013">
        <v>8022</v>
      </c>
      <c r="CA2013" s="2"/>
      <c r="CD2013" s="2"/>
      <c r="CG2013" s="2"/>
      <c r="CJ2013" s="2"/>
      <c r="CM2013" s="2"/>
      <c r="CP2013" s="2"/>
      <c r="CS2013" s="2"/>
      <c r="CV2013" s="2"/>
      <c r="CY2013" s="2"/>
      <c r="DB2013" s="2"/>
      <c r="DE2013" s="3"/>
      <c r="DH2013" s="3"/>
      <c r="DK2013" s="3"/>
      <c r="DN2013" s="3"/>
      <c r="DQ2013" s="3"/>
      <c r="DT2013" s="3"/>
      <c r="DW2013" s="3"/>
      <c r="DZ2013" s="3"/>
      <c r="EC2013" s="3"/>
      <c r="EF2013" s="4"/>
      <c r="EI2013" s="4"/>
      <c r="EL2013" s="4"/>
      <c r="EO2013" s="4"/>
      <c r="ER2013" s="4"/>
      <c r="EU2013" s="4"/>
      <c r="EX2013" s="4"/>
      <c r="FA2013" s="4"/>
      <c r="FD2013" s="4"/>
      <c r="FG2013" s="4"/>
      <c r="FJ2013" s="4"/>
      <c r="FM2013" s="4"/>
      <c r="FP2013" s="4"/>
      <c r="FS2013" s="4"/>
      <c r="FV2013" s="4"/>
      <c r="FY2013" s="4"/>
      <c r="GB2013" s="4"/>
      <c r="GE2013" s="4"/>
      <c r="GH2013" s="4"/>
      <c r="GK2013" s="4"/>
      <c r="GN2013" s="4"/>
      <c r="GQ2013" s="4"/>
      <c r="GT2013" s="4"/>
      <c r="GW2013" s="4"/>
      <c r="GZ2013" s="4"/>
      <c r="HC2013" s="4"/>
      <c r="HF2013" s="4"/>
      <c r="HI2013" s="4"/>
      <c r="HL2013" s="4"/>
      <c r="HO2013" s="4"/>
      <c r="HR2013" s="4"/>
      <c r="HU2013" s="4"/>
      <c r="HX2013" s="4"/>
      <c r="IA2013" s="4"/>
      <c r="ID2013" s="4"/>
      <c r="IG2013" s="4"/>
      <c r="IJ2013" s="4"/>
      <c r="IM2013" s="4"/>
      <c r="IP2013" s="4"/>
      <c r="IS2013" s="4"/>
      <c r="IV2013" s="4"/>
      <c r="IY2013" s="4"/>
      <c r="JB2013" s="4"/>
      <c r="JE2013" s="4"/>
      <c r="JH2013" s="4"/>
      <c r="JK2013" s="4"/>
      <c r="JN2013" s="4"/>
      <c r="JQ2013" s="4"/>
      <c r="JT2013" s="4"/>
      <c r="JW2013" s="4"/>
      <c r="JZ2013" s="4"/>
      <c r="KC2013" s="4"/>
      <c r="KF2013" s="4"/>
      <c r="KI2013" s="4"/>
      <c r="KL2013" s="4"/>
    </row>
    <row r="2014" spans="1:298" x14ac:dyDescent="0.15">
      <c r="A2014" s="2">
        <v>39343</v>
      </c>
      <c r="B2014">
        <v>15801.8</v>
      </c>
      <c r="D2014" s="2">
        <v>39343</v>
      </c>
      <c r="E2014">
        <v>10129</v>
      </c>
      <c r="G2014" s="2">
        <v>39343</v>
      </c>
      <c r="H2014">
        <v>9152</v>
      </c>
      <c r="J2014" s="2">
        <v>39343</v>
      </c>
      <c r="K2014">
        <v>10727</v>
      </c>
      <c r="M2014" s="2">
        <v>39343</v>
      </c>
      <c r="N2014">
        <v>8482</v>
      </c>
      <c r="P2014" s="2">
        <v>39343</v>
      </c>
      <c r="Q2014">
        <v>6021</v>
      </c>
      <c r="S2014" s="2">
        <v>39343</v>
      </c>
      <c r="T2014">
        <v>19062</v>
      </c>
      <c r="V2014" s="2">
        <v>39343</v>
      </c>
      <c r="W2014">
        <v>9174</v>
      </c>
      <c r="Y2014" s="2">
        <v>39343</v>
      </c>
      <c r="Z2014">
        <v>12204</v>
      </c>
      <c r="AB2014" s="2">
        <v>39343</v>
      </c>
      <c r="AC2014">
        <v>10308</v>
      </c>
      <c r="AE2014" s="2">
        <v>39343</v>
      </c>
      <c r="AF2014">
        <v>18485</v>
      </c>
      <c r="AH2014" s="2">
        <v>39343</v>
      </c>
      <c r="AI2014">
        <v>17712</v>
      </c>
      <c r="AK2014" s="2">
        <v>39343</v>
      </c>
      <c r="AL2014">
        <v>16929</v>
      </c>
      <c r="AN2014" s="2">
        <v>39343</v>
      </c>
      <c r="AO2014">
        <v>11856</v>
      </c>
      <c r="AQ2014" s="2">
        <v>39343</v>
      </c>
      <c r="AR2014">
        <v>14925</v>
      </c>
      <c r="AT2014" s="2">
        <v>39343</v>
      </c>
      <c r="AU2014">
        <v>12756</v>
      </c>
      <c r="AW2014" s="2">
        <v>39343</v>
      </c>
      <c r="AX2014">
        <v>12556</v>
      </c>
      <c r="AZ2014" s="2">
        <v>39343</v>
      </c>
      <c r="BA2014">
        <v>3297</v>
      </c>
      <c r="BC2014" s="2">
        <v>39343</v>
      </c>
      <c r="BD2014">
        <v>11779</v>
      </c>
      <c r="BF2014" s="2">
        <v>39343</v>
      </c>
      <c r="BG2014">
        <v>15239</v>
      </c>
      <c r="BI2014" s="2">
        <v>39343</v>
      </c>
      <c r="BJ2014">
        <v>8523</v>
      </c>
      <c r="BL2014" s="2">
        <v>39343</v>
      </c>
      <c r="BM2014">
        <v>35437</v>
      </c>
      <c r="BO2014" s="2">
        <v>39343</v>
      </c>
      <c r="BP2014">
        <v>24449</v>
      </c>
      <c r="BR2014" s="2">
        <v>39343</v>
      </c>
      <c r="BS2014">
        <v>11692</v>
      </c>
      <c r="BU2014" s="2">
        <v>39343</v>
      </c>
      <c r="BV2014">
        <v>7940</v>
      </c>
      <c r="BX2014" s="2">
        <v>39343</v>
      </c>
      <c r="BY2014">
        <v>7864</v>
      </c>
      <c r="CA2014" s="2"/>
      <c r="CD2014" s="2"/>
      <c r="CG2014" s="2"/>
      <c r="CJ2014" s="2"/>
      <c r="CM2014" s="2"/>
      <c r="CP2014" s="2"/>
      <c r="CS2014" s="2"/>
      <c r="CV2014" s="2"/>
      <c r="CY2014" s="2"/>
      <c r="DB2014" s="2"/>
      <c r="DE2014" s="3"/>
      <c r="DH2014" s="3"/>
      <c r="DK2014" s="3"/>
      <c r="DN2014" s="3"/>
      <c r="DQ2014" s="3"/>
      <c r="DT2014" s="3"/>
      <c r="DW2014" s="3"/>
      <c r="DZ2014" s="3"/>
      <c r="EC2014" s="3"/>
      <c r="EF2014" s="4"/>
      <c r="EI2014" s="4"/>
      <c r="EL2014" s="4"/>
      <c r="EO2014" s="4"/>
      <c r="ER2014" s="4"/>
      <c r="EU2014" s="4"/>
      <c r="EX2014" s="4"/>
      <c r="FA2014" s="4"/>
      <c r="FD2014" s="4"/>
      <c r="FG2014" s="4"/>
      <c r="FJ2014" s="4"/>
      <c r="FM2014" s="4"/>
      <c r="FP2014" s="4"/>
      <c r="FS2014" s="4"/>
      <c r="FV2014" s="4"/>
      <c r="FY2014" s="4"/>
      <c r="GB2014" s="4"/>
      <c r="GE2014" s="4"/>
      <c r="GH2014" s="4"/>
      <c r="GK2014" s="4"/>
      <c r="GN2014" s="4"/>
      <c r="GQ2014" s="4"/>
      <c r="GT2014" s="4"/>
      <c r="GW2014" s="4"/>
      <c r="GZ2014" s="4"/>
      <c r="HC2014" s="4"/>
      <c r="HF2014" s="4"/>
      <c r="HI2014" s="4"/>
      <c r="HL2014" s="4"/>
      <c r="HO2014" s="4"/>
      <c r="HR2014" s="4"/>
      <c r="HU2014" s="4"/>
      <c r="HX2014" s="4"/>
      <c r="IA2014" s="4"/>
      <c r="ID2014" s="4"/>
      <c r="IG2014" s="4"/>
      <c r="IJ2014" s="4"/>
      <c r="IM2014" s="4"/>
      <c r="IP2014" s="4"/>
      <c r="IS2014" s="4"/>
      <c r="IV2014" s="4"/>
      <c r="IY2014" s="4"/>
      <c r="JB2014" s="4"/>
      <c r="JE2014" s="4"/>
      <c r="JH2014" s="4"/>
      <c r="JK2014" s="4"/>
      <c r="JN2014" s="4"/>
      <c r="JQ2014" s="4"/>
      <c r="JT2014" s="4"/>
      <c r="JW2014" s="4"/>
      <c r="JZ2014" s="4"/>
      <c r="KC2014" s="4"/>
      <c r="KF2014" s="4"/>
      <c r="KI2014" s="4"/>
      <c r="KL2014" s="4"/>
    </row>
    <row r="2015" spans="1:298" x14ac:dyDescent="0.15">
      <c r="A2015" s="2">
        <v>39344</v>
      </c>
      <c r="B2015">
        <v>16381.54</v>
      </c>
      <c r="D2015" s="2">
        <v>39344</v>
      </c>
      <c r="E2015">
        <v>10438</v>
      </c>
      <c r="G2015" s="2">
        <v>39344</v>
      </c>
      <c r="H2015">
        <v>9422</v>
      </c>
      <c r="J2015" s="2">
        <v>39344</v>
      </c>
      <c r="K2015">
        <v>11087</v>
      </c>
      <c r="M2015" s="2">
        <v>39344</v>
      </c>
      <c r="N2015">
        <v>8752</v>
      </c>
      <c r="P2015" s="2">
        <v>39344</v>
      </c>
      <c r="Q2015">
        <v>6240</v>
      </c>
      <c r="S2015" s="2">
        <v>39344</v>
      </c>
      <c r="T2015">
        <v>19737</v>
      </c>
      <c r="V2015" s="2">
        <v>39344</v>
      </c>
      <c r="W2015">
        <v>9480</v>
      </c>
      <c r="Y2015" s="2">
        <v>39344</v>
      </c>
      <c r="Z2015">
        <v>12478</v>
      </c>
      <c r="AB2015" s="2">
        <v>39344</v>
      </c>
      <c r="AC2015">
        <v>10764</v>
      </c>
      <c r="AE2015" s="2">
        <v>39344</v>
      </c>
      <c r="AF2015">
        <v>19174</v>
      </c>
      <c r="AH2015" s="2">
        <v>39344</v>
      </c>
      <c r="AI2015">
        <v>18259</v>
      </c>
      <c r="AK2015" s="2">
        <v>39344</v>
      </c>
      <c r="AL2015">
        <v>17564</v>
      </c>
      <c r="AN2015" s="2">
        <v>39344</v>
      </c>
      <c r="AO2015">
        <v>12224</v>
      </c>
      <c r="AQ2015" s="2">
        <v>39344</v>
      </c>
      <c r="AR2015">
        <v>15473</v>
      </c>
      <c r="AT2015" s="2">
        <v>39344</v>
      </c>
      <c r="AU2015">
        <v>13161</v>
      </c>
      <c r="AW2015" s="2">
        <v>39344</v>
      </c>
      <c r="AX2015">
        <v>13078</v>
      </c>
      <c r="AZ2015" s="2">
        <v>39344</v>
      </c>
      <c r="BA2015">
        <v>3544</v>
      </c>
      <c r="BC2015" s="2">
        <v>39344</v>
      </c>
      <c r="BD2015">
        <v>12236</v>
      </c>
      <c r="BF2015" s="2">
        <v>39344</v>
      </c>
      <c r="BG2015">
        <v>15806</v>
      </c>
      <c r="BI2015" s="2">
        <v>39344</v>
      </c>
      <c r="BJ2015">
        <v>8686</v>
      </c>
      <c r="BL2015" s="2">
        <v>39344</v>
      </c>
      <c r="BM2015">
        <v>36095</v>
      </c>
      <c r="BO2015" s="2">
        <v>39344</v>
      </c>
      <c r="BP2015">
        <v>25280</v>
      </c>
      <c r="BR2015" s="2">
        <v>39344</v>
      </c>
      <c r="BS2015">
        <v>12153</v>
      </c>
      <c r="BU2015" s="2">
        <v>39344</v>
      </c>
      <c r="BV2015">
        <v>8164</v>
      </c>
      <c r="BX2015" s="2">
        <v>39344</v>
      </c>
      <c r="BY2015">
        <v>8177</v>
      </c>
      <c r="CA2015" s="2"/>
      <c r="CD2015" s="2"/>
      <c r="CG2015" s="2"/>
      <c r="CJ2015" s="2"/>
      <c r="CM2015" s="2"/>
      <c r="CP2015" s="2"/>
      <c r="CS2015" s="2"/>
      <c r="CV2015" s="2"/>
      <c r="CY2015" s="2"/>
      <c r="DB2015" s="2"/>
      <c r="DE2015" s="3"/>
      <c r="DH2015" s="3"/>
      <c r="DK2015" s="3"/>
      <c r="DN2015" s="3"/>
      <c r="DQ2015" s="3"/>
      <c r="DT2015" s="3"/>
      <c r="DW2015" s="3"/>
      <c r="DZ2015" s="3"/>
      <c r="EC2015" s="3"/>
      <c r="EF2015" s="4"/>
      <c r="EI2015" s="4"/>
      <c r="EL2015" s="4"/>
      <c r="EO2015" s="4"/>
      <c r="ER2015" s="4"/>
      <c r="EU2015" s="4"/>
      <c r="EX2015" s="4"/>
      <c r="FA2015" s="4"/>
      <c r="FD2015" s="4"/>
      <c r="FG2015" s="4"/>
      <c r="FJ2015" s="4"/>
      <c r="FM2015" s="4"/>
      <c r="FP2015" s="4"/>
      <c r="FS2015" s="4"/>
      <c r="FV2015" s="4"/>
      <c r="FY2015" s="4"/>
      <c r="GB2015" s="4"/>
      <c r="GE2015" s="4"/>
      <c r="GH2015" s="4"/>
      <c r="GK2015" s="4"/>
      <c r="GN2015" s="4"/>
      <c r="GQ2015" s="4"/>
      <c r="GT2015" s="4"/>
      <c r="GW2015" s="4"/>
      <c r="GZ2015" s="4"/>
      <c r="HC2015" s="4"/>
      <c r="HF2015" s="4"/>
      <c r="HI2015" s="4"/>
      <c r="HL2015" s="4"/>
      <c r="HO2015" s="4"/>
      <c r="HR2015" s="4"/>
      <c r="HU2015" s="4"/>
      <c r="HX2015" s="4"/>
      <c r="IA2015" s="4"/>
      <c r="ID2015" s="4"/>
      <c r="IG2015" s="4"/>
      <c r="IJ2015" s="4"/>
      <c r="IM2015" s="4"/>
      <c r="IP2015" s="4"/>
      <c r="IS2015" s="4"/>
      <c r="IV2015" s="4"/>
      <c r="IY2015" s="4"/>
      <c r="JB2015" s="4"/>
      <c r="JE2015" s="4"/>
      <c r="JH2015" s="4"/>
      <c r="JK2015" s="4"/>
      <c r="JN2015" s="4"/>
      <c r="JQ2015" s="4"/>
      <c r="JT2015" s="4"/>
      <c r="JW2015" s="4"/>
      <c r="JZ2015" s="4"/>
      <c r="KC2015" s="4"/>
      <c r="KF2015" s="4"/>
      <c r="KI2015" s="4"/>
      <c r="KL2015" s="4"/>
    </row>
    <row r="2016" spans="1:298" x14ac:dyDescent="0.15">
      <c r="A2016" s="2">
        <v>39345</v>
      </c>
      <c r="B2016">
        <v>16413.79</v>
      </c>
      <c r="D2016" s="2">
        <v>39345</v>
      </c>
      <c r="E2016">
        <v>10448</v>
      </c>
      <c r="G2016" s="2">
        <v>39345</v>
      </c>
      <c r="H2016">
        <v>9384</v>
      </c>
      <c r="J2016" s="2">
        <v>39345</v>
      </c>
      <c r="K2016">
        <v>11119</v>
      </c>
      <c r="M2016" s="2">
        <v>39345</v>
      </c>
      <c r="N2016">
        <v>8741</v>
      </c>
      <c r="P2016" s="2">
        <v>39345</v>
      </c>
      <c r="Q2016">
        <v>6178</v>
      </c>
      <c r="S2016" s="2">
        <v>39345</v>
      </c>
      <c r="T2016">
        <v>19735</v>
      </c>
      <c r="V2016" s="2">
        <v>39345</v>
      </c>
      <c r="W2016">
        <v>9476</v>
      </c>
      <c r="Y2016" s="2">
        <v>39345</v>
      </c>
      <c r="Z2016">
        <v>12437</v>
      </c>
      <c r="AB2016" s="2">
        <v>39345</v>
      </c>
      <c r="AC2016">
        <v>10839</v>
      </c>
      <c r="AE2016" s="2">
        <v>39345</v>
      </c>
      <c r="AF2016">
        <v>19165</v>
      </c>
      <c r="AH2016" s="2">
        <v>39345</v>
      </c>
      <c r="AI2016">
        <v>18279</v>
      </c>
      <c r="AK2016" s="2">
        <v>39345</v>
      </c>
      <c r="AL2016">
        <v>17570</v>
      </c>
      <c r="AN2016" s="2">
        <v>39345</v>
      </c>
      <c r="AO2016">
        <v>12236</v>
      </c>
      <c r="AQ2016" s="2">
        <v>39345</v>
      </c>
      <c r="AR2016">
        <v>15503</v>
      </c>
      <c r="AT2016" s="2">
        <v>39345</v>
      </c>
      <c r="AU2016">
        <v>13216</v>
      </c>
      <c r="AW2016" s="2">
        <v>39345</v>
      </c>
      <c r="AX2016">
        <v>13128</v>
      </c>
      <c r="AZ2016" s="2">
        <v>39345</v>
      </c>
      <c r="BA2016">
        <v>3548</v>
      </c>
      <c r="BC2016" s="2">
        <v>39345</v>
      </c>
      <c r="BD2016">
        <v>12268</v>
      </c>
      <c r="BF2016" s="2">
        <v>39345</v>
      </c>
      <c r="BG2016">
        <v>15798</v>
      </c>
      <c r="BI2016" s="2">
        <v>39345</v>
      </c>
      <c r="BJ2016">
        <v>8646</v>
      </c>
      <c r="BL2016" s="2">
        <v>39345</v>
      </c>
      <c r="BM2016">
        <v>35476</v>
      </c>
      <c r="BO2016" s="2">
        <v>39345</v>
      </c>
      <c r="BP2016">
        <v>25274</v>
      </c>
      <c r="BR2016" s="2">
        <v>39345</v>
      </c>
      <c r="BS2016">
        <v>12228</v>
      </c>
      <c r="BU2016" s="2">
        <v>39345</v>
      </c>
      <c r="BV2016">
        <v>8159</v>
      </c>
      <c r="BX2016" s="2">
        <v>39345</v>
      </c>
      <c r="BY2016">
        <v>8201</v>
      </c>
      <c r="CA2016" s="2"/>
      <c r="CD2016" s="2"/>
      <c r="CG2016" s="2"/>
      <c r="CJ2016" s="2"/>
      <c r="CM2016" s="2"/>
      <c r="CP2016" s="2"/>
      <c r="CS2016" s="2"/>
      <c r="CV2016" s="2"/>
      <c r="CY2016" s="2"/>
      <c r="DB2016" s="2"/>
      <c r="DE2016" s="3"/>
      <c r="DH2016" s="3"/>
      <c r="DK2016" s="3"/>
      <c r="DN2016" s="3"/>
      <c r="DQ2016" s="3"/>
      <c r="DT2016" s="3"/>
      <c r="DW2016" s="3"/>
      <c r="DZ2016" s="3"/>
      <c r="EC2016" s="3"/>
      <c r="EF2016" s="4"/>
      <c r="EI2016" s="4"/>
      <c r="EL2016" s="4"/>
      <c r="EO2016" s="4"/>
      <c r="ER2016" s="4"/>
      <c r="EU2016" s="4"/>
      <c r="EX2016" s="4"/>
      <c r="FA2016" s="4"/>
      <c r="FD2016" s="4"/>
      <c r="FG2016" s="4"/>
      <c r="FJ2016" s="4"/>
      <c r="FM2016" s="4"/>
      <c r="FP2016" s="4"/>
      <c r="FS2016" s="4"/>
      <c r="FV2016" s="4"/>
      <c r="FY2016" s="4"/>
      <c r="GB2016" s="4"/>
      <c r="GE2016" s="4"/>
      <c r="GH2016" s="4"/>
      <c r="GK2016" s="4"/>
      <c r="GN2016" s="4"/>
      <c r="GQ2016" s="4"/>
      <c r="GT2016" s="4"/>
      <c r="GW2016" s="4"/>
      <c r="GZ2016" s="4"/>
      <c r="HC2016" s="4"/>
      <c r="HF2016" s="4"/>
      <c r="HI2016" s="4"/>
      <c r="HL2016" s="4"/>
      <c r="HO2016" s="4"/>
      <c r="HR2016" s="4"/>
      <c r="HU2016" s="4"/>
      <c r="HX2016" s="4"/>
      <c r="IA2016" s="4"/>
      <c r="ID2016" s="4"/>
      <c r="IG2016" s="4"/>
      <c r="IJ2016" s="4"/>
      <c r="IM2016" s="4"/>
      <c r="IP2016" s="4"/>
      <c r="IS2016" s="4"/>
      <c r="IV2016" s="4"/>
      <c r="IY2016" s="4"/>
      <c r="JB2016" s="4"/>
      <c r="JE2016" s="4"/>
      <c r="JH2016" s="4"/>
      <c r="JK2016" s="4"/>
      <c r="JN2016" s="4"/>
      <c r="JQ2016" s="4"/>
      <c r="JT2016" s="4"/>
      <c r="JW2016" s="4"/>
      <c r="JZ2016" s="4"/>
      <c r="KC2016" s="4"/>
      <c r="KF2016" s="4"/>
      <c r="KI2016" s="4"/>
      <c r="KL2016" s="4"/>
    </row>
    <row r="2017" spans="1:298" x14ac:dyDescent="0.15">
      <c r="A2017" s="2">
        <v>39346</v>
      </c>
      <c r="B2017">
        <v>16312.61</v>
      </c>
      <c r="D2017" s="2">
        <v>39346</v>
      </c>
      <c r="E2017">
        <v>10371</v>
      </c>
      <c r="G2017" s="2">
        <v>39346</v>
      </c>
      <c r="H2017">
        <v>9283</v>
      </c>
      <c r="J2017" s="2">
        <v>39346</v>
      </c>
      <c r="K2017">
        <v>11058</v>
      </c>
      <c r="M2017" s="2">
        <v>39346</v>
      </c>
      <c r="N2017">
        <v>8680</v>
      </c>
      <c r="P2017" s="2">
        <v>39346</v>
      </c>
      <c r="Q2017">
        <v>6105</v>
      </c>
      <c r="S2017" s="2">
        <v>39346</v>
      </c>
      <c r="T2017">
        <v>19531</v>
      </c>
      <c r="V2017" s="2">
        <v>39346</v>
      </c>
      <c r="W2017">
        <v>9376</v>
      </c>
      <c r="Y2017" s="2">
        <v>39346</v>
      </c>
      <c r="Z2017">
        <v>12308</v>
      </c>
      <c r="AB2017" s="2">
        <v>39346</v>
      </c>
      <c r="AC2017">
        <v>10823</v>
      </c>
      <c r="AE2017" s="2">
        <v>39346</v>
      </c>
      <c r="AF2017">
        <v>18985</v>
      </c>
      <c r="AH2017" s="2">
        <v>39346</v>
      </c>
      <c r="AI2017">
        <v>18160</v>
      </c>
      <c r="AK2017" s="2">
        <v>39346</v>
      </c>
      <c r="AL2017">
        <v>17400</v>
      </c>
      <c r="AN2017" s="2">
        <v>39346</v>
      </c>
      <c r="AO2017">
        <v>12147</v>
      </c>
      <c r="AQ2017" s="2">
        <v>39346</v>
      </c>
      <c r="AR2017">
        <v>15407</v>
      </c>
      <c r="AT2017" s="2">
        <v>39346</v>
      </c>
      <c r="AU2017">
        <v>13163</v>
      </c>
      <c r="AW2017" s="2">
        <v>39346</v>
      </c>
      <c r="AX2017">
        <v>13027</v>
      </c>
      <c r="AZ2017" s="2">
        <v>39346</v>
      </c>
      <c r="BA2017">
        <v>3501</v>
      </c>
      <c r="BC2017" s="2">
        <v>39346</v>
      </c>
      <c r="BD2017">
        <v>12170</v>
      </c>
      <c r="BF2017" s="2">
        <v>39346</v>
      </c>
      <c r="BG2017">
        <v>15650</v>
      </c>
      <c r="BI2017" s="2">
        <v>39346</v>
      </c>
      <c r="BJ2017">
        <v>8549</v>
      </c>
      <c r="BL2017" s="2">
        <v>39346</v>
      </c>
      <c r="BM2017">
        <v>34915</v>
      </c>
      <c r="BO2017" s="2">
        <v>39346</v>
      </c>
      <c r="BP2017">
        <v>25102</v>
      </c>
      <c r="BR2017" s="2">
        <v>39346</v>
      </c>
      <c r="BS2017">
        <v>12142</v>
      </c>
      <c r="BU2017" s="2">
        <v>39346</v>
      </c>
      <c r="BV2017">
        <v>8087</v>
      </c>
      <c r="BX2017" s="2">
        <v>39346</v>
      </c>
      <c r="BY2017">
        <v>8159</v>
      </c>
      <c r="CA2017" s="2"/>
      <c r="CD2017" s="2"/>
      <c r="CG2017" s="2"/>
      <c r="CJ2017" s="2"/>
      <c r="CM2017" s="2"/>
      <c r="CP2017" s="2"/>
      <c r="CS2017" s="2"/>
      <c r="CV2017" s="2"/>
      <c r="CY2017" s="2"/>
      <c r="DB2017" s="2"/>
      <c r="DE2017" s="3"/>
      <c r="DH2017" s="3"/>
      <c r="DK2017" s="3"/>
      <c r="DN2017" s="3"/>
      <c r="DQ2017" s="3"/>
      <c r="DT2017" s="3"/>
      <c r="DW2017" s="3"/>
      <c r="DZ2017" s="3"/>
      <c r="EC2017" s="3"/>
      <c r="EF2017" s="4"/>
      <c r="EI2017" s="4"/>
      <c r="EL2017" s="4"/>
      <c r="EO2017" s="4"/>
      <c r="ER2017" s="4"/>
      <c r="EU2017" s="4"/>
      <c r="EX2017" s="4"/>
      <c r="FA2017" s="4"/>
      <c r="FD2017" s="4"/>
      <c r="FG2017" s="4"/>
      <c r="FJ2017" s="4"/>
      <c r="FM2017" s="4"/>
      <c r="FP2017" s="4"/>
      <c r="FS2017" s="4"/>
      <c r="FV2017" s="4"/>
      <c r="FY2017" s="4"/>
      <c r="GB2017" s="4"/>
      <c r="GE2017" s="4"/>
      <c r="GH2017" s="4"/>
      <c r="GK2017" s="4"/>
      <c r="GN2017" s="4"/>
      <c r="GQ2017" s="4"/>
      <c r="GT2017" s="4"/>
      <c r="GW2017" s="4"/>
      <c r="GZ2017" s="4"/>
      <c r="HC2017" s="4"/>
      <c r="HF2017" s="4"/>
      <c r="HI2017" s="4"/>
      <c r="HL2017" s="4"/>
      <c r="HO2017" s="4"/>
      <c r="HR2017" s="4"/>
      <c r="HU2017" s="4"/>
      <c r="HX2017" s="4"/>
      <c r="IA2017" s="4"/>
      <c r="ID2017" s="4"/>
      <c r="IG2017" s="4"/>
      <c r="IJ2017" s="4"/>
      <c r="IM2017" s="4"/>
      <c r="IP2017" s="4"/>
      <c r="IS2017" s="4"/>
      <c r="IV2017" s="4"/>
      <c r="IY2017" s="4"/>
      <c r="JB2017" s="4"/>
      <c r="JE2017" s="4"/>
      <c r="JH2017" s="4"/>
      <c r="JK2017" s="4"/>
      <c r="JN2017" s="4"/>
      <c r="JQ2017" s="4"/>
      <c r="JT2017" s="4"/>
      <c r="JW2017" s="4"/>
      <c r="JZ2017" s="4"/>
      <c r="KC2017" s="4"/>
      <c r="KF2017" s="4"/>
      <c r="KI2017" s="4"/>
      <c r="KL2017" s="4"/>
    </row>
    <row r="2018" spans="1:298" x14ac:dyDescent="0.15">
      <c r="A2018" s="2">
        <v>39349</v>
      </c>
      <c r="B2018">
        <v>16312.61</v>
      </c>
      <c r="D2018" s="2">
        <v>39349</v>
      </c>
      <c r="E2018">
        <v>10371</v>
      </c>
      <c r="G2018" s="2">
        <v>39349</v>
      </c>
      <c r="H2018">
        <v>9283</v>
      </c>
      <c r="J2018" s="2">
        <v>39349</v>
      </c>
      <c r="K2018">
        <v>11058</v>
      </c>
      <c r="M2018" s="2">
        <v>39349</v>
      </c>
      <c r="N2018">
        <v>8680</v>
      </c>
      <c r="P2018" s="2">
        <v>39349</v>
      </c>
      <c r="Q2018">
        <v>6105</v>
      </c>
      <c r="S2018" s="2">
        <v>39349</v>
      </c>
      <c r="T2018">
        <v>19531</v>
      </c>
      <c r="V2018" s="2">
        <v>39349</v>
      </c>
      <c r="W2018">
        <v>9376</v>
      </c>
      <c r="Y2018" s="2">
        <v>39349</v>
      </c>
      <c r="Z2018">
        <v>12308</v>
      </c>
      <c r="AB2018" s="2">
        <v>39349</v>
      </c>
      <c r="AC2018">
        <v>10823</v>
      </c>
      <c r="AE2018" s="2">
        <v>39349</v>
      </c>
      <c r="AF2018">
        <v>18985</v>
      </c>
      <c r="AH2018" s="2">
        <v>39349</v>
      </c>
      <c r="AI2018">
        <v>18160</v>
      </c>
      <c r="AK2018" s="2">
        <v>39349</v>
      </c>
      <c r="AL2018">
        <v>17400</v>
      </c>
      <c r="AN2018" s="2">
        <v>39349</v>
      </c>
      <c r="AO2018">
        <v>12147</v>
      </c>
      <c r="AQ2018" s="2">
        <v>39349</v>
      </c>
      <c r="AR2018">
        <v>15407</v>
      </c>
      <c r="AT2018" s="2">
        <v>39349</v>
      </c>
      <c r="AU2018">
        <v>13163</v>
      </c>
      <c r="AW2018" s="2">
        <v>39349</v>
      </c>
      <c r="AX2018">
        <v>13027</v>
      </c>
      <c r="AZ2018" s="2">
        <v>39349</v>
      </c>
      <c r="BA2018">
        <v>3501</v>
      </c>
      <c r="BC2018" s="2">
        <v>39349</v>
      </c>
      <c r="BD2018">
        <v>12170</v>
      </c>
      <c r="BF2018" s="2">
        <v>39349</v>
      </c>
      <c r="BG2018">
        <v>15650</v>
      </c>
      <c r="BI2018" s="2">
        <v>39349</v>
      </c>
      <c r="BJ2018">
        <v>8549</v>
      </c>
      <c r="BL2018" s="2">
        <v>39349</v>
      </c>
      <c r="BM2018">
        <v>34915</v>
      </c>
      <c r="BO2018" s="2">
        <v>39349</v>
      </c>
      <c r="BP2018">
        <v>25102</v>
      </c>
      <c r="BR2018" s="2">
        <v>39349</v>
      </c>
      <c r="BS2018">
        <v>12142</v>
      </c>
      <c r="BU2018" s="2">
        <v>39349</v>
      </c>
      <c r="BV2018">
        <v>8087</v>
      </c>
      <c r="BX2018" s="2">
        <v>39349</v>
      </c>
      <c r="BY2018">
        <v>8159</v>
      </c>
      <c r="CA2018" s="2"/>
      <c r="CD2018" s="2"/>
      <c r="CG2018" s="2"/>
      <c r="CJ2018" s="2"/>
      <c r="CM2018" s="2"/>
      <c r="CP2018" s="2"/>
      <c r="CS2018" s="2"/>
      <c r="CV2018" s="2"/>
      <c r="CY2018" s="2"/>
      <c r="DB2018" s="2"/>
      <c r="DE2018" s="3"/>
      <c r="DH2018" s="3"/>
      <c r="DK2018" s="3"/>
      <c r="DN2018" s="3"/>
      <c r="DQ2018" s="3"/>
      <c r="DT2018" s="3"/>
      <c r="DW2018" s="3"/>
      <c r="DZ2018" s="3"/>
      <c r="EC2018" s="3"/>
      <c r="EF2018" s="4"/>
      <c r="EI2018" s="4"/>
      <c r="EL2018" s="4"/>
      <c r="EO2018" s="4"/>
      <c r="ER2018" s="4"/>
      <c r="EU2018" s="4"/>
      <c r="EX2018" s="4"/>
      <c r="FA2018" s="4"/>
      <c r="FD2018" s="4"/>
      <c r="FG2018" s="4"/>
      <c r="FJ2018" s="4"/>
      <c r="FM2018" s="4"/>
      <c r="FP2018" s="4"/>
      <c r="FS2018" s="4"/>
      <c r="FV2018" s="4"/>
      <c r="FY2018" s="4"/>
      <c r="GB2018" s="4"/>
      <c r="GE2018" s="4"/>
      <c r="GH2018" s="4"/>
      <c r="GK2018" s="4"/>
      <c r="GN2018" s="4"/>
      <c r="GQ2018" s="4"/>
      <c r="GT2018" s="4"/>
      <c r="GW2018" s="4"/>
      <c r="GZ2018" s="4"/>
      <c r="HC2018" s="4"/>
      <c r="HF2018" s="4"/>
      <c r="HI2018" s="4"/>
      <c r="HL2018" s="4"/>
      <c r="HO2018" s="4"/>
      <c r="HR2018" s="4"/>
      <c r="HU2018" s="4"/>
      <c r="HX2018" s="4"/>
      <c r="IA2018" s="4"/>
      <c r="ID2018" s="4"/>
      <c r="IG2018" s="4"/>
      <c r="IJ2018" s="4"/>
      <c r="IM2018" s="4"/>
      <c r="IP2018" s="4"/>
      <c r="IS2018" s="4"/>
      <c r="IV2018" s="4"/>
      <c r="IY2018" s="4"/>
      <c r="JB2018" s="4"/>
      <c r="JE2018" s="4"/>
      <c r="JH2018" s="4"/>
      <c r="JK2018" s="4"/>
      <c r="JN2018" s="4"/>
      <c r="JQ2018" s="4"/>
      <c r="JT2018" s="4"/>
      <c r="JW2018" s="4"/>
      <c r="JZ2018" s="4"/>
      <c r="KC2018" s="4"/>
      <c r="KF2018" s="4"/>
      <c r="KI2018" s="4"/>
      <c r="KL2018" s="4"/>
    </row>
    <row r="2019" spans="1:298" x14ac:dyDescent="0.15">
      <c r="A2019" s="2">
        <v>39350</v>
      </c>
      <c r="B2019">
        <v>16401.73</v>
      </c>
      <c r="D2019" s="2">
        <v>39350</v>
      </c>
      <c r="E2019">
        <v>10516</v>
      </c>
      <c r="G2019" s="2">
        <v>39350</v>
      </c>
      <c r="H2019">
        <v>9421</v>
      </c>
      <c r="J2019" s="2">
        <v>39350</v>
      </c>
      <c r="K2019">
        <v>11244</v>
      </c>
      <c r="M2019" s="2">
        <v>39350</v>
      </c>
      <c r="N2019">
        <v>8855</v>
      </c>
      <c r="P2019" s="2">
        <v>39350</v>
      </c>
      <c r="Q2019">
        <v>6182</v>
      </c>
      <c r="S2019" s="2">
        <v>39350</v>
      </c>
      <c r="T2019">
        <v>19784</v>
      </c>
      <c r="V2019" s="2">
        <v>39350</v>
      </c>
      <c r="W2019">
        <v>9498</v>
      </c>
      <c r="Y2019" s="2">
        <v>39350</v>
      </c>
      <c r="Z2019">
        <v>12348</v>
      </c>
      <c r="AB2019" s="2">
        <v>39350</v>
      </c>
      <c r="AC2019">
        <v>11020</v>
      </c>
      <c r="AE2019" s="2">
        <v>39350</v>
      </c>
      <c r="AF2019">
        <v>19266</v>
      </c>
      <c r="AH2019" s="2">
        <v>39350</v>
      </c>
      <c r="AI2019">
        <v>18316</v>
      </c>
      <c r="AK2019" s="2">
        <v>39350</v>
      </c>
      <c r="AL2019">
        <v>17639</v>
      </c>
      <c r="AN2019" s="2">
        <v>39350</v>
      </c>
      <c r="AO2019">
        <v>12288</v>
      </c>
      <c r="AQ2019" s="2">
        <v>39350</v>
      </c>
      <c r="AR2019">
        <v>15563</v>
      </c>
      <c r="AT2019" s="2">
        <v>39350</v>
      </c>
      <c r="AU2019">
        <v>13367</v>
      </c>
      <c r="AW2019" s="2">
        <v>39350</v>
      </c>
      <c r="AX2019">
        <v>13287</v>
      </c>
      <c r="AZ2019" s="2">
        <v>39350</v>
      </c>
      <c r="BA2019">
        <v>3570</v>
      </c>
      <c r="BC2019" s="2">
        <v>39350</v>
      </c>
      <c r="BD2019">
        <v>12395</v>
      </c>
      <c r="BF2019" s="2">
        <v>39350</v>
      </c>
      <c r="BG2019">
        <v>15880</v>
      </c>
      <c r="BI2019" s="2">
        <v>39350</v>
      </c>
      <c r="BJ2019">
        <v>8667</v>
      </c>
      <c r="BL2019" s="2">
        <v>39350</v>
      </c>
      <c r="BM2019">
        <v>35250</v>
      </c>
      <c r="BO2019" s="2">
        <v>39350</v>
      </c>
      <c r="BP2019">
        <v>25570</v>
      </c>
      <c r="BR2019" s="2">
        <v>39350</v>
      </c>
      <c r="BS2019">
        <v>12338</v>
      </c>
      <c r="BU2019" s="2">
        <v>39350</v>
      </c>
      <c r="BV2019">
        <v>8162</v>
      </c>
      <c r="BX2019" s="2">
        <v>39350</v>
      </c>
      <c r="BY2019">
        <v>8323</v>
      </c>
      <c r="CA2019" s="2"/>
      <c r="CD2019" s="2"/>
      <c r="CG2019" s="2"/>
      <c r="CJ2019" s="2"/>
      <c r="CM2019" s="2"/>
      <c r="CP2019" s="2"/>
      <c r="CS2019" s="2"/>
      <c r="CV2019" s="2"/>
      <c r="CY2019" s="2"/>
      <c r="DB2019" s="2"/>
      <c r="DE2019" s="3"/>
      <c r="DH2019" s="3"/>
      <c r="DK2019" s="3"/>
      <c r="DN2019" s="3"/>
      <c r="DQ2019" s="3"/>
      <c r="DT2019" s="3"/>
      <c r="DW2019" s="3"/>
      <c r="DZ2019" s="3"/>
      <c r="EC2019" s="3"/>
      <c r="EF2019" s="4"/>
      <c r="EI2019" s="4"/>
      <c r="EL2019" s="4"/>
      <c r="EO2019" s="4"/>
      <c r="ER2019" s="4"/>
      <c r="EU2019" s="4"/>
      <c r="EX2019" s="4"/>
      <c r="FA2019" s="4"/>
      <c r="FD2019" s="4"/>
      <c r="FG2019" s="4"/>
      <c r="FJ2019" s="4"/>
      <c r="FM2019" s="4"/>
      <c r="FP2019" s="4"/>
      <c r="FS2019" s="4"/>
      <c r="FV2019" s="4"/>
      <c r="FY2019" s="4"/>
      <c r="GB2019" s="4"/>
      <c r="GE2019" s="4"/>
      <c r="GH2019" s="4"/>
      <c r="GK2019" s="4"/>
      <c r="GN2019" s="4"/>
      <c r="GQ2019" s="4"/>
      <c r="GT2019" s="4"/>
      <c r="GW2019" s="4"/>
      <c r="GZ2019" s="4"/>
      <c r="HC2019" s="4"/>
      <c r="HF2019" s="4"/>
      <c r="HI2019" s="4"/>
      <c r="HL2019" s="4"/>
      <c r="HO2019" s="4"/>
      <c r="HR2019" s="4"/>
      <c r="HU2019" s="4"/>
      <c r="HX2019" s="4"/>
      <c r="IA2019" s="4"/>
      <c r="ID2019" s="4"/>
      <c r="IG2019" s="4"/>
      <c r="IJ2019" s="4"/>
      <c r="IM2019" s="4"/>
      <c r="IP2019" s="4"/>
      <c r="IS2019" s="4"/>
      <c r="IV2019" s="4"/>
      <c r="IY2019" s="4"/>
      <c r="JB2019" s="4"/>
      <c r="JE2019" s="4"/>
      <c r="JH2019" s="4"/>
      <c r="JK2019" s="4"/>
      <c r="JN2019" s="4"/>
      <c r="JQ2019" s="4"/>
      <c r="JT2019" s="4"/>
      <c r="JW2019" s="4"/>
      <c r="JZ2019" s="4"/>
      <c r="KC2019" s="4"/>
      <c r="KF2019" s="4"/>
      <c r="KI2019" s="4"/>
      <c r="KL2019" s="4"/>
    </row>
    <row r="2020" spans="1:298" x14ac:dyDescent="0.15">
      <c r="A2020" s="2">
        <v>39351</v>
      </c>
      <c r="B2020">
        <v>16435.740000000002</v>
      </c>
      <c r="D2020" s="2">
        <v>39351</v>
      </c>
      <c r="E2020">
        <v>10554</v>
      </c>
      <c r="G2020" s="2">
        <v>39351</v>
      </c>
      <c r="H2020">
        <v>9465</v>
      </c>
      <c r="J2020" s="2">
        <v>39351</v>
      </c>
      <c r="K2020">
        <v>11392</v>
      </c>
      <c r="M2020" s="2">
        <v>39351</v>
      </c>
      <c r="N2020">
        <v>9061</v>
      </c>
      <c r="P2020" s="2">
        <v>39351</v>
      </c>
      <c r="Q2020">
        <v>6223</v>
      </c>
      <c r="S2020" s="2">
        <v>39351</v>
      </c>
      <c r="T2020">
        <v>19921</v>
      </c>
      <c r="V2020" s="2">
        <v>39351</v>
      </c>
      <c r="W2020">
        <v>9523</v>
      </c>
      <c r="Y2020" s="2">
        <v>39351</v>
      </c>
      <c r="Z2020">
        <v>12442</v>
      </c>
      <c r="AB2020" s="2">
        <v>39351</v>
      </c>
      <c r="AC2020">
        <v>11225</v>
      </c>
      <c r="AE2020" s="2">
        <v>39351</v>
      </c>
      <c r="AF2020">
        <v>19380</v>
      </c>
      <c r="AH2020" s="2">
        <v>39351</v>
      </c>
      <c r="AI2020">
        <v>18492</v>
      </c>
      <c r="AK2020" s="2">
        <v>39351</v>
      </c>
      <c r="AL2020">
        <v>17721</v>
      </c>
      <c r="AN2020" s="2">
        <v>39351</v>
      </c>
      <c r="AO2020">
        <v>12333</v>
      </c>
      <c r="AQ2020" s="2">
        <v>39351</v>
      </c>
      <c r="AR2020">
        <v>15595</v>
      </c>
      <c r="AT2020" s="2">
        <v>39351</v>
      </c>
      <c r="AU2020">
        <v>13496</v>
      </c>
      <c r="AW2020" s="2">
        <v>39351</v>
      </c>
      <c r="AX2020">
        <v>13420</v>
      </c>
      <c r="AZ2020" s="2">
        <v>39351</v>
      </c>
      <c r="BA2020">
        <v>3600</v>
      </c>
      <c r="BC2020" s="2">
        <v>39351</v>
      </c>
      <c r="BD2020">
        <v>12453</v>
      </c>
      <c r="BF2020" s="2">
        <v>39351</v>
      </c>
      <c r="BG2020">
        <v>15973</v>
      </c>
      <c r="BI2020" s="2">
        <v>39351</v>
      </c>
      <c r="BJ2020">
        <v>8928</v>
      </c>
      <c r="BL2020" s="2">
        <v>39351</v>
      </c>
      <c r="BM2020">
        <v>36031</v>
      </c>
      <c r="BO2020" s="2">
        <v>39351</v>
      </c>
      <c r="BP2020">
        <v>26054</v>
      </c>
      <c r="BR2020" s="2">
        <v>39351</v>
      </c>
      <c r="BS2020">
        <v>12351</v>
      </c>
      <c r="BU2020" s="2">
        <v>39351</v>
      </c>
      <c r="BV2020">
        <v>8225</v>
      </c>
      <c r="BX2020" s="2">
        <v>39351</v>
      </c>
      <c r="BY2020">
        <v>8402</v>
      </c>
      <c r="CA2020" s="2"/>
      <c r="CD2020" s="2"/>
      <c r="CG2020" s="2"/>
      <c r="CJ2020" s="2"/>
      <c r="CM2020" s="2"/>
      <c r="CP2020" s="2"/>
      <c r="CS2020" s="2"/>
      <c r="CV2020" s="2"/>
      <c r="CY2020" s="2"/>
      <c r="DB2020" s="2"/>
      <c r="DE2020" s="3"/>
      <c r="DH2020" s="3"/>
      <c r="DK2020" s="3"/>
      <c r="DN2020" s="3"/>
      <c r="DQ2020" s="3"/>
      <c r="DT2020" s="3"/>
      <c r="DW2020" s="3"/>
      <c r="DZ2020" s="3"/>
      <c r="EC2020" s="3"/>
      <c r="EF2020" s="4"/>
      <c r="EI2020" s="4"/>
      <c r="EL2020" s="4"/>
      <c r="EO2020" s="4"/>
      <c r="ER2020" s="4"/>
      <c r="EU2020" s="4"/>
      <c r="EX2020" s="4"/>
      <c r="FA2020" s="4"/>
      <c r="FD2020" s="4"/>
      <c r="FG2020" s="4"/>
      <c r="FJ2020" s="4"/>
      <c r="FM2020" s="4"/>
      <c r="FP2020" s="4"/>
      <c r="FS2020" s="4"/>
      <c r="FV2020" s="4"/>
      <c r="FY2020" s="4"/>
      <c r="GB2020" s="4"/>
      <c r="GE2020" s="4"/>
      <c r="GH2020" s="4"/>
      <c r="GK2020" s="4"/>
      <c r="GN2020" s="4"/>
      <c r="GQ2020" s="4"/>
      <c r="GT2020" s="4"/>
      <c r="GW2020" s="4"/>
      <c r="GZ2020" s="4"/>
      <c r="HC2020" s="4"/>
      <c r="HF2020" s="4"/>
      <c r="HI2020" s="4"/>
      <c r="HL2020" s="4"/>
      <c r="HO2020" s="4"/>
      <c r="HR2020" s="4"/>
      <c r="HU2020" s="4"/>
      <c r="HX2020" s="4"/>
      <c r="IA2020" s="4"/>
      <c r="ID2020" s="4"/>
      <c r="IG2020" s="4"/>
      <c r="IJ2020" s="4"/>
      <c r="IM2020" s="4"/>
      <c r="IP2020" s="4"/>
      <c r="IS2020" s="4"/>
      <c r="IV2020" s="4"/>
      <c r="IY2020" s="4"/>
      <c r="JB2020" s="4"/>
      <c r="JE2020" s="4"/>
      <c r="JH2020" s="4"/>
      <c r="JK2020" s="4"/>
      <c r="JN2020" s="4"/>
      <c r="JQ2020" s="4"/>
      <c r="JT2020" s="4"/>
      <c r="JW2020" s="4"/>
      <c r="JZ2020" s="4"/>
      <c r="KC2020" s="4"/>
      <c r="KF2020" s="4"/>
      <c r="KI2020" s="4"/>
      <c r="KL2020" s="4"/>
    </row>
    <row r="2021" spans="1:298" x14ac:dyDescent="0.15">
      <c r="A2021" s="2">
        <v>39352</v>
      </c>
      <c r="B2021">
        <v>16832.22</v>
      </c>
      <c r="D2021" s="2">
        <v>39352</v>
      </c>
      <c r="E2021">
        <v>10722</v>
      </c>
      <c r="G2021" s="2">
        <v>39352</v>
      </c>
      <c r="H2021">
        <v>9660</v>
      </c>
      <c r="J2021" s="2">
        <v>39352</v>
      </c>
      <c r="K2021">
        <v>11636</v>
      </c>
      <c r="M2021" s="2">
        <v>39352</v>
      </c>
      <c r="N2021">
        <v>9190</v>
      </c>
      <c r="P2021" s="2">
        <v>39352</v>
      </c>
      <c r="Q2021">
        <v>6343</v>
      </c>
      <c r="S2021" s="2">
        <v>39352</v>
      </c>
      <c r="T2021">
        <v>20456</v>
      </c>
      <c r="V2021" s="2">
        <v>39352</v>
      </c>
      <c r="W2021">
        <v>9687</v>
      </c>
      <c r="Y2021" s="2">
        <v>39352</v>
      </c>
      <c r="Z2021">
        <v>12692</v>
      </c>
      <c r="AB2021" s="2">
        <v>39352</v>
      </c>
      <c r="AC2021">
        <v>11425</v>
      </c>
      <c r="AE2021" s="2">
        <v>39352</v>
      </c>
      <c r="AF2021">
        <v>19856</v>
      </c>
      <c r="AH2021" s="2">
        <v>39352</v>
      </c>
      <c r="AI2021">
        <v>18853</v>
      </c>
      <c r="AK2021" s="2">
        <v>39352</v>
      </c>
      <c r="AL2021">
        <v>18160</v>
      </c>
      <c r="AN2021" s="2">
        <v>39352</v>
      </c>
      <c r="AO2021">
        <v>12558</v>
      </c>
      <c r="AQ2021" s="2">
        <v>39352</v>
      </c>
      <c r="AR2021">
        <v>15972</v>
      </c>
      <c r="AT2021" s="2">
        <v>39352</v>
      </c>
      <c r="AU2021">
        <v>13733</v>
      </c>
      <c r="AW2021" s="2">
        <v>39352</v>
      </c>
      <c r="AX2021">
        <v>13800</v>
      </c>
      <c r="AZ2021" s="2">
        <v>39352</v>
      </c>
      <c r="BA2021">
        <v>3757</v>
      </c>
      <c r="BC2021" s="2">
        <v>39352</v>
      </c>
      <c r="BD2021">
        <v>12707</v>
      </c>
      <c r="BF2021" s="2">
        <v>39352</v>
      </c>
      <c r="BG2021">
        <v>16365</v>
      </c>
      <c r="BI2021" s="2">
        <v>39352</v>
      </c>
      <c r="BJ2021">
        <v>9210</v>
      </c>
      <c r="BL2021" s="2">
        <v>39352</v>
      </c>
      <c r="BM2021">
        <v>36969</v>
      </c>
      <c r="BO2021" s="2">
        <v>39352</v>
      </c>
      <c r="BP2021">
        <v>26589</v>
      </c>
      <c r="BR2021" s="2">
        <v>39352</v>
      </c>
      <c r="BS2021">
        <v>12621</v>
      </c>
      <c r="BU2021" s="2">
        <v>39352</v>
      </c>
      <c r="BV2021">
        <v>8381</v>
      </c>
      <c r="BX2021" s="2">
        <v>39352</v>
      </c>
      <c r="BY2021">
        <v>8559</v>
      </c>
      <c r="CA2021" s="2"/>
      <c r="CD2021" s="2"/>
      <c r="CG2021" s="2"/>
      <c r="CJ2021" s="2"/>
      <c r="CM2021" s="2"/>
      <c r="CP2021" s="2"/>
      <c r="CS2021" s="2"/>
      <c r="CV2021" s="2"/>
      <c r="CY2021" s="2"/>
      <c r="DB2021" s="2"/>
      <c r="DE2021" s="3"/>
      <c r="DH2021" s="3"/>
      <c r="DK2021" s="3"/>
      <c r="DN2021" s="3"/>
      <c r="DQ2021" s="3"/>
      <c r="DT2021" s="3"/>
      <c r="DW2021" s="3"/>
      <c r="DZ2021" s="3"/>
      <c r="EC2021" s="3"/>
      <c r="EF2021" s="4"/>
      <c r="EI2021" s="4"/>
      <c r="EL2021" s="4"/>
      <c r="EO2021" s="4"/>
      <c r="ER2021" s="4"/>
      <c r="EU2021" s="4"/>
      <c r="EX2021" s="4"/>
      <c r="FA2021" s="4"/>
      <c r="FD2021" s="4"/>
      <c r="FG2021" s="4"/>
      <c r="FJ2021" s="4"/>
      <c r="FM2021" s="4"/>
      <c r="FP2021" s="4"/>
      <c r="FS2021" s="4"/>
      <c r="FV2021" s="4"/>
      <c r="FY2021" s="4"/>
      <c r="GB2021" s="4"/>
      <c r="GE2021" s="4"/>
      <c r="GH2021" s="4"/>
      <c r="GK2021" s="4"/>
      <c r="GN2021" s="4"/>
      <c r="GQ2021" s="4"/>
      <c r="GT2021" s="4"/>
      <c r="GW2021" s="4"/>
      <c r="GZ2021" s="4"/>
      <c r="HC2021" s="4"/>
      <c r="HF2021" s="4"/>
      <c r="HI2021" s="4"/>
      <c r="HL2021" s="4"/>
      <c r="HO2021" s="4"/>
      <c r="HR2021" s="4"/>
      <c r="HU2021" s="4"/>
      <c r="HX2021" s="4"/>
      <c r="IA2021" s="4"/>
      <c r="ID2021" s="4"/>
      <c r="IG2021" s="4"/>
      <c r="IJ2021" s="4"/>
      <c r="IM2021" s="4"/>
      <c r="IP2021" s="4"/>
      <c r="IS2021" s="4"/>
      <c r="IV2021" s="4"/>
      <c r="IY2021" s="4"/>
      <c r="JB2021" s="4"/>
      <c r="JE2021" s="4"/>
      <c r="JH2021" s="4"/>
      <c r="JK2021" s="4"/>
      <c r="JN2021" s="4"/>
      <c r="JQ2021" s="4"/>
      <c r="JT2021" s="4"/>
      <c r="JW2021" s="4"/>
      <c r="JZ2021" s="4"/>
      <c r="KC2021" s="4"/>
      <c r="KF2021" s="4"/>
      <c r="KI2021" s="4"/>
      <c r="KL2021" s="4"/>
    </row>
    <row r="2022" spans="1:298" x14ac:dyDescent="0.15">
      <c r="A2022" s="2">
        <v>39353</v>
      </c>
      <c r="B2022">
        <v>16785.689999999999</v>
      </c>
      <c r="D2022" s="2">
        <v>39353</v>
      </c>
      <c r="E2022">
        <v>10769</v>
      </c>
      <c r="G2022" s="2">
        <v>39353</v>
      </c>
      <c r="H2022">
        <v>9696</v>
      </c>
      <c r="J2022" s="2">
        <v>39353</v>
      </c>
      <c r="K2022">
        <v>11676</v>
      </c>
      <c r="M2022" s="2">
        <v>39353</v>
      </c>
      <c r="N2022">
        <v>9162</v>
      </c>
      <c r="P2022" s="2">
        <v>39353</v>
      </c>
      <c r="Q2022">
        <v>6382</v>
      </c>
      <c r="S2022" s="2">
        <v>39353</v>
      </c>
      <c r="T2022">
        <v>20473</v>
      </c>
      <c r="V2022" s="2">
        <v>39353</v>
      </c>
      <c r="W2022">
        <v>9749</v>
      </c>
      <c r="Y2022" s="2">
        <v>39353</v>
      </c>
      <c r="Z2022">
        <v>12744</v>
      </c>
      <c r="AB2022" s="2">
        <v>39353</v>
      </c>
      <c r="AC2022">
        <v>11395</v>
      </c>
      <c r="AE2022" s="2">
        <v>39353</v>
      </c>
      <c r="AF2022">
        <v>19880</v>
      </c>
      <c r="AH2022" s="2">
        <v>39353</v>
      </c>
      <c r="AI2022">
        <v>18832</v>
      </c>
      <c r="AK2022" s="2">
        <v>39353</v>
      </c>
      <c r="AL2022">
        <v>18180</v>
      </c>
      <c r="AN2022" s="2">
        <v>39353</v>
      </c>
      <c r="AO2022">
        <v>12599</v>
      </c>
      <c r="AQ2022" s="2">
        <v>39353</v>
      </c>
      <c r="AR2022">
        <v>15928</v>
      </c>
      <c r="AT2022" s="2">
        <v>39353</v>
      </c>
      <c r="AU2022">
        <v>13792</v>
      </c>
      <c r="AW2022" s="2">
        <v>39353</v>
      </c>
      <c r="AX2022">
        <v>13801</v>
      </c>
      <c r="AZ2022" s="2">
        <v>39353</v>
      </c>
      <c r="BA2022">
        <v>3743</v>
      </c>
      <c r="BC2022" s="2">
        <v>39353</v>
      </c>
      <c r="BD2022">
        <v>12729</v>
      </c>
      <c r="BF2022" s="2">
        <v>39353</v>
      </c>
      <c r="BG2022">
        <v>16387</v>
      </c>
      <c r="BI2022" s="2">
        <v>39353</v>
      </c>
      <c r="BJ2022">
        <v>9284</v>
      </c>
      <c r="BL2022" s="2">
        <v>39353</v>
      </c>
      <c r="BM2022">
        <v>37097</v>
      </c>
      <c r="BO2022" s="2">
        <v>39353</v>
      </c>
      <c r="BP2022">
        <v>26634</v>
      </c>
      <c r="BR2022" s="2">
        <v>39353</v>
      </c>
      <c r="BS2022">
        <v>12652</v>
      </c>
      <c r="BU2022" s="2">
        <v>39353</v>
      </c>
      <c r="BV2022">
        <v>8386</v>
      </c>
      <c r="BX2022" s="2">
        <v>39353</v>
      </c>
      <c r="BY2022">
        <v>8573</v>
      </c>
      <c r="CA2022" s="2"/>
      <c r="CD2022" s="2"/>
      <c r="CG2022" s="2"/>
      <c r="CJ2022" s="2"/>
      <c r="CM2022" s="2"/>
      <c r="CP2022" s="2"/>
      <c r="CS2022" s="2"/>
      <c r="CV2022" s="2"/>
      <c r="CY2022" s="2"/>
      <c r="DB2022" s="2"/>
      <c r="DE2022" s="3"/>
      <c r="DH2022" s="3"/>
      <c r="DK2022" s="3"/>
      <c r="DN2022" s="3"/>
      <c r="DQ2022" s="3"/>
      <c r="DT2022" s="3"/>
      <c r="DW2022" s="3"/>
      <c r="DZ2022" s="3"/>
      <c r="EC2022" s="3"/>
      <c r="EF2022" s="4"/>
      <c r="EI2022" s="4"/>
      <c r="EL2022" s="4"/>
      <c r="EO2022" s="4"/>
      <c r="ER2022" s="4"/>
      <c r="EU2022" s="4"/>
      <c r="EX2022" s="4"/>
      <c r="FA2022" s="4"/>
      <c r="FD2022" s="4"/>
      <c r="FG2022" s="4"/>
      <c r="FJ2022" s="4"/>
      <c r="FM2022" s="4"/>
      <c r="FP2022" s="4"/>
      <c r="FS2022" s="4"/>
      <c r="FV2022" s="4"/>
      <c r="FY2022" s="4"/>
      <c r="GB2022" s="4"/>
      <c r="GE2022" s="4"/>
      <c r="GH2022" s="4"/>
      <c r="GK2022" s="4"/>
      <c r="GN2022" s="4"/>
      <c r="GQ2022" s="4"/>
      <c r="GT2022" s="4"/>
      <c r="GW2022" s="4"/>
      <c r="GZ2022" s="4"/>
      <c r="HC2022" s="4"/>
      <c r="HF2022" s="4"/>
      <c r="HI2022" s="4"/>
      <c r="HL2022" s="4"/>
      <c r="HO2022" s="4"/>
      <c r="HR2022" s="4"/>
      <c r="HU2022" s="4"/>
      <c r="HX2022" s="4"/>
      <c r="IA2022" s="4"/>
      <c r="ID2022" s="4"/>
      <c r="IG2022" s="4"/>
      <c r="IJ2022" s="4"/>
      <c r="IM2022" s="4"/>
      <c r="IP2022" s="4"/>
      <c r="IS2022" s="4"/>
      <c r="IV2022" s="4"/>
      <c r="IY2022" s="4"/>
      <c r="JB2022" s="4"/>
      <c r="JE2022" s="4"/>
      <c r="JH2022" s="4"/>
      <c r="JK2022" s="4"/>
      <c r="JN2022" s="4"/>
      <c r="JQ2022" s="4"/>
      <c r="JT2022" s="4"/>
      <c r="JW2022" s="4"/>
      <c r="JZ2022" s="4"/>
      <c r="KC2022" s="4"/>
      <c r="KF2022" s="4"/>
      <c r="KI2022" s="4"/>
      <c r="KL2022" s="4"/>
    </row>
    <row r="2023" spans="1:298" x14ac:dyDescent="0.15">
      <c r="A2023" s="2">
        <v>39356</v>
      </c>
      <c r="B2023">
        <v>16845.96</v>
      </c>
      <c r="D2023" s="2">
        <v>39356</v>
      </c>
      <c r="E2023">
        <v>10744</v>
      </c>
      <c r="G2023" s="2">
        <v>39356</v>
      </c>
      <c r="H2023">
        <v>9680</v>
      </c>
      <c r="J2023" s="2">
        <v>39356</v>
      </c>
      <c r="K2023">
        <v>11638</v>
      </c>
      <c r="M2023" s="2">
        <v>39356</v>
      </c>
      <c r="N2023">
        <v>9186</v>
      </c>
      <c r="P2023" s="2">
        <v>39356</v>
      </c>
      <c r="Q2023">
        <v>6367</v>
      </c>
      <c r="S2023" s="2">
        <v>39356</v>
      </c>
      <c r="T2023">
        <v>20560</v>
      </c>
      <c r="V2023" s="2">
        <v>39356</v>
      </c>
      <c r="W2023">
        <v>9730</v>
      </c>
      <c r="Y2023" s="2">
        <v>39356</v>
      </c>
      <c r="Z2023">
        <v>12682</v>
      </c>
      <c r="AB2023" s="2">
        <v>39356</v>
      </c>
      <c r="AC2023">
        <v>11353</v>
      </c>
      <c r="AE2023" s="2">
        <v>39356</v>
      </c>
      <c r="AF2023">
        <v>19876</v>
      </c>
      <c r="AH2023" s="2">
        <v>39356</v>
      </c>
      <c r="AI2023">
        <v>18758</v>
      </c>
      <c r="AK2023" s="2">
        <v>39356</v>
      </c>
      <c r="AL2023">
        <v>18192</v>
      </c>
      <c r="AN2023" s="2">
        <v>39356</v>
      </c>
      <c r="AO2023">
        <v>12604</v>
      </c>
      <c r="AQ2023" s="2">
        <v>39356</v>
      </c>
      <c r="AR2023">
        <v>15984</v>
      </c>
      <c r="AT2023" s="2">
        <v>39356</v>
      </c>
      <c r="AU2023">
        <v>13753</v>
      </c>
      <c r="AW2023" s="2">
        <v>39356</v>
      </c>
      <c r="AX2023">
        <v>13767</v>
      </c>
      <c r="AZ2023" s="2">
        <v>39356</v>
      </c>
      <c r="BA2023">
        <v>3752</v>
      </c>
      <c r="BC2023" s="2">
        <v>39356</v>
      </c>
      <c r="BD2023">
        <v>12717</v>
      </c>
      <c r="BF2023" s="2">
        <v>39356</v>
      </c>
      <c r="BG2023">
        <v>16383</v>
      </c>
      <c r="BI2023" s="2">
        <v>39356</v>
      </c>
      <c r="BJ2023">
        <v>9389</v>
      </c>
      <c r="BL2023" s="2">
        <v>39356</v>
      </c>
      <c r="BM2023">
        <v>36969</v>
      </c>
      <c r="BO2023" s="2">
        <v>39356</v>
      </c>
      <c r="BP2023">
        <v>26596</v>
      </c>
      <c r="BR2023" s="2">
        <v>39356</v>
      </c>
      <c r="BS2023">
        <v>12616</v>
      </c>
      <c r="BU2023" s="2">
        <v>39356</v>
      </c>
      <c r="BV2023">
        <v>8352</v>
      </c>
      <c r="BX2023" s="2">
        <v>39356</v>
      </c>
      <c r="BY2023">
        <v>8556</v>
      </c>
      <c r="CA2023" s="2"/>
      <c r="CD2023" s="2"/>
      <c r="CG2023" s="2"/>
      <c r="CJ2023" s="2"/>
      <c r="CM2023" s="2"/>
      <c r="CP2023" s="2"/>
      <c r="CS2023" s="2"/>
      <c r="CV2023" s="2"/>
      <c r="CY2023" s="2"/>
      <c r="DB2023" s="2"/>
      <c r="DE2023" s="3"/>
      <c r="DH2023" s="3"/>
      <c r="DK2023" s="3"/>
      <c r="DN2023" s="3"/>
      <c r="DQ2023" s="3"/>
      <c r="DT2023" s="3"/>
      <c r="DW2023" s="3"/>
      <c r="DZ2023" s="3"/>
      <c r="EC2023" s="3"/>
      <c r="EF2023" s="4"/>
      <c r="EI2023" s="4"/>
      <c r="EL2023" s="4"/>
      <c r="EO2023" s="4"/>
      <c r="ER2023" s="4"/>
      <c r="EU2023" s="4"/>
      <c r="EX2023" s="4"/>
      <c r="FA2023" s="4"/>
      <c r="FD2023" s="4"/>
      <c r="FG2023" s="4"/>
      <c r="FJ2023" s="4"/>
      <c r="FM2023" s="4"/>
      <c r="FP2023" s="4"/>
      <c r="FS2023" s="4"/>
      <c r="FV2023" s="4"/>
      <c r="FY2023" s="4"/>
      <c r="GB2023" s="4"/>
      <c r="GE2023" s="4"/>
      <c r="GH2023" s="4"/>
      <c r="GK2023" s="4"/>
      <c r="GN2023" s="4"/>
      <c r="GQ2023" s="4"/>
      <c r="GT2023" s="4"/>
      <c r="GW2023" s="4"/>
      <c r="GZ2023" s="4"/>
      <c r="HC2023" s="4"/>
      <c r="HF2023" s="4"/>
      <c r="HI2023" s="4"/>
      <c r="HL2023" s="4"/>
      <c r="HO2023" s="4"/>
      <c r="HR2023" s="4"/>
      <c r="HU2023" s="4"/>
      <c r="HX2023" s="4"/>
      <c r="IA2023" s="4"/>
      <c r="ID2023" s="4"/>
      <c r="IG2023" s="4"/>
      <c r="IJ2023" s="4"/>
      <c r="IM2023" s="4"/>
      <c r="IP2023" s="4"/>
      <c r="IS2023" s="4"/>
      <c r="IV2023" s="4"/>
      <c r="IY2023" s="4"/>
      <c r="JB2023" s="4"/>
      <c r="JE2023" s="4"/>
      <c r="JH2023" s="4"/>
      <c r="JK2023" s="4"/>
      <c r="JN2023" s="4"/>
      <c r="JQ2023" s="4"/>
      <c r="JT2023" s="4"/>
      <c r="JW2023" s="4"/>
      <c r="JZ2023" s="4"/>
      <c r="KC2023" s="4"/>
      <c r="KF2023" s="4"/>
      <c r="KI2023" s="4"/>
      <c r="KL2023" s="4"/>
    </row>
    <row r="2024" spans="1:298" x14ac:dyDescent="0.15">
      <c r="A2024" s="2">
        <v>39357</v>
      </c>
      <c r="B2024">
        <v>17046.78</v>
      </c>
      <c r="D2024" s="2">
        <v>39357</v>
      </c>
      <c r="E2024">
        <v>10868</v>
      </c>
      <c r="G2024" s="2">
        <v>39357</v>
      </c>
      <c r="H2024">
        <v>9791</v>
      </c>
      <c r="J2024" s="2">
        <v>39357</v>
      </c>
      <c r="K2024">
        <v>11796</v>
      </c>
      <c r="M2024" s="2">
        <v>39357</v>
      </c>
      <c r="N2024">
        <v>9278</v>
      </c>
      <c r="P2024" s="2">
        <v>39357</v>
      </c>
      <c r="Q2024">
        <v>6494</v>
      </c>
      <c r="S2024" s="2">
        <v>39357</v>
      </c>
      <c r="T2024">
        <v>20818</v>
      </c>
      <c r="V2024" s="2">
        <v>39357</v>
      </c>
      <c r="W2024">
        <v>9831</v>
      </c>
      <c r="Y2024" s="2">
        <v>39357</v>
      </c>
      <c r="Z2024">
        <v>12830</v>
      </c>
      <c r="AB2024" s="2">
        <v>39357</v>
      </c>
      <c r="AC2024">
        <v>11483</v>
      </c>
      <c r="AE2024" s="2">
        <v>39357</v>
      </c>
      <c r="AF2024">
        <v>20166</v>
      </c>
      <c r="AH2024" s="2">
        <v>39357</v>
      </c>
      <c r="AI2024">
        <v>18969</v>
      </c>
      <c r="AK2024" s="2">
        <v>39357</v>
      </c>
      <c r="AL2024">
        <v>18452</v>
      </c>
      <c r="AN2024" s="2">
        <v>39357</v>
      </c>
      <c r="AO2024">
        <v>12747</v>
      </c>
      <c r="AQ2024" s="2">
        <v>39357</v>
      </c>
      <c r="AR2024">
        <v>16174</v>
      </c>
      <c r="AT2024" s="2">
        <v>39357</v>
      </c>
      <c r="AU2024">
        <v>13932</v>
      </c>
      <c r="AW2024" s="2">
        <v>39357</v>
      </c>
      <c r="AX2024">
        <v>13961</v>
      </c>
      <c r="AZ2024" s="2">
        <v>39357</v>
      </c>
      <c r="BA2024">
        <v>3859</v>
      </c>
      <c r="BC2024" s="2">
        <v>39357</v>
      </c>
      <c r="BD2024">
        <v>12904</v>
      </c>
      <c r="BF2024" s="2">
        <v>39357</v>
      </c>
      <c r="BG2024">
        <v>16622</v>
      </c>
      <c r="BI2024" s="2">
        <v>39357</v>
      </c>
      <c r="BJ2024">
        <v>9543</v>
      </c>
      <c r="BL2024" s="2">
        <v>39357</v>
      </c>
      <c r="BM2024">
        <v>37296</v>
      </c>
      <c r="BO2024" s="2">
        <v>39357</v>
      </c>
      <c r="BP2024">
        <v>26898</v>
      </c>
      <c r="BR2024" s="2">
        <v>39357</v>
      </c>
      <c r="BS2024">
        <v>12798</v>
      </c>
      <c r="BU2024" s="2">
        <v>39357</v>
      </c>
      <c r="BV2024">
        <v>8446</v>
      </c>
      <c r="BX2024" s="2">
        <v>39357</v>
      </c>
      <c r="BY2024">
        <v>8688</v>
      </c>
      <c r="CA2024" s="2"/>
      <c r="CD2024" s="2"/>
      <c r="CG2024" s="2"/>
      <c r="CJ2024" s="2"/>
      <c r="CM2024" s="2"/>
      <c r="CP2024" s="2"/>
      <c r="CS2024" s="2"/>
      <c r="CV2024" s="2"/>
      <c r="CY2024" s="2"/>
      <c r="DB2024" s="2"/>
      <c r="DE2024" s="3"/>
      <c r="DH2024" s="3"/>
      <c r="DK2024" s="3"/>
      <c r="DN2024" s="3"/>
      <c r="DQ2024" s="3"/>
      <c r="DT2024" s="3"/>
      <c r="DW2024" s="3"/>
      <c r="DZ2024" s="3"/>
      <c r="EC2024" s="3"/>
      <c r="EF2024" s="4"/>
      <c r="EI2024" s="4"/>
      <c r="EL2024" s="4"/>
      <c r="EO2024" s="4"/>
      <c r="ER2024" s="4"/>
      <c r="EU2024" s="4"/>
      <c r="EX2024" s="4"/>
      <c r="FA2024" s="4"/>
      <c r="FD2024" s="4"/>
      <c r="FG2024" s="4"/>
      <c r="FJ2024" s="4"/>
      <c r="FM2024" s="4"/>
      <c r="FP2024" s="4"/>
      <c r="FS2024" s="4"/>
      <c r="FV2024" s="4"/>
      <c r="FY2024" s="4"/>
      <c r="GB2024" s="4"/>
      <c r="GE2024" s="4"/>
      <c r="GH2024" s="4"/>
      <c r="GK2024" s="4"/>
      <c r="GN2024" s="4"/>
      <c r="GQ2024" s="4"/>
      <c r="GT2024" s="4"/>
      <c r="GW2024" s="4"/>
      <c r="GZ2024" s="4"/>
      <c r="HC2024" s="4"/>
      <c r="HF2024" s="4"/>
      <c r="HI2024" s="4"/>
      <c r="HL2024" s="4"/>
      <c r="HO2024" s="4"/>
      <c r="HR2024" s="4"/>
      <c r="HU2024" s="4"/>
      <c r="HX2024" s="4"/>
      <c r="IA2024" s="4"/>
      <c r="ID2024" s="4"/>
      <c r="IG2024" s="4"/>
      <c r="IJ2024" s="4"/>
      <c r="IM2024" s="4"/>
      <c r="IP2024" s="4"/>
      <c r="IS2024" s="4"/>
      <c r="IV2024" s="4"/>
      <c r="IY2024" s="4"/>
      <c r="JB2024" s="4"/>
      <c r="JE2024" s="4"/>
      <c r="JH2024" s="4"/>
      <c r="JK2024" s="4"/>
      <c r="JN2024" s="4"/>
      <c r="JQ2024" s="4"/>
      <c r="JT2024" s="4"/>
      <c r="JW2024" s="4"/>
      <c r="JZ2024" s="4"/>
      <c r="KC2024" s="4"/>
      <c r="KF2024" s="4"/>
      <c r="KI2024" s="4"/>
      <c r="KL2024" s="4"/>
    </row>
    <row r="2025" spans="1:298" x14ac:dyDescent="0.15">
      <c r="A2025" s="2">
        <v>39358</v>
      </c>
      <c r="B2025">
        <v>17199.89</v>
      </c>
      <c r="D2025" s="2">
        <v>39358</v>
      </c>
      <c r="E2025">
        <v>10999</v>
      </c>
      <c r="G2025" s="2">
        <v>39358</v>
      </c>
      <c r="H2025">
        <v>9921</v>
      </c>
      <c r="J2025" s="2">
        <v>39358</v>
      </c>
      <c r="K2025">
        <v>11969</v>
      </c>
      <c r="M2025" s="2">
        <v>39358</v>
      </c>
      <c r="N2025">
        <v>9446</v>
      </c>
      <c r="P2025" s="2">
        <v>39358</v>
      </c>
      <c r="Q2025">
        <v>6572</v>
      </c>
      <c r="S2025" s="2">
        <v>39358</v>
      </c>
      <c r="T2025">
        <v>21143</v>
      </c>
      <c r="V2025" s="2">
        <v>39358</v>
      </c>
      <c r="W2025">
        <v>9946</v>
      </c>
      <c r="Y2025" s="2">
        <v>39358</v>
      </c>
      <c r="Z2025">
        <v>12882</v>
      </c>
      <c r="AB2025" s="2">
        <v>39358</v>
      </c>
      <c r="AC2025">
        <v>11618</v>
      </c>
      <c r="AE2025" s="2">
        <v>39358</v>
      </c>
      <c r="AF2025">
        <v>20458</v>
      </c>
      <c r="AH2025" s="2">
        <v>39358</v>
      </c>
      <c r="AI2025">
        <v>19125</v>
      </c>
      <c r="AK2025" s="2">
        <v>39358</v>
      </c>
      <c r="AL2025">
        <v>18747</v>
      </c>
      <c r="AN2025" s="2">
        <v>39358</v>
      </c>
      <c r="AO2025">
        <v>12902</v>
      </c>
      <c r="AQ2025" s="2">
        <v>39358</v>
      </c>
      <c r="AR2025">
        <v>16319</v>
      </c>
      <c r="AT2025" s="2">
        <v>39358</v>
      </c>
      <c r="AU2025">
        <v>14147</v>
      </c>
      <c r="AW2025" s="2">
        <v>39358</v>
      </c>
      <c r="AX2025">
        <v>14178</v>
      </c>
      <c r="AZ2025" s="2">
        <v>39358</v>
      </c>
      <c r="BA2025">
        <v>3910</v>
      </c>
      <c r="BC2025" s="2">
        <v>39358</v>
      </c>
      <c r="BD2025">
        <v>13097</v>
      </c>
      <c r="BF2025" s="2">
        <v>39358</v>
      </c>
      <c r="BG2025">
        <v>16861</v>
      </c>
      <c r="BI2025" s="2">
        <v>39358</v>
      </c>
      <c r="BJ2025">
        <v>9857</v>
      </c>
      <c r="BL2025" s="2">
        <v>39358</v>
      </c>
      <c r="BM2025">
        <v>37850</v>
      </c>
      <c r="BO2025" s="2">
        <v>39358</v>
      </c>
      <c r="BP2025">
        <v>27297</v>
      </c>
      <c r="BR2025" s="2">
        <v>39358</v>
      </c>
      <c r="BS2025">
        <v>12964</v>
      </c>
      <c r="BU2025" s="2">
        <v>39358</v>
      </c>
      <c r="BV2025">
        <v>8512</v>
      </c>
      <c r="BX2025" s="2">
        <v>39358</v>
      </c>
      <c r="BY2025">
        <v>8832</v>
      </c>
      <c r="CA2025" s="2"/>
      <c r="CD2025" s="2"/>
      <c r="CG2025" s="2"/>
      <c r="CJ2025" s="2"/>
      <c r="CM2025" s="2"/>
      <c r="CP2025" s="2"/>
      <c r="CS2025" s="2"/>
      <c r="CV2025" s="2"/>
      <c r="CY2025" s="2"/>
      <c r="DB2025" s="2"/>
      <c r="DE2025" s="3"/>
      <c r="DH2025" s="3"/>
      <c r="DK2025" s="3"/>
      <c r="DN2025" s="3"/>
      <c r="DQ2025" s="3"/>
      <c r="DT2025" s="3"/>
      <c r="DW2025" s="3"/>
      <c r="DZ2025" s="3"/>
      <c r="EC2025" s="3"/>
      <c r="EF2025" s="4"/>
      <c r="EI2025" s="4"/>
      <c r="EL2025" s="4"/>
      <c r="EO2025" s="4"/>
      <c r="ER2025" s="4"/>
      <c r="EU2025" s="4"/>
      <c r="EX2025" s="4"/>
      <c r="FA2025" s="4"/>
      <c r="FD2025" s="4"/>
      <c r="FG2025" s="4"/>
      <c r="FJ2025" s="4"/>
      <c r="FM2025" s="4"/>
      <c r="FP2025" s="4"/>
      <c r="FS2025" s="4"/>
      <c r="FV2025" s="4"/>
      <c r="FY2025" s="4"/>
      <c r="GB2025" s="4"/>
      <c r="GE2025" s="4"/>
      <c r="GH2025" s="4"/>
      <c r="GK2025" s="4"/>
      <c r="GN2025" s="4"/>
      <c r="GQ2025" s="4"/>
      <c r="GT2025" s="4"/>
      <c r="GW2025" s="4"/>
      <c r="GZ2025" s="4"/>
      <c r="HC2025" s="4"/>
      <c r="HF2025" s="4"/>
      <c r="HI2025" s="4"/>
      <c r="HL2025" s="4"/>
      <c r="HO2025" s="4"/>
      <c r="HR2025" s="4"/>
      <c r="HU2025" s="4"/>
      <c r="HX2025" s="4"/>
      <c r="IA2025" s="4"/>
      <c r="ID2025" s="4"/>
      <c r="IG2025" s="4"/>
      <c r="IJ2025" s="4"/>
      <c r="IM2025" s="4"/>
      <c r="IP2025" s="4"/>
      <c r="IS2025" s="4"/>
      <c r="IV2025" s="4"/>
      <c r="IY2025" s="4"/>
      <c r="JB2025" s="4"/>
      <c r="JE2025" s="4"/>
      <c r="JH2025" s="4"/>
      <c r="JK2025" s="4"/>
      <c r="JN2025" s="4"/>
      <c r="JQ2025" s="4"/>
      <c r="JT2025" s="4"/>
      <c r="JW2025" s="4"/>
      <c r="JZ2025" s="4"/>
      <c r="KC2025" s="4"/>
      <c r="KF2025" s="4"/>
      <c r="KI2025" s="4"/>
      <c r="KL2025" s="4"/>
    </row>
    <row r="2026" spans="1:298" x14ac:dyDescent="0.15">
      <c r="A2026" s="2">
        <v>39359</v>
      </c>
      <c r="B2026">
        <v>17092.490000000002</v>
      </c>
      <c r="D2026" s="2">
        <v>39359</v>
      </c>
      <c r="E2026">
        <v>10926</v>
      </c>
      <c r="G2026" s="2">
        <v>39359</v>
      </c>
      <c r="H2026">
        <v>9890</v>
      </c>
      <c r="J2026" s="2">
        <v>39359</v>
      </c>
      <c r="K2026">
        <v>11945</v>
      </c>
      <c r="M2026" s="2">
        <v>39359</v>
      </c>
      <c r="N2026">
        <v>9447</v>
      </c>
      <c r="P2026" s="2">
        <v>39359</v>
      </c>
      <c r="Q2026">
        <v>6571</v>
      </c>
      <c r="S2026" s="2">
        <v>39359</v>
      </c>
      <c r="T2026">
        <v>21058</v>
      </c>
      <c r="V2026" s="2">
        <v>39359</v>
      </c>
      <c r="W2026">
        <v>9895</v>
      </c>
      <c r="Y2026" s="2">
        <v>39359</v>
      </c>
      <c r="Z2026">
        <v>12800</v>
      </c>
      <c r="AB2026" s="2">
        <v>39359</v>
      </c>
      <c r="AC2026">
        <v>11569</v>
      </c>
      <c r="AE2026" s="2">
        <v>39359</v>
      </c>
      <c r="AF2026">
        <v>20359</v>
      </c>
      <c r="AH2026" s="2">
        <v>39359</v>
      </c>
      <c r="AI2026">
        <v>19007</v>
      </c>
      <c r="AK2026" s="2">
        <v>39359</v>
      </c>
      <c r="AL2026">
        <v>18667</v>
      </c>
      <c r="AN2026" s="2">
        <v>39359</v>
      </c>
      <c r="AO2026">
        <v>12834</v>
      </c>
      <c r="AQ2026" s="2">
        <v>39359</v>
      </c>
      <c r="AR2026">
        <v>16218</v>
      </c>
      <c r="AT2026" s="2">
        <v>39359</v>
      </c>
      <c r="AU2026">
        <v>14099</v>
      </c>
      <c r="AW2026" s="2">
        <v>39359</v>
      </c>
      <c r="AX2026">
        <v>14068</v>
      </c>
      <c r="AZ2026" s="2">
        <v>39359</v>
      </c>
      <c r="BA2026">
        <v>3873</v>
      </c>
      <c r="BC2026" s="2">
        <v>39359</v>
      </c>
      <c r="BD2026">
        <v>13036</v>
      </c>
      <c r="BF2026" s="2">
        <v>39359</v>
      </c>
      <c r="BG2026">
        <v>16778</v>
      </c>
      <c r="BI2026" s="2">
        <v>39359</v>
      </c>
      <c r="BJ2026">
        <v>9951</v>
      </c>
      <c r="BL2026" s="2">
        <v>39359</v>
      </c>
      <c r="BM2026">
        <v>37778</v>
      </c>
      <c r="BO2026" s="2">
        <v>39359</v>
      </c>
      <c r="BP2026">
        <v>27169</v>
      </c>
      <c r="BR2026" s="2">
        <v>39359</v>
      </c>
      <c r="BS2026">
        <v>12883</v>
      </c>
      <c r="BU2026" s="2">
        <v>39359</v>
      </c>
      <c r="BV2026">
        <v>8463</v>
      </c>
      <c r="BX2026" s="2">
        <v>39359</v>
      </c>
      <c r="BY2026">
        <v>8797</v>
      </c>
      <c r="CA2026" s="2"/>
      <c r="CD2026" s="2"/>
      <c r="CG2026" s="2"/>
      <c r="CJ2026" s="2"/>
      <c r="CM2026" s="2"/>
      <c r="CP2026" s="2"/>
      <c r="CS2026" s="2"/>
      <c r="CV2026" s="2"/>
      <c r="CY2026" s="2"/>
      <c r="DB2026" s="2"/>
      <c r="DE2026" s="3"/>
      <c r="DH2026" s="3"/>
      <c r="DK2026" s="3"/>
      <c r="DN2026" s="3"/>
      <c r="DQ2026" s="3"/>
      <c r="DT2026" s="3"/>
      <c r="DW2026" s="3"/>
      <c r="DZ2026" s="3"/>
      <c r="EC2026" s="3"/>
      <c r="EF2026" s="4"/>
      <c r="EI2026" s="4"/>
      <c r="EL2026" s="4"/>
      <c r="EO2026" s="4"/>
      <c r="ER2026" s="4"/>
      <c r="EU2026" s="4"/>
      <c r="EX2026" s="4"/>
      <c r="FA2026" s="4"/>
      <c r="FD2026" s="4"/>
      <c r="FG2026" s="4"/>
      <c r="FJ2026" s="4"/>
      <c r="FM2026" s="4"/>
      <c r="FP2026" s="4"/>
      <c r="FS2026" s="4"/>
      <c r="FV2026" s="4"/>
      <c r="FY2026" s="4"/>
      <c r="GB2026" s="4"/>
      <c r="GE2026" s="4"/>
      <c r="GH2026" s="4"/>
      <c r="GK2026" s="4"/>
      <c r="GN2026" s="4"/>
      <c r="GQ2026" s="4"/>
      <c r="GT2026" s="4"/>
      <c r="GW2026" s="4"/>
      <c r="GZ2026" s="4"/>
      <c r="HC2026" s="4"/>
      <c r="HF2026" s="4"/>
      <c r="HI2026" s="4"/>
      <c r="HL2026" s="4"/>
      <c r="HO2026" s="4"/>
      <c r="HR2026" s="4"/>
      <c r="HU2026" s="4"/>
      <c r="HX2026" s="4"/>
      <c r="IA2026" s="4"/>
      <c r="ID2026" s="4"/>
      <c r="IG2026" s="4"/>
      <c r="IJ2026" s="4"/>
      <c r="IM2026" s="4"/>
      <c r="IP2026" s="4"/>
      <c r="IS2026" s="4"/>
      <c r="IV2026" s="4"/>
      <c r="IY2026" s="4"/>
      <c r="JB2026" s="4"/>
      <c r="JE2026" s="4"/>
      <c r="JH2026" s="4"/>
      <c r="JK2026" s="4"/>
      <c r="JN2026" s="4"/>
      <c r="JQ2026" s="4"/>
      <c r="JT2026" s="4"/>
      <c r="JW2026" s="4"/>
      <c r="JZ2026" s="4"/>
      <c r="KC2026" s="4"/>
      <c r="KF2026" s="4"/>
      <c r="KI2026" s="4"/>
      <c r="KL2026" s="4"/>
    </row>
    <row r="2027" spans="1:298" x14ac:dyDescent="0.15">
      <c r="A2027" s="2">
        <v>39360</v>
      </c>
      <c r="B2027">
        <v>17065.04</v>
      </c>
      <c r="D2027" s="2">
        <v>39360</v>
      </c>
      <c r="E2027">
        <v>10914</v>
      </c>
      <c r="G2027" s="2">
        <v>39360</v>
      </c>
      <c r="H2027">
        <v>9906</v>
      </c>
      <c r="J2027" s="2">
        <v>39360</v>
      </c>
      <c r="K2027">
        <v>11961</v>
      </c>
      <c r="M2027" s="2">
        <v>39360</v>
      </c>
      <c r="N2027">
        <v>9478</v>
      </c>
      <c r="P2027" s="2">
        <v>39360</v>
      </c>
      <c r="Q2027">
        <v>6533</v>
      </c>
      <c r="S2027" s="2">
        <v>39360</v>
      </c>
      <c r="T2027">
        <v>21150</v>
      </c>
      <c r="V2027" s="2">
        <v>39360</v>
      </c>
      <c r="W2027">
        <v>9943</v>
      </c>
      <c r="Y2027" s="2">
        <v>39360</v>
      </c>
      <c r="Z2027">
        <v>12756</v>
      </c>
      <c r="AB2027" s="2">
        <v>39360</v>
      </c>
      <c r="AC2027">
        <v>11646</v>
      </c>
      <c r="AE2027" s="2">
        <v>39360</v>
      </c>
      <c r="AF2027">
        <v>20380</v>
      </c>
      <c r="AH2027" s="2">
        <v>39360</v>
      </c>
      <c r="AI2027">
        <v>18988</v>
      </c>
      <c r="AK2027" s="2">
        <v>39360</v>
      </c>
      <c r="AL2027">
        <v>18689</v>
      </c>
      <c r="AN2027" s="2">
        <v>39360</v>
      </c>
      <c r="AO2027">
        <v>12840</v>
      </c>
      <c r="AQ2027" s="2">
        <v>39360</v>
      </c>
      <c r="AR2027">
        <v>16192</v>
      </c>
      <c r="AT2027" s="2">
        <v>39360</v>
      </c>
      <c r="AU2027">
        <v>14104</v>
      </c>
      <c r="AW2027" s="2">
        <v>39360</v>
      </c>
      <c r="AX2027">
        <v>14082</v>
      </c>
      <c r="AZ2027" s="2">
        <v>39360</v>
      </c>
      <c r="BA2027">
        <v>3878</v>
      </c>
      <c r="BC2027" s="2">
        <v>39360</v>
      </c>
      <c r="BD2027">
        <v>13073</v>
      </c>
      <c r="BF2027" s="2">
        <v>39360</v>
      </c>
      <c r="BG2027">
        <v>16795</v>
      </c>
      <c r="BI2027" s="2">
        <v>39360</v>
      </c>
      <c r="BJ2027">
        <v>10168</v>
      </c>
      <c r="BL2027" s="2">
        <v>39360</v>
      </c>
      <c r="BM2027">
        <v>37831</v>
      </c>
      <c r="BO2027" s="2">
        <v>39360</v>
      </c>
      <c r="BP2027">
        <v>27149</v>
      </c>
      <c r="BR2027" s="2">
        <v>39360</v>
      </c>
      <c r="BS2027">
        <v>12918</v>
      </c>
      <c r="BU2027" s="2">
        <v>39360</v>
      </c>
      <c r="BV2027">
        <v>8453</v>
      </c>
      <c r="BX2027" s="2">
        <v>39360</v>
      </c>
      <c r="BY2027">
        <v>8804</v>
      </c>
      <c r="CA2027" s="2"/>
      <c r="CD2027" s="2"/>
      <c r="CG2027" s="2"/>
      <c r="CJ2027" s="2"/>
      <c r="CM2027" s="2"/>
      <c r="CP2027" s="2"/>
      <c r="CS2027" s="2"/>
      <c r="CV2027" s="2"/>
      <c r="CY2027" s="2"/>
      <c r="DB2027" s="2"/>
      <c r="DE2027" s="3"/>
      <c r="DH2027" s="3"/>
      <c r="DK2027" s="3"/>
      <c r="DN2027" s="3"/>
      <c r="DQ2027" s="3"/>
      <c r="DT2027" s="3"/>
      <c r="DW2027" s="3"/>
      <c r="DZ2027" s="3"/>
      <c r="EC2027" s="3"/>
      <c r="EF2027" s="4"/>
      <c r="EI2027" s="4"/>
      <c r="EL2027" s="4"/>
      <c r="EO2027" s="4"/>
      <c r="ER2027" s="4"/>
      <c r="EU2027" s="4"/>
      <c r="EX2027" s="4"/>
      <c r="FA2027" s="4"/>
      <c r="FD2027" s="4"/>
      <c r="FG2027" s="4"/>
      <c r="FJ2027" s="4"/>
      <c r="FM2027" s="4"/>
      <c r="FP2027" s="4"/>
      <c r="FS2027" s="4"/>
      <c r="FV2027" s="4"/>
      <c r="FY2027" s="4"/>
      <c r="GB2027" s="4"/>
      <c r="GE2027" s="4"/>
      <c r="GH2027" s="4"/>
      <c r="GK2027" s="4"/>
      <c r="GN2027" s="4"/>
      <c r="GQ2027" s="4"/>
      <c r="GT2027" s="4"/>
      <c r="GW2027" s="4"/>
      <c r="GZ2027" s="4"/>
      <c r="HC2027" s="4"/>
      <c r="HF2027" s="4"/>
      <c r="HI2027" s="4"/>
      <c r="HL2027" s="4"/>
      <c r="HO2027" s="4"/>
      <c r="HR2027" s="4"/>
      <c r="HU2027" s="4"/>
      <c r="HX2027" s="4"/>
      <c r="IA2027" s="4"/>
      <c r="ID2027" s="4"/>
      <c r="IG2027" s="4"/>
      <c r="IJ2027" s="4"/>
      <c r="IM2027" s="4"/>
      <c r="IP2027" s="4"/>
      <c r="IS2027" s="4"/>
      <c r="IV2027" s="4"/>
      <c r="IY2027" s="4"/>
      <c r="JB2027" s="4"/>
      <c r="JE2027" s="4"/>
      <c r="JH2027" s="4"/>
      <c r="JK2027" s="4"/>
      <c r="JN2027" s="4"/>
      <c r="JQ2027" s="4"/>
      <c r="JT2027" s="4"/>
      <c r="JW2027" s="4"/>
      <c r="JZ2027" s="4"/>
      <c r="KC2027" s="4"/>
      <c r="KF2027" s="4"/>
      <c r="KI2027" s="4"/>
      <c r="KL2027" s="4"/>
    </row>
    <row r="2028" spans="1:298" x14ac:dyDescent="0.15">
      <c r="A2028" s="2">
        <v>39363</v>
      </c>
      <c r="B2028">
        <v>17065.04</v>
      </c>
      <c r="D2028" s="2">
        <v>39363</v>
      </c>
      <c r="E2028">
        <v>10914</v>
      </c>
      <c r="G2028" s="2">
        <v>39363</v>
      </c>
      <c r="H2028">
        <v>9906</v>
      </c>
      <c r="J2028" s="2">
        <v>39363</v>
      </c>
      <c r="K2028">
        <v>11961</v>
      </c>
      <c r="M2028" s="2">
        <v>39363</v>
      </c>
      <c r="N2028">
        <v>9478</v>
      </c>
      <c r="P2028" s="2">
        <v>39363</v>
      </c>
      <c r="Q2028">
        <v>6533</v>
      </c>
      <c r="S2028" s="2">
        <v>39363</v>
      </c>
      <c r="T2028">
        <v>21150</v>
      </c>
      <c r="V2028" s="2">
        <v>39363</v>
      </c>
      <c r="W2028">
        <v>9943</v>
      </c>
      <c r="Y2028" s="2">
        <v>39363</v>
      </c>
      <c r="Z2028">
        <v>12756</v>
      </c>
      <c r="AB2028" s="2">
        <v>39363</v>
      </c>
      <c r="AC2028">
        <v>11646</v>
      </c>
      <c r="AE2028" s="2">
        <v>39363</v>
      </c>
      <c r="AF2028">
        <v>20380</v>
      </c>
      <c r="AH2028" s="2">
        <v>39363</v>
      </c>
      <c r="AI2028">
        <v>18988</v>
      </c>
      <c r="AK2028" s="2">
        <v>39363</v>
      </c>
      <c r="AL2028">
        <v>18689</v>
      </c>
      <c r="AN2028" s="2">
        <v>39363</v>
      </c>
      <c r="AO2028">
        <v>12840</v>
      </c>
      <c r="AQ2028" s="2">
        <v>39363</v>
      </c>
      <c r="AR2028">
        <v>16192</v>
      </c>
      <c r="AT2028" s="2">
        <v>39363</v>
      </c>
      <c r="AU2028">
        <v>14104</v>
      </c>
      <c r="AW2028" s="2">
        <v>39363</v>
      </c>
      <c r="AX2028">
        <v>14082</v>
      </c>
      <c r="AZ2028" s="2">
        <v>39363</v>
      </c>
      <c r="BA2028">
        <v>3878</v>
      </c>
      <c r="BC2028" s="2">
        <v>39363</v>
      </c>
      <c r="BD2028">
        <v>13073</v>
      </c>
      <c r="BF2028" s="2">
        <v>39363</v>
      </c>
      <c r="BG2028">
        <v>16795</v>
      </c>
      <c r="BI2028" s="2">
        <v>39363</v>
      </c>
      <c r="BJ2028">
        <v>10168</v>
      </c>
      <c r="BL2028" s="2">
        <v>39363</v>
      </c>
      <c r="BM2028">
        <v>37831</v>
      </c>
      <c r="BO2028" s="2">
        <v>39363</v>
      </c>
      <c r="BP2028">
        <v>27149</v>
      </c>
      <c r="BR2028" s="2">
        <v>39363</v>
      </c>
      <c r="BS2028">
        <v>12918</v>
      </c>
      <c r="BU2028" s="2">
        <v>39363</v>
      </c>
      <c r="BV2028">
        <v>8453</v>
      </c>
      <c r="BX2028" s="2">
        <v>39363</v>
      </c>
      <c r="BY2028">
        <v>8804</v>
      </c>
      <c r="CA2028" s="2"/>
      <c r="CD2028" s="2"/>
      <c r="CG2028" s="2"/>
      <c r="CJ2028" s="2"/>
      <c r="CM2028" s="2"/>
      <c r="CP2028" s="2"/>
      <c r="CS2028" s="2"/>
      <c r="CV2028" s="2"/>
      <c r="CY2028" s="2"/>
      <c r="DB2028" s="2"/>
      <c r="DE2028" s="3"/>
      <c r="DH2028" s="3"/>
      <c r="DK2028" s="3"/>
      <c r="DN2028" s="3"/>
      <c r="DQ2028" s="3"/>
      <c r="DT2028" s="3"/>
      <c r="DW2028" s="3"/>
      <c r="DZ2028" s="3"/>
      <c r="EC2028" s="3"/>
      <c r="EF2028" s="4"/>
      <c r="EI2028" s="4"/>
      <c r="EL2028" s="4"/>
      <c r="EO2028" s="4"/>
      <c r="ER2028" s="4"/>
      <c r="EU2028" s="4"/>
      <c r="EX2028" s="4"/>
      <c r="FA2028" s="4"/>
      <c r="FD2028" s="4"/>
      <c r="FG2028" s="4"/>
      <c r="FJ2028" s="4"/>
      <c r="FM2028" s="4"/>
      <c r="FP2028" s="4"/>
      <c r="FS2028" s="4"/>
      <c r="FV2028" s="4"/>
      <c r="FY2028" s="4"/>
      <c r="GB2028" s="4"/>
      <c r="GE2028" s="4"/>
      <c r="GH2028" s="4"/>
      <c r="GK2028" s="4"/>
      <c r="GN2028" s="4"/>
      <c r="GQ2028" s="4"/>
      <c r="GT2028" s="4"/>
      <c r="GW2028" s="4"/>
      <c r="GZ2028" s="4"/>
      <c r="HC2028" s="4"/>
      <c r="HF2028" s="4"/>
      <c r="HI2028" s="4"/>
      <c r="HL2028" s="4"/>
      <c r="HO2028" s="4"/>
      <c r="HR2028" s="4"/>
      <c r="HU2028" s="4"/>
      <c r="HX2028" s="4"/>
      <c r="IA2028" s="4"/>
      <c r="ID2028" s="4"/>
      <c r="IG2028" s="4"/>
      <c r="IJ2028" s="4"/>
      <c r="IM2028" s="4"/>
      <c r="IP2028" s="4"/>
      <c r="IS2028" s="4"/>
      <c r="IV2028" s="4"/>
      <c r="IY2028" s="4"/>
      <c r="JB2028" s="4"/>
      <c r="JE2028" s="4"/>
      <c r="JH2028" s="4"/>
      <c r="JK2028" s="4"/>
      <c r="JN2028" s="4"/>
      <c r="JQ2028" s="4"/>
      <c r="JT2028" s="4"/>
      <c r="JW2028" s="4"/>
      <c r="JZ2028" s="4"/>
      <c r="KC2028" s="4"/>
      <c r="KF2028" s="4"/>
      <c r="KI2028" s="4"/>
      <c r="KL2028" s="4"/>
    </row>
    <row r="2029" spans="1:298" x14ac:dyDescent="0.15">
      <c r="A2029" s="2">
        <v>39364</v>
      </c>
      <c r="B2029">
        <v>17159.900000000001</v>
      </c>
      <c r="D2029" s="2">
        <v>39364</v>
      </c>
      <c r="E2029">
        <v>10717</v>
      </c>
      <c r="G2029" s="2">
        <v>39364</v>
      </c>
      <c r="H2029">
        <v>9952</v>
      </c>
      <c r="J2029" s="2">
        <v>39364</v>
      </c>
      <c r="K2029">
        <v>12027</v>
      </c>
      <c r="M2029" s="2">
        <v>39364</v>
      </c>
      <c r="N2029">
        <v>9463</v>
      </c>
      <c r="P2029" s="2">
        <v>39364</v>
      </c>
      <c r="Q2029">
        <v>6550</v>
      </c>
      <c r="S2029" s="2">
        <v>39364</v>
      </c>
      <c r="T2029">
        <v>21161</v>
      </c>
      <c r="V2029" s="2">
        <v>39364</v>
      </c>
      <c r="W2029">
        <v>9976</v>
      </c>
      <c r="Y2029" s="2">
        <v>39364</v>
      </c>
      <c r="Z2029">
        <v>12850</v>
      </c>
      <c r="AB2029" s="2">
        <v>39364</v>
      </c>
      <c r="AC2029">
        <v>11730</v>
      </c>
      <c r="AE2029" s="2">
        <v>39364</v>
      </c>
      <c r="AF2029">
        <v>20412</v>
      </c>
      <c r="AH2029" s="2">
        <v>39364</v>
      </c>
      <c r="AI2029">
        <v>19080</v>
      </c>
      <c r="AK2029" s="2">
        <v>39364</v>
      </c>
      <c r="AL2029">
        <v>18706</v>
      </c>
      <c r="AN2029" s="2">
        <v>39364</v>
      </c>
      <c r="AO2029">
        <v>12858</v>
      </c>
      <c r="AQ2029" s="2">
        <v>39364</v>
      </c>
      <c r="AR2029">
        <v>16282</v>
      </c>
      <c r="AT2029" s="2">
        <v>39364</v>
      </c>
      <c r="AU2029">
        <v>14148</v>
      </c>
      <c r="AW2029" s="2">
        <v>39364</v>
      </c>
      <c r="AX2029">
        <v>14093</v>
      </c>
      <c r="AZ2029" s="2">
        <v>39364</v>
      </c>
      <c r="BA2029">
        <v>3909</v>
      </c>
      <c r="BC2029" s="2">
        <v>39364</v>
      </c>
      <c r="BD2029">
        <v>13061</v>
      </c>
      <c r="BF2029" s="2">
        <v>39364</v>
      </c>
      <c r="BG2029">
        <v>16820</v>
      </c>
      <c r="BI2029" s="2">
        <v>39364</v>
      </c>
      <c r="BJ2029">
        <v>10242</v>
      </c>
      <c r="BL2029" s="2">
        <v>39364</v>
      </c>
      <c r="BM2029">
        <v>38213</v>
      </c>
      <c r="BO2029" s="2">
        <v>39364</v>
      </c>
      <c r="BP2029">
        <v>27322</v>
      </c>
      <c r="BR2029" s="2">
        <v>39364</v>
      </c>
      <c r="BS2029">
        <v>12909</v>
      </c>
      <c r="BU2029" s="2">
        <v>39364</v>
      </c>
      <c r="BV2029">
        <v>8476</v>
      </c>
      <c r="BX2029" s="2">
        <v>39364</v>
      </c>
      <c r="BY2029">
        <v>8824</v>
      </c>
      <c r="CA2029" s="2"/>
      <c r="CD2029" s="2"/>
      <c r="CG2029" s="2"/>
      <c r="CJ2029" s="2"/>
      <c r="CM2029" s="2"/>
      <c r="CP2029" s="2"/>
      <c r="CS2029" s="2"/>
      <c r="CV2029" s="2"/>
      <c r="CY2029" s="2"/>
      <c r="DB2029" s="2"/>
      <c r="DE2029" s="3"/>
      <c r="DH2029" s="3"/>
      <c r="DK2029" s="3"/>
      <c r="DN2029" s="3"/>
      <c r="DQ2029" s="3"/>
      <c r="DT2029" s="3"/>
      <c r="DW2029" s="3"/>
      <c r="DZ2029" s="3"/>
      <c r="EC2029" s="3"/>
      <c r="EF2029" s="4"/>
      <c r="EI2029" s="4"/>
      <c r="EL2029" s="4"/>
      <c r="EO2029" s="4"/>
      <c r="ER2029" s="4"/>
      <c r="EU2029" s="4"/>
      <c r="EX2029" s="4"/>
      <c r="FA2029" s="4"/>
      <c r="FD2029" s="4"/>
      <c r="FG2029" s="4"/>
      <c r="FJ2029" s="4"/>
      <c r="FM2029" s="4"/>
      <c r="FP2029" s="4"/>
      <c r="FS2029" s="4"/>
      <c r="FV2029" s="4"/>
      <c r="FY2029" s="4"/>
      <c r="GB2029" s="4"/>
      <c r="GE2029" s="4"/>
      <c r="GH2029" s="4"/>
      <c r="GK2029" s="4"/>
      <c r="GN2029" s="4"/>
      <c r="GQ2029" s="4"/>
      <c r="GT2029" s="4"/>
      <c r="GW2029" s="4"/>
      <c r="GZ2029" s="4"/>
      <c r="HC2029" s="4"/>
      <c r="HF2029" s="4"/>
      <c r="HI2029" s="4"/>
      <c r="HL2029" s="4"/>
      <c r="HO2029" s="4"/>
      <c r="HR2029" s="4"/>
      <c r="HU2029" s="4"/>
      <c r="HX2029" s="4"/>
      <c r="IA2029" s="4"/>
      <c r="ID2029" s="4"/>
      <c r="IG2029" s="4"/>
      <c r="IJ2029" s="4"/>
      <c r="IM2029" s="4"/>
      <c r="IP2029" s="4"/>
      <c r="IS2029" s="4"/>
      <c r="IV2029" s="4"/>
      <c r="IY2029" s="4"/>
      <c r="JB2029" s="4"/>
      <c r="JE2029" s="4"/>
      <c r="JH2029" s="4"/>
      <c r="JK2029" s="4"/>
      <c r="JN2029" s="4"/>
      <c r="JQ2029" s="4"/>
      <c r="JT2029" s="4"/>
      <c r="JW2029" s="4"/>
      <c r="JZ2029" s="4"/>
      <c r="KC2029" s="4"/>
      <c r="KF2029" s="4"/>
      <c r="KI2029" s="4"/>
      <c r="KL2029" s="4"/>
    </row>
    <row r="2030" spans="1:298" x14ac:dyDescent="0.15">
      <c r="A2030" s="2">
        <v>39365</v>
      </c>
      <c r="B2030">
        <v>17177.89</v>
      </c>
      <c r="D2030" s="2">
        <v>39365</v>
      </c>
      <c r="E2030">
        <v>10701</v>
      </c>
      <c r="G2030" s="2">
        <v>39365</v>
      </c>
      <c r="H2030">
        <v>9878</v>
      </c>
      <c r="J2030" s="2">
        <v>39365</v>
      </c>
      <c r="K2030">
        <v>12022</v>
      </c>
      <c r="M2030" s="2">
        <v>39365</v>
      </c>
      <c r="N2030">
        <v>9453</v>
      </c>
      <c r="P2030" s="2">
        <v>39365</v>
      </c>
      <c r="Q2030">
        <v>6566</v>
      </c>
      <c r="S2030" s="2">
        <v>39365</v>
      </c>
      <c r="T2030">
        <v>21084</v>
      </c>
      <c r="V2030" s="2">
        <v>39365</v>
      </c>
      <c r="W2030">
        <v>9934</v>
      </c>
      <c r="Y2030" s="2">
        <v>39365</v>
      </c>
      <c r="Z2030">
        <v>12832</v>
      </c>
      <c r="AB2030" s="2">
        <v>39365</v>
      </c>
      <c r="AC2030">
        <v>11706</v>
      </c>
      <c r="AE2030" s="2">
        <v>39365</v>
      </c>
      <c r="AF2030">
        <v>20392</v>
      </c>
      <c r="AH2030" s="2">
        <v>39365</v>
      </c>
      <c r="AI2030">
        <v>19073</v>
      </c>
      <c r="AK2030" s="2">
        <v>39365</v>
      </c>
      <c r="AL2030">
        <v>18661</v>
      </c>
      <c r="AN2030" s="2">
        <v>39365</v>
      </c>
      <c r="AO2030">
        <v>12792</v>
      </c>
      <c r="AQ2030" s="2">
        <v>39365</v>
      </c>
      <c r="AR2030">
        <v>16299</v>
      </c>
      <c r="AT2030" s="2">
        <v>39365</v>
      </c>
      <c r="AU2030">
        <v>14115</v>
      </c>
      <c r="AW2030" s="2">
        <v>39365</v>
      </c>
      <c r="AX2030">
        <v>14109</v>
      </c>
      <c r="AZ2030" s="2">
        <v>39365</v>
      </c>
      <c r="BA2030">
        <v>3923</v>
      </c>
      <c r="BC2030" s="2">
        <v>39365</v>
      </c>
      <c r="BD2030">
        <v>13038</v>
      </c>
      <c r="BF2030" s="2">
        <v>39365</v>
      </c>
      <c r="BG2030">
        <v>16803</v>
      </c>
      <c r="BI2030" s="2">
        <v>39365</v>
      </c>
      <c r="BJ2030">
        <v>10099</v>
      </c>
      <c r="BL2030" s="2">
        <v>39365</v>
      </c>
      <c r="BM2030">
        <v>38247</v>
      </c>
      <c r="BO2030" s="2">
        <v>39365</v>
      </c>
      <c r="BP2030">
        <v>27231</v>
      </c>
      <c r="BR2030" s="2">
        <v>39365</v>
      </c>
      <c r="BS2030">
        <v>12879</v>
      </c>
      <c r="BU2030" s="2">
        <v>39365</v>
      </c>
      <c r="BV2030">
        <v>8484</v>
      </c>
      <c r="BX2030" s="2">
        <v>39365</v>
      </c>
      <c r="BY2030">
        <v>8838</v>
      </c>
      <c r="CA2030" s="2"/>
      <c r="CD2030" s="2"/>
      <c r="CG2030" s="2"/>
      <c r="CJ2030" s="2"/>
      <c r="CM2030" s="2"/>
      <c r="CP2030" s="2"/>
      <c r="CS2030" s="2"/>
      <c r="CV2030" s="2"/>
      <c r="CY2030" s="2"/>
      <c r="DB2030" s="2"/>
      <c r="DE2030" s="3"/>
      <c r="DH2030" s="3"/>
      <c r="DK2030" s="3"/>
      <c r="DN2030" s="3"/>
      <c r="DQ2030" s="3"/>
      <c r="DT2030" s="3"/>
      <c r="DW2030" s="3"/>
      <c r="DZ2030" s="3"/>
      <c r="EC2030" s="3"/>
      <c r="EF2030" s="4"/>
      <c r="EI2030" s="4"/>
      <c r="EL2030" s="4"/>
      <c r="EO2030" s="4"/>
      <c r="ER2030" s="4"/>
      <c r="EU2030" s="4"/>
      <c r="EX2030" s="4"/>
      <c r="FA2030" s="4"/>
      <c r="FD2030" s="4"/>
      <c r="FG2030" s="4"/>
      <c r="FJ2030" s="4"/>
      <c r="FM2030" s="4"/>
      <c r="FP2030" s="4"/>
      <c r="FS2030" s="4"/>
      <c r="FV2030" s="4"/>
      <c r="FY2030" s="4"/>
      <c r="GB2030" s="4"/>
      <c r="GE2030" s="4"/>
      <c r="GH2030" s="4"/>
      <c r="GK2030" s="4"/>
      <c r="GN2030" s="4"/>
      <c r="GQ2030" s="4"/>
      <c r="GT2030" s="4"/>
      <c r="GW2030" s="4"/>
      <c r="GZ2030" s="4"/>
      <c r="HC2030" s="4"/>
      <c r="HF2030" s="4"/>
      <c r="HI2030" s="4"/>
      <c r="HL2030" s="4"/>
      <c r="HO2030" s="4"/>
      <c r="HR2030" s="4"/>
      <c r="HU2030" s="4"/>
      <c r="HX2030" s="4"/>
      <c r="IA2030" s="4"/>
      <c r="ID2030" s="4"/>
      <c r="IG2030" s="4"/>
      <c r="IJ2030" s="4"/>
      <c r="IM2030" s="4"/>
      <c r="IP2030" s="4"/>
      <c r="IS2030" s="4"/>
      <c r="IV2030" s="4"/>
      <c r="IY2030" s="4"/>
      <c r="JB2030" s="4"/>
      <c r="JE2030" s="4"/>
      <c r="JH2030" s="4"/>
      <c r="JK2030" s="4"/>
      <c r="JN2030" s="4"/>
      <c r="JQ2030" s="4"/>
      <c r="JT2030" s="4"/>
      <c r="JW2030" s="4"/>
      <c r="JZ2030" s="4"/>
      <c r="KC2030" s="4"/>
      <c r="KF2030" s="4"/>
      <c r="KI2030" s="4"/>
      <c r="KL2030" s="4"/>
    </row>
    <row r="2031" spans="1:298" x14ac:dyDescent="0.15">
      <c r="A2031" s="2">
        <v>39366</v>
      </c>
      <c r="B2031">
        <v>17458.98</v>
      </c>
      <c r="D2031" s="2">
        <v>39366</v>
      </c>
      <c r="E2031">
        <v>10826</v>
      </c>
      <c r="G2031" s="2">
        <v>39366</v>
      </c>
      <c r="H2031">
        <v>9971</v>
      </c>
      <c r="J2031" s="2">
        <v>39366</v>
      </c>
      <c r="K2031">
        <v>12186</v>
      </c>
      <c r="M2031" s="2">
        <v>39366</v>
      </c>
      <c r="N2031">
        <v>9660</v>
      </c>
      <c r="P2031" s="2">
        <v>39366</v>
      </c>
      <c r="Q2031">
        <v>6691</v>
      </c>
      <c r="S2031" s="2">
        <v>39366</v>
      </c>
      <c r="T2031">
        <v>21272</v>
      </c>
      <c r="V2031" s="2">
        <v>39366</v>
      </c>
      <c r="W2031">
        <v>10024</v>
      </c>
      <c r="Y2031" s="2">
        <v>39366</v>
      </c>
      <c r="Z2031">
        <v>12950</v>
      </c>
      <c r="AB2031" s="2">
        <v>39366</v>
      </c>
      <c r="AC2031">
        <v>11903</v>
      </c>
      <c r="AE2031" s="2">
        <v>39366</v>
      </c>
      <c r="AF2031">
        <v>20626</v>
      </c>
      <c r="AH2031" s="2">
        <v>39366</v>
      </c>
      <c r="AI2031">
        <v>19256</v>
      </c>
      <c r="AK2031" s="2">
        <v>39366</v>
      </c>
      <c r="AL2031">
        <v>18872</v>
      </c>
      <c r="AN2031" s="2">
        <v>39366</v>
      </c>
      <c r="AO2031">
        <v>12927</v>
      </c>
      <c r="AQ2031" s="2">
        <v>39366</v>
      </c>
      <c r="AR2031">
        <v>16566</v>
      </c>
      <c r="AT2031" s="2">
        <v>39366</v>
      </c>
      <c r="AU2031">
        <v>14311</v>
      </c>
      <c r="AW2031" s="2">
        <v>39366</v>
      </c>
      <c r="AX2031">
        <v>14296</v>
      </c>
      <c r="AZ2031" s="2">
        <v>39366</v>
      </c>
      <c r="BA2031">
        <v>4060</v>
      </c>
      <c r="BC2031" s="2">
        <v>39366</v>
      </c>
      <c r="BD2031">
        <v>13238</v>
      </c>
      <c r="BF2031" s="2">
        <v>39366</v>
      </c>
      <c r="BG2031">
        <v>16996</v>
      </c>
      <c r="BI2031" s="2">
        <v>39366</v>
      </c>
      <c r="BJ2031">
        <v>10290</v>
      </c>
      <c r="BL2031" s="2">
        <v>39366</v>
      </c>
      <c r="BM2031">
        <v>38491</v>
      </c>
      <c r="BO2031" s="2">
        <v>39366</v>
      </c>
      <c r="BP2031">
        <v>27717</v>
      </c>
      <c r="BR2031" s="2">
        <v>39366</v>
      </c>
      <c r="BS2031">
        <v>13091</v>
      </c>
      <c r="BU2031" s="2">
        <v>39366</v>
      </c>
      <c r="BV2031">
        <v>8600</v>
      </c>
      <c r="BX2031" s="2">
        <v>39366</v>
      </c>
      <c r="BY2031">
        <v>9003</v>
      </c>
      <c r="CA2031" s="2"/>
      <c r="CD2031" s="2"/>
      <c r="CG2031" s="2"/>
      <c r="CJ2031" s="2"/>
      <c r="CM2031" s="2"/>
      <c r="CP2031" s="2"/>
      <c r="CS2031" s="2"/>
      <c r="CV2031" s="2"/>
      <c r="CY2031" s="2"/>
      <c r="DB2031" s="2"/>
      <c r="DE2031" s="3"/>
      <c r="DH2031" s="3"/>
      <c r="DK2031" s="3"/>
      <c r="DN2031" s="3"/>
      <c r="DQ2031" s="3"/>
      <c r="DT2031" s="3"/>
      <c r="DW2031" s="3"/>
      <c r="DZ2031" s="3"/>
      <c r="EC2031" s="3"/>
      <c r="EF2031" s="4"/>
      <c r="EI2031" s="4"/>
      <c r="EL2031" s="4"/>
      <c r="EO2031" s="4"/>
      <c r="ER2031" s="4"/>
      <c r="EU2031" s="4"/>
      <c r="EX2031" s="4"/>
      <c r="FA2031" s="4"/>
      <c r="FD2031" s="4"/>
      <c r="FG2031" s="4"/>
      <c r="FJ2031" s="4"/>
      <c r="FM2031" s="4"/>
      <c r="FP2031" s="4"/>
      <c r="FS2031" s="4"/>
      <c r="FV2031" s="4"/>
      <c r="FY2031" s="4"/>
      <c r="GB2031" s="4"/>
      <c r="GE2031" s="4"/>
      <c r="GH2031" s="4"/>
      <c r="GK2031" s="4"/>
      <c r="GN2031" s="4"/>
      <c r="GQ2031" s="4"/>
      <c r="GT2031" s="4"/>
      <c r="GW2031" s="4"/>
      <c r="GZ2031" s="4"/>
      <c r="HC2031" s="4"/>
      <c r="HF2031" s="4"/>
      <c r="HI2031" s="4"/>
      <c r="HL2031" s="4"/>
      <c r="HO2031" s="4"/>
      <c r="HR2031" s="4"/>
      <c r="HU2031" s="4"/>
      <c r="HX2031" s="4"/>
      <c r="IA2031" s="4"/>
      <c r="ID2031" s="4"/>
      <c r="IG2031" s="4"/>
      <c r="IJ2031" s="4"/>
      <c r="IM2031" s="4"/>
      <c r="IP2031" s="4"/>
      <c r="IS2031" s="4"/>
      <c r="IV2031" s="4"/>
      <c r="IY2031" s="4"/>
      <c r="JB2031" s="4"/>
      <c r="JE2031" s="4"/>
      <c r="JH2031" s="4"/>
      <c r="JK2031" s="4"/>
      <c r="JN2031" s="4"/>
      <c r="JQ2031" s="4"/>
      <c r="JT2031" s="4"/>
      <c r="JW2031" s="4"/>
      <c r="JZ2031" s="4"/>
      <c r="KC2031" s="4"/>
      <c r="KF2031" s="4"/>
      <c r="KI2031" s="4"/>
      <c r="KL2031" s="4"/>
    </row>
    <row r="2032" spans="1:298" x14ac:dyDescent="0.15">
      <c r="A2032" s="2">
        <v>39367</v>
      </c>
      <c r="B2032">
        <v>17331.169999999998</v>
      </c>
      <c r="D2032" s="2">
        <v>39367</v>
      </c>
      <c r="E2032">
        <v>10738</v>
      </c>
      <c r="G2032" s="2">
        <v>39367</v>
      </c>
      <c r="H2032">
        <v>9895</v>
      </c>
      <c r="J2032" s="2">
        <v>39367</v>
      </c>
      <c r="K2032">
        <v>12077</v>
      </c>
      <c r="M2032" s="2">
        <v>39367</v>
      </c>
      <c r="N2032">
        <v>9640</v>
      </c>
      <c r="P2032" s="2">
        <v>39367</v>
      </c>
      <c r="Q2032">
        <v>6592</v>
      </c>
      <c r="S2032" s="2">
        <v>39367</v>
      </c>
      <c r="T2032">
        <v>21112</v>
      </c>
      <c r="V2032" s="2">
        <v>39367</v>
      </c>
      <c r="W2032">
        <v>9898</v>
      </c>
      <c r="Y2032" s="2">
        <v>39367</v>
      </c>
      <c r="Z2032">
        <v>12836</v>
      </c>
      <c r="AB2032" s="2">
        <v>39367</v>
      </c>
      <c r="AC2032">
        <v>11846</v>
      </c>
      <c r="AE2032" s="2">
        <v>39367</v>
      </c>
      <c r="AF2032">
        <v>20409</v>
      </c>
      <c r="AH2032" s="2">
        <v>39367</v>
      </c>
      <c r="AI2032">
        <v>19112</v>
      </c>
      <c r="AK2032" s="2">
        <v>39367</v>
      </c>
      <c r="AL2032">
        <v>18683</v>
      </c>
      <c r="AN2032" s="2">
        <v>39367</v>
      </c>
      <c r="AO2032">
        <v>12830</v>
      </c>
      <c r="AQ2032" s="2">
        <v>39367</v>
      </c>
      <c r="AR2032">
        <v>16442</v>
      </c>
      <c r="AT2032" s="2">
        <v>39367</v>
      </c>
      <c r="AU2032">
        <v>14189</v>
      </c>
      <c r="AW2032" s="2">
        <v>39367</v>
      </c>
      <c r="AX2032">
        <v>14133</v>
      </c>
      <c r="AZ2032" s="2">
        <v>39367</v>
      </c>
      <c r="BA2032">
        <v>3972</v>
      </c>
      <c r="BC2032" s="2">
        <v>39367</v>
      </c>
      <c r="BD2032">
        <v>13111</v>
      </c>
      <c r="BF2032" s="2">
        <v>39367</v>
      </c>
      <c r="BG2032">
        <v>16818</v>
      </c>
      <c r="BI2032" s="2">
        <v>39367</v>
      </c>
      <c r="BJ2032">
        <v>10253</v>
      </c>
      <c r="BL2032" s="2">
        <v>39367</v>
      </c>
      <c r="BM2032">
        <v>38100</v>
      </c>
      <c r="BO2032" s="2">
        <v>39367</v>
      </c>
      <c r="BP2032">
        <v>27463</v>
      </c>
      <c r="BR2032" s="2">
        <v>39367</v>
      </c>
      <c r="BS2032">
        <v>12946</v>
      </c>
      <c r="BU2032" s="2">
        <v>39367</v>
      </c>
      <c r="BV2032">
        <v>8532</v>
      </c>
      <c r="BX2032" s="2">
        <v>39367</v>
      </c>
      <c r="BY2032">
        <v>8917</v>
      </c>
      <c r="CA2032" s="2"/>
      <c r="CD2032" s="2"/>
      <c r="CG2032" s="2"/>
      <c r="CJ2032" s="2"/>
      <c r="CM2032" s="2"/>
      <c r="CP2032" s="2"/>
      <c r="CS2032" s="2"/>
      <c r="CV2032" s="2"/>
      <c r="CY2032" s="2"/>
      <c r="DB2032" s="2"/>
      <c r="DE2032" s="3"/>
      <c r="DH2032" s="3"/>
      <c r="DK2032" s="3"/>
      <c r="DN2032" s="3"/>
      <c r="DQ2032" s="3"/>
      <c r="DT2032" s="3"/>
      <c r="DW2032" s="3"/>
      <c r="DZ2032" s="3"/>
      <c r="EC2032" s="3"/>
      <c r="EF2032" s="4"/>
      <c r="EI2032" s="4"/>
      <c r="EL2032" s="4"/>
      <c r="EO2032" s="4"/>
      <c r="ER2032" s="4"/>
      <c r="EU2032" s="4"/>
      <c r="EX2032" s="4"/>
      <c r="FA2032" s="4"/>
      <c r="FD2032" s="4"/>
      <c r="FG2032" s="4"/>
      <c r="FJ2032" s="4"/>
      <c r="FM2032" s="4"/>
      <c r="FP2032" s="4"/>
      <c r="FS2032" s="4"/>
      <c r="FV2032" s="4"/>
      <c r="FY2032" s="4"/>
      <c r="GB2032" s="4"/>
      <c r="GE2032" s="4"/>
      <c r="GH2032" s="4"/>
      <c r="GK2032" s="4"/>
      <c r="GN2032" s="4"/>
      <c r="GQ2032" s="4"/>
      <c r="GT2032" s="4"/>
      <c r="GW2032" s="4"/>
      <c r="GZ2032" s="4"/>
      <c r="HC2032" s="4"/>
      <c r="HF2032" s="4"/>
      <c r="HI2032" s="4"/>
      <c r="HL2032" s="4"/>
      <c r="HO2032" s="4"/>
      <c r="HR2032" s="4"/>
      <c r="HU2032" s="4"/>
      <c r="HX2032" s="4"/>
      <c r="IA2032" s="4"/>
      <c r="ID2032" s="4"/>
      <c r="IG2032" s="4"/>
      <c r="IJ2032" s="4"/>
      <c r="IM2032" s="4"/>
      <c r="IP2032" s="4"/>
      <c r="IS2032" s="4"/>
      <c r="IV2032" s="4"/>
      <c r="IY2032" s="4"/>
      <c r="JB2032" s="4"/>
      <c r="JE2032" s="4"/>
      <c r="JH2032" s="4"/>
      <c r="JK2032" s="4"/>
      <c r="JN2032" s="4"/>
      <c r="JQ2032" s="4"/>
      <c r="JT2032" s="4"/>
      <c r="JW2032" s="4"/>
      <c r="JZ2032" s="4"/>
      <c r="KC2032" s="4"/>
      <c r="KF2032" s="4"/>
      <c r="KI2032" s="4"/>
      <c r="KL2032" s="4"/>
    </row>
    <row r="2033" spans="1:298" x14ac:dyDescent="0.15">
      <c r="A2033" s="2">
        <v>39370</v>
      </c>
      <c r="B2033">
        <v>17358.150000000001</v>
      </c>
      <c r="D2033" s="2">
        <v>39370</v>
      </c>
      <c r="E2033">
        <v>10719</v>
      </c>
      <c r="G2033" s="2">
        <v>39370</v>
      </c>
      <c r="H2033">
        <v>9863</v>
      </c>
      <c r="J2033" s="2">
        <v>39370</v>
      </c>
      <c r="K2033">
        <v>12101</v>
      </c>
      <c r="M2033" s="2">
        <v>39370</v>
      </c>
      <c r="N2033">
        <v>9713</v>
      </c>
      <c r="P2033" s="2">
        <v>39370</v>
      </c>
      <c r="Q2033">
        <v>6638</v>
      </c>
      <c r="S2033" s="2">
        <v>39370</v>
      </c>
      <c r="T2033">
        <v>21065</v>
      </c>
      <c r="V2033" s="2">
        <v>39370</v>
      </c>
      <c r="W2033">
        <v>9875</v>
      </c>
      <c r="Y2033" s="2">
        <v>39370</v>
      </c>
      <c r="Z2033">
        <v>12818</v>
      </c>
      <c r="AB2033" s="2">
        <v>39370</v>
      </c>
      <c r="AC2033">
        <v>11860</v>
      </c>
      <c r="AE2033" s="2">
        <v>39370</v>
      </c>
      <c r="AF2033">
        <v>20380</v>
      </c>
      <c r="AH2033" s="2">
        <v>39370</v>
      </c>
      <c r="AI2033">
        <v>19137</v>
      </c>
      <c r="AK2033" s="2">
        <v>39370</v>
      </c>
      <c r="AL2033">
        <v>18625</v>
      </c>
      <c r="AN2033" s="2">
        <v>39370</v>
      </c>
      <c r="AO2033">
        <v>12800</v>
      </c>
      <c r="AQ2033" s="2">
        <v>39370</v>
      </c>
      <c r="AR2033">
        <v>16469</v>
      </c>
      <c r="AT2033" s="2">
        <v>39370</v>
      </c>
      <c r="AU2033">
        <v>14151</v>
      </c>
      <c r="AW2033" s="2">
        <v>39370</v>
      </c>
      <c r="AX2033">
        <v>14119</v>
      </c>
      <c r="AZ2033" s="2">
        <v>39370</v>
      </c>
      <c r="BA2033">
        <v>4000</v>
      </c>
      <c r="BC2033" s="2">
        <v>39370</v>
      </c>
      <c r="BD2033">
        <v>13103</v>
      </c>
      <c r="BF2033" s="2">
        <v>39370</v>
      </c>
      <c r="BG2033">
        <v>16792</v>
      </c>
      <c r="BI2033" s="2">
        <v>39370</v>
      </c>
      <c r="BJ2033">
        <v>10253</v>
      </c>
      <c r="BL2033" s="2">
        <v>39370</v>
      </c>
      <c r="BM2033">
        <v>38312</v>
      </c>
      <c r="BO2033" s="2">
        <v>39370</v>
      </c>
      <c r="BP2033">
        <v>27517</v>
      </c>
      <c r="BR2033" s="2">
        <v>39370</v>
      </c>
      <c r="BS2033">
        <v>12915</v>
      </c>
      <c r="BU2033" s="2">
        <v>39370</v>
      </c>
      <c r="BV2033">
        <v>8538</v>
      </c>
      <c r="BX2033" s="2">
        <v>39370</v>
      </c>
      <c r="BY2033">
        <v>8949</v>
      </c>
      <c r="CA2033" s="2"/>
      <c r="CD2033" s="2"/>
      <c r="CG2033" s="2"/>
      <c r="CJ2033" s="2"/>
      <c r="CM2033" s="2"/>
      <c r="CP2033" s="2"/>
      <c r="CS2033" s="2"/>
      <c r="CV2033" s="2"/>
      <c r="CY2033" s="2"/>
      <c r="DB2033" s="2"/>
      <c r="DE2033" s="3"/>
      <c r="DH2033" s="3"/>
      <c r="DK2033" s="3"/>
      <c r="DN2033" s="3"/>
      <c r="DQ2033" s="3"/>
      <c r="DT2033" s="3"/>
      <c r="DW2033" s="3"/>
      <c r="DZ2033" s="3"/>
      <c r="EC2033" s="3"/>
      <c r="EF2033" s="4"/>
      <c r="EI2033" s="4"/>
      <c r="EL2033" s="4"/>
      <c r="EO2033" s="4"/>
      <c r="ER2033" s="4"/>
      <c r="EU2033" s="4"/>
      <c r="EX2033" s="4"/>
      <c r="FA2033" s="4"/>
      <c r="FD2033" s="4"/>
      <c r="FG2033" s="4"/>
      <c r="FJ2033" s="4"/>
      <c r="FM2033" s="4"/>
      <c r="FP2033" s="4"/>
      <c r="FS2033" s="4"/>
      <c r="FV2033" s="4"/>
      <c r="FY2033" s="4"/>
      <c r="GB2033" s="4"/>
      <c r="GE2033" s="4"/>
      <c r="GH2033" s="4"/>
      <c r="GK2033" s="4"/>
      <c r="GN2033" s="4"/>
      <c r="GQ2033" s="4"/>
      <c r="GT2033" s="4"/>
      <c r="GW2033" s="4"/>
      <c r="GZ2033" s="4"/>
      <c r="HC2033" s="4"/>
      <c r="HF2033" s="4"/>
      <c r="HI2033" s="4"/>
      <c r="HL2033" s="4"/>
      <c r="HO2033" s="4"/>
      <c r="HR2033" s="4"/>
      <c r="HU2033" s="4"/>
      <c r="HX2033" s="4"/>
      <c r="IA2033" s="4"/>
      <c r="ID2033" s="4"/>
      <c r="IG2033" s="4"/>
      <c r="IJ2033" s="4"/>
      <c r="IM2033" s="4"/>
      <c r="IP2033" s="4"/>
      <c r="IS2033" s="4"/>
      <c r="IV2033" s="4"/>
      <c r="IY2033" s="4"/>
      <c r="JB2033" s="4"/>
      <c r="JE2033" s="4"/>
      <c r="JH2033" s="4"/>
      <c r="JK2033" s="4"/>
      <c r="JN2033" s="4"/>
      <c r="JQ2033" s="4"/>
      <c r="JT2033" s="4"/>
      <c r="JW2033" s="4"/>
      <c r="JZ2033" s="4"/>
      <c r="KC2033" s="4"/>
      <c r="KF2033" s="4"/>
      <c r="KI2033" s="4"/>
      <c r="KL2033" s="4"/>
    </row>
    <row r="2034" spans="1:298" x14ac:dyDescent="0.15">
      <c r="A2034" s="2">
        <v>39371</v>
      </c>
      <c r="B2034">
        <v>17137.919999999998</v>
      </c>
      <c r="D2034" s="2">
        <v>39371</v>
      </c>
      <c r="E2034">
        <v>10548</v>
      </c>
      <c r="G2034" s="2">
        <v>39371</v>
      </c>
      <c r="H2034">
        <v>9705</v>
      </c>
      <c r="J2034" s="2">
        <v>39371</v>
      </c>
      <c r="K2034">
        <v>11918</v>
      </c>
      <c r="M2034" s="2">
        <v>39371</v>
      </c>
      <c r="N2034">
        <v>9543</v>
      </c>
      <c r="P2034" s="2">
        <v>39371</v>
      </c>
      <c r="Q2034">
        <v>6540</v>
      </c>
      <c r="S2034" s="2">
        <v>39371</v>
      </c>
      <c r="T2034">
        <v>20707</v>
      </c>
      <c r="V2034" s="2">
        <v>39371</v>
      </c>
      <c r="W2034">
        <v>9696</v>
      </c>
      <c r="Y2034" s="2">
        <v>39371</v>
      </c>
      <c r="Z2034">
        <v>12597</v>
      </c>
      <c r="AB2034" s="2">
        <v>39371</v>
      </c>
      <c r="AC2034">
        <v>11618</v>
      </c>
      <c r="AE2034" s="2">
        <v>39371</v>
      </c>
      <c r="AF2034">
        <v>19987</v>
      </c>
      <c r="AH2034" s="2">
        <v>39371</v>
      </c>
      <c r="AI2034">
        <v>18861</v>
      </c>
      <c r="AK2034" s="2">
        <v>39371</v>
      </c>
      <c r="AL2034">
        <v>18252</v>
      </c>
      <c r="AN2034" s="2">
        <v>39371</v>
      </c>
      <c r="AO2034">
        <v>12591</v>
      </c>
      <c r="AQ2034" s="2">
        <v>39371</v>
      </c>
      <c r="AR2034">
        <v>16259</v>
      </c>
      <c r="AT2034" s="2">
        <v>39371</v>
      </c>
      <c r="AU2034">
        <v>13945</v>
      </c>
      <c r="AW2034" s="2">
        <v>39371</v>
      </c>
      <c r="AX2034">
        <v>13845</v>
      </c>
      <c r="AZ2034" s="2">
        <v>39371</v>
      </c>
      <c r="BA2034">
        <v>3876</v>
      </c>
      <c r="BC2034" s="2">
        <v>39371</v>
      </c>
      <c r="BD2034">
        <v>12844</v>
      </c>
      <c r="BF2034" s="2">
        <v>39371</v>
      </c>
      <c r="BG2034">
        <v>16468</v>
      </c>
      <c r="BI2034" s="2">
        <v>39371</v>
      </c>
      <c r="BJ2034">
        <v>10038</v>
      </c>
      <c r="BL2034" s="2">
        <v>39371</v>
      </c>
      <c r="BM2034">
        <v>37517</v>
      </c>
      <c r="BO2034" s="2">
        <v>39371</v>
      </c>
      <c r="BP2034">
        <v>27075</v>
      </c>
      <c r="BR2034" s="2">
        <v>39371</v>
      </c>
      <c r="BS2034">
        <v>12667</v>
      </c>
      <c r="BU2034" s="2">
        <v>39371</v>
      </c>
      <c r="BV2034">
        <v>8419</v>
      </c>
      <c r="BX2034" s="2">
        <v>39371</v>
      </c>
      <c r="BY2034">
        <v>8802</v>
      </c>
      <c r="CA2034" s="2"/>
      <c r="CD2034" s="2"/>
      <c r="CG2034" s="2"/>
      <c r="CJ2034" s="2"/>
      <c r="CM2034" s="2"/>
      <c r="CP2034" s="2"/>
      <c r="CS2034" s="2"/>
      <c r="CV2034" s="2"/>
      <c r="CY2034" s="2"/>
      <c r="DB2034" s="2"/>
      <c r="DE2034" s="3"/>
      <c r="DH2034" s="3"/>
      <c r="DK2034" s="3"/>
      <c r="DN2034" s="3"/>
      <c r="DQ2034" s="3"/>
      <c r="DT2034" s="3"/>
      <c r="DW2034" s="3"/>
      <c r="DZ2034" s="3"/>
      <c r="EC2034" s="3"/>
      <c r="EF2034" s="4"/>
      <c r="EI2034" s="4"/>
      <c r="EL2034" s="4"/>
      <c r="EO2034" s="4"/>
      <c r="ER2034" s="4"/>
      <c r="EU2034" s="4"/>
      <c r="EX2034" s="4"/>
      <c r="FA2034" s="4"/>
      <c r="FD2034" s="4"/>
      <c r="FG2034" s="4"/>
      <c r="FJ2034" s="4"/>
      <c r="FM2034" s="4"/>
      <c r="FP2034" s="4"/>
      <c r="FS2034" s="4"/>
      <c r="FV2034" s="4"/>
      <c r="FY2034" s="4"/>
      <c r="GB2034" s="4"/>
      <c r="GE2034" s="4"/>
      <c r="GH2034" s="4"/>
      <c r="GK2034" s="4"/>
      <c r="GN2034" s="4"/>
      <c r="GQ2034" s="4"/>
      <c r="GT2034" s="4"/>
      <c r="GW2034" s="4"/>
      <c r="GZ2034" s="4"/>
      <c r="HC2034" s="4"/>
      <c r="HF2034" s="4"/>
      <c r="HI2034" s="4"/>
      <c r="HL2034" s="4"/>
      <c r="HO2034" s="4"/>
      <c r="HR2034" s="4"/>
      <c r="HU2034" s="4"/>
      <c r="HX2034" s="4"/>
      <c r="IA2034" s="4"/>
      <c r="ID2034" s="4"/>
      <c r="IG2034" s="4"/>
      <c r="IJ2034" s="4"/>
      <c r="IM2034" s="4"/>
      <c r="IP2034" s="4"/>
      <c r="IS2034" s="4"/>
      <c r="IV2034" s="4"/>
      <c r="IY2034" s="4"/>
      <c r="JB2034" s="4"/>
      <c r="JE2034" s="4"/>
      <c r="JH2034" s="4"/>
      <c r="JK2034" s="4"/>
      <c r="JN2034" s="4"/>
      <c r="JQ2034" s="4"/>
      <c r="JT2034" s="4"/>
      <c r="JW2034" s="4"/>
      <c r="JZ2034" s="4"/>
      <c r="KC2034" s="4"/>
      <c r="KF2034" s="4"/>
      <c r="KI2034" s="4"/>
      <c r="KL2034" s="4"/>
    </row>
    <row r="2035" spans="1:298" x14ac:dyDescent="0.15">
      <c r="A2035" s="2">
        <v>39372</v>
      </c>
      <c r="B2035">
        <v>16955.310000000001</v>
      </c>
      <c r="D2035" s="2">
        <v>39372</v>
      </c>
      <c r="E2035">
        <v>10410</v>
      </c>
      <c r="G2035" s="2">
        <v>39372</v>
      </c>
      <c r="H2035">
        <v>9582</v>
      </c>
      <c r="J2035" s="2">
        <v>39372</v>
      </c>
      <c r="K2035">
        <v>11764</v>
      </c>
      <c r="M2035" s="2">
        <v>39372</v>
      </c>
      <c r="N2035">
        <v>9412</v>
      </c>
      <c r="P2035" s="2">
        <v>39372</v>
      </c>
      <c r="Q2035">
        <v>6504</v>
      </c>
      <c r="S2035" s="2">
        <v>39372</v>
      </c>
      <c r="T2035">
        <v>20432</v>
      </c>
      <c r="V2035" s="2">
        <v>39372</v>
      </c>
      <c r="W2035">
        <v>9551</v>
      </c>
      <c r="Y2035" s="2">
        <v>39372</v>
      </c>
      <c r="Z2035">
        <v>12479</v>
      </c>
      <c r="AB2035" s="2">
        <v>39372</v>
      </c>
      <c r="AC2035">
        <v>11434</v>
      </c>
      <c r="AE2035" s="2">
        <v>39372</v>
      </c>
      <c r="AF2035">
        <v>19683</v>
      </c>
      <c r="AH2035" s="2">
        <v>39372</v>
      </c>
      <c r="AI2035">
        <v>18703</v>
      </c>
      <c r="AK2035" s="2">
        <v>39372</v>
      </c>
      <c r="AL2035">
        <v>17968</v>
      </c>
      <c r="AN2035" s="2">
        <v>39372</v>
      </c>
      <c r="AO2035">
        <v>12430</v>
      </c>
      <c r="AQ2035" s="2">
        <v>39372</v>
      </c>
      <c r="AR2035">
        <v>16085</v>
      </c>
      <c r="AT2035" s="2">
        <v>39372</v>
      </c>
      <c r="AU2035">
        <v>13740</v>
      </c>
      <c r="AW2035" s="2">
        <v>39372</v>
      </c>
      <c r="AX2035">
        <v>13663</v>
      </c>
      <c r="AZ2035" s="2">
        <v>39372</v>
      </c>
      <c r="BA2035">
        <v>3808</v>
      </c>
      <c r="BC2035" s="2">
        <v>39372</v>
      </c>
      <c r="BD2035">
        <v>12638</v>
      </c>
      <c r="BF2035" s="2">
        <v>39372</v>
      </c>
      <c r="BG2035">
        <v>16216</v>
      </c>
      <c r="BI2035" s="2">
        <v>39372</v>
      </c>
      <c r="BJ2035">
        <v>10008</v>
      </c>
      <c r="BL2035" s="2">
        <v>39372</v>
      </c>
      <c r="BM2035">
        <v>36924</v>
      </c>
      <c r="BO2035" s="2">
        <v>39372</v>
      </c>
      <c r="BP2035">
        <v>26738</v>
      </c>
      <c r="BR2035" s="2">
        <v>39372</v>
      </c>
      <c r="BS2035">
        <v>12402</v>
      </c>
      <c r="BU2035" s="2">
        <v>39372</v>
      </c>
      <c r="BV2035">
        <v>8348</v>
      </c>
      <c r="BX2035" s="2">
        <v>39372</v>
      </c>
      <c r="BY2035">
        <v>8675</v>
      </c>
      <c r="CA2035" s="2"/>
      <c r="CD2035" s="2"/>
      <c r="CG2035" s="2"/>
      <c r="CJ2035" s="2"/>
      <c r="CM2035" s="2"/>
      <c r="CP2035" s="2"/>
      <c r="CS2035" s="2"/>
      <c r="CV2035" s="2"/>
      <c r="CY2035" s="2"/>
      <c r="DB2035" s="2"/>
      <c r="DE2035" s="3"/>
      <c r="DH2035" s="3"/>
      <c r="DK2035" s="3"/>
      <c r="DN2035" s="3"/>
      <c r="DQ2035" s="3"/>
      <c r="DT2035" s="3"/>
      <c r="DW2035" s="3"/>
      <c r="DZ2035" s="3"/>
      <c r="EC2035" s="3"/>
      <c r="EF2035" s="4"/>
      <c r="EI2035" s="4"/>
      <c r="EL2035" s="4"/>
      <c r="EO2035" s="4"/>
      <c r="ER2035" s="4"/>
      <c r="EU2035" s="4"/>
      <c r="EX2035" s="4"/>
      <c r="FA2035" s="4"/>
      <c r="FD2035" s="4"/>
      <c r="FG2035" s="4"/>
      <c r="FJ2035" s="4"/>
      <c r="FM2035" s="4"/>
      <c r="FP2035" s="4"/>
      <c r="FS2035" s="4"/>
      <c r="FV2035" s="4"/>
      <c r="FY2035" s="4"/>
      <c r="GB2035" s="4"/>
      <c r="GE2035" s="4"/>
      <c r="GH2035" s="4"/>
      <c r="GK2035" s="4"/>
      <c r="GN2035" s="4"/>
      <c r="GQ2035" s="4"/>
      <c r="GT2035" s="4"/>
      <c r="GW2035" s="4"/>
      <c r="GZ2035" s="4"/>
      <c r="HC2035" s="4"/>
      <c r="HF2035" s="4"/>
      <c r="HI2035" s="4"/>
      <c r="HL2035" s="4"/>
      <c r="HO2035" s="4"/>
      <c r="HR2035" s="4"/>
      <c r="HU2035" s="4"/>
      <c r="HX2035" s="4"/>
      <c r="IA2035" s="4"/>
      <c r="ID2035" s="4"/>
      <c r="IG2035" s="4"/>
      <c r="IJ2035" s="4"/>
      <c r="IM2035" s="4"/>
      <c r="IP2035" s="4"/>
      <c r="IS2035" s="4"/>
      <c r="IV2035" s="4"/>
      <c r="IY2035" s="4"/>
      <c r="JB2035" s="4"/>
      <c r="JE2035" s="4"/>
      <c r="JH2035" s="4"/>
      <c r="JK2035" s="4"/>
      <c r="JN2035" s="4"/>
      <c r="JQ2035" s="4"/>
      <c r="JT2035" s="4"/>
      <c r="JW2035" s="4"/>
      <c r="JZ2035" s="4"/>
      <c r="KC2035" s="4"/>
      <c r="KF2035" s="4"/>
      <c r="KI2035" s="4"/>
      <c r="KL2035" s="4"/>
    </row>
    <row r="2036" spans="1:298" x14ac:dyDescent="0.15">
      <c r="A2036" s="2">
        <v>39373</v>
      </c>
      <c r="B2036">
        <v>17106.09</v>
      </c>
      <c r="D2036" s="2">
        <v>39373</v>
      </c>
      <c r="E2036">
        <v>10514</v>
      </c>
      <c r="G2036" s="2">
        <v>39373</v>
      </c>
      <c r="H2036">
        <v>9700</v>
      </c>
      <c r="J2036" s="2">
        <v>39373</v>
      </c>
      <c r="K2036">
        <v>11945</v>
      </c>
      <c r="M2036" s="2">
        <v>39373</v>
      </c>
      <c r="N2036">
        <v>9658</v>
      </c>
      <c r="P2036" s="2">
        <v>39373</v>
      </c>
      <c r="Q2036">
        <v>6606</v>
      </c>
      <c r="S2036" s="2">
        <v>39373</v>
      </c>
      <c r="T2036">
        <v>20602</v>
      </c>
      <c r="V2036" s="2">
        <v>39373</v>
      </c>
      <c r="W2036">
        <v>9685</v>
      </c>
      <c r="Y2036" s="2">
        <v>39373</v>
      </c>
      <c r="Z2036">
        <v>12626</v>
      </c>
      <c r="AB2036" s="2">
        <v>39373</v>
      </c>
      <c r="AC2036">
        <v>11724</v>
      </c>
      <c r="AE2036" s="2">
        <v>39373</v>
      </c>
      <c r="AF2036">
        <v>19892</v>
      </c>
      <c r="AH2036" s="2">
        <v>39373</v>
      </c>
      <c r="AI2036">
        <v>18918</v>
      </c>
      <c r="AK2036" s="2">
        <v>39373</v>
      </c>
      <c r="AL2036">
        <v>18105</v>
      </c>
      <c r="AN2036" s="2">
        <v>39373</v>
      </c>
      <c r="AO2036">
        <v>12554</v>
      </c>
      <c r="AQ2036" s="2">
        <v>39373</v>
      </c>
      <c r="AR2036">
        <v>16228</v>
      </c>
      <c r="AT2036" s="2">
        <v>39373</v>
      </c>
      <c r="AU2036">
        <v>13937</v>
      </c>
      <c r="AW2036" s="2">
        <v>39373</v>
      </c>
      <c r="AX2036">
        <v>13918</v>
      </c>
      <c r="AZ2036" s="2">
        <v>39373</v>
      </c>
      <c r="BA2036">
        <v>3871</v>
      </c>
      <c r="BC2036" s="2">
        <v>39373</v>
      </c>
      <c r="BD2036">
        <v>12809</v>
      </c>
      <c r="BF2036" s="2">
        <v>39373</v>
      </c>
      <c r="BG2036">
        <v>16389</v>
      </c>
      <c r="BI2036" s="2">
        <v>39373</v>
      </c>
      <c r="BJ2036">
        <v>10513</v>
      </c>
      <c r="BL2036" s="2">
        <v>39373</v>
      </c>
      <c r="BM2036">
        <v>37647</v>
      </c>
      <c r="BO2036" s="2">
        <v>39373</v>
      </c>
      <c r="BP2036">
        <v>27373</v>
      </c>
      <c r="BR2036" s="2">
        <v>39373</v>
      </c>
      <c r="BS2036">
        <v>12599</v>
      </c>
      <c r="BU2036" s="2">
        <v>39373</v>
      </c>
      <c r="BV2036">
        <v>8463</v>
      </c>
      <c r="BX2036" s="2">
        <v>39373</v>
      </c>
      <c r="BY2036">
        <v>8830</v>
      </c>
      <c r="CA2036" s="2"/>
      <c r="CD2036" s="2"/>
      <c r="CG2036" s="2"/>
      <c r="CJ2036" s="2"/>
      <c r="CM2036" s="2"/>
      <c r="CP2036" s="2"/>
      <c r="CS2036" s="2"/>
      <c r="CV2036" s="2"/>
      <c r="CY2036" s="2"/>
      <c r="DB2036" s="2"/>
      <c r="DE2036" s="3"/>
      <c r="DH2036" s="3"/>
      <c r="DK2036" s="3"/>
      <c r="DN2036" s="3"/>
      <c r="DQ2036" s="3"/>
      <c r="DT2036" s="3"/>
      <c r="DW2036" s="3"/>
      <c r="DZ2036" s="3"/>
      <c r="EC2036" s="3"/>
      <c r="EF2036" s="4"/>
      <c r="EI2036" s="4"/>
      <c r="EL2036" s="4"/>
      <c r="EO2036" s="4"/>
      <c r="ER2036" s="4"/>
      <c r="EU2036" s="4"/>
      <c r="EX2036" s="4"/>
      <c r="FA2036" s="4"/>
      <c r="FD2036" s="4"/>
      <c r="FG2036" s="4"/>
      <c r="FJ2036" s="4"/>
      <c r="FM2036" s="4"/>
      <c r="FP2036" s="4"/>
      <c r="FS2036" s="4"/>
      <c r="FV2036" s="4"/>
      <c r="FY2036" s="4"/>
      <c r="GB2036" s="4"/>
      <c r="GE2036" s="4"/>
      <c r="GH2036" s="4"/>
      <c r="GK2036" s="4"/>
      <c r="GN2036" s="4"/>
      <c r="GQ2036" s="4"/>
      <c r="GT2036" s="4"/>
      <c r="GW2036" s="4"/>
      <c r="GZ2036" s="4"/>
      <c r="HC2036" s="4"/>
      <c r="HF2036" s="4"/>
      <c r="HI2036" s="4"/>
      <c r="HL2036" s="4"/>
      <c r="HO2036" s="4"/>
      <c r="HR2036" s="4"/>
      <c r="HU2036" s="4"/>
      <c r="HX2036" s="4"/>
      <c r="IA2036" s="4"/>
      <c r="ID2036" s="4"/>
      <c r="IG2036" s="4"/>
      <c r="IJ2036" s="4"/>
      <c r="IM2036" s="4"/>
      <c r="IP2036" s="4"/>
      <c r="IS2036" s="4"/>
      <c r="IV2036" s="4"/>
      <c r="IY2036" s="4"/>
      <c r="JB2036" s="4"/>
      <c r="JE2036" s="4"/>
      <c r="JH2036" s="4"/>
      <c r="JK2036" s="4"/>
      <c r="JN2036" s="4"/>
      <c r="JQ2036" s="4"/>
      <c r="JT2036" s="4"/>
      <c r="JW2036" s="4"/>
      <c r="JZ2036" s="4"/>
      <c r="KC2036" s="4"/>
      <c r="KF2036" s="4"/>
      <c r="KI2036" s="4"/>
      <c r="KL2036" s="4"/>
    </row>
    <row r="2037" spans="1:298" x14ac:dyDescent="0.15">
      <c r="A2037" s="2">
        <v>39374</v>
      </c>
      <c r="B2037">
        <v>16814.37</v>
      </c>
      <c r="D2037" s="2">
        <v>39374</v>
      </c>
      <c r="E2037">
        <v>10328</v>
      </c>
      <c r="G2037" s="2">
        <v>39374</v>
      </c>
      <c r="H2037">
        <v>9559</v>
      </c>
      <c r="J2037" s="2">
        <v>39374</v>
      </c>
      <c r="K2037">
        <v>11788</v>
      </c>
      <c r="M2037" s="2">
        <v>39374</v>
      </c>
      <c r="N2037">
        <v>9481</v>
      </c>
      <c r="P2037" s="2">
        <v>39374</v>
      </c>
      <c r="Q2037">
        <v>6510</v>
      </c>
      <c r="S2037" s="2">
        <v>39374</v>
      </c>
      <c r="T2037">
        <v>20308</v>
      </c>
      <c r="V2037" s="2">
        <v>39374</v>
      </c>
      <c r="W2037">
        <v>9556</v>
      </c>
      <c r="Y2037" s="2">
        <v>39374</v>
      </c>
      <c r="Z2037">
        <v>12508</v>
      </c>
      <c r="AB2037" s="2">
        <v>39374</v>
      </c>
      <c r="AC2037">
        <v>11668</v>
      </c>
      <c r="AE2037" s="2">
        <v>39374</v>
      </c>
      <c r="AF2037">
        <v>19571</v>
      </c>
      <c r="AH2037" s="2">
        <v>39374</v>
      </c>
      <c r="AI2037">
        <v>18634</v>
      </c>
      <c r="AK2037" s="2">
        <v>39374</v>
      </c>
      <c r="AL2037">
        <v>17810</v>
      </c>
      <c r="AN2037" s="2">
        <v>39374</v>
      </c>
      <c r="AO2037">
        <v>12365</v>
      </c>
      <c r="AQ2037" s="2">
        <v>39374</v>
      </c>
      <c r="AR2037">
        <v>15951</v>
      </c>
      <c r="AT2037" s="2">
        <v>39374</v>
      </c>
      <c r="AU2037">
        <v>13727</v>
      </c>
      <c r="AW2037" s="2">
        <v>39374</v>
      </c>
      <c r="AX2037">
        <v>13681</v>
      </c>
      <c r="AZ2037" s="2">
        <v>39374</v>
      </c>
      <c r="BA2037">
        <v>3735</v>
      </c>
      <c r="BC2037" s="2">
        <v>39374</v>
      </c>
      <c r="BD2037">
        <v>12574</v>
      </c>
      <c r="BF2037" s="2">
        <v>39374</v>
      </c>
      <c r="BG2037">
        <v>16124</v>
      </c>
      <c r="BI2037" s="2">
        <v>39374</v>
      </c>
      <c r="BJ2037">
        <v>10609</v>
      </c>
      <c r="BL2037" s="2">
        <v>39374</v>
      </c>
      <c r="BM2037">
        <v>37493</v>
      </c>
      <c r="BO2037" s="2">
        <v>39374</v>
      </c>
      <c r="BP2037">
        <v>27022</v>
      </c>
      <c r="BR2037" s="2">
        <v>39374</v>
      </c>
      <c r="BS2037">
        <v>12401</v>
      </c>
      <c r="BU2037" s="2">
        <v>39374</v>
      </c>
      <c r="BV2037">
        <v>8338</v>
      </c>
      <c r="BX2037" s="2">
        <v>39374</v>
      </c>
      <c r="BY2037">
        <v>8685</v>
      </c>
      <c r="CA2037" s="2"/>
      <c r="CD2037" s="2"/>
      <c r="CG2037" s="2"/>
      <c r="CJ2037" s="2"/>
      <c r="CM2037" s="2"/>
      <c r="CP2037" s="2"/>
      <c r="CS2037" s="2"/>
      <c r="CV2037" s="2"/>
      <c r="CY2037" s="2"/>
      <c r="DB2037" s="2"/>
      <c r="DE2037" s="3"/>
      <c r="DH2037" s="3"/>
      <c r="DK2037" s="3"/>
      <c r="DN2037" s="3"/>
      <c r="DQ2037" s="3"/>
      <c r="DT2037" s="3"/>
      <c r="DW2037" s="3"/>
      <c r="DZ2037" s="3"/>
      <c r="EC2037" s="3"/>
      <c r="EF2037" s="4"/>
      <c r="EI2037" s="4"/>
      <c r="EL2037" s="4"/>
      <c r="EO2037" s="4"/>
      <c r="ER2037" s="4"/>
      <c r="EU2037" s="4"/>
      <c r="EX2037" s="4"/>
      <c r="FA2037" s="4"/>
      <c r="FD2037" s="4"/>
      <c r="FG2037" s="4"/>
      <c r="FJ2037" s="4"/>
      <c r="FM2037" s="4"/>
      <c r="FP2037" s="4"/>
      <c r="FS2037" s="4"/>
      <c r="FV2037" s="4"/>
      <c r="FY2037" s="4"/>
      <c r="GB2037" s="4"/>
      <c r="GE2037" s="4"/>
      <c r="GH2037" s="4"/>
      <c r="GK2037" s="4"/>
      <c r="GN2037" s="4"/>
      <c r="GQ2037" s="4"/>
      <c r="GT2037" s="4"/>
      <c r="GW2037" s="4"/>
      <c r="GZ2037" s="4"/>
      <c r="HC2037" s="4"/>
      <c r="HF2037" s="4"/>
      <c r="HI2037" s="4"/>
      <c r="HL2037" s="4"/>
      <c r="HO2037" s="4"/>
      <c r="HR2037" s="4"/>
      <c r="HU2037" s="4"/>
      <c r="HX2037" s="4"/>
      <c r="IA2037" s="4"/>
      <c r="ID2037" s="4"/>
      <c r="IG2037" s="4"/>
      <c r="IJ2037" s="4"/>
      <c r="IM2037" s="4"/>
      <c r="IP2037" s="4"/>
      <c r="IS2037" s="4"/>
      <c r="IV2037" s="4"/>
      <c r="IY2037" s="4"/>
      <c r="JB2037" s="4"/>
      <c r="JE2037" s="4"/>
      <c r="JH2037" s="4"/>
      <c r="JK2037" s="4"/>
      <c r="JN2037" s="4"/>
      <c r="JQ2037" s="4"/>
      <c r="JT2037" s="4"/>
      <c r="JW2037" s="4"/>
      <c r="JZ2037" s="4"/>
      <c r="KC2037" s="4"/>
      <c r="KF2037" s="4"/>
      <c r="KI2037" s="4"/>
      <c r="KL2037" s="4"/>
    </row>
    <row r="2038" spans="1:298" x14ac:dyDescent="0.15">
      <c r="A2038" s="2">
        <v>39377</v>
      </c>
      <c r="B2038">
        <v>16438.47</v>
      </c>
      <c r="D2038" s="2">
        <v>39377</v>
      </c>
      <c r="E2038">
        <v>10152</v>
      </c>
      <c r="G2038" s="2">
        <v>39377</v>
      </c>
      <c r="H2038">
        <v>9427</v>
      </c>
      <c r="J2038" s="2">
        <v>39377</v>
      </c>
      <c r="K2038">
        <v>11542</v>
      </c>
      <c r="M2038" s="2">
        <v>39377</v>
      </c>
      <c r="N2038">
        <v>9251</v>
      </c>
      <c r="P2038" s="2">
        <v>39377</v>
      </c>
      <c r="Q2038">
        <v>6368</v>
      </c>
      <c r="S2038" s="2">
        <v>39377</v>
      </c>
      <c r="T2038">
        <v>19923</v>
      </c>
      <c r="V2038" s="2">
        <v>39377</v>
      </c>
      <c r="W2038">
        <v>9383</v>
      </c>
      <c r="Y2038" s="2">
        <v>39377</v>
      </c>
      <c r="Z2038">
        <v>12298</v>
      </c>
      <c r="AB2038" s="2">
        <v>39377</v>
      </c>
      <c r="AC2038">
        <v>11392</v>
      </c>
      <c r="AE2038" s="2">
        <v>39377</v>
      </c>
      <c r="AF2038">
        <v>19220</v>
      </c>
      <c r="AH2038" s="2">
        <v>39377</v>
      </c>
      <c r="AI2038">
        <v>18243</v>
      </c>
      <c r="AK2038" s="2">
        <v>39377</v>
      </c>
      <c r="AL2038">
        <v>17479</v>
      </c>
      <c r="AN2038" s="2">
        <v>39377</v>
      </c>
      <c r="AO2038">
        <v>12179</v>
      </c>
      <c r="AQ2038" s="2">
        <v>39377</v>
      </c>
      <c r="AR2038">
        <v>15594</v>
      </c>
      <c r="AT2038" s="2">
        <v>39377</v>
      </c>
      <c r="AU2038">
        <v>13451</v>
      </c>
      <c r="AW2038" s="2">
        <v>39377</v>
      </c>
      <c r="AX2038">
        <v>13423</v>
      </c>
      <c r="AZ2038" s="2">
        <v>39377</v>
      </c>
      <c r="BA2038">
        <v>3566</v>
      </c>
      <c r="BC2038" s="2">
        <v>39377</v>
      </c>
      <c r="BD2038">
        <v>12319</v>
      </c>
      <c r="BF2038" s="2">
        <v>39377</v>
      </c>
      <c r="BG2038">
        <v>15832</v>
      </c>
      <c r="BI2038" s="2">
        <v>39377</v>
      </c>
      <c r="BJ2038">
        <v>10575</v>
      </c>
      <c r="BL2038" s="2">
        <v>39377</v>
      </c>
      <c r="BM2038">
        <v>36853</v>
      </c>
      <c r="BO2038" s="2">
        <v>39377</v>
      </c>
      <c r="BP2038">
        <v>26407</v>
      </c>
      <c r="BR2038" s="2">
        <v>39377</v>
      </c>
      <c r="BS2038">
        <v>12097</v>
      </c>
      <c r="BU2038" s="2">
        <v>39377</v>
      </c>
      <c r="BV2038">
        <v>8188</v>
      </c>
      <c r="BX2038" s="2">
        <v>39377</v>
      </c>
      <c r="BY2038">
        <v>8496</v>
      </c>
      <c r="CA2038" s="2"/>
      <c r="CD2038" s="2"/>
      <c r="CG2038" s="2"/>
      <c r="CJ2038" s="2"/>
      <c r="CM2038" s="2"/>
      <c r="CP2038" s="2"/>
      <c r="CS2038" s="2"/>
      <c r="CV2038" s="2"/>
      <c r="CY2038" s="2"/>
      <c r="DB2038" s="2"/>
      <c r="DE2038" s="3"/>
      <c r="DH2038" s="3"/>
      <c r="DK2038" s="3"/>
      <c r="DN2038" s="3"/>
      <c r="DQ2038" s="3"/>
      <c r="DT2038" s="3"/>
      <c r="DW2038" s="3"/>
      <c r="DZ2038" s="3"/>
      <c r="EC2038" s="3"/>
      <c r="EF2038" s="4"/>
      <c r="EI2038" s="4"/>
      <c r="EL2038" s="4"/>
      <c r="EO2038" s="4"/>
      <c r="ER2038" s="4"/>
      <c r="EU2038" s="4"/>
      <c r="EX2038" s="4"/>
      <c r="FA2038" s="4"/>
      <c r="FD2038" s="4"/>
      <c r="FG2038" s="4"/>
      <c r="FJ2038" s="4"/>
      <c r="FM2038" s="4"/>
      <c r="FP2038" s="4"/>
      <c r="FS2038" s="4"/>
      <c r="FV2038" s="4"/>
      <c r="FY2038" s="4"/>
      <c r="GB2038" s="4"/>
      <c r="GE2038" s="4"/>
      <c r="GH2038" s="4"/>
      <c r="GK2038" s="4"/>
      <c r="GN2038" s="4"/>
      <c r="GQ2038" s="4"/>
      <c r="GT2038" s="4"/>
      <c r="GW2038" s="4"/>
      <c r="GZ2038" s="4"/>
      <c r="HC2038" s="4"/>
      <c r="HF2038" s="4"/>
      <c r="HI2038" s="4"/>
      <c r="HL2038" s="4"/>
      <c r="HO2038" s="4"/>
      <c r="HR2038" s="4"/>
      <c r="HU2038" s="4"/>
      <c r="HX2038" s="4"/>
      <c r="IA2038" s="4"/>
      <c r="ID2038" s="4"/>
      <c r="IG2038" s="4"/>
      <c r="IJ2038" s="4"/>
      <c r="IM2038" s="4"/>
      <c r="IP2038" s="4"/>
      <c r="IS2038" s="4"/>
      <c r="IV2038" s="4"/>
      <c r="IY2038" s="4"/>
      <c r="JB2038" s="4"/>
      <c r="JE2038" s="4"/>
      <c r="JH2038" s="4"/>
      <c r="JK2038" s="4"/>
      <c r="JN2038" s="4"/>
      <c r="JQ2038" s="4"/>
      <c r="JT2038" s="4"/>
      <c r="JW2038" s="4"/>
      <c r="JZ2038" s="4"/>
      <c r="KC2038" s="4"/>
      <c r="KF2038" s="4"/>
      <c r="KI2038" s="4"/>
      <c r="KL2038" s="4"/>
    </row>
    <row r="2039" spans="1:298" x14ac:dyDescent="0.15">
      <c r="A2039" s="2">
        <v>39378</v>
      </c>
      <c r="B2039">
        <v>16450.580000000002</v>
      </c>
      <c r="D2039" s="2">
        <v>39378</v>
      </c>
      <c r="E2039">
        <v>10178</v>
      </c>
      <c r="G2039" s="2">
        <v>39378</v>
      </c>
      <c r="H2039">
        <v>9458</v>
      </c>
      <c r="J2039" s="2">
        <v>39378</v>
      </c>
      <c r="K2039">
        <v>11576</v>
      </c>
      <c r="M2039" s="2">
        <v>39378</v>
      </c>
      <c r="N2039">
        <v>9244</v>
      </c>
      <c r="P2039" s="2">
        <v>39378</v>
      </c>
      <c r="Q2039">
        <v>6378</v>
      </c>
      <c r="S2039" s="2">
        <v>39378</v>
      </c>
      <c r="T2039">
        <v>20039</v>
      </c>
      <c r="V2039" s="2">
        <v>39378</v>
      </c>
      <c r="W2039">
        <v>9423</v>
      </c>
      <c r="Y2039" s="2">
        <v>39378</v>
      </c>
      <c r="Z2039">
        <v>12362</v>
      </c>
      <c r="AB2039" s="2">
        <v>39378</v>
      </c>
      <c r="AC2039">
        <v>11390</v>
      </c>
      <c r="AE2039" s="2">
        <v>39378</v>
      </c>
      <c r="AF2039">
        <v>19311</v>
      </c>
      <c r="AH2039" s="2">
        <v>39378</v>
      </c>
      <c r="AI2039">
        <v>18357</v>
      </c>
      <c r="AK2039" s="2">
        <v>39378</v>
      </c>
      <c r="AL2039">
        <v>17551</v>
      </c>
      <c r="AN2039" s="2">
        <v>39378</v>
      </c>
      <c r="AO2039">
        <v>12219</v>
      </c>
      <c r="AQ2039" s="2">
        <v>39378</v>
      </c>
      <c r="AR2039">
        <v>15606</v>
      </c>
      <c r="AT2039" s="2">
        <v>39378</v>
      </c>
      <c r="AU2039">
        <v>13471</v>
      </c>
      <c r="AW2039" s="2">
        <v>39378</v>
      </c>
      <c r="AX2039">
        <v>13498</v>
      </c>
      <c r="AZ2039" s="2">
        <v>39378</v>
      </c>
      <c r="BA2039">
        <v>3584</v>
      </c>
      <c r="BC2039" s="2">
        <v>39378</v>
      </c>
      <c r="BD2039">
        <v>12361</v>
      </c>
      <c r="BF2039" s="2">
        <v>39378</v>
      </c>
      <c r="BG2039">
        <v>15907</v>
      </c>
      <c r="BI2039" s="2">
        <v>39378</v>
      </c>
      <c r="BJ2039">
        <v>10636</v>
      </c>
      <c r="BL2039" s="2">
        <v>39378</v>
      </c>
      <c r="BM2039">
        <v>36874</v>
      </c>
      <c r="BO2039" s="2">
        <v>39378</v>
      </c>
      <c r="BP2039">
        <v>26480</v>
      </c>
      <c r="BR2039" s="2">
        <v>39378</v>
      </c>
      <c r="BS2039">
        <v>12107</v>
      </c>
      <c r="BU2039" s="2">
        <v>39378</v>
      </c>
      <c r="BV2039">
        <v>8236</v>
      </c>
      <c r="BX2039" s="2">
        <v>39378</v>
      </c>
      <c r="BY2039">
        <v>8518</v>
      </c>
      <c r="CA2039" s="2"/>
      <c r="CD2039" s="2"/>
      <c r="CG2039" s="2"/>
      <c r="CJ2039" s="2"/>
      <c r="CM2039" s="2"/>
      <c r="CP2039" s="2"/>
      <c r="CS2039" s="2"/>
      <c r="CV2039" s="2"/>
      <c r="CY2039" s="2"/>
      <c r="DB2039" s="2"/>
      <c r="DE2039" s="3"/>
      <c r="DH2039" s="3"/>
      <c r="DK2039" s="3"/>
      <c r="DN2039" s="3"/>
      <c r="DQ2039" s="3"/>
      <c r="DT2039" s="3"/>
      <c r="DW2039" s="3"/>
      <c r="DZ2039" s="3"/>
      <c r="EC2039" s="3"/>
      <c r="EF2039" s="4"/>
      <c r="EI2039" s="4"/>
      <c r="EL2039" s="4"/>
      <c r="EO2039" s="4"/>
      <c r="ER2039" s="4"/>
      <c r="EU2039" s="4"/>
      <c r="EX2039" s="4"/>
      <c r="FA2039" s="4"/>
      <c r="FD2039" s="4"/>
      <c r="FG2039" s="4"/>
      <c r="FJ2039" s="4"/>
      <c r="FM2039" s="4"/>
      <c r="FP2039" s="4"/>
      <c r="FS2039" s="4"/>
      <c r="FV2039" s="4"/>
      <c r="FY2039" s="4"/>
      <c r="GB2039" s="4"/>
      <c r="GE2039" s="4"/>
      <c r="GH2039" s="4"/>
      <c r="GK2039" s="4"/>
      <c r="GN2039" s="4"/>
      <c r="GQ2039" s="4"/>
      <c r="GT2039" s="4"/>
      <c r="GW2039" s="4"/>
      <c r="GZ2039" s="4"/>
      <c r="HC2039" s="4"/>
      <c r="HF2039" s="4"/>
      <c r="HI2039" s="4"/>
      <c r="HL2039" s="4"/>
      <c r="HO2039" s="4"/>
      <c r="HR2039" s="4"/>
      <c r="HU2039" s="4"/>
      <c r="HX2039" s="4"/>
      <c r="IA2039" s="4"/>
      <c r="ID2039" s="4"/>
      <c r="IG2039" s="4"/>
      <c r="IJ2039" s="4"/>
      <c r="IM2039" s="4"/>
      <c r="IP2039" s="4"/>
      <c r="IS2039" s="4"/>
      <c r="IV2039" s="4"/>
      <c r="IY2039" s="4"/>
      <c r="JB2039" s="4"/>
      <c r="JE2039" s="4"/>
      <c r="JH2039" s="4"/>
      <c r="JK2039" s="4"/>
      <c r="JN2039" s="4"/>
      <c r="JQ2039" s="4"/>
      <c r="JT2039" s="4"/>
      <c r="JW2039" s="4"/>
      <c r="JZ2039" s="4"/>
      <c r="KC2039" s="4"/>
      <c r="KF2039" s="4"/>
      <c r="KI2039" s="4"/>
      <c r="KL2039" s="4"/>
    </row>
    <row r="2040" spans="1:298" x14ac:dyDescent="0.15">
      <c r="A2040" s="2">
        <v>39379</v>
      </c>
      <c r="B2040">
        <v>16358.39</v>
      </c>
      <c r="D2040" s="2">
        <v>39379</v>
      </c>
      <c r="E2040">
        <v>10152</v>
      </c>
      <c r="G2040" s="2">
        <v>39379</v>
      </c>
      <c r="H2040">
        <v>9401</v>
      </c>
      <c r="J2040" s="2">
        <v>39379</v>
      </c>
      <c r="K2040">
        <v>11602</v>
      </c>
      <c r="M2040" s="2">
        <v>39379</v>
      </c>
      <c r="N2040">
        <v>9369</v>
      </c>
      <c r="P2040" s="2">
        <v>39379</v>
      </c>
      <c r="Q2040">
        <v>6401</v>
      </c>
      <c r="S2040" s="2">
        <v>39379</v>
      </c>
      <c r="T2040">
        <v>19807</v>
      </c>
      <c r="V2040" s="2">
        <v>39379</v>
      </c>
      <c r="W2040">
        <v>9367</v>
      </c>
      <c r="Y2040" s="2">
        <v>39379</v>
      </c>
      <c r="Z2040">
        <v>12301</v>
      </c>
      <c r="AB2040" s="2">
        <v>39379</v>
      </c>
      <c r="AC2040">
        <v>11498</v>
      </c>
      <c r="AE2040" s="2">
        <v>39379</v>
      </c>
      <c r="AF2040">
        <v>19231</v>
      </c>
      <c r="AH2040" s="2">
        <v>39379</v>
      </c>
      <c r="AI2040">
        <v>18257</v>
      </c>
      <c r="AK2040" s="2">
        <v>39379</v>
      </c>
      <c r="AL2040">
        <v>17450</v>
      </c>
      <c r="AN2040" s="2">
        <v>39379</v>
      </c>
      <c r="AO2040">
        <v>12142</v>
      </c>
      <c r="AQ2040" s="2">
        <v>39379</v>
      </c>
      <c r="AR2040">
        <v>15519</v>
      </c>
      <c r="AT2040" s="2">
        <v>39379</v>
      </c>
      <c r="AU2040">
        <v>13483</v>
      </c>
      <c r="AW2040" s="2">
        <v>39379</v>
      </c>
      <c r="AX2040">
        <v>13531</v>
      </c>
      <c r="AZ2040" s="2">
        <v>39379</v>
      </c>
      <c r="BA2040">
        <v>3536</v>
      </c>
      <c r="BC2040" s="2">
        <v>39379</v>
      </c>
      <c r="BD2040">
        <v>12328</v>
      </c>
      <c r="BF2040" s="2">
        <v>39379</v>
      </c>
      <c r="BG2040">
        <v>15841</v>
      </c>
      <c r="BI2040" s="2">
        <v>39379</v>
      </c>
      <c r="BJ2040">
        <v>10679</v>
      </c>
      <c r="BL2040" s="2">
        <v>39379</v>
      </c>
      <c r="BM2040">
        <v>36597</v>
      </c>
      <c r="BO2040" s="2">
        <v>39379</v>
      </c>
      <c r="BP2040">
        <v>26681</v>
      </c>
      <c r="BR2040" s="2">
        <v>39379</v>
      </c>
      <c r="BS2040">
        <v>12064</v>
      </c>
      <c r="BU2040" s="2">
        <v>39379</v>
      </c>
      <c r="BV2040">
        <v>8204</v>
      </c>
      <c r="BX2040" s="2">
        <v>39379</v>
      </c>
      <c r="BY2040">
        <v>8531</v>
      </c>
      <c r="CA2040" s="2"/>
      <c r="CD2040" s="2"/>
      <c r="CG2040" s="2"/>
      <c r="CJ2040" s="2"/>
      <c r="CM2040" s="2"/>
      <c r="CP2040" s="2"/>
      <c r="CS2040" s="2"/>
      <c r="CV2040" s="2"/>
      <c r="CY2040" s="2"/>
      <c r="DB2040" s="2"/>
      <c r="DE2040" s="3"/>
      <c r="DH2040" s="3"/>
      <c r="DK2040" s="3"/>
      <c r="DN2040" s="3"/>
      <c r="DQ2040" s="3"/>
      <c r="DT2040" s="3"/>
      <c r="DW2040" s="3"/>
      <c r="DZ2040" s="3"/>
      <c r="EC2040" s="3"/>
      <c r="EF2040" s="4"/>
      <c r="EI2040" s="4"/>
      <c r="EL2040" s="4"/>
      <c r="EO2040" s="4"/>
      <c r="ER2040" s="4"/>
      <c r="EU2040" s="4"/>
      <c r="EX2040" s="4"/>
      <c r="FA2040" s="4"/>
      <c r="FD2040" s="4"/>
      <c r="FG2040" s="4"/>
      <c r="FJ2040" s="4"/>
      <c r="FM2040" s="4"/>
      <c r="FP2040" s="4"/>
      <c r="FS2040" s="4"/>
      <c r="FV2040" s="4"/>
      <c r="FY2040" s="4"/>
      <c r="GB2040" s="4"/>
      <c r="GE2040" s="4"/>
      <c r="GH2040" s="4"/>
      <c r="GK2040" s="4"/>
      <c r="GN2040" s="4"/>
      <c r="GQ2040" s="4"/>
      <c r="GT2040" s="4"/>
      <c r="GW2040" s="4"/>
      <c r="GZ2040" s="4"/>
      <c r="HC2040" s="4"/>
      <c r="HF2040" s="4"/>
      <c r="HI2040" s="4"/>
      <c r="HL2040" s="4"/>
      <c r="HO2040" s="4"/>
      <c r="HR2040" s="4"/>
      <c r="HU2040" s="4"/>
      <c r="HX2040" s="4"/>
      <c r="IA2040" s="4"/>
      <c r="ID2040" s="4"/>
      <c r="IG2040" s="4"/>
      <c r="IJ2040" s="4"/>
      <c r="IM2040" s="4"/>
      <c r="IP2040" s="4"/>
      <c r="IS2040" s="4"/>
      <c r="IV2040" s="4"/>
      <c r="IY2040" s="4"/>
      <c r="JB2040" s="4"/>
      <c r="JE2040" s="4"/>
      <c r="JH2040" s="4"/>
      <c r="JK2040" s="4"/>
      <c r="JN2040" s="4"/>
      <c r="JQ2040" s="4"/>
      <c r="JT2040" s="4"/>
      <c r="JW2040" s="4"/>
      <c r="JZ2040" s="4"/>
      <c r="KC2040" s="4"/>
      <c r="KF2040" s="4"/>
      <c r="KI2040" s="4"/>
      <c r="KL2040" s="4"/>
    </row>
    <row r="2041" spans="1:298" x14ac:dyDescent="0.15">
      <c r="A2041" s="2">
        <v>39380</v>
      </c>
      <c r="B2041">
        <v>16284.17</v>
      </c>
      <c r="D2041" s="2">
        <v>39380</v>
      </c>
      <c r="E2041">
        <v>10028</v>
      </c>
      <c r="G2041" s="2">
        <v>39380</v>
      </c>
      <c r="H2041">
        <v>9300</v>
      </c>
      <c r="J2041" s="2">
        <v>39380</v>
      </c>
      <c r="K2041">
        <v>11470</v>
      </c>
      <c r="M2041" s="2">
        <v>39380</v>
      </c>
      <c r="N2041">
        <v>9207</v>
      </c>
      <c r="P2041" s="2">
        <v>39380</v>
      </c>
      <c r="Q2041">
        <v>6277</v>
      </c>
      <c r="S2041" s="2">
        <v>39380</v>
      </c>
      <c r="T2041">
        <v>19702</v>
      </c>
      <c r="V2041" s="2">
        <v>39380</v>
      </c>
      <c r="W2041">
        <v>9263</v>
      </c>
      <c r="Y2041" s="2">
        <v>39380</v>
      </c>
      <c r="Z2041">
        <v>12180</v>
      </c>
      <c r="AB2041" s="2">
        <v>39380</v>
      </c>
      <c r="AC2041">
        <v>11382</v>
      </c>
      <c r="AE2041" s="2">
        <v>39380</v>
      </c>
      <c r="AF2041">
        <v>19020</v>
      </c>
      <c r="AH2041" s="2">
        <v>39380</v>
      </c>
      <c r="AI2041">
        <v>18132</v>
      </c>
      <c r="AK2041" s="2">
        <v>39380</v>
      </c>
      <c r="AL2041">
        <v>17252</v>
      </c>
      <c r="AN2041" s="2">
        <v>39380</v>
      </c>
      <c r="AO2041">
        <v>12000</v>
      </c>
      <c r="AQ2041" s="2">
        <v>39380</v>
      </c>
      <c r="AR2041">
        <v>15447</v>
      </c>
      <c r="AT2041" s="2">
        <v>39380</v>
      </c>
      <c r="AU2041">
        <v>13336</v>
      </c>
      <c r="AW2041" s="2">
        <v>39380</v>
      </c>
      <c r="AX2041">
        <v>13344</v>
      </c>
      <c r="AZ2041" s="2">
        <v>39380</v>
      </c>
      <c r="BA2041">
        <v>3497</v>
      </c>
      <c r="BC2041" s="2">
        <v>39380</v>
      </c>
      <c r="BD2041">
        <v>12146</v>
      </c>
      <c r="BF2041" s="2">
        <v>39380</v>
      </c>
      <c r="BG2041">
        <v>15667</v>
      </c>
      <c r="BI2041" s="2">
        <v>39380</v>
      </c>
      <c r="BJ2041">
        <v>10501</v>
      </c>
      <c r="BL2041" s="2">
        <v>39380</v>
      </c>
      <c r="BM2041">
        <v>36475</v>
      </c>
      <c r="BO2041" s="2">
        <v>39380</v>
      </c>
      <c r="BP2041">
        <v>26365</v>
      </c>
      <c r="BR2041" s="2">
        <v>39380</v>
      </c>
      <c r="BS2041">
        <v>11874</v>
      </c>
      <c r="BU2041" s="2">
        <v>39380</v>
      </c>
      <c r="BV2041">
        <v>8136</v>
      </c>
      <c r="BX2041" s="2">
        <v>39380</v>
      </c>
      <c r="BY2041">
        <v>8422</v>
      </c>
      <c r="CA2041" s="2"/>
      <c r="CD2041" s="2"/>
      <c r="CG2041" s="2"/>
      <c r="CJ2041" s="2"/>
      <c r="CM2041" s="2"/>
      <c r="CP2041" s="2"/>
      <c r="CS2041" s="2"/>
      <c r="CV2041" s="2"/>
      <c r="CY2041" s="2"/>
      <c r="DB2041" s="2"/>
      <c r="DE2041" s="3"/>
      <c r="DH2041" s="3"/>
      <c r="DK2041" s="3"/>
      <c r="DN2041" s="3"/>
      <c r="DQ2041" s="3"/>
      <c r="DT2041" s="3"/>
      <c r="DW2041" s="3"/>
      <c r="DZ2041" s="3"/>
      <c r="EC2041" s="3"/>
      <c r="EF2041" s="4"/>
      <c r="EI2041" s="4"/>
      <c r="EL2041" s="4"/>
      <c r="EO2041" s="4"/>
      <c r="ER2041" s="4"/>
      <c r="EU2041" s="4"/>
      <c r="EX2041" s="4"/>
      <c r="FA2041" s="4"/>
      <c r="FD2041" s="4"/>
      <c r="FG2041" s="4"/>
      <c r="FJ2041" s="4"/>
      <c r="FM2041" s="4"/>
      <c r="FP2041" s="4"/>
      <c r="FS2041" s="4"/>
      <c r="FV2041" s="4"/>
      <c r="FY2041" s="4"/>
      <c r="GB2041" s="4"/>
      <c r="GE2041" s="4"/>
      <c r="GH2041" s="4"/>
      <c r="GK2041" s="4"/>
      <c r="GN2041" s="4"/>
      <c r="GQ2041" s="4"/>
      <c r="GT2041" s="4"/>
      <c r="GW2041" s="4"/>
      <c r="GZ2041" s="4"/>
      <c r="HC2041" s="4"/>
      <c r="HF2041" s="4"/>
      <c r="HI2041" s="4"/>
      <c r="HL2041" s="4"/>
      <c r="HO2041" s="4"/>
      <c r="HR2041" s="4"/>
      <c r="HU2041" s="4"/>
      <c r="HX2041" s="4"/>
      <c r="IA2041" s="4"/>
      <c r="ID2041" s="4"/>
      <c r="IG2041" s="4"/>
      <c r="IJ2041" s="4"/>
      <c r="IM2041" s="4"/>
      <c r="IP2041" s="4"/>
      <c r="IS2041" s="4"/>
      <c r="IV2041" s="4"/>
      <c r="IY2041" s="4"/>
      <c r="JB2041" s="4"/>
      <c r="JE2041" s="4"/>
      <c r="JH2041" s="4"/>
      <c r="JK2041" s="4"/>
      <c r="JN2041" s="4"/>
      <c r="JQ2041" s="4"/>
      <c r="JT2041" s="4"/>
      <c r="JW2041" s="4"/>
      <c r="JZ2041" s="4"/>
      <c r="KC2041" s="4"/>
      <c r="KF2041" s="4"/>
      <c r="KI2041" s="4"/>
      <c r="KL2041" s="4"/>
    </row>
    <row r="2042" spans="1:298" x14ac:dyDescent="0.15">
      <c r="A2042" s="2">
        <v>39381</v>
      </c>
      <c r="B2042">
        <v>16505.63</v>
      </c>
      <c r="D2042" s="2">
        <v>39381</v>
      </c>
      <c r="E2042">
        <v>10194</v>
      </c>
      <c r="G2042" s="2">
        <v>39381</v>
      </c>
      <c r="H2042">
        <v>9438</v>
      </c>
      <c r="J2042" s="2">
        <v>39381</v>
      </c>
      <c r="K2042">
        <v>11610</v>
      </c>
      <c r="M2042" s="2">
        <v>39381</v>
      </c>
      <c r="N2042">
        <v>9302</v>
      </c>
      <c r="P2042" s="2">
        <v>39381</v>
      </c>
      <c r="Q2042">
        <v>6376</v>
      </c>
      <c r="S2042" s="2">
        <v>39381</v>
      </c>
      <c r="T2042">
        <v>20061</v>
      </c>
      <c r="V2042" s="2">
        <v>39381</v>
      </c>
      <c r="W2042">
        <v>9394</v>
      </c>
      <c r="Y2042" s="2">
        <v>39381</v>
      </c>
      <c r="Z2042">
        <v>12247</v>
      </c>
      <c r="AB2042" s="2">
        <v>39381</v>
      </c>
      <c r="AC2042">
        <v>11571</v>
      </c>
      <c r="AE2042" s="2">
        <v>39381</v>
      </c>
      <c r="AF2042">
        <v>19355</v>
      </c>
      <c r="AH2042" s="2">
        <v>39381</v>
      </c>
      <c r="AI2042">
        <v>18327</v>
      </c>
      <c r="AK2042" s="2">
        <v>39381</v>
      </c>
      <c r="AL2042">
        <v>17561</v>
      </c>
      <c r="AN2042" s="2">
        <v>39381</v>
      </c>
      <c r="AO2042">
        <v>12183</v>
      </c>
      <c r="AQ2042" s="2">
        <v>39381</v>
      </c>
      <c r="AR2042">
        <v>15657</v>
      </c>
      <c r="AT2042" s="2">
        <v>39381</v>
      </c>
      <c r="AU2042">
        <v>13520</v>
      </c>
      <c r="AW2042" s="2">
        <v>39381</v>
      </c>
      <c r="AX2042">
        <v>13555</v>
      </c>
      <c r="AZ2042" s="2">
        <v>39381</v>
      </c>
      <c r="BA2042">
        <v>3588</v>
      </c>
      <c r="BC2042" s="2">
        <v>39381</v>
      </c>
      <c r="BD2042">
        <v>12384</v>
      </c>
      <c r="BF2042" s="2">
        <v>39381</v>
      </c>
      <c r="BG2042">
        <v>15941</v>
      </c>
      <c r="BI2042" s="2">
        <v>39381</v>
      </c>
      <c r="BJ2042">
        <v>10870</v>
      </c>
      <c r="BL2042" s="2">
        <v>39381</v>
      </c>
      <c r="BM2042">
        <v>36799</v>
      </c>
      <c r="BO2042" s="2">
        <v>39381</v>
      </c>
      <c r="BP2042">
        <v>26623</v>
      </c>
      <c r="BR2042" s="2">
        <v>39381</v>
      </c>
      <c r="BS2042">
        <v>12144</v>
      </c>
      <c r="BU2042" s="2">
        <v>39381</v>
      </c>
      <c r="BV2042">
        <v>8224</v>
      </c>
      <c r="BX2042" s="2">
        <v>39381</v>
      </c>
      <c r="BY2042">
        <v>8561</v>
      </c>
      <c r="CA2042" s="2"/>
      <c r="CD2042" s="2"/>
      <c r="CG2042" s="2"/>
      <c r="CJ2042" s="2"/>
      <c r="CM2042" s="2"/>
      <c r="CP2042" s="2"/>
      <c r="CS2042" s="2"/>
      <c r="CV2042" s="2"/>
      <c r="CY2042" s="2"/>
      <c r="DB2042" s="2"/>
      <c r="DE2042" s="3"/>
      <c r="DH2042" s="3"/>
      <c r="DK2042" s="3"/>
      <c r="DN2042" s="3"/>
      <c r="DQ2042" s="3"/>
      <c r="DT2042" s="3"/>
      <c r="DW2042" s="3"/>
      <c r="DZ2042" s="3"/>
      <c r="EC2042" s="3"/>
      <c r="EF2042" s="4"/>
      <c r="EI2042" s="4"/>
      <c r="EL2042" s="4"/>
      <c r="EO2042" s="4"/>
      <c r="ER2042" s="4"/>
      <c r="EU2042" s="4"/>
      <c r="EX2042" s="4"/>
      <c r="FA2042" s="4"/>
      <c r="FD2042" s="4"/>
      <c r="FG2042" s="4"/>
      <c r="FJ2042" s="4"/>
      <c r="FM2042" s="4"/>
      <c r="FP2042" s="4"/>
      <c r="FS2042" s="4"/>
      <c r="FV2042" s="4"/>
      <c r="FY2042" s="4"/>
      <c r="GB2042" s="4"/>
      <c r="GE2042" s="4"/>
      <c r="GH2042" s="4"/>
      <c r="GK2042" s="4"/>
      <c r="GN2042" s="4"/>
      <c r="GQ2042" s="4"/>
      <c r="GT2042" s="4"/>
      <c r="GW2042" s="4"/>
      <c r="GZ2042" s="4"/>
      <c r="HC2042" s="4"/>
      <c r="HF2042" s="4"/>
      <c r="HI2042" s="4"/>
      <c r="HL2042" s="4"/>
      <c r="HO2042" s="4"/>
      <c r="HR2042" s="4"/>
      <c r="HU2042" s="4"/>
      <c r="HX2042" s="4"/>
      <c r="IA2042" s="4"/>
      <c r="ID2042" s="4"/>
      <c r="IG2042" s="4"/>
      <c r="IJ2042" s="4"/>
      <c r="IM2042" s="4"/>
      <c r="IP2042" s="4"/>
      <c r="IS2042" s="4"/>
      <c r="IV2042" s="4"/>
      <c r="IY2042" s="4"/>
      <c r="JB2042" s="4"/>
      <c r="JE2042" s="4"/>
      <c r="JH2042" s="4"/>
      <c r="JK2042" s="4"/>
      <c r="JN2042" s="4"/>
      <c r="JQ2042" s="4"/>
      <c r="JT2042" s="4"/>
      <c r="JW2042" s="4"/>
      <c r="JZ2042" s="4"/>
      <c r="KC2042" s="4"/>
      <c r="KF2042" s="4"/>
      <c r="KI2042" s="4"/>
      <c r="KL2042" s="4"/>
    </row>
    <row r="2043" spans="1:298" x14ac:dyDescent="0.15">
      <c r="A2043" s="2">
        <v>39384</v>
      </c>
      <c r="B2043">
        <v>16698.080000000002</v>
      </c>
      <c r="D2043" s="2">
        <v>39384</v>
      </c>
      <c r="E2043">
        <v>10394</v>
      </c>
      <c r="G2043" s="2">
        <v>39384</v>
      </c>
      <c r="H2043">
        <v>9619</v>
      </c>
      <c r="J2043" s="2">
        <v>39384</v>
      </c>
      <c r="K2043">
        <v>11811</v>
      </c>
      <c r="M2043" s="2">
        <v>39384</v>
      </c>
      <c r="N2043">
        <v>9407</v>
      </c>
      <c r="P2043" s="2">
        <v>39384</v>
      </c>
      <c r="Q2043">
        <v>6457</v>
      </c>
      <c r="S2043" s="2">
        <v>39384</v>
      </c>
      <c r="T2043">
        <v>20451</v>
      </c>
      <c r="V2043" s="2">
        <v>39384</v>
      </c>
      <c r="W2043">
        <v>9553</v>
      </c>
      <c r="Y2043" s="2">
        <v>39384</v>
      </c>
      <c r="Z2043">
        <v>12376</v>
      </c>
      <c r="AB2043" s="2">
        <v>39384</v>
      </c>
      <c r="AC2043">
        <v>11721</v>
      </c>
      <c r="AE2043" s="2">
        <v>39384</v>
      </c>
      <c r="AF2043">
        <v>19753</v>
      </c>
      <c r="AH2043" s="2">
        <v>39384</v>
      </c>
      <c r="AI2043">
        <v>18492</v>
      </c>
      <c r="AK2043" s="2">
        <v>39384</v>
      </c>
      <c r="AL2043">
        <v>17921</v>
      </c>
      <c r="AN2043" s="2">
        <v>39384</v>
      </c>
      <c r="AO2043">
        <v>12401</v>
      </c>
      <c r="AQ2043" s="2">
        <v>39384</v>
      </c>
      <c r="AR2043">
        <v>15841</v>
      </c>
      <c r="AT2043" s="2">
        <v>39384</v>
      </c>
      <c r="AU2043">
        <v>13759</v>
      </c>
      <c r="AW2043" s="2">
        <v>39384</v>
      </c>
      <c r="AX2043">
        <v>13614</v>
      </c>
      <c r="AZ2043" s="2">
        <v>39384</v>
      </c>
      <c r="BA2043">
        <v>3692</v>
      </c>
      <c r="BC2043" s="2">
        <v>39384</v>
      </c>
      <c r="BD2043">
        <v>12655</v>
      </c>
      <c r="BF2043" s="2">
        <v>39384</v>
      </c>
      <c r="BG2043">
        <v>16271</v>
      </c>
      <c r="BI2043" s="2">
        <v>39384</v>
      </c>
      <c r="BJ2043">
        <v>11106</v>
      </c>
      <c r="BL2043" s="2">
        <v>39384</v>
      </c>
      <c r="BM2043">
        <v>37187</v>
      </c>
      <c r="BO2043" s="2">
        <v>39384</v>
      </c>
      <c r="BP2043">
        <v>27110</v>
      </c>
      <c r="BR2043" s="2">
        <v>39384</v>
      </c>
      <c r="BS2043">
        <v>12454</v>
      </c>
      <c r="BU2043" s="2">
        <v>39384</v>
      </c>
      <c r="BV2043">
        <v>8346</v>
      </c>
      <c r="BX2043" s="2">
        <v>39384</v>
      </c>
      <c r="BY2043">
        <v>8710</v>
      </c>
      <c r="CA2043" s="2"/>
      <c r="CD2043" s="2"/>
      <c r="CG2043" s="2"/>
      <c r="CJ2043" s="2"/>
      <c r="CM2043" s="2"/>
      <c r="CP2043" s="2"/>
      <c r="CS2043" s="2"/>
      <c r="CV2043" s="2"/>
      <c r="CY2043" s="2"/>
      <c r="DB2043" s="2"/>
      <c r="DE2043" s="3"/>
      <c r="DH2043" s="3"/>
      <c r="DK2043" s="3"/>
      <c r="DN2043" s="3"/>
      <c r="DQ2043" s="3"/>
      <c r="DT2043" s="3"/>
      <c r="DW2043" s="3"/>
      <c r="DZ2043" s="3"/>
      <c r="EC2043" s="3"/>
      <c r="EF2043" s="4"/>
      <c r="EI2043" s="4"/>
      <c r="EL2043" s="4"/>
      <c r="EO2043" s="4"/>
      <c r="ER2043" s="4"/>
      <c r="EU2043" s="4"/>
      <c r="EX2043" s="4"/>
      <c r="FA2043" s="4"/>
      <c r="FD2043" s="4"/>
      <c r="FG2043" s="4"/>
      <c r="FJ2043" s="4"/>
      <c r="FM2043" s="4"/>
      <c r="FP2043" s="4"/>
      <c r="FS2043" s="4"/>
      <c r="FV2043" s="4"/>
      <c r="FY2043" s="4"/>
      <c r="GB2043" s="4"/>
      <c r="GE2043" s="4"/>
      <c r="GH2043" s="4"/>
      <c r="GK2043" s="4"/>
      <c r="GN2043" s="4"/>
      <c r="GQ2043" s="4"/>
      <c r="GT2043" s="4"/>
      <c r="GW2043" s="4"/>
      <c r="GZ2043" s="4"/>
      <c r="HC2043" s="4"/>
      <c r="HF2043" s="4"/>
      <c r="HI2043" s="4"/>
      <c r="HL2043" s="4"/>
      <c r="HO2043" s="4"/>
      <c r="HR2043" s="4"/>
      <c r="HU2043" s="4"/>
      <c r="HX2043" s="4"/>
      <c r="IA2043" s="4"/>
      <c r="ID2043" s="4"/>
      <c r="IG2043" s="4"/>
      <c r="IJ2043" s="4"/>
      <c r="IM2043" s="4"/>
      <c r="IP2043" s="4"/>
      <c r="IS2043" s="4"/>
      <c r="IV2043" s="4"/>
      <c r="IY2043" s="4"/>
      <c r="JB2043" s="4"/>
      <c r="JE2043" s="4"/>
      <c r="JH2043" s="4"/>
      <c r="JK2043" s="4"/>
      <c r="JN2043" s="4"/>
      <c r="JQ2043" s="4"/>
      <c r="JT2043" s="4"/>
      <c r="JW2043" s="4"/>
      <c r="JZ2043" s="4"/>
      <c r="KC2043" s="4"/>
      <c r="KF2043" s="4"/>
      <c r="KI2043" s="4"/>
      <c r="KL2043" s="4"/>
    </row>
    <row r="2044" spans="1:298" x14ac:dyDescent="0.15">
      <c r="A2044" s="2">
        <v>39385</v>
      </c>
      <c r="B2044">
        <v>16651.009999999998</v>
      </c>
      <c r="D2044" s="2">
        <v>39385</v>
      </c>
      <c r="E2044">
        <v>10383</v>
      </c>
      <c r="G2044" s="2">
        <v>39385</v>
      </c>
      <c r="H2044">
        <v>9628</v>
      </c>
      <c r="J2044" s="2">
        <v>39385</v>
      </c>
      <c r="K2044">
        <v>11789</v>
      </c>
      <c r="M2044" s="2">
        <v>39385</v>
      </c>
      <c r="N2044">
        <v>9476</v>
      </c>
      <c r="P2044" s="2">
        <v>39385</v>
      </c>
      <c r="Q2044">
        <v>6423</v>
      </c>
      <c r="S2044" s="2">
        <v>39385</v>
      </c>
      <c r="T2044">
        <v>20431</v>
      </c>
      <c r="V2044" s="2">
        <v>39385</v>
      </c>
      <c r="W2044">
        <v>9551</v>
      </c>
      <c r="Y2044" s="2">
        <v>39385</v>
      </c>
      <c r="Z2044">
        <v>12358</v>
      </c>
      <c r="AB2044" s="2">
        <v>39385</v>
      </c>
      <c r="AC2044">
        <v>11777</v>
      </c>
      <c r="AE2044" s="2">
        <v>39385</v>
      </c>
      <c r="AF2044">
        <v>19761</v>
      </c>
      <c r="AH2044" s="2">
        <v>39385</v>
      </c>
      <c r="AI2044">
        <v>18512</v>
      </c>
      <c r="AK2044" s="2">
        <v>39385</v>
      </c>
      <c r="AL2044">
        <v>17955</v>
      </c>
      <c r="AN2044" s="2">
        <v>39385</v>
      </c>
      <c r="AO2044">
        <v>12358</v>
      </c>
      <c r="AQ2044" s="2">
        <v>39385</v>
      </c>
      <c r="AR2044">
        <v>15796</v>
      </c>
      <c r="AT2044" s="2">
        <v>39385</v>
      </c>
      <c r="AU2044">
        <v>13701</v>
      </c>
      <c r="AW2044" s="2">
        <v>39385</v>
      </c>
      <c r="AX2044">
        <v>13608</v>
      </c>
      <c r="AZ2044" s="2">
        <v>39385</v>
      </c>
      <c r="BA2044">
        <v>3666</v>
      </c>
      <c r="BC2044" s="2">
        <v>39385</v>
      </c>
      <c r="BD2044">
        <v>12629</v>
      </c>
      <c r="BF2044" s="2">
        <v>39385</v>
      </c>
      <c r="BG2044">
        <v>16275</v>
      </c>
      <c r="BI2044" s="2">
        <v>39385</v>
      </c>
      <c r="BJ2044">
        <v>11119</v>
      </c>
      <c r="BL2044" s="2">
        <v>39385</v>
      </c>
      <c r="BM2044">
        <v>37299</v>
      </c>
      <c r="BO2044" s="2">
        <v>39385</v>
      </c>
      <c r="BP2044">
        <v>27180</v>
      </c>
      <c r="BR2044" s="2">
        <v>39385</v>
      </c>
      <c r="BS2044">
        <v>12441</v>
      </c>
      <c r="BU2044" s="2">
        <v>39385</v>
      </c>
      <c r="BV2044">
        <v>8355</v>
      </c>
      <c r="BX2044" s="2">
        <v>39385</v>
      </c>
      <c r="BY2044">
        <v>8713</v>
      </c>
      <c r="CA2044" s="2"/>
      <c r="CD2044" s="2"/>
      <c r="CG2044" s="2"/>
      <c r="CJ2044" s="2"/>
      <c r="CM2044" s="2"/>
      <c r="CP2044" s="2"/>
      <c r="CS2044" s="2"/>
      <c r="CV2044" s="2"/>
      <c r="CY2044" s="2"/>
      <c r="DB2044" s="2"/>
      <c r="DE2044" s="3"/>
      <c r="DH2044" s="3"/>
      <c r="DK2044" s="3"/>
      <c r="DN2044" s="3"/>
      <c r="DQ2044" s="3"/>
      <c r="DT2044" s="3"/>
      <c r="DW2044" s="3"/>
      <c r="DZ2044" s="3"/>
      <c r="EC2044" s="3"/>
      <c r="EF2044" s="4"/>
      <c r="EI2044" s="4"/>
      <c r="EL2044" s="4"/>
      <c r="EO2044" s="4"/>
      <c r="ER2044" s="4"/>
      <c r="EU2044" s="4"/>
      <c r="EX2044" s="4"/>
      <c r="FA2044" s="4"/>
      <c r="FD2044" s="4"/>
      <c r="FG2044" s="4"/>
      <c r="FJ2044" s="4"/>
      <c r="FM2044" s="4"/>
      <c r="FP2044" s="4"/>
      <c r="FS2044" s="4"/>
      <c r="FV2044" s="4"/>
      <c r="FY2044" s="4"/>
      <c r="GB2044" s="4"/>
      <c r="GE2044" s="4"/>
      <c r="GH2044" s="4"/>
      <c r="GK2044" s="4"/>
      <c r="GN2044" s="4"/>
      <c r="GQ2044" s="4"/>
      <c r="GT2044" s="4"/>
      <c r="GW2044" s="4"/>
      <c r="GZ2044" s="4"/>
      <c r="HC2044" s="4"/>
      <c r="HF2044" s="4"/>
      <c r="HI2044" s="4"/>
      <c r="HL2044" s="4"/>
      <c r="HO2044" s="4"/>
      <c r="HR2044" s="4"/>
      <c r="HU2044" s="4"/>
      <c r="HX2044" s="4"/>
      <c r="IA2044" s="4"/>
      <c r="ID2044" s="4"/>
      <c r="IG2044" s="4"/>
      <c r="IJ2044" s="4"/>
      <c r="IM2044" s="4"/>
      <c r="IP2044" s="4"/>
      <c r="IS2044" s="4"/>
      <c r="IV2044" s="4"/>
      <c r="IY2044" s="4"/>
      <c r="JB2044" s="4"/>
      <c r="JE2044" s="4"/>
      <c r="JH2044" s="4"/>
      <c r="JK2044" s="4"/>
      <c r="JN2044" s="4"/>
      <c r="JQ2044" s="4"/>
      <c r="JT2044" s="4"/>
      <c r="JW2044" s="4"/>
      <c r="JZ2044" s="4"/>
      <c r="KC2044" s="4"/>
      <c r="KF2044" s="4"/>
      <c r="KI2044" s="4"/>
      <c r="KL2044" s="4"/>
    </row>
    <row r="2045" spans="1:298" x14ac:dyDescent="0.15">
      <c r="A2045" s="2">
        <v>39386</v>
      </c>
      <c r="B2045">
        <v>16737.63</v>
      </c>
      <c r="D2045" s="2">
        <v>39386</v>
      </c>
      <c r="E2045">
        <v>10437</v>
      </c>
      <c r="G2045" s="2">
        <v>39386</v>
      </c>
      <c r="H2045">
        <v>9712</v>
      </c>
      <c r="J2045" s="2">
        <v>39386</v>
      </c>
      <c r="K2045">
        <v>11850</v>
      </c>
      <c r="M2045" s="2">
        <v>39386</v>
      </c>
      <c r="N2045">
        <v>9488</v>
      </c>
      <c r="P2045" s="2">
        <v>39386</v>
      </c>
      <c r="Q2045">
        <v>6414</v>
      </c>
      <c r="S2045" s="2">
        <v>39386</v>
      </c>
      <c r="T2045">
        <v>20598</v>
      </c>
      <c r="V2045" s="2">
        <v>39386</v>
      </c>
      <c r="W2045">
        <v>9643</v>
      </c>
      <c r="Y2045" s="2">
        <v>39386</v>
      </c>
      <c r="Z2045">
        <v>12504</v>
      </c>
      <c r="AB2045" s="2">
        <v>39386</v>
      </c>
      <c r="AC2045">
        <v>11808</v>
      </c>
      <c r="AE2045" s="2">
        <v>39386</v>
      </c>
      <c r="AF2045">
        <v>19924</v>
      </c>
      <c r="AH2045" s="2">
        <v>39386</v>
      </c>
      <c r="AI2045">
        <v>18674</v>
      </c>
      <c r="AK2045" s="2">
        <v>39386</v>
      </c>
      <c r="AL2045">
        <v>18131</v>
      </c>
      <c r="AN2045" s="2">
        <v>39386</v>
      </c>
      <c r="AO2045">
        <v>12454</v>
      </c>
      <c r="AQ2045" s="2">
        <v>39386</v>
      </c>
      <c r="AR2045">
        <v>15878</v>
      </c>
      <c r="AT2045" s="2">
        <v>39386</v>
      </c>
      <c r="AU2045">
        <v>13733</v>
      </c>
      <c r="AW2045" s="2">
        <v>39386</v>
      </c>
      <c r="AX2045">
        <v>13597</v>
      </c>
      <c r="AZ2045" s="2">
        <v>39386</v>
      </c>
      <c r="BA2045">
        <v>3683</v>
      </c>
      <c r="BC2045" s="2">
        <v>39386</v>
      </c>
      <c r="BD2045">
        <v>12687</v>
      </c>
      <c r="BF2045" s="2">
        <v>39386</v>
      </c>
      <c r="BG2045">
        <v>16409</v>
      </c>
      <c r="BI2045" s="2">
        <v>39386</v>
      </c>
      <c r="BJ2045">
        <v>11182</v>
      </c>
      <c r="BL2045" s="2">
        <v>39386</v>
      </c>
      <c r="BM2045">
        <v>37866</v>
      </c>
      <c r="BO2045" s="2">
        <v>39386</v>
      </c>
      <c r="BP2045">
        <v>27172</v>
      </c>
      <c r="BR2045" s="2">
        <v>39386</v>
      </c>
      <c r="BS2045">
        <v>12524</v>
      </c>
      <c r="BU2045" s="2">
        <v>39386</v>
      </c>
      <c r="BV2045">
        <v>8395</v>
      </c>
      <c r="BX2045" s="2">
        <v>39386</v>
      </c>
      <c r="BY2045">
        <v>8733</v>
      </c>
      <c r="CA2045" s="2"/>
      <c r="CD2045" s="2"/>
      <c r="CG2045" s="2"/>
      <c r="CJ2045" s="2"/>
      <c r="CM2045" s="2"/>
      <c r="CP2045" s="2"/>
      <c r="CS2045" s="2"/>
      <c r="CV2045" s="2"/>
      <c r="CY2045" s="2"/>
      <c r="DB2045" s="2"/>
      <c r="DE2045" s="3"/>
      <c r="DH2045" s="3"/>
      <c r="DK2045" s="3"/>
      <c r="DN2045" s="3"/>
      <c r="DQ2045" s="3"/>
      <c r="DT2045" s="3"/>
      <c r="DW2045" s="3"/>
      <c r="DZ2045" s="3"/>
      <c r="EC2045" s="3"/>
      <c r="EF2045" s="4"/>
      <c r="EI2045" s="4"/>
      <c r="EL2045" s="4"/>
      <c r="EO2045" s="4"/>
      <c r="ER2045" s="4"/>
      <c r="EU2045" s="4"/>
      <c r="EX2045" s="4"/>
      <c r="FA2045" s="4"/>
      <c r="FD2045" s="4"/>
      <c r="FG2045" s="4"/>
      <c r="FJ2045" s="4"/>
      <c r="FM2045" s="4"/>
      <c r="FP2045" s="4"/>
      <c r="FS2045" s="4"/>
      <c r="FV2045" s="4"/>
      <c r="FY2045" s="4"/>
      <c r="GB2045" s="4"/>
      <c r="GE2045" s="4"/>
      <c r="GH2045" s="4"/>
      <c r="GK2045" s="4"/>
      <c r="GN2045" s="4"/>
      <c r="GQ2045" s="4"/>
      <c r="GT2045" s="4"/>
      <c r="GW2045" s="4"/>
      <c r="GZ2045" s="4"/>
      <c r="HC2045" s="4"/>
      <c r="HF2045" s="4"/>
      <c r="HI2045" s="4"/>
      <c r="HL2045" s="4"/>
      <c r="HO2045" s="4"/>
      <c r="HR2045" s="4"/>
      <c r="HU2045" s="4"/>
      <c r="HX2045" s="4"/>
      <c r="IA2045" s="4"/>
      <c r="ID2045" s="4"/>
      <c r="IG2045" s="4"/>
      <c r="IJ2045" s="4"/>
      <c r="IM2045" s="4"/>
      <c r="IP2045" s="4"/>
      <c r="IS2045" s="4"/>
      <c r="IV2045" s="4"/>
      <c r="IY2045" s="4"/>
      <c r="JB2045" s="4"/>
      <c r="JE2045" s="4"/>
      <c r="JH2045" s="4"/>
      <c r="JK2045" s="4"/>
      <c r="JN2045" s="4"/>
      <c r="JQ2045" s="4"/>
      <c r="JT2045" s="4"/>
      <c r="JW2045" s="4"/>
      <c r="JZ2045" s="4"/>
      <c r="KC2045" s="4"/>
      <c r="KF2045" s="4"/>
      <c r="KI2045" s="4"/>
      <c r="KL2045" s="4"/>
    </row>
    <row r="2046" spans="1:298" x14ac:dyDescent="0.15">
      <c r="A2046" s="2">
        <v>39387</v>
      </c>
      <c r="B2046">
        <v>16870.400000000001</v>
      </c>
      <c r="D2046" s="2">
        <v>39387</v>
      </c>
      <c r="E2046">
        <v>10541</v>
      </c>
      <c r="G2046" s="2">
        <v>39387</v>
      </c>
      <c r="H2046">
        <v>9840</v>
      </c>
      <c r="J2046" s="2">
        <v>39387</v>
      </c>
      <c r="K2046">
        <v>11850</v>
      </c>
      <c r="M2046" s="2">
        <v>39387</v>
      </c>
      <c r="N2046">
        <v>9307</v>
      </c>
      <c r="P2046" s="2">
        <v>39387</v>
      </c>
      <c r="Q2046">
        <v>6454</v>
      </c>
      <c r="S2046" s="2">
        <v>39387</v>
      </c>
      <c r="T2046">
        <v>20808</v>
      </c>
      <c r="V2046" s="2">
        <v>39387</v>
      </c>
      <c r="W2046">
        <v>9725</v>
      </c>
      <c r="Y2046" s="2">
        <v>39387</v>
      </c>
      <c r="Z2046">
        <v>12511</v>
      </c>
      <c r="AB2046" s="2">
        <v>39387</v>
      </c>
      <c r="AC2046">
        <v>11588</v>
      </c>
      <c r="AE2046" s="2">
        <v>39387</v>
      </c>
      <c r="AF2046">
        <v>20114</v>
      </c>
      <c r="AH2046" s="2">
        <v>39387</v>
      </c>
      <c r="AI2046">
        <v>18806</v>
      </c>
      <c r="AK2046" s="2">
        <v>39387</v>
      </c>
      <c r="AL2046">
        <v>18312</v>
      </c>
      <c r="AN2046" s="2">
        <v>39387</v>
      </c>
      <c r="AO2046">
        <v>12580</v>
      </c>
      <c r="AQ2046" s="2">
        <v>39387</v>
      </c>
      <c r="AR2046">
        <v>16005</v>
      </c>
      <c r="AT2046" s="2">
        <v>39387</v>
      </c>
      <c r="AU2046">
        <v>13789</v>
      </c>
      <c r="AW2046" s="2">
        <v>39387</v>
      </c>
      <c r="AX2046">
        <v>13678</v>
      </c>
      <c r="AZ2046" s="2">
        <v>39387</v>
      </c>
      <c r="BA2046">
        <v>3772</v>
      </c>
      <c r="BC2046" s="2">
        <v>39387</v>
      </c>
      <c r="BD2046">
        <v>12805</v>
      </c>
      <c r="BF2046" s="2">
        <v>39387</v>
      </c>
      <c r="BG2046">
        <v>16566</v>
      </c>
      <c r="BI2046" s="2">
        <v>39387</v>
      </c>
      <c r="BJ2046">
        <v>11211</v>
      </c>
      <c r="BL2046" s="2">
        <v>39387</v>
      </c>
      <c r="BM2046">
        <v>38156</v>
      </c>
      <c r="BO2046" s="2">
        <v>39387</v>
      </c>
      <c r="BP2046">
        <v>27068</v>
      </c>
      <c r="BR2046" s="2">
        <v>39387</v>
      </c>
      <c r="BS2046">
        <v>12668</v>
      </c>
      <c r="BU2046" s="2">
        <v>39387</v>
      </c>
      <c r="BV2046">
        <v>8457</v>
      </c>
      <c r="BX2046" s="2">
        <v>39387</v>
      </c>
      <c r="BY2046">
        <v>8751</v>
      </c>
      <c r="CA2046" s="2"/>
      <c r="CD2046" s="2"/>
      <c r="CG2046" s="2"/>
      <c r="CJ2046" s="2"/>
      <c r="CM2046" s="2"/>
      <c r="CP2046" s="2"/>
      <c r="CS2046" s="2"/>
      <c r="CV2046" s="2"/>
      <c r="CY2046" s="2"/>
      <c r="DB2046" s="2"/>
      <c r="DE2046" s="3"/>
      <c r="DH2046" s="3"/>
      <c r="DK2046" s="3"/>
      <c r="DN2046" s="3"/>
      <c r="DQ2046" s="3"/>
      <c r="DT2046" s="3"/>
      <c r="DW2046" s="3"/>
      <c r="DZ2046" s="3"/>
      <c r="EC2046" s="3"/>
      <c r="EF2046" s="4"/>
      <c r="EI2046" s="4"/>
      <c r="EL2046" s="4"/>
      <c r="EO2046" s="4"/>
      <c r="ER2046" s="4"/>
      <c r="EU2046" s="4"/>
      <c r="EX2046" s="4"/>
      <c r="FA2046" s="4"/>
      <c r="FD2046" s="4"/>
      <c r="FG2046" s="4"/>
      <c r="FJ2046" s="4"/>
      <c r="FM2046" s="4"/>
      <c r="FP2046" s="4"/>
      <c r="FS2046" s="4"/>
      <c r="FV2046" s="4"/>
      <c r="FY2046" s="4"/>
      <c r="GB2046" s="4"/>
      <c r="GE2046" s="4"/>
      <c r="GH2046" s="4"/>
      <c r="GK2046" s="4"/>
      <c r="GN2046" s="4"/>
      <c r="GQ2046" s="4"/>
      <c r="GT2046" s="4"/>
      <c r="GW2046" s="4"/>
      <c r="GZ2046" s="4"/>
      <c r="HC2046" s="4"/>
      <c r="HF2046" s="4"/>
      <c r="HI2046" s="4"/>
      <c r="HL2046" s="4"/>
      <c r="HO2046" s="4"/>
      <c r="HR2046" s="4"/>
      <c r="HU2046" s="4"/>
      <c r="HX2046" s="4"/>
      <c r="IA2046" s="4"/>
      <c r="ID2046" s="4"/>
      <c r="IG2046" s="4"/>
      <c r="IJ2046" s="4"/>
      <c r="IM2046" s="4"/>
      <c r="IP2046" s="4"/>
      <c r="IS2046" s="4"/>
      <c r="IV2046" s="4"/>
      <c r="IY2046" s="4"/>
      <c r="JB2046" s="4"/>
      <c r="JE2046" s="4"/>
      <c r="JH2046" s="4"/>
      <c r="JK2046" s="4"/>
      <c r="JN2046" s="4"/>
      <c r="JQ2046" s="4"/>
      <c r="JT2046" s="4"/>
      <c r="JW2046" s="4"/>
      <c r="JZ2046" s="4"/>
      <c r="KC2046" s="4"/>
      <c r="KF2046" s="4"/>
      <c r="KI2046" s="4"/>
      <c r="KL2046" s="4"/>
    </row>
    <row r="2047" spans="1:298" x14ac:dyDescent="0.15">
      <c r="A2047" s="2">
        <v>39388</v>
      </c>
      <c r="B2047">
        <v>16517.48</v>
      </c>
      <c r="D2047" s="2">
        <v>39388</v>
      </c>
      <c r="E2047">
        <v>10342</v>
      </c>
      <c r="G2047" s="2">
        <v>39388</v>
      </c>
      <c r="H2047">
        <v>9667</v>
      </c>
      <c r="J2047" s="2">
        <v>39388</v>
      </c>
      <c r="K2047">
        <v>11615</v>
      </c>
      <c r="M2047" s="2">
        <v>39388</v>
      </c>
      <c r="N2047">
        <v>9170</v>
      </c>
      <c r="P2047" s="2">
        <v>39388</v>
      </c>
      <c r="Q2047">
        <v>6363</v>
      </c>
      <c r="S2047" s="2">
        <v>39388</v>
      </c>
      <c r="T2047">
        <v>20466</v>
      </c>
      <c r="V2047" s="2">
        <v>39388</v>
      </c>
      <c r="W2047">
        <v>9488</v>
      </c>
      <c r="Y2047" s="2">
        <v>39388</v>
      </c>
      <c r="Z2047">
        <v>12317</v>
      </c>
      <c r="AB2047" s="2">
        <v>39388</v>
      </c>
      <c r="AC2047">
        <v>11377</v>
      </c>
      <c r="AE2047" s="2">
        <v>39388</v>
      </c>
      <c r="AF2047">
        <v>19686</v>
      </c>
      <c r="AH2047" s="2">
        <v>39388</v>
      </c>
      <c r="AI2047">
        <v>18507</v>
      </c>
      <c r="AK2047" s="2">
        <v>39388</v>
      </c>
      <c r="AL2047">
        <v>17897</v>
      </c>
      <c r="AN2047" s="2">
        <v>39388</v>
      </c>
      <c r="AO2047">
        <v>12364</v>
      </c>
      <c r="AQ2047" s="2">
        <v>39388</v>
      </c>
      <c r="AR2047">
        <v>15670</v>
      </c>
      <c r="AT2047" s="2">
        <v>39388</v>
      </c>
      <c r="AU2047">
        <v>13488</v>
      </c>
      <c r="AW2047" s="2">
        <v>39388</v>
      </c>
      <c r="AX2047">
        <v>13376</v>
      </c>
      <c r="AZ2047" s="2">
        <v>39388</v>
      </c>
      <c r="BA2047">
        <v>3585</v>
      </c>
      <c r="BC2047" s="2">
        <v>39388</v>
      </c>
      <c r="BD2047">
        <v>12523</v>
      </c>
      <c r="BF2047" s="2">
        <v>39388</v>
      </c>
      <c r="BG2047">
        <v>16213</v>
      </c>
      <c r="BI2047" s="2">
        <v>39388</v>
      </c>
      <c r="BJ2047">
        <v>11224</v>
      </c>
      <c r="BL2047" s="2">
        <v>39388</v>
      </c>
      <c r="BM2047">
        <v>37628</v>
      </c>
      <c r="BO2047" s="2">
        <v>39388</v>
      </c>
      <c r="BP2047">
        <v>26802</v>
      </c>
      <c r="BR2047" s="2">
        <v>39388</v>
      </c>
      <c r="BS2047">
        <v>12376</v>
      </c>
      <c r="BU2047" s="2">
        <v>39388</v>
      </c>
      <c r="BV2047">
        <v>8342</v>
      </c>
      <c r="BX2047" s="2">
        <v>39388</v>
      </c>
      <c r="BY2047">
        <v>8572</v>
      </c>
      <c r="CA2047" s="2"/>
      <c r="CD2047" s="2"/>
      <c r="CG2047" s="2"/>
      <c r="CJ2047" s="2"/>
      <c r="CM2047" s="2"/>
      <c r="CP2047" s="2"/>
      <c r="CS2047" s="2"/>
      <c r="CV2047" s="2"/>
      <c r="CY2047" s="2"/>
      <c r="DB2047" s="2"/>
      <c r="DE2047" s="3"/>
      <c r="DH2047" s="3"/>
      <c r="DK2047" s="3"/>
      <c r="DN2047" s="3"/>
      <c r="DQ2047" s="3"/>
      <c r="DT2047" s="3"/>
      <c r="DW2047" s="3"/>
      <c r="DZ2047" s="3"/>
      <c r="EC2047" s="3"/>
      <c r="EF2047" s="4"/>
      <c r="EI2047" s="4"/>
      <c r="EL2047" s="4"/>
      <c r="EO2047" s="4"/>
      <c r="ER2047" s="4"/>
      <c r="EU2047" s="4"/>
      <c r="EX2047" s="4"/>
      <c r="FA2047" s="4"/>
      <c r="FD2047" s="4"/>
      <c r="FG2047" s="4"/>
      <c r="FJ2047" s="4"/>
      <c r="FM2047" s="4"/>
      <c r="FP2047" s="4"/>
      <c r="FS2047" s="4"/>
      <c r="FV2047" s="4"/>
      <c r="FY2047" s="4"/>
      <c r="GB2047" s="4"/>
      <c r="GE2047" s="4"/>
      <c r="GH2047" s="4"/>
      <c r="GK2047" s="4"/>
      <c r="GN2047" s="4"/>
      <c r="GQ2047" s="4"/>
      <c r="GT2047" s="4"/>
      <c r="GW2047" s="4"/>
      <c r="GZ2047" s="4"/>
      <c r="HC2047" s="4"/>
      <c r="HF2047" s="4"/>
      <c r="HI2047" s="4"/>
      <c r="HL2047" s="4"/>
      <c r="HO2047" s="4"/>
      <c r="HR2047" s="4"/>
      <c r="HU2047" s="4"/>
      <c r="HX2047" s="4"/>
      <c r="IA2047" s="4"/>
      <c r="ID2047" s="4"/>
      <c r="IG2047" s="4"/>
      <c r="IJ2047" s="4"/>
      <c r="IM2047" s="4"/>
      <c r="IP2047" s="4"/>
      <c r="IS2047" s="4"/>
      <c r="IV2047" s="4"/>
      <c r="IY2047" s="4"/>
      <c r="JB2047" s="4"/>
      <c r="JE2047" s="4"/>
      <c r="JH2047" s="4"/>
      <c r="JK2047" s="4"/>
      <c r="JN2047" s="4"/>
      <c r="JQ2047" s="4"/>
      <c r="JT2047" s="4"/>
      <c r="JW2047" s="4"/>
      <c r="JZ2047" s="4"/>
      <c r="KC2047" s="4"/>
      <c r="KF2047" s="4"/>
      <c r="KI2047" s="4"/>
      <c r="KL2047" s="4"/>
    </row>
    <row r="2048" spans="1:298" x14ac:dyDescent="0.15">
      <c r="A2048" s="2">
        <v>39391</v>
      </c>
      <c r="B2048">
        <v>16268.92</v>
      </c>
      <c r="D2048" s="2">
        <v>39391</v>
      </c>
      <c r="E2048">
        <v>10202</v>
      </c>
      <c r="G2048" s="2">
        <v>39391</v>
      </c>
      <c r="H2048">
        <v>9605</v>
      </c>
      <c r="J2048" s="2">
        <v>39391</v>
      </c>
      <c r="K2048">
        <v>11355</v>
      </c>
      <c r="M2048" s="2">
        <v>39391</v>
      </c>
      <c r="N2048">
        <v>8924</v>
      </c>
      <c r="P2048" s="2">
        <v>39391</v>
      </c>
      <c r="Q2048">
        <v>6227</v>
      </c>
      <c r="S2048" s="2">
        <v>39391</v>
      </c>
      <c r="T2048">
        <v>20219</v>
      </c>
      <c r="V2048" s="2">
        <v>39391</v>
      </c>
      <c r="W2048">
        <v>9283</v>
      </c>
      <c r="Y2048" s="2">
        <v>39391</v>
      </c>
      <c r="Z2048">
        <v>12169</v>
      </c>
      <c r="AB2048" s="2">
        <v>39391</v>
      </c>
      <c r="AC2048">
        <v>11019</v>
      </c>
      <c r="AE2048" s="2">
        <v>39391</v>
      </c>
      <c r="AF2048">
        <v>19371</v>
      </c>
      <c r="AH2048" s="2">
        <v>39391</v>
      </c>
      <c r="AI2048">
        <v>18245</v>
      </c>
      <c r="AK2048" s="2">
        <v>39391</v>
      </c>
      <c r="AL2048">
        <v>17618</v>
      </c>
      <c r="AN2048" s="2">
        <v>39391</v>
      </c>
      <c r="AO2048">
        <v>12252</v>
      </c>
      <c r="AQ2048" s="2">
        <v>39391</v>
      </c>
      <c r="AR2048">
        <v>15434</v>
      </c>
      <c r="AT2048" s="2">
        <v>39391</v>
      </c>
      <c r="AU2048">
        <v>13211</v>
      </c>
      <c r="AW2048" s="2">
        <v>39391</v>
      </c>
      <c r="AX2048">
        <v>13048</v>
      </c>
      <c r="AZ2048" s="2">
        <v>39391</v>
      </c>
      <c r="BA2048">
        <v>3502</v>
      </c>
      <c r="BC2048" s="2">
        <v>39391</v>
      </c>
      <c r="BD2048">
        <v>12237</v>
      </c>
      <c r="BF2048" s="2">
        <v>39391</v>
      </c>
      <c r="BG2048">
        <v>15957</v>
      </c>
      <c r="BI2048" s="2">
        <v>39391</v>
      </c>
      <c r="BJ2048">
        <v>11015</v>
      </c>
      <c r="BL2048" s="2">
        <v>39391</v>
      </c>
      <c r="BM2048">
        <v>37043</v>
      </c>
      <c r="BO2048" s="2">
        <v>39391</v>
      </c>
      <c r="BP2048">
        <v>26112</v>
      </c>
      <c r="BR2048" s="2">
        <v>39391</v>
      </c>
      <c r="BS2048">
        <v>12127</v>
      </c>
      <c r="BU2048" s="2">
        <v>39391</v>
      </c>
      <c r="BV2048">
        <v>8189</v>
      </c>
      <c r="BX2048" s="2">
        <v>39391</v>
      </c>
      <c r="BY2048">
        <v>8365</v>
      </c>
      <c r="CA2048" s="2"/>
      <c r="CD2048" s="2"/>
      <c r="CG2048" s="2"/>
      <c r="CJ2048" s="2"/>
      <c r="CM2048" s="2"/>
      <c r="CP2048" s="2"/>
      <c r="CS2048" s="2"/>
      <c r="CV2048" s="2"/>
      <c r="CY2048" s="2"/>
      <c r="DB2048" s="2"/>
      <c r="DE2048" s="3"/>
      <c r="DH2048" s="3"/>
      <c r="DK2048" s="3"/>
      <c r="DN2048" s="3"/>
      <c r="DQ2048" s="3"/>
      <c r="DT2048" s="3"/>
      <c r="DW2048" s="3"/>
      <c r="DZ2048" s="3"/>
      <c r="EC2048" s="3"/>
      <c r="EF2048" s="4"/>
      <c r="EI2048" s="4"/>
      <c r="EL2048" s="4"/>
      <c r="EO2048" s="4"/>
      <c r="ER2048" s="4"/>
      <c r="EU2048" s="4"/>
      <c r="EX2048" s="4"/>
      <c r="FA2048" s="4"/>
      <c r="FD2048" s="4"/>
      <c r="FG2048" s="4"/>
      <c r="FJ2048" s="4"/>
      <c r="FM2048" s="4"/>
      <c r="FP2048" s="4"/>
      <c r="FS2048" s="4"/>
      <c r="FV2048" s="4"/>
      <c r="FY2048" s="4"/>
      <c r="GB2048" s="4"/>
      <c r="GE2048" s="4"/>
      <c r="GH2048" s="4"/>
      <c r="GK2048" s="4"/>
      <c r="GN2048" s="4"/>
      <c r="GQ2048" s="4"/>
      <c r="GT2048" s="4"/>
      <c r="GW2048" s="4"/>
      <c r="GZ2048" s="4"/>
      <c r="HC2048" s="4"/>
      <c r="HF2048" s="4"/>
      <c r="HI2048" s="4"/>
      <c r="HL2048" s="4"/>
      <c r="HO2048" s="4"/>
      <c r="HR2048" s="4"/>
      <c r="HU2048" s="4"/>
      <c r="HX2048" s="4"/>
      <c r="IA2048" s="4"/>
      <c r="ID2048" s="4"/>
      <c r="IG2048" s="4"/>
      <c r="IJ2048" s="4"/>
      <c r="IM2048" s="4"/>
      <c r="IP2048" s="4"/>
      <c r="IS2048" s="4"/>
      <c r="IV2048" s="4"/>
      <c r="IY2048" s="4"/>
      <c r="JB2048" s="4"/>
      <c r="JE2048" s="4"/>
      <c r="JH2048" s="4"/>
      <c r="JK2048" s="4"/>
      <c r="JN2048" s="4"/>
      <c r="JQ2048" s="4"/>
      <c r="JT2048" s="4"/>
      <c r="JW2048" s="4"/>
      <c r="JZ2048" s="4"/>
      <c r="KC2048" s="4"/>
      <c r="KF2048" s="4"/>
      <c r="KI2048" s="4"/>
      <c r="KL2048" s="4"/>
    </row>
    <row r="2049" spans="1:298" x14ac:dyDescent="0.15">
      <c r="A2049" s="2">
        <v>39392</v>
      </c>
      <c r="B2049">
        <v>16249.63</v>
      </c>
      <c r="D2049" s="2">
        <v>39392</v>
      </c>
      <c r="E2049">
        <v>10210</v>
      </c>
      <c r="G2049" s="2">
        <v>39392</v>
      </c>
      <c r="H2049">
        <v>9596</v>
      </c>
      <c r="J2049" s="2">
        <v>39392</v>
      </c>
      <c r="K2049">
        <v>11314</v>
      </c>
      <c r="M2049" s="2">
        <v>39392</v>
      </c>
      <c r="N2049">
        <v>8915</v>
      </c>
      <c r="P2049" s="2">
        <v>39392</v>
      </c>
      <c r="Q2049">
        <v>6193</v>
      </c>
      <c r="S2049" s="2">
        <v>39392</v>
      </c>
      <c r="T2049">
        <v>20365</v>
      </c>
      <c r="V2049" s="2">
        <v>39392</v>
      </c>
      <c r="W2049">
        <v>9288</v>
      </c>
      <c r="Y2049" s="2">
        <v>39392</v>
      </c>
      <c r="Z2049">
        <v>12196</v>
      </c>
      <c r="AB2049" s="2">
        <v>39392</v>
      </c>
      <c r="AC2049">
        <v>10917</v>
      </c>
      <c r="AE2049" s="2">
        <v>39392</v>
      </c>
      <c r="AF2049">
        <v>19365</v>
      </c>
      <c r="AH2049" s="2">
        <v>39392</v>
      </c>
      <c r="AI2049">
        <v>18284</v>
      </c>
      <c r="AK2049" s="2">
        <v>39392</v>
      </c>
      <c r="AL2049">
        <v>17619</v>
      </c>
      <c r="AN2049" s="2">
        <v>39392</v>
      </c>
      <c r="AO2049">
        <v>12250</v>
      </c>
      <c r="AQ2049" s="2">
        <v>39392</v>
      </c>
      <c r="AR2049">
        <v>15416</v>
      </c>
      <c r="AT2049" s="2">
        <v>39392</v>
      </c>
      <c r="AU2049">
        <v>13206</v>
      </c>
      <c r="AW2049" s="2">
        <v>39392</v>
      </c>
      <c r="AX2049">
        <v>13085</v>
      </c>
      <c r="AZ2049" s="2">
        <v>39392</v>
      </c>
      <c r="BA2049">
        <v>3489</v>
      </c>
      <c r="BC2049" s="2">
        <v>39392</v>
      </c>
      <c r="BD2049">
        <v>12263</v>
      </c>
      <c r="BF2049" s="2">
        <v>39392</v>
      </c>
      <c r="BG2049">
        <v>15954</v>
      </c>
      <c r="BI2049" s="2">
        <v>39392</v>
      </c>
      <c r="BJ2049">
        <v>10745</v>
      </c>
      <c r="BL2049" s="2">
        <v>39392</v>
      </c>
      <c r="BM2049">
        <v>37093</v>
      </c>
      <c r="BO2049" s="2">
        <v>39392</v>
      </c>
      <c r="BP2049">
        <v>26106</v>
      </c>
      <c r="BR2049" s="2">
        <v>39392</v>
      </c>
      <c r="BS2049">
        <v>12111</v>
      </c>
      <c r="BU2049" s="2">
        <v>39392</v>
      </c>
      <c r="BV2049">
        <v>8204</v>
      </c>
      <c r="BX2049" s="2">
        <v>39392</v>
      </c>
      <c r="BY2049">
        <v>8367</v>
      </c>
      <c r="CA2049" s="2"/>
      <c r="CD2049" s="2"/>
      <c r="CG2049" s="2"/>
      <c r="CJ2049" s="2"/>
      <c r="CM2049" s="2"/>
      <c r="CP2049" s="2"/>
      <c r="CS2049" s="2"/>
      <c r="CV2049" s="2"/>
      <c r="CY2049" s="2"/>
      <c r="DB2049" s="2"/>
      <c r="DE2049" s="3"/>
      <c r="DH2049" s="3"/>
      <c r="DK2049" s="3"/>
      <c r="DN2049" s="3"/>
      <c r="DQ2049" s="3"/>
      <c r="DT2049" s="3"/>
      <c r="DW2049" s="3"/>
      <c r="DZ2049" s="3"/>
      <c r="EC2049" s="3"/>
      <c r="EF2049" s="4"/>
      <c r="EI2049" s="4"/>
      <c r="EL2049" s="4"/>
      <c r="EO2049" s="4"/>
      <c r="ER2049" s="4"/>
      <c r="EU2049" s="4"/>
      <c r="EX2049" s="4"/>
      <c r="FA2049" s="4"/>
      <c r="FD2049" s="4"/>
      <c r="FG2049" s="4"/>
      <c r="FJ2049" s="4"/>
      <c r="FM2049" s="4"/>
      <c r="FP2049" s="4"/>
      <c r="FS2049" s="4"/>
      <c r="FV2049" s="4"/>
      <c r="FY2049" s="4"/>
      <c r="GB2049" s="4"/>
      <c r="GE2049" s="4"/>
      <c r="GH2049" s="4"/>
      <c r="GK2049" s="4"/>
      <c r="GN2049" s="4"/>
      <c r="GQ2049" s="4"/>
      <c r="GT2049" s="4"/>
      <c r="GW2049" s="4"/>
      <c r="GZ2049" s="4"/>
      <c r="HC2049" s="4"/>
      <c r="HF2049" s="4"/>
      <c r="HI2049" s="4"/>
      <c r="HL2049" s="4"/>
      <c r="HO2049" s="4"/>
      <c r="HR2049" s="4"/>
      <c r="HU2049" s="4"/>
      <c r="HX2049" s="4"/>
      <c r="IA2049" s="4"/>
      <c r="ID2049" s="4"/>
      <c r="IG2049" s="4"/>
      <c r="IJ2049" s="4"/>
      <c r="IM2049" s="4"/>
      <c r="IP2049" s="4"/>
      <c r="IS2049" s="4"/>
      <c r="IV2049" s="4"/>
      <c r="IY2049" s="4"/>
      <c r="JB2049" s="4"/>
      <c r="JE2049" s="4"/>
      <c r="JH2049" s="4"/>
      <c r="JK2049" s="4"/>
      <c r="JN2049" s="4"/>
      <c r="JQ2049" s="4"/>
      <c r="JT2049" s="4"/>
      <c r="JW2049" s="4"/>
      <c r="JZ2049" s="4"/>
      <c r="KC2049" s="4"/>
      <c r="KF2049" s="4"/>
      <c r="KI2049" s="4"/>
      <c r="KL2049" s="4"/>
    </row>
    <row r="2050" spans="1:298" x14ac:dyDescent="0.15">
      <c r="A2050" s="2">
        <v>39393</v>
      </c>
      <c r="B2050">
        <v>16096.68</v>
      </c>
      <c r="D2050" s="2">
        <v>39393</v>
      </c>
      <c r="E2050">
        <v>10138</v>
      </c>
      <c r="G2050" s="2">
        <v>39393</v>
      </c>
      <c r="H2050">
        <v>9485</v>
      </c>
      <c r="J2050" s="2">
        <v>39393</v>
      </c>
      <c r="K2050">
        <v>11229</v>
      </c>
      <c r="M2050" s="2">
        <v>39393</v>
      </c>
      <c r="N2050">
        <v>8733</v>
      </c>
      <c r="P2050" s="2">
        <v>39393</v>
      </c>
      <c r="Q2050">
        <v>6101</v>
      </c>
      <c r="S2050" s="2">
        <v>39393</v>
      </c>
      <c r="T2050">
        <v>20101</v>
      </c>
      <c r="V2050" s="2">
        <v>39393</v>
      </c>
      <c r="W2050">
        <v>9219</v>
      </c>
      <c r="Y2050" s="2">
        <v>39393</v>
      </c>
      <c r="Z2050">
        <v>12061</v>
      </c>
      <c r="AB2050" s="2">
        <v>39393</v>
      </c>
      <c r="AC2050">
        <v>10727</v>
      </c>
      <c r="AE2050" s="2">
        <v>39393</v>
      </c>
      <c r="AF2050">
        <v>19146</v>
      </c>
      <c r="AH2050" s="2">
        <v>39393</v>
      </c>
      <c r="AI2050">
        <v>18004</v>
      </c>
      <c r="AK2050" s="2">
        <v>39393</v>
      </c>
      <c r="AL2050">
        <v>17395</v>
      </c>
      <c r="AN2050" s="2">
        <v>39393</v>
      </c>
      <c r="AO2050">
        <v>12153</v>
      </c>
      <c r="AQ2050" s="2">
        <v>39393</v>
      </c>
      <c r="AR2050">
        <v>15271</v>
      </c>
      <c r="AT2050" s="2">
        <v>39393</v>
      </c>
      <c r="AU2050">
        <v>13099</v>
      </c>
      <c r="AW2050" s="2">
        <v>39393</v>
      </c>
      <c r="AX2050">
        <v>12902</v>
      </c>
      <c r="AZ2050" s="2">
        <v>39393</v>
      </c>
      <c r="BA2050">
        <v>3429</v>
      </c>
      <c r="BC2050" s="2">
        <v>39393</v>
      </c>
      <c r="BD2050">
        <v>12160</v>
      </c>
      <c r="BF2050" s="2">
        <v>39393</v>
      </c>
      <c r="BG2050">
        <v>15774</v>
      </c>
      <c r="BI2050" s="2">
        <v>39393</v>
      </c>
      <c r="BJ2050">
        <v>10437</v>
      </c>
      <c r="BL2050" s="2">
        <v>39393</v>
      </c>
      <c r="BM2050">
        <v>36546</v>
      </c>
      <c r="BO2050" s="2">
        <v>39393</v>
      </c>
      <c r="BP2050">
        <v>25869</v>
      </c>
      <c r="BR2050" s="2">
        <v>39393</v>
      </c>
      <c r="BS2050">
        <v>11984</v>
      </c>
      <c r="BU2050" s="2">
        <v>39393</v>
      </c>
      <c r="BV2050">
        <v>8084</v>
      </c>
      <c r="BX2050" s="2">
        <v>39393</v>
      </c>
      <c r="BY2050">
        <v>8281</v>
      </c>
      <c r="CA2050" s="2"/>
      <c r="CD2050" s="2"/>
      <c r="CG2050" s="2"/>
      <c r="CJ2050" s="2"/>
      <c r="CM2050" s="2"/>
      <c r="CP2050" s="2"/>
      <c r="CS2050" s="2"/>
      <c r="CV2050" s="2"/>
      <c r="CY2050" s="2"/>
      <c r="DB2050" s="2"/>
      <c r="DE2050" s="3"/>
      <c r="DH2050" s="3"/>
      <c r="DK2050" s="3"/>
      <c r="DN2050" s="3"/>
      <c r="DQ2050" s="3"/>
      <c r="DT2050" s="3"/>
      <c r="DW2050" s="3"/>
      <c r="DZ2050" s="3"/>
      <c r="EC2050" s="3"/>
      <c r="EF2050" s="4"/>
      <c r="EI2050" s="4"/>
      <c r="EL2050" s="4"/>
      <c r="EO2050" s="4"/>
      <c r="ER2050" s="4"/>
      <c r="EU2050" s="4"/>
      <c r="EX2050" s="4"/>
      <c r="FA2050" s="4"/>
      <c r="FD2050" s="4"/>
      <c r="FG2050" s="4"/>
      <c r="FJ2050" s="4"/>
      <c r="FM2050" s="4"/>
      <c r="FP2050" s="4"/>
      <c r="FS2050" s="4"/>
      <c r="FV2050" s="4"/>
      <c r="FY2050" s="4"/>
      <c r="GB2050" s="4"/>
      <c r="GE2050" s="4"/>
      <c r="GH2050" s="4"/>
      <c r="GK2050" s="4"/>
      <c r="GN2050" s="4"/>
      <c r="GQ2050" s="4"/>
      <c r="GT2050" s="4"/>
      <c r="GW2050" s="4"/>
      <c r="GZ2050" s="4"/>
      <c r="HC2050" s="4"/>
      <c r="HF2050" s="4"/>
      <c r="HI2050" s="4"/>
      <c r="HL2050" s="4"/>
      <c r="HO2050" s="4"/>
      <c r="HR2050" s="4"/>
      <c r="HU2050" s="4"/>
      <c r="HX2050" s="4"/>
      <c r="IA2050" s="4"/>
      <c r="ID2050" s="4"/>
      <c r="IG2050" s="4"/>
      <c r="IJ2050" s="4"/>
      <c r="IM2050" s="4"/>
      <c r="IP2050" s="4"/>
      <c r="IS2050" s="4"/>
      <c r="IV2050" s="4"/>
      <c r="IY2050" s="4"/>
      <c r="JB2050" s="4"/>
      <c r="JE2050" s="4"/>
      <c r="JH2050" s="4"/>
      <c r="JK2050" s="4"/>
      <c r="JN2050" s="4"/>
      <c r="JQ2050" s="4"/>
      <c r="JT2050" s="4"/>
      <c r="JW2050" s="4"/>
      <c r="JZ2050" s="4"/>
      <c r="KC2050" s="4"/>
      <c r="KF2050" s="4"/>
      <c r="KI2050" s="4"/>
      <c r="KL2050" s="4"/>
    </row>
    <row r="2051" spans="1:298" x14ac:dyDescent="0.15">
      <c r="A2051" s="2">
        <v>39394</v>
      </c>
      <c r="B2051">
        <v>15771.57</v>
      </c>
      <c r="D2051" s="2">
        <v>39394</v>
      </c>
      <c r="E2051">
        <v>9883</v>
      </c>
      <c r="G2051" s="2">
        <v>39394</v>
      </c>
      <c r="H2051">
        <v>9276</v>
      </c>
      <c r="J2051" s="2">
        <v>39394</v>
      </c>
      <c r="K2051">
        <v>10983</v>
      </c>
      <c r="M2051" s="2">
        <v>39394</v>
      </c>
      <c r="N2051">
        <v>8607</v>
      </c>
      <c r="P2051" s="2">
        <v>39394</v>
      </c>
      <c r="Q2051">
        <v>5985</v>
      </c>
      <c r="S2051" s="2">
        <v>39394</v>
      </c>
      <c r="T2051">
        <v>19586</v>
      </c>
      <c r="V2051" s="2">
        <v>39394</v>
      </c>
      <c r="W2051">
        <v>8979</v>
      </c>
      <c r="Y2051" s="2">
        <v>39394</v>
      </c>
      <c r="Z2051">
        <v>11803</v>
      </c>
      <c r="AB2051" s="2">
        <v>39394</v>
      </c>
      <c r="AC2051">
        <v>10538</v>
      </c>
      <c r="AE2051" s="2">
        <v>39394</v>
      </c>
      <c r="AF2051">
        <v>18657</v>
      </c>
      <c r="AH2051" s="2">
        <v>39394</v>
      </c>
      <c r="AI2051">
        <v>17614</v>
      </c>
      <c r="AK2051" s="2">
        <v>39394</v>
      </c>
      <c r="AL2051">
        <v>16928</v>
      </c>
      <c r="AN2051" s="2">
        <v>39394</v>
      </c>
      <c r="AO2051">
        <v>11896</v>
      </c>
      <c r="AQ2051" s="2">
        <v>39394</v>
      </c>
      <c r="AR2051">
        <v>14962</v>
      </c>
      <c r="AT2051" s="2">
        <v>39394</v>
      </c>
      <c r="AU2051">
        <v>12779</v>
      </c>
      <c r="AW2051" s="2">
        <v>39394</v>
      </c>
      <c r="AX2051">
        <v>12562</v>
      </c>
      <c r="AZ2051" s="2">
        <v>39394</v>
      </c>
      <c r="BA2051">
        <v>3263</v>
      </c>
      <c r="BC2051" s="2">
        <v>39394</v>
      </c>
      <c r="BD2051">
        <v>11848</v>
      </c>
      <c r="BF2051" s="2">
        <v>39394</v>
      </c>
      <c r="BG2051">
        <v>15370</v>
      </c>
      <c r="BI2051" s="2">
        <v>39394</v>
      </c>
      <c r="BJ2051">
        <v>10391</v>
      </c>
      <c r="BL2051" s="2">
        <v>39394</v>
      </c>
      <c r="BM2051">
        <v>35368</v>
      </c>
      <c r="BO2051" s="2">
        <v>39394</v>
      </c>
      <c r="BP2051">
        <v>25348</v>
      </c>
      <c r="BR2051" s="2">
        <v>39394</v>
      </c>
      <c r="BS2051">
        <v>11581</v>
      </c>
      <c r="BU2051" s="2">
        <v>39394</v>
      </c>
      <c r="BV2051">
        <v>7905</v>
      </c>
      <c r="BX2051" s="2">
        <v>39394</v>
      </c>
      <c r="BY2051">
        <v>8096</v>
      </c>
      <c r="CA2051" s="2"/>
      <c r="CD2051" s="2"/>
      <c r="CG2051" s="2"/>
      <c r="CJ2051" s="2"/>
      <c r="CM2051" s="2"/>
      <c r="CP2051" s="2"/>
      <c r="CS2051" s="2"/>
      <c r="CV2051" s="2"/>
      <c r="CY2051" s="2"/>
      <c r="DB2051" s="2"/>
      <c r="DE2051" s="3"/>
      <c r="DH2051" s="3"/>
      <c r="DK2051" s="3"/>
      <c r="DN2051" s="3"/>
      <c r="DQ2051" s="3"/>
      <c r="DT2051" s="3"/>
      <c r="DW2051" s="3"/>
      <c r="DZ2051" s="3"/>
      <c r="EC2051" s="3"/>
      <c r="EF2051" s="4"/>
      <c r="EI2051" s="4"/>
      <c r="EL2051" s="4"/>
      <c r="EO2051" s="4"/>
      <c r="ER2051" s="4"/>
      <c r="EU2051" s="4"/>
      <c r="EX2051" s="4"/>
      <c r="FA2051" s="4"/>
      <c r="FD2051" s="4"/>
      <c r="FG2051" s="4"/>
      <c r="FJ2051" s="4"/>
      <c r="FM2051" s="4"/>
      <c r="FP2051" s="4"/>
      <c r="FS2051" s="4"/>
      <c r="FV2051" s="4"/>
      <c r="FY2051" s="4"/>
      <c r="GB2051" s="4"/>
      <c r="GE2051" s="4"/>
      <c r="GH2051" s="4"/>
      <c r="GK2051" s="4"/>
      <c r="GN2051" s="4"/>
      <c r="GQ2051" s="4"/>
      <c r="GT2051" s="4"/>
      <c r="GW2051" s="4"/>
      <c r="GZ2051" s="4"/>
      <c r="HC2051" s="4"/>
      <c r="HF2051" s="4"/>
      <c r="HI2051" s="4"/>
      <c r="HL2051" s="4"/>
      <c r="HO2051" s="4"/>
      <c r="HR2051" s="4"/>
      <c r="HU2051" s="4"/>
      <c r="HX2051" s="4"/>
      <c r="IA2051" s="4"/>
      <c r="ID2051" s="4"/>
      <c r="IG2051" s="4"/>
      <c r="IJ2051" s="4"/>
      <c r="IM2051" s="4"/>
      <c r="IP2051" s="4"/>
      <c r="IS2051" s="4"/>
      <c r="IV2051" s="4"/>
      <c r="IY2051" s="4"/>
      <c r="JB2051" s="4"/>
      <c r="JE2051" s="4"/>
      <c r="JH2051" s="4"/>
      <c r="JK2051" s="4"/>
      <c r="JN2051" s="4"/>
      <c r="JQ2051" s="4"/>
      <c r="JT2051" s="4"/>
      <c r="JW2051" s="4"/>
      <c r="JZ2051" s="4"/>
      <c r="KC2051" s="4"/>
      <c r="KF2051" s="4"/>
      <c r="KI2051" s="4"/>
      <c r="KL2051" s="4"/>
    </row>
    <row r="2052" spans="1:298" x14ac:dyDescent="0.15">
      <c r="A2052" s="2">
        <v>39395</v>
      </c>
      <c r="B2052">
        <v>15583.42</v>
      </c>
      <c r="D2052" s="2">
        <v>39395</v>
      </c>
      <c r="E2052">
        <v>9742</v>
      </c>
      <c r="G2052" s="2">
        <v>39395</v>
      </c>
      <c r="H2052">
        <v>9142</v>
      </c>
      <c r="J2052" s="2">
        <v>39395</v>
      </c>
      <c r="K2052">
        <v>10894</v>
      </c>
      <c r="M2052" s="2">
        <v>39395</v>
      </c>
      <c r="N2052">
        <v>8543</v>
      </c>
      <c r="P2052" s="2">
        <v>39395</v>
      </c>
      <c r="Q2052">
        <v>5910</v>
      </c>
      <c r="S2052" s="2">
        <v>39395</v>
      </c>
      <c r="T2052">
        <v>19332</v>
      </c>
      <c r="V2052" s="2">
        <v>39395</v>
      </c>
      <c r="W2052">
        <v>8858</v>
      </c>
      <c r="Y2052" s="2">
        <v>39395</v>
      </c>
      <c r="Z2052">
        <v>11714</v>
      </c>
      <c r="AB2052" s="2">
        <v>39395</v>
      </c>
      <c r="AC2052">
        <v>10396</v>
      </c>
      <c r="AE2052" s="2">
        <v>39395</v>
      </c>
      <c r="AF2052">
        <v>18377</v>
      </c>
      <c r="AH2052" s="2">
        <v>39395</v>
      </c>
      <c r="AI2052">
        <v>17467</v>
      </c>
      <c r="AK2052" s="2">
        <v>39395</v>
      </c>
      <c r="AL2052">
        <v>16644</v>
      </c>
      <c r="AN2052" s="2">
        <v>39395</v>
      </c>
      <c r="AO2052">
        <v>11734</v>
      </c>
      <c r="AQ2052" s="2">
        <v>39395</v>
      </c>
      <c r="AR2052">
        <v>14783</v>
      </c>
      <c r="AT2052" s="2">
        <v>39395</v>
      </c>
      <c r="AU2052">
        <v>12687</v>
      </c>
      <c r="AW2052" s="2">
        <v>39395</v>
      </c>
      <c r="AX2052">
        <v>12424</v>
      </c>
      <c r="AZ2052" s="2">
        <v>39395</v>
      </c>
      <c r="BA2052">
        <v>3185</v>
      </c>
      <c r="BC2052" s="2">
        <v>39395</v>
      </c>
      <c r="BD2052">
        <v>11716</v>
      </c>
      <c r="BF2052" s="2">
        <v>39395</v>
      </c>
      <c r="BG2052">
        <v>15138</v>
      </c>
      <c r="BI2052" s="2">
        <v>39395</v>
      </c>
      <c r="BJ2052">
        <v>10261</v>
      </c>
      <c r="BL2052" s="2">
        <v>39395</v>
      </c>
      <c r="BM2052">
        <v>35033</v>
      </c>
      <c r="BO2052" s="2">
        <v>39395</v>
      </c>
      <c r="BP2052">
        <v>25396</v>
      </c>
      <c r="BR2052" s="2">
        <v>39395</v>
      </c>
      <c r="BS2052">
        <v>11395</v>
      </c>
      <c r="BU2052" s="2">
        <v>39395</v>
      </c>
      <c r="BV2052">
        <v>7833</v>
      </c>
      <c r="BX2052" s="2">
        <v>39395</v>
      </c>
      <c r="BY2052">
        <v>8039</v>
      </c>
      <c r="CA2052" s="2"/>
      <c r="CD2052" s="2"/>
      <c r="CG2052" s="2"/>
      <c r="CJ2052" s="2"/>
      <c r="CM2052" s="2"/>
      <c r="CP2052" s="2"/>
      <c r="CS2052" s="2"/>
      <c r="CV2052" s="2"/>
      <c r="CY2052" s="2"/>
      <c r="DB2052" s="2"/>
      <c r="DE2052" s="3"/>
      <c r="DH2052" s="3"/>
      <c r="DK2052" s="3"/>
      <c r="DN2052" s="3"/>
      <c r="DQ2052" s="3"/>
      <c r="DT2052" s="3"/>
      <c r="DW2052" s="3"/>
      <c r="DZ2052" s="3"/>
      <c r="EC2052" s="3"/>
      <c r="EF2052" s="4"/>
      <c r="EI2052" s="4"/>
      <c r="EL2052" s="4"/>
      <c r="EO2052" s="4"/>
      <c r="ER2052" s="4"/>
      <c r="EU2052" s="4"/>
      <c r="EX2052" s="4"/>
      <c r="FA2052" s="4"/>
      <c r="FD2052" s="4"/>
      <c r="FG2052" s="4"/>
      <c r="FJ2052" s="4"/>
      <c r="FM2052" s="4"/>
      <c r="FP2052" s="4"/>
      <c r="FS2052" s="4"/>
      <c r="FV2052" s="4"/>
      <c r="FY2052" s="4"/>
      <c r="GB2052" s="4"/>
      <c r="GE2052" s="4"/>
      <c r="GH2052" s="4"/>
      <c r="GK2052" s="4"/>
      <c r="GN2052" s="4"/>
      <c r="GQ2052" s="4"/>
      <c r="GT2052" s="4"/>
      <c r="GW2052" s="4"/>
      <c r="GZ2052" s="4"/>
      <c r="HC2052" s="4"/>
      <c r="HF2052" s="4"/>
      <c r="HI2052" s="4"/>
      <c r="HL2052" s="4"/>
      <c r="HO2052" s="4"/>
      <c r="HR2052" s="4"/>
      <c r="HU2052" s="4"/>
      <c r="HX2052" s="4"/>
      <c r="IA2052" s="4"/>
      <c r="ID2052" s="4"/>
      <c r="IG2052" s="4"/>
      <c r="IJ2052" s="4"/>
      <c r="IM2052" s="4"/>
      <c r="IP2052" s="4"/>
      <c r="IS2052" s="4"/>
      <c r="IV2052" s="4"/>
      <c r="IY2052" s="4"/>
      <c r="JB2052" s="4"/>
      <c r="JE2052" s="4"/>
      <c r="JH2052" s="4"/>
      <c r="JK2052" s="4"/>
      <c r="JN2052" s="4"/>
      <c r="JQ2052" s="4"/>
      <c r="JT2052" s="4"/>
      <c r="JW2052" s="4"/>
      <c r="JZ2052" s="4"/>
      <c r="KC2052" s="4"/>
      <c r="KF2052" s="4"/>
      <c r="KI2052" s="4"/>
      <c r="KL2052" s="4"/>
    </row>
    <row r="2053" spans="1:298" x14ac:dyDescent="0.15">
      <c r="A2053" s="2">
        <v>39398</v>
      </c>
      <c r="B2053">
        <v>15197.09</v>
      </c>
      <c r="D2053" s="2">
        <v>39398</v>
      </c>
      <c r="E2053">
        <v>9496</v>
      </c>
      <c r="G2053" s="2">
        <v>39398</v>
      </c>
      <c r="H2053">
        <v>8912</v>
      </c>
      <c r="J2053" s="2">
        <v>39398</v>
      </c>
      <c r="K2053">
        <v>10610</v>
      </c>
      <c r="M2053" s="2">
        <v>39398</v>
      </c>
      <c r="N2053">
        <v>8341</v>
      </c>
      <c r="P2053" s="2">
        <v>39398</v>
      </c>
      <c r="Q2053">
        <v>5753</v>
      </c>
      <c r="S2053" s="2">
        <v>39398</v>
      </c>
      <c r="T2053">
        <v>18916</v>
      </c>
      <c r="V2053" s="2">
        <v>39398</v>
      </c>
      <c r="W2053">
        <v>8622</v>
      </c>
      <c r="Y2053" s="2">
        <v>39398</v>
      </c>
      <c r="Z2053">
        <v>11434</v>
      </c>
      <c r="AB2053" s="2">
        <v>39398</v>
      </c>
      <c r="AC2053">
        <v>10155</v>
      </c>
      <c r="AE2053" s="2">
        <v>39398</v>
      </c>
      <c r="AF2053">
        <v>17919</v>
      </c>
      <c r="AH2053" s="2">
        <v>39398</v>
      </c>
      <c r="AI2053">
        <v>17000</v>
      </c>
      <c r="AK2053" s="2">
        <v>39398</v>
      </c>
      <c r="AL2053">
        <v>16248</v>
      </c>
      <c r="AN2053" s="2">
        <v>39398</v>
      </c>
      <c r="AO2053">
        <v>11437</v>
      </c>
      <c r="AQ2053" s="2">
        <v>39398</v>
      </c>
      <c r="AR2053">
        <v>14417</v>
      </c>
      <c r="AT2053" s="2">
        <v>39398</v>
      </c>
      <c r="AU2053">
        <v>12344</v>
      </c>
      <c r="AW2053" s="2">
        <v>39398</v>
      </c>
      <c r="AX2053">
        <v>12082</v>
      </c>
      <c r="AZ2053" s="2">
        <v>39398</v>
      </c>
      <c r="BA2053">
        <v>3049</v>
      </c>
      <c r="BC2053" s="2">
        <v>39398</v>
      </c>
      <c r="BD2053">
        <v>11396</v>
      </c>
      <c r="BF2053" s="2">
        <v>39398</v>
      </c>
      <c r="BG2053">
        <v>14761</v>
      </c>
      <c r="BI2053" s="2">
        <v>39398</v>
      </c>
      <c r="BJ2053">
        <v>10224</v>
      </c>
      <c r="BL2053" s="2">
        <v>39398</v>
      </c>
      <c r="BM2053">
        <v>34123</v>
      </c>
      <c r="BO2053" s="2">
        <v>39398</v>
      </c>
      <c r="BP2053">
        <v>24774</v>
      </c>
      <c r="BR2053" s="2">
        <v>39398</v>
      </c>
      <c r="BS2053">
        <v>11074</v>
      </c>
      <c r="BU2053" s="2">
        <v>39398</v>
      </c>
      <c r="BV2053">
        <v>7619</v>
      </c>
      <c r="BX2053" s="2">
        <v>39398</v>
      </c>
      <c r="BY2053">
        <v>7814</v>
      </c>
      <c r="CA2053" s="2"/>
      <c r="CD2053" s="2"/>
      <c r="CG2053" s="2"/>
      <c r="CJ2053" s="2"/>
      <c r="CM2053" s="2"/>
      <c r="CP2053" s="2"/>
      <c r="CS2053" s="2"/>
      <c r="CV2053" s="2"/>
      <c r="CY2053" s="2"/>
      <c r="DB2053" s="2"/>
      <c r="DE2053" s="3"/>
      <c r="DH2053" s="3"/>
      <c r="DK2053" s="3"/>
      <c r="DN2053" s="3"/>
      <c r="DQ2053" s="3"/>
      <c r="DT2053" s="3"/>
      <c r="DW2053" s="3"/>
      <c r="DZ2053" s="3"/>
      <c r="EC2053" s="3"/>
      <c r="EF2053" s="4"/>
      <c r="EI2053" s="4"/>
      <c r="EL2053" s="4"/>
      <c r="EO2053" s="4"/>
      <c r="ER2053" s="4"/>
      <c r="EU2053" s="4"/>
      <c r="EX2053" s="4"/>
      <c r="FA2053" s="4"/>
      <c r="FD2053" s="4"/>
      <c r="FG2053" s="4"/>
      <c r="FJ2053" s="4"/>
      <c r="FM2053" s="4"/>
      <c r="FP2053" s="4"/>
      <c r="FS2053" s="4"/>
      <c r="FV2053" s="4"/>
      <c r="FY2053" s="4"/>
      <c r="GB2053" s="4"/>
      <c r="GE2053" s="4"/>
      <c r="GH2053" s="4"/>
      <c r="GK2053" s="4"/>
      <c r="GN2053" s="4"/>
      <c r="GQ2053" s="4"/>
      <c r="GT2053" s="4"/>
      <c r="GW2053" s="4"/>
      <c r="GZ2053" s="4"/>
      <c r="HC2053" s="4"/>
      <c r="HF2053" s="4"/>
      <c r="HI2053" s="4"/>
      <c r="HL2053" s="4"/>
      <c r="HO2053" s="4"/>
      <c r="HR2053" s="4"/>
      <c r="HU2053" s="4"/>
      <c r="HX2053" s="4"/>
      <c r="IA2053" s="4"/>
      <c r="ID2053" s="4"/>
      <c r="IG2053" s="4"/>
      <c r="IJ2053" s="4"/>
      <c r="IM2053" s="4"/>
      <c r="IP2053" s="4"/>
      <c r="IS2053" s="4"/>
      <c r="IV2053" s="4"/>
      <c r="IY2053" s="4"/>
      <c r="JB2053" s="4"/>
      <c r="JE2053" s="4"/>
      <c r="JH2053" s="4"/>
      <c r="JK2053" s="4"/>
      <c r="JN2053" s="4"/>
      <c r="JQ2053" s="4"/>
      <c r="JT2053" s="4"/>
      <c r="JW2053" s="4"/>
      <c r="JZ2053" s="4"/>
      <c r="KC2053" s="4"/>
      <c r="KF2053" s="4"/>
      <c r="KI2053" s="4"/>
      <c r="KL2053" s="4"/>
    </row>
    <row r="2054" spans="1:298" x14ac:dyDescent="0.15">
      <c r="A2054" s="2">
        <v>39399</v>
      </c>
      <c r="B2054">
        <v>15126.63</v>
      </c>
      <c r="D2054" s="2">
        <v>39399</v>
      </c>
      <c r="E2054">
        <v>9457</v>
      </c>
      <c r="G2054" s="2">
        <v>39399</v>
      </c>
      <c r="H2054">
        <v>8945</v>
      </c>
      <c r="J2054" s="2">
        <v>39399</v>
      </c>
      <c r="K2054">
        <v>10546</v>
      </c>
      <c r="M2054" s="2">
        <v>39399</v>
      </c>
      <c r="N2054">
        <v>8313</v>
      </c>
      <c r="P2054" s="2">
        <v>39399</v>
      </c>
      <c r="Q2054">
        <v>5725</v>
      </c>
      <c r="S2054" s="2">
        <v>39399</v>
      </c>
      <c r="T2054">
        <v>18851</v>
      </c>
      <c r="V2054" s="2">
        <v>39399</v>
      </c>
      <c r="W2054">
        <v>8573</v>
      </c>
      <c r="Y2054" s="2">
        <v>39399</v>
      </c>
      <c r="Z2054">
        <v>11427</v>
      </c>
      <c r="AB2054" s="2">
        <v>39399</v>
      </c>
      <c r="AC2054">
        <v>10175</v>
      </c>
      <c r="AE2054" s="2">
        <v>39399</v>
      </c>
      <c r="AF2054">
        <v>17890</v>
      </c>
      <c r="AH2054" s="2">
        <v>39399</v>
      </c>
      <c r="AI2054">
        <v>17012</v>
      </c>
      <c r="AK2054" s="2">
        <v>39399</v>
      </c>
      <c r="AL2054">
        <v>16204</v>
      </c>
      <c r="AN2054" s="2">
        <v>39399</v>
      </c>
      <c r="AO2054">
        <v>11415</v>
      </c>
      <c r="AQ2054" s="2">
        <v>39399</v>
      </c>
      <c r="AR2054">
        <v>14348</v>
      </c>
      <c r="AT2054" s="2">
        <v>39399</v>
      </c>
      <c r="AU2054">
        <v>12257</v>
      </c>
      <c r="AW2054" s="2">
        <v>39399</v>
      </c>
      <c r="AX2054">
        <v>12051</v>
      </c>
      <c r="AZ2054" s="2">
        <v>39399</v>
      </c>
      <c r="BA2054">
        <v>2977</v>
      </c>
      <c r="BC2054" s="2">
        <v>39399</v>
      </c>
      <c r="BD2054">
        <v>11304</v>
      </c>
      <c r="BF2054" s="2">
        <v>39399</v>
      </c>
      <c r="BG2054">
        <v>14735</v>
      </c>
      <c r="BI2054" s="2">
        <v>39399</v>
      </c>
      <c r="BJ2054">
        <v>10301</v>
      </c>
      <c r="BL2054" s="2">
        <v>39399</v>
      </c>
      <c r="BM2054">
        <v>34135</v>
      </c>
      <c r="BO2054" s="2">
        <v>39399</v>
      </c>
      <c r="BP2054">
        <v>24688</v>
      </c>
      <c r="BR2054" s="2">
        <v>39399</v>
      </c>
      <c r="BS2054">
        <v>11036</v>
      </c>
      <c r="BU2054" s="2">
        <v>39399</v>
      </c>
      <c r="BV2054">
        <v>7571</v>
      </c>
      <c r="BX2054" s="2">
        <v>39399</v>
      </c>
      <c r="BY2054">
        <v>7773</v>
      </c>
      <c r="CA2054" s="2"/>
      <c r="CD2054" s="2"/>
      <c r="CG2054" s="2"/>
      <c r="CJ2054" s="2"/>
      <c r="CM2054" s="2"/>
      <c r="CP2054" s="2"/>
      <c r="CS2054" s="2"/>
      <c r="CV2054" s="2"/>
      <c r="CY2054" s="2"/>
      <c r="DB2054" s="2"/>
      <c r="DE2054" s="3"/>
      <c r="DH2054" s="3"/>
      <c r="DK2054" s="3"/>
      <c r="DN2054" s="3"/>
      <c r="DQ2054" s="3"/>
      <c r="DT2054" s="3"/>
      <c r="DW2054" s="3"/>
      <c r="DZ2054" s="3"/>
      <c r="EC2054" s="3"/>
      <c r="EF2054" s="4"/>
      <c r="EI2054" s="4"/>
      <c r="EL2054" s="4"/>
      <c r="EO2054" s="4"/>
      <c r="ER2054" s="4"/>
      <c r="EU2054" s="4"/>
      <c r="EX2054" s="4"/>
      <c r="FA2054" s="4"/>
      <c r="FD2054" s="4"/>
      <c r="FG2054" s="4"/>
      <c r="FJ2054" s="4"/>
      <c r="FM2054" s="4"/>
      <c r="FP2054" s="4"/>
      <c r="FS2054" s="4"/>
      <c r="FV2054" s="4"/>
      <c r="FY2054" s="4"/>
      <c r="GB2054" s="4"/>
      <c r="GE2054" s="4"/>
      <c r="GH2054" s="4"/>
      <c r="GK2054" s="4"/>
      <c r="GN2054" s="4"/>
      <c r="GQ2054" s="4"/>
      <c r="GT2054" s="4"/>
      <c r="GW2054" s="4"/>
      <c r="GZ2054" s="4"/>
      <c r="HC2054" s="4"/>
      <c r="HF2054" s="4"/>
      <c r="HI2054" s="4"/>
      <c r="HL2054" s="4"/>
      <c r="HO2054" s="4"/>
      <c r="HR2054" s="4"/>
      <c r="HU2054" s="4"/>
      <c r="HX2054" s="4"/>
      <c r="IA2054" s="4"/>
      <c r="ID2054" s="4"/>
      <c r="IG2054" s="4"/>
      <c r="IJ2054" s="4"/>
      <c r="IM2054" s="4"/>
      <c r="IP2054" s="4"/>
      <c r="IS2054" s="4"/>
      <c r="IV2054" s="4"/>
      <c r="IY2054" s="4"/>
      <c r="JB2054" s="4"/>
      <c r="JE2054" s="4"/>
      <c r="JH2054" s="4"/>
      <c r="JK2054" s="4"/>
      <c r="JN2054" s="4"/>
      <c r="JQ2054" s="4"/>
      <c r="JT2054" s="4"/>
      <c r="JW2054" s="4"/>
      <c r="JZ2054" s="4"/>
      <c r="KC2054" s="4"/>
      <c r="KF2054" s="4"/>
      <c r="KI2054" s="4"/>
      <c r="KL2054" s="4"/>
    </row>
    <row r="2055" spans="1:298" x14ac:dyDescent="0.15">
      <c r="A2055" s="2">
        <v>39400</v>
      </c>
      <c r="B2055">
        <v>15499.56</v>
      </c>
      <c r="D2055" s="2">
        <v>39400</v>
      </c>
      <c r="E2055">
        <v>9710</v>
      </c>
      <c r="G2055" s="2">
        <v>39400</v>
      </c>
      <c r="H2055">
        <v>9145</v>
      </c>
      <c r="J2055" s="2">
        <v>39400</v>
      </c>
      <c r="K2055">
        <v>10897</v>
      </c>
      <c r="M2055" s="2">
        <v>39400</v>
      </c>
      <c r="N2055">
        <v>8584</v>
      </c>
      <c r="P2055" s="2">
        <v>39400</v>
      </c>
      <c r="Q2055">
        <v>5899</v>
      </c>
      <c r="S2055" s="2">
        <v>39400</v>
      </c>
      <c r="T2055">
        <v>19360</v>
      </c>
      <c r="V2055" s="2">
        <v>39400</v>
      </c>
      <c r="W2055">
        <v>8806</v>
      </c>
      <c r="Y2055" s="2">
        <v>39400</v>
      </c>
      <c r="Z2055">
        <v>11625</v>
      </c>
      <c r="AB2055" s="2">
        <v>39400</v>
      </c>
      <c r="AC2055">
        <v>10611</v>
      </c>
      <c r="AE2055" s="2">
        <v>39400</v>
      </c>
      <c r="AF2055">
        <v>18419</v>
      </c>
      <c r="AH2055" s="2">
        <v>39400</v>
      </c>
      <c r="AI2055">
        <v>17400</v>
      </c>
      <c r="AK2055" s="2">
        <v>39400</v>
      </c>
      <c r="AL2055">
        <v>16663</v>
      </c>
      <c r="AN2055" s="2">
        <v>39400</v>
      </c>
      <c r="AO2055">
        <v>11688</v>
      </c>
      <c r="AQ2055" s="2">
        <v>39400</v>
      </c>
      <c r="AR2055">
        <v>14705</v>
      </c>
      <c r="AT2055" s="2">
        <v>39400</v>
      </c>
      <c r="AU2055">
        <v>12616</v>
      </c>
      <c r="AW2055" s="2">
        <v>39400</v>
      </c>
      <c r="AX2055">
        <v>12442</v>
      </c>
      <c r="AZ2055" s="2">
        <v>39400</v>
      </c>
      <c r="BA2055">
        <v>3172</v>
      </c>
      <c r="BC2055" s="2">
        <v>39400</v>
      </c>
      <c r="BD2055">
        <v>11661</v>
      </c>
      <c r="BF2055" s="2">
        <v>39400</v>
      </c>
      <c r="BG2055">
        <v>15170</v>
      </c>
      <c r="BI2055" s="2">
        <v>39400</v>
      </c>
      <c r="BJ2055">
        <v>10650</v>
      </c>
      <c r="BL2055" s="2">
        <v>39400</v>
      </c>
      <c r="BM2055">
        <v>34905</v>
      </c>
      <c r="BO2055" s="2">
        <v>39400</v>
      </c>
      <c r="BP2055">
        <v>25436</v>
      </c>
      <c r="BR2055" s="2">
        <v>39400</v>
      </c>
      <c r="BS2055">
        <v>11355</v>
      </c>
      <c r="BU2055" s="2">
        <v>39400</v>
      </c>
      <c r="BV2055">
        <v>7747</v>
      </c>
      <c r="BX2055" s="2">
        <v>39400</v>
      </c>
      <c r="BY2055">
        <v>8036</v>
      </c>
      <c r="CA2055" s="2"/>
      <c r="CD2055" s="2"/>
      <c r="CG2055" s="2"/>
      <c r="CJ2055" s="2"/>
      <c r="CM2055" s="2"/>
      <c r="CP2055" s="2"/>
      <c r="CS2055" s="2"/>
      <c r="CV2055" s="2"/>
      <c r="CY2055" s="2"/>
      <c r="DB2055" s="2"/>
      <c r="DE2055" s="3"/>
      <c r="DH2055" s="3"/>
      <c r="DK2055" s="3"/>
      <c r="DN2055" s="3"/>
      <c r="DQ2055" s="3"/>
      <c r="DT2055" s="3"/>
      <c r="DW2055" s="3"/>
      <c r="DZ2055" s="3"/>
      <c r="EC2055" s="3"/>
      <c r="EF2055" s="4"/>
      <c r="EI2055" s="4"/>
      <c r="EL2055" s="4"/>
      <c r="EO2055" s="4"/>
      <c r="ER2055" s="4"/>
      <c r="EU2055" s="4"/>
      <c r="EX2055" s="4"/>
      <c r="FA2055" s="4"/>
      <c r="FD2055" s="4"/>
      <c r="FG2055" s="4"/>
      <c r="FJ2055" s="4"/>
      <c r="FM2055" s="4"/>
      <c r="FP2055" s="4"/>
      <c r="FS2055" s="4"/>
      <c r="FV2055" s="4"/>
      <c r="FY2055" s="4"/>
      <c r="GB2055" s="4"/>
      <c r="GE2055" s="4"/>
      <c r="GH2055" s="4"/>
      <c r="GK2055" s="4"/>
      <c r="GN2055" s="4"/>
      <c r="GQ2055" s="4"/>
      <c r="GT2055" s="4"/>
      <c r="GW2055" s="4"/>
      <c r="GZ2055" s="4"/>
      <c r="HC2055" s="4"/>
      <c r="HF2055" s="4"/>
      <c r="HI2055" s="4"/>
      <c r="HL2055" s="4"/>
      <c r="HO2055" s="4"/>
      <c r="HR2055" s="4"/>
      <c r="HU2055" s="4"/>
      <c r="HX2055" s="4"/>
      <c r="IA2055" s="4"/>
      <c r="ID2055" s="4"/>
      <c r="IG2055" s="4"/>
      <c r="IJ2055" s="4"/>
      <c r="IM2055" s="4"/>
      <c r="IP2055" s="4"/>
      <c r="IS2055" s="4"/>
      <c r="IV2055" s="4"/>
      <c r="IY2055" s="4"/>
      <c r="JB2055" s="4"/>
      <c r="JE2055" s="4"/>
      <c r="JH2055" s="4"/>
      <c r="JK2055" s="4"/>
      <c r="JN2055" s="4"/>
      <c r="JQ2055" s="4"/>
      <c r="JT2055" s="4"/>
      <c r="JW2055" s="4"/>
      <c r="JZ2055" s="4"/>
      <c r="KC2055" s="4"/>
      <c r="KF2055" s="4"/>
      <c r="KI2055" s="4"/>
      <c r="KL2055" s="4"/>
    </row>
    <row r="2056" spans="1:298" x14ac:dyDescent="0.15">
      <c r="A2056" s="2">
        <v>39401</v>
      </c>
      <c r="B2056">
        <v>15396.3</v>
      </c>
      <c r="D2056" s="2">
        <v>39401</v>
      </c>
      <c r="E2056">
        <v>9734</v>
      </c>
      <c r="G2056" s="2">
        <v>39401</v>
      </c>
      <c r="H2056">
        <v>9159</v>
      </c>
      <c r="J2056" s="2">
        <v>39401</v>
      </c>
      <c r="K2056">
        <v>10911</v>
      </c>
      <c r="M2056" s="2">
        <v>39401</v>
      </c>
      <c r="N2056">
        <v>8564</v>
      </c>
      <c r="P2056" s="2">
        <v>39401</v>
      </c>
      <c r="Q2056">
        <v>5841</v>
      </c>
      <c r="S2056" s="2">
        <v>39401</v>
      </c>
      <c r="T2056">
        <v>19292</v>
      </c>
      <c r="V2056" s="2">
        <v>39401</v>
      </c>
      <c r="W2056">
        <v>8852</v>
      </c>
      <c r="Y2056" s="2">
        <v>39401</v>
      </c>
      <c r="Z2056">
        <v>11671</v>
      </c>
      <c r="AB2056" s="2">
        <v>39401</v>
      </c>
      <c r="AC2056">
        <v>10512</v>
      </c>
      <c r="AE2056" s="2">
        <v>39401</v>
      </c>
      <c r="AF2056">
        <v>18430</v>
      </c>
      <c r="AH2056" s="2">
        <v>39401</v>
      </c>
      <c r="AI2056">
        <v>17364</v>
      </c>
      <c r="AK2056" s="2">
        <v>39401</v>
      </c>
      <c r="AL2056">
        <v>16670</v>
      </c>
      <c r="AN2056" s="2">
        <v>39401</v>
      </c>
      <c r="AO2056">
        <v>11709</v>
      </c>
      <c r="AQ2056" s="2">
        <v>39401</v>
      </c>
      <c r="AR2056">
        <v>14606</v>
      </c>
      <c r="AT2056" s="2">
        <v>39401</v>
      </c>
      <c r="AU2056">
        <v>12635</v>
      </c>
      <c r="AW2056" s="2">
        <v>39401</v>
      </c>
      <c r="AX2056">
        <v>12440</v>
      </c>
      <c r="AZ2056" s="2">
        <v>39401</v>
      </c>
      <c r="BA2056">
        <v>3115</v>
      </c>
      <c r="BC2056" s="2">
        <v>39401</v>
      </c>
      <c r="BD2056">
        <v>11693</v>
      </c>
      <c r="BF2056" s="2">
        <v>39401</v>
      </c>
      <c r="BG2056">
        <v>15179</v>
      </c>
      <c r="BI2056" s="2">
        <v>39401</v>
      </c>
      <c r="BJ2056">
        <v>10516</v>
      </c>
      <c r="BL2056" s="2">
        <v>39401</v>
      </c>
      <c r="BM2056">
        <v>34671</v>
      </c>
      <c r="BO2056" s="2">
        <v>39401</v>
      </c>
      <c r="BP2056">
        <v>25386</v>
      </c>
      <c r="BR2056" s="2">
        <v>39401</v>
      </c>
      <c r="BS2056">
        <v>11384</v>
      </c>
      <c r="BU2056" s="2">
        <v>39401</v>
      </c>
      <c r="BV2056">
        <v>7758</v>
      </c>
      <c r="BX2056" s="2">
        <v>39401</v>
      </c>
      <c r="BY2056">
        <v>8037</v>
      </c>
      <c r="CA2056" s="2"/>
      <c r="CD2056" s="2"/>
      <c r="CG2056" s="2"/>
      <c r="CJ2056" s="2"/>
      <c r="CM2056" s="2"/>
      <c r="CP2056" s="2"/>
      <c r="CS2056" s="2"/>
      <c r="CV2056" s="2"/>
      <c r="CY2056" s="2"/>
      <c r="DB2056" s="2"/>
      <c r="DE2056" s="3"/>
      <c r="DH2056" s="3"/>
      <c r="DK2056" s="3"/>
      <c r="DN2056" s="3"/>
      <c r="DQ2056" s="3"/>
      <c r="DT2056" s="3"/>
      <c r="DW2056" s="3"/>
      <c r="DZ2056" s="3"/>
      <c r="EC2056" s="3"/>
      <c r="EF2056" s="4"/>
      <c r="EI2056" s="4"/>
      <c r="EL2056" s="4"/>
      <c r="EO2056" s="4"/>
      <c r="ER2056" s="4"/>
      <c r="EU2056" s="4"/>
      <c r="EX2056" s="4"/>
      <c r="FA2056" s="4"/>
      <c r="FD2056" s="4"/>
      <c r="FG2056" s="4"/>
      <c r="FJ2056" s="4"/>
      <c r="FM2056" s="4"/>
      <c r="FP2056" s="4"/>
      <c r="FS2056" s="4"/>
      <c r="FV2056" s="4"/>
      <c r="FY2056" s="4"/>
      <c r="GB2056" s="4"/>
      <c r="GE2056" s="4"/>
      <c r="GH2056" s="4"/>
      <c r="GK2056" s="4"/>
      <c r="GN2056" s="4"/>
      <c r="GQ2056" s="4"/>
      <c r="GT2056" s="4"/>
      <c r="GW2056" s="4"/>
      <c r="GZ2056" s="4"/>
      <c r="HC2056" s="4"/>
      <c r="HF2056" s="4"/>
      <c r="HI2056" s="4"/>
      <c r="HL2056" s="4"/>
      <c r="HO2056" s="4"/>
      <c r="HR2056" s="4"/>
      <c r="HU2056" s="4"/>
      <c r="HX2056" s="4"/>
      <c r="IA2056" s="4"/>
      <c r="ID2056" s="4"/>
      <c r="IG2056" s="4"/>
      <c r="IJ2056" s="4"/>
      <c r="IM2056" s="4"/>
      <c r="IP2056" s="4"/>
      <c r="IS2056" s="4"/>
      <c r="IV2056" s="4"/>
      <c r="IY2056" s="4"/>
      <c r="JB2056" s="4"/>
      <c r="JE2056" s="4"/>
      <c r="JH2056" s="4"/>
      <c r="JK2056" s="4"/>
      <c r="JN2056" s="4"/>
      <c r="JQ2056" s="4"/>
      <c r="JT2056" s="4"/>
      <c r="JW2056" s="4"/>
      <c r="JZ2056" s="4"/>
      <c r="KC2056" s="4"/>
      <c r="KF2056" s="4"/>
      <c r="KI2056" s="4"/>
      <c r="KL2056" s="4"/>
    </row>
    <row r="2057" spans="1:298" x14ac:dyDescent="0.15">
      <c r="A2057" s="2">
        <v>39402</v>
      </c>
      <c r="B2057">
        <v>15154.61</v>
      </c>
      <c r="D2057" s="2">
        <v>39402</v>
      </c>
      <c r="E2057">
        <v>9573</v>
      </c>
      <c r="G2057" s="2">
        <v>39402</v>
      </c>
      <c r="H2057">
        <v>9043</v>
      </c>
      <c r="J2057" s="2">
        <v>39402</v>
      </c>
      <c r="K2057">
        <v>10675</v>
      </c>
      <c r="M2057" s="2">
        <v>39402</v>
      </c>
      <c r="N2057">
        <v>8402</v>
      </c>
      <c r="P2057" s="2">
        <v>39402</v>
      </c>
      <c r="Q2057">
        <v>5750</v>
      </c>
      <c r="S2057" s="2">
        <v>39402</v>
      </c>
      <c r="T2057">
        <v>19006</v>
      </c>
      <c r="V2057" s="2">
        <v>39402</v>
      </c>
      <c r="W2057">
        <v>8675</v>
      </c>
      <c r="Y2057" s="2">
        <v>39402</v>
      </c>
      <c r="Z2057">
        <v>11504</v>
      </c>
      <c r="AB2057" s="2">
        <v>39402</v>
      </c>
      <c r="AC2057">
        <v>10299</v>
      </c>
      <c r="AE2057" s="2">
        <v>39402</v>
      </c>
      <c r="AF2057">
        <v>18103</v>
      </c>
      <c r="AH2057" s="2">
        <v>39402</v>
      </c>
      <c r="AI2057">
        <v>17049</v>
      </c>
      <c r="AK2057" s="2">
        <v>39402</v>
      </c>
      <c r="AL2057">
        <v>16357</v>
      </c>
      <c r="AN2057" s="2">
        <v>39402</v>
      </c>
      <c r="AO2057">
        <v>11519</v>
      </c>
      <c r="AQ2057" s="2">
        <v>39402</v>
      </c>
      <c r="AR2057">
        <v>14378</v>
      </c>
      <c r="AT2057" s="2">
        <v>39402</v>
      </c>
      <c r="AU2057">
        <v>12357</v>
      </c>
      <c r="AW2057" s="2">
        <v>39402</v>
      </c>
      <c r="AX2057">
        <v>12183</v>
      </c>
      <c r="AZ2057" s="2">
        <v>39402</v>
      </c>
      <c r="BA2057">
        <v>3034</v>
      </c>
      <c r="BC2057" s="2">
        <v>39402</v>
      </c>
      <c r="BD2057">
        <v>11427</v>
      </c>
      <c r="BF2057" s="2">
        <v>39402</v>
      </c>
      <c r="BG2057">
        <v>14909</v>
      </c>
      <c r="BI2057" s="2">
        <v>39402</v>
      </c>
      <c r="BJ2057">
        <v>10441</v>
      </c>
      <c r="BL2057" s="2">
        <v>39402</v>
      </c>
      <c r="BM2057">
        <v>34065</v>
      </c>
      <c r="BO2057" s="2">
        <v>39402</v>
      </c>
      <c r="BP2057">
        <v>24883</v>
      </c>
      <c r="BR2057" s="2">
        <v>39402</v>
      </c>
      <c r="BS2057">
        <v>11120</v>
      </c>
      <c r="BU2057" s="2">
        <v>39402</v>
      </c>
      <c r="BV2057">
        <v>7633</v>
      </c>
      <c r="BX2057" s="2">
        <v>39402</v>
      </c>
      <c r="BY2057">
        <v>7853</v>
      </c>
      <c r="CA2057" s="2"/>
      <c r="CD2057" s="2"/>
      <c r="CG2057" s="2"/>
      <c r="CJ2057" s="2"/>
      <c r="CM2057" s="2"/>
      <c r="CP2057" s="2"/>
      <c r="CS2057" s="2"/>
      <c r="CV2057" s="2"/>
      <c r="CY2057" s="2"/>
      <c r="DB2057" s="2"/>
      <c r="DE2057" s="3"/>
      <c r="DH2057" s="3"/>
      <c r="DK2057" s="3"/>
      <c r="DN2057" s="3"/>
      <c r="DQ2057" s="3"/>
      <c r="DT2057" s="3"/>
      <c r="DW2057" s="3"/>
      <c r="DZ2057" s="3"/>
      <c r="EC2057" s="3"/>
      <c r="EF2057" s="4"/>
      <c r="EI2057" s="4"/>
      <c r="EL2057" s="4"/>
      <c r="EO2057" s="4"/>
      <c r="ER2057" s="4"/>
      <c r="EU2057" s="4"/>
      <c r="EX2057" s="4"/>
      <c r="FA2057" s="4"/>
      <c r="FD2057" s="4"/>
      <c r="FG2057" s="4"/>
      <c r="FJ2057" s="4"/>
      <c r="FM2057" s="4"/>
      <c r="FP2057" s="4"/>
      <c r="FS2057" s="4"/>
      <c r="FV2057" s="4"/>
      <c r="FY2057" s="4"/>
      <c r="GB2057" s="4"/>
      <c r="GE2057" s="4"/>
      <c r="GH2057" s="4"/>
      <c r="GK2057" s="4"/>
      <c r="GN2057" s="4"/>
      <c r="GQ2057" s="4"/>
      <c r="GT2057" s="4"/>
      <c r="GW2057" s="4"/>
      <c r="GZ2057" s="4"/>
      <c r="HC2057" s="4"/>
      <c r="HF2057" s="4"/>
      <c r="HI2057" s="4"/>
      <c r="HL2057" s="4"/>
      <c r="HO2057" s="4"/>
      <c r="HR2057" s="4"/>
      <c r="HU2057" s="4"/>
      <c r="HX2057" s="4"/>
      <c r="IA2057" s="4"/>
      <c r="ID2057" s="4"/>
      <c r="IG2057" s="4"/>
      <c r="IJ2057" s="4"/>
      <c r="IM2057" s="4"/>
      <c r="IP2057" s="4"/>
      <c r="IS2057" s="4"/>
      <c r="IV2057" s="4"/>
      <c r="IY2057" s="4"/>
      <c r="JB2057" s="4"/>
      <c r="JE2057" s="4"/>
      <c r="JH2057" s="4"/>
      <c r="JK2057" s="4"/>
      <c r="JN2057" s="4"/>
      <c r="JQ2057" s="4"/>
      <c r="JT2057" s="4"/>
      <c r="JW2057" s="4"/>
      <c r="JZ2057" s="4"/>
      <c r="KC2057" s="4"/>
      <c r="KF2057" s="4"/>
      <c r="KI2057" s="4"/>
      <c r="KL2057" s="4"/>
    </row>
    <row r="2058" spans="1:298" x14ac:dyDescent="0.15">
      <c r="A2058" s="2">
        <v>39405</v>
      </c>
      <c r="B2058">
        <v>15042.56</v>
      </c>
      <c r="D2058" s="2">
        <v>39405</v>
      </c>
      <c r="E2058">
        <v>9451</v>
      </c>
      <c r="G2058" s="2">
        <v>39405</v>
      </c>
      <c r="H2058">
        <v>8963</v>
      </c>
      <c r="J2058" s="2">
        <v>39405</v>
      </c>
      <c r="K2058">
        <v>10435</v>
      </c>
      <c r="M2058" s="2">
        <v>39405</v>
      </c>
      <c r="N2058">
        <v>8108</v>
      </c>
      <c r="P2058" s="2">
        <v>39405</v>
      </c>
      <c r="Q2058">
        <v>5667</v>
      </c>
      <c r="S2058" s="2">
        <v>39405</v>
      </c>
      <c r="T2058">
        <v>18886</v>
      </c>
      <c r="V2058" s="2">
        <v>39405</v>
      </c>
      <c r="W2058">
        <v>8539</v>
      </c>
      <c r="Y2058" s="2">
        <v>39405</v>
      </c>
      <c r="Z2058">
        <v>11355</v>
      </c>
      <c r="AB2058" s="2">
        <v>39405</v>
      </c>
      <c r="AC2058">
        <v>9965</v>
      </c>
      <c r="AE2058" s="2">
        <v>39405</v>
      </c>
      <c r="AF2058">
        <v>17913</v>
      </c>
      <c r="AH2058" s="2">
        <v>39405</v>
      </c>
      <c r="AI2058">
        <v>16789</v>
      </c>
      <c r="AK2058" s="2">
        <v>39405</v>
      </c>
      <c r="AL2058">
        <v>16214</v>
      </c>
      <c r="AN2058" s="2">
        <v>39405</v>
      </c>
      <c r="AO2058">
        <v>11416</v>
      </c>
      <c r="AQ2058" s="2">
        <v>39405</v>
      </c>
      <c r="AR2058">
        <v>14271</v>
      </c>
      <c r="AT2058" s="2">
        <v>39405</v>
      </c>
      <c r="AU2058">
        <v>12107</v>
      </c>
      <c r="AW2058" s="2">
        <v>39405</v>
      </c>
      <c r="AX2058">
        <v>11958</v>
      </c>
      <c r="AZ2058" s="2">
        <v>39405</v>
      </c>
      <c r="BA2058">
        <v>2986</v>
      </c>
      <c r="BC2058" s="2">
        <v>39405</v>
      </c>
      <c r="BD2058">
        <v>11219</v>
      </c>
      <c r="BF2058" s="2">
        <v>39405</v>
      </c>
      <c r="BG2058">
        <v>14757</v>
      </c>
      <c r="BI2058" s="2">
        <v>39405</v>
      </c>
      <c r="BJ2058">
        <v>10189</v>
      </c>
      <c r="BL2058" s="2">
        <v>39405</v>
      </c>
      <c r="BM2058">
        <v>33459</v>
      </c>
      <c r="BO2058" s="2">
        <v>39405</v>
      </c>
      <c r="BP2058">
        <v>24245</v>
      </c>
      <c r="BR2058" s="2">
        <v>39405</v>
      </c>
      <c r="BS2058">
        <v>10893</v>
      </c>
      <c r="BU2058" s="2">
        <v>39405</v>
      </c>
      <c r="BV2058">
        <v>7520</v>
      </c>
      <c r="BX2058" s="2">
        <v>39405</v>
      </c>
      <c r="BY2058">
        <v>7675</v>
      </c>
      <c r="CA2058" s="2"/>
      <c r="CD2058" s="2"/>
      <c r="CG2058" s="2"/>
      <c r="CJ2058" s="2"/>
      <c r="CM2058" s="2"/>
      <c r="CP2058" s="2"/>
      <c r="CS2058" s="2"/>
      <c r="CV2058" s="2"/>
      <c r="CY2058" s="2"/>
      <c r="DB2058" s="2"/>
      <c r="DE2058" s="3"/>
      <c r="DH2058" s="3"/>
      <c r="DK2058" s="3"/>
      <c r="DN2058" s="3"/>
      <c r="DQ2058" s="3"/>
      <c r="DT2058" s="3"/>
      <c r="DW2058" s="3"/>
      <c r="DZ2058" s="3"/>
      <c r="EC2058" s="3"/>
      <c r="EF2058" s="4"/>
      <c r="EI2058" s="4"/>
      <c r="EL2058" s="4"/>
      <c r="EO2058" s="4"/>
      <c r="ER2058" s="4"/>
      <c r="EU2058" s="4"/>
      <c r="EX2058" s="4"/>
      <c r="FA2058" s="4"/>
      <c r="FD2058" s="4"/>
      <c r="FG2058" s="4"/>
      <c r="FJ2058" s="4"/>
      <c r="FM2058" s="4"/>
      <c r="FP2058" s="4"/>
      <c r="FS2058" s="4"/>
      <c r="FV2058" s="4"/>
      <c r="FY2058" s="4"/>
      <c r="GB2058" s="4"/>
      <c r="GE2058" s="4"/>
      <c r="GH2058" s="4"/>
      <c r="GK2058" s="4"/>
      <c r="GN2058" s="4"/>
      <c r="GQ2058" s="4"/>
      <c r="GT2058" s="4"/>
      <c r="GW2058" s="4"/>
      <c r="GZ2058" s="4"/>
      <c r="HC2058" s="4"/>
      <c r="HF2058" s="4"/>
      <c r="HI2058" s="4"/>
      <c r="HL2058" s="4"/>
      <c r="HO2058" s="4"/>
      <c r="HR2058" s="4"/>
      <c r="HU2058" s="4"/>
      <c r="HX2058" s="4"/>
      <c r="IA2058" s="4"/>
      <c r="ID2058" s="4"/>
      <c r="IG2058" s="4"/>
      <c r="IJ2058" s="4"/>
      <c r="IM2058" s="4"/>
      <c r="IP2058" s="4"/>
      <c r="IS2058" s="4"/>
      <c r="IV2058" s="4"/>
      <c r="IY2058" s="4"/>
      <c r="JB2058" s="4"/>
      <c r="JE2058" s="4"/>
      <c r="JH2058" s="4"/>
      <c r="JK2058" s="4"/>
      <c r="JN2058" s="4"/>
      <c r="JQ2058" s="4"/>
      <c r="JT2058" s="4"/>
      <c r="JW2058" s="4"/>
      <c r="JZ2058" s="4"/>
      <c r="KC2058" s="4"/>
      <c r="KF2058" s="4"/>
      <c r="KI2058" s="4"/>
      <c r="KL2058" s="4"/>
    </row>
    <row r="2059" spans="1:298" x14ac:dyDescent="0.15">
      <c r="A2059" s="2">
        <v>39406</v>
      </c>
      <c r="B2059">
        <v>15211.52</v>
      </c>
      <c r="D2059" s="2">
        <v>39406</v>
      </c>
      <c r="E2059">
        <v>9537</v>
      </c>
      <c r="G2059" s="2">
        <v>39406</v>
      </c>
      <c r="H2059">
        <v>9031</v>
      </c>
      <c r="J2059" s="2">
        <v>39406</v>
      </c>
      <c r="K2059">
        <v>10441</v>
      </c>
      <c r="M2059" s="2">
        <v>39406</v>
      </c>
      <c r="N2059">
        <v>8178</v>
      </c>
      <c r="P2059" s="2">
        <v>39406</v>
      </c>
      <c r="Q2059">
        <v>5747</v>
      </c>
      <c r="S2059" s="2">
        <v>39406</v>
      </c>
      <c r="T2059">
        <v>19061</v>
      </c>
      <c r="V2059" s="2">
        <v>39406</v>
      </c>
      <c r="W2059">
        <v>8574</v>
      </c>
      <c r="Y2059" s="2">
        <v>39406</v>
      </c>
      <c r="Z2059">
        <v>11378</v>
      </c>
      <c r="AB2059" s="2">
        <v>39406</v>
      </c>
      <c r="AC2059">
        <v>10082</v>
      </c>
      <c r="AE2059" s="2">
        <v>39406</v>
      </c>
      <c r="AF2059">
        <v>18075</v>
      </c>
      <c r="AH2059" s="2">
        <v>39406</v>
      </c>
      <c r="AI2059">
        <v>16914</v>
      </c>
      <c r="AK2059" s="2">
        <v>39406</v>
      </c>
      <c r="AL2059">
        <v>16340</v>
      </c>
      <c r="AN2059" s="2">
        <v>39406</v>
      </c>
      <c r="AO2059">
        <v>11519</v>
      </c>
      <c r="AQ2059" s="2">
        <v>39406</v>
      </c>
      <c r="AR2059">
        <v>14431</v>
      </c>
      <c r="AT2059" s="2">
        <v>39406</v>
      </c>
      <c r="AU2059">
        <v>12154</v>
      </c>
      <c r="AW2059" s="2">
        <v>39406</v>
      </c>
      <c r="AX2059">
        <v>12088</v>
      </c>
      <c r="AZ2059" s="2">
        <v>39406</v>
      </c>
      <c r="BA2059">
        <v>3042</v>
      </c>
      <c r="BC2059" s="2">
        <v>39406</v>
      </c>
      <c r="BD2059">
        <v>11331</v>
      </c>
      <c r="BF2059" s="2">
        <v>39406</v>
      </c>
      <c r="BG2059">
        <v>14888</v>
      </c>
      <c r="BI2059" s="2">
        <v>39406</v>
      </c>
      <c r="BJ2059">
        <v>10233</v>
      </c>
      <c r="BL2059" s="2">
        <v>39406</v>
      </c>
      <c r="BM2059">
        <v>33113</v>
      </c>
      <c r="BO2059" s="2">
        <v>39406</v>
      </c>
      <c r="BP2059">
        <v>24454</v>
      </c>
      <c r="BR2059" s="2">
        <v>39406</v>
      </c>
      <c r="BS2059">
        <v>11014</v>
      </c>
      <c r="BU2059" s="2">
        <v>39406</v>
      </c>
      <c r="BV2059">
        <v>7533</v>
      </c>
      <c r="BX2059" s="2">
        <v>39406</v>
      </c>
      <c r="BY2059">
        <v>7770</v>
      </c>
      <c r="CA2059" s="2"/>
      <c r="CD2059" s="2"/>
      <c r="CG2059" s="2"/>
      <c r="CJ2059" s="2"/>
      <c r="CM2059" s="2"/>
      <c r="CP2059" s="2"/>
      <c r="CS2059" s="2"/>
      <c r="CV2059" s="2"/>
      <c r="CY2059" s="2"/>
      <c r="DB2059" s="2"/>
      <c r="DE2059" s="3"/>
      <c r="DH2059" s="3"/>
      <c r="DK2059" s="3"/>
      <c r="DN2059" s="3"/>
      <c r="DQ2059" s="3"/>
      <c r="DT2059" s="3"/>
      <c r="DW2059" s="3"/>
      <c r="DZ2059" s="3"/>
      <c r="EC2059" s="3"/>
      <c r="EF2059" s="4"/>
      <c r="EI2059" s="4"/>
      <c r="EL2059" s="4"/>
      <c r="EO2059" s="4"/>
      <c r="ER2059" s="4"/>
      <c r="EU2059" s="4"/>
      <c r="EX2059" s="4"/>
      <c r="FA2059" s="4"/>
      <c r="FD2059" s="4"/>
      <c r="FG2059" s="4"/>
      <c r="FJ2059" s="4"/>
      <c r="FM2059" s="4"/>
      <c r="FP2059" s="4"/>
      <c r="FS2059" s="4"/>
      <c r="FV2059" s="4"/>
      <c r="FY2059" s="4"/>
      <c r="GB2059" s="4"/>
      <c r="GE2059" s="4"/>
      <c r="GH2059" s="4"/>
      <c r="GK2059" s="4"/>
      <c r="GN2059" s="4"/>
      <c r="GQ2059" s="4"/>
      <c r="GT2059" s="4"/>
      <c r="GW2059" s="4"/>
      <c r="GZ2059" s="4"/>
      <c r="HC2059" s="4"/>
      <c r="HF2059" s="4"/>
      <c r="HI2059" s="4"/>
      <c r="HL2059" s="4"/>
      <c r="HO2059" s="4"/>
      <c r="HR2059" s="4"/>
      <c r="HU2059" s="4"/>
      <c r="HX2059" s="4"/>
      <c r="IA2059" s="4"/>
      <c r="ID2059" s="4"/>
      <c r="IG2059" s="4"/>
      <c r="IJ2059" s="4"/>
      <c r="IM2059" s="4"/>
      <c r="IP2059" s="4"/>
      <c r="IS2059" s="4"/>
      <c r="IV2059" s="4"/>
      <c r="IY2059" s="4"/>
      <c r="JB2059" s="4"/>
      <c r="JE2059" s="4"/>
      <c r="JH2059" s="4"/>
      <c r="JK2059" s="4"/>
      <c r="JN2059" s="4"/>
      <c r="JQ2059" s="4"/>
      <c r="JT2059" s="4"/>
      <c r="JW2059" s="4"/>
      <c r="JZ2059" s="4"/>
      <c r="KC2059" s="4"/>
      <c r="KF2059" s="4"/>
      <c r="KI2059" s="4"/>
      <c r="KL2059" s="4"/>
    </row>
    <row r="2060" spans="1:298" x14ac:dyDescent="0.15">
      <c r="A2060" s="2">
        <v>39407</v>
      </c>
      <c r="B2060">
        <v>14837.66</v>
      </c>
      <c r="D2060" s="2">
        <v>39407</v>
      </c>
      <c r="E2060">
        <v>9342</v>
      </c>
      <c r="G2060" s="2">
        <v>39407</v>
      </c>
      <c r="H2060">
        <v>8876</v>
      </c>
      <c r="J2060" s="2">
        <v>39407</v>
      </c>
      <c r="K2060">
        <v>10195</v>
      </c>
      <c r="M2060" s="2">
        <v>39407</v>
      </c>
      <c r="N2060">
        <v>7974</v>
      </c>
      <c r="P2060" s="2">
        <v>39407</v>
      </c>
      <c r="Q2060">
        <v>5588</v>
      </c>
      <c r="S2060" s="2">
        <v>39407</v>
      </c>
      <c r="T2060">
        <v>18708</v>
      </c>
      <c r="V2060" s="2">
        <v>39407</v>
      </c>
      <c r="W2060">
        <v>8436</v>
      </c>
      <c r="Y2060" s="2">
        <v>39407</v>
      </c>
      <c r="Z2060">
        <v>11225</v>
      </c>
      <c r="AB2060" s="2">
        <v>39407</v>
      </c>
      <c r="AC2060">
        <v>9801</v>
      </c>
      <c r="AE2060" s="2">
        <v>39407</v>
      </c>
      <c r="AF2060">
        <v>17698</v>
      </c>
      <c r="AH2060" s="2">
        <v>39407</v>
      </c>
      <c r="AI2060">
        <v>16554</v>
      </c>
      <c r="AK2060" s="2">
        <v>39407</v>
      </c>
      <c r="AL2060">
        <v>16012</v>
      </c>
      <c r="AN2060" s="2">
        <v>39407</v>
      </c>
      <c r="AO2060">
        <v>11328</v>
      </c>
      <c r="AQ2060" s="2">
        <v>39407</v>
      </c>
      <c r="AR2060">
        <v>14076</v>
      </c>
      <c r="AT2060" s="2">
        <v>39407</v>
      </c>
      <c r="AU2060">
        <v>11877</v>
      </c>
      <c r="AW2060" s="2">
        <v>39407</v>
      </c>
      <c r="AX2060">
        <v>11823</v>
      </c>
      <c r="AZ2060" s="2">
        <v>39407</v>
      </c>
      <c r="BA2060">
        <v>2886</v>
      </c>
      <c r="BC2060" s="2">
        <v>39407</v>
      </c>
      <c r="BD2060">
        <v>11062</v>
      </c>
      <c r="BF2060" s="2">
        <v>39407</v>
      </c>
      <c r="BG2060">
        <v>14577</v>
      </c>
      <c r="BI2060" s="2">
        <v>39407</v>
      </c>
      <c r="BJ2060">
        <v>10101</v>
      </c>
      <c r="BL2060" s="2">
        <v>39407</v>
      </c>
      <c r="BM2060">
        <v>32651</v>
      </c>
      <c r="BO2060" s="2">
        <v>39407</v>
      </c>
      <c r="BP2060">
        <v>23957</v>
      </c>
      <c r="BR2060" s="2">
        <v>39407</v>
      </c>
      <c r="BS2060">
        <v>10718</v>
      </c>
      <c r="BU2060" s="2">
        <v>39407</v>
      </c>
      <c r="BV2060">
        <v>7422</v>
      </c>
      <c r="BX2060" s="2">
        <v>39407</v>
      </c>
      <c r="BY2060">
        <v>7559</v>
      </c>
      <c r="CA2060" s="2"/>
      <c r="CD2060" s="2"/>
      <c r="CG2060" s="2"/>
      <c r="CJ2060" s="2"/>
      <c r="CM2060" s="2"/>
      <c r="CP2060" s="2"/>
      <c r="CS2060" s="2"/>
      <c r="CV2060" s="2"/>
      <c r="CY2060" s="2"/>
      <c r="DB2060" s="2"/>
      <c r="DE2060" s="3"/>
      <c r="DH2060" s="3"/>
      <c r="DK2060" s="3"/>
      <c r="DN2060" s="3"/>
      <c r="DQ2060" s="3"/>
      <c r="DT2060" s="3"/>
      <c r="DW2060" s="3"/>
      <c r="DZ2060" s="3"/>
      <c r="EC2060" s="3"/>
      <c r="EF2060" s="4"/>
      <c r="EI2060" s="4"/>
      <c r="EL2060" s="4"/>
      <c r="EO2060" s="4"/>
      <c r="ER2060" s="4"/>
      <c r="EU2060" s="4"/>
      <c r="EX2060" s="4"/>
      <c r="FA2060" s="4"/>
      <c r="FD2060" s="4"/>
      <c r="FG2060" s="4"/>
      <c r="FJ2060" s="4"/>
      <c r="FM2060" s="4"/>
      <c r="FP2060" s="4"/>
      <c r="FS2060" s="4"/>
      <c r="FV2060" s="4"/>
      <c r="FY2060" s="4"/>
      <c r="GB2060" s="4"/>
      <c r="GE2060" s="4"/>
      <c r="GH2060" s="4"/>
      <c r="GK2060" s="4"/>
      <c r="GN2060" s="4"/>
      <c r="GQ2060" s="4"/>
      <c r="GT2060" s="4"/>
      <c r="GW2060" s="4"/>
      <c r="GZ2060" s="4"/>
      <c r="HC2060" s="4"/>
      <c r="HF2060" s="4"/>
      <c r="HI2060" s="4"/>
      <c r="HL2060" s="4"/>
      <c r="HO2060" s="4"/>
      <c r="HR2060" s="4"/>
      <c r="HU2060" s="4"/>
      <c r="HX2060" s="4"/>
      <c r="IA2060" s="4"/>
      <c r="ID2060" s="4"/>
      <c r="IG2060" s="4"/>
      <c r="IJ2060" s="4"/>
      <c r="IM2060" s="4"/>
      <c r="IP2060" s="4"/>
      <c r="IS2060" s="4"/>
      <c r="IV2060" s="4"/>
      <c r="IY2060" s="4"/>
      <c r="JB2060" s="4"/>
      <c r="JE2060" s="4"/>
      <c r="JH2060" s="4"/>
      <c r="JK2060" s="4"/>
      <c r="JN2060" s="4"/>
      <c r="JQ2060" s="4"/>
      <c r="JT2060" s="4"/>
      <c r="JW2060" s="4"/>
      <c r="JZ2060" s="4"/>
      <c r="KC2060" s="4"/>
      <c r="KF2060" s="4"/>
      <c r="KI2060" s="4"/>
      <c r="KL2060" s="4"/>
    </row>
    <row r="2061" spans="1:298" x14ac:dyDescent="0.15">
      <c r="A2061" s="2">
        <v>39408</v>
      </c>
      <c r="B2061">
        <v>14888.77</v>
      </c>
      <c r="D2061" s="2">
        <v>39408</v>
      </c>
      <c r="E2061">
        <v>9339</v>
      </c>
      <c r="G2061" s="2">
        <v>39408</v>
      </c>
      <c r="H2061">
        <v>8874</v>
      </c>
      <c r="J2061" s="2">
        <v>39408</v>
      </c>
      <c r="K2061">
        <v>10198</v>
      </c>
      <c r="M2061" s="2">
        <v>39408</v>
      </c>
      <c r="N2061">
        <v>7989</v>
      </c>
      <c r="P2061" s="2">
        <v>39408</v>
      </c>
      <c r="Q2061">
        <v>5640</v>
      </c>
      <c r="S2061" s="2">
        <v>39408</v>
      </c>
      <c r="T2061">
        <v>18577</v>
      </c>
      <c r="V2061" s="2">
        <v>39408</v>
      </c>
      <c r="W2061">
        <v>8430</v>
      </c>
      <c r="Y2061" s="2">
        <v>39408</v>
      </c>
      <c r="Z2061">
        <v>11218</v>
      </c>
      <c r="AB2061" s="2">
        <v>39408</v>
      </c>
      <c r="AC2061">
        <v>9804</v>
      </c>
      <c r="AE2061" s="2">
        <v>39408</v>
      </c>
      <c r="AF2061">
        <v>17677</v>
      </c>
      <c r="AH2061" s="2">
        <v>39408</v>
      </c>
      <c r="AI2061">
        <v>16548</v>
      </c>
      <c r="AK2061" s="2">
        <v>39408</v>
      </c>
      <c r="AL2061">
        <v>16002</v>
      </c>
      <c r="AN2061" s="2">
        <v>39408</v>
      </c>
      <c r="AO2061">
        <v>11365</v>
      </c>
      <c r="AQ2061" s="2">
        <v>39408</v>
      </c>
      <c r="AR2061">
        <v>14123</v>
      </c>
      <c r="AT2061" s="2">
        <v>39408</v>
      </c>
      <c r="AU2061">
        <v>11883</v>
      </c>
      <c r="AW2061" s="2">
        <v>39408</v>
      </c>
      <c r="AX2061">
        <v>11849</v>
      </c>
      <c r="AZ2061" s="2">
        <v>39408</v>
      </c>
      <c r="BA2061">
        <v>2878</v>
      </c>
      <c r="BC2061" s="2">
        <v>39408</v>
      </c>
      <c r="BD2061">
        <v>11047</v>
      </c>
      <c r="BF2061" s="2">
        <v>39408</v>
      </c>
      <c r="BG2061">
        <v>14560</v>
      </c>
      <c r="BI2061" s="2">
        <v>39408</v>
      </c>
      <c r="BJ2061">
        <v>10181</v>
      </c>
      <c r="BL2061" s="2">
        <v>39408</v>
      </c>
      <c r="BM2061">
        <v>32609</v>
      </c>
      <c r="BO2061" s="2">
        <v>39408</v>
      </c>
      <c r="BP2061">
        <v>23853</v>
      </c>
      <c r="BR2061" s="2">
        <v>39408</v>
      </c>
      <c r="BS2061">
        <v>10722</v>
      </c>
      <c r="BU2061" s="2">
        <v>39408</v>
      </c>
      <c r="BV2061">
        <v>7430</v>
      </c>
      <c r="BX2061" s="2">
        <v>39408</v>
      </c>
      <c r="BY2061">
        <v>7569</v>
      </c>
      <c r="CA2061" s="2"/>
      <c r="CD2061" s="2"/>
      <c r="CG2061" s="2"/>
      <c r="CJ2061" s="2"/>
      <c r="CM2061" s="2"/>
      <c r="CP2061" s="2"/>
      <c r="CS2061" s="2"/>
      <c r="CV2061" s="2"/>
      <c r="CY2061" s="2"/>
      <c r="DB2061" s="2"/>
      <c r="DE2061" s="3"/>
      <c r="DH2061" s="3"/>
      <c r="DK2061" s="3"/>
      <c r="DN2061" s="3"/>
      <c r="DQ2061" s="3"/>
      <c r="DT2061" s="3"/>
      <c r="DW2061" s="3"/>
      <c r="DZ2061" s="3"/>
      <c r="EC2061" s="3"/>
      <c r="EF2061" s="4"/>
      <c r="EI2061" s="4"/>
      <c r="EL2061" s="4"/>
      <c r="EO2061" s="4"/>
      <c r="ER2061" s="4"/>
      <c r="EU2061" s="4"/>
      <c r="EX2061" s="4"/>
      <c r="FA2061" s="4"/>
      <c r="FD2061" s="4"/>
      <c r="FG2061" s="4"/>
      <c r="FJ2061" s="4"/>
      <c r="FM2061" s="4"/>
      <c r="FP2061" s="4"/>
      <c r="FS2061" s="4"/>
      <c r="FV2061" s="4"/>
      <c r="FY2061" s="4"/>
      <c r="GB2061" s="4"/>
      <c r="GE2061" s="4"/>
      <c r="GH2061" s="4"/>
      <c r="GK2061" s="4"/>
      <c r="GN2061" s="4"/>
      <c r="GQ2061" s="4"/>
      <c r="GT2061" s="4"/>
      <c r="GW2061" s="4"/>
      <c r="GZ2061" s="4"/>
      <c r="HC2061" s="4"/>
      <c r="HF2061" s="4"/>
      <c r="HI2061" s="4"/>
      <c r="HL2061" s="4"/>
      <c r="HO2061" s="4"/>
      <c r="HR2061" s="4"/>
      <c r="HU2061" s="4"/>
      <c r="HX2061" s="4"/>
      <c r="IA2061" s="4"/>
      <c r="ID2061" s="4"/>
      <c r="IG2061" s="4"/>
      <c r="IJ2061" s="4"/>
      <c r="IM2061" s="4"/>
      <c r="IP2061" s="4"/>
      <c r="IS2061" s="4"/>
      <c r="IV2061" s="4"/>
      <c r="IY2061" s="4"/>
      <c r="JB2061" s="4"/>
      <c r="JE2061" s="4"/>
      <c r="JH2061" s="4"/>
      <c r="JK2061" s="4"/>
      <c r="JN2061" s="4"/>
      <c r="JQ2061" s="4"/>
      <c r="JT2061" s="4"/>
      <c r="JW2061" s="4"/>
      <c r="JZ2061" s="4"/>
      <c r="KC2061" s="4"/>
      <c r="KF2061" s="4"/>
      <c r="KI2061" s="4"/>
      <c r="KL2061" s="4"/>
    </row>
    <row r="2062" spans="1:298" x14ac:dyDescent="0.15">
      <c r="A2062" s="2">
        <v>39409</v>
      </c>
      <c r="B2062">
        <v>14888.77</v>
      </c>
      <c r="D2062" s="2">
        <v>39409</v>
      </c>
      <c r="E2062">
        <v>9339</v>
      </c>
      <c r="G2062" s="2">
        <v>39409</v>
      </c>
      <c r="H2062">
        <v>8874</v>
      </c>
      <c r="J2062" s="2">
        <v>39409</v>
      </c>
      <c r="K2062">
        <v>10198</v>
      </c>
      <c r="M2062" s="2">
        <v>39409</v>
      </c>
      <c r="N2062">
        <v>7989</v>
      </c>
      <c r="P2062" s="2">
        <v>39409</v>
      </c>
      <c r="Q2062">
        <v>5640</v>
      </c>
      <c r="S2062" s="2">
        <v>39409</v>
      </c>
      <c r="T2062">
        <v>18577</v>
      </c>
      <c r="V2062" s="2">
        <v>39409</v>
      </c>
      <c r="W2062">
        <v>8430</v>
      </c>
      <c r="Y2062" s="2">
        <v>39409</v>
      </c>
      <c r="Z2062">
        <v>11218</v>
      </c>
      <c r="AB2062" s="2">
        <v>39409</v>
      </c>
      <c r="AC2062">
        <v>9804</v>
      </c>
      <c r="AE2062" s="2">
        <v>39409</v>
      </c>
      <c r="AF2062">
        <v>17677</v>
      </c>
      <c r="AH2062" s="2">
        <v>39409</v>
      </c>
      <c r="AI2062">
        <v>16548</v>
      </c>
      <c r="AK2062" s="2">
        <v>39409</v>
      </c>
      <c r="AL2062">
        <v>16002</v>
      </c>
      <c r="AN2062" s="2">
        <v>39409</v>
      </c>
      <c r="AO2062">
        <v>11365</v>
      </c>
      <c r="AQ2062" s="2">
        <v>39409</v>
      </c>
      <c r="AR2062">
        <v>14123</v>
      </c>
      <c r="AT2062" s="2">
        <v>39409</v>
      </c>
      <c r="AU2062">
        <v>11883</v>
      </c>
      <c r="AW2062" s="2">
        <v>39409</v>
      </c>
      <c r="AX2062">
        <v>11849</v>
      </c>
      <c r="AZ2062" s="2">
        <v>39409</v>
      </c>
      <c r="BA2062">
        <v>2878</v>
      </c>
      <c r="BC2062" s="2">
        <v>39409</v>
      </c>
      <c r="BD2062">
        <v>11047</v>
      </c>
      <c r="BF2062" s="2">
        <v>39409</v>
      </c>
      <c r="BG2062">
        <v>14560</v>
      </c>
      <c r="BI2062" s="2">
        <v>39409</v>
      </c>
      <c r="BJ2062">
        <v>10181</v>
      </c>
      <c r="BL2062" s="2">
        <v>39409</v>
      </c>
      <c r="BM2062">
        <v>32609</v>
      </c>
      <c r="BO2062" s="2">
        <v>39409</v>
      </c>
      <c r="BP2062">
        <v>23853</v>
      </c>
      <c r="BR2062" s="2">
        <v>39409</v>
      </c>
      <c r="BS2062">
        <v>10722</v>
      </c>
      <c r="BU2062" s="2">
        <v>39409</v>
      </c>
      <c r="BV2062">
        <v>7430</v>
      </c>
      <c r="BX2062" s="2">
        <v>39409</v>
      </c>
      <c r="BY2062">
        <v>7569</v>
      </c>
      <c r="CA2062" s="2"/>
      <c r="CD2062" s="2"/>
      <c r="CG2062" s="2"/>
      <c r="CJ2062" s="2"/>
      <c r="CM2062" s="2"/>
      <c r="CP2062" s="2"/>
      <c r="CS2062" s="2"/>
      <c r="CV2062" s="2"/>
      <c r="CY2062" s="2"/>
      <c r="DB2062" s="2"/>
      <c r="DE2062" s="3"/>
      <c r="DH2062" s="3"/>
      <c r="DK2062" s="3"/>
      <c r="DN2062" s="3"/>
      <c r="DQ2062" s="3"/>
      <c r="DT2062" s="3"/>
      <c r="DW2062" s="3"/>
      <c r="DZ2062" s="3"/>
      <c r="EC2062" s="3"/>
      <c r="EF2062" s="4"/>
      <c r="EI2062" s="4"/>
      <c r="EL2062" s="4"/>
      <c r="EO2062" s="4"/>
      <c r="ER2062" s="4"/>
      <c r="EU2062" s="4"/>
      <c r="EX2062" s="4"/>
      <c r="FA2062" s="4"/>
      <c r="FD2062" s="4"/>
      <c r="FG2062" s="4"/>
      <c r="FJ2062" s="4"/>
      <c r="FM2062" s="4"/>
      <c r="FP2062" s="4"/>
      <c r="FS2062" s="4"/>
      <c r="FV2062" s="4"/>
      <c r="FY2062" s="4"/>
      <c r="GB2062" s="4"/>
      <c r="GE2062" s="4"/>
      <c r="GH2062" s="4"/>
      <c r="GK2062" s="4"/>
      <c r="GN2062" s="4"/>
      <c r="GQ2062" s="4"/>
      <c r="GT2062" s="4"/>
      <c r="GW2062" s="4"/>
      <c r="GZ2062" s="4"/>
      <c r="HC2062" s="4"/>
      <c r="HF2062" s="4"/>
      <c r="HI2062" s="4"/>
      <c r="HL2062" s="4"/>
      <c r="HO2062" s="4"/>
      <c r="HR2062" s="4"/>
      <c r="HU2062" s="4"/>
      <c r="HX2062" s="4"/>
      <c r="IA2062" s="4"/>
      <c r="ID2062" s="4"/>
      <c r="IG2062" s="4"/>
      <c r="IJ2062" s="4"/>
      <c r="IM2062" s="4"/>
      <c r="IP2062" s="4"/>
      <c r="IS2062" s="4"/>
      <c r="IV2062" s="4"/>
      <c r="IY2062" s="4"/>
      <c r="JB2062" s="4"/>
      <c r="JE2062" s="4"/>
      <c r="JH2062" s="4"/>
      <c r="JK2062" s="4"/>
      <c r="JN2062" s="4"/>
      <c r="JQ2062" s="4"/>
      <c r="JT2062" s="4"/>
      <c r="JW2062" s="4"/>
      <c r="JZ2062" s="4"/>
      <c r="KC2062" s="4"/>
      <c r="KF2062" s="4"/>
      <c r="KI2062" s="4"/>
      <c r="KL2062" s="4"/>
    </row>
    <row r="2063" spans="1:298" x14ac:dyDescent="0.15">
      <c r="A2063" s="2">
        <v>39412</v>
      </c>
      <c r="B2063">
        <v>15135.21</v>
      </c>
      <c r="D2063" s="2">
        <v>39412</v>
      </c>
      <c r="E2063">
        <v>9490</v>
      </c>
      <c r="G2063" s="2">
        <v>39412</v>
      </c>
      <c r="H2063">
        <v>9015</v>
      </c>
      <c r="J2063" s="2">
        <v>39412</v>
      </c>
      <c r="K2063">
        <v>10378</v>
      </c>
      <c r="M2063" s="2">
        <v>39412</v>
      </c>
      <c r="N2063">
        <v>8057</v>
      </c>
      <c r="P2063" s="2">
        <v>39412</v>
      </c>
      <c r="Q2063">
        <v>5717</v>
      </c>
      <c r="S2063" s="2">
        <v>39412</v>
      </c>
      <c r="T2063">
        <v>18891</v>
      </c>
      <c r="V2063" s="2">
        <v>39412</v>
      </c>
      <c r="W2063">
        <v>8546</v>
      </c>
      <c r="Y2063" s="2">
        <v>39412</v>
      </c>
      <c r="Z2063">
        <v>11389</v>
      </c>
      <c r="AB2063" s="2">
        <v>39412</v>
      </c>
      <c r="AC2063">
        <v>9917</v>
      </c>
      <c r="AE2063" s="2">
        <v>39412</v>
      </c>
      <c r="AF2063">
        <v>18044</v>
      </c>
      <c r="AH2063" s="2">
        <v>39412</v>
      </c>
      <c r="AI2063">
        <v>16769</v>
      </c>
      <c r="AK2063" s="2">
        <v>39412</v>
      </c>
      <c r="AL2063">
        <v>16356</v>
      </c>
      <c r="AN2063" s="2">
        <v>39412</v>
      </c>
      <c r="AO2063">
        <v>11559</v>
      </c>
      <c r="AQ2063" s="2">
        <v>39412</v>
      </c>
      <c r="AR2063">
        <v>14359</v>
      </c>
      <c r="AT2063" s="2">
        <v>39412</v>
      </c>
      <c r="AU2063">
        <v>12082</v>
      </c>
      <c r="AW2063" s="2">
        <v>39412</v>
      </c>
      <c r="AX2063">
        <v>12055</v>
      </c>
      <c r="AZ2063" s="2">
        <v>39412</v>
      </c>
      <c r="BA2063">
        <v>3034</v>
      </c>
      <c r="BC2063" s="2">
        <v>39412</v>
      </c>
      <c r="BD2063">
        <v>11258</v>
      </c>
      <c r="BF2063" s="2">
        <v>39412</v>
      </c>
      <c r="BG2063">
        <v>14861</v>
      </c>
      <c r="BI2063" s="2">
        <v>39412</v>
      </c>
      <c r="BJ2063">
        <v>10272</v>
      </c>
      <c r="BL2063" s="2">
        <v>39412</v>
      </c>
      <c r="BM2063">
        <v>33285</v>
      </c>
      <c r="BO2063" s="2">
        <v>39412</v>
      </c>
      <c r="BP2063">
        <v>24084</v>
      </c>
      <c r="BR2063" s="2">
        <v>39412</v>
      </c>
      <c r="BS2063">
        <v>10909</v>
      </c>
      <c r="BU2063" s="2">
        <v>39412</v>
      </c>
      <c r="BV2063">
        <v>7523</v>
      </c>
      <c r="BX2063" s="2">
        <v>39412</v>
      </c>
      <c r="BY2063">
        <v>7683</v>
      </c>
      <c r="CA2063" s="2"/>
      <c r="CD2063" s="2"/>
      <c r="CG2063" s="2"/>
      <c r="CJ2063" s="2"/>
      <c r="CM2063" s="2"/>
      <c r="CP2063" s="2"/>
      <c r="CS2063" s="2"/>
      <c r="CV2063" s="2"/>
      <c r="CY2063" s="2"/>
      <c r="DB2063" s="2"/>
      <c r="DE2063" s="3"/>
      <c r="DH2063" s="3"/>
      <c r="DK2063" s="3"/>
      <c r="DN2063" s="3"/>
      <c r="DQ2063" s="3"/>
      <c r="DT2063" s="3"/>
      <c r="DW2063" s="3"/>
      <c r="DZ2063" s="3"/>
      <c r="EC2063" s="3"/>
      <c r="EF2063" s="4"/>
      <c r="EI2063" s="4"/>
      <c r="EL2063" s="4"/>
      <c r="EO2063" s="4"/>
      <c r="ER2063" s="4"/>
      <c r="EU2063" s="4"/>
      <c r="EX2063" s="4"/>
      <c r="FA2063" s="4"/>
      <c r="FD2063" s="4"/>
      <c r="FG2063" s="4"/>
      <c r="FJ2063" s="4"/>
      <c r="FM2063" s="4"/>
      <c r="FP2063" s="4"/>
      <c r="FS2063" s="4"/>
      <c r="FV2063" s="4"/>
      <c r="FY2063" s="4"/>
      <c r="GB2063" s="4"/>
      <c r="GE2063" s="4"/>
      <c r="GH2063" s="4"/>
      <c r="GK2063" s="4"/>
      <c r="GN2063" s="4"/>
      <c r="GQ2063" s="4"/>
      <c r="GT2063" s="4"/>
      <c r="GW2063" s="4"/>
      <c r="GZ2063" s="4"/>
      <c r="HC2063" s="4"/>
      <c r="HF2063" s="4"/>
      <c r="HI2063" s="4"/>
      <c r="HL2063" s="4"/>
      <c r="HO2063" s="4"/>
      <c r="HR2063" s="4"/>
      <c r="HU2063" s="4"/>
      <c r="HX2063" s="4"/>
      <c r="IA2063" s="4"/>
      <c r="ID2063" s="4"/>
      <c r="IG2063" s="4"/>
      <c r="IJ2063" s="4"/>
      <c r="IM2063" s="4"/>
      <c r="IP2063" s="4"/>
      <c r="IS2063" s="4"/>
      <c r="IV2063" s="4"/>
      <c r="IY2063" s="4"/>
      <c r="JB2063" s="4"/>
      <c r="JE2063" s="4"/>
      <c r="JH2063" s="4"/>
      <c r="JK2063" s="4"/>
      <c r="JN2063" s="4"/>
      <c r="JQ2063" s="4"/>
      <c r="JT2063" s="4"/>
      <c r="JW2063" s="4"/>
      <c r="JZ2063" s="4"/>
      <c r="KC2063" s="4"/>
      <c r="KF2063" s="4"/>
      <c r="KI2063" s="4"/>
      <c r="KL2063" s="4"/>
    </row>
    <row r="2064" spans="1:298" x14ac:dyDescent="0.15">
      <c r="A2064" s="2">
        <v>39413</v>
      </c>
      <c r="B2064">
        <v>15222.85</v>
      </c>
      <c r="D2064" s="2">
        <v>39413</v>
      </c>
      <c r="E2064">
        <v>9540</v>
      </c>
      <c r="G2064" s="2">
        <v>39413</v>
      </c>
      <c r="H2064">
        <v>9063</v>
      </c>
      <c r="J2064" s="2">
        <v>39413</v>
      </c>
      <c r="K2064">
        <v>10396</v>
      </c>
      <c r="M2064" s="2">
        <v>39413</v>
      </c>
      <c r="N2064">
        <v>8089</v>
      </c>
      <c r="P2064" s="2">
        <v>39413</v>
      </c>
      <c r="Q2064">
        <v>5754</v>
      </c>
      <c r="S2064" s="2">
        <v>39413</v>
      </c>
      <c r="T2064">
        <v>19005</v>
      </c>
      <c r="V2064" s="2">
        <v>39413</v>
      </c>
      <c r="W2064">
        <v>8605</v>
      </c>
      <c r="Y2064" s="2">
        <v>39413</v>
      </c>
      <c r="Z2064">
        <v>11470</v>
      </c>
      <c r="AB2064" s="2">
        <v>39413</v>
      </c>
      <c r="AC2064">
        <v>9952</v>
      </c>
      <c r="AE2064" s="2">
        <v>39413</v>
      </c>
      <c r="AF2064">
        <v>18193</v>
      </c>
      <c r="AH2064" s="2">
        <v>39413</v>
      </c>
      <c r="AI2064">
        <v>16879</v>
      </c>
      <c r="AK2064" s="2">
        <v>39413</v>
      </c>
      <c r="AL2064">
        <v>16490</v>
      </c>
      <c r="AN2064" s="2">
        <v>39413</v>
      </c>
      <c r="AO2064">
        <v>11646</v>
      </c>
      <c r="AQ2064" s="2">
        <v>39413</v>
      </c>
      <c r="AR2064">
        <v>14442</v>
      </c>
      <c r="AT2064" s="2">
        <v>39413</v>
      </c>
      <c r="AU2064">
        <v>12110</v>
      </c>
      <c r="AW2064" s="2">
        <v>39413</v>
      </c>
      <c r="AX2064">
        <v>12113</v>
      </c>
      <c r="AZ2064" s="2">
        <v>39413</v>
      </c>
      <c r="BA2064">
        <v>3050</v>
      </c>
      <c r="BC2064" s="2">
        <v>39413</v>
      </c>
      <c r="BD2064">
        <v>11330</v>
      </c>
      <c r="BF2064" s="2">
        <v>39413</v>
      </c>
      <c r="BG2064">
        <v>14984</v>
      </c>
      <c r="BI2064" s="2">
        <v>39413</v>
      </c>
      <c r="BJ2064">
        <v>10412</v>
      </c>
      <c r="BL2064" s="2">
        <v>39413</v>
      </c>
      <c r="BM2064">
        <v>33332</v>
      </c>
      <c r="BO2064" s="2">
        <v>39413</v>
      </c>
      <c r="BP2064">
        <v>24186</v>
      </c>
      <c r="BR2064" s="2">
        <v>39413</v>
      </c>
      <c r="BS2064">
        <v>11001</v>
      </c>
      <c r="BU2064" s="2">
        <v>39413</v>
      </c>
      <c r="BV2064">
        <v>7559</v>
      </c>
      <c r="BX2064" s="2">
        <v>39413</v>
      </c>
      <c r="BY2064">
        <v>7704</v>
      </c>
      <c r="CA2064" s="2"/>
      <c r="CD2064" s="2"/>
      <c r="CG2064" s="2"/>
      <c r="CJ2064" s="2"/>
      <c r="CM2064" s="2"/>
      <c r="CP2064" s="2"/>
      <c r="CS2064" s="2"/>
      <c r="CV2064" s="2"/>
      <c r="CY2064" s="2"/>
      <c r="DB2064" s="2"/>
      <c r="DE2064" s="3"/>
      <c r="DH2064" s="3"/>
      <c r="DK2064" s="3"/>
      <c r="DN2064" s="3"/>
      <c r="DQ2064" s="3"/>
      <c r="DT2064" s="3"/>
      <c r="DW2064" s="3"/>
      <c r="DZ2064" s="3"/>
      <c r="EC2064" s="3"/>
      <c r="EF2064" s="4"/>
      <c r="EI2064" s="4"/>
      <c r="EL2064" s="4"/>
      <c r="EO2064" s="4"/>
      <c r="ER2064" s="4"/>
      <c r="EU2064" s="4"/>
      <c r="EX2064" s="4"/>
      <c r="FA2064" s="4"/>
      <c r="FD2064" s="4"/>
      <c r="FG2064" s="4"/>
      <c r="FJ2064" s="4"/>
      <c r="FM2064" s="4"/>
      <c r="FP2064" s="4"/>
      <c r="FS2064" s="4"/>
      <c r="FV2064" s="4"/>
      <c r="FY2064" s="4"/>
      <c r="GB2064" s="4"/>
      <c r="GE2064" s="4"/>
      <c r="GH2064" s="4"/>
      <c r="GK2064" s="4"/>
      <c r="GN2064" s="4"/>
      <c r="GQ2064" s="4"/>
      <c r="GT2064" s="4"/>
      <c r="GW2064" s="4"/>
      <c r="GZ2064" s="4"/>
      <c r="HC2064" s="4"/>
      <c r="HF2064" s="4"/>
      <c r="HI2064" s="4"/>
      <c r="HL2064" s="4"/>
      <c r="HO2064" s="4"/>
      <c r="HR2064" s="4"/>
      <c r="HU2064" s="4"/>
      <c r="HX2064" s="4"/>
      <c r="IA2064" s="4"/>
      <c r="ID2064" s="4"/>
      <c r="IG2064" s="4"/>
      <c r="IJ2064" s="4"/>
      <c r="IM2064" s="4"/>
      <c r="IP2064" s="4"/>
      <c r="IS2064" s="4"/>
      <c r="IV2064" s="4"/>
      <c r="IY2064" s="4"/>
      <c r="JB2064" s="4"/>
      <c r="JE2064" s="4"/>
      <c r="JH2064" s="4"/>
      <c r="JK2064" s="4"/>
      <c r="JN2064" s="4"/>
      <c r="JQ2064" s="4"/>
      <c r="JT2064" s="4"/>
      <c r="JW2064" s="4"/>
      <c r="JZ2064" s="4"/>
      <c r="KC2064" s="4"/>
      <c r="KF2064" s="4"/>
      <c r="KI2064" s="4"/>
      <c r="KL2064" s="4"/>
    </row>
    <row r="2065" spans="1:298" x14ac:dyDescent="0.15">
      <c r="A2065" s="2">
        <v>39414</v>
      </c>
      <c r="B2065">
        <v>15153.78</v>
      </c>
      <c r="D2065" s="2">
        <v>39414</v>
      </c>
      <c r="E2065">
        <v>9526</v>
      </c>
      <c r="G2065" s="2">
        <v>39414</v>
      </c>
      <c r="H2065">
        <v>9069</v>
      </c>
      <c r="J2065" s="2">
        <v>39414</v>
      </c>
      <c r="K2065">
        <v>10372</v>
      </c>
      <c r="M2065" s="2">
        <v>39414</v>
      </c>
      <c r="N2065">
        <v>8108</v>
      </c>
      <c r="P2065" s="2">
        <v>39414</v>
      </c>
      <c r="Q2065">
        <v>5788</v>
      </c>
      <c r="S2065" s="2">
        <v>39414</v>
      </c>
      <c r="T2065">
        <v>18958</v>
      </c>
      <c r="V2065" s="2">
        <v>39414</v>
      </c>
      <c r="W2065">
        <v>8597</v>
      </c>
      <c r="Y2065" s="2">
        <v>39414</v>
      </c>
      <c r="Z2065">
        <v>11425</v>
      </c>
      <c r="AB2065" s="2">
        <v>39414</v>
      </c>
      <c r="AC2065">
        <v>10026</v>
      </c>
      <c r="AE2065" s="2">
        <v>39414</v>
      </c>
      <c r="AF2065">
        <v>18149</v>
      </c>
      <c r="AH2065" s="2">
        <v>39414</v>
      </c>
      <c r="AI2065">
        <v>16858</v>
      </c>
      <c r="AK2065" s="2">
        <v>39414</v>
      </c>
      <c r="AL2065">
        <v>16431</v>
      </c>
      <c r="AN2065" s="2">
        <v>39414</v>
      </c>
      <c r="AO2065">
        <v>11619</v>
      </c>
      <c r="AQ2065" s="2">
        <v>39414</v>
      </c>
      <c r="AR2065">
        <v>14376</v>
      </c>
      <c r="AT2065" s="2">
        <v>39414</v>
      </c>
      <c r="AU2065">
        <v>12102</v>
      </c>
      <c r="AW2065" s="2">
        <v>39414</v>
      </c>
      <c r="AX2065">
        <v>12058</v>
      </c>
      <c r="AZ2065" s="2">
        <v>39414</v>
      </c>
      <c r="BA2065">
        <v>3018</v>
      </c>
      <c r="BC2065" s="2">
        <v>39414</v>
      </c>
      <c r="BD2065">
        <v>11279</v>
      </c>
      <c r="BF2065" s="2">
        <v>39414</v>
      </c>
      <c r="BG2065">
        <v>14947</v>
      </c>
      <c r="BI2065" s="2">
        <v>39414</v>
      </c>
      <c r="BJ2065">
        <v>10505</v>
      </c>
      <c r="BL2065" s="2">
        <v>39414</v>
      </c>
      <c r="BM2065">
        <v>33497</v>
      </c>
      <c r="BO2065" s="2">
        <v>39414</v>
      </c>
      <c r="BP2065">
        <v>24166</v>
      </c>
      <c r="BR2065" s="2">
        <v>39414</v>
      </c>
      <c r="BS2065">
        <v>10988</v>
      </c>
      <c r="BU2065" s="2">
        <v>39414</v>
      </c>
      <c r="BV2065">
        <v>7547</v>
      </c>
      <c r="BX2065" s="2">
        <v>39414</v>
      </c>
      <c r="BY2065">
        <v>7654</v>
      </c>
      <c r="CA2065" s="2"/>
      <c r="CD2065" s="2"/>
      <c r="CG2065" s="2"/>
      <c r="CJ2065" s="2"/>
      <c r="CM2065" s="2"/>
      <c r="CP2065" s="2"/>
      <c r="CS2065" s="2"/>
      <c r="CV2065" s="2"/>
      <c r="CY2065" s="2"/>
      <c r="DB2065" s="2"/>
      <c r="DE2065" s="3"/>
      <c r="DH2065" s="3"/>
      <c r="DK2065" s="3"/>
      <c r="DN2065" s="3"/>
      <c r="DQ2065" s="3"/>
      <c r="DT2065" s="3"/>
      <c r="DW2065" s="3"/>
      <c r="DZ2065" s="3"/>
      <c r="EC2065" s="3"/>
      <c r="EF2065" s="4"/>
      <c r="EI2065" s="4"/>
      <c r="EL2065" s="4"/>
      <c r="EO2065" s="4"/>
      <c r="ER2065" s="4"/>
      <c r="EU2065" s="4"/>
      <c r="EX2065" s="4"/>
      <c r="FA2065" s="4"/>
      <c r="FD2065" s="4"/>
      <c r="FG2065" s="4"/>
      <c r="FJ2065" s="4"/>
      <c r="FM2065" s="4"/>
      <c r="FP2065" s="4"/>
      <c r="FS2065" s="4"/>
      <c r="FV2065" s="4"/>
      <c r="FY2065" s="4"/>
      <c r="GB2065" s="4"/>
      <c r="GE2065" s="4"/>
      <c r="GH2065" s="4"/>
      <c r="GK2065" s="4"/>
      <c r="GN2065" s="4"/>
      <c r="GQ2065" s="4"/>
      <c r="GT2065" s="4"/>
      <c r="GW2065" s="4"/>
      <c r="GZ2065" s="4"/>
      <c r="HC2065" s="4"/>
      <c r="HF2065" s="4"/>
      <c r="HI2065" s="4"/>
      <c r="HL2065" s="4"/>
      <c r="HO2065" s="4"/>
      <c r="HR2065" s="4"/>
      <c r="HU2065" s="4"/>
      <c r="HX2065" s="4"/>
      <c r="IA2065" s="4"/>
      <c r="ID2065" s="4"/>
      <c r="IG2065" s="4"/>
      <c r="IJ2065" s="4"/>
      <c r="IM2065" s="4"/>
      <c r="IP2065" s="4"/>
      <c r="IS2065" s="4"/>
      <c r="IV2065" s="4"/>
      <c r="IY2065" s="4"/>
      <c r="JB2065" s="4"/>
      <c r="JE2065" s="4"/>
      <c r="JH2065" s="4"/>
      <c r="JK2065" s="4"/>
      <c r="JN2065" s="4"/>
      <c r="JQ2065" s="4"/>
      <c r="JT2065" s="4"/>
      <c r="JW2065" s="4"/>
      <c r="JZ2065" s="4"/>
      <c r="KC2065" s="4"/>
      <c r="KF2065" s="4"/>
      <c r="KI2065" s="4"/>
      <c r="KL2065" s="4"/>
    </row>
    <row r="2066" spans="1:298" x14ac:dyDescent="0.15">
      <c r="A2066" s="2">
        <v>39415</v>
      </c>
      <c r="B2066">
        <v>15513.74</v>
      </c>
      <c r="D2066" s="2">
        <v>39415</v>
      </c>
      <c r="E2066">
        <v>9744</v>
      </c>
      <c r="G2066" s="2">
        <v>39415</v>
      </c>
      <c r="H2066">
        <v>9257</v>
      </c>
      <c r="J2066" s="2">
        <v>39415</v>
      </c>
      <c r="K2066">
        <v>10613</v>
      </c>
      <c r="M2066" s="2">
        <v>39415</v>
      </c>
      <c r="N2066">
        <v>8346</v>
      </c>
      <c r="P2066" s="2">
        <v>39415</v>
      </c>
      <c r="Q2066">
        <v>5959</v>
      </c>
      <c r="S2066" s="2">
        <v>39415</v>
      </c>
      <c r="T2066">
        <v>19387</v>
      </c>
      <c r="V2066" s="2">
        <v>39415</v>
      </c>
      <c r="W2066">
        <v>8816</v>
      </c>
      <c r="Y2066" s="2">
        <v>39415</v>
      </c>
      <c r="Z2066">
        <v>11618</v>
      </c>
      <c r="AB2066" s="2">
        <v>39415</v>
      </c>
      <c r="AC2066">
        <v>10290</v>
      </c>
      <c r="AE2066" s="2">
        <v>39415</v>
      </c>
      <c r="AF2066">
        <v>18625</v>
      </c>
      <c r="AH2066" s="2">
        <v>39415</v>
      </c>
      <c r="AI2066">
        <v>17243</v>
      </c>
      <c r="AK2066" s="2">
        <v>39415</v>
      </c>
      <c r="AL2066">
        <v>16868</v>
      </c>
      <c r="AN2066" s="2">
        <v>39415</v>
      </c>
      <c r="AO2066">
        <v>11893</v>
      </c>
      <c r="AQ2066" s="2">
        <v>39415</v>
      </c>
      <c r="AR2066">
        <v>14718</v>
      </c>
      <c r="AT2066" s="2">
        <v>39415</v>
      </c>
      <c r="AU2066">
        <v>12387</v>
      </c>
      <c r="AW2066" s="2">
        <v>39415</v>
      </c>
      <c r="AX2066">
        <v>12410</v>
      </c>
      <c r="AZ2066" s="2">
        <v>39415</v>
      </c>
      <c r="BA2066">
        <v>3182</v>
      </c>
      <c r="BC2066" s="2">
        <v>39415</v>
      </c>
      <c r="BD2066">
        <v>11611</v>
      </c>
      <c r="BF2066" s="2">
        <v>39415</v>
      </c>
      <c r="BG2066">
        <v>15339</v>
      </c>
      <c r="BI2066" s="2">
        <v>39415</v>
      </c>
      <c r="BJ2066">
        <v>10716</v>
      </c>
      <c r="BL2066" s="2">
        <v>39415</v>
      </c>
      <c r="BM2066">
        <v>33981</v>
      </c>
      <c r="BO2066" s="2">
        <v>39415</v>
      </c>
      <c r="BP2066">
        <v>24816</v>
      </c>
      <c r="BR2066" s="2">
        <v>39415</v>
      </c>
      <c r="BS2066">
        <v>11324</v>
      </c>
      <c r="BU2066" s="2">
        <v>39415</v>
      </c>
      <c r="BV2066">
        <v>7712</v>
      </c>
      <c r="BX2066" s="2">
        <v>39415</v>
      </c>
      <c r="BY2066">
        <v>7881</v>
      </c>
      <c r="CA2066" s="2"/>
      <c r="CD2066" s="2"/>
      <c r="CG2066" s="2"/>
      <c r="CJ2066" s="2"/>
      <c r="CM2066" s="2"/>
      <c r="CP2066" s="2"/>
      <c r="CS2066" s="2"/>
      <c r="CV2066" s="2"/>
      <c r="CY2066" s="2"/>
      <c r="DB2066" s="2"/>
      <c r="DE2066" s="3"/>
      <c r="DH2066" s="3"/>
      <c r="DK2066" s="3"/>
      <c r="DN2066" s="3"/>
      <c r="DQ2066" s="3"/>
      <c r="DT2066" s="3"/>
      <c r="DW2066" s="3"/>
      <c r="DZ2066" s="3"/>
      <c r="EC2066" s="3"/>
      <c r="EF2066" s="4"/>
      <c r="EI2066" s="4"/>
      <c r="EL2066" s="4"/>
      <c r="EO2066" s="4"/>
      <c r="ER2066" s="4"/>
      <c r="EU2066" s="4"/>
      <c r="EX2066" s="4"/>
      <c r="FA2066" s="4"/>
      <c r="FD2066" s="4"/>
      <c r="FG2066" s="4"/>
      <c r="FJ2066" s="4"/>
      <c r="FM2066" s="4"/>
      <c r="FP2066" s="4"/>
      <c r="FS2066" s="4"/>
      <c r="FV2066" s="4"/>
      <c r="FY2066" s="4"/>
      <c r="GB2066" s="4"/>
      <c r="GE2066" s="4"/>
      <c r="GH2066" s="4"/>
      <c r="GK2066" s="4"/>
      <c r="GN2066" s="4"/>
      <c r="GQ2066" s="4"/>
      <c r="GT2066" s="4"/>
      <c r="GW2066" s="4"/>
      <c r="GZ2066" s="4"/>
      <c r="HC2066" s="4"/>
      <c r="HF2066" s="4"/>
      <c r="HI2066" s="4"/>
      <c r="HL2066" s="4"/>
      <c r="HO2066" s="4"/>
      <c r="HR2066" s="4"/>
      <c r="HU2066" s="4"/>
      <c r="HX2066" s="4"/>
      <c r="IA2066" s="4"/>
      <c r="ID2066" s="4"/>
      <c r="IG2066" s="4"/>
      <c r="IJ2066" s="4"/>
      <c r="IM2066" s="4"/>
      <c r="IP2066" s="4"/>
      <c r="IS2066" s="4"/>
      <c r="IV2066" s="4"/>
      <c r="IY2066" s="4"/>
      <c r="JB2066" s="4"/>
      <c r="JE2066" s="4"/>
      <c r="JH2066" s="4"/>
      <c r="JK2066" s="4"/>
      <c r="JN2066" s="4"/>
      <c r="JQ2066" s="4"/>
      <c r="JT2066" s="4"/>
      <c r="JW2066" s="4"/>
      <c r="JZ2066" s="4"/>
      <c r="KC2066" s="4"/>
      <c r="KF2066" s="4"/>
      <c r="KI2066" s="4"/>
      <c r="KL2066" s="4"/>
    </row>
    <row r="2067" spans="1:298" x14ac:dyDescent="0.15">
      <c r="A2067" s="2">
        <v>39416</v>
      </c>
      <c r="B2067">
        <v>15680.67</v>
      </c>
      <c r="D2067" s="2">
        <v>39416</v>
      </c>
      <c r="E2067">
        <v>9861</v>
      </c>
      <c r="G2067" s="2">
        <v>39416</v>
      </c>
      <c r="H2067">
        <v>9325</v>
      </c>
      <c r="J2067" s="2">
        <v>39416</v>
      </c>
      <c r="K2067">
        <v>10853</v>
      </c>
      <c r="M2067" s="2">
        <v>39416</v>
      </c>
      <c r="N2067">
        <v>8486</v>
      </c>
      <c r="P2067" s="2">
        <v>39416</v>
      </c>
      <c r="Q2067">
        <v>6005</v>
      </c>
      <c r="S2067" s="2">
        <v>39416</v>
      </c>
      <c r="T2067">
        <v>19615</v>
      </c>
      <c r="V2067" s="2">
        <v>39416</v>
      </c>
      <c r="W2067">
        <v>8947</v>
      </c>
      <c r="Y2067" s="2">
        <v>39416</v>
      </c>
      <c r="Z2067">
        <v>11767</v>
      </c>
      <c r="AB2067" s="2">
        <v>39416</v>
      </c>
      <c r="AC2067">
        <v>10443</v>
      </c>
      <c r="AE2067" s="2">
        <v>39416</v>
      </c>
      <c r="AF2067">
        <v>18842</v>
      </c>
      <c r="AH2067" s="2">
        <v>39416</v>
      </c>
      <c r="AI2067">
        <v>17463</v>
      </c>
      <c r="AK2067" s="2">
        <v>39416</v>
      </c>
      <c r="AL2067">
        <v>17060</v>
      </c>
      <c r="AN2067" s="2">
        <v>39416</v>
      </c>
      <c r="AO2067">
        <v>12006</v>
      </c>
      <c r="AQ2067" s="2">
        <v>39416</v>
      </c>
      <c r="AR2067">
        <v>14875</v>
      </c>
      <c r="AT2067" s="2">
        <v>39416</v>
      </c>
      <c r="AU2067">
        <v>12620</v>
      </c>
      <c r="AW2067" s="2">
        <v>39416</v>
      </c>
      <c r="AX2067">
        <v>12645</v>
      </c>
      <c r="AZ2067" s="2">
        <v>39416</v>
      </c>
      <c r="BA2067">
        <v>3247</v>
      </c>
      <c r="BC2067" s="2">
        <v>39416</v>
      </c>
      <c r="BD2067">
        <v>11804</v>
      </c>
      <c r="BF2067" s="2">
        <v>39416</v>
      </c>
      <c r="BG2067">
        <v>15516</v>
      </c>
      <c r="BI2067" s="2">
        <v>39416</v>
      </c>
      <c r="BJ2067">
        <v>10726</v>
      </c>
      <c r="BL2067" s="2">
        <v>39416</v>
      </c>
      <c r="BM2067">
        <v>34258</v>
      </c>
      <c r="BO2067" s="2">
        <v>39416</v>
      </c>
      <c r="BP2067">
        <v>25212</v>
      </c>
      <c r="BR2067" s="2">
        <v>39416</v>
      </c>
      <c r="BS2067">
        <v>11493</v>
      </c>
      <c r="BU2067" s="2">
        <v>39416</v>
      </c>
      <c r="BV2067">
        <v>7808</v>
      </c>
      <c r="BX2067" s="2">
        <v>39416</v>
      </c>
      <c r="BY2067">
        <v>8020</v>
      </c>
      <c r="CA2067" s="2"/>
      <c r="CD2067" s="2"/>
      <c r="CG2067" s="2"/>
      <c r="CJ2067" s="2"/>
      <c r="CM2067" s="2"/>
      <c r="CP2067" s="2"/>
      <c r="CS2067" s="2"/>
      <c r="CV2067" s="2"/>
      <c r="CY2067" s="2"/>
      <c r="DB2067" s="2"/>
      <c r="DE2067" s="3"/>
      <c r="DH2067" s="3"/>
      <c r="DK2067" s="3"/>
      <c r="DN2067" s="3"/>
      <c r="DQ2067" s="3"/>
      <c r="DT2067" s="3"/>
      <c r="DW2067" s="3"/>
      <c r="DZ2067" s="3"/>
      <c r="EC2067" s="3"/>
      <c r="EF2067" s="4"/>
      <c r="EI2067" s="4"/>
      <c r="EL2067" s="4"/>
      <c r="EO2067" s="4"/>
      <c r="ER2067" s="4"/>
      <c r="EU2067" s="4"/>
      <c r="EX2067" s="4"/>
      <c r="FA2067" s="4"/>
      <c r="FD2067" s="4"/>
      <c r="FG2067" s="4"/>
      <c r="FJ2067" s="4"/>
      <c r="FM2067" s="4"/>
      <c r="FP2067" s="4"/>
      <c r="FS2067" s="4"/>
      <c r="FV2067" s="4"/>
      <c r="FY2067" s="4"/>
      <c r="GB2067" s="4"/>
      <c r="GE2067" s="4"/>
      <c r="GH2067" s="4"/>
      <c r="GK2067" s="4"/>
      <c r="GN2067" s="4"/>
      <c r="GQ2067" s="4"/>
      <c r="GT2067" s="4"/>
      <c r="GW2067" s="4"/>
      <c r="GZ2067" s="4"/>
      <c r="HC2067" s="4"/>
      <c r="HF2067" s="4"/>
      <c r="HI2067" s="4"/>
      <c r="HL2067" s="4"/>
      <c r="HO2067" s="4"/>
      <c r="HR2067" s="4"/>
      <c r="HU2067" s="4"/>
      <c r="HX2067" s="4"/>
      <c r="IA2067" s="4"/>
      <c r="ID2067" s="4"/>
      <c r="IG2067" s="4"/>
      <c r="IJ2067" s="4"/>
      <c r="IM2067" s="4"/>
      <c r="IP2067" s="4"/>
      <c r="IS2067" s="4"/>
      <c r="IV2067" s="4"/>
      <c r="IY2067" s="4"/>
      <c r="JB2067" s="4"/>
      <c r="JE2067" s="4"/>
      <c r="JH2067" s="4"/>
      <c r="JK2067" s="4"/>
      <c r="JN2067" s="4"/>
      <c r="JQ2067" s="4"/>
      <c r="JT2067" s="4"/>
      <c r="JW2067" s="4"/>
      <c r="JZ2067" s="4"/>
      <c r="KC2067" s="4"/>
      <c r="KF2067" s="4"/>
      <c r="KI2067" s="4"/>
      <c r="KL2067" s="4"/>
    </row>
    <row r="2068" spans="1:298" x14ac:dyDescent="0.15">
      <c r="A2068" s="2">
        <v>39419</v>
      </c>
      <c r="B2068">
        <v>15628.97</v>
      </c>
      <c r="D2068" s="2">
        <v>39419</v>
      </c>
      <c r="E2068">
        <v>9850</v>
      </c>
      <c r="G2068" s="2">
        <v>39419</v>
      </c>
      <c r="H2068">
        <v>9347</v>
      </c>
      <c r="J2068" s="2">
        <v>39419</v>
      </c>
      <c r="K2068">
        <v>10850</v>
      </c>
      <c r="M2068" s="2">
        <v>39419</v>
      </c>
      <c r="N2068">
        <v>8530</v>
      </c>
      <c r="P2068" s="2">
        <v>39419</v>
      </c>
      <c r="Q2068">
        <v>5990</v>
      </c>
      <c r="S2068" s="2">
        <v>39419</v>
      </c>
      <c r="T2068">
        <v>19615</v>
      </c>
      <c r="V2068" s="2">
        <v>39419</v>
      </c>
      <c r="W2068">
        <v>8888</v>
      </c>
      <c r="Y2068" s="2">
        <v>39419</v>
      </c>
      <c r="Z2068">
        <v>11786</v>
      </c>
      <c r="AB2068" s="2">
        <v>39419</v>
      </c>
      <c r="AC2068">
        <v>10478</v>
      </c>
      <c r="AE2068" s="2">
        <v>39419</v>
      </c>
      <c r="AF2068">
        <v>18844</v>
      </c>
      <c r="AH2068" s="2">
        <v>39419</v>
      </c>
      <c r="AI2068">
        <v>17445</v>
      </c>
      <c r="AK2068" s="2">
        <v>39419</v>
      </c>
      <c r="AL2068">
        <v>17087</v>
      </c>
      <c r="AN2068" s="2">
        <v>39419</v>
      </c>
      <c r="AO2068">
        <v>12011</v>
      </c>
      <c r="AQ2068" s="2">
        <v>39419</v>
      </c>
      <c r="AR2068">
        <v>14826</v>
      </c>
      <c r="AT2068" s="2">
        <v>39419</v>
      </c>
      <c r="AU2068">
        <v>12613</v>
      </c>
      <c r="AW2068" s="2">
        <v>39419</v>
      </c>
      <c r="AX2068">
        <v>12621</v>
      </c>
      <c r="AZ2068" s="2">
        <v>39419</v>
      </c>
      <c r="BA2068">
        <v>3235</v>
      </c>
      <c r="BC2068" s="2">
        <v>39419</v>
      </c>
      <c r="BD2068">
        <v>11791</v>
      </c>
      <c r="BF2068" s="2">
        <v>39419</v>
      </c>
      <c r="BG2068">
        <v>15518</v>
      </c>
      <c r="BI2068" s="2">
        <v>39419</v>
      </c>
      <c r="BJ2068">
        <v>10783</v>
      </c>
      <c r="BL2068" s="2">
        <v>39419</v>
      </c>
      <c r="BM2068">
        <v>34497</v>
      </c>
      <c r="BO2068" s="2">
        <v>39419</v>
      </c>
      <c r="BP2068">
        <v>25278</v>
      </c>
      <c r="BR2068" s="2">
        <v>39419</v>
      </c>
      <c r="BS2068">
        <v>11487</v>
      </c>
      <c r="BU2068" s="2">
        <v>39419</v>
      </c>
      <c r="BV2068">
        <v>7808</v>
      </c>
      <c r="BX2068" s="2">
        <v>39419</v>
      </c>
      <c r="BY2068">
        <v>7994</v>
      </c>
      <c r="CA2068" s="2"/>
      <c r="CD2068" s="2"/>
      <c r="CG2068" s="2"/>
      <c r="CJ2068" s="2"/>
      <c r="CM2068" s="2"/>
      <c r="CP2068" s="2"/>
      <c r="CS2068" s="2"/>
      <c r="CV2068" s="2"/>
      <c r="CY2068" s="2"/>
      <c r="DB2068" s="2"/>
      <c r="DE2068" s="3"/>
      <c r="DH2068" s="3"/>
      <c r="DK2068" s="3"/>
      <c r="DN2068" s="3"/>
      <c r="DQ2068" s="3"/>
      <c r="DT2068" s="3"/>
      <c r="DW2068" s="3"/>
      <c r="DZ2068" s="3"/>
      <c r="EC2068" s="3"/>
      <c r="EF2068" s="4"/>
      <c r="EI2068" s="4"/>
      <c r="EL2068" s="4"/>
      <c r="EO2068" s="4"/>
      <c r="ER2068" s="4"/>
      <c r="EU2068" s="4"/>
      <c r="EX2068" s="4"/>
      <c r="FA2068" s="4"/>
      <c r="FD2068" s="4"/>
      <c r="FG2068" s="4"/>
      <c r="FJ2068" s="4"/>
      <c r="FM2068" s="4"/>
      <c r="FP2068" s="4"/>
      <c r="FS2068" s="4"/>
      <c r="FV2068" s="4"/>
      <c r="FY2068" s="4"/>
      <c r="GB2068" s="4"/>
      <c r="GE2068" s="4"/>
      <c r="GH2068" s="4"/>
      <c r="GK2068" s="4"/>
      <c r="GN2068" s="4"/>
      <c r="GQ2068" s="4"/>
      <c r="GT2068" s="4"/>
      <c r="GW2068" s="4"/>
      <c r="GZ2068" s="4"/>
      <c r="HC2068" s="4"/>
      <c r="HF2068" s="4"/>
      <c r="HI2068" s="4"/>
      <c r="HL2068" s="4"/>
      <c r="HO2068" s="4"/>
      <c r="HR2068" s="4"/>
      <c r="HU2068" s="4"/>
      <c r="HX2068" s="4"/>
      <c r="IA2068" s="4"/>
      <c r="ID2068" s="4"/>
      <c r="IG2068" s="4"/>
      <c r="IJ2068" s="4"/>
      <c r="IM2068" s="4"/>
      <c r="IP2068" s="4"/>
      <c r="IS2068" s="4"/>
      <c r="IV2068" s="4"/>
      <c r="IY2068" s="4"/>
      <c r="JB2068" s="4"/>
      <c r="JE2068" s="4"/>
      <c r="JH2068" s="4"/>
      <c r="JK2068" s="4"/>
      <c r="JN2068" s="4"/>
      <c r="JQ2068" s="4"/>
      <c r="JT2068" s="4"/>
      <c r="JW2068" s="4"/>
      <c r="JZ2068" s="4"/>
      <c r="KC2068" s="4"/>
      <c r="KF2068" s="4"/>
      <c r="KI2068" s="4"/>
      <c r="KL2068" s="4"/>
    </row>
    <row r="2069" spans="1:298" x14ac:dyDescent="0.15">
      <c r="A2069" s="2">
        <v>39420</v>
      </c>
      <c r="B2069">
        <v>15480.19</v>
      </c>
      <c r="D2069" s="2">
        <v>39420</v>
      </c>
      <c r="E2069">
        <v>9749</v>
      </c>
      <c r="G2069" s="2">
        <v>39420</v>
      </c>
      <c r="H2069">
        <v>9274</v>
      </c>
      <c r="J2069" s="2">
        <v>39420</v>
      </c>
      <c r="K2069">
        <v>10672</v>
      </c>
      <c r="M2069" s="2">
        <v>39420</v>
      </c>
      <c r="N2069">
        <v>8369</v>
      </c>
      <c r="P2069" s="2">
        <v>39420</v>
      </c>
      <c r="Q2069">
        <v>5933</v>
      </c>
      <c r="S2069" s="2">
        <v>39420</v>
      </c>
      <c r="T2069">
        <v>19484</v>
      </c>
      <c r="V2069" s="2">
        <v>39420</v>
      </c>
      <c r="W2069">
        <v>8764</v>
      </c>
      <c r="Y2069" s="2">
        <v>39420</v>
      </c>
      <c r="Z2069">
        <v>11669</v>
      </c>
      <c r="AB2069" s="2">
        <v>39420</v>
      </c>
      <c r="AC2069">
        <v>10267</v>
      </c>
      <c r="AE2069" s="2">
        <v>39420</v>
      </c>
      <c r="AF2069">
        <v>18639</v>
      </c>
      <c r="AH2069" s="2">
        <v>39420</v>
      </c>
      <c r="AI2069">
        <v>17228</v>
      </c>
      <c r="AK2069" s="2">
        <v>39420</v>
      </c>
      <c r="AL2069">
        <v>16920</v>
      </c>
      <c r="AN2069" s="2">
        <v>39420</v>
      </c>
      <c r="AO2069">
        <v>11892</v>
      </c>
      <c r="AQ2069" s="2">
        <v>39420</v>
      </c>
      <c r="AR2069">
        <v>14684</v>
      </c>
      <c r="AT2069" s="2">
        <v>39420</v>
      </c>
      <c r="AU2069">
        <v>12417</v>
      </c>
      <c r="AW2069" s="2">
        <v>39420</v>
      </c>
      <c r="AX2069">
        <v>12346</v>
      </c>
      <c r="AZ2069" s="2">
        <v>39420</v>
      </c>
      <c r="BA2069">
        <v>3140</v>
      </c>
      <c r="BC2069" s="2">
        <v>39420</v>
      </c>
      <c r="BD2069">
        <v>11593</v>
      </c>
      <c r="BF2069" s="2">
        <v>39420</v>
      </c>
      <c r="BG2069">
        <v>15351</v>
      </c>
      <c r="BI2069" s="2">
        <v>39420</v>
      </c>
      <c r="BJ2069">
        <v>10626</v>
      </c>
      <c r="BL2069" s="2">
        <v>39420</v>
      </c>
      <c r="BM2069">
        <v>33813</v>
      </c>
      <c r="BO2069" s="2">
        <v>39420</v>
      </c>
      <c r="BP2069">
        <v>24834</v>
      </c>
      <c r="BR2069" s="2">
        <v>39420</v>
      </c>
      <c r="BS2069">
        <v>11318</v>
      </c>
      <c r="BU2069" s="2">
        <v>39420</v>
      </c>
      <c r="BV2069">
        <v>7724</v>
      </c>
      <c r="BX2069" s="2">
        <v>39420</v>
      </c>
      <c r="BY2069">
        <v>7843</v>
      </c>
      <c r="CA2069" s="2"/>
      <c r="CD2069" s="2"/>
      <c r="CG2069" s="2"/>
      <c r="CJ2069" s="2"/>
      <c r="CM2069" s="2"/>
      <c r="CP2069" s="2"/>
      <c r="CS2069" s="2"/>
      <c r="CV2069" s="2"/>
      <c r="CY2069" s="2"/>
      <c r="DB2069" s="2"/>
      <c r="DE2069" s="3"/>
      <c r="DH2069" s="3"/>
      <c r="DK2069" s="3"/>
      <c r="DN2069" s="3"/>
      <c r="DQ2069" s="3"/>
      <c r="DT2069" s="3"/>
      <c r="DW2069" s="3"/>
      <c r="DZ2069" s="3"/>
      <c r="EC2069" s="3"/>
      <c r="EF2069" s="4"/>
      <c r="EI2069" s="4"/>
      <c r="EL2069" s="4"/>
      <c r="EO2069" s="4"/>
      <c r="ER2069" s="4"/>
      <c r="EU2069" s="4"/>
      <c r="EX2069" s="4"/>
      <c r="FA2069" s="4"/>
      <c r="FD2069" s="4"/>
      <c r="FG2069" s="4"/>
      <c r="FJ2069" s="4"/>
      <c r="FM2069" s="4"/>
      <c r="FP2069" s="4"/>
      <c r="FS2069" s="4"/>
      <c r="FV2069" s="4"/>
      <c r="FY2069" s="4"/>
      <c r="GB2069" s="4"/>
      <c r="GE2069" s="4"/>
      <c r="GH2069" s="4"/>
      <c r="GK2069" s="4"/>
      <c r="GN2069" s="4"/>
      <c r="GQ2069" s="4"/>
      <c r="GT2069" s="4"/>
      <c r="GW2069" s="4"/>
      <c r="GZ2069" s="4"/>
      <c r="HC2069" s="4"/>
      <c r="HF2069" s="4"/>
      <c r="HI2069" s="4"/>
      <c r="HL2069" s="4"/>
      <c r="HO2069" s="4"/>
      <c r="HR2069" s="4"/>
      <c r="HU2069" s="4"/>
      <c r="HX2069" s="4"/>
      <c r="IA2069" s="4"/>
      <c r="ID2069" s="4"/>
      <c r="IG2069" s="4"/>
      <c r="IJ2069" s="4"/>
      <c r="IM2069" s="4"/>
      <c r="IP2069" s="4"/>
      <c r="IS2069" s="4"/>
      <c r="IV2069" s="4"/>
      <c r="IY2069" s="4"/>
      <c r="JB2069" s="4"/>
      <c r="JE2069" s="4"/>
      <c r="JH2069" s="4"/>
      <c r="JK2069" s="4"/>
      <c r="JN2069" s="4"/>
      <c r="JQ2069" s="4"/>
      <c r="JT2069" s="4"/>
      <c r="JW2069" s="4"/>
      <c r="JZ2069" s="4"/>
      <c r="KC2069" s="4"/>
      <c r="KF2069" s="4"/>
      <c r="KI2069" s="4"/>
      <c r="KL2069" s="4"/>
    </row>
    <row r="2070" spans="1:298" x14ac:dyDescent="0.15">
      <c r="A2070" s="2">
        <v>39421</v>
      </c>
      <c r="B2070">
        <v>15608.88</v>
      </c>
      <c r="D2070" s="2">
        <v>39421</v>
      </c>
      <c r="E2070">
        <v>9796</v>
      </c>
      <c r="G2070" s="2">
        <v>39421</v>
      </c>
      <c r="H2070">
        <v>9348</v>
      </c>
      <c r="J2070" s="2">
        <v>39421</v>
      </c>
      <c r="K2070">
        <v>10644</v>
      </c>
      <c r="M2070" s="2">
        <v>39421</v>
      </c>
      <c r="N2070">
        <v>8348</v>
      </c>
      <c r="P2070" s="2">
        <v>39421</v>
      </c>
      <c r="Q2070">
        <v>5964</v>
      </c>
      <c r="S2070" s="2">
        <v>39421</v>
      </c>
      <c r="T2070">
        <v>19747</v>
      </c>
      <c r="V2070" s="2">
        <v>39421</v>
      </c>
      <c r="W2070">
        <v>8791</v>
      </c>
      <c r="Y2070" s="2">
        <v>39421</v>
      </c>
      <c r="Z2070">
        <v>11774</v>
      </c>
      <c r="AB2070" s="2">
        <v>39421</v>
      </c>
      <c r="AC2070">
        <v>10275</v>
      </c>
      <c r="AE2070" s="2">
        <v>39421</v>
      </c>
      <c r="AF2070">
        <v>18774</v>
      </c>
      <c r="AH2070" s="2">
        <v>39421</v>
      </c>
      <c r="AI2070">
        <v>17347</v>
      </c>
      <c r="AK2070" s="2">
        <v>39421</v>
      </c>
      <c r="AL2070">
        <v>17056</v>
      </c>
      <c r="AN2070" s="2">
        <v>39421</v>
      </c>
      <c r="AO2070">
        <v>11956</v>
      </c>
      <c r="AQ2070" s="2">
        <v>39421</v>
      </c>
      <c r="AR2070">
        <v>14807</v>
      </c>
      <c r="AT2070" s="2">
        <v>39421</v>
      </c>
      <c r="AU2070">
        <v>12402</v>
      </c>
      <c r="AW2070" s="2">
        <v>39421</v>
      </c>
      <c r="AX2070">
        <v>12401</v>
      </c>
      <c r="AZ2070" s="2">
        <v>39421</v>
      </c>
      <c r="BA2070">
        <v>3214</v>
      </c>
      <c r="BC2070" s="2">
        <v>39421</v>
      </c>
      <c r="BD2070">
        <v>11630</v>
      </c>
      <c r="BF2070" s="2">
        <v>39421</v>
      </c>
      <c r="BG2070">
        <v>15464</v>
      </c>
      <c r="BI2070" s="2">
        <v>39421</v>
      </c>
      <c r="BJ2070">
        <v>10749</v>
      </c>
      <c r="BL2070" s="2">
        <v>39421</v>
      </c>
      <c r="BM2070">
        <v>33926</v>
      </c>
      <c r="BO2070" s="2">
        <v>39421</v>
      </c>
      <c r="BP2070">
        <v>24862</v>
      </c>
      <c r="BR2070" s="2">
        <v>39421</v>
      </c>
      <c r="BS2070">
        <v>11363</v>
      </c>
      <c r="BU2070" s="2">
        <v>39421</v>
      </c>
      <c r="BV2070">
        <v>7786</v>
      </c>
      <c r="BX2070" s="2">
        <v>39421</v>
      </c>
      <c r="BY2070">
        <v>7858</v>
      </c>
      <c r="CA2070" s="2"/>
      <c r="CD2070" s="2"/>
      <c r="CG2070" s="2"/>
      <c r="CJ2070" s="2"/>
      <c r="CM2070" s="2"/>
      <c r="CP2070" s="2"/>
      <c r="CS2070" s="2"/>
      <c r="CV2070" s="2"/>
      <c r="CY2070" s="2"/>
      <c r="DB2070" s="2"/>
      <c r="DE2070" s="3"/>
      <c r="DH2070" s="3"/>
      <c r="DK2070" s="3"/>
      <c r="DN2070" s="3"/>
      <c r="DQ2070" s="3"/>
      <c r="DT2070" s="3"/>
      <c r="DW2070" s="3"/>
      <c r="DZ2070" s="3"/>
      <c r="EC2070" s="3"/>
      <c r="EF2070" s="4"/>
      <c r="EI2070" s="4"/>
      <c r="EL2070" s="4"/>
      <c r="EO2070" s="4"/>
      <c r="ER2070" s="4"/>
      <c r="EU2070" s="4"/>
      <c r="EX2070" s="4"/>
      <c r="FA2070" s="4"/>
      <c r="FD2070" s="4"/>
      <c r="FG2070" s="4"/>
      <c r="FJ2070" s="4"/>
      <c r="FM2070" s="4"/>
      <c r="FP2070" s="4"/>
      <c r="FS2070" s="4"/>
      <c r="FV2070" s="4"/>
      <c r="FY2070" s="4"/>
      <c r="GB2070" s="4"/>
      <c r="GE2070" s="4"/>
      <c r="GH2070" s="4"/>
      <c r="GK2070" s="4"/>
      <c r="GN2070" s="4"/>
      <c r="GQ2070" s="4"/>
      <c r="GT2070" s="4"/>
      <c r="GW2070" s="4"/>
      <c r="GZ2070" s="4"/>
      <c r="HC2070" s="4"/>
      <c r="HF2070" s="4"/>
      <c r="HI2070" s="4"/>
      <c r="HL2070" s="4"/>
      <c r="HO2070" s="4"/>
      <c r="HR2070" s="4"/>
      <c r="HU2070" s="4"/>
      <c r="HX2070" s="4"/>
      <c r="IA2070" s="4"/>
      <c r="ID2070" s="4"/>
      <c r="IG2070" s="4"/>
      <c r="IJ2070" s="4"/>
      <c r="IM2070" s="4"/>
      <c r="IP2070" s="4"/>
      <c r="IS2070" s="4"/>
      <c r="IV2070" s="4"/>
      <c r="IY2070" s="4"/>
      <c r="JB2070" s="4"/>
      <c r="JE2070" s="4"/>
      <c r="JH2070" s="4"/>
      <c r="JK2070" s="4"/>
      <c r="JN2070" s="4"/>
      <c r="JQ2070" s="4"/>
      <c r="JT2070" s="4"/>
      <c r="JW2070" s="4"/>
      <c r="JZ2070" s="4"/>
      <c r="KC2070" s="4"/>
      <c r="KF2070" s="4"/>
      <c r="KI2070" s="4"/>
      <c r="KL2070" s="4"/>
    </row>
    <row r="2071" spans="1:298" x14ac:dyDescent="0.15">
      <c r="A2071" s="2">
        <v>39422</v>
      </c>
      <c r="B2071">
        <v>15874.08</v>
      </c>
      <c r="D2071" s="2">
        <v>39422</v>
      </c>
      <c r="E2071">
        <v>9898</v>
      </c>
      <c r="G2071" s="2">
        <v>39422</v>
      </c>
      <c r="H2071">
        <v>9455</v>
      </c>
      <c r="J2071" s="2">
        <v>39422</v>
      </c>
      <c r="K2071">
        <v>10801</v>
      </c>
      <c r="M2071" s="2">
        <v>39422</v>
      </c>
      <c r="N2071">
        <v>8428</v>
      </c>
      <c r="P2071" s="2">
        <v>39422</v>
      </c>
      <c r="Q2071">
        <v>6082</v>
      </c>
      <c r="S2071" s="2">
        <v>39422</v>
      </c>
      <c r="T2071">
        <v>20089</v>
      </c>
      <c r="V2071" s="2">
        <v>39422</v>
      </c>
      <c r="W2071">
        <v>8924</v>
      </c>
      <c r="Y2071" s="2">
        <v>39422</v>
      </c>
      <c r="Z2071">
        <v>11874</v>
      </c>
      <c r="AB2071" s="2">
        <v>39422</v>
      </c>
      <c r="AC2071">
        <v>10322</v>
      </c>
      <c r="AE2071" s="2">
        <v>39422</v>
      </c>
      <c r="AF2071">
        <v>19090</v>
      </c>
      <c r="AH2071" s="2">
        <v>39422</v>
      </c>
      <c r="AI2071">
        <v>17585</v>
      </c>
      <c r="AK2071" s="2">
        <v>39422</v>
      </c>
      <c r="AL2071">
        <v>17353</v>
      </c>
      <c r="AN2071" s="2">
        <v>39422</v>
      </c>
      <c r="AO2071">
        <v>12108</v>
      </c>
      <c r="AQ2071" s="2">
        <v>39422</v>
      </c>
      <c r="AR2071">
        <v>15059</v>
      </c>
      <c r="AT2071" s="2">
        <v>39422</v>
      </c>
      <c r="AU2071">
        <v>12562</v>
      </c>
      <c r="AW2071" s="2">
        <v>39422</v>
      </c>
      <c r="AX2071">
        <v>12665</v>
      </c>
      <c r="AZ2071" s="2">
        <v>39422</v>
      </c>
      <c r="BA2071">
        <v>3328</v>
      </c>
      <c r="BC2071" s="2">
        <v>39422</v>
      </c>
      <c r="BD2071">
        <v>11836</v>
      </c>
      <c r="BF2071" s="2">
        <v>39422</v>
      </c>
      <c r="BG2071">
        <v>15724</v>
      </c>
      <c r="BI2071" s="2">
        <v>39422</v>
      </c>
      <c r="BJ2071">
        <v>10749</v>
      </c>
      <c r="BL2071" s="2">
        <v>39422</v>
      </c>
      <c r="BM2071">
        <v>34260</v>
      </c>
      <c r="BO2071" s="2">
        <v>39422</v>
      </c>
      <c r="BP2071">
        <v>25033</v>
      </c>
      <c r="BR2071" s="2">
        <v>39422</v>
      </c>
      <c r="BS2071">
        <v>11578</v>
      </c>
      <c r="BU2071" s="2">
        <v>39422</v>
      </c>
      <c r="BV2071">
        <v>7845</v>
      </c>
      <c r="BX2071" s="2">
        <v>39422</v>
      </c>
      <c r="BY2071">
        <v>7985</v>
      </c>
      <c r="CA2071" s="2"/>
      <c r="CD2071" s="2"/>
      <c r="CG2071" s="2"/>
      <c r="CJ2071" s="2"/>
      <c r="CM2071" s="2"/>
      <c r="CP2071" s="2"/>
      <c r="CS2071" s="2"/>
      <c r="CV2071" s="2"/>
      <c r="CY2071" s="2"/>
      <c r="DB2071" s="2"/>
      <c r="DE2071" s="3"/>
      <c r="DH2071" s="3"/>
      <c r="DK2071" s="3"/>
      <c r="DN2071" s="3"/>
      <c r="DQ2071" s="3"/>
      <c r="DT2071" s="3"/>
      <c r="DW2071" s="3"/>
      <c r="DZ2071" s="3"/>
      <c r="EC2071" s="3"/>
      <c r="EF2071" s="4"/>
      <c r="EI2071" s="4"/>
      <c r="EL2071" s="4"/>
      <c r="EO2071" s="4"/>
      <c r="ER2071" s="4"/>
      <c r="EU2071" s="4"/>
      <c r="EX2071" s="4"/>
      <c r="FA2071" s="4"/>
      <c r="FD2071" s="4"/>
      <c r="FG2071" s="4"/>
      <c r="FJ2071" s="4"/>
      <c r="FM2071" s="4"/>
      <c r="FP2071" s="4"/>
      <c r="FS2071" s="4"/>
      <c r="FV2071" s="4"/>
      <c r="FY2071" s="4"/>
      <c r="GB2071" s="4"/>
      <c r="GE2071" s="4"/>
      <c r="GH2071" s="4"/>
      <c r="GK2071" s="4"/>
      <c r="GN2071" s="4"/>
      <c r="GQ2071" s="4"/>
      <c r="GT2071" s="4"/>
      <c r="GW2071" s="4"/>
      <c r="GZ2071" s="4"/>
      <c r="HC2071" s="4"/>
      <c r="HF2071" s="4"/>
      <c r="HI2071" s="4"/>
      <c r="HL2071" s="4"/>
      <c r="HO2071" s="4"/>
      <c r="HR2071" s="4"/>
      <c r="HU2071" s="4"/>
      <c r="HX2071" s="4"/>
      <c r="IA2071" s="4"/>
      <c r="ID2071" s="4"/>
      <c r="IG2071" s="4"/>
      <c r="IJ2071" s="4"/>
      <c r="IM2071" s="4"/>
      <c r="IP2071" s="4"/>
      <c r="IS2071" s="4"/>
      <c r="IV2071" s="4"/>
      <c r="IY2071" s="4"/>
      <c r="JB2071" s="4"/>
      <c r="JE2071" s="4"/>
      <c r="JH2071" s="4"/>
      <c r="JK2071" s="4"/>
      <c r="JN2071" s="4"/>
      <c r="JQ2071" s="4"/>
      <c r="JT2071" s="4"/>
      <c r="JW2071" s="4"/>
      <c r="JZ2071" s="4"/>
      <c r="KC2071" s="4"/>
      <c r="KF2071" s="4"/>
      <c r="KI2071" s="4"/>
      <c r="KL2071" s="4"/>
    </row>
    <row r="2072" spans="1:298" x14ac:dyDescent="0.15">
      <c r="A2072" s="2">
        <v>39423</v>
      </c>
      <c r="B2072">
        <v>15956.37</v>
      </c>
      <c r="D2072" s="2">
        <v>39423</v>
      </c>
      <c r="E2072">
        <v>9957</v>
      </c>
      <c r="G2072" s="2">
        <v>39423</v>
      </c>
      <c r="H2072">
        <v>9496</v>
      </c>
      <c r="J2072" s="2">
        <v>39423</v>
      </c>
      <c r="K2072">
        <v>10896</v>
      </c>
      <c r="M2072" s="2">
        <v>39423</v>
      </c>
      <c r="N2072">
        <v>8435</v>
      </c>
      <c r="P2072" s="2">
        <v>39423</v>
      </c>
      <c r="Q2072">
        <v>6085</v>
      </c>
      <c r="S2072" s="2">
        <v>39423</v>
      </c>
      <c r="T2072">
        <v>20193</v>
      </c>
      <c r="V2072" s="2">
        <v>39423</v>
      </c>
      <c r="W2072">
        <v>9010</v>
      </c>
      <c r="Y2072" s="2">
        <v>39423</v>
      </c>
      <c r="Z2072">
        <v>11912</v>
      </c>
      <c r="AB2072" s="2">
        <v>39423</v>
      </c>
      <c r="AC2072">
        <v>10355</v>
      </c>
      <c r="AE2072" s="2">
        <v>39423</v>
      </c>
      <c r="AF2072">
        <v>19200</v>
      </c>
      <c r="AH2072" s="2">
        <v>39423</v>
      </c>
      <c r="AI2072">
        <v>17757</v>
      </c>
      <c r="AK2072" s="2">
        <v>39423</v>
      </c>
      <c r="AL2072">
        <v>17470</v>
      </c>
      <c r="AN2072" s="2">
        <v>39423</v>
      </c>
      <c r="AO2072">
        <v>12176</v>
      </c>
      <c r="AQ2072" s="2">
        <v>39423</v>
      </c>
      <c r="AR2072">
        <v>15136</v>
      </c>
      <c r="AT2072" s="2">
        <v>39423</v>
      </c>
      <c r="AU2072">
        <v>12687</v>
      </c>
      <c r="AW2072" s="2">
        <v>39423</v>
      </c>
      <c r="AX2072">
        <v>12818</v>
      </c>
      <c r="AZ2072" s="2">
        <v>39423</v>
      </c>
      <c r="BA2072">
        <v>3333</v>
      </c>
      <c r="BC2072" s="2">
        <v>39423</v>
      </c>
      <c r="BD2072">
        <v>11941</v>
      </c>
      <c r="BF2072" s="2">
        <v>39423</v>
      </c>
      <c r="BG2072">
        <v>15815</v>
      </c>
      <c r="BI2072" s="2">
        <v>39423</v>
      </c>
      <c r="BJ2072">
        <v>10686</v>
      </c>
      <c r="BL2072" s="2">
        <v>39423</v>
      </c>
      <c r="BM2072">
        <v>34448</v>
      </c>
      <c r="BO2072" s="2">
        <v>39423</v>
      </c>
      <c r="BP2072">
        <v>25210</v>
      </c>
      <c r="BR2072" s="2">
        <v>39423</v>
      </c>
      <c r="BS2072">
        <v>11684</v>
      </c>
      <c r="BU2072" s="2">
        <v>39423</v>
      </c>
      <c r="BV2072">
        <v>7920</v>
      </c>
      <c r="BX2072" s="2">
        <v>39423</v>
      </c>
      <c r="BY2072">
        <v>8046</v>
      </c>
      <c r="CA2072" s="2"/>
      <c r="CD2072" s="2"/>
      <c r="CG2072" s="2"/>
      <c r="CJ2072" s="2"/>
      <c r="CM2072" s="2"/>
      <c r="CP2072" s="2"/>
      <c r="CS2072" s="2"/>
      <c r="CV2072" s="2"/>
      <c r="CY2072" s="2"/>
      <c r="DB2072" s="2"/>
      <c r="DE2072" s="3"/>
      <c r="DH2072" s="3"/>
      <c r="DK2072" s="3"/>
      <c r="DN2072" s="3"/>
      <c r="DQ2072" s="3"/>
      <c r="DT2072" s="3"/>
      <c r="DW2072" s="3"/>
      <c r="DZ2072" s="3"/>
      <c r="EC2072" s="3"/>
      <c r="EF2072" s="4"/>
      <c r="EI2072" s="4"/>
      <c r="EL2072" s="4"/>
      <c r="EO2072" s="4"/>
      <c r="ER2072" s="4"/>
      <c r="EU2072" s="4"/>
      <c r="EX2072" s="4"/>
      <c r="FA2072" s="4"/>
      <c r="FD2072" s="4"/>
      <c r="FG2072" s="4"/>
      <c r="FJ2072" s="4"/>
      <c r="FM2072" s="4"/>
      <c r="FP2072" s="4"/>
      <c r="FS2072" s="4"/>
      <c r="FV2072" s="4"/>
      <c r="FY2072" s="4"/>
      <c r="GB2072" s="4"/>
      <c r="GE2072" s="4"/>
      <c r="GH2072" s="4"/>
      <c r="GK2072" s="4"/>
      <c r="GN2072" s="4"/>
      <c r="GQ2072" s="4"/>
      <c r="GT2072" s="4"/>
      <c r="GW2072" s="4"/>
      <c r="GZ2072" s="4"/>
      <c r="HC2072" s="4"/>
      <c r="HF2072" s="4"/>
      <c r="HI2072" s="4"/>
      <c r="HL2072" s="4"/>
      <c r="HO2072" s="4"/>
      <c r="HR2072" s="4"/>
      <c r="HU2072" s="4"/>
      <c r="HX2072" s="4"/>
      <c r="IA2072" s="4"/>
      <c r="ID2072" s="4"/>
      <c r="IG2072" s="4"/>
      <c r="IJ2072" s="4"/>
      <c r="IM2072" s="4"/>
      <c r="IP2072" s="4"/>
      <c r="IS2072" s="4"/>
      <c r="IV2072" s="4"/>
      <c r="IY2072" s="4"/>
      <c r="JB2072" s="4"/>
      <c r="JE2072" s="4"/>
      <c r="JH2072" s="4"/>
      <c r="JK2072" s="4"/>
      <c r="JN2072" s="4"/>
      <c r="JQ2072" s="4"/>
      <c r="JT2072" s="4"/>
      <c r="JW2072" s="4"/>
      <c r="JZ2072" s="4"/>
      <c r="KC2072" s="4"/>
      <c r="KF2072" s="4"/>
      <c r="KI2072" s="4"/>
      <c r="KL2072" s="4"/>
    </row>
    <row r="2073" spans="1:298" x14ac:dyDescent="0.15">
      <c r="A2073" s="2">
        <v>39426</v>
      </c>
      <c r="B2073">
        <v>15924.39</v>
      </c>
      <c r="D2073" s="2">
        <v>39426</v>
      </c>
      <c r="E2073">
        <v>9920</v>
      </c>
      <c r="G2073" s="2">
        <v>39426</v>
      </c>
      <c r="H2073">
        <v>9486</v>
      </c>
      <c r="J2073" s="2">
        <v>39426</v>
      </c>
      <c r="K2073">
        <v>10856</v>
      </c>
      <c r="M2073" s="2">
        <v>39426</v>
      </c>
      <c r="N2073">
        <v>8343</v>
      </c>
      <c r="P2073" s="2">
        <v>39426</v>
      </c>
      <c r="Q2073">
        <v>6043</v>
      </c>
      <c r="S2073" s="2">
        <v>39426</v>
      </c>
      <c r="T2073">
        <v>20144</v>
      </c>
      <c r="V2073" s="2">
        <v>39426</v>
      </c>
      <c r="W2073">
        <v>9013</v>
      </c>
      <c r="Y2073" s="2">
        <v>39426</v>
      </c>
      <c r="Z2073">
        <v>11875</v>
      </c>
      <c r="AB2073" s="2">
        <v>39426</v>
      </c>
      <c r="AC2073">
        <v>10312</v>
      </c>
      <c r="AE2073" s="2">
        <v>39426</v>
      </c>
      <c r="AF2073">
        <v>19162</v>
      </c>
      <c r="AH2073" s="2">
        <v>39426</v>
      </c>
      <c r="AI2073">
        <v>17714</v>
      </c>
      <c r="AK2073" s="2">
        <v>39426</v>
      </c>
      <c r="AL2073">
        <v>17462</v>
      </c>
      <c r="AN2073" s="2">
        <v>39426</v>
      </c>
      <c r="AO2073">
        <v>12144</v>
      </c>
      <c r="AQ2073" s="2">
        <v>39426</v>
      </c>
      <c r="AR2073">
        <v>15106</v>
      </c>
      <c r="AT2073" s="2">
        <v>39426</v>
      </c>
      <c r="AU2073">
        <v>12624</v>
      </c>
      <c r="AW2073" s="2">
        <v>39426</v>
      </c>
      <c r="AX2073">
        <v>12756</v>
      </c>
      <c r="AZ2073" s="2">
        <v>39426</v>
      </c>
      <c r="BA2073">
        <v>3306</v>
      </c>
      <c r="BC2073" s="2">
        <v>39426</v>
      </c>
      <c r="BD2073">
        <v>11884</v>
      </c>
      <c r="BF2073" s="2">
        <v>39426</v>
      </c>
      <c r="BG2073">
        <v>15782</v>
      </c>
      <c r="BI2073" s="2">
        <v>39426</v>
      </c>
      <c r="BJ2073">
        <v>10486</v>
      </c>
      <c r="BL2073" s="2">
        <v>39426</v>
      </c>
      <c r="BM2073">
        <v>34535</v>
      </c>
      <c r="BO2073" s="2">
        <v>39426</v>
      </c>
      <c r="BP2073">
        <v>25003</v>
      </c>
      <c r="BR2073" s="2">
        <v>39426</v>
      </c>
      <c r="BS2073">
        <v>11640</v>
      </c>
      <c r="BU2073" s="2">
        <v>39426</v>
      </c>
      <c r="BV2073">
        <v>7884</v>
      </c>
      <c r="BX2073" s="2">
        <v>39426</v>
      </c>
      <c r="BY2073">
        <v>8010</v>
      </c>
      <c r="CA2073" s="2"/>
      <c r="CD2073" s="2"/>
      <c r="CG2073" s="2"/>
      <c r="CJ2073" s="2"/>
      <c r="CM2073" s="2"/>
      <c r="CP2073" s="2"/>
      <c r="CS2073" s="2"/>
      <c r="CV2073" s="2"/>
      <c r="CY2073" s="2"/>
      <c r="DB2073" s="2"/>
      <c r="DE2073" s="3"/>
      <c r="DH2073" s="3"/>
      <c r="DK2073" s="3"/>
      <c r="DN2073" s="3"/>
      <c r="DQ2073" s="3"/>
      <c r="DT2073" s="3"/>
      <c r="DW2073" s="3"/>
      <c r="DZ2073" s="3"/>
      <c r="EC2073" s="3"/>
      <c r="EF2073" s="4"/>
      <c r="EI2073" s="4"/>
      <c r="EL2073" s="4"/>
      <c r="EO2073" s="4"/>
      <c r="ER2073" s="4"/>
      <c r="EU2073" s="4"/>
      <c r="EX2073" s="4"/>
      <c r="FA2073" s="4"/>
      <c r="FD2073" s="4"/>
      <c r="FG2073" s="4"/>
      <c r="FJ2073" s="4"/>
      <c r="FM2073" s="4"/>
      <c r="FP2073" s="4"/>
      <c r="FS2073" s="4"/>
      <c r="FV2073" s="4"/>
      <c r="FY2073" s="4"/>
      <c r="GB2073" s="4"/>
      <c r="GE2073" s="4"/>
      <c r="GH2073" s="4"/>
      <c r="GK2073" s="4"/>
      <c r="GN2073" s="4"/>
      <c r="GQ2073" s="4"/>
      <c r="GT2073" s="4"/>
      <c r="GW2073" s="4"/>
      <c r="GZ2073" s="4"/>
      <c r="HC2073" s="4"/>
      <c r="HF2073" s="4"/>
      <c r="HI2073" s="4"/>
      <c r="HL2073" s="4"/>
      <c r="HO2073" s="4"/>
      <c r="HR2073" s="4"/>
      <c r="HU2073" s="4"/>
      <c r="HX2073" s="4"/>
      <c r="IA2073" s="4"/>
      <c r="ID2073" s="4"/>
      <c r="IG2073" s="4"/>
      <c r="IJ2073" s="4"/>
      <c r="IM2073" s="4"/>
      <c r="IP2073" s="4"/>
      <c r="IS2073" s="4"/>
      <c r="IV2073" s="4"/>
      <c r="IY2073" s="4"/>
      <c r="JB2073" s="4"/>
      <c r="JE2073" s="4"/>
      <c r="JH2073" s="4"/>
      <c r="JK2073" s="4"/>
      <c r="JN2073" s="4"/>
      <c r="JQ2073" s="4"/>
      <c r="JT2073" s="4"/>
      <c r="JW2073" s="4"/>
      <c r="JZ2073" s="4"/>
      <c r="KC2073" s="4"/>
      <c r="KF2073" s="4"/>
      <c r="KI2073" s="4"/>
      <c r="KL2073" s="4"/>
    </row>
    <row r="2074" spans="1:298" x14ac:dyDescent="0.15">
      <c r="A2074" s="2">
        <v>39427</v>
      </c>
      <c r="B2074">
        <v>16044.72</v>
      </c>
      <c r="D2074" s="2">
        <v>39427</v>
      </c>
      <c r="E2074">
        <v>9968</v>
      </c>
      <c r="G2074" s="2">
        <v>39427</v>
      </c>
      <c r="H2074">
        <v>9527</v>
      </c>
      <c r="J2074" s="2">
        <v>39427</v>
      </c>
      <c r="K2074">
        <v>10920</v>
      </c>
      <c r="M2074" s="2">
        <v>39427</v>
      </c>
      <c r="N2074">
        <v>8337</v>
      </c>
      <c r="P2074" s="2">
        <v>39427</v>
      </c>
      <c r="Q2074">
        <v>6061</v>
      </c>
      <c r="S2074" s="2">
        <v>39427</v>
      </c>
      <c r="T2074">
        <v>20264</v>
      </c>
      <c r="V2074" s="2">
        <v>39427</v>
      </c>
      <c r="W2074">
        <v>9093</v>
      </c>
      <c r="Y2074" s="2">
        <v>39427</v>
      </c>
      <c r="Z2074">
        <v>11916</v>
      </c>
      <c r="AB2074" s="2">
        <v>39427</v>
      </c>
      <c r="AC2074">
        <v>10348</v>
      </c>
      <c r="AE2074" s="2">
        <v>39427</v>
      </c>
      <c r="AF2074">
        <v>19271</v>
      </c>
      <c r="AH2074" s="2">
        <v>39427</v>
      </c>
      <c r="AI2074">
        <v>17818</v>
      </c>
      <c r="AK2074" s="2">
        <v>39427</v>
      </c>
      <c r="AL2074">
        <v>17559</v>
      </c>
      <c r="AN2074" s="2">
        <v>39427</v>
      </c>
      <c r="AO2074">
        <v>12193</v>
      </c>
      <c r="AQ2074" s="2">
        <v>39427</v>
      </c>
      <c r="AR2074">
        <v>15221</v>
      </c>
      <c r="AT2074" s="2">
        <v>39427</v>
      </c>
      <c r="AU2074">
        <v>12679</v>
      </c>
      <c r="AW2074" s="2">
        <v>39427</v>
      </c>
      <c r="AX2074">
        <v>12917</v>
      </c>
      <c r="AZ2074" s="2">
        <v>39427</v>
      </c>
      <c r="BA2074">
        <v>3395</v>
      </c>
      <c r="BC2074" s="2">
        <v>39427</v>
      </c>
      <c r="BD2074">
        <v>11986</v>
      </c>
      <c r="BF2074" s="2">
        <v>39427</v>
      </c>
      <c r="BG2074">
        <v>15872</v>
      </c>
      <c r="BI2074" s="2">
        <v>39427</v>
      </c>
      <c r="BJ2074">
        <v>10471</v>
      </c>
      <c r="BL2074" s="2">
        <v>39427</v>
      </c>
      <c r="BM2074">
        <v>34382</v>
      </c>
      <c r="BO2074" s="2">
        <v>39427</v>
      </c>
      <c r="BP2074">
        <v>25137</v>
      </c>
      <c r="BR2074" s="2">
        <v>39427</v>
      </c>
      <c r="BS2074">
        <v>11712</v>
      </c>
      <c r="BU2074" s="2">
        <v>39427</v>
      </c>
      <c r="BV2074">
        <v>7923</v>
      </c>
      <c r="BX2074" s="2">
        <v>39427</v>
      </c>
      <c r="BY2074">
        <v>8060</v>
      </c>
      <c r="CA2074" s="2"/>
      <c r="CD2074" s="2"/>
      <c r="CG2074" s="2"/>
      <c r="CJ2074" s="2"/>
      <c r="CM2074" s="2"/>
      <c r="CP2074" s="2"/>
      <c r="CS2074" s="2"/>
      <c r="CV2074" s="2"/>
      <c r="CY2074" s="2"/>
      <c r="DB2074" s="2"/>
      <c r="DE2074" s="3"/>
      <c r="DH2074" s="3"/>
      <c r="DK2074" s="3"/>
      <c r="DN2074" s="3"/>
      <c r="DQ2074" s="3"/>
      <c r="DT2074" s="3"/>
      <c r="DW2074" s="3"/>
      <c r="DZ2074" s="3"/>
      <c r="EC2074" s="3"/>
      <c r="EF2074" s="4"/>
      <c r="EI2074" s="4"/>
      <c r="EL2074" s="4"/>
      <c r="EO2074" s="4"/>
      <c r="ER2074" s="4"/>
      <c r="EU2074" s="4"/>
      <c r="EX2074" s="4"/>
      <c r="FA2074" s="4"/>
      <c r="FD2074" s="4"/>
      <c r="FG2074" s="4"/>
      <c r="FJ2074" s="4"/>
      <c r="FM2074" s="4"/>
      <c r="FP2074" s="4"/>
      <c r="FS2074" s="4"/>
      <c r="FV2074" s="4"/>
      <c r="FY2074" s="4"/>
      <c r="GB2074" s="4"/>
      <c r="GE2074" s="4"/>
      <c r="GH2074" s="4"/>
      <c r="GK2074" s="4"/>
      <c r="GN2074" s="4"/>
      <c r="GQ2074" s="4"/>
      <c r="GT2074" s="4"/>
      <c r="GW2074" s="4"/>
      <c r="GZ2074" s="4"/>
      <c r="HC2074" s="4"/>
      <c r="HF2074" s="4"/>
      <c r="HI2074" s="4"/>
      <c r="HL2074" s="4"/>
      <c r="HO2074" s="4"/>
      <c r="HR2074" s="4"/>
      <c r="HU2074" s="4"/>
      <c r="HX2074" s="4"/>
      <c r="IA2074" s="4"/>
      <c r="ID2074" s="4"/>
      <c r="IG2074" s="4"/>
      <c r="IJ2074" s="4"/>
      <c r="IM2074" s="4"/>
      <c r="IP2074" s="4"/>
      <c r="IS2074" s="4"/>
      <c r="IV2074" s="4"/>
      <c r="IY2074" s="4"/>
      <c r="JB2074" s="4"/>
      <c r="JE2074" s="4"/>
      <c r="JH2074" s="4"/>
      <c r="JK2074" s="4"/>
      <c r="JN2074" s="4"/>
      <c r="JQ2074" s="4"/>
      <c r="JT2074" s="4"/>
      <c r="JW2074" s="4"/>
      <c r="JZ2074" s="4"/>
      <c r="KC2074" s="4"/>
      <c r="KF2074" s="4"/>
      <c r="KI2074" s="4"/>
      <c r="KL2074" s="4"/>
    </row>
    <row r="2075" spans="1:298" x14ac:dyDescent="0.15">
      <c r="A2075" s="2">
        <v>39428</v>
      </c>
      <c r="B2075">
        <v>15932.26</v>
      </c>
      <c r="D2075" s="2">
        <v>39428</v>
      </c>
      <c r="E2075">
        <v>9904</v>
      </c>
      <c r="G2075" s="2">
        <v>39428</v>
      </c>
      <c r="H2075">
        <v>9502</v>
      </c>
      <c r="J2075" s="2">
        <v>39428</v>
      </c>
      <c r="K2075">
        <v>10901</v>
      </c>
      <c r="M2075" s="2">
        <v>39428</v>
      </c>
      <c r="N2075">
        <v>8369</v>
      </c>
      <c r="P2075" s="2">
        <v>39428</v>
      </c>
      <c r="Q2075">
        <v>6028</v>
      </c>
      <c r="S2075" s="2">
        <v>39428</v>
      </c>
      <c r="T2075">
        <v>20074</v>
      </c>
      <c r="V2075" s="2">
        <v>39428</v>
      </c>
      <c r="W2075">
        <v>9079</v>
      </c>
      <c r="Y2075" s="2">
        <v>39428</v>
      </c>
      <c r="Z2075">
        <v>11908</v>
      </c>
      <c r="AB2075" s="2">
        <v>39428</v>
      </c>
      <c r="AC2075">
        <v>10362</v>
      </c>
      <c r="AE2075" s="2">
        <v>39428</v>
      </c>
      <c r="AF2075">
        <v>19147</v>
      </c>
      <c r="AH2075" s="2">
        <v>39428</v>
      </c>
      <c r="AI2075">
        <v>17783</v>
      </c>
      <c r="AK2075" s="2">
        <v>39428</v>
      </c>
      <c r="AL2075">
        <v>17456</v>
      </c>
      <c r="AN2075" s="2">
        <v>39428</v>
      </c>
      <c r="AO2075">
        <v>12136</v>
      </c>
      <c r="AQ2075" s="2">
        <v>39428</v>
      </c>
      <c r="AR2075">
        <v>15112</v>
      </c>
      <c r="AT2075" s="2">
        <v>39428</v>
      </c>
      <c r="AU2075">
        <v>12636</v>
      </c>
      <c r="AW2075" s="2">
        <v>39428</v>
      </c>
      <c r="AX2075">
        <v>12845</v>
      </c>
      <c r="AZ2075" s="2">
        <v>39428</v>
      </c>
      <c r="BA2075">
        <v>3320</v>
      </c>
      <c r="BC2075" s="2">
        <v>39428</v>
      </c>
      <c r="BD2075">
        <v>11938</v>
      </c>
      <c r="BF2075" s="2">
        <v>39428</v>
      </c>
      <c r="BG2075">
        <v>15768</v>
      </c>
      <c r="BI2075" s="2">
        <v>39428</v>
      </c>
      <c r="BJ2075">
        <v>10445</v>
      </c>
      <c r="BL2075" s="2">
        <v>39428</v>
      </c>
      <c r="BM2075">
        <v>34320</v>
      </c>
      <c r="BO2075" s="2">
        <v>39428</v>
      </c>
      <c r="BP2075">
        <v>25187</v>
      </c>
      <c r="BR2075" s="2">
        <v>39428</v>
      </c>
      <c r="BS2075">
        <v>11701</v>
      </c>
      <c r="BU2075" s="2">
        <v>39428</v>
      </c>
      <c r="BV2075">
        <v>7911</v>
      </c>
      <c r="BX2075" s="2">
        <v>39428</v>
      </c>
      <c r="BY2075">
        <v>8009</v>
      </c>
      <c r="CA2075" s="2"/>
      <c r="CD2075" s="2"/>
      <c r="CG2075" s="2"/>
      <c r="CJ2075" s="2"/>
      <c r="CM2075" s="2"/>
      <c r="CP2075" s="2"/>
      <c r="CS2075" s="2"/>
      <c r="CV2075" s="2"/>
      <c r="CY2075" s="2"/>
      <c r="DB2075" s="2"/>
      <c r="DE2075" s="3"/>
      <c r="DH2075" s="3"/>
      <c r="DK2075" s="3"/>
      <c r="DN2075" s="3"/>
      <c r="DQ2075" s="3"/>
      <c r="DT2075" s="3"/>
      <c r="DW2075" s="3"/>
      <c r="DZ2075" s="3"/>
      <c r="EC2075" s="3"/>
      <c r="EF2075" s="4"/>
      <c r="EI2075" s="4"/>
      <c r="EL2075" s="4"/>
      <c r="EO2075" s="4"/>
      <c r="ER2075" s="4"/>
      <c r="EU2075" s="4"/>
      <c r="EX2075" s="4"/>
      <c r="FA2075" s="4"/>
      <c r="FD2075" s="4"/>
      <c r="FG2075" s="4"/>
      <c r="FJ2075" s="4"/>
      <c r="FM2075" s="4"/>
      <c r="FP2075" s="4"/>
      <c r="FS2075" s="4"/>
      <c r="FV2075" s="4"/>
      <c r="FY2075" s="4"/>
      <c r="GB2075" s="4"/>
      <c r="GE2075" s="4"/>
      <c r="GH2075" s="4"/>
      <c r="GK2075" s="4"/>
      <c r="GN2075" s="4"/>
      <c r="GQ2075" s="4"/>
      <c r="GT2075" s="4"/>
      <c r="GW2075" s="4"/>
      <c r="GZ2075" s="4"/>
      <c r="HC2075" s="4"/>
      <c r="HF2075" s="4"/>
      <c r="HI2075" s="4"/>
      <c r="HL2075" s="4"/>
      <c r="HO2075" s="4"/>
      <c r="HR2075" s="4"/>
      <c r="HU2075" s="4"/>
      <c r="HX2075" s="4"/>
      <c r="IA2075" s="4"/>
      <c r="ID2075" s="4"/>
      <c r="IG2075" s="4"/>
      <c r="IJ2075" s="4"/>
      <c r="IM2075" s="4"/>
      <c r="IP2075" s="4"/>
      <c r="IS2075" s="4"/>
      <c r="IV2075" s="4"/>
      <c r="IY2075" s="4"/>
      <c r="JB2075" s="4"/>
      <c r="JE2075" s="4"/>
      <c r="JH2075" s="4"/>
      <c r="JK2075" s="4"/>
      <c r="JN2075" s="4"/>
      <c r="JQ2075" s="4"/>
      <c r="JT2075" s="4"/>
      <c r="JW2075" s="4"/>
      <c r="JZ2075" s="4"/>
      <c r="KC2075" s="4"/>
      <c r="KF2075" s="4"/>
      <c r="KI2075" s="4"/>
      <c r="KL2075" s="4"/>
    </row>
    <row r="2076" spans="1:298" x14ac:dyDescent="0.15">
      <c r="A2076" s="2">
        <v>39429</v>
      </c>
      <c r="B2076">
        <v>15536.52</v>
      </c>
      <c r="D2076" s="2">
        <v>39429</v>
      </c>
      <c r="E2076">
        <v>9685</v>
      </c>
      <c r="G2076" s="2">
        <v>39429</v>
      </c>
      <c r="H2076">
        <v>9311</v>
      </c>
      <c r="J2076" s="2">
        <v>39429</v>
      </c>
      <c r="K2076">
        <v>10674</v>
      </c>
      <c r="M2076" s="2">
        <v>39429</v>
      </c>
      <c r="N2076">
        <v>8184</v>
      </c>
      <c r="P2076" s="2">
        <v>39429</v>
      </c>
      <c r="Q2076">
        <v>5877</v>
      </c>
      <c r="S2076" s="2">
        <v>39429</v>
      </c>
      <c r="T2076">
        <v>19600</v>
      </c>
      <c r="V2076" s="2">
        <v>39429</v>
      </c>
      <c r="W2076">
        <v>8864</v>
      </c>
      <c r="Y2076" s="2">
        <v>39429</v>
      </c>
      <c r="Z2076">
        <v>11735</v>
      </c>
      <c r="AB2076" s="2">
        <v>39429</v>
      </c>
      <c r="AC2076">
        <v>10098</v>
      </c>
      <c r="AE2076" s="2">
        <v>39429</v>
      </c>
      <c r="AF2076">
        <v>18646</v>
      </c>
      <c r="AH2076" s="2">
        <v>39429</v>
      </c>
      <c r="AI2076">
        <v>17437</v>
      </c>
      <c r="AK2076" s="2">
        <v>39429</v>
      </c>
      <c r="AL2076">
        <v>16983</v>
      </c>
      <c r="AN2076" s="2">
        <v>39429</v>
      </c>
      <c r="AO2076">
        <v>11867</v>
      </c>
      <c r="AQ2076" s="2">
        <v>39429</v>
      </c>
      <c r="AR2076">
        <v>14737</v>
      </c>
      <c r="AT2076" s="2">
        <v>39429</v>
      </c>
      <c r="AU2076">
        <v>12382</v>
      </c>
      <c r="AW2076" s="2">
        <v>39429</v>
      </c>
      <c r="AX2076">
        <v>12504</v>
      </c>
      <c r="AZ2076" s="2">
        <v>39429</v>
      </c>
      <c r="BA2076">
        <v>3153</v>
      </c>
      <c r="BC2076" s="2">
        <v>39429</v>
      </c>
      <c r="BD2076">
        <v>11620</v>
      </c>
      <c r="BF2076" s="2">
        <v>39429</v>
      </c>
      <c r="BG2076">
        <v>15355</v>
      </c>
      <c r="BI2076" s="2">
        <v>39429</v>
      </c>
      <c r="BJ2076">
        <v>10127</v>
      </c>
      <c r="BL2076" s="2">
        <v>39429</v>
      </c>
      <c r="BM2076">
        <v>33699</v>
      </c>
      <c r="BO2076" s="2">
        <v>39429</v>
      </c>
      <c r="BP2076">
        <v>24662</v>
      </c>
      <c r="BR2076" s="2">
        <v>39429</v>
      </c>
      <c r="BS2076">
        <v>11407</v>
      </c>
      <c r="BU2076" s="2">
        <v>39429</v>
      </c>
      <c r="BV2076">
        <v>7766</v>
      </c>
      <c r="BX2076" s="2">
        <v>39429</v>
      </c>
      <c r="BY2076">
        <v>7797</v>
      </c>
      <c r="CA2076" s="2"/>
      <c r="CD2076" s="2"/>
      <c r="CG2076" s="2"/>
      <c r="CJ2076" s="2"/>
      <c r="CM2076" s="2"/>
      <c r="CP2076" s="2"/>
      <c r="CS2076" s="2"/>
      <c r="CV2076" s="2"/>
      <c r="CY2076" s="2"/>
      <c r="DB2076" s="2"/>
      <c r="DE2076" s="3"/>
      <c r="DH2076" s="3"/>
      <c r="DK2076" s="3"/>
      <c r="DN2076" s="3"/>
      <c r="DQ2076" s="3"/>
      <c r="DT2076" s="3"/>
      <c r="DW2076" s="3"/>
      <c r="DZ2076" s="3"/>
      <c r="EC2076" s="3"/>
      <c r="EF2076" s="4"/>
      <c r="EI2076" s="4"/>
      <c r="EL2076" s="4"/>
      <c r="EO2076" s="4"/>
      <c r="ER2076" s="4"/>
      <c r="EU2076" s="4"/>
      <c r="EX2076" s="4"/>
      <c r="FA2076" s="4"/>
      <c r="FD2076" s="4"/>
      <c r="FG2076" s="4"/>
      <c r="FJ2076" s="4"/>
      <c r="FM2076" s="4"/>
      <c r="FP2076" s="4"/>
      <c r="FS2076" s="4"/>
      <c r="FV2076" s="4"/>
      <c r="FY2076" s="4"/>
      <c r="GB2076" s="4"/>
      <c r="GE2076" s="4"/>
      <c r="GH2076" s="4"/>
      <c r="GK2076" s="4"/>
      <c r="GN2076" s="4"/>
      <c r="GQ2076" s="4"/>
      <c r="GT2076" s="4"/>
      <c r="GW2076" s="4"/>
      <c r="GZ2076" s="4"/>
      <c r="HC2076" s="4"/>
      <c r="HF2076" s="4"/>
      <c r="HI2076" s="4"/>
      <c r="HL2076" s="4"/>
      <c r="HO2076" s="4"/>
      <c r="HR2076" s="4"/>
      <c r="HU2076" s="4"/>
      <c r="HX2076" s="4"/>
      <c r="IA2076" s="4"/>
      <c r="ID2076" s="4"/>
      <c r="IG2076" s="4"/>
      <c r="IJ2076" s="4"/>
      <c r="IM2076" s="4"/>
      <c r="IP2076" s="4"/>
      <c r="IS2076" s="4"/>
      <c r="IV2076" s="4"/>
      <c r="IY2076" s="4"/>
      <c r="JB2076" s="4"/>
      <c r="JE2076" s="4"/>
      <c r="JH2076" s="4"/>
      <c r="JK2076" s="4"/>
      <c r="JN2076" s="4"/>
      <c r="JQ2076" s="4"/>
      <c r="JT2076" s="4"/>
      <c r="JW2076" s="4"/>
      <c r="JZ2076" s="4"/>
      <c r="KC2076" s="4"/>
      <c r="KF2076" s="4"/>
      <c r="KI2076" s="4"/>
      <c r="KL2076" s="4"/>
    </row>
    <row r="2077" spans="1:298" x14ac:dyDescent="0.15">
      <c r="A2077" s="2">
        <v>39430</v>
      </c>
      <c r="B2077">
        <v>15514.51</v>
      </c>
      <c r="D2077" s="2">
        <v>39430</v>
      </c>
      <c r="E2077">
        <v>9612</v>
      </c>
      <c r="G2077" s="2">
        <v>39430</v>
      </c>
      <c r="H2077">
        <v>9268</v>
      </c>
      <c r="J2077" s="2">
        <v>39430</v>
      </c>
      <c r="K2077">
        <v>10552</v>
      </c>
      <c r="M2077" s="2">
        <v>39430</v>
      </c>
      <c r="N2077">
        <v>8033</v>
      </c>
      <c r="P2077" s="2">
        <v>39430</v>
      </c>
      <c r="Q2077">
        <v>5862</v>
      </c>
      <c r="S2077" s="2">
        <v>39430</v>
      </c>
      <c r="T2077">
        <v>19570</v>
      </c>
      <c r="V2077" s="2">
        <v>39430</v>
      </c>
      <c r="W2077">
        <v>8790</v>
      </c>
      <c r="Y2077" s="2">
        <v>39430</v>
      </c>
      <c r="Z2077">
        <v>11734</v>
      </c>
      <c r="AB2077" s="2">
        <v>39430</v>
      </c>
      <c r="AC2077">
        <v>9945</v>
      </c>
      <c r="AE2077" s="2">
        <v>39430</v>
      </c>
      <c r="AF2077">
        <v>18467</v>
      </c>
      <c r="AH2077" s="2">
        <v>39430</v>
      </c>
      <c r="AI2077">
        <v>17366</v>
      </c>
      <c r="AK2077" s="2">
        <v>39430</v>
      </c>
      <c r="AL2077">
        <v>16802</v>
      </c>
      <c r="AN2077" s="2">
        <v>39430</v>
      </c>
      <c r="AO2077">
        <v>11797</v>
      </c>
      <c r="AQ2077" s="2">
        <v>39430</v>
      </c>
      <c r="AR2077">
        <v>14716</v>
      </c>
      <c r="AT2077" s="2">
        <v>39430</v>
      </c>
      <c r="AU2077">
        <v>12252</v>
      </c>
      <c r="AW2077" s="2">
        <v>39430</v>
      </c>
      <c r="AX2077">
        <v>12338</v>
      </c>
      <c r="AZ2077" s="2">
        <v>39430</v>
      </c>
      <c r="BA2077">
        <v>3166</v>
      </c>
      <c r="BC2077" s="2">
        <v>39430</v>
      </c>
      <c r="BD2077">
        <v>11476</v>
      </c>
      <c r="BF2077" s="2">
        <v>39430</v>
      </c>
      <c r="BG2077">
        <v>15206</v>
      </c>
      <c r="BI2077" s="2">
        <v>39430</v>
      </c>
      <c r="BJ2077">
        <v>10041</v>
      </c>
      <c r="BL2077" s="2">
        <v>39430</v>
      </c>
      <c r="BM2077">
        <v>33445</v>
      </c>
      <c r="BO2077" s="2">
        <v>39430</v>
      </c>
      <c r="BP2077">
        <v>24532</v>
      </c>
      <c r="BR2077" s="2">
        <v>39430</v>
      </c>
      <c r="BS2077">
        <v>11256</v>
      </c>
      <c r="BU2077" s="2">
        <v>39430</v>
      </c>
      <c r="BV2077">
        <v>7747</v>
      </c>
      <c r="BX2077" s="2">
        <v>39430</v>
      </c>
      <c r="BY2077">
        <v>7710</v>
      </c>
      <c r="CA2077" s="2"/>
      <c r="CD2077" s="2"/>
      <c r="CG2077" s="2"/>
      <c r="CJ2077" s="2"/>
      <c r="CM2077" s="2"/>
      <c r="CP2077" s="2"/>
      <c r="CS2077" s="2"/>
      <c r="CV2077" s="2"/>
      <c r="CY2077" s="2"/>
      <c r="DB2077" s="2"/>
      <c r="DE2077" s="3"/>
      <c r="DH2077" s="3"/>
      <c r="DK2077" s="3"/>
      <c r="DN2077" s="3"/>
      <c r="DQ2077" s="3"/>
      <c r="DT2077" s="3"/>
      <c r="DW2077" s="3"/>
      <c r="DZ2077" s="3"/>
      <c r="EC2077" s="3"/>
      <c r="EF2077" s="4"/>
      <c r="EI2077" s="4"/>
      <c r="EL2077" s="4"/>
      <c r="EO2077" s="4"/>
      <c r="ER2077" s="4"/>
      <c r="EU2077" s="4"/>
      <c r="EX2077" s="4"/>
      <c r="FA2077" s="4"/>
      <c r="FD2077" s="4"/>
      <c r="FG2077" s="4"/>
      <c r="FJ2077" s="4"/>
      <c r="FM2077" s="4"/>
      <c r="FP2077" s="4"/>
      <c r="FS2077" s="4"/>
      <c r="FV2077" s="4"/>
      <c r="FY2077" s="4"/>
      <c r="GB2077" s="4"/>
      <c r="GE2077" s="4"/>
      <c r="GH2077" s="4"/>
      <c r="GK2077" s="4"/>
      <c r="GN2077" s="4"/>
      <c r="GQ2077" s="4"/>
      <c r="GT2077" s="4"/>
      <c r="GW2077" s="4"/>
      <c r="GZ2077" s="4"/>
      <c r="HC2077" s="4"/>
      <c r="HF2077" s="4"/>
      <c r="HI2077" s="4"/>
      <c r="HL2077" s="4"/>
      <c r="HO2077" s="4"/>
      <c r="HR2077" s="4"/>
      <c r="HU2077" s="4"/>
      <c r="HX2077" s="4"/>
      <c r="IA2077" s="4"/>
      <c r="ID2077" s="4"/>
      <c r="IG2077" s="4"/>
      <c r="IJ2077" s="4"/>
      <c r="IM2077" s="4"/>
      <c r="IP2077" s="4"/>
      <c r="IS2077" s="4"/>
      <c r="IV2077" s="4"/>
      <c r="IY2077" s="4"/>
      <c r="JB2077" s="4"/>
      <c r="JE2077" s="4"/>
      <c r="JH2077" s="4"/>
      <c r="JK2077" s="4"/>
      <c r="JN2077" s="4"/>
      <c r="JQ2077" s="4"/>
      <c r="JT2077" s="4"/>
      <c r="JW2077" s="4"/>
      <c r="JZ2077" s="4"/>
      <c r="KC2077" s="4"/>
      <c r="KF2077" s="4"/>
      <c r="KI2077" s="4"/>
      <c r="KL2077" s="4"/>
    </row>
    <row r="2078" spans="1:298" x14ac:dyDescent="0.15">
      <c r="A2078" s="2">
        <v>39433</v>
      </c>
      <c r="B2078">
        <v>15249.79</v>
      </c>
      <c r="D2078" s="2">
        <v>39433</v>
      </c>
      <c r="E2078">
        <v>9452</v>
      </c>
      <c r="G2078" s="2">
        <v>39433</v>
      </c>
      <c r="H2078">
        <v>9141</v>
      </c>
      <c r="J2078" s="2">
        <v>39433</v>
      </c>
      <c r="K2078">
        <v>10310</v>
      </c>
      <c r="M2078" s="2">
        <v>39433</v>
      </c>
      <c r="N2078">
        <v>7681</v>
      </c>
      <c r="P2078" s="2">
        <v>39433</v>
      </c>
      <c r="Q2078">
        <v>5717</v>
      </c>
      <c r="S2078" s="2">
        <v>39433</v>
      </c>
      <c r="T2078">
        <v>19273</v>
      </c>
      <c r="V2078" s="2">
        <v>39433</v>
      </c>
      <c r="W2078">
        <v>8625</v>
      </c>
      <c r="Y2078" s="2">
        <v>39433</v>
      </c>
      <c r="Z2078">
        <v>11488</v>
      </c>
      <c r="AB2078" s="2">
        <v>39433</v>
      </c>
      <c r="AC2078">
        <v>9585</v>
      </c>
      <c r="AE2078" s="2">
        <v>39433</v>
      </c>
      <c r="AF2078">
        <v>18109</v>
      </c>
      <c r="AH2078" s="2">
        <v>39433</v>
      </c>
      <c r="AI2078">
        <v>16979</v>
      </c>
      <c r="AK2078" s="2">
        <v>39433</v>
      </c>
      <c r="AL2078">
        <v>16469</v>
      </c>
      <c r="AN2078" s="2">
        <v>39433</v>
      </c>
      <c r="AO2078">
        <v>11584</v>
      </c>
      <c r="AQ2078" s="2">
        <v>39433</v>
      </c>
      <c r="AR2078">
        <v>14465</v>
      </c>
      <c r="AT2078" s="2">
        <v>39433</v>
      </c>
      <c r="AU2078">
        <v>12007</v>
      </c>
      <c r="AW2078" s="2">
        <v>39433</v>
      </c>
      <c r="AX2078">
        <v>12041</v>
      </c>
      <c r="AZ2078" s="2">
        <v>39433</v>
      </c>
      <c r="BA2078">
        <v>3031</v>
      </c>
      <c r="BC2078" s="2">
        <v>39433</v>
      </c>
      <c r="BD2078">
        <v>11230</v>
      </c>
      <c r="BF2078" s="2">
        <v>39433</v>
      </c>
      <c r="BG2078">
        <v>14912</v>
      </c>
      <c r="BI2078" s="2">
        <v>39433</v>
      </c>
      <c r="BJ2078">
        <v>9718</v>
      </c>
      <c r="BL2078" s="2">
        <v>39433</v>
      </c>
      <c r="BM2078">
        <v>32611</v>
      </c>
      <c r="BO2078" s="2">
        <v>39433</v>
      </c>
      <c r="BP2078">
        <v>23780</v>
      </c>
      <c r="BR2078" s="2">
        <v>39433</v>
      </c>
      <c r="BS2078">
        <v>11000</v>
      </c>
      <c r="BU2078" s="2">
        <v>39433</v>
      </c>
      <c r="BV2078">
        <v>7590</v>
      </c>
      <c r="BX2078" s="2">
        <v>39433</v>
      </c>
      <c r="BY2078">
        <v>7512</v>
      </c>
      <c r="CA2078" s="2"/>
      <c r="CD2078" s="2"/>
      <c r="CG2078" s="2"/>
      <c r="CJ2078" s="2"/>
      <c r="CM2078" s="2"/>
      <c r="CP2078" s="2"/>
      <c r="CS2078" s="2"/>
      <c r="CV2078" s="2"/>
      <c r="CY2078" s="2"/>
      <c r="DB2078" s="2"/>
      <c r="DE2078" s="3"/>
      <c r="DH2078" s="3"/>
      <c r="DK2078" s="3"/>
      <c r="DN2078" s="3"/>
      <c r="DQ2078" s="3"/>
      <c r="DT2078" s="3"/>
      <c r="DW2078" s="3"/>
      <c r="DZ2078" s="3"/>
      <c r="EC2078" s="3"/>
      <c r="EF2078" s="4"/>
      <c r="EI2078" s="4"/>
      <c r="EL2078" s="4"/>
      <c r="EO2078" s="4"/>
      <c r="ER2078" s="4"/>
      <c r="EU2078" s="4"/>
      <c r="EX2078" s="4"/>
      <c r="FA2078" s="4"/>
      <c r="FD2078" s="4"/>
      <c r="FG2078" s="4"/>
      <c r="FJ2078" s="4"/>
      <c r="FM2078" s="4"/>
      <c r="FP2078" s="4"/>
      <c r="FS2078" s="4"/>
      <c r="FV2078" s="4"/>
      <c r="FY2078" s="4"/>
      <c r="GB2078" s="4"/>
      <c r="GE2078" s="4"/>
      <c r="GH2078" s="4"/>
      <c r="GK2078" s="4"/>
      <c r="GN2078" s="4"/>
      <c r="GQ2078" s="4"/>
      <c r="GT2078" s="4"/>
      <c r="GW2078" s="4"/>
      <c r="GZ2078" s="4"/>
      <c r="HC2078" s="4"/>
      <c r="HF2078" s="4"/>
      <c r="HI2078" s="4"/>
      <c r="HL2078" s="4"/>
      <c r="HO2078" s="4"/>
      <c r="HR2078" s="4"/>
      <c r="HU2078" s="4"/>
      <c r="HX2078" s="4"/>
      <c r="IA2078" s="4"/>
      <c r="ID2078" s="4"/>
      <c r="IG2078" s="4"/>
      <c r="IJ2078" s="4"/>
      <c r="IM2078" s="4"/>
      <c r="IP2078" s="4"/>
      <c r="IS2078" s="4"/>
      <c r="IV2078" s="4"/>
      <c r="IY2078" s="4"/>
      <c r="JB2078" s="4"/>
      <c r="JE2078" s="4"/>
      <c r="JH2078" s="4"/>
      <c r="JK2078" s="4"/>
      <c r="JN2078" s="4"/>
      <c r="JQ2078" s="4"/>
      <c r="JT2078" s="4"/>
      <c r="JW2078" s="4"/>
      <c r="JZ2078" s="4"/>
      <c r="KC2078" s="4"/>
      <c r="KF2078" s="4"/>
      <c r="KI2078" s="4"/>
      <c r="KL2078" s="4"/>
    </row>
    <row r="2079" spans="1:298" x14ac:dyDescent="0.15">
      <c r="A2079" s="2">
        <v>39434</v>
      </c>
      <c r="B2079">
        <v>15207.86</v>
      </c>
      <c r="D2079" s="2">
        <v>39434</v>
      </c>
      <c r="E2079">
        <v>9437</v>
      </c>
      <c r="G2079" s="2">
        <v>39434</v>
      </c>
      <c r="H2079">
        <v>9136</v>
      </c>
      <c r="J2079" s="2">
        <v>39434</v>
      </c>
      <c r="K2079">
        <v>10242</v>
      </c>
      <c r="M2079" s="2">
        <v>39434</v>
      </c>
      <c r="N2079">
        <v>7727</v>
      </c>
      <c r="P2079" s="2">
        <v>39434</v>
      </c>
      <c r="Q2079">
        <v>5688</v>
      </c>
      <c r="S2079" s="2">
        <v>39434</v>
      </c>
      <c r="T2079">
        <v>19160</v>
      </c>
      <c r="V2079" s="2">
        <v>39434</v>
      </c>
      <c r="W2079">
        <v>8600</v>
      </c>
      <c r="Y2079" s="2">
        <v>39434</v>
      </c>
      <c r="Z2079">
        <v>11451</v>
      </c>
      <c r="AB2079" s="2">
        <v>39434</v>
      </c>
      <c r="AC2079">
        <v>9620</v>
      </c>
      <c r="AE2079" s="2">
        <v>39434</v>
      </c>
      <c r="AF2079">
        <v>18072</v>
      </c>
      <c r="AH2079" s="2">
        <v>39434</v>
      </c>
      <c r="AI2079">
        <v>16946</v>
      </c>
      <c r="AK2079" s="2">
        <v>39434</v>
      </c>
      <c r="AL2079">
        <v>16451</v>
      </c>
      <c r="AN2079" s="2">
        <v>39434</v>
      </c>
      <c r="AO2079">
        <v>11566</v>
      </c>
      <c r="AQ2079" s="2">
        <v>39434</v>
      </c>
      <c r="AR2079">
        <v>14424</v>
      </c>
      <c r="AT2079" s="2">
        <v>39434</v>
      </c>
      <c r="AU2079">
        <v>11947</v>
      </c>
      <c r="AW2079" s="2">
        <v>39434</v>
      </c>
      <c r="AX2079">
        <v>11985</v>
      </c>
      <c r="AZ2079" s="2">
        <v>39434</v>
      </c>
      <c r="BA2079">
        <v>3004</v>
      </c>
      <c r="BC2079" s="2">
        <v>39434</v>
      </c>
      <c r="BD2079">
        <v>11197</v>
      </c>
      <c r="BF2079" s="2">
        <v>39434</v>
      </c>
      <c r="BG2079">
        <v>14879</v>
      </c>
      <c r="BI2079" s="2">
        <v>39434</v>
      </c>
      <c r="BJ2079">
        <v>9799</v>
      </c>
      <c r="BL2079" s="2">
        <v>39434</v>
      </c>
      <c r="BM2079">
        <v>32809</v>
      </c>
      <c r="BO2079" s="2">
        <v>39434</v>
      </c>
      <c r="BP2079">
        <v>23698</v>
      </c>
      <c r="BR2079" s="2">
        <v>39434</v>
      </c>
      <c r="BS2079">
        <v>10986</v>
      </c>
      <c r="BU2079" s="2">
        <v>39434</v>
      </c>
      <c r="BV2079">
        <v>7578</v>
      </c>
      <c r="BX2079" s="2">
        <v>39434</v>
      </c>
      <c r="BY2079">
        <v>7482</v>
      </c>
      <c r="CA2079" s="2"/>
      <c r="CD2079" s="2"/>
      <c r="CG2079" s="2"/>
      <c r="CJ2079" s="2"/>
      <c r="CM2079" s="2"/>
      <c r="CP2079" s="2"/>
      <c r="CS2079" s="2"/>
      <c r="CV2079" s="2"/>
      <c r="CY2079" s="2"/>
      <c r="DB2079" s="2"/>
      <c r="DE2079" s="3"/>
      <c r="DH2079" s="3"/>
      <c r="DK2079" s="3"/>
      <c r="DN2079" s="3"/>
      <c r="DQ2079" s="3"/>
      <c r="DT2079" s="3"/>
      <c r="DW2079" s="3"/>
      <c r="DZ2079" s="3"/>
      <c r="EC2079" s="3"/>
      <c r="EF2079" s="4"/>
      <c r="EI2079" s="4"/>
      <c r="EL2079" s="4"/>
      <c r="EO2079" s="4"/>
      <c r="ER2079" s="4"/>
      <c r="EU2079" s="4"/>
      <c r="EX2079" s="4"/>
      <c r="FA2079" s="4"/>
      <c r="FD2079" s="4"/>
      <c r="FG2079" s="4"/>
      <c r="FJ2079" s="4"/>
      <c r="FM2079" s="4"/>
      <c r="FP2079" s="4"/>
      <c r="FS2079" s="4"/>
      <c r="FV2079" s="4"/>
      <c r="FY2079" s="4"/>
      <c r="GB2079" s="4"/>
      <c r="GE2079" s="4"/>
      <c r="GH2079" s="4"/>
      <c r="GK2079" s="4"/>
      <c r="GN2079" s="4"/>
      <c r="GQ2079" s="4"/>
      <c r="GT2079" s="4"/>
      <c r="GW2079" s="4"/>
      <c r="GZ2079" s="4"/>
      <c r="HC2079" s="4"/>
      <c r="HF2079" s="4"/>
      <c r="HI2079" s="4"/>
      <c r="HL2079" s="4"/>
      <c r="HO2079" s="4"/>
      <c r="HR2079" s="4"/>
      <c r="HU2079" s="4"/>
      <c r="HX2079" s="4"/>
      <c r="IA2079" s="4"/>
      <c r="ID2079" s="4"/>
      <c r="IG2079" s="4"/>
      <c r="IJ2079" s="4"/>
      <c r="IM2079" s="4"/>
      <c r="IP2079" s="4"/>
      <c r="IS2079" s="4"/>
      <c r="IV2079" s="4"/>
      <c r="IY2079" s="4"/>
      <c r="JB2079" s="4"/>
      <c r="JE2079" s="4"/>
      <c r="JH2079" s="4"/>
      <c r="JK2079" s="4"/>
      <c r="JN2079" s="4"/>
      <c r="JQ2079" s="4"/>
      <c r="JT2079" s="4"/>
      <c r="JW2079" s="4"/>
      <c r="JZ2079" s="4"/>
      <c r="KC2079" s="4"/>
      <c r="KF2079" s="4"/>
      <c r="KI2079" s="4"/>
      <c r="KL2079" s="4"/>
    </row>
    <row r="2080" spans="1:298" x14ac:dyDescent="0.15">
      <c r="A2080" s="2">
        <v>39435</v>
      </c>
      <c r="B2080">
        <v>15030.51</v>
      </c>
      <c r="D2080" s="2">
        <v>39435</v>
      </c>
      <c r="E2080">
        <v>9371</v>
      </c>
      <c r="G2080" s="2">
        <v>39435</v>
      </c>
      <c r="H2080">
        <v>9065</v>
      </c>
      <c r="J2080" s="2">
        <v>39435</v>
      </c>
      <c r="K2080">
        <v>10160</v>
      </c>
      <c r="M2080" s="2">
        <v>39435</v>
      </c>
      <c r="N2080">
        <v>7639</v>
      </c>
      <c r="P2080" s="2">
        <v>39435</v>
      </c>
      <c r="Q2080">
        <v>5644</v>
      </c>
      <c r="S2080" s="2">
        <v>39435</v>
      </c>
      <c r="T2080">
        <v>18971</v>
      </c>
      <c r="V2080" s="2">
        <v>39435</v>
      </c>
      <c r="W2080">
        <v>8516</v>
      </c>
      <c r="Y2080" s="2">
        <v>39435</v>
      </c>
      <c r="Z2080">
        <v>11354</v>
      </c>
      <c r="AB2080" s="2">
        <v>39435</v>
      </c>
      <c r="AC2080">
        <v>9520</v>
      </c>
      <c r="AE2080" s="2">
        <v>39435</v>
      </c>
      <c r="AF2080">
        <v>17917</v>
      </c>
      <c r="AH2080" s="2">
        <v>39435</v>
      </c>
      <c r="AI2080">
        <v>16821</v>
      </c>
      <c r="AK2080" s="2">
        <v>39435</v>
      </c>
      <c r="AL2080">
        <v>16292</v>
      </c>
      <c r="AN2080" s="2">
        <v>39435</v>
      </c>
      <c r="AO2080">
        <v>11467</v>
      </c>
      <c r="AQ2080" s="2">
        <v>39435</v>
      </c>
      <c r="AR2080">
        <v>14257</v>
      </c>
      <c r="AT2080" s="2">
        <v>39435</v>
      </c>
      <c r="AU2080">
        <v>11850</v>
      </c>
      <c r="AW2080" s="2">
        <v>39435</v>
      </c>
      <c r="AX2080">
        <v>11887</v>
      </c>
      <c r="AZ2080" s="2">
        <v>39435</v>
      </c>
      <c r="BA2080">
        <v>2972</v>
      </c>
      <c r="BC2080" s="2">
        <v>39435</v>
      </c>
      <c r="BD2080">
        <v>11094</v>
      </c>
      <c r="BF2080" s="2">
        <v>39435</v>
      </c>
      <c r="BG2080">
        <v>14753</v>
      </c>
      <c r="BI2080" s="2">
        <v>39435</v>
      </c>
      <c r="BJ2080">
        <v>9741</v>
      </c>
      <c r="BL2080" s="2">
        <v>39435</v>
      </c>
      <c r="BM2080">
        <v>32502</v>
      </c>
      <c r="BO2080" s="2">
        <v>39435</v>
      </c>
      <c r="BP2080">
        <v>23511</v>
      </c>
      <c r="BR2080" s="2">
        <v>39435</v>
      </c>
      <c r="BS2080">
        <v>10900</v>
      </c>
      <c r="BU2080" s="2">
        <v>39435</v>
      </c>
      <c r="BV2080">
        <v>7506</v>
      </c>
      <c r="BX2080" s="2">
        <v>39435</v>
      </c>
      <c r="BY2080">
        <v>7398</v>
      </c>
      <c r="CA2080" s="2"/>
      <c r="CD2080" s="2"/>
      <c r="CG2080" s="2"/>
      <c r="CJ2080" s="2"/>
      <c r="CM2080" s="2"/>
      <c r="CP2080" s="2"/>
      <c r="CS2080" s="2"/>
      <c r="CV2080" s="2"/>
      <c r="CY2080" s="2"/>
      <c r="DB2080" s="2"/>
      <c r="DE2080" s="3"/>
      <c r="DH2080" s="3"/>
      <c r="DK2080" s="3"/>
      <c r="DN2080" s="3"/>
      <c r="DQ2080" s="3"/>
      <c r="DT2080" s="3"/>
      <c r="DW2080" s="3"/>
      <c r="DZ2080" s="3"/>
      <c r="EC2080" s="3"/>
      <c r="EF2080" s="4"/>
      <c r="EI2080" s="4"/>
      <c r="EL2080" s="4"/>
      <c r="EO2080" s="4"/>
      <c r="ER2080" s="4"/>
      <c r="EU2080" s="4"/>
      <c r="EX2080" s="4"/>
      <c r="FA2080" s="4"/>
      <c r="FD2080" s="4"/>
      <c r="FG2080" s="4"/>
      <c r="FJ2080" s="4"/>
      <c r="FM2080" s="4"/>
      <c r="FP2080" s="4"/>
      <c r="FS2080" s="4"/>
      <c r="FV2080" s="4"/>
      <c r="FY2080" s="4"/>
      <c r="GB2080" s="4"/>
      <c r="GE2080" s="4"/>
      <c r="GH2080" s="4"/>
      <c r="GK2080" s="4"/>
      <c r="GN2080" s="4"/>
      <c r="GQ2080" s="4"/>
      <c r="GT2080" s="4"/>
      <c r="GW2080" s="4"/>
      <c r="GZ2080" s="4"/>
      <c r="HC2080" s="4"/>
      <c r="HF2080" s="4"/>
      <c r="HI2080" s="4"/>
      <c r="HL2080" s="4"/>
      <c r="HO2080" s="4"/>
      <c r="HR2080" s="4"/>
      <c r="HU2080" s="4"/>
      <c r="HX2080" s="4"/>
      <c r="IA2080" s="4"/>
      <c r="ID2080" s="4"/>
      <c r="IG2080" s="4"/>
      <c r="IJ2080" s="4"/>
      <c r="IM2080" s="4"/>
      <c r="IP2080" s="4"/>
      <c r="IS2080" s="4"/>
      <c r="IV2080" s="4"/>
      <c r="IY2080" s="4"/>
      <c r="JB2080" s="4"/>
      <c r="JE2080" s="4"/>
      <c r="JH2080" s="4"/>
      <c r="JK2080" s="4"/>
      <c r="JN2080" s="4"/>
      <c r="JQ2080" s="4"/>
      <c r="JT2080" s="4"/>
      <c r="JW2080" s="4"/>
      <c r="JZ2080" s="4"/>
      <c r="KC2080" s="4"/>
      <c r="KF2080" s="4"/>
      <c r="KI2080" s="4"/>
      <c r="KL2080" s="4"/>
    </row>
    <row r="2081" spans="1:298" x14ac:dyDescent="0.15">
      <c r="A2081" s="2">
        <v>39436</v>
      </c>
      <c r="B2081">
        <v>15031.6</v>
      </c>
      <c r="D2081" s="2">
        <v>39436</v>
      </c>
      <c r="E2081">
        <v>9370</v>
      </c>
      <c r="G2081" s="2">
        <v>39436</v>
      </c>
      <c r="H2081">
        <v>9058</v>
      </c>
      <c r="J2081" s="2">
        <v>39436</v>
      </c>
      <c r="K2081">
        <v>10128</v>
      </c>
      <c r="M2081" s="2">
        <v>39436</v>
      </c>
      <c r="N2081">
        <v>7511</v>
      </c>
      <c r="P2081" s="2">
        <v>39436</v>
      </c>
      <c r="Q2081">
        <v>5603</v>
      </c>
      <c r="S2081" s="2">
        <v>39436</v>
      </c>
      <c r="T2081">
        <v>19100</v>
      </c>
      <c r="V2081" s="2">
        <v>39436</v>
      </c>
      <c r="W2081">
        <v>8513</v>
      </c>
      <c r="Y2081" s="2">
        <v>39436</v>
      </c>
      <c r="Z2081">
        <v>11277</v>
      </c>
      <c r="AB2081" s="2">
        <v>39436</v>
      </c>
      <c r="AC2081">
        <v>9426</v>
      </c>
      <c r="AE2081" s="2">
        <v>39436</v>
      </c>
      <c r="AF2081">
        <v>17922</v>
      </c>
      <c r="AH2081" s="2">
        <v>39436</v>
      </c>
      <c r="AI2081">
        <v>16720</v>
      </c>
      <c r="AK2081" s="2">
        <v>39436</v>
      </c>
      <c r="AL2081">
        <v>16297</v>
      </c>
      <c r="AN2081" s="2">
        <v>39436</v>
      </c>
      <c r="AO2081">
        <v>11462</v>
      </c>
      <c r="AQ2081" s="2">
        <v>39436</v>
      </c>
      <c r="AR2081">
        <v>14257</v>
      </c>
      <c r="AT2081" s="2">
        <v>39436</v>
      </c>
      <c r="AU2081">
        <v>11801</v>
      </c>
      <c r="AW2081" s="2">
        <v>39436</v>
      </c>
      <c r="AX2081">
        <v>11907</v>
      </c>
      <c r="AZ2081" s="2">
        <v>39436</v>
      </c>
      <c r="BA2081">
        <v>2940</v>
      </c>
      <c r="BC2081" s="2">
        <v>39436</v>
      </c>
      <c r="BD2081">
        <v>11110</v>
      </c>
      <c r="BF2081" s="2">
        <v>39436</v>
      </c>
      <c r="BG2081">
        <v>14757</v>
      </c>
      <c r="BI2081" s="2">
        <v>39436</v>
      </c>
      <c r="BJ2081">
        <v>9634</v>
      </c>
      <c r="BL2081" s="2">
        <v>39436</v>
      </c>
      <c r="BM2081">
        <v>32041</v>
      </c>
      <c r="BO2081" s="2">
        <v>39436</v>
      </c>
      <c r="BP2081">
        <v>23222</v>
      </c>
      <c r="BR2081" s="2">
        <v>39436</v>
      </c>
      <c r="BS2081">
        <v>10907</v>
      </c>
      <c r="BU2081" s="2">
        <v>39436</v>
      </c>
      <c r="BV2081">
        <v>7445</v>
      </c>
      <c r="BX2081" s="2">
        <v>39436</v>
      </c>
      <c r="BY2081">
        <v>7389</v>
      </c>
      <c r="CA2081" s="2"/>
      <c r="CD2081" s="2"/>
      <c r="CG2081" s="2"/>
      <c r="CJ2081" s="2"/>
      <c r="CM2081" s="2"/>
      <c r="CP2081" s="2"/>
      <c r="CS2081" s="2"/>
      <c r="CV2081" s="2"/>
      <c r="CY2081" s="2"/>
      <c r="DB2081" s="2"/>
      <c r="DE2081" s="3"/>
      <c r="DH2081" s="3"/>
      <c r="DK2081" s="3"/>
      <c r="DN2081" s="3"/>
      <c r="DQ2081" s="3"/>
      <c r="DT2081" s="3"/>
      <c r="DW2081" s="3"/>
      <c r="DZ2081" s="3"/>
      <c r="EC2081" s="3"/>
      <c r="EF2081" s="4"/>
      <c r="EI2081" s="4"/>
      <c r="EL2081" s="4"/>
      <c r="EO2081" s="4"/>
      <c r="ER2081" s="4"/>
      <c r="EU2081" s="4"/>
      <c r="EX2081" s="4"/>
      <c r="FA2081" s="4"/>
      <c r="FD2081" s="4"/>
      <c r="FG2081" s="4"/>
      <c r="FJ2081" s="4"/>
      <c r="FM2081" s="4"/>
      <c r="FP2081" s="4"/>
      <c r="FS2081" s="4"/>
      <c r="FV2081" s="4"/>
      <c r="FY2081" s="4"/>
      <c r="GB2081" s="4"/>
      <c r="GE2081" s="4"/>
      <c r="GH2081" s="4"/>
      <c r="GK2081" s="4"/>
      <c r="GN2081" s="4"/>
      <c r="GQ2081" s="4"/>
      <c r="GT2081" s="4"/>
      <c r="GW2081" s="4"/>
      <c r="GZ2081" s="4"/>
      <c r="HC2081" s="4"/>
      <c r="HF2081" s="4"/>
      <c r="HI2081" s="4"/>
      <c r="HL2081" s="4"/>
      <c r="HO2081" s="4"/>
      <c r="HR2081" s="4"/>
      <c r="HU2081" s="4"/>
      <c r="HX2081" s="4"/>
      <c r="IA2081" s="4"/>
      <c r="ID2081" s="4"/>
      <c r="IG2081" s="4"/>
      <c r="IJ2081" s="4"/>
      <c r="IM2081" s="4"/>
      <c r="IP2081" s="4"/>
      <c r="IS2081" s="4"/>
      <c r="IV2081" s="4"/>
      <c r="IY2081" s="4"/>
      <c r="JB2081" s="4"/>
      <c r="JE2081" s="4"/>
      <c r="JH2081" s="4"/>
      <c r="JK2081" s="4"/>
      <c r="JN2081" s="4"/>
      <c r="JQ2081" s="4"/>
      <c r="JT2081" s="4"/>
      <c r="JW2081" s="4"/>
      <c r="JZ2081" s="4"/>
      <c r="KC2081" s="4"/>
      <c r="KF2081" s="4"/>
      <c r="KI2081" s="4"/>
      <c r="KL2081" s="4"/>
    </row>
    <row r="2082" spans="1:298" x14ac:dyDescent="0.15">
      <c r="A2082" s="2">
        <v>39437</v>
      </c>
      <c r="B2082">
        <v>15257</v>
      </c>
      <c r="D2082" s="2">
        <v>39437</v>
      </c>
      <c r="E2082">
        <v>9456</v>
      </c>
      <c r="G2082" s="2">
        <v>39437</v>
      </c>
      <c r="H2082">
        <v>9133</v>
      </c>
      <c r="J2082" s="2">
        <v>39437</v>
      </c>
      <c r="K2082">
        <v>10177</v>
      </c>
      <c r="M2082" s="2">
        <v>39437</v>
      </c>
      <c r="N2082">
        <v>7633</v>
      </c>
      <c r="P2082" s="2">
        <v>39437</v>
      </c>
      <c r="Q2082">
        <v>5748</v>
      </c>
      <c r="S2082" s="2">
        <v>39437</v>
      </c>
      <c r="T2082">
        <v>19232</v>
      </c>
      <c r="V2082" s="2">
        <v>39437</v>
      </c>
      <c r="W2082">
        <v>8552</v>
      </c>
      <c r="Y2082" s="2">
        <v>39437</v>
      </c>
      <c r="Z2082">
        <v>11386</v>
      </c>
      <c r="AB2082" s="2">
        <v>39437</v>
      </c>
      <c r="AC2082">
        <v>9561</v>
      </c>
      <c r="AE2082" s="2">
        <v>39437</v>
      </c>
      <c r="AF2082">
        <v>18070</v>
      </c>
      <c r="AH2082" s="2">
        <v>39437</v>
      </c>
      <c r="AI2082">
        <v>16977</v>
      </c>
      <c r="AK2082" s="2">
        <v>39437</v>
      </c>
      <c r="AL2082">
        <v>16437</v>
      </c>
      <c r="AN2082" s="2">
        <v>39437</v>
      </c>
      <c r="AO2082">
        <v>11552</v>
      </c>
      <c r="AQ2082" s="2">
        <v>39437</v>
      </c>
      <c r="AR2082">
        <v>14471</v>
      </c>
      <c r="AT2082" s="2">
        <v>39437</v>
      </c>
      <c r="AU2082">
        <v>11866</v>
      </c>
      <c r="AW2082" s="2">
        <v>39437</v>
      </c>
      <c r="AX2082">
        <v>11999</v>
      </c>
      <c r="AZ2082" s="2">
        <v>39437</v>
      </c>
      <c r="BA2082">
        <v>3062</v>
      </c>
      <c r="BC2082" s="2">
        <v>39437</v>
      </c>
      <c r="BD2082">
        <v>11195</v>
      </c>
      <c r="BF2082" s="2">
        <v>39437</v>
      </c>
      <c r="BG2082">
        <v>14878</v>
      </c>
      <c r="BI2082" s="2">
        <v>39437</v>
      </c>
      <c r="BJ2082">
        <v>9756</v>
      </c>
      <c r="BL2082" s="2">
        <v>39437</v>
      </c>
      <c r="BM2082">
        <v>32087</v>
      </c>
      <c r="BO2082" s="2">
        <v>39437</v>
      </c>
      <c r="BP2082">
        <v>23448</v>
      </c>
      <c r="BR2082" s="2">
        <v>39437</v>
      </c>
      <c r="BS2082">
        <v>11023</v>
      </c>
      <c r="BU2082" s="2">
        <v>39437</v>
      </c>
      <c r="BV2082">
        <v>7530</v>
      </c>
      <c r="BX2082" s="2">
        <v>39437</v>
      </c>
      <c r="BY2082">
        <v>7483</v>
      </c>
      <c r="CA2082" s="2"/>
      <c r="CD2082" s="2"/>
      <c r="CG2082" s="2"/>
      <c r="CJ2082" s="2"/>
      <c r="CM2082" s="2"/>
      <c r="CP2082" s="2"/>
      <c r="CS2082" s="2"/>
      <c r="CV2082" s="2"/>
      <c r="CY2082" s="2"/>
      <c r="DB2082" s="2"/>
      <c r="DE2082" s="3"/>
      <c r="DH2082" s="3"/>
      <c r="DK2082" s="3"/>
      <c r="DN2082" s="3"/>
      <c r="DQ2082" s="3"/>
      <c r="DT2082" s="3"/>
      <c r="DW2082" s="3"/>
      <c r="DZ2082" s="3"/>
      <c r="EC2082" s="3"/>
      <c r="EF2082" s="4"/>
      <c r="EI2082" s="4"/>
      <c r="EL2082" s="4"/>
      <c r="EO2082" s="4"/>
      <c r="ER2082" s="4"/>
      <c r="EU2082" s="4"/>
      <c r="EX2082" s="4"/>
      <c r="FA2082" s="4"/>
      <c r="FD2082" s="4"/>
      <c r="FG2082" s="4"/>
      <c r="FJ2082" s="4"/>
      <c r="FM2082" s="4"/>
      <c r="FP2082" s="4"/>
      <c r="FS2082" s="4"/>
      <c r="FV2082" s="4"/>
      <c r="FY2082" s="4"/>
      <c r="GB2082" s="4"/>
      <c r="GE2082" s="4"/>
      <c r="GH2082" s="4"/>
      <c r="GK2082" s="4"/>
      <c r="GN2082" s="4"/>
      <c r="GQ2082" s="4"/>
      <c r="GT2082" s="4"/>
      <c r="GW2082" s="4"/>
      <c r="GZ2082" s="4"/>
      <c r="HC2082" s="4"/>
      <c r="HF2082" s="4"/>
      <c r="HI2082" s="4"/>
      <c r="HL2082" s="4"/>
      <c r="HO2082" s="4"/>
      <c r="HR2082" s="4"/>
      <c r="HU2082" s="4"/>
      <c r="HX2082" s="4"/>
      <c r="IA2082" s="4"/>
      <c r="ID2082" s="4"/>
      <c r="IG2082" s="4"/>
      <c r="IJ2082" s="4"/>
      <c r="IM2082" s="4"/>
      <c r="IP2082" s="4"/>
      <c r="IS2082" s="4"/>
      <c r="IV2082" s="4"/>
      <c r="IY2082" s="4"/>
      <c r="JB2082" s="4"/>
      <c r="JE2082" s="4"/>
      <c r="JH2082" s="4"/>
      <c r="JK2082" s="4"/>
      <c r="JN2082" s="4"/>
      <c r="JQ2082" s="4"/>
      <c r="JT2082" s="4"/>
      <c r="JW2082" s="4"/>
      <c r="JZ2082" s="4"/>
      <c r="KC2082" s="4"/>
      <c r="KF2082" s="4"/>
      <c r="KI2082" s="4"/>
      <c r="KL2082" s="4"/>
    </row>
    <row r="2083" spans="1:298" x14ac:dyDescent="0.15">
      <c r="A2083" s="2">
        <v>39440</v>
      </c>
      <c r="B2083">
        <v>15257</v>
      </c>
      <c r="D2083" s="2">
        <v>39440</v>
      </c>
      <c r="E2083">
        <v>9456</v>
      </c>
      <c r="G2083" s="2">
        <v>39440</v>
      </c>
      <c r="H2083">
        <v>9133</v>
      </c>
      <c r="J2083" s="2">
        <v>39440</v>
      </c>
      <c r="K2083">
        <v>10177</v>
      </c>
      <c r="M2083" s="2">
        <v>39440</v>
      </c>
      <c r="N2083">
        <v>7633</v>
      </c>
      <c r="P2083" s="2">
        <v>39440</v>
      </c>
      <c r="Q2083">
        <v>5748</v>
      </c>
      <c r="S2083" s="2">
        <v>39440</v>
      </c>
      <c r="T2083">
        <v>19232</v>
      </c>
      <c r="V2083" s="2">
        <v>39440</v>
      </c>
      <c r="W2083">
        <v>8552</v>
      </c>
      <c r="Y2083" s="2">
        <v>39440</v>
      </c>
      <c r="Z2083">
        <v>11386</v>
      </c>
      <c r="AB2083" s="2">
        <v>39440</v>
      </c>
      <c r="AC2083">
        <v>9561</v>
      </c>
      <c r="AE2083" s="2">
        <v>39440</v>
      </c>
      <c r="AF2083">
        <v>18070</v>
      </c>
      <c r="AH2083" s="2">
        <v>39440</v>
      </c>
      <c r="AI2083">
        <v>16977</v>
      </c>
      <c r="AK2083" s="2">
        <v>39440</v>
      </c>
      <c r="AL2083">
        <v>16437</v>
      </c>
      <c r="AN2083" s="2">
        <v>39440</v>
      </c>
      <c r="AO2083">
        <v>11552</v>
      </c>
      <c r="AQ2083" s="2">
        <v>39440</v>
      </c>
      <c r="AR2083">
        <v>14471</v>
      </c>
      <c r="AT2083" s="2">
        <v>39440</v>
      </c>
      <c r="AU2083">
        <v>11866</v>
      </c>
      <c r="AW2083" s="2">
        <v>39440</v>
      </c>
      <c r="AX2083">
        <v>11999</v>
      </c>
      <c r="AZ2083" s="2">
        <v>39440</v>
      </c>
      <c r="BA2083">
        <v>3062</v>
      </c>
      <c r="BC2083" s="2">
        <v>39440</v>
      </c>
      <c r="BD2083">
        <v>11195</v>
      </c>
      <c r="BF2083" s="2">
        <v>39440</v>
      </c>
      <c r="BG2083">
        <v>14878</v>
      </c>
      <c r="BI2083" s="2">
        <v>39440</v>
      </c>
      <c r="BJ2083">
        <v>9756</v>
      </c>
      <c r="BL2083" s="2">
        <v>39440</v>
      </c>
      <c r="BM2083">
        <v>32087</v>
      </c>
      <c r="BO2083" s="2">
        <v>39440</v>
      </c>
      <c r="BP2083">
        <v>23448</v>
      </c>
      <c r="BR2083" s="2">
        <v>39440</v>
      </c>
      <c r="BS2083">
        <v>11023</v>
      </c>
      <c r="BU2083" s="2">
        <v>39440</v>
      </c>
      <c r="BV2083">
        <v>7530</v>
      </c>
      <c r="BX2083" s="2">
        <v>39440</v>
      </c>
      <c r="BY2083">
        <v>7483</v>
      </c>
      <c r="CA2083" s="2"/>
      <c r="CD2083" s="2"/>
      <c r="CG2083" s="2"/>
      <c r="CJ2083" s="2"/>
      <c r="CM2083" s="2"/>
      <c r="CP2083" s="2"/>
      <c r="CS2083" s="2"/>
      <c r="CV2083" s="2"/>
      <c r="CY2083" s="2"/>
      <c r="DB2083" s="2"/>
      <c r="DE2083" s="3"/>
      <c r="DH2083" s="3"/>
      <c r="DK2083" s="3"/>
      <c r="DN2083" s="3"/>
      <c r="DQ2083" s="3"/>
      <c r="DT2083" s="3"/>
      <c r="DW2083" s="3"/>
      <c r="DZ2083" s="3"/>
      <c r="EC2083" s="3"/>
      <c r="EF2083" s="4"/>
      <c r="EI2083" s="4"/>
      <c r="EL2083" s="4"/>
      <c r="EO2083" s="4"/>
      <c r="ER2083" s="4"/>
      <c r="EU2083" s="4"/>
      <c r="EX2083" s="4"/>
      <c r="FA2083" s="4"/>
      <c r="FD2083" s="4"/>
      <c r="FG2083" s="4"/>
      <c r="FJ2083" s="4"/>
      <c r="FM2083" s="4"/>
      <c r="FP2083" s="4"/>
      <c r="FS2083" s="4"/>
      <c r="FV2083" s="4"/>
      <c r="FY2083" s="4"/>
      <c r="GB2083" s="4"/>
      <c r="GE2083" s="4"/>
      <c r="GH2083" s="4"/>
      <c r="GK2083" s="4"/>
      <c r="GN2083" s="4"/>
      <c r="GQ2083" s="4"/>
      <c r="GT2083" s="4"/>
      <c r="GW2083" s="4"/>
      <c r="GZ2083" s="4"/>
      <c r="HC2083" s="4"/>
      <c r="HF2083" s="4"/>
      <c r="HI2083" s="4"/>
      <c r="HL2083" s="4"/>
      <c r="HO2083" s="4"/>
      <c r="HR2083" s="4"/>
      <c r="HU2083" s="4"/>
      <c r="HX2083" s="4"/>
      <c r="IA2083" s="4"/>
      <c r="ID2083" s="4"/>
      <c r="IG2083" s="4"/>
      <c r="IJ2083" s="4"/>
      <c r="IM2083" s="4"/>
      <c r="IP2083" s="4"/>
      <c r="IS2083" s="4"/>
      <c r="IV2083" s="4"/>
      <c r="IY2083" s="4"/>
      <c r="JB2083" s="4"/>
      <c r="JE2083" s="4"/>
      <c r="JH2083" s="4"/>
      <c r="JK2083" s="4"/>
      <c r="JN2083" s="4"/>
      <c r="JQ2083" s="4"/>
      <c r="JT2083" s="4"/>
      <c r="JW2083" s="4"/>
      <c r="JZ2083" s="4"/>
      <c r="KC2083" s="4"/>
      <c r="KF2083" s="4"/>
      <c r="KI2083" s="4"/>
      <c r="KL2083" s="4"/>
    </row>
    <row r="2084" spans="1:298" x14ac:dyDescent="0.15">
      <c r="A2084" s="2">
        <v>39441</v>
      </c>
      <c r="B2084">
        <v>15552.59</v>
      </c>
      <c r="D2084" s="2">
        <v>39441</v>
      </c>
      <c r="E2084">
        <v>9596</v>
      </c>
      <c r="G2084" s="2">
        <v>39441</v>
      </c>
      <c r="H2084">
        <v>9237</v>
      </c>
      <c r="J2084" s="2">
        <v>39441</v>
      </c>
      <c r="K2084">
        <v>10361</v>
      </c>
      <c r="M2084" s="2">
        <v>39441</v>
      </c>
      <c r="N2084">
        <v>7745</v>
      </c>
      <c r="P2084" s="2">
        <v>39441</v>
      </c>
      <c r="Q2084">
        <v>5841</v>
      </c>
      <c r="S2084" s="2">
        <v>39441</v>
      </c>
      <c r="T2084">
        <v>19590</v>
      </c>
      <c r="V2084" s="2">
        <v>39441</v>
      </c>
      <c r="W2084">
        <v>8698</v>
      </c>
      <c r="Y2084" s="2">
        <v>39441</v>
      </c>
      <c r="Z2084">
        <v>11508</v>
      </c>
      <c r="AB2084" s="2">
        <v>39441</v>
      </c>
      <c r="AC2084">
        <v>9705</v>
      </c>
      <c r="AE2084" s="2">
        <v>39441</v>
      </c>
      <c r="AF2084">
        <v>18409</v>
      </c>
      <c r="AH2084" s="2">
        <v>39441</v>
      </c>
      <c r="AI2084">
        <v>17211</v>
      </c>
      <c r="AK2084" s="2">
        <v>39441</v>
      </c>
      <c r="AL2084">
        <v>16743</v>
      </c>
      <c r="AN2084" s="2">
        <v>39441</v>
      </c>
      <c r="AO2084">
        <v>11722</v>
      </c>
      <c r="AQ2084" s="2">
        <v>39441</v>
      </c>
      <c r="AR2084">
        <v>14765</v>
      </c>
      <c r="AT2084" s="2">
        <v>39441</v>
      </c>
      <c r="AU2084">
        <v>12059</v>
      </c>
      <c r="AW2084" s="2">
        <v>39441</v>
      </c>
      <c r="AX2084">
        <v>12264</v>
      </c>
      <c r="AZ2084" s="2">
        <v>39441</v>
      </c>
      <c r="BA2084">
        <v>3190</v>
      </c>
      <c r="BC2084" s="2">
        <v>39441</v>
      </c>
      <c r="BD2084">
        <v>11423</v>
      </c>
      <c r="BF2084" s="2">
        <v>39441</v>
      </c>
      <c r="BG2084">
        <v>15160</v>
      </c>
      <c r="BI2084" s="2">
        <v>39441</v>
      </c>
      <c r="BJ2084">
        <v>9890</v>
      </c>
      <c r="BL2084" s="2">
        <v>39441</v>
      </c>
      <c r="BM2084">
        <v>32243</v>
      </c>
      <c r="BO2084" s="2">
        <v>39441</v>
      </c>
      <c r="BP2084">
        <v>23866</v>
      </c>
      <c r="BR2084" s="2">
        <v>39441</v>
      </c>
      <c r="BS2084">
        <v>11249</v>
      </c>
      <c r="BU2084" s="2">
        <v>39441</v>
      </c>
      <c r="BV2084">
        <v>7626</v>
      </c>
      <c r="BX2084" s="2">
        <v>39441</v>
      </c>
      <c r="BY2084">
        <v>7650</v>
      </c>
      <c r="CA2084" s="2"/>
      <c r="CD2084" s="2"/>
      <c r="CG2084" s="2"/>
      <c r="CJ2084" s="2"/>
      <c r="CM2084" s="2"/>
      <c r="CP2084" s="2"/>
      <c r="CS2084" s="2"/>
      <c r="CV2084" s="2"/>
      <c r="CY2084" s="2"/>
      <c r="DB2084" s="2"/>
      <c r="DE2084" s="3"/>
      <c r="DH2084" s="3"/>
      <c r="DK2084" s="3"/>
      <c r="DN2084" s="3"/>
      <c r="DQ2084" s="3"/>
      <c r="DT2084" s="3"/>
      <c r="DW2084" s="3"/>
      <c r="DZ2084" s="3"/>
      <c r="EC2084" s="3"/>
      <c r="EF2084" s="4"/>
      <c r="EI2084" s="4"/>
      <c r="EL2084" s="4"/>
      <c r="EO2084" s="4"/>
      <c r="ER2084" s="4"/>
      <c r="EU2084" s="4"/>
      <c r="EX2084" s="4"/>
      <c r="FA2084" s="4"/>
      <c r="FD2084" s="4"/>
      <c r="FG2084" s="4"/>
      <c r="FJ2084" s="4"/>
      <c r="FM2084" s="4"/>
      <c r="FP2084" s="4"/>
      <c r="FS2084" s="4"/>
      <c r="FV2084" s="4"/>
      <c r="FY2084" s="4"/>
      <c r="GB2084" s="4"/>
      <c r="GE2084" s="4"/>
      <c r="GH2084" s="4"/>
      <c r="GK2084" s="4"/>
      <c r="GN2084" s="4"/>
      <c r="GQ2084" s="4"/>
      <c r="GT2084" s="4"/>
      <c r="GW2084" s="4"/>
      <c r="GZ2084" s="4"/>
      <c r="HC2084" s="4"/>
      <c r="HF2084" s="4"/>
      <c r="HI2084" s="4"/>
      <c r="HL2084" s="4"/>
      <c r="HO2084" s="4"/>
      <c r="HR2084" s="4"/>
      <c r="HU2084" s="4"/>
      <c r="HX2084" s="4"/>
      <c r="IA2084" s="4"/>
      <c r="ID2084" s="4"/>
      <c r="IG2084" s="4"/>
      <c r="IJ2084" s="4"/>
      <c r="IM2084" s="4"/>
      <c r="IP2084" s="4"/>
      <c r="IS2084" s="4"/>
      <c r="IV2084" s="4"/>
      <c r="IY2084" s="4"/>
      <c r="JB2084" s="4"/>
      <c r="JE2084" s="4"/>
      <c r="JH2084" s="4"/>
      <c r="JK2084" s="4"/>
      <c r="JN2084" s="4"/>
      <c r="JQ2084" s="4"/>
      <c r="JT2084" s="4"/>
      <c r="JW2084" s="4"/>
      <c r="JZ2084" s="4"/>
      <c r="KC2084" s="4"/>
      <c r="KF2084" s="4"/>
      <c r="KI2084" s="4"/>
      <c r="KL2084" s="4"/>
    </row>
    <row r="2085" spans="1:298" x14ac:dyDescent="0.15">
      <c r="A2085" s="2">
        <v>39442</v>
      </c>
      <c r="B2085">
        <v>15653.54</v>
      </c>
      <c r="D2085" s="2">
        <v>39442</v>
      </c>
      <c r="E2085">
        <v>9682</v>
      </c>
      <c r="G2085" s="2">
        <v>39442</v>
      </c>
      <c r="H2085">
        <v>9317</v>
      </c>
      <c r="J2085" s="2">
        <v>39442</v>
      </c>
      <c r="K2085">
        <v>10474</v>
      </c>
      <c r="M2085" s="2">
        <v>39442</v>
      </c>
      <c r="N2085">
        <v>7880</v>
      </c>
      <c r="P2085" s="2">
        <v>39442</v>
      </c>
      <c r="Q2085">
        <v>5914</v>
      </c>
      <c r="S2085" s="2">
        <v>39442</v>
      </c>
      <c r="T2085">
        <v>19729</v>
      </c>
      <c r="V2085" s="2">
        <v>39442</v>
      </c>
      <c r="W2085">
        <v>8780</v>
      </c>
      <c r="Y2085" s="2">
        <v>39442</v>
      </c>
      <c r="Z2085">
        <v>11693</v>
      </c>
      <c r="AB2085" s="2">
        <v>39442</v>
      </c>
      <c r="AC2085">
        <v>9916</v>
      </c>
      <c r="AE2085" s="2">
        <v>39442</v>
      </c>
      <c r="AF2085">
        <v>18560</v>
      </c>
      <c r="AH2085" s="2">
        <v>39442</v>
      </c>
      <c r="AI2085">
        <v>17417</v>
      </c>
      <c r="AK2085" s="2">
        <v>39442</v>
      </c>
      <c r="AL2085">
        <v>16879</v>
      </c>
      <c r="AN2085" s="2">
        <v>39442</v>
      </c>
      <c r="AO2085">
        <v>11846</v>
      </c>
      <c r="AQ2085" s="2">
        <v>39442</v>
      </c>
      <c r="AR2085">
        <v>14860</v>
      </c>
      <c r="AT2085" s="2">
        <v>39442</v>
      </c>
      <c r="AU2085">
        <v>12183</v>
      </c>
      <c r="AW2085" s="2">
        <v>39442</v>
      </c>
      <c r="AX2085">
        <v>12375</v>
      </c>
      <c r="AZ2085" s="2">
        <v>39442</v>
      </c>
      <c r="BA2085">
        <v>3219</v>
      </c>
      <c r="BC2085" s="2">
        <v>39442</v>
      </c>
      <c r="BD2085">
        <v>11531</v>
      </c>
      <c r="BF2085" s="2">
        <v>39442</v>
      </c>
      <c r="BG2085">
        <v>15280</v>
      </c>
      <c r="BI2085" s="2">
        <v>39442</v>
      </c>
      <c r="BJ2085">
        <v>10121</v>
      </c>
      <c r="BL2085" s="2">
        <v>39442</v>
      </c>
      <c r="BM2085">
        <v>32732</v>
      </c>
      <c r="BO2085" s="2">
        <v>39442</v>
      </c>
      <c r="BP2085">
        <v>24220</v>
      </c>
      <c r="BR2085" s="2">
        <v>39442</v>
      </c>
      <c r="BS2085">
        <v>11354</v>
      </c>
      <c r="BU2085" s="2">
        <v>39442</v>
      </c>
      <c r="BV2085">
        <v>7731</v>
      </c>
      <c r="BX2085" s="2">
        <v>39442</v>
      </c>
      <c r="BY2085">
        <v>7723</v>
      </c>
      <c r="CA2085" s="2"/>
      <c r="CD2085" s="2"/>
      <c r="CG2085" s="2"/>
      <c r="CJ2085" s="2"/>
      <c r="CM2085" s="2"/>
      <c r="CP2085" s="2"/>
      <c r="CS2085" s="2"/>
      <c r="CV2085" s="2"/>
      <c r="CY2085" s="2"/>
      <c r="DB2085" s="2"/>
      <c r="DE2085" s="3"/>
      <c r="DH2085" s="3"/>
      <c r="DK2085" s="3"/>
      <c r="DN2085" s="3"/>
      <c r="DQ2085" s="3"/>
      <c r="DT2085" s="3"/>
      <c r="DW2085" s="3"/>
      <c r="DZ2085" s="3"/>
      <c r="EC2085" s="3"/>
      <c r="EF2085" s="4"/>
      <c r="EI2085" s="4"/>
      <c r="EL2085" s="4"/>
      <c r="EO2085" s="4"/>
      <c r="ER2085" s="4"/>
      <c r="EU2085" s="4"/>
      <c r="EX2085" s="4"/>
      <c r="FA2085" s="4"/>
      <c r="FD2085" s="4"/>
      <c r="FG2085" s="4"/>
      <c r="FJ2085" s="4"/>
      <c r="FM2085" s="4"/>
      <c r="FP2085" s="4"/>
      <c r="FS2085" s="4"/>
      <c r="FV2085" s="4"/>
      <c r="FY2085" s="4"/>
      <c r="GB2085" s="4"/>
      <c r="GE2085" s="4"/>
      <c r="GH2085" s="4"/>
      <c r="GK2085" s="4"/>
      <c r="GN2085" s="4"/>
      <c r="GQ2085" s="4"/>
      <c r="GT2085" s="4"/>
      <c r="GW2085" s="4"/>
      <c r="GZ2085" s="4"/>
      <c r="HC2085" s="4"/>
      <c r="HF2085" s="4"/>
      <c r="HI2085" s="4"/>
      <c r="HL2085" s="4"/>
      <c r="HO2085" s="4"/>
      <c r="HR2085" s="4"/>
      <c r="HU2085" s="4"/>
      <c r="HX2085" s="4"/>
      <c r="IA2085" s="4"/>
      <c r="ID2085" s="4"/>
      <c r="IG2085" s="4"/>
      <c r="IJ2085" s="4"/>
      <c r="IM2085" s="4"/>
      <c r="IP2085" s="4"/>
      <c r="IS2085" s="4"/>
      <c r="IV2085" s="4"/>
      <c r="IY2085" s="4"/>
      <c r="JB2085" s="4"/>
      <c r="JE2085" s="4"/>
      <c r="JH2085" s="4"/>
      <c r="JK2085" s="4"/>
      <c r="JN2085" s="4"/>
      <c r="JQ2085" s="4"/>
      <c r="JT2085" s="4"/>
      <c r="JW2085" s="4"/>
      <c r="JZ2085" s="4"/>
      <c r="KC2085" s="4"/>
      <c r="KF2085" s="4"/>
      <c r="KI2085" s="4"/>
      <c r="KL2085" s="4"/>
    </row>
    <row r="2086" spans="1:298" x14ac:dyDescent="0.15">
      <c r="A2086" s="2">
        <v>39443</v>
      </c>
      <c r="B2086">
        <v>15564.69</v>
      </c>
      <c r="D2086" s="2">
        <v>39443</v>
      </c>
      <c r="E2086">
        <v>9628</v>
      </c>
      <c r="G2086" s="2">
        <v>39443</v>
      </c>
      <c r="H2086">
        <v>9278</v>
      </c>
      <c r="J2086" s="2">
        <v>39443</v>
      </c>
      <c r="K2086">
        <v>10403</v>
      </c>
      <c r="M2086" s="2">
        <v>39443</v>
      </c>
      <c r="N2086">
        <v>7798</v>
      </c>
      <c r="P2086" s="2">
        <v>39443</v>
      </c>
      <c r="Q2086">
        <v>5889</v>
      </c>
      <c r="S2086" s="2">
        <v>39443</v>
      </c>
      <c r="T2086">
        <v>19609</v>
      </c>
      <c r="V2086" s="2">
        <v>39443</v>
      </c>
      <c r="W2086">
        <v>8743</v>
      </c>
      <c r="Y2086" s="2">
        <v>39443</v>
      </c>
      <c r="Z2086">
        <v>11628</v>
      </c>
      <c r="AB2086" s="2">
        <v>39443</v>
      </c>
      <c r="AC2086">
        <v>9809</v>
      </c>
      <c r="AE2086" s="2">
        <v>39443</v>
      </c>
      <c r="AF2086">
        <v>18458</v>
      </c>
      <c r="AH2086" s="2">
        <v>39443</v>
      </c>
      <c r="AI2086">
        <v>17350</v>
      </c>
      <c r="AK2086" s="2">
        <v>39443</v>
      </c>
      <c r="AL2086">
        <v>16786</v>
      </c>
      <c r="AN2086" s="2">
        <v>39443</v>
      </c>
      <c r="AO2086">
        <v>11782</v>
      </c>
      <c r="AQ2086" s="2">
        <v>39443</v>
      </c>
      <c r="AR2086">
        <v>14775</v>
      </c>
      <c r="AT2086" s="2">
        <v>39443</v>
      </c>
      <c r="AU2086">
        <v>12116</v>
      </c>
      <c r="AW2086" s="2">
        <v>39443</v>
      </c>
      <c r="AX2086">
        <v>12320</v>
      </c>
      <c r="AZ2086" s="2">
        <v>39443</v>
      </c>
      <c r="BA2086">
        <v>3174</v>
      </c>
      <c r="BC2086" s="2">
        <v>39443</v>
      </c>
      <c r="BD2086">
        <v>11458</v>
      </c>
      <c r="BF2086" s="2">
        <v>39443</v>
      </c>
      <c r="BG2086">
        <v>15195</v>
      </c>
      <c r="BI2086" s="2">
        <v>39443</v>
      </c>
      <c r="BJ2086">
        <v>10076</v>
      </c>
      <c r="BL2086" s="2">
        <v>39443</v>
      </c>
      <c r="BM2086">
        <v>32745</v>
      </c>
      <c r="BO2086" s="2">
        <v>39443</v>
      </c>
      <c r="BP2086">
        <v>24155</v>
      </c>
      <c r="BR2086" s="2">
        <v>39443</v>
      </c>
      <c r="BS2086">
        <v>11271</v>
      </c>
      <c r="BU2086" s="2">
        <v>39443</v>
      </c>
      <c r="BV2086">
        <v>7699</v>
      </c>
      <c r="BX2086" s="2">
        <v>39443</v>
      </c>
      <c r="BY2086">
        <v>7670</v>
      </c>
      <c r="CA2086" s="2"/>
      <c r="CD2086" s="2"/>
      <c r="CG2086" s="2"/>
      <c r="CJ2086" s="2"/>
      <c r="CM2086" s="2"/>
      <c r="CP2086" s="2"/>
      <c r="CS2086" s="2"/>
      <c r="CV2086" s="2"/>
      <c r="CY2086" s="2"/>
      <c r="DB2086" s="2"/>
      <c r="DE2086" s="3"/>
      <c r="DH2086" s="3"/>
      <c r="DK2086" s="3"/>
      <c r="DN2086" s="3"/>
      <c r="DQ2086" s="3"/>
      <c r="DT2086" s="3"/>
      <c r="DW2086" s="3"/>
      <c r="DZ2086" s="3"/>
      <c r="EC2086" s="3"/>
      <c r="EF2086" s="4"/>
      <c r="EI2086" s="4"/>
      <c r="EL2086" s="4"/>
      <c r="EO2086" s="4"/>
      <c r="ER2086" s="4"/>
      <c r="EU2086" s="4"/>
      <c r="EX2086" s="4"/>
      <c r="FA2086" s="4"/>
      <c r="FD2086" s="4"/>
      <c r="FG2086" s="4"/>
      <c r="FJ2086" s="4"/>
      <c r="FM2086" s="4"/>
      <c r="FP2086" s="4"/>
      <c r="FS2086" s="4"/>
      <c r="FV2086" s="4"/>
      <c r="FY2086" s="4"/>
      <c r="GB2086" s="4"/>
      <c r="GE2086" s="4"/>
      <c r="GH2086" s="4"/>
      <c r="GK2086" s="4"/>
      <c r="GN2086" s="4"/>
      <c r="GQ2086" s="4"/>
      <c r="GT2086" s="4"/>
      <c r="GW2086" s="4"/>
      <c r="GZ2086" s="4"/>
      <c r="HC2086" s="4"/>
      <c r="HF2086" s="4"/>
      <c r="HI2086" s="4"/>
      <c r="HL2086" s="4"/>
      <c r="HO2086" s="4"/>
      <c r="HR2086" s="4"/>
      <c r="HU2086" s="4"/>
      <c r="HX2086" s="4"/>
      <c r="IA2086" s="4"/>
      <c r="ID2086" s="4"/>
      <c r="IG2086" s="4"/>
      <c r="IJ2086" s="4"/>
      <c r="IM2086" s="4"/>
      <c r="IP2086" s="4"/>
      <c r="IS2086" s="4"/>
      <c r="IV2086" s="4"/>
      <c r="IY2086" s="4"/>
      <c r="JB2086" s="4"/>
      <c r="JE2086" s="4"/>
      <c r="JH2086" s="4"/>
      <c r="JK2086" s="4"/>
      <c r="JN2086" s="4"/>
      <c r="JQ2086" s="4"/>
      <c r="JT2086" s="4"/>
      <c r="JW2086" s="4"/>
      <c r="JZ2086" s="4"/>
      <c r="KC2086" s="4"/>
      <c r="KF2086" s="4"/>
      <c r="KI2086" s="4"/>
      <c r="KL2086" s="4"/>
    </row>
    <row r="2087" spans="1:298" x14ac:dyDescent="0.15">
      <c r="A2087" s="2">
        <v>39444</v>
      </c>
      <c r="B2087">
        <v>15307.78</v>
      </c>
      <c r="D2087" s="2">
        <v>39444</v>
      </c>
      <c r="E2087">
        <v>9491</v>
      </c>
      <c r="G2087" s="2">
        <v>39444</v>
      </c>
      <c r="H2087">
        <v>9170</v>
      </c>
      <c r="J2087" s="2">
        <v>39444</v>
      </c>
      <c r="K2087">
        <v>10266</v>
      </c>
      <c r="M2087" s="2">
        <v>39444</v>
      </c>
      <c r="N2087">
        <v>7634</v>
      </c>
      <c r="P2087" s="2">
        <v>39444</v>
      </c>
      <c r="Q2087">
        <v>5818</v>
      </c>
      <c r="S2087" s="2">
        <v>39444</v>
      </c>
      <c r="T2087">
        <v>19311</v>
      </c>
      <c r="V2087" s="2">
        <v>39444</v>
      </c>
      <c r="W2087">
        <v>8644</v>
      </c>
      <c r="Y2087" s="2">
        <v>39444</v>
      </c>
      <c r="Z2087">
        <v>11495</v>
      </c>
      <c r="AB2087" s="2">
        <v>39444</v>
      </c>
      <c r="AC2087">
        <v>9605</v>
      </c>
      <c r="AE2087" s="2">
        <v>39444</v>
      </c>
      <c r="AF2087">
        <v>18165</v>
      </c>
      <c r="AH2087" s="2">
        <v>39444</v>
      </c>
      <c r="AI2087">
        <v>17099</v>
      </c>
      <c r="AK2087" s="2">
        <v>39444</v>
      </c>
      <c r="AL2087">
        <v>16520</v>
      </c>
      <c r="AN2087" s="2">
        <v>39444</v>
      </c>
      <c r="AO2087">
        <v>11628</v>
      </c>
      <c r="AQ2087" s="2">
        <v>39444</v>
      </c>
      <c r="AR2087">
        <v>14530</v>
      </c>
      <c r="AT2087" s="2">
        <v>39444</v>
      </c>
      <c r="AU2087">
        <v>11966</v>
      </c>
      <c r="AW2087" s="2">
        <v>39444</v>
      </c>
      <c r="AX2087">
        <v>12136</v>
      </c>
      <c r="AZ2087" s="2">
        <v>39444</v>
      </c>
      <c r="BA2087">
        <v>3031</v>
      </c>
      <c r="BC2087" s="2">
        <v>39444</v>
      </c>
      <c r="BD2087">
        <v>11267</v>
      </c>
      <c r="BF2087" s="2">
        <v>39444</v>
      </c>
      <c r="BG2087">
        <v>14953</v>
      </c>
      <c r="BI2087" s="2">
        <v>39444</v>
      </c>
      <c r="BJ2087">
        <v>9887</v>
      </c>
      <c r="BL2087" s="2">
        <v>39444</v>
      </c>
      <c r="BM2087">
        <v>32348</v>
      </c>
      <c r="BO2087" s="2">
        <v>39444</v>
      </c>
      <c r="BP2087">
        <v>23768</v>
      </c>
      <c r="BR2087" s="2">
        <v>39444</v>
      </c>
      <c r="BS2087">
        <v>11099</v>
      </c>
      <c r="BU2087" s="2">
        <v>39444</v>
      </c>
      <c r="BV2087">
        <v>7618</v>
      </c>
      <c r="BX2087" s="2">
        <v>39444</v>
      </c>
      <c r="BY2087">
        <v>7535</v>
      </c>
      <c r="CA2087" s="2"/>
      <c r="CD2087" s="2"/>
      <c r="CG2087" s="2"/>
      <c r="CJ2087" s="2"/>
      <c r="CM2087" s="2"/>
      <c r="CP2087" s="2"/>
      <c r="CS2087" s="2"/>
      <c r="CV2087" s="2"/>
      <c r="CY2087" s="2"/>
      <c r="DB2087" s="2"/>
      <c r="DE2087" s="3"/>
      <c r="DH2087" s="3"/>
      <c r="DK2087" s="3"/>
      <c r="DN2087" s="3"/>
      <c r="DQ2087" s="3"/>
      <c r="DT2087" s="3"/>
      <c r="DW2087" s="3"/>
      <c r="DZ2087" s="3"/>
      <c r="EC2087" s="3"/>
      <c r="EF2087" s="4"/>
      <c r="EI2087" s="4"/>
      <c r="EL2087" s="4"/>
      <c r="EO2087" s="4"/>
      <c r="ER2087" s="4"/>
      <c r="EU2087" s="4"/>
      <c r="EX2087" s="4"/>
      <c r="FA2087" s="4"/>
      <c r="FD2087" s="4"/>
      <c r="FG2087" s="4"/>
      <c r="FJ2087" s="4"/>
      <c r="FM2087" s="4"/>
      <c r="FP2087" s="4"/>
      <c r="FS2087" s="4"/>
      <c r="FV2087" s="4"/>
      <c r="FY2087" s="4"/>
      <c r="GB2087" s="4"/>
      <c r="GE2087" s="4"/>
      <c r="GH2087" s="4"/>
      <c r="GK2087" s="4"/>
      <c r="GN2087" s="4"/>
      <c r="GQ2087" s="4"/>
      <c r="GT2087" s="4"/>
      <c r="GW2087" s="4"/>
      <c r="GZ2087" s="4"/>
      <c r="HC2087" s="4"/>
      <c r="HF2087" s="4"/>
      <c r="HI2087" s="4"/>
      <c r="HL2087" s="4"/>
      <c r="HO2087" s="4"/>
      <c r="HR2087" s="4"/>
      <c r="HU2087" s="4"/>
      <c r="HX2087" s="4"/>
      <c r="IA2087" s="4"/>
      <c r="ID2087" s="4"/>
      <c r="IG2087" s="4"/>
      <c r="IJ2087" s="4"/>
      <c r="IM2087" s="4"/>
      <c r="IP2087" s="4"/>
      <c r="IS2087" s="4"/>
      <c r="IV2087" s="4"/>
      <c r="IY2087" s="4"/>
      <c r="JB2087" s="4"/>
      <c r="JE2087" s="4"/>
      <c r="JH2087" s="4"/>
      <c r="JK2087" s="4"/>
      <c r="JN2087" s="4"/>
      <c r="JQ2087" s="4"/>
      <c r="JT2087" s="4"/>
      <c r="JW2087" s="4"/>
      <c r="JZ2087" s="4"/>
      <c r="KC2087" s="4"/>
      <c r="KF2087" s="4"/>
      <c r="KI2087" s="4"/>
      <c r="KL2087" s="4"/>
    </row>
    <row r="2088" spans="1:298" x14ac:dyDescent="0.15">
      <c r="A2088" s="2">
        <v>39447</v>
      </c>
      <c r="B2088">
        <v>15307.78</v>
      </c>
      <c r="D2088" s="2">
        <v>39447</v>
      </c>
      <c r="E2088">
        <v>9491</v>
      </c>
      <c r="G2088" s="2">
        <v>39447</v>
      </c>
      <c r="H2088">
        <v>9170</v>
      </c>
      <c r="J2088" s="2">
        <v>39447</v>
      </c>
      <c r="K2088">
        <v>10266</v>
      </c>
      <c r="M2088" s="2">
        <v>39447</v>
      </c>
      <c r="N2088">
        <v>7634</v>
      </c>
      <c r="P2088" s="2">
        <v>39447</v>
      </c>
      <c r="Q2088">
        <v>5818</v>
      </c>
      <c r="S2088" s="2">
        <v>39447</v>
      </c>
      <c r="T2088">
        <v>19311</v>
      </c>
      <c r="V2088" s="2">
        <v>39447</v>
      </c>
      <c r="W2088">
        <v>8644</v>
      </c>
      <c r="Y2088" s="2">
        <v>39447</v>
      </c>
      <c r="Z2088">
        <v>11495</v>
      </c>
      <c r="AB2088" s="2">
        <v>39447</v>
      </c>
      <c r="AC2088">
        <v>9605</v>
      </c>
      <c r="AE2088" s="2">
        <v>39447</v>
      </c>
      <c r="AF2088">
        <v>18165</v>
      </c>
      <c r="AH2088" s="2">
        <v>39447</v>
      </c>
      <c r="AI2088">
        <v>17099</v>
      </c>
      <c r="AK2088" s="2">
        <v>39447</v>
      </c>
      <c r="AL2088">
        <v>16520</v>
      </c>
      <c r="AN2088" s="2">
        <v>39447</v>
      </c>
      <c r="AO2088">
        <v>11628</v>
      </c>
      <c r="AQ2088" s="2">
        <v>39447</v>
      </c>
      <c r="AR2088">
        <v>14530</v>
      </c>
      <c r="AT2088" s="2">
        <v>39447</v>
      </c>
      <c r="AU2088">
        <v>11966</v>
      </c>
      <c r="AW2088" s="2">
        <v>39447</v>
      </c>
      <c r="AX2088">
        <v>12136</v>
      </c>
      <c r="AZ2088" s="2">
        <v>39447</v>
      </c>
      <c r="BA2088">
        <v>3031</v>
      </c>
      <c r="BC2088" s="2">
        <v>39447</v>
      </c>
      <c r="BD2088">
        <v>11267</v>
      </c>
      <c r="BF2088" s="2">
        <v>39447</v>
      </c>
      <c r="BG2088">
        <v>14953</v>
      </c>
      <c r="BI2088" s="2">
        <v>39447</v>
      </c>
      <c r="BJ2088">
        <v>9887</v>
      </c>
      <c r="BL2088" s="2">
        <v>39447</v>
      </c>
      <c r="BM2088">
        <v>32348</v>
      </c>
      <c r="BO2088" s="2">
        <v>39447</v>
      </c>
      <c r="BP2088">
        <v>23768</v>
      </c>
      <c r="BR2088" s="2">
        <v>39447</v>
      </c>
      <c r="BS2088">
        <v>11099</v>
      </c>
      <c r="BU2088" s="2">
        <v>39447</v>
      </c>
      <c r="BV2088">
        <v>7618</v>
      </c>
      <c r="BX2088" s="2">
        <v>39447</v>
      </c>
      <c r="BY2088">
        <v>7535</v>
      </c>
      <c r="CA2088" s="2"/>
      <c r="CD2088" s="2"/>
      <c r="CG2088" s="2"/>
      <c r="CJ2088" s="2"/>
      <c r="CM2088" s="2"/>
      <c r="CP2088" s="2"/>
      <c r="CS2088" s="2"/>
      <c r="CV2088" s="2"/>
      <c r="CY2088" s="2"/>
      <c r="DB2088" s="2"/>
      <c r="DE2088" s="3"/>
      <c r="DH2088" s="3"/>
      <c r="DK2088" s="3"/>
      <c r="DN2088" s="3"/>
      <c r="DQ2088" s="3"/>
      <c r="DT2088" s="3"/>
      <c r="DW2088" s="3"/>
      <c r="DZ2088" s="3"/>
      <c r="EC2088" s="3"/>
      <c r="EF2088" s="4"/>
      <c r="EI2088" s="4"/>
      <c r="EL2088" s="4"/>
      <c r="EO2088" s="4"/>
      <c r="ER2088" s="4"/>
      <c r="EU2088" s="4"/>
      <c r="EX2088" s="4"/>
      <c r="FA2088" s="4"/>
      <c r="FD2088" s="4"/>
      <c r="FG2088" s="4"/>
      <c r="FJ2088" s="4"/>
      <c r="FM2088" s="4"/>
      <c r="FP2088" s="4"/>
      <c r="FS2088" s="4"/>
      <c r="FV2088" s="4"/>
      <c r="FY2088" s="4"/>
      <c r="GB2088" s="4"/>
      <c r="GE2088" s="4"/>
      <c r="GH2088" s="4"/>
      <c r="GK2088" s="4"/>
      <c r="GN2088" s="4"/>
      <c r="GQ2088" s="4"/>
      <c r="GT2088" s="4"/>
      <c r="GW2088" s="4"/>
      <c r="GZ2088" s="4"/>
      <c r="HC2088" s="4"/>
      <c r="HF2088" s="4"/>
      <c r="HI2088" s="4"/>
      <c r="HL2088" s="4"/>
      <c r="HO2088" s="4"/>
      <c r="HR2088" s="4"/>
      <c r="HU2088" s="4"/>
      <c r="HX2088" s="4"/>
      <c r="IA2088" s="4"/>
      <c r="ID2088" s="4"/>
      <c r="IG2088" s="4"/>
      <c r="IJ2088" s="4"/>
      <c r="IM2088" s="4"/>
      <c r="IP2088" s="4"/>
      <c r="IS2088" s="4"/>
      <c r="IV2088" s="4"/>
      <c r="IY2088" s="4"/>
      <c r="JB2088" s="4"/>
      <c r="JE2088" s="4"/>
      <c r="JH2088" s="4"/>
      <c r="JK2088" s="4"/>
      <c r="JN2088" s="4"/>
      <c r="JQ2088" s="4"/>
      <c r="JT2088" s="4"/>
      <c r="JW2088" s="4"/>
      <c r="JZ2088" s="4"/>
      <c r="KC2088" s="4"/>
      <c r="KF2088" s="4"/>
      <c r="KI2088" s="4"/>
      <c r="KL2088" s="4"/>
    </row>
    <row r="2089" spans="1:298" x14ac:dyDescent="0.15">
      <c r="A2089" s="2">
        <v>39448</v>
      </c>
      <c r="B2089">
        <v>15307.78</v>
      </c>
      <c r="D2089" s="2">
        <v>39448</v>
      </c>
      <c r="E2089">
        <v>9491</v>
      </c>
      <c r="G2089" s="2">
        <v>39448</v>
      </c>
      <c r="H2089">
        <v>9170</v>
      </c>
      <c r="J2089" s="2">
        <v>39448</v>
      </c>
      <c r="K2089">
        <v>10266</v>
      </c>
      <c r="M2089" s="2">
        <v>39448</v>
      </c>
      <c r="N2089">
        <v>7634</v>
      </c>
      <c r="P2089" s="2">
        <v>39448</v>
      </c>
      <c r="Q2089">
        <v>5818</v>
      </c>
      <c r="S2089" s="2">
        <v>39448</v>
      </c>
      <c r="T2089">
        <v>19311</v>
      </c>
      <c r="V2089" s="2">
        <v>39448</v>
      </c>
      <c r="W2089">
        <v>8644</v>
      </c>
      <c r="Y2089" s="2">
        <v>39448</v>
      </c>
      <c r="Z2089">
        <v>11495</v>
      </c>
      <c r="AB2089" s="2">
        <v>39448</v>
      </c>
      <c r="AC2089">
        <v>9605</v>
      </c>
      <c r="AE2089" s="2">
        <v>39448</v>
      </c>
      <c r="AF2089">
        <v>18165</v>
      </c>
      <c r="AH2089" s="2">
        <v>39448</v>
      </c>
      <c r="AI2089">
        <v>17099</v>
      </c>
      <c r="AK2089" s="2">
        <v>39448</v>
      </c>
      <c r="AL2089">
        <v>16520</v>
      </c>
      <c r="AN2089" s="2">
        <v>39448</v>
      </c>
      <c r="AO2089">
        <v>11628</v>
      </c>
      <c r="AQ2089" s="2">
        <v>39448</v>
      </c>
      <c r="AR2089">
        <v>14530</v>
      </c>
      <c r="AT2089" s="2">
        <v>39448</v>
      </c>
      <c r="AU2089">
        <v>11966</v>
      </c>
      <c r="AW2089" s="2">
        <v>39448</v>
      </c>
      <c r="AX2089">
        <v>12136</v>
      </c>
      <c r="AZ2089" s="2">
        <v>39448</v>
      </c>
      <c r="BA2089">
        <v>3031</v>
      </c>
      <c r="BC2089" s="2">
        <v>39448</v>
      </c>
      <c r="BD2089">
        <v>11267</v>
      </c>
      <c r="BF2089" s="2">
        <v>39448</v>
      </c>
      <c r="BG2089">
        <v>14953</v>
      </c>
      <c r="BI2089" s="2">
        <v>39448</v>
      </c>
      <c r="BJ2089">
        <v>9887</v>
      </c>
      <c r="BL2089" s="2">
        <v>39448</v>
      </c>
      <c r="BM2089">
        <v>32348</v>
      </c>
      <c r="BO2089" s="2">
        <v>39448</v>
      </c>
      <c r="BP2089">
        <v>23768</v>
      </c>
      <c r="BR2089" s="2">
        <v>39448</v>
      </c>
      <c r="BS2089">
        <v>11099</v>
      </c>
      <c r="BU2089" s="2">
        <v>39448</v>
      </c>
      <c r="BV2089">
        <v>7618</v>
      </c>
      <c r="BX2089" s="2">
        <v>39448</v>
      </c>
      <c r="BY2089">
        <v>7535</v>
      </c>
      <c r="CA2089" s="2"/>
      <c r="CD2089" s="2"/>
      <c r="CG2089" s="2"/>
      <c r="CJ2089" s="2"/>
      <c r="CM2089" s="2"/>
      <c r="CP2089" s="2"/>
      <c r="CS2089" s="2"/>
      <c r="CV2089" s="2"/>
      <c r="CY2089" s="2"/>
      <c r="DB2089" s="2"/>
      <c r="DE2089" s="3"/>
      <c r="DH2089" s="3"/>
      <c r="DK2089" s="3"/>
      <c r="DN2089" s="3"/>
      <c r="DQ2089" s="3"/>
      <c r="DT2089" s="3"/>
      <c r="DW2089" s="3"/>
      <c r="DZ2089" s="3"/>
      <c r="EC2089" s="3"/>
      <c r="EF2089" s="4"/>
      <c r="EI2089" s="4"/>
      <c r="EL2089" s="4"/>
      <c r="EO2089" s="4"/>
      <c r="ER2089" s="4"/>
      <c r="EU2089" s="4"/>
      <c r="EX2089" s="4"/>
      <c r="FA2089" s="4"/>
      <c r="FD2089" s="4"/>
      <c r="FG2089" s="4"/>
      <c r="FJ2089" s="4"/>
      <c r="FM2089" s="4"/>
      <c r="FP2089" s="4"/>
      <c r="FS2089" s="4"/>
      <c r="FV2089" s="4"/>
      <c r="FY2089" s="4"/>
      <c r="GB2089" s="4"/>
      <c r="GE2089" s="4"/>
      <c r="GH2089" s="4"/>
      <c r="GK2089" s="4"/>
      <c r="GN2089" s="4"/>
      <c r="GQ2089" s="4"/>
      <c r="GT2089" s="4"/>
      <c r="GW2089" s="4"/>
      <c r="GZ2089" s="4"/>
      <c r="HC2089" s="4"/>
      <c r="HF2089" s="4"/>
      <c r="HI2089" s="4"/>
      <c r="HL2089" s="4"/>
      <c r="HO2089" s="4"/>
      <c r="HR2089" s="4"/>
      <c r="HU2089" s="4"/>
      <c r="HX2089" s="4"/>
      <c r="IA2089" s="4"/>
      <c r="ID2089" s="4"/>
      <c r="IG2089" s="4"/>
      <c r="IJ2089" s="4"/>
      <c r="IM2089" s="4"/>
      <c r="IP2089" s="4"/>
      <c r="IS2089" s="4"/>
      <c r="IV2089" s="4"/>
      <c r="IY2089" s="4"/>
      <c r="JB2089" s="4"/>
      <c r="JE2089" s="4"/>
      <c r="JH2089" s="4"/>
      <c r="JK2089" s="4"/>
      <c r="JN2089" s="4"/>
      <c r="JQ2089" s="4"/>
      <c r="JT2089" s="4"/>
      <c r="JW2089" s="4"/>
      <c r="JZ2089" s="4"/>
      <c r="KC2089" s="4"/>
      <c r="KF2089" s="4"/>
      <c r="KI2089" s="4"/>
      <c r="KL2089" s="4"/>
    </row>
    <row r="2090" spans="1:298" x14ac:dyDescent="0.15">
      <c r="A2090" s="2">
        <v>39449</v>
      </c>
      <c r="B2090">
        <v>15307.78</v>
      </c>
      <c r="D2090" s="2">
        <v>39449</v>
      </c>
      <c r="E2090">
        <v>9491</v>
      </c>
      <c r="G2090" s="2">
        <v>39449</v>
      </c>
      <c r="H2090">
        <v>9170</v>
      </c>
      <c r="J2090" s="2">
        <v>39449</v>
      </c>
      <c r="K2090">
        <v>10266</v>
      </c>
      <c r="M2090" s="2">
        <v>39449</v>
      </c>
      <c r="N2090">
        <v>7634</v>
      </c>
      <c r="P2090" s="2">
        <v>39449</v>
      </c>
      <c r="Q2090">
        <v>5818</v>
      </c>
      <c r="S2090" s="2">
        <v>39449</v>
      </c>
      <c r="T2090">
        <v>19311</v>
      </c>
      <c r="V2090" s="2">
        <v>39449</v>
      </c>
      <c r="W2090">
        <v>8644</v>
      </c>
      <c r="Y2090" s="2">
        <v>39449</v>
      </c>
      <c r="Z2090">
        <v>11495</v>
      </c>
      <c r="AB2090" s="2">
        <v>39449</v>
      </c>
      <c r="AC2090">
        <v>9605</v>
      </c>
      <c r="AE2090" s="2">
        <v>39449</v>
      </c>
      <c r="AF2090">
        <v>18165</v>
      </c>
      <c r="AH2090" s="2">
        <v>39449</v>
      </c>
      <c r="AI2090">
        <v>17099</v>
      </c>
      <c r="AK2090" s="2">
        <v>39449</v>
      </c>
      <c r="AL2090">
        <v>16520</v>
      </c>
      <c r="AN2090" s="2">
        <v>39449</v>
      </c>
      <c r="AO2090">
        <v>11628</v>
      </c>
      <c r="AQ2090" s="2">
        <v>39449</v>
      </c>
      <c r="AR2090">
        <v>14530</v>
      </c>
      <c r="AT2090" s="2">
        <v>39449</v>
      </c>
      <c r="AU2090">
        <v>11966</v>
      </c>
      <c r="AW2090" s="2">
        <v>39449</v>
      </c>
      <c r="AX2090">
        <v>12136</v>
      </c>
      <c r="AZ2090" s="2">
        <v>39449</v>
      </c>
      <c r="BA2090">
        <v>3031</v>
      </c>
      <c r="BC2090" s="2">
        <v>39449</v>
      </c>
      <c r="BD2090">
        <v>11267</v>
      </c>
      <c r="BF2090" s="2">
        <v>39449</v>
      </c>
      <c r="BG2090">
        <v>14953</v>
      </c>
      <c r="BI2090" s="2">
        <v>39449</v>
      </c>
      <c r="BJ2090">
        <v>9887</v>
      </c>
      <c r="BL2090" s="2">
        <v>39449</v>
      </c>
      <c r="BM2090">
        <v>32348</v>
      </c>
      <c r="BO2090" s="2">
        <v>39449</v>
      </c>
      <c r="BP2090">
        <v>23768</v>
      </c>
      <c r="BR2090" s="2">
        <v>39449</v>
      </c>
      <c r="BS2090">
        <v>11099</v>
      </c>
      <c r="BU2090" s="2">
        <v>39449</v>
      </c>
      <c r="BV2090">
        <v>7618</v>
      </c>
      <c r="BX2090" s="2">
        <v>39449</v>
      </c>
      <c r="BY2090">
        <v>7535</v>
      </c>
      <c r="CA2090" s="2"/>
      <c r="CD2090" s="2"/>
      <c r="CG2090" s="2"/>
      <c r="CJ2090" s="2"/>
      <c r="CM2090" s="2"/>
      <c r="CP2090" s="2"/>
      <c r="CS2090" s="2"/>
      <c r="CV2090" s="2"/>
      <c r="CY2090" s="2"/>
      <c r="DB2090" s="2"/>
      <c r="DE2090" s="3"/>
      <c r="DH2090" s="3"/>
      <c r="DK2090" s="3"/>
      <c r="DN2090" s="3"/>
      <c r="DQ2090" s="3"/>
      <c r="DT2090" s="3"/>
      <c r="DW2090" s="3"/>
      <c r="DZ2090" s="3"/>
      <c r="EC2090" s="3"/>
      <c r="EF2090" s="4"/>
      <c r="EI2090" s="4"/>
      <c r="EL2090" s="4"/>
      <c r="EO2090" s="4"/>
      <c r="ER2090" s="4"/>
      <c r="EU2090" s="4"/>
      <c r="EX2090" s="4"/>
      <c r="FA2090" s="4"/>
      <c r="FD2090" s="4"/>
      <c r="FG2090" s="4"/>
      <c r="FJ2090" s="4"/>
      <c r="FM2090" s="4"/>
      <c r="FP2090" s="4"/>
      <c r="FS2090" s="4"/>
      <c r="FV2090" s="4"/>
      <c r="FY2090" s="4"/>
      <c r="GB2090" s="4"/>
      <c r="GE2090" s="4"/>
      <c r="GH2090" s="4"/>
      <c r="GK2090" s="4"/>
      <c r="GN2090" s="4"/>
      <c r="GQ2090" s="4"/>
      <c r="GT2090" s="4"/>
      <c r="GW2090" s="4"/>
      <c r="GZ2090" s="4"/>
      <c r="HC2090" s="4"/>
      <c r="HF2090" s="4"/>
      <c r="HI2090" s="4"/>
      <c r="HL2090" s="4"/>
      <c r="HO2090" s="4"/>
      <c r="HR2090" s="4"/>
      <c r="HU2090" s="4"/>
      <c r="HX2090" s="4"/>
      <c r="IA2090" s="4"/>
      <c r="ID2090" s="4"/>
      <c r="IG2090" s="4"/>
      <c r="IJ2090" s="4"/>
      <c r="IM2090" s="4"/>
      <c r="IP2090" s="4"/>
      <c r="IS2090" s="4"/>
      <c r="IV2090" s="4"/>
      <c r="IY2090" s="4"/>
      <c r="JB2090" s="4"/>
      <c r="JE2090" s="4"/>
      <c r="JH2090" s="4"/>
      <c r="JK2090" s="4"/>
      <c r="JN2090" s="4"/>
      <c r="JQ2090" s="4"/>
      <c r="JT2090" s="4"/>
      <c r="JW2090" s="4"/>
      <c r="JZ2090" s="4"/>
      <c r="KC2090" s="4"/>
      <c r="KF2090" s="4"/>
      <c r="KI2090" s="4"/>
      <c r="KL2090" s="4"/>
    </row>
    <row r="2091" spans="1:298" x14ac:dyDescent="0.15">
      <c r="A2091" s="2">
        <v>39450</v>
      </c>
      <c r="B2091">
        <v>15307.78</v>
      </c>
      <c r="D2091" s="2">
        <v>39450</v>
      </c>
      <c r="E2091">
        <v>9491</v>
      </c>
      <c r="G2091" s="2">
        <v>39450</v>
      </c>
      <c r="H2091">
        <v>9170</v>
      </c>
      <c r="J2091" s="2">
        <v>39450</v>
      </c>
      <c r="K2091">
        <v>10266</v>
      </c>
      <c r="M2091" s="2">
        <v>39450</v>
      </c>
      <c r="N2091">
        <v>7634</v>
      </c>
      <c r="P2091" s="2">
        <v>39450</v>
      </c>
      <c r="Q2091">
        <v>5818</v>
      </c>
      <c r="S2091" s="2">
        <v>39450</v>
      </c>
      <c r="T2091">
        <v>19311</v>
      </c>
      <c r="V2091" s="2">
        <v>39450</v>
      </c>
      <c r="W2091">
        <v>8644</v>
      </c>
      <c r="Y2091" s="2">
        <v>39450</v>
      </c>
      <c r="Z2091">
        <v>11495</v>
      </c>
      <c r="AB2091" s="2">
        <v>39450</v>
      </c>
      <c r="AC2091">
        <v>9605</v>
      </c>
      <c r="AE2091" s="2">
        <v>39450</v>
      </c>
      <c r="AF2091">
        <v>18165</v>
      </c>
      <c r="AH2091" s="2">
        <v>39450</v>
      </c>
      <c r="AI2091">
        <v>17099</v>
      </c>
      <c r="AK2091" s="2">
        <v>39450</v>
      </c>
      <c r="AL2091">
        <v>16520</v>
      </c>
      <c r="AN2091" s="2">
        <v>39450</v>
      </c>
      <c r="AO2091">
        <v>11628</v>
      </c>
      <c r="AQ2091" s="2">
        <v>39450</v>
      </c>
      <c r="AR2091">
        <v>14530</v>
      </c>
      <c r="AT2091" s="2">
        <v>39450</v>
      </c>
      <c r="AU2091">
        <v>11966</v>
      </c>
      <c r="AW2091" s="2">
        <v>39450</v>
      </c>
      <c r="AX2091">
        <v>12136</v>
      </c>
      <c r="AZ2091" s="2">
        <v>39450</v>
      </c>
      <c r="BA2091">
        <v>3031</v>
      </c>
      <c r="BC2091" s="2">
        <v>39450</v>
      </c>
      <c r="BD2091">
        <v>11267</v>
      </c>
      <c r="BF2091" s="2">
        <v>39450</v>
      </c>
      <c r="BG2091">
        <v>14953</v>
      </c>
      <c r="BI2091" s="2">
        <v>39450</v>
      </c>
      <c r="BJ2091">
        <v>9887</v>
      </c>
      <c r="BL2091" s="2">
        <v>39450</v>
      </c>
      <c r="BM2091">
        <v>32348</v>
      </c>
      <c r="BO2091" s="2">
        <v>39450</v>
      </c>
      <c r="BP2091">
        <v>23768</v>
      </c>
      <c r="BR2091" s="2">
        <v>39450</v>
      </c>
      <c r="BS2091">
        <v>11099</v>
      </c>
      <c r="BU2091" s="2">
        <v>39450</v>
      </c>
      <c r="BV2091">
        <v>7618</v>
      </c>
      <c r="BX2091" s="2">
        <v>39450</v>
      </c>
      <c r="BY2091">
        <v>7535</v>
      </c>
      <c r="CA2091" s="2"/>
      <c r="CD2091" s="2"/>
      <c r="CG2091" s="2"/>
      <c r="CJ2091" s="2"/>
      <c r="CM2091" s="2"/>
      <c r="CP2091" s="2"/>
      <c r="CS2091" s="2"/>
      <c r="CV2091" s="2"/>
      <c r="CY2091" s="2"/>
      <c r="DB2091" s="2"/>
      <c r="DE2091" s="3"/>
      <c r="DH2091" s="3"/>
      <c r="DK2091" s="3"/>
      <c r="DN2091" s="3"/>
      <c r="DQ2091" s="3"/>
      <c r="DT2091" s="3"/>
      <c r="DW2091" s="3"/>
      <c r="DZ2091" s="3"/>
      <c r="EC2091" s="3"/>
      <c r="EF2091" s="4"/>
      <c r="EI2091" s="4"/>
      <c r="EL2091" s="4"/>
      <c r="EO2091" s="4"/>
      <c r="ER2091" s="4"/>
      <c r="EU2091" s="4"/>
      <c r="EX2091" s="4"/>
      <c r="FA2091" s="4"/>
      <c r="FD2091" s="4"/>
      <c r="FG2091" s="4"/>
      <c r="FJ2091" s="4"/>
      <c r="FM2091" s="4"/>
      <c r="FP2091" s="4"/>
      <c r="FS2091" s="4"/>
      <c r="FV2091" s="4"/>
      <c r="FY2091" s="4"/>
      <c r="GB2091" s="4"/>
      <c r="GE2091" s="4"/>
      <c r="GH2091" s="4"/>
      <c r="GK2091" s="4"/>
      <c r="GN2091" s="4"/>
      <c r="GQ2091" s="4"/>
      <c r="GT2091" s="4"/>
      <c r="GW2091" s="4"/>
      <c r="GZ2091" s="4"/>
      <c r="HC2091" s="4"/>
      <c r="HF2091" s="4"/>
      <c r="HI2091" s="4"/>
      <c r="HL2091" s="4"/>
      <c r="HO2091" s="4"/>
      <c r="HR2091" s="4"/>
      <c r="HU2091" s="4"/>
      <c r="HX2091" s="4"/>
      <c r="IA2091" s="4"/>
      <c r="ID2091" s="4"/>
      <c r="IG2091" s="4"/>
      <c r="IJ2091" s="4"/>
      <c r="IM2091" s="4"/>
      <c r="IP2091" s="4"/>
      <c r="IS2091" s="4"/>
      <c r="IV2091" s="4"/>
      <c r="IY2091" s="4"/>
      <c r="JB2091" s="4"/>
      <c r="JE2091" s="4"/>
      <c r="JH2091" s="4"/>
      <c r="JK2091" s="4"/>
      <c r="JN2091" s="4"/>
      <c r="JQ2091" s="4"/>
      <c r="JT2091" s="4"/>
      <c r="JW2091" s="4"/>
      <c r="JZ2091" s="4"/>
      <c r="KC2091" s="4"/>
      <c r="KF2091" s="4"/>
      <c r="KI2091" s="4"/>
      <c r="KL2091" s="4"/>
    </row>
    <row r="2092" spans="1:298" x14ac:dyDescent="0.15">
      <c r="A2092" s="2">
        <v>39451</v>
      </c>
      <c r="B2092">
        <v>14691.41</v>
      </c>
      <c r="D2092" s="2">
        <v>39451</v>
      </c>
      <c r="E2092">
        <v>9109</v>
      </c>
      <c r="G2092" s="2">
        <v>39451</v>
      </c>
      <c r="H2092">
        <v>8810</v>
      </c>
      <c r="J2092" s="2">
        <v>39451</v>
      </c>
      <c r="K2092">
        <v>9878</v>
      </c>
      <c r="M2092" s="2">
        <v>39451</v>
      </c>
      <c r="N2092">
        <v>7309</v>
      </c>
      <c r="P2092" s="2">
        <v>39451</v>
      </c>
      <c r="Q2092">
        <v>5544</v>
      </c>
      <c r="S2092" s="2">
        <v>39451</v>
      </c>
      <c r="T2092">
        <v>18450</v>
      </c>
      <c r="V2092" s="2">
        <v>39451</v>
      </c>
      <c r="W2092">
        <v>8321</v>
      </c>
      <c r="Y2092" s="2">
        <v>39451</v>
      </c>
      <c r="Z2092">
        <v>11061</v>
      </c>
      <c r="AB2092" s="2">
        <v>39451</v>
      </c>
      <c r="AC2092">
        <v>9167</v>
      </c>
      <c r="AE2092" s="2">
        <v>39451</v>
      </c>
      <c r="AF2092">
        <v>17378</v>
      </c>
      <c r="AH2092" s="2">
        <v>39451</v>
      </c>
      <c r="AI2092">
        <v>16382</v>
      </c>
      <c r="AK2092" s="2">
        <v>39451</v>
      </c>
      <c r="AL2092">
        <v>15776</v>
      </c>
      <c r="AN2092" s="2">
        <v>39451</v>
      </c>
      <c r="AO2092">
        <v>11165</v>
      </c>
      <c r="AQ2092" s="2">
        <v>39451</v>
      </c>
      <c r="AR2092">
        <v>13945</v>
      </c>
      <c r="AT2092" s="2">
        <v>39451</v>
      </c>
      <c r="AU2092">
        <v>11501</v>
      </c>
      <c r="AW2092" s="2">
        <v>39451</v>
      </c>
      <c r="AX2092">
        <v>11638</v>
      </c>
      <c r="AZ2092" s="2">
        <v>39451</v>
      </c>
      <c r="BA2092">
        <v>2796</v>
      </c>
      <c r="BC2092" s="2">
        <v>39451</v>
      </c>
      <c r="BD2092">
        <v>10778</v>
      </c>
      <c r="BF2092" s="2">
        <v>39451</v>
      </c>
      <c r="BG2092">
        <v>14304</v>
      </c>
      <c r="BI2092" s="2">
        <v>39451</v>
      </c>
      <c r="BJ2092">
        <v>9505</v>
      </c>
      <c r="BL2092" s="2">
        <v>39451</v>
      </c>
      <c r="BM2092">
        <v>31317</v>
      </c>
      <c r="BO2092" s="2">
        <v>39451</v>
      </c>
      <c r="BP2092">
        <v>22793</v>
      </c>
      <c r="BR2092" s="2">
        <v>39451</v>
      </c>
      <c r="BS2092">
        <v>10602</v>
      </c>
      <c r="BU2092" s="2">
        <v>39451</v>
      </c>
      <c r="BV2092">
        <v>7307</v>
      </c>
      <c r="BX2092" s="2">
        <v>39451</v>
      </c>
      <c r="BY2092">
        <v>7203</v>
      </c>
      <c r="CA2092" s="2"/>
      <c r="CD2092" s="2"/>
      <c r="CG2092" s="2"/>
      <c r="CJ2092" s="2"/>
      <c r="CM2092" s="2"/>
      <c r="CP2092" s="2"/>
      <c r="CS2092" s="2"/>
      <c r="CV2092" s="2"/>
      <c r="CY2092" s="2"/>
      <c r="DB2092" s="2"/>
      <c r="DE2092" s="3"/>
      <c r="DH2092" s="3"/>
      <c r="DK2092" s="3"/>
      <c r="DN2092" s="3"/>
      <c r="DQ2092" s="3"/>
      <c r="DT2092" s="3"/>
      <c r="DW2092" s="3"/>
      <c r="DZ2092" s="3"/>
      <c r="EC2092" s="3"/>
      <c r="EF2092" s="4"/>
      <c r="EI2092" s="4"/>
      <c r="EL2092" s="4"/>
      <c r="EO2092" s="4"/>
      <c r="ER2092" s="4"/>
      <c r="EU2092" s="4"/>
      <c r="EX2092" s="4"/>
      <c r="FA2092" s="4"/>
      <c r="FD2092" s="4"/>
      <c r="FG2092" s="4"/>
      <c r="FJ2092" s="4"/>
      <c r="FM2092" s="4"/>
      <c r="FP2092" s="4"/>
      <c r="FS2092" s="4"/>
      <c r="FV2092" s="4"/>
      <c r="FY2092" s="4"/>
      <c r="GB2092" s="4"/>
      <c r="GE2092" s="4"/>
      <c r="GH2092" s="4"/>
      <c r="GK2092" s="4"/>
      <c r="GN2092" s="4"/>
      <c r="GQ2092" s="4"/>
      <c r="GT2092" s="4"/>
      <c r="GW2092" s="4"/>
      <c r="GZ2092" s="4"/>
      <c r="HC2092" s="4"/>
      <c r="HF2092" s="4"/>
      <c r="HI2092" s="4"/>
      <c r="HL2092" s="4"/>
      <c r="HO2092" s="4"/>
      <c r="HR2092" s="4"/>
      <c r="HU2092" s="4"/>
      <c r="HX2092" s="4"/>
      <c r="IA2092" s="4"/>
      <c r="ID2092" s="4"/>
      <c r="IG2092" s="4"/>
      <c r="IJ2092" s="4"/>
      <c r="IM2092" s="4"/>
      <c r="IP2092" s="4"/>
      <c r="IS2092" s="4"/>
      <c r="IV2092" s="4"/>
      <c r="IY2092" s="4"/>
      <c r="JB2092" s="4"/>
      <c r="JE2092" s="4"/>
      <c r="JH2092" s="4"/>
      <c r="JK2092" s="4"/>
      <c r="JN2092" s="4"/>
      <c r="JQ2092" s="4"/>
      <c r="JT2092" s="4"/>
      <c r="JW2092" s="4"/>
      <c r="JZ2092" s="4"/>
      <c r="KC2092" s="4"/>
      <c r="KF2092" s="4"/>
      <c r="KI2092" s="4"/>
      <c r="KL2092" s="4"/>
    </row>
    <row r="2093" spans="1:298" x14ac:dyDescent="0.15">
      <c r="A2093" s="2">
        <v>39454</v>
      </c>
      <c r="B2093">
        <v>14500.55</v>
      </c>
      <c r="D2093" s="2">
        <v>39454</v>
      </c>
      <c r="E2093">
        <v>9000</v>
      </c>
      <c r="G2093" s="2">
        <v>39454</v>
      </c>
      <c r="H2093">
        <v>8700</v>
      </c>
      <c r="J2093" s="2">
        <v>39454</v>
      </c>
      <c r="K2093">
        <v>9687</v>
      </c>
      <c r="M2093" s="2">
        <v>39454</v>
      </c>
      <c r="N2093">
        <v>7126</v>
      </c>
      <c r="P2093" s="2">
        <v>39454</v>
      </c>
      <c r="Q2093">
        <v>5413</v>
      </c>
      <c r="S2093" s="2">
        <v>39454</v>
      </c>
      <c r="T2093">
        <v>18281</v>
      </c>
      <c r="V2093" s="2">
        <v>39454</v>
      </c>
      <c r="W2093">
        <v>8211</v>
      </c>
      <c r="Y2093" s="2">
        <v>39454</v>
      </c>
      <c r="Z2093">
        <v>10956</v>
      </c>
      <c r="AB2093" s="2">
        <v>39454</v>
      </c>
      <c r="AC2093">
        <v>8971</v>
      </c>
      <c r="AE2093" s="2">
        <v>39454</v>
      </c>
      <c r="AF2093">
        <v>17139</v>
      </c>
      <c r="AH2093" s="2">
        <v>39454</v>
      </c>
      <c r="AI2093">
        <v>16165</v>
      </c>
      <c r="AK2093" s="2">
        <v>39454</v>
      </c>
      <c r="AL2093">
        <v>15590</v>
      </c>
      <c r="AN2093" s="2">
        <v>39454</v>
      </c>
      <c r="AO2093">
        <v>11024</v>
      </c>
      <c r="AQ2093" s="2">
        <v>39454</v>
      </c>
      <c r="AR2093">
        <v>13764</v>
      </c>
      <c r="AT2093" s="2">
        <v>39454</v>
      </c>
      <c r="AU2093">
        <v>11302</v>
      </c>
      <c r="AW2093" s="2">
        <v>39454</v>
      </c>
      <c r="AX2093">
        <v>11397</v>
      </c>
      <c r="AZ2093" s="2">
        <v>39454</v>
      </c>
      <c r="BA2093">
        <v>2720</v>
      </c>
      <c r="BC2093" s="2">
        <v>39454</v>
      </c>
      <c r="BD2093">
        <v>10609</v>
      </c>
      <c r="BF2093" s="2">
        <v>39454</v>
      </c>
      <c r="BG2093">
        <v>14107</v>
      </c>
      <c r="BI2093" s="2">
        <v>39454</v>
      </c>
      <c r="BJ2093">
        <v>9297</v>
      </c>
      <c r="BL2093" s="2">
        <v>39454</v>
      </c>
      <c r="BM2093">
        <v>31031</v>
      </c>
      <c r="BO2093" s="2">
        <v>39454</v>
      </c>
      <c r="BP2093">
        <v>22315</v>
      </c>
      <c r="BR2093" s="2">
        <v>39454</v>
      </c>
      <c r="BS2093">
        <v>10442</v>
      </c>
      <c r="BU2093" s="2">
        <v>39454</v>
      </c>
      <c r="BV2093">
        <v>7204</v>
      </c>
      <c r="BX2093" s="2">
        <v>39454</v>
      </c>
      <c r="BY2093">
        <v>7055</v>
      </c>
      <c r="CA2093" s="2"/>
      <c r="CD2093" s="2"/>
      <c r="CG2093" s="2"/>
      <c r="CJ2093" s="2"/>
      <c r="CM2093" s="2"/>
      <c r="CP2093" s="2"/>
      <c r="CS2093" s="2"/>
      <c r="CV2093" s="2"/>
      <c r="CY2093" s="2"/>
      <c r="DB2093" s="2"/>
      <c r="DE2093" s="3"/>
      <c r="DH2093" s="3"/>
      <c r="DK2093" s="3"/>
      <c r="DN2093" s="3"/>
      <c r="DQ2093" s="3"/>
      <c r="DT2093" s="3"/>
      <c r="DW2093" s="3"/>
      <c r="DZ2093" s="3"/>
      <c r="EC2093" s="3"/>
      <c r="EF2093" s="4"/>
      <c r="EI2093" s="4"/>
      <c r="EL2093" s="4"/>
      <c r="EO2093" s="4"/>
      <c r="ER2093" s="4"/>
      <c r="EU2093" s="4"/>
      <c r="EX2093" s="4"/>
      <c r="FA2093" s="4"/>
      <c r="FD2093" s="4"/>
      <c r="FG2093" s="4"/>
      <c r="FJ2093" s="4"/>
      <c r="FM2093" s="4"/>
      <c r="FP2093" s="4"/>
      <c r="FS2093" s="4"/>
      <c r="FV2093" s="4"/>
      <c r="FY2093" s="4"/>
      <c r="GB2093" s="4"/>
      <c r="GE2093" s="4"/>
      <c r="GH2093" s="4"/>
      <c r="GK2093" s="4"/>
      <c r="GN2093" s="4"/>
      <c r="GQ2093" s="4"/>
      <c r="GT2093" s="4"/>
      <c r="GW2093" s="4"/>
      <c r="GZ2093" s="4"/>
      <c r="HC2093" s="4"/>
      <c r="HF2093" s="4"/>
      <c r="HI2093" s="4"/>
      <c r="HL2093" s="4"/>
      <c r="HO2093" s="4"/>
      <c r="HR2093" s="4"/>
      <c r="HU2093" s="4"/>
      <c r="HX2093" s="4"/>
      <c r="IA2093" s="4"/>
      <c r="ID2093" s="4"/>
      <c r="IG2093" s="4"/>
      <c r="IJ2093" s="4"/>
      <c r="IM2093" s="4"/>
      <c r="IP2093" s="4"/>
      <c r="IS2093" s="4"/>
      <c r="IV2093" s="4"/>
      <c r="IY2093" s="4"/>
      <c r="JB2093" s="4"/>
      <c r="JE2093" s="4"/>
      <c r="JH2093" s="4"/>
      <c r="JK2093" s="4"/>
      <c r="JN2093" s="4"/>
      <c r="JQ2093" s="4"/>
      <c r="JT2093" s="4"/>
      <c r="JW2093" s="4"/>
      <c r="JZ2093" s="4"/>
      <c r="KC2093" s="4"/>
      <c r="KF2093" s="4"/>
      <c r="KI2093" s="4"/>
      <c r="KL2093" s="4"/>
    </row>
    <row r="2094" spans="1:298" x14ac:dyDescent="0.15">
      <c r="A2094" s="2">
        <v>39455</v>
      </c>
      <c r="B2094">
        <v>14528.67</v>
      </c>
      <c r="D2094" s="2">
        <v>39455</v>
      </c>
      <c r="E2094">
        <v>9024</v>
      </c>
      <c r="G2094" s="2">
        <v>39455</v>
      </c>
      <c r="H2094">
        <v>8717</v>
      </c>
      <c r="J2094" s="2">
        <v>39455</v>
      </c>
      <c r="K2094">
        <v>9735</v>
      </c>
      <c r="M2094" s="2">
        <v>39455</v>
      </c>
      <c r="N2094">
        <v>7156</v>
      </c>
      <c r="P2094" s="2">
        <v>39455</v>
      </c>
      <c r="Q2094">
        <v>5441</v>
      </c>
      <c r="S2094" s="2">
        <v>39455</v>
      </c>
      <c r="T2094">
        <v>18421</v>
      </c>
      <c r="V2094" s="2">
        <v>39455</v>
      </c>
      <c r="W2094">
        <v>8278</v>
      </c>
      <c r="Y2094" s="2">
        <v>39455</v>
      </c>
      <c r="Z2094">
        <v>10904</v>
      </c>
      <c r="AB2094" s="2">
        <v>39455</v>
      </c>
      <c r="AC2094">
        <v>8918</v>
      </c>
      <c r="AE2094" s="2">
        <v>39455</v>
      </c>
      <c r="AF2094">
        <v>17269</v>
      </c>
      <c r="AH2094" s="2">
        <v>39455</v>
      </c>
      <c r="AI2094">
        <v>16179</v>
      </c>
      <c r="AK2094" s="2">
        <v>39455</v>
      </c>
      <c r="AL2094">
        <v>15739</v>
      </c>
      <c r="AN2094" s="2">
        <v>39455</v>
      </c>
      <c r="AO2094">
        <v>11054</v>
      </c>
      <c r="AQ2094" s="2">
        <v>39455</v>
      </c>
      <c r="AR2094">
        <v>13791</v>
      </c>
      <c r="AT2094" s="2">
        <v>39455</v>
      </c>
      <c r="AU2094">
        <v>11343</v>
      </c>
      <c r="AW2094" s="2">
        <v>39455</v>
      </c>
      <c r="AX2094">
        <v>11510</v>
      </c>
      <c r="AZ2094" s="2">
        <v>39455</v>
      </c>
      <c r="BA2094">
        <v>2750</v>
      </c>
      <c r="BC2094" s="2">
        <v>39455</v>
      </c>
      <c r="BD2094">
        <v>10693</v>
      </c>
      <c r="BF2094" s="2">
        <v>39455</v>
      </c>
      <c r="BG2094">
        <v>14212</v>
      </c>
      <c r="BI2094" s="2">
        <v>39455</v>
      </c>
      <c r="BJ2094">
        <v>9401</v>
      </c>
      <c r="BL2094" s="2">
        <v>39455</v>
      </c>
      <c r="BM2094">
        <v>30804</v>
      </c>
      <c r="BO2094" s="2">
        <v>39455</v>
      </c>
      <c r="BP2094">
        <v>22423</v>
      </c>
      <c r="BR2094" s="2">
        <v>39455</v>
      </c>
      <c r="BS2094">
        <v>10512</v>
      </c>
      <c r="BU2094" s="2">
        <v>39455</v>
      </c>
      <c r="BV2094">
        <v>7226</v>
      </c>
      <c r="BX2094" s="2">
        <v>39455</v>
      </c>
      <c r="BY2094">
        <v>7108</v>
      </c>
      <c r="CA2094" s="2"/>
      <c r="CD2094" s="2"/>
      <c r="CG2094" s="2"/>
      <c r="CJ2094" s="2"/>
      <c r="CM2094" s="2"/>
      <c r="CP2094" s="2"/>
      <c r="CS2094" s="2"/>
      <c r="CV2094" s="2"/>
      <c r="CY2094" s="2"/>
      <c r="DB2094" s="2"/>
      <c r="DE2094" s="3"/>
      <c r="DH2094" s="3"/>
      <c r="DK2094" s="3"/>
      <c r="DN2094" s="3"/>
      <c r="DQ2094" s="3"/>
      <c r="DT2094" s="3"/>
      <c r="DW2094" s="3"/>
      <c r="DZ2094" s="3"/>
      <c r="EC2094" s="3"/>
      <c r="EF2094" s="4"/>
      <c r="EI2094" s="4"/>
      <c r="EL2094" s="4"/>
      <c r="EO2094" s="4"/>
      <c r="ER2094" s="4"/>
      <c r="EU2094" s="4"/>
      <c r="EX2094" s="4"/>
      <c r="FA2094" s="4"/>
      <c r="FD2094" s="4"/>
      <c r="FG2094" s="4"/>
      <c r="FJ2094" s="4"/>
      <c r="FM2094" s="4"/>
      <c r="FP2094" s="4"/>
      <c r="FS2094" s="4"/>
      <c r="FV2094" s="4"/>
      <c r="FY2094" s="4"/>
      <c r="GB2094" s="4"/>
      <c r="GE2094" s="4"/>
      <c r="GH2094" s="4"/>
      <c r="GK2094" s="4"/>
      <c r="GN2094" s="4"/>
      <c r="GQ2094" s="4"/>
      <c r="GT2094" s="4"/>
      <c r="GW2094" s="4"/>
      <c r="GZ2094" s="4"/>
      <c r="HC2094" s="4"/>
      <c r="HF2094" s="4"/>
      <c r="HI2094" s="4"/>
      <c r="HL2094" s="4"/>
      <c r="HO2094" s="4"/>
      <c r="HR2094" s="4"/>
      <c r="HU2094" s="4"/>
      <c r="HX2094" s="4"/>
      <c r="IA2094" s="4"/>
      <c r="ID2094" s="4"/>
      <c r="IG2094" s="4"/>
      <c r="IJ2094" s="4"/>
      <c r="IM2094" s="4"/>
      <c r="IP2094" s="4"/>
      <c r="IS2094" s="4"/>
      <c r="IV2094" s="4"/>
      <c r="IY2094" s="4"/>
      <c r="JB2094" s="4"/>
      <c r="JE2094" s="4"/>
      <c r="JH2094" s="4"/>
      <c r="JK2094" s="4"/>
      <c r="JN2094" s="4"/>
      <c r="JQ2094" s="4"/>
      <c r="JT2094" s="4"/>
      <c r="JW2094" s="4"/>
      <c r="JZ2094" s="4"/>
      <c r="KC2094" s="4"/>
      <c r="KF2094" s="4"/>
      <c r="KI2094" s="4"/>
      <c r="KL2094" s="4"/>
    </row>
    <row r="2095" spans="1:298" x14ac:dyDescent="0.15">
      <c r="A2095" s="2">
        <v>39456</v>
      </c>
      <c r="B2095">
        <v>14599.16</v>
      </c>
      <c r="D2095" s="2">
        <v>39456</v>
      </c>
      <c r="E2095">
        <v>9173</v>
      </c>
      <c r="G2095" s="2">
        <v>39456</v>
      </c>
      <c r="H2095">
        <v>8843</v>
      </c>
      <c r="J2095" s="2">
        <v>39456</v>
      </c>
      <c r="K2095">
        <v>9840</v>
      </c>
      <c r="M2095" s="2">
        <v>39456</v>
      </c>
      <c r="N2095">
        <v>7297</v>
      </c>
      <c r="P2095" s="2">
        <v>39456</v>
      </c>
      <c r="Q2095">
        <v>5461</v>
      </c>
      <c r="S2095" s="2">
        <v>39456</v>
      </c>
      <c r="T2095">
        <v>18606</v>
      </c>
      <c r="V2095" s="2">
        <v>39456</v>
      </c>
      <c r="W2095">
        <v>8377</v>
      </c>
      <c r="Y2095" s="2">
        <v>39456</v>
      </c>
      <c r="Z2095">
        <v>11033</v>
      </c>
      <c r="AB2095" s="2">
        <v>39456</v>
      </c>
      <c r="AC2095">
        <v>9026</v>
      </c>
      <c r="AE2095" s="2">
        <v>39456</v>
      </c>
      <c r="AF2095">
        <v>17529</v>
      </c>
      <c r="AH2095" s="2">
        <v>39456</v>
      </c>
      <c r="AI2095">
        <v>16336</v>
      </c>
      <c r="AK2095" s="2">
        <v>39456</v>
      </c>
      <c r="AL2095">
        <v>15965</v>
      </c>
      <c r="AN2095" s="2">
        <v>39456</v>
      </c>
      <c r="AO2095">
        <v>11233</v>
      </c>
      <c r="AQ2095" s="2">
        <v>39456</v>
      </c>
      <c r="AR2095">
        <v>13858</v>
      </c>
      <c r="AT2095" s="2">
        <v>39456</v>
      </c>
      <c r="AU2095">
        <v>11471</v>
      </c>
      <c r="AW2095" s="2">
        <v>39456</v>
      </c>
      <c r="AX2095">
        <v>11700</v>
      </c>
      <c r="AZ2095" s="2">
        <v>39456</v>
      </c>
      <c r="BA2095">
        <v>2773</v>
      </c>
      <c r="BC2095" s="2">
        <v>39456</v>
      </c>
      <c r="BD2095">
        <v>10836</v>
      </c>
      <c r="BF2095" s="2">
        <v>39456</v>
      </c>
      <c r="BG2095">
        <v>14424</v>
      </c>
      <c r="BI2095" s="2">
        <v>39456</v>
      </c>
      <c r="BJ2095">
        <v>9599</v>
      </c>
      <c r="BL2095" s="2">
        <v>39456</v>
      </c>
      <c r="BM2095">
        <v>31276</v>
      </c>
      <c r="BO2095" s="2">
        <v>39456</v>
      </c>
      <c r="BP2095">
        <v>22670</v>
      </c>
      <c r="BR2095" s="2">
        <v>39456</v>
      </c>
      <c r="BS2095">
        <v>10685</v>
      </c>
      <c r="BU2095" s="2">
        <v>39456</v>
      </c>
      <c r="BV2095">
        <v>7279</v>
      </c>
      <c r="BX2095" s="2">
        <v>39456</v>
      </c>
      <c r="BY2095">
        <v>7197</v>
      </c>
      <c r="CA2095" s="2"/>
      <c r="CD2095" s="2"/>
      <c r="CG2095" s="2"/>
      <c r="CJ2095" s="2"/>
      <c r="CM2095" s="2"/>
      <c r="CP2095" s="2"/>
      <c r="CS2095" s="2"/>
      <c r="CV2095" s="2"/>
      <c r="CY2095" s="2"/>
      <c r="DB2095" s="2"/>
      <c r="DE2095" s="3"/>
      <c r="DH2095" s="3"/>
      <c r="DK2095" s="3"/>
      <c r="DN2095" s="3"/>
      <c r="DQ2095" s="3"/>
      <c r="DT2095" s="3"/>
      <c r="DW2095" s="3"/>
      <c r="DZ2095" s="3"/>
      <c r="EC2095" s="3"/>
      <c r="EF2095" s="4"/>
      <c r="EI2095" s="4"/>
      <c r="EL2095" s="4"/>
      <c r="EO2095" s="4"/>
      <c r="ER2095" s="4"/>
      <c r="EU2095" s="4"/>
      <c r="EX2095" s="4"/>
      <c r="FA2095" s="4"/>
      <c r="FD2095" s="4"/>
      <c r="FG2095" s="4"/>
      <c r="FJ2095" s="4"/>
      <c r="FM2095" s="4"/>
      <c r="FP2095" s="4"/>
      <c r="FS2095" s="4"/>
      <c r="FV2095" s="4"/>
      <c r="FY2095" s="4"/>
      <c r="GB2095" s="4"/>
      <c r="GE2095" s="4"/>
      <c r="GH2095" s="4"/>
      <c r="GK2095" s="4"/>
      <c r="GN2095" s="4"/>
      <c r="GQ2095" s="4"/>
      <c r="GT2095" s="4"/>
      <c r="GW2095" s="4"/>
      <c r="GZ2095" s="4"/>
      <c r="HC2095" s="4"/>
      <c r="HF2095" s="4"/>
      <c r="HI2095" s="4"/>
      <c r="HL2095" s="4"/>
      <c r="HO2095" s="4"/>
      <c r="HR2095" s="4"/>
      <c r="HU2095" s="4"/>
      <c r="HX2095" s="4"/>
      <c r="IA2095" s="4"/>
      <c r="ID2095" s="4"/>
      <c r="IG2095" s="4"/>
      <c r="IJ2095" s="4"/>
      <c r="IM2095" s="4"/>
      <c r="IP2095" s="4"/>
      <c r="IS2095" s="4"/>
      <c r="IV2095" s="4"/>
      <c r="IY2095" s="4"/>
      <c r="JB2095" s="4"/>
      <c r="JE2095" s="4"/>
      <c r="JH2095" s="4"/>
      <c r="JK2095" s="4"/>
      <c r="JN2095" s="4"/>
      <c r="JQ2095" s="4"/>
      <c r="JT2095" s="4"/>
      <c r="JW2095" s="4"/>
      <c r="JZ2095" s="4"/>
      <c r="KC2095" s="4"/>
      <c r="KF2095" s="4"/>
      <c r="KI2095" s="4"/>
      <c r="KL2095" s="4"/>
    </row>
    <row r="2096" spans="1:298" x14ac:dyDescent="0.15">
      <c r="A2096" s="2">
        <v>39457</v>
      </c>
      <c r="B2096">
        <v>14388.11</v>
      </c>
      <c r="D2096" s="2">
        <v>39457</v>
      </c>
      <c r="E2096">
        <v>9004</v>
      </c>
      <c r="G2096" s="2">
        <v>39457</v>
      </c>
      <c r="H2096">
        <v>8630</v>
      </c>
      <c r="J2096" s="2">
        <v>39457</v>
      </c>
      <c r="K2096">
        <v>9692</v>
      </c>
      <c r="M2096" s="2">
        <v>39457</v>
      </c>
      <c r="N2096">
        <v>7191</v>
      </c>
      <c r="P2096" s="2">
        <v>39457</v>
      </c>
      <c r="Q2096">
        <v>5391</v>
      </c>
      <c r="S2096" s="2">
        <v>39457</v>
      </c>
      <c r="T2096">
        <v>18304</v>
      </c>
      <c r="V2096" s="2">
        <v>39457</v>
      </c>
      <c r="W2096">
        <v>8214</v>
      </c>
      <c r="Y2096" s="2">
        <v>39457</v>
      </c>
      <c r="Z2096">
        <v>10903</v>
      </c>
      <c r="AB2096" s="2">
        <v>39457</v>
      </c>
      <c r="AC2096">
        <v>8900</v>
      </c>
      <c r="AE2096" s="2">
        <v>39457</v>
      </c>
      <c r="AF2096">
        <v>17247</v>
      </c>
      <c r="AH2096" s="2">
        <v>39457</v>
      </c>
      <c r="AI2096">
        <v>16114</v>
      </c>
      <c r="AK2096" s="2">
        <v>39457</v>
      </c>
      <c r="AL2096">
        <v>15674</v>
      </c>
      <c r="AN2096" s="2">
        <v>39457</v>
      </c>
      <c r="AO2096">
        <v>10840</v>
      </c>
      <c r="AQ2096" s="2">
        <v>39457</v>
      </c>
      <c r="AR2096">
        <v>13658</v>
      </c>
      <c r="AT2096" s="2">
        <v>39457</v>
      </c>
      <c r="AU2096">
        <v>11273</v>
      </c>
      <c r="AW2096" s="2">
        <v>39457</v>
      </c>
      <c r="AX2096">
        <v>11478</v>
      </c>
      <c r="AZ2096" s="2">
        <v>39457</v>
      </c>
      <c r="BA2096">
        <v>2697</v>
      </c>
      <c r="BC2096" s="2">
        <v>39457</v>
      </c>
      <c r="BD2096">
        <v>10599</v>
      </c>
      <c r="BF2096" s="2">
        <v>39457</v>
      </c>
      <c r="BG2096">
        <v>14192</v>
      </c>
      <c r="BI2096" s="2">
        <v>39457</v>
      </c>
      <c r="BJ2096">
        <v>9607</v>
      </c>
      <c r="BL2096" s="2">
        <v>39457</v>
      </c>
      <c r="BM2096">
        <v>31008</v>
      </c>
      <c r="BO2096" s="2">
        <v>39457</v>
      </c>
      <c r="BP2096">
        <v>22261</v>
      </c>
      <c r="BR2096" s="2">
        <v>39457</v>
      </c>
      <c r="BS2096">
        <v>10460</v>
      </c>
      <c r="BU2096" s="2">
        <v>39457</v>
      </c>
      <c r="BV2096">
        <v>7176</v>
      </c>
      <c r="BX2096" s="2">
        <v>39457</v>
      </c>
      <c r="BY2096">
        <v>7056</v>
      </c>
      <c r="CA2096" s="2"/>
      <c r="CD2096" s="2"/>
      <c r="CG2096" s="2"/>
      <c r="CJ2096" s="2"/>
      <c r="CM2096" s="2"/>
      <c r="CP2096" s="2"/>
      <c r="CS2096" s="2"/>
      <c r="CV2096" s="2"/>
      <c r="CY2096" s="2"/>
      <c r="DB2096" s="2"/>
      <c r="DE2096" s="3"/>
      <c r="DH2096" s="3"/>
      <c r="DK2096" s="3"/>
      <c r="DN2096" s="3"/>
      <c r="DQ2096" s="3"/>
      <c r="DT2096" s="3"/>
      <c r="DW2096" s="3"/>
      <c r="DZ2096" s="3"/>
      <c r="EC2096" s="3"/>
      <c r="EF2096" s="4"/>
      <c r="EI2096" s="4"/>
      <c r="EL2096" s="4"/>
      <c r="EO2096" s="4"/>
      <c r="ER2096" s="4"/>
      <c r="EU2096" s="4"/>
      <c r="EX2096" s="4"/>
      <c r="FA2096" s="4"/>
      <c r="FD2096" s="4"/>
      <c r="FG2096" s="4"/>
      <c r="FJ2096" s="4"/>
      <c r="FM2096" s="4"/>
      <c r="FP2096" s="4"/>
      <c r="FS2096" s="4"/>
      <c r="FV2096" s="4"/>
      <c r="FY2096" s="4"/>
      <c r="GB2096" s="4"/>
      <c r="GE2096" s="4"/>
      <c r="GH2096" s="4"/>
      <c r="GK2096" s="4"/>
      <c r="GN2096" s="4"/>
      <c r="GQ2096" s="4"/>
      <c r="GT2096" s="4"/>
      <c r="GW2096" s="4"/>
      <c r="GZ2096" s="4"/>
      <c r="HC2096" s="4"/>
      <c r="HF2096" s="4"/>
      <c r="HI2096" s="4"/>
      <c r="HL2096" s="4"/>
      <c r="HO2096" s="4"/>
      <c r="HR2096" s="4"/>
      <c r="HU2096" s="4"/>
      <c r="HX2096" s="4"/>
      <c r="IA2096" s="4"/>
      <c r="ID2096" s="4"/>
      <c r="IG2096" s="4"/>
      <c r="IJ2096" s="4"/>
      <c r="IM2096" s="4"/>
      <c r="IP2096" s="4"/>
      <c r="IS2096" s="4"/>
      <c r="IV2096" s="4"/>
      <c r="IY2096" s="4"/>
      <c r="JB2096" s="4"/>
      <c r="JE2096" s="4"/>
      <c r="JH2096" s="4"/>
      <c r="JK2096" s="4"/>
      <c r="JN2096" s="4"/>
      <c r="JQ2096" s="4"/>
      <c r="JT2096" s="4"/>
      <c r="JW2096" s="4"/>
      <c r="JZ2096" s="4"/>
      <c r="KC2096" s="4"/>
      <c r="KF2096" s="4"/>
      <c r="KI2096" s="4"/>
      <c r="KL2096" s="4"/>
    </row>
    <row r="2097" spans="1:298" x14ac:dyDescent="0.15">
      <c r="A2097" s="2">
        <v>39458</v>
      </c>
      <c r="B2097">
        <v>14110.79</v>
      </c>
      <c r="D2097" s="2">
        <v>39458</v>
      </c>
      <c r="E2097">
        <v>8877</v>
      </c>
      <c r="G2097" s="2">
        <v>39458</v>
      </c>
      <c r="H2097">
        <v>8503</v>
      </c>
      <c r="J2097" s="2">
        <v>39458</v>
      </c>
      <c r="K2097">
        <v>9464</v>
      </c>
      <c r="M2097" s="2">
        <v>39458</v>
      </c>
      <c r="N2097">
        <v>6987</v>
      </c>
      <c r="P2097" s="2">
        <v>39458</v>
      </c>
      <c r="Q2097">
        <v>5272</v>
      </c>
      <c r="S2097" s="2">
        <v>39458</v>
      </c>
      <c r="T2097">
        <v>18015</v>
      </c>
      <c r="V2097" s="2">
        <v>39458</v>
      </c>
      <c r="W2097">
        <v>8076</v>
      </c>
      <c r="Y2097" s="2">
        <v>39458</v>
      </c>
      <c r="Z2097">
        <v>10689</v>
      </c>
      <c r="AB2097" s="2">
        <v>39458</v>
      </c>
      <c r="AC2097">
        <v>8726</v>
      </c>
      <c r="AE2097" s="2">
        <v>39458</v>
      </c>
      <c r="AF2097">
        <v>16958</v>
      </c>
      <c r="AH2097" s="2">
        <v>39458</v>
      </c>
      <c r="AI2097">
        <v>15798</v>
      </c>
      <c r="AK2097" s="2">
        <v>39458</v>
      </c>
      <c r="AL2097">
        <v>15437</v>
      </c>
      <c r="AN2097" s="2">
        <v>39458</v>
      </c>
      <c r="AO2097">
        <v>10681</v>
      </c>
      <c r="AQ2097" s="2">
        <v>39458</v>
      </c>
      <c r="AR2097">
        <v>13395</v>
      </c>
      <c r="AT2097" s="2">
        <v>39458</v>
      </c>
      <c r="AU2097">
        <v>11050</v>
      </c>
      <c r="AW2097" s="2">
        <v>39458</v>
      </c>
      <c r="AX2097">
        <v>11176</v>
      </c>
      <c r="AZ2097" s="2">
        <v>39458</v>
      </c>
      <c r="BA2097">
        <v>2611</v>
      </c>
      <c r="BC2097" s="2">
        <v>39458</v>
      </c>
      <c r="BD2097">
        <v>10411</v>
      </c>
      <c r="BF2097" s="2">
        <v>39458</v>
      </c>
      <c r="BG2097">
        <v>13956</v>
      </c>
      <c r="BI2097" s="2">
        <v>39458</v>
      </c>
      <c r="BJ2097">
        <v>9403</v>
      </c>
      <c r="BL2097" s="2">
        <v>39458</v>
      </c>
      <c r="BM2097">
        <v>30394</v>
      </c>
      <c r="BO2097" s="2">
        <v>39458</v>
      </c>
      <c r="BP2097">
        <v>21736</v>
      </c>
      <c r="BR2097" s="2">
        <v>39458</v>
      </c>
      <c r="BS2097">
        <v>10275</v>
      </c>
      <c r="BU2097" s="2">
        <v>39458</v>
      </c>
      <c r="BV2097">
        <v>7034</v>
      </c>
      <c r="BX2097" s="2">
        <v>39458</v>
      </c>
      <c r="BY2097">
        <v>6907</v>
      </c>
      <c r="CA2097" s="2"/>
      <c r="CD2097" s="2"/>
      <c r="CG2097" s="2"/>
      <c r="CJ2097" s="2"/>
      <c r="CM2097" s="2"/>
      <c r="CP2097" s="2"/>
      <c r="CS2097" s="2"/>
      <c r="CV2097" s="2"/>
      <c r="CY2097" s="2"/>
      <c r="DB2097" s="2"/>
      <c r="DE2097" s="3"/>
      <c r="DH2097" s="3"/>
      <c r="DK2097" s="3"/>
      <c r="DN2097" s="3"/>
      <c r="DQ2097" s="3"/>
      <c r="DT2097" s="3"/>
      <c r="DW2097" s="3"/>
      <c r="DZ2097" s="3"/>
      <c r="EC2097" s="3"/>
      <c r="EF2097" s="4"/>
      <c r="EI2097" s="4"/>
      <c r="EL2097" s="4"/>
      <c r="EO2097" s="4"/>
      <c r="ER2097" s="4"/>
      <c r="EU2097" s="4"/>
      <c r="EX2097" s="4"/>
      <c r="FA2097" s="4"/>
      <c r="FD2097" s="4"/>
      <c r="FG2097" s="4"/>
      <c r="FJ2097" s="4"/>
      <c r="FM2097" s="4"/>
      <c r="FP2097" s="4"/>
      <c r="FS2097" s="4"/>
      <c r="FV2097" s="4"/>
      <c r="FY2097" s="4"/>
      <c r="GB2097" s="4"/>
      <c r="GE2097" s="4"/>
      <c r="GH2097" s="4"/>
      <c r="GK2097" s="4"/>
      <c r="GN2097" s="4"/>
      <c r="GQ2097" s="4"/>
      <c r="GT2097" s="4"/>
      <c r="GW2097" s="4"/>
      <c r="GZ2097" s="4"/>
      <c r="HC2097" s="4"/>
      <c r="HF2097" s="4"/>
      <c r="HI2097" s="4"/>
      <c r="HL2097" s="4"/>
      <c r="HO2097" s="4"/>
      <c r="HR2097" s="4"/>
      <c r="HU2097" s="4"/>
      <c r="HX2097" s="4"/>
      <c r="IA2097" s="4"/>
      <c r="ID2097" s="4"/>
      <c r="IG2097" s="4"/>
      <c r="IJ2097" s="4"/>
      <c r="IM2097" s="4"/>
      <c r="IP2097" s="4"/>
      <c r="IS2097" s="4"/>
      <c r="IV2097" s="4"/>
      <c r="IY2097" s="4"/>
      <c r="JB2097" s="4"/>
      <c r="JE2097" s="4"/>
      <c r="JH2097" s="4"/>
      <c r="JK2097" s="4"/>
      <c r="JN2097" s="4"/>
      <c r="JQ2097" s="4"/>
      <c r="JT2097" s="4"/>
      <c r="JW2097" s="4"/>
      <c r="JZ2097" s="4"/>
      <c r="KC2097" s="4"/>
      <c r="KF2097" s="4"/>
      <c r="KI2097" s="4"/>
      <c r="KL2097" s="4"/>
    </row>
    <row r="2098" spans="1:298" x14ac:dyDescent="0.15">
      <c r="A2098" s="2">
        <v>39461</v>
      </c>
      <c r="B2098">
        <v>14110.79</v>
      </c>
      <c r="D2098" s="2">
        <v>39461</v>
      </c>
      <c r="E2098">
        <v>8877</v>
      </c>
      <c r="G2098" s="2">
        <v>39461</v>
      </c>
      <c r="H2098">
        <v>8503</v>
      </c>
      <c r="J2098" s="2">
        <v>39461</v>
      </c>
      <c r="K2098">
        <v>9464</v>
      </c>
      <c r="M2098" s="2">
        <v>39461</v>
      </c>
      <c r="N2098">
        <v>6987</v>
      </c>
      <c r="P2098" s="2">
        <v>39461</v>
      </c>
      <c r="Q2098">
        <v>5272</v>
      </c>
      <c r="S2098" s="2">
        <v>39461</v>
      </c>
      <c r="T2098">
        <v>18015</v>
      </c>
      <c r="V2098" s="2">
        <v>39461</v>
      </c>
      <c r="W2098">
        <v>8076</v>
      </c>
      <c r="Y2098" s="2">
        <v>39461</v>
      </c>
      <c r="Z2098">
        <v>10689</v>
      </c>
      <c r="AB2098" s="2">
        <v>39461</v>
      </c>
      <c r="AC2098">
        <v>8726</v>
      </c>
      <c r="AE2098" s="2">
        <v>39461</v>
      </c>
      <c r="AF2098">
        <v>16958</v>
      </c>
      <c r="AH2098" s="2">
        <v>39461</v>
      </c>
      <c r="AI2098">
        <v>15798</v>
      </c>
      <c r="AK2098" s="2">
        <v>39461</v>
      </c>
      <c r="AL2098">
        <v>15437</v>
      </c>
      <c r="AN2098" s="2">
        <v>39461</v>
      </c>
      <c r="AO2098">
        <v>10681</v>
      </c>
      <c r="AQ2098" s="2">
        <v>39461</v>
      </c>
      <c r="AR2098">
        <v>13395</v>
      </c>
      <c r="AT2098" s="2">
        <v>39461</v>
      </c>
      <c r="AU2098">
        <v>11050</v>
      </c>
      <c r="AW2098" s="2">
        <v>39461</v>
      </c>
      <c r="AX2098">
        <v>11176</v>
      </c>
      <c r="AZ2098" s="2">
        <v>39461</v>
      </c>
      <c r="BA2098">
        <v>2611</v>
      </c>
      <c r="BC2098" s="2">
        <v>39461</v>
      </c>
      <c r="BD2098">
        <v>10411</v>
      </c>
      <c r="BF2098" s="2">
        <v>39461</v>
      </c>
      <c r="BG2098">
        <v>13956</v>
      </c>
      <c r="BI2098" s="2">
        <v>39461</v>
      </c>
      <c r="BJ2098">
        <v>9403</v>
      </c>
      <c r="BL2098" s="2">
        <v>39461</v>
      </c>
      <c r="BM2098">
        <v>30394</v>
      </c>
      <c r="BO2098" s="2">
        <v>39461</v>
      </c>
      <c r="BP2098">
        <v>21736</v>
      </c>
      <c r="BR2098" s="2">
        <v>39461</v>
      </c>
      <c r="BS2098">
        <v>10275</v>
      </c>
      <c r="BU2098" s="2">
        <v>39461</v>
      </c>
      <c r="BV2098">
        <v>7034</v>
      </c>
      <c r="BX2098" s="2">
        <v>39461</v>
      </c>
      <c r="BY2098">
        <v>6907</v>
      </c>
      <c r="CA2098" s="2"/>
      <c r="CD2098" s="2"/>
      <c r="CG2098" s="2"/>
      <c r="CJ2098" s="2"/>
      <c r="CM2098" s="2"/>
      <c r="CP2098" s="2"/>
      <c r="CS2098" s="2"/>
      <c r="CV2098" s="2"/>
      <c r="CY2098" s="2"/>
      <c r="DB2098" s="2"/>
      <c r="DE2098" s="3"/>
      <c r="DH2098" s="3"/>
      <c r="DK2098" s="3"/>
      <c r="DN2098" s="3"/>
      <c r="DQ2098" s="3"/>
      <c r="DT2098" s="3"/>
      <c r="DW2098" s="3"/>
      <c r="DZ2098" s="3"/>
      <c r="EC2098" s="3"/>
      <c r="EF2098" s="4"/>
      <c r="EI2098" s="4"/>
      <c r="EL2098" s="4"/>
      <c r="EO2098" s="4"/>
      <c r="ER2098" s="4"/>
      <c r="EU2098" s="4"/>
      <c r="EX2098" s="4"/>
      <c r="FA2098" s="4"/>
      <c r="FD2098" s="4"/>
      <c r="FG2098" s="4"/>
      <c r="FJ2098" s="4"/>
      <c r="FM2098" s="4"/>
      <c r="FP2098" s="4"/>
      <c r="FS2098" s="4"/>
      <c r="FV2098" s="4"/>
      <c r="FY2098" s="4"/>
      <c r="GB2098" s="4"/>
      <c r="GE2098" s="4"/>
      <c r="GH2098" s="4"/>
      <c r="GK2098" s="4"/>
      <c r="GN2098" s="4"/>
      <c r="GQ2098" s="4"/>
      <c r="GT2098" s="4"/>
      <c r="GW2098" s="4"/>
      <c r="GZ2098" s="4"/>
      <c r="HC2098" s="4"/>
      <c r="HF2098" s="4"/>
      <c r="HI2098" s="4"/>
      <c r="HL2098" s="4"/>
      <c r="HO2098" s="4"/>
      <c r="HR2098" s="4"/>
      <c r="HU2098" s="4"/>
      <c r="HX2098" s="4"/>
      <c r="IA2098" s="4"/>
      <c r="ID2098" s="4"/>
      <c r="IG2098" s="4"/>
      <c r="IJ2098" s="4"/>
      <c r="IM2098" s="4"/>
      <c r="IP2098" s="4"/>
      <c r="IS2098" s="4"/>
      <c r="IV2098" s="4"/>
      <c r="IY2098" s="4"/>
      <c r="JB2098" s="4"/>
      <c r="JE2098" s="4"/>
      <c r="JH2098" s="4"/>
      <c r="JK2098" s="4"/>
      <c r="JN2098" s="4"/>
      <c r="JQ2098" s="4"/>
      <c r="JT2098" s="4"/>
      <c r="JW2098" s="4"/>
      <c r="JZ2098" s="4"/>
      <c r="KC2098" s="4"/>
      <c r="KF2098" s="4"/>
      <c r="KI2098" s="4"/>
      <c r="KL2098" s="4"/>
    </row>
    <row r="2099" spans="1:298" x14ac:dyDescent="0.15">
      <c r="A2099" s="2">
        <v>39462</v>
      </c>
      <c r="B2099">
        <v>13972.63</v>
      </c>
      <c r="D2099" s="2">
        <v>39462</v>
      </c>
      <c r="E2099">
        <v>8702</v>
      </c>
      <c r="G2099" s="2">
        <v>39462</v>
      </c>
      <c r="H2099">
        <v>8364</v>
      </c>
      <c r="J2099" s="2">
        <v>39462</v>
      </c>
      <c r="K2099">
        <v>9150</v>
      </c>
      <c r="M2099" s="2">
        <v>39462</v>
      </c>
      <c r="N2099">
        <v>6653</v>
      </c>
      <c r="P2099" s="2">
        <v>39462</v>
      </c>
      <c r="Q2099">
        <v>5125</v>
      </c>
      <c r="S2099" s="2">
        <v>39462</v>
      </c>
      <c r="T2099">
        <v>17717</v>
      </c>
      <c r="V2099" s="2">
        <v>39462</v>
      </c>
      <c r="W2099">
        <v>7868</v>
      </c>
      <c r="Y2099" s="2">
        <v>39462</v>
      </c>
      <c r="Z2099">
        <v>10340</v>
      </c>
      <c r="AB2099" s="2">
        <v>39462</v>
      </c>
      <c r="AC2099">
        <v>8254</v>
      </c>
      <c r="AE2099" s="2">
        <v>39462</v>
      </c>
      <c r="AF2099">
        <v>16619</v>
      </c>
      <c r="AH2099" s="2">
        <v>39462</v>
      </c>
      <c r="AI2099">
        <v>15357</v>
      </c>
      <c r="AK2099" s="2">
        <v>39462</v>
      </c>
      <c r="AL2099">
        <v>15135</v>
      </c>
      <c r="AN2099" s="2">
        <v>39462</v>
      </c>
      <c r="AO2099">
        <v>10466</v>
      </c>
      <c r="AQ2099" s="2">
        <v>39462</v>
      </c>
      <c r="AR2099">
        <v>13262</v>
      </c>
      <c r="AT2099" s="2">
        <v>39462</v>
      </c>
      <c r="AU2099">
        <v>10500</v>
      </c>
      <c r="AW2099" s="2">
        <v>39462</v>
      </c>
      <c r="AX2099">
        <v>10878</v>
      </c>
      <c r="AZ2099" s="2">
        <v>39462</v>
      </c>
      <c r="BA2099">
        <v>2541</v>
      </c>
      <c r="BC2099" s="2">
        <v>39462</v>
      </c>
      <c r="BD2099">
        <v>10130</v>
      </c>
      <c r="BF2099" s="2">
        <v>39462</v>
      </c>
      <c r="BG2099">
        <v>13676</v>
      </c>
      <c r="BI2099" s="2">
        <v>39462</v>
      </c>
      <c r="BJ2099">
        <v>8936</v>
      </c>
      <c r="BL2099" s="2">
        <v>39462</v>
      </c>
      <c r="BM2099">
        <v>29002</v>
      </c>
      <c r="BO2099" s="2">
        <v>39462</v>
      </c>
      <c r="BP2099">
        <v>20821</v>
      </c>
      <c r="BR2099" s="2">
        <v>39462</v>
      </c>
      <c r="BS2099">
        <v>10015</v>
      </c>
      <c r="BU2099" s="2">
        <v>39462</v>
      </c>
      <c r="BV2099">
        <v>6846</v>
      </c>
      <c r="BX2099" s="2">
        <v>39462</v>
      </c>
      <c r="BY2099">
        <v>6700</v>
      </c>
      <c r="CA2099" s="2"/>
      <c r="CD2099" s="2"/>
      <c r="CG2099" s="2"/>
      <c r="CJ2099" s="2"/>
      <c r="CM2099" s="2"/>
      <c r="CP2099" s="2"/>
      <c r="CS2099" s="2"/>
      <c r="CV2099" s="2"/>
      <c r="CY2099" s="2"/>
      <c r="DB2099" s="2"/>
      <c r="DE2099" s="3"/>
      <c r="DH2099" s="3"/>
      <c r="DK2099" s="3"/>
      <c r="DN2099" s="3"/>
      <c r="DQ2099" s="3"/>
      <c r="DT2099" s="3"/>
      <c r="DW2099" s="3"/>
      <c r="DZ2099" s="3"/>
      <c r="EC2099" s="3"/>
      <c r="EF2099" s="4"/>
      <c r="EI2099" s="4"/>
      <c r="EL2099" s="4"/>
      <c r="EO2099" s="4"/>
      <c r="ER2099" s="4"/>
      <c r="EU2099" s="4"/>
      <c r="EX2099" s="4"/>
      <c r="FA2099" s="4"/>
      <c r="FD2099" s="4"/>
      <c r="FG2099" s="4"/>
      <c r="FJ2099" s="4"/>
      <c r="FM2099" s="4"/>
      <c r="FP2099" s="4"/>
      <c r="FS2099" s="4"/>
      <c r="FV2099" s="4"/>
      <c r="FY2099" s="4"/>
      <c r="GB2099" s="4"/>
      <c r="GE2099" s="4"/>
      <c r="GH2099" s="4"/>
      <c r="GK2099" s="4"/>
      <c r="GN2099" s="4"/>
      <c r="GQ2099" s="4"/>
      <c r="GT2099" s="4"/>
      <c r="GW2099" s="4"/>
      <c r="GZ2099" s="4"/>
      <c r="HC2099" s="4"/>
      <c r="HF2099" s="4"/>
      <c r="HI2099" s="4"/>
      <c r="HL2099" s="4"/>
      <c r="HO2099" s="4"/>
      <c r="HR2099" s="4"/>
      <c r="HU2099" s="4"/>
      <c r="HX2099" s="4"/>
      <c r="IA2099" s="4"/>
      <c r="ID2099" s="4"/>
      <c r="IG2099" s="4"/>
      <c r="IJ2099" s="4"/>
      <c r="IM2099" s="4"/>
      <c r="IP2099" s="4"/>
      <c r="IS2099" s="4"/>
      <c r="IV2099" s="4"/>
      <c r="IY2099" s="4"/>
      <c r="JB2099" s="4"/>
      <c r="JE2099" s="4"/>
      <c r="JH2099" s="4"/>
      <c r="JK2099" s="4"/>
      <c r="JN2099" s="4"/>
      <c r="JQ2099" s="4"/>
      <c r="JT2099" s="4"/>
      <c r="JW2099" s="4"/>
      <c r="JZ2099" s="4"/>
      <c r="KC2099" s="4"/>
      <c r="KF2099" s="4"/>
      <c r="KI2099" s="4"/>
      <c r="KL2099" s="4"/>
    </row>
    <row r="2100" spans="1:298" x14ac:dyDescent="0.15">
      <c r="A2100" s="2">
        <v>39463</v>
      </c>
      <c r="B2100">
        <v>13504.51</v>
      </c>
      <c r="D2100" s="2">
        <v>39463</v>
      </c>
      <c r="E2100">
        <v>8434</v>
      </c>
      <c r="G2100" s="2">
        <v>39463</v>
      </c>
      <c r="H2100">
        <v>8200</v>
      </c>
      <c r="J2100" s="2">
        <v>39463</v>
      </c>
      <c r="K2100">
        <v>8677</v>
      </c>
      <c r="M2100" s="2">
        <v>39463</v>
      </c>
      <c r="N2100">
        <v>6284</v>
      </c>
      <c r="P2100" s="2">
        <v>39463</v>
      </c>
      <c r="Q2100">
        <v>4822</v>
      </c>
      <c r="S2100" s="2">
        <v>39463</v>
      </c>
      <c r="T2100">
        <v>17207</v>
      </c>
      <c r="V2100" s="2">
        <v>39463</v>
      </c>
      <c r="W2100">
        <v>7572</v>
      </c>
      <c r="Y2100" s="2">
        <v>39463</v>
      </c>
      <c r="Z2100">
        <v>10019</v>
      </c>
      <c r="AB2100" s="2">
        <v>39463</v>
      </c>
      <c r="AC2100">
        <v>7807</v>
      </c>
      <c r="AE2100" s="2">
        <v>39463</v>
      </c>
      <c r="AF2100">
        <v>16029</v>
      </c>
      <c r="AH2100" s="2">
        <v>39463</v>
      </c>
      <c r="AI2100">
        <v>14721</v>
      </c>
      <c r="AK2100" s="2">
        <v>39463</v>
      </c>
      <c r="AL2100">
        <v>14605</v>
      </c>
      <c r="AN2100" s="2">
        <v>39463</v>
      </c>
      <c r="AO2100">
        <v>10145</v>
      </c>
      <c r="AQ2100" s="2">
        <v>39463</v>
      </c>
      <c r="AR2100">
        <v>12818</v>
      </c>
      <c r="AT2100" s="2">
        <v>39463</v>
      </c>
      <c r="AU2100">
        <v>10017</v>
      </c>
      <c r="AW2100" s="2">
        <v>39463</v>
      </c>
      <c r="AX2100">
        <v>10363</v>
      </c>
      <c r="AZ2100" s="2">
        <v>39463</v>
      </c>
      <c r="BA2100">
        <v>2363</v>
      </c>
      <c r="BC2100" s="2">
        <v>39463</v>
      </c>
      <c r="BD2100">
        <v>9690</v>
      </c>
      <c r="BF2100" s="2">
        <v>39463</v>
      </c>
      <c r="BG2100">
        <v>13193</v>
      </c>
      <c r="BI2100" s="2">
        <v>39463</v>
      </c>
      <c r="BJ2100">
        <v>8497</v>
      </c>
      <c r="BL2100" s="2">
        <v>39463</v>
      </c>
      <c r="BM2100">
        <v>27857</v>
      </c>
      <c r="BO2100" s="2">
        <v>39463</v>
      </c>
      <c r="BP2100">
        <v>19778</v>
      </c>
      <c r="BR2100" s="2">
        <v>39463</v>
      </c>
      <c r="BS2100">
        <v>9559</v>
      </c>
      <c r="BU2100" s="2">
        <v>39463</v>
      </c>
      <c r="BV2100">
        <v>6553</v>
      </c>
      <c r="BX2100" s="2">
        <v>39463</v>
      </c>
      <c r="BY2100">
        <v>6335</v>
      </c>
      <c r="CA2100" s="2"/>
      <c r="CD2100" s="2"/>
      <c r="CG2100" s="2"/>
      <c r="CJ2100" s="2"/>
      <c r="CM2100" s="2"/>
      <c r="CP2100" s="2"/>
      <c r="CS2100" s="2"/>
      <c r="CV2100" s="2"/>
      <c r="CY2100" s="2"/>
      <c r="DB2100" s="2"/>
      <c r="DE2100" s="3"/>
      <c r="DH2100" s="3"/>
      <c r="DK2100" s="3"/>
      <c r="DN2100" s="3"/>
      <c r="DQ2100" s="3"/>
      <c r="DT2100" s="3"/>
      <c r="DW2100" s="3"/>
      <c r="DZ2100" s="3"/>
      <c r="EC2100" s="3"/>
      <c r="EF2100" s="4"/>
      <c r="EI2100" s="4"/>
      <c r="EL2100" s="4"/>
      <c r="EO2100" s="4"/>
      <c r="ER2100" s="4"/>
      <c r="EU2100" s="4"/>
      <c r="EX2100" s="4"/>
      <c r="FA2100" s="4"/>
      <c r="FD2100" s="4"/>
      <c r="FG2100" s="4"/>
      <c r="FJ2100" s="4"/>
      <c r="FM2100" s="4"/>
      <c r="FP2100" s="4"/>
      <c r="FS2100" s="4"/>
      <c r="FV2100" s="4"/>
      <c r="FY2100" s="4"/>
      <c r="GB2100" s="4"/>
      <c r="GE2100" s="4"/>
      <c r="GH2100" s="4"/>
      <c r="GK2100" s="4"/>
      <c r="GN2100" s="4"/>
      <c r="GQ2100" s="4"/>
      <c r="GT2100" s="4"/>
      <c r="GW2100" s="4"/>
      <c r="GZ2100" s="4"/>
      <c r="HC2100" s="4"/>
      <c r="HF2100" s="4"/>
      <c r="HI2100" s="4"/>
      <c r="HL2100" s="4"/>
      <c r="HO2100" s="4"/>
      <c r="HR2100" s="4"/>
      <c r="HU2100" s="4"/>
      <c r="HX2100" s="4"/>
      <c r="IA2100" s="4"/>
      <c r="ID2100" s="4"/>
      <c r="IG2100" s="4"/>
      <c r="IJ2100" s="4"/>
      <c r="IM2100" s="4"/>
      <c r="IP2100" s="4"/>
      <c r="IS2100" s="4"/>
      <c r="IV2100" s="4"/>
      <c r="IY2100" s="4"/>
      <c r="JB2100" s="4"/>
      <c r="JE2100" s="4"/>
      <c r="JH2100" s="4"/>
      <c r="JK2100" s="4"/>
      <c r="JN2100" s="4"/>
      <c r="JQ2100" s="4"/>
      <c r="JT2100" s="4"/>
      <c r="JW2100" s="4"/>
      <c r="JZ2100" s="4"/>
      <c r="KC2100" s="4"/>
      <c r="KF2100" s="4"/>
      <c r="KI2100" s="4"/>
      <c r="KL2100" s="4"/>
    </row>
    <row r="2101" spans="1:298" x14ac:dyDescent="0.15">
      <c r="A2101" s="2">
        <v>39464</v>
      </c>
      <c r="B2101">
        <v>13783.45</v>
      </c>
      <c r="D2101" s="2">
        <v>39464</v>
      </c>
      <c r="E2101">
        <v>8591</v>
      </c>
      <c r="G2101" s="2">
        <v>39464</v>
      </c>
      <c r="H2101">
        <v>8385</v>
      </c>
      <c r="J2101" s="2">
        <v>39464</v>
      </c>
      <c r="K2101">
        <v>8848</v>
      </c>
      <c r="M2101" s="2">
        <v>39464</v>
      </c>
      <c r="N2101">
        <v>6493</v>
      </c>
      <c r="P2101" s="2">
        <v>39464</v>
      </c>
      <c r="Q2101">
        <v>4980</v>
      </c>
      <c r="S2101" s="2">
        <v>39464</v>
      </c>
      <c r="T2101">
        <v>17565</v>
      </c>
      <c r="V2101" s="2">
        <v>39464</v>
      </c>
      <c r="W2101">
        <v>7705</v>
      </c>
      <c r="Y2101" s="2">
        <v>39464</v>
      </c>
      <c r="Z2101">
        <v>10184</v>
      </c>
      <c r="AB2101" s="2">
        <v>39464</v>
      </c>
      <c r="AC2101">
        <v>8019</v>
      </c>
      <c r="AE2101" s="2">
        <v>39464</v>
      </c>
      <c r="AF2101">
        <v>16375</v>
      </c>
      <c r="AH2101" s="2">
        <v>39464</v>
      </c>
      <c r="AI2101">
        <v>15098</v>
      </c>
      <c r="AK2101" s="2">
        <v>39464</v>
      </c>
      <c r="AL2101">
        <v>14914</v>
      </c>
      <c r="AN2101" s="2">
        <v>39464</v>
      </c>
      <c r="AO2101">
        <v>10365</v>
      </c>
      <c r="AQ2101" s="2">
        <v>39464</v>
      </c>
      <c r="AR2101">
        <v>13083</v>
      </c>
      <c r="AT2101" s="2">
        <v>39464</v>
      </c>
      <c r="AU2101">
        <v>10215</v>
      </c>
      <c r="AW2101" s="2">
        <v>39464</v>
      </c>
      <c r="AX2101">
        <v>10630</v>
      </c>
      <c r="AZ2101" s="2">
        <v>39464</v>
      </c>
      <c r="BA2101">
        <v>2450</v>
      </c>
      <c r="BC2101" s="2">
        <v>39464</v>
      </c>
      <c r="BD2101">
        <v>9914</v>
      </c>
      <c r="BF2101" s="2">
        <v>39464</v>
      </c>
      <c r="BG2101">
        <v>13476</v>
      </c>
      <c r="BI2101" s="2">
        <v>39464</v>
      </c>
      <c r="BJ2101">
        <v>8801</v>
      </c>
      <c r="BL2101" s="2">
        <v>39464</v>
      </c>
      <c r="BM2101">
        <v>28241</v>
      </c>
      <c r="BO2101" s="2">
        <v>39464</v>
      </c>
      <c r="BP2101">
        <v>20249</v>
      </c>
      <c r="BR2101" s="2">
        <v>39464</v>
      </c>
      <c r="BS2101">
        <v>9818</v>
      </c>
      <c r="BU2101" s="2">
        <v>39464</v>
      </c>
      <c r="BV2101">
        <v>6696</v>
      </c>
      <c r="BX2101" s="2">
        <v>39464</v>
      </c>
      <c r="BY2101">
        <v>6501</v>
      </c>
      <c r="CA2101" s="2"/>
      <c r="CD2101" s="2"/>
      <c r="CG2101" s="2"/>
      <c r="CJ2101" s="2"/>
      <c r="CM2101" s="2"/>
      <c r="CP2101" s="2"/>
      <c r="CS2101" s="2"/>
      <c r="CV2101" s="2"/>
      <c r="CY2101" s="2"/>
      <c r="DB2101" s="2"/>
      <c r="DE2101" s="3"/>
      <c r="DH2101" s="3"/>
      <c r="DK2101" s="3"/>
      <c r="DN2101" s="3"/>
      <c r="DQ2101" s="3"/>
      <c r="DT2101" s="3"/>
      <c r="DW2101" s="3"/>
      <c r="DZ2101" s="3"/>
      <c r="EC2101" s="3"/>
      <c r="EF2101" s="4"/>
      <c r="EI2101" s="4"/>
      <c r="EL2101" s="4"/>
      <c r="EO2101" s="4"/>
      <c r="ER2101" s="4"/>
      <c r="EU2101" s="4"/>
      <c r="EX2101" s="4"/>
      <c r="FA2101" s="4"/>
      <c r="FD2101" s="4"/>
      <c r="FG2101" s="4"/>
      <c r="FJ2101" s="4"/>
      <c r="FM2101" s="4"/>
      <c r="FP2101" s="4"/>
      <c r="FS2101" s="4"/>
      <c r="FV2101" s="4"/>
      <c r="FY2101" s="4"/>
      <c r="GB2101" s="4"/>
      <c r="GE2101" s="4"/>
      <c r="GH2101" s="4"/>
      <c r="GK2101" s="4"/>
      <c r="GN2101" s="4"/>
      <c r="GQ2101" s="4"/>
      <c r="GT2101" s="4"/>
      <c r="GW2101" s="4"/>
      <c r="GZ2101" s="4"/>
      <c r="HC2101" s="4"/>
      <c r="HF2101" s="4"/>
      <c r="HI2101" s="4"/>
      <c r="HL2101" s="4"/>
      <c r="HO2101" s="4"/>
      <c r="HR2101" s="4"/>
      <c r="HU2101" s="4"/>
      <c r="HX2101" s="4"/>
      <c r="IA2101" s="4"/>
      <c r="ID2101" s="4"/>
      <c r="IG2101" s="4"/>
      <c r="IJ2101" s="4"/>
      <c r="IM2101" s="4"/>
      <c r="IP2101" s="4"/>
      <c r="IS2101" s="4"/>
      <c r="IV2101" s="4"/>
      <c r="IY2101" s="4"/>
      <c r="JB2101" s="4"/>
      <c r="JE2101" s="4"/>
      <c r="JH2101" s="4"/>
      <c r="JK2101" s="4"/>
      <c r="JN2101" s="4"/>
      <c r="JQ2101" s="4"/>
      <c r="JT2101" s="4"/>
      <c r="JW2101" s="4"/>
      <c r="JZ2101" s="4"/>
      <c r="KC2101" s="4"/>
      <c r="KF2101" s="4"/>
      <c r="KI2101" s="4"/>
      <c r="KL2101" s="4"/>
    </row>
    <row r="2102" spans="1:298" x14ac:dyDescent="0.15">
      <c r="A2102" s="2">
        <v>39465</v>
      </c>
      <c r="B2102">
        <v>13861.29</v>
      </c>
      <c r="D2102" s="2">
        <v>39465</v>
      </c>
      <c r="E2102">
        <v>8649</v>
      </c>
      <c r="G2102" s="2">
        <v>39465</v>
      </c>
      <c r="H2102">
        <v>8419</v>
      </c>
      <c r="J2102" s="2">
        <v>39465</v>
      </c>
      <c r="K2102">
        <v>8980</v>
      </c>
      <c r="M2102" s="2">
        <v>39465</v>
      </c>
      <c r="N2102">
        <v>6667</v>
      </c>
      <c r="P2102" s="2">
        <v>39465</v>
      </c>
      <c r="Q2102">
        <v>5098</v>
      </c>
      <c r="S2102" s="2">
        <v>39465</v>
      </c>
      <c r="T2102">
        <v>17531</v>
      </c>
      <c r="V2102" s="2">
        <v>39465</v>
      </c>
      <c r="W2102">
        <v>7747</v>
      </c>
      <c r="Y2102" s="2">
        <v>39465</v>
      </c>
      <c r="Z2102">
        <v>10332</v>
      </c>
      <c r="AB2102" s="2">
        <v>39465</v>
      </c>
      <c r="AC2102">
        <v>8223</v>
      </c>
      <c r="AE2102" s="2">
        <v>39465</v>
      </c>
      <c r="AF2102">
        <v>16511</v>
      </c>
      <c r="AH2102" s="2">
        <v>39465</v>
      </c>
      <c r="AI2102">
        <v>15310</v>
      </c>
      <c r="AK2102" s="2">
        <v>39465</v>
      </c>
      <c r="AL2102">
        <v>15001</v>
      </c>
      <c r="AN2102" s="2">
        <v>39465</v>
      </c>
      <c r="AO2102">
        <v>10442</v>
      </c>
      <c r="AQ2102" s="2">
        <v>39465</v>
      </c>
      <c r="AR2102">
        <v>13156</v>
      </c>
      <c r="AT2102" s="2">
        <v>39465</v>
      </c>
      <c r="AU2102">
        <v>10339</v>
      </c>
      <c r="AW2102" s="2">
        <v>39465</v>
      </c>
      <c r="AX2102">
        <v>10809</v>
      </c>
      <c r="AZ2102" s="2">
        <v>39465</v>
      </c>
      <c r="BA2102">
        <v>2468</v>
      </c>
      <c r="BC2102" s="2">
        <v>39465</v>
      </c>
      <c r="BD2102">
        <v>10011</v>
      </c>
      <c r="BF2102" s="2">
        <v>39465</v>
      </c>
      <c r="BG2102">
        <v>13584</v>
      </c>
      <c r="BI2102" s="2">
        <v>39465</v>
      </c>
      <c r="BJ2102">
        <v>9016</v>
      </c>
      <c r="BL2102" s="2">
        <v>39465</v>
      </c>
      <c r="BM2102">
        <v>28709</v>
      </c>
      <c r="BO2102" s="2">
        <v>39465</v>
      </c>
      <c r="BP2102">
        <v>20547</v>
      </c>
      <c r="BR2102" s="2">
        <v>39465</v>
      </c>
      <c r="BS2102">
        <v>9945</v>
      </c>
      <c r="BU2102" s="2">
        <v>39465</v>
      </c>
      <c r="BV2102">
        <v>6792</v>
      </c>
      <c r="BX2102" s="2">
        <v>39465</v>
      </c>
      <c r="BY2102">
        <v>6603</v>
      </c>
      <c r="CA2102" s="2"/>
      <c r="CD2102" s="2"/>
      <c r="CG2102" s="2"/>
      <c r="CJ2102" s="2"/>
      <c r="CM2102" s="2"/>
      <c r="CP2102" s="2"/>
      <c r="CS2102" s="2"/>
      <c r="CV2102" s="2"/>
      <c r="CY2102" s="2"/>
      <c r="DB2102" s="2"/>
      <c r="DE2102" s="3"/>
      <c r="DH2102" s="3"/>
      <c r="DK2102" s="3"/>
      <c r="DN2102" s="3"/>
      <c r="DQ2102" s="3"/>
      <c r="DT2102" s="3"/>
      <c r="DW2102" s="3"/>
      <c r="DZ2102" s="3"/>
      <c r="EC2102" s="3"/>
      <c r="EF2102" s="4"/>
      <c r="EI2102" s="4"/>
      <c r="EL2102" s="4"/>
      <c r="EO2102" s="4"/>
      <c r="ER2102" s="4"/>
      <c r="EU2102" s="4"/>
      <c r="EX2102" s="4"/>
      <c r="FA2102" s="4"/>
      <c r="FD2102" s="4"/>
      <c r="FG2102" s="4"/>
      <c r="FJ2102" s="4"/>
      <c r="FM2102" s="4"/>
      <c r="FP2102" s="4"/>
      <c r="FS2102" s="4"/>
      <c r="FV2102" s="4"/>
      <c r="FY2102" s="4"/>
      <c r="GB2102" s="4"/>
      <c r="GE2102" s="4"/>
      <c r="GH2102" s="4"/>
      <c r="GK2102" s="4"/>
      <c r="GN2102" s="4"/>
      <c r="GQ2102" s="4"/>
      <c r="GT2102" s="4"/>
      <c r="GW2102" s="4"/>
      <c r="GZ2102" s="4"/>
      <c r="HC2102" s="4"/>
      <c r="HF2102" s="4"/>
      <c r="HI2102" s="4"/>
      <c r="HL2102" s="4"/>
      <c r="HO2102" s="4"/>
      <c r="HR2102" s="4"/>
      <c r="HU2102" s="4"/>
      <c r="HX2102" s="4"/>
      <c r="IA2102" s="4"/>
      <c r="ID2102" s="4"/>
      <c r="IG2102" s="4"/>
      <c r="IJ2102" s="4"/>
      <c r="IM2102" s="4"/>
      <c r="IP2102" s="4"/>
      <c r="IS2102" s="4"/>
      <c r="IV2102" s="4"/>
      <c r="IY2102" s="4"/>
      <c r="JB2102" s="4"/>
      <c r="JE2102" s="4"/>
      <c r="JH2102" s="4"/>
      <c r="JK2102" s="4"/>
      <c r="JN2102" s="4"/>
      <c r="JQ2102" s="4"/>
      <c r="JT2102" s="4"/>
      <c r="JW2102" s="4"/>
      <c r="JZ2102" s="4"/>
      <c r="KC2102" s="4"/>
      <c r="KF2102" s="4"/>
      <c r="KI2102" s="4"/>
      <c r="KL2102" s="4"/>
    </row>
    <row r="2103" spans="1:298" x14ac:dyDescent="0.15">
      <c r="A2103" s="2">
        <v>39468</v>
      </c>
      <c r="B2103">
        <v>13325.94</v>
      </c>
      <c r="D2103" s="2">
        <v>39468</v>
      </c>
      <c r="E2103">
        <v>8341</v>
      </c>
      <c r="G2103" s="2">
        <v>39468</v>
      </c>
      <c r="H2103">
        <v>8129</v>
      </c>
      <c r="J2103" s="2">
        <v>39468</v>
      </c>
      <c r="K2103">
        <v>8666</v>
      </c>
      <c r="M2103" s="2">
        <v>39468</v>
      </c>
      <c r="N2103">
        <v>6520</v>
      </c>
      <c r="P2103" s="2">
        <v>39468</v>
      </c>
      <c r="Q2103">
        <v>4943</v>
      </c>
      <c r="S2103" s="2">
        <v>39468</v>
      </c>
      <c r="T2103">
        <v>16969</v>
      </c>
      <c r="V2103" s="2">
        <v>39468</v>
      </c>
      <c r="W2103">
        <v>7501</v>
      </c>
      <c r="Y2103" s="2">
        <v>39468</v>
      </c>
      <c r="Z2103">
        <v>10000</v>
      </c>
      <c r="AB2103" s="2">
        <v>39468</v>
      </c>
      <c r="AC2103">
        <v>7938</v>
      </c>
      <c r="AE2103" s="2">
        <v>39468</v>
      </c>
      <c r="AF2103">
        <v>15925</v>
      </c>
      <c r="AH2103" s="2">
        <v>39468</v>
      </c>
      <c r="AI2103">
        <v>14759</v>
      </c>
      <c r="AK2103" s="2">
        <v>39468</v>
      </c>
      <c r="AL2103">
        <v>14465</v>
      </c>
      <c r="AN2103" s="2">
        <v>39468</v>
      </c>
      <c r="AO2103">
        <v>10069</v>
      </c>
      <c r="AQ2103" s="2">
        <v>39468</v>
      </c>
      <c r="AR2103">
        <v>12648</v>
      </c>
      <c r="AT2103" s="2">
        <v>39468</v>
      </c>
      <c r="AU2103">
        <v>9999</v>
      </c>
      <c r="AW2103" s="2">
        <v>39468</v>
      </c>
      <c r="AX2103">
        <v>10392</v>
      </c>
      <c r="AZ2103" s="2">
        <v>39468</v>
      </c>
      <c r="BA2103">
        <v>2296</v>
      </c>
      <c r="BC2103" s="2">
        <v>39468</v>
      </c>
      <c r="BD2103">
        <v>9617</v>
      </c>
      <c r="BF2103" s="2">
        <v>39468</v>
      </c>
      <c r="BG2103">
        <v>13104</v>
      </c>
      <c r="BI2103" s="2">
        <v>39468</v>
      </c>
      <c r="BJ2103">
        <v>8765</v>
      </c>
      <c r="BL2103" s="2">
        <v>39468</v>
      </c>
      <c r="BM2103">
        <v>27810</v>
      </c>
      <c r="BO2103" s="2">
        <v>39468</v>
      </c>
      <c r="BP2103">
        <v>19875</v>
      </c>
      <c r="BR2103" s="2">
        <v>39468</v>
      </c>
      <c r="BS2103">
        <v>9539</v>
      </c>
      <c r="BU2103" s="2">
        <v>39468</v>
      </c>
      <c r="BV2103">
        <v>6580</v>
      </c>
      <c r="BX2103" s="2">
        <v>39468</v>
      </c>
      <c r="BY2103">
        <v>6355</v>
      </c>
      <c r="CA2103" s="2"/>
      <c r="CD2103" s="2"/>
      <c r="CG2103" s="2"/>
      <c r="CJ2103" s="2"/>
      <c r="CM2103" s="2"/>
      <c r="CP2103" s="2"/>
      <c r="CS2103" s="2"/>
      <c r="CV2103" s="2"/>
      <c r="CY2103" s="2"/>
      <c r="DB2103" s="2"/>
      <c r="DE2103" s="3"/>
      <c r="DH2103" s="3"/>
      <c r="DK2103" s="3"/>
      <c r="DN2103" s="3"/>
      <c r="DQ2103" s="3"/>
      <c r="DT2103" s="3"/>
      <c r="DW2103" s="3"/>
      <c r="DZ2103" s="3"/>
      <c r="EC2103" s="3"/>
      <c r="EF2103" s="4"/>
      <c r="EI2103" s="4"/>
      <c r="EL2103" s="4"/>
      <c r="EO2103" s="4"/>
      <c r="ER2103" s="4"/>
      <c r="EU2103" s="4"/>
      <c r="EX2103" s="4"/>
      <c r="FA2103" s="4"/>
      <c r="FD2103" s="4"/>
      <c r="FG2103" s="4"/>
      <c r="FJ2103" s="4"/>
      <c r="FM2103" s="4"/>
      <c r="FP2103" s="4"/>
      <c r="FS2103" s="4"/>
      <c r="FV2103" s="4"/>
      <c r="FY2103" s="4"/>
      <c r="GB2103" s="4"/>
      <c r="GE2103" s="4"/>
      <c r="GH2103" s="4"/>
      <c r="GK2103" s="4"/>
      <c r="GN2103" s="4"/>
      <c r="GQ2103" s="4"/>
      <c r="GT2103" s="4"/>
      <c r="GW2103" s="4"/>
      <c r="GZ2103" s="4"/>
      <c r="HC2103" s="4"/>
      <c r="HF2103" s="4"/>
      <c r="HI2103" s="4"/>
      <c r="HL2103" s="4"/>
      <c r="HO2103" s="4"/>
      <c r="HR2103" s="4"/>
      <c r="HU2103" s="4"/>
      <c r="HX2103" s="4"/>
      <c r="IA2103" s="4"/>
      <c r="ID2103" s="4"/>
      <c r="IG2103" s="4"/>
      <c r="IJ2103" s="4"/>
      <c r="IM2103" s="4"/>
      <c r="IP2103" s="4"/>
      <c r="IS2103" s="4"/>
      <c r="IV2103" s="4"/>
      <c r="IY2103" s="4"/>
      <c r="JB2103" s="4"/>
      <c r="JE2103" s="4"/>
      <c r="JH2103" s="4"/>
      <c r="JK2103" s="4"/>
      <c r="JN2103" s="4"/>
      <c r="JQ2103" s="4"/>
      <c r="JT2103" s="4"/>
      <c r="JW2103" s="4"/>
      <c r="JZ2103" s="4"/>
      <c r="KC2103" s="4"/>
      <c r="KF2103" s="4"/>
      <c r="KI2103" s="4"/>
      <c r="KL2103" s="4"/>
    </row>
    <row r="2104" spans="1:298" x14ac:dyDescent="0.15">
      <c r="A2104" s="2">
        <v>39469</v>
      </c>
      <c r="B2104">
        <v>12573.05</v>
      </c>
      <c r="D2104" s="2">
        <v>39469</v>
      </c>
      <c r="E2104">
        <v>7901</v>
      </c>
      <c r="G2104" s="2">
        <v>39469</v>
      </c>
      <c r="H2104">
        <v>7707</v>
      </c>
      <c r="J2104" s="2">
        <v>39469</v>
      </c>
      <c r="K2104">
        <v>8159</v>
      </c>
      <c r="M2104" s="2">
        <v>39469</v>
      </c>
      <c r="N2104">
        <v>6094</v>
      </c>
      <c r="P2104" s="2">
        <v>39469</v>
      </c>
      <c r="Q2104">
        <v>4695</v>
      </c>
      <c r="S2104" s="2">
        <v>39469</v>
      </c>
      <c r="T2104">
        <v>16043</v>
      </c>
      <c r="V2104" s="2">
        <v>39469</v>
      </c>
      <c r="W2104">
        <v>7097</v>
      </c>
      <c r="Y2104" s="2">
        <v>39469</v>
      </c>
      <c r="Z2104">
        <v>9551</v>
      </c>
      <c r="AB2104" s="2">
        <v>39469</v>
      </c>
      <c r="AC2104">
        <v>7506</v>
      </c>
      <c r="AE2104" s="2">
        <v>39469</v>
      </c>
      <c r="AF2104">
        <v>15019</v>
      </c>
      <c r="AH2104" s="2">
        <v>39469</v>
      </c>
      <c r="AI2104">
        <v>13959</v>
      </c>
      <c r="AK2104" s="2">
        <v>39469</v>
      </c>
      <c r="AL2104">
        <v>13622</v>
      </c>
      <c r="AN2104" s="2">
        <v>39469</v>
      </c>
      <c r="AO2104">
        <v>9518</v>
      </c>
      <c r="AQ2104" s="2">
        <v>39469</v>
      </c>
      <c r="AR2104">
        <v>11932</v>
      </c>
      <c r="AT2104" s="2">
        <v>39469</v>
      </c>
      <c r="AU2104">
        <v>9447</v>
      </c>
      <c r="AW2104" s="2">
        <v>39469</v>
      </c>
      <c r="AX2104">
        <v>9713</v>
      </c>
      <c r="AZ2104" s="2">
        <v>39469</v>
      </c>
      <c r="BA2104">
        <v>2020</v>
      </c>
      <c r="BC2104" s="2">
        <v>39469</v>
      </c>
      <c r="BD2104">
        <v>9061</v>
      </c>
      <c r="BF2104" s="2">
        <v>39469</v>
      </c>
      <c r="BG2104">
        <v>12359</v>
      </c>
      <c r="BI2104" s="2">
        <v>39469</v>
      </c>
      <c r="BJ2104">
        <v>8259</v>
      </c>
      <c r="BL2104" s="2">
        <v>39469</v>
      </c>
      <c r="BM2104">
        <v>26306</v>
      </c>
      <c r="BO2104" s="2">
        <v>39469</v>
      </c>
      <c r="BP2104">
        <v>18724</v>
      </c>
      <c r="BR2104" s="2">
        <v>39469</v>
      </c>
      <c r="BS2104">
        <v>8924</v>
      </c>
      <c r="BU2104" s="2">
        <v>39469</v>
      </c>
      <c r="BV2104">
        <v>6239</v>
      </c>
      <c r="BX2104" s="2">
        <v>39469</v>
      </c>
      <c r="BY2104">
        <v>5990</v>
      </c>
      <c r="CA2104" s="2"/>
      <c r="CD2104" s="2"/>
      <c r="CG2104" s="2"/>
      <c r="CJ2104" s="2"/>
      <c r="CM2104" s="2"/>
      <c r="CP2104" s="2"/>
      <c r="CS2104" s="2"/>
      <c r="CV2104" s="2"/>
      <c r="CY2104" s="2"/>
      <c r="DB2104" s="2"/>
      <c r="DE2104" s="3"/>
      <c r="DH2104" s="3"/>
      <c r="DK2104" s="3"/>
      <c r="DN2104" s="3"/>
      <c r="DQ2104" s="3"/>
      <c r="DT2104" s="3"/>
      <c r="DW2104" s="3"/>
      <c r="DZ2104" s="3"/>
      <c r="EC2104" s="3"/>
      <c r="EF2104" s="4"/>
      <c r="EI2104" s="4"/>
      <c r="EL2104" s="4"/>
      <c r="EO2104" s="4"/>
      <c r="ER2104" s="4"/>
      <c r="EU2104" s="4"/>
      <c r="EX2104" s="4"/>
      <c r="FA2104" s="4"/>
      <c r="FD2104" s="4"/>
      <c r="FG2104" s="4"/>
      <c r="FJ2104" s="4"/>
      <c r="FM2104" s="4"/>
      <c r="FP2104" s="4"/>
      <c r="FS2104" s="4"/>
      <c r="FV2104" s="4"/>
      <c r="FY2104" s="4"/>
      <c r="GB2104" s="4"/>
      <c r="GE2104" s="4"/>
      <c r="GH2104" s="4"/>
      <c r="GK2104" s="4"/>
      <c r="GN2104" s="4"/>
      <c r="GQ2104" s="4"/>
      <c r="GT2104" s="4"/>
      <c r="GW2104" s="4"/>
      <c r="GZ2104" s="4"/>
      <c r="HC2104" s="4"/>
      <c r="HF2104" s="4"/>
      <c r="HI2104" s="4"/>
      <c r="HL2104" s="4"/>
      <c r="HO2104" s="4"/>
      <c r="HR2104" s="4"/>
      <c r="HU2104" s="4"/>
      <c r="HX2104" s="4"/>
      <c r="IA2104" s="4"/>
      <c r="ID2104" s="4"/>
      <c r="IG2104" s="4"/>
      <c r="IJ2104" s="4"/>
      <c r="IM2104" s="4"/>
      <c r="IP2104" s="4"/>
      <c r="IS2104" s="4"/>
      <c r="IV2104" s="4"/>
      <c r="IY2104" s="4"/>
      <c r="JB2104" s="4"/>
      <c r="JE2104" s="4"/>
      <c r="JH2104" s="4"/>
      <c r="JK2104" s="4"/>
      <c r="JN2104" s="4"/>
      <c r="JQ2104" s="4"/>
      <c r="JT2104" s="4"/>
      <c r="JW2104" s="4"/>
      <c r="JZ2104" s="4"/>
      <c r="KC2104" s="4"/>
      <c r="KF2104" s="4"/>
      <c r="KI2104" s="4"/>
      <c r="KL2104" s="4"/>
    </row>
    <row r="2105" spans="1:298" x14ac:dyDescent="0.15">
      <c r="A2105" s="2">
        <v>39470</v>
      </c>
      <c r="B2105">
        <v>12829.06</v>
      </c>
      <c r="D2105" s="2">
        <v>39470</v>
      </c>
      <c r="E2105">
        <v>8093</v>
      </c>
      <c r="G2105" s="2">
        <v>39470</v>
      </c>
      <c r="H2105">
        <v>7855</v>
      </c>
      <c r="J2105" s="2">
        <v>39470</v>
      </c>
      <c r="K2105">
        <v>8380</v>
      </c>
      <c r="M2105" s="2">
        <v>39470</v>
      </c>
      <c r="N2105">
        <v>6258</v>
      </c>
      <c r="P2105" s="2">
        <v>39470</v>
      </c>
      <c r="Q2105">
        <v>4784</v>
      </c>
      <c r="S2105" s="2">
        <v>39470</v>
      </c>
      <c r="T2105">
        <v>16442</v>
      </c>
      <c r="V2105" s="2">
        <v>39470</v>
      </c>
      <c r="W2105">
        <v>7278</v>
      </c>
      <c r="Y2105" s="2">
        <v>39470</v>
      </c>
      <c r="Z2105">
        <v>9726</v>
      </c>
      <c r="AB2105" s="2">
        <v>39470</v>
      </c>
      <c r="AC2105">
        <v>7651</v>
      </c>
      <c r="AE2105" s="2">
        <v>39470</v>
      </c>
      <c r="AF2105">
        <v>15384</v>
      </c>
      <c r="AH2105" s="2">
        <v>39470</v>
      </c>
      <c r="AI2105">
        <v>14252</v>
      </c>
      <c r="AK2105" s="2">
        <v>39470</v>
      </c>
      <c r="AL2105">
        <v>13970</v>
      </c>
      <c r="AN2105" s="2">
        <v>39470</v>
      </c>
      <c r="AO2105">
        <v>9766</v>
      </c>
      <c r="AQ2105" s="2">
        <v>39470</v>
      </c>
      <c r="AR2105">
        <v>12176</v>
      </c>
      <c r="AT2105" s="2">
        <v>39470</v>
      </c>
      <c r="AU2105">
        <v>9698</v>
      </c>
      <c r="AW2105" s="2">
        <v>39470</v>
      </c>
      <c r="AX2105">
        <v>10021</v>
      </c>
      <c r="AZ2105" s="2">
        <v>39470</v>
      </c>
      <c r="BA2105">
        <v>2115</v>
      </c>
      <c r="BC2105" s="2">
        <v>39470</v>
      </c>
      <c r="BD2105">
        <v>9311</v>
      </c>
      <c r="BF2105" s="2">
        <v>39470</v>
      </c>
      <c r="BG2105">
        <v>12657</v>
      </c>
      <c r="BI2105" s="2">
        <v>39470</v>
      </c>
      <c r="BJ2105">
        <v>8381</v>
      </c>
      <c r="BL2105" s="2">
        <v>39470</v>
      </c>
      <c r="BM2105">
        <v>26692</v>
      </c>
      <c r="BO2105" s="2">
        <v>39470</v>
      </c>
      <c r="BP2105">
        <v>19188</v>
      </c>
      <c r="BR2105" s="2">
        <v>39470</v>
      </c>
      <c r="BS2105">
        <v>9198</v>
      </c>
      <c r="BU2105" s="2">
        <v>39470</v>
      </c>
      <c r="BV2105">
        <v>6373</v>
      </c>
      <c r="BX2105" s="2">
        <v>39470</v>
      </c>
      <c r="BY2105">
        <v>6169</v>
      </c>
      <c r="CA2105" s="2"/>
      <c r="CD2105" s="2"/>
      <c r="CG2105" s="2"/>
      <c r="CJ2105" s="2"/>
      <c r="CM2105" s="2"/>
      <c r="CP2105" s="2"/>
      <c r="CS2105" s="2"/>
      <c r="CV2105" s="2"/>
      <c r="CY2105" s="2"/>
      <c r="DB2105" s="2"/>
      <c r="DE2105" s="3"/>
      <c r="DH2105" s="3"/>
      <c r="DK2105" s="3"/>
      <c r="DN2105" s="3"/>
      <c r="DQ2105" s="3"/>
      <c r="DT2105" s="3"/>
      <c r="DW2105" s="3"/>
      <c r="DZ2105" s="3"/>
      <c r="EC2105" s="3"/>
      <c r="EF2105" s="4"/>
      <c r="EI2105" s="4"/>
      <c r="EL2105" s="4"/>
      <c r="EO2105" s="4"/>
      <c r="ER2105" s="4"/>
      <c r="EU2105" s="4"/>
      <c r="EX2105" s="4"/>
      <c r="FA2105" s="4"/>
      <c r="FD2105" s="4"/>
      <c r="FG2105" s="4"/>
      <c r="FJ2105" s="4"/>
      <c r="FM2105" s="4"/>
      <c r="FP2105" s="4"/>
      <c r="FS2105" s="4"/>
      <c r="FV2105" s="4"/>
      <c r="FY2105" s="4"/>
      <c r="GB2105" s="4"/>
      <c r="GE2105" s="4"/>
      <c r="GH2105" s="4"/>
      <c r="GK2105" s="4"/>
      <c r="GN2105" s="4"/>
      <c r="GQ2105" s="4"/>
      <c r="GT2105" s="4"/>
      <c r="GW2105" s="4"/>
      <c r="GZ2105" s="4"/>
      <c r="HC2105" s="4"/>
      <c r="HF2105" s="4"/>
      <c r="HI2105" s="4"/>
      <c r="HL2105" s="4"/>
      <c r="HO2105" s="4"/>
      <c r="HR2105" s="4"/>
      <c r="HU2105" s="4"/>
      <c r="HX2105" s="4"/>
      <c r="IA2105" s="4"/>
      <c r="ID2105" s="4"/>
      <c r="IG2105" s="4"/>
      <c r="IJ2105" s="4"/>
      <c r="IM2105" s="4"/>
      <c r="IP2105" s="4"/>
      <c r="IS2105" s="4"/>
      <c r="IV2105" s="4"/>
      <c r="IY2105" s="4"/>
      <c r="JB2105" s="4"/>
      <c r="JE2105" s="4"/>
      <c r="JH2105" s="4"/>
      <c r="JK2105" s="4"/>
      <c r="JN2105" s="4"/>
      <c r="JQ2105" s="4"/>
      <c r="JT2105" s="4"/>
      <c r="JW2105" s="4"/>
      <c r="JZ2105" s="4"/>
      <c r="KC2105" s="4"/>
      <c r="KF2105" s="4"/>
      <c r="KI2105" s="4"/>
      <c r="KL2105" s="4"/>
    </row>
    <row r="2106" spans="1:298" x14ac:dyDescent="0.15">
      <c r="A2106" s="2">
        <v>39471</v>
      </c>
      <c r="B2106">
        <v>13092.78</v>
      </c>
      <c r="D2106" s="2">
        <v>39471</v>
      </c>
      <c r="E2106">
        <v>8267</v>
      </c>
      <c r="G2106" s="2">
        <v>39471</v>
      </c>
      <c r="H2106">
        <v>7991</v>
      </c>
      <c r="J2106" s="2">
        <v>39471</v>
      </c>
      <c r="K2106">
        <v>8598</v>
      </c>
      <c r="M2106" s="2">
        <v>39471</v>
      </c>
      <c r="N2106">
        <v>6510</v>
      </c>
      <c r="P2106" s="2">
        <v>39471</v>
      </c>
      <c r="Q2106">
        <v>4895</v>
      </c>
      <c r="S2106" s="2">
        <v>39471</v>
      </c>
      <c r="T2106">
        <v>16857</v>
      </c>
      <c r="V2106" s="2">
        <v>39471</v>
      </c>
      <c r="W2106">
        <v>7482</v>
      </c>
      <c r="Y2106" s="2">
        <v>39471</v>
      </c>
      <c r="Z2106">
        <v>9976</v>
      </c>
      <c r="AB2106" s="2">
        <v>39471</v>
      </c>
      <c r="AC2106">
        <v>7965</v>
      </c>
      <c r="AE2106" s="2">
        <v>39471</v>
      </c>
      <c r="AF2106">
        <v>15810</v>
      </c>
      <c r="AH2106" s="2">
        <v>39471</v>
      </c>
      <c r="AI2106">
        <v>14642</v>
      </c>
      <c r="AK2106" s="2">
        <v>39471</v>
      </c>
      <c r="AL2106">
        <v>14349</v>
      </c>
      <c r="AN2106" s="2">
        <v>39471</v>
      </c>
      <c r="AO2106">
        <v>10001</v>
      </c>
      <c r="AQ2106" s="2">
        <v>39471</v>
      </c>
      <c r="AR2106">
        <v>12426</v>
      </c>
      <c r="AT2106" s="2">
        <v>39471</v>
      </c>
      <c r="AU2106">
        <v>9932</v>
      </c>
      <c r="AW2106" s="2">
        <v>39471</v>
      </c>
      <c r="AX2106">
        <v>10355</v>
      </c>
      <c r="AZ2106" s="2">
        <v>39471</v>
      </c>
      <c r="BA2106">
        <v>2201</v>
      </c>
      <c r="BC2106" s="2">
        <v>39471</v>
      </c>
      <c r="BD2106">
        <v>9607</v>
      </c>
      <c r="BF2106" s="2">
        <v>39471</v>
      </c>
      <c r="BG2106">
        <v>13008</v>
      </c>
      <c r="BI2106" s="2">
        <v>39471</v>
      </c>
      <c r="BJ2106">
        <v>8561</v>
      </c>
      <c r="BL2106" s="2">
        <v>39471</v>
      </c>
      <c r="BM2106">
        <v>27499</v>
      </c>
      <c r="BO2106" s="2">
        <v>39471</v>
      </c>
      <c r="BP2106">
        <v>19713</v>
      </c>
      <c r="BR2106" s="2">
        <v>39471</v>
      </c>
      <c r="BS2106">
        <v>9493</v>
      </c>
      <c r="BU2106" s="2">
        <v>39471</v>
      </c>
      <c r="BV2106">
        <v>6543</v>
      </c>
      <c r="BX2106" s="2">
        <v>39471</v>
      </c>
      <c r="BY2106">
        <v>6381</v>
      </c>
      <c r="CA2106" s="2"/>
      <c r="CD2106" s="2"/>
      <c r="CG2106" s="2"/>
      <c r="CJ2106" s="2"/>
      <c r="CM2106" s="2"/>
      <c r="CP2106" s="2"/>
      <c r="CS2106" s="2"/>
      <c r="CV2106" s="2"/>
      <c r="CY2106" s="2"/>
      <c r="DB2106" s="2"/>
      <c r="DE2106" s="3"/>
      <c r="DH2106" s="3"/>
      <c r="DK2106" s="3"/>
      <c r="DN2106" s="3"/>
      <c r="DQ2106" s="3"/>
      <c r="DT2106" s="3"/>
      <c r="DW2106" s="3"/>
      <c r="DZ2106" s="3"/>
      <c r="EC2106" s="3"/>
      <c r="EF2106" s="4"/>
      <c r="EI2106" s="4"/>
      <c r="EL2106" s="4"/>
      <c r="EO2106" s="4"/>
      <c r="ER2106" s="4"/>
      <c r="EU2106" s="4"/>
      <c r="EX2106" s="4"/>
      <c r="FA2106" s="4"/>
      <c r="FD2106" s="4"/>
      <c r="FG2106" s="4"/>
      <c r="FJ2106" s="4"/>
      <c r="FM2106" s="4"/>
      <c r="FP2106" s="4"/>
      <c r="FS2106" s="4"/>
      <c r="FV2106" s="4"/>
      <c r="FY2106" s="4"/>
      <c r="GB2106" s="4"/>
      <c r="GE2106" s="4"/>
      <c r="GH2106" s="4"/>
      <c r="GK2106" s="4"/>
      <c r="GN2106" s="4"/>
      <c r="GQ2106" s="4"/>
      <c r="GT2106" s="4"/>
      <c r="GW2106" s="4"/>
      <c r="GZ2106" s="4"/>
      <c r="HC2106" s="4"/>
      <c r="HF2106" s="4"/>
      <c r="HI2106" s="4"/>
      <c r="HL2106" s="4"/>
      <c r="HO2106" s="4"/>
      <c r="HR2106" s="4"/>
      <c r="HU2106" s="4"/>
      <c r="HX2106" s="4"/>
      <c r="IA2106" s="4"/>
      <c r="ID2106" s="4"/>
      <c r="IG2106" s="4"/>
      <c r="IJ2106" s="4"/>
      <c r="IM2106" s="4"/>
      <c r="IP2106" s="4"/>
      <c r="IS2106" s="4"/>
      <c r="IV2106" s="4"/>
      <c r="IY2106" s="4"/>
      <c r="JB2106" s="4"/>
      <c r="JE2106" s="4"/>
      <c r="JH2106" s="4"/>
      <c r="JK2106" s="4"/>
      <c r="JN2106" s="4"/>
      <c r="JQ2106" s="4"/>
      <c r="JT2106" s="4"/>
      <c r="JW2106" s="4"/>
      <c r="JZ2106" s="4"/>
      <c r="KC2106" s="4"/>
      <c r="KF2106" s="4"/>
      <c r="KI2106" s="4"/>
      <c r="KL2106" s="4"/>
    </row>
    <row r="2107" spans="1:298" x14ac:dyDescent="0.15">
      <c r="A2107" s="2">
        <v>39472</v>
      </c>
      <c r="B2107">
        <v>13629.16</v>
      </c>
      <c r="D2107" s="2">
        <v>39472</v>
      </c>
      <c r="E2107">
        <v>8602</v>
      </c>
      <c r="G2107" s="2">
        <v>39472</v>
      </c>
      <c r="H2107">
        <v>8330</v>
      </c>
      <c r="J2107" s="2">
        <v>39472</v>
      </c>
      <c r="K2107">
        <v>9000</v>
      </c>
      <c r="M2107" s="2">
        <v>39472</v>
      </c>
      <c r="N2107">
        <v>6791</v>
      </c>
      <c r="P2107" s="2">
        <v>39472</v>
      </c>
      <c r="Q2107">
        <v>5042</v>
      </c>
      <c r="S2107" s="2">
        <v>39472</v>
      </c>
      <c r="T2107">
        <v>17636</v>
      </c>
      <c r="V2107" s="2">
        <v>39472</v>
      </c>
      <c r="W2107">
        <v>7836</v>
      </c>
      <c r="Y2107" s="2">
        <v>39472</v>
      </c>
      <c r="Z2107">
        <v>10286</v>
      </c>
      <c r="AB2107" s="2">
        <v>39472</v>
      </c>
      <c r="AC2107">
        <v>8349</v>
      </c>
      <c r="AE2107" s="2">
        <v>39472</v>
      </c>
      <c r="AF2107">
        <v>16553</v>
      </c>
      <c r="AH2107" s="2">
        <v>39472</v>
      </c>
      <c r="AI2107">
        <v>15288</v>
      </c>
      <c r="AK2107" s="2">
        <v>39472</v>
      </c>
      <c r="AL2107">
        <v>15022</v>
      </c>
      <c r="AN2107" s="2">
        <v>39472</v>
      </c>
      <c r="AO2107">
        <v>10444</v>
      </c>
      <c r="AQ2107" s="2">
        <v>39472</v>
      </c>
      <c r="AR2107">
        <v>12936</v>
      </c>
      <c r="AT2107" s="2">
        <v>39472</v>
      </c>
      <c r="AU2107">
        <v>10394</v>
      </c>
      <c r="AW2107" s="2">
        <v>39472</v>
      </c>
      <c r="AX2107">
        <v>10883</v>
      </c>
      <c r="AZ2107" s="2">
        <v>39472</v>
      </c>
      <c r="BA2107">
        <v>2404</v>
      </c>
      <c r="BC2107" s="2">
        <v>39472</v>
      </c>
      <c r="BD2107">
        <v>10114</v>
      </c>
      <c r="BF2107" s="2">
        <v>39472</v>
      </c>
      <c r="BG2107">
        <v>13617</v>
      </c>
      <c r="BI2107" s="2">
        <v>39472</v>
      </c>
      <c r="BJ2107">
        <v>8880</v>
      </c>
      <c r="BL2107" s="2">
        <v>39472</v>
      </c>
      <c r="BM2107">
        <v>28387</v>
      </c>
      <c r="BO2107" s="2">
        <v>39472</v>
      </c>
      <c r="BP2107">
        <v>20667</v>
      </c>
      <c r="BR2107" s="2">
        <v>39472</v>
      </c>
      <c r="BS2107">
        <v>9987</v>
      </c>
      <c r="BU2107" s="2">
        <v>39472</v>
      </c>
      <c r="BV2107">
        <v>6805</v>
      </c>
      <c r="BX2107" s="2">
        <v>39472</v>
      </c>
      <c r="BY2107">
        <v>6694</v>
      </c>
      <c r="CA2107" s="2"/>
      <c r="CD2107" s="2"/>
      <c r="CG2107" s="2"/>
      <c r="CJ2107" s="2"/>
      <c r="CM2107" s="2"/>
      <c r="CP2107" s="2"/>
      <c r="CS2107" s="2"/>
      <c r="CV2107" s="2"/>
      <c r="CY2107" s="2"/>
      <c r="DB2107" s="2"/>
      <c r="DE2107" s="3"/>
      <c r="DH2107" s="3"/>
      <c r="DK2107" s="3"/>
      <c r="DN2107" s="3"/>
      <c r="DQ2107" s="3"/>
      <c r="DT2107" s="3"/>
      <c r="DW2107" s="3"/>
      <c r="DZ2107" s="3"/>
      <c r="EC2107" s="3"/>
      <c r="EF2107" s="4"/>
      <c r="EI2107" s="4"/>
      <c r="EL2107" s="4"/>
      <c r="EO2107" s="4"/>
      <c r="ER2107" s="4"/>
      <c r="EU2107" s="4"/>
      <c r="EX2107" s="4"/>
      <c r="FA2107" s="4"/>
      <c r="FD2107" s="4"/>
      <c r="FG2107" s="4"/>
      <c r="FJ2107" s="4"/>
      <c r="FM2107" s="4"/>
      <c r="FP2107" s="4"/>
      <c r="FS2107" s="4"/>
      <c r="FV2107" s="4"/>
      <c r="FY2107" s="4"/>
      <c r="GB2107" s="4"/>
      <c r="GE2107" s="4"/>
      <c r="GH2107" s="4"/>
      <c r="GK2107" s="4"/>
      <c r="GN2107" s="4"/>
      <c r="GQ2107" s="4"/>
      <c r="GT2107" s="4"/>
      <c r="GW2107" s="4"/>
      <c r="GZ2107" s="4"/>
      <c r="HC2107" s="4"/>
      <c r="HF2107" s="4"/>
      <c r="HI2107" s="4"/>
      <c r="HL2107" s="4"/>
      <c r="HO2107" s="4"/>
      <c r="HR2107" s="4"/>
      <c r="HU2107" s="4"/>
      <c r="HX2107" s="4"/>
      <c r="IA2107" s="4"/>
      <c r="ID2107" s="4"/>
      <c r="IG2107" s="4"/>
      <c r="IJ2107" s="4"/>
      <c r="IM2107" s="4"/>
      <c r="IP2107" s="4"/>
      <c r="IS2107" s="4"/>
      <c r="IV2107" s="4"/>
      <c r="IY2107" s="4"/>
      <c r="JB2107" s="4"/>
      <c r="JE2107" s="4"/>
      <c r="JH2107" s="4"/>
      <c r="JK2107" s="4"/>
      <c r="JN2107" s="4"/>
      <c r="JQ2107" s="4"/>
      <c r="JT2107" s="4"/>
      <c r="JW2107" s="4"/>
      <c r="JZ2107" s="4"/>
      <c r="KC2107" s="4"/>
      <c r="KF2107" s="4"/>
      <c r="KI2107" s="4"/>
      <c r="KL2107" s="4"/>
    </row>
    <row r="2108" spans="1:298" x14ac:dyDescent="0.15">
      <c r="A2108" s="2">
        <v>39475</v>
      </c>
      <c r="B2108">
        <v>13087.91</v>
      </c>
      <c r="D2108" s="2">
        <v>39475</v>
      </c>
      <c r="E2108">
        <v>8303</v>
      </c>
      <c r="G2108" s="2">
        <v>39475</v>
      </c>
      <c r="H2108">
        <v>8084</v>
      </c>
      <c r="J2108" s="2">
        <v>39475</v>
      </c>
      <c r="K2108">
        <v>8707</v>
      </c>
      <c r="M2108" s="2">
        <v>39475</v>
      </c>
      <c r="N2108">
        <v>6603</v>
      </c>
      <c r="P2108" s="2">
        <v>39475</v>
      </c>
      <c r="Q2108">
        <v>4790</v>
      </c>
      <c r="S2108" s="2">
        <v>39475</v>
      </c>
      <c r="T2108">
        <v>16977</v>
      </c>
      <c r="V2108" s="2">
        <v>39475</v>
      </c>
      <c r="W2108">
        <v>7593</v>
      </c>
      <c r="Y2108" s="2">
        <v>39475</v>
      </c>
      <c r="Z2108">
        <v>9996</v>
      </c>
      <c r="AB2108" s="2">
        <v>39475</v>
      </c>
      <c r="AC2108">
        <v>8070</v>
      </c>
      <c r="AE2108" s="2">
        <v>39475</v>
      </c>
      <c r="AF2108">
        <v>15914</v>
      </c>
      <c r="AH2108" s="2">
        <v>39475</v>
      </c>
      <c r="AI2108">
        <v>14692</v>
      </c>
      <c r="AK2108" s="2">
        <v>39475</v>
      </c>
      <c r="AL2108">
        <v>14472</v>
      </c>
      <c r="AN2108" s="2">
        <v>39475</v>
      </c>
      <c r="AO2108">
        <v>10064</v>
      </c>
      <c r="AQ2108" s="2">
        <v>39475</v>
      </c>
      <c r="AR2108">
        <v>12422</v>
      </c>
      <c r="AT2108" s="2">
        <v>39475</v>
      </c>
      <c r="AU2108">
        <v>10035</v>
      </c>
      <c r="AW2108" s="2">
        <v>39475</v>
      </c>
      <c r="AX2108">
        <v>10390</v>
      </c>
      <c r="AZ2108" s="2">
        <v>39475</v>
      </c>
      <c r="BA2108">
        <v>2190</v>
      </c>
      <c r="BC2108" s="2">
        <v>39475</v>
      </c>
      <c r="BD2108">
        <v>9705</v>
      </c>
      <c r="BF2108" s="2">
        <v>39475</v>
      </c>
      <c r="BG2108">
        <v>13090</v>
      </c>
      <c r="BI2108" s="2">
        <v>39475</v>
      </c>
      <c r="BJ2108">
        <v>8618</v>
      </c>
      <c r="BL2108" s="2">
        <v>39475</v>
      </c>
      <c r="BM2108">
        <v>27711</v>
      </c>
      <c r="BO2108" s="2">
        <v>39475</v>
      </c>
      <c r="BP2108">
        <v>19877</v>
      </c>
      <c r="BR2108" s="2">
        <v>39475</v>
      </c>
      <c r="BS2108">
        <v>9602</v>
      </c>
      <c r="BU2108" s="2">
        <v>39475</v>
      </c>
      <c r="BV2108">
        <v>6564</v>
      </c>
      <c r="BX2108" s="2">
        <v>39475</v>
      </c>
      <c r="BY2108">
        <v>6393</v>
      </c>
      <c r="CA2108" s="2"/>
      <c r="CD2108" s="2"/>
      <c r="CG2108" s="2"/>
      <c r="CJ2108" s="2"/>
      <c r="CM2108" s="2"/>
      <c r="CP2108" s="2"/>
      <c r="CS2108" s="2"/>
      <c r="CV2108" s="2"/>
      <c r="CY2108" s="2"/>
      <c r="DB2108" s="2"/>
      <c r="DE2108" s="3"/>
      <c r="DH2108" s="3"/>
      <c r="DK2108" s="3"/>
      <c r="DN2108" s="3"/>
      <c r="DQ2108" s="3"/>
      <c r="DT2108" s="3"/>
      <c r="DW2108" s="3"/>
      <c r="DZ2108" s="3"/>
      <c r="EC2108" s="3"/>
      <c r="EF2108" s="4"/>
      <c r="EI2108" s="4"/>
      <c r="EL2108" s="4"/>
      <c r="EO2108" s="4"/>
      <c r="ER2108" s="4"/>
      <c r="EU2108" s="4"/>
      <c r="EX2108" s="4"/>
      <c r="FA2108" s="4"/>
      <c r="FD2108" s="4"/>
      <c r="FG2108" s="4"/>
      <c r="FJ2108" s="4"/>
      <c r="FM2108" s="4"/>
      <c r="FP2108" s="4"/>
      <c r="FS2108" s="4"/>
      <c r="FV2108" s="4"/>
      <c r="FY2108" s="4"/>
      <c r="GB2108" s="4"/>
      <c r="GE2108" s="4"/>
      <c r="GH2108" s="4"/>
      <c r="GK2108" s="4"/>
      <c r="GN2108" s="4"/>
      <c r="GQ2108" s="4"/>
      <c r="GT2108" s="4"/>
      <c r="GW2108" s="4"/>
      <c r="GZ2108" s="4"/>
      <c r="HC2108" s="4"/>
      <c r="HF2108" s="4"/>
      <c r="HI2108" s="4"/>
      <c r="HL2108" s="4"/>
      <c r="HO2108" s="4"/>
      <c r="HR2108" s="4"/>
      <c r="HU2108" s="4"/>
      <c r="HX2108" s="4"/>
      <c r="IA2108" s="4"/>
      <c r="ID2108" s="4"/>
      <c r="IG2108" s="4"/>
      <c r="IJ2108" s="4"/>
      <c r="IM2108" s="4"/>
      <c r="IP2108" s="4"/>
      <c r="IS2108" s="4"/>
      <c r="IV2108" s="4"/>
      <c r="IY2108" s="4"/>
      <c r="JB2108" s="4"/>
      <c r="JE2108" s="4"/>
      <c r="JH2108" s="4"/>
      <c r="JK2108" s="4"/>
      <c r="JN2108" s="4"/>
      <c r="JQ2108" s="4"/>
      <c r="JT2108" s="4"/>
      <c r="JW2108" s="4"/>
      <c r="JZ2108" s="4"/>
      <c r="KC2108" s="4"/>
      <c r="KF2108" s="4"/>
      <c r="KI2108" s="4"/>
      <c r="KL2108" s="4"/>
    </row>
    <row r="2109" spans="1:298" x14ac:dyDescent="0.15">
      <c r="A2109" s="2">
        <v>39476</v>
      </c>
      <c r="B2109">
        <v>13478.86</v>
      </c>
      <c r="D2109" s="2">
        <v>39476</v>
      </c>
      <c r="E2109">
        <v>8501</v>
      </c>
      <c r="G2109" s="2">
        <v>39476</v>
      </c>
      <c r="H2109">
        <v>8262</v>
      </c>
      <c r="J2109" s="2">
        <v>39476</v>
      </c>
      <c r="K2109">
        <v>8919</v>
      </c>
      <c r="M2109" s="2">
        <v>39476</v>
      </c>
      <c r="N2109">
        <v>6776</v>
      </c>
      <c r="P2109" s="2">
        <v>39476</v>
      </c>
      <c r="Q2109">
        <v>4911</v>
      </c>
      <c r="S2109" s="2">
        <v>39476</v>
      </c>
      <c r="T2109">
        <v>17490</v>
      </c>
      <c r="V2109" s="2">
        <v>39476</v>
      </c>
      <c r="W2109">
        <v>7751</v>
      </c>
      <c r="Y2109" s="2">
        <v>39476</v>
      </c>
      <c r="Z2109">
        <v>10208</v>
      </c>
      <c r="AB2109" s="2">
        <v>39476</v>
      </c>
      <c r="AC2109">
        <v>8279</v>
      </c>
      <c r="AE2109" s="2">
        <v>39476</v>
      </c>
      <c r="AF2109">
        <v>16354</v>
      </c>
      <c r="AH2109" s="2">
        <v>39476</v>
      </c>
      <c r="AI2109">
        <v>15017</v>
      </c>
      <c r="AK2109" s="2">
        <v>39476</v>
      </c>
      <c r="AL2109">
        <v>14878</v>
      </c>
      <c r="AN2109" s="2">
        <v>39476</v>
      </c>
      <c r="AO2109">
        <v>10337</v>
      </c>
      <c r="AQ2109" s="2">
        <v>39476</v>
      </c>
      <c r="AR2109">
        <v>12793</v>
      </c>
      <c r="AT2109" s="2">
        <v>39476</v>
      </c>
      <c r="AU2109">
        <v>10258</v>
      </c>
      <c r="AW2109" s="2">
        <v>39476</v>
      </c>
      <c r="AX2109">
        <v>10695</v>
      </c>
      <c r="AZ2109" s="2">
        <v>39476</v>
      </c>
      <c r="BA2109">
        <v>2324</v>
      </c>
      <c r="BC2109" s="2">
        <v>39476</v>
      </c>
      <c r="BD2109">
        <v>10005</v>
      </c>
      <c r="BF2109" s="2">
        <v>39476</v>
      </c>
      <c r="BG2109">
        <v>13453</v>
      </c>
      <c r="BI2109" s="2">
        <v>39476</v>
      </c>
      <c r="BJ2109">
        <v>8802</v>
      </c>
      <c r="BL2109" s="2">
        <v>39476</v>
      </c>
      <c r="BM2109">
        <v>28265</v>
      </c>
      <c r="BO2109" s="2">
        <v>39476</v>
      </c>
      <c r="BP2109">
        <v>20307</v>
      </c>
      <c r="BR2109" s="2">
        <v>39476</v>
      </c>
      <c r="BS2109">
        <v>9865</v>
      </c>
      <c r="BU2109" s="2">
        <v>39476</v>
      </c>
      <c r="BV2109">
        <v>6703</v>
      </c>
      <c r="BX2109" s="2">
        <v>39476</v>
      </c>
      <c r="BY2109">
        <v>6586</v>
      </c>
      <c r="CA2109" s="2"/>
      <c r="CD2109" s="2"/>
      <c r="CG2109" s="2"/>
      <c r="CJ2109" s="2"/>
      <c r="CM2109" s="2"/>
      <c r="CP2109" s="2"/>
      <c r="CS2109" s="2"/>
      <c r="CV2109" s="2"/>
      <c r="CY2109" s="2"/>
      <c r="DB2109" s="2"/>
      <c r="DE2109" s="3"/>
      <c r="DH2109" s="3"/>
      <c r="DK2109" s="3"/>
      <c r="DN2109" s="3"/>
      <c r="DQ2109" s="3"/>
      <c r="DT2109" s="3"/>
      <c r="DW2109" s="3"/>
      <c r="DZ2109" s="3"/>
      <c r="EC2109" s="3"/>
      <c r="EF2109" s="4"/>
      <c r="EI2109" s="4"/>
      <c r="EL2109" s="4"/>
      <c r="EO2109" s="4"/>
      <c r="ER2109" s="4"/>
      <c r="EU2109" s="4"/>
      <c r="EX2109" s="4"/>
      <c r="FA2109" s="4"/>
      <c r="FD2109" s="4"/>
      <c r="FG2109" s="4"/>
      <c r="FJ2109" s="4"/>
      <c r="FM2109" s="4"/>
      <c r="FP2109" s="4"/>
      <c r="FS2109" s="4"/>
      <c r="FV2109" s="4"/>
      <c r="FY2109" s="4"/>
      <c r="GB2109" s="4"/>
      <c r="GE2109" s="4"/>
      <c r="GH2109" s="4"/>
      <c r="GK2109" s="4"/>
      <c r="GN2109" s="4"/>
      <c r="GQ2109" s="4"/>
      <c r="GT2109" s="4"/>
      <c r="GW2109" s="4"/>
      <c r="GZ2109" s="4"/>
      <c r="HC2109" s="4"/>
      <c r="HF2109" s="4"/>
      <c r="HI2109" s="4"/>
      <c r="HL2109" s="4"/>
      <c r="HO2109" s="4"/>
      <c r="HR2109" s="4"/>
      <c r="HU2109" s="4"/>
      <c r="HX2109" s="4"/>
      <c r="IA2109" s="4"/>
      <c r="ID2109" s="4"/>
      <c r="IG2109" s="4"/>
      <c r="IJ2109" s="4"/>
      <c r="IM2109" s="4"/>
      <c r="IP2109" s="4"/>
      <c r="IS2109" s="4"/>
      <c r="IV2109" s="4"/>
      <c r="IY2109" s="4"/>
      <c r="JB2109" s="4"/>
      <c r="JE2109" s="4"/>
      <c r="JH2109" s="4"/>
      <c r="JK2109" s="4"/>
      <c r="JN2109" s="4"/>
      <c r="JQ2109" s="4"/>
      <c r="JT2109" s="4"/>
      <c r="JW2109" s="4"/>
      <c r="JZ2109" s="4"/>
      <c r="KC2109" s="4"/>
      <c r="KF2109" s="4"/>
      <c r="KI2109" s="4"/>
      <c r="KL2109" s="4"/>
    </row>
    <row r="2110" spans="1:298" x14ac:dyDescent="0.15">
      <c r="A2110" s="2">
        <v>39477</v>
      </c>
      <c r="B2110">
        <v>13345.03</v>
      </c>
      <c r="D2110" s="2">
        <v>39477</v>
      </c>
      <c r="E2110">
        <v>8439</v>
      </c>
      <c r="G2110" s="2">
        <v>39477</v>
      </c>
      <c r="H2110">
        <v>8195</v>
      </c>
      <c r="J2110" s="2">
        <v>39477</v>
      </c>
      <c r="K2110">
        <v>8956</v>
      </c>
      <c r="M2110" s="2">
        <v>39477</v>
      </c>
      <c r="N2110">
        <v>6719</v>
      </c>
      <c r="P2110" s="2">
        <v>39477</v>
      </c>
      <c r="Q2110">
        <v>4862</v>
      </c>
      <c r="S2110" s="2">
        <v>39477</v>
      </c>
      <c r="T2110">
        <v>17349</v>
      </c>
      <c r="V2110" s="2">
        <v>39477</v>
      </c>
      <c r="W2110">
        <v>7722</v>
      </c>
      <c r="Y2110" s="2">
        <v>39477</v>
      </c>
      <c r="Z2110">
        <v>10134</v>
      </c>
      <c r="AB2110" s="2">
        <v>39477</v>
      </c>
      <c r="AC2110">
        <v>8159</v>
      </c>
      <c r="AE2110" s="2">
        <v>39477</v>
      </c>
      <c r="AF2110">
        <v>16247</v>
      </c>
      <c r="AH2110" s="2">
        <v>39477</v>
      </c>
      <c r="AI2110">
        <v>14847</v>
      </c>
      <c r="AK2110" s="2">
        <v>39477</v>
      </c>
      <c r="AL2110">
        <v>14787</v>
      </c>
      <c r="AN2110" s="2">
        <v>39477</v>
      </c>
      <c r="AO2110">
        <v>10278</v>
      </c>
      <c r="AQ2110" s="2">
        <v>39477</v>
      </c>
      <c r="AR2110">
        <v>12667</v>
      </c>
      <c r="AT2110" s="2">
        <v>39477</v>
      </c>
      <c r="AU2110">
        <v>10289</v>
      </c>
      <c r="AW2110" s="2">
        <v>39477</v>
      </c>
      <c r="AX2110">
        <v>10642</v>
      </c>
      <c r="AZ2110" s="2">
        <v>39477</v>
      </c>
      <c r="BA2110">
        <v>2314</v>
      </c>
      <c r="BC2110" s="2">
        <v>39477</v>
      </c>
      <c r="BD2110">
        <v>9953</v>
      </c>
      <c r="BF2110" s="2">
        <v>39477</v>
      </c>
      <c r="BG2110">
        <v>13368</v>
      </c>
      <c r="BI2110" s="2">
        <v>39477</v>
      </c>
      <c r="BJ2110">
        <v>8674</v>
      </c>
      <c r="BL2110" s="2">
        <v>39477</v>
      </c>
      <c r="BM2110">
        <v>28136</v>
      </c>
      <c r="BO2110" s="2">
        <v>39477</v>
      </c>
      <c r="BP2110">
        <v>20141</v>
      </c>
      <c r="BR2110" s="2">
        <v>39477</v>
      </c>
      <c r="BS2110">
        <v>9860</v>
      </c>
      <c r="BU2110" s="2">
        <v>39477</v>
      </c>
      <c r="BV2110">
        <v>6648</v>
      </c>
      <c r="BX2110" s="2">
        <v>39477</v>
      </c>
      <c r="BY2110">
        <v>6560</v>
      </c>
      <c r="CA2110" s="2"/>
      <c r="CD2110" s="2"/>
      <c r="CG2110" s="2"/>
      <c r="CJ2110" s="2"/>
      <c r="CM2110" s="2"/>
      <c r="CP2110" s="2"/>
      <c r="CS2110" s="2"/>
      <c r="CV2110" s="2"/>
      <c r="CY2110" s="2"/>
      <c r="DB2110" s="2"/>
      <c r="DE2110" s="3"/>
      <c r="DH2110" s="3"/>
      <c r="DK2110" s="3"/>
      <c r="DN2110" s="3"/>
      <c r="DQ2110" s="3"/>
      <c r="DT2110" s="3"/>
      <c r="DW2110" s="3"/>
      <c r="DZ2110" s="3"/>
      <c r="EC2110" s="3"/>
      <c r="EF2110" s="4"/>
      <c r="EI2110" s="4"/>
      <c r="EL2110" s="4"/>
      <c r="EO2110" s="4"/>
      <c r="ER2110" s="4"/>
      <c r="EU2110" s="4"/>
      <c r="EX2110" s="4"/>
      <c r="FA2110" s="4"/>
      <c r="FD2110" s="4"/>
      <c r="FG2110" s="4"/>
      <c r="FJ2110" s="4"/>
      <c r="FM2110" s="4"/>
      <c r="FP2110" s="4"/>
      <c r="FS2110" s="4"/>
      <c r="FV2110" s="4"/>
      <c r="FY2110" s="4"/>
      <c r="GB2110" s="4"/>
      <c r="GE2110" s="4"/>
      <c r="GH2110" s="4"/>
      <c r="GK2110" s="4"/>
      <c r="GN2110" s="4"/>
      <c r="GQ2110" s="4"/>
      <c r="GT2110" s="4"/>
      <c r="GW2110" s="4"/>
      <c r="GZ2110" s="4"/>
      <c r="HC2110" s="4"/>
      <c r="HF2110" s="4"/>
      <c r="HI2110" s="4"/>
      <c r="HL2110" s="4"/>
      <c r="HO2110" s="4"/>
      <c r="HR2110" s="4"/>
      <c r="HU2110" s="4"/>
      <c r="HX2110" s="4"/>
      <c r="IA2110" s="4"/>
      <c r="ID2110" s="4"/>
      <c r="IG2110" s="4"/>
      <c r="IJ2110" s="4"/>
      <c r="IM2110" s="4"/>
      <c r="IP2110" s="4"/>
      <c r="IS2110" s="4"/>
      <c r="IV2110" s="4"/>
      <c r="IY2110" s="4"/>
      <c r="JB2110" s="4"/>
      <c r="JE2110" s="4"/>
      <c r="JH2110" s="4"/>
      <c r="JK2110" s="4"/>
      <c r="JN2110" s="4"/>
      <c r="JQ2110" s="4"/>
      <c r="JT2110" s="4"/>
      <c r="JW2110" s="4"/>
      <c r="JZ2110" s="4"/>
      <c r="KC2110" s="4"/>
      <c r="KF2110" s="4"/>
      <c r="KI2110" s="4"/>
      <c r="KL2110" s="4"/>
    </row>
    <row r="2111" spans="1:298" x14ac:dyDescent="0.15">
      <c r="A2111" s="2">
        <v>39478</v>
      </c>
      <c r="B2111">
        <v>13592.47</v>
      </c>
      <c r="D2111" s="2">
        <v>39478</v>
      </c>
      <c r="E2111">
        <v>8599</v>
      </c>
      <c r="G2111" s="2">
        <v>39478</v>
      </c>
      <c r="H2111">
        <v>8305</v>
      </c>
      <c r="J2111" s="2">
        <v>39478</v>
      </c>
      <c r="K2111">
        <v>9126</v>
      </c>
      <c r="M2111" s="2">
        <v>39478</v>
      </c>
      <c r="N2111">
        <v>6843</v>
      </c>
      <c r="P2111" s="2">
        <v>39478</v>
      </c>
      <c r="Q2111">
        <v>4980</v>
      </c>
      <c r="S2111" s="2">
        <v>39478</v>
      </c>
      <c r="T2111">
        <v>17635</v>
      </c>
      <c r="V2111" s="2">
        <v>39478</v>
      </c>
      <c r="W2111">
        <v>7845</v>
      </c>
      <c r="Y2111" s="2">
        <v>39478</v>
      </c>
      <c r="Z2111">
        <v>10357</v>
      </c>
      <c r="AB2111" s="2">
        <v>39478</v>
      </c>
      <c r="AC2111">
        <v>8311</v>
      </c>
      <c r="AE2111" s="2">
        <v>39478</v>
      </c>
      <c r="AF2111">
        <v>16571</v>
      </c>
      <c r="AH2111" s="2">
        <v>39478</v>
      </c>
      <c r="AI2111">
        <v>15188</v>
      </c>
      <c r="AK2111" s="2">
        <v>39478</v>
      </c>
      <c r="AL2111">
        <v>15072</v>
      </c>
      <c r="AN2111" s="2">
        <v>39478</v>
      </c>
      <c r="AO2111">
        <v>10476</v>
      </c>
      <c r="AQ2111" s="2">
        <v>39478</v>
      </c>
      <c r="AR2111">
        <v>12900</v>
      </c>
      <c r="AT2111" s="2">
        <v>39478</v>
      </c>
      <c r="AU2111">
        <v>10454</v>
      </c>
      <c r="AW2111" s="2">
        <v>39478</v>
      </c>
      <c r="AX2111">
        <v>10840</v>
      </c>
      <c r="AZ2111" s="2">
        <v>39478</v>
      </c>
      <c r="BA2111">
        <v>2359</v>
      </c>
      <c r="BC2111" s="2">
        <v>39478</v>
      </c>
      <c r="BD2111">
        <v>10132</v>
      </c>
      <c r="BF2111" s="2">
        <v>39478</v>
      </c>
      <c r="BG2111">
        <v>13630</v>
      </c>
      <c r="BI2111" s="2">
        <v>39478</v>
      </c>
      <c r="BJ2111">
        <v>8880</v>
      </c>
      <c r="BL2111" s="2">
        <v>39478</v>
      </c>
      <c r="BM2111">
        <v>28736</v>
      </c>
      <c r="BO2111" s="2">
        <v>39478</v>
      </c>
      <c r="BP2111">
        <v>20488</v>
      </c>
      <c r="BR2111" s="2">
        <v>39478</v>
      </c>
      <c r="BS2111">
        <v>10038</v>
      </c>
      <c r="BU2111" s="2">
        <v>39478</v>
      </c>
      <c r="BV2111">
        <v>6791</v>
      </c>
      <c r="BX2111" s="2">
        <v>39478</v>
      </c>
      <c r="BY2111">
        <v>6669</v>
      </c>
      <c r="CA2111" s="2"/>
      <c r="CD2111" s="2"/>
      <c r="CG2111" s="2"/>
      <c r="CJ2111" s="2"/>
      <c r="CM2111" s="2"/>
      <c r="CP2111" s="2"/>
      <c r="CS2111" s="2"/>
      <c r="CV2111" s="2"/>
      <c r="CY2111" s="2"/>
      <c r="DB2111" s="2"/>
      <c r="DE2111" s="3"/>
      <c r="DH2111" s="3"/>
      <c r="DK2111" s="3"/>
      <c r="DN2111" s="3"/>
      <c r="DQ2111" s="3"/>
      <c r="DT2111" s="3"/>
      <c r="DW2111" s="3"/>
      <c r="DZ2111" s="3"/>
      <c r="EC2111" s="3"/>
      <c r="EF2111" s="4"/>
      <c r="EI2111" s="4"/>
      <c r="EL2111" s="4"/>
      <c r="EO2111" s="4"/>
      <c r="ER2111" s="4"/>
      <c r="EU2111" s="4"/>
      <c r="EX2111" s="4"/>
      <c r="FA2111" s="4"/>
      <c r="FD2111" s="4"/>
      <c r="FG2111" s="4"/>
      <c r="FJ2111" s="4"/>
      <c r="FM2111" s="4"/>
      <c r="FP2111" s="4"/>
      <c r="FS2111" s="4"/>
      <c r="FV2111" s="4"/>
      <c r="FY2111" s="4"/>
      <c r="GB2111" s="4"/>
      <c r="GE2111" s="4"/>
      <c r="GH2111" s="4"/>
      <c r="GK2111" s="4"/>
      <c r="GN2111" s="4"/>
      <c r="GQ2111" s="4"/>
      <c r="GT2111" s="4"/>
      <c r="GW2111" s="4"/>
      <c r="GZ2111" s="4"/>
      <c r="HC2111" s="4"/>
      <c r="HF2111" s="4"/>
      <c r="HI2111" s="4"/>
      <c r="HL2111" s="4"/>
      <c r="HO2111" s="4"/>
      <c r="HR2111" s="4"/>
      <c r="HU2111" s="4"/>
      <c r="HX2111" s="4"/>
      <c r="IA2111" s="4"/>
      <c r="ID2111" s="4"/>
      <c r="IG2111" s="4"/>
      <c r="IJ2111" s="4"/>
      <c r="IM2111" s="4"/>
      <c r="IP2111" s="4"/>
      <c r="IS2111" s="4"/>
      <c r="IV2111" s="4"/>
      <c r="IY2111" s="4"/>
      <c r="JB2111" s="4"/>
      <c r="JE2111" s="4"/>
      <c r="JH2111" s="4"/>
      <c r="JK2111" s="4"/>
      <c r="JN2111" s="4"/>
      <c r="JQ2111" s="4"/>
      <c r="JT2111" s="4"/>
      <c r="JW2111" s="4"/>
      <c r="JZ2111" s="4"/>
      <c r="KC2111" s="4"/>
      <c r="KF2111" s="4"/>
      <c r="KI2111" s="4"/>
      <c r="KL2111" s="4"/>
    </row>
    <row r="2112" spans="1:298" x14ac:dyDescent="0.15">
      <c r="A2112" s="2">
        <v>39479</v>
      </c>
      <c r="B2112">
        <v>13497.16</v>
      </c>
      <c r="D2112" s="2">
        <v>39479</v>
      </c>
      <c r="E2112">
        <v>8541</v>
      </c>
      <c r="G2112" s="2">
        <v>39479</v>
      </c>
      <c r="H2112">
        <v>8266</v>
      </c>
      <c r="J2112" s="2">
        <v>39479</v>
      </c>
      <c r="K2112">
        <v>9102</v>
      </c>
      <c r="M2112" s="2">
        <v>39479</v>
      </c>
      <c r="N2112">
        <v>6823</v>
      </c>
      <c r="P2112" s="2">
        <v>39479</v>
      </c>
      <c r="Q2112">
        <v>4976</v>
      </c>
      <c r="S2112" s="2">
        <v>39479</v>
      </c>
      <c r="T2112">
        <v>17614</v>
      </c>
      <c r="V2112" s="2">
        <v>39479</v>
      </c>
      <c r="W2112">
        <v>7846</v>
      </c>
      <c r="Y2112" s="2">
        <v>39479</v>
      </c>
      <c r="Z2112">
        <v>10333</v>
      </c>
      <c r="AB2112" s="2">
        <v>39479</v>
      </c>
      <c r="AC2112">
        <v>8244</v>
      </c>
      <c r="AE2112" s="2">
        <v>39479</v>
      </c>
      <c r="AF2112">
        <v>16451</v>
      </c>
      <c r="AH2112" s="2">
        <v>39479</v>
      </c>
      <c r="AI2112">
        <v>15170</v>
      </c>
      <c r="AK2112" s="2">
        <v>39479</v>
      </c>
      <c r="AL2112">
        <v>14944</v>
      </c>
      <c r="AN2112" s="2">
        <v>39479</v>
      </c>
      <c r="AO2112">
        <v>10430</v>
      </c>
      <c r="AQ2112" s="2">
        <v>39479</v>
      </c>
      <c r="AR2112">
        <v>12810</v>
      </c>
      <c r="AT2112" s="2">
        <v>39479</v>
      </c>
      <c r="AU2112">
        <v>10447</v>
      </c>
      <c r="AW2112" s="2">
        <v>39479</v>
      </c>
      <c r="AX2112">
        <v>10826</v>
      </c>
      <c r="AZ2112" s="2">
        <v>39479</v>
      </c>
      <c r="BA2112">
        <v>2338</v>
      </c>
      <c r="BC2112" s="2">
        <v>39479</v>
      </c>
      <c r="BD2112">
        <v>10095</v>
      </c>
      <c r="BF2112" s="2">
        <v>39479</v>
      </c>
      <c r="BG2112">
        <v>13532</v>
      </c>
      <c r="BI2112" s="2">
        <v>39479</v>
      </c>
      <c r="BJ2112">
        <v>8795</v>
      </c>
      <c r="BL2112" s="2">
        <v>39479</v>
      </c>
      <c r="BM2112">
        <v>28606</v>
      </c>
      <c r="BO2112" s="2">
        <v>39479</v>
      </c>
      <c r="BP2112">
        <v>20330</v>
      </c>
      <c r="BR2112" s="2">
        <v>39479</v>
      </c>
      <c r="BS2112">
        <v>9988</v>
      </c>
      <c r="BU2112" s="2">
        <v>39479</v>
      </c>
      <c r="BV2112">
        <v>6771</v>
      </c>
      <c r="BX2112" s="2">
        <v>39479</v>
      </c>
      <c r="BY2112">
        <v>6643</v>
      </c>
      <c r="CA2112" s="2"/>
      <c r="CD2112" s="2"/>
      <c r="CG2112" s="2"/>
      <c r="CJ2112" s="2"/>
      <c r="CM2112" s="2"/>
      <c r="CP2112" s="2"/>
      <c r="CS2112" s="2"/>
      <c r="CV2112" s="2"/>
      <c r="CY2112" s="2"/>
      <c r="DB2112" s="2"/>
      <c r="DE2112" s="3"/>
      <c r="DH2112" s="3"/>
      <c r="DK2112" s="3"/>
      <c r="DN2112" s="3"/>
      <c r="DQ2112" s="3"/>
      <c r="DT2112" s="3"/>
      <c r="DW2112" s="3"/>
      <c r="DZ2112" s="3"/>
      <c r="EC2112" s="3"/>
      <c r="EF2112" s="4"/>
      <c r="EI2112" s="4"/>
      <c r="EL2112" s="4"/>
      <c r="EO2112" s="4"/>
      <c r="ER2112" s="4"/>
      <c r="EU2112" s="4"/>
      <c r="EX2112" s="4"/>
      <c r="FA2112" s="4"/>
      <c r="FD2112" s="4"/>
      <c r="FG2112" s="4"/>
      <c r="FJ2112" s="4"/>
      <c r="FM2112" s="4"/>
      <c r="FP2112" s="4"/>
      <c r="FS2112" s="4"/>
      <c r="FV2112" s="4"/>
      <c r="FY2112" s="4"/>
      <c r="GB2112" s="4"/>
      <c r="GE2112" s="4"/>
      <c r="GH2112" s="4"/>
      <c r="GK2112" s="4"/>
      <c r="GN2112" s="4"/>
      <c r="GQ2112" s="4"/>
      <c r="GT2112" s="4"/>
      <c r="GW2112" s="4"/>
      <c r="GZ2112" s="4"/>
      <c r="HC2112" s="4"/>
      <c r="HF2112" s="4"/>
      <c r="HI2112" s="4"/>
      <c r="HL2112" s="4"/>
      <c r="HO2112" s="4"/>
      <c r="HR2112" s="4"/>
      <c r="HU2112" s="4"/>
      <c r="HX2112" s="4"/>
      <c r="IA2112" s="4"/>
      <c r="ID2112" s="4"/>
      <c r="IG2112" s="4"/>
      <c r="IJ2112" s="4"/>
      <c r="IM2112" s="4"/>
      <c r="IP2112" s="4"/>
      <c r="IS2112" s="4"/>
      <c r="IV2112" s="4"/>
      <c r="IY2112" s="4"/>
      <c r="JB2112" s="4"/>
      <c r="JE2112" s="4"/>
      <c r="JH2112" s="4"/>
      <c r="JK2112" s="4"/>
      <c r="JN2112" s="4"/>
      <c r="JQ2112" s="4"/>
      <c r="JT2112" s="4"/>
      <c r="JW2112" s="4"/>
      <c r="JZ2112" s="4"/>
      <c r="KC2112" s="4"/>
      <c r="KF2112" s="4"/>
      <c r="KI2112" s="4"/>
      <c r="KL2112" s="4"/>
    </row>
    <row r="2113" spans="1:298" x14ac:dyDescent="0.15">
      <c r="A2113" s="2">
        <v>39482</v>
      </c>
      <c r="B2113">
        <v>13859.7</v>
      </c>
      <c r="D2113" s="2">
        <v>39482</v>
      </c>
      <c r="E2113">
        <v>8691</v>
      </c>
      <c r="G2113" s="2">
        <v>39482</v>
      </c>
      <c r="H2113">
        <v>8419</v>
      </c>
      <c r="J2113" s="2">
        <v>39482</v>
      </c>
      <c r="K2113">
        <v>9291</v>
      </c>
      <c r="M2113" s="2">
        <v>39482</v>
      </c>
      <c r="N2113">
        <v>7014</v>
      </c>
      <c r="P2113" s="2">
        <v>39482</v>
      </c>
      <c r="Q2113">
        <v>5095</v>
      </c>
      <c r="S2113" s="2">
        <v>39482</v>
      </c>
      <c r="T2113">
        <v>18006</v>
      </c>
      <c r="V2113" s="2">
        <v>39482</v>
      </c>
      <c r="W2113">
        <v>7981</v>
      </c>
      <c r="Y2113" s="2">
        <v>39482</v>
      </c>
      <c r="Z2113">
        <v>10498</v>
      </c>
      <c r="AB2113" s="2">
        <v>39482</v>
      </c>
      <c r="AC2113">
        <v>8434</v>
      </c>
      <c r="AE2113" s="2">
        <v>39482</v>
      </c>
      <c r="AF2113">
        <v>16797</v>
      </c>
      <c r="AH2113" s="2">
        <v>39482</v>
      </c>
      <c r="AI2113">
        <v>15462</v>
      </c>
      <c r="AK2113" s="2">
        <v>39482</v>
      </c>
      <c r="AL2113">
        <v>15263</v>
      </c>
      <c r="AN2113" s="2">
        <v>39482</v>
      </c>
      <c r="AO2113">
        <v>10637</v>
      </c>
      <c r="AQ2113" s="2">
        <v>39482</v>
      </c>
      <c r="AR2113">
        <v>13154</v>
      </c>
      <c r="AT2113" s="2">
        <v>39482</v>
      </c>
      <c r="AU2113">
        <v>10641</v>
      </c>
      <c r="AW2113" s="2">
        <v>39482</v>
      </c>
      <c r="AX2113">
        <v>11139</v>
      </c>
      <c r="AZ2113" s="2">
        <v>39482</v>
      </c>
      <c r="BA2113">
        <v>2477</v>
      </c>
      <c r="BC2113" s="2">
        <v>39482</v>
      </c>
      <c r="BD2113">
        <v>10314</v>
      </c>
      <c r="BF2113" s="2">
        <v>39482</v>
      </c>
      <c r="BG2113">
        <v>13817</v>
      </c>
      <c r="BI2113" s="2">
        <v>39482</v>
      </c>
      <c r="BJ2113">
        <v>9012</v>
      </c>
      <c r="BL2113" s="2">
        <v>39482</v>
      </c>
      <c r="BM2113">
        <v>28956</v>
      </c>
      <c r="BO2113" s="2">
        <v>39482</v>
      </c>
      <c r="BP2113">
        <v>20586</v>
      </c>
      <c r="BR2113" s="2">
        <v>39482</v>
      </c>
      <c r="BS2113">
        <v>10170</v>
      </c>
      <c r="BU2113" s="2">
        <v>39482</v>
      </c>
      <c r="BV2113">
        <v>6911</v>
      </c>
      <c r="BX2113" s="2">
        <v>39482</v>
      </c>
      <c r="BY2113">
        <v>6788</v>
      </c>
      <c r="CA2113" s="2"/>
      <c r="CD2113" s="2"/>
      <c r="CG2113" s="2"/>
      <c r="CJ2113" s="2"/>
      <c r="CM2113" s="2"/>
      <c r="CP2113" s="2"/>
      <c r="CS2113" s="2"/>
      <c r="CV2113" s="2"/>
      <c r="CY2113" s="2"/>
      <c r="DB2113" s="2"/>
      <c r="DE2113" s="3"/>
      <c r="DH2113" s="3"/>
      <c r="DK2113" s="3"/>
      <c r="DN2113" s="3"/>
      <c r="DQ2113" s="3"/>
      <c r="DT2113" s="3"/>
      <c r="DW2113" s="3"/>
      <c r="DZ2113" s="3"/>
      <c r="EC2113" s="3"/>
      <c r="EF2113" s="4"/>
      <c r="EI2113" s="4"/>
      <c r="EL2113" s="4"/>
      <c r="EO2113" s="4"/>
      <c r="ER2113" s="4"/>
      <c r="EU2113" s="4"/>
      <c r="EX2113" s="4"/>
      <c r="FA2113" s="4"/>
      <c r="FD2113" s="4"/>
      <c r="FG2113" s="4"/>
      <c r="FJ2113" s="4"/>
      <c r="FM2113" s="4"/>
      <c r="FP2113" s="4"/>
      <c r="FS2113" s="4"/>
      <c r="FV2113" s="4"/>
      <c r="FY2113" s="4"/>
      <c r="GB2113" s="4"/>
      <c r="GE2113" s="4"/>
      <c r="GH2113" s="4"/>
      <c r="GK2113" s="4"/>
      <c r="GN2113" s="4"/>
      <c r="GQ2113" s="4"/>
      <c r="GT2113" s="4"/>
      <c r="GW2113" s="4"/>
      <c r="GZ2113" s="4"/>
      <c r="HC2113" s="4"/>
      <c r="HF2113" s="4"/>
      <c r="HI2113" s="4"/>
      <c r="HL2113" s="4"/>
      <c r="HO2113" s="4"/>
      <c r="HR2113" s="4"/>
      <c r="HU2113" s="4"/>
      <c r="HX2113" s="4"/>
      <c r="IA2113" s="4"/>
      <c r="ID2113" s="4"/>
      <c r="IG2113" s="4"/>
      <c r="IJ2113" s="4"/>
      <c r="IM2113" s="4"/>
      <c r="IP2113" s="4"/>
      <c r="IS2113" s="4"/>
      <c r="IV2113" s="4"/>
      <c r="IY2113" s="4"/>
      <c r="JB2113" s="4"/>
      <c r="JE2113" s="4"/>
      <c r="JH2113" s="4"/>
      <c r="JK2113" s="4"/>
      <c r="JN2113" s="4"/>
      <c r="JQ2113" s="4"/>
      <c r="JT2113" s="4"/>
      <c r="JW2113" s="4"/>
      <c r="JZ2113" s="4"/>
      <c r="KC2113" s="4"/>
      <c r="KF2113" s="4"/>
      <c r="KI2113" s="4"/>
      <c r="KL2113" s="4"/>
    </row>
    <row r="2114" spans="1:298" x14ac:dyDescent="0.15">
      <c r="A2114" s="2">
        <v>39483</v>
      </c>
      <c r="B2114">
        <v>13745.5</v>
      </c>
      <c r="D2114" s="2">
        <v>39483</v>
      </c>
      <c r="E2114">
        <v>8676</v>
      </c>
      <c r="G2114" s="2">
        <v>39483</v>
      </c>
      <c r="H2114">
        <v>8435</v>
      </c>
      <c r="J2114" s="2">
        <v>39483</v>
      </c>
      <c r="K2114">
        <v>9242</v>
      </c>
      <c r="M2114" s="2">
        <v>39483</v>
      </c>
      <c r="N2114">
        <v>6985</v>
      </c>
      <c r="P2114" s="2">
        <v>39483</v>
      </c>
      <c r="Q2114">
        <v>5062</v>
      </c>
      <c r="S2114" s="2">
        <v>39483</v>
      </c>
      <c r="T2114">
        <v>17847</v>
      </c>
      <c r="V2114" s="2">
        <v>39483</v>
      </c>
      <c r="W2114">
        <v>7948</v>
      </c>
      <c r="Y2114" s="2">
        <v>39483</v>
      </c>
      <c r="Z2114">
        <v>10453</v>
      </c>
      <c r="AB2114" s="2">
        <v>39483</v>
      </c>
      <c r="AC2114">
        <v>8373</v>
      </c>
      <c r="AE2114" s="2">
        <v>39483</v>
      </c>
      <c r="AF2114">
        <v>16684</v>
      </c>
      <c r="AH2114" s="2">
        <v>39483</v>
      </c>
      <c r="AI2114">
        <v>15352</v>
      </c>
      <c r="AK2114" s="2">
        <v>39483</v>
      </c>
      <c r="AL2114">
        <v>15184</v>
      </c>
      <c r="AN2114" s="2">
        <v>39483</v>
      </c>
      <c r="AO2114">
        <v>10597</v>
      </c>
      <c r="AQ2114" s="2">
        <v>39483</v>
      </c>
      <c r="AR2114">
        <v>13045</v>
      </c>
      <c r="AT2114" s="2">
        <v>39483</v>
      </c>
      <c r="AU2114">
        <v>10602</v>
      </c>
      <c r="AW2114" s="2">
        <v>39483</v>
      </c>
      <c r="AX2114">
        <v>11087</v>
      </c>
      <c r="AZ2114" s="2">
        <v>39483</v>
      </c>
      <c r="BA2114">
        <v>2427</v>
      </c>
      <c r="BC2114" s="2">
        <v>39483</v>
      </c>
      <c r="BD2114">
        <v>10258</v>
      </c>
      <c r="BF2114" s="2">
        <v>39483</v>
      </c>
      <c r="BG2114">
        <v>13721</v>
      </c>
      <c r="BI2114" s="2">
        <v>39483</v>
      </c>
      <c r="BJ2114">
        <v>9001</v>
      </c>
      <c r="BL2114" s="2">
        <v>39483</v>
      </c>
      <c r="BM2114">
        <v>28882</v>
      </c>
      <c r="BO2114" s="2">
        <v>39483</v>
      </c>
      <c r="BP2114">
        <v>20469</v>
      </c>
      <c r="BR2114" s="2">
        <v>39483</v>
      </c>
      <c r="BS2114">
        <v>10137</v>
      </c>
      <c r="BU2114" s="2">
        <v>39483</v>
      </c>
      <c r="BV2114">
        <v>6845</v>
      </c>
      <c r="BX2114" s="2">
        <v>39483</v>
      </c>
      <c r="BY2114">
        <v>6733</v>
      </c>
      <c r="CA2114" s="2"/>
      <c r="CD2114" s="2"/>
      <c r="CG2114" s="2"/>
      <c r="CJ2114" s="2"/>
      <c r="CM2114" s="2"/>
      <c r="CP2114" s="2"/>
      <c r="CS2114" s="2"/>
      <c r="CV2114" s="2"/>
      <c r="CY2114" s="2"/>
      <c r="DB2114" s="2"/>
      <c r="DE2114" s="3"/>
      <c r="DH2114" s="3"/>
      <c r="DK2114" s="3"/>
      <c r="DN2114" s="3"/>
      <c r="DQ2114" s="3"/>
      <c r="DT2114" s="3"/>
      <c r="DW2114" s="3"/>
      <c r="DZ2114" s="3"/>
      <c r="EC2114" s="3"/>
      <c r="EF2114" s="4"/>
      <c r="EI2114" s="4"/>
      <c r="EL2114" s="4"/>
      <c r="EO2114" s="4"/>
      <c r="ER2114" s="4"/>
      <c r="EU2114" s="4"/>
      <c r="EX2114" s="4"/>
      <c r="FA2114" s="4"/>
      <c r="FD2114" s="4"/>
      <c r="FG2114" s="4"/>
      <c r="FJ2114" s="4"/>
      <c r="FM2114" s="4"/>
      <c r="FP2114" s="4"/>
      <c r="FS2114" s="4"/>
      <c r="FV2114" s="4"/>
      <c r="FY2114" s="4"/>
      <c r="GB2114" s="4"/>
      <c r="GE2114" s="4"/>
      <c r="GH2114" s="4"/>
      <c r="GK2114" s="4"/>
      <c r="GN2114" s="4"/>
      <c r="GQ2114" s="4"/>
      <c r="GT2114" s="4"/>
      <c r="GW2114" s="4"/>
      <c r="GZ2114" s="4"/>
      <c r="HC2114" s="4"/>
      <c r="HF2114" s="4"/>
      <c r="HI2114" s="4"/>
      <c r="HL2114" s="4"/>
      <c r="HO2114" s="4"/>
      <c r="HR2114" s="4"/>
      <c r="HU2114" s="4"/>
      <c r="HX2114" s="4"/>
      <c r="IA2114" s="4"/>
      <c r="ID2114" s="4"/>
      <c r="IG2114" s="4"/>
      <c r="IJ2114" s="4"/>
      <c r="IM2114" s="4"/>
      <c r="IP2114" s="4"/>
      <c r="IS2114" s="4"/>
      <c r="IV2114" s="4"/>
      <c r="IY2114" s="4"/>
      <c r="JB2114" s="4"/>
      <c r="JE2114" s="4"/>
      <c r="JH2114" s="4"/>
      <c r="JK2114" s="4"/>
      <c r="JN2114" s="4"/>
      <c r="JQ2114" s="4"/>
      <c r="JT2114" s="4"/>
      <c r="JW2114" s="4"/>
      <c r="JZ2114" s="4"/>
      <c r="KC2114" s="4"/>
      <c r="KF2114" s="4"/>
      <c r="KI2114" s="4"/>
      <c r="KL2114" s="4"/>
    </row>
    <row r="2115" spans="1:298" x14ac:dyDescent="0.15">
      <c r="A2115" s="2">
        <v>39484</v>
      </c>
      <c r="B2115">
        <v>13099.24</v>
      </c>
      <c r="D2115" s="2">
        <v>39484</v>
      </c>
      <c r="E2115">
        <v>8331</v>
      </c>
      <c r="G2115" s="2">
        <v>39484</v>
      </c>
      <c r="H2115">
        <v>8125</v>
      </c>
      <c r="J2115" s="2">
        <v>39484</v>
      </c>
      <c r="K2115">
        <v>8881</v>
      </c>
      <c r="M2115" s="2">
        <v>39484</v>
      </c>
      <c r="N2115">
        <v>6712</v>
      </c>
      <c r="P2115" s="2">
        <v>39484</v>
      </c>
      <c r="Q2115">
        <v>4839</v>
      </c>
      <c r="S2115" s="2">
        <v>39484</v>
      </c>
      <c r="T2115">
        <v>17158</v>
      </c>
      <c r="V2115" s="2">
        <v>39484</v>
      </c>
      <c r="W2115">
        <v>7646</v>
      </c>
      <c r="Y2115" s="2">
        <v>39484</v>
      </c>
      <c r="Z2115">
        <v>10035</v>
      </c>
      <c r="AB2115" s="2">
        <v>39484</v>
      </c>
      <c r="AC2115">
        <v>8062</v>
      </c>
      <c r="AE2115" s="2">
        <v>39484</v>
      </c>
      <c r="AF2115">
        <v>15984</v>
      </c>
      <c r="AH2115" s="2">
        <v>39484</v>
      </c>
      <c r="AI2115">
        <v>14666</v>
      </c>
      <c r="AK2115" s="2">
        <v>39484</v>
      </c>
      <c r="AL2115">
        <v>14542</v>
      </c>
      <c r="AN2115" s="2">
        <v>39484</v>
      </c>
      <c r="AO2115">
        <v>10154</v>
      </c>
      <c r="AQ2115" s="2">
        <v>39484</v>
      </c>
      <c r="AR2115">
        <v>12431</v>
      </c>
      <c r="AT2115" s="2">
        <v>39484</v>
      </c>
      <c r="AU2115">
        <v>10173</v>
      </c>
      <c r="AW2115" s="2">
        <v>39484</v>
      </c>
      <c r="AX2115">
        <v>10549</v>
      </c>
      <c r="AZ2115" s="2">
        <v>39484</v>
      </c>
      <c r="BA2115">
        <v>2194</v>
      </c>
      <c r="BC2115" s="2">
        <v>39484</v>
      </c>
      <c r="BD2115">
        <v>9814</v>
      </c>
      <c r="BF2115" s="2">
        <v>39484</v>
      </c>
      <c r="BG2115">
        <v>13144</v>
      </c>
      <c r="BI2115" s="2">
        <v>39484</v>
      </c>
      <c r="BJ2115">
        <v>8651</v>
      </c>
      <c r="BL2115" s="2">
        <v>39484</v>
      </c>
      <c r="BM2115">
        <v>27939</v>
      </c>
      <c r="BO2115" s="2">
        <v>39484</v>
      </c>
      <c r="BP2115">
        <v>19629</v>
      </c>
      <c r="BR2115" s="2">
        <v>39484</v>
      </c>
      <c r="BS2115">
        <v>9694</v>
      </c>
      <c r="BU2115" s="2">
        <v>39484</v>
      </c>
      <c r="BV2115">
        <v>6566</v>
      </c>
      <c r="BX2115" s="2">
        <v>39484</v>
      </c>
      <c r="BY2115">
        <v>6446</v>
      </c>
      <c r="CA2115" s="2"/>
      <c r="CD2115" s="2"/>
      <c r="CG2115" s="2"/>
      <c r="CJ2115" s="2"/>
      <c r="CM2115" s="2"/>
      <c r="CP2115" s="2"/>
      <c r="CS2115" s="2"/>
      <c r="CV2115" s="2"/>
      <c r="CY2115" s="2"/>
      <c r="DB2115" s="2"/>
      <c r="DE2115" s="3"/>
      <c r="DH2115" s="3"/>
      <c r="DK2115" s="3"/>
      <c r="DN2115" s="3"/>
      <c r="DQ2115" s="3"/>
      <c r="DT2115" s="3"/>
      <c r="DW2115" s="3"/>
      <c r="DZ2115" s="3"/>
      <c r="EC2115" s="3"/>
      <c r="EF2115" s="4"/>
      <c r="EI2115" s="4"/>
      <c r="EL2115" s="4"/>
      <c r="EO2115" s="4"/>
      <c r="ER2115" s="4"/>
      <c r="EU2115" s="4"/>
      <c r="EX2115" s="4"/>
      <c r="FA2115" s="4"/>
      <c r="FD2115" s="4"/>
      <c r="FG2115" s="4"/>
      <c r="FJ2115" s="4"/>
      <c r="FM2115" s="4"/>
      <c r="FP2115" s="4"/>
      <c r="FS2115" s="4"/>
      <c r="FV2115" s="4"/>
      <c r="FY2115" s="4"/>
      <c r="GB2115" s="4"/>
      <c r="GE2115" s="4"/>
      <c r="GH2115" s="4"/>
      <c r="GK2115" s="4"/>
      <c r="GN2115" s="4"/>
      <c r="GQ2115" s="4"/>
      <c r="GT2115" s="4"/>
      <c r="GW2115" s="4"/>
      <c r="GZ2115" s="4"/>
      <c r="HC2115" s="4"/>
      <c r="HF2115" s="4"/>
      <c r="HI2115" s="4"/>
      <c r="HL2115" s="4"/>
      <c r="HO2115" s="4"/>
      <c r="HR2115" s="4"/>
      <c r="HU2115" s="4"/>
      <c r="HX2115" s="4"/>
      <c r="IA2115" s="4"/>
      <c r="ID2115" s="4"/>
      <c r="IG2115" s="4"/>
      <c r="IJ2115" s="4"/>
      <c r="IM2115" s="4"/>
      <c r="IP2115" s="4"/>
      <c r="IS2115" s="4"/>
      <c r="IV2115" s="4"/>
      <c r="IY2115" s="4"/>
      <c r="JB2115" s="4"/>
      <c r="JE2115" s="4"/>
      <c r="JH2115" s="4"/>
      <c r="JK2115" s="4"/>
      <c r="JN2115" s="4"/>
      <c r="JQ2115" s="4"/>
      <c r="JT2115" s="4"/>
      <c r="JW2115" s="4"/>
      <c r="JZ2115" s="4"/>
      <c r="KC2115" s="4"/>
      <c r="KF2115" s="4"/>
      <c r="KI2115" s="4"/>
      <c r="KL2115" s="4"/>
    </row>
    <row r="2116" spans="1:298" x14ac:dyDescent="0.15">
      <c r="A2116" s="2">
        <v>39485</v>
      </c>
      <c r="B2116">
        <v>13207.15</v>
      </c>
      <c r="D2116" s="2">
        <v>39485</v>
      </c>
      <c r="E2116">
        <v>8403</v>
      </c>
      <c r="G2116" s="2">
        <v>39485</v>
      </c>
      <c r="H2116">
        <v>8190</v>
      </c>
      <c r="J2116" s="2">
        <v>39485</v>
      </c>
      <c r="K2116">
        <v>8927</v>
      </c>
      <c r="M2116" s="2">
        <v>39485</v>
      </c>
      <c r="N2116">
        <v>6742</v>
      </c>
      <c r="P2116" s="2">
        <v>39485</v>
      </c>
      <c r="Q2116">
        <v>4839</v>
      </c>
      <c r="S2116" s="2">
        <v>39485</v>
      </c>
      <c r="T2116">
        <v>17174</v>
      </c>
      <c r="V2116" s="2">
        <v>39485</v>
      </c>
      <c r="W2116">
        <v>7690</v>
      </c>
      <c r="Y2116" s="2">
        <v>39485</v>
      </c>
      <c r="Z2116">
        <v>10071</v>
      </c>
      <c r="AB2116" s="2">
        <v>39485</v>
      </c>
      <c r="AC2116">
        <v>8079</v>
      </c>
      <c r="AE2116" s="2">
        <v>39485</v>
      </c>
      <c r="AF2116">
        <v>16064</v>
      </c>
      <c r="AH2116" s="2">
        <v>39485</v>
      </c>
      <c r="AI2116">
        <v>14663</v>
      </c>
      <c r="AK2116" s="2">
        <v>39485</v>
      </c>
      <c r="AL2116">
        <v>14613</v>
      </c>
      <c r="AN2116" s="2">
        <v>39485</v>
      </c>
      <c r="AO2116">
        <v>10232</v>
      </c>
      <c r="AQ2116" s="2">
        <v>39485</v>
      </c>
      <c r="AR2116">
        <v>12534</v>
      </c>
      <c r="AT2116" s="2">
        <v>39485</v>
      </c>
      <c r="AU2116">
        <v>10226</v>
      </c>
      <c r="AW2116" s="2">
        <v>39485</v>
      </c>
      <c r="AX2116">
        <v>10547</v>
      </c>
      <c r="AZ2116" s="2">
        <v>39485</v>
      </c>
      <c r="BA2116">
        <v>2231</v>
      </c>
      <c r="BC2116" s="2">
        <v>39485</v>
      </c>
      <c r="BD2116">
        <v>9857</v>
      </c>
      <c r="BF2116" s="2">
        <v>39485</v>
      </c>
      <c r="BG2116">
        <v>13213</v>
      </c>
      <c r="BI2116" s="2">
        <v>39485</v>
      </c>
      <c r="BJ2116">
        <v>8591</v>
      </c>
      <c r="BL2116" s="2">
        <v>39485</v>
      </c>
      <c r="BM2116">
        <v>27934</v>
      </c>
      <c r="BO2116" s="2">
        <v>39485</v>
      </c>
      <c r="BP2116">
        <v>19699</v>
      </c>
      <c r="BR2116" s="2">
        <v>39485</v>
      </c>
      <c r="BS2116">
        <v>9761</v>
      </c>
      <c r="BU2116" s="2">
        <v>39485</v>
      </c>
      <c r="BV2116">
        <v>6559</v>
      </c>
      <c r="BX2116" s="2">
        <v>39485</v>
      </c>
      <c r="BY2116">
        <v>6468</v>
      </c>
      <c r="CA2116" s="2"/>
      <c r="CD2116" s="2"/>
      <c r="CG2116" s="2"/>
      <c r="CJ2116" s="2"/>
      <c r="CM2116" s="2"/>
      <c r="CP2116" s="2"/>
      <c r="CS2116" s="2"/>
      <c r="CV2116" s="2"/>
      <c r="CY2116" s="2"/>
      <c r="DB2116" s="2"/>
      <c r="DE2116" s="3"/>
      <c r="DH2116" s="3"/>
      <c r="DK2116" s="3"/>
      <c r="DN2116" s="3"/>
      <c r="DQ2116" s="3"/>
      <c r="DT2116" s="3"/>
      <c r="DW2116" s="3"/>
      <c r="DZ2116" s="3"/>
      <c r="EC2116" s="3"/>
      <c r="EF2116" s="4"/>
      <c r="EI2116" s="4"/>
      <c r="EL2116" s="4"/>
      <c r="EO2116" s="4"/>
      <c r="ER2116" s="4"/>
      <c r="EU2116" s="4"/>
      <c r="EX2116" s="4"/>
      <c r="FA2116" s="4"/>
      <c r="FD2116" s="4"/>
      <c r="FG2116" s="4"/>
      <c r="FJ2116" s="4"/>
      <c r="FM2116" s="4"/>
      <c r="FP2116" s="4"/>
      <c r="FS2116" s="4"/>
      <c r="FV2116" s="4"/>
      <c r="FY2116" s="4"/>
      <c r="GB2116" s="4"/>
      <c r="GE2116" s="4"/>
      <c r="GH2116" s="4"/>
      <c r="GK2116" s="4"/>
      <c r="GN2116" s="4"/>
      <c r="GQ2116" s="4"/>
      <c r="GT2116" s="4"/>
      <c r="GW2116" s="4"/>
      <c r="GZ2116" s="4"/>
      <c r="HC2116" s="4"/>
      <c r="HF2116" s="4"/>
      <c r="HI2116" s="4"/>
      <c r="HL2116" s="4"/>
      <c r="HO2116" s="4"/>
      <c r="HR2116" s="4"/>
      <c r="HU2116" s="4"/>
      <c r="HX2116" s="4"/>
      <c r="IA2116" s="4"/>
      <c r="ID2116" s="4"/>
      <c r="IG2116" s="4"/>
      <c r="IJ2116" s="4"/>
      <c r="IM2116" s="4"/>
      <c r="IP2116" s="4"/>
      <c r="IS2116" s="4"/>
      <c r="IV2116" s="4"/>
      <c r="IY2116" s="4"/>
      <c r="JB2116" s="4"/>
      <c r="JE2116" s="4"/>
      <c r="JH2116" s="4"/>
      <c r="JK2116" s="4"/>
      <c r="JN2116" s="4"/>
      <c r="JQ2116" s="4"/>
      <c r="JT2116" s="4"/>
      <c r="JW2116" s="4"/>
      <c r="JZ2116" s="4"/>
      <c r="KC2116" s="4"/>
      <c r="KF2116" s="4"/>
      <c r="KI2116" s="4"/>
      <c r="KL2116" s="4"/>
    </row>
    <row r="2117" spans="1:298" x14ac:dyDescent="0.15">
      <c r="A2117" s="2">
        <v>39486</v>
      </c>
      <c r="B2117">
        <v>13017.24</v>
      </c>
      <c r="D2117" s="2">
        <v>39486</v>
      </c>
      <c r="E2117">
        <v>8304</v>
      </c>
      <c r="G2117" s="2">
        <v>39486</v>
      </c>
      <c r="H2117">
        <v>8116</v>
      </c>
      <c r="J2117" s="2">
        <v>39486</v>
      </c>
      <c r="K2117">
        <v>8798</v>
      </c>
      <c r="M2117" s="2">
        <v>39486</v>
      </c>
      <c r="N2117">
        <v>6634</v>
      </c>
      <c r="P2117" s="2">
        <v>39486</v>
      </c>
      <c r="Q2117">
        <v>4766</v>
      </c>
      <c r="S2117" s="2">
        <v>39486</v>
      </c>
      <c r="T2117">
        <v>17081</v>
      </c>
      <c r="V2117" s="2">
        <v>39486</v>
      </c>
      <c r="W2117">
        <v>7573</v>
      </c>
      <c r="Y2117" s="2">
        <v>39486</v>
      </c>
      <c r="Z2117">
        <v>9995</v>
      </c>
      <c r="AB2117" s="2">
        <v>39486</v>
      </c>
      <c r="AC2117">
        <v>7912</v>
      </c>
      <c r="AE2117" s="2">
        <v>39486</v>
      </c>
      <c r="AF2117">
        <v>15844</v>
      </c>
      <c r="AH2117" s="2">
        <v>39486</v>
      </c>
      <c r="AI2117">
        <v>14407</v>
      </c>
      <c r="AK2117" s="2">
        <v>39486</v>
      </c>
      <c r="AL2117">
        <v>14427</v>
      </c>
      <c r="AN2117" s="2">
        <v>39486</v>
      </c>
      <c r="AO2117">
        <v>10098</v>
      </c>
      <c r="AQ2117" s="2">
        <v>39486</v>
      </c>
      <c r="AR2117">
        <v>12354</v>
      </c>
      <c r="AT2117" s="2">
        <v>39486</v>
      </c>
      <c r="AU2117">
        <v>10085</v>
      </c>
      <c r="AW2117" s="2">
        <v>39486</v>
      </c>
      <c r="AX2117">
        <v>10305</v>
      </c>
      <c r="AZ2117" s="2">
        <v>39486</v>
      </c>
      <c r="BA2117">
        <v>2180</v>
      </c>
      <c r="BC2117" s="2">
        <v>39486</v>
      </c>
      <c r="BD2117">
        <v>9680</v>
      </c>
      <c r="BF2117" s="2">
        <v>39486</v>
      </c>
      <c r="BG2117">
        <v>13032</v>
      </c>
      <c r="BI2117" s="2">
        <v>39486</v>
      </c>
      <c r="BJ2117">
        <v>8399</v>
      </c>
      <c r="BL2117" s="2">
        <v>39486</v>
      </c>
      <c r="BM2117">
        <v>27597</v>
      </c>
      <c r="BO2117" s="2">
        <v>39486</v>
      </c>
      <c r="BP2117">
        <v>19404</v>
      </c>
      <c r="BR2117" s="2">
        <v>39486</v>
      </c>
      <c r="BS2117">
        <v>9555</v>
      </c>
      <c r="BU2117" s="2">
        <v>39486</v>
      </c>
      <c r="BV2117">
        <v>6443</v>
      </c>
      <c r="BX2117" s="2">
        <v>39486</v>
      </c>
      <c r="BY2117">
        <v>6361</v>
      </c>
      <c r="CA2117" s="2"/>
      <c r="CD2117" s="2"/>
      <c r="CG2117" s="2"/>
      <c r="CJ2117" s="2"/>
      <c r="CM2117" s="2"/>
      <c r="CP2117" s="2"/>
      <c r="CS2117" s="2"/>
      <c r="CV2117" s="2"/>
      <c r="CY2117" s="2"/>
      <c r="DB2117" s="2"/>
      <c r="DE2117" s="3"/>
      <c r="DH2117" s="3"/>
      <c r="DK2117" s="3"/>
      <c r="DN2117" s="3"/>
      <c r="DQ2117" s="3"/>
      <c r="DT2117" s="3"/>
      <c r="DW2117" s="3"/>
      <c r="DZ2117" s="3"/>
      <c r="EC2117" s="3"/>
      <c r="EF2117" s="4"/>
      <c r="EI2117" s="4"/>
      <c r="EL2117" s="4"/>
      <c r="EO2117" s="4"/>
      <c r="ER2117" s="4"/>
      <c r="EU2117" s="4"/>
      <c r="EX2117" s="4"/>
      <c r="FA2117" s="4"/>
      <c r="FD2117" s="4"/>
      <c r="FG2117" s="4"/>
      <c r="FJ2117" s="4"/>
      <c r="FM2117" s="4"/>
      <c r="FP2117" s="4"/>
      <c r="FS2117" s="4"/>
      <c r="FV2117" s="4"/>
      <c r="FY2117" s="4"/>
      <c r="GB2117" s="4"/>
      <c r="GE2117" s="4"/>
      <c r="GH2117" s="4"/>
      <c r="GK2117" s="4"/>
      <c r="GN2117" s="4"/>
      <c r="GQ2117" s="4"/>
      <c r="GT2117" s="4"/>
      <c r="GW2117" s="4"/>
      <c r="GZ2117" s="4"/>
      <c r="HC2117" s="4"/>
      <c r="HF2117" s="4"/>
      <c r="HI2117" s="4"/>
      <c r="HL2117" s="4"/>
      <c r="HO2117" s="4"/>
      <c r="HR2117" s="4"/>
      <c r="HU2117" s="4"/>
      <c r="HX2117" s="4"/>
      <c r="IA2117" s="4"/>
      <c r="ID2117" s="4"/>
      <c r="IG2117" s="4"/>
      <c r="IJ2117" s="4"/>
      <c r="IM2117" s="4"/>
      <c r="IP2117" s="4"/>
      <c r="IS2117" s="4"/>
      <c r="IV2117" s="4"/>
      <c r="IY2117" s="4"/>
      <c r="JB2117" s="4"/>
      <c r="JE2117" s="4"/>
      <c r="JH2117" s="4"/>
      <c r="JK2117" s="4"/>
      <c r="JN2117" s="4"/>
      <c r="JQ2117" s="4"/>
      <c r="JT2117" s="4"/>
      <c r="JW2117" s="4"/>
      <c r="JZ2117" s="4"/>
      <c r="KC2117" s="4"/>
      <c r="KF2117" s="4"/>
      <c r="KI2117" s="4"/>
      <c r="KL2117" s="4"/>
    </row>
    <row r="2118" spans="1:298" x14ac:dyDescent="0.15">
      <c r="A2118" s="2">
        <v>39489</v>
      </c>
      <c r="B2118">
        <v>13017.24</v>
      </c>
      <c r="D2118" s="2">
        <v>39489</v>
      </c>
      <c r="E2118">
        <v>8304</v>
      </c>
      <c r="G2118" s="2">
        <v>39489</v>
      </c>
      <c r="H2118">
        <v>8116</v>
      </c>
      <c r="J2118" s="2">
        <v>39489</v>
      </c>
      <c r="K2118">
        <v>8798</v>
      </c>
      <c r="M2118" s="2">
        <v>39489</v>
      </c>
      <c r="N2118">
        <v>6634</v>
      </c>
      <c r="P2118" s="2">
        <v>39489</v>
      </c>
      <c r="Q2118">
        <v>4766</v>
      </c>
      <c r="S2118" s="2">
        <v>39489</v>
      </c>
      <c r="T2118">
        <v>17081</v>
      </c>
      <c r="V2118" s="2">
        <v>39489</v>
      </c>
      <c r="W2118">
        <v>7573</v>
      </c>
      <c r="Y2118" s="2">
        <v>39489</v>
      </c>
      <c r="Z2118">
        <v>9995</v>
      </c>
      <c r="AB2118" s="2">
        <v>39489</v>
      </c>
      <c r="AC2118">
        <v>7912</v>
      </c>
      <c r="AE2118" s="2">
        <v>39489</v>
      </c>
      <c r="AF2118">
        <v>15844</v>
      </c>
      <c r="AH2118" s="2">
        <v>39489</v>
      </c>
      <c r="AI2118">
        <v>14407</v>
      </c>
      <c r="AK2118" s="2">
        <v>39489</v>
      </c>
      <c r="AL2118">
        <v>14427</v>
      </c>
      <c r="AN2118" s="2">
        <v>39489</v>
      </c>
      <c r="AO2118">
        <v>10098</v>
      </c>
      <c r="AQ2118" s="2">
        <v>39489</v>
      </c>
      <c r="AR2118">
        <v>12354</v>
      </c>
      <c r="AT2118" s="2">
        <v>39489</v>
      </c>
      <c r="AU2118">
        <v>10085</v>
      </c>
      <c r="AW2118" s="2">
        <v>39489</v>
      </c>
      <c r="AX2118">
        <v>10305</v>
      </c>
      <c r="AZ2118" s="2">
        <v>39489</v>
      </c>
      <c r="BA2118">
        <v>2180</v>
      </c>
      <c r="BC2118" s="2">
        <v>39489</v>
      </c>
      <c r="BD2118">
        <v>9680</v>
      </c>
      <c r="BF2118" s="2">
        <v>39489</v>
      </c>
      <c r="BG2118">
        <v>13032</v>
      </c>
      <c r="BI2118" s="2">
        <v>39489</v>
      </c>
      <c r="BJ2118">
        <v>8399</v>
      </c>
      <c r="BL2118" s="2">
        <v>39489</v>
      </c>
      <c r="BM2118">
        <v>27597</v>
      </c>
      <c r="BO2118" s="2">
        <v>39489</v>
      </c>
      <c r="BP2118">
        <v>19404</v>
      </c>
      <c r="BR2118" s="2">
        <v>39489</v>
      </c>
      <c r="BS2118">
        <v>9555</v>
      </c>
      <c r="BU2118" s="2">
        <v>39489</v>
      </c>
      <c r="BV2118">
        <v>6443</v>
      </c>
      <c r="BX2118" s="2">
        <v>39489</v>
      </c>
      <c r="BY2118">
        <v>6361</v>
      </c>
      <c r="CA2118" s="2"/>
      <c r="CD2118" s="2"/>
      <c r="CG2118" s="2"/>
      <c r="CJ2118" s="2"/>
      <c r="CM2118" s="2"/>
      <c r="CP2118" s="2"/>
      <c r="CS2118" s="2"/>
      <c r="CV2118" s="2"/>
      <c r="CY2118" s="2"/>
      <c r="DB2118" s="2"/>
      <c r="DE2118" s="3"/>
      <c r="DH2118" s="3"/>
      <c r="DK2118" s="3"/>
      <c r="DN2118" s="3"/>
      <c r="DQ2118" s="3"/>
      <c r="DT2118" s="3"/>
      <c r="DW2118" s="3"/>
      <c r="DZ2118" s="3"/>
      <c r="EC2118" s="3"/>
      <c r="EF2118" s="4"/>
      <c r="EI2118" s="4"/>
      <c r="EL2118" s="4"/>
      <c r="EO2118" s="4"/>
      <c r="ER2118" s="4"/>
      <c r="EU2118" s="4"/>
      <c r="EX2118" s="4"/>
      <c r="FA2118" s="4"/>
      <c r="FD2118" s="4"/>
      <c r="FG2118" s="4"/>
      <c r="FJ2118" s="4"/>
      <c r="FM2118" s="4"/>
      <c r="FP2118" s="4"/>
      <c r="FS2118" s="4"/>
      <c r="FV2118" s="4"/>
      <c r="FY2118" s="4"/>
      <c r="GB2118" s="4"/>
      <c r="GE2118" s="4"/>
      <c r="GH2118" s="4"/>
      <c r="GK2118" s="4"/>
      <c r="GN2118" s="4"/>
      <c r="GQ2118" s="4"/>
      <c r="GT2118" s="4"/>
      <c r="GW2118" s="4"/>
      <c r="GZ2118" s="4"/>
      <c r="HC2118" s="4"/>
      <c r="HF2118" s="4"/>
      <c r="HI2118" s="4"/>
      <c r="HL2118" s="4"/>
      <c r="HO2118" s="4"/>
      <c r="HR2118" s="4"/>
      <c r="HU2118" s="4"/>
      <c r="HX2118" s="4"/>
      <c r="IA2118" s="4"/>
      <c r="ID2118" s="4"/>
      <c r="IG2118" s="4"/>
      <c r="IJ2118" s="4"/>
      <c r="IM2118" s="4"/>
      <c r="IP2118" s="4"/>
      <c r="IS2118" s="4"/>
      <c r="IV2118" s="4"/>
      <c r="IY2118" s="4"/>
      <c r="JB2118" s="4"/>
      <c r="JE2118" s="4"/>
      <c r="JH2118" s="4"/>
      <c r="JK2118" s="4"/>
      <c r="JN2118" s="4"/>
      <c r="JQ2118" s="4"/>
      <c r="JT2118" s="4"/>
      <c r="JW2118" s="4"/>
      <c r="JZ2118" s="4"/>
      <c r="KC2118" s="4"/>
      <c r="KF2118" s="4"/>
      <c r="KI2118" s="4"/>
      <c r="KL2118" s="4"/>
    </row>
    <row r="2119" spans="1:298" x14ac:dyDescent="0.15">
      <c r="A2119" s="2">
        <v>39490</v>
      </c>
      <c r="B2119">
        <v>13021.96</v>
      </c>
      <c r="D2119" s="2">
        <v>39490</v>
      </c>
      <c r="E2119">
        <v>8336</v>
      </c>
      <c r="G2119" s="2">
        <v>39490</v>
      </c>
      <c r="H2119">
        <v>8110</v>
      </c>
      <c r="J2119" s="2">
        <v>39490</v>
      </c>
      <c r="K2119">
        <v>8781</v>
      </c>
      <c r="M2119" s="2">
        <v>39490</v>
      </c>
      <c r="N2119">
        <v>6549</v>
      </c>
      <c r="P2119" s="2">
        <v>39490</v>
      </c>
      <c r="Q2119">
        <v>4780</v>
      </c>
      <c r="S2119" s="2">
        <v>39490</v>
      </c>
      <c r="T2119">
        <v>17036</v>
      </c>
      <c r="V2119" s="2">
        <v>39490</v>
      </c>
      <c r="W2119">
        <v>7547</v>
      </c>
      <c r="Y2119" s="2">
        <v>39490</v>
      </c>
      <c r="Z2119">
        <v>9942</v>
      </c>
      <c r="AB2119" s="2">
        <v>39490</v>
      </c>
      <c r="AC2119">
        <v>7761</v>
      </c>
      <c r="AE2119" s="2">
        <v>39490</v>
      </c>
      <c r="AF2119">
        <v>15831</v>
      </c>
      <c r="AH2119" s="2">
        <v>39490</v>
      </c>
      <c r="AI2119">
        <v>14346</v>
      </c>
      <c r="AK2119" s="2">
        <v>39490</v>
      </c>
      <c r="AL2119">
        <v>14415</v>
      </c>
      <c r="AN2119" s="2">
        <v>39490</v>
      </c>
      <c r="AO2119">
        <v>10132</v>
      </c>
      <c r="AQ2119" s="2">
        <v>39490</v>
      </c>
      <c r="AR2119">
        <v>12358</v>
      </c>
      <c r="AT2119" s="2">
        <v>39490</v>
      </c>
      <c r="AU2119">
        <v>10074</v>
      </c>
      <c r="AW2119" s="2">
        <v>39490</v>
      </c>
      <c r="AX2119">
        <v>10310</v>
      </c>
      <c r="AZ2119" s="2">
        <v>39490</v>
      </c>
      <c r="BA2119">
        <v>2160</v>
      </c>
      <c r="BC2119" s="2">
        <v>39490</v>
      </c>
      <c r="BD2119">
        <v>9690</v>
      </c>
      <c r="BF2119" s="2">
        <v>39490</v>
      </c>
      <c r="BG2119">
        <v>13022</v>
      </c>
      <c r="BI2119" s="2">
        <v>39490</v>
      </c>
      <c r="BJ2119">
        <v>8362</v>
      </c>
      <c r="BL2119" s="2">
        <v>39490</v>
      </c>
      <c r="BM2119">
        <v>27104</v>
      </c>
      <c r="BO2119" s="2">
        <v>39490</v>
      </c>
      <c r="BP2119">
        <v>19237</v>
      </c>
      <c r="BR2119" s="2">
        <v>39490</v>
      </c>
      <c r="BS2119">
        <v>9564</v>
      </c>
      <c r="BU2119" s="2">
        <v>39490</v>
      </c>
      <c r="BV2119">
        <v>6369</v>
      </c>
      <c r="BX2119" s="2">
        <v>39490</v>
      </c>
      <c r="BY2119">
        <v>6321</v>
      </c>
      <c r="CA2119" s="2"/>
      <c r="CD2119" s="2"/>
      <c r="CG2119" s="2"/>
      <c r="CJ2119" s="2"/>
      <c r="CM2119" s="2"/>
      <c r="CP2119" s="2"/>
      <c r="CS2119" s="2"/>
      <c r="CV2119" s="2"/>
      <c r="CY2119" s="2"/>
      <c r="DB2119" s="2"/>
      <c r="DE2119" s="3"/>
      <c r="DH2119" s="3"/>
      <c r="DK2119" s="3"/>
      <c r="DN2119" s="3"/>
      <c r="DQ2119" s="3"/>
      <c r="DT2119" s="3"/>
      <c r="DW2119" s="3"/>
      <c r="DZ2119" s="3"/>
      <c r="EC2119" s="3"/>
      <c r="EF2119" s="4"/>
      <c r="EI2119" s="4"/>
      <c r="EL2119" s="4"/>
      <c r="EO2119" s="4"/>
      <c r="ER2119" s="4"/>
      <c r="EU2119" s="4"/>
      <c r="EX2119" s="4"/>
      <c r="FA2119" s="4"/>
      <c r="FD2119" s="4"/>
      <c r="FG2119" s="4"/>
      <c r="FJ2119" s="4"/>
      <c r="FM2119" s="4"/>
      <c r="FP2119" s="4"/>
      <c r="FS2119" s="4"/>
      <c r="FV2119" s="4"/>
      <c r="FY2119" s="4"/>
      <c r="GB2119" s="4"/>
      <c r="GE2119" s="4"/>
      <c r="GH2119" s="4"/>
      <c r="GK2119" s="4"/>
      <c r="GN2119" s="4"/>
      <c r="GQ2119" s="4"/>
      <c r="GT2119" s="4"/>
      <c r="GW2119" s="4"/>
      <c r="GZ2119" s="4"/>
      <c r="HC2119" s="4"/>
      <c r="HF2119" s="4"/>
      <c r="HI2119" s="4"/>
      <c r="HL2119" s="4"/>
      <c r="HO2119" s="4"/>
      <c r="HR2119" s="4"/>
      <c r="HU2119" s="4"/>
      <c r="HX2119" s="4"/>
      <c r="IA2119" s="4"/>
      <c r="ID2119" s="4"/>
      <c r="IG2119" s="4"/>
      <c r="IJ2119" s="4"/>
      <c r="IM2119" s="4"/>
      <c r="IP2119" s="4"/>
      <c r="IS2119" s="4"/>
      <c r="IV2119" s="4"/>
      <c r="IY2119" s="4"/>
      <c r="JB2119" s="4"/>
      <c r="JE2119" s="4"/>
      <c r="JH2119" s="4"/>
      <c r="JK2119" s="4"/>
      <c r="JN2119" s="4"/>
      <c r="JQ2119" s="4"/>
      <c r="JT2119" s="4"/>
      <c r="JW2119" s="4"/>
      <c r="JZ2119" s="4"/>
      <c r="KC2119" s="4"/>
      <c r="KF2119" s="4"/>
      <c r="KI2119" s="4"/>
      <c r="KL2119" s="4"/>
    </row>
    <row r="2120" spans="1:298" x14ac:dyDescent="0.15">
      <c r="A2120" s="2">
        <v>39491</v>
      </c>
      <c r="B2120">
        <v>13068.3</v>
      </c>
      <c r="D2120" s="2">
        <v>39491</v>
      </c>
      <c r="E2120">
        <v>8320</v>
      </c>
      <c r="G2120" s="2">
        <v>39491</v>
      </c>
      <c r="H2120">
        <v>8108</v>
      </c>
      <c r="J2120" s="2">
        <v>39491</v>
      </c>
      <c r="K2120">
        <v>8775</v>
      </c>
      <c r="M2120" s="2">
        <v>39491</v>
      </c>
      <c r="N2120">
        <v>6529</v>
      </c>
      <c r="P2120" s="2">
        <v>39491</v>
      </c>
      <c r="Q2120">
        <v>4785</v>
      </c>
      <c r="S2120" s="2">
        <v>39491</v>
      </c>
      <c r="T2120">
        <v>16994</v>
      </c>
      <c r="V2120" s="2">
        <v>39491</v>
      </c>
      <c r="W2120">
        <v>7517</v>
      </c>
      <c r="Y2120" s="2">
        <v>39491</v>
      </c>
      <c r="Z2120">
        <v>9974</v>
      </c>
      <c r="AB2120" s="2">
        <v>39491</v>
      </c>
      <c r="AC2120">
        <v>7650</v>
      </c>
      <c r="AE2120" s="2">
        <v>39491</v>
      </c>
      <c r="AF2120">
        <v>15823</v>
      </c>
      <c r="AH2120" s="2">
        <v>39491</v>
      </c>
      <c r="AI2120">
        <v>14403</v>
      </c>
      <c r="AK2120" s="2">
        <v>39491</v>
      </c>
      <c r="AL2120">
        <v>14399</v>
      </c>
      <c r="AN2120" s="2">
        <v>39491</v>
      </c>
      <c r="AO2120">
        <v>10142</v>
      </c>
      <c r="AQ2120" s="2">
        <v>39491</v>
      </c>
      <c r="AR2120">
        <v>12403</v>
      </c>
      <c r="AT2120" s="2">
        <v>39491</v>
      </c>
      <c r="AU2120">
        <v>10084</v>
      </c>
      <c r="AW2120" s="2">
        <v>39491</v>
      </c>
      <c r="AX2120">
        <v>10313</v>
      </c>
      <c r="AZ2120" s="2">
        <v>39491</v>
      </c>
      <c r="BA2120">
        <v>2197</v>
      </c>
      <c r="BC2120" s="2">
        <v>39491</v>
      </c>
      <c r="BD2120">
        <v>9715</v>
      </c>
      <c r="BF2120" s="2">
        <v>39491</v>
      </c>
      <c r="BG2120">
        <v>13014</v>
      </c>
      <c r="BI2120" s="2">
        <v>39491</v>
      </c>
      <c r="BJ2120">
        <v>8259</v>
      </c>
      <c r="BL2120" s="2">
        <v>39491</v>
      </c>
      <c r="BM2120">
        <v>27013</v>
      </c>
      <c r="BO2120" s="2">
        <v>39491</v>
      </c>
      <c r="BP2120">
        <v>19167</v>
      </c>
      <c r="BR2120" s="2">
        <v>39491</v>
      </c>
      <c r="BS2120">
        <v>9612</v>
      </c>
      <c r="BU2120" s="2">
        <v>39491</v>
      </c>
      <c r="BV2120">
        <v>6383</v>
      </c>
      <c r="BX2120" s="2">
        <v>39491</v>
      </c>
      <c r="BY2120">
        <v>6307</v>
      </c>
      <c r="CA2120" s="2"/>
      <c r="CD2120" s="2"/>
      <c r="CG2120" s="2"/>
      <c r="CJ2120" s="2"/>
      <c r="CM2120" s="2"/>
      <c r="CP2120" s="2"/>
      <c r="CS2120" s="2"/>
      <c r="CV2120" s="2"/>
      <c r="CY2120" s="2"/>
      <c r="DB2120" s="2"/>
      <c r="DE2120" s="3"/>
      <c r="DH2120" s="3"/>
      <c r="DK2120" s="3"/>
      <c r="DN2120" s="3"/>
      <c r="DQ2120" s="3"/>
      <c r="DT2120" s="3"/>
      <c r="DW2120" s="3"/>
      <c r="DZ2120" s="3"/>
      <c r="EC2120" s="3"/>
      <c r="EF2120" s="4"/>
      <c r="EI2120" s="4"/>
      <c r="EL2120" s="4"/>
      <c r="EO2120" s="4"/>
      <c r="ER2120" s="4"/>
      <c r="EU2120" s="4"/>
      <c r="EX2120" s="4"/>
      <c r="FA2120" s="4"/>
      <c r="FD2120" s="4"/>
      <c r="FG2120" s="4"/>
      <c r="FJ2120" s="4"/>
      <c r="FM2120" s="4"/>
      <c r="FP2120" s="4"/>
      <c r="FS2120" s="4"/>
      <c r="FV2120" s="4"/>
      <c r="FY2120" s="4"/>
      <c r="GB2120" s="4"/>
      <c r="GE2120" s="4"/>
      <c r="GH2120" s="4"/>
      <c r="GK2120" s="4"/>
      <c r="GN2120" s="4"/>
      <c r="GQ2120" s="4"/>
      <c r="GT2120" s="4"/>
      <c r="GW2120" s="4"/>
      <c r="GZ2120" s="4"/>
      <c r="HC2120" s="4"/>
      <c r="HF2120" s="4"/>
      <c r="HI2120" s="4"/>
      <c r="HL2120" s="4"/>
      <c r="HO2120" s="4"/>
      <c r="HR2120" s="4"/>
      <c r="HU2120" s="4"/>
      <c r="HX2120" s="4"/>
      <c r="IA2120" s="4"/>
      <c r="ID2120" s="4"/>
      <c r="IG2120" s="4"/>
      <c r="IJ2120" s="4"/>
      <c r="IM2120" s="4"/>
      <c r="IP2120" s="4"/>
      <c r="IS2120" s="4"/>
      <c r="IV2120" s="4"/>
      <c r="IY2120" s="4"/>
      <c r="JB2120" s="4"/>
      <c r="JE2120" s="4"/>
      <c r="JH2120" s="4"/>
      <c r="JK2120" s="4"/>
      <c r="JN2120" s="4"/>
      <c r="JQ2120" s="4"/>
      <c r="JT2120" s="4"/>
      <c r="JW2120" s="4"/>
      <c r="JZ2120" s="4"/>
      <c r="KC2120" s="4"/>
      <c r="KF2120" s="4"/>
      <c r="KI2120" s="4"/>
      <c r="KL2120" s="4"/>
    </row>
    <row r="2121" spans="1:298" x14ac:dyDescent="0.15">
      <c r="A2121" s="2">
        <v>39492</v>
      </c>
      <c r="B2121">
        <v>13626.45</v>
      </c>
      <c r="D2121" s="2">
        <v>39492</v>
      </c>
      <c r="E2121">
        <v>8588</v>
      </c>
      <c r="G2121" s="2">
        <v>39492</v>
      </c>
      <c r="H2121">
        <v>8383</v>
      </c>
      <c r="J2121" s="2">
        <v>39492</v>
      </c>
      <c r="K2121">
        <v>9026</v>
      </c>
      <c r="M2121" s="2">
        <v>39492</v>
      </c>
      <c r="N2121">
        <v>6789</v>
      </c>
      <c r="P2121" s="2">
        <v>39492</v>
      </c>
      <c r="Q2121">
        <v>5007</v>
      </c>
      <c r="S2121" s="2">
        <v>39492</v>
      </c>
      <c r="T2121">
        <v>17646</v>
      </c>
      <c r="V2121" s="2">
        <v>39492</v>
      </c>
      <c r="W2121">
        <v>7746</v>
      </c>
      <c r="Y2121" s="2">
        <v>39492</v>
      </c>
      <c r="Z2121">
        <v>10254</v>
      </c>
      <c r="AB2121" s="2">
        <v>39492</v>
      </c>
      <c r="AC2121">
        <v>7873</v>
      </c>
      <c r="AE2121" s="2">
        <v>39492</v>
      </c>
      <c r="AF2121">
        <v>16398</v>
      </c>
      <c r="AH2121" s="2">
        <v>39492</v>
      </c>
      <c r="AI2121">
        <v>14986</v>
      </c>
      <c r="AK2121" s="2">
        <v>39492</v>
      </c>
      <c r="AL2121">
        <v>14932</v>
      </c>
      <c r="AN2121" s="2">
        <v>39492</v>
      </c>
      <c r="AO2121">
        <v>10490</v>
      </c>
      <c r="AQ2121" s="2">
        <v>39492</v>
      </c>
      <c r="AR2121">
        <v>12931</v>
      </c>
      <c r="AT2121" s="2">
        <v>39492</v>
      </c>
      <c r="AU2121">
        <v>10371</v>
      </c>
      <c r="AW2121" s="2">
        <v>39492</v>
      </c>
      <c r="AX2121">
        <v>10714</v>
      </c>
      <c r="AZ2121" s="2">
        <v>39492</v>
      </c>
      <c r="BA2121">
        <v>2374</v>
      </c>
      <c r="BC2121" s="2">
        <v>39492</v>
      </c>
      <c r="BD2121">
        <v>10056</v>
      </c>
      <c r="BF2121" s="2">
        <v>39492</v>
      </c>
      <c r="BG2121">
        <v>13488</v>
      </c>
      <c r="BI2121" s="2">
        <v>39492</v>
      </c>
      <c r="BJ2121">
        <v>8525</v>
      </c>
      <c r="BL2121" s="2">
        <v>39492</v>
      </c>
      <c r="BM2121">
        <v>27697</v>
      </c>
      <c r="BO2121" s="2">
        <v>39492</v>
      </c>
      <c r="BP2121">
        <v>19874</v>
      </c>
      <c r="BR2121" s="2">
        <v>39492</v>
      </c>
      <c r="BS2121">
        <v>9951</v>
      </c>
      <c r="BU2121" s="2">
        <v>39492</v>
      </c>
      <c r="BV2121">
        <v>6607</v>
      </c>
      <c r="BX2121" s="2">
        <v>39492</v>
      </c>
      <c r="BY2121">
        <v>6521</v>
      </c>
      <c r="CA2121" s="2"/>
      <c r="CD2121" s="2"/>
      <c r="CG2121" s="2"/>
      <c r="CJ2121" s="2"/>
      <c r="CM2121" s="2"/>
      <c r="CP2121" s="2"/>
      <c r="CS2121" s="2"/>
      <c r="CV2121" s="2"/>
      <c r="CY2121" s="2"/>
      <c r="DB2121" s="2"/>
      <c r="DE2121" s="3"/>
      <c r="DH2121" s="3"/>
      <c r="DK2121" s="3"/>
      <c r="DN2121" s="3"/>
      <c r="DQ2121" s="3"/>
      <c r="DT2121" s="3"/>
      <c r="DW2121" s="3"/>
      <c r="DZ2121" s="3"/>
      <c r="EC2121" s="3"/>
      <c r="EF2121" s="4"/>
      <c r="EI2121" s="4"/>
      <c r="EL2121" s="4"/>
      <c r="EO2121" s="4"/>
      <c r="ER2121" s="4"/>
      <c r="EU2121" s="4"/>
      <c r="EX2121" s="4"/>
      <c r="FA2121" s="4"/>
      <c r="FD2121" s="4"/>
      <c r="FG2121" s="4"/>
      <c r="FJ2121" s="4"/>
      <c r="FM2121" s="4"/>
      <c r="FP2121" s="4"/>
      <c r="FS2121" s="4"/>
      <c r="FV2121" s="4"/>
      <c r="FY2121" s="4"/>
      <c r="GB2121" s="4"/>
      <c r="GE2121" s="4"/>
      <c r="GH2121" s="4"/>
      <c r="GK2121" s="4"/>
      <c r="GN2121" s="4"/>
      <c r="GQ2121" s="4"/>
      <c r="GT2121" s="4"/>
      <c r="GW2121" s="4"/>
      <c r="GZ2121" s="4"/>
      <c r="HC2121" s="4"/>
      <c r="HF2121" s="4"/>
      <c r="HI2121" s="4"/>
      <c r="HL2121" s="4"/>
      <c r="HO2121" s="4"/>
      <c r="HR2121" s="4"/>
      <c r="HU2121" s="4"/>
      <c r="HX2121" s="4"/>
      <c r="IA2121" s="4"/>
      <c r="ID2121" s="4"/>
      <c r="IG2121" s="4"/>
      <c r="IJ2121" s="4"/>
      <c r="IM2121" s="4"/>
      <c r="IP2121" s="4"/>
      <c r="IS2121" s="4"/>
      <c r="IV2121" s="4"/>
      <c r="IY2121" s="4"/>
      <c r="JB2121" s="4"/>
      <c r="JE2121" s="4"/>
      <c r="JH2121" s="4"/>
      <c r="JK2121" s="4"/>
      <c r="JN2121" s="4"/>
      <c r="JQ2121" s="4"/>
      <c r="JT2121" s="4"/>
      <c r="JW2121" s="4"/>
      <c r="JZ2121" s="4"/>
      <c r="KC2121" s="4"/>
      <c r="KF2121" s="4"/>
      <c r="KI2121" s="4"/>
      <c r="KL2121" s="4"/>
    </row>
    <row r="2122" spans="1:298" x14ac:dyDescent="0.15">
      <c r="A2122" s="2">
        <v>39493</v>
      </c>
      <c r="B2122">
        <v>13622.56</v>
      </c>
      <c r="D2122" s="2">
        <v>39493</v>
      </c>
      <c r="E2122">
        <v>8631</v>
      </c>
      <c r="G2122" s="2">
        <v>39493</v>
      </c>
      <c r="H2122">
        <v>8379</v>
      </c>
      <c r="J2122" s="2">
        <v>39493</v>
      </c>
      <c r="K2122">
        <v>9109</v>
      </c>
      <c r="M2122" s="2">
        <v>39493</v>
      </c>
      <c r="N2122">
        <v>6897</v>
      </c>
      <c r="P2122" s="2">
        <v>39493</v>
      </c>
      <c r="Q2122">
        <v>5046</v>
      </c>
      <c r="S2122" s="2">
        <v>39493</v>
      </c>
      <c r="T2122">
        <v>17716</v>
      </c>
      <c r="V2122" s="2">
        <v>39493</v>
      </c>
      <c r="W2122">
        <v>7793</v>
      </c>
      <c r="Y2122" s="2">
        <v>39493</v>
      </c>
      <c r="Z2122">
        <v>10261</v>
      </c>
      <c r="AB2122" s="2">
        <v>39493</v>
      </c>
      <c r="AC2122">
        <v>8014</v>
      </c>
      <c r="AE2122" s="2">
        <v>39493</v>
      </c>
      <c r="AF2122">
        <v>16430</v>
      </c>
      <c r="AH2122" s="2">
        <v>39493</v>
      </c>
      <c r="AI2122">
        <v>15065</v>
      </c>
      <c r="AK2122" s="2">
        <v>39493</v>
      </c>
      <c r="AL2122">
        <v>14948</v>
      </c>
      <c r="AN2122" s="2">
        <v>39493</v>
      </c>
      <c r="AO2122">
        <v>10544</v>
      </c>
      <c r="AQ2122" s="2">
        <v>39493</v>
      </c>
      <c r="AR2122">
        <v>12929</v>
      </c>
      <c r="AT2122" s="2">
        <v>39493</v>
      </c>
      <c r="AU2122">
        <v>10453</v>
      </c>
      <c r="AW2122" s="2">
        <v>39493</v>
      </c>
      <c r="AX2122">
        <v>10791</v>
      </c>
      <c r="AZ2122" s="2">
        <v>39493</v>
      </c>
      <c r="BA2122">
        <v>2367</v>
      </c>
      <c r="BC2122" s="2">
        <v>39493</v>
      </c>
      <c r="BD2122">
        <v>10084</v>
      </c>
      <c r="BF2122" s="2">
        <v>39493</v>
      </c>
      <c r="BG2122">
        <v>13512</v>
      </c>
      <c r="BI2122" s="2">
        <v>39493</v>
      </c>
      <c r="BJ2122">
        <v>8701</v>
      </c>
      <c r="BL2122" s="2">
        <v>39493</v>
      </c>
      <c r="BM2122">
        <v>27795</v>
      </c>
      <c r="BO2122" s="2">
        <v>39493</v>
      </c>
      <c r="BP2122">
        <v>19997</v>
      </c>
      <c r="BR2122" s="2">
        <v>39493</v>
      </c>
      <c r="BS2122">
        <v>9983</v>
      </c>
      <c r="BU2122" s="2">
        <v>39493</v>
      </c>
      <c r="BV2122">
        <v>6642</v>
      </c>
      <c r="BX2122" s="2">
        <v>39493</v>
      </c>
      <c r="BY2122">
        <v>6550</v>
      </c>
      <c r="CA2122" s="2"/>
      <c r="CD2122" s="2"/>
      <c r="CG2122" s="2"/>
      <c r="CJ2122" s="2"/>
      <c r="CM2122" s="2"/>
      <c r="CP2122" s="2"/>
      <c r="CS2122" s="2"/>
      <c r="CV2122" s="2"/>
      <c r="CY2122" s="2"/>
      <c r="DB2122" s="2"/>
      <c r="DE2122" s="3"/>
      <c r="DH2122" s="3"/>
      <c r="DK2122" s="3"/>
      <c r="DN2122" s="3"/>
      <c r="DQ2122" s="3"/>
      <c r="DT2122" s="3"/>
      <c r="DW2122" s="3"/>
      <c r="DZ2122" s="3"/>
      <c r="EC2122" s="3"/>
      <c r="EF2122" s="4"/>
      <c r="EI2122" s="4"/>
      <c r="EL2122" s="4"/>
      <c r="EO2122" s="4"/>
      <c r="ER2122" s="4"/>
      <c r="EU2122" s="4"/>
      <c r="EX2122" s="4"/>
      <c r="FA2122" s="4"/>
      <c r="FD2122" s="4"/>
      <c r="FG2122" s="4"/>
      <c r="FJ2122" s="4"/>
      <c r="FM2122" s="4"/>
      <c r="FP2122" s="4"/>
      <c r="FS2122" s="4"/>
      <c r="FV2122" s="4"/>
      <c r="FY2122" s="4"/>
      <c r="GB2122" s="4"/>
      <c r="GE2122" s="4"/>
      <c r="GH2122" s="4"/>
      <c r="GK2122" s="4"/>
      <c r="GN2122" s="4"/>
      <c r="GQ2122" s="4"/>
      <c r="GT2122" s="4"/>
      <c r="GW2122" s="4"/>
      <c r="GZ2122" s="4"/>
      <c r="HC2122" s="4"/>
      <c r="HF2122" s="4"/>
      <c r="HI2122" s="4"/>
      <c r="HL2122" s="4"/>
      <c r="HO2122" s="4"/>
      <c r="HR2122" s="4"/>
      <c r="HU2122" s="4"/>
      <c r="HX2122" s="4"/>
      <c r="IA2122" s="4"/>
      <c r="ID2122" s="4"/>
      <c r="IG2122" s="4"/>
      <c r="IJ2122" s="4"/>
      <c r="IM2122" s="4"/>
      <c r="IP2122" s="4"/>
      <c r="IS2122" s="4"/>
      <c r="IV2122" s="4"/>
      <c r="IY2122" s="4"/>
      <c r="JB2122" s="4"/>
      <c r="JE2122" s="4"/>
      <c r="JH2122" s="4"/>
      <c r="JK2122" s="4"/>
      <c r="JN2122" s="4"/>
      <c r="JQ2122" s="4"/>
      <c r="JT2122" s="4"/>
      <c r="JW2122" s="4"/>
      <c r="JZ2122" s="4"/>
      <c r="KC2122" s="4"/>
      <c r="KF2122" s="4"/>
      <c r="KI2122" s="4"/>
      <c r="KL2122" s="4"/>
    </row>
    <row r="2123" spans="1:298" x14ac:dyDescent="0.15">
      <c r="A2123" s="2">
        <v>39496</v>
      </c>
      <c r="B2123">
        <v>13635.4</v>
      </c>
      <c r="D2123" s="2">
        <v>39496</v>
      </c>
      <c r="E2123">
        <v>8599</v>
      </c>
      <c r="G2123" s="2">
        <v>39496</v>
      </c>
      <c r="H2123">
        <v>8363</v>
      </c>
      <c r="J2123" s="2">
        <v>39496</v>
      </c>
      <c r="K2123">
        <v>9093</v>
      </c>
      <c r="M2123" s="2">
        <v>39496</v>
      </c>
      <c r="N2123">
        <v>7009</v>
      </c>
      <c r="P2123" s="2">
        <v>39496</v>
      </c>
      <c r="Q2123">
        <v>5064</v>
      </c>
      <c r="S2123" s="2">
        <v>39496</v>
      </c>
      <c r="T2123">
        <v>17673</v>
      </c>
      <c r="V2123" s="2">
        <v>39496</v>
      </c>
      <c r="W2123">
        <v>7795</v>
      </c>
      <c r="Y2123" s="2">
        <v>39496</v>
      </c>
      <c r="Z2123">
        <v>10285</v>
      </c>
      <c r="AB2123" s="2">
        <v>39496</v>
      </c>
      <c r="AC2123">
        <v>8112</v>
      </c>
      <c r="AE2123" s="2">
        <v>39496</v>
      </c>
      <c r="AF2123">
        <v>16406</v>
      </c>
      <c r="AH2123" s="2">
        <v>39496</v>
      </c>
      <c r="AI2123">
        <v>15163</v>
      </c>
      <c r="AK2123" s="2">
        <v>39496</v>
      </c>
      <c r="AL2123">
        <v>14921</v>
      </c>
      <c r="AN2123" s="2">
        <v>39496</v>
      </c>
      <c r="AO2123">
        <v>10548</v>
      </c>
      <c r="AQ2123" s="2">
        <v>39496</v>
      </c>
      <c r="AR2123">
        <v>12941</v>
      </c>
      <c r="AT2123" s="2">
        <v>39496</v>
      </c>
      <c r="AU2123">
        <v>10420</v>
      </c>
      <c r="AW2123" s="2">
        <v>39496</v>
      </c>
      <c r="AX2123">
        <v>10819</v>
      </c>
      <c r="AZ2123" s="2">
        <v>39496</v>
      </c>
      <c r="BA2123">
        <v>2360</v>
      </c>
      <c r="BC2123" s="2">
        <v>39496</v>
      </c>
      <c r="BD2123">
        <v>10039</v>
      </c>
      <c r="BF2123" s="2">
        <v>39496</v>
      </c>
      <c r="BG2123">
        <v>13490</v>
      </c>
      <c r="BI2123" s="2">
        <v>39496</v>
      </c>
      <c r="BJ2123">
        <v>8801</v>
      </c>
      <c r="BL2123" s="2">
        <v>39496</v>
      </c>
      <c r="BM2123">
        <v>27801</v>
      </c>
      <c r="BO2123" s="2">
        <v>39496</v>
      </c>
      <c r="BP2123">
        <v>20080</v>
      </c>
      <c r="BR2123" s="2">
        <v>39496</v>
      </c>
      <c r="BS2123">
        <v>9982</v>
      </c>
      <c r="BU2123" s="2">
        <v>39496</v>
      </c>
      <c r="BV2123">
        <v>6685</v>
      </c>
      <c r="BX2123" s="2">
        <v>39496</v>
      </c>
      <c r="BY2123">
        <v>6535</v>
      </c>
      <c r="CA2123" s="2"/>
      <c r="CD2123" s="2"/>
      <c r="CG2123" s="2"/>
      <c r="CJ2123" s="2"/>
      <c r="CM2123" s="2"/>
      <c r="CP2123" s="2"/>
      <c r="CS2123" s="2"/>
      <c r="CV2123" s="2"/>
      <c r="CY2123" s="2"/>
      <c r="DB2123" s="2"/>
      <c r="DE2123" s="3"/>
      <c r="DH2123" s="3"/>
      <c r="DK2123" s="3"/>
      <c r="DN2123" s="3"/>
      <c r="DQ2123" s="3"/>
      <c r="DT2123" s="3"/>
      <c r="DW2123" s="3"/>
      <c r="DZ2123" s="3"/>
      <c r="EC2123" s="3"/>
      <c r="EF2123" s="4"/>
      <c r="EI2123" s="4"/>
      <c r="EL2123" s="4"/>
      <c r="EO2123" s="4"/>
      <c r="ER2123" s="4"/>
      <c r="EU2123" s="4"/>
      <c r="EX2123" s="4"/>
      <c r="FA2123" s="4"/>
      <c r="FD2123" s="4"/>
      <c r="FG2123" s="4"/>
      <c r="FJ2123" s="4"/>
      <c r="FM2123" s="4"/>
      <c r="FP2123" s="4"/>
      <c r="FS2123" s="4"/>
      <c r="FV2123" s="4"/>
      <c r="FY2123" s="4"/>
      <c r="GB2123" s="4"/>
      <c r="GE2123" s="4"/>
      <c r="GH2123" s="4"/>
      <c r="GK2123" s="4"/>
      <c r="GN2123" s="4"/>
      <c r="GQ2123" s="4"/>
      <c r="GT2123" s="4"/>
      <c r="GW2123" s="4"/>
      <c r="GZ2123" s="4"/>
      <c r="HC2123" s="4"/>
      <c r="HF2123" s="4"/>
      <c r="HI2123" s="4"/>
      <c r="HL2123" s="4"/>
      <c r="HO2123" s="4"/>
      <c r="HR2123" s="4"/>
      <c r="HU2123" s="4"/>
      <c r="HX2123" s="4"/>
      <c r="IA2123" s="4"/>
      <c r="ID2123" s="4"/>
      <c r="IG2123" s="4"/>
      <c r="IJ2123" s="4"/>
      <c r="IM2123" s="4"/>
      <c r="IP2123" s="4"/>
      <c r="IS2123" s="4"/>
      <c r="IV2123" s="4"/>
      <c r="IY2123" s="4"/>
      <c r="JB2123" s="4"/>
      <c r="JE2123" s="4"/>
      <c r="JH2123" s="4"/>
      <c r="JK2123" s="4"/>
      <c r="JN2123" s="4"/>
      <c r="JQ2123" s="4"/>
      <c r="JT2123" s="4"/>
      <c r="JW2123" s="4"/>
      <c r="JZ2123" s="4"/>
      <c r="KC2123" s="4"/>
      <c r="KF2123" s="4"/>
      <c r="KI2123" s="4"/>
      <c r="KL2123" s="4"/>
    </row>
    <row r="2124" spans="1:298" x14ac:dyDescent="0.15">
      <c r="A2124" s="2">
        <v>39497</v>
      </c>
      <c r="B2124">
        <v>13757.91</v>
      </c>
      <c r="D2124" s="2">
        <v>39497</v>
      </c>
      <c r="E2124">
        <v>8675</v>
      </c>
      <c r="G2124" s="2">
        <v>39497</v>
      </c>
      <c r="H2124">
        <v>8412</v>
      </c>
      <c r="J2124" s="2">
        <v>39497</v>
      </c>
      <c r="K2124">
        <v>9199</v>
      </c>
      <c r="M2124" s="2">
        <v>39497</v>
      </c>
      <c r="N2124">
        <v>7035</v>
      </c>
      <c r="P2124" s="2">
        <v>39497</v>
      </c>
      <c r="Q2124">
        <v>5095</v>
      </c>
      <c r="S2124" s="2">
        <v>39497</v>
      </c>
      <c r="T2124">
        <v>17785</v>
      </c>
      <c r="V2124" s="2">
        <v>39497</v>
      </c>
      <c r="W2124">
        <v>7913</v>
      </c>
      <c r="Y2124" s="2">
        <v>39497</v>
      </c>
      <c r="Z2124">
        <v>10367</v>
      </c>
      <c r="AB2124" s="2">
        <v>39497</v>
      </c>
      <c r="AC2124">
        <v>8181</v>
      </c>
      <c r="AE2124" s="2">
        <v>39497</v>
      </c>
      <c r="AF2124">
        <v>16558</v>
      </c>
      <c r="AH2124" s="2">
        <v>39497</v>
      </c>
      <c r="AI2124">
        <v>15248</v>
      </c>
      <c r="AK2124" s="2">
        <v>39497</v>
      </c>
      <c r="AL2124">
        <v>15085</v>
      </c>
      <c r="AN2124" s="2">
        <v>39497</v>
      </c>
      <c r="AO2124">
        <v>10637</v>
      </c>
      <c r="AQ2124" s="2">
        <v>39497</v>
      </c>
      <c r="AR2124">
        <v>13057</v>
      </c>
      <c r="AT2124" s="2">
        <v>39497</v>
      </c>
      <c r="AU2124">
        <v>10555</v>
      </c>
      <c r="AW2124" s="2">
        <v>39497</v>
      </c>
      <c r="AX2124">
        <v>10930</v>
      </c>
      <c r="AZ2124" s="2">
        <v>39497</v>
      </c>
      <c r="BA2124">
        <v>2419</v>
      </c>
      <c r="BC2124" s="2">
        <v>39497</v>
      </c>
      <c r="BD2124">
        <v>10196</v>
      </c>
      <c r="BF2124" s="2">
        <v>39497</v>
      </c>
      <c r="BG2124">
        <v>13614</v>
      </c>
      <c r="BI2124" s="2">
        <v>39497</v>
      </c>
      <c r="BJ2124">
        <v>8829</v>
      </c>
      <c r="BL2124" s="2">
        <v>39497</v>
      </c>
      <c r="BM2124">
        <v>27910</v>
      </c>
      <c r="BO2124" s="2">
        <v>39497</v>
      </c>
      <c r="BP2124">
        <v>20322</v>
      </c>
      <c r="BR2124" s="2">
        <v>39497</v>
      </c>
      <c r="BS2124">
        <v>10189</v>
      </c>
      <c r="BU2124" s="2">
        <v>39497</v>
      </c>
      <c r="BV2124">
        <v>6712</v>
      </c>
      <c r="BX2124" s="2">
        <v>39497</v>
      </c>
      <c r="BY2124">
        <v>6604</v>
      </c>
      <c r="CA2124" s="2"/>
      <c r="CD2124" s="2"/>
      <c r="CG2124" s="2"/>
      <c r="CJ2124" s="2"/>
      <c r="CM2124" s="2"/>
      <c r="CP2124" s="2"/>
      <c r="CS2124" s="2"/>
      <c r="CV2124" s="2"/>
      <c r="CY2124" s="2"/>
      <c r="DB2124" s="2"/>
      <c r="DE2124" s="3"/>
      <c r="DH2124" s="3"/>
      <c r="DK2124" s="3"/>
      <c r="DN2124" s="3"/>
      <c r="DQ2124" s="3"/>
      <c r="DT2124" s="3"/>
      <c r="DW2124" s="3"/>
      <c r="DZ2124" s="3"/>
      <c r="EC2124" s="3"/>
      <c r="EF2124" s="4"/>
      <c r="EI2124" s="4"/>
      <c r="EL2124" s="4"/>
      <c r="EO2124" s="4"/>
      <c r="ER2124" s="4"/>
      <c r="EU2124" s="4"/>
      <c r="EX2124" s="4"/>
      <c r="FA2124" s="4"/>
      <c r="FD2124" s="4"/>
      <c r="FG2124" s="4"/>
      <c r="FJ2124" s="4"/>
      <c r="FM2124" s="4"/>
      <c r="FP2124" s="4"/>
      <c r="FS2124" s="4"/>
      <c r="FV2124" s="4"/>
      <c r="FY2124" s="4"/>
      <c r="GB2124" s="4"/>
      <c r="GE2124" s="4"/>
      <c r="GH2124" s="4"/>
      <c r="GK2124" s="4"/>
      <c r="GN2124" s="4"/>
      <c r="GQ2124" s="4"/>
      <c r="GT2124" s="4"/>
      <c r="GW2124" s="4"/>
      <c r="GZ2124" s="4"/>
      <c r="HC2124" s="4"/>
      <c r="HF2124" s="4"/>
      <c r="HI2124" s="4"/>
      <c r="HL2124" s="4"/>
      <c r="HO2124" s="4"/>
      <c r="HR2124" s="4"/>
      <c r="HU2124" s="4"/>
      <c r="HX2124" s="4"/>
      <c r="IA2124" s="4"/>
      <c r="ID2124" s="4"/>
      <c r="IG2124" s="4"/>
      <c r="IJ2124" s="4"/>
      <c r="IM2124" s="4"/>
      <c r="IP2124" s="4"/>
      <c r="IS2124" s="4"/>
      <c r="IV2124" s="4"/>
      <c r="IY2124" s="4"/>
      <c r="JB2124" s="4"/>
      <c r="JE2124" s="4"/>
      <c r="JH2124" s="4"/>
      <c r="JK2124" s="4"/>
      <c r="JN2124" s="4"/>
      <c r="JQ2124" s="4"/>
      <c r="JT2124" s="4"/>
      <c r="JW2124" s="4"/>
      <c r="JZ2124" s="4"/>
      <c r="KC2124" s="4"/>
      <c r="KF2124" s="4"/>
      <c r="KI2124" s="4"/>
      <c r="KL2124" s="4"/>
    </row>
    <row r="2125" spans="1:298" x14ac:dyDescent="0.15">
      <c r="A2125" s="2">
        <v>39498</v>
      </c>
      <c r="B2125">
        <v>13310.37</v>
      </c>
      <c r="D2125" s="2">
        <v>39498</v>
      </c>
      <c r="E2125">
        <v>8418</v>
      </c>
      <c r="G2125" s="2">
        <v>39498</v>
      </c>
      <c r="H2125">
        <v>8184</v>
      </c>
      <c r="J2125" s="2">
        <v>39498</v>
      </c>
      <c r="K2125">
        <v>8966</v>
      </c>
      <c r="M2125" s="2">
        <v>39498</v>
      </c>
      <c r="N2125">
        <v>6830</v>
      </c>
      <c r="P2125" s="2">
        <v>39498</v>
      </c>
      <c r="Q2125">
        <v>4953</v>
      </c>
      <c r="S2125" s="2">
        <v>39498</v>
      </c>
      <c r="T2125">
        <v>17229</v>
      </c>
      <c r="V2125" s="2">
        <v>39498</v>
      </c>
      <c r="W2125">
        <v>7721</v>
      </c>
      <c r="Y2125" s="2">
        <v>39498</v>
      </c>
      <c r="Z2125">
        <v>10105</v>
      </c>
      <c r="AB2125" s="2">
        <v>39498</v>
      </c>
      <c r="AC2125">
        <v>7956</v>
      </c>
      <c r="AE2125" s="2">
        <v>39498</v>
      </c>
      <c r="AF2125">
        <v>16035</v>
      </c>
      <c r="AH2125" s="2">
        <v>39498</v>
      </c>
      <c r="AI2125">
        <v>14768</v>
      </c>
      <c r="AK2125" s="2">
        <v>39498</v>
      </c>
      <c r="AL2125">
        <v>14618</v>
      </c>
      <c r="AN2125" s="2">
        <v>39498</v>
      </c>
      <c r="AO2125">
        <v>10318</v>
      </c>
      <c r="AQ2125" s="2">
        <v>39498</v>
      </c>
      <c r="AR2125">
        <v>12632</v>
      </c>
      <c r="AT2125" s="2">
        <v>39498</v>
      </c>
      <c r="AU2125">
        <v>10291</v>
      </c>
      <c r="AW2125" s="2">
        <v>39498</v>
      </c>
      <c r="AX2125">
        <v>10523</v>
      </c>
      <c r="AZ2125" s="2">
        <v>39498</v>
      </c>
      <c r="BA2125">
        <v>2258</v>
      </c>
      <c r="BC2125" s="2">
        <v>39498</v>
      </c>
      <c r="BD2125">
        <v>9880</v>
      </c>
      <c r="BF2125" s="2">
        <v>39498</v>
      </c>
      <c r="BG2125">
        <v>13184</v>
      </c>
      <c r="BI2125" s="2">
        <v>39498</v>
      </c>
      <c r="BJ2125">
        <v>8547</v>
      </c>
      <c r="BL2125" s="2">
        <v>39498</v>
      </c>
      <c r="BM2125">
        <v>27361</v>
      </c>
      <c r="BO2125" s="2">
        <v>39498</v>
      </c>
      <c r="BP2125">
        <v>19816</v>
      </c>
      <c r="BR2125" s="2">
        <v>39498</v>
      </c>
      <c r="BS2125">
        <v>9871</v>
      </c>
      <c r="BU2125" s="2">
        <v>39498</v>
      </c>
      <c r="BV2125">
        <v>6539</v>
      </c>
      <c r="BX2125" s="2">
        <v>39498</v>
      </c>
      <c r="BY2125">
        <v>6400</v>
      </c>
      <c r="CA2125" s="2"/>
      <c r="CD2125" s="2"/>
      <c r="CG2125" s="2"/>
      <c r="CJ2125" s="2"/>
      <c r="CM2125" s="2"/>
      <c r="CP2125" s="2"/>
      <c r="CS2125" s="2"/>
      <c r="CV2125" s="2"/>
      <c r="CY2125" s="2"/>
      <c r="DB2125" s="2"/>
      <c r="DE2125" s="3"/>
      <c r="DH2125" s="3"/>
      <c r="DK2125" s="3"/>
      <c r="DN2125" s="3"/>
      <c r="DQ2125" s="3"/>
      <c r="DT2125" s="3"/>
      <c r="DW2125" s="3"/>
      <c r="DZ2125" s="3"/>
      <c r="EC2125" s="3"/>
      <c r="EF2125" s="4"/>
      <c r="EI2125" s="4"/>
      <c r="EL2125" s="4"/>
      <c r="EO2125" s="4"/>
      <c r="ER2125" s="4"/>
      <c r="EU2125" s="4"/>
      <c r="EX2125" s="4"/>
      <c r="FA2125" s="4"/>
      <c r="FD2125" s="4"/>
      <c r="FG2125" s="4"/>
      <c r="FJ2125" s="4"/>
      <c r="FM2125" s="4"/>
      <c r="FP2125" s="4"/>
      <c r="FS2125" s="4"/>
      <c r="FV2125" s="4"/>
      <c r="FY2125" s="4"/>
      <c r="GB2125" s="4"/>
      <c r="GE2125" s="4"/>
      <c r="GH2125" s="4"/>
      <c r="GK2125" s="4"/>
      <c r="GN2125" s="4"/>
      <c r="GQ2125" s="4"/>
      <c r="GT2125" s="4"/>
      <c r="GW2125" s="4"/>
      <c r="GZ2125" s="4"/>
      <c r="HC2125" s="4"/>
      <c r="HF2125" s="4"/>
      <c r="HI2125" s="4"/>
      <c r="HL2125" s="4"/>
      <c r="HO2125" s="4"/>
      <c r="HR2125" s="4"/>
      <c r="HU2125" s="4"/>
      <c r="HX2125" s="4"/>
      <c r="IA2125" s="4"/>
      <c r="ID2125" s="4"/>
      <c r="IG2125" s="4"/>
      <c r="IJ2125" s="4"/>
      <c r="IM2125" s="4"/>
      <c r="IP2125" s="4"/>
      <c r="IS2125" s="4"/>
      <c r="IV2125" s="4"/>
      <c r="IY2125" s="4"/>
      <c r="JB2125" s="4"/>
      <c r="JE2125" s="4"/>
      <c r="JH2125" s="4"/>
      <c r="JK2125" s="4"/>
      <c r="JN2125" s="4"/>
      <c r="JQ2125" s="4"/>
      <c r="JT2125" s="4"/>
      <c r="JW2125" s="4"/>
      <c r="JZ2125" s="4"/>
      <c r="KC2125" s="4"/>
      <c r="KF2125" s="4"/>
      <c r="KI2125" s="4"/>
      <c r="KL2125" s="4"/>
    </row>
    <row r="2126" spans="1:298" x14ac:dyDescent="0.15">
      <c r="A2126" s="2">
        <v>39499</v>
      </c>
      <c r="B2126">
        <v>13688.28</v>
      </c>
      <c r="D2126" s="2">
        <v>39499</v>
      </c>
      <c r="E2126">
        <v>8590</v>
      </c>
      <c r="G2126" s="2">
        <v>39499</v>
      </c>
      <c r="H2126">
        <v>8339</v>
      </c>
      <c r="J2126" s="2">
        <v>39499</v>
      </c>
      <c r="K2126">
        <v>9168</v>
      </c>
      <c r="M2126" s="2">
        <v>39499</v>
      </c>
      <c r="N2126">
        <v>7023</v>
      </c>
      <c r="P2126" s="2">
        <v>39499</v>
      </c>
      <c r="Q2126">
        <v>5107</v>
      </c>
      <c r="S2126" s="2">
        <v>39499</v>
      </c>
      <c r="T2126">
        <v>17685</v>
      </c>
      <c r="V2126" s="2">
        <v>39499</v>
      </c>
      <c r="W2126">
        <v>7890</v>
      </c>
      <c r="Y2126" s="2">
        <v>39499</v>
      </c>
      <c r="Z2126">
        <v>10302</v>
      </c>
      <c r="AB2126" s="2">
        <v>39499</v>
      </c>
      <c r="AC2126">
        <v>8195</v>
      </c>
      <c r="AE2126" s="2">
        <v>39499</v>
      </c>
      <c r="AF2126">
        <v>16428</v>
      </c>
      <c r="AH2126" s="2">
        <v>39499</v>
      </c>
      <c r="AI2126">
        <v>15110</v>
      </c>
      <c r="AK2126" s="2">
        <v>39499</v>
      </c>
      <c r="AL2126">
        <v>14971</v>
      </c>
      <c r="AN2126" s="2">
        <v>39499</v>
      </c>
      <c r="AO2126">
        <v>10558</v>
      </c>
      <c r="AQ2126" s="2">
        <v>39499</v>
      </c>
      <c r="AR2126">
        <v>12991</v>
      </c>
      <c r="AT2126" s="2">
        <v>39499</v>
      </c>
      <c r="AU2126">
        <v>10526</v>
      </c>
      <c r="AW2126" s="2">
        <v>39499</v>
      </c>
      <c r="AX2126">
        <v>10777</v>
      </c>
      <c r="AZ2126" s="2">
        <v>39499</v>
      </c>
      <c r="BA2126">
        <v>2390</v>
      </c>
      <c r="BC2126" s="2">
        <v>39499</v>
      </c>
      <c r="BD2126">
        <v>10143</v>
      </c>
      <c r="BF2126" s="2">
        <v>39499</v>
      </c>
      <c r="BG2126">
        <v>13507</v>
      </c>
      <c r="BI2126" s="2">
        <v>39499</v>
      </c>
      <c r="BJ2126">
        <v>8770</v>
      </c>
      <c r="BL2126" s="2">
        <v>39499</v>
      </c>
      <c r="BM2126">
        <v>27962</v>
      </c>
      <c r="BO2126" s="2">
        <v>39499</v>
      </c>
      <c r="BP2126">
        <v>20297</v>
      </c>
      <c r="BR2126" s="2">
        <v>39499</v>
      </c>
      <c r="BS2126">
        <v>10128</v>
      </c>
      <c r="BU2126" s="2">
        <v>39499</v>
      </c>
      <c r="BV2126">
        <v>6702</v>
      </c>
      <c r="BX2126" s="2">
        <v>39499</v>
      </c>
      <c r="BY2126">
        <v>6558</v>
      </c>
      <c r="CA2126" s="2"/>
      <c r="CD2126" s="2"/>
      <c r="CG2126" s="2"/>
      <c r="CJ2126" s="2"/>
      <c r="CM2126" s="2"/>
      <c r="CP2126" s="2"/>
      <c r="CS2126" s="2"/>
      <c r="CV2126" s="2"/>
      <c r="CY2126" s="2"/>
      <c r="DB2126" s="2"/>
      <c r="DE2126" s="3"/>
      <c r="DH2126" s="3"/>
      <c r="DK2126" s="3"/>
      <c r="DN2126" s="3"/>
      <c r="DQ2126" s="3"/>
      <c r="DT2126" s="3"/>
      <c r="DW2126" s="3"/>
      <c r="DZ2126" s="3"/>
      <c r="EC2126" s="3"/>
      <c r="EF2126" s="4"/>
      <c r="EI2126" s="4"/>
      <c r="EL2126" s="4"/>
      <c r="EO2126" s="4"/>
      <c r="ER2126" s="4"/>
      <c r="EU2126" s="4"/>
      <c r="EX2126" s="4"/>
      <c r="FA2126" s="4"/>
      <c r="FD2126" s="4"/>
      <c r="FG2126" s="4"/>
      <c r="FJ2126" s="4"/>
      <c r="FM2126" s="4"/>
      <c r="FP2126" s="4"/>
      <c r="FS2126" s="4"/>
      <c r="FV2126" s="4"/>
      <c r="FY2126" s="4"/>
      <c r="GB2126" s="4"/>
      <c r="GE2126" s="4"/>
      <c r="GH2126" s="4"/>
      <c r="GK2126" s="4"/>
      <c r="GN2126" s="4"/>
      <c r="GQ2126" s="4"/>
      <c r="GT2126" s="4"/>
      <c r="GW2126" s="4"/>
      <c r="GZ2126" s="4"/>
      <c r="HC2126" s="4"/>
      <c r="HF2126" s="4"/>
      <c r="HI2126" s="4"/>
      <c r="HL2126" s="4"/>
      <c r="HO2126" s="4"/>
      <c r="HR2126" s="4"/>
      <c r="HU2126" s="4"/>
      <c r="HX2126" s="4"/>
      <c r="IA2126" s="4"/>
      <c r="ID2126" s="4"/>
      <c r="IG2126" s="4"/>
      <c r="IJ2126" s="4"/>
      <c r="IM2126" s="4"/>
      <c r="IP2126" s="4"/>
      <c r="IS2126" s="4"/>
      <c r="IV2126" s="4"/>
      <c r="IY2126" s="4"/>
      <c r="JB2126" s="4"/>
      <c r="JE2126" s="4"/>
      <c r="JH2126" s="4"/>
      <c r="JK2126" s="4"/>
      <c r="JN2126" s="4"/>
      <c r="JQ2126" s="4"/>
      <c r="JT2126" s="4"/>
      <c r="JW2126" s="4"/>
      <c r="JZ2126" s="4"/>
      <c r="KC2126" s="4"/>
      <c r="KF2126" s="4"/>
      <c r="KI2126" s="4"/>
      <c r="KL2126" s="4"/>
    </row>
    <row r="2127" spans="1:298" x14ac:dyDescent="0.15">
      <c r="A2127" s="2">
        <v>39500</v>
      </c>
      <c r="B2127">
        <v>13500.46</v>
      </c>
      <c r="D2127" s="2">
        <v>39500</v>
      </c>
      <c r="E2127">
        <v>8531</v>
      </c>
      <c r="G2127" s="2">
        <v>39500</v>
      </c>
      <c r="H2127">
        <v>8250</v>
      </c>
      <c r="J2127" s="2">
        <v>39500</v>
      </c>
      <c r="K2127">
        <v>9168</v>
      </c>
      <c r="M2127" s="2">
        <v>39500</v>
      </c>
      <c r="N2127">
        <v>7068</v>
      </c>
      <c r="P2127" s="2">
        <v>39500</v>
      </c>
      <c r="Q2127">
        <v>5090</v>
      </c>
      <c r="S2127" s="2">
        <v>39500</v>
      </c>
      <c r="T2127">
        <v>17451</v>
      </c>
      <c r="V2127" s="2">
        <v>39500</v>
      </c>
      <c r="W2127">
        <v>7828</v>
      </c>
      <c r="Y2127" s="2">
        <v>39500</v>
      </c>
      <c r="Z2127">
        <v>10265</v>
      </c>
      <c r="AB2127" s="2">
        <v>39500</v>
      </c>
      <c r="AC2127">
        <v>8193</v>
      </c>
      <c r="AE2127" s="2">
        <v>39500</v>
      </c>
      <c r="AF2127">
        <v>16267</v>
      </c>
      <c r="AH2127" s="2">
        <v>39500</v>
      </c>
      <c r="AI2127">
        <v>15006</v>
      </c>
      <c r="AK2127" s="2">
        <v>39500</v>
      </c>
      <c r="AL2127">
        <v>14804</v>
      </c>
      <c r="AN2127" s="2">
        <v>39500</v>
      </c>
      <c r="AO2127">
        <v>10488</v>
      </c>
      <c r="AQ2127" s="2">
        <v>39500</v>
      </c>
      <c r="AR2127">
        <v>12812</v>
      </c>
      <c r="AT2127" s="2">
        <v>39500</v>
      </c>
      <c r="AU2127">
        <v>10488</v>
      </c>
      <c r="AW2127" s="2">
        <v>39500</v>
      </c>
      <c r="AX2127">
        <v>10689</v>
      </c>
      <c r="AZ2127" s="2">
        <v>39500</v>
      </c>
      <c r="BA2127">
        <v>2324</v>
      </c>
      <c r="BC2127" s="2">
        <v>39500</v>
      </c>
      <c r="BD2127">
        <v>10077</v>
      </c>
      <c r="BF2127" s="2">
        <v>39500</v>
      </c>
      <c r="BG2127">
        <v>13373</v>
      </c>
      <c r="BI2127" s="2">
        <v>39500</v>
      </c>
      <c r="BJ2127">
        <v>8756</v>
      </c>
      <c r="BL2127" s="2">
        <v>39500</v>
      </c>
      <c r="BM2127">
        <v>27823</v>
      </c>
      <c r="BO2127" s="2">
        <v>39500</v>
      </c>
      <c r="BP2127">
        <v>20212</v>
      </c>
      <c r="BR2127" s="2">
        <v>39500</v>
      </c>
      <c r="BS2127">
        <v>10063</v>
      </c>
      <c r="BU2127" s="2">
        <v>39500</v>
      </c>
      <c r="BV2127">
        <v>6669</v>
      </c>
      <c r="BX2127" s="2">
        <v>39500</v>
      </c>
      <c r="BY2127">
        <v>6537</v>
      </c>
      <c r="CA2127" s="2"/>
      <c r="CD2127" s="2"/>
      <c r="CG2127" s="2"/>
      <c r="CJ2127" s="2"/>
      <c r="CM2127" s="2"/>
      <c r="CP2127" s="2"/>
      <c r="CS2127" s="2"/>
      <c r="CV2127" s="2"/>
      <c r="CY2127" s="2"/>
      <c r="DB2127" s="2"/>
      <c r="DE2127" s="3"/>
      <c r="DH2127" s="3"/>
      <c r="DK2127" s="3"/>
      <c r="DN2127" s="3"/>
      <c r="DQ2127" s="3"/>
      <c r="DT2127" s="3"/>
      <c r="DW2127" s="3"/>
      <c r="DZ2127" s="3"/>
      <c r="EC2127" s="3"/>
      <c r="EF2127" s="4"/>
      <c r="EI2127" s="4"/>
      <c r="EL2127" s="4"/>
      <c r="EO2127" s="4"/>
      <c r="ER2127" s="4"/>
      <c r="EU2127" s="4"/>
      <c r="EX2127" s="4"/>
      <c r="FA2127" s="4"/>
      <c r="FD2127" s="4"/>
      <c r="FG2127" s="4"/>
      <c r="FJ2127" s="4"/>
      <c r="FM2127" s="4"/>
      <c r="FP2127" s="4"/>
      <c r="FS2127" s="4"/>
      <c r="FV2127" s="4"/>
      <c r="FY2127" s="4"/>
      <c r="GB2127" s="4"/>
      <c r="GE2127" s="4"/>
      <c r="GH2127" s="4"/>
      <c r="GK2127" s="4"/>
      <c r="GN2127" s="4"/>
      <c r="GQ2127" s="4"/>
      <c r="GT2127" s="4"/>
      <c r="GW2127" s="4"/>
      <c r="GZ2127" s="4"/>
      <c r="HC2127" s="4"/>
      <c r="HF2127" s="4"/>
      <c r="HI2127" s="4"/>
      <c r="HL2127" s="4"/>
      <c r="HO2127" s="4"/>
      <c r="HR2127" s="4"/>
      <c r="HU2127" s="4"/>
      <c r="HX2127" s="4"/>
      <c r="IA2127" s="4"/>
      <c r="ID2127" s="4"/>
      <c r="IG2127" s="4"/>
      <c r="IJ2127" s="4"/>
      <c r="IM2127" s="4"/>
      <c r="IP2127" s="4"/>
      <c r="IS2127" s="4"/>
      <c r="IV2127" s="4"/>
      <c r="IY2127" s="4"/>
      <c r="JB2127" s="4"/>
      <c r="JE2127" s="4"/>
      <c r="JH2127" s="4"/>
      <c r="JK2127" s="4"/>
      <c r="JN2127" s="4"/>
      <c r="JQ2127" s="4"/>
      <c r="JT2127" s="4"/>
      <c r="JW2127" s="4"/>
      <c r="JZ2127" s="4"/>
      <c r="KC2127" s="4"/>
      <c r="KF2127" s="4"/>
      <c r="KI2127" s="4"/>
      <c r="KL2127" s="4"/>
    </row>
    <row r="2128" spans="1:298" x14ac:dyDescent="0.15">
      <c r="A2128" s="2">
        <v>39503</v>
      </c>
      <c r="B2128">
        <v>13914.57</v>
      </c>
      <c r="D2128" s="2">
        <v>39503</v>
      </c>
      <c r="E2128">
        <v>8679</v>
      </c>
      <c r="G2128" s="2">
        <v>39503</v>
      </c>
      <c r="H2128">
        <v>8391</v>
      </c>
      <c r="J2128" s="2">
        <v>39503</v>
      </c>
      <c r="K2128">
        <v>9332</v>
      </c>
      <c r="M2128" s="2">
        <v>39503</v>
      </c>
      <c r="N2128">
        <v>7130</v>
      </c>
      <c r="P2128" s="2">
        <v>39503</v>
      </c>
      <c r="Q2128">
        <v>5193</v>
      </c>
      <c r="S2128" s="2">
        <v>39503</v>
      </c>
      <c r="T2128">
        <v>17904</v>
      </c>
      <c r="V2128" s="2">
        <v>39503</v>
      </c>
      <c r="W2128">
        <v>7964</v>
      </c>
      <c r="Y2128" s="2">
        <v>39503</v>
      </c>
      <c r="Z2128">
        <v>10444</v>
      </c>
      <c r="AB2128" s="2">
        <v>39503</v>
      </c>
      <c r="AC2128">
        <v>8290</v>
      </c>
      <c r="AE2128" s="2">
        <v>39503</v>
      </c>
      <c r="AF2128">
        <v>16682</v>
      </c>
      <c r="AH2128" s="2">
        <v>39503</v>
      </c>
      <c r="AI2128">
        <v>15396</v>
      </c>
      <c r="AK2128" s="2">
        <v>39503</v>
      </c>
      <c r="AL2128">
        <v>15196</v>
      </c>
      <c r="AN2128" s="2">
        <v>39503</v>
      </c>
      <c r="AO2128">
        <v>10690</v>
      </c>
      <c r="AQ2128" s="2">
        <v>39503</v>
      </c>
      <c r="AR2128">
        <v>13205</v>
      </c>
      <c r="AT2128" s="2">
        <v>39503</v>
      </c>
      <c r="AU2128">
        <v>10651</v>
      </c>
      <c r="AW2128" s="2">
        <v>39503</v>
      </c>
      <c r="AX2128">
        <v>10938</v>
      </c>
      <c r="AZ2128" s="2">
        <v>39503</v>
      </c>
      <c r="BA2128">
        <v>2458</v>
      </c>
      <c r="BC2128" s="2">
        <v>39503</v>
      </c>
      <c r="BD2128">
        <v>10303</v>
      </c>
      <c r="BF2128" s="2">
        <v>39503</v>
      </c>
      <c r="BG2128">
        <v>13713</v>
      </c>
      <c r="BI2128" s="2">
        <v>39503</v>
      </c>
      <c r="BJ2128">
        <v>8890</v>
      </c>
      <c r="BL2128" s="2">
        <v>39503</v>
      </c>
      <c r="BM2128">
        <v>28067</v>
      </c>
      <c r="BO2128" s="2">
        <v>39503</v>
      </c>
      <c r="BP2128">
        <v>20526</v>
      </c>
      <c r="BR2128" s="2">
        <v>39503</v>
      </c>
      <c r="BS2128">
        <v>10248</v>
      </c>
      <c r="BU2128" s="2">
        <v>39503</v>
      </c>
      <c r="BV2128">
        <v>6806</v>
      </c>
      <c r="BX2128" s="2">
        <v>39503</v>
      </c>
      <c r="BY2128">
        <v>6667</v>
      </c>
      <c r="CA2128" s="2"/>
      <c r="CD2128" s="2"/>
      <c r="CG2128" s="2"/>
      <c r="CJ2128" s="2"/>
      <c r="CM2128" s="2"/>
      <c r="CP2128" s="2"/>
      <c r="CS2128" s="2"/>
      <c r="CV2128" s="2"/>
      <c r="CY2128" s="2"/>
      <c r="DB2128" s="2"/>
      <c r="DE2128" s="3"/>
      <c r="DH2128" s="3"/>
      <c r="DK2128" s="3"/>
      <c r="DN2128" s="3"/>
      <c r="DQ2128" s="3"/>
      <c r="DT2128" s="3"/>
      <c r="DW2128" s="3"/>
      <c r="DZ2128" s="3"/>
      <c r="EC2128" s="3"/>
      <c r="EF2128" s="4"/>
      <c r="EI2128" s="4"/>
      <c r="EL2128" s="4"/>
      <c r="EO2128" s="4"/>
      <c r="ER2128" s="4"/>
      <c r="EU2128" s="4"/>
      <c r="EX2128" s="4"/>
      <c r="FA2128" s="4"/>
      <c r="FD2128" s="4"/>
      <c r="FG2128" s="4"/>
      <c r="FJ2128" s="4"/>
      <c r="FM2128" s="4"/>
      <c r="FP2128" s="4"/>
      <c r="FS2128" s="4"/>
      <c r="FV2128" s="4"/>
      <c r="FY2128" s="4"/>
      <c r="GB2128" s="4"/>
      <c r="GE2128" s="4"/>
      <c r="GH2128" s="4"/>
      <c r="GK2128" s="4"/>
      <c r="GN2128" s="4"/>
      <c r="GQ2128" s="4"/>
      <c r="GT2128" s="4"/>
      <c r="GW2128" s="4"/>
      <c r="GZ2128" s="4"/>
      <c r="HC2128" s="4"/>
      <c r="HF2128" s="4"/>
      <c r="HI2128" s="4"/>
      <c r="HL2128" s="4"/>
      <c r="HO2128" s="4"/>
      <c r="HR2128" s="4"/>
      <c r="HU2128" s="4"/>
      <c r="HX2128" s="4"/>
      <c r="IA2128" s="4"/>
      <c r="ID2128" s="4"/>
      <c r="IG2128" s="4"/>
      <c r="IJ2128" s="4"/>
      <c r="IM2128" s="4"/>
      <c r="IP2128" s="4"/>
      <c r="IS2128" s="4"/>
      <c r="IV2128" s="4"/>
      <c r="IY2128" s="4"/>
      <c r="JB2128" s="4"/>
      <c r="JE2128" s="4"/>
      <c r="JH2128" s="4"/>
      <c r="JK2128" s="4"/>
      <c r="JN2128" s="4"/>
      <c r="JQ2128" s="4"/>
      <c r="JT2128" s="4"/>
      <c r="JW2128" s="4"/>
      <c r="JZ2128" s="4"/>
      <c r="KC2128" s="4"/>
      <c r="KF2128" s="4"/>
      <c r="KI2128" s="4"/>
      <c r="KL2128" s="4"/>
    </row>
    <row r="2129" spans="1:298" x14ac:dyDescent="0.15">
      <c r="A2129" s="2">
        <v>39504</v>
      </c>
      <c r="B2129">
        <v>13824.72</v>
      </c>
      <c r="D2129" s="2">
        <v>39504</v>
      </c>
      <c r="E2129">
        <v>8599</v>
      </c>
      <c r="G2129" s="2">
        <v>39504</v>
      </c>
      <c r="H2129">
        <v>8297</v>
      </c>
      <c r="J2129" s="2">
        <v>39504</v>
      </c>
      <c r="K2129">
        <v>9306</v>
      </c>
      <c r="M2129" s="2">
        <v>39504</v>
      </c>
      <c r="N2129">
        <v>7068</v>
      </c>
      <c r="P2129" s="2">
        <v>39504</v>
      </c>
      <c r="Q2129">
        <v>5191</v>
      </c>
      <c r="S2129" s="2">
        <v>39504</v>
      </c>
      <c r="T2129">
        <v>17835</v>
      </c>
      <c r="V2129" s="2">
        <v>39504</v>
      </c>
      <c r="W2129">
        <v>7918</v>
      </c>
      <c r="Y2129" s="2">
        <v>39504</v>
      </c>
      <c r="Z2129">
        <v>10354</v>
      </c>
      <c r="AB2129" s="2">
        <v>39504</v>
      </c>
      <c r="AC2129">
        <v>8224</v>
      </c>
      <c r="AE2129" s="2">
        <v>39504</v>
      </c>
      <c r="AF2129">
        <v>16592</v>
      </c>
      <c r="AH2129" s="2">
        <v>39504</v>
      </c>
      <c r="AI2129">
        <v>15309</v>
      </c>
      <c r="AK2129" s="2">
        <v>39504</v>
      </c>
      <c r="AL2129">
        <v>15089</v>
      </c>
      <c r="AN2129" s="2">
        <v>39504</v>
      </c>
      <c r="AO2129">
        <v>10616</v>
      </c>
      <c r="AQ2129" s="2">
        <v>39504</v>
      </c>
      <c r="AR2129">
        <v>13125</v>
      </c>
      <c r="AT2129" s="2">
        <v>39504</v>
      </c>
      <c r="AU2129">
        <v>10625</v>
      </c>
      <c r="AW2129" s="2">
        <v>39504</v>
      </c>
      <c r="AX2129">
        <v>10889</v>
      </c>
      <c r="AZ2129" s="2">
        <v>39504</v>
      </c>
      <c r="BA2129">
        <v>2469</v>
      </c>
      <c r="BC2129" s="2">
        <v>39504</v>
      </c>
      <c r="BD2129">
        <v>10269</v>
      </c>
      <c r="BF2129" s="2">
        <v>39504</v>
      </c>
      <c r="BG2129">
        <v>13639</v>
      </c>
      <c r="BI2129" s="2">
        <v>39504</v>
      </c>
      <c r="BJ2129">
        <v>8780</v>
      </c>
      <c r="BL2129" s="2">
        <v>39504</v>
      </c>
      <c r="BM2129">
        <v>27722</v>
      </c>
      <c r="BO2129" s="2">
        <v>39504</v>
      </c>
      <c r="BP2129">
        <v>20310</v>
      </c>
      <c r="BR2129" s="2">
        <v>39504</v>
      </c>
      <c r="BS2129">
        <v>10215</v>
      </c>
      <c r="BU2129" s="2">
        <v>39504</v>
      </c>
      <c r="BV2129">
        <v>6751</v>
      </c>
      <c r="BX2129" s="2">
        <v>39504</v>
      </c>
      <c r="BY2129">
        <v>6653</v>
      </c>
      <c r="CA2129" s="2"/>
      <c r="CD2129" s="2"/>
      <c r="CG2129" s="2"/>
      <c r="CJ2129" s="2"/>
      <c r="CM2129" s="2"/>
      <c r="CP2129" s="2"/>
      <c r="CS2129" s="2"/>
      <c r="CV2129" s="2"/>
      <c r="CY2129" s="2"/>
      <c r="DB2129" s="2"/>
      <c r="DE2129" s="3"/>
      <c r="DH2129" s="3"/>
      <c r="DK2129" s="3"/>
      <c r="DN2129" s="3"/>
      <c r="DQ2129" s="3"/>
      <c r="DT2129" s="3"/>
      <c r="DW2129" s="3"/>
      <c r="DZ2129" s="3"/>
      <c r="EC2129" s="3"/>
      <c r="EF2129" s="4"/>
      <c r="EI2129" s="4"/>
      <c r="EL2129" s="4"/>
      <c r="EO2129" s="4"/>
      <c r="ER2129" s="4"/>
      <c r="EU2129" s="4"/>
      <c r="EX2129" s="4"/>
      <c r="FA2129" s="4"/>
      <c r="FD2129" s="4"/>
      <c r="FG2129" s="4"/>
      <c r="FJ2129" s="4"/>
      <c r="FM2129" s="4"/>
      <c r="FP2129" s="4"/>
      <c r="FS2129" s="4"/>
      <c r="FV2129" s="4"/>
      <c r="FY2129" s="4"/>
      <c r="GB2129" s="4"/>
      <c r="GE2129" s="4"/>
      <c r="GH2129" s="4"/>
      <c r="GK2129" s="4"/>
      <c r="GN2129" s="4"/>
      <c r="GQ2129" s="4"/>
      <c r="GT2129" s="4"/>
      <c r="GW2129" s="4"/>
      <c r="GZ2129" s="4"/>
      <c r="HC2129" s="4"/>
      <c r="HF2129" s="4"/>
      <c r="HI2129" s="4"/>
      <c r="HL2129" s="4"/>
      <c r="HO2129" s="4"/>
      <c r="HR2129" s="4"/>
      <c r="HU2129" s="4"/>
      <c r="HX2129" s="4"/>
      <c r="IA2129" s="4"/>
      <c r="ID2129" s="4"/>
      <c r="IG2129" s="4"/>
      <c r="IJ2129" s="4"/>
      <c r="IM2129" s="4"/>
      <c r="IP2129" s="4"/>
      <c r="IS2129" s="4"/>
      <c r="IV2129" s="4"/>
      <c r="IY2129" s="4"/>
      <c r="JB2129" s="4"/>
      <c r="JE2129" s="4"/>
      <c r="JH2129" s="4"/>
      <c r="JK2129" s="4"/>
      <c r="JN2129" s="4"/>
      <c r="JQ2129" s="4"/>
      <c r="JT2129" s="4"/>
      <c r="JW2129" s="4"/>
      <c r="JZ2129" s="4"/>
      <c r="KC2129" s="4"/>
      <c r="KF2129" s="4"/>
      <c r="KI2129" s="4"/>
      <c r="KL2129" s="4"/>
    </row>
    <row r="2130" spans="1:298" x14ac:dyDescent="0.15">
      <c r="A2130" s="2">
        <v>39505</v>
      </c>
      <c r="B2130">
        <v>14031.3</v>
      </c>
      <c r="D2130" s="2">
        <v>39505</v>
      </c>
      <c r="E2130">
        <v>8704</v>
      </c>
      <c r="G2130" s="2">
        <v>39505</v>
      </c>
      <c r="H2130">
        <v>8437</v>
      </c>
      <c r="J2130" s="2">
        <v>39505</v>
      </c>
      <c r="K2130">
        <v>9372</v>
      </c>
      <c r="M2130" s="2">
        <v>39505</v>
      </c>
      <c r="N2130">
        <v>7199</v>
      </c>
      <c r="P2130" s="2">
        <v>39505</v>
      </c>
      <c r="Q2130">
        <v>5242</v>
      </c>
      <c r="S2130" s="2">
        <v>39505</v>
      </c>
      <c r="T2130">
        <v>18017</v>
      </c>
      <c r="V2130" s="2">
        <v>39505</v>
      </c>
      <c r="W2130">
        <v>7971</v>
      </c>
      <c r="Y2130" s="2">
        <v>39505</v>
      </c>
      <c r="Z2130">
        <v>10455</v>
      </c>
      <c r="AB2130" s="2">
        <v>39505</v>
      </c>
      <c r="AC2130">
        <v>8349</v>
      </c>
      <c r="AE2130" s="2">
        <v>39505</v>
      </c>
      <c r="AF2130">
        <v>16797</v>
      </c>
      <c r="AH2130" s="2">
        <v>39505</v>
      </c>
      <c r="AI2130">
        <v>15528</v>
      </c>
      <c r="AK2130" s="2">
        <v>39505</v>
      </c>
      <c r="AL2130">
        <v>15291</v>
      </c>
      <c r="AN2130" s="2">
        <v>39505</v>
      </c>
      <c r="AO2130">
        <v>10742</v>
      </c>
      <c r="AQ2130" s="2">
        <v>39505</v>
      </c>
      <c r="AR2130">
        <v>13320</v>
      </c>
      <c r="AT2130" s="2">
        <v>39505</v>
      </c>
      <c r="AU2130">
        <v>10695</v>
      </c>
      <c r="AW2130" s="2">
        <v>39505</v>
      </c>
      <c r="AX2130">
        <v>11050</v>
      </c>
      <c r="AZ2130" s="2">
        <v>39505</v>
      </c>
      <c r="BA2130">
        <v>2508</v>
      </c>
      <c r="BC2130" s="2">
        <v>39505</v>
      </c>
      <c r="BD2130">
        <v>10377</v>
      </c>
      <c r="BF2130" s="2">
        <v>39505</v>
      </c>
      <c r="BG2130">
        <v>13806</v>
      </c>
      <c r="BI2130" s="2">
        <v>39505</v>
      </c>
      <c r="BJ2130">
        <v>8917</v>
      </c>
      <c r="BL2130" s="2">
        <v>39505</v>
      </c>
      <c r="BM2130">
        <v>28119</v>
      </c>
      <c r="BO2130" s="2">
        <v>39505</v>
      </c>
      <c r="BP2130">
        <v>20615</v>
      </c>
      <c r="BR2130" s="2">
        <v>39505</v>
      </c>
      <c r="BS2130">
        <v>10312</v>
      </c>
      <c r="BU2130" s="2">
        <v>39505</v>
      </c>
      <c r="BV2130">
        <v>6857</v>
      </c>
      <c r="BX2130" s="2">
        <v>39505</v>
      </c>
      <c r="BY2130">
        <v>6738</v>
      </c>
      <c r="CA2130" s="2"/>
      <c r="CD2130" s="2"/>
      <c r="CG2130" s="2"/>
      <c r="CJ2130" s="2"/>
      <c r="CM2130" s="2"/>
      <c r="CP2130" s="2"/>
      <c r="CS2130" s="2"/>
      <c r="CV2130" s="2"/>
      <c r="CY2130" s="2"/>
      <c r="DB2130" s="2"/>
      <c r="DE2130" s="3"/>
      <c r="DH2130" s="3"/>
      <c r="DK2130" s="3"/>
      <c r="DN2130" s="3"/>
      <c r="DQ2130" s="3"/>
      <c r="DT2130" s="3"/>
      <c r="DW2130" s="3"/>
      <c r="DZ2130" s="3"/>
      <c r="EC2130" s="3"/>
      <c r="EF2130" s="4"/>
      <c r="EI2130" s="4"/>
      <c r="EL2130" s="4"/>
      <c r="EO2130" s="4"/>
      <c r="ER2130" s="4"/>
      <c r="EU2130" s="4"/>
      <c r="EX2130" s="4"/>
      <c r="FA2130" s="4"/>
      <c r="FD2130" s="4"/>
      <c r="FG2130" s="4"/>
      <c r="FJ2130" s="4"/>
      <c r="FM2130" s="4"/>
      <c r="FP2130" s="4"/>
      <c r="FS2130" s="4"/>
      <c r="FV2130" s="4"/>
      <c r="FY2130" s="4"/>
      <c r="GB2130" s="4"/>
      <c r="GE2130" s="4"/>
      <c r="GH2130" s="4"/>
      <c r="GK2130" s="4"/>
      <c r="GN2130" s="4"/>
      <c r="GQ2130" s="4"/>
      <c r="GT2130" s="4"/>
      <c r="GW2130" s="4"/>
      <c r="GZ2130" s="4"/>
      <c r="HC2130" s="4"/>
      <c r="HF2130" s="4"/>
      <c r="HI2130" s="4"/>
      <c r="HL2130" s="4"/>
      <c r="HO2130" s="4"/>
      <c r="HR2130" s="4"/>
      <c r="HU2130" s="4"/>
      <c r="HX2130" s="4"/>
      <c r="IA2130" s="4"/>
      <c r="ID2130" s="4"/>
      <c r="IG2130" s="4"/>
      <c r="IJ2130" s="4"/>
      <c r="IM2130" s="4"/>
      <c r="IP2130" s="4"/>
      <c r="IS2130" s="4"/>
      <c r="IV2130" s="4"/>
      <c r="IY2130" s="4"/>
      <c r="JB2130" s="4"/>
      <c r="JE2130" s="4"/>
      <c r="JH2130" s="4"/>
      <c r="JK2130" s="4"/>
      <c r="JN2130" s="4"/>
      <c r="JQ2130" s="4"/>
      <c r="JT2130" s="4"/>
      <c r="JW2130" s="4"/>
      <c r="JZ2130" s="4"/>
      <c r="KC2130" s="4"/>
      <c r="KF2130" s="4"/>
      <c r="KI2130" s="4"/>
      <c r="KL2130" s="4"/>
    </row>
    <row r="2131" spans="1:298" x14ac:dyDescent="0.15">
      <c r="A2131" s="2">
        <v>39506</v>
      </c>
      <c r="B2131">
        <v>13925.51</v>
      </c>
      <c r="D2131" s="2">
        <v>39506</v>
      </c>
      <c r="E2131">
        <v>8648</v>
      </c>
      <c r="G2131" s="2">
        <v>39506</v>
      </c>
      <c r="H2131">
        <v>8381</v>
      </c>
      <c r="J2131" s="2">
        <v>39506</v>
      </c>
      <c r="K2131">
        <v>9357</v>
      </c>
      <c r="M2131" s="2">
        <v>39506</v>
      </c>
      <c r="N2131">
        <v>7273</v>
      </c>
      <c r="P2131" s="2">
        <v>39506</v>
      </c>
      <c r="Q2131">
        <v>5199</v>
      </c>
      <c r="S2131" s="2">
        <v>39506</v>
      </c>
      <c r="T2131">
        <v>17807</v>
      </c>
      <c r="V2131" s="2">
        <v>39506</v>
      </c>
      <c r="W2131">
        <v>7918</v>
      </c>
      <c r="Y2131" s="2">
        <v>39506</v>
      </c>
      <c r="Z2131">
        <v>10426</v>
      </c>
      <c r="AB2131" s="2">
        <v>39506</v>
      </c>
      <c r="AC2131">
        <v>8358</v>
      </c>
      <c r="AE2131" s="2">
        <v>39506</v>
      </c>
      <c r="AF2131">
        <v>16654</v>
      </c>
      <c r="AH2131" s="2">
        <v>39506</v>
      </c>
      <c r="AI2131">
        <v>15437</v>
      </c>
      <c r="AK2131" s="2">
        <v>39506</v>
      </c>
      <c r="AL2131">
        <v>15127</v>
      </c>
      <c r="AN2131" s="2">
        <v>39506</v>
      </c>
      <c r="AO2131">
        <v>10672</v>
      </c>
      <c r="AQ2131" s="2">
        <v>39506</v>
      </c>
      <c r="AR2131">
        <v>13219</v>
      </c>
      <c r="AT2131" s="2">
        <v>39506</v>
      </c>
      <c r="AU2131">
        <v>10675</v>
      </c>
      <c r="AW2131" s="2">
        <v>39506</v>
      </c>
      <c r="AX2131">
        <v>10975</v>
      </c>
      <c r="AZ2131" s="2">
        <v>39506</v>
      </c>
      <c r="BA2131">
        <v>2469</v>
      </c>
      <c r="BC2131" s="2">
        <v>39506</v>
      </c>
      <c r="BD2131">
        <v>10293</v>
      </c>
      <c r="BF2131" s="2">
        <v>39506</v>
      </c>
      <c r="BG2131">
        <v>13686</v>
      </c>
      <c r="BI2131" s="2">
        <v>39506</v>
      </c>
      <c r="BJ2131">
        <v>9017</v>
      </c>
      <c r="BL2131" s="2">
        <v>39506</v>
      </c>
      <c r="BM2131">
        <v>28140</v>
      </c>
      <c r="BO2131" s="2">
        <v>39506</v>
      </c>
      <c r="BP2131">
        <v>20531</v>
      </c>
      <c r="BR2131" s="2">
        <v>39506</v>
      </c>
      <c r="BS2131">
        <v>10238</v>
      </c>
      <c r="BU2131" s="2">
        <v>39506</v>
      </c>
      <c r="BV2131">
        <v>6814</v>
      </c>
      <c r="BX2131" s="2">
        <v>39506</v>
      </c>
      <c r="BY2131">
        <v>6694</v>
      </c>
      <c r="CA2131" s="2"/>
      <c r="CD2131" s="2"/>
      <c r="CG2131" s="2"/>
      <c r="CJ2131" s="2"/>
      <c r="CM2131" s="2"/>
      <c r="CP2131" s="2"/>
      <c r="CS2131" s="2"/>
      <c r="CV2131" s="2"/>
      <c r="CY2131" s="2"/>
      <c r="DB2131" s="2"/>
      <c r="DE2131" s="3"/>
      <c r="DH2131" s="3"/>
      <c r="DK2131" s="3"/>
      <c r="DN2131" s="3"/>
      <c r="DQ2131" s="3"/>
      <c r="DT2131" s="3"/>
      <c r="DW2131" s="3"/>
      <c r="DZ2131" s="3"/>
      <c r="EC2131" s="3"/>
      <c r="EF2131" s="4"/>
      <c r="EI2131" s="4"/>
      <c r="EL2131" s="4"/>
      <c r="EO2131" s="4"/>
      <c r="ER2131" s="4"/>
      <c r="EU2131" s="4"/>
      <c r="EX2131" s="4"/>
      <c r="FA2131" s="4"/>
      <c r="FD2131" s="4"/>
      <c r="FG2131" s="4"/>
      <c r="FJ2131" s="4"/>
      <c r="FM2131" s="4"/>
      <c r="FP2131" s="4"/>
      <c r="FS2131" s="4"/>
      <c r="FV2131" s="4"/>
      <c r="FY2131" s="4"/>
      <c r="GB2131" s="4"/>
      <c r="GE2131" s="4"/>
      <c r="GH2131" s="4"/>
      <c r="GK2131" s="4"/>
      <c r="GN2131" s="4"/>
      <c r="GQ2131" s="4"/>
      <c r="GT2131" s="4"/>
      <c r="GW2131" s="4"/>
      <c r="GZ2131" s="4"/>
      <c r="HC2131" s="4"/>
      <c r="HF2131" s="4"/>
      <c r="HI2131" s="4"/>
      <c r="HL2131" s="4"/>
      <c r="HO2131" s="4"/>
      <c r="HR2131" s="4"/>
      <c r="HU2131" s="4"/>
      <c r="HX2131" s="4"/>
      <c r="IA2131" s="4"/>
      <c r="ID2131" s="4"/>
      <c r="IG2131" s="4"/>
      <c r="IJ2131" s="4"/>
      <c r="IM2131" s="4"/>
      <c r="IP2131" s="4"/>
      <c r="IS2131" s="4"/>
      <c r="IV2131" s="4"/>
      <c r="IY2131" s="4"/>
      <c r="JB2131" s="4"/>
      <c r="JE2131" s="4"/>
      <c r="JH2131" s="4"/>
      <c r="JK2131" s="4"/>
      <c r="JN2131" s="4"/>
      <c r="JQ2131" s="4"/>
      <c r="JT2131" s="4"/>
      <c r="JW2131" s="4"/>
      <c r="JZ2131" s="4"/>
      <c r="KC2131" s="4"/>
      <c r="KF2131" s="4"/>
      <c r="KI2131" s="4"/>
      <c r="KL2131" s="4"/>
    </row>
    <row r="2132" spans="1:298" x14ac:dyDescent="0.15">
      <c r="A2132" s="2">
        <v>39507</v>
      </c>
      <c r="B2132">
        <v>13603.02</v>
      </c>
      <c r="D2132" s="2">
        <v>39507</v>
      </c>
      <c r="E2132">
        <v>8485</v>
      </c>
      <c r="G2132" s="2">
        <v>39507</v>
      </c>
      <c r="H2132">
        <v>8276</v>
      </c>
      <c r="J2132" s="2">
        <v>39507</v>
      </c>
      <c r="K2132">
        <v>9217</v>
      </c>
      <c r="M2132" s="2">
        <v>39507</v>
      </c>
      <c r="N2132">
        <v>7156</v>
      </c>
      <c r="P2132" s="2">
        <v>39507</v>
      </c>
      <c r="Q2132">
        <v>5060</v>
      </c>
      <c r="S2132" s="2">
        <v>39507</v>
      </c>
      <c r="T2132">
        <v>17407</v>
      </c>
      <c r="V2132" s="2">
        <v>39507</v>
      </c>
      <c r="W2132">
        <v>7756</v>
      </c>
      <c r="Y2132" s="2">
        <v>39507</v>
      </c>
      <c r="Z2132">
        <v>10278</v>
      </c>
      <c r="AB2132" s="2">
        <v>39507</v>
      </c>
      <c r="AC2132">
        <v>8214</v>
      </c>
      <c r="AE2132" s="2">
        <v>39507</v>
      </c>
      <c r="AF2132">
        <v>16303</v>
      </c>
      <c r="AH2132" s="2">
        <v>39507</v>
      </c>
      <c r="AI2132">
        <v>15159</v>
      </c>
      <c r="AK2132" s="2">
        <v>39507</v>
      </c>
      <c r="AL2132">
        <v>14819</v>
      </c>
      <c r="AN2132" s="2">
        <v>39507</v>
      </c>
      <c r="AO2132">
        <v>10480</v>
      </c>
      <c r="AQ2132" s="2">
        <v>39507</v>
      </c>
      <c r="AR2132">
        <v>12913</v>
      </c>
      <c r="AT2132" s="2">
        <v>39507</v>
      </c>
      <c r="AU2132">
        <v>10492</v>
      </c>
      <c r="AW2132" s="2">
        <v>39507</v>
      </c>
      <c r="AX2132">
        <v>10752</v>
      </c>
      <c r="AZ2132" s="2">
        <v>39507</v>
      </c>
      <c r="BA2132">
        <v>2341</v>
      </c>
      <c r="BC2132" s="2">
        <v>39507</v>
      </c>
      <c r="BD2132">
        <v>10079</v>
      </c>
      <c r="BF2132" s="2">
        <v>39507</v>
      </c>
      <c r="BG2132">
        <v>13397</v>
      </c>
      <c r="BI2132" s="2">
        <v>39507</v>
      </c>
      <c r="BJ2132">
        <v>8894</v>
      </c>
      <c r="BL2132" s="2">
        <v>39507</v>
      </c>
      <c r="BM2132">
        <v>27902</v>
      </c>
      <c r="BO2132" s="2">
        <v>39507</v>
      </c>
      <c r="BP2132">
        <v>20233</v>
      </c>
      <c r="BR2132" s="2">
        <v>39507</v>
      </c>
      <c r="BS2132">
        <v>9999</v>
      </c>
      <c r="BU2132" s="2">
        <v>39507</v>
      </c>
      <c r="BV2132">
        <v>6701</v>
      </c>
      <c r="BX2132" s="2">
        <v>39507</v>
      </c>
      <c r="BY2132">
        <v>6554</v>
      </c>
      <c r="CA2132" s="2"/>
      <c r="CD2132" s="2"/>
      <c r="CG2132" s="2"/>
      <c r="CJ2132" s="2"/>
      <c r="CM2132" s="2"/>
      <c r="CP2132" s="2"/>
      <c r="CS2132" s="2"/>
      <c r="CV2132" s="2"/>
      <c r="CY2132" s="2"/>
      <c r="DB2132" s="2"/>
      <c r="DE2132" s="3"/>
      <c r="DH2132" s="3"/>
      <c r="DK2132" s="3"/>
      <c r="DN2132" s="3"/>
      <c r="DQ2132" s="3"/>
      <c r="DT2132" s="3"/>
      <c r="DW2132" s="3"/>
      <c r="DZ2132" s="3"/>
      <c r="EC2132" s="3"/>
      <c r="EF2132" s="4"/>
      <c r="EI2132" s="4"/>
      <c r="EL2132" s="4"/>
      <c r="EO2132" s="4"/>
      <c r="ER2132" s="4"/>
      <c r="EU2132" s="4"/>
      <c r="EX2132" s="4"/>
      <c r="FA2132" s="4"/>
      <c r="FD2132" s="4"/>
      <c r="FG2132" s="4"/>
      <c r="FJ2132" s="4"/>
      <c r="FM2132" s="4"/>
      <c r="FP2132" s="4"/>
      <c r="FS2132" s="4"/>
      <c r="FV2132" s="4"/>
      <c r="FY2132" s="4"/>
      <c r="GB2132" s="4"/>
      <c r="GE2132" s="4"/>
      <c r="GH2132" s="4"/>
      <c r="GK2132" s="4"/>
      <c r="GN2132" s="4"/>
      <c r="GQ2132" s="4"/>
      <c r="GT2132" s="4"/>
      <c r="GW2132" s="4"/>
      <c r="GZ2132" s="4"/>
      <c r="HC2132" s="4"/>
      <c r="HF2132" s="4"/>
      <c r="HI2132" s="4"/>
      <c r="HL2132" s="4"/>
      <c r="HO2132" s="4"/>
      <c r="HR2132" s="4"/>
      <c r="HU2132" s="4"/>
      <c r="HX2132" s="4"/>
      <c r="IA2132" s="4"/>
      <c r="ID2132" s="4"/>
      <c r="IG2132" s="4"/>
      <c r="IJ2132" s="4"/>
      <c r="IM2132" s="4"/>
      <c r="IP2132" s="4"/>
      <c r="IS2132" s="4"/>
      <c r="IV2132" s="4"/>
      <c r="IY2132" s="4"/>
      <c r="JB2132" s="4"/>
      <c r="JE2132" s="4"/>
      <c r="JH2132" s="4"/>
      <c r="JK2132" s="4"/>
      <c r="JN2132" s="4"/>
      <c r="JQ2132" s="4"/>
      <c r="JT2132" s="4"/>
      <c r="JW2132" s="4"/>
      <c r="JZ2132" s="4"/>
      <c r="KC2132" s="4"/>
      <c r="KF2132" s="4"/>
      <c r="KI2132" s="4"/>
      <c r="KL2132" s="4"/>
    </row>
    <row r="2133" spans="1:298" x14ac:dyDescent="0.15">
      <c r="A2133" s="2">
        <v>39510</v>
      </c>
      <c r="B2133">
        <v>12992.18</v>
      </c>
      <c r="D2133" s="2">
        <v>39510</v>
      </c>
      <c r="E2133">
        <v>8182</v>
      </c>
      <c r="G2133" s="2">
        <v>39510</v>
      </c>
      <c r="H2133">
        <v>8004</v>
      </c>
      <c r="J2133" s="2">
        <v>39510</v>
      </c>
      <c r="K2133">
        <v>8888</v>
      </c>
      <c r="M2133" s="2">
        <v>39510</v>
      </c>
      <c r="N2133">
        <v>6872</v>
      </c>
      <c r="P2133" s="2">
        <v>39510</v>
      </c>
      <c r="Q2133">
        <v>4835</v>
      </c>
      <c r="S2133" s="2">
        <v>39510</v>
      </c>
      <c r="T2133">
        <v>16807</v>
      </c>
      <c r="V2133" s="2">
        <v>39510</v>
      </c>
      <c r="W2133">
        <v>7483</v>
      </c>
      <c r="Y2133" s="2">
        <v>39510</v>
      </c>
      <c r="Z2133">
        <v>9951</v>
      </c>
      <c r="AB2133" s="2">
        <v>39510</v>
      </c>
      <c r="AC2133">
        <v>7851</v>
      </c>
      <c r="AE2133" s="2">
        <v>39510</v>
      </c>
      <c r="AF2133">
        <v>15648</v>
      </c>
      <c r="AH2133" s="2">
        <v>39510</v>
      </c>
      <c r="AI2133">
        <v>14496</v>
      </c>
      <c r="AK2133" s="2">
        <v>39510</v>
      </c>
      <c r="AL2133">
        <v>14251</v>
      </c>
      <c r="AN2133" s="2">
        <v>39510</v>
      </c>
      <c r="AO2133">
        <v>10073</v>
      </c>
      <c r="AQ2133" s="2">
        <v>39510</v>
      </c>
      <c r="AR2133">
        <v>12333</v>
      </c>
      <c r="AT2133" s="2">
        <v>39510</v>
      </c>
      <c r="AU2133">
        <v>10134</v>
      </c>
      <c r="AW2133" s="2">
        <v>39510</v>
      </c>
      <c r="AX2133">
        <v>10269</v>
      </c>
      <c r="AZ2133" s="2">
        <v>39510</v>
      </c>
      <c r="BA2133">
        <v>2144</v>
      </c>
      <c r="BC2133" s="2">
        <v>39510</v>
      </c>
      <c r="BD2133">
        <v>9682</v>
      </c>
      <c r="BF2133" s="2">
        <v>39510</v>
      </c>
      <c r="BG2133">
        <v>12859</v>
      </c>
      <c r="BI2133" s="2">
        <v>39510</v>
      </c>
      <c r="BJ2133">
        <v>8590</v>
      </c>
      <c r="BL2133" s="2">
        <v>39510</v>
      </c>
      <c r="BM2133">
        <v>26830</v>
      </c>
      <c r="BO2133" s="2">
        <v>39510</v>
      </c>
      <c r="BP2133">
        <v>19358</v>
      </c>
      <c r="BR2133" s="2">
        <v>39510</v>
      </c>
      <c r="BS2133">
        <v>9567</v>
      </c>
      <c r="BU2133" s="2">
        <v>39510</v>
      </c>
      <c r="BV2133">
        <v>6425</v>
      </c>
      <c r="BX2133" s="2">
        <v>39510</v>
      </c>
      <c r="BY2133">
        <v>6281</v>
      </c>
      <c r="CA2133" s="2"/>
      <c r="CD2133" s="2"/>
      <c r="CG2133" s="2"/>
      <c r="CJ2133" s="2"/>
      <c r="CM2133" s="2"/>
      <c r="CP2133" s="2"/>
      <c r="CS2133" s="2"/>
      <c r="CV2133" s="2"/>
      <c r="CY2133" s="2"/>
      <c r="DB2133" s="2"/>
      <c r="DE2133" s="3"/>
      <c r="DH2133" s="3"/>
      <c r="DK2133" s="3"/>
      <c r="DN2133" s="3"/>
      <c r="DQ2133" s="3"/>
      <c r="DT2133" s="3"/>
      <c r="DW2133" s="3"/>
      <c r="DZ2133" s="3"/>
      <c r="EC2133" s="3"/>
      <c r="EF2133" s="4"/>
      <c r="EI2133" s="4"/>
      <c r="EL2133" s="4"/>
      <c r="EO2133" s="4"/>
      <c r="ER2133" s="4"/>
      <c r="EU2133" s="4"/>
      <c r="EX2133" s="4"/>
      <c r="FA2133" s="4"/>
      <c r="FD2133" s="4"/>
      <c r="FG2133" s="4"/>
      <c r="FJ2133" s="4"/>
      <c r="FM2133" s="4"/>
      <c r="FP2133" s="4"/>
      <c r="FS2133" s="4"/>
      <c r="FV2133" s="4"/>
      <c r="FY2133" s="4"/>
      <c r="GB2133" s="4"/>
      <c r="GE2133" s="4"/>
      <c r="GH2133" s="4"/>
      <c r="GK2133" s="4"/>
      <c r="GN2133" s="4"/>
      <c r="GQ2133" s="4"/>
      <c r="GT2133" s="4"/>
      <c r="GW2133" s="4"/>
      <c r="GZ2133" s="4"/>
      <c r="HC2133" s="4"/>
      <c r="HF2133" s="4"/>
      <c r="HI2133" s="4"/>
      <c r="HL2133" s="4"/>
      <c r="HO2133" s="4"/>
      <c r="HR2133" s="4"/>
      <c r="HU2133" s="4"/>
      <c r="HX2133" s="4"/>
      <c r="IA2133" s="4"/>
      <c r="ID2133" s="4"/>
      <c r="IG2133" s="4"/>
      <c r="IJ2133" s="4"/>
      <c r="IM2133" s="4"/>
      <c r="IP2133" s="4"/>
      <c r="IS2133" s="4"/>
      <c r="IV2133" s="4"/>
      <c r="IY2133" s="4"/>
      <c r="JB2133" s="4"/>
      <c r="JE2133" s="4"/>
      <c r="JH2133" s="4"/>
      <c r="JK2133" s="4"/>
      <c r="JN2133" s="4"/>
      <c r="JQ2133" s="4"/>
      <c r="JT2133" s="4"/>
      <c r="JW2133" s="4"/>
      <c r="JZ2133" s="4"/>
      <c r="KC2133" s="4"/>
      <c r="KF2133" s="4"/>
      <c r="KI2133" s="4"/>
      <c r="KL2133" s="4"/>
    </row>
    <row r="2134" spans="1:298" x14ac:dyDescent="0.15">
      <c r="A2134" s="2">
        <v>39511</v>
      </c>
      <c r="B2134">
        <v>12992.28</v>
      </c>
      <c r="D2134" s="2">
        <v>39511</v>
      </c>
      <c r="E2134">
        <v>8141</v>
      </c>
      <c r="G2134" s="2">
        <v>39511</v>
      </c>
      <c r="H2134">
        <v>7938</v>
      </c>
      <c r="J2134" s="2">
        <v>39511</v>
      </c>
      <c r="K2134">
        <v>8859</v>
      </c>
      <c r="M2134" s="2">
        <v>39511</v>
      </c>
      <c r="N2134">
        <v>6820</v>
      </c>
      <c r="P2134" s="2">
        <v>39511</v>
      </c>
      <c r="Q2134">
        <v>4853</v>
      </c>
      <c r="S2134" s="2">
        <v>39511</v>
      </c>
      <c r="T2134">
        <v>16797</v>
      </c>
      <c r="V2134" s="2">
        <v>39511</v>
      </c>
      <c r="W2134">
        <v>7441</v>
      </c>
      <c r="Y2134" s="2">
        <v>39511</v>
      </c>
      <c r="Z2134">
        <v>9902</v>
      </c>
      <c r="AB2134" s="2">
        <v>39511</v>
      </c>
      <c r="AC2134">
        <v>7853</v>
      </c>
      <c r="AE2134" s="2">
        <v>39511</v>
      </c>
      <c r="AF2134">
        <v>15579</v>
      </c>
      <c r="AH2134" s="2">
        <v>39511</v>
      </c>
      <c r="AI2134">
        <v>14455</v>
      </c>
      <c r="AK2134" s="2">
        <v>39511</v>
      </c>
      <c r="AL2134">
        <v>14177</v>
      </c>
      <c r="AN2134" s="2">
        <v>39511</v>
      </c>
      <c r="AO2134">
        <v>10035</v>
      </c>
      <c r="AQ2134" s="2">
        <v>39511</v>
      </c>
      <c r="AR2134">
        <v>12332</v>
      </c>
      <c r="AT2134" s="2">
        <v>39511</v>
      </c>
      <c r="AU2134">
        <v>10117</v>
      </c>
      <c r="AW2134" s="2">
        <v>39511</v>
      </c>
      <c r="AX2134">
        <v>10248</v>
      </c>
      <c r="AZ2134" s="2">
        <v>39511</v>
      </c>
      <c r="BA2134">
        <v>2134</v>
      </c>
      <c r="BC2134" s="2">
        <v>39511</v>
      </c>
      <c r="BD2134">
        <v>9659</v>
      </c>
      <c r="BF2134" s="2">
        <v>39511</v>
      </c>
      <c r="BG2134">
        <v>12800</v>
      </c>
      <c r="BI2134" s="2">
        <v>39511</v>
      </c>
      <c r="BJ2134">
        <v>8465</v>
      </c>
      <c r="BL2134" s="2">
        <v>39511</v>
      </c>
      <c r="BM2134">
        <v>26399</v>
      </c>
      <c r="BO2134" s="2">
        <v>39511</v>
      </c>
      <c r="BP2134">
        <v>19271</v>
      </c>
      <c r="BR2134" s="2">
        <v>39511</v>
      </c>
      <c r="BS2134">
        <v>9554</v>
      </c>
      <c r="BU2134" s="2">
        <v>39511</v>
      </c>
      <c r="BV2134">
        <v>6394</v>
      </c>
      <c r="BX2134" s="2">
        <v>39511</v>
      </c>
      <c r="BY2134">
        <v>6275</v>
      </c>
      <c r="CA2134" s="2"/>
      <c r="CD2134" s="2"/>
      <c r="CG2134" s="2"/>
      <c r="CJ2134" s="2"/>
      <c r="CM2134" s="2"/>
      <c r="CP2134" s="2"/>
      <c r="CS2134" s="2"/>
      <c r="CV2134" s="2"/>
      <c r="CY2134" s="2"/>
      <c r="DB2134" s="2"/>
      <c r="DE2134" s="3"/>
      <c r="DH2134" s="3"/>
      <c r="DK2134" s="3"/>
      <c r="DN2134" s="3"/>
      <c r="DQ2134" s="3"/>
      <c r="DT2134" s="3"/>
      <c r="DW2134" s="3"/>
      <c r="DZ2134" s="3"/>
      <c r="EC2134" s="3"/>
      <c r="EF2134" s="4"/>
      <c r="EI2134" s="4"/>
      <c r="EL2134" s="4"/>
      <c r="EO2134" s="4"/>
      <c r="ER2134" s="4"/>
      <c r="EU2134" s="4"/>
      <c r="EX2134" s="4"/>
      <c r="FA2134" s="4"/>
      <c r="FD2134" s="4"/>
      <c r="FG2134" s="4"/>
      <c r="FJ2134" s="4"/>
      <c r="FM2134" s="4"/>
      <c r="FP2134" s="4"/>
      <c r="FS2134" s="4"/>
      <c r="FV2134" s="4"/>
      <c r="FY2134" s="4"/>
      <c r="GB2134" s="4"/>
      <c r="GE2134" s="4"/>
      <c r="GH2134" s="4"/>
      <c r="GK2134" s="4"/>
      <c r="GN2134" s="4"/>
      <c r="GQ2134" s="4"/>
      <c r="GT2134" s="4"/>
      <c r="GW2134" s="4"/>
      <c r="GZ2134" s="4"/>
      <c r="HC2134" s="4"/>
      <c r="HF2134" s="4"/>
      <c r="HI2134" s="4"/>
      <c r="HL2134" s="4"/>
      <c r="HO2134" s="4"/>
      <c r="HR2134" s="4"/>
      <c r="HU2134" s="4"/>
      <c r="HX2134" s="4"/>
      <c r="IA2134" s="4"/>
      <c r="ID2134" s="4"/>
      <c r="IG2134" s="4"/>
      <c r="IJ2134" s="4"/>
      <c r="IM2134" s="4"/>
      <c r="IP2134" s="4"/>
      <c r="IS2134" s="4"/>
      <c r="IV2134" s="4"/>
      <c r="IY2134" s="4"/>
      <c r="JB2134" s="4"/>
      <c r="JE2134" s="4"/>
      <c r="JH2134" s="4"/>
      <c r="JK2134" s="4"/>
      <c r="JN2134" s="4"/>
      <c r="JQ2134" s="4"/>
      <c r="JT2134" s="4"/>
      <c r="JW2134" s="4"/>
      <c r="JZ2134" s="4"/>
      <c r="KC2134" s="4"/>
      <c r="KF2134" s="4"/>
      <c r="KI2134" s="4"/>
      <c r="KL2134" s="4"/>
    </row>
    <row r="2135" spans="1:298" x14ac:dyDescent="0.15">
      <c r="A2135" s="2">
        <v>39512</v>
      </c>
      <c r="B2135">
        <v>12972.06</v>
      </c>
      <c r="D2135" s="2">
        <v>39512</v>
      </c>
      <c r="E2135">
        <v>8155</v>
      </c>
      <c r="G2135" s="2">
        <v>39512</v>
      </c>
      <c r="H2135">
        <v>7927</v>
      </c>
      <c r="J2135" s="2">
        <v>39512</v>
      </c>
      <c r="K2135">
        <v>8841</v>
      </c>
      <c r="M2135" s="2">
        <v>39512</v>
      </c>
      <c r="N2135">
        <v>6722</v>
      </c>
      <c r="P2135" s="2">
        <v>39512</v>
      </c>
      <c r="Q2135">
        <v>4869</v>
      </c>
      <c r="S2135" s="2">
        <v>39512</v>
      </c>
      <c r="T2135">
        <v>16634</v>
      </c>
      <c r="V2135" s="2">
        <v>39512</v>
      </c>
      <c r="W2135">
        <v>7426</v>
      </c>
      <c r="Y2135" s="2">
        <v>39512</v>
      </c>
      <c r="Z2135">
        <v>9854</v>
      </c>
      <c r="AB2135" s="2">
        <v>39512</v>
      </c>
      <c r="AC2135">
        <v>7753</v>
      </c>
      <c r="AE2135" s="2">
        <v>39512</v>
      </c>
      <c r="AF2135">
        <v>15563</v>
      </c>
      <c r="AH2135" s="2">
        <v>39512</v>
      </c>
      <c r="AI2135">
        <v>14396</v>
      </c>
      <c r="AK2135" s="2">
        <v>39512</v>
      </c>
      <c r="AL2135">
        <v>14169</v>
      </c>
      <c r="AN2135" s="2">
        <v>39512</v>
      </c>
      <c r="AO2135">
        <v>10040</v>
      </c>
      <c r="AQ2135" s="2">
        <v>39512</v>
      </c>
      <c r="AR2135">
        <v>12313</v>
      </c>
      <c r="AT2135" s="2">
        <v>39512</v>
      </c>
      <c r="AU2135">
        <v>10112</v>
      </c>
      <c r="AW2135" s="2">
        <v>39512</v>
      </c>
      <c r="AX2135">
        <v>10248</v>
      </c>
      <c r="AZ2135" s="2">
        <v>39512</v>
      </c>
      <c r="BA2135">
        <v>2137</v>
      </c>
      <c r="BC2135" s="2">
        <v>39512</v>
      </c>
      <c r="BD2135">
        <v>9653</v>
      </c>
      <c r="BF2135" s="2">
        <v>39512</v>
      </c>
      <c r="BG2135">
        <v>12787</v>
      </c>
      <c r="BI2135" s="2">
        <v>39512</v>
      </c>
      <c r="BJ2135">
        <v>8375</v>
      </c>
      <c r="BL2135" s="2">
        <v>39512</v>
      </c>
      <c r="BM2135">
        <v>26312</v>
      </c>
      <c r="BO2135" s="2">
        <v>39512</v>
      </c>
      <c r="BP2135">
        <v>19267</v>
      </c>
      <c r="BR2135" s="2">
        <v>39512</v>
      </c>
      <c r="BS2135">
        <v>9581</v>
      </c>
      <c r="BU2135" s="2">
        <v>39512</v>
      </c>
      <c r="BV2135">
        <v>6388</v>
      </c>
      <c r="BX2135" s="2">
        <v>39512</v>
      </c>
      <c r="BY2135">
        <v>6262</v>
      </c>
      <c r="CA2135" s="2"/>
      <c r="CD2135" s="2"/>
      <c r="CG2135" s="2"/>
      <c r="CJ2135" s="2"/>
      <c r="CM2135" s="2"/>
      <c r="CP2135" s="2"/>
      <c r="CS2135" s="2"/>
      <c r="CV2135" s="2"/>
      <c r="CY2135" s="2"/>
      <c r="DB2135" s="2"/>
      <c r="DE2135" s="3"/>
      <c r="DH2135" s="3"/>
      <c r="DK2135" s="3"/>
      <c r="DN2135" s="3"/>
      <c r="DQ2135" s="3"/>
      <c r="DT2135" s="3"/>
      <c r="DW2135" s="3"/>
      <c r="DZ2135" s="3"/>
      <c r="EC2135" s="3"/>
      <c r="EF2135" s="4"/>
      <c r="EI2135" s="4"/>
      <c r="EL2135" s="4"/>
      <c r="EO2135" s="4"/>
      <c r="ER2135" s="4"/>
      <c r="EU2135" s="4"/>
      <c r="EX2135" s="4"/>
      <c r="FA2135" s="4"/>
      <c r="FD2135" s="4"/>
      <c r="FG2135" s="4"/>
      <c r="FJ2135" s="4"/>
      <c r="FM2135" s="4"/>
      <c r="FP2135" s="4"/>
      <c r="FS2135" s="4"/>
      <c r="FV2135" s="4"/>
      <c r="FY2135" s="4"/>
      <c r="GB2135" s="4"/>
      <c r="GE2135" s="4"/>
      <c r="GH2135" s="4"/>
      <c r="GK2135" s="4"/>
      <c r="GN2135" s="4"/>
      <c r="GQ2135" s="4"/>
      <c r="GT2135" s="4"/>
      <c r="GW2135" s="4"/>
      <c r="GZ2135" s="4"/>
      <c r="HC2135" s="4"/>
      <c r="HF2135" s="4"/>
      <c r="HI2135" s="4"/>
      <c r="HL2135" s="4"/>
      <c r="HO2135" s="4"/>
      <c r="HR2135" s="4"/>
      <c r="HU2135" s="4"/>
      <c r="HX2135" s="4"/>
      <c r="IA2135" s="4"/>
      <c r="ID2135" s="4"/>
      <c r="IG2135" s="4"/>
      <c r="IJ2135" s="4"/>
      <c r="IM2135" s="4"/>
      <c r="IP2135" s="4"/>
      <c r="IS2135" s="4"/>
      <c r="IV2135" s="4"/>
      <c r="IY2135" s="4"/>
      <c r="JB2135" s="4"/>
      <c r="JE2135" s="4"/>
      <c r="JH2135" s="4"/>
      <c r="JK2135" s="4"/>
      <c r="JN2135" s="4"/>
      <c r="JQ2135" s="4"/>
      <c r="JT2135" s="4"/>
      <c r="JW2135" s="4"/>
      <c r="JZ2135" s="4"/>
      <c r="KC2135" s="4"/>
      <c r="KF2135" s="4"/>
      <c r="KI2135" s="4"/>
      <c r="KL2135" s="4"/>
    </row>
    <row r="2136" spans="1:298" x14ac:dyDescent="0.15">
      <c r="A2136" s="2">
        <v>39513</v>
      </c>
      <c r="B2136">
        <v>13215.42</v>
      </c>
      <c r="D2136" s="2">
        <v>39513</v>
      </c>
      <c r="E2136">
        <v>8307</v>
      </c>
      <c r="G2136" s="2">
        <v>39513</v>
      </c>
      <c r="H2136">
        <v>8041</v>
      </c>
      <c r="J2136" s="2">
        <v>39513</v>
      </c>
      <c r="K2136">
        <v>8983</v>
      </c>
      <c r="M2136" s="2">
        <v>39513</v>
      </c>
      <c r="N2136">
        <v>6893</v>
      </c>
      <c r="P2136" s="2">
        <v>39513</v>
      </c>
      <c r="Q2136">
        <v>4982</v>
      </c>
      <c r="S2136" s="2">
        <v>39513</v>
      </c>
      <c r="T2136">
        <v>16871</v>
      </c>
      <c r="V2136" s="2">
        <v>39513</v>
      </c>
      <c r="W2136">
        <v>7540</v>
      </c>
      <c r="Y2136" s="2">
        <v>39513</v>
      </c>
      <c r="Z2136">
        <v>10017</v>
      </c>
      <c r="AB2136" s="2">
        <v>39513</v>
      </c>
      <c r="AC2136">
        <v>7948</v>
      </c>
      <c r="AE2136" s="2">
        <v>39513</v>
      </c>
      <c r="AF2136">
        <v>15853</v>
      </c>
      <c r="AH2136" s="2">
        <v>39513</v>
      </c>
      <c r="AI2136">
        <v>14657</v>
      </c>
      <c r="AK2136" s="2">
        <v>39513</v>
      </c>
      <c r="AL2136">
        <v>14402</v>
      </c>
      <c r="AN2136" s="2">
        <v>39513</v>
      </c>
      <c r="AO2136">
        <v>10217</v>
      </c>
      <c r="AQ2136" s="2">
        <v>39513</v>
      </c>
      <c r="AR2136">
        <v>12545</v>
      </c>
      <c r="AT2136" s="2">
        <v>39513</v>
      </c>
      <c r="AU2136">
        <v>10266</v>
      </c>
      <c r="AW2136" s="2">
        <v>39513</v>
      </c>
      <c r="AX2136">
        <v>10445</v>
      </c>
      <c r="AZ2136" s="2">
        <v>39513</v>
      </c>
      <c r="BA2136">
        <v>2223</v>
      </c>
      <c r="BC2136" s="2">
        <v>39513</v>
      </c>
      <c r="BD2136">
        <v>9831</v>
      </c>
      <c r="BF2136" s="2">
        <v>39513</v>
      </c>
      <c r="BG2136">
        <v>13026</v>
      </c>
      <c r="BI2136" s="2">
        <v>39513</v>
      </c>
      <c r="BJ2136">
        <v>8481</v>
      </c>
      <c r="BL2136" s="2">
        <v>39513</v>
      </c>
      <c r="BM2136">
        <v>26813</v>
      </c>
      <c r="BO2136" s="2">
        <v>39513</v>
      </c>
      <c r="BP2136">
        <v>19644</v>
      </c>
      <c r="BR2136" s="2">
        <v>39513</v>
      </c>
      <c r="BS2136">
        <v>9754</v>
      </c>
      <c r="BU2136" s="2">
        <v>39513</v>
      </c>
      <c r="BV2136">
        <v>6501</v>
      </c>
      <c r="BX2136" s="2">
        <v>39513</v>
      </c>
      <c r="BY2136">
        <v>6391</v>
      </c>
      <c r="CA2136" s="2"/>
      <c r="CD2136" s="2"/>
      <c r="CG2136" s="2"/>
      <c r="CJ2136" s="2"/>
      <c r="CM2136" s="2"/>
      <c r="CP2136" s="2"/>
      <c r="CS2136" s="2"/>
      <c r="CV2136" s="2"/>
      <c r="CY2136" s="2"/>
      <c r="DB2136" s="2"/>
      <c r="DE2136" s="3"/>
      <c r="DH2136" s="3"/>
      <c r="DK2136" s="3"/>
      <c r="DN2136" s="3"/>
      <c r="DQ2136" s="3"/>
      <c r="DT2136" s="3"/>
      <c r="DW2136" s="3"/>
      <c r="DZ2136" s="3"/>
      <c r="EC2136" s="3"/>
      <c r="EF2136" s="4"/>
      <c r="EI2136" s="4"/>
      <c r="EL2136" s="4"/>
      <c r="EO2136" s="4"/>
      <c r="ER2136" s="4"/>
      <c r="EU2136" s="4"/>
      <c r="EX2136" s="4"/>
      <c r="FA2136" s="4"/>
      <c r="FD2136" s="4"/>
      <c r="FG2136" s="4"/>
      <c r="FJ2136" s="4"/>
      <c r="FM2136" s="4"/>
      <c r="FP2136" s="4"/>
      <c r="FS2136" s="4"/>
      <c r="FV2136" s="4"/>
      <c r="FY2136" s="4"/>
      <c r="GB2136" s="4"/>
      <c r="GE2136" s="4"/>
      <c r="GH2136" s="4"/>
      <c r="GK2136" s="4"/>
      <c r="GN2136" s="4"/>
      <c r="GQ2136" s="4"/>
      <c r="GT2136" s="4"/>
      <c r="GW2136" s="4"/>
      <c r="GZ2136" s="4"/>
      <c r="HC2136" s="4"/>
      <c r="HF2136" s="4"/>
      <c r="HI2136" s="4"/>
      <c r="HL2136" s="4"/>
      <c r="HO2136" s="4"/>
      <c r="HR2136" s="4"/>
      <c r="HU2136" s="4"/>
      <c r="HX2136" s="4"/>
      <c r="IA2136" s="4"/>
      <c r="ID2136" s="4"/>
      <c r="IG2136" s="4"/>
      <c r="IJ2136" s="4"/>
      <c r="IM2136" s="4"/>
      <c r="IP2136" s="4"/>
      <c r="IS2136" s="4"/>
      <c r="IV2136" s="4"/>
      <c r="IY2136" s="4"/>
      <c r="JB2136" s="4"/>
      <c r="JE2136" s="4"/>
      <c r="JH2136" s="4"/>
      <c r="JK2136" s="4"/>
      <c r="JN2136" s="4"/>
      <c r="JQ2136" s="4"/>
      <c r="JT2136" s="4"/>
      <c r="JW2136" s="4"/>
      <c r="JZ2136" s="4"/>
      <c r="KC2136" s="4"/>
      <c r="KF2136" s="4"/>
      <c r="KI2136" s="4"/>
      <c r="KL2136" s="4"/>
    </row>
    <row r="2137" spans="1:298" x14ac:dyDescent="0.15">
      <c r="A2137" s="2">
        <v>39514</v>
      </c>
      <c r="B2137">
        <v>12782.8</v>
      </c>
      <c r="D2137" s="2">
        <v>39514</v>
      </c>
      <c r="E2137">
        <v>8077</v>
      </c>
      <c r="G2137" s="2">
        <v>39514</v>
      </c>
      <c r="H2137">
        <v>7857</v>
      </c>
      <c r="J2137" s="2">
        <v>39514</v>
      </c>
      <c r="K2137">
        <v>8741</v>
      </c>
      <c r="M2137" s="2">
        <v>39514</v>
      </c>
      <c r="N2137">
        <v>6674</v>
      </c>
      <c r="P2137" s="2">
        <v>39514</v>
      </c>
      <c r="Q2137">
        <v>4798</v>
      </c>
      <c r="S2137" s="2">
        <v>39514</v>
      </c>
      <c r="T2137">
        <v>16452</v>
      </c>
      <c r="V2137" s="2">
        <v>39514</v>
      </c>
      <c r="W2137">
        <v>7288</v>
      </c>
      <c r="Y2137" s="2">
        <v>39514</v>
      </c>
      <c r="Z2137">
        <v>9798</v>
      </c>
      <c r="AB2137" s="2">
        <v>39514</v>
      </c>
      <c r="AC2137">
        <v>7717</v>
      </c>
      <c r="AE2137" s="2">
        <v>39514</v>
      </c>
      <c r="AF2137">
        <v>15364</v>
      </c>
      <c r="AH2137" s="2">
        <v>39514</v>
      </c>
      <c r="AI2137">
        <v>14237</v>
      </c>
      <c r="AK2137" s="2">
        <v>39514</v>
      </c>
      <c r="AL2137">
        <v>13937</v>
      </c>
      <c r="AN2137" s="2">
        <v>39514</v>
      </c>
      <c r="AO2137">
        <v>9937</v>
      </c>
      <c r="AQ2137" s="2">
        <v>39514</v>
      </c>
      <c r="AR2137">
        <v>12134</v>
      </c>
      <c r="AT2137" s="2">
        <v>39514</v>
      </c>
      <c r="AU2137">
        <v>9984</v>
      </c>
      <c r="AW2137" s="2">
        <v>39514</v>
      </c>
      <c r="AX2137">
        <v>10123</v>
      </c>
      <c r="AZ2137" s="2">
        <v>39514</v>
      </c>
      <c r="BA2137">
        <v>2065</v>
      </c>
      <c r="BC2137" s="2">
        <v>39514</v>
      </c>
      <c r="BD2137">
        <v>9533</v>
      </c>
      <c r="BF2137" s="2">
        <v>39514</v>
      </c>
      <c r="BG2137">
        <v>12622</v>
      </c>
      <c r="BI2137" s="2">
        <v>39514</v>
      </c>
      <c r="BJ2137">
        <v>8238</v>
      </c>
      <c r="BL2137" s="2">
        <v>39514</v>
      </c>
      <c r="BM2137">
        <v>26231</v>
      </c>
      <c r="BO2137" s="2">
        <v>39514</v>
      </c>
      <c r="BP2137">
        <v>19215</v>
      </c>
      <c r="BR2137" s="2">
        <v>39514</v>
      </c>
      <c r="BS2137">
        <v>9437</v>
      </c>
      <c r="BU2137" s="2">
        <v>39514</v>
      </c>
      <c r="BV2137">
        <v>6301</v>
      </c>
      <c r="BX2137" s="2">
        <v>39514</v>
      </c>
      <c r="BY2137">
        <v>6197</v>
      </c>
      <c r="CA2137" s="2"/>
      <c r="CD2137" s="2"/>
      <c r="CG2137" s="2"/>
      <c r="CJ2137" s="2"/>
      <c r="CM2137" s="2"/>
      <c r="CP2137" s="2"/>
      <c r="CS2137" s="2"/>
      <c r="CV2137" s="2"/>
      <c r="CY2137" s="2"/>
      <c r="DB2137" s="2"/>
      <c r="DE2137" s="3"/>
      <c r="DH2137" s="3"/>
      <c r="DK2137" s="3"/>
      <c r="DN2137" s="3"/>
      <c r="DQ2137" s="3"/>
      <c r="DT2137" s="3"/>
      <c r="DW2137" s="3"/>
      <c r="DZ2137" s="3"/>
      <c r="EC2137" s="3"/>
      <c r="EF2137" s="4"/>
      <c r="EI2137" s="4"/>
      <c r="EL2137" s="4"/>
      <c r="EO2137" s="4"/>
      <c r="ER2137" s="4"/>
      <c r="EU2137" s="4"/>
      <c r="EX2137" s="4"/>
      <c r="FA2137" s="4"/>
      <c r="FD2137" s="4"/>
      <c r="FG2137" s="4"/>
      <c r="FJ2137" s="4"/>
      <c r="FM2137" s="4"/>
      <c r="FP2137" s="4"/>
      <c r="FS2137" s="4"/>
      <c r="FV2137" s="4"/>
      <c r="FY2137" s="4"/>
      <c r="GB2137" s="4"/>
      <c r="GE2137" s="4"/>
      <c r="GH2137" s="4"/>
      <c r="GK2137" s="4"/>
      <c r="GN2137" s="4"/>
      <c r="GQ2137" s="4"/>
      <c r="GT2137" s="4"/>
      <c r="GW2137" s="4"/>
      <c r="GZ2137" s="4"/>
      <c r="HC2137" s="4"/>
      <c r="HF2137" s="4"/>
      <c r="HI2137" s="4"/>
      <c r="HL2137" s="4"/>
      <c r="HO2137" s="4"/>
      <c r="HR2137" s="4"/>
      <c r="HU2137" s="4"/>
      <c r="HX2137" s="4"/>
      <c r="IA2137" s="4"/>
      <c r="ID2137" s="4"/>
      <c r="IG2137" s="4"/>
      <c r="IJ2137" s="4"/>
      <c r="IM2137" s="4"/>
      <c r="IP2137" s="4"/>
      <c r="IS2137" s="4"/>
      <c r="IV2137" s="4"/>
      <c r="IY2137" s="4"/>
      <c r="JB2137" s="4"/>
      <c r="JE2137" s="4"/>
      <c r="JH2137" s="4"/>
      <c r="JK2137" s="4"/>
      <c r="JN2137" s="4"/>
      <c r="JQ2137" s="4"/>
      <c r="JT2137" s="4"/>
      <c r="JW2137" s="4"/>
      <c r="JZ2137" s="4"/>
      <c r="KC2137" s="4"/>
      <c r="KF2137" s="4"/>
      <c r="KI2137" s="4"/>
      <c r="KL2137" s="4"/>
    </row>
    <row r="2138" spans="1:298" x14ac:dyDescent="0.15">
      <c r="A2138" s="2">
        <v>39517</v>
      </c>
      <c r="B2138">
        <v>12532.13</v>
      </c>
      <c r="D2138" s="2">
        <v>39517</v>
      </c>
      <c r="E2138">
        <v>7930</v>
      </c>
      <c r="G2138" s="2">
        <v>39517</v>
      </c>
      <c r="H2138">
        <v>7789</v>
      </c>
      <c r="J2138" s="2">
        <v>39517</v>
      </c>
      <c r="K2138">
        <v>8478</v>
      </c>
      <c r="M2138" s="2">
        <v>39517</v>
      </c>
      <c r="N2138">
        <v>6268</v>
      </c>
      <c r="P2138" s="2">
        <v>39517</v>
      </c>
      <c r="Q2138">
        <v>4643</v>
      </c>
      <c r="S2138" s="2">
        <v>39517</v>
      </c>
      <c r="T2138">
        <v>16224</v>
      </c>
      <c r="V2138" s="2">
        <v>39517</v>
      </c>
      <c r="W2138">
        <v>7073</v>
      </c>
      <c r="Y2138" s="2">
        <v>39517</v>
      </c>
      <c r="Z2138">
        <v>9606</v>
      </c>
      <c r="AB2138" s="2">
        <v>39517</v>
      </c>
      <c r="AC2138">
        <v>7335</v>
      </c>
      <c r="AE2138" s="2">
        <v>39517</v>
      </c>
      <c r="AF2138">
        <v>15076</v>
      </c>
      <c r="AH2138" s="2">
        <v>39517</v>
      </c>
      <c r="AI2138">
        <v>13861</v>
      </c>
      <c r="AK2138" s="2">
        <v>39517</v>
      </c>
      <c r="AL2138">
        <v>13647</v>
      </c>
      <c r="AN2138" s="2">
        <v>39517</v>
      </c>
      <c r="AO2138">
        <v>9754</v>
      </c>
      <c r="AQ2138" s="2">
        <v>39517</v>
      </c>
      <c r="AR2138">
        <v>11897</v>
      </c>
      <c r="AT2138" s="2">
        <v>39517</v>
      </c>
      <c r="AU2138">
        <v>9745</v>
      </c>
      <c r="AW2138" s="2">
        <v>39517</v>
      </c>
      <c r="AX2138">
        <v>9839</v>
      </c>
      <c r="AZ2138" s="2">
        <v>39517</v>
      </c>
      <c r="BA2138">
        <v>1997</v>
      </c>
      <c r="BC2138" s="2">
        <v>39517</v>
      </c>
      <c r="BD2138">
        <v>9292</v>
      </c>
      <c r="BF2138" s="2">
        <v>39517</v>
      </c>
      <c r="BG2138">
        <v>12387</v>
      </c>
      <c r="BI2138" s="2">
        <v>39517</v>
      </c>
      <c r="BJ2138">
        <v>7839</v>
      </c>
      <c r="BL2138" s="2">
        <v>39517</v>
      </c>
      <c r="BM2138">
        <v>25490</v>
      </c>
      <c r="BO2138" s="2">
        <v>39517</v>
      </c>
      <c r="BP2138">
        <v>18585</v>
      </c>
      <c r="BR2138" s="2">
        <v>39517</v>
      </c>
      <c r="BS2138">
        <v>9140</v>
      </c>
      <c r="BU2138" s="2">
        <v>39517</v>
      </c>
      <c r="BV2138">
        <v>6128</v>
      </c>
      <c r="BX2138" s="2">
        <v>39517</v>
      </c>
      <c r="BY2138">
        <v>6014</v>
      </c>
      <c r="CA2138" s="2"/>
      <c r="CD2138" s="2"/>
      <c r="CG2138" s="2"/>
      <c r="CJ2138" s="2"/>
      <c r="CM2138" s="2"/>
      <c r="CP2138" s="2"/>
      <c r="CS2138" s="2"/>
      <c r="CV2138" s="2"/>
      <c r="CY2138" s="2"/>
      <c r="DB2138" s="2"/>
      <c r="DE2138" s="3"/>
      <c r="DH2138" s="3"/>
      <c r="DK2138" s="3"/>
      <c r="DN2138" s="3"/>
      <c r="DQ2138" s="3"/>
      <c r="DT2138" s="3"/>
      <c r="DW2138" s="3"/>
      <c r="DZ2138" s="3"/>
      <c r="EC2138" s="3"/>
      <c r="EF2138" s="4"/>
      <c r="EI2138" s="4"/>
      <c r="EL2138" s="4"/>
      <c r="EO2138" s="4"/>
      <c r="ER2138" s="4"/>
      <c r="EU2138" s="4"/>
      <c r="EX2138" s="4"/>
      <c r="FA2138" s="4"/>
      <c r="FD2138" s="4"/>
      <c r="FG2138" s="4"/>
      <c r="FJ2138" s="4"/>
      <c r="FM2138" s="4"/>
      <c r="FP2138" s="4"/>
      <c r="FS2138" s="4"/>
      <c r="FV2138" s="4"/>
      <c r="FY2138" s="4"/>
      <c r="GB2138" s="4"/>
      <c r="GE2138" s="4"/>
      <c r="GH2138" s="4"/>
      <c r="GK2138" s="4"/>
      <c r="GN2138" s="4"/>
      <c r="GQ2138" s="4"/>
      <c r="GT2138" s="4"/>
      <c r="GW2138" s="4"/>
      <c r="GZ2138" s="4"/>
      <c r="HC2138" s="4"/>
      <c r="HF2138" s="4"/>
      <c r="HI2138" s="4"/>
      <c r="HL2138" s="4"/>
      <c r="HO2138" s="4"/>
      <c r="HR2138" s="4"/>
      <c r="HU2138" s="4"/>
      <c r="HX2138" s="4"/>
      <c r="IA2138" s="4"/>
      <c r="ID2138" s="4"/>
      <c r="IG2138" s="4"/>
      <c r="IJ2138" s="4"/>
      <c r="IM2138" s="4"/>
      <c r="IP2138" s="4"/>
      <c r="IS2138" s="4"/>
      <c r="IV2138" s="4"/>
      <c r="IY2138" s="4"/>
      <c r="JB2138" s="4"/>
      <c r="JE2138" s="4"/>
      <c r="JH2138" s="4"/>
      <c r="JK2138" s="4"/>
      <c r="JN2138" s="4"/>
      <c r="JQ2138" s="4"/>
      <c r="JT2138" s="4"/>
      <c r="JW2138" s="4"/>
      <c r="JZ2138" s="4"/>
      <c r="KC2138" s="4"/>
      <c r="KF2138" s="4"/>
      <c r="KI2138" s="4"/>
      <c r="KL2138" s="4"/>
    </row>
    <row r="2139" spans="1:298" x14ac:dyDescent="0.15">
      <c r="A2139" s="2">
        <v>39518</v>
      </c>
      <c r="B2139">
        <v>12658.28</v>
      </c>
      <c r="D2139" s="2">
        <v>39518</v>
      </c>
      <c r="E2139">
        <v>7986</v>
      </c>
      <c r="G2139" s="2">
        <v>39518</v>
      </c>
      <c r="H2139">
        <v>7811</v>
      </c>
      <c r="J2139" s="2">
        <v>39518</v>
      </c>
      <c r="K2139">
        <v>8527</v>
      </c>
      <c r="M2139" s="2">
        <v>39518</v>
      </c>
      <c r="N2139">
        <v>6434</v>
      </c>
      <c r="P2139" s="2">
        <v>39518</v>
      </c>
      <c r="Q2139">
        <v>4711</v>
      </c>
      <c r="S2139" s="2">
        <v>39518</v>
      </c>
      <c r="T2139">
        <v>16278</v>
      </c>
      <c r="V2139" s="2">
        <v>39518</v>
      </c>
      <c r="W2139">
        <v>7132</v>
      </c>
      <c r="Y2139" s="2">
        <v>39518</v>
      </c>
      <c r="Z2139">
        <v>9656</v>
      </c>
      <c r="AB2139" s="2">
        <v>39518</v>
      </c>
      <c r="AC2139">
        <v>7475</v>
      </c>
      <c r="AE2139" s="2">
        <v>39518</v>
      </c>
      <c r="AF2139">
        <v>15203</v>
      </c>
      <c r="AH2139" s="2">
        <v>39518</v>
      </c>
      <c r="AI2139">
        <v>13998</v>
      </c>
      <c r="AK2139" s="2">
        <v>39518</v>
      </c>
      <c r="AL2139">
        <v>13761</v>
      </c>
      <c r="AN2139" s="2">
        <v>39518</v>
      </c>
      <c r="AO2139">
        <v>9825</v>
      </c>
      <c r="AQ2139" s="2">
        <v>39518</v>
      </c>
      <c r="AR2139">
        <v>12014</v>
      </c>
      <c r="AT2139" s="2">
        <v>39518</v>
      </c>
      <c r="AU2139">
        <v>9795</v>
      </c>
      <c r="AW2139" s="2">
        <v>39518</v>
      </c>
      <c r="AX2139">
        <v>9915</v>
      </c>
      <c r="AZ2139" s="2">
        <v>39518</v>
      </c>
      <c r="BA2139">
        <v>2009</v>
      </c>
      <c r="BC2139" s="2">
        <v>39518</v>
      </c>
      <c r="BD2139">
        <v>9374</v>
      </c>
      <c r="BF2139" s="2">
        <v>39518</v>
      </c>
      <c r="BG2139">
        <v>12491</v>
      </c>
      <c r="BI2139" s="2">
        <v>39518</v>
      </c>
      <c r="BJ2139">
        <v>8019</v>
      </c>
      <c r="BL2139" s="2">
        <v>39518</v>
      </c>
      <c r="BM2139">
        <v>25664</v>
      </c>
      <c r="BO2139" s="2">
        <v>39518</v>
      </c>
      <c r="BP2139">
        <v>18816</v>
      </c>
      <c r="BR2139" s="2">
        <v>39518</v>
      </c>
      <c r="BS2139">
        <v>9243</v>
      </c>
      <c r="BU2139" s="2">
        <v>39518</v>
      </c>
      <c r="BV2139">
        <v>6188</v>
      </c>
      <c r="BX2139" s="2">
        <v>39518</v>
      </c>
      <c r="BY2139">
        <v>6097</v>
      </c>
      <c r="CA2139" s="2"/>
      <c r="CD2139" s="2"/>
      <c r="CG2139" s="2"/>
      <c r="CJ2139" s="2"/>
      <c r="CM2139" s="2"/>
      <c r="CP2139" s="2"/>
      <c r="CS2139" s="2"/>
      <c r="CV2139" s="2"/>
      <c r="CY2139" s="2"/>
      <c r="DB2139" s="2"/>
      <c r="DE2139" s="3"/>
      <c r="DH2139" s="3"/>
      <c r="DK2139" s="3"/>
      <c r="DN2139" s="3"/>
      <c r="DQ2139" s="3"/>
      <c r="DT2139" s="3"/>
      <c r="DW2139" s="3"/>
      <c r="DZ2139" s="3"/>
      <c r="EC2139" s="3"/>
      <c r="EF2139" s="4"/>
      <c r="EI2139" s="4"/>
      <c r="EL2139" s="4"/>
      <c r="EO2139" s="4"/>
      <c r="ER2139" s="4"/>
      <c r="EU2139" s="4"/>
      <c r="EX2139" s="4"/>
      <c r="FA2139" s="4"/>
      <c r="FD2139" s="4"/>
      <c r="FG2139" s="4"/>
      <c r="FJ2139" s="4"/>
      <c r="FM2139" s="4"/>
      <c r="FP2139" s="4"/>
      <c r="FS2139" s="4"/>
      <c r="FV2139" s="4"/>
      <c r="FY2139" s="4"/>
      <c r="GB2139" s="4"/>
      <c r="GE2139" s="4"/>
      <c r="GH2139" s="4"/>
      <c r="GK2139" s="4"/>
      <c r="GN2139" s="4"/>
      <c r="GQ2139" s="4"/>
      <c r="GT2139" s="4"/>
      <c r="GW2139" s="4"/>
      <c r="GZ2139" s="4"/>
      <c r="HC2139" s="4"/>
      <c r="HF2139" s="4"/>
      <c r="HI2139" s="4"/>
      <c r="HL2139" s="4"/>
      <c r="HO2139" s="4"/>
      <c r="HR2139" s="4"/>
      <c r="HU2139" s="4"/>
      <c r="HX2139" s="4"/>
      <c r="IA2139" s="4"/>
      <c r="ID2139" s="4"/>
      <c r="IG2139" s="4"/>
      <c r="IJ2139" s="4"/>
      <c r="IM2139" s="4"/>
      <c r="IP2139" s="4"/>
      <c r="IS2139" s="4"/>
      <c r="IV2139" s="4"/>
      <c r="IY2139" s="4"/>
      <c r="JB2139" s="4"/>
      <c r="JE2139" s="4"/>
      <c r="JH2139" s="4"/>
      <c r="JK2139" s="4"/>
      <c r="JN2139" s="4"/>
      <c r="JQ2139" s="4"/>
      <c r="JT2139" s="4"/>
      <c r="JW2139" s="4"/>
      <c r="JZ2139" s="4"/>
      <c r="KC2139" s="4"/>
      <c r="KF2139" s="4"/>
      <c r="KI2139" s="4"/>
      <c r="KL2139" s="4"/>
    </row>
    <row r="2140" spans="1:298" x14ac:dyDescent="0.15">
      <c r="A2140" s="2">
        <v>39519</v>
      </c>
      <c r="B2140">
        <v>12861.13</v>
      </c>
      <c r="D2140" s="2">
        <v>39519</v>
      </c>
      <c r="E2140">
        <v>8100</v>
      </c>
      <c r="G2140" s="2">
        <v>39519</v>
      </c>
      <c r="H2140">
        <v>7893</v>
      </c>
      <c r="J2140" s="2">
        <v>39519</v>
      </c>
      <c r="K2140">
        <v>8641</v>
      </c>
      <c r="M2140" s="2">
        <v>39519</v>
      </c>
      <c r="N2140">
        <v>6515</v>
      </c>
      <c r="P2140" s="2">
        <v>39519</v>
      </c>
      <c r="Q2140">
        <v>4762</v>
      </c>
      <c r="S2140" s="2">
        <v>39519</v>
      </c>
      <c r="T2140">
        <v>16535</v>
      </c>
      <c r="V2140" s="2">
        <v>39519</v>
      </c>
      <c r="W2140">
        <v>7267</v>
      </c>
      <c r="Y2140" s="2">
        <v>39519</v>
      </c>
      <c r="Z2140">
        <v>9706</v>
      </c>
      <c r="AB2140" s="2">
        <v>39519</v>
      </c>
      <c r="AC2140">
        <v>7564</v>
      </c>
      <c r="AE2140" s="2">
        <v>39519</v>
      </c>
      <c r="AF2140">
        <v>15453</v>
      </c>
      <c r="AH2140" s="2">
        <v>39519</v>
      </c>
      <c r="AI2140">
        <v>14154</v>
      </c>
      <c r="AK2140" s="2">
        <v>39519</v>
      </c>
      <c r="AL2140">
        <v>14016</v>
      </c>
      <c r="AN2140" s="2">
        <v>39519</v>
      </c>
      <c r="AO2140">
        <v>9944</v>
      </c>
      <c r="AQ2140" s="2">
        <v>39519</v>
      </c>
      <c r="AR2140">
        <v>12209</v>
      </c>
      <c r="AT2140" s="2">
        <v>39519</v>
      </c>
      <c r="AU2140">
        <v>9931</v>
      </c>
      <c r="AW2140" s="2">
        <v>39519</v>
      </c>
      <c r="AX2140">
        <v>10083</v>
      </c>
      <c r="AZ2140" s="2">
        <v>39519</v>
      </c>
      <c r="BA2140">
        <v>2105</v>
      </c>
      <c r="BC2140" s="2">
        <v>39519</v>
      </c>
      <c r="BD2140">
        <v>9548</v>
      </c>
      <c r="BF2140" s="2">
        <v>39519</v>
      </c>
      <c r="BG2140">
        <v>12695</v>
      </c>
      <c r="BI2140" s="2">
        <v>39519</v>
      </c>
      <c r="BJ2140">
        <v>8070</v>
      </c>
      <c r="BL2140" s="2">
        <v>39519</v>
      </c>
      <c r="BM2140">
        <v>25838</v>
      </c>
      <c r="BO2140" s="2">
        <v>39519</v>
      </c>
      <c r="BP2140">
        <v>19034</v>
      </c>
      <c r="BR2140" s="2">
        <v>39519</v>
      </c>
      <c r="BS2140">
        <v>9441</v>
      </c>
      <c r="BU2140" s="2">
        <v>39519</v>
      </c>
      <c r="BV2140">
        <v>6245</v>
      </c>
      <c r="BX2140" s="2">
        <v>39519</v>
      </c>
      <c r="BY2140">
        <v>6183</v>
      </c>
      <c r="CA2140" s="2"/>
      <c r="CD2140" s="2"/>
      <c r="CG2140" s="2"/>
      <c r="CJ2140" s="2"/>
      <c r="CM2140" s="2"/>
      <c r="CP2140" s="2"/>
      <c r="CS2140" s="2"/>
      <c r="CV2140" s="2"/>
      <c r="CY2140" s="2"/>
      <c r="DB2140" s="2"/>
      <c r="DE2140" s="3"/>
      <c r="DH2140" s="3"/>
      <c r="DK2140" s="3"/>
      <c r="DN2140" s="3"/>
      <c r="DQ2140" s="3"/>
      <c r="DT2140" s="3"/>
      <c r="DW2140" s="3"/>
      <c r="DZ2140" s="3"/>
      <c r="EC2140" s="3"/>
      <c r="EF2140" s="4"/>
      <c r="EI2140" s="4"/>
      <c r="EL2140" s="4"/>
      <c r="EO2140" s="4"/>
      <c r="ER2140" s="4"/>
      <c r="EU2140" s="4"/>
      <c r="EX2140" s="4"/>
      <c r="FA2140" s="4"/>
      <c r="FD2140" s="4"/>
      <c r="FG2140" s="4"/>
      <c r="FJ2140" s="4"/>
      <c r="FM2140" s="4"/>
      <c r="FP2140" s="4"/>
      <c r="FS2140" s="4"/>
      <c r="FV2140" s="4"/>
      <c r="FY2140" s="4"/>
      <c r="GB2140" s="4"/>
      <c r="GE2140" s="4"/>
      <c r="GH2140" s="4"/>
      <c r="GK2140" s="4"/>
      <c r="GN2140" s="4"/>
      <c r="GQ2140" s="4"/>
      <c r="GT2140" s="4"/>
      <c r="GW2140" s="4"/>
      <c r="GZ2140" s="4"/>
      <c r="HC2140" s="4"/>
      <c r="HF2140" s="4"/>
      <c r="HI2140" s="4"/>
      <c r="HL2140" s="4"/>
      <c r="HO2140" s="4"/>
      <c r="HR2140" s="4"/>
      <c r="HU2140" s="4"/>
      <c r="HX2140" s="4"/>
      <c r="IA2140" s="4"/>
      <c r="ID2140" s="4"/>
      <c r="IG2140" s="4"/>
      <c r="IJ2140" s="4"/>
      <c r="IM2140" s="4"/>
      <c r="IP2140" s="4"/>
      <c r="IS2140" s="4"/>
      <c r="IV2140" s="4"/>
      <c r="IY2140" s="4"/>
      <c r="JB2140" s="4"/>
      <c r="JE2140" s="4"/>
      <c r="JH2140" s="4"/>
      <c r="JK2140" s="4"/>
      <c r="JN2140" s="4"/>
      <c r="JQ2140" s="4"/>
      <c r="JT2140" s="4"/>
      <c r="JW2140" s="4"/>
      <c r="JZ2140" s="4"/>
      <c r="KC2140" s="4"/>
      <c r="KF2140" s="4"/>
      <c r="KI2140" s="4"/>
      <c r="KL2140" s="4"/>
    </row>
    <row r="2141" spans="1:298" x14ac:dyDescent="0.15">
      <c r="A2141" s="2">
        <v>39520</v>
      </c>
      <c r="B2141">
        <v>12433.44</v>
      </c>
      <c r="D2141" s="2">
        <v>39520</v>
      </c>
      <c r="E2141">
        <v>7881</v>
      </c>
      <c r="G2141" s="2">
        <v>39520</v>
      </c>
      <c r="H2141">
        <v>7675</v>
      </c>
      <c r="J2141" s="2">
        <v>39520</v>
      </c>
      <c r="K2141">
        <v>8435</v>
      </c>
      <c r="M2141" s="2">
        <v>39520</v>
      </c>
      <c r="N2141">
        <v>6377</v>
      </c>
      <c r="P2141" s="2">
        <v>39520</v>
      </c>
      <c r="Q2141">
        <v>4629</v>
      </c>
      <c r="S2141" s="2">
        <v>39520</v>
      </c>
      <c r="T2141">
        <v>16073</v>
      </c>
      <c r="V2141" s="2">
        <v>39520</v>
      </c>
      <c r="W2141">
        <v>7054</v>
      </c>
      <c r="Y2141" s="2">
        <v>39520</v>
      </c>
      <c r="Z2141">
        <v>9510</v>
      </c>
      <c r="AB2141" s="2">
        <v>39520</v>
      </c>
      <c r="AC2141">
        <v>7389</v>
      </c>
      <c r="AE2141" s="2">
        <v>39520</v>
      </c>
      <c r="AF2141">
        <v>14968</v>
      </c>
      <c r="AH2141" s="2">
        <v>39520</v>
      </c>
      <c r="AI2141">
        <v>13770</v>
      </c>
      <c r="AK2141" s="2">
        <v>39520</v>
      </c>
      <c r="AL2141">
        <v>13572</v>
      </c>
      <c r="AN2141" s="2">
        <v>39520</v>
      </c>
      <c r="AO2141">
        <v>9681</v>
      </c>
      <c r="AQ2141" s="2">
        <v>39520</v>
      </c>
      <c r="AR2141">
        <v>11801</v>
      </c>
      <c r="AT2141" s="2">
        <v>39520</v>
      </c>
      <c r="AU2141">
        <v>9685</v>
      </c>
      <c r="AW2141" s="2">
        <v>39520</v>
      </c>
      <c r="AX2141">
        <v>9797</v>
      </c>
      <c r="AZ2141" s="2">
        <v>39520</v>
      </c>
      <c r="BA2141">
        <v>1951</v>
      </c>
      <c r="BC2141" s="2">
        <v>39520</v>
      </c>
      <c r="BD2141">
        <v>9273</v>
      </c>
      <c r="BF2141" s="2">
        <v>39520</v>
      </c>
      <c r="BG2141">
        <v>12297</v>
      </c>
      <c r="BI2141" s="2">
        <v>39520</v>
      </c>
      <c r="BJ2141">
        <v>7911</v>
      </c>
      <c r="BL2141" s="2">
        <v>39520</v>
      </c>
      <c r="BM2141">
        <v>25307</v>
      </c>
      <c r="BO2141" s="2">
        <v>39520</v>
      </c>
      <c r="BP2141">
        <v>18672</v>
      </c>
      <c r="BR2141" s="2">
        <v>39520</v>
      </c>
      <c r="BS2141">
        <v>9180</v>
      </c>
      <c r="BU2141" s="2">
        <v>39520</v>
      </c>
      <c r="BV2141">
        <v>6082</v>
      </c>
      <c r="BX2141" s="2">
        <v>39520</v>
      </c>
      <c r="BY2141">
        <v>6014</v>
      </c>
      <c r="CA2141" s="2"/>
      <c r="CD2141" s="2"/>
      <c r="CG2141" s="2"/>
      <c r="CJ2141" s="2"/>
      <c r="CM2141" s="2"/>
      <c r="CP2141" s="2"/>
      <c r="CS2141" s="2"/>
      <c r="CV2141" s="2"/>
      <c r="CY2141" s="2"/>
      <c r="DB2141" s="2"/>
      <c r="DE2141" s="3"/>
      <c r="DH2141" s="3"/>
      <c r="DK2141" s="3"/>
      <c r="DN2141" s="3"/>
      <c r="DQ2141" s="3"/>
      <c r="DT2141" s="3"/>
      <c r="DW2141" s="3"/>
      <c r="DZ2141" s="3"/>
      <c r="EC2141" s="3"/>
      <c r="EF2141" s="4"/>
      <c r="EI2141" s="4"/>
      <c r="EL2141" s="4"/>
      <c r="EO2141" s="4"/>
      <c r="ER2141" s="4"/>
      <c r="EU2141" s="4"/>
      <c r="EX2141" s="4"/>
      <c r="FA2141" s="4"/>
      <c r="FD2141" s="4"/>
      <c r="FG2141" s="4"/>
      <c r="FJ2141" s="4"/>
      <c r="FM2141" s="4"/>
      <c r="FP2141" s="4"/>
      <c r="FS2141" s="4"/>
      <c r="FV2141" s="4"/>
      <c r="FY2141" s="4"/>
      <c r="GB2141" s="4"/>
      <c r="GE2141" s="4"/>
      <c r="GH2141" s="4"/>
      <c r="GK2141" s="4"/>
      <c r="GN2141" s="4"/>
      <c r="GQ2141" s="4"/>
      <c r="GT2141" s="4"/>
      <c r="GW2141" s="4"/>
      <c r="GZ2141" s="4"/>
      <c r="HC2141" s="4"/>
      <c r="HF2141" s="4"/>
      <c r="HI2141" s="4"/>
      <c r="HL2141" s="4"/>
      <c r="HO2141" s="4"/>
      <c r="HR2141" s="4"/>
      <c r="HU2141" s="4"/>
      <c r="HX2141" s="4"/>
      <c r="IA2141" s="4"/>
      <c r="ID2141" s="4"/>
      <c r="IG2141" s="4"/>
      <c r="IJ2141" s="4"/>
      <c r="IM2141" s="4"/>
      <c r="IP2141" s="4"/>
      <c r="IS2141" s="4"/>
      <c r="IV2141" s="4"/>
      <c r="IY2141" s="4"/>
      <c r="JB2141" s="4"/>
      <c r="JE2141" s="4"/>
      <c r="JH2141" s="4"/>
      <c r="JK2141" s="4"/>
      <c r="JN2141" s="4"/>
      <c r="JQ2141" s="4"/>
      <c r="JT2141" s="4"/>
      <c r="JW2141" s="4"/>
      <c r="JZ2141" s="4"/>
      <c r="KC2141" s="4"/>
      <c r="KF2141" s="4"/>
      <c r="KI2141" s="4"/>
      <c r="KL2141" s="4"/>
    </row>
    <row r="2142" spans="1:298" x14ac:dyDescent="0.15">
      <c r="A2142" s="2">
        <v>39521</v>
      </c>
      <c r="B2142">
        <v>12241.6</v>
      </c>
      <c r="D2142" s="2">
        <v>39521</v>
      </c>
      <c r="E2142">
        <v>7739</v>
      </c>
      <c r="G2142" s="2">
        <v>39521</v>
      </c>
      <c r="H2142">
        <v>7542</v>
      </c>
      <c r="J2142" s="2">
        <v>39521</v>
      </c>
      <c r="K2142">
        <v>8273</v>
      </c>
      <c r="M2142" s="2">
        <v>39521</v>
      </c>
      <c r="N2142">
        <v>6233</v>
      </c>
      <c r="P2142" s="2">
        <v>39521</v>
      </c>
      <c r="Q2142">
        <v>4560</v>
      </c>
      <c r="S2142" s="2">
        <v>39521</v>
      </c>
      <c r="T2142">
        <v>15787</v>
      </c>
      <c r="V2142" s="2">
        <v>39521</v>
      </c>
      <c r="W2142">
        <v>6909</v>
      </c>
      <c r="Y2142" s="2">
        <v>39521</v>
      </c>
      <c r="Z2142">
        <v>9363</v>
      </c>
      <c r="AB2142" s="2">
        <v>39521</v>
      </c>
      <c r="AC2142">
        <v>7266</v>
      </c>
      <c r="AE2142" s="2">
        <v>39521</v>
      </c>
      <c r="AF2142">
        <v>14695</v>
      </c>
      <c r="AH2142" s="2">
        <v>39521</v>
      </c>
      <c r="AI2142">
        <v>13512</v>
      </c>
      <c r="AK2142" s="2">
        <v>39521</v>
      </c>
      <c r="AL2142">
        <v>13310</v>
      </c>
      <c r="AN2142" s="2">
        <v>39521</v>
      </c>
      <c r="AO2142">
        <v>9511</v>
      </c>
      <c r="AQ2142" s="2">
        <v>39521</v>
      </c>
      <c r="AR2142">
        <v>11620</v>
      </c>
      <c r="AT2142" s="2">
        <v>39521</v>
      </c>
      <c r="AU2142">
        <v>9523</v>
      </c>
      <c r="AW2142" s="2">
        <v>39521</v>
      </c>
      <c r="AX2142">
        <v>9642</v>
      </c>
      <c r="AZ2142" s="2">
        <v>39521</v>
      </c>
      <c r="BA2142">
        <v>1904</v>
      </c>
      <c r="BC2142" s="2">
        <v>39521</v>
      </c>
      <c r="BD2142">
        <v>9106</v>
      </c>
      <c r="BF2142" s="2">
        <v>39521</v>
      </c>
      <c r="BG2142">
        <v>12071</v>
      </c>
      <c r="BI2142" s="2">
        <v>39521</v>
      </c>
      <c r="BJ2142">
        <v>7738</v>
      </c>
      <c r="BL2142" s="2">
        <v>39521</v>
      </c>
      <c r="BM2142">
        <v>24803</v>
      </c>
      <c r="BO2142" s="2">
        <v>39521</v>
      </c>
      <c r="BP2142">
        <v>18405</v>
      </c>
      <c r="BR2142" s="2">
        <v>39521</v>
      </c>
      <c r="BS2142">
        <v>8971</v>
      </c>
      <c r="BU2142" s="2">
        <v>39521</v>
      </c>
      <c r="BV2142">
        <v>5950</v>
      </c>
      <c r="BX2142" s="2">
        <v>39521</v>
      </c>
      <c r="BY2142">
        <v>5908</v>
      </c>
      <c r="CA2142" s="2"/>
      <c r="CD2142" s="2"/>
      <c r="CG2142" s="2"/>
      <c r="CJ2142" s="2"/>
      <c r="CM2142" s="2"/>
      <c r="CP2142" s="2"/>
      <c r="CS2142" s="2"/>
      <c r="CV2142" s="2"/>
      <c r="CY2142" s="2"/>
      <c r="DB2142" s="2"/>
      <c r="DE2142" s="3"/>
      <c r="DH2142" s="3"/>
      <c r="DK2142" s="3"/>
      <c r="DN2142" s="3"/>
      <c r="DQ2142" s="3"/>
      <c r="DT2142" s="3"/>
      <c r="DW2142" s="3"/>
      <c r="DZ2142" s="3"/>
      <c r="EC2142" s="3"/>
      <c r="EF2142" s="4"/>
      <c r="EI2142" s="4"/>
      <c r="EL2142" s="4"/>
      <c r="EO2142" s="4"/>
      <c r="ER2142" s="4"/>
      <c r="EU2142" s="4"/>
      <c r="EX2142" s="4"/>
      <c r="FA2142" s="4"/>
      <c r="FD2142" s="4"/>
      <c r="FG2142" s="4"/>
      <c r="FJ2142" s="4"/>
      <c r="FM2142" s="4"/>
      <c r="FP2142" s="4"/>
      <c r="FS2142" s="4"/>
      <c r="FV2142" s="4"/>
      <c r="FY2142" s="4"/>
      <c r="GB2142" s="4"/>
      <c r="GE2142" s="4"/>
      <c r="GH2142" s="4"/>
      <c r="GK2142" s="4"/>
      <c r="GN2142" s="4"/>
      <c r="GQ2142" s="4"/>
      <c r="GT2142" s="4"/>
      <c r="GW2142" s="4"/>
      <c r="GZ2142" s="4"/>
      <c r="HC2142" s="4"/>
      <c r="HF2142" s="4"/>
      <c r="HI2142" s="4"/>
      <c r="HL2142" s="4"/>
      <c r="HO2142" s="4"/>
      <c r="HR2142" s="4"/>
      <c r="HU2142" s="4"/>
      <c r="HX2142" s="4"/>
      <c r="IA2142" s="4"/>
      <c r="ID2142" s="4"/>
      <c r="IG2142" s="4"/>
      <c r="IJ2142" s="4"/>
      <c r="IM2142" s="4"/>
      <c r="IP2142" s="4"/>
      <c r="IS2142" s="4"/>
      <c r="IV2142" s="4"/>
      <c r="IY2142" s="4"/>
      <c r="JB2142" s="4"/>
      <c r="JE2142" s="4"/>
      <c r="JH2142" s="4"/>
      <c r="JK2142" s="4"/>
      <c r="JN2142" s="4"/>
      <c r="JQ2142" s="4"/>
      <c r="JT2142" s="4"/>
      <c r="JW2142" s="4"/>
      <c r="JZ2142" s="4"/>
      <c r="KC2142" s="4"/>
      <c r="KF2142" s="4"/>
      <c r="KI2142" s="4"/>
      <c r="KL2142" s="4"/>
    </row>
    <row r="2143" spans="1:298" x14ac:dyDescent="0.15">
      <c r="A2143" s="2">
        <v>39524</v>
      </c>
      <c r="B2143">
        <v>11787.51</v>
      </c>
      <c r="D2143" s="2">
        <v>39524</v>
      </c>
      <c r="E2143">
        <v>7458</v>
      </c>
      <c r="G2143" s="2">
        <v>39524</v>
      </c>
      <c r="H2143">
        <v>7278</v>
      </c>
      <c r="J2143" s="2">
        <v>39524</v>
      </c>
      <c r="K2143">
        <v>8014</v>
      </c>
      <c r="M2143" s="2">
        <v>39524</v>
      </c>
      <c r="N2143">
        <v>6127</v>
      </c>
      <c r="P2143" s="2">
        <v>39524</v>
      </c>
      <c r="Q2143">
        <v>4410</v>
      </c>
      <c r="S2143" s="2">
        <v>39524</v>
      </c>
      <c r="T2143">
        <v>15229</v>
      </c>
      <c r="V2143" s="2">
        <v>39524</v>
      </c>
      <c r="W2143">
        <v>6659</v>
      </c>
      <c r="Y2143" s="2">
        <v>39524</v>
      </c>
      <c r="Z2143">
        <v>9124</v>
      </c>
      <c r="AB2143" s="2">
        <v>39524</v>
      </c>
      <c r="AC2143">
        <v>7101</v>
      </c>
      <c r="AE2143" s="2">
        <v>39524</v>
      </c>
      <c r="AF2143">
        <v>14154</v>
      </c>
      <c r="AH2143" s="2">
        <v>39524</v>
      </c>
      <c r="AI2143">
        <v>13083</v>
      </c>
      <c r="AK2143" s="2">
        <v>39524</v>
      </c>
      <c r="AL2143">
        <v>12819</v>
      </c>
      <c r="AN2143" s="2">
        <v>39524</v>
      </c>
      <c r="AO2143">
        <v>9182</v>
      </c>
      <c r="AQ2143" s="2">
        <v>39524</v>
      </c>
      <c r="AR2143">
        <v>11189</v>
      </c>
      <c r="AT2143" s="2">
        <v>39524</v>
      </c>
      <c r="AU2143">
        <v>9218</v>
      </c>
      <c r="AW2143" s="2">
        <v>39524</v>
      </c>
      <c r="AX2143">
        <v>9286</v>
      </c>
      <c r="AZ2143" s="2">
        <v>39524</v>
      </c>
      <c r="BA2143">
        <v>1763</v>
      </c>
      <c r="BC2143" s="2">
        <v>39524</v>
      </c>
      <c r="BD2143">
        <v>8802</v>
      </c>
      <c r="BF2143" s="2">
        <v>39524</v>
      </c>
      <c r="BG2143">
        <v>11625</v>
      </c>
      <c r="BI2143" s="2">
        <v>39524</v>
      </c>
      <c r="BJ2143">
        <v>7584</v>
      </c>
      <c r="BL2143" s="2">
        <v>39524</v>
      </c>
      <c r="BM2143">
        <v>24466</v>
      </c>
      <c r="BO2143" s="2">
        <v>39524</v>
      </c>
      <c r="BP2143">
        <v>17984</v>
      </c>
      <c r="BR2143" s="2">
        <v>39524</v>
      </c>
      <c r="BS2143">
        <v>8630</v>
      </c>
      <c r="BU2143" s="2">
        <v>39524</v>
      </c>
      <c r="BV2143">
        <v>5764</v>
      </c>
      <c r="BX2143" s="2">
        <v>39524</v>
      </c>
      <c r="BY2143">
        <v>5717</v>
      </c>
      <c r="CA2143" s="2"/>
      <c r="CD2143" s="2"/>
      <c r="CG2143" s="2"/>
      <c r="CJ2143" s="2"/>
      <c r="CM2143" s="2"/>
      <c r="CP2143" s="2"/>
      <c r="CS2143" s="2"/>
      <c r="CV2143" s="2"/>
      <c r="CY2143" s="2"/>
      <c r="DB2143" s="2"/>
      <c r="DE2143" s="3"/>
      <c r="DH2143" s="3"/>
      <c r="DK2143" s="3"/>
      <c r="DN2143" s="3"/>
      <c r="DQ2143" s="3"/>
      <c r="DT2143" s="3"/>
      <c r="DW2143" s="3"/>
      <c r="DZ2143" s="3"/>
      <c r="EC2143" s="3"/>
      <c r="EF2143" s="4"/>
      <c r="EI2143" s="4"/>
      <c r="EL2143" s="4"/>
      <c r="EO2143" s="4"/>
      <c r="ER2143" s="4"/>
      <c r="EU2143" s="4"/>
      <c r="EX2143" s="4"/>
      <c r="FA2143" s="4"/>
      <c r="FD2143" s="4"/>
      <c r="FG2143" s="4"/>
      <c r="FJ2143" s="4"/>
      <c r="FM2143" s="4"/>
      <c r="FP2143" s="4"/>
      <c r="FS2143" s="4"/>
      <c r="FV2143" s="4"/>
      <c r="FY2143" s="4"/>
      <c r="GB2143" s="4"/>
      <c r="GE2143" s="4"/>
      <c r="GH2143" s="4"/>
      <c r="GK2143" s="4"/>
      <c r="GN2143" s="4"/>
      <c r="GQ2143" s="4"/>
      <c r="GT2143" s="4"/>
      <c r="GW2143" s="4"/>
      <c r="GZ2143" s="4"/>
      <c r="HC2143" s="4"/>
      <c r="HF2143" s="4"/>
      <c r="HI2143" s="4"/>
      <c r="HL2143" s="4"/>
      <c r="HO2143" s="4"/>
      <c r="HR2143" s="4"/>
      <c r="HU2143" s="4"/>
      <c r="HX2143" s="4"/>
      <c r="IA2143" s="4"/>
      <c r="ID2143" s="4"/>
      <c r="IG2143" s="4"/>
      <c r="IJ2143" s="4"/>
      <c r="IM2143" s="4"/>
      <c r="IP2143" s="4"/>
      <c r="IS2143" s="4"/>
      <c r="IV2143" s="4"/>
      <c r="IY2143" s="4"/>
      <c r="JB2143" s="4"/>
      <c r="JE2143" s="4"/>
      <c r="JH2143" s="4"/>
      <c r="JK2143" s="4"/>
      <c r="JN2143" s="4"/>
      <c r="JQ2143" s="4"/>
      <c r="JT2143" s="4"/>
      <c r="JW2143" s="4"/>
      <c r="JZ2143" s="4"/>
      <c r="KC2143" s="4"/>
      <c r="KF2143" s="4"/>
      <c r="KI2143" s="4"/>
      <c r="KL2143" s="4"/>
    </row>
    <row r="2144" spans="1:298" x14ac:dyDescent="0.15">
      <c r="A2144" s="2">
        <v>39525</v>
      </c>
      <c r="B2144">
        <v>11964.16</v>
      </c>
      <c r="D2144" s="2">
        <v>39525</v>
      </c>
      <c r="E2144">
        <v>7510</v>
      </c>
      <c r="G2144" s="2">
        <v>39525</v>
      </c>
      <c r="H2144">
        <v>7404</v>
      </c>
      <c r="J2144" s="2">
        <v>39525</v>
      </c>
      <c r="K2144">
        <v>8031</v>
      </c>
      <c r="M2144" s="2">
        <v>39525</v>
      </c>
      <c r="N2144">
        <v>6106</v>
      </c>
      <c r="P2144" s="2">
        <v>39525</v>
      </c>
      <c r="Q2144">
        <v>4434</v>
      </c>
      <c r="S2144" s="2">
        <v>39525</v>
      </c>
      <c r="T2144">
        <v>15407</v>
      </c>
      <c r="V2144" s="2">
        <v>39525</v>
      </c>
      <c r="W2144">
        <v>6729</v>
      </c>
      <c r="Y2144" s="2">
        <v>39525</v>
      </c>
      <c r="Z2144">
        <v>9200</v>
      </c>
      <c r="AB2144" s="2">
        <v>39525</v>
      </c>
      <c r="AC2144">
        <v>7094</v>
      </c>
      <c r="AE2144" s="2">
        <v>39525</v>
      </c>
      <c r="AF2144">
        <v>14327</v>
      </c>
      <c r="AH2144" s="2">
        <v>39525</v>
      </c>
      <c r="AI2144">
        <v>13198</v>
      </c>
      <c r="AK2144" s="2">
        <v>39525</v>
      </c>
      <c r="AL2144">
        <v>12976</v>
      </c>
      <c r="AN2144" s="2">
        <v>39525</v>
      </c>
      <c r="AO2144">
        <v>9262</v>
      </c>
      <c r="AQ2144" s="2">
        <v>39525</v>
      </c>
      <c r="AR2144">
        <v>11356</v>
      </c>
      <c r="AT2144" s="2">
        <v>39525</v>
      </c>
      <c r="AU2144">
        <v>9242</v>
      </c>
      <c r="AW2144" s="2">
        <v>39525</v>
      </c>
      <c r="AX2144">
        <v>9352</v>
      </c>
      <c r="AZ2144" s="2">
        <v>39525</v>
      </c>
      <c r="BA2144">
        <v>1802</v>
      </c>
      <c r="BC2144" s="2">
        <v>39525</v>
      </c>
      <c r="BD2144">
        <v>8847</v>
      </c>
      <c r="BF2144" s="2">
        <v>39525</v>
      </c>
      <c r="BG2144">
        <v>11768</v>
      </c>
      <c r="BI2144" s="2">
        <v>39525</v>
      </c>
      <c r="BJ2144">
        <v>7492</v>
      </c>
      <c r="BL2144" s="2">
        <v>39525</v>
      </c>
      <c r="BM2144">
        <v>24617</v>
      </c>
      <c r="BO2144" s="2">
        <v>39525</v>
      </c>
      <c r="BP2144">
        <v>18119</v>
      </c>
      <c r="BR2144" s="2">
        <v>39525</v>
      </c>
      <c r="BS2144">
        <v>8662</v>
      </c>
      <c r="BU2144" s="2">
        <v>39525</v>
      </c>
      <c r="BV2144">
        <v>5805</v>
      </c>
      <c r="BX2144" s="2">
        <v>39525</v>
      </c>
      <c r="BY2144">
        <v>5747</v>
      </c>
      <c r="CA2144" s="2"/>
      <c r="CD2144" s="2"/>
      <c r="CG2144" s="2"/>
      <c r="CJ2144" s="2"/>
      <c r="CM2144" s="2"/>
      <c r="CP2144" s="2"/>
      <c r="CS2144" s="2"/>
      <c r="CV2144" s="2"/>
      <c r="CY2144" s="2"/>
      <c r="DB2144" s="2"/>
      <c r="DE2144" s="3"/>
      <c r="DH2144" s="3"/>
      <c r="DK2144" s="3"/>
      <c r="DN2144" s="3"/>
      <c r="DQ2144" s="3"/>
      <c r="DT2144" s="3"/>
      <c r="DW2144" s="3"/>
      <c r="DZ2144" s="3"/>
      <c r="EC2144" s="3"/>
      <c r="EF2144" s="4"/>
      <c r="EI2144" s="4"/>
      <c r="EL2144" s="4"/>
      <c r="EO2144" s="4"/>
      <c r="ER2144" s="4"/>
      <c r="EU2144" s="4"/>
      <c r="EX2144" s="4"/>
      <c r="FA2144" s="4"/>
      <c r="FD2144" s="4"/>
      <c r="FG2144" s="4"/>
      <c r="FJ2144" s="4"/>
      <c r="FM2144" s="4"/>
      <c r="FP2144" s="4"/>
      <c r="FS2144" s="4"/>
      <c r="FV2144" s="4"/>
      <c r="FY2144" s="4"/>
      <c r="GB2144" s="4"/>
      <c r="GE2144" s="4"/>
      <c r="GH2144" s="4"/>
      <c r="GK2144" s="4"/>
      <c r="GN2144" s="4"/>
      <c r="GQ2144" s="4"/>
      <c r="GT2144" s="4"/>
      <c r="GW2144" s="4"/>
      <c r="GZ2144" s="4"/>
      <c r="HC2144" s="4"/>
      <c r="HF2144" s="4"/>
      <c r="HI2144" s="4"/>
      <c r="HL2144" s="4"/>
      <c r="HO2144" s="4"/>
      <c r="HR2144" s="4"/>
      <c r="HU2144" s="4"/>
      <c r="HX2144" s="4"/>
      <c r="IA2144" s="4"/>
      <c r="ID2144" s="4"/>
      <c r="IG2144" s="4"/>
      <c r="IJ2144" s="4"/>
      <c r="IM2144" s="4"/>
      <c r="IP2144" s="4"/>
      <c r="IS2144" s="4"/>
      <c r="IV2144" s="4"/>
      <c r="IY2144" s="4"/>
      <c r="JB2144" s="4"/>
      <c r="JE2144" s="4"/>
      <c r="JH2144" s="4"/>
      <c r="JK2144" s="4"/>
      <c r="JN2144" s="4"/>
      <c r="JQ2144" s="4"/>
      <c r="JT2144" s="4"/>
      <c r="JW2144" s="4"/>
      <c r="JZ2144" s="4"/>
      <c r="KC2144" s="4"/>
      <c r="KF2144" s="4"/>
      <c r="KI2144" s="4"/>
      <c r="KL2144" s="4"/>
    </row>
    <row r="2145" spans="1:298" x14ac:dyDescent="0.15">
      <c r="A2145" s="2">
        <v>39526</v>
      </c>
      <c r="B2145">
        <v>12260.44</v>
      </c>
      <c r="D2145" s="2">
        <v>39526</v>
      </c>
      <c r="E2145">
        <v>7701</v>
      </c>
      <c r="G2145" s="2">
        <v>39526</v>
      </c>
      <c r="H2145">
        <v>7611</v>
      </c>
      <c r="J2145" s="2">
        <v>39526</v>
      </c>
      <c r="K2145">
        <v>8247</v>
      </c>
      <c r="M2145" s="2">
        <v>39526</v>
      </c>
      <c r="N2145">
        <v>6301</v>
      </c>
      <c r="P2145" s="2">
        <v>39526</v>
      </c>
      <c r="Q2145">
        <v>4571</v>
      </c>
      <c r="S2145" s="2">
        <v>39526</v>
      </c>
      <c r="T2145">
        <v>15786</v>
      </c>
      <c r="V2145" s="2">
        <v>39526</v>
      </c>
      <c r="W2145">
        <v>6951</v>
      </c>
      <c r="Y2145" s="2">
        <v>39526</v>
      </c>
      <c r="Z2145">
        <v>9417</v>
      </c>
      <c r="AB2145" s="2">
        <v>39526</v>
      </c>
      <c r="AC2145">
        <v>7295</v>
      </c>
      <c r="AE2145" s="2">
        <v>39526</v>
      </c>
      <c r="AF2145">
        <v>14729</v>
      </c>
      <c r="AH2145" s="2">
        <v>39526</v>
      </c>
      <c r="AI2145">
        <v>13515</v>
      </c>
      <c r="AK2145" s="2">
        <v>39526</v>
      </c>
      <c r="AL2145">
        <v>13344</v>
      </c>
      <c r="AN2145" s="2">
        <v>39526</v>
      </c>
      <c r="AO2145">
        <v>9501</v>
      </c>
      <c r="AQ2145" s="2">
        <v>39526</v>
      </c>
      <c r="AR2145">
        <v>11638</v>
      </c>
      <c r="AT2145" s="2">
        <v>39526</v>
      </c>
      <c r="AU2145">
        <v>9479</v>
      </c>
      <c r="AW2145" s="2">
        <v>39526</v>
      </c>
      <c r="AX2145">
        <v>9606</v>
      </c>
      <c r="AZ2145" s="2">
        <v>39526</v>
      </c>
      <c r="BA2145">
        <v>1921</v>
      </c>
      <c r="BC2145" s="2">
        <v>39526</v>
      </c>
      <c r="BD2145">
        <v>9089</v>
      </c>
      <c r="BF2145" s="2">
        <v>39526</v>
      </c>
      <c r="BG2145">
        <v>12099</v>
      </c>
      <c r="BI2145" s="2">
        <v>39526</v>
      </c>
      <c r="BJ2145">
        <v>7767</v>
      </c>
      <c r="BL2145" s="2">
        <v>39526</v>
      </c>
      <c r="BM2145">
        <v>25105</v>
      </c>
      <c r="BO2145" s="2">
        <v>39526</v>
      </c>
      <c r="BP2145">
        <v>18578</v>
      </c>
      <c r="BR2145" s="2">
        <v>39526</v>
      </c>
      <c r="BS2145">
        <v>8906</v>
      </c>
      <c r="BU2145" s="2">
        <v>39526</v>
      </c>
      <c r="BV2145">
        <v>5942</v>
      </c>
      <c r="BX2145" s="2">
        <v>39526</v>
      </c>
      <c r="BY2145">
        <v>5894</v>
      </c>
      <c r="CA2145" s="2"/>
      <c r="CD2145" s="2"/>
      <c r="CG2145" s="2"/>
      <c r="CJ2145" s="2"/>
      <c r="CM2145" s="2"/>
      <c r="CP2145" s="2"/>
      <c r="CS2145" s="2"/>
      <c r="CV2145" s="2"/>
      <c r="CY2145" s="2"/>
      <c r="DB2145" s="2"/>
      <c r="DE2145" s="3"/>
      <c r="DH2145" s="3"/>
      <c r="DK2145" s="3"/>
      <c r="DN2145" s="3"/>
      <c r="DQ2145" s="3"/>
      <c r="DT2145" s="3"/>
      <c r="DW2145" s="3"/>
      <c r="DZ2145" s="3"/>
      <c r="EC2145" s="3"/>
      <c r="EF2145" s="4"/>
      <c r="EI2145" s="4"/>
      <c r="EL2145" s="4"/>
      <c r="EO2145" s="4"/>
      <c r="ER2145" s="4"/>
      <c r="EU2145" s="4"/>
      <c r="EX2145" s="4"/>
      <c r="FA2145" s="4"/>
      <c r="FD2145" s="4"/>
      <c r="FG2145" s="4"/>
      <c r="FJ2145" s="4"/>
      <c r="FM2145" s="4"/>
      <c r="FP2145" s="4"/>
      <c r="FS2145" s="4"/>
      <c r="FV2145" s="4"/>
      <c r="FY2145" s="4"/>
      <c r="GB2145" s="4"/>
      <c r="GE2145" s="4"/>
      <c r="GH2145" s="4"/>
      <c r="GK2145" s="4"/>
      <c r="GN2145" s="4"/>
      <c r="GQ2145" s="4"/>
      <c r="GT2145" s="4"/>
      <c r="GW2145" s="4"/>
      <c r="GZ2145" s="4"/>
      <c r="HC2145" s="4"/>
      <c r="HF2145" s="4"/>
      <c r="HI2145" s="4"/>
      <c r="HL2145" s="4"/>
      <c r="HO2145" s="4"/>
      <c r="HR2145" s="4"/>
      <c r="HU2145" s="4"/>
      <c r="HX2145" s="4"/>
      <c r="IA2145" s="4"/>
      <c r="ID2145" s="4"/>
      <c r="IG2145" s="4"/>
      <c r="IJ2145" s="4"/>
      <c r="IM2145" s="4"/>
      <c r="IP2145" s="4"/>
      <c r="IS2145" s="4"/>
      <c r="IV2145" s="4"/>
      <c r="IY2145" s="4"/>
      <c r="JB2145" s="4"/>
      <c r="JE2145" s="4"/>
      <c r="JH2145" s="4"/>
      <c r="JK2145" s="4"/>
      <c r="JN2145" s="4"/>
      <c r="JQ2145" s="4"/>
      <c r="JT2145" s="4"/>
      <c r="JW2145" s="4"/>
      <c r="JZ2145" s="4"/>
      <c r="KC2145" s="4"/>
      <c r="KF2145" s="4"/>
      <c r="KI2145" s="4"/>
      <c r="KL2145" s="4"/>
    </row>
    <row r="2146" spans="1:298" x14ac:dyDescent="0.15">
      <c r="A2146" s="2">
        <v>39527</v>
      </c>
      <c r="B2146">
        <v>12260.44</v>
      </c>
      <c r="D2146" s="2">
        <v>39527</v>
      </c>
      <c r="E2146">
        <v>7701</v>
      </c>
      <c r="G2146" s="2">
        <v>39527</v>
      </c>
      <c r="H2146">
        <v>7611</v>
      </c>
      <c r="J2146" s="2">
        <v>39527</v>
      </c>
      <c r="K2146">
        <v>8247</v>
      </c>
      <c r="M2146" s="2">
        <v>39527</v>
      </c>
      <c r="N2146">
        <v>6301</v>
      </c>
      <c r="P2146" s="2">
        <v>39527</v>
      </c>
      <c r="Q2146">
        <v>4571</v>
      </c>
      <c r="S2146" s="2">
        <v>39527</v>
      </c>
      <c r="T2146">
        <v>15786</v>
      </c>
      <c r="V2146" s="2">
        <v>39527</v>
      </c>
      <c r="W2146">
        <v>6951</v>
      </c>
      <c r="Y2146" s="2">
        <v>39527</v>
      </c>
      <c r="Z2146">
        <v>9417</v>
      </c>
      <c r="AB2146" s="2">
        <v>39527</v>
      </c>
      <c r="AC2146">
        <v>7295</v>
      </c>
      <c r="AE2146" s="2">
        <v>39527</v>
      </c>
      <c r="AF2146">
        <v>14729</v>
      </c>
      <c r="AH2146" s="2">
        <v>39527</v>
      </c>
      <c r="AI2146">
        <v>13515</v>
      </c>
      <c r="AK2146" s="2">
        <v>39527</v>
      </c>
      <c r="AL2146">
        <v>13344</v>
      </c>
      <c r="AN2146" s="2">
        <v>39527</v>
      </c>
      <c r="AO2146">
        <v>9501</v>
      </c>
      <c r="AQ2146" s="2">
        <v>39527</v>
      </c>
      <c r="AR2146">
        <v>11638</v>
      </c>
      <c r="AT2146" s="2">
        <v>39527</v>
      </c>
      <c r="AU2146">
        <v>9479</v>
      </c>
      <c r="AW2146" s="2">
        <v>39527</v>
      </c>
      <c r="AX2146">
        <v>9606</v>
      </c>
      <c r="AZ2146" s="2">
        <v>39527</v>
      </c>
      <c r="BA2146">
        <v>1921</v>
      </c>
      <c r="BC2146" s="2">
        <v>39527</v>
      </c>
      <c r="BD2146">
        <v>9089</v>
      </c>
      <c r="BF2146" s="2">
        <v>39527</v>
      </c>
      <c r="BG2146">
        <v>12099</v>
      </c>
      <c r="BI2146" s="2">
        <v>39527</v>
      </c>
      <c r="BJ2146">
        <v>7767</v>
      </c>
      <c r="BL2146" s="2">
        <v>39527</v>
      </c>
      <c r="BM2146">
        <v>25105</v>
      </c>
      <c r="BO2146" s="2">
        <v>39527</v>
      </c>
      <c r="BP2146">
        <v>18578</v>
      </c>
      <c r="BR2146" s="2">
        <v>39527</v>
      </c>
      <c r="BS2146">
        <v>8906</v>
      </c>
      <c r="BU2146" s="2">
        <v>39527</v>
      </c>
      <c r="BV2146">
        <v>5942</v>
      </c>
      <c r="BX2146" s="2">
        <v>39527</v>
      </c>
      <c r="BY2146">
        <v>5894</v>
      </c>
      <c r="CA2146" s="2"/>
      <c r="CD2146" s="2"/>
      <c r="CG2146" s="2"/>
      <c r="CJ2146" s="2"/>
      <c r="CM2146" s="2"/>
      <c r="CP2146" s="2"/>
      <c r="CS2146" s="2"/>
      <c r="CV2146" s="2"/>
      <c r="CY2146" s="2"/>
      <c r="DB2146" s="2"/>
      <c r="DE2146" s="3"/>
      <c r="DH2146" s="3"/>
      <c r="DK2146" s="3"/>
      <c r="DN2146" s="3"/>
      <c r="DQ2146" s="3"/>
      <c r="DT2146" s="3"/>
      <c r="DW2146" s="3"/>
      <c r="DZ2146" s="3"/>
      <c r="EC2146" s="3"/>
      <c r="EF2146" s="4"/>
      <c r="EI2146" s="4"/>
      <c r="EL2146" s="4"/>
      <c r="EO2146" s="4"/>
      <c r="ER2146" s="4"/>
      <c r="EU2146" s="4"/>
      <c r="EX2146" s="4"/>
      <c r="FA2146" s="4"/>
      <c r="FD2146" s="4"/>
      <c r="FG2146" s="4"/>
      <c r="FJ2146" s="4"/>
      <c r="FM2146" s="4"/>
      <c r="FP2146" s="4"/>
      <c r="FS2146" s="4"/>
      <c r="FV2146" s="4"/>
      <c r="FY2146" s="4"/>
      <c r="GB2146" s="4"/>
      <c r="GE2146" s="4"/>
      <c r="GH2146" s="4"/>
      <c r="GK2146" s="4"/>
      <c r="GN2146" s="4"/>
      <c r="GQ2146" s="4"/>
      <c r="GT2146" s="4"/>
      <c r="GW2146" s="4"/>
      <c r="GZ2146" s="4"/>
      <c r="HC2146" s="4"/>
      <c r="HF2146" s="4"/>
      <c r="HI2146" s="4"/>
      <c r="HL2146" s="4"/>
      <c r="HO2146" s="4"/>
      <c r="HR2146" s="4"/>
      <c r="HU2146" s="4"/>
      <c r="HX2146" s="4"/>
      <c r="IA2146" s="4"/>
      <c r="ID2146" s="4"/>
      <c r="IG2146" s="4"/>
      <c r="IJ2146" s="4"/>
      <c r="IM2146" s="4"/>
      <c r="IP2146" s="4"/>
      <c r="IS2146" s="4"/>
      <c r="IV2146" s="4"/>
      <c r="IY2146" s="4"/>
      <c r="JB2146" s="4"/>
      <c r="JE2146" s="4"/>
      <c r="JH2146" s="4"/>
      <c r="JK2146" s="4"/>
      <c r="JN2146" s="4"/>
      <c r="JQ2146" s="4"/>
      <c r="JT2146" s="4"/>
      <c r="JW2146" s="4"/>
      <c r="JZ2146" s="4"/>
      <c r="KC2146" s="4"/>
      <c r="KF2146" s="4"/>
      <c r="KI2146" s="4"/>
      <c r="KL2146" s="4"/>
    </row>
    <row r="2147" spans="1:298" x14ac:dyDescent="0.15">
      <c r="A2147" s="2">
        <v>39528</v>
      </c>
      <c r="B2147">
        <v>12482.57</v>
      </c>
      <c r="D2147" s="2">
        <v>39528</v>
      </c>
      <c r="E2147">
        <v>7831</v>
      </c>
      <c r="G2147" s="2">
        <v>39528</v>
      </c>
      <c r="H2147">
        <v>7812</v>
      </c>
      <c r="J2147" s="2">
        <v>39528</v>
      </c>
      <c r="K2147">
        <v>8385</v>
      </c>
      <c r="M2147" s="2">
        <v>39528</v>
      </c>
      <c r="N2147">
        <v>6435</v>
      </c>
      <c r="P2147" s="2">
        <v>39528</v>
      </c>
      <c r="Q2147">
        <v>4632</v>
      </c>
      <c r="S2147" s="2">
        <v>39528</v>
      </c>
      <c r="T2147">
        <v>16102</v>
      </c>
      <c r="V2147" s="2">
        <v>39528</v>
      </c>
      <c r="W2147">
        <v>7089</v>
      </c>
      <c r="Y2147" s="2">
        <v>39528</v>
      </c>
      <c r="Z2147">
        <v>9595</v>
      </c>
      <c r="AB2147" s="2">
        <v>39528</v>
      </c>
      <c r="AC2147">
        <v>7446</v>
      </c>
      <c r="AE2147" s="2">
        <v>39528</v>
      </c>
      <c r="AF2147">
        <v>15021</v>
      </c>
      <c r="AH2147" s="2">
        <v>39528</v>
      </c>
      <c r="AI2147">
        <v>13800</v>
      </c>
      <c r="AK2147" s="2">
        <v>39528</v>
      </c>
      <c r="AL2147">
        <v>13663</v>
      </c>
      <c r="AN2147" s="2">
        <v>39528</v>
      </c>
      <c r="AO2147">
        <v>9685</v>
      </c>
      <c r="AQ2147" s="2">
        <v>39528</v>
      </c>
      <c r="AR2147">
        <v>11847</v>
      </c>
      <c r="AT2147" s="2">
        <v>39528</v>
      </c>
      <c r="AU2147">
        <v>9583</v>
      </c>
      <c r="AW2147" s="2">
        <v>39528</v>
      </c>
      <c r="AX2147">
        <v>9730</v>
      </c>
      <c r="AZ2147" s="2">
        <v>39528</v>
      </c>
      <c r="BA2147">
        <v>1958</v>
      </c>
      <c r="BC2147" s="2">
        <v>39528</v>
      </c>
      <c r="BD2147">
        <v>9228</v>
      </c>
      <c r="BF2147" s="2">
        <v>39528</v>
      </c>
      <c r="BG2147">
        <v>12341</v>
      </c>
      <c r="BI2147" s="2">
        <v>39528</v>
      </c>
      <c r="BJ2147">
        <v>7946</v>
      </c>
      <c r="BL2147" s="2">
        <v>39528</v>
      </c>
      <c r="BM2147">
        <v>25586</v>
      </c>
      <c r="BO2147" s="2">
        <v>39528</v>
      </c>
      <c r="BP2147">
        <v>18874</v>
      </c>
      <c r="BR2147" s="2">
        <v>39528</v>
      </c>
      <c r="BS2147">
        <v>9009</v>
      </c>
      <c r="BU2147" s="2">
        <v>39528</v>
      </c>
      <c r="BV2147">
        <v>6072</v>
      </c>
      <c r="BX2147" s="2">
        <v>39528</v>
      </c>
      <c r="BY2147">
        <v>5973</v>
      </c>
      <c r="CA2147" s="2"/>
      <c r="CD2147" s="2"/>
      <c r="CG2147" s="2"/>
      <c r="CJ2147" s="2"/>
      <c r="CM2147" s="2"/>
      <c r="CP2147" s="2"/>
      <c r="CS2147" s="2"/>
      <c r="CV2147" s="2"/>
      <c r="CY2147" s="2"/>
      <c r="DB2147" s="2"/>
      <c r="DE2147" s="3"/>
      <c r="DH2147" s="3"/>
      <c r="DK2147" s="3"/>
      <c r="DN2147" s="3"/>
      <c r="DQ2147" s="3"/>
      <c r="DT2147" s="3"/>
      <c r="DW2147" s="3"/>
      <c r="DZ2147" s="3"/>
      <c r="EC2147" s="3"/>
      <c r="EF2147" s="4"/>
      <c r="EI2147" s="4"/>
      <c r="EL2147" s="4"/>
      <c r="EO2147" s="4"/>
      <c r="ER2147" s="4"/>
      <c r="EU2147" s="4"/>
      <c r="EX2147" s="4"/>
      <c r="FA2147" s="4"/>
      <c r="FD2147" s="4"/>
      <c r="FG2147" s="4"/>
      <c r="FJ2147" s="4"/>
      <c r="FM2147" s="4"/>
      <c r="FP2147" s="4"/>
      <c r="FS2147" s="4"/>
      <c r="FV2147" s="4"/>
      <c r="FY2147" s="4"/>
      <c r="GB2147" s="4"/>
      <c r="GE2147" s="4"/>
      <c r="GH2147" s="4"/>
      <c r="GK2147" s="4"/>
      <c r="GN2147" s="4"/>
      <c r="GQ2147" s="4"/>
      <c r="GT2147" s="4"/>
      <c r="GW2147" s="4"/>
      <c r="GZ2147" s="4"/>
      <c r="HC2147" s="4"/>
      <c r="HF2147" s="4"/>
      <c r="HI2147" s="4"/>
      <c r="HL2147" s="4"/>
      <c r="HO2147" s="4"/>
      <c r="HR2147" s="4"/>
      <c r="HU2147" s="4"/>
      <c r="HX2147" s="4"/>
      <c r="IA2147" s="4"/>
      <c r="ID2147" s="4"/>
      <c r="IG2147" s="4"/>
      <c r="IJ2147" s="4"/>
      <c r="IM2147" s="4"/>
      <c r="IP2147" s="4"/>
      <c r="IS2147" s="4"/>
      <c r="IV2147" s="4"/>
      <c r="IY2147" s="4"/>
      <c r="JB2147" s="4"/>
      <c r="JE2147" s="4"/>
      <c r="JH2147" s="4"/>
      <c r="JK2147" s="4"/>
      <c r="JN2147" s="4"/>
      <c r="JQ2147" s="4"/>
      <c r="JT2147" s="4"/>
      <c r="JW2147" s="4"/>
      <c r="JZ2147" s="4"/>
      <c r="KC2147" s="4"/>
      <c r="KF2147" s="4"/>
      <c r="KI2147" s="4"/>
      <c r="KL2147" s="4"/>
    </row>
    <row r="2148" spans="1:298" x14ac:dyDescent="0.15">
      <c r="A2148" s="2">
        <v>39531</v>
      </c>
      <c r="B2148">
        <v>12480.09</v>
      </c>
      <c r="D2148" s="2">
        <v>39531</v>
      </c>
      <c r="E2148">
        <v>7863</v>
      </c>
      <c r="G2148" s="2">
        <v>39531</v>
      </c>
      <c r="H2148">
        <v>7839</v>
      </c>
      <c r="J2148" s="2">
        <v>39531</v>
      </c>
      <c r="K2148">
        <v>8432</v>
      </c>
      <c r="M2148" s="2">
        <v>39531</v>
      </c>
      <c r="N2148">
        <v>6508</v>
      </c>
      <c r="P2148" s="2">
        <v>39531</v>
      </c>
      <c r="Q2148">
        <v>4656</v>
      </c>
      <c r="S2148" s="2">
        <v>39531</v>
      </c>
      <c r="T2148">
        <v>16107</v>
      </c>
      <c r="V2148" s="2">
        <v>39531</v>
      </c>
      <c r="W2148">
        <v>7131</v>
      </c>
      <c r="Y2148" s="2">
        <v>39531</v>
      </c>
      <c r="Z2148">
        <v>9632</v>
      </c>
      <c r="AB2148" s="2">
        <v>39531</v>
      </c>
      <c r="AC2148">
        <v>7502</v>
      </c>
      <c r="AE2148" s="2">
        <v>39531</v>
      </c>
      <c r="AF2148">
        <v>15072</v>
      </c>
      <c r="AH2148" s="2">
        <v>39531</v>
      </c>
      <c r="AI2148">
        <v>13834</v>
      </c>
      <c r="AK2148" s="2">
        <v>39531</v>
      </c>
      <c r="AL2148">
        <v>13721</v>
      </c>
      <c r="AN2148" s="2">
        <v>39531</v>
      </c>
      <c r="AO2148">
        <v>9717</v>
      </c>
      <c r="AQ2148" s="2">
        <v>39531</v>
      </c>
      <c r="AR2148">
        <v>11845</v>
      </c>
      <c r="AT2148" s="2">
        <v>39531</v>
      </c>
      <c r="AU2148">
        <v>9649</v>
      </c>
      <c r="AW2148" s="2">
        <v>39531</v>
      </c>
      <c r="AX2148">
        <v>9745</v>
      </c>
      <c r="AZ2148" s="2">
        <v>39531</v>
      </c>
      <c r="BA2148">
        <v>1965</v>
      </c>
      <c r="BC2148" s="2">
        <v>39531</v>
      </c>
      <c r="BD2148">
        <v>9254</v>
      </c>
      <c r="BF2148" s="2">
        <v>39531</v>
      </c>
      <c r="BG2148">
        <v>12381</v>
      </c>
      <c r="BI2148" s="2">
        <v>39531</v>
      </c>
      <c r="BJ2148">
        <v>8041</v>
      </c>
      <c r="BL2148" s="2">
        <v>39531</v>
      </c>
      <c r="BM2148">
        <v>25688</v>
      </c>
      <c r="BO2148" s="2">
        <v>39531</v>
      </c>
      <c r="BP2148">
        <v>18850</v>
      </c>
      <c r="BR2148" s="2">
        <v>39531</v>
      </c>
      <c r="BS2148">
        <v>9080</v>
      </c>
      <c r="BU2148" s="2">
        <v>39531</v>
      </c>
      <c r="BV2148">
        <v>6093</v>
      </c>
      <c r="BX2148" s="2">
        <v>39531</v>
      </c>
      <c r="BY2148">
        <v>5985</v>
      </c>
      <c r="CA2148" s="2"/>
      <c r="CD2148" s="2"/>
      <c r="CG2148" s="2"/>
      <c r="CJ2148" s="2"/>
      <c r="CM2148" s="2"/>
      <c r="CP2148" s="2"/>
      <c r="CS2148" s="2"/>
      <c r="CV2148" s="2"/>
      <c r="CY2148" s="2"/>
      <c r="DB2148" s="2"/>
      <c r="DE2148" s="3"/>
      <c r="DH2148" s="3"/>
      <c r="DK2148" s="3"/>
      <c r="DN2148" s="3"/>
      <c r="DQ2148" s="3"/>
      <c r="DT2148" s="3"/>
      <c r="DW2148" s="3"/>
      <c r="DZ2148" s="3"/>
      <c r="EC2148" s="3"/>
      <c r="EF2148" s="4"/>
      <c r="EI2148" s="4"/>
      <c r="EL2148" s="4"/>
      <c r="EO2148" s="4"/>
      <c r="ER2148" s="4"/>
      <c r="EU2148" s="4"/>
      <c r="EX2148" s="4"/>
      <c r="FA2148" s="4"/>
      <c r="FD2148" s="4"/>
      <c r="FG2148" s="4"/>
      <c r="FJ2148" s="4"/>
      <c r="FM2148" s="4"/>
      <c r="FP2148" s="4"/>
      <c r="FS2148" s="4"/>
      <c r="FV2148" s="4"/>
      <c r="FY2148" s="4"/>
      <c r="GB2148" s="4"/>
      <c r="GE2148" s="4"/>
      <c r="GH2148" s="4"/>
      <c r="GK2148" s="4"/>
      <c r="GN2148" s="4"/>
      <c r="GQ2148" s="4"/>
      <c r="GT2148" s="4"/>
      <c r="GW2148" s="4"/>
      <c r="GZ2148" s="4"/>
      <c r="HC2148" s="4"/>
      <c r="HF2148" s="4"/>
      <c r="HI2148" s="4"/>
      <c r="HL2148" s="4"/>
      <c r="HO2148" s="4"/>
      <c r="HR2148" s="4"/>
      <c r="HU2148" s="4"/>
      <c r="HX2148" s="4"/>
      <c r="IA2148" s="4"/>
      <c r="ID2148" s="4"/>
      <c r="IG2148" s="4"/>
      <c r="IJ2148" s="4"/>
      <c r="IM2148" s="4"/>
      <c r="IP2148" s="4"/>
      <c r="IS2148" s="4"/>
      <c r="IV2148" s="4"/>
      <c r="IY2148" s="4"/>
      <c r="JB2148" s="4"/>
      <c r="JE2148" s="4"/>
      <c r="JH2148" s="4"/>
      <c r="JK2148" s="4"/>
      <c r="JN2148" s="4"/>
      <c r="JQ2148" s="4"/>
      <c r="JT2148" s="4"/>
      <c r="JW2148" s="4"/>
      <c r="JZ2148" s="4"/>
      <c r="KC2148" s="4"/>
      <c r="KF2148" s="4"/>
      <c r="KI2148" s="4"/>
      <c r="KL2148" s="4"/>
    </row>
    <row r="2149" spans="1:298" x14ac:dyDescent="0.15">
      <c r="A2149" s="2">
        <v>39532</v>
      </c>
      <c r="B2149">
        <v>12745.22</v>
      </c>
      <c r="D2149" s="2">
        <v>39532</v>
      </c>
      <c r="E2149">
        <v>7982</v>
      </c>
      <c r="G2149" s="2">
        <v>39532</v>
      </c>
      <c r="H2149">
        <v>7941</v>
      </c>
      <c r="J2149" s="2">
        <v>39532</v>
      </c>
      <c r="K2149">
        <v>8569</v>
      </c>
      <c r="M2149" s="2">
        <v>39532</v>
      </c>
      <c r="N2149">
        <v>6610</v>
      </c>
      <c r="P2149" s="2">
        <v>39532</v>
      </c>
      <c r="Q2149">
        <v>4779</v>
      </c>
      <c r="S2149" s="2">
        <v>39532</v>
      </c>
      <c r="T2149">
        <v>16366</v>
      </c>
      <c r="V2149" s="2">
        <v>39532</v>
      </c>
      <c r="W2149">
        <v>7229</v>
      </c>
      <c r="Y2149" s="2">
        <v>39532</v>
      </c>
      <c r="Z2149">
        <v>9756</v>
      </c>
      <c r="AB2149" s="2">
        <v>39532</v>
      </c>
      <c r="AC2149">
        <v>7649</v>
      </c>
      <c r="AE2149" s="2">
        <v>39532</v>
      </c>
      <c r="AF2149">
        <v>15303</v>
      </c>
      <c r="AH2149" s="2">
        <v>39532</v>
      </c>
      <c r="AI2149">
        <v>14111</v>
      </c>
      <c r="AK2149" s="2">
        <v>39532</v>
      </c>
      <c r="AL2149">
        <v>13908</v>
      </c>
      <c r="AN2149" s="2">
        <v>39532</v>
      </c>
      <c r="AO2149">
        <v>9878</v>
      </c>
      <c r="AQ2149" s="2">
        <v>39532</v>
      </c>
      <c r="AR2149">
        <v>12099</v>
      </c>
      <c r="AT2149" s="2">
        <v>39532</v>
      </c>
      <c r="AU2149">
        <v>9800</v>
      </c>
      <c r="AW2149" s="2">
        <v>39532</v>
      </c>
      <c r="AX2149">
        <v>9938</v>
      </c>
      <c r="AZ2149" s="2">
        <v>39532</v>
      </c>
      <c r="BA2149">
        <v>2066</v>
      </c>
      <c r="BC2149" s="2">
        <v>39532</v>
      </c>
      <c r="BD2149">
        <v>9403</v>
      </c>
      <c r="BF2149" s="2">
        <v>39532</v>
      </c>
      <c r="BG2149">
        <v>12571</v>
      </c>
      <c r="BI2149" s="2">
        <v>39532</v>
      </c>
      <c r="BJ2149">
        <v>8151</v>
      </c>
      <c r="BL2149" s="2">
        <v>39532</v>
      </c>
      <c r="BM2149">
        <v>26036</v>
      </c>
      <c r="BO2149" s="2">
        <v>39532</v>
      </c>
      <c r="BP2149">
        <v>19159</v>
      </c>
      <c r="BR2149" s="2">
        <v>39532</v>
      </c>
      <c r="BS2149">
        <v>9267</v>
      </c>
      <c r="BU2149" s="2">
        <v>39532</v>
      </c>
      <c r="BV2149">
        <v>6216</v>
      </c>
      <c r="BX2149" s="2">
        <v>39532</v>
      </c>
      <c r="BY2149">
        <v>6092</v>
      </c>
      <c r="CA2149" s="2"/>
      <c r="CD2149" s="2"/>
      <c r="CG2149" s="2"/>
      <c r="CJ2149" s="2"/>
      <c r="CM2149" s="2"/>
      <c r="CP2149" s="2"/>
      <c r="CS2149" s="2"/>
      <c r="CV2149" s="2"/>
      <c r="CY2149" s="2"/>
      <c r="DB2149" s="2"/>
      <c r="DE2149" s="3"/>
      <c r="DH2149" s="3"/>
      <c r="DK2149" s="3"/>
      <c r="DN2149" s="3"/>
      <c r="DQ2149" s="3"/>
      <c r="DT2149" s="3"/>
      <c r="DW2149" s="3"/>
      <c r="DZ2149" s="3"/>
      <c r="EC2149" s="3"/>
      <c r="EF2149" s="4"/>
      <c r="EI2149" s="4"/>
      <c r="EL2149" s="4"/>
      <c r="EO2149" s="4"/>
      <c r="ER2149" s="4"/>
      <c r="EU2149" s="4"/>
      <c r="EX2149" s="4"/>
      <c r="FA2149" s="4"/>
      <c r="FD2149" s="4"/>
      <c r="FG2149" s="4"/>
      <c r="FJ2149" s="4"/>
      <c r="FM2149" s="4"/>
      <c r="FP2149" s="4"/>
      <c r="FS2149" s="4"/>
      <c r="FV2149" s="4"/>
      <c r="FY2149" s="4"/>
      <c r="GB2149" s="4"/>
      <c r="GE2149" s="4"/>
      <c r="GH2149" s="4"/>
      <c r="GK2149" s="4"/>
      <c r="GN2149" s="4"/>
      <c r="GQ2149" s="4"/>
      <c r="GT2149" s="4"/>
      <c r="GW2149" s="4"/>
      <c r="GZ2149" s="4"/>
      <c r="HC2149" s="4"/>
      <c r="HF2149" s="4"/>
      <c r="HI2149" s="4"/>
      <c r="HL2149" s="4"/>
      <c r="HO2149" s="4"/>
      <c r="HR2149" s="4"/>
      <c r="HU2149" s="4"/>
      <c r="HX2149" s="4"/>
      <c r="IA2149" s="4"/>
      <c r="ID2149" s="4"/>
      <c r="IG2149" s="4"/>
      <c r="IJ2149" s="4"/>
      <c r="IM2149" s="4"/>
      <c r="IP2149" s="4"/>
      <c r="IS2149" s="4"/>
      <c r="IV2149" s="4"/>
      <c r="IY2149" s="4"/>
      <c r="JB2149" s="4"/>
      <c r="JE2149" s="4"/>
      <c r="JH2149" s="4"/>
      <c r="JK2149" s="4"/>
      <c r="JN2149" s="4"/>
      <c r="JQ2149" s="4"/>
      <c r="JT2149" s="4"/>
      <c r="JW2149" s="4"/>
      <c r="JZ2149" s="4"/>
      <c r="KC2149" s="4"/>
      <c r="KF2149" s="4"/>
      <c r="KI2149" s="4"/>
      <c r="KL2149" s="4"/>
    </row>
    <row r="2150" spans="1:298" x14ac:dyDescent="0.15">
      <c r="A2150" s="2">
        <v>39533</v>
      </c>
      <c r="B2150">
        <v>12706.63</v>
      </c>
      <c r="D2150" s="2">
        <v>39533</v>
      </c>
      <c r="E2150">
        <v>8032</v>
      </c>
      <c r="G2150" s="2">
        <v>39533</v>
      </c>
      <c r="H2150">
        <v>7974</v>
      </c>
      <c r="J2150" s="2">
        <v>39533</v>
      </c>
      <c r="K2150">
        <v>8647</v>
      </c>
      <c r="M2150" s="2">
        <v>39533</v>
      </c>
      <c r="N2150">
        <v>6749</v>
      </c>
      <c r="P2150" s="2">
        <v>39533</v>
      </c>
      <c r="Q2150">
        <v>4840</v>
      </c>
      <c r="S2150" s="2">
        <v>39533</v>
      </c>
      <c r="T2150">
        <v>16508</v>
      </c>
      <c r="V2150" s="2">
        <v>39533</v>
      </c>
      <c r="W2150">
        <v>7289</v>
      </c>
      <c r="Y2150" s="2">
        <v>39533</v>
      </c>
      <c r="Z2150">
        <v>9845</v>
      </c>
      <c r="AB2150" s="2">
        <v>39533</v>
      </c>
      <c r="AC2150">
        <v>7746</v>
      </c>
      <c r="AE2150" s="2">
        <v>39533</v>
      </c>
      <c r="AF2150">
        <v>15380</v>
      </c>
      <c r="AH2150" s="2">
        <v>39533</v>
      </c>
      <c r="AI2150">
        <v>14184</v>
      </c>
      <c r="AK2150" s="2">
        <v>39533</v>
      </c>
      <c r="AL2150">
        <v>13981</v>
      </c>
      <c r="AN2150" s="2">
        <v>39533</v>
      </c>
      <c r="AO2150">
        <v>9939</v>
      </c>
      <c r="AQ2150" s="2">
        <v>39533</v>
      </c>
      <c r="AR2150">
        <v>12158</v>
      </c>
      <c r="AT2150" s="2">
        <v>39533</v>
      </c>
      <c r="AU2150">
        <v>9852</v>
      </c>
      <c r="AW2150" s="2">
        <v>39533</v>
      </c>
      <c r="AX2150">
        <v>10018</v>
      </c>
      <c r="AZ2150" s="2">
        <v>39533</v>
      </c>
      <c r="BA2150">
        <v>2079</v>
      </c>
      <c r="BC2150" s="2">
        <v>39533</v>
      </c>
      <c r="BD2150">
        <v>9462</v>
      </c>
      <c r="BF2150" s="2">
        <v>39533</v>
      </c>
      <c r="BG2150">
        <v>12637</v>
      </c>
      <c r="BI2150" s="2">
        <v>39533</v>
      </c>
      <c r="BJ2150">
        <v>8308</v>
      </c>
      <c r="BL2150" s="2">
        <v>39533</v>
      </c>
      <c r="BM2150">
        <v>26186</v>
      </c>
      <c r="BO2150" s="2">
        <v>39533</v>
      </c>
      <c r="BP2150">
        <v>19439</v>
      </c>
      <c r="BR2150" s="2">
        <v>39533</v>
      </c>
      <c r="BS2150">
        <v>9352</v>
      </c>
      <c r="BU2150" s="2">
        <v>39533</v>
      </c>
      <c r="BV2150">
        <v>6259</v>
      </c>
      <c r="BX2150" s="2">
        <v>39533</v>
      </c>
      <c r="BY2150">
        <v>6145</v>
      </c>
      <c r="CA2150" s="2"/>
      <c r="CD2150" s="2"/>
      <c r="CG2150" s="2"/>
      <c r="CJ2150" s="2"/>
      <c r="CM2150" s="2"/>
      <c r="CP2150" s="2"/>
      <c r="CS2150" s="2"/>
      <c r="CV2150" s="2"/>
      <c r="CY2150" s="2"/>
      <c r="DB2150" s="2"/>
      <c r="DE2150" s="3"/>
      <c r="DH2150" s="3"/>
      <c r="DK2150" s="3"/>
      <c r="DN2150" s="3"/>
      <c r="DQ2150" s="3"/>
      <c r="DT2150" s="3"/>
      <c r="DW2150" s="3"/>
      <c r="DZ2150" s="3"/>
      <c r="EC2150" s="3"/>
      <c r="EF2150" s="4"/>
      <c r="EI2150" s="4"/>
      <c r="EL2150" s="4"/>
      <c r="EO2150" s="4"/>
      <c r="ER2150" s="4"/>
      <c r="EU2150" s="4"/>
      <c r="EX2150" s="4"/>
      <c r="FA2150" s="4"/>
      <c r="FD2150" s="4"/>
      <c r="FG2150" s="4"/>
      <c r="FJ2150" s="4"/>
      <c r="FM2150" s="4"/>
      <c r="FP2150" s="4"/>
      <c r="FS2150" s="4"/>
      <c r="FV2150" s="4"/>
      <c r="FY2150" s="4"/>
      <c r="GB2150" s="4"/>
      <c r="GE2150" s="4"/>
      <c r="GH2150" s="4"/>
      <c r="GK2150" s="4"/>
      <c r="GN2150" s="4"/>
      <c r="GQ2150" s="4"/>
      <c r="GT2150" s="4"/>
      <c r="GW2150" s="4"/>
      <c r="GZ2150" s="4"/>
      <c r="HC2150" s="4"/>
      <c r="HF2150" s="4"/>
      <c r="HI2150" s="4"/>
      <c r="HL2150" s="4"/>
      <c r="HO2150" s="4"/>
      <c r="HR2150" s="4"/>
      <c r="HU2150" s="4"/>
      <c r="HX2150" s="4"/>
      <c r="IA2150" s="4"/>
      <c r="ID2150" s="4"/>
      <c r="IG2150" s="4"/>
      <c r="IJ2150" s="4"/>
      <c r="IM2150" s="4"/>
      <c r="IP2150" s="4"/>
      <c r="IS2150" s="4"/>
      <c r="IV2150" s="4"/>
      <c r="IY2150" s="4"/>
      <c r="JB2150" s="4"/>
      <c r="JE2150" s="4"/>
      <c r="JH2150" s="4"/>
      <c r="JK2150" s="4"/>
      <c r="JN2150" s="4"/>
      <c r="JQ2150" s="4"/>
      <c r="JT2150" s="4"/>
      <c r="JW2150" s="4"/>
      <c r="JZ2150" s="4"/>
      <c r="KC2150" s="4"/>
      <c r="KF2150" s="4"/>
      <c r="KI2150" s="4"/>
      <c r="KL2150" s="4"/>
    </row>
    <row r="2151" spans="1:298" x14ac:dyDescent="0.15">
      <c r="A2151" s="2">
        <v>39534</v>
      </c>
      <c r="B2151">
        <v>12604.58</v>
      </c>
      <c r="D2151" s="2">
        <v>39534</v>
      </c>
      <c r="E2151">
        <v>7986</v>
      </c>
      <c r="G2151" s="2">
        <v>39534</v>
      </c>
      <c r="H2151">
        <v>7944</v>
      </c>
      <c r="J2151" s="2">
        <v>39534</v>
      </c>
      <c r="K2151">
        <v>8575</v>
      </c>
      <c r="M2151" s="2">
        <v>39534</v>
      </c>
      <c r="N2151">
        <v>6696</v>
      </c>
      <c r="P2151" s="2">
        <v>39534</v>
      </c>
      <c r="Q2151">
        <v>4753</v>
      </c>
      <c r="S2151" s="2">
        <v>39534</v>
      </c>
      <c r="T2151">
        <v>16381</v>
      </c>
      <c r="V2151" s="2">
        <v>39534</v>
      </c>
      <c r="W2151">
        <v>7199</v>
      </c>
      <c r="Y2151" s="2">
        <v>39534</v>
      </c>
      <c r="Z2151">
        <v>9776</v>
      </c>
      <c r="AB2151" s="2">
        <v>39534</v>
      </c>
      <c r="AC2151">
        <v>7730</v>
      </c>
      <c r="AE2151" s="2">
        <v>39534</v>
      </c>
      <c r="AF2151">
        <v>15240</v>
      </c>
      <c r="AH2151" s="2">
        <v>39534</v>
      </c>
      <c r="AI2151">
        <v>14057</v>
      </c>
      <c r="AK2151" s="2">
        <v>39534</v>
      </c>
      <c r="AL2151">
        <v>13860</v>
      </c>
      <c r="AN2151" s="2">
        <v>39534</v>
      </c>
      <c r="AO2151">
        <v>9896</v>
      </c>
      <c r="AQ2151" s="2">
        <v>39534</v>
      </c>
      <c r="AR2151">
        <v>12060</v>
      </c>
      <c r="AT2151" s="2">
        <v>39534</v>
      </c>
      <c r="AU2151">
        <v>9766</v>
      </c>
      <c r="AW2151" s="2">
        <v>39534</v>
      </c>
      <c r="AX2151">
        <v>9922</v>
      </c>
      <c r="AZ2151" s="2">
        <v>39534</v>
      </c>
      <c r="BA2151">
        <v>2034</v>
      </c>
      <c r="BC2151" s="2">
        <v>39534</v>
      </c>
      <c r="BD2151">
        <v>9359</v>
      </c>
      <c r="BF2151" s="2">
        <v>39534</v>
      </c>
      <c r="BG2151">
        <v>12520</v>
      </c>
      <c r="BI2151" s="2">
        <v>39534</v>
      </c>
      <c r="BJ2151">
        <v>8311</v>
      </c>
      <c r="BL2151" s="2">
        <v>39534</v>
      </c>
      <c r="BM2151">
        <v>25825</v>
      </c>
      <c r="BO2151" s="2">
        <v>39534</v>
      </c>
      <c r="BP2151">
        <v>19405</v>
      </c>
      <c r="BR2151" s="2">
        <v>39534</v>
      </c>
      <c r="BS2151">
        <v>9242</v>
      </c>
      <c r="BU2151" s="2">
        <v>39534</v>
      </c>
      <c r="BV2151">
        <v>6187</v>
      </c>
      <c r="BX2151" s="2">
        <v>39534</v>
      </c>
      <c r="BY2151">
        <v>6099</v>
      </c>
      <c r="CA2151" s="2"/>
      <c r="CD2151" s="2"/>
      <c r="CG2151" s="2"/>
      <c r="CJ2151" s="2"/>
      <c r="CM2151" s="2"/>
      <c r="CP2151" s="2"/>
      <c r="CS2151" s="2"/>
      <c r="CV2151" s="2"/>
      <c r="CY2151" s="2"/>
      <c r="DB2151" s="2"/>
      <c r="DE2151" s="3"/>
      <c r="DH2151" s="3"/>
      <c r="DK2151" s="3"/>
      <c r="DN2151" s="3"/>
      <c r="DQ2151" s="3"/>
      <c r="DT2151" s="3"/>
      <c r="DW2151" s="3"/>
      <c r="DZ2151" s="3"/>
      <c r="EC2151" s="3"/>
      <c r="EF2151" s="4"/>
      <c r="EI2151" s="4"/>
      <c r="EL2151" s="4"/>
      <c r="EO2151" s="4"/>
      <c r="ER2151" s="4"/>
      <c r="EU2151" s="4"/>
      <c r="EX2151" s="4"/>
      <c r="FA2151" s="4"/>
      <c r="FD2151" s="4"/>
      <c r="FG2151" s="4"/>
      <c r="FJ2151" s="4"/>
      <c r="FM2151" s="4"/>
      <c r="FP2151" s="4"/>
      <c r="FS2151" s="4"/>
      <c r="FV2151" s="4"/>
      <c r="FY2151" s="4"/>
      <c r="GB2151" s="4"/>
      <c r="GE2151" s="4"/>
      <c r="GH2151" s="4"/>
      <c r="GK2151" s="4"/>
      <c r="GN2151" s="4"/>
      <c r="GQ2151" s="4"/>
      <c r="GT2151" s="4"/>
      <c r="GW2151" s="4"/>
      <c r="GZ2151" s="4"/>
      <c r="HC2151" s="4"/>
      <c r="HF2151" s="4"/>
      <c r="HI2151" s="4"/>
      <c r="HL2151" s="4"/>
      <c r="HO2151" s="4"/>
      <c r="HR2151" s="4"/>
      <c r="HU2151" s="4"/>
      <c r="HX2151" s="4"/>
      <c r="IA2151" s="4"/>
      <c r="ID2151" s="4"/>
      <c r="IG2151" s="4"/>
      <c r="IJ2151" s="4"/>
      <c r="IM2151" s="4"/>
      <c r="IP2151" s="4"/>
      <c r="IS2151" s="4"/>
      <c r="IV2151" s="4"/>
      <c r="IY2151" s="4"/>
      <c r="JB2151" s="4"/>
      <c r="JE2151" s="4"/>
      <c r="JH2151" s="4"/>
      <c r="JK2151" s="4"/>
      <c r="JN2151" s="4"/>
      <c r="JQ2151" s="4"/>
      <c r="JT2151" s="4"/>
      <c r="JW2151" s="4"/>
      <c r="JZ2151" s="4"/>
      <c r="KC2151" s="4"/>
      <c r="KF2151" s="4"/>
      <c r="KI2151" s="4"/>
      <c r="KL2151" s="4"/>
    </row>
    <row r="2152" spans="1:298" x14ac:dyDescent="0.15">
      <c r="A2152" s="2">
        <v>39535</v>
      </c>
      <c r="B2152">
        <v>12820.47</v>
      </c>
      <c r="D2152" s="2">
        <v>39535</v>
      </c>
      <c r="E2152">
        <v>8116</v>
      </c>
      <c r="G2152" s="2">
        <v>39535</v>
      </c>
      <c r="H2152">
        <v>8051</v>
      </c>
      <c r="J2152" s="2">
        <v>39535</v>
      </c>
      <c r="K2152">
        <v>8671</v>
      </c>
      <c r="M2152" s="2">
        <v>39535</v>
      </c>
      <c r="N2152">
        <v>6765</v>
      </c>
      <c r="P2152" s="2">
        <v>39535</v>
      </c>
      <c r="Q2152">
        <v>4821</v>
      </c>
      <c r="S2152" s="2">
        <v>39535</v>
      </c>
      <c r="T2152">
        <v>16607</v>
      </c>
      <c r="V2152" s="2">
        <v>39535</v>
      </c>
      <c r="W2152">
        <v>7305</v>
      </c>
      <c r="Y2152" s="2">
        <v>39535</v>
      </c>
      <c r="Z2152">
        <v>9901</v>
      </c>
      <c r="AB2152" s="2">
        <v>39535</v>
      </c>
      <c r="AC2152">
        <v>7853</v>
      </c>
      <c r="AE2152" s="2">
        <v>39535</v>
      </c>
      <c r="AF2152">
        <v>15458</v>
      </c>
      <c r="AH2152" s="2">
        <v>39535</v>
      </c>
      <c r="AI2152">
        <v>14269</v>
      </c>
      <c r="AK2152" s="2">
        <v>39535</v>
      </c>
      <c r="AL2152">
        <v>14047</v>
      </c>
      <c r="AN2152" s="2">
        <v>39535</v>
      </c>
      <c r="AO2152">
        <v>10031</v>
      </c>
      <c r="AQ2152" s="2">
        <v>39535</v>
      </c>
      <c r="AR2152">
        <v>12266</v>
      </c>
      <c r="AT2152" s="2">
        <v>39535</v>
      </c>
      <c r="AU2152">
        <v>9876</v>
      </c>
      <c r="AW2152" s="2">
        <v>39535</v>
      </c>
      <c r="AX2152">
        <v>10077</v>
      </c>
      <c r="AZ2152" s="2">
        <v>39535</v>
      </c>
      <c r="BA2152">
        <v>2102</v>
      </c>
      <c r="BC2152" s="2">
        <v>39535</v>
      </c>
      <c r="BD2152">
        <v>9499</v>
      </c>
      <c r="BF2152" s="2">
        <v>39535</v>
      </c>
      <c r="BG2152">
        <v>12702</v>
      </c>
      <c r="BI2152" s="2">
        <v>39535</v>
      </c>
      <c r="BJ2152">
        <v>8354</v>
      </c>
      <c r="BL2152" s="2">
        <v>39535</v>
      </c>
      <c r="BM2152">
        <v>26166</v>
      </c>
      <c r="BO2152" s="2">
        <v>39535</v>
      </c>
      <c r="BP2152">
        <v>19676</v>
      </c>
      <c r="BR2152" s="2">
        <v>39535</v>
      </c>
      <c r="BS2152">
        <v>9393</v>
      </c>
      <c r="BU2152" s="2">
        <v>39535</v>
      </c>
      <c r="BV2152">
        <v>6259</v>
      </c>
      <c r="BX2152" s="2">
        <v>39535</v>
      </c>
      <c r="BY2152">
        <v>6176</v>
      </c>
      <c r="CA2152" s="2"/>
      <c r="CD2152" s="2"/>
      <c r="CG2152" s="2"/>
      <c r="CJ2152" s="2"/>
      <c r="CM2152" s="2"/>
      <c r="CP2152" s="2"/>
      <c r="CS2152" s="2"/>
      <c r="CV2152" s="2"/>
      <c r="CY2152" s="2"/>
      <c r="DB2152" s="2"/>
      <c r="DE2152" s="3"/>
      <c r="DH2152" s="3"/>
      <c r="DK2152" s="3"/>
      <c r="DN2152" s="3"/>
      <c r="DQ2152" s="3"/>
      <c r="DT2152" s="3"/>
      <c r="DW2152" s="3"/>
      <c r="DZ2152" s="3"/>
      <c r="EC2152" s="3"/>
      <c r="EF2152" s="4"/>
      <c r="EI2152" s="4"/>
      <c r="EL2152" s="4"/>
      <c r="EO2152" s="4"/>
      <c r="ER2152" s="4"/>
      <c r="EU2152" s="4"/>
      <c r="EX2152" s="4"/>
      <c r="FA2152" s="4"/>
      <c r="FD2152" s="4"/>
      <c r="FG2152" s="4"/>
      <c r="FJ2152" s="4"/>
      <c r="FM2152" s="4"/>
      <c r="FP2152" s="4"/>
      <c r="FS2152" s="4"/>
      <c r="FV2152" s="4"/>
      <c r="FY2152" s="4"/>
      <c r="GB2152" s="4"/>
      <c r="GE2152" s="4"/>
      <c r="GH2152" s="4"/>
      <c r="GK2152" s="4"/>
      <c r="GN2152" s="4"/>
      <c r="GQ2152" s="4"/>
      <c r="GT2152" s="4"/>
      <c r="GW2152" s="4"/>
      <c r="GZ2152" s="4"/>
      <c r="HC2152" s="4"/>
      <c r="HF2152" s="4"/>
      <c r="HI2152" s="4"/>
      <c r="HL2152" s="4"/>
      <c r="HO2152" s="4"/>
      <c r="HR2152" s="4"/>
      <c r="HU2152" s="4"/>
      <c r="HX2152" s="4"/>
      <c r="IA2152" s="4"/>
      <c r="ID2152" s="4"/>
      <c r="IG2152" s="4"/>
      <c r="IJ2152" s="4"/>
      <c r="IM2152" s="4"/>
      <c r="IP2152" s="4"/>
      <c r="IS2152" s="4"/>
      <c r="IV2152" s="4"/>
      <c r="IY2152" s="4"/>
      <c r="JB2152" s="4"/>
      <c r="JE2152" s="4"/>
      <c r="JH2152" s="4"/>
      <c r="JK2152" s="4"/>
      <c r="JN2152" s="4"/>
      <c r="JQ2152" s="4"/>
      <c r="JT2152" s="4"/>
      <c r="JW2152" s="4"/>
      <c r="JZ2152" s="4"/>
      <c r="KC2152" s="4"/>
      <c r="KF2152" s="4"/>
      <c r="KI2152" s="4"/>
      <c r="KL2152" s="4"/>
    </row>
    <row r="2153" spans="1:298" x14ac:dyDescent="0.15">
      <c r="A2153" s="2">
        <v>39538</v>
      </c>
      <c r="B2153">
        <v>12525.54</v>
      </c>
      <c r="D2153" s="2">
        <v>39538</v>
      </c>
      <c r="E2153">
        <v>7928</v>
      </c>
      <c r="G2153" s="2">
        <v>39538</v>
      </c>
      <c r="H2153">
        <v>7855</v>
      </c>
      <c r="J2153" s="2">
        <v>39538</v>
      </c>
      <c r="K2153">
        <v>8533</v>
      </c>
      <c r="M2153" s="2">
        <v>39538</v>
      </c>
      <c r="N2153">
        <v>6705</v>
      </c>
      <c r="P2153" s="2">
        <v>39538</v>
      </c>
      <c r="Q2153">
        <v>4739</v>
      </c>
      <c r="S2153" s="2">
        <v>39538</v>
      </c>
      <c r="T2153">
        <v>16248</v>
      </c>
      <c r="V2153" s="2">
        <v>39538</v>
      </c>
      <c r="W2153">
        <v>7144</v>
      </c>
      <c r="Y2153" s="2">
        <v>39538</v>
      </c>
      <c r="Z2153">
        <v>9810</v>
      </c>
      <c r="AB2153" s="2">
        <v>39538</v>
      </c>
      <c r="AC2153">
        <v>7813</v>
      </c>
      <c r="AE2153" s="2">
        <v>39538</v>
      </c>
      <c r="AF2153">
        <v>15079</v>
      </c>
      <c r="AH2153" s="2">
        <v>39538</v>
      </c>
      <c r="AI2153">
        <v>13982</v>
      </c>
      <c r="AK2153" s="2">
        <v>39538</v>
      </c>
      <c r="AL2153">
        <v>13664</v>
      </c>
      <c r="AN2153" s="2">
        <v>39538</v>
      </c>
      <c r="AO2153">
        <v>9794</v>
      </c>
      <c r="AQ2153" s="2">
        <v>39538</v>
      </c>
      <c r="AR2153">
        <v>11982</v>
      </c>
      <c r="AT2153" s="2">
        <v>39538</v>
      </c>
      <c r="AU2153">
        <v>9678</v>
      </c>
      <c r="AW2153" s="2">
        <v>39538</v>
      </c>
      <c r="AX2153">
        <v>9828</v>
      </c>
      <c r="AZ2153" s="2">
        <v>39538</v>
      </c>
      <c r="BA2153">
        <v>1987</v>
      </c>
      <c r="BC2153" s="2">
        <v>39538</v>
      </c>
      <c r="BD2153">
        <v>9280</v>
      </c>
      <c r="BF2153" s="2">
        <v>39538</v>
      </c>
      <c r="BG2153">
        <v>12389</v>
      </c>
      <c r="BI2153" s="2">
        <v>39538</v>
      </c>
      <c r="BJ2153">
        <v>8215</v>
      </c>
      <c r="BL2153" s="2">
        <v>39538</v>
      </c>
      <c r="BM2153">
        <v>25929</v>
      </c>
      <c r="BO2153" s="2">
        <v>39538</v>
      </c>
      <c r="BP2153">
        <v>19543</v>
      </c>
      <c r="BR2153" s="2">
        <v>39538</v>
      </c>
      <c r="BS2153">
        <v>9108</v>
      </c>
      <c r="BU2153" s="2">
        <v>39538</v>
      </c>
      <c r="BV2153">
        <v>6172</v>
      </c>
      <c r="BX2153" s="2">
        <v>39538</v>
      </c>
      <c r="BY2153">
        <v>6053</v>
      </c>
      <c r="CA2153" s="2"/>
      <c r="CD2153" s="2"/>
      <c r="CG2153" s="2"/>
      <c r="CJ2153" s="2"/>
      <c r="CM2153" s="2"/>
      <c r="CP2153" s="2"/>
      <c r="CS2153" s="2"/>
      <c r="CV2153" s="2"/>
      <c r="CY2153" s="2"/>
      <c r="DB2153" s="2"/>
      <c r="DE2153" s="3"/>
      <c r="DH2153" s="3"/>
      <c r="DK2153" s="3"/>
      <c r="DN2153" s="3"/>
      <c r="DQ2153" s="3"/>
      <c r="DT2153" s="3"/>
      <c r="DW2153" s="3"/>
      <c r="DZ2153" s="3"/>
      <c r="EC2153" s="3"/>
      <c r="EF2153" s="4"/>
      <c r="EI2153" s="4"/>
      <c r="EL2153" s="4"/>
      <c r="EO2153" s="4"/>
      <c r="ER2153" s="4"/>
      <c r="EU2153" s="4"/>
      <c r="EX2153" s="4"/>
      <c r="FA2153" s="4"/>
      <c r="FD2153" s="4"/>
      <c r="FG2153" s="4"/>
      <c r="FJ2153" s="4"/>
      <c r="FM2153" s="4"/>
      <c r="FP2153" s="4"/>
      <c r="FS2153" s="4"/>
      <c r="FV2153" s="4"/>
      <c r="FY2153" s="4"/>
      <c r="GB2153" s="4"/>
      <c r="GE2153" s="4"/>
      <c r="GH2153" s="4"/>
      <c r="GK2153" s="4"/>
      <c r="GN2153" s="4"/>
      <c r="GQ2153" s="4"/>
      <c r="GT2153" s="4"/>
      <c r="GW2153" s="4"/>
      <c r="GZ2153" s="4"/>
      <c r="HC2153" s="4"/>
      <c r="HF2153" s="4"/>
      <c r="HI2153" s="4"/>
      <c r="HL2153" s="4"/>
      <c r="HO2153" s="4"/>
      <c r="HR2153" s="4"/>
      <c r="HU2153" s="4"/>
      <c r="HX2153" s="4"/>
      <c r="IA2153" s="4"/>
      <c r="ID2153" s="4"/>
      <c r="IG2153" s="4"/>
      <c r="IJ2153" s="4"/>
      <c r="IM2153" s="4"/>
      <c r="IP2153" s="4"/>
      <c r="IS2153" s="4"/>
      <c r="IV2153" s="4"/>
      <c r="IY2153" s="4"/>
      <c r="JB2153" s="4"/>
      <c r="JE2153" s="4"/>
      <c r="JH2153" s="4"/>
      <c r="JK2153" s="4"/>
      <c r="JN2153" s="4"/>
      <c r="JQ2153" s="4"/>
      <c r="JT2153" s="4"/>
      <c r="JW2153" s="4"/>
      <c r="JZ2153" s="4"/>
      <c r="KC2153" s="4"/>
      <c r="KF2153" s="4"/>
      <c r="KI2153" s="4"/>
      <c r="KL2153" s="4"/>
    </row>
    <row r="2154" spans="1:298" x14ac:dyDescent="0.15">
      <c r="A2154" s="2">
        <v>39539</v>
      </c>
      <c r="B2154">
        <v>12656.42</v>
      </c>
      <c r="D2154" s="2">
        <v>39539</v>
      </c>
      <c r="E2154">
        <v>8027</v>
      </c>
      <c r="G2154" s="2">
        <v>39539</v>
      </c>
      <c r="H2154">
        <v>7997</v>
      </c>
      <c r="J2154" s="2">
        <v>39539</v>
      </c>
      <c r="K2154">
        <v>8579</v>
      </c>
      <c r="M2154" s="2">
        <v>39539</v>
      </c>
      <c r="N2154">
        <v>6682</v>
      </c>
      <c r="P2154" s="2">
        <v>39539</v>
      </c>
      <c r="Q2154">
        <v>4774</v>
      </c>
      <c r="S2154" s="2">
        <v>39539</v>
      </c>
      <c r="T2154">
        <v>16469</v>
      </c>
      <c r="V2154" s="2">
        <v>39539</v>
      </c>
      <c r="W2154">
        <v>7210</v>
      </c>
      <c r="Y2154" s="2">
        <v>39539</v>
      </c>
      <c r="Z2154">
        <v>9845</v>
      </c>
      <c r="AB2154" s="2">
        <v>39539</v>
      </c>
      <c r="AC2154">
        <v>7797</v>
      </c>
      <c r="AE2154" s="2">
        <v>39539</v>
      </c>
      <c r="AF2154">
        <v>15291</v>
      </c>
      <c r="AH2154" s="2">
        <v>39539</v>
      </c>
      <c r="AI2154">
        <v>14111</v>
      </c>
      <c r="AK2154" s="2">
        <v>39539</v>
      </c>
      <c r="AL2154">
        <v>13884</v>
      </c>
      <c r="AN2154" s="2">
        <v>39539</v>
      </c>
      <c r="AO2154">
        <v>9901</v>
      </c>
      <c r="AQ2154" s="2">
        <v>39539</v>
      </c>
      <c r="AR2154">
        <v>12110</v>
      </c>
      <c r="AT2154" s="2">
        <v>39539</v>
      </c>
      <c r="AU2154">
        <v>9744</v>
      </c>
      <c r="AW2154" s="2">
        <v>39539</v>
      </c>
      <c r="AX2154">
        <v>9972</v>
      </c>
      <c r="AZ2154" s="2">
        <v>39539</v>
      </c>
      <c r="BA2154">
        <v>2048</v>
      </c>
      <c r="BC2154" s="2">
        <v>39539</v>
      </c>
      <c r="BD2154">
        <v>9390</v>
      </c>
      <c r="BF2154" s="2">
        <v>39539</v>
      </c>
      <c r="BG2154">
        <v>12566</v>
      </c>
      <c r="BI2154" s="2">
        <v>39539</v>
      </c>
      <c r="BJ2154">
        <v>8301</v>
      </c>
      <c r="BL2154" s="2">
        <v>39539</v>
      </c>
      <c r="BM2154">
        <v>26258</v>
      </c>
      <c r="BO2154" s="2">
        <v>39539</v>
      </c>
      <c r="BP2154">
        <v>19620</v>
      </c>
      <c r="BR2154" s="2">
        <v>39539</v>
      </c>
      <c r="BS2154">
        <v>9188</v>
      </c>
      <c r="BU2154" s="2">
        <v>39539</v>
      </c>
      <c r="BV2154">
        <v>6200</v>
      </c>
      <c r="BX2154" s="2">
        <v>39539</v>
      </c>
      <c r="BY2154">
        <v>6131</v>
      </c>
      <c r="CA2154" s="2"/>
      <c r="CD2154" s="2"/>
      <c r="CG2154" s="2"/>
      <c r="CJ2154" s="2"/>
      <c r="CM2154" s="2"/>
      <c r="CP2154" s="2"/>
      <c r="CS2154" s="2"/>
      <c r="CV2154" s="2"/>
      <c r="CY2154" s="2"/>
      <c r="DB2154" s="2"/>
      <c r="DE2154" s="3"/>
      <c r="DH2154" s="3"/>
      <c r="DK2154" s="3"/>
      <c r="DN2154" s="3"/>
      <c r="DQ2154" s="3"/>
      <c r="DT2154" s="3"/>
      <c r="DW2154" s="3"/>
      <c r="DZ2154" s="3"/>
      <c r="EC2154" s="3"/>
      <c r="EF2154" s="4"/>
      <c r="EI2154" s="4"/>
      <c r="EL2154" s="4"/>
      <c r="EO2154" s="4"/>
      <c r="ER2154" s="4"/>
      <c r="EU2154" s="4"/>
      <c r="EX2154" s="4"/>
      <c r="FA2154" s="4"/>
      <c r="FD2154" s="4"/>
      <c r="FG2154" s="4"/>
      <c r="FJ2154" s="4"/>
      <c r="FM2154" s="4"/>
      <c r="FP2154" s="4"/>
      <c r="FS2154" s="4"/>
      <c r="FV2154" s="4"/>
      <c r="FY2154" s="4"/>
      <c r="GB2154" s="4"/>
      <c r="GE2154" s="4"/>
      <c r="GH2154" s="4"/>
      <c r="GK2154" s="4"/>
      <c r="GN2154" s="4"/>
      <c r="GQ2154" s="4"/>
      <c r="GT2154" s="4"/>
      <c r="GW2154" s="4"/>
      <c r="GZ2154" s="4"/>
      <c r="HC2154" s="4"/>
      <c r="HF2154" s="4"/>
      <c r="HI2154" s="4"/>
      <c r="HL2154" s="4"/>
      <c r="HO2154" s="4"/>
      <c r="HR2154" s="4"/>
      <c r="HU2154" s="4"/>
      <c r="HX2154" s="4"/>
      <c r="IA2154" s="4"/>
      <c r="ID2154" s="4"/>
      <c r="IG2154" s="4"/>
      <c r="IJ2154" s="4"/>
      <c r="IM2154" s="4"/>
      <c r="IP2154" s="4"/>
      <c r="IS2154" s="4"/>
      <c r="IV2154" s="4"/>
      <c r="IY2154" s="4"/>
      <c r="JB2154" s="4"/>
      <c r="JE2154" s="4"/>
      <c r="JH2154" s="4"/>
      <c r="JK2154" s="4"/>
      <c r="JN2154" s="4"/>
      <c r="JQ2154" s="4"/>
      <c r="JT2154" s="4"/>
      <c r="JW2154" s="4"/>
      <c r="JZ2154" s="4"/>
      <c r="KC2154" s="4"/>
      <c r="KF2154" s="4"/>
      <c r="KI2154" s="4"/>
      <c r="KL2154" s="4"/>
    </row>
    <row r="2155" spans="1:298" x14ac:dyDescent="0.15">
      <c r="A2155" s="2">
        <v>39540</v>
      </c>
      <c r="B2155">
        <v>13189.36</v>
      </c>
      <c r="D2155" s="2">
        <v>39540</v>
      </c>
      <c r="E2155">
        <v>8303</v>
      </c>
      <c r="G2155" s="2">
        <v>39540</v>
      </c>
      <c r="H2155">
        <v>8292</v>
      </c>
      <c r="J2155" s="2">
        <v>39540</v>
      </c>
      <c r="K2155">
        <v>8815</v>
      </c>
      <c r="M2155" s="2">
        <v>39540</v>
      </c>
      <c r="N2155">
        <v>6816</v>
      </c>
      <c r="P2155" s="2">
        <v>39540</v>
      </c>
      <c r="Q2155">
        <v>4945</v>
      </c>
      <c r="S2155" s="2">
        <v>39540</v>
      </c>
      <c r="T2155">
        <v>17118</v>
      </c>
      <c r="V2155" s="2">
        <v>39540</v>
      </c>
      <c r="W2155">
        <v>7455</v>
      </c>
      <c r="Y2155" s="2">
        <v>39540</v>
      </c>
      <c r="Z2155">
        <v>10083</v>
      </c>
      <c r="AB2155" s="2">
        <v>39540</v>
      </c>
      <c r="AC2155">
        <v>7927</v>
      </c>
      <c r="AE2155" s="2">
        <v>39540</v>
      </c>
      <c r="AF2155">
        <v>15933</v>
      </c>
      <c r="AH2155" s="2">
        <v>39540</v>
      </c>
      <c r="AI2155">
        <v>14575</v>
      </c>
      <c r="AK2155" s="2">
        <v>39540</v>
      </c>
      <c r="AL2155">
        <v>14469</v>
      </c>
      <c r="AN2155" s="2">
        <v>39540</v>
      </c>
      <c r="AO2155">
        <v>10238</v>
      </c>
      <c r="AQ2155" s="2">
        <v>39540</v>
      </c>
      <c r="AR2155">
        <v>12618</v>
      </c>
      <c r="AT2155" s="2">
        <v>39540</v>
      </c>
      <c r="AU2155">
        <v>10027</v>
      </c>
      <c r="AW2155" s="2">
        <v>39540</v>
      </c>
      <c r="AX2155">
        <v>10359</v>
      </c>
      <c r="AZ2155" s="2">
        <v>39540</v>
      </c>
      <c r="BA2155">
        <v>2209</v>
      </c>
      <c r="BC2155" s="2">
        <v>39540</v>
      </c>
      <c r="BD2155">
        <v>9703</v>
      </c>
      <c r="BF2155" s="2">
        <v>39540</v>
      </c>
      <c r="BG2155">
        <v>13094</v>
      </c>
      <c r="BI2155" s="2">
        <v>39540</v>
      </c>
      <c r="BJ2155">
        <v>8497</v>
      </c>
      <c r="BL2155" s="2">
        <v>39540</v>
      </c>
      <c r="BM2155">
        <v>26813</v>
      </c>
      <c r="BO2155" s="2">
        <v>39540</v>
      </c>
      <c r="BP2155">
        <v>19980</v>
      </c>
      <c r="BR2155" s="2">
        <v>39540</v>
      </c>
      <c r="BS2155">
        <v>9512</v>
      </c>
      <c r="BU2155" s="2">
        <v>39540</v>
      </c>
      <c r="BV2155">
        <v>6368</v>
      </c>
      <c r="BX2155" s="2">
        <v>39540</v>
      </c>
      <c r="BY2155">
        <v>6333</v>
      </c>
      <c r="CA2155" s="2"/>
      <c r="CD2155" s="2"/>
      <c r="CG2155" s="2"/>
      <c r="CJ2155" s="2"/>
      <c r="CM2155" s="2"/>
      <c r="CP2155" s="2"/>
      <c r="CS2155" s="2"/>
      <c r="CV2155" s="2"/>
      <c r="CY2155" s="2"/>
      <c r="DB2155" s="2"/>
      <c r="DE2155" s="3"/>
      <c r="DH2155" s="3"/>
      <c r="DK2155" s="3"/>
      <c r="DN2155" s="3"/>
      <c r="DQ2155" s="3"/>
      <c r="DT2155" s="3"/>
      <c r="DW2155" s="3"/>
      <c r="DZ2155" s="3"/>
      <c r="EC2155" s="3"/>
      <c r="EF2155" s="4"/>
      <c r="EI2155" s="4"/>
      <c r="EL2155" s="4"/>
      <c r="EO2155" s="4"/>
      <c r="ER2155" s="4"/>
      <c r="EU2155" s="4"/>
      <c r="EX2155" s="4"/>
      <c r="FA2155" s="4"/>
      <c r="FD2155" s="4"/>
      <c r="FG2155" s="4"/>
      <c r="FJ2155" s="4"/>
      <c r="FM2155" s="4"/>
      <c r="FP2155" s="4"/>
      <c r="FS2155" s="4"/>
      <c r="FV2155" s="4"/>
      <c r="FY2155" s="4"/>
      <c r="GB2155" s="4"/>
      <c r="GE2155" s="4"/>
      <c r="GH2155" s="4"/>
      <c r="GK2155" s="4"/>
      <c r="GN2155" s="4"/>
      <c r="GQ2155" s="4"/>
      <c r="GT2155" s="4"/>
      <c r="GW2155" s="4"/>
      <c r="GZ2155" s="4"/>
      <c r="HC2155" s="4"/>
      <c r="HF2155" s="4"/>
      <c r="HI2155" s="4"/>
      <c r="HL2155" s="4"/>
      <c r="HO2155" s="4"/>
      <c r="HR2155" s="4"/>
      <c r="HU2155" s="4"/>
      <c r="HX2155" s="4"/>
      <c r="IA2155" s="4"/>
      <c r="ID2155" s="4"/>
      <c r="IG2155" s="4"/>
      <c r="IJ2155" s="4"/>
      <c r="IM2155" s="4"/>
      <c r="IP2155" s="4"/>
      <c r="IS2155" s="4"/>
      <c r="IV2155" s="4"/>
      <c r="IY2155" s="4"/>
      <c r="JB2155" s="4"/>
      <c r="JE2155" s="4"/>
      <c r="JH2155" s="4"/>
      <c r="JK2155" s="4"/>
      <c r="JN2155" s="4"/>
      <c r="JQ2155" s="4"/>
      <c r="JT2155" s="4"/>
      <c r="JW2155" s="4"/>
      <c r="JZ2155" s="4"/>
      <c r="KC2155" s="4"/>
      <c r="KF2155" s="4"/>
      <c r="KI2155" s="4"/>
      <c r="KL2155" s="4"/>
    </row>
    <row r="2156" spans="1:298" x14ac:dyDescent="0.15">
      <c r="A2156" s="2">
        <v>39541</v>
      </c>
      <c r="B2156">
        <v>13389.9</v>
      </c>
      <c r="D2156" s="2">
        <v>39541</v>
      </c>
      <c r="E2156">
        <v>8388</v>
      </c>
      <c r="G2156" s="2">
        <v>39541</v>
      </c>
      <c r="H2156">
        <v>8403</v>
      </c>
      <c r="J2156" s="2">
        <v>39541</v>
      </c>
      <c r="K2156">
        <v>8923</v>
      </c>
      <c r="M2156" s="2">
        <v>39541</v>
      </c>
      <c r="N2156">
        <v>6925</v>
      </c>
      <c r="P2156" s="2">
        <v>39541</v>
      </c>
      <c r="Q2156">
        <v>5044</v>
      </c>
      <c r="S2156" s="2">
        <v>39541</v>
      </c>
      <c r="T2156">
        <v>17406</v>
      </c>
      <c r="V2156" s="2">
        <v>39541</v>
      </c>
      <c r="W2156">
        <v>7562</v>
      </c>
      <c r="Y2156" s="2">
        <v>39541</v>
      </c>
      <c r="Z2156">
        <v>10161</v>
      </c>
      <c r="AB2156" s="2">
        <v>39541</v>
      </c>
      <c r="AC2156">
        <v>8086</v>
      </c>
      <c r="AE2156" s="2">
        <v>39541</v>
      </c>
      <c r="AF2156">
        <v>16149</v>
      </c>
      <c r="AH2156" s="2">
        <v>39541</v>
      </c>
      <c r="AI2156">
        <v>14744</v>
      </c>
      <c r="AK2156" s="2">
        <v>39541</v>
      </c>
      <c r="AL2156">
        <v>14700</v>
      </c>
      <c r="AN2156" s="2">
        <v>39541</v>
      </c>
      <c r="AO2156">
        <v>10346</v>
      </c>
      <c r="AQ2156" s="2">
        <v>39541</v>
      </c>
      <c r="AR2156">
        <v>12811</v>
      </c>
      <c r="AT2156" s="2">
        <v>39541</v>
      </c>
      <c r="AU2156">
        <v>10148</v>
      </c>
      <c r="AW2156" s="2">
        <v>39541</v>
      </c>
      <c r="AX2156">
        <v>10491</v>
      </c>
      <c r="AZ2156" s="2">
        <v>39541</v>
      </c>
      <c r="BA2156">
        <v>2290</v>
      </c>
      <c r="BC2156" s="2">
        <v>39541</v>
      </c>
      <c r="BD2156">
        <v>9855</v>
      </c>
      <c r="BF2156" s="2">
        <v>39541</v>
      </c>
      <c r="BG2156">
        <v>13270</v>
      </c>
      <c r="BI2156" s="2">
        <v>39541</v>
      </c>
      <c r="BJ2156">
        <v>8591</v>
      </c>
      <c r="BL2156" s="2">
        <v>39541</v>
      </c>
      <c r="BM2156">
        <v>26963</v>
      </c>
      <c r="BO2156" s="2">
        <v>39541</v>
      </c>
      <c r="BP2156">
        <v>20158</v>
      </c>
      <c r="BR2156" s="2">
        <v>39541</v>
      </c>
      <c r="BS2156">
        <v>9631</v>
      </c>
      <c r="BU2156" s="2">
        <v>39541</v>
      </c>
      <c r="BV2156">
        <v>6446</v>
      </c>
      <c r="BX2156" s="2">
        <v>39541</v>
      </c>
      <c r="BY2156">
        <v>6418</v>
      </c>
      <c r="CA2156" s="2"/>
      <c r="CD2156" s="2"/>
      <c r="CG2156" s="2"/>
      <c r="CJ2156" s="2"/>
      <c r="CM2156" s="2"/>
      <c r="CP2156" s="2"/>
      <c r="CS2156" s="2"/>
      <c r="CV2156" s="2"/>
      <c r="CY2156" s="2"/>
      <c r="DB2156" s="2"/>
      <c r="DE2156" s="3"/>
      <c r="DH2156" s="3"/>
      <c r="DK2156" s="3"/>
      <c r="DN2156" s="3"/>
      <c r="DQ2156" s="3"/>
      <c r="DT2156" s="3"/>
      <c r="DW2156" s="3"/>
      <c r="DZ2156" s="3"/>
      <c r="EC2156" s="3"/>
      <c r="EF2156" s="4"/>
      <c r="EI2156" s="4"/>
      <c r="EL2156" s="4"/>
      <c r="EO2156" s="4"/>
      <c r="ER2156" s="4"/>
      <c r="EU2156" s="4"/>
      <c r="EX2156" s="4"/>
      <c r="FA2156" s="4"/>
      <c r="FD2156" s="4"/>
      <c r="FG2156" s="4"/>
      <c r="FJ2156" s="4"/>
      <c r="FM2156" s="4"/>
      <c r="FP2156" s="4"/>
      <c r="FS2156" s="4"/>
      <c r="FV2156" s="4"/>
      <c r="FY2156" s="4"/>
      <c r="GB2156" s="4"/>
      <c r="GE2156" s="4"/>
      <c r="GH2156" s="4"/>
      <c r="GK2156" s="4"/>
      <c r="GN2156" s="4"/>
      <c r="GQ2156" s="4"/>
      <c r="GT2156" s="4"/>
      <c r="GW2156" s="4"/>
      <c r="GZ2156" s="4"/>
      <c r="HC2156" s="4"/>
      <c r="HF2156" s="4"/>
      <c r="HI2156" s="4"/>
      <c r="HL2156" s="4"/>
      <c r="HO2156" s="4"/>
      <c r="HR2156" s="4"/>
      <c r="HU2156" s="4"/>
      <c r="HX2156" s="4"/>
      <c r="IA2156" s="4"/>
      <c r="ID2156" s="4"/>
      <c r="IG2156" s="4"/>
      <c r="IJ2156" s="4"/>
      <c r="IM2156" s="4"/>
      <c r="IP2156" s="4"/>
      <c r="IS2156" s="4"/>
      <c r="IV2156" s="4"/>
      <c r="IY2156" s="4"/>
      <c r="JB2156" s="4"/>
      <c r="JE2156" s="4"/>
      <c r="JH2156" s="4"/>
      <c r="JK2156" s="4"/>
      <c r="JN2156" s="4"/>
      <c r="JQ2156" s="4"/>
      <c r="JT2156" s="4"/>
      <c r="JW2156" s="4"/>
      <c r="JZ2156" s="4"/>
      <c r="KC2156" s="4"/>
      <c r="KF2156" s="4"/>
      <c r="KI2156" s="4"/>
      <c r="KL2156" s="4"/>
    </row>
    <row r="2157" spans="1:298" x14ac:dyDescent="0.15">
      <c r="A2157" s="2">
        <v>39542</v>
      </c>
      <c r="B2157">
        <v>13293.22</v>
      </c>
      <c r="D2157" s="2">
        <v>39542</v>
      </c>
      <c r="E2157">
        <v>8327</v>
      </c>
      <c r="G2157" s="2">
        <v>39542</v>
      </c>
      <c r="H2157">
        <v>8296</v>
      </c>
      <c r="J2157" s="2">
        <v>39542</v>
      </c>
      <c r="K2157">
        <v>8874</v>
      </c>
      <c r="M2157" s="2">
        <v>39542</v>
      </c>
      <c r="N2157">
        <v>6838</v>
      </c>
      <c r="P2157" s="2">
        <v>39542</v>
      </c>
      <c r="Q2157">
        <v>5006</v>
      </c>
      <c r="S2157" s="2">
        <v>39542</v>
      </c>
      <c r="T2157">
        <v>17292</v>
      </c>
      <c r="V2157" s="2">
        <v>39542</v>
      </c>
      <c r="W2157">
        <v>7504</v>
      </c>
      <c r="Y2157" s="2">
        <v>39542</v>
      </c>
      <c r="Z2157">
        <v>10089</v>
      </c>
      <c r="AB2157" s="2">
        <v>39542</v>
      </c>
      <c r="AC2157">
        <v>8023</v>
      </c>
      <c r="AE2157" s="2">
        <v>39542</v>
      </c>
      <c r="AF2157">
        <v>16014</v>
      </c>
      <c r="AH2157" s="2">
        <v>39542</v>
      </c>
      <c r="AI2157">
        <v>14559</v>
      </c>
      <c r="AK2157" s="2">
        <v>39542</v>
      </c>
      <c r="AL2157">
        <v>14554</v>
      </c>
      <c r="AN2157" s="2">
        <v>39542</v>
      </c>
      <c r="AO2157">
        <v>10244</v>
      </c>
      <c r="AQ2157" s="2">
        <v>39542</v>
      </c>
      <c r="AR2157">
        <v>12716</v>
      </c>
      <c r="AT2157" s="2">
        <v>39542</v>
      </c>
      <c r="AU2157">
        <v>10096</v>
      </c>
      <c r="AW2157" s="2">
        <v>39542</v>
      </c>
      <c r="AX2157">
        <v>10439</v>
      </c>
      <c r="AZ2157" s="2">
        <v>39542</v>
      </c>
      <c r="BA2157">
        <v>2243</v>
      </c>
      <c r="BC2157" s="2">
        <v>39542</v>
      </c>
      <c r="BD2157">
        <v>9752</v>
      </c>
      <c r="BF2157" s="2">
        <v>39542</v>
      </c>
      <c r="BG2157">
        <v>13158</v>
      </c>
      <c r="BI2157" s="2">
        <v>39542</v>
      </c>
      <c r="BJ2157">
        <v>8568</v>
      </c>
      <c r="BL2157" s="2">
        <v>39542</v>
      </c>
      <c r="BM2157">
        <v>26826</v>
      </c>
      <c r="BO2157" s="2">
        <v>39542</v>
      </c>
      <c r="BP2157">
        <v>20047</v>
      </c>
      <c r="BR2157" s="2">
        <v>39542</v>
      </c>
      <c r="BS2157">
        <v>9513</v>
      </c>
      <c r="BU2157" s="2">
        <v>39542</v>
      </c>
      <c r="BV2157">
        <v>6382</v>
      </c>
      <c r="BX2157" s="2">
        <v>39542</v>
      </c>
      <c r="BY2157">
        <v>6376</v>
      </c>
      <c r="CA2157" s="2"/>
      <c r="CD2157" s="2"/>
      <c r="CG2157" s="2"/>
      <c r="CJ2157" s="2"/>
      <c r="CM2157" s="2"/>
      <c r="CP2157" s="2"/>
      <c r="CS2157" s="2"/>
      <c r="CV2157" s="2"/>
      <c r="CY2157" s="2"/>
      <c r="DB2157" s="2"/>
      <c r="DE2157" s="3"/>
      <c r="DH2157" s="3"/>
      <c r="DK2157" s="3"/>
      <c r="DN2157" s="3"/>
      <c r="DQ2157" s="3"/>
      <c r="DT2157" s="3"/>
      <c r="DW2157" s="3"/>
      <c r="DZ2157" s="3"/>
      <c r="EC2157" s="3"/>
      <c r="EF2157" s="4"/>
      <c r="EI2157" s="4"/>
      <c r="EL2157" s="4"/>
      <c r="EO2157" s="4"/>
      <c r="ER2157" s="4"/>
      <c r="EU2157" s="4"/>
      <c r="EX2157" s="4"/>
      <c r="FA2157" s="4"/>
      <c r="FD2157" s="4"/>
      <c r="FG2157" s="4"/>
      <c r="FJ2157" s="4"/>
      <c r="FM2157" s="4"/>
      <c r="FP2157" s="4"/>
      <c r="FS2157" s="4"/>
      <c r="FV2157" s="4"/>
      <c r="FY2157" s="4"/>
      <c r="GB2157" s="4"/>
      <c r="GE2157" s="4"/>
      <c r="GH2157" s="4"/>
      <c r="GK2157" s="4"/>
      <c r="GN2157" s="4"/>
      <c r="GQ2157" s="4"/>
      <c r="GT2157" s="4"/>
      <c r="GW2157" s="4"/>
      <c r="GZ2157" s="4"/>
      <c r="HC2157" s="4"/>
      <c r="HF2157" s="4"/>
      <c r="HI2157" s="4"/>
      <c r="HL2157" s="4"/>
      <c r="HO2157" s="4"/>
      <c r="HR2157" s="4"/>
      <c r="HU2157" s="4"/>
      <c r="HX2157" s="4"/>
      <c r="IA2157" s="4"/>
      <c r="ID2157" s="4"/>
      <c r="IG2157" s="4"/>
      <c r="IJ2157" s="4"/>
      <c r="IM2157" s="4"/>
      <c r="IP2157" s="4"/>
      <c r="IS2157" s="4"/>
      <c r="IV2157" s="4"/>
      <c r="IY2157" s="4"/>
      <c r="JB2157" s="4"/>
      <c r="JE2157" s="4"/>
      <c r="JH2157" s="4"/>
      <c r="JK2157" s="4"/>
      <c r="JN2157" s="4"/>
      <c r="JQ2157" s="4"/>
      <c r="JT2157" s="4"/>
      <c r="JW2157" s="4"/>
      <c r="JZ2157" s="4"/>
      <c r="KC2157" s="4"/>
      <c r="KF2157" s="4"/>
      <c r="KI2157" s="4"/>
      <c r="KL2157" s="4"/>
    </row>
    <row r="2158" spans="1:298" x14ac:dyDescent="0.15">
      <c r="A2158" s="2">
        <v>39545</v>
      </c>
      <c r="B2158">
        <v>13450.23</v>
      </c>
      <c r="D2158" s="2">
        <v>39545</v>
      </c>
      <c r="E2158">
        <v>8413</v>
      </c>
      <c r="G2158" s="2">
        <v>39545</v>
      </c>
      <c r="H2158">
        <v>8349</v>
      </c>
      <c r="J2158" s="2">
        <v>39545</v>
      </c>
      <c r="K2158">
        <v>9004</v>
      </c>
      <c r="M2158" s="2">
        <v>39545</v>
      </c>
      <c r="N2158">
        <v>6985</v>
      </c>
      <c r="P2158" s="2">
        <v>39545</v>
      </c>
      <c r="Q2158">
        <v>5138</v>
      </c>
      <c r="S2158" s="2">
        <v>39545</v>
      </c>
      <c r="T2158">
        <v>17461</v>
      </c>
      <c r="V2158" s="2">
        <v>39545</v>
      </c>
      <c r="W2158">
        <v>7599</v>
      </c>
      <c r="Y2158" s="2">
        <v>39545</v>
      </c>
      <c r="Z2158">
        <v>10183</v>
      </c>
      <c r="AB2158" s="2">
        <v>39545</v>
      </c>
      <c r="AC2158">
        <v>8229</v>
      </c>
      <c r="AE2158" s="2">
        <v>39545</v>
      </c>
      <c r="AF2158">
        <v>16223</v>
      </c>
      <c r="AH2158" s="2">
        <v>39545</v>
      </c>
      <c r="AI2158">
        <v>14727</v>
      </c>
      <c r="AK2158" s="2">
        <v>39545</v>
      </c>
      <c r="AL2158">
        <v>14737</v>
      </c>
      <c r="AN2158" s="2">
        <v>39545</v>
      </c>
      <c r="AO2158">
        <v>10355</v>
      </c>
      <c r="AQ2158" s="2">
        <v>39545</v>
      </c>
      <c r="AR2158">
        <v>12869</v>
      </c>
      <c r="AT2158" s="2">
        <v>39545</v>
      </c>
      <c r="AU2158">
        <v>10214</v>
      </c>
      <c r="AW2158" s="2">
        <v>39545</v>
      </c>
      <c r="AX2158">
        <v>10604</v>
      </c>
      <c r="AZ2158" s="2">
        <v>39545</v>
      </c>
      <c r="BA2158">
        <v>2314</v>
      </c>
      <c r="BC2158" s="2">
        <v>39545</v>
      </c>
      <c r="BD2158">
        <v>9887</v>
      </c>
      <c r="BF2158" s="2">
        <v>39545</v>
      </c>
      <c r="BG2158">
        <v>13330</v>
      </c>
      <c r="BI2158" s="2">
        <v>39545</v>
      </c>
      <c r="BJ2158">
        <v>8788</v>
      </c>
      <c r="BL2158" s="2">
        <v>39545</v>
      </c>
      <c r="BM2158">
        <v>27129</v>
      </c>
      <c r="BO2158" s="2">
        <v>39545</v>
      </c>
      <c r="BP2158">
        <v>20384</v>
      </c>
      <c r="BR2158" s="2">
        <v>39545</v>
      </c>
      <c r="BS2158">
        <v>9634</v>
      </c>
      <c r="BU2158" s="2">
        <v>39545</v>
      </c>
      <c r="BV2158">
        <v>6451</v>
      </c>
      <c r="BX2158" s="2">
        <v>39545</v>
      </c>
      <c r="BY2158">
        <v>6489</v>
      </c>
      <c r="CA2158" s="2"/>
      <c r="CD2158" s="2"/>
      <c r="CG2158" s="2"/>
      <c r="CJ2158" s="2"/>
      <c r="CM2158" s="2"/>
      <c r="CP2158" s="2"/>
      <c r="CS2158" s="2"/>
      <c r="CV2158" s="2"/>
      <c r="CY2158" s="2"/>
      <c r="DB2158" s="2"/>
      <c r="DE2158" s="3"/>
      <c r="DH2158" s="3"/>
      <c r="DK2158" s="3"/>
      <c r="DN2158" s="3"/>
      <c r="DQ2158" s="3"/>
      <c r="DT2158" s="3"/>
      <c r="DW2158" s="3"/>
      <c r="DZ2158" s="3"/>
      <c r="EC2158" s="3"/>
      <c r="EF2158" s="4"/>
      <c r="EI2158" s="4"/>
      <c r="EL2158" s="4"/>
      <c r="EO2158" s="4"/>
      <c r="ER2158" s="4"/>
      <c r="EU2158" s="4"/>
      <c r="EX2158" s="4"/>
      <c r="FA2158" s="4"/>
      <c r="FD2158" s="4"/>
      <c r="FG2158" s="4"/>
      <c r="FJ2158" s="4"/>
      <c r="FM2158" s="4"/>
      <c r="FP2158" s="4"/>
      <c r="FS2158" s="4"/>
      <c r="FV2158" s="4"/>
      <c r="FY2158" s="4"/>
      <c r="GB2158" s="4"/>
      <c r="GE2158" s="4"/>
      <c r="GH2158" s="4"/>
      <c r="GK2158" s="4"/>
      <c r="GN2158" s="4"/>
      <c r="GQ2158" s="4"/>
      <c r="GT2158" s="4"/>
      <c r="GW2158" s="4"/>
      <c r="GZ2158" s="4"/>
      <c r="HC2158" s="4"/>
      <c r="HF2158" s="4"/>
      <c r="HI2158" s="4"/>
      <c r="HL2158" s="4"/>
      <c r="HO2158" s="4"/>
      <c r="HR2158" s="4"/>
      <c r="HU2158" s="4"/>
      <c r="HX2158" s="4"/>
      <c r="IA2158" s="4"/>
      <c r="ID2158" s="4"/>
      <c r="IG2158" s="4"/>
      <c r="IJ2158" s="4"/>
      <c r="IM2158" s="4"/>
      <c r="IP2158" s="4"/>
      <c r="IS2158" s="4"/>
      <c r="IV2158" s="4"/>
      <c r="IY2158" s="4"/>
      <c r="JB2158" s="4"/>
      <c r="JE2158" s="4"/>
      <c r="JH2158" s="4"/>
      <c r="JK2158" s="4"/>
      <c r="JN2158" s="4"/>
      <c r="JQ2158" s="4"/>
      <c r="JT2158" s="4"/>
      <c r="JW2158" s="4"/>
      <c r="JZ2158" s="4"/>
      <c r="KC2158" s="4"/>
      <c r="KF2158" s="4"/>
      <c r="KI2158" s="4"/>
      <c r="KL2158" s="4"/>
    </row>
    <row r="2159" spans="1:298" x14ac:dyDescent="0.15">
      <c r="A2159" s="2">
        <v>39546</v>
      </c>
      <c r="B2159">
        <v>13250.43</v>
      </c>
      <c r="D2159" s="2">
        <v>39546</v>
      </c>
      <c r="E2159">
        <v>8289</v>
      </c>
      <c r="G2159" s="2">
        <v>39546</v>
      </c>
      <c r="H2159">
        <v>8219</v>
      </c>
      <c r="J2159" s="2">
        <v>39546</v>
      </c>
      <c r="K2159">
        <v>8867</v>
      </c>
      <c r="M2159" s="2">
        <v>39546</v>
      </c>
      <c r="N2159">
        <v>6814</v>
      </c>
      <c r="P2159" s="2">
        <v>39546</v>
      </c>
      <c r="Q2159">
        <v>4997</v>
      </c>
      <c r="S2159" s="2">
        <v>39546</v>
      </c>
      <c r="T2159">
        <v>17171</v>
      </c>
      <c r="V2159" s="2">
        <v>39546</v>
      </c>
      <c r="W2159">
        <v>7483</v>
      </c>
      <c r="Y2159" s="2">
        <v>39546</v>
      </c>
      <c r="Z2159">
        <v>10068</v>
      </c>
      <c r="AB2159" s="2">
        <v>39546</v>
      </c>
      <c r="AC2159">
        <v>8044</v>
      </c>
      <c r="AE2159" s="2">
        <v>39546</v>
      </c>
      <c r="AF2159">
        <v>15941</v>
      </c>
      <c r="AH2159" s="2">
        <v>39546</v>
      </c>
      <c r="AI2159">
        <v>14516</v>
      </c>
      <c r="AK2159" s="2">
        <v>39546</v>
      </c>
      <c r="AL2159">
        <v>14486</v>
      </c>
      <c r="AN2159" s="2">
        <v>39546</v>
      </c>
      <c r="AO2159">
        <v>10215</v>
      </c>
      <c r="AQ2159" s="2">
        <v>39546</v>
      </c>
      <c r="AR2159">
        <v>12677</v>
      </c>
      <c r="AT2159" s="2">
        <v>39546</v>
      </c>
      <c r="AU2159">
        <v>10111</v>
      </c>
      <c r="AW2159" s="2">
        <v>39546</v>
      </c>
      <c r="AX2159">
        <v>10459</v>
      </c>
      <c r="AZ2159" s="2">
        <v>39546</v>
      </c>
      <c r="BA2159">
        <v>2245</v>
      </c>
      <c r="BC2159" s="2">
        <v>39546</v>
      </c>
      <c r="BD2159">
        <v>9728</v>
      </c>
      <c r="BF2159" s="2">
        <v>39546</v>
      </c>
      <c r="BG2159">
        <v>13096</v>
      </c>
      <c r="BI2159" s="2">
        <v>39546</v>
      </c>
      <c r="BJ2159">
        <v>8493</v>
      </c>
      <c r="BL2159" s="2">
        <v>39546</v>
      </c>
      <c r="BM2159">
        <v>26872</v>
      </c>
      <c r="BO2159" s="2">
        <v>39546</v>
      </c>
      <c r="BP2159">
        <v>20092</v>
      </c>
      <c r="BR2159" s="2">
        <v>39546</v>
      </c>
      <c r="BS2159">
        <v>9503</v>
      </c>
      <c r="BU2159" s="2">
        <v>39546</v>
      </c>
      <c r="BV2159">
        <v>6374</v>
      </c>
      <c r="BX2159" s="2">
        <v>39546</v>
      </c>
      <c r="BY2159">
        <v>6357</v>
      </c>
      <c r="CA2159" s="2"/>
      <c r="CD2159" s="2"/>
      <c r="CG2159" s="2"/>
      <c r="CJ2159" s="2"/>
      <c r="CM2159" s="2"/>
      <c r="CP2159" s="2"/>
      <c r="CS2159" s="2"/>
      <c r="CV2159" s="2"/>
      <c r="CY2159" s="2"/>
      <c r="DB2159" s="2"/>
      <c r="DE2159" s="3"/>
      <c r="DH2159" s="3"/>
      <c r="DK2159" s="3"/>
      <c r="DN2159" s="3"/>
      <c r="DQ2159" s="3"/>
      <c r="DT2159" s="3"/>
      <c r="DW2159" s="3"/>
      <c r="DZ2159" s="3"/>
      <c r="EC2159" s="3"/>
      <c r="EF2159" s="4"/>
      <c r="EI2159" s="4"/>
      <c r="EL2159" s="4"/>
      <c r="EO2159" s="4"/>
      <c r="ER2159" s="4"/>
      <c r="EU2159" s="4"/>
      <c r="EX2159" s="4"/>
      <c r="FA2159" s="4"/>
      <c r="FD2159" s="4"/>
      <c r="FG2159" s="4"/>
      <c r="FJ2159" s="4"/>
      <c r="FM2159" s="4"/>
      <c r="FP2159" s="4"/>
      <c r="FS2159" s="4"/>
      <c r="FV2159" s="4"/>
      <c r="FY2159" s="4"/>
      <c r="GB2159" s="4"/>
      <c r="GE2159" s="4"/>
      <c r="GH2159" s="4"/>
      <c r="GK2159" s="4"/>
      <c r="GN2159" s="4"/>
      <c r="GQ2159" s="4"/>
      <c r="GT2159" s="4"/>
      <c r="GW2159" s="4"/>
      <c r="GZ2159" s="4"/>
      <c r="HC2159" s="4"/>
      <c r="HF2159" s="4"/>
      <c r="HI2159" s="4"/>
      <c r="HL2159" s="4"/>
      <c r="HO2159" s="4"/>
      <c r="HR2159" s="4"/>
      <c r="HU2159" s="4"/>
      <c r="HX2159" s="4"/>
      <c r="IA2159" s="4"/>
      <c r="ID2159" s="4"/>
      <c r="IG2159" s="4"/>
      <c r="IJ2159" s="4"/>
      <c r="IM2159" s="4"/>
      <c r="IP2159" s="4"/>
      <c r="IS2159" s="4"/>
      <c r="IV2159" s="4"/>
      <c r="IY2159" s="4"/>
      <c r="JB2159" s="4"/>
      <c r="JE2159" s="4"/>
      <c r="JH2159" s="4"/>
      <c r="JK2159" s="4"/>
      <c r="JN2159" s="4"/>
      <c r="JQ2159" s="4"/>
      <c r="JT2159" s="4"/>
      <c r="JW2159" s="4"/>
      <c r="JZ2159" s="4"/>
      <c r="KC2159" s="4"/>
      <c r="KF2159" s="4"/>
      <c r="KI2159" s="4"/>
      <c r="KL2159" s="4"/>
    </row>
    <row r="2160" spans="1:298" x14ac:dyDescent="0.15">
      <c r="A2160" s="2">
        <v>39547</v>
      </c>
      <c r="B2160">
        <v>13111.89</v>
      </c>
      <c r="D2160" s="2">
        <v>39547</v>
      </c>
      <c r="E2160">
        <v>8170</v>
      </c>
      <c r="G2160" s="2">
        <v>39547</v>
      </c>
      <c r="H2160">
        <v>8087</v>
      </c>
      <c r="J2160" s="2">
        <v>39547</v>
      </c>
      <c r="K2160">
        <v>8756</v>
      </c>
      <c r="M2160" s="2">
        <v>39547</v>
      </c>
      <c r="N2160">
        <v>6706</v>
      </c>
      <c r="P2160" s="2">
        <v>39547</v>
      </c>
      <c r="Q2160">
        <v>4914</v>
      </c>
      <c r="S2160" s="2">
        <v>39547</v>
      </c>
      <c r="T2160">
        <v>16932</v>
      </c>
      <c r="V2160" s="2">
        <v>39547</v>
      </c>
      <c r="W2160">
        <v>7382</v>
      </c>
      <c r="Y2160" s="2">
        <v>39547</v>
      </c>
      <c r="Z2160">
        <v>9965</v>
      </c>
      <c r="AB2160" s="2">
        <v>39547</v>
      </c>
      <c r="AC2160">
        <v>7908</v>
      </c>
      <c r="AE2160" s="2">
        <v>39547</v>
      </c>
      <c r="AF2160">
        <v>15691</v>
      </c>
      <c r="AH2160" s="2">
        <v>39547</v>
      </c>
      <c r="AI2160">
        <v>14275</v>
      </c>
      <c r="AK2160" s="2">
        <v>39547</v>
      </c>
      <c r="AL2160">
        <v>14263</v>
      </c>
      <c r="AN2160" s="2">
        <v>39547</v>
      </c>
      <c r="AO2160">
        <v>10080</v>
      </c>
      <c r="AQ2160" s="2">
        <v>39547</v>
      </c>
      <c r="AR2160">
        <v>12543</v>
      </c>
      <c r="AT2160" s="2">
        <v>39547</v>
      </c>
      <c r="AU2160">
        <v>9988</v>
      </c>
      <c r="AW2160" s="2">
        <v>39547</v>
      </c>
      <c r="AX2160">
        <v>10308</v>
      </c>
      <c r="AZ2160" s="2">
        <v>39547</v>
      </c>
      <c r="BA2160">
        <v>2191</v>
      </c>
      <c r="BC2160" s="2">
        <v>39547</v>
      </c>
      <c r="BD2160">
        <v>9594</v>
      </c>
      <c r="BF2160" s="2">
        <v>39547</v>
      </c>
      <c r="BG2160">
        <v>12891</v>
      </c>
      <c r="BI2160" s="2">
        <v>39547</v>
      </c>
      <c r="BJ2160">
        <v>8279</v>
      </c>
      <c r="BL2160" s="2">
        <v>39547</v>
      </c>
      <c r="BM2160">
        <v>26583</v>
      </c>
      <c r="BO2160" s="2">
        <v>39547</v>
      </c>
      <c r="BP2160">
        <v>19702</v>
      </c>
      <c r="BR2160" s="2">
        <v>39547</v>
      </c>
      <c r="BS2160">
        <v>9373</v>
      </c>
      <c r="BU2160" s="2">
        <v>39547</v>
      </c>
      <c r="BV2160">
        <v>6280</v>
      </c>
      <c r="BX2160" s="2">
        <v>39547</v>
      </c>
      <c r="BY2160">
        <v>6261</v>
      </c>
      <c r="CA2160" s="2"/>
      <c r="CD2160" s="2"/>
      <c r="CG2160" s="2"/>
      <c r="CJ2160" s="2"/>
      <c r="CM2160" s="2"/>
      <c r="CP2160" s="2"/>
      <c r="CS2160" s="2"/>
      <c r="CV2160" s="2"/>
      <c r="CY2160" s="2"/>
      <c r="DB2160" s="2"/>
      <c r="DE2160" s="3"/>
      <c r="DH2160" s="3"/>
      <c r="DK2160" s="3"/>
      <c r="DN2160" s="3"/>
      <c r="DQ2160" s="3"/>
      <c r="DT2160" s="3"/>
      <c r="DW2160" s="3"/>
      <c r="DZ2160" s="3"/>
      <c r="EC2160" s="3"/>
      <c r="EF2160" s="4"/>
      <c r="EI2160" s="4"/>
      <c r="EL2160" s="4"/>
      <c r="EO2160" s="4"/>
      <c r="ER2160" s="4"/>
      <c r="EU2160" s="4"/>
      <c r="EX2160" s="4"/>
      <c r="FA2160" s="4"/>
      <c r="FD2160" s="4"/>
      <c r="FG2160" s="4"/>
      <c r="FJ2160" s="4"/>
      <c r="FM2160" s="4"/>
      <c r="FP2160" s="4"/>
      <c r="FS2160" s="4"/>
      <c r="FV2160" s="4"/>
      <c r="FY2160" s="4"/>
      <c r="GB2160" s="4"/>
      <c r="GE2160" s="4"/>
      <c r="GH2160" s="4"/>
      <c r="GK2160" s="4"/>
      <c r="GN2160" s="4"/>
      <c r="GQ2160" s="4"/>
      <c r="GT2160" s="4"/>
      <c r="GW2160" s="4"/>
      <c r="GZ2160" s="4"/>
      <c r="HC2160" s="4"/>
      <c r="HF2160" s="4"/>
      <c r="HI2160" s="4"/>
      <c r="HL2160" s="4"/>
      <c r="HO2160" s="4"/>
      <c r="HR2160" s="4"/>
      <c r="HU2160" s="4"/>
      <c r="HX2160" s="4"/>
      <c r="IA2160" s="4"/>
      <c r="ID2160" s="4"/>
      <c r="IG2160" s="4"/>
      <c r="IJ2160" s="4"/>
      <c r="IM2160" s="4"/>
      <c r="IP2160" s="4"/>
      <c r="IS2160" s="4"/>
      <c r="IV2160" s="4"/>
      <c r="IY2160" s="4"/>
      <c r="JB2160" s="4"/>
      <c r="JE2160" s="4"/>
      <c r="JH2160" s="4"/>
      <c r="JK2160" s="4"/>
      <c r="JN2160" s="4"/>
      <c r="JQ2160" s="4"/>
      <c r="JT2160" s="4"/>
      <c r="JW2160" s="4"/>
      <c r="JZ2160" s="4"/>
      <c r="KC2160" s="4"/>
      <c r="KF2160" s="4"/>
      <c r="KI2160" s="4"/>
      <c r="KL2160" s="4"/>
    </row>
    <row r="2161" spans="1:298" x14ac:dyDescent="0.15">
      <c r="A2161" s="2">
        <v>39548</v>
      </c>
      <c r="B2161">
        <v>12945.3</v>
      </c>
      <c r="D2161" s="2">
        <v>39548</v>
      </c>
      <c r="E2161">
        <v>8086</v>
      </c>
      <c r="G2161" s="2">
        <v>39548</v>
      </c>
      <c r="H2161">
        <v>7943</v>
      </c>
      <c r="J2161" s="2">
        <v>39548</v>
      </c>
      <c r="K2161">
        <v>8699</v>
      </c>
      <c r="M2161" s="2">
        <v>39548</v>
      </c>
      <c r="N2161">
        <v>6664</v>
      </c>
      <c r="P2161" s="2">
        <v>39548</v>
      </c>
      <c r="Q2161">
        <v>4881</v>
      </c>
      <c r="S2161" s="2">
        <v>39548</v>
      </c>
      <c r="T2161">
        <v>16768</v>
      </c>
      <c r="V2161" s="2">
        <v>39548</v>
      </c>
      <c r="W2161">
        <v>7298</v>
      </c>
      <c r="Y2161" s="2">
        <v>39548</v>
      </c>
      <c r="Z2161">
        <v>9851</v>
      </c>
      <c r="AB2161" s="2">
        <v>39548</v>
      </c>
      <c r="AC2161">
        <v>7836</v>
      </c>
      <c r="AE2161" s="2">
        <v>39548</v>
      </c>
      <c r="AF2161">
        <v>15507</v>
      </c>
      <c r="AH2161" s="2">
        <v>39548</v>
      </c>
      <c r="AI2161">
        <v>14032</v>
      </c>
      <c r="AK2161" s="2">
        <v>39548</v>
      </c>
      <c r="AL2161">
        <v>14067</v>
      </c>
      <c r="AN2161" s="2">
        <v>39548</v>
      </c>
      <c r="AO2161">
        <v>9912</v>
      </c>
      <c r="AQ2161" s="2">
        <v>39548</v>
      </c>
      <c r="AR2161">
        <v>12385</v>
      </c>
      <c r="AT2161" s="2">
        <v>39548</v>
      </c>
      <c r="AU2161">
        <v>9919</v>
      </c>
      <c r="AW2161" s="2">
        <v>39548</v>
      </c>
      <c r="AX2161">
        <v>10182</v>
      </c>
      <c r="AZ2161" s="2">
        <v>39548</v>
      </c>
      <c r="BA2161">
        <v>2135</v>
      </c>
      <c r="BC2161" s="2">
        <v>39548</v>
      </c>
      <c r="BD2161">
        <v>9494</v>
      </c>
      <c r="BF2161" s="2">
        <v>39548</v>
      </c>
      <c r="BG2161">
        <v>12739</v>
      </c>
      <c r="BI2161" s="2">
        <v>39548</v>
      </c>
      <c r="BJ2161">
        <v>8217</v>
      </c>
      <c r="BL2161" s="2">
        <v>39548</v>
      </c>
      <c r="BM2161">
        <v>26227</v>
      </c>
      <c r="BO2161" s="2">
        <v>39548</v>
      </c>
      <c r="BP2161">
        <v>19494</v>
      </c>
      <c r="BR2161" s="2">
        <v>39548</v>
      </c>
      <c r="BS2161">
        <v>9244</v>
      </c>
      <c r="BU2161" s="2">
        <v>39548</v>
      </c>
      <c r="BV2161">
        <v>6171</v>
      </c>
      <c r="BX2161" s="2">
        <v>39548</v>
      </c>
      <c r="BY2161">
        <v>6218</v>
      </c>
      <c r="CA2161" s="2"/>
      <c r="CD2161" s="2"/>
      <c r="CG2161" s="2"/>
      <c r="CJ2161" s="2"/>
      <c r="CM2161" s="2"/>
      <c r="CP2161" s="2"/>
      <c r="CS2161" s="2"/>
      <c r="CV2161" s="2"/>
      <c r="CY2161" s="2"/>
      <c r="DB2161" s="2"/>
      <c r="DE2161" s="3"/>
      <c r="DH2161" s="3"/>
      <c r="DK2161" s="3"/>
      <c r="DN2161" s="3"/>
      <c r="DQ2161" s="3"/>
      <c r="DT2161" s="3"/>
      <c r="DW2161" s="3"/>
      <c r="DZ2161" s="3"/>
      <c r="EC2161" s="3"/>
      <c r="EF2161" s="4"/>
      <c r="EI2161" s="4"/>
      <c r="EL2161" s="4"/>
      <c r="EO2161" s="4"/>
      <c r="ER2161" s="4"/>
      <c r="EU2161" s="4"/>
      <c r="EX2161" s="4"/>
      <c r="FA2161" s="4"/>
      <c r="FD2161" s="4"/>
      <c r="FG2161" s="4"/>
      <c r="FJ2161" s="4"/>
      <c r="FM2161" s="4"/>
      <c r="FP2161" s="4"/>
      <c r="FS2161" s="4"/>
      <c r="FV2161" s="4"/>
      <c r="FY2161" s="4"/>
      <c r="GB2161" s="4"/>
      <c r="GE2161" s="4"/>
      <c r="GH2161" s="4"/>
      <c r="GK2161" s="4"/>
      <c r="GN2161" s="4"/>
      <c r="GQ2161" s="4"/>
      <c r="GT2161" s="4"/>
      <c r="GW2161" s="4"/>
      <c r="GZ2161" s="4"/>
      <c r="HC2161" s="4"/>
      <c r="HF2161" s="4"/>
      <c r="HI2161" s="4"/>
      <c r="HL2161" s="4"/>
      <c r="HO2161" s="4"/>
      <c r="HR2161" s="4"/>
      <c r="HU2161" s="4"/>
      <c r="HX2161" s="4"/>
      <c r="IA2161" s="4"/>
      <c r="ID2161" s="4"/>
      <c r="IG2161" s="4"/>
      <c r="IJ2161" s="4"/>
      <c r="IM2161" s="4"/>
      <c r="IP2161" s="4"/>
      <c r="IS2161" s="4"/>
      <c r="IV2161" s="4"/>
      <c r="IY2161" s="4"/>
      <c r="JB2161" s="4"/>
      <c r="JE2161" s="4"/>
      <c r="JH2161" s="4"/>
      <c r="JK2161" s="4"/>
      <c r="JN2161" s="4"/>
      <c r="JQ2161" s="4"/>
      <c r="JT2161" s="4"/>
      <c r="JW2161" s="4"/>
      <c r="JZ2161" s="4"/>
      <c r="KC2161" s="4"/>
      <c r="KF2161" s="4"/>
      <c r="KI2161" s="4"/>
      <c r="KL2161" s="4"/>
    </row>
    <row r="2162" spans="1:298" x14ac:dyDescent="0.15">
      <c r="A2162" s="2">
        <v>39549</v>
      </c>
      <c r="B2162">
        <v>13323.73</v>
      </c>
      <c r="D2162" s="2">
        <v>39549</v>
      </c>
      <c r="E2162">
        <v>8257</v>
      </c>
      <c r="G2162" s="2">
        <v>39549</v>
      </c>
      <c r="H2162">
        <v>8145</v>
      </c>
      <c r="J2162" s="2">
        <v>39549</v>
      </c>
      <c r="K2162">
        <v>8839</v>
      </c>
      <c r="M2162" s="2">
        <v>39549</v>
      </c>
      <c r="N2162">
        <v>6840</v>
      </c>
      <c r="P2162" s="2">
        <v>39549</v>
      </c>
      <c r="Q2162">
        <v>5010</v>
      </c>
      <c r="S2162" s="2">
        <v>39549</v>
      </c>
      <c r="T2162">
        <v>17129</v>
      </c>
      <c r="V2162" s="2">
        <v>39549</v>
      </c>
      <c r="W2162">
        <v>7464</v>
      </c>
      <c r="Y2162" s="2">
        <v>39549</v>
      </c>
      <c r="Z2162">
        <v>10095</v>
      </c>
      <c r="AB2162" s="2">
        <v>39549</v>
      </c>
      <c r="AC2162">
        <v>8039</v>
      </c>
      <c r="AE2162" s="2">
        <v>39549</v>
      </c>
      <c r="AF2162">
        <v>15886</v>
      </c>
      <c r="AH2162" s="2">
        <v>39549</v>
      </c>
      <c r="AI2162">
        <v>14394</v>
      </c>
      <c r="AK2162" s="2">
        <v>39549</v>
      </c>
      <c r="AL2162">
        <v>14430</v>
      </c>
      <c r="AN2162" s="2">
        <v>39549</v>
      </c>
      <c r="AO2162">
        <v>10136</v>
      </c>
      <c r="AQ2162" s="2">
        <v>39549</v>
      </c>
      <c r="AR2162">
        <v>12746</v>
      </c>
      <c r="AT2162" s="2">
        <v>39549</v>
      </c>
      <c r="AU2162">
        <v>10086</v>
      </c>
      <c r="AW2162" s="2">
        <v>39549</v>
      </c>
      <c r="AX2162">
        <v>10472</v>
      </c>
      <c r="AZ2162" s="2">
        <v>39549</v>
      </c>
      <c r="BA2162">
        <v>2266</v>
      </c>
      <c r="BC2162" s="2">
        <v>39549</v>
      </c>
      <c r="BD2162">
        <v>9720</v>
      </c>
      <c r="BF2162" s="2">
        <v>39549</v>
      </c>
      <c r="BG2162">
        <v>13051</v>
      </c>
      <c r="BI2162" s="2">
        <v>39549</v>
      </c>
      <c r="BJ2162">
        <v>8360</v>
      </c>
      <c r="BL2162" s="2">
        <v>39549</v>
      </c>
      <c r="BM2162">
        <v>26698</v>
      </c>
      <c r="BO2162" s="2">
        <v>39549</v>
      </c>
      <c r="BP2162">
        <v>19935</v>
      </c>
      <c r="BR2162" s="2">
        <v>39549</v>
      </c>
      <c r="BS2162">
        <v>9424</v>
      </c>
      <c r="BU2162" s="2">
        <v>39549</v>
      </c>
      <c r="BV2162">
        <v>6315</v>
      </c>
      <c r="BX2162" s="2">
        <v>39549</v>
      </c>
      <c r="BY2162">
        <v>6369</v>
      </c>
      <c r="CA2162" s="2"/>
      <c r="CD2162" s="2"/>
      <c r="CG2162" s="2"/>
      <c r="CJ2162" s="2"/>
      <c r="CM2162" s="2"/>
      <c r="CP2162" s="2"/>
      <c r="CS2162" s="2"/>
      <c r="CV2162" s="2"/>
      <c r="CY2162" s="2"/>
      <c r="DB2162" s="2"/>
      <c r="DE2162" s="3"/>
      <c r="DH2162" s="3"/>
      <c r="DK2162" s="3"/>
      <c r="DN2162" s="3"/>
      <c r="DQ2162" s="3"/>
      <c r="DT2162" s="3"/>
      <c r="DW2162" s="3"/>
      <c r="DZ2162" s="3"/>
      <c r="EC2162" s="3"/>
      <c r="EF2162" s="4"/>
      <c r="EI2162" s="4"/>
      <c r="EL2162" s="4"/>
      <c r="EO2162" s="4"/>
      <c r="ER2162" s="4"/>
      <c r="EU2162" s="4"/>
      <c r="EX2162" s="4"/>
      <c r="FA2162" s="4"/>
      <c r="FD2162" s="4"/>
      <c r="FG2162" s="4"/>
      <c r="FJ2162" s="4"/>
      <c r="FM2162" s="4"/>
      <c r="FP2162" s="4"/>
      <c r="FS2162" s="4"/>
      <c r="FV2162" s="4"/>
      <c r="FY2162" s="4"/>
      <c r="GB2162" s="4"/>
      <c r="GE2162" s="4"/>
      <c r="GH2162" s="4"/>
      <c r="GK2162" s="4"/>
      <c r="GN2162" s="4"/>
      <c r="GQ2162" s="4"/>
      <c r="GT2162" s="4"/>
      <c r="GW2162" s="4"/>
      <c r="GZ2162" s="4"/>
      <c r="HC2162" s="4"/>
      <c r="HF2162" s="4"/>
      <c r="HI2162" s="4"/>
      <c r="HL2162" s="4"/>
      <c r="HO2162" s="4"/>
      <c r="HR2162" s="4"/>
      <c r="HU2162" s="4"/>
      <c r="HX2162" s="4"/>
      <c r="IA2162" s="4"/>
      <c r="ID2162" s="4"/>
      <c r="IG2162" s="4"/>
      <c r="IJ2162" s="4"/>
      <c r="IM2162" s="4"/>
      <c r="IP2162" s="4"/>
      <c r="IS2162" s="4"/>
      <c r="IV2162" s="4"/>
      <c r="IY2162" s="4"/>
      <c r="JB2162" s="4"/>
      <c r="JE2162" s="4"/>
      <c r="JH2162" s="4"/>
      <c r="JK2162" s="4"/>
      <c r="JN2162" s="4"/>
      <c r="JQ2162" s="4"/>
      <c r="JT2162" s="4"/>
      <c r="JW2162" s="4"/>
      <c r="JZ2162" s="4"/>
      <c r="KC2162" s="4"/>
      <c r="KF2162" s="4"/>
      <c r="KI2162" s="4"/>
      <c r="KL2162" s="4"/>
    </row>
    <row r="2163" spans="1:298" x14ac:dyDescent="0.15">
      <c r="A2163" s="2">
        <v>39552</v>
      </c>
      <c r="B2163">
        <v>12917.51</v>
      </c>
      <c r="D2163" s="2">
        <v>39552</v>
      </c>
      <c r="E2163">
        <v>8087</v>
      </c>
      <c r="G2163" s="2">
        <v>39552</v>
      </c>
      <c r="H2163">
        <v>7973</v>
      </c>
      <c r="J2163" s="2">
        <v>39552</v>
      </c>
      <c r="K2163">
        <v>8686</v>
      </c>
      <c r="M2163" s="2">
        <v>39552</v>
      </c>
      <c r="N2163">
        <v>6738</v>
      </c>
      <c r="P2163" s="2">
        <v>39552</v>
      </c>
      <c r="Q2163">
        <v>4893</v>
      </c>
      <c r="S2163" s="2">
        <v>39552</v>
      </c>
      <c r="T2163">
        <v>16619</v>
      </c>
      <c r="V2163" s="2">
        <v>39552</v>
      </c>
      <c r="W2163">
        <v>7303</v>
      </c>
      <c r="Y2163" s="2">
        <v>39552</v>
      </c>
      <c r="Z2163">
        <v>9904</v>
      </c>
      <c r="AB2163" s="2">
        <v>39552</v>
      </c>
      <c r="AC2163">
        <v>7885</v>
      </c>
      <c r="AE2163" s="2">
        <v>39552</v>
      </c>
      <c r="AF2163">
        <v>15483</v>
      </c>
      <c r="AH2163" s="2">
        <v>39552</v>
      </c>
      <c r="AI2163">
        <v>14076</v>
      </c>
      <c r="AK2163" s="2">
        <v>39552</v>
      </c>
      <c r="AL2163">
        <v>14066</v>
      </c>
      <c r="AN2163" s="2">
        <v>39552</v>
      </c>
      <c r="AO2163">
        <v>9926</v>
      </c>
      <c r="AQ2163" s="2">
        <v>39552</v>
      </c>
      <c r="AR2163">
        <v>12358</v>
      </c>
      <c r="AT2163" s="2">
        <v>39552</v>
      </c>
      <c r="AU2163">
        <v>9916</v>
      </c>
      <c r="AW2163" s="2">
        <v>39552</v>
      </c>
      <c r="AX2163">
        <v>10253</v>
      </c>
      <c r="AZ2163" s="2">
        <v>39552</v>
      </c>
      <c r="BA2163">
        <v>2134</v>
      </c>
      <c r="BC2163" s="2">
        <v>39552</v>
      </c>
      <c r="BD2163">
        <v>9502</v>
      </c>
      <c r="BF2163" s="2">
        <v>39552</v>
      </c>
      <c r="BG2163">
        <v>12717</v>
      </c>
      <c r="BI2163" s="2">
        <v>39552</v>
      </c>
      <c r="BJ2163">
        <v>8236</v>
      </c>
      <c r="BL2163" s="2">
        <v>39552</v>
      </c>
      <c r="BM2163">
        <v>26309</v>
      </c>
      <c r="BO2163" s="2">
        <v>39552</v>
      </c>
      <c r="BP2163">
        <v>19761</v>
      </c>
      <c r="BR2163" s="2">
        <v>39552</v>
      </c>
      <c r="BS2163">
        <v>9205</v>
      </c>
      <c r="BU2163" s="2">
        <v>39552</v>
      </c>
      <c r="BV2163">
        <v>6187</v>
      </c>
      <c r="BX2163" s="2">
        <v>39552</v>
      </c>
      <c r="BY2163">
        <v>6245</v>
      </c>
      <c r="CA2163" s="2"/>
      <c r="CD2163" s="2"/>
      <c r="CG2163" s="2"/>
      <c r="CJ2163" s="2"/>
      <c r="CM2163" s="2"/>
      <c r="CP2163" s="2"/>
      <c r="CS2163" s="2"/>
      <c r="CV2163" s="2"/>
      <c r="CY2163" s="2"/>
      <c r="DB2163" s="2"/>
      <c r="DE2163" s="3"/>
      <c r="DH2163" s="3"/>
      <c r="DK2163" s="3"/>
      <c r="DN2163" s="3"/>
      <c r="DQ2163" s="3"/>
      <c r="DT2163" s="3"/>
      <c r="DW2163" s="3"/>
      <c r="DZ2163" s="3"/>
      <c r="EC2163" s="3"/>
      <c r="EF2163" s="4"/>
      <c r="EI2163" s="4"/>
      <c r="EL2163" s="4"/>
      <c r="EO2163" s="4"/>
      <c r="ER2163" s="4"/>
      <c r="EU2163" s="4"/>
      <c r="EX2163" s="4"/>
      <c r="FA2163" s="4"/>
      <c r="FD2163" s="4"/>
      <c r="FG2163" s="4"/>
      <c r="FJ2163" s="4"/>
      <c r="FM2163" s="4"/>
      <c r="FP2163" s="4"/>
      <c r="FS2163" s="4"/>
      <c r="FV2163" s="4"/>
      <c r="FY2163" s="4"/>
      <c r="GB2163" s="4"/>
      <c r="GE2163" s="4"/>
      <c r="GH2163" s="4"/>
      <c r="GK2163" s="4"/>
      <c r="GN2163" s="4"/>
      <c r="GQ2163" s="4"/>
      <c r="GT2163" s="4"/>
      <c r="GW2163" s="4"/>
      <c r="GZ2163" s="4"/>
      <c r="HC2163" s="4"/>
      <c r="HF2163" s="4"/>
      <c r="HI2163" s="4"/>
      <c r="HL2163" s="4"/>
      <c r="HO2163" s="4"/>
      <c r="HR2163" s="4"/>
      <c r="HU2163" s="4"/>
      <c r="HX2163" s="4"/>
      <c r="IA2163" s="4"/>
      <c r="ID2163" s="4"/>
      <c r="IG2163" s="4"/>
      <c r="IJ2163" s="4"/>
      <c r="IM2163" s="4"/>
      <c r="IP2163" s="4"/>
      <c r="IS2163" s="4"/>
      <c r="IV2163" s="4"/>
      <c r="IY2163" s="4"/>
      <c r="JB2163" s="4"/>
      <c r="JE2163" s="4"/>
      <c r="JH2163" s="4"/>
      <c r="JK2163" s="4"/>
      <c r="JN2163" s="4"/>
      <c r="JQ2163" s="4"/>
      <c r="JT2163" s="4"/>
      <c r="JW2163" s="4"/>
      <c r="JZ2163" s="4"/>
      <c r="KC2163" s="4"/>
      <c r="KF2163" s="4"/>
      <c r="KI2163" s="4"/>
      <c r="KL2163" s="4"/>
    </row>
    <row r="2164" spans="1:298" x14ac:dyDescent="0.15">
      <c r="A2164" s="2">
        <v>39553</v>
      </c>
      <c r="B2164">
        <v>12990.58</v>
      </c>
      <c r="D2164" s="2">
        <v>39553</v>
      </c>
      <c r="E2164">
        <v>8149</v>
      </c>
      <c r="G2164" s="2">
        <v>39553</v>
      </c>
      <c r="H2164">
        <v>8047</v>
      </c>
      <c r="J2164" s="2">
        <v>39553</v>
      </c>
      <c r="K2164">
        <v>8738</v>
      </c>
      <c r="M2164" s="2">
        <v>39553</v>
      </c>
      <c r="N2164">
        <v>6773</v>
      </c>
      <c r="P2164" s="2">
        <v>39553</v>
      </c>
      <c r="Q2164">
        <v>4908</v>
      </c>
      <c r="S2164" s="2">
        <v>39553</v>
      </c>
      <c r="T2164">
        <v>16719</v>
      </c>
      <c r="V2164" s="2">
        <v>39553</v>
      </c>
      <c r="W2164">
        <v>7395</v>
      </c>
      <c r="Y2164" s="2">
        <v>39553</v>
      </c>
      <c r="Z2164">
        <v>9944</v>
      </c>
      <c r="AB2164" s="2">
        <v>39553</v>
      </c>
      <c r="AC2164">
        <v>7898</v>
      </c>
      <c r="AE2164" s="2">
        <v>39553</v>
      </c>
      <c r="AF2164">
        <v>15606</v>
      </c>
      <c r="AH2164" s="2">
        <v>39553</v>
      </c>
      <c r="AI2164">
        <v>14110</v>
      </c>
      <c r="AK2164" s="2">
        <v>39553</v>
      </c>
      <c r="AL2164">
        <v>14191</v>
      </c>
      <c r="AN2164" s="2">
        <v>39553</v>
      </c>
      <c r="AO2164">
        <v>9988</v>
      </c>
      <c r="AQ2164" s="2">
        <v>39553</v>
      </c>
      <c r="AR2164">
        <v>12427</v>
      </c>
      <c r="AT2164" s="2">
        <v>39553</v>
      </c>
      <c r="AU2164">
        <v>9960</v>
      </c>
      <c r="AW2164" s="2">
        <v>39553</v>
      </c>
      <c r="AX2164">
        <v>10336</v>
      </c>
      <c r="AZ2164" s="2">
        <v>39553</v>
      </c>
      <c r="BA2164">
        <v>2141</v>
      </c>
      <c r="BC2164" s="2">
        <v>39553</v>
      </c>
      <c r="BD2164">
        <v>9573</v>
      </c>
      <c r="BF2164" s="2">
        <v>39553</v>
      </c>
      <c r="BG2164">
        <v>12818</v>
      </c>
      <c r="BI2164" s="2">
        <v>39553</v>
      </c>
      <c r="BJ2164">
        <v>8255</v>
      </c>
      <c r="BL2164" s="2">
        <v>39553</v>
      </c>
      <c r="BM2164">
        <v>26399</v>
      </c>
      <c r="BO2164" s="2">
        <v>39553</v>
      </c>
      <c r="BP2164">
        <v>19904</v>
      </c>
      <c r="BR2164" s="2">
        <v>39553</v>
      </c>
      <c r="BS2164">
        <v>9336</v>
      </c>
      <c r="BU2164" s="2">
        <v>39553</v>
      </c>
      <c r="BV2164">
        <v>6229</v>
      </c>
      <c r="BX2164" s="2">
        <v>39553</v>
      </c>
      <c r="BY2164">
        <v>6294</v>
      </c>
      <c r="CA2164" s="2"/>
      <c r="CD2164" s="2"/>
      <c r="CG2164" s="2"/>
      <c r="CJ2164" s="2"/>
      <c r="CM2164" s="2"/>
      <c r="CP2164" s="2"/>
      <c r="CS2164" s="2"/>
      <c r="CV2164" s="2"/>
      <c r="CY2164" s="2"/>
      <c r="DB2164" s="2"/>
      <c r="DE2164" s="3"/>
      <c r="DH2164" s="3"/>
      <c r="DK2164" s="3"/>
      <c r="DN2164" s="3"/>
      <c r="DQ2164" s="3"/>
      <c r="DT2164" s="3"/>
      <c r="DW2164" s="3"/>
      <c r="DZ2164" s="3"/>
      <c r="EC2164" s="3"/>
      <c r="EF2164" s="4"/>
      <c r="EI2164" s="4"/>
      <c r="EL2164" s="4"/>
      <c r="EO2164" s="4"/>
      <c r="ER2164" s="4"/>
      <c r="EU2164" s="4"/>
      <c r="EX2164" s="4"/>
      <c r="FA2164" s="4"/>
      <c r="FD2164" s="4"/>
      <c r="FG2164" s="4"/>
      <c r="FJ2164" s="4"/>
      <c r="FM2164" s="4"/>
      <c r="FP2164" s="4"/>
      <c r="FS2164" s="4"/>
      <c r="FV2164" s="4"/>
      <c r="FY2164" s="4"/>
      <c r="GB2164" s="4"/>
      <c r="GE2164" s="4"/>
      <c r="GH2164" s="4"/>
      <c r="GK2164" s="4"/>
      <c r="GN2164" s="4"/>
      <c r="GQ2164" s="4"/>
      <c r="GT2164" s="4"/>
      <c r="GW2164" s="4"/>
      <c r="GZ2164" s="4"/>
      <c r="HC2164" s="4"/>
      <c r="HF2164" s="4"/>
      <c r="HI2164" s="4"/>
      <c r="HL2164" s="4"/>
      <c r="HO2164" s="4"/>
      <c r="HR2164" s="4"/>
      <c r="HU2164" s="4"/>
      <c r="HX2164" s="4"/>
      <c r="IA2164" s="4"/>
      <c r="ID2164" s="4"/>
      <c r="IG2164" s="4"/>
      <c r="IJ2164" s="4"/>
      <c r="IM2164" s="4"/>
      <c r="IP2164" s="4"/>
      <c r="IS2164" s="4"/>
      <c r="IV2164" s="4"/>
      <c r="IY2164" s="4"/>
      <c r="JB2164" s="4"/>
      <c r="JE2164" s="4"/>
      <c r="JH2164" s="4"/>
      <c r="JK2164" s="4"/>
      <c r="JN2164" s="4"/>
      <c r="JQ2164" s="4"/>
      <c r="JT2164" s="4"/>
      <c r="JW2164" s="4"/>
      <c r="JZ2164" s="4"/>
      <c r="KC2164" s="4"/>
      <c r="KF2164" s="4"/>
      <c r="KI2164" s="4"/>
      <c r="KL2164" s="4"/>
    </row>
    <row r="2165" spans="1:298" x14ac:dyDescent="0.15">
      <c r="A2165" s="2">
        <v>39554</v>
      </c>
      <c r="B2165">
        <v>13146.13</v>
      </c>
      <c r="D2165" s="2">
        <v>39554</v>
      </c>
      <c r="E2165">
        <v>8220</v>
      </c>
      <c r="G2165" s="2">
        <v>39554</v>
      </c>
      <c r="H2165">
        <v>8112</v>
      </c>
      <c r="J2165" s="2">
        <v>39554</v>
      </c>
      <c r="K2165">
        <v>8772</v>
      </c>
      <c r="M2165" s="2">
        <v>39554</v>
      </c>
      <c r="N2165">
        <v>6837</v>
      </c>
      <c r="P2165" s="2">
        <v>39554</v>
      </c>
      <c r="Q2165">
        <v>4946</v>
      </c>
      <c r="S2165" s="2">
        <v>39554</v>
      </c>
      <c r="T2165">
        <v>16931</v>
      </c>
      <c r="V2165" s="2">
        <v>39554</v>
      </c>
      <c r="W2165">
        <v>7471</v>
      </c>
      <c r="Y2165" s="2">
        <v>39554</v>
      </c>
      <c r="Z2165">
        <v>10037</v>
      </c>
      <c r="AB2165" s="2">
        <v>39554</v>
      </c>
      <c r="AC2165">
        <v>7976</v>
      </c>
      <c r="AE2165" s="2">
        <v>39554</v>
      </c>
      <c r="AF2165">
        <v>15806</v>
      </c>
      <c r="AH2165" s="2">
        <v>39554</v>
      </c>
      <c r="AI2165">
        <v>14318</v>
      </c>
      <c r="AK2165" s="2">
        <v>39554</v>
      </c>
      <c r="AL2165">
        <v>14398</v>
      </c>
      <c r="AN2165" s="2">
        <v>39554</v>
      </c>
      <c r="AO2165">
        <v>10089</v>
      </c>
      <c r="AQ2165" s="2">
        <v>39554</v>
      </c>
      <c r="AR2165">
        <v>12576</v>
      </c>
      <c r="AT2165" s="2">
        <v>39554</v>
      </c>
      <c r="AU2165">
        <v>10010</v>
      </c>
      <c r="AW2165" s="2">
        <v>39554</v>
      </c>
      <c r="AX2165">
        <v>10479</v>
      </c>
      <c r="AZ2165" s="2">
        <v>39554</v>
      </c>
      <c r="BA2165">
        <v>2210</v>
      </c>
      <c r="BC2165" s="2">
        <v>39554</v>
      </c>
      <c r="BD2165">
        <v>9695</v>
      </c>
      <c r="BF2165" s="2">
        <v>39554</v>
      </c>
      <c r="BG2165">
        <v>12981</v>
      </c>
      <c r="BI2165" s="2">
        <v>39554</v>
      </c>
      <c r="BJ2165">
        <v>8319</v>
      </c>
      <c r="BL2165" s="2">
        <v>39554</v>
      </c>
      <c r="BM2165">
        <v>26627</v>
      </c>
      <c r="BO2165" s="2">
        <v>39554</v>
      </c>
      <c r="BP2165">
        <v>20073</v>
      </c>
      <c r="BR2165" s="2">
        <v>39554</v>
      </c>
      <c r="BS2165">
        <v>9476</v>
      </c>
      <c r="BU2165" s="2">
        <v>39554</v>
      </c>
      <c r="BV2165">
        <v>6316</v>
      </c>
      <c r="BX2165" s="2">
        <v>39554</v>
      </c>
      <c r="BY2165">
        <v>6362</v>
      </c>
      <c r="CA2165" s="2"/>
      <c r="CD2165" s="2"/>
      <c r="CG2165" s="2"/>
      <c r="CJ2165" s="2"/>
      <c r="CM2165" s="2"/>
      <c r="CP2165" s="2"/>
      <c r="CS2165" s="2"/>
      <c r="CV2165" s="2"/>
      <c r="CY2165" s="2"/>
      <c r="DB2165" s="2"/>
      <c r="DE2165" s="3"/>
      <c r="DH2165" s="3"/>
      <c r="DK2165" s="3"/>
      <c r="DN2165" s="3"/>
      <c r="DQ2165" s="3"/>
      <c r="DT2165" s="3"/>
      <c r="DW2165" s="3"/>
      <c r="DZ2165" s="3"/>
      <c r="EC2165" s="3"/>
      <c r="EF2165" s="4"/>
      <c r="EI2165" s="4"/>
      <c r="EL2165" s="4"/>
      <c r="EO2165" s="4"/>
      <c r="ER2165" s="4"/>
      <c r="EU2165" s="4"/>
      <c r="EX2165" s="4"/>
      <c r="FA2165" s="4"/>
      <c r="FD2165" s="4"/>
      <c r="FG2165" s="4"/>
      <c r="FJ2165" s="4"/>
      <c r="FM2165" s="4"/>
      <c r="FP2165" s="4"/>
      <c r="FS2165" s="4"/>
      <c r="FV2165" s="4"/>
      <c r="FY2165" s="4"/>
      <c r="GB2165" s="4"/>
      <c r="GE2165" s="4"/>
      <c r="GH2165" s="4"/>
      <c r="GK2165" s="4"/>
      <c r="GN2165" s="4"/>
      <c r="GQ2165" s="4"/>
      <c r="GT2165" s="4"/>
      <c r="GW2165" s="4"/>
      <c r="GZ2165" s="4"/>
      <c r="HC2165" s="4"/>
      <c r="HF2165" s="4"/>
      <c r="HI2165" s="4"/>
      <c r="HL2165" s="4"/>
      <c r="HO2165" s="4"/>
      <c r="HR2165" s="4"/>
      <c r="HU2165" s="4"/>
      <c r="HX2165" s="4"/>
      <c r="IA2165" s="4"/>
      <c r="ID2165" s="4"/>
      <c r="IG2165" s="4"/>
      <c r="IJ2165" s="4"/>
      <c r="IM2165" s="4"/>
      <c r="IP2165" s="4"/>
      <c r="IS2165" s="4"/>
      <c r="IV2165" s="4"/>
      <c r="IY2165" s="4"/>
      <c r="JB2165" s="4"/>
      <c r="JE2165" s="4"/>
      <c r="JH2165" s="4"/>
      <c r="JK2165" s="4"/>
      <c r="JN2165" s="4"/>
      <c r="JQ2165" s="4"/>
      <c r="JT2165" s="4"/>
      <c r="JW2165" s="4"/>
      <c r="JZ2165" s="4"/>
      <c r="KC2165" s="4"/>
      <c r="KF2165" s="4"/>
      <c r="KI2165" s="4"/>
      <c r="KL2165" s="4"/>
    </row>
    <row r="2166" spans="1:298" x14ac:dyDescent="0.15">
      <c r="A2166" s="2">
        <v>39555</v>
      </c>
      <c r="B2166">
        <v>13398.3</v>
      </c>
      <c r="D2166" s="2">
        <v>39555</v>
      </c>
      <c r="E2166">
        <v>8356</v>
      </c>
      <c r="G2166" s="2">
        <v>39555</v>
      </c>
      <c r="H2166">
        <v>8239</v>
      </c>
      <c r="J2166" s="2">
        <v>39555</v>
      </c>
      <c r="K2166">
        <v>8880</v>
      </c>
      <c r="M2166" s="2">
        <v>39555</v>
      </c>
      <c r="N2166">
        <v>6927</v>
      </c>
      <c r="P2166" s="2">
        <v>39555</v>
      </c>
      <c r="Q2166">
        <v>5022</v>
      </c>
      <c r="S2166" s="2">
        <v>39555</v>
      </c>
      <c r="T2166">
        <v>17194</v>
      </c>
      <c r="V2166" s="2">
        <v>39555</v>
      </c>
      <c r="W2166">
        <v>7595</v>
      </c>
      <c r="Y2166" s="2">
        <v>39555</v>
      </c>
      <c r="Z2166">
        <v>10138</v>
      </c>
      <c r="AB2166" s="2">
        <v>39555</v>
      </c>
      <c r="AC2166">
        <v>8065</v>
      </c>
      <c r="AE2166" s="2">
        <v>39555</v>
      </c>
      <c r="AF2166">
        <v>16071</v>
      </c>
      <c r="AH2166" s="2">
        <v>39555</v>
      </c>
      <c r="AI2166">
        <v>14583</v>
      </c>
      <c r="AK2166" s="2">
        <v>39555</v>
      </c>
      <c r="AL2166">
        <v>14645</v>
      </c>
      <c r="AN2166" s="2">
        <v>39555</v>
      </c>
      <c r="AO2166">
        <v>10261</v>
      </c>
      <c r="AQ2166" s="2">
        <v>39555</v>
      </c>
      <c r="AR2166">
        <v>12817</v>
      </c>
      <c r="AT2166" s="2">
        <v>39555</v>
      </c>
      <c r="AU2166">
        <v>10158</v>
      </c>
      <c r="AW2166" s="2">
        <v>39555</v>
      </c>
      <c r="AX2166">
        <v>10661</v>
      </c>
      <c r="AZ2166" s="2">
        <v>39555</v>
      </c>
      <c r="BA2166">
        <v>2290</v>
      </c>
      <c r="BC2166" s="2">
        <v>39555</v>
      </c>
      <c r="BD2166">
        <v>9864</v>
      </c>
      <c r="BF2166" s="2">
        <v>39555</v>
      </c>
      <c r="BG2166">
        <v>13201</v>
      </c>
      <c r="BI2166" s="2">
        <v>39555</v>
      </c>
      <c r="BJ2166">
        <v>8434</v>
      </c>
      <c r="BL2166" s="2">
        <v>39555</v>
      </c>
      <c r="BM2166">
        <v>26793</v>
      </c>
      <c r="BO2166" s="2">
        <v>39555</v>
      </c>
      <c r="BP2166">
        <v>20073</v>
      </c>
      <c r="BR2166" s="2">
        <v>39555</v>
      </c>
      <c r="BS2166">
        <v>9673</v>
      </c>
      <c r="BU2166" s="2">
        <v>39555</v>
      </c>
      <c r="BV2166">
        <v>6409</v>
      </c>
      <c r="BX2166" s="2">
        <v>39555</v>
      </c>
      <c r="BY2166">
        <v>6442</v>
      </c>
      <c r="CA2166" s="2"/>
      <c r="CD2166" s="2"/>
      <c r="CG2166" s="2"/>
      <c r="CJ2166" s="2"/>
      <c r="CM2166" s="2"/>
      <c r="CP2166" s="2"/>
      <c r="CS2166" s="2"/>
      <c r="CV2166" s="2"/>
      <c r="CY2166" s="2"/>
      <c r="DB2166" s="2"/>
      <c r="DE2166" s="3"/>
      <c r="DH2166" s="3"/>
      <c r="DK2166" s="3"/>
      <c r="DN2166" s="3"/>
      <c r="DQ2166" s="3"/>
      <c r="DT2166" s="3"/>
      <c r="DW2166" s="3"/>
      <c r="DZ2166" s="3"/>
      <c r="EC2166" s="3"/>
      <c r="EF2166" s="4"/>
      <c r="EI2166" s="4"/>
      <c r="EL2166" s="4"/>
      <c r="EO2166" s="4"/>
      <c r="ER2166" s="4"/>
      <c r="EU2166" s="4"/>
      <c r="EX2166" s="4"/>
      <c r="FA2166" s="4"/>
      <c r="FD2166" s="4"/>
      <c r="FG2166" s="4"/>
      <c r="FJ2166" s="4"/>
      <c r="FM2166" s="4"/>
      <c r="FP2166" s="4"/>
      <c r="FS2166" s="4"/>
      <c r="FV2166" s="4"/>
      <c r="FY2166" s="4"/>
      <c r="GB2166" s="4"/>
      <c r="GE2166" s="4"/>
      <c r="GH2166" s="4"/>
      <c r="GK2166" s="4"/>
      <c r="GN2166" s="4"/>
      <c r="GQ2166" s="4"/>
      <c r="GT2166" s="4"/>
      <c r="GW2166" s="4"/>
      <c r="GZ2166" s="4"/>
      <c r="HC2166" s="4"/>
      <c r="HF2166" s="4"/>
      <c r="HI2166" s="4"/>
      <c r="HL2166" s="4"/>
      <c r="HO2166" s="4"/>
      <c r="HR2166" s="4"/>
      <c r="HU2166" s="4"/>
      <c r="HX2166" s="4"/>
      <c r="IA2166" s="4"/>
      <c r="ID2166" s="4"/>
      <c r="IG2166" s="4"/>
      <c r="IJ2166" s="4"/>
      <c r="IM2166" s="4"/>
      <c r="IP2166" s="4"/>
      <c r="IS2166" s="4"/>
      <c r="IV2166" s="4"/>
      <c r="IY2166" s="4"/>
      <c r="JB2166" s="4"/>
      <c r="JE2166" s="4"/>
      <c r="JH2166" s="4"/>
      <c r="JK2166" s="4"/>
      <c r="JN2166" s="4"/>
      <c r="JQ2166" s="4"/>
      <c r="JT2166" s="4"/>
      <c r="JW2166" s="4"/>
      <c r="JZ2166" s="4"/>
      <c r="KC2166" s="4"/>
      <c r="KF2166" s="4"/>
      <c r="KI2166" s="4"/>
      <c r="KL2166" s="4"/>
    </row>
    <row r="2167" spans="1:298" x14ac:dyDescent="0.15">
      <c r="A2167" s="2">
        <v>39556</v>
      </c>
      <c r="B2167">
        <v>13476.45</v>
      </c>
      <c r="D2167" s="2">
        <v>39556</v>
      </c>
      <c r="E2167">
        <v>8420</v>
      </c>
      <c r="G2167" s="2">
        <v>39556</v>
      </c>
      <c r="H2167">
        <v>8312</v>
      </c>
      <c r="J2167" s="2">
        <v>39556</v>
      </c>
      <c r="K2167">
        <v>8941</v>
      </c>
      <c r="M2167" s="2">
        <v>39556</v>
      </c>
      <c r="N2167">
        <v>6973</v>
      </c>
      <c r="P2167" s="2">
        <v>39556</v>
      </c>
      <c r="Q2167">
        <v>5073</v>
      </c>
      <c r="S2167" s="2">
        <v>39556</v>
      </c>
      <c r="T2167">
        <v>17335</v>
      </c>
      <c r="V2167" s="2">
        <v>39556</v>
      </c>
      <c r="W2167">
        <v>7637</v>
      </c>
      <c r="Y2167" s="2">
        <v>39556</v>
      </c>
      <c r="Z2167">
        <v>10171</v>
      </c>
      <c r="AB2167" s="2">
        <v>39556</v>
      </c>
      <c r="AC2167">
        <v>8090</v>
      </c>
      <c r="AE2167" s="2">
        <v>39556</v>
      </c>
      <c r="AF2167">
        <v>16202</v>
      </c>
      <c r="AH2167" s="2">
        <v>39556</v>
      </c>
      <c r="AI2167">
        <v>14719</v>
      </c>
      <c r="AK2167" s="2">
        <v>39556</v>
      </c>
      <c r="AL2167">
        <v>14770</v>
      </c>
      <c r="AN2167" s="2">
        <v>39556</v>
      </c>
      <c r="AO2167">
        <v>10345</v>
      </c>
      <c r="AQ2167" s="2">
        <v>39556</v>
      </c>
      <c r="AR2167">
        <v>12891</v>
      </c>
      <c r="AT2167" s="2">
        <v>39556</v>
      </c>
      <c r="AU2167">
        <v>10208</v>
      </c>
      <c r="AW2167" s="2">
        <v>39556</v>
      </c>
      <c r="AX2167">
        <v>10715</v>
      </c>
      <c r="AZ2167" s="2">
        <v>39556</v>
      </c>
      <c r="BA2167">
        <v>2304</v>
      </c>
      <c r="BC2167" s="2">
        <v>39556</v>
      </c>
      <c r="BD2167">
        <v>9921</v>
      </c>
      <c r="BF2167" s="2">
        <v>39556</v>
      </c>
      <c r="BG2167">
        <v>13307</v>
      </c>
      <c r="BI2167" s="2">
        <v>39556</v>
      </c>
      <c r="BJ2167">
        <v>8432</v>
      </c>
      <c r="BL2167" s="2">
        <v>39556</v>
      </c>
      <c r="BM2167">
        <v>26894</v>
      </c>
      <c r="BO2167" s="2">
        <v>39556</v>
      </c>
      <c r="BP2167">
        <v>20095</v>
      </c>
      <c r="BR2167" s="2">
        <v>39556</v>
      </c>
      <c r="BS2167">
        <v>9740</v>
      </c>
      <c r="BU2167" s="2">
        <v>39556</v>
      </c>
      <c r="BV2167">
        <v>6464</v>
      </c>
      <c r="BX2167" s="2">
        <v>39556</v>
      </c>
      <c r="BY2167">
        <v>6494</v>
      </c>
      <c r="CA2167" s="2"/>
      <c r="CD2167" s="2"/>
      <c r="CG2167" s="2"/>
      <c r="CJ2167" s="2"/>
      <c r="CM2167" s="2"/>
      <c r="CP2167" s="2"/>
      <c r="CS2167" s="2"/>
      <c r="CV2167" s="2"/>
      <c r="CY2167" s="2"/>
      <c r="DB2167" s="2"/>
      <c r="DE2167" s="3"/>
      <c r="DH2167" s="3"/>
      <c r="DK2167" s="3"/>
      <c r="DN2167" s="3"/>
      <c r="DQ2167" s="3"/>
      <c r="DT2167" s="3"/>
      <c r="DW2167" s="3"/>
      <c r="DZ2167" s="3"/>
      <c r="EC2167" s="3"/>
      <c r="EF2167" s="4"/>
      <c r="EI2167" s="4"/>
      <c r="EL2167" s="4"/>
      <c r="EO2167" s="4"/>
      <c r="ER2167" s="4"/>
      <c r="EU2167" s="4"/>
      <c r="EX2167" s="4"/>
      <c r="FA2167" s="4"/>
      <c r="FD2167" s="4"/>
      <c r="FG2167" s="4"/>
      <c r="FJ2167" s="4"/>
      <c r="FM2167" s="4"/>
      <c r="FP2167" s="4"/>
      <c r="FS2167" s="4"/>
      <c r="FV2167" s="4"/>
      <c r="FY2167" s="4"/>
      <c r="GB2167" s="4"/>
      <c r="GE2167" s="4"/>
      <c r="GH2167" s="4"/>
      <c r="GK2167" s="4"/>
      <c r="GN2167" s="4"/>
      <c r="GQ2167" s="4"/>
      <c r="GT2167" s="4"/>
      <c r="GW2167" s="4"/>
      <c r="GZ2167" s="4"/>
      <c r="HC2167" s="4"/>
      <c r="HF2167" s="4"/>
      <c r="HI2167" s="4"/>
      <c r="HL2167" s="4"/>
      <c r="HO2167" s="4"/>
      <c r="HR2167" s="4"/>
      <c r="HU2167" s="4"/>
      <c r="HX2167" s="4"/>
      <c r="IA2167" s="4"/>
      <c r="ID2167" s="4"/>
      <c r="IG2167" s="4"/>
      <c r="IJ2167" s="4"/>
      <c r="IM2167" s="4"/>
      <c r="IP2167" s="4"/>
      <c r="IS2167" s="4"/>
      <c r="IV2167" s="4"/>
      <c r="IY2167" s="4"/>
      <c r="JB2167" s="4"/>
      <c r="JE2167" s="4"/>
      <c r="JH2167" s="4"/>
      <c r="JK2167" s="4"/>
      <c r="JN2167" s="4"/>
      <c r="JQ2167" s="4"/>
      <c r="JT2167" s="4"/>
      <c r="JW2167" s="4"/>
      <c r="JZ2167" s="4"/>
      <c r="KC2167" s="4"/>
      <c r="KF2167" s="4"/>
      <c r="KI2167" s="4"/>
      <c r="KL2167" s="4"/>
    </row>
    <row r="2168" spans="1:298" x14ac:dyDescent="0.15">
      <c r="A2168" s="2">
        <v>39559</v>
      </c>
      <c r="B2168">
        <v>13696.55</v>
      </c>
      <c r="D2168" s="2">
        <v>39559</v>
      </c>
      <c r="E2168">
        <v>8564</v>
      </c>
      <c r="G2168" s="2">
        <v>39559</v>
      </c>
      <c r="H2168">
        <v>8414</v>
      </c>
      <c r="J2168" s="2">
        <v>39559</v>
      </c>
      <c r="K2168">
        <v>9068</v>
      </c>
      <c r="M2168" s="2">
        <v>39559</v>
      </c>
      <c r="N2168">
        <v>7008</v>
      </c>
      <c r="P2168" s="2">
        <v>39559</v>
      </c>
      <c r="Q2168">
        <v>5171</v>
      </c>
      <c r="S2168" s="2">
        <v>39559</v>
      </c>
      <c r="T2168">
        <v>17657</v>
      </c>
      <c r="V2168" s="2">
        <v>39559</v>
      </c>
      <c r="W2168">
        <v>7791</v>
      </c>
      <c r="Y2168" s="2">
        <v>39559</v>
      </c>
      <c r="Z2168">
        <v>10243</v>
      </c>
      <c r="AB2168" s="2">
        <v>39559</v>
      </c>
      <c r="AC2168">
        <v>8170</v>
      </c>
      <c r="AE2168" s="2">
        <v>39559</v>
      </c>
      <c r="AF2168">
        <v>16541</v>
      </c>
      <c r="AH2168" s="2">
        <v>39559</v>
      </c>
      <c r="AI2168">
        <v>15038</v>
      </c>
      <c r="AK2168" s="2">
        <v>39559</v>
      </c>
      <c r="AL2168">
        <v>15090</v>
      </c>
      <c r="AN2168" s="2">
        <v>39559</v>
      </c>
      <c r="AO2168">
        <v>10526</v>
      </c>
      <c r="AQ2168" s="2">
        <v>39559</v>
      </c>
      <c r="AR2168">
        <v>13102</v>
      </c>
      <c r="AT2168" s="2">
        <v>39559</v>
      </c>
      <c r="AU2168">
        <v>10375</v>
      </c>
      <c r="AW2168" s="2">
        <v>39559</v>
      </c>
      <c r="AX2168">
        <v>10897</v>
      </c>
      <c r="AZ2168" s="2">
        <v>39559</v>
      </c>
      <c r="BA2168">
        <v>2386</v>
      </c>
      <c r="BC2168" s="2">
        <v>39559</v>
      </c>
      <c r="BD2168">
        <v>10110</v>
      </c>
      <c r="BF2168" s="2">
        <v>39559</v>
      </c>
      <c r="BG2168">
        <v>13586</v>
      </c>
      <c r="BI2168" s="2">
        <v>39559</v>
      </c>
      <c r="BJ2168">
        <v>8478</v>
      </c>
      <c r="BL2168" s="2">
        <v>39559</v>
      </c>
      <c r="BM2168">
        <v>27101</v>
      </c>
      <c r="BO2168" s="2">
        <v>39559</v>
      </c>
      <c r="BP2168">
        <v>20263</v>
      </c>
      <c r="BR2168" s="2">
        <v>39559</v>
      </c>
      <c r="BS2168">
        <v>9967</v>
      </c>
      <c r="BU2168" s="2">
        <v>39559</v>
      </c>
      <c r="BV2168">
        <v>6556</v>
      </c>
      <c r="BX2168" s="2">
        <v>39559</v>
      </c>
      <c r="BY2168">
        <v>6607</v>
      </c>
      <c r="CA2168" s="2"/>
      <c r="CD2168" s="2"/>
      <c r="CG2168" s="2"/>
      <c r="CJ2168" s="2"/>
      <c r="CM2168" s="2"/>
      <c r="CP2168" s="2"/>
      <c r="CS2168" s="2"/>
      <c r="CV2168" s="2"/>
      <c r="CY2168" s="2"/>
      <c r="DB2168" s="2"/>
      <c r="DE2168" s="3"/>
      <c r="DH2168" s="3"/>
      <c r="DK2168" s="3"/>
      <c r="DN2168" s="3"/>
      <c r="DQ2168" s="3"/>
      <c r="DT2168" s="3"/>
      <c r="DW2168" s="3"/>
      <c r="DZ2168" s="3"/>
      <c r="EC2168" s="3"/>
      <c r="EF2168" s="4"/>
      <c r="EI2168" s="4"/>
      <c r="EL2168" s="4"/>
      <c r="EO2168" s="4"/>
      <c r="ER2168" s="4"/>
      <c r="EU2168" s="4"/>
      <c r="EX2168" s="4"/>
      <c r="FA2168" s="4"/>
      <c r="FD2168" s="4"/>
      <c r="FG2168" s="4"/>
      <c r="FJ2168" s="4"/>
      <c r="FM2168" s="4"/>
      <c r="FP2168" s="4"/>
      <c r="FS2168" s="4"/>
      <c r="FV2168" s="4"/>
      <c r="FY2168" s="4"/>
      <c r="GB2168" s="4"/>
      <c r="GE2168" s="4"/>
      <c r="GH2168" s="4"/>
      <c r="GK2168" s="4"/>
      <c r="GN2168" s="4"/>
      <c r="GQ2168" s="4"/>
      <c r="GT2168" s="4"/>
      <c r="GW2168" s="4"/>
      <c r="GZ2168" s="4"/>
      <c r="HC2168" s="4"/>
      <c r="HF2168" s="4"/>
      <c r="HI2168" s="4"/>
      <c r="HL2168" s="4"/>
      <c r="HO2168" s="4"/>
      <c r="HR2168" s="4"/>
      <c r="HU2168" s="4"/>
      <c r="HX2168" s="4"/>
      <c r="IA2168" s="4"/>
      <c r="ID2168" s="4"/>
      <c r="IG2168" s="4"/>
      <c r="IJ2168" s="4"/>
      <c r="IM2168" s="4"/>
      <c r="IP2168" s="4"/>
      <c r="IS2168" s="4"/>
      <c r="IV2168" s="4"/>
      <c r="IY2168" s="4"/>
      <c r="JB2168" s="4"/>
      <c r="JE2168" s="4"/>
      <c r="JH2168" s="4"/>
      <c r="JK2168" s="4"/>
      <c r="JN2168" s="4"/>
      <c r="JQ2168" s="4"/>
      <c r="JT2168" s="4"/>
      <c r="JW2168" s="4"/>
      <c r="JZ2168" s="4"/>
      <c r="KC2168" s="4"/>
      <c r="KF2168" s="4"/>
      <c r="KI2168" s="4"/>
      <c r="KL2168" s="4"/>
    </row>
    <row r="2169" spans="1:298" x14ac:dyDescent="0.15">
      <c r="A2169" s="2">
        <v>39560</v>
      </c>
      <c r="B2169">
        <v>13547.82</v>
      </c>
      <c r="D2169" s="2">
        <v>39560</v>
      </c>
      <c r="E2169">
        <v>8467</v>
      </c>
      <c r="G2169" s="2">
        <v>39560</v>
      </c>
      <c r="H2169">
        <v>8321</v>
      </c>
      <c r="J2169" s="2">
        <v>39560</v>
      </c>
      <c r="K2169">
        <v>8977</v>
      </c>
      <c r="M2169" s="2">
        <v>39560</v>
      </c>
      <c r="N2169">
        <v>7012</v>
      </c>
      <c r="P2169" s="2">
        <v>39560</v>
      </c>
      <c r="Q2169">
        <v>5113</v>
      </c>
      <c r="S2169" s="2">
        <v>39560</v>
      </c>
      <c r="T2169">
        <v>17370</v>
      </c>
      <c r="V2169" s="2">
        <v>39560</v>
      </c>
      <c r="W2169">
        <v>7689</v>
      </c>
      <c r="Y2169" s="2">
        <v>39560</v>
      </c>
      <c r="Z2169">
        <v>10177</v>
      </c>
      <c r="AB2169" s="2">
        <v>39560</v>
      </c>
      <c r="AC2169">
        <v>8126</v>
      </c>
      <c r="AE2169" s="2">
        <v>39560</v>
      </c>
      <c r="AF2169">
        <v>16293</v>
      </c>
      <c r="AH2169" s="2">
        <v>39560</v>
      </c>
      <c r="AI2169">
        <v>14839</v>
      </c>
      <c r="AK2169" s="2">
        <v>39560</v>
      </c>
      <c r="AL2169">
        <v>14844</v>
      </c>
      <c r="AN2169" s="2">
        <v>39560</v>
      </c>
      <c r="AO2169">
        <v>10397</v>
      </c>
      <c r="AQ2169" s="2">
        <v>39560</v>
      </c>
      <c r="AR2169">
        <v>12959</v>
      </c>
      <c r="AT2169" s="2">
        <v>39560</v>
      </c>
      <c r="AU2169">
        <v>10275</v>
      </c>
      <c r="AW2169" s="2">
        <v>39560</v>
      </c>
      <c r="AX2169">
        <v>10732</v>
      </c>
      <c r="AZ2169" s="2">
        <v>39560</v>
      </c>
      <c r="BA2169">
        <v>2331</v>
      </c>
      <c r="BC2169" s="2">
        <v>39560</v>
      </c>
      <c r="BD2169">
        <v>9952</v>
      </c>
      <c r="BF2169" s="2">
        <v>39560</v>
      </c>
      <c r="BG2169">
        <v>13380</v>
      </c>
      <c r="BI2169" s="2">
        <v>39560</v>
      </c>
      <c r="BJ2169">
        <v>8390</v>
      </c>
      <c r="BL2169" s="2">
        <v>39560</v>
      </c>
      <c r="BM2169">
        <v>26944</v>
      </c>
      <c r="BO2169" s="2">
        <v>39560</v>
      </c>
      <c r="BP2169">
        <v>20126</v>
      </c>
      <c r="BR2169" s="2">
        <v>39560</v>
      </c>
      <c r="BS2169">
        <v>9770</v>
      </c>
      <c r="BU2169" s="2">
        <v>39560</v>
      </c>
      <c r="BV2169">
        <v>6488</v>
      </c>
      <c r="BX2169" s="2">
        <v>39560</v>
      </c>
      <c r="BY2169">
        <v>6528</v>
      </c>
      <c r="CA2169" s="2"/>
      <c r="CD2169" s="2"/>
      <c r="CG2169" s="2"/>
      <c r="CJ2169" s="2"/>
      <c r="CM2169" s="2"/>
      <c r="CP2169" s="2"/>
      <c r="CS2169" s="2"/>
      <c r="CV2169" s="2"/>
      <c r="CY2169" s="2"/>
      <c r="DB2169" s="2"/>
      <c r="DE2169" s="3"/>
      <c r="DH2169" s="3"/>
      <c r="DK2169" s="3"/>
      <c r="DN2169" s="3"/>
      <c r="DQ2169" s="3"/>
      <c r="DT2169" s="3"/>
      <c r="DW2169" s="3"/>
      <c r="DZ2169" s="3"/>
      <c r="EC2169" s="3"/>
      <c r="EF2169" s="4"/>
      <c r="EI2169" s="4"/>
      <c r="EL2169" s="4"/>
      <c r="EO2169" s="4"/>
      <c r="ER2169" s="4"/>
      <c r="EU2169" s="4"/>
      <c r="EX2169" s="4"/>
      <c r="FA2169" s="4"/>
      <c r="FD2169" s="4"/>
      <c r="FG2169" s="4"/>
      <c r="FJ2169" s="4"/>
      <c r="FM2169" s="4"/>
      <c r="FP2169" s="4"/>
      <c r="FS2169" s="4"/>
      <c r="FV2169" s="4"/>
      <c r="FY2169" s="4"/>
      <c r="GB2169" s="4"/>
      <c r="GE2169" s="4"/>
      <c r="GH2169" s="4"/>
      <c r="GK2169" s="4"/>
      <c r="GN2169" s="4"/>
      <c r="GQ2169" s="4"/>
      <c r="GT2169" s="4"/>
      <c r="GW2169" s="4"/>
      <c r="GZ2169" s="4"/>
      <c r="HC2169" s="4"/>
      <c r="HF2169" s="4"/>
      <c r="HI2169" s="4"/>
      <c r="HL2169" s="4"/>
      <c r="HO2169" s="4"/>
      <c r="HR2169" s="4"/>
      <c r="HU2169" s="4"/>
      <c r="HX2169" s="4"/>
      <c r="IA2169" s="4"/>
      <c r="ID2169" s="4"/>
      <c r="IG2169" s="4"/>
      <c r="IJ2169" s="4"/>
      <c r="IM2169" s="4"/>
      <c r="IP2169" s="4"/>
      <c r="IS2169" s="4"/>
      <c r="IV2169" s="4"/>
      <c r="IY2169" s="4"/>
      <c r="JB2169" s="4"/>
      <c r="JE2169" s="4"/>
      <c r="JH2169" s="4"/>
      <c r="JK2169" s="4"/>
      <c r="JN2169" s="4"/>
      <c r="JQ2169" s="4"/>
      <c r="JT2169" s="4"/>
      <c r="JW2169" s="4"/>
      <c r="JZ2169" s="4"/>
      <c r="KC2169" s="4"/>
      <c r="KF2169" s="4"/>
      <c r="KI2169" s="4"/>
      <c r="KL2169" s="4"/>
    </row>
    <row r="2170" spans="1:298" x14ac:dyDescent="0.15">
      <c r="A2170" s="2">
        <v>39561</v>
      </c>
      <c r="B2170">
        <v>13579.16</v>
      </c>
      <c r="D2170" s="2">
        <v>39561</v>
      </c>
      <c r="E2170">
        <v>8482</v>
      </c>
      <c r="G2170" s="2">
        <v>39561</v>
      </c>
      <c r="H2170">
        <v>8323</v>
      </c>
      <c r="J2170" s="2">
        <v>39561</v>
      </c>
      <c r="K2170">
        <v>9015</v>
      </c>
      <c r="M2170" s="2">
        <v>39561</v>
      </c>
      <c r="N2170">
        <v>7061</v>
      </c>
      <c r="P2170" s="2">
        <v>39561</v>
      </c>
      <c r="Q2170">
        <v>5162</v>
      </c>
      <c r="S2170" s="2">
        <v>39561</v>
      </c>
      <c r="T2170">
        <v>17400</v>
      </c>
      <c r="V2170" s="2">
        <v>39561</v>
      </c>
      <c r="W2170">
        <v>7741</v>
      </c>
      <c r="Y2170" s="2">
        <v>39561</v>
      </c>
      <c r="Z2170">
        <v>10181</v>
      </c>
      <c r="AB2170" s="2">
        <v>39561</v>
      </c>
      <c r="AC2170">
        <v>8253</v>
      </c>
      <c r="AE2170" s="2">
        <v>39561</v>
      </c>
      <c r="AF2170">
        <v>16332</v>
      </c>
      <c r="AH2170" s="2">
        <v>39561</v>
      </c>
      <c r="AI2170">
        <v>14895</v>
      </c>
      <c r="AK2170" s="2">
        <v>39561</v>
      </c>
      <c r="AL2170">
        <v>14885</v>
      </c>
      <c r="AN2170" s="2">
        <v>39561</v>
      </c>
      <c r="AO2170">
        <v>10437</v>
      </c>
      <c r="AQ2170" s="2">
        <v>39561</v>
      </c>
      <c r="AR2170">
        <v>12990</v>
      </c>
      <c r="AT2170" s="2">
        <v>39561</v>
      </c>
      <c r="AU2170">
        <v>10308</v>
      </c>
      <c r="AW2170" s="2">
        <v>39561</v>
      </c>
      <c r="AX2170">
        <v>10809</v>
      </c>
      <c r="AZ2170" s="2">
        <v>39561</v>
      </c>
      <c r="BA2170">
        <v>2351</v>
      </c>
      <c r="BC2170" s="2">
        <v>39561</v>
      </c>
      <c r="BD2170">
        <v>9979</v>
      </c>
      <c r="BF2170" s="2">
        <v>39561</v>
      </c>
      <c r="BG2170">
        <v>13413</v>
      </c>
      <c r="BI2170" s="2">
        <v>39561</v>
      </c>
      <c r="BJ2170">
        <v>8530</v>
      </c>
      <c r="BL2170" s="2">
        <v>39561</v>
      </c>
      <c r="BM2170">
        <v>27085</v>
      </c>
      <c r="BO2170" s="2">
        <v>39561</v>
      </c>
      <c r="BP2170">
        <v>20223</v>
      </c>
      <c r="BR2170" s="2">
        <v>39561</v>
      </c>
      <c r="BS2170">
        <v>9833</v>
      </c>
      <c r="BU2170" s="2">
        <v>39561</v>
      </c>
      <c r="BV2170">
        <v>6528</v>
      </c>
      <c r="BX2170" s="2">
        <v>39561</v>
      </c>
      <c r="BY2170">
        <v>6579</v>
      </c>
      <c r="CA2170" s="2"/>
      <c r="CD2170" s="2"/>
      <c r="CG2170" s="2"/>
      <c r="CJ2170" s="2"/>
      <c r="CM2170" s="2"/>
      <c r="CP2170" s="2"/>
      <c r="CS2170" s="2"/>
      <c r="CV2170" s="2"/>
      <c r="CY2170" s="2"/>
      <c r="DB2170" s="2"/>
      <c r="DE2170" s="3"/>
      <c r="DH2170" s="3"/>
      <c r="DK2170" s="3"/>
      <c r="DN2170" s="3"/>
      <c r="DQ2170" s="3"/>
      <c r="DT2170" s="3"/>
      <c r="DW2170" s="3"/>
      <c r="DZ2170" s="3"/>
      <c r="EC2170" s="3"/>
      <c r="EF2170" s="4"/>
      <c r="EI2170" s="4"/>
      <c r="EL2170" s="4"/>
      <c r="EO2170" s="4"/>
      <c r="ER2170" s="4"/>
      <c r="EU2170" s="4"/>
      <c r="EX2170" s="4"/>
      <c r="FA2170" s="4"/>
      <c r="FD2170" s="4"/>
      <c r="FG2170" s="4"/>
      <c r="FJ2170" s="4"/>
      <c r="FM2170" s="4"/>
      <c r="FP2170" s="4"/>
      <c r="FS2170" s="4"/>
      <c r="FV2170" s="4"/>
      <c r="FY2170" s="4"/>
      <c r="GB2170" s="4"/>
      <c r="GE2170" s="4"/>
      <c r="GH2170" s="4"/>
      <c r="GK2170" s="4"/>
      <c r="GN2170" s="4"/>
      <c r="GQ2170" s="4"/>
      <c r="GT2170" s="4"/>
      <c r="GW2170" s="4"/>
      <c r="GZ2170" s="4"/>
      <c r="HC2170" s="4"/>
      <c r="HF2170" s="4"/>
      <c r="HI2170" s="4"/>
      <c r="HL2170" s="4"/>
      <c r="HO2170" s="4"/>
      <c r="HR2170" s="4"/>
      <c r="HU2170" s="4"/>
      <c r="HX2170" s="4"/>
      <c r="IA2170" s="4"/>
      <c r="ID2170" s="4"/>
      <c r="IG2170" s="4"/>
      <c r="IJ2170" s="4"/>
      <c r="IM2170" s="4"/>
      <c r="IP2170" s="4"/>
      <c r="IS2170" s="4"/>
      <c r="IV2170" s="4"/>
      <c r="IY2170" s="4"/>
      <c r="JB2170" s="4"/>
      <c r="JE2170" s="4"/>
      <c r="JH2170" s="4"/>
      <c r="JK2170" s="4"/>
      <c r="JN2170" s="4"/>
      <c r="JQ2170" s="4"/>
      <c r="JT2170" s="4"/>
      <c r="JW2170" s="4"/>
      <c r="JZ2170" s="4"/>
      <c r="KC2170" s="4"/>
      <c r="KF2170" s="4"/>
      <c r="KI2170" s="4"/>
      <c r="KL2170" s="4"/>
    </row>
    <row r="2171" spans="1:298" x14ac:dyDescent="0.15">
      <c r="A2171" s="2">
        <v>39562</v>
      </c>
      <c r="B2171">
        <v>13540.87</v>
      </c>
      <c r="D2171" s="2">
        <v>39562</v>
      </c>
      <c r="E2171">
        <v>8431</v>
      </c>
      <c r="G2171" s="2">
        <v>39562</v>
      </c>
      <c r="H2171">
        <v>8262</v>
      </c>
      <c r="J2171" s="2">
        <v>39562</v>
      </c>
      <c r="K2171">
        <v>8970</v>
      </c>
      <c r="M2171" s="2">
        <v>39562</v>
      </c>
      <c r="N2171">
        <v>7018</v>
      </c>
      <c r="P2171" s="2">
        <v>39562</v>
      </c>
      <c r="Q2171">
        <v>5158</v>
      </c>
      <c r="S2171" s="2">
        <v>39562</v>
      </c>
      <c r="T2171">
        <v>17239</v>
      </c>
      <c r="V2171" s="2">
        <v>39562</v>
      </c>
      <c r="W2171">
        <v>7713</v>
      </c>
      <c r="Y2171" s="2">
        <v>39562</v>
      </c>
      <c r="Z2171">
        <v>10157</v>
      </c>
      <c r="AB2171" s="2">
        <v>39562</v>
      </c>
      <c r="AC2171">
        <v>8241</v>
      </c>
      <c r="AE2171" s="2">
        <v>39562</v>
      </c>
      <c r="AF2171">
        <v>16245</v>
      </c>
      <c r="AH2171" s="2">
        <v>39562</v>
      </c>
      <c r="AI2171">
        <v>14839</v>
      </c>
      <c r="AK2171" s="2">
        <v>39562</v>
      </c>
      <c r="AL2171">
        <v>14807</v>
      </c>
      <c r="AN2171" s="2">
        <v>39562</v>
      </c>
      <c r="AO2171">
        <v>10392</v>
      </c>
      <c r="AQ2171" s="2">
        <v>39562</v>
      </c>
      <c r="AR2171">
        <v>12953</v>
      </c>
      <c r="AT2171" s="2">
        <v>39562</v>
      </c>
      <c r="AU2171">
        <v>10239</v>
      </c>
      <c r="AW2171" s="2">
        <v>39562</v>
      </c>
      <c r="AX2171">
        <v>10769</v>
      </c>
      <c r="AZ2171" s="2">
        <v>39562</v>
      </c>
      <c r="BA2171">
        <v>2338</v>
      </c>
      <c r="BC2171" s="2">
        <v>39562</v>
      </c>
      <c r="BD2171">
        <v>9941</v>
      </c>
      <c r="BF2171" s="2">
        <v>39562</v>
      </c>
      <c r="BG2171">
        <v>13342</v>
      </c>
      <c r="BI2171" s="2">
        <v>39562</v>
      </c>
      <c r="BJ2171">
        <v>8504</v>
      </c>
      <c r="BL2171" s="2">
        <v>39562</v>
      </c>
      <c r="BM2171">
        <v>27095</v>
      </c>
      <c r="BO2171" s="2">
        <v>39562</v>
      </c>
      <c r="BP2171">
        <v>20137</v>
      </c>
      <c r="BR2171" s="2">
        <v>39562</v>
      </c>
      <c r="BS2171">
        <v>9796</v>
      </c>
      <c r="BU2171" s="2">
        <v>39562</v>
      </c>
      <c r="BV2171">
        <v>6496</v>
      </c>
      <c r="BX2171" s="2">
        <v>39562</v>
      </c>
      <c r="BY2171">
        <v>6564</v>
      </c>
      <c r="CA2171" s="2"/>
      <c r="CD2171" s="2"/>
      <c r="CG2171" s="2"/>
      <c r="CJ2171" s="2"/>
      <c r="CM2171" s="2"/>
      <c r="CP2171" s="2"/>
      <c r="CS2171" s="2"/>
      <c r="CV2171" s="2"/>
      <c r="CY2171" s="2"/>
      <c r="DB2171" s="2"/>
      <c r="DE2171" s="3"/>
      <c r="DH2171" s="3"/>
      <c r="DK2171" s="3"/>
      <c r="DN2171" s="3"/>
      <c r="DQ2171" s="3"/>
      <c r="DT2171" s="3"/>
      <c r="DW2171" s="3"/>
      <c r="DZ2171" s="3"/>
      <c r="EC2171" s="3"/>
      <c r="EF2171" s="4"/>
      <c r="EI2171" s="4"/>
      <c r="EL2171" s="4"/>
      <c r="EO2171" s="4"/>
      <c r="ER2171" s="4"/>
      <c r="EU2171" s="4"/>
      <c r="EX2171" s="4"/>
      <c r="FA2171" s="4"/>
      <c r="FD2171" s="4"/>
      <c r="FG2171" s="4"/>
      <c r="FJ2171" s="4"/>
      <c r="FM2171" s="4"/>
      <c r="FP2171" s="4"/>
      <c r="FS2171" s="4"/>
      <c r="FV2171" s="4"/>
      <c r="FY2171" s="4"/>
      <c r="GB2171" s="4"/>
      <c r="GE2171" s="4"/>
      <c r="GH2171" s="4"/>
      <c r="GK2171" s="4"/>
      <c r="GN2171" s="4"/>
      <c r="GQ2171" s="4"/>
      <c r="GT2171" s="4"/>
      <c r="GW2171" s="4"/>
      <c r="GZ2171" s="4"/>
      <c r="HC2171" s="4"/>
      <c r="HF2171" s="4"/>
      <c r="HI2171" s="4"/>
      <c r="HL2171" s="4"/>
      <c r="HO2171" s="4"/>
      <c r="HR2171" s="4"/>
      <c r="HU2171" s="4"/>
      <c r="HX2171" s="4"/>
      <c r="IA2171" s="4"/>
      <c r="ID2171" s="4"/>
      <c r="IG2171" s="4"/>
      <c r="IJ2171" s="4"/>
      <c r="IM2171" s="4"/>
      <c r="IP2171" s="4"/>
      <c r="IS2171" s="4"/>
      <c r="IV2171" s="4"/>
      <c r="IY2171" s="4"/>
      <c r="JB2171" s="4"/>
      <c r="JE2171" s="4"/>
      <c r="JH2171" s="4"/>
      <c r="JK2171" s="4"/>
      <c r="JN2171" s="4"/>
      <c r="JQ2171" s="4"/>
      <c r="JT2171" s="4"/>
      <c r="JW2171" s="4"/>
      <c r="JZ2171" s="4"/>
      <c r="KC2171" s="4"/>
      <c r="KF2171" s="4"/>
      <c r="KI2171" s="4"/>
      <c r="KL2171" s="4"/>
    </row>
    <row r="2172" spans="1:298" x14ac:dyDescent="0.15">
      <c r="A2172" s="2">
        <v>39563</v>
      </c>
      <c r="B2172">
        <v>13863.47</v>
      </c>
      <c r="D2172" s="2">
        <v>39563</v>
      </c>
      <c r="E2172">
        <v>8614</v>
      </c>
      <c r="G2172" s="2">
        <v>39563</v>
      </c>
      <c r="H2172">
        <v>8456</v>
      </c>
      <c r="J2172" s="2">
        <v>39563</v>
      </c>
      <c r="K2172">
        <v>9093</v>
      </c>
      <c r="M2172" s="2">
        <v>39563</v>
      </c>
      <c r="N2172">
        <v>7023</v>
      </c>
      <c r="P2172" s="2">
        <v>39563</v>
      </c>
      <c r="Q2172">
        <v>5194</v>
      </c>
      <c r="S2172" s="2">
        <v>39563</v>
      </c>
      <c r="T2172">
        <v>17755</v>
      </c>
      <c r="V2172" s="2">
        <v>39563</v>
      </c>
      <c r="W2172">
        <v>7873</v>
      </c>
      <c r="Y2172" s="2">
        <v>39563</v>
      </c>
      <c r="Z2172">
        <v>10323</v>
      </c>
      <c r="AB2172" s="2">
        <v>39563</v>
      </c>
      <c r="AC2172">
        <v>8285</v>
      </c>
      <c r="AE2172" s="2">
        <v>39563</v>
      </c>
      <c r="AF2172">
        <v>16640</v>
      </c>
      <c r="AH2172" s="2">
        <v>39563</v>
      </c>
      <c r="AI2172">
        <v>15158</v>
      </c>
      <c r="AK2172" s="2">
        <v>39563</v>
      </c>
      <c r="AL2172">
        <v>15207</v>
      </c>
      <c r="AN2172" s="2">
        <v>39563</v>
      </c>
      <c r="AO2172">
        <v>10609</v>
      </c>
      <c r="AQ2172" s="2">
        <v>39563</v>
      </c>
      <c r="AR2172">
        <v>13261</v>
      </c>
      <c r="AT2172" s="2">
        <v>39563</v>
      </c>
      <c r="AU2172">
        <v>10396</v>
      </c>
      <c r="AW2172" s="2">
        <v>39563</v>
      </c>
      <c r="AX2172">
        <v>11016</v>
      </c>
      <c r="AZ2172" s="2">
        <v>39563</v>
      </c>
      <c r="BA2172">
        <v>2424</v>
      </c>
      <c r="BC2172" s="2">
        <v>39563</v>
      </c>
      <c r="BD2172">
        <v>10170</v>
      </c>
      <c r="BF2172" s="2">
        <v>39563</v>
      </c>
      <c r="BG2172">
        <v>13670</v>
      </c>
      <c r="BI2172" s="2">
        <v>39563</v>
      </c>
      <c r="BJ2172">
        <v>8537</v>
      </c>
      <c r="BL2172" s="2">
        <v>39563</v>
      </c>
      <c r="BM2172">
        <v>27339</v>
      </c>
      <c r="BO2172" s="2">
        <v>39563</v>
      </c>
      <c r="BP2172">
        <v>20338</v>
      </c>
      <c r="BR2172" s="2">
        <v>39563</v>
      </c>
      <c r="BS2172">
        <v>10034</v>
      </c>
      <c r="BU2172" s="2">
        <v>39563</v>
      </c>
      <c r="BV2172">
        <v>6622</v>
      </c>
      <c r="BX2172" s="2">
        <v>39563</v>
      </c>
      <c r="BY2172">
        <v>6671</v>
      </c>
      <c r="CA2172" s="2"/>
      <c r="CD2172" s="2"/>
      <c r="CG2172" s="2"/>
      <c r="CJ2172" s="2"/>
      <c r="CM2172" s="2"/>
      <c r="CP2172" s="2"/>
      <c r="CS2172" s="2"/>
      <c r="CV2172" s="2"/>
      <c r="CY2172" s="2"/>
      <c r="DB2172" s="2"/>
      <c r="DE2172" s="3"/>
      <c r="DH2172" s="3"/>
      <c r="DK2172" s="3"/>
      <c r="DN2172" s="3"/>
      <c r="DQ2172" s="3"/>
      <c r="DT2172" s="3"/>
      <c r="DW2172" s="3"/>
      <c r="DZ2172" s="3"/>
      <c r="EC2172" s="3"/>
      <c r="EF2172" s="4"/>
      <c r="EI2172" s="4"/>
      <c r="EL2172" s="4"/>
      <c r="EO2172" s="4"/>
      <c r="ER2172" s="4"/>
      <c r="EU2172" s="4"/>
      <c r="EX2172" s="4"/>
      <c r="FA2172" s="4"/>
      <c r="FD2172" s="4"/>
      <c r="FG2172" s="4"/>
      <c r="FJ2172" s="4"/>
      <c r="FM2172" s="4"/>
      <c r="FP2172" s="4"/>
      <c r="FS2172" s="4"/>
      <c r="FV2172" s="4"/>
      <c r="FY2172" s="4"/>
      <c r="GB2172" s="4"/>
      <c r="GE2172" s="4"/>
      <c r="GH2172" s="4"/>
      <c r="GK2172" s="4"/>
      <c r="GN2172" s="4"/>
      <c r="GQ2172" s="4"/>
      <c r="GT2172" s="4"/>
      <c r="GW2172" s="4"/>
      <c r="GZ2172" s="4"/>
      <c r="HC2172" s="4"/>
      <c r="HF2172" s="4"/>
      <c r="HI2172" s="4"/>
      <c r="HL2172" s="4"/>
      <c r="HO2172" s="4"/>
      <c r="HR2172" s="4"/>
      <c r="HU2172" s="4"/>
      <c r="HX2172" s="4"/>
      <c r="IA2172" s="4"/>
      <c r="ID2172" s="4"/>
      <c r="IG2172" s="4"/>
      <c r="IJ2172" s="4"/>
      <c r="IM2172" s="4"/>
      <c r="IP2172" s="4"/>
      <c r="IS2172" s="4"/>
      <c r="IV2172" s="4"/>
      <c r="IY2172" s="4"/>
      <c r="JB2172" s="4"/>
      <c r="JE2172" s="4"/>
      <c r="JH2172" s="4"/>
      <c r="JK2172" s="4"/>
      <c r="JN2172" s="4"/>
      <c r="JQ2172" s="4"/>
      <c r="JT2172" s="4"/>
      <c r="JW2172" s="4"/>
      <c r="JZ2172" s="4"/>
      <c r="KC2172" s="4"/>
      <c r="KF2172" s="4"/>
      <c r="KI2172" s="4"/>
      <c r="KL2172" s="4"/>
    </row>
    <row r="2173" spans="1:298" x14ac:dyDescent="0.15">
      <c r="A2173" s="2">
        <v>39566</v>
      </c>
      <c r="B2173">
        <v>13894.37</v>
      </c>
      <c r="D2173" s="2">
        <v>39566</v>
      </c>
      <c r="E2173">
        <v>8710</v>
      </c>
      <c r="G2173" s="2">
        <v>39566</v>
      </c>
      <c r="H2173">
        <v>8574</v>
      </c>
      <c r="J2173" s="2">
        <v>39566</v>
      </c>
      <c r="K2173">
        <v>9196</v>
      </c>
      <c r="M2173" s="2">
        <v>39566</v>
      </c>
      <c r="N2173">
        <v>7036</v>
      </c>
      <c r="P2173" s="2">
        <v>39566</v>
      </c>
      <c r="Q2173">
        <v>5133</v>
      </c>
      <c r="S2173" s="2">
        <v>39566</v>
      </c>
      <c r="T2173">
        <v>18029</v>
      </c>
      <c r="V2173" s="2">
        <v>39566</v>
      </c>
      <c r="W2173">
        <v>8010</v>
      </c>
      <c r="Y2173" s="2">
        <v>39566</v>
      </c>
      <c r="Z2173">
        <v>10391</v>
      </c>
      <c r="AB2173" s="2">
        <v>39566</v>
      </c>
      <c r="AC2173">
        <v>8352</v>
      </c>
      <c r="AE2173" s="2">
        <v>39566</v>
      </c>
      <c r="AF2173">
        <v>16918</v>
      </c>
      <c r="AH2173" s="2">
        <v>39566</v>
      </c>
      <c r="AI2173">
        <v>15273</v>
      </c>
      <c r="AK2173" s="2">
        <v>39566</v>
      </c>
      <c r="AL2173">
        <v>15496</v>
      </c>
      <c r="AN2173" s="2">
        <v>39566</v>
      </c>
      <c r="AO2173">
        <v>10700</v>
      </c>
      <c r="AQ2173" s="2">
        <v>39566</v>
      </c>
      <c r="AR2173">
        <v>13291</v>
      </c>
      <c r="AT2173" s="2">
        <v>39566</v>
      </c>
      <c r="AU2173">
        <v>10508</v>
      </c>
      <c r="AW2173" s="2">
        <v>39566</v>
      </c>
      <c r="AX2173">
        <v>11192</v>
      </c>
      <c r="AZ2173" s="2">
        <v>39566</v>
      </c>
      <c r="BA2173">
        <v>2445</v>
      </c>
      <c r="BC2173" s="2">
        <v>39566</v>
      </c>
      <c r="BD2173">
        <v>10324</v>
      </c>
      <c r="BF2173" s="2">
        <v>39566</v>
      </c>
      <c r="BG2173">
        <v>13896</v>
      </c>
      <c r="BI2173" s="2">
        <v>39566</v>
      </c>
      <c r="BJ2173">
        <v>8657</v>
      </c>
      <c r="BL2173" s="2">
        <v>39566</v>
      </c>
      <c r="BM2173">
        <v>27533</v>
      </c>
      <c r="BO2173" s="2">
        <v>39566</v>
      </c>
      <c r="BP2173">
        <v>20452</v>
      </c>
      <c r="BR2173" s="2">
        <v>39566</v>
      </c>
      <c r="BS2173">
        <v>10180</v>
      </c>
      <c r="BU2173" s="2">
        <v>39566</v>
      </c>
      <c r="BV2173">
        <v>6709</v>
      </c>
      <c r="BX2173" s="2">
        <v>39566</v>
      </c>
      <c r="BY2173">
        <v>6733</v>
      </c>
      <c r="CA2173" s="2"/>
      <c r="CD2173" s="2"/>
      <c r="CG2173" s="2"/>
      <c r="CJ2173" s="2"/>
      <c r="CM2173" s="2"/>
      <c r="CP2173" s="2"/>
      <c r="CS2173" s="2"/>
      <c r="CV2173" s="2"/>
      <c r="CY2173" s="2"/>
      <c r="DB2173" s="2"/>
      <c r="DE2173" s="3"/>
      <c r="DH2173" s="3"/>
      <c r="DK2173" s="3"/>
      <c r="DN2173" s="3"/>
      <c r="DQ2173" s="3"/>
      <c r="DT2173" s="3"/>
      <c r="DW2173" s="3"/>
      <c r="DZ2173" s="3"/>
      <c r="EC2173" s="3"/>
      <c r="EF2173" s="4"/>
      <c r="EI2173" s="4"/>
      <c r="EL2173" s="4"/>
      <c r="EO2173" s="4"/>
      <c r="ER2173" s="4"/>
      <c r="EU2173" s="4"/>
      <c r="EX2173" s="4"/>
      <c r="FA2173" s="4"/>
      <c r="FD2173" s="4"/>
      <c r="FG2173" s="4"/>
      <c r="FJ2173" s="4"/>
      <c r="FM2173" s="4"/>
      <c r="FP2173" s="4"/>
      <c r="FS2173" s="4"/>
      <c r="FV2173" s="4"/>
      <c r="FY2173" s="4"/>
      <c r="GB2173" s="4"/>
      <c r="GE2173" s="4"/>
      <c r="GH2173" s="4"/>
      <c r="GK2173" s="4"/>
      <c r="GN2173" s="4"/>
      <c r="GQ2173" s="4"/>
      <c r="GT2173" s="4"/>
      <c r="GW2173" s="4"/>
      <c r="GZ2173" s="4"/>
      <c r="HC2173" s="4"/>
      <c r="HF2173" s="4"/>
      <c r="HI2173" s="4"/>
      <c r="HL2173" s="4"/>
      <c r="HO2173" s="4"/>
      <c r="HR2173" s="4"/>
      <c r="HU2173" s="4"/>
      <c r="HX2173" s="4"/>
      <c r="IA2173" s="4"/>
      <c r="ID2173" s="4"/>
      <c r="IG2173" s="4"/>
      <c r="IJ2173" s="4"/>
      <c r="IM2173" s="4"/>
      <c r="IP2173" s="4"/>
      <c r="IS2173" s="4"/>
      <c r="IV2173" s="4"/>
      <c r="IY2173" s="4"/>
      <c r="JB2173" s="4"/>
      <c r="JE2173" s="4"/>
      <c r="JH2173" s="4"/>
      <c r="JK2173" s="4"/>
      <c r="JN2173" s="4"/>
      <c r="JQ2173" s="4"/>
      <c r="JT2173" s="4"/>
      <c r="JW2173" s="4"/>
      <c r="JZ2173" s="4"/>
      <c r="KC2173" s="4"/>
      <c r="KF2173" s="4"/>
      <c r="KI2173" s="4"/>
      <c r="KL2173" s="4"/>
    </row>
    <row r="2174" spans="1:298" x14ac:dyDescent="0.15">
      <c r="A2174" s="2">
        <v>39567</v>
      </c>
      <c r="B2174">
        <v>13894.37</v>
      </c>
      <c r="D2174" s="2">
        <v>39567</v>
      </c>
      <c r="E2174">
        <v>8710</v>
      </c>
      <c r="G2174" s="2">
        <v>39567</v>
      </c>
      <c r="H2174">
        <v>8574</v>
      </c>
      <c r="J2174" s="2">
        <v>39567</v>
      </c>
      <c r="K2174">
        <v>9196</v>
      </c>
      <c r="M2174" s="2">
        <v>39567</v>
      </c>
      <c r="N2174">
        <v>7036</v>
      </c>
      <c r="P2174" s="2">
        <v>39567</v>
      </c>
      <c r="Q2174">
        <v>5133</v>
      </c>
      <c r="S2174" s="2">
        <v>39567</v>
      </c>
      <c r="T2174">
        <v>18029</v>
      </c>
      <c r="V2174" s="2">
        <v>39567</v>
      </c>
      <c r="W2174">
        <v>8010</v>
      </c>
      <c r="Y2174" s="2">
        <v>39567</v>
      </c>
      <c r="Z2174">
        <v>10391</v>
      </c>
      <c r="AB2174" s="2">
        <v>39567</v>
      </c>
      <c r="AC2174">
        <v>8352</v>
      </c>
      <c r="AE2174" s="2">
        <v>39567</v>
      </c>
      <c r="AF2174">
        <v>16918</v>
      </c>
      <c r="AH2174" s="2">
        <v>39567</v>
      </c>
      <c r="AI2174">
        <v>15273</v>
      </c>
      <c r="AK2174" s="2">
        <v>39567</v>
      </c>
      <c r="AL2174">
        <v>15496</v>
      </c>
      <c r="AN2174" s="2">
        <v>39567</v>
      </c>
      <c r="AO2174">
        <v>10700</v>
      </c>
      <c r="AQ2174" s="2">
        <v>39567</v>
      </c>
      <c r="AR2174">
        <v>13291</v>
      </c>
      <c r="AT2174" s="2">
        <v>39567</v>
      </c>
      <c r="AU2174">
        <v>10508</v>
      </c>
      <c r="AW2174" s="2">
        <v>39567</v>
      </c>
      <c r="AX2174">
        <v>11192</v>
      </c>
      <c r="AZ2174" s="2">
        <v>39567</v>
      </c>
      <c r="BA2174">
        <v>2445</v>
      </c>
      <c r="BC2174" s="2">
        <v>39567</v>
      </c>
      <c r="BD2174">
        <v>10324</v>
      </c>
      <c r="BF2174" s="2">
        <v>39567</v>
      </c>
      <c r="BG2174">
        <v>13896</v>
      </c>
      <c r="BI2174" s="2">
        <v>39567</v>
      </c>
      <c r="BJ2174">
        <v>8657</v>
      </c>
      <c r="BL2174" s="2">
        <v>39567</v>
      </c>
      <c r="BM2174">
        <v>27533</v>
      </c>
      <c r="BO2174" s="2">
        <v>39567</v>
      </c>
      <c r="BP2174">
        <v>20452</v>
      </c>
      <c r="BR2174" s="2">
        <v>39567</v>
      </c>
      <c r="BS2174">
        <v>10180</v>
      </c>
      <c r="BU2174" s="2">
        <v>39567</v>
      </c>
      <c r="BV2174">
        <v>6709</v>
      </c>
      <c r="BX2174" s="2">
        <v>39567</v>
      </c>
      <c r="BY2174">
        <v>6733</v>
      </c>
      <c r="CA2174" s="2"/>
      <c r="CD2174" s="2"/>
      <c r="CG2174" s="2"/>
      <c r="CJ2174" s="2"/>
      <c r="CM2174" s="2"/>
      <c r="CP2174" s="2"/>
      <c r="CS2174" s="2"/>
      <c r="CV2174" s="2"/>
      <c r="CY2174" s="2"/>
      <c r="DB2174" s="2"/>
      <c r="DE2174" s="3"/>
      <c r="DH2174" s="3"/>
      <c r="DK2174" s="3"/>
      <c r="DN2174" s="3"/>
      <c r="DQ2174" s="3"/>
      <c r="DT2174" s="3"/>
      <c r="DW2174" s="3"/>
      <c r="DZ2174" s="3"/>
      <c r="EC2174" s="3"/>
      <c r="EF2174" s="4"/>
      <c r="EI2174" s="4"/>
      <c r="EL2174" s="4"/>
      <c r="EO2174" s="4"/>
      <c r="ER2174" s="4"/>
      <c r="EU2174" s="4"/>
      <c r="EX2174" s="4"/>
      <c r="FA2174" s="4"/>
      <c r="FD2174" s="4"/>
      <c r="FG2174" s="4"/>
      <c r="FJ2174" s="4"/>
      <c r="FM2174" s="4"/>
      <c r="FP2174" s="4"/>
      <c r="FS2174" s="4"/>
      <c r="FV2174" s="4"/>
      <c r="FY2174" s="4"/>
      <c r="GB2174" s="4"/>
      <c r="GE2174" s="4"/>
      <c r="GH2174" s="4"/>
      <c r="GK2174" s="4"/>
      <c r="GN2174" s="4"/>
      <c r="GQ2174" s="4"/>
      <c r="GT2174" s="4"/>
      <c r="GW2174" s="4"/>
      <c r="GZ2174" s="4"/>
      <c r="HC2174" s="4"/>
      <c r="HF2174" s="4"/>
      <c r="HI2174" s="4"/>
      <c r="HL2174" s="4"/>
      <c r="HO2174" s="4"/>
      <c r="HR2174" s="4"/>
      <c r="HU2174" s="4"/>
      <c r="HX2174" s="4"/>
      <c r="IA2174" s="4"/>
      <c r="ID2174" s="4"/>
      <c r="IG2174" s="4"/>
      <c r="IJ2174" s="4"/>
      <c r="IM2174" s="4"/>
      <c r="IP2174" s="4"/>
      <c r="IS2174" s="4"/>
      <c r="IV2174" s="4"/>
      <c r="IY2174" s="4"/>
      <c r="JB2174" s="4"/>
      <c r="JE2174" s="4"/>
      <c r="JH2174" s="4"/>
      <c r="JK2174" s="4"/>
      <c r="JN2174" s="4"/>
      <c r="JQ2174" s="4"/>
      <c r="JT2174" s="4"/>
      <c r="JW2174" s="4"/>
      <c r="JZ2174" s="4"/>
      <c r="KC2174" s="4"/>
      <c r="KF2174" s="4"/>
      <c r="KI2174" s="4"/>
      <c r="KL2174" s="4"/>
    </row>
    <row r="2175" spans="1:298" x14ac:dyDescent="0.15">
      <c r="A2175" s="2">
        <v>39568</v>
      </c>
      <c r="B2175">
        <v>13849.99</v>
      </c>
      <c r="D2175" s="2">
        <v>39568</v>
      </c>
      <c r="E2175">
        <v>8672</v>
      </c>
      <c r="G2175" s="2">
        <v>39568</v>
      </c>
      <c r="H2175">
        <v>8563</v>
      </c>
      <c r="J2175" s="2">
        <v>39568</v>
      </c>
      <c r="K2175">
        <v>9216</v>
      </c>
      <c r="M2175" s="2">
        <v>39568</v>
      </c>
      <c r="N2175">
        <v>7088</v>
      </c>
      <c r="P2175" s="2">
        <v>39568</v>
      </c>
      <c r="Q2175">
        <v>5158</v>
      </c>
      <c r="S2175" s="2">
        <v>39568</v>
      </c>
      <c r="T2175">
        <v>18049</v>
      </c>
      <c r="V2175" s="2">
        <v>39568</v>
      </c>
      <c r="W2175">
        <v>7959</v>
      </c>
      <c r="Y2175" s="2">
        <v>39568</v>
      </c>
      <c r="Z2175">
        <v>10409</v>
      </c>
      <c r="AB2175" s="2">
        <v>39568</v>
      </c>
      <c r="AC2175">
        <v>8379</v>
      </c>
      <c r="AE2175" s="2">
        <v>39568</v>
      </c>
      <c r="AF2175">
        <v>16883</v>
      </c>
      <c r="AH2175" s="2">
        <v>39568</v>
      </c>
      <c r="AI2175">
        <v>15302</v>
      </c>
      <c r="AK2175" s="2">
        <v>39568</v>
      </c>
      <c r="AL2175">
        <v>15449</v>
      </c>
      <c r="AN2175" s="2">
        <v>39568</v>
      </c>
      <c r="AO2175">
        <v>10653</v>
      </c>
      <c r="AQ2175" s="2">
        <v>39568</v>
      </c>
      <c r="AR2175">
        <v>13248</v>
      </c>
      <c r="AT2175" s="2">
        <v>39568</v>
      </c>
      <c r="AU2175">
        <v>10478</v>
      </c>
      <c r="AW2175" s="2">
        <v>39568</v>
      </c>
      <c r="AX2175">
        <v>11119</v>
      </c>
      <c r="AZ2175" s="2">
        <v>39568</v>
      </c>
      <c r="BA2175">
        <v>2420</v>
      </c>
      <c r="BC2175" s="2">
        <v>39568</v>
      </c>
      <c r="BD2175">
        <v>10299</v>
      </c>
      <c r="BF2175" s="2">
        <v>39568</v>
      </c>
      <c r="BG2175">
        <v>13867</v>
      </c>
      <c r="BI2175" s="2">
        <v>39568</v>
      </c>
      <c r="BJ2175">
        <v>8659</v>
      </c>
      <c r="BL2175" s="2">
        <v>39568</v>
      </c>
      <c r="BM2175">
        <v>27773</v>
      </c>
      <c r="BO2175" s="2">
        <v>39568</v>
      </c>
      <c r="BP2175">
        <v>20419</v>
      </c>
      <c r="BR2175" s="2">
        <v>39568</v>
      </c>
      <c r="BS2175">
        <v>10151</v>
      </c>
      <c r="BU2175" s="2">
        <v>39568</v>
      </c>
      <c r="BV2175">
        <v>6699</v>
      </c>
      <c r="BX2175" s="2">
        <v>39568</v>
      </c>
      <c r="BY2175">
        <v>6738</v>
      </c>
      <c r="CA2175" s="2"/>
      <c r="CD2175" s="2"/>
      <c r="CG2175" s="2"/>
      <c r="CJ2175" s="2"/>
      <c r="CM2175" s="2"/>
      <c r="CP2175" s="2"/>
      <c r="CS2175" s="2"/>
      <c r="CV2175" s="2"/>
      <c r="CY2175" s="2"/>
      <c r="DB2175" s="2"/>
      <c r="DE2175" s="3"/>
      <c r="DH2175" s="3"/>
      <c r="DK2175" s="3"/>
      <c r="DN2175" s="3"/>
      <c r="DQ2175" s="3"/>
      <c r="DT2175" s="3"/>
      <c r="DW2175" s="3"/>
      <c r="DZ2175" s="3"/>
      <c r="EC2175" s="3"/>
      <c r="EF2175" s="4"/>
      <c r="EI2175" s="4"/>
      <c r="EL2175" s="4"/>
      <c r="EO2175" s="4"/>
      <c r="ER2175" s="4"/>
      <c r="EU2175" s="4"/>
      <c r="EX2175" s="4"/>
      <c r="FA2175" s="4"/>
      <c r="FD2175" s="4"/>
      <c r="FG2175" s="4"/>
      <c r="FJ2175" s="4"/>
      <c r="FM2175" s="4"/>
      <c r="FP2175" s="4"/>
      <c r="FS2175" s="4"/>
      <c r="FV2175" s="4"/>
      <c r="FY2175" s="4"/>
      <c r="GB2175" s="4"/>
      <c r="GE2175" s="4"/>
      <c r="GH2175" s="4"/>
      <c r="GK2175" s="4"/>
      <c r="GN2175" s="4"/>
      <c r="GQ2175" s="4"/>
      <c r="GT2175" s="4"/>
      <c r="GW2175" s="4"/>
      <c r="GZ2175" s="4"/>
      <c r="HC2175" s="4"/>
      <c r="HF2175" s="4"/>
      <c r="HI2175" s="4"/>
      <c r="HL2175" s="4"/>
      <c r="HO2175" s="4"/>
      <c r="HR2175" s="4"/>
      <c r="HU2175" s="4"/>
      <c r="HX2175" s="4"/>
      <c r="IA2175" s="4"/>
      <c r="ID2175" s="4"/>
      <c r="IG2175" s="4"/>
      <c r="IJ2175" s="4"/>
      <c r="IM2175" s="4"/>
      <c r="IP2175" s="4"/>
      <c r="IS2175" s="4"/>
      <c r="IV2175" s="4"/>
      <c r="IY2175" s="4"/>
      <c r="JB2175" s="4"/>
      <c r="JE2175" s="4"/>
      <c r="JH2175" s="4"/>
      <c r="JK2175" s="4"/>
      <c r="JN2175" s="4"/>
      <c r="JQ2175" s="4"/>
      <c r="JT2175" s="4"/>
      <c r="JW2175" s="4"/>
      <c r="JZ2175" s="4"/>
      <c r="KC2175" s="4"/>
      <c r="KF2175" s="4"/>
      <c r="KI2175" s="4"/>
      <c r="KL2175" s="4"/>
    </row>
    <row r="2176" spans="1:298" x14ac:dyDescent="0.15">
      <c r="A2176" s="2">
        <v>39569</v>
      </c>
      <c r="B2176">
        <v>13766.86</v>
      </c>
      <c r="D2176" s="2">
        <v>39569</v>
      </c>
      <c r="E2176">
        <v>8617</v>
      </c>
      <c r="G2176" s="2">
        <v>39569</v>
      </c>
      <c r="H2176">
        <v>8472</v>
      </c>
      <c r="J2176" s="2">
        <v>39569</v>
      </c>
      <c r="K2176">
        <v>9176</v>
      </c>
      <c r="M2176" s="2">
        <v>39569</v>
      </c>
      <c r="N2176">
        <v>7056</v>
      </c>
      <c r="P2176" s="2">
        <v>39569</v>
      </c>
      <c r="Q2176">
        <v>5143</v>
      </c>
      <c r="S2176" s="2">
        <v>39569</v>
      </c>
      <c r="T2176">
        <v>17897</v>
      </c>
      <c r="V2176" s="2">
        <v>39569</v>
      </c>
      <c r="W2176">
        <v>7893</v>
      </c>
      <c r="Y2176" s="2">
        <v>39569</v>
      </c>
      <c r="Z2176">
        <v>10348</v>
      </c>
      <c r="AB2176" s="2">
        <v>39569</v>
      </c>
      <c r="AC2176">
        <v>8327</v>
      </c>
      <c r="AE2176" s="2">
        <v>39569</v>
      </c>
      <c r="AF2176">
        <v>16726</v>
      </c>
      <c r="AH2176" s="2">
        <v>39569</v>
      </c>
      <c r="AI2176">
        <v>15191</v>
      </c>
      <c r="AK2176" s="2">
        <v>39569</v>
      </c>
      <c r="AL2176">
        <v>15292</v>
      </c>
      <c r="AN2176" s="2">
        <v>39569</v>
      </c>
      <c r="AO2176">
        <v>10590</v>
      </c>
      <c r="AQ2176" s="2">
        <v>39569</v>
      </c>
      <c r="AR2176">
        <v>13171</v>
      </c>
      <c r="AT2176" s="2">
        <v>39569</v>
      </c>
      <c r="AU2176">
        <v>10434</v>
      </c>
      <c r="AW2176" s="2">
        <v>39569</v>
      </c>
      <c r="AX2176">
        <v>11000</v>
      </c>
      <c r="AZ2176" s="2">
        <v>39569</v>
      </c>
      <c r="BA2176">
        <v>2410</v>
      </c>
      <c r="BC2176" s="2">
        <v>39569</v>
      </c>
      <c r="BD2176">
        <v>10234</v>
      </c>
      <c r="BF2176" s="2">
        <v>39569</v>
      </c>
      <c r="BG2176">
        <v>13738</v>
      </c>
      <c r="BI2176" s="2">
        <v>39569</v>
      </c>
      <c r="BJ2176">
        <v>8594</v>
      </c>
      <c r="BL2176" s="2">
        <v>39569</v>
      </c>
      <c r="BM2176">
        <v>27603</v>
      </c>
      <c r="BO2176" s="2">
        <v>39569</v>
      </c>
      <c r="BP2176">
        <v>20263</v>
      </c>
      <c r="BR2176" s="2">
        <v>39569</v>
      </c>
      <c r="BS2176">
        <v>10070</v>
      </c>
      <c r="BU2176" s="2">
        <v>39569</v>
      </c>
      <c r="BV2176">
        <v>6639</v>
      </c>
      <c r="BX2176" s="2">
        <v>39569</v>
      </c>
      <c r="BY2176">
        <v>6672</v>
      </c>
      <c r="CA2176" s="2"/>
      <c r="CD2176" s="2"/>
      <c r="CG2176" s="2"/>
      <c r="CJ2176" s="2"/>
      <c r="CM2176" s="2"/>
      <c r="CP2176" s="2"/>
      <c r="CS2176" s="2"/>
      <c r="CV2176" s="2"/>
      <c r="CY2176" s="2"/>
      <c r="DB2176" s="2"/>
      <c r="DE2176" s="3"/>
      <c r="DH2176" s="3"/>
      <c r="DK2176" s="3"/>
      <c r="DN2176" s="3"/>
      <c r="DQ2176" s="3"/>
      <c r="DT2176" s="3"/>
      <c r="DW2176" s="3"/>
      <c r="DZ2176" s="3"/>
      <c r="EC2176" s="3"/>
      <c r="EF2176" s="4"/>
      <c r="EI2176" s="4"/>
      <c r="EL2176" s="4"/>
      <c r="EO2176" s="4"/>
      <c r="ER2176" s="4"/>
      <c r="EU2176" s="4"/>
      <c r="EX2176" s="4"/>
      <c r="FA2176" s="4"/>
      <c r="FD2176" s="4"/>
      <c r="FG2176" s="4"/>
      <c r="FJ2176" s="4"/>
      <c r="FM2176" s="4"/>
      <c r="FP2176" s="4"/>
      <c r="FS2176" s="4"/>
      <c r="FV2176" s="4"/>
      <c r="FY2176" s="4"/>
      <c r="GB2176" s="4"/>
      <c r="GE2176" s="4"/>
      <c r="GH2176" s="4"/>
      <c r="GK2176" s="4"/>
      <c r="GN2176" s="4"/>
      <c r="GQ2176" s="4"/>
      <c r="GT2176" s="4"/>
      <c r="GW2176" s="4"/>
      <c r="GZ2176" s="4"/>
      <c r="HC2176" s="4"/>
      <c r="HF2176" s="4"/>
      <c r="HI2176" s="4"/>
      <c r="HL2176" s="4"/>
      <c r="HO2176" s="4"/>
      <c r="HR2176" s="4"/>
      <c r="HU2176" s="4"/>
      <c r="HX2176" s="4"/>
      <c r="IA2176" s="4"/>
      <c r="ID2176" s="4"/>
      <c r="IG2176" s="4"/>
      <c r="IJ2176" s="4"/>
      <c r="IM2176" s="4"/>
      <c r="IP2176" s="4"/>
      <c r="IS2176" s="4"/>
      <c r="IV2176" s="4"/>
      <c r="IY2176" s="4"/>
      <c r="JB2176" s="4"/>
      <c r="JE2176" s="4"/>
      <c r="JH2176" s="4"/>
      <c r="JK2176" s="4"/>
      <c r="JN2176" s="4"/>
      <c r="JQ2176" s="4"/>
      <c r="JT2176" s="4"/>
      <c r="JW2176" s="4"/>
      <c r="JZ2176" s="4"/>
      <c r="KC2176" s="4"/>
      <c r="KF2176" s="4"/>
      <c r="KI2176" s="4"/>
      <c r="KL2176" s="4"/>
    </row>
    <row r="2177" spans="1:298" x14ac:dyDescent="0.15">
      <c r="A2177" s="2">
        <v>39570</v>
      </c>
      <c r="B2177">
        <v>14049.26</v>
      </c>
      <c r="D2177" s="2">
        <v>39570</v>
      </c>
      <c r="E2177">
        <v>8791</v>
      </c>
      <c r="G2177" s="2">
        <v>39570</v>
      </c>
      <c r="H2177">
        <v>8608</v>
      </c>
      <c r="J2177" s="2">
        <v>39570</v>
      </c>
      <c r="K2177">
        <v>9357</v>
      </c>
      <c r="M2177" s="2">
        <v>39570</v>
      </c>
      <c r="N2177">
        <v>7184</v>
      </c>
      <c r="P2177" s="2">
        <v>39570</v>
      </c>
      <c r="Q2177">
        <v>5286</v>
      </c>
      <c r="S2177" s="2">
        <v>39570</v>
      </c>
      <c r="T2177">
        <v>18258</v>
      </c>
      <c r="V2177" s="2">
        <v>39570</v>
      </c>
      <c r="W2177">
        <v>8056</v>
      </c>
      <c r="Y2177" s="2">
        <v>39570</v>
      </c>
      <c r="Z2177">
        <v>10526</v>
      </c>
      <c r="AB2177" s="2">
        <v>39570</v>
      </c>
      <c r="AC2177">
        <v>8471</v>
      </c>
      <c r="AE2177" s="2">
        <v>39570</v>
      </c>
      <c r="AF2177">
        <v>17111</v>
      </c>
      <c r="AH2177" s="2">
        <v>39570</v>
      </c>
      <c r="AI2177">
        <v>15502</v>
      </c>
      <c r="AK2177" s="2">
        <v>39570</v>
      </c>
      <c r="AL2177">
        <v>15636</v>
      </c>
      <c r="AN2177" s="2">
        <v>39570</v>
      </c>
      <c r="AO2177">
        <v>10812</v>
      </c>
      <c r="AQ2177" s="2">
        <v>39570</v>
      </c>
      <c r="AR2177">
        <v>13440</v>
      </c>
      <c r="AT2177" s="2">
        <v>39570</v>
      </c>
      <c r="AU2177">
        <v>10621</v>
      </c>
      <c r="AW2177" s="2">
        <v>39570</v>
      </c>
      <c r="AX2177">
        <v>11248</v>
      </c>
      <c r="AZ2177" s="2">
        <v>39570</v>
      </c>
      <c r="BA2177">
        <v>2504</v>
      </c>
      <c r="BC2177" s="2">
        <v>39570</v>
      </c>
      <c r="BD2177">
        <v>10460</v>
      </c>
      <c r="BF2177" s="2">
        <v>39570</v>
      </c>
      <c r="BG2177">
        <v>14055</v>
      </c>
      <c r="BI2177" s="2">
        <v>39570</v>
      </c>
      <c r="BJ2177">
        <v>8787</v>
      </c>
      <c r="BL2177" s="2">
        <v>39570</v>
      </c>
      <c r="BM2177">
        <v>28065</v>
      </c>
      <c r="BO2177" s="2">
        <v>39570</v>
      </c>
      <c r="BP2177">
        <v>20753</v>
      </c>
      <c r="BR2177" s="2">
        <v>39570</v>
      </c>
      <c r="BS2177">
        <v>10300</v>
      </c>
      <c r="BU2177" s="2">
        <v>39570</v>
      </c>
      <c r="BV2177">
        <v>6777</v>
      </c>
      <c r="BX2177" s="2">
        <v>39570</v>
      </c>
      <c r="BY2177">
        <v>6823</v>
      </c>
      <c r="CA2177" s="2"/>
      <c r="CD2177" s="2"/>
      <c r="CG2177" s="2"/>
      <c r="CJ2177" s="2"/>
      <c r="CM2177" s="2"/>
      <c r="CP2177" s="2"/>
      <c r="CS2177" s="2"/>
      <c r="CV2177" s="2"/>
      <c r="CY2177" s="2"/>
      <c r="DB2177" s="2"/>
      <c r="DE2177" s="3"/>
      <c r="DH2177" s="3"/>
      <c r="DK2177" s="3"/>
      <c r="DN2177" s="3"/>
      <c r="DQ2177" s="3"/>
      <c r="DT2177" s="3"/>
      <c r="DW2177" s="3"/>
      <c r="DZ2177" s="3"/>
      <c r="EC2177" s="3"/>
      <c r="EF2177" s="4"/>
      <c r="EI2177" s="4"/>
      <c r="EL2177" s="4"/>
      <c r="EO2177" s="4"/>
      <c r="ER2177" s="4"/>
      <c r="EU2177" s="4"/>
      <c r="EX2177" s="4"/>
      <c r="FA2177" s="4"/>
      <c r="FD2177" s="4"/>
      <c r="FG2177" s="4"/>
      <c r="FJ2177" s="4"/>
      <c r="FM2177" s="4"/>
      <c r="FP2177" s="4"/>
      <c r="FS2177" s="4"/>
      <c r="FV2177" s="4"/>
      <c r="FY2177" s="4"/>
      <c r="GB2177" s="4"/>
      <c r="GE2177" s="4"/>
      <c r="GH2177" s="4"/>
      <c r="GK2177" s="4"/>
      <c r="GN2177" s="4"/>
      <c r="GQ2177" s="4"/>
      <c r="GT2177" s="4"/>
      <c r="GW2177" s="4"/>
      <c r="GZ2177" s="4"/>
      <c r="HC2177" s="4"/>
      <c r="HF2177" s="4"/>
      <c r="HI2177" s="4"/>
      <c r="HL2177" s="4"/>
      <c r="HO2177" s="4"/>
      <c r="HR2177" s="4"/>
      <c r="HU2177" s="4"/>
      <c r="HX2177" s="4"/>
      <c r="IA2177" s="4"/>
      <c r="ID2177" s="4"/>
      <c r="IG2177" s="4"/>
      <c r="IJ2177" s="4"/>
      <c r="IM2177" s="4"/>
      <c r="IP2177" s="4"/>
      <c r="IS2177" s="4"/>
      <c r="IV2177" s="4"/>
      <c r="IY2177" s="4"/>
      <c r="JB2177" s="4"/>
      <c r="JE2177" s="4"/>
      <c r="JH2177" s="4"/>
      <c r="JK2177" s="4"/>
      <c r="JN2177" s="4"/>
      <c r="JQ2177" s="4"/>
      <c r="JT2177" s="4"/>
      <c r="JW2177" s="4"/>
      <c r="JZ2177" s="4"/>
      <c r="KC2177" s="4"/>
      <c r="KF2177" s="4"/>
      <c r="KI2177" s="4"/>
      <c r="KL2177" s="4"/>
    </row>
    <row r="2178" spans="1:298" x14ac:dyDescent="0.15">
      <c r="A2178" s="2">
        <v>39573</v>
      </c>
      <c r="B2178">
        <v>14049.26</v>
      </c>
      <c r="D2178" s="2">
        <v>39573</v>
      </c>
      <c r="E2178">
        <v>8791</v>
      </c>
      <c r="G2178" s="2">
        <v>39573</v>
      </c>
      <c r="H2178">
        <v>8608</v>
      </c>
      <c r="J2178" s="2">
        <v>39573</v>
      </c>
      <c r="K2178">
        <v>9357</v>
      </c>
      <c r="M2178" s="2">
        <v>39573</v>
      </c>
      <c r="N2178">
        <v>7184</v>
      </c>
      <c r="P2178" s="2">
        <v>39573</v>
      </c>
      <c r="Q2178">
        <v>5286</v>
      </c>
      <c r="S2178" s="2">
        <v>39573</v>
      </c>
      <c r="T2178">
        <v>18258</v>
      </c>
      <c r="V2178" s="2">
        <v>39573</v>
      </c>
      <c r="W2178">
        <v>8056</v>
      </c>
      <c r="Y2178" s="2">
        <v>39573</v>
      </c>
      <c r="Z2178">
        <v>10526</v>
      </c>
      <c r="AB2178" s="2">
        <v>39573</v>
      </c>
      <c r="AC2178">
        <v>8471</v>
      </c>
      <c r="AE2178" s="2">
        <v>39573</v>
      </c>
      <c r="AF2178">
        <v>17111</v>
      </c>
      <c r="AH2178" s="2">
        <v>39573</v>
      </c>
      <c r="AI2178">
        <v>15502</v>
      </c>
      <c r="AK2178" s="2">
        <v>39573</v>
      </c>
      <c r="AL2178">
        <v>15636</v>
      </c>
      <c r="AN2178" s="2">
        <v>39573</v>
      </c>
      <c r="AO2178">
        <v>10812</v>
      </c>
      <c r="AQ2178" s="2">
        <v>39573</v>
      </c>
      <c r="AR2178">
        <v>13440</v>
      </c>
      <c r="AT2178" s="2">
        <v>39573</v>
      </c>
      <c r="AU2178">
        <v>10621</v>
      </c>
      <c r="AW2178" s="2">
        <v>39573</v>
      </c>
      <c r="AX2178">
        <v>11248</v>
      </c>
      <c r="AZ2178" s="2">
        <v>39573</v>
      </c>
      <c r="BA2178">
        <v>2504</v>
      </c>
      <c r="BC2178" s="2">
        <v>39573</v>
      </c>
      <c r="BD2178">
        <v>10460</v>
      </c>
      <c r="BF2178" s="2">
        <v>39573</v>
      </c>
      <c r="BG2178">
        <v>14055</v>
      </c>
      <c r="BI2178" s="2">
        <v>39573</v>
      </c>
      <c r="BJ2178">
        <v>8787</v>
      </c>
      <c r="BL2178" s="2">
        <v>39573</v>
      </c>
      <c r="BM2178">
        <v>28065</v>
      </c>
      <c r="BO2178" s="2">
        <v>39573</v>
      </c>
      <c r="BP2178">
        <v>20753</v>
      </c>
      <c r="BR2178" s="2">
        <v>39573</v>
      </c>
      <c r="BS2178">
        <v>10300</v>
      </c>
      <c r="BU2178" s="2">
        <v>39573</v>
      </c>
      <c r="BV2178">
        <v>6777</v>
      </c>
      <c r="BX2178" s="2">
        <v>39573</v>
      </c>
      <c r="BY2178">
        <v>6823</v>
      </c>
      <c r="CA2178" s="2"/>
      <c r="CD2178" s="2"/>
      <c r="CG2178" s="2"/>
      <c r="CJ2178" s="2"/>
      <c r="CM2178" s="2"/>
      <c r="CP2178" s="2"/>
      <c r="CS2178" s="2"/>
      <c r="CV2178" s="2"/>
      <c r="CY2178" s="2"/>
      <c r="DB2178" s="2"/>
      <c r="DE2178" s="3"/>
      <c r="DH2178" s="3"/>
      <c r="DK2178" s="3"/>
      <c r="DN2178" s="3"/>
      <c r="DQ2178" s="3"/>
      <c r="DT2178" s="3"/>
      <c r="DW2178" s="3"/>
      <c r="DZ2178" s="3"/>
      <c r="EC2178" s="3"/>
      <c r="EF2178" s="4"/>
      <c r="EI2178" s="4"/>
      <c r="EL2178" s="4"/>
      <c r="EO2178" s="4"/>
      <c r="ER2178" s="4"/>
      <c r="EU2178" s="4"/>
      <c r="EX2178" s="4"/>
      <c r="FA2178" s="4"/>
      <c r="FD2178" s="4"/>
      <c r="FG2178" s="4"/>
      <c r="FJ2178" s="4"/>
      <c r="FM2178" s="4"/>
      <c r="FP2178" s="4"/>
      <c r="FS2178" s="4"/>
      <c r="FV2178" s="4"/>
      <c r="FY2178" s="4"/>
      <c r="GB2178" s="4"/>
      <c r="GE2178" s="4"/>
      <c r="GH2178" s="4"/>
      <c r="GK2178" s="4"/>
      <c r="GN2178" s="4"/>
      <c r="GQ2178" s="4"/>
      <c r="GT2178" s="4"/>
      <c r="GW2178" s="4"/>
      <c r="GZ2178" s="4"/>
      <c r="HC2178" s="4"/>
      <c r="HF2178" s="4"/>
      <c r="HI2178" s="4"/>
      <c r="HL2178" s="4"/>
      <c r="HO2178" s="4"/>
      <c r="HR2178" s="4"/>
      <c r="HU2178" s="4"/>
      <c r="HX2178" s="4"/>
      <c r="IA2178" s="4"/>
      <c r="ID2178" s="4"/>
      <c r="IG2178" s="4"/>
      <c r="IJ2178" s="4"/>
      <c r="IM2178" s="4"/>
      <c r="IP2178" s="4"/>
      <c r="IS2178" s="4"/>
      <c r="IV2178" s="4"/>
      <c r="IY2178" s="4"/>
      <c r="JB2178" s="4"/>
      <c r="JE2178" s="4"/>
      <c r="JH2178" s="4"/>
      <c r="JK2178" s="4"/>
      <c r="JN2178" s="4"/>
      <c r="JQ2178" s="4"/>
      <c r="JT2178" s="4"/>
      <c r="JW2178" s="4"/>
      <c r="JZ2178" s="4"/>
      <c r="KC2178" s="4"/>
      <c r="KF2178" s="4"/>
      <c r="KI2178" s="4"/>
      <c r="KL2178" s="4"/>
    </row>
    <row r="2179" spans="1:298" x14ac:dyDescent="0.15">
      <c r="A2179" s="2">
        <v>39574</v>
      </c>
      <c r="B2179">
        <v>14049.26</v>
      </c>
      <c r="D2179" s="2">
        <v>39574</v>
      </c>
      <c r="E2179">
        <v>8791</v>
      </c>
      <c r="G2179" s="2">
        <v>39574</v>
      </c>
      <c r="H2179">
        <v>8608</v>
      </c>
      <c r="J2179" s="2">
        <v>39574</v>
      </c>
      <c r="K2179">
        <v>9357</v>
      </c>
      <c r="M2179" s="2">
        <v>39574</v>
      </c>
      <c r="N2179">
        <v>7184</v>
      </c>
      <c r="P2179" s="2">
        <v>39574</v>
      </c>
      <c r="Q2179">
        <v>5286</v>
      </c>
      <c r="S2179" s="2">
        <v>39574</v>
      </c>
      <c r="T2179">
        <v>18258</v>
      </c>
      <c r="V2179" s="2">
        <v>39574</v>
      </c>
      <c r="W2179">
        <v>8056</v>
      </c>
      <c r="Y2179" s="2">
        <v>39574</v>
      </c>
      <c r="Z2179">
        <v>10526</v>
      </c>
      <c r="AB2179" s="2">
        <v>39574</v>
      </c>
      <c r="AC2179">
        <v>8471</v>
      </c>
      <c r="AE2179" s="2">
        <v>39574</v>
      </c>
      <c r="AF2179">
        <v>17111</v>
      </c>
      <c r="AH2179" s="2">
        <v>39574</v>
      </c>
      <c r="AI2179">
        <v>15502</v>
      </c>
      <c r="AK2179" s="2">
        <v>39574</v>
      </c>
      <c r="AL2179">
        <v>15636</v>
      </c>
      <c r="AN2179" s="2">
        <v>39574</v>
      </c>
      <c r="AO2179">
        <v>10812</v>
      </c>
      <c r="AQ2179" s="2">
        <v>39574</v>
      </c>
      <c r="AR2179">
        <v>13440</v>
      </c>
      <c r="AT2179" s="2">
        <v>39574</v>
      </c>
      <c r="AU2179">
        <v>10621</v>
      </c>
      <c r="AW2179" s="2">
        <v>39574</v>
      </c>
      <c r="AX2179">
        <v>11248</v>
      </c>
      <c r="AZ2179" s="2">
        <v>39574</v>
      </c>
      <c r="BA2179">
        <v>2504</v>
      </c>
      <c r="BC2179" s="2">
        <v>39574</v>
      </c>
      <c r="BD2179">
        <v>10460</v>
      </c>
      <c r="BF2179" s="2">
        <v>39574</v>
      </c>
      <c r="BG2179">
        <v>14055</v>
      </c>
      <c r="BI2179" s="2">
        <v>39574</v>
      </c>
      <c r="BJ2179">
        <v>8787</v>
      </c>
      <c r="BL2179" s="2">
        <v>39574</v>
      </c>
      <c r="BM2179">
        <v>28065</v>
      </c>
      <c r="BO2179" s="2">
        <v>39574</v>
      </c>
      <c r="BP2179">
        <v>20753</v>
      </c>
      <c r="BR2179" s="2">
        <v>39574</v>
      </c>
      <c r="BS2179">
        <v>10300</v>
      </c>
      <c r="BU2179" s="2">
        <v>39574</v>
      </c>
      <c r="BV2179">
        <v>6777</v>
      </c>
      <c r="BX2179" s="2">
        <v>39574</v>
      </c>
      <c r="BY2179">
        <v>6823</v>
      </c>
      <c r="CA2179" s="2"/>
      <c r="CD2179" s="2"/>
      <c r="CG2179" s="2"/>
      <c r="CJ2179" s="2"/>
      <c r="CM2179" s="2"/>
      <c r="CP2179" s="2"/>
      <c r="CS2179" s="2"/>
      <c r="CV2179" s="2"/>
      <c r="CY2179" s="2"/>
      <c r="DB2179" s="2"/>
      <c r="DE2179" s="3"/>
      <c r="DH2179" s="3"/>
      <c r="DK2179" s="3"/>
      <c r="DN2179" s="3"/>
      <c r="DQ2179" s="3"/>
      <c r="DT2179" s="3"/>
      <c r="DW2179" s="3"/>
      <c r="DZ2179" s="3"/>
      <c r="EC2179" s="3"/>
      <c r="EF2179" s="4"/>
      <c r="EI2179" s="4"/>
      <c r="EL2179" s="4"/>
      <c r="EO2179" s="4"/>
      <c r="ER2179" s="4"/>
      <c r="EU2179" s="4"/>
      <c r="EX2179" s="4"/>
      <c r="FA2179" s="4"/>
      <c r="FD2179" s="4"/>
      <c r="FG2179" s="4"/>
      <c r="FJ2179" s="4"/>
      <c r="FM2179" s="4"/>
      <c r="FP2179" s="4"/>
      <c r="FS2179" s="4"/>
      <c r="FV2179" s="4"/>
      <c r="FY2179" s="4"/>
      <c r="GB2179" s="4"/>
      <c r="GE2179" s="4"/>
      <c r="GH2179" s="4"/>
      <c r="GK2179" s="4"/>
      <c r="GN2179" s="4"/>
      <c r="GQ2179" s="4"/>
      <c r="GT2179" s="4"/>
      <c r="GW2179" s="4"/>
      <c r="GZ2179" s="4"/>
      <c r="HC2179" s="4"/>
      <c r="HF2179" s="4"/>
      <c r="HI2179" s="4"/>
      <c r="HL2179" s="4"/>
      <c r="HO2179" s="4"/>
      <c r="HR2179" s="4"/>
      <c r="HU2179" s="4"/>
      <c r="HX2179" s="4"/>
      <c r="IA2179" s="4"/>
      <c r="ID2179" s="4"/>
      <c r="IG2179" s="4"/>
      <c r="IJ2179" s="4"/>
      <c r="IM2179" s="4"/>
      <c r="IP2179" s="4"/>
      <c r="IS2179" s="4"/>
      <c r="IV2179" s="4"/>
      <c r="IY2179" s="4"/>
      <c r="JB2179" s="4"/>
      <c r="JE2179" s="4"/>
      <c r="JH2179" s="4"/>
      <c r="JK2179" s="4"/>
      <c r="JN2179" s="4"/>
      <c r="JQ2179" s="4"/>
      <c r="JT2179" s="4"/>
      <c r="JW2179" s="4"/>
      <c r="JZ2179" s="4"/>
      <c r="KC2179" s="4"/>
      <c r="KF2179" s="4"/>
      <c r="KI2179" s="4"/>
      <c r="KL2179" s="4"/>
    </row>
    <row r="2180" spans="1:298" x14ac:dyDescent="0.15">
      <c r="A2180" s="2">
        <v>39575</v>
      </c>
      <c r="B2180">
        <v>14102.48</v>
      </c>
      <c r="D2180" s="2">
        <v>39575</v>
      </c>
      <c r="E2180">
        <v>8921</v>
      </c>
      <c r="G2180" s="2">
        <v>39575</v>
      </c>
      <c r="H2180">
        <v>8730</v>
      </c>
      <c r="J2180" s="2">
        <v>39575</v>
      </c>
      <c r="K2180">
        <v>9492</v>
      </c>
      <c r="M2180" s="2">
        <v>39575</v>
      </c>
      <c r="N2180">
        <v>7279</v>
      </c>
      <c r="P2180" s="2">
        <v>39575</v>
      </c>
      <c r="Q2180">
        <v>5300</v>
      </c>
      <c r="S2180" s="2">
        <v>39575</v>
      </c>
      <c r="T2180">
        <v>18390</v>
      </c>
      <c r="V2180" s="2">
        <v>39575</v>
      </c>
      <c r="W2180">
        <v>8174</v>
      </c>
      <c r="Y2180" s="2">
        <v>39575</v>
      </c>
      <c r="Z2180">
        <v>10609</v>
      </c>
      <c r="AB2180" s="2">
        <v>39575</v>
      </c>
      <c r="AC2180">
        <v>8586</v>
      </c>
      <c r="AE2180" s="2">
        <v>39575</v>
      </c>
      <c r="AF2180">
        <v>17312</v>
      </c>
      <c r="AH2180" s="2">
        <v>39575</v>
      </c>
      <c r="AI2180">
        <v>15678</v>
      </c>
      <c r="AK2180" s="2">
        <v>39575</v>
      </c>
      <c r="AL2180">
        <v>15867</v>
      </c>
      <c r="AN2180" s="2">
        <v>39575</v>
      </c>
      <c r="AO2180">
        <v>10963</v>
      </c>
      <c r="AQ2180" s="2">
        <v>39575</v>
      </c>
      <c r="AR2180">
        <v>13491</v>
      </c>
      <c r="AT2180" s="2">
        <v>39575</v>
      </c>
      <c r="AU2180">
        <v>10783</v>
      </c>
      <c r="AW2180" s="2">
        <v>39575</v>
      </c>
      <c r="AX2180">
        <v>11395</v>
      </c>
      <c r="AZ2180" s="2">
        <v>39575</v>
      </c>
      <c r="BA2180">
        <v>2525</v>
      </c>
      <c r="BC2180" s="2">
        <v>39575</v>
      </c>
      <c r="BD2180">
        <v>10578</v>
      </c>
      <c r="BF2180" s="2">
        <v>39575</v>
      </c>
      <c r="BG2180">
        <v>14219</v>
      </c>
      <c r="BI2180" s="2">
        <v>39575</v>
      </c>
      <c r="BJ2180">
        <v>8893</v>
      </c>
      <c r="BL2180" s="2">
        <v>39575</v>
      </c>
      <c r="BM2180">
        <v>28302</v>
      </c>
      <c r="BO2180" s="2">
        <v>39575</v>
      </c>
      <c r="BP2180">
        <v>20997</v>
      </c>
      <c r="BR2180" s="2">
        <v>39575</v>
      </c>
      <c r="BS2180">
        <v>10490</v>
      </c>
      <c r="BU2180" s="2">
        <v>39575</v>
      </c>
      <c r="BV2180">
        <v>6864</v>
      </c>
      <c r="BX2180" s="2">
        <v>39575</v>
      </c>
      <c r="BY2180">
        <v>6881</v>
      </c>
      <c r="CA2180" s="2"/>
      <c r="CD2180" s="2"/>
      <c r="CG2180" s="2"/>
      <c r="CJ2180" s="2"/>
      <c r="CM2180" s="2"/>
      <c r="CP2180" s="2"/>
      <c r="CS2180" s="2"/>
      <c r="CV2180" s="2"/>
      <c r="CY2180" s="2"/>
      <c r="DB2180" s="2"/>
      <c r="DE2180" s="3"/>
      <c r="DH2180" s="3"/>
      <c r="DK2180" s="3"/>
      <c r="DN2180" s="3"/>
      <c r="DQ2180" s="3"/>
      <c r="DT2180" s="3"/>
      <c r="DW2180" s="3"/>
      <c r="DZ2180" s="3"/>
      <c r="EC2180" s="3"/>
      <c r="EF2180" s="4"/>
      <c r="EI2180" s="4"/>
      <c r="EL2180" s="4"/>
      <c r="EO2180" s="4"/>
      <c r="ER2180" s="4"/>
      <c r="EU2180" s="4"/>
      <c r="EX2180" s="4"/>
      <c r="FA2180" s="4"/>
      <c r="FD2180" s="4"/>
      <c r="FG2180" s="4"/>
      <c r="FJ2180" s="4"/>
      <c r="FM2180" s="4"/>
      <c r="FP2180" s="4"/>
      <c r="FS2180" s="4"/>
      <c r="FV2180" s="4"/>
      <c r="FY2180" s="4"/>
      <c r="GB2180" s="4"/>
      <c r="GE2180" s="4"/>
      <c r="GH2180" s="4"/>
      <c r="GK2180" s="4"/>
      <c r="GN2180" s="4"/>
      <c r="GQ2180" s="4"/>
      <c r="GT2180" s="4"/>
      <c r="GW2180" s="4"/>
      <c r="GZ2180" s="4"/>
      <c r="HC2180" s="4"/>
      <c r="HF2180" s="4"/>
      <c r="HI2180" s="4"/>
      <c r="HL2180" s="4"/>
      <c r="HO2180" s="4"/>
      <c r="HR2180" s="4"/>
      <c r="HU2180" s="4"/>
      <c r="HX2180" s="4"/>
      <c r="IA2180" s="4"/>
      <c r="ID2180" s="4"/>
      <c r="IG2180" s="4"/>
      <c r="IJ2180" s="4"/>
      <c r="IM2180" s="4"/>
      <c r="IP2180" s="4"/>
      <c r="IS2180" s="4"/>
      <c r="IV2180" s="4"/>
      <c r="IY2180" s="4"/>
      <c r="JB2180" s="4"/>
      <c r="JE2180" s="4"/>
      <c r="JH2180" s="4"/>
      <c r="JK2180" s="4"/>
      <c r="JN2180" s="4"/>
      <c r="JQ2180" s="4"/>
      <c r="JT2180" s="4"/>
      <c r="JW2180" s="4"/>
      <c r="JZ2180" s="4"/>
      <c r="KC2180" s="4"/>
      <c r="KF2180" s="4"/>
      <c r="KI2180" s="4"/>
      <c r="KL2180" s="4"/>
    </row>
    <row r="2181" spans="1:298" x14ac:dyDescent="0.15">
      <c r="A2181" s="2">
        <v>39576</v>
      </c>
      <c r="B2181">
        <v>13943.26</v>
      </c>
      <c r="D2181" s="2">
        <v>39576</v>
      </c>
      <c r="E2181">
        <v>8787</v>
      </c>
      <c r="G2181" s="2">
        <v>39576</v>
      </c>
      <c r="H2181">
        <v>8633</v>
      </c>
      <c r="J2181" s="2">
        <v>39576</v>
      </c>
      <c r="K2181">
        <v>9410</v>
      </c>
      <c r="M2181" s="2">
        <v>39576</v>
      </c>
      <c r="N2181">
        <v>7310</v>
      </c>
      <c r="P2181" s="2">
        <v>39576</v>
      </c>
      <c r="Q2181">
        <v>5238</v>
      </c>
      <c r="S2181" s="2">
        <v>39576</v>
      </c>
      <c r="T2181">
        <v>18155</v>
      </c>
      <c r="V2181" s="2">
        <v>39576</v>
      </c>
      <c r="W2181">
        <v>8087</v>
      </c>
      <c r="Y2181" s="2">
        <v>39576</v>
      </c>
      <c r="Z2181">
        <v>10592</v>
      </c>
      <c r="AB2181" s="2">
        <v>39576</v>
      </c>
      <c r="AC2181">
        <v>8546</v>
      </c>
      <c r="AE2181" s="2">
        <v>39576</v>
      </c>
      <c r="AF2181">
        <v>17055</v>
      </c>
      <c r="AH2181" s="2">
        <v>39576</v>
      </c>
      <c r="AI2181">
        <v>15579</v>
      </c>
      <c r="AK2181" s="2">
        <v>39576</v>
      </c>
      <c r="AL2181">
        <v>15615</v>
      </c>
      <c r="AN2181" s="2">
        <v>39576</v>
      </c>
      <c r="AO2181">
        <v>10833</v>
      </c>
      <c r="AQ2181" s="2">
        <v>39576</v>
      </c>
      <c r="AR2181">
        <v>13338</v>
      </c>
      <c r="AT2181" s="2">
        <v>39576</v>
      </c>
      <c r="AU2181">
        <v>10690</v>
      </c>
      <c r="AW2181" s="2">
        <v>39576</v>
      </c>
      <c r="AX2181">
        <v>11220</v>
      </c>
      <c r="AZ2181" s="2">
        <v>39576</v>
      </c>
      <c r="BA2181">
        <v>2465</v>
      </c>
      <c r="BC2181" s="2">
        <v>39576</v>
      </c>
      <c r="BD2181">
        <v>10443</v>
      </c>
      <c r="BF2181" s="2">
        <v>39576</v>
      </c>
      <c r="BG2181">
        <v>14006</v>
      </c>
      <c r="BI2181" s="2">
        <v>39576</v>
      </c>
      <c r="BJ2181">
        <v>8784</v>
      </c>
      <c r="BL2181" s="2">
        <v>39576</v>
      </c>
      <c r="BM2181">
        <v>28370</v>
      </c>
      <c r="BO2181" s="2">
        <v>39576</v>
      </c>
      <c r="BP2181">
        <v>20861</v>
      </c>
      <c r="BR2181" s="2">
        <v>39576</v>
      </c>
      <c r="BS2181">
        <v>10356</v>
      </c>
      <c r="BU2181" s="2">
        <v>39576</v>
      </c>
      <c r="BV2181">
        <v>6798</v>
      </c>
      <c r="BX2181" s="2">
        <v>39576</v>
      </c>
      <c r="BY2181">
        <v>6790</v>
      </c>
      <c r="CA2181" s="2"/>
      <c r="CD2181" s="2"/>
      <c r="CG2181" s="2"/>
      <c r="CJ2181" s="2"/>
      <c r="CM2181" s="2"/>
      <c r="CP2181" s="2"/>
      <c r="CS2181" s="2"/>
      <c r="CV2181" s="2"/>
      <c r="CY2181" s="2"/>
      <c r="DB2181" s="2"/>
      <c r="DE2181" s="3"/>
      <c r="DH2181" s="3"/>
      <c r="DK2181" s="3"/>
      <c r="DN2181" s="3"/>
      <c r="DQ2181" s="3"/>
      <c r="DT2181" s="3"/>
      <c r="DW2181" s="3"/>
      <c r="DZ2181" s="3"/>
      <c r="EC2181" s="3"/>
      <c r="EF2181" s="4"/>
      <c r="EI2181" s="4"/>
      <c r="EL2181" s="4"/>
      <c r="EO2181" s="4"/>
      <c r="ER2181" s="4"/>
      <c r="EU2181" s="4"/>
      <c r="EX2181" s="4"/>
      <c r="FA2181" s="4"/>
      <c r="FD2181" s="4"/>
      <c r="FG2181" s="4"/>
      <c r="FJ2181" s="4"/>
      <c r="FM2181" s="4"/>
      <c r="FP2181" s="4"/>
      <c r="FS2181" s="4"/>
      <c r="FV2181" s="4"/>
      <c r="FY2181" s="4"/>
      <c r="GB2181" s="4"/>
      <c r="GE2181" s="4"/>
      <c r="GH2181" s="4"/>
      <c r="GK2181" s="4"/>
      <c r="GN2181" s="4"/>
      <c r="GQ2181" s="4"/>
      <c r="GT2181" s="4"/>
      <c r="GW2181" s="4"/>
      <c r="GZ2181" s="4"/>
      <c r="HC2181" s="4"/>
      <c r="HF2181" s="4"/>
      <c r="HI2181" s="4"/>
      <c r="HL2181" s="4"/>
      <c r="HO2181" s="4"/>
      <c r="HR2181" s="4"/>
      <c r="HU2181" s="4"/>
      <c r="HX2181" s="4"/>
      <c r="IA2181" s="4"/>
      <c r="ID2181" s="4"/>
      <c r="IG2181" s="4"/>
      <c r="IJ2181" s="4"/>
      <c r="IM2181" s="4"/>
      <c r="IP2181" s="4"/>
      <c r="IS2181" s="4"/>
      <c r="IV2181" s="4"/>
      <c r="IY2181" s="4"/>
      <c r="JB2181" s="4"/>
      <c r="JE2181" s="4"/>
      <c r="JH2181" s="4"/>
      <c r="JK2181" s="4"/>
      <c r="JN2181" s="4"/>
      <c r="JQ2181" s="4"/>
      <c r="JT2181" s="4"/>
      <c r="JW2181" s="4"/>
      <c r="JZ2181" s="4"/>
      <c r="KC2181" s="4"/>
      <c r="KF2181" s="4"/>
      <c r="KI2181" s="4"/>
      <c r="KL2181" s="4"/>
    </row>
    <row r="2182" spans="1:298" x14ac:dyDescent="0.15">
      <c r="A2182" s="2">
        <v>39577</v>
      </c>
      <c r="B2182">
        <v>13655.34</v>
      </c>
      <c r="D2182" s="2">
        <v>39577</v>
      </c>
      <c r="E2182">
        <v>8612</v>
      </c>
      <c r="G2182" s="2">
        <v>39577</v>
      </c>
      <c r="H2182">
        <v>8448</v>
      </c>
      <c r="J2182" s="2">
        <v>39577</v>
      </c>
      <c r="K2182">
        <v>9246</v>
      </c>
      <c r="M2182" s="2">
        <v>39577</v>
      </c>
      <c r="N2182">
        <v>7177</v>
      </c>
      <c r="P2182" s="2">
        <v>39577</v>
      </c>
      <c r="Q2182">
        <v>5148</v>
      </c>
      <c r="S2182" s="2">
        <v>39577</v>
      </c>
      <c r="T2182">
        <v>17754</v>
      </c>
      <c r="V2182" s="2">
        <v>39577</v>
      </c>
      <c r="W2182">
        <v>7914</v>
      </c>
      <c r="Y2182" s="2">
        <v>39577</v>
      </c>
      <c r="Z2182">
        <v>10407</v>
      </c>
      <c r="AB2182" s="2">
        <v>39577</v>
      </c>
      <c r="AC2182">
        <v>8361</v>
      </c>
      <c r="AE2182" s="2">
        <v>39577</v>
      </c>
      <c r="AF2182">
        <v>16672</v>
      </c>
      <c r="AH2182" s="2">
        <v>39577</v>
      </c>
      <c r="AI2182">
        <v>15207</v>
      </c>
      <c r="AK2182" s="2">
        <v>39577</v>
      </c>
      <c r="AL2182">
        <v>15234</v>
      </c>
      <c r="AN2182" s="2">
        <v>39577</v>
      </c>
      <c r="AO2182">
        <v>10624</v>
      </c>
      <c r="AQ2182" s="2">
        <v>39577</v>
      </c>
      <c r="AR2182">
        <v>13063</v>
      </c>
      <c r="AT2182" s="2">
        <v>39577</v>
      </c>
      <c r="AU2182">
        <v>10518</v>
      </c>
      <c r="AW2182" s="2">
        <v>39577</v>
      </c>
      <c r="AX2182">
        <v>10957</v>
      </c>
      <c r="AZ2182" s="2">
        <v>39577</v>
      </c>
      <c r="BA2182">
        <v>2362</v>
      </c>
      <c r="BC2182" s="2">
        <v>39577</v>
      </c>
      <c r="BD2182">
        <v>10205</v>
      </c>
      <c r="BF2182" s="2">
        <v>39577</v>
      </c>
      <c r="BG2182">
        <v>13690</v>
      </c>
      <c r="BI2182" s="2">
        <v>39577</v>
      </c>
      <c r="BJ2182">
        <v>8592</v>
      </c>
      <c r="BL2182" s="2">
        <v>39577</v>
      </c>
      <c r="BM2182">
        <v>27966</v>
      </c>
      <c r="BO2182" s="2">
        <v>39577</v>
      </c>
      <c r="BP2182">
        <v>20580</v>
      </c>
      <c r="BR2182" s="2">
        <v>39577</v>
      </c>
      <c r="BS2182">
        <v>10125</v>
      </c>
      <c r="BU2182" s="2">
        <v>39577</v>
      </c>
      <c r="BV2182">
        <v>6655</v>
      </c>
      <c r="BX2182" s="2">
        <v>39577</v>
      </c>
      <c r="BY2182">
        <v>6666</v>
      </c>
      <c r="CA2182" s="2"/>
      <c r="CD2182" s="2"/>
      <c r="CG2182" s="2"/>
      <c r="CJ2182" s="2"/>
      <c r="CM2182" s="2"/>
      <c r="CP2182" s="2"/>
      <c r="CS2182" s="2"/>
      <c r="CV2182" s="2"/>
      <c r="CY2182" s="2"/>
      <c r="DB2182" s="2"/>
      <c r="DE2182" s="3"/>
      <c r="DH2182" s="3"/>
      <c r="DK2182" s="3"/>
      <c r="DN2182" s="3"/>
      <c r="DQ2182" s="3"/>
      <c r="DT2182" s="3"/>
      <c r="DW2182" s="3"/>
      <c r="DZ2182" s="3"/>
      <c r="EC2182" s="3"/>
      <c r="EF2182" s="4"/>
      <c r="EI2182" s="4"/>
      <c r="EL2182" s="4"/>
      <c r="EO2182" s="4"/>
      <c r="ER2182" s="4"/>
      <c r="EU2182" s="4"/>
      <c r="EX2182" s="4"/>
      <c r="FA2182" s="4"/>
      <c r="FD2182" s="4"/>
      <c r="FG2182" s="4"/>
      <c r="FJ2182" s="4"/>
      <c r="FM2182" s="4"/>
      <c r="FP2182" s="4"/>
      <c r="FS2182" s="4"/>
      <c r="FV2182" s="4"/>
      <c r="FY2182" s="4"/>
      <c r="GB2182" s="4"/>
      <c r="GE2182" s="4"/>
      <c r="GH2182" s="4"/>
      <c r="GK2182" s="4"/>
      <c r="GN2182" s="4"/>
      <c r="GQ2182" s="4"/>
      <c r="GT2182" s="4"/>
      <c r="GW2182" s="4"/>
      <c r="GZ2182" s="4"/>
      <c r="HC2182" s="4"/>
      <c r="HF2182" s="4"/>
      <c r="HI2182" s="4"/>
      <c r="HL2182" s="4"/>
      <c r="HO2182" s="4"/>
      <c r="HR2182" s="4"/>
      <c r="HU2182" s="4"/>
      <c r="HX2182" s="4"/>
      <c r="IA2182" s="4"/>
      <c r="ID2182" s="4"/>
      <c r="IG2182" s="4"/>
      <c r="IJ2182" s="4"/>
      <c r="IM2182" s="4"/>
      <c r="IP2182" s="4"/>
      <c r="IS2182" s="4"/>
      <c r="IV2182" s="4"/>
      <c r="IY2182" s="4"/>
      <c r="JB2182" s="4"/>
      <c r="JE2182" s="4"/>
      <c r="JH2182" s="4"/>
      <c r="JK2182" s="4"/>
      <c r="JN2182" s="4"/>
      <c r="JQ2182" s="4"/>
      <c r="JT2182" s="4"/>
      <c r="JW2182" s="4"/>
      <c r="JZ2182" s="4"/>
      <c r="KC2182" s="4"/>
      <c r="KF2182" s="4"/>
      <c r="KI2182" s="4"/>
      <c r="KL2182" s="4"/>
    </row>
    <row r="2183" spans="1:298" x14ac:dyDescent="0.15">
      <c r="A2183" s="2">
        <v>39580</v>
      </c>
      <c r="B2183">
        <v>13743.36</v>
      </c>
      <c r="D2183" s="2">
        <v>39580</v>
      </c>
      <c r="E2183">
        <v>8603</v>
      </c>
      <c r="G2183" s="2">
        <v>39580</v>
      </c>
      <c r="H2183">
        <v>8418</v>
      </c>
      <c r="J2183" s="2">
        <v>39580</v>
      </c>
      <c r="K2183">
        <v>9259</v>
      </c>
      <c r="M2183" s="2">
        <v>39580</v>
      </c>
      <c r="N2183">
        <v>7178</v>
      </c>
      <c r="P2183" s="2">
        <v>39580</v>
      </c>
      <c r="Q2183">
        <v>5183</v>
      </c>
      <c r="S2183" s="2">
        <v>39580</v>
      </c>
      <c r="T2183">
        <v>17750</v>
      </c>
      <c r="V2183" s="2">
        <v>39580</v>
      </c>
      <c r="W2183">
        <v>7901</v>
      </c>
      <c r="Y2183" s="2">
        <v>39580</v>
      </c>
      <c r="Z2183">
        <v>10400</v>
      </c>
      <c r="AB2183" s="2">
        <v>39580</v>
      </c>
      <c r="AC2183">
        <v>8357</v>
      </c>
      <c r="AE2183" s="2">
        <v>39580</v>
      </c>
      <c r="AF2183">
        <v>16676</v>
      </c>
      <c r="AH2183" s="2">
        <v>39580</v>
      </c>
      <c r="AI2183">
        <v>15224</v>
      </c>
      <c r="AK2183" s="2">
        <v>39580</v>
      </c>
      <c r="AL2183">
        <v>15246</v>
      </c>
      <c r="AN2183" s="2">
        <v>39580</v>
      </c>
      <c r="AO2183">
        <v>10631</v>
      </c>
      <c r="AQ2183" s="2">
        <v>39580</v>
      </c>
      <c r="AR2183">
        <v>13147</v>
      </c>
      <c r="AT2183" s="2">
        <v>39580</v>
      </c>
      <c r="AU2183">
        <v>10517</v>
      </c>
      <c r="AW2183" s="2">
        <v>39580</v>
      </c>
      <c r="AX2183">
        <v>10969</v>
      </c>
      <c r="AZ2183" s="2">
        <v>39580</v>
      </c>
      <c r="BA2183">
        <v>2397</v>
      </c>
      <c r="BC2183" s="2">
        <v>39580</v>
      </c>
      <c r="BD2183">
        <v>10202</v>
      </c>
      <c r="BF2183" s="2">
        <v>39580</v>
      </c>
      <c r="BG2183">
        <v>13696</v>
      </c>
      <c r="BI2183" s="2">
        <v>39580</v>
      </c>
      <c r="BJ2183">
        <v>8643</v>
      </c>
      <c r="BL2183" s="2">
        <v>39580</v>
      </c>
      <c r="BM2183">
        <v>28093</v>
      </c>
      <c r="BO2183" s="2">
        <v>39580</v>
      </c>
      <c r="BP2183">
        <v>20527</v>
      </c>
      <c r="BR2183" s="2">
        <v>39580</v>
      </c>
      <c r="BS2183">
        <v>10101</v>
      </c>
      <c r="BU2183" s="2">
        <v>39580</v>
      </c>
      <c r="BV2183">
        <v>6664</v>
      </c>
      <c r="BX2183" s="2">
        <v>39580</v>
      </c>
      <c r="BY2183">
        <v>6660</v>
      </c>
      <c r="CA2183" s="2"/>
      <c r="CD2183" s="2"/>
      <c r="CG2183" s="2"/>
      <c r="CJ2183" s="2"/>
      <c r="CM2183" s="2"/>
      <c r="CP2183" s="2"/>
      <c r="CS2183" s="2"/>
      <c r="CV2183" s="2"/>
      <c r="CY2183" s="2"/>
      <c r="DB2183" s="2"/>
      <c r="DE2183" s="3"/>
      <c r="DH2183" s="3"/>
      <c r="DK2183" s="3"/>
      <c r="DN2183" s="3"/>
      <c r="DQ2183" s="3"/>
      <c r="DT2183" s="3"/>
      <c r="DW2183" s="3"/>
      <c r="DZ2183" s="3"/>
      <c r="EC2183" s="3"/>
      <c r="EF2183" s="4"/>
      <c r="EI2183" s="4"/>
      <c r="EL2183" s="4"/>
      <c r="EO2183" s="4"/>
      <c r="ER2183" s="4"/>
      <c r="EU2183" s="4"/>
      <c r="EX2183" s="4"/>
      <c r="FA2183" s="4"/>
      <c r="FD2183" s="4"/>
      <c r="FG2183" s="4"/>
      <c r="FJ2183" s="4"/>
      <c r="FM2183" s="4"/>
      <c r="FP2183" s="4"/>
      <c r="FS2183" s="4"/>
      <c r="FV2183" s="4"/>
      <c r="FY2183" s="4"/>
      <c r="GB2183" s="4"/>
      <c r="GE2183" s="4"/>
      <c r="GH2183" s="4"/>
      <c r="GK2183" s="4"/>
      <c r="GN2183" s="4"/>
      <c r="GQ2183" s="4"/>
      <c r="GT2183" s="4"/>
      <c r="GW2183" s="4"/>
      <c r="GZ2183" s="4"/>
      <c r="HC2183" s="4"/>
      <c r="HF2183" s="4"/>
      <c r="HI2183" s="4"/>
      <c r="HL2183" s="4"/>
      <c r="HO2183" s="4"/>
      <c r="HR2183" s="4"/>
      <c r="HU2183" s="4"/>
      <c r="HX2183" s="4"/>
      <c r="IA2183" s="4"/>
      <c r="ID2183" s="4"/>
      <c r="IG2183" s="4"/>
      <c r="IJ2183" s="4"/>
      <c r="IM2183" s="4"/>
      <c r="IP2183" s="4"/>
      <c r="IS2183" s="4"/>
      <c r="IV2183" s="4"/>
      <c r="IY2183" s="4"/>
      <c r="JB2183" s="4"/>
      <c r="JE2183" s="4"/>
      <c r="JH2183" s="4"/>
      <c r="JK2183" s="4"/>
      <c r="JN2183" s="4"/>
      <c r="JQ2183" s="4"/>
      <c r="JT2183" s="4"/>
      <c r="JW2183" s="4"/>
      <c r="JZ2183" s="4"/>
      <c r="KC2183" s="4"/>
      <c r="KF2183" s="4"/>
      <c r="KI2183" s="4"/>
      <c r="KL2183" s="4"/>
    </row>
    <row r="2184" spans="1:298" x14ac:dyDescent="0.15">
      <c r="A2184" s="2">
        <v>39581</v>
      </c>
      <c r="B2184">
        <v>13953.73</v>
      </c>
      <c r="D2184" s="2">
        <v>39581</v>
      </c>
      <c r="E2184">
        <v>8696</v>
      </c>
      <c r="G2184" s="2">
        <v>39581</v>
      </c>
      <c r="H2184">
        <v>8482</v>
      </c>
      <c r="J2184" s="2">
        <v>39581</v>
      </c>
      <c r="K2184">
        <v>9335</v>
      </c>
      <c r="M2184" s="2">
        <v>39581</v>
      </c>
      <c r="N2184">
        <v>7245</v>
      </c>
      <c r="P2184" s="2">
        <v>39581</v>
      </c>
      <c r="Q2184">
        <v>5267</v>
      </c>
      <c r="S2184" s="2">
        <v>39581</v>
      </c>
      <c r="T2184">
        <v>18046</v>
      </c>
      <c r="V2184" s="2">
        <v>39581</v>
      </c>
      <c r="W2184">
        <v>8008</v>
      </c>
      <c r="Y2184" s="2">
        <v>39581</v>
      </c>
      <c r="Z2184">
        <v>10522</v>
      </c>
      <c r="AB2184" s="2">
        <v>39581</v>
      </c>
      <c r="AC2184">
        <v>8472</v>
      </c>
      <c r="AE2184" s="2">
        <v>39581</v>
      </c>
      <c r="AF2184">
        <v>16893</v>
      </c>
      <c r="AH2184" s="2">
        <v>39581</v>
      </c>
      <c r="AI2184">
        <v>15396</v>
      </c>
      <c r="AK2184" s="2">
        <v>39581</v>
      </c>
      <c r="AL2184">
        <v>15463</v>
      </c>
      <c r="AN2184" s="2">
        <v>39581</v>
      </c>
      <c r="AO2184">
        <v>10720</v>
      </c>
      <c r="AQ2184" s="2">
        <v>39581</v>
      </c>
      <c r="AR2184">
        <v>13350</v>
      </c>
      <c r="AT2184" s="2">
        <v>39581</v>
      </c>
      <c r="AU2184">
        <v>10630</v>
      </c>
      <c r="AW2184" s="2">
        <v>39581</v>
      </c>
      <c r="AX2184">
        <v>11108</v>
      </c>
      <c r="AZ2184" s="2">
        <v>39581</v>
      </c>
      <c r="BA2184">
        <v>2484</v>
      </c>
      <c r="BC2184" s="2">
        <v>39581</v>
      </c>
      <c r="BD2184">
        <v>10332</v>
      </c>
      <c r="BF2184" s="2">
        <v>39581</v>
      </c>
      <c r="BG2184">
        <v>13875</v>
      </c>
      <c r="BI2184" s="2">
        <v>39581</v>
      </c>
      <c r="BJ2184">
        <v>8780</v>
      </c>
      <c r="BL2184" s="2">
        <v>39581</v>
      </c>
      <c r="BM2184">
        <v>28244</v>
      </c>
      <c r="BO2184" s="2">
        <v>39581</v>
      </c>
      <c r="BP2184">
        <v>20810</v>
      </c>
      <c r="BR2184" s="2">
        <v>39581</v>
      </c>
      <c r="BS2184">
        <v>10253</v>
      </c>
      <c r="BU2184" s="2">
        <v>39581</v>
      </c>
      <c r="BV2184">
        <v>6723</v>
      </c>
      <c r="BX2184" s="2">
        <v>39581</v>
      </c>
      <c r="BY2184">
        <v>6763</v>
      </c>
      <c r="CA2184" s="2"/>
      <c r="CD2184" s="2"/>
      <c r="CG2184" s="2"/>
      <c r="CJ2184" s="2"/>
      <c r="CM2184" s="2"/>
      <c r="CP2184" s="2"/>
      <c r="CS2184" s="2"/>
      <c r="CV2184" s="2"/>
      <c r="CY2184" s="2"/>
      <c r="DB2184" s="2"/>
      <c r="DE2184" s="3"/>
      <c r="DH2184" s="3"/>
      <c r="DK2184" s="3"/>
      <c r="DN2184" s="3"/>
      <c r="DQ2184" s="3"/>
      <c r="DT2184" s="3"/>
      <c r="DW2184" s="3"/>
      <c r="DZ2184" s="3"/>
      <c r="EC2184" s="3"/>
      <c r="EF2184" s="4"/>
      <c r="EI2184" s="4"/>
      <c r="EL2184" s="4"/>
      <c r="EO2184" s="4"/>
      <c r="ER2184" s="4"/>
      <c r="EU2184" s="4"/>
      <c r="EX2184" s="4"/>
      <c r="FA2184" s="4"/>
      <c r="FD2184" s="4"/>
      <c r="FG2184" s="4"/>
      <c r="FJ2184" s="4"/>
      <c r="FM2184" s="4"/>
      <c r="FP2184" s="4"/>
      <c r="FS2184" s="4"/>
      <c r="FV2184" s="4"/>
      <c r="FY2184" s="4"/>
      <c r="GB2184" s="4"/>
      <c r="GE2184" s="4"/>
      <c r="GH2184" s="4"/>
      <c r="GK2184" s="4"/>
      <c r="GN2184" s="4"/>
      <c r="GQ2184" s="4"/>
      <c r="GT2184" s="4"/>
      <c r="GW2184" s="4"/>
      <c r="GZ2184" s="4"/>
      <c r="HC2184" s="4"/>
      <c r="HF2184" s="4"/>
      <c r="HI2184" s="4"/>
      <c r="HL2184" s="4"/>
      <c r="HO2184" s="4"/>
      <c r="HR2184" s="4"/>
      <c r="HU2184" s="4"/>
      <c r="HX2184" s="4"/>
      <c r="IA2184" s="4"/>
      <c r="ID2184" s="4"/>
      <c r="IG2184" s="4"/>
      <c r="IJ2184" s="4"/>
      <c r="IM2184" s="4"/>
      <c r="IP2184" s="4"/>
      <c r="IS2184" s="4"/>
      <c r="IV2184" s="4"/>
      <c r="IY2184" s="4"/>
      <c r="JB2184" s="4"/>
      <c r="JE2184" s="4"/>
      <c r="JH2184" s="4"/>
      <c r="JK2184" s="4"/>
      <c r="JN2184" s="4"/>
      <c r="JQ2184" s="4"/>
      <c r="JT2184" s="4"/>
      <c r="JW2184" s="4"/>
      <c r="JZ2184" s="4"/>
      <c r="KC2184" s="4"/>
      <c r="KF2184" s="4"/>
      <c r="KI2184" s="4"/>
      <c r="KL2184" s="4"/>
    </row>
    <row r="2185" spans="1:298" x14ac:dyDescent="0.15">
      <c r="A2185" s="2">
        <v>39582</v>
      </c>
      <c r="B2185">
        <v>14118.55</v>
      </c>
      <c r="D2185" s="2">
        <v>39582</v>
      </c>
      <c r="E2185">
        <v>8787</v>
      </c>
      <c r="G2185" s="2">
        <v>39582</v>
      </c>
      <c r="H2185">
        <v>8572</v>
      </c>
      <c r="J2185" s="2">
        <v>39582</v>
      </c>
      <c r="K2185">
        <v>9440</v>
      </c>
      <c r="M2185" s="2">
        <v>39582</v>
      </c>
      <c r="N2185">
        <v>7382</v>
      </c>
      <c r="P2185" s="2">
        <v>39582</v>
      </c>
      <c r="Q2185">
        <v>5283</v>
      </c>
      <c r="S2185" s="2">
        <v>39582</v>
      </c>
      <c r="T2185">
        <v>18148</v>
      </c>
      <c r="V2185" s="2">
        <v>39582</v>
      </c>
      <c r="W2185">
        <v>8094</v>
      </c>
      <c r="Y2185" s="2">
        <v>39582</v>
      </c>
      <c r="Z2185">
        <v>10641</v>
      </c>
      <c r="AB2185" s="2">
        <v>39582</v>
      </c>
      <c r="AC2185">
        <v>8569</v>
      </c>
      <c r="AE2185" s="2">
        <v>39582</v>
      </c>
      <c r="AF2185">
        <v>17055</v>
      </c>
      <c r="AH2185" s="2">
        <v>39582</v>
      </c>
      <c r="AI2185">
        <v>15552</v>
      </c>
      <c r="AK2185" s="2">
        <v>39582</v>
      </c>
      <c r="AL2185">
        <v>15671</v>
      </c>
      <c r="AN2185" s="2">
        <v>39582</v>
      </c>
      <c r="AO2185">
        <v>10817</v>
      </c>
      <c r="AQ2185" s="2">
        <v>39582</v>
      </c>
      <c r="AR2185">
        <v>13505</v>
      </c>
      <c r="AT2185" s="2">
        <v>39582</v>
      </c>
      <c r="AU2185">
        <v>10734</v>
      </c>
      <c r="AW2185" s="2">
        <v>39582</v>
      </c>
      <c r="AX2185">
        <v>11169</v>
      </c>
      <c r="AZ2185" s="2">
        <v>39582</v>
      </c>
      <c r="BA2185">
        <v>2519</v>
      </c>
      <c r="BC2185" s="2">
        <v>39582</v>
      </c>
      <c r="BD2185">
        <v>10431</v>
      </c>
      <c r="BF2185" s="2">
        <v>39582</v>
      </c>
      <c r="BG2185">
        <v>14008</v>
      </c>
      <c r="BI2185" s="2">
        <v>39582</v>
      </c>
      <c r="BJ2185">
        <v>8839</v>
      </c>
      <c r="BL2185" s="2">
        <v>39582</v>
      </c>
      <c r="BM2185">
        <v>28537</v>
      </c>
      <c r="BO2185" s="2">
        <v>39582</v>
      </c>
      <c r="BP2185">
        <v>20987</v>
      </c>
      <c r="BR2185" s="2">
        <v>39582</v>
      </c>
      <c r="BS2185">
        <v>10382</v>
      </c>
      <c r="BU2185" s="2">
        <v>39582</v>
      </c>
      <c r="BV2185">
        <v>6843</v>
      </c>
      <c r="BX2185" s="2">
        <v>39582</v>
      </c>
      <c r="BY2185">
        <v>6808</v>
      </c>
      <c r="CA2185" s="2"/>
      <c r="CD2185" s="2"/>
      <c r="CG2185" s="2"/>
      <c r="CJ2185" s="2"/>
      <c r="CM2185" s="2"/>
      <c r="CP2185" s="2"/>
      <c r="CS2185" s="2"/>
      <c r="CV2185" s="2"/>
      <c r="CY2185" s="2"/>
      <c r="DB2185" s="2"/>
      <c r="DE2185" s="3"/>
      <c r="DH2185" s="3"/>
      <c r="DK2185" s="3"/>
      <c r="DN2185" s="3"/>
      <c r="DQ2185" s="3"/>
      <c r="DT2185" s="3"/>
      <c r="DW2185" s="3"/>
      <c r="DZ2185" s="3"/>
      <c r="EC2185" s="3"/>
      <c r="EF2185" s="4"/>
      <c r="EI2185" s="4"/>
      <c r="EL2185" s="4"/>
      <c r="EO2185" s="4"/>
      <c r="ER2185" s="4"/>
      <c r="EU2185" s="4"/>
      <c r="EX2185" s="4"/>
      <c r="FA2185" s="4"/>
      <c r="FD2185" s="4"/>
      <c r="FG2185" s="4"/>
      <c r="FJ2185" s="4"/>
      <c r="FM2185" s="4"/>
      <c r="FP2185" s="4"/>
      <c r="FS2185" s="4"/>
      <c r="FV2185" s="4"/>
      <c r="FY2185" s="4"/>
      <c r="GB2185" s="4"/>
      <c r="GE2185" s="4"/>
      <c r="GH2185" s="4"/>
      <c r="GK2185" s="4"/>
      <c r="GN2185" s="4"/>
      <c r="GQ2185" s="4"/>
      <c r="GT2185" s="4"/>
      <c r="GW2185" s="4"/>
      <c r="GZ2185" s="4"/>
      <c r="HC2185" s="4"/>
      <c r="HF2185" s="4"/>
      <c r="HI2185" s="4"/>
      <c r="HL2185" s="4"/>
      <c r="HO2185" s="4"/>
      <c r="HR2185" s="4"/>
      <c r="HU2185" s="4"/>
      <c r="HX2185" s="4"/>
      <c r="IA2185" s="4"/>
      <c r="ID2185" s="4"/>
      <c r="IG2185" s="4"/>
      <c r="IJ2185" s="4"/>
      <c r="IM2185" s="4"/>
      <c r="IP2185" s="4"/>
      <c r="IS2185" s="4"/>
      <c r="IV2185" s="4"/>
      <c r="IY2185" s="4"/>
      <c r="JB2185" s="4"/>
      <c r="JE2185" s="4"/>
      <c r="JH2185" s="4"/>
      <c r="JK2185" s="4"/>
      <c r="JN2185" s="4"/>
      <c r="JQ2185" s="4"/>
      <c r="JT2185" s="4"/>
      <c r="JW2185" s="4"/>
      <c r="JZ2185" s="4"/>
      <c r="KC2185" s="4"/>
      <c r="KF2185" s="4"/>
      <c r="KI2185" s="4"/>
      <c r="KL2185" s="4"/>
    </row>
    <row r="2186" spans="1:298" x14ac:dyDescent="0.15">
      <c r="A2186" s="2">
        <v>39583</v>
      </c>
      <c r="B2186">
        <v>14251.74</v>
      </c>
      <c r="D2186" s="2">
        <v>39583</v>
      </c>
      <c r="E2186">
        <v>8930</v>
      </c>
      <c r="G2186" s="2">
        <v>39583</v>
      </c>
      <c r="H2186">
        <v>8693</v>
      </c>
      <c r="J2186" s="2">
        <v>39583</v>
      </c>
      <c r="K2186">
        <v>9572</v>
      </c>
      <c r="M2186" s="2">
        <v>39583</v>
      </c>
      <c r="N2186">
        <v>7405</v>
      </c>
      <c r="P2186" s="2">
        <v>39583</v>
      </c>
      <c r="Q2186">
        <v>5320</v>
      </c>
      <c r="S2186" s="2">
        <v>39583</v>
      </c>
      <c r="T2186">
        <v>18332</v>
      </c>
      <c r="V2186" s="2">
        <v>39583</v>
      </c>
      <c r="W2186">
        <v>8245</v>
      </c>
      <c r="Y2186" s="2">
        <v>39583</v>
      </c>
      <c r="Z2186">
        <v>10800</v>
      </c>
      <c r="AB2186" s="2">
        <v>39583</v>
      </c>
      <c r="AC2186">
        <v>8650</v>
      </c>
      <c r="AE2186" s="2">
        <v>39583</v>
      </c>
      <c r="AF2186">
        <v>17298</v>
      </c>
      <c r="AH2186" s="2">
        <v>39583</v>
      </c>
      <c r="AI2186">
        <v>15770</v>
      </c>
      <c r="AK2186" s="2">
        <v>39583</v>
      </c>
      <c r="AL2186">
        <v>15911</v>
      </c>
      <c r="AN2186" s="2">
        <v>39583</v>
      </c>
      <c r="AO2186">
        <v>10980</v>
      </c>
      <c r="AQ2186" s="2">
        <v>39583</v>
      </c>
      <c r="AR2186">
        <v>13633</v>
      </c>
      <c r="AT2186" s="2">
        <v>39583</v>
      </c>
      <c r="AU2186">
        <v>10880</v>
      </c>
      <c r="AW2186" s="2">
        <v>39583</v>
      </c>
      <c r="AX2186">
        <v>11309</v>
      </c>
      <c r="AZ2186" s="2">
        <v>39583</v>
      </c>
      <c r="BA2186">
        <v>2573</v>
      </c>
      <c r="BC2186" s="2">
        <v>39583</v>
      </c>
      <c r="BD2186">
        <v>10566</v>
      </c>
      <c r="BF2186" s="2">
        <v>39583</v>
      </c>
      <c r="BG2186">
        <v>14209</v>
      </c>
      <c r="BI2186" s="2">
        <v>39583</v>
      </c>
      <c r="BJ2186">
        <v>8976</v>
      </c>
      <c r="BL2186" s="2">
        <v>39583</v>
      </c>
      <c r="BM2186">
        <v>28797</v>
      </c>
      <c r="BO2186" s="2">
        <v>39583</v>
      </c>
      <c r="BP2186">
        <v>21106</v>
      </c>
      <c r="BR2186" s="2">
        <v>39583</v>
      </c>
      <c r="BS2186">
        <v>10580</v>
      </c>
      <c r="BU2186" s="2">
        <v>39583</v>
      </c>
      <c r="BV2186">
        <v>6953</v>
      </c>
      <c r="BX2186" s="2">
        <v>39583</v>
      </c>
      <c r="BY2186">
        <v>6843</v>
      </c>
      <c r="CA2186" s="2"/>
      <c r="CD2186" s="2"/>
      <c r="CG2186" s="2"/>
      <c r="CJ2186" s="2"/>
      <c r="CM2186" s="2"/>
      <c r="CP2186" s="2"/>
      <c r="CS2186" s="2"/>
      <c r="CV2186" s="2"/>
      <c r="CY2186" s="2"/>
      <c r="DB2186" s="2"/>
      <c r="DE2186" s="3"/>
      <c r="DH2186" s="3"/>
      <c r="DK2186" s="3"/>
      <c r="DN2186" s="3"/>
      <c r="DQ2186" s="3"/>
      <c r="DT2186" s="3"/>
      <c r="DW2186" s="3"/>
      <c r="DZ2186" s="3"/>
      <c r="EC2186" s="3"/>
      <c r="EF2186" s="4"/>
      <c r="EI2186" s="4"/>
      <c r="EL2186" s="4"/>
      <c r="EO2186" s="4"/>
      <c r="ER2186" s="4"/>
      <c r="EU2186" s="4"/>
      <c r="EX2186" s="4"/>
      <c r="FA2186" s="4"/>
      <c r="FD2186" s="4"/>
      <c r="FG2186" s="4"/>
      <c r="FJ2186" s="4"/>
      <c r="FM2186" s="4"/>
      <c r="FP2186" s="4"/>
      <c r="FS2186" s="4"/>
      <c r="FV2186" s="4"/>
      <c r="FY2186" s="4"/>
      <c r="GB2186" s="4"/>
      <c r="GE2186" s="4"/>
      <c r="GH2186" s="4"/>
      <c r="GK2186" s="4"/>
      <c r="GN2186" s="4"/>
      <c r="GQ2186" s="4"/>
      <c r="GT2186" s="4"/>
      <c r="GW2186" s="4"/>
      <c r="GZ2186" s="4"/>
      <c r="HC2186" s="4"/>
      <c r="HF2186" s="4"/>
      <c r="HI2186" s="4"/>
      <c r="HL2186" s="4"/>
      <c r="HO2186" s="4"/>
      <c r="HR2186" s="4"/>
      <c r="HU2186" s="4"/>
      <c r="HX2186" s="4"/>
      <c r="IA2186" s="4"/>
      <c r="ID2186" s="4"/>
      <c r="IG2186" s="4"/>
      <c r="IJ2186" s="4"/>
      <c r="IM2186" s="4"/>
      <c r="IP2186" s="4"/>
      <c r="IS2186" s="4"/>
      <c r="IV2186" s="4"/>
      <c r="IY2186" s="4"/>
      <c r="JB2186" s="4"/>
      <c r="JE2186" s="4"/>
      <c r="JH2186" s="4"/>
      <c r="JK2186" s="4"/>
      <c r="JN2186" s="4"/>
      <c r="JQ2186" s="4"/>
      <c r="JT2186" s="4"/>
      <c r="JW2186" s="4"/>
      <c r="JZ2186" s="4"/>
      <c r="KC2186" s="4"/>
      <c r="KF2186" s="4"/>
      <c r="KI2186" s="4"/>
      <c r="KL2186" s="4"/>
    </row>
    <row r="2187" spans="1:298" x14ac:dyDescent="0.15">
      <c r="A2187" s="2">
        <v>39584</v>
      </c>
      <c r="B2187">
        <v>14219.48</v>
      </c>
      <c r="D2187" s="2">
        <v>39584</v>
      </c>
      <c r="E2187">
        <v>8969</v>
      </c>
      <c r="G2187" s="2">
        <v>39584</v>
      </c>
      <c r="H2187">
        <v>8687</v>
      </c>
      <c r="J2187" s="2">
        <v>39584</v>
      </c>
      <c r="K2187">
        <v>9602</v>
      </c>
      <c r="M2187" s="2">
        <v>39584</v>
      </c>
      <c r="N2187">
        <v>7417</v>
      </c>
      <c r="P2187" s="2">
        <v>39584</v>
      </c>
      <c r="Q2187">
        <v>5257</v>
      </c>
      <c r="S2187" s="2">
        <v>39584</v>
      </c>
      <c r="T2187">
        <v>18395</v>
      </c>
      <c r="V2187" s="2">
        <v>39584</v>
      </c>
      <c r="W2187">
        <v>8288</v>
      </c>
      <c r="Y2187" s="2">
        <v>39584</v>
      </c>
      <c r="Z2187">
        <v>10800</v>
      </c>
      <c r="AB2187" s="2">
        <v>39584</v>
      </c>
      <c r="AC2187">
        <v>8575</v>
      </c>
      <c r="AE2187" s="2">
        <v>39584</v>
      </c>
      <c r="AF2187">
        <v>17337</v>
      </c>
      <c r="AH2187" s="2">
        <v>39584</v>
      </c>
      <c r="AI2187">
        <v>15774</v>
      </c>
      <c r="AK2187" s="2">
        <v>39584</v>
      </c>
      <c r="AL2187">
        <v>15984</v>
      </c>
      <c r="AN2187" s="2">
        <v>39584</v>
      </c>
      <c r="AO2187">
        <v>11015</v>
      </c>
      <c r="AQ2187" s="2">
        <v>39584</v>
      </c>
      <c r="AR2187">
        <v>13603</v>
      </c>
      <c r="AT2187" s="2">
        <v>39584</v>
      </c>
      <c r="AU2187">
        <v>10941</v>
      </c>
      <c r="AW2187" s="2">
        <v>39584</v>
      </c>
      <c r="AX2187">
        <v>11399</v>
      </c>
      <c r="AZ2187" s="2">
        <v>39584</v>
      </c>
      <c r="BA2187">
        <v>2573</v>
      </c>
      <c r="BC2187" s="2">
        <v>39584</v>
      </c>
      <c r="BD2187">
        <v>10629</v>
      </c>
      <c r="BF2187" s="2">
        <v>39584</v>
      </c>
      <c r="BG2187">
        <v>14240</v>
      </c>
      <c r="BI2187" s="2">
        <v>39584</v>
      </c>
      <c r="BJ2187">
        <v>8923</v>
      </c>
      <c r="BL2187" s="2">
        <v>39584</v>
      </c>
      <c r="BM2187">
        <v>28651</v>
      </c>
      <c r="BO2187" s="2">
        <v>39584</v>
      </c>
      <c r="BP2187">
        <v>21069</v>
      </c>
      <c r="BR2187" s="2">
        <v>39584</v>
      </c>
      <c r="BS2187">
        <v>10665</v>
      </c>
      <c r="BU2187" s="2">
        <v>39584</v>
      </c>
      <c r="BV2187">
        <v>6979</v>
      </c>
      <c r="BX2187" s="2">
        <v>39584</v>
      </c>
      <c r="BY2187">
        <v>6858</v>
      </c>
      <c r="CA2187" s="2"/>
      <c r="CD2187" s="2"/>
      <c r="CG2187" s="2"/>
      <c r="CJ2187" s="2"/>
      <c r="CM2187" s="2"/>
      <c r="CP2187" s="2"/>
      <c r="CS2187" s="2"/>
      <c r="CV2187" s="2"/>
      <c r="CY2187" s="2"/>
      <c r="DB2187" s="2"/>
      <c r="DE2187" s="3"/>
      <c r="DH2187" s="3"/>
      <c r="DK2187" s="3"/>
      <c r="DN2187" s="3"/>
      <c r="DQ2187" s="3"/>
      <c r="DT2187" s="3"/>
      <c r="DW2187" s="3"/>
      <c r="DZ2187" s="3"/>
      <c r="EC2187" s="3"/>
      <c r="EF2187" s="4"/>
      <c r="EI2187" s="4"/>
      <c r="EL2187" s="4"/>
      <c r="EO2187" s="4"/>
      <c r="ER2187" s="4"/>
      <c r="EU2187" s="4"/>
      <c r="EX2187" s="4"/>
      <c r="FA2187" s="4"/>
      <c r="FD2187" s="4"/>
      <c r="FG2187" s="4"/>
      <c r="FJ2187" s="4"/>
      <c r="FM2187" s="4"/>
      <c r="FP2187" s="4"/>
      <c r="FS2187" s="4"/>
      <c r="FV2187" s="4"/>
      <c r="FY2187" s="4"/>
      <c r="GB2187" s="4"/>
      <c r="GE2187" s="4"/>
      <c r="GH2187" s="4"/>
      <c r="GK2187" s="4"/>
      <c r="GN2187" s="4"/>
      <c r="GQ2187" s="4"/>
      <c r="GT2187" s="4"/>
      <c r="GW2187" s="4"/>
      <c r="GZ2187" s="4"/>
      <c r="HC2187" s="4"/>
      <c r="HF2187" s="4"/>
      <c r="HI2187" s="4"/>
      <c r="HL2187" s="4"/>
      <c r="HO2187" s="4"/>
      <c r="HR2187" s="4"/>
      <c r="HU2187" s="4"/>
      <c r="HX2187" s="4"/>
      <c r="IA2187" s="4"/>
      <c r="ID2187" s="4"/>
      <c r="IG2187" s="4"/>
      <c r="IJ2187" s="4"/>
      <c r="IM2187" s="4"/>
      <c r="IP2187" s="4"/>
      <c r="IS2187" s="4"/>
      <c r="IV2187" s="4"/>
      <c r="IY2187" s="4"/>
      <c r="JB2187" s="4"/>
      <c r="JE2187" s="4"/>
      <c r="JH2187" s="4"/>
      <c r="JK2187" s="4"/>
      <c r="JN2187" s="4"/>
      <c r="JQ2187" s="4"/>
      <c r="JT2187" s="4"/>
      <c r="JW2187" s="4"/>
      <c r="JZ2187" s="4"/>
      <c r="KC2187" s="4"/>
      <c r="KF2187" s="4"/>
      <c r="KI2187" s="4"/>
      <c r="KL2187" s="4"/>
    </row>
    <row r="2188" spans="1:298" x14ac:dyDescent="0.15">
      <c r="A2188" s="2">
        <v>39587</v>
      </c>
      <c r="B2188">
        <v>14269.61</v>
      </c>
      <c r="D2188" s="2">
        <v>39587</v>
      </c>
      <c r="E2188">
        <v>9034</v>
      </c>
      <c r="G2188" s="2">
        <v>39587</v>
      </c>
      <c r="H2188">
        <v>8701</v>
      </c>
      <c r="J2188" s="2">
        <v>39587</v>
      </c>
      <c r="K2188">
        <v>9671</v>
      </c>
      <c r="M2188" s="2">
        <v>39587</v>
      </c>
      <c r="N2188">
        <v>7480</v>
      </c>
      <c r="P2188" s="2">
        <v>39587</v>
      </c>
      <c r="Q2188">
        <v>5260</v>
      </c>
      <c r="S2188" s="2">
        <v>39587</v>
      </c>
      <c r="T2188">
        <v>18504</v>
      </c>
      <c r="V2188" s="2">
        <v>39587</v>
      </c>
      <c r="W2188">
        <v>8383</v>
      </c>
      <c r="Y2188" s="2">
        <v>39587</v>
      </c>
      <c r="Z2188">
        <v>10787</v>
      </c>
      <c r="AB2188" s="2">
        <v>39587</v>
      </c>
      <c r="AC2188">
        <v>8647</v>
      </c>
      <c r="AE2188" s="2">
        <v>39587</v>
      </c>
      <c r="AF2188">
        <v>17439</v>
      </c>
      <c r="AH2188" s="2">
        <v>39587</v>
      </c>
      <c r="AI2188">
        <v>15888</v>
      </c>
      <c r="AK2188" s="2">
        <v>39587</v>
      </c>
      <c r="AL2188">
        <v>16044</v>
      </c>
      <c r="AN2188" s="2">
        <v>39587</v>
      </c>
      <c r="AO2188">
        <v>11087</v>
      </c>
      <c r="AQ2188" s="2">
        <v>39587</v>
      </c>
      <c r="AR2188">
        <v>13651</v>
      </c>
      <c r="AT2188" s="2">
        <v>39587</v>
      </c>
      <c r="AU2188">
        <v>11030</v>
      </c>
      <c r="AW2188" s="2">
        <v>39587</v>
      </c>
      <c r="AX2188">
        <v>11493</v>
      </c>
      <c r="AZ2188" s="2">
        <v>39587</v>
      </c>
      <c r="BA2188">
        <v>2580</v>
      </c>
      <c r="BC2188" s="2">
        <v>39587</v>
      </c>
      <c r="BD2188">
        <v>10703</v>
      </c>
      <c r="BF2188" s="2">
        <v>39587</v>
      </c>
      <c r="BG2188">
        <v>14321</v>
      </c>
      <c r="BI2188" s="2">
        <v>39587</v>
      </c>
      <c r="BJ2188">
        <v>8982</v>
      </c>
      <c r="BL2188" s="2">
        <v>39587</v>
      </c>
      <c r="BM2188">
        <v>28741</v>
      </c>
      <c r="BO2188" s="2">
        <v>39587</v>
      </c>
      <c r="BP2188">
        <v>21147</v>
      </c>
      <c r="BR2188" s="2">
        <v>39587</v>
      </c>
      <c r="BS2188">
        <v>10755</v>
      </c>
      <c r="BU2188" s="2">
        <v>39587</v>
      </c>
      <c r="BV2188">
        <v>7024</v>
      </c>
      <c r="BX2188" s="2">
        <v>39587</v>
      </c>
      <c r="BY2188">
        <v>6900</v>
      </c>
      <c r="CA2188" s="2"/>
      <c r="CD2188" s="2"/>
      <c r="CG2188" s="2"/>
      <c r="CJ2188" s="2"/>
      <c r="CM2188" s="2"/>
      <c r="CP2188" s="2"/>
      <c r="CS2188" s="2"/>
      <c r="CV2188" s="2"/>
      <c r="CY2188" s="2"/>
      <c r="DB2188" s="2"/>
      <c r="DE2188" s="3"/>
      <c r="DH2188" s="3"/>
      <c r="DK2188" s="3"/>
      <c r="DN2188" s="3"/>
      <c r="DQ2188" s="3"/>
      <c r="DT2188" s="3"/>
      <c r="DW2188" s="3"/>
      <c r="DZ2188" s="3"/>
      <c r="EC2188" s="3"/>
      <c r="EF2188" s="4"/>
      <c r="EI2188" s="4"/>
      <c r="EL2188" s="4"/>
      <c r="EO2188" s="4"/>
      <c r="ER2188" s="4"/>
      <c r="EU2188" s="4"/>
      <c r="EX2188" s="4"/>
      <c r="FA2188" s="4"/>
      <c r="FD2188" s="4"/>
      <c r="FG2188" s="4"/>
      <c r="FJ2188" s="4"/>
      <c r="FM2188" s="4"/>
      <c r="FP2188" s="4"/>
      <c r="FS2188" s="4"/>
      <c r="FV2188" s="4"/>
      <c r="FY2188" s="4"/>
      <c r="GB2188" s="4"/>
      <c r="GE2188" s="4"/>
      <c r="GH2188" s="4"/>
      <c r="GK2188" s="4"/>
      <c r="GN2188" s="4"/>
      <c r="GQ2188" s="4"/>
      <c r="GT2188" s="4"/>
      <c r="GW2188" s="4"/>
      <c r="GZ2188" s="4"/>
      <c r="HC2188" s="4"/>
      <c r="HF2188" s="4"/>
      <c r="HI2188" s="4"/>
      <c r="HL2188" s="4"/>
      <c r="HO2188" s="4"/>
      <c r="HR2188" s="4"/>
      <c r="HU2188" s="4"/>
      <c r="HX2188" s="4"/>
      <c r="IA2188" s="4"/>
      <c r="ID2188" s="4"/>
      <c r="IG2188" s="4"/>
      <c r="IJ2188" s="4"/>
      <c r="IM2188" s="4"/>
      <c r="IP2188" s="4"/>
      <c r="IS2188" s="4"/>
      <c r="IV2188" s="4"/>
      <c r="IY2188" s="4"/>
      <c r="JB2188" s="4"/>
      <c r="JE2188" s="4"/>
      <c r="JH2188" s="4"/>
      <c r="JK2188" s="4"/>
      <c r="JN2188" s="4"/>
      <c r="JQ2188" s="4"/>
      <c r="JT2188" s="4"/>
      <c r="JW2188" s="4"/>
      <c r="JZ2188" s="4"/>
      <c r="KC2188" s="4"/>
      <c r="KF2188" s="4"/>
      <c r="KI2188" s="4"/>
      <c r="KL2188" s="4"/>
    </row>
    <row r="2189" spans="1:298" x14ac:dyDescent="0.15">
      <c r="A2189" s="2">
        <v>39588</v>
      </c>
      <c r="B2189">
        <v>14160.09</v>
      </c>
      <c r="D2189" s="2">
        <v>39588</v>
      </c>
      <c r="E2189">
        <v>9034</v>
      </c>
      <c r="G2189" s="2">
        <v>39588</v>
      </c>
      <c r="H2189">
        <v>8695</v>
      </c>
      <c r="J2189" s="2">
        <v>39588</v>
      </c>
      <c r="K2189">
        <v>9645</v>
      </c>
      <c r="M2189" s="2">
        <v>39588</v>
      </c>
      <c r="N2189">
        <v>7508</v>
      </c>
      <c r="P2189" s="2">
        <v>39588</v>
      </c>
      <c r="Q2189">
        <v>5245</v>
      </c>
      <c r="S2189" s="2">
        <v>39588</v>
      </c>
      <c r="T2189">
        <v>18411</v>
      </c>
      <c r="V2189" s="2">
        <v>39588</v>
      </c>
      <c r="W2189">
        <v>8384</v>
      </c>
      <c r="Y2189" s="2">
        <v>39588</v>
      </c>
      <c r="Z2189">
        <v>10762</v>
      </c>
      <c r="AB2189" s="2">
        <v>39588</v>
      </c>
      <c r="AC2189">
        <v>8686</v>
      </c>
      <c r="AE2189" s="2">
        <v>39588</v>
      </c>
      <c r="AF2189">
        <v>17389</v>
      </c>
      <c r="AH2189" s="2">
        <v>39588</v>
      </c>
      <c r="AI2189">
        <v>15935</v>
      </c>
      <c r="AK2189" s="2">
        <v>39588</v>
      </c>
      <c r="AL2189">
        <v>15987</v>
      </c>
      <c r="AN2189" s="2">
        <v>39588</v>
      </c>
      <c r="AO2189">
        <v>11069</v>
      </c>
      <c r="AQ2189" s="2">
        <v>39588</v>
      </c>
      <c r="AR2189">
        <v>13546</v>
      </c>
      <c r="AT2189" s="2">
        <v>39588</v>
      </c>
      <c r="AU2189">
        <v>11016</v>
      </c>
      <c r="AW2189" s="2">
        <v>39588</v>
      </c>
      <c r="AX2189">
        <v>11472</v>
      </c>
      <c r="AZ2189" s="2">
        <v>39588</v>
      </c>
      <c r="BA2189">
        <v>2551</v>
      </c>
      <c r="BC2189" s="2">
        <v>39588</v>
      </c>
      <c r="BD2189">
        <v>10678</v>
      </c>
      <c r="BF2189" s="2">
        <v>39588</v>
      </c>
      <c r="BG2189">
        <v>14278</v>
      </c>
      <c r="BI2189" s="2">
        <v>39588</v>
      </c>
      <c r="BJ2189">
        <v>8946</v>
      </c>
      <c r="BL2189" s="2">
        <v>39588</v>
      </c>
      <c r="BM2189">
        <v>28639</v>
      </c>
      <c r="BO2189" s="2">
        <v>39588</v>
      </c>
      <c r="BP2189">
        <v>21058</v>
      </c>
      <c r="BR2189" s="2">
        <v>39588</v>
      </c>
      <c r="BS2189">
        <v>10751</v>
      </c>
      <c r="BU2189" s="2">
        <v>39588</v>
      </c>
      <c r="BV2189">
        <v>7023</v>
      </c>
      <c r="BX2189" s="2">
        <v>39588</v>
      </c>
      <c r="BY2189">
        <v>6883</v>
      </c>
      <c r="CA2189" s="2"/>
      <c r="CD2189" s="2"/>
      <c r="CG2189" s="2"/>
      <c r="CJ2189" s="2"/>
      <c r="CM2189" s="2"/>
      <c r="CP2189" s="2"/>
      <c r="CS2189" s="2"/>
      <c r="CV2189" s="2"/>
      <c r="CY2189" s="2"/>
      <c r="DB2189" s="2"/>
      <c r="DE2189" s="3"/>
      <c r="DH2189" s="3"/>
      <c r="DK2189" s="3"/>
      <c r="DN2189" s="3"/>
      <c r="DQ2189" s="3"/>
      <c r="DT2189" s="3"/>
      <c r="DW2189" s="3"/>
      <c r="DZ2189" s="3"/>
      <c r="EC2189" s="3"/>
      <c r="EF2189" s="4"/>
      <c r="EI2189" s="4"/>
      <c r="EL2189" s="4"/>
      <c r="EO2189" s="4"/>
      <c r="ER2189" s="4"/>
      <c r="EU2189" s="4"/>
      <c r="EX2189" s="4"/>
      <c r="FA2189" s="4"/>
      <c r="FD2189" s="4"/>
      <c r="FG2189" s="4"/>
      <c r="FJ2189" s="4"/>
      <c r="FM2189" s="4"/>
      <c r="FP2189" s="4"/>
      <c r="FS2189" s="4"/>
      <c r="FV2189" s="4"/>
      <c r="FY2189" s="4"/>
      <c r="GB2189" s="4"/>
      <c r="GE2189" s="4"/>
      <c r="GH2189" s="4"/>
      <c r="GK2189" s="4"/>
      <c r="GN2189" s="4"/>
      <c r="GQ2189" s="4"/>
      <c r="GT2189" s="4"/>
      <c r="GW2189" s="4"/>
      <c r="GZ2189" s="4"/>
      <c r="HC2189" s="4"/>
      <c r="HF2189" s="4"/>
      <c r="HI2189" s="4"/>
      <c r="HL2189" s="4"/>
      <c r="HO2189" s="4"/>
      <c r="HR2189" s="4"/>
      <c r="HU2189" s="4"/>
      <c r="HX2189" s="4"/>
      <c r="IA2189" s="4"/>
      <c r="ID2189" s="4"/>
      <c r="IG2189" s="4"/>
      <c r="IJ2189" s="4"/>
      <c r="IM2189" s="4"/>
      <c r="IP2189" s="4"/>
      <c r="IS2189" s="4"/>
      <c r="IV2189" s="4"/>
      <c r="IY2189" s="4"/>
      <c r="JB2189" s="4"/>
      <c r="JE2189" s="4"/>
      <c r="JH2189" s="4"/>
      <c r="JK2189" s="4"/>
      <c r="JN2189" s="4"/>
      <c r="JQ2189" s="4"/>
      <c r="JT2189" s="4"/>
      <c r="JW2189" s="4"/>
      <c r="JZ2189" s="4"/>
      <c r="KC2189" s="4"/>
      <c r="KF2189" s="4"/>
      <c r="KI2189" s="4"/>
      <c r="KL2189" s="4"/>
    </row>
    <row r="2190" spans="1:298" x14ac:dyDescent="0.15">
      <c r="A2190" s="2">
        <v>39589</v>
      </c>
      <c r="B2190">
        <v>13926.3</v>
      </c>
      <c r="D2190" s="2">
        <v>39589</v>
      </c>
      <c r="E2190">
        <v>8845</v>
      </c>
      <c r="G2190" s="2">
        <v>39589</v>
      </c>
      <c r="H2190">
        <v>8546</v>
      </c>
      <c r="J2190" s="2">
        <v>39589</v>
      </c>
      <c r="K2190">
        <v>9445</v>
      </c>
      <c r="M2190" s="2">
        <v>39589</v>
      </c>
      <c r="N2190">
        <v>7409</v>
      </c>
      <c r="P2190" s="2">
        <v>39589</v>
      </c>
      <c r="Q2190">
        <v>5177</v>
      </c>
      <c r="S2190" s="2">
        <v>39589</v>
      </c>
      <c r="T2190">
        <v>18011</v>
      </c>
      <c r="V2190" s="2">
        <v>39589</v>
      </c>
      <c r="W2190">
        <v>8223</v>
      </c>
      <c r="Y2190" s="2">
        <v>39589</v>
      </c>
      <c r="Z2190">
        <v>10631</v>
      </c>
      <c r="AB2190" s="2">
        <v>39589</v>
      </c>
      <c r="AC2190">
        <v>8565</v>
      </c>
      <c r="AE2190" s="2">
        <v>39589</v>
      </c>
      <c r="AF2190">
        <v>17018</v>
      </c>
      <c r="AH2190" s="2">
        <v>39589</v>
      </c>
      <c r="AI2190">
        <v>15705</v>
      </c>
      <c r="AK2190" s="2">
        <v>39589</v>
      </c>
      <c r="AL2190">
        <v>15628</v>
      </c>
      <c r="AN2190" s="2">
        <v>39589</v>
      </c>
      <c r="AO2190">
        <v>10849</v>
      </c>
      <c r="AQ2190" s="2">
        <v>39589</v>
      </c>
      <c r="AR2190">
        <v>13321</v>
      </c>
      <c r="AT2190" s="2">
        <v>39589</v>
      </c>
      <c r="AU2190">
        <v>10806</v>
      </c>
      <c r="AW2190" s="2">
        <v>39589</v>
      </c>
      <c r="AX2190">
        <v>11261</v>
      </c>
      <c r="AZ2190" s="2">
        <v>39589</v>
      </c>
      <c r="BA2190">
        <v>2451</v>
      </c>
      <c r="BC2190" s="2">
        <v>39589</v>
      </c>
      <c r="BD2190">
        <v>10479</v>
      </c>
      <c r="BF2190" s="2">
        <v>39589</v>
      </c>
      <c r="BG2190">
        <v>13973</v>
      </c>
      <c r="BI2190" s="2">
        <v>39589</v>
      </c>
      <c r="BJ2190">
        <v>8773</v>
      </c>
      <c r="BL2190" s="2">
        <v>39589</v>
      </c>
      <c r="BM2190">
        <v>28385</v>
      </c>
      <c r="BO2190" s="2">
        <v>39589</v>
      </c>
      <c r="BP2190">
        <v>20802</v>
      </c>
      <c r="BR2190" s="2">
        <v>39589</v>
      </c>
      <c r="BS2190">
        <v>10507</v>
      </c>
      <c r="BU2190" s="2">
        <v>39589</v>
      </c>
      <c r="BV2190">
        <v>6897</v>
      </c>
      <c r="BX2190" s="2">
        <v>39589</v>
      </c>
      <c r="BY2190">
        <v>6770</v>
      </c>
      <c r="CA2190" s="2"/>
      <c r="CD2190" s="2"/>
      <c r="CG2190" s="2"/>
      <c r="CJ2190" s="2"/>
      <c r="CM2190" s="2"/>
      <c r="CP2190" s="2"/>
      <c r="CS2190" s="2"/>
      <c r="CV2190" s="2"/>
      <c r="CY2190" s="2"/>
      <c r="DB2190" s="2"/>
      <c r="DE2190" s="3"/>
      <c r="DH2190" s="3"/>
      <c r="DK2190" s="3"/>
      <c r="DN2190" s="3"/>
      <c r="DQ2190" s="3"/>
      <c r="DT2190" s="3"/>
      <c r="DW2190" s="3"/>
      <c r="DZ2190" s="3"/>
      <c r="EC2190" s="3"/>
      <c r="EF2190" s="4"/>
      <c r="EI2190" s="4"/>
      <c r="EL2190" s="4"/>
      <c r="EO2190" s="4"/>
      <c r="ER2190" s="4"/>
      <c r="EU2190" s="4"/>
      <c r="EX2190" s="4"/>
      <c r="FA2190" s="4"/>
      <c r="FD2190" s="4"/>
      <c r="FG2190" s="4"/>
      <c r="FJ2190" s="4"/>
      <c r="FM2190" s="4"/>
      <c r="FP2190" s="4"/>
      <c r="FS2190" s="4"/>
      <c r="FV2190" s="4"/>
      <c r="FY2190" s="4"/>
      <c r="GB2190" s="4"/>
      <c r="GE2190" s="4"/>
      <c r="GH2190" s="4"/>
      <c r="GK2190" s="4"/>
      <c r="GN2190" s="4"/>
      <c r="GQ2190" s="4"/>
      <c r="GT2190" s="4"/>
      <c r="GW2190" s="4"/>
      <c r="GZ2190" s="4"/>
      <c r="HC2190" s="4"/>
      <c r="HF2190" s="4"/>
      <c r="HI2190" s="4"/>
      <c r="HL2190" s="4"/>
      <c r="HO2190" s="4"/>
      <c r="HR2190" s="4"/>
      <c r="HU2190" s="4"/>
      <c r="HX2190" s="4"/>
      <c r="IA2190" s="4"/>
      <c r="ID2190" s="4"/>
      <c r="IG2190" s="4"/>
      <c r="IJ2190" s="4"/>
      <c r="IM2190" s="4"/>
      <c r="IP2190" s="4"/>
      <c r="IS2190" s="4"/>
      <c r="IV2190" s="4"/>
      <c r="IY2190" s="4"/>
      <c r="JB2190" s="4"/>
      <c r="JE2190" s="4"/>
      <c r="JH2190" s="4"/>
      <c r="JK2190" s="4"/>
      <c r="JN2190" s="4"/>
      <c r="JQ2190" s="4"/>
      <c r="JT2190" s="4"/>
      <c r="JW2190" s="4"/>
      <c r="JZ2190" s="4"/>
      <c r="KC2190" s="4"/>
      <c r="KF2190" s="4"/>
      <c r="KI2190" s="4"/>
      <c r="KL2190" s="4"/>
    </row>
    <row r="2191" spans="1:298" x14ac:dyDescent="0.15">
      <c r="A2191" s="2">
        <v>39590</v>
      </c>
      <c r="B2191">
        <v>13978.46</v>
      </c>
      <c r="D2191" s="2">
        <v>39590</v>
      </c>
      <c r="E2191">
        <v>8905</v>
      </c>
      <c r="G2191" s="2">
        <v>39590</v>
      </c>
      <c r="H2191">
        <v>8631</v>
      </c>
      <c r="J2191" s="2">
        <v>39590</v>
      </c>
      <c r="K2191">
        <v>9527</v>
      </c>
      <c r="M2191" s="2">
        <v>39590</v>
      </c>
      <c r="N2191">
        <v>7493</v>
      </c>
      <c r="P2191" s="2">
        <v>39590</v>
      </c>
      <c r="Q2191">
        <v>5207</v>
      </c>
      <c r="S2191" s="2">
        <v>39590</v>
      </c>
      <c r="T2191">
        <v>18138</v>
      </c>
      <c r="V2191" s="2">
        <v>39590</v>
      </c>
      <c r="W2191">
        <v>8298</v>
      </c>
      <c r="Y2191" s="2">
        <v>39590</v>
      </c>
      <c r="Z2191">
        <v>10698</v>
      </c>
      <c r="AB2191" s="2">
        <v>39590</v>
      </c>
      <c r="AC2191">
        <v>8655</v>
      </c>
      <c r="AE2191" s="2">
        <v>39590</v>
      </c>
      <c r="AF2191">
        <v>17137</v>
      </c>
      <c r="AH2191" s="2">
        <v>39590</v>
      </c>
      <c r="AI2191">
        <v>15801</v>
      </c>
      <c r="AK2191" s="2">
        <v>39590</v>
      </c>
      <c r="AL2191">
        <v>15737</v>
      </c>
      <c r="AN2191" s="2">
        <v>39590</v>
      </c>
      <c r="AO2191">
        <v>10931</v>
      </c>
      <c r="AQ2191" s="2">
        <v>39590</v>
      </c>
      <c r="AR2191">
        <v>13372</v>
      </c>
      <c r="AT2191" s="2">
        <v>39590</v>
      </c>
      <c r="AU2191">
        <v>10897</v>
      </c>
      <c r="AW2191" s="2">
        <v>39590</v>
      </c>
      <c r="AX2191">
        <v>11383</v>
      </c>
      <c r="AZ2191" s="2">
        <v>39590</v>
      </c>
      <c r="BA2191">
        <v>2475</v>
      </c>
      <c r="BC2191" s="2">
        <v>39590</v>
      </c>
      <c r="BD2191">
        <v>10575</v>
      </c>
      <c r="BF2191" s="2">
        <v>39590</v>
      </c>
      <c r="BG2191">
        <v>14071</v>
      </c>
      <c r="BI2191" s="2">
        <v>39590</v>
      </c>
      <c r="BJ2191">
        <v>8893</v>
      </c>
      <c r="BL2191" s="2">
        <v>39590</v>
      </c>
      <c r="BM2191">
        <v>28470</v>
      </c>
      <c r="BO2191" s="2">
        <v>39590</v>
      </c>
      <c r="BP2191">
        <v>21021</v>
      </c>
      <c r="BR2191" s="2">
        <v>39590</v>
      </c>
      <c r="BS2191">
        <v>10621</v>
      </c>
      <c r="BU2191" s="2">
        <v>39590</v>
      </c>
      <c r="BV2191">
        <v>6954</v>
      </c>
      <c r="BX2191" s="2">
        <v>39590</v>
      </c>
      <c r="BY2191">
        <v>6826</v>
      </c>
      <c r="CA2191" s="2"/>
      <c r="CD2191" s="2"/>
      <c r="CG2191" s="2"/>
      <c r="CJ2191" s="2"/>
      <c r="CM2191" s="2"/>
      <c r="CP2191" s="2"/>
      <c r="CS2191" s="2"/>
      <c r="CV2191" s="2"/>
      <c r="CY2191" s="2"/>
      <c r="DB2191" s="2"/>
      <c r="DE2191" s="3"/>
      <c r="DH2191" s="3"/>
      <c r="DK2191" s="3"/>
      <c r="DN2191" s="3"/>
      <c r="DQ2191" s="3"/>
      <c r="DT2191" s="3"/>
      <c r="DW2191" s="3"/>
      <c r="DZ2191" s="3"/>
      <c r="EC2191" s="3"/>
      <c r="EF2191" s="4"/>
      <c r="EI2191" s="4"/>
      <c r="EL2191" s="4"/>
      <c r="EO2191" s="4"/>
      <c r="ER2191" s="4"/>
      <c r="EU2191" s="4"/>
      <c r="EX2191" s="4"/>
      <c r="FA2191" s="4"/>
      <c r="FD2191" s="4"/>
      <c r="FG2191" s="4"/>
      <c r="FJ2191" s="4"/>
      <c r="FM2191" s="4"/>
      <c r="FP2191" s="4"/>
      <c r="FS2191" s="4"/>
      <c r="FV2191" s="4"/>
      <c r="FY2191" s="4"/>
      <c r="GB2191" s="4"/>
      <c r="GE2191" s="4"/>
      <c r="GH2191" s="4"/>
      <c r="GK2191" s="4"/>
      <c r="GN2191" s="4"/>
      <c r="GQ2191" s="4"/>
      <c r="GT2191" s="4"/>
      <c r="GW2191" s="4"/>
      <c r="GZ2191" s="4"/>
      <c r="HC2191" s="4"/>
      <c r="HF2191" s="4"/>
      <c r="HI2191" s="4"/>
      <c r="HL2191" s="4"/>
      <c r="HO2191" s="4"/>
      <c r="HR2191" s="4"/>
      <c r="HU2191" s="4"/>
      <c r="HX2191" s="4"/>
      <c r="IA2191" s="4"/>
      <c r="ID2191" s="4"/>
      <c r="IG2191" s="4"/>
      <c r="IJ2191" s="4"/>
      <c r="IM2191" s="4"/>
      <c r="IP2191" s="4"/>
      <c r="IS2191" s="4"/>
      <c r="IV2191" s="4"/>
      <c r="IY2191" s="4"/>
      <c r="JB2191" s="4"/>
      <c r="JE2191" s="4"/>
      <c r="JH2191" s="4"/>
      <c r="JK2191" s="4"/>
      <c r="JN2191" s="4"/>
      <c r="JQ2191" s="4"/>
      <c r="JT2191" s="4"/>
      <c r="JW2191" s="4"/>
      <c r="JZ2191" s="4"/>
      <c r="KC2191" s="4"/>
      <c r="KF2191" s="4"/>
      <c r="KI2191" s="4"/>
      <c r="KL2191" s="4"/>
    </row>
    <row r="2192" spans="1:298" x14ac:dyDescent="0.15">
      <c r="A2192" s="2">
        <v>39591</v>
      </c>
      <c r="B2192">
        <v>14012.2</v>
      </c>
      <c r="D2192" s="2">
        <v>39591</v>
      </c>
      <c r="E2192">
        <v>8857</v>
      </c>
      <c r="G2192" s="2">
        <v>39591</v>
      </c>
      <c r="H2192">
        <v>8636</v>
      </c>
      <c r="J2192" s="2">
        <v>39591</v>
      </c>
      <c r="K2192">
        <v>9500</v>
      </c>
      <c r="M2192" s="2">
        <v>39591</v>
      </c>
      <c r="N2192">
        <v>7494</v>
      </c>
      <c r="P2192" s="2">
        <v>39591</v>
      </c>
      <c r="Q2192">
        <v>5216</v>
      </c>
      <c r="S2192" s="2">
        <v>39591</v>
      </c>
      <c r="T2192">
        <v>18051</v>
      </c>
      <c r="V2192" s="2">
        <v>39591</v>
      </c>
      <c r="W2192">
        <v>8279</v>
      </c>
      <c r="Y2192" s="2">
        <v>39591</v>
      </c>
      <c r="Z2192">
        <v>10728</v>
      </c>
      <c r="AB2192" s="2">
        <v>39591</v>
      </c>
      <c r="AC2192">
        <v>8613</v>
      </c>
      <c r="AE2192" s="2">
        <v>39591</v>
      </c>
      <c r="AF2192">
        <v>17099</v>
      </c>
      <c r="AH2192" s="2">
        <v>39591</v>
      </c>
      <c r="AI2192">
        <v>15771</v>
      </c>
      <c r="AK2192" s="2">
        <v>39591</v>
      </c>
      <c r="AL2192">
        <v>15697</v>
      </c>
      <c r="AN2192" s="2">
        <v>39591</v>
      </c>
      <c r="AO2192">
        <v>10890</v>
      </c>
      <c r="AQ2192" s="2">
        <v>39591</v>
      </c>
      <c r="AR2192">
        <v>13404</v>
      </c>
      <c r="AT2192" s="2">
        <v>39591</v>
      </c>
      <c r="AU2192">
        <v>10837</v>
      </c>
      <c r="AW2192" s="2">
        <v>39591</v>
      </c>
      <c r="AX2192">
        <v>11302</v>
      </c>
      <c r="AZ2192" s="2">
        <v>39591</v>
      </c>
      <c r="BA2192">
        <v>2497</v>
      </c>
      <c r="BC2192" s="2">
        <v>39591</v>
      </c>
      <c r="BD2192">
        <v>10546</v>
      </c>
      <c r="BF2192" s="2">
        <v>39591</v>
      </c>
      <c r="BG2192">
        <v>14039</v>
      </c>
      <c r="BI2192" s="2">
        <v>39591</v>
      </c>
      <c r="BJ2192">
        <v>8850</v>
      </c>
      <c r="BL2192" s="2">
        <v>39591</v>
      </c>
      <c r="BM2192">
        <v>28525</v>
      </c>
      <c r="BO2192" s="2">
        <v>39591</v>
      </c>
      <c r="BP2192">
        <v>21013</v>
      </c>
      <c r="BR2192" s="2">
        <v>39591</v>
      </c>
      <c r="BS2192">
        <v>10585</v>
      </c>
      <c r="BU2192" s="2">
        <v>39591</v>
      </c>
      <c r="BV2192">
        <v>6966</v>
      </c>
      <c r="BX2192" s="2">
        <v>39591</v>
      </c>
      <c r="BY2192">
        <v>6799</v>
      </c>
      <c r="CA2192" s="2"/>
      <c r="CD2192" s="2"/>
      <c r="CG2192" s="2"/>
      <c r="CJ2192" s="2"/>
      <c r="CM2192" s="2"/>
      <c r="CP2192" s="2"/>
      <c r="CS2192" s="2"/>
      <c r="CV2192" s="2"/>
      <c r="CY2192" s="2"/>
      <c r="DB2192" s="2"/>
      <c r="DE2192" s="3"/>
      <c r="DH2192" s="3"/>
      <c r="DK2192" s="3"/>
      <c r="DN2192" s="3"/>
      <c r="DQ2192" s="3"/>
      <c r="DT2192" s="3"/>
      <c r="DW2192" s="3"/>
      <c r="DZ2192" s="3"/>
      <c r="EC2192" s="3"/>
      <c r="EF2192" s="4"/>
      <c r="EI2192" s="4"/>
      <c r="EL2192" s="4"/>
      <c r="EO2192" s="4"/>
      <c r="ER2192" s="4"/>
      <c r="EU2192" s="4"/>
      <c r="EX2192" s="4"/>
      <c r="FA2192" s="4"/>
      <c r="FD2192" s="4"/>
      <c r="FG2192" s="4"/>
      <c r="FJ2192" s="4"/>
      <c r="FM2192" s="4"/>
      <c r="FP2192" s="4"/>
      <c r="FS2192" s="4"/>
      <c r="FV2192" s="4"/>
      <c r="FY2192" s="4"/>
      <c r="GB2192" s="4"/>
      <c r="GE2192" s="4"/>
      <c r="GH2192" s="4"/>
      <c r="GK2192" s="4"/>
      <c r="GN2192" s="4"/>
      <c r="GQ2192" s="4"/>
      <c r="GT2192" s="4"/>
      <c r="GW2192" s="4"/>
      <c r="GZ2192" s="4"/>
      <c r="HC2192" s="4"/>
      <c r="HF2192" s="4"/>
      <c r="HI2192" s="4"/>
      <c r="HL2192" s="4"/>
      <c r="HO2192" s="4"/>
      <c r="HR2192" s="4"/>
      <c r="HU2192" s="4"/>
      <c r="HX2192" s="4"/>
      <c r="IA2192" s="4"/>
      <c r="ID2192" s="4"/>
      <c r="IG2192" s="4"/>
      <c r="IJ2192" s="4"/>
      <c r="IM2192" s="4"/>
      <c r="IP2192" s="4"/>
      <c r="IS2192" s="4"/>
      <c r="IV2192" s="4"/>
      <c r="IY2192" s="4"/>
      <c r="JB2192" s="4"/>
      <c r="JE2192" s="4"/>
      <c r="JH2192" s="4"/>
      <c r="JK2192" s="4"/>
      <c r="JN2192" s="4"/>
      <c r="JQ2192" s="4"/>
      <c r="JT2192" s="4"/>
      <c r="JW2192" s="4"/>
      <c r="JZ2192" s="4"/>
      <c r="KC2192" s="4"/>
      <c r="KF2192" s="4"/>
      <c r="KI2192" s="4"/>
      <c r="KL2192" s="4"/>
    </row>
    <row r="2193" spans="1:298" x14ac:dyDescent="0.15">
      <c r="A2193" s="2">
        <v>39594</v>
      </c>
      <c r="B2193">
        <v>13690.19</v>
      </c>
      <c r="D2193" s="2">
        <v>39594</v>
      </c>
      <c r="E2193">
        <v>8675</v>
      </c>
      <c r="G2193" s="2">
        <v>39594</v>
      </c>
      <c r="H2193">
        <v>8439</v>
      </c>
      <c r="J2193" s="2">
        <v>39594</v>
      </c>
      <c r="K2193">
        <v>9323</v>
      </c>
      <c r="M2193" s="2">
        <v>39594</v>
      </c>
      <c r="N2193">
        <v>7364</v>
      </c>
      <c r="P2193" s="2">
        <v>39594</v>
      </c>
      <c r="Q2193">
        <v>5138</v>
      </c>
      <c r="S2193" s="2">
        <v>39594</v>
      </c>
      <c r="T2193">
        <v>17595</v>
      </c>
      <c r="V2193" s="2">
        <v>39594</v>
      </c>
      <c r="W2193">
        <v>8089</v>
      </c>
      <c r="Y2193" s="2">
        <v>39594</v>
      </c>
      <c r="Z2193">
        <v>10549</v>
      </c>
      <c r="AB2193" s="2">
        <v>39594</v>
      </c>
      <c r="AC2193">
        <v>8440</v>
      </c>
      <c r="AE2193" s="2">
        <v>39594</v>
      </c>
      <c r="AF2193">
        <v>16698</v>
      </c>
      <c r="AH2193" s="2">
        <v>39594</v>
      </c>
      <c r="AI2193">
        <v>15435</v>
      </c>
      <c r="AK2193" s="2">
        <v>39594</v>
      </c>
      <c r="AL2193">
        <v>15313</v>
      </c>
      <c r="AN2193" s="2">
        <v>39594</v>
      </c>
      <c r="AO2193">
        <v>10659</v>
      </c>
      <c r="AQ2193" s="2">
        <v>39594</v>
      </c>
      <c r="AR2193">
        <v>13095</v>
      </c>
      <c r="AT2193" s="2">
        <v>39594</v>
      </c>
      <c r="AU2193">
        <v>10633</v>
      </c>
      <c r="AW2193" s="2">
        <v>39594</v>
      </c>
      <c r="AX2193">
        <v>11057</v>
      </c>
      <c r="AZ2193" s="2">
        <v>39594</v>
      </c>
      <c r="BA2193">
        <v>2369</v>
      </c>
      <c r="BC2193" s="2">
        <v>39594</v>
      </c>
      <c r="BD2193">
        <v>10299</v>
      </c>
      <c r="BF2193" s="2">
        <v>39594</v>
      </c>
      <c r="BG2193">
        <v>13708</v>
      </c>
      <c r="BI2193" s="2">
        <v>39594</v>
      </c>
      <c r="BJ2193">
        <v>8681</v>
      </c>
      <c r="BL2193" s="2">
        <v>39594</v>
      </c>
      <c r="BM2193">
        <v>28015</v>
      </c>
      <c r="BO2193" s="2">
        <v>39594</v>
      </c>
      <c r="BP2193">
        <v>20590</v>
      </c>
      <c r="BR2193" s="2">
        <v>39594</v>
      </c>
      <c r="BS2193">
        <v>10336</v>
      </c>
      <c r="BU2193" s="2">
        <v>39594</v>
      </c>
      <c r="BV2193">
        <v>6803</v>
      </c>
      <c r="BX2193" s="2">
        <v>39594</v>
      </c>
      <c r="BY2193">
        <v>6664</v>
      </c>
      <c r="CA2193" s="2"/>
      <c r="CD2193" s="2"/>
      <c r="CG2193" s="2"/>
      <c r="CJ2193" s="2"/>
      <c r="CM2193" s="2"/>
      <c r="CP2193" s="2"/>
      <c r="CS2193" s="2"/>
      <c r="CV2193" s="2"/>
      <c r="CY2193" s="2"/>
      <c r="DB2193" s="2"/>
      <c r="DE2193" s="3"/>
      <c r="DH2193" s="3"/>
      <c r="DK2193" s="3"/>
      <c r="DN2193" s="3"/>
      <c r="DQ2193" s="3"/>
      <c r="DT2193" s="3"/>
      <c r="DW2193" s="3"/>
      <c r="DZ2193" s="3"/>
      <c r="EC2193" s="3"/>
      <c r="EF2193" s="4"/>
      <c r="EI2193" s="4"/>
      <c r="EL2193" s="4"/>
      <c r="EO2193" s="4"/>
      <c r="ER2193" s="4"/>
      <c r="EU2193" s="4"/>
      <c r="EX2193" s="4"/>
      <c r="FA2193" s="4"/>
      <c r="FD2193" s="4"/>
      <c r="FG2193" s="4"/>
      <c r="FJ2193" s="4"/>
      <c r="FM2193" s="4"/>
      <c r="FP2193" s="4"/>
      <c r="FS2193" s="4"/>
      <c r="FV2193" s="4"/>
      <c r="FY2193" s="4"/>
      <c r="GB2193" s="4"/>
      <c r="GE2193" s="4"/>
      <c r="GH2193" s="4"/>
      <c r="GK2193" s="4"/>
      <c r="GN2193" s="4"/>
      <c r="GQ2193" s="4"/>
      <c r="GT2193" s="4"/>
      <c r="GW2193" s="4"/>
      <c r="GZ2193" s="4"/>
      <c r="HC2193" s="4"/>
      <c r="HF2193" s="4"/>
      <c r="HI2193" s="4"/>
      <c r="HL2193" s="4"/>
      <c r="HO2193" s="4"/>
      <c r="HR2193" s="4"/>
      <c r="HU2193" s="4"/>
      <c r="HX2193" s="4"/>
      <c r="IA2193" s="4"/>
      <c r="ID2193" s="4"/>
      <c r="IG2193" s="4"/>
      <c r="IJ2193" s="4"/>
      <c r="IM2193" s="4"/>
      <c r="IP2193" s="4"/>
      <c r="IS2193" s="4"/>
      <c r="IV2193" s="4"/>
      <c r="IY2193" s="4"/>
      <c r="JB2193" s="4"/>
      <c r="JE2193" s="4"/>
      <c r="JH2193" s="4"/>
      <c r="JK2193" s="4"/>
      <c r="JN2193" s="4"/>
      <c r="JQ2193" s="4"/>
      <c r="JT2193" s="4"/>
      <c r="JW2193" s="4"/>
      <c r="JZ2193" s="4"/>
      <c r="KC2193" s="4"/>
      <c r="KF2193" s="4"/>
      <c r="KI2193" s="4"/>
      <c r="KL2193" s="4"/>
    </row>
    <row r="2194" spans="1:298" x14ac:dyDescent="0.15">
      <c r="A2194" s="2">
        <v>39595</v>
      </c>
      <c r="B2194">
        <v>13893.31</v>
      </c>
      <c r="D2194" s="2">
        <v>39595</v>
      </c>
      <c r="E2194">
        <v>8834</v>
      </c>
      <c r="G2194" s="2">
        <v>39595</v>
      </c>
      <c r="H2194">
        <v>8562</v>
      </c>
      <c r="J2194" s="2">
        <v>39595</v>
      </c>
      <c r="K2194">
        <v>9438</v>
      </c>
      <c r="M2194" s="2">
        <v>39595</v>
      </c>
      <c r="N2194">
        <v>7398</v>
      </c>
      <c r="P2194" s="2">
        <v>39595</v>
      </c>
      <c r="Q2194">
        <v>5168</v>
      </c>
      <c r="S2194" s="2">
        <v>39595</v>
      </c>
      <c r="T2194">
        <v>17902</v>
      </c>
      <c r="V2194" s="2">
        <v>39595</v>
      </c>
      <c r="W2194">
        <v>8211</v>
      </c>
      <c r="Y2194" s="2">
        <v>39595</v>
      </c>
      <c r="Z2194">
        <v>10664</v>
      </c>
      <c r="AB2194" s="2">
        <v>39595</v>
      </c>
      <c r="AC2194">
        <v>8470</v>
      </c>
      <c r="AE2194" s="2">
        <v>39595</v>
      </c>
      <c r="AF2194">
        <v>16994</v>
      </c>
      <c r="AH2194" s="2">
        <v>39595</v>
      </c>
      <c r="AI2194">
        <v>15611</v>
      </c>
      <c r="AK2194" s="2">
        <v>39595</v>
      </c>
      <c r="AL2194">
        <v>15582</v>
      </c>
      <c r="AN2194" s="2">
        <v>39595</v>
      </c>
      <c r="AO2194">
        <v>10836</v>
      </c>
      <c r="AQ2194" s="2">
        <v>39595</v>
      </c>
      <c r="AR2194">
        <v>13290</v>
      </c>
      <c r="AT2194" s="2">
        <v>39595</v>
      </c>
      <c r="AU2194">
        <v>10773</v>
      </c>
      <c r="AW2194" s="2">
        <v>39595</v>
      </c>
      <c r="AX2194">
        <v>11242</v>
      </c>
      <c r="AZ2194" s="2">
        <v>39595</v>
      </c>
      <c r="BA2194">
        <v>2452</v>
      </c>
      <c r="BC2194" s="2">
        <v>39595</v>
      </c>
      <c r="BD2194">
        <v>10477</v>
      </c>
      <c r="BF2194" s="2">
        <v>39595</v>
      </c>
      <c r="BG2194">
        <v>13952</v>
      </c>
      <c r="BI2194" s="2">
        <v>39595</v>
      </c>
      <c r="BJ2194">
        <v>8750</v>
      </c>
      <c r="BL2194" s="2">
        <v>39595</v>
      </c>
      <c r="BM2194">
        <v>28201</v>
      </c>
      <c r="BO2194" s="2">
        <v>39595</v>
      </c>
      <c r="BP2194">
        <v>20753</v>
      </c>
      <c r="BR2194" s="2">
        <v>39595</v>
      </c>
      <c r="BS2194">
        <v>10538</v>
      </c>
      <c r="BU2194" s="2">
        <v>39595</v>
      </c>
      <c r="BV2194">
        <v>6865</v>
      </c>
      <c r="BX2194" s="2">
        <v>39595</v>
      </c>
      <c r="BY2194">
        <v>6757</v>
      </c>
      <c r="CA2194" s="2"/>
      <c r="CD2194" s="2"/>
      <c r="CG2194" s="2"/>
      <c r="CJ2194" s="2"/>
      <c r="CM2194" s="2"/>
      <c r="CP2194" s="2"/>
      <c r="CS2194" s="2"/>
      <c r="CV2194" s="2"/>
      <c r="CY2194" s="2"/>
      <c r="DB2194" s="2"/>
      <c r="DE2194" s="3"/>
      <c r="DH2194" s="3"/>
      <c r="DK2194" s="3"/>
      <c r="DN2194" s="3"/>
      <c r="DQ2194" s="3"/>
      <c r="DT2194" s="3"/>
      <c r="DW2194" s="3"/>
      <c r="DZ2194" s="3"/>
      <c r="EC2194" s="3"/>
      <c r="EF2194" s="4"/>
      <c r="EI2194" s="4"/>
      <c r="EL2194" s="4"/>
      <c r="EO2194" s="4"/>
      <c r="ER2194" s="4"/>
      <c r="EU2194" s="4"/>
      <c r="EX2194" s="4"/>
      <c r="FA2194" s="4"/>
      <c r="FD2194" s="4"/>
      <c r="FG2194" s="4"/>
      <c r="FJ2194" s="4"/>
      <c r="FM2194" s="4"/>
      <c r="FP2194" s="4"/>
      <c r="FS2194" s="4"/>
      <c r="FV2194" s="4"/>
      <c r="FY2194" s="4"/>
      <c r="GB2194" s="4"/>
      <c r="GE2194" s="4"/>
      <c r="GH2194" s="4"/>
      <c r="GK2194" s="4"/>
      <c r="GN2194" s="4"/>
      <c r="GQ2194" s="4"/>
      <c r="GT2194" s="4"/>
      <c r="GW2194" s="4"/>
      <c r="GZ2194" s="4"/>
      <c r="HC2194" s="4"/>
      <c r="HF2194" s="4"/>
      <c r="HI2194" s="4"/>
      <c r="HL2194" s="4"/>
      <c r="HO2194" s="4"/>
      <c r="HR2194" s="4"/>
      <c r="HU2194" s="4"/>
      <c r="HX2194" s="4"/>
      <c r="IA2194" s="4"/>
      <c r="ID2194" s="4"/>
      <c r="IG2194" s="4"/>
      <c r="IJ2194" s="4"/>
      <c r="IM2194" s="4"/>
      <c r="IP2194" s="4"/>
      <c r="IS2194" s="4"/>
      <c r="IV2194" s="4"/>
      <c r="IY2194" s="4"/>
      <c r="JB2194" s="4"/>
      <c r="JE2194" s="4"/>
      <c r="JH2194" s="4"/>
      <c r="JK2194" s="4"/>
      <c r="JN2194" s="4"/>
      <c r="JQ2194" s="4"/>
      <c r="JT2194" s="4"/>
      <c r="JW2194" s="4"/>
      <c r="JZ2194" s="4"/>
      <c r="KC2194" s="4"/>
      <c r="KF2194" s="4"/>
      <c r="KI2194" s="4"/>
      <c r="KL2194" s="4"/>
    </row>
    <row r="2195" spans="1:298" x14ac:dyDescent="0.15">
      <c r="A2195" s="2">
        <v>39596</v>
      </c>
      <c r="B2195">
        <v>13709.44</v>
      </c>
      <c r="D2195" s="2">
        <v>39596</v>
      </c>
      <c r="E2195">
        <v>8698</v>
      </c>
      <c r="G2195" s="2">
        <v>39596</v>
      </c>
      <c r="H2195">
        <v>8441</v>
      </c>
      <c r="J2195" s="2">
        <v>39596</v>
      </c>
      <c r="K2195">
        <v>9335</v>
      </c>
      <c r="M2195" s="2">
        <v>39596</v>
      </c>
      <c r="N2195">
        <v>7305</v>
      </c>
      <c r="P2195" s="2">
        <v>39596</v>
      </c>
      <c r="Q2195">
        <v>5128</v>
      </c>
      <c r="S2195" s="2">
        <v>39596</v>
      </c>
      <c r="T2195">
        <v>17659</v>
      </c>
      <c r="V2195" s="2">
        <v>39596</v>
      </c>
      <c r="W2195">
        <v>8124</v>
      </c>
      <c r="Y2195" s="2">
        <v>39596</v>
      </c>
      <c r="Z2195">
        <v>10529</v>
      </c>
      <c r="AB2195" s="2">
        <v>39596</v>
      </c>
      <c r="AC2195">
        <v>8336</v>
      </c>
      <c r="AE2195" s="2">
        <v>39596</v>
      </c>
      <c r="AF2195">
        <v>16752</v>
      </c>
      <c r="AH2195" s="2">
        <v>39596</v>
      </c>
      <c r="AI2195">
        <v>15384</v>
      </c>
      <c r="AK2195" s="2">
        <v>39596</v>
      </c>
      <c r="AL2195">
        <v>15349</v>
      </c>
      <c r="AN2195" s="2">
        <v>39596</v>
      </c>
      <c r="AO2195">
        <v>10689</v>
      </c>
      <c r="AQ2195" s="2">
        <v>39596</v>
      </c>
      <c r="AR2195">
        <v>13115</v>
      </c>
      <c r="AT2195" s="2">
        <v>39596</v>
      </c>
      <c r="AU2195">
        <v>10653</v>
      </c>
      <c r="AW2195" s="2">
        <v>39596</v>
      </c>
      <c r="AX2195">
        <v>11108</v>
      </c>
      <c r="AZ2195" s="2">
        <v>39596</v>
      </c>
      <c r="BA2195">
        <v>2382</v>
      </c>
      <c r="BC2195" s="2">
        <v>39596</v>
      </c>
      <c r="BD2195">
        <v>10333</v>
      </c>
      <c r="BF2195" s="2">
        <v>39596</v>
      </c>
      <c r="BG2195">
        <v>13752</v>
      </c>
      <c r="BI2195" s="2">
        <v>39596</v>
      </c>
      <c r="BJ2195">
        <v>8698</v>
      </c>
      <c r="BL2195" s="2">
        <v>39596</v>
      </c>
      <c r="BM2195">
        <v>27946</v>
      </c>
      <c r="BO2195" s="2">
        <v>39596</v>
      </c>
      <c r="BP2195">
        <v>20533</v>
      </c>
      <c r="BR2195" s="2">
        <v>39596</v>
      </c>
      <c r="BS2195">
        <v>10378</v>
      </c>
      <c r="BU2195" s="2">
        <v>39596</v>
      </c>
      <c r="BV2195">
        <v>6769</v>
      </c>
      <c r="BX2195" s="2">
        <v>39596</v>
      </c>
      <c r="BY2195">
        <v>6678</v>
      </c>
      <c r="CA2195" s="2"/>
      <c r="CD2195" s="2"/>
      <c r="CG2195" s="2"/>
      <c r="CJ2195" s="2"/>
      <c r="CM2195" s="2"/>
      <c r="CP2195" s="2"/>
      <c r="CS2195" s="2"/>
      <c r="CV2195" s="2"/>
      <c r="CY2195" s="2"/>
      <c r="DB2195" s="2"/>
      <c r="DE2195" s="3"/>
      <c r="DH2195" s="3"/>
      <c r="DK2195" s="3"/>
      <c r="DN2195" s="3"/>
      <c r="DQ2195" s="3"/>
      <c r="DT2195" s="3"/>
      <c r="DW2195" s="3"/>
      <c r="DZ2195" s="3"/>
      <c r="EC2195" s="3"/>
      <c r="EF2195" s="4"/>
      <c r="EI2195" s="4"/>
      <c r="EL2195" s="4"/>
      <c r="EO2195" s="4"/>
      <c r="ER2195" s="4"/>
      <c r="EU2195" s="4"/>
      <c r="EX2195" s="4"/>
      <c r="FA2195" s="4"/>
      <c r="FD2195" s="4"/>
      <c r="FG2195" s="4"/>
      <c r="FJ2195" s="4"/>
      <c r="FM2195" s="4"/>
      <c r="FP2195" s="4"/>
      <c r="FS2195" s="4"/>
      <c r="FV2195" s="4"/>
      <c r="FY2195" s="4"/>
      <c r="GB2195" s="4"/>
      <c r="GE2195" s="4"/>
      <c r="GH2195" s="4"/>
      <c r="GK2195" s="4"/>
      <c r="GN2195" s="4"/>
      <c r="GQ2195" s="4"/>
      <c r="GT2195" s="4"/>
      <c r="GW2195" s="4"/>
      <c r="GZ2195" s="4"/>
      <c r="HC2195" s="4"/>
      <c r="HF2195" s="4"/>
      <c r="HI2195" s="4"/>
      <c r="HL2195" s="4"/>
      <c r="HO2195" s="4"/>
      <c r="HR2195" s="4"/>
      <c r="HU2195" s="4"/>
      <c r="HX2195" s="4"/>
      <c r="IA2195" s="4"/>
      <c r="ID2195" s="4"/>
      <c r="IG2195" s="4"/>
      <c r="IJ2195" s="4"/>
      <c r="IM2195" s="4"/>
      <c r="IP2195" s="4"/>
      <c r="IS2195" s="4"/>
      <c r="IV2195" s="4"/>
      <c r="IY2195" s="4"/>
      <c r="JB2195" s="4"/>
      <c r="JE2195" s="4"/>
      <c r="JH2195" s="4"/>
      <c r="JK2195" s="4"/>
      <c r="JN2195" s="4"/>
      <c r="JQ2195" s="4"/>
      <c r="JT2195" s="4"/>
      <c r="JW2195" s="4"/>
      <c r="JZ2195" s="4"/>
      <c r="KC2195" s="4"/>
      <c r="KF2195" s="4"/>
      <c r="KI2195" s="4"/>
      <c r="KL2195" s="4"/>
    </row>
    <row r="2196" spans="1:298" x14ac:dyDescent="0.15">
      <c r="A2196" s="2">
        <v>39597</v>
      </c>
      <c r="B2196">
        <v>14124.47</v>
      </c>
      <c r="D2196" s="2">
        <v>39597</v>
      </c>
      <c r="E2196">
        <v>8896</v>
      </c>
      <c r="G2196" s="2">
        <v>39597</v>
      </c>
      <c r="H2196">
        <v>8626</v>
      </c>
      <c r="J2196" s="2">
        <v>39597</v>
      </c>
      <c r="K2196">
        <v>9506</v>
      </c>
      <c r="M2196" s="2">
        <v>39597</v>
      </c>
      <c r="N2196">
        <v>7404</v>
      </c>
      <c r="P2196" s="2">
        <v>39597</v>
      </c>
      <c r="Q2196">
        <v>5238</v>
      </c>
      <c r="S2196" s="2">
        <v>39597</v>
      </c>
      <c r="T2196">
        <v>18015</v>
      </c>
      <c r="V2196" s="2">
        <v>39597</v>
      </c>
      <c r="W2196">
        <v>8314</v>
      </c>
      <c r="Y2196" s="2">
        <v>39597</v>
      </c>
      <c r="Z2196">
        <v>10750</v>
      </c>
      <c r="AB2196" s="2">
        <v>39597</v>
      </c>
      <c r="AC2196">
        <v>8461</v>
      </c>
      <c r="AE2196" s="2">
        <v>39597</v>
      </c>
      <c r="AF2196">
        <v>17151</v>
      </c>
      <c r="AH2196" s="2">
        <v>39597</v>
      </c>
      <c r="AI2196">
        <v>15757</v>
      </c>
      <c r="AK2196" s="2">
        <v>39597</v>
      </c>
      <c r="AL2196">
        <v>15720</v>
      </c>
      <c r="AN2196" s="2">
        <v>39597</v>
      </c>
      <c r="AO2196">
        <v>10930</v>
      </c>
      <c r="AQ2196" s="2">
        <v>39597</v>
      </c>
      <c r="AR2196">
        <v>13510</v>
      </c>
      <c r="AT2196" s="2">
        <v>39597</v>
      </c>
      <c r="AU2196">
        <v>10846</v>
      </c>
      <c r="AW2196" s="2">
        <v>39597</v>
      </c>
      <c r="AX2196">
        <v>11356</v>
      </c>
      <c r="AZ2196" s="2">
        <v>39597</v>
      </c>
      <c r="BA2196">
        <v>2520</v>
      </c>
      <c r="BC2196" s="2">
        <v>39597</v>
      </c>
      <c r="BD2196">
        <v>10578</v>
      </c>
      <c r="BF2196" s="2">
        <v>39597</v>
      </c>
      <c r="BG2196">
        <v>14081</v>
      </c>
      <c r="BI2196" s="2">
        <v>39597</v>
      </c>
      <c r="BJ2196">
        <v>8820</v>
      </c>
      <c r="BL2196" s="2">
        <v>39597</v>
      </c>
      <c r="BM2196">
        <v>28360</v>
      </c>
      <c r="BO2196" s="2">
        <v>39597</v>
      </c>
      <c r="BP2196">
        <v>20845</v>
      </c>
      <c r="BR2196" s="2">
        <v>39597</v>
      </c>
      <c r="BS2196">
        <v>10639</v>
      </c>
      <c r="BU2196" s="2">
        <v>39597</v>
      </c>
      <c r="BV2196">
        <v>6923</v>
      </c>
      <c r="BX2196" s="2">
        <v>39597</v>
      </c>
      <c r="BY2196">
        <v>6814</v>
      </c>
      <c r="CA2196" s="2"/>
      <c r="CD2196" s="2"/>
      <c r="CG2196" s="2"/>
      <c r="CJ2196" s="2"/>
      <c r="CM2196" s="2"/>
      <c r="CP2196" s="2"/>
      <c r="CS2196" s="2"/>
      <c r="CV2196" s="2"/>
      <c r="CY2196" s="2"/>
      <c r="DB2196" s="2"/>
      <c r="DE2196" s="3"/>
      <c r="DH2196" s="3"/>
      <c r="DK2196" s="3"/>
      <c r="DN2196" s="3"/>
      <c r="DQ2196" s="3"/>
      <c r="DT2196" s="3"/>
      <c r="DW2196" s="3"/>
      <c r="DZ2196" s="3"/>
      <c r="EC2196" s="3"/>
      <c r="EF2196" s="4"/>
      <c r="EI2196" s="4"/>
      <c r="EL2196" s="4"/>
      <c r="EO2196" s="4"/>
      <c r="ER2196" s="4"/>
      <c r="EU2196" s="4"/>
      <c r="EX2196" s="4"/>
      <c r="FA2196" s="4"/>
      <c r="FD2196" s="4"/>
      <c r="FG2196" s="4"/>
      <c r="FJ2196" s="4"/>
      <c r="FM2196" s="4"/>
      <c r="FP2196" s="4"/>
      <c r="FS2196" s="4"/>
      <c r="FV2196" s="4"/>
      <c r="FY2196" s="4"/>
      <c r="GB2196" s="4"/>
      <c r="GE2196" s="4"/>
      <c r="GH2196" s="4"/>
      <c r="GK2196" s="4"/>
      <c r="GN2196" s="4"/>
      <c r="GQ2196" s="4"/>
      <c r="GT2196" s="4"/>
      <c r="GW2196" s="4"/>
      <c r="GZ2196" s="4"/>
      <c r="HC2196" s="4"/>
      <c r="HF2196" s="4"/>
      <c r="HI2196" s="4"/>
      <c r="HL2196" s="4"/>
      <c r="HO2196" s="4"/>
      <c r="HR2196" s="4"/>
      <c r="HU2196" s="4"/>
      <c r="HX2196" s="4"/>
      <c r="IA2196" s="4"/>
      <c r="ID2196" s="4"/>
      <c r="IG2196" s="4"/>
      <c r="IJ2196" s="4"/>
      <c r="IM2196" s="4"/>
      <c r="IP2196" s="4"/>
      <c r="IS2196" s="4"/>
      <c r="IV2196" s="4"/>
      <c r="IY2196" s="4"/>
      <c r="JB2196" s="4"/>
      <c r="JE2196" s="4"/>
      <c r="JH2196" s="4"/>
      <c r="JK2196" s="4"/>
      <c r="JN2196" s="4"/>
      <c r="JQ2196" s="4"/>
      <c r="JT2196" s="4"/>
      <c r="JW2196" s="4"/>
      <c r="JZ2196" s="4"/>
      <c r="KC2196" s="4"/>
      <c r="KF2196" s="4"/>
      <c r="KI2196" s="4"/>
      <c r="KL2196" s="4"/>
    </row>
    <row r="2197" spans="1:298" x14ac:dyDescent="0.15">
      <c r="A2197" s="2">
        <v>39598</v>
      </c>
      <c r="B2197">
        <v>14338.54</v>
      </c>
      <c r="D2197" s="2">
        <v>39598</v>
      </c>
      <c r="E2197">
        <v>9077</v>
      </c>
      <c r="G2197" s="2">
        <v>39598</v>
      </c>
      <c r="H2197">
        <v>8815</v>
      </c>
      <c r="J2197" s="2">
        <v>39598</v>
      </c>
      <c r="K2197">
        <v>9671</v>
      </c>
      <c r="M2197" s="2">
        <v>39598</v>
      </c>
      <c r="N2197">
        <v>7508</v>
      </c>
      <c r="P2197" s="2">
        <v>39598</v>
      </c>
      <c r="Q2197">
        <v>5315</v>
      </c>
      <c r="S2197" s="2">
        <v>39598</v>
      </c>
      <c r="T2197">
        <v>18369</v>
      </c>
      <c r="V2197" s="2">
        <v>39598</v>
      </c>
      <c r="W2197">
        <v>8513</v>
      </c>
      <c r="Y2197" s="2">
        <v>39598</v>
      </c>
      <c r="Z2197">
        <v>10915</v>
      </c>
      <c r="AB2197" s="2">
        <v>39598</v>
      </c>
      <c r="AC2197">
        <v>8629</v>
      </c>
      <c r="AE2197" s="2">
        <v>39598</v>
      </c>
      <c r="AF2197">
        <v>17485</v>
      </c>
      <c r="AH2197" s="2">
        <v>39598</v>
      </c>
      <c r="AI2197">
        <v>16069</v>
      </c>
      <c r="AK2197" s="2">
        <v>39598</v>
      </c>
      <c r="AL2197">
        <v>16033</v>
      </c>
      <c r="AN2197" s="2">
        <v>39598</v>
      </c>
      <c r="AO2197">
        <v>11125</v>
      </c>
      <c r="AQ2197" s="2">
        <v>39598</v>
      </c>
      <c r="AR2197">
        <v>13715</v>
      </c>
      <c r="AT2197" s="2">
        <v>39598</v>
      </c>
      <c r="AU2197">
        <v>11019</v>
      </c>
      <c r="AW2197" s="2">
        <v>39598</v>
      </c>
      <c r="AX2197">
        <v>11548</v>
      </c>
      <c r="AZ2197" s="2">
        <v>39598</v>
      </c>
      <c r="BA2197">
        <v>2595</v>
      </c>
      <c r="BC2197" s="2">
        <v>39598</v>
      </c>
      <c r="BD2197">
        <v>10791</v>
      </c>
      <c r="BF2197" s="2">
        <v>39598</v>
      </c>
      <c r="BG2197">
        <v>14359</v>
      </c>
      <c r="BI2197" s="2">
        <v>39598</v>
      </c>
      <c r="BJ2197">
        <v>8957</v>
      </c>
      <c r="BL2197" s="2">
        <v>39598</v>
      </c>
      <c r="BM2197">
        <v>28917</v>
      </c>
      <c r="BO2197" s="2">
        <v>39598</v>
      </c>
      <c r="BP2197">
        <v>21165</v>
      </c>
      <c r="BR2197" s="2">
        <v>39598</v>
      </c>
      <c r="BS2197">
        <v>10847</v>
      </c>
      <c r="BU2197" s="2">
        <v>39598</v>
      </c>
      <c r="BV2197">
        <v>7067</v>
      </c>
      <c r="BX2197" s="2">
        <v>39598</v>
      </c>
      <c r="BY2197">
        <v>6940</v>
      </c>
      <c r="CA2197" s="2"/>
      <c r="CD2197" s="2"/>
      <c r="CG2197" s="2"/>
      <c r="CJ2197" s="2"/>
      <c r="CM2197" s="2"/>
      <c r="CP2197" s="2"/>
      <c r="CS2197" s="2"/>
      <c r="CV2197" s="2"/>
      <c r="CY2197" s="2"/>
      <c r="DB2197" s="2"/>
      <c r="DE2197" s="3"/>
      <c r="DH2197" s="3"/>
      <c r="DK2197" s="3"/>
      <c r="DN2197" s="3"/>
      <c r="DQ2197" s="3"/>
      <c r="DT2197" s="3"/>
      <c r="DW2197" s="3"/>
      <c r="DZ2197" s="3"/>
      <c r="EC2197" s="3"/>
      <c r="EF2197" s="4"/>
      <c r="EI2197" s="4"/>
      <c r="EL2197" s="4"/>
      <c r="EO2197" s="4"/>
      <c r="ER2197" s="4"/>
      <c r="EU2197" s="4"/>
      <c r="EX2197" s="4"/>
      <c r="FA2197" s="4"/>
      <c r="FD2197" s="4"/>
      <c r="FG2197" s="4"/>
      <c r="FJ2197" s="4"/>
      <c r="FM2197" s="4"/>
      <c r="FP2197" s="4"/>
      <c r="FS2197" s="4"/>
      <c r="FV2197" s="4"/>
      <c r="FY2197" s="4"/>
      <c r="GB2197" s="4"/>
      <c r="GE2197" s="4"/>
      <c r="GH2197" s="4"/>
      <c r="GK2197" s="4"/>
      <c r="GN2197" s="4"/>
      <c r="GQ2197" s="4"/>
      <c r="GT2197" s="4"/>
      <c r="GW2197" s="4"/>
      <c r="GZ2197" s="4"/>
      <c r="HC2197" s="4"/>
      <c r="HF2197" s="4"/>
      <c r="HI2197" s="4"/>
      <c r="HL2197" s="4"/>
      <c r="HO2197" s="4"/>
      <c r="HR2197" s="4"/>
      <c r="HU2197" s="4"/>
      <c r="HX2197" s="4"/>
      <c r="IA2197" s="4"/>
      <c r="ID2197" s="4"/>
      <c r="IG2197" s="4"/>
      <c r="IJ2197" s="4"/>
      <c r="IM2197" s="4"/>
      <c r="IP2197" s="4"/>
      <c r="IS2197" s="4"/>
      <c r="IV2197" s="4"/>
      <c r="IY2197" s="4"/>
      <c r="JB2197" s="4"/>
      <c r="JE2197" s="4"/>
      <c r="JH2197" s="4"/>
      <c r="JK2197" s="4"/>
      <c r="JN2197" s="4"/>
      <c r="JQ2197" s="4"/>
      <c r="JT2197" s="4"/>
      <c r="JW2197" s="4"/>
      <c r="JZ2197" s="4"/>
      <c r="KC2197" s="4"/>
      <c r="KF2197" s="4"/>
      <c r="KI2197" s="4"/>
      <c r="KL2197" s="4"/>
    </row>
    <row r="2198" spans="1:298" x14ac:dyDescent="0.15">
      <c r="A2198" s="2">
        <v>39601</v>
      </c>
      <c r="B2198">
        <v>14440.14</v>
      </c>
      <c r="D2198" s="2">
        <v>39601</v>
      </c>
      <c r="E2198">
        <v>9131</v>
      </c>
      <c r="G2198" s="2">
        <v>39601</v>
      </c>
      <c r="H2198">
        <v>8836</v>
      </c>
      <c r="J2198" s="2">
        <v>39601</v>
      </c>
      <c r="K2198">
        <v>9805</v>
      </c>
      <c r="M2198" s="2">
        <v>39601</v>
      </c>
      <c r="N2198">
        <v>7583</v>
      </c>
      <c r="P2198" s="2">
        <v>39601</v>
      </c>
      <c r="Q2198">
        <v>5355</v>
      </c>
      <c r="S2198" s="2">
        <v>39601</v>
      </c>
      <c r="T2198">
        <v>18581</v>
      </c>
      <c r="V2198" s="2">
        <v>39601</v>
      </c>
      <c r="W2198">
        <v>8598</v>
      </c>
      <c r="Y2198" s="2">
        <v>39601</v>
      </c>
      <c r="Z2198">
        <v>10954</v>
      </c>
      <c r="AB2198" s="2">
        <v>39601</v>
      </c>
      <c r="AC2198">
        <v>8684</v>
      </c>
      <c r="AE2198" s="2">
        <v>39601</v>
      </c>
      <c r="AF2198">
        <v>17699</v>
      </c>
      <c r="AH2198" s="2">
        <v>39601</v>
      </c>
      <c r="AI2198">
        <v>16201</v>
      </c>
      <c r="AK2198" s="2">
        <v>39601</v>
      </c>
      <c r="AL2198">
        <v>16235</v>
      </c>
      <c r="AN2198" s="2">
        <v>39601</v>
      </c>
      <c r="AO2198">
        <v>11190</v>
      </c>
      <c r="AQ2198" s="2">
        <v>39601</v>
      </c>
      <c r="AR2198">
        <v>13812</v>
      </c>
      <c r="AT2198" s="2">
        <v>39601</v>
      </c>
      <c r="AU2198">
        <v>11131</v>
      </c>
      <c r="AW2198" s="2">
        <v>39601</v>
      </c>
      <c r="AX2198">
        <v>11670</v>
      </c>
      <c r="AZ2198" s="2">
        <v>39601</v>
      </c>
      <c r="BA2198">
        <v>2632</v>
      </c>
      <c r="BC2198" s="2">
        <v>39601</v>
      </c>
      <c r="BD2198">
        <v>10921</v>
      </c>
      <c r="BF2198" s="2">
        <v>39601</v>
      </c>
      <c r="BG2198">
        <v>14535</v>
      </c>
      <c r="BI2198" s="2">
        <v>39601</v>
      </c>
      <c r="BJ2198">
        <v>9024</v>
      </c>
      <c r="BL2198" s="2">
        <v>39601</v>
      </c>
      <c r="BM2198">
        <v>29124</v>
      </c>
      <c r="BO2198" s="2">
        <v>39601</v>
      </c>
      <c r="BP2198">
        <v>21269</v>
      </c>
      <c r="BR2198" s="2">
        <v>39601</v>
      </c>
      <c r="BS2198">
        <v>10996</v>
      </c>
      <c r="BU2198" s="2">
        <v>39601</v>
      </c>
      <c r="BV2198">
        <v>7121</v>
      </c>
      <c r="BX2198" s="2">
        <v>39601</v>
      </c>
      <c r="BY2198">
        <v>7014</v>
      </c>
      <c r="CA2198" s="2"/>
      <c r="CD2198" s="2"/>
      <c r="CG2198" s="2"/>
      <c r="CJ2198" s="2"/>
      <c r="CM2198" s="2"/>
      <c r="CP2198" s="2"/>
      <c r="CS2198" s="2"/>
      <c r="CV2198" s="2"/>
      <c r="CY2198" s="2"/>
      <c r="DB2198" s="2"/>
      <c r="DE2198" s="3"/>
      <c r="DH2198" s="3"/>
      <c r="DK2198" s="3"/>
      <c r="DN2198" s="3"/>
      <c r="DQ2198" s="3"/>
      <c r="DT2198" s="3"/>
      <c r="DW2198" s="3"/>
      <c r="DZ2198" s="3"/>
      <c r="EC2198" s="3"/>
      <c r="EF2198" s="4"/>
      <c r="EI2198" s="4"/>
      <c r="EL2198" s="4"/>
      <c r="EO2198" s="4"/>
      <c r="ER2198" s="4"/>
      <c r="EU2198" s="4"/>
      <c r="EX2198" s="4"/>
      <c r="FA2198" s="4"/>
      <c r="FD2198" s="4"/>
      <c r="FG2198" s="4"/>
      <c r="FJ2198" s="4"/>
      <c r="FM2198" s="4"/>
      <c r="FP2198" s="4"/>
      <c r="FS2198" s="4"/>
      <c r="FV2198" s="4"/>
      <c r="FY2198" s="4"/>
      <c r="GB2198" s="4"/>
      <c r="GE2198" s="4"/>
      <c r="GH2198" s="4"/>
      <c r="GK2198" s="4"/>
      <c r="GN2198" s="4"/>
      <c r="GQ2198" s="4"/>
      <c r="GT2198" s="4"/>
      <c r="GW2198" s="4"/>
      <c r="GZ2198" s="4"/>
      <c r="HC2198" s="4"/>
      <c r="HF2198" s="4"/>
      <c r="HI2198" s="4"/>
      <c r="HL2198" s="4"/>
      <c r="HO2198" s="4"/>
      <c r="HR2198" s="4"/>
      <c r="HU2198" s="4"/>
      <c r="HX2198" s="4"/>
      <c r="IA2198" s="4"/>
      <c r="ID2198" s="4"/>
      <c r="IG2198" s="4"/>
      <c r="IJ2198" s="4"/>
      <c r="IM2198" s="4"/>
      <c r="IP2198" s="4"/>
      <c r="IS2198" s="4"/>
      <c r="IV2198" s="4"/>
      <c r="IY2198" s="4"/>
      <c r="JB2198" s="4"/>
      <c r="JE2198" s="4"/>
      <c r="JH2198" s="4"/>
      <c r="JK2198" s="4"/>
      <c r="JN2198" s="4"/>
      <c r="JQ2198" s="4"/>
      <c r="JT2198" s="4"/>
      <c r="JW2198" s="4"/>
      <c r="JZ2198" s="4"/>
      <c r="KC2198" s="4"/>
      <c r="KF2198" s="4"/>
      <c r="KI2198" s="4"/>
      <c r="KL2198" s="4"/>
    </row>
    <row r="2199" spans="1:298" x14ac:dyDescent="0.15">
      <c r="A2199" s="2">
        <v>39602</v>
      </c>
      <c r="B2199">
        <v>14209.17</v>
      </c>
      <c r="D2199" s="2">
        <v>39602</v>
      </c>
      <c r="E2199">
        <v>9014</v>
      </c>
      <c r="G2199" s="2">
        <v>39602</v>
      </c>
      <c r="H2199">
        <v>8717</v>
      </c>
      <c r="J2199" s="2">
        <v>39602</v>
      </c>
      <c r="K2199">
        <v>9744</v>
      </c>
      <c r="M2199" s="2">
        <v>39602</v>
      </c>
      <c r="N2199">
        <v>7480</v>
      </c>
      <c r="P2199" s="2">
        <v>39602</v>
      </c>
      <c r="Q2199">
        <v>5315</v>
      </c>
      <c r="S2199" s="2">
        <v>39602</v>
      </c>
      <c r="T2199">
        <v>18312</v>
      </c>
      <c r="V2199" s="2">
        <v>39602</v>
      </c>
      <c r="W2199">
        <v>8496</v>
      </c>
      <c r="Y2199" s="2">
        <v>39602</v>
      </c>
      <c r="Z2199">
        <v>10832</v>
      </c>
      <c r="AB2199" s="2">
        <v>39602</v>
      </c>
      <c r="AC2199">
        <v>8603</v>
      </c>
      <c r="AE2199" s="2">
        <v>39602</v>
      </c>
      <c r="AF2199">
        <v>17483</v>
      </c>
      <c r="AH2199" s="2">
        <v>39602</v>
      </c>
      <c r="AI2199">
        <v>16025</v>
      </c>
      <c r="AK2199" s="2">
        <v>39602</v>
      </c>
      <c r="AL2199">
        <v>16012</v>
      </c>
      <c r="AN2199" s="2">
        <v>39602</v>
      </c>
      <c r="AO2199">
        <v>11056</v>
      </c>
      <c r="AQ2199" s="2">
        <v>39602</v>
      </c>
      <c r="AR2199">
        <v>13591</v>
      </c>
      <c r="AT2199" s="2">
        <v>39602</v>
      </c>
      <c r="AU2199">
        <v>11034</v>
      </c>
      <c r="AW2199" s="2">
        <v>39602</v>
      </c>
      <c r="AX2199">
        <v>11560</v>
      </c>
      <c r="AZ2199" s="2">
        <v>39602</v>
      </c>
      <c r="BA2199">
        <v>2541</v>
      </c>
      <c r="BC2199" s="2">
        <v>39602</v>
      </c>
      <c r="BD2199">
        <v>10796</v>
      </c>
      <c r="BF2199" s="2">
        <v>39602</v>
      </c>
      <c r="BG2199">
        <v>14355</v>
      </c>
      <c r="BI2199" s="2">
        <v>39602</v>
      </c>
      <c r="BJ2199">
        <v>8898</v>
      </c>
      <c r="BL2199" s="2">
        <v>39602</v>
      </c>
      <c r="BM2199">
        <v>28920</v>
      </c>
      <c r="BO2199" s="2">
        <v>39602</v>
      </c>
      <c r="BP2199">
        <v>21026</v>
      </c>
      <c r="BR2199" s="2">
        <v>39602</v>
      </c>
      <c r="BS2199">
        <v>10881</v>
      </c>
      <c r="BU2199" s="2">
        <v>39602</v>
      </c>
      <c r="BV2199">
        <v>7013</v>
      </c>
      <c r="BX2199" s="2">
        <v>39602</v>
      </c>
      <c r="BY2199">
        <v>6952</v>
      </c>
      <c r="CA2199" s="2"/>
      <c r="CD2199" s="2"/>
      <c r="CG2199" s="2"/>
      <c r="CJ2199" s="2"/>
      <c r="CM2199" s="2"/>
      <c r="CP2199" s="2"/>
      <c r="CS2199" s="2"/>
      <c r="CV2199" s="2"/>
      <c r="CY2199" s="2"/>
      <c r="DB2199" s="2"/>
      <c r="DE2199" s="3"/>
      <c r="DH2199" s="3"/>
      <c r="DK2199" s="3"/>
      <c r="DN2199" s="3"/>
      <c r="DQ2199" s="3"/>
      <c r="DT2199" s="3"/>
      <c r="DW2199" s="3"/>
      <c r="DZ2199" s="3"/>
      <c r="EC2199" s="3"/>
      <c r="EF2199" s="4"/>
      <c r="EI2199" s="4"/>
      <c r="EL2199" s="4"/>
      <c r="EO2199" s="4"/>
      <c r="ER2199" s="4"/>
      <c r="EU2199" s="4"/>
      <c r="EX2199" s="4"/>
      <c r="FA2199" s="4"/>
      <c r="FD2199" s="4"/>
      <c r="FG2199" s="4"/>
      <c r="FJ2199" s="4"/>
      <c r="FM2199" s="4"/>
      <c r="FP2199" s="4"/>
      <c r="FS2199" s="4"/>
      <c r="FV2199" s="4"/>
      <c r="FY2199" s="4"/>
      <c r="GB2199" s="4"/>
      <c r="GE2199" s="4"/>
      <c r="GH2199" s="4"/>
      <c r="GK2199" s="4"/>
      <c r="GN2199" s="4"/>
      <c r="GQ2199" s="4"/>
      <c r="GT2199" s="4"/>
      <c r="GW2199" s="4"/>
      <c r="GZ2199" s="4"/>
      <c r="HC2199" s="4"/>
      <c r="HF2199" s="4"/>
      <c r="HI2199" s="4"/>
      <c r="HL2199" s="4"/>
      <c r="HO2199" s="4"/>
      <c r="HR2199" s="4"/>
      <c r="HU2199" s="4"/>
      <c r="HX2199" s="4"/>
      <c r="IA2199" s="4"/>
      <c r="ID2199" s="4"/>
      <c r="IG2199" s="4"/>
      <c r="IJ2199" s="4"/>
      <c r="IM2199" s="4"/>
      <c r="IP2199" s="4"/>
      <c r="IS2199" s="4"/>
      <c r="IV2199" s="4"/>
      <c r="IY2199" s="4"/>
      <c r="JB2199" s="4"/>
      <c r="JE2199" s="4"/>
      <c r="JH2199" s="4"/>
      <c r="JK2199" s="4"/>
      <c r="JN2199" s="4"/>
      <c r="JQ2199" s="4"/>
      <c r="JT2199" s="4"/>
      <c r="JW2199" s="4"/>
      <c r="JZ2199" s="4"/>
      <c r="KC2199" s="4"/>
      <c r="KF2199" s="4"/>
      <c r="KI2199" s="4"/>
      <c r="KL2199" s="4"/>
    </row>
    <row r="2200" spans="1:298" x14ac:dyDescent="0.15">
      <c r="A2200" s="2">
        <v>39603</v>
      </c>
      <c r="B2200">
        <v>14435.57</v>
      </c>
      <c r="D2200" s="2">
        <v>39603</v>
      </c>
      <c r="E2200">
        <v>9128</v>
      </c>
      <c r="G2200" s="2">
        <v>39603</v>
      </c>
      <c r="H2200">
        <v>8805</v>
      </c>
      <c r="J2200" s="2">
        <v>39603</v>
      </c>
      <c r="K2200">
        <v>9860</v>
      </c>
      <c r="M2200" s="2">
        <v>39603</v>
      </c>
      <c r="N2200">
        <v>7513</v>
      </c>
      <c r="P2200" s="2">
        <v>39603</v>
      </c>
      <c r="Q2200">
        <v>5362</v>
      </c>
      <c r="S2200" s="2">
        <v>39603</v>
      </c>
      <c r="T2200">
        <v>18641</v>
      </c>
      <c r="V2200" s="2">
        <v>39603</v>
      </c>
      <c r="W2200">
        <v>8616</v>
      </c>
      <c r="Y2200" s="2">
        <v>39603</v>
      </c>
      <c r="Z2200">
        <v>10951</v>
      </c>
      <c r="AB2200" s="2">
        <v>39603</v>
      </c>
      <c r="AC2200">
        <v>8696</v>
      </c>
      <c r="AE2200" s="2">
        <v>39603</v>
      </c>
      <c r="AF2200">
        <v>17768</v>
      </c>
      <c r="AH2200" s="2">
        <v>39603</v>
      </c>
      <c r="AI2200">
        <v>16330</v>
      </c>
      <c r="AK2200" s="2">
        <v>39603</v>
      </c>
      <c r="AL2200">
        <v>16256</v>
      </c>
      <c r="AN2200" s="2">
        <v>39603</v>
      </c>
      <c r="AO2200">
        <v>11190</v>
      </c>
      <c r="AQ2200" s="2">
        <v>39603</v>
      </c>
      <c r="AR2200">
        <v>13807</v>
      </c>
      <c r="AT2200" s="2">
        <v>39603</v>
      </c>
      <c r="AU2200">
        <v>11134</v>
      </c>
      <c r="AW2200" s="2">
        <v>39603</v>
      </c>
      <c r="AX2200">
        <v>11746</v>
      </c>
      <c r="AZ2200" s="2">
        <v>39603</v>
      </c>
      <c r="BA2200">
        <v>2609</v>
      </c>
      <c r="BC2200" s="2">
        <v>39603</v>
      </c>
      <c r="BD2200">
        <v>10940</v>
      </c>
      <c r="BF2200" s="2">
        <v>39603</v>
      </c>
      <c r="BG2200">
        <v>14589</v>
      </c>
      <c r="BI2200" s="2">
        <v>39603</v>
      </c>
      <c r="BJ2200">
        <v>8984</v>
      </c>
      <c r="BL2200" s="2">
        <v>39603</v>
      </c>
      <c r="BM2200">
        <v>29365</v>
      </c>
      <c r="BO2200" s="2">
        <v>39603</v>
      </c>
      <c r="BP2200">
        <v>21278</v>
      </c>
      <c r="BR2200" s="2">
        <v>39603</v>
      </c>
      <c r="BS2200">
        <v>11039</v>
      </c>
      <c r="BU2200" s="2">
        <v>39603</v>
      </c>
      <c r="BV2200">
        <v>7114</v>
      </c>
      <c r="BX2200" s="2">
        <v>39603</v>
      </c>
      <c r="BY2200">
        <v>7032</v>
      </c>
      <c r="CA2200" s="2"/>
      <c r="CD2200" s="2"/>
      <c r="CG2200" s="2"/>
      <c r="CJ2200" s="2"/>
      <c r="CM2200" s="2"/>
      <c r="CP2200" s="2"/>
      <c r="CS2200" s="2"/>
      <c r="CV2200" s="2"/>
      <c r="CY2200" s="2"/>
      <c r="DB2200" s="2"/>
      <c r="DE2200" s="3"/>
      <c r="DH2200" s="3"/>
      <c r="DK2200" s="3"/>
      <c r="DN2200" s="3"/>
      <c r="DQ2200" s="3"/>
      <c r="DT2200" s="3"/>
      <c r="DW2200" s="3"/>
      <c r="DZ2200" s="3"/>
      <c r="EC2200" s="3"/>
      <c r="EF2200" s="4"/>
      <c r="EI2200" s="4"/>
      <c r="EL2200" s="4"/>
      <c r="EO2200" s="4"/>
      <c r="ER2200" s="4"/>
      <c r="EU2200" s="4"/>
      <c r="EX2200" s="4"/>
      <c r="FA2200" s="4"/>
      <c r="FD2200" s="4"/>
      <c r="FG2200" s="4"/>
      <c r="FJ2200" s="4"/>
      <c r="FM2200" s="4"/>
      <c r="FP2200" s="4"/>
      <c r="FS2200" s="4"/>
      <c r="FV2200" s="4"/>
      <c r="FY2200" s="4"/>
      <c r="GB2200" s="4"/>
      <c r="GE2200" s="4"/>
      <c r="GH2200" s="4"/>
      <c r="GK2200" s="4"/>
      <c r="GN2200" s="4"/>
      <c r="GQ2200" s="4"/>
      <c r="GT2200" s="4"/>
      <c r="GW2200" s="4"/>
      <c r="GZ2200" s="4"/>
      <c r="HC2200" s="4"/>
      <c r="HF2200" s="4"/>
      <c r="HI2200" s="4"/>
      <c r="HL2200" s="4"/>
      <c r="HO2200" s="4"/>
      <c r="HR2200" s="4"/>
      <c r="HU2200" s="4"/>
      <c r="HX2200" s="4"/>
      <c r="IA2200" s="4"/>
      <c r="ID2200" s="4"/>
      <c r="IG2200" s="4"/>
      <c r="IJ2200" s="4"/>
      <c r="IM2200" s="4"/>
      <c r="IP2200" s="4"/>
      <c r="IS2200" s="4"/>
      <c r="IV2200" s="4"/>
      <c r="IY2200" s="4"/>
      <c r="JB2200" s="4"/>
      <c r="JE2200" s="4"/>
      <c r="JH2200" s="4"/>
      <c r="JK2200" s="4"/>
      <c r="JN2200" s="4"/>
      <c r="JQ2200" s="4"/>
      <c r="JT2200" s="4"/>
      <c r="JW2200" s="4"/>
      <c r="JZ2200" s="4"/>
      <c r="KC2200" s="4"/>
      <c r="KF2200" s="4"/>
      <c r="KI2200" s="4"/>
      <c r="KL2200" s="4"/>
    </row>
    <row r="2201" spans="1:298" x14ac:dyDescent="0.15">
      <c r="A2201" s="2">
        <v>39604</v>
      </c>
      <c r="B2201">
        <v>14341.12</v>
      </c>
      <c r="D2201" s="2">
        <v>39604</v>
      </c>
      <c r="E2201">
        <v>9108</v>
      </c>
      <c r="G2201" s="2">
        <v>39604</v>
      </c>
      <c r="H2201">
        <v>8824</v>
      </c>
      <c r="J2201" s="2">
        <v>39604</v>
      </c>
      <c r="K2201">
        <v>9833</v>
      </c>
      <c r="M2201" s="2">
        <v>39604</v>
      </c>
      <c r="N2201">
        <v>7568</v>
      </c>
      <c r="P2201" s="2">
        <v>39604</v>
      </c>
      <c r="Q2201">
        <v>5338</v>
      </c>
      <c r="S2201" s="2">
        <v>39604</v>
      </c>
      <c r="T2201">
        <v>18570</v>
      </c>
      <c r="V2201" s="2">
        <v>39604</v>
      </c>
      <c r="W2201">
        <v>8587</v>
      </c>
      <c r="Y2201" s="2">
        <v>39604</v>
      </c>
      <c r="Z2201">
        <v>10998</v>
      </c>
      <c r="AB2201" s="2">
        <v>39604</v>
      </c>
      <c r="AC2201">
        <v>8719</v>
      </c>
      <c r="AE2201" s="2">
        <v>39604</v>
      </c>
      <c r="AF2201">
        <v>17689</v>
      </c>
      <c r="AH2201" s="2">
        <v>39604</v>
      </c>
      <c r="AI2201">
        <v>16362</v>
      </c>
      <c r="AK2201" s="2">
        <v>39604</v>
      </c>
      <c r="AL2201">
        <v>16184</v>
      </c>
      <c r="AN2201" s="2">
        <v>39604</v>
      </c>
      <c r="AO2201">
        <v>11175</v>
      </c>
      <c r="AQ2201" s="2">
        <v>39604</v>
      </c>
      <c r="AR2201">
        <v>13717</v>
      </c>
      <c r="AT2201" s="2">
        <v>39604</v>
      </c>
      <c r="AU2201">
        <v>11102</v>
      </c>
      <c r="AW2201" s="2">
        <v>39604</v>
      </c>
      <c r="AX2201">
        <v>11684</v>
      </c>
      <c r="AZ2201" s="2">
        <v>39604</v>
      </c>
      <c r="BA2201">
        <v>2598</v>
      </c>
      <c r="BC2201" s="2">
        <v>39604</v>
      </c>
      <c r="BD2201">
        <v>10903</v>
      </c>
      <c r="BF2201" s="2">
        <v>39604</v>
      </c>
      <c r="BG2201">
        <v>14524</v>
      </c>
      <c r="BI2201" s="2">
        <v>39604</v>
      </c>
      <c r="BJ2201">
        <v>8962</v>
      </c>
      <c r="BL2201" s="2">
        <v>39604</v>
      </c>
      <c r="BM2201">
        <v>29379</v>
      </c>
      <c r="BO2201" s="2">
        <v>39604</v>
      </c>
      <c r="BP2201">
        <v>21307</v>
      </c>
      <c r="BR2201" s="2">
        <v>39604</v>
      </c>
      <c r="BS2201">
        <v>10974</v>
      </c>
      <c r="BU2201" s="2">
        <v>39604</v>
      </c>
      <c r="BV2201">
        <v>7130</v>
      </c>
      <c r="BX2201" s="2">
        <v>39604</v>
      </c>
      <c r="BY2201">
        <v>7001</v>
      </c>
      <c r="CA2201" s="2"/>
      <c r="CD2201" s="2"/>
      <c r="CG2201" s="2"/>
      <c r="CJ2201" s="2"/>
      <c r="CM2201" s="2"/>
      <c r="CP2201" s="2"/>
      <c r="CS2201" s="2"/>
      <c r="CV2201" s="2"/>
      <c r="CY2201" s="2"/>
      <c r="DB2201" s="2"/>
      <c r="DE2201" s="3"/>
      <c r="DH2201" s="3"/>
      <c r="DK2201" s="3"/>
      <c r="DN2201" s="3"/>
      <c r="DQ2201" s="3"/>
      <c r="DT2201" s="3"/>
      <c r="DW2201" s="3"/>
      <c r="DZ2201" s="3"/>
      <c r="EC2201" s="3"/>
      <c r="EF2201" s="4"/>
      <c r="EI2201" s="4"/>
      <c r="EL2201" s="4"/>
      <c r="EO2201" s="4"/>
      <c r="ER2201" s="4"/>
      <c r="EU2201" s="4"/>
      <c r="EX2201" s="4"/>
      <c r="FA2201" s="4"/>
      <c r="FD2201" s="4"/>
      <c r="FG2201" s="4"/>
      <c r="FJ2201" s="4"/>
      <c r="FM2201" s="4"/>
      <c r="FP2201" s="4"/>
      <c r="FS2201" s="4"/>
      <c r="FV2201" s="4"/>
      <c r="FY2201" s="4"/>
      <c r="GB2201" s="4"/>
      <c r="GE2201" s="4"/>
      <c r="GH2201" s="4"/>
      <c r="GK2201" s="4"/>
      <c r="GN2201" s="4"/>
      <c r="GQ2201" s="4"/>
      <c r="GT2201" s="4"/>
      <c r="GW2201" s="4"/>
      <c r="GZ2201" s="4"/>
      <c r="HC2201" s="4"/>
      <c r="HF2201" s="4"/>
      <c r="HI2201" s="4"/>
      <c r="HL2201" s="4"/>
      <c r="HO2201" s="4"/>
      <c r="HR2201" s="4"/>
      <c r="HU2201" s="4"/>
      <c r="HX2201" s="4"/>
      <c r="IA2201" s="4"/>
      <c r="ID2201" s="4"/>
      <c r="IG2201" s="4"/>
      <c r="IJ2201" s="4"/>
      <c r="IM2201" s="4"/>
      <c r="IP2201" s="4"/>
      <c r="IS2201" s="4"/>
      <c r="IV2201" s="4"/>
      <c r="IY2201" s="4"/>
      <c r="JB2201" s="4"/>
      <c r="JE2201" s="4"/>
      <c r="JH2201" s="4"/>
      <c r="JK2201" s="4"/>
      <c r="JN2201" s="4"/>
      <c r="JQ2201" s="4"/>
      <c r="JT2201" s="4"/>
      <c r="JW2201" s="4"/>
      <c r="JZ2201" s="4"/>
      <c r="KC2201" s="4"/>
      <c r="KF2201" s="4"/>
      <c r="KI2201" s="4"/>
      <c r="KL2201" s="4"/>
    </row>
    <row r="2202" spans="1:298" x14ac:dyDescent="0.15">
      <c r="A2202" s="2">
        <v>39605</v>
      </c>
      <c r="B2202">
        <v>14489.44</v>
      </c>
      <c r="D2202" s="2">
        <v>39605</v>
      </c>
      <c r="E2202">
        <v>9121</v>
      </c>
      <c r="G2202" s="2">
        <v>39605</v>
      </c>
      <c r="H2202">
        <v>8854</v>
      </c>
      <c r="J2202" s="2">
        <v>39605</v>
      </c>
      <c r="K2202">
        <v>9824</v>
      </c>
      <c r="M2202" s="2">
        <v>39605</v>
      </c>
      <c r="N2202">
        <v>7556</v>
      </c>
      <c r="P2202" s="2">
        <v>39605</v>
      </c>
      <c r="Q2202">
        <v>5347</v>
      </c>
      <c r="S2202" s="2">
        <v>39605</v>
      </c>
      <c r="T2202">
        <v>18626</v>
      </c>
      <c r="V2202" s="2">
        <v>39605</v>
      </c>
      <c r="W2202">
        <v>8601</v>
      </c>
      <c r="Y2202" s="2">
        <v>39605</v>
      </c>
      <c r="Z2202">
        <v>10994</v>
      </c>
      <c r="AB2202" s="2">
        <v>39605</v>
      </c>
      <c r="AC2202">
        <v>8744</v>
      </c>
      <c r="AE2202" s="2">
        <v>39605</v>
      </c>
      <c r="AF2202">
        <v>17738</v>
      </c>
      <c r="AH2202" s="2">
        <v>39605</v>
      </c>
      <c r="AI2202">
        <v>16382</v>
      </c>
      <c r="AK2202" s="2">
        <v>39605</v>
      </c>
      <c r="AL2202">
        <v>16231</v>
      </c>
      <c r="AN2202" s="2">
        <v>39605</v>
      </c>
      <c r="AO2202">
        <v>11204</v>
      </c>
      <c r="AQ2202" s="2">
        <v>39605</v>
      </c>
      <c r="AR2202">
        <v>13858</v>
      </c>
      <c r="AT2202" s="2">
        <v>39605</v>
      </c>
      <c r="AU2202">
        <v>11114</v>
      </c>
      <c r="AW2202" s="2">
        <v>39605</v>
      </c>
      <c r="AX2202">
        <v>11737</v>
      </c>
      <c r="AZ2202" s="2">
        <v>39605</v>
      </c>
      <c r="BA2202">
        <v>2660</v>
      </c>
      <c r="BC2202" s="2">
        <v>39605</v>
      </c>
      <c r="BD2202">
        <v>10916</v>
      </c>
      <c r="BF2202" s="2">
        <v>39605</v>
      </c>
      <c r="BG2202">
        <v>14563</v>
      </c>
      <c r="BI2202" s="2">
        <v>39605</v>
      </c>
      <c r="BJ2202">
        <v>8979</v>
      </c>
      <c r="BL2202" s="2">
        <v>39605</v>
      </c>
      <c r="BM2202">
        <v>29279</v>
      </c>
      <c r="BO2202" s="2">
        <v>39605</v>
      </c>
      <c r="BP2202">
        <v>21302</v>
      </c>
      <c r="BR2202" s="2">
        <v>39605</v>
      </c>
      <c r="BS2202">
        <v>11012</v>
      </c>
      <c r="BU2202" s="2">
        <v>39605</v>
      </c>
      <c r="BV2202">
        <v>7131</v>
      </c>
      <c r="BX2202" s="2">
        <v>39605</v>
      </c>
      <c r="BY2202">
        <v>7008</v>
      </c>
      <c r="CA2202" s="2"/>
      <c r="CD2202" s="2"/>
      <c r="CG2202" s="2"/>
      <c r="CJ2202" s="2"/>
      <c r="CM2202" s="2"/>
      <c r="CP2202" s="2"/>
      <c r="CS2202" s="2"/>
      <c r="CV2202" s="2"/>
      <c r="CY2202" s="2"/>
      <c r="DB2202" s="2"/>
      <c r="DE2202" s="3"/>
      <c r="DH2202" s="3"/>
      <c r="DK2202" s="3"/>
      <c r="DN2202" s="3"/>
      <c r="DQ2202" s="3"/>
      <c r="DT2202" s="3"/>
      <c r="DW2202" s="3"/>
      <c r="DZ2202" s="3"/>
      <c r="EC2202" s="3"/>
      <c r="EF2202" s="4"/>
      <c r="EI2202" s="4"/>
      <c r="EL2202" s="4"/>
      <c r="EO2202" s="4"/>
      <c r="ER2202" s="4"/>
      <c r="EU2202" s="4"/>
      <c r="EX2202" s="4"/>
      <c r="FA2202" s="4"/>
      <c r="FD2202" s="4"/>
      <c r="FG2202" s="4"/>
      <c r="FJ2202" s="4"/>
      <c r="FM2202" s="4"/>
      <c r="FP2202" s="4"/>
      <c r="FS2202" s="4"/>
      <c r="FV2202" s="4"/>
      <c r="FY2202" s="4"/>
      <c r="GB2202" s="4"/>
      <c r="GE2202" s="4"/>
      <c r="GH2202" s="4"/>
      <c r="GK2202" s="4"/>
      <c r="GN2202" s="4"/>
      <c r="GQ2202" s="4"/>
      <c r="GT2202" s="4"/>
      <c r="GW2202" s="4"/>
      <c r="GZ2202" s="4"/>
      <c r="HC2202" s="4"/>
      <c r="HF2202" s="4"/>
      <c r="HI2202" s="4"/>
      <c r="HL2202" s="4"/>
      <c r="HO2202" s="4"/>
      <c r="HR2202" s="4"/>
      <c r="HU2202" s="4"/>
      <c r="HX2202" s="4"/>
      <c r="IA2202" s="4"/>
      <c r="ID2202" s="4"/>
      <c r="IG2202" s="4"/>
      <c r="IJ2202" s="4"/>
      <c r="IM2202" s="4"/>
      <c r="IP2202" s="4"/>
      <c r="IS2202" s="4"/>
      <c r="IV2202" s="4"/>
      <c r="IY2202" s="4"/>
      <c r="JB2202" s="4"/>
      <c r="JE2202" s="4"/>
      <c r="JH2202" s="4"/>
      <c r="JK2202" s="4"/>
      <c r="JN2202" s="4"/>
      <c r="JQ2202" s="4"/>
      <c r="JT2202" s="4"/>
      <c r="JW2202" s="4"/>
      <c r="JZ2202" s="4"/>
      <c r="KC2202" s="4"/>
      <c r="KF2202" s="4"/>
      <c r="KI2202" s="4"/>
      <c r="KL2202" s="4"/>
    </row>
    <row r="2203" spans="1:298" x14ac:dyDescent="0.15">
      <c r="A2203" s="2">
        <v>39608</v>
      </c>
      <c r="B2203">
        <v>14181.38</v>
      </c>
      <c r="D2203" s="2">
        <v>39608</v>
      </c>
      <c r="E2203">
        <v>8932</v>
      </c>
      <c r="G2203" s="2">
        <v>39608</v>
      </c>
      <c r="H2203">
        <v>8695</v>
      </c>
      <c r="J2203" s="2">
        <v>39608</v>
      </c>
      <c r="K2203">
        <v>9648</v>
      </c>
      <c r="M2203" s="2">
        <v>39608</v>
      </c>
      <c r="N2203">
        <v>7480</v>
      </c>
      <c r="P2203" s="2">
        <v>39608</v>
      </c>
      <c r="Q2203">
        <v>5238</v>
      </c>
      <c r="S2203" s="2">
        <v>39608</v>
      </c>
      <c r="T2203">
        <v>18164</v>
      </c>
      <c r="V2203" s="2">
        <v>39608</v>
      </c>
      <c r="W2203">
        <v>8428</v>
      </c>
      <c r="Y2203" s="2">
        <v>39608</v>
      </c>
      <c r="Z2203">
        <v>10818</v>
      </c>
      <c r="AB2203" s="2">
        <v>39608</v>
      </c>
      <c r="AC2203">
        <v>8594</v>
      </c>
      <c r="AE2203" s="2">
        <v>39608</v>
      </c>
      <c r="AF2203">
        <v>17359</v>
      </c>
      <c r="AH2203" s="2">
        <v>39608</v>
      </c>
      <c r="AI2203">
        <v>16049</v>
      </c>
      <c r="AK2203" s="2">
        <v>39608</v>
      </c>
      <c r="AL2203">
        <v>15876</v>
      </c>
      <c r="AN2203" s="2">
        <v>39608</v>
      </c>
      <c r="AO2203">
        <v>10976</v>
      </c>
      <c r="AQ2203" s="2">
        <v>39608</v>
      </c>
      <c r="AR2203">
        <v>13563</v>
      </c>
      <c r="AT2203" s="2">
        <v>39608</v>
      </c>
      <c r="AU2203">
        <v>10925</v>
      </c>
      <c r="AW2203" s="2">
        <v>39608</v>
      </c>
      <c r="AX2203">
        <v>11486</v>
      </c>
      <c r="AZ2203" s="2">
        <v>39608</v>
      </c>
      <c r="BA2203">
        <v>2554</v>
      </c>
      <c r="BC2203" s="2">
        <v>39608</v>
      </c>
      <c r="BD2203">
        <v>10673</v>
      </c>
      <c r="BF2203" s="2">
        <v>39608</v>
      </c>
      <c r="BG2203">
        <v>14252</v>
      </c>
      <c r="BI2203" s="2">
        <v>39608</v>
      </c>
      <c r="BJ2203">
        <v>8867</v>
      </c>
      <c r="BL2203" s="2">
        <v>39608</v>
      </c>
      <c r="BM2203">
        <v>28810</v>
      </c>
      <c r="BO2203" s="2">
        <v>39608</v>
      </c>
      <c r="BP2203">
        <v>21016</v>
      </c>
      <c r="BR2203" s="2">
        <v>39608</v>
      </c>
      <c r="BS2203">
        <v>10750</v>
      </c>
      <c r="BU2203" s="2">
        <v>39608</v>
      </c>
      <c r="BV2203">
        <v>6976</v>
      </c>
      <c r="BX2203" s="2">
        <v>39608</v>
      </c>
      <c r="BY2203">
        <v>6871</v>
      </c>
      <c r="CA2203" s="2"/>
      <c r="CD2203" s="2"/>
      <c r="CG2203" s="2"/>
      <c r="CJ2203" s="2"/>
      <c r="CM2203" s="2"/>
      <c r="CP2203" s="2"/>
      <c r="CS2203" s="2"/>
      <c r="CV2203" s="2"/>
      <c r="CY2203" s="2"/>
      <c r="DB2203" s="2"/>
      <c r="DE2203" s="3"/>
      <c r="DH2203" s="3"/>
      <c r="DK2203" s="3"/>
      <c r="DN2203" s="3"/>
      <c r="DQ2203" s="3"/>
      <c r="DT2203" s="3"/>
      <c r="DW2203" s="3"/>
      <c r="DZ2203" s="3"/>
      <c r="EC2203" s="3"/>
      <c r="EF2203" s="4"/>
      <c r="EI2203" s="4"/>
      <c r="EL2203" s="4"/>
      <c r="EO2203" s="4"/>
      <c r="ER2203" s="4"/>
      <c r="EU2203" s="4"/>
      <c r="EX2203" s="4"/>
      <c r="FA2203" s="4"/>
      <c r="FD2203" s="4"/>
      <c r="FG2203" s="4"/>
      <c r="FJ2203" s="4"/>
      <c r="FM2203" s="4"/>
      <c r="FP2203" s="4"/>
      <c r="FS2203" s="4"/>
      <c r="FV2203" s="4"/>
      <c r="FY2203" s="4"/>
      <c r="GB2203" s="4"/>
      <c r="GE2203" s="4"/>
      <c r="GH2203" s="4"/>
      <c r="GK2203" s="4"/>
      <c r="GN2203" s="4"/>
      <c r="GQ2203" s="4"/>
      <c r="GT2203" s="4"/>
      <c r="GW2203" s="4"/>
      <c r="GZ2203" s="4"/>
      <c r="HC2203" s="4"/>
      <c r="HF2203" s="4"/>
      <c r="HI2203" s="4"/>
      <c r="HL2203" s="4"/>
      <c r="HO2203" s="4"/>
      <c r="HR2203" s="4"/>
      <c r="HU2203" s="4"/>
      <c r="HX2203" s="4"/>
      <c r="IA2203" s="4"/>
      <c r="ID2203" s="4"/>
      <c r="IG2203" s="4"/>
      <c r="IJ2203" s="4"/>
      <c r="IM2203" s="4"/>
      <c r="IP2203" s="4"/>
      <c r="IS2203" s="4"/>
      <c r="IV2203" s="4"/>
      <c r="IY2203" s="4"/>
      <c r="JB2203" s="4"/>
      <c r="JE2203" s="4"/>
      <c r="JH2203" s="4"/>
      <c r="JK2203" s="4"/>
      <c r="JN2203" s="4"/>
      <c r="JQ2203" s="4"/>
      <c r="JT2203" s="4"/>
      <c r="JW2203" s="4"/>
      <c r="JZ2203" s="4"/>
      <c r="KC2203" s="4"/>
      <c r="KF2203" s="4"/>
      <c r="KI2203" s="4"/>
      <c r="KL2203" s="4"/>
    </row>
    <row r="2204" spans="1:298" x14ac:dyDescent="0.15">
      <c r="A2204" s="2">
        <v>39609</v>
      </c>
      <c r="B2204">
        <v>14021.17</v>
      </c>
      <c r="D2204" s="2">
        <v>39609</v>
      </c>
      <c r="E2204">
        <v>8858</v>
      </c>
      <c r="G2204" s="2">
        <v>39609</v>
      </c>
      <c r="H2204">
        <v>8635</v>
      </c>
      <c r="J2204" s="2">
        <v>39609</v>
      </c>
      <c r="K2204">
        <v>9549</v>
      </c>
      <c r="M2204" s="2">
        <v>39609</v>
      </c>
      <c r="N2204">
        <v>7364</v>
      </c>
      <c r="P2204" s="2">
        <v>39609</v>
      </c>
      <c r="Q2204">
        <v>5165</v>
      </c>
      <c r="S2204" s="2">
        <v>39609</v>
      </c>
      <c r="T2204">
        <v>17908</v>
      </c>
      <c r="V2204" s="2">
        <v>39609</v>
      </c>
      <c r="W2204">
        <v>8315</v>
      </c>
      <c r="Y2204" s="2">
        <v>39609</v>
      </c>
      <c r="Z2204">
        <v>10725</v>
      </c>
      <c r="AB2204" s="2">
        <v>39609</v>
      </c>
      <c r="AC2204">
        <v>8460</v>
      </c>
      <c r="AE2204" s="2">
        <v>39609</v>
      </c>
      <c r="AF2204">
        <v>17176</v>
      </c>
      <c r="AH2204" s="2">
        <v>39609</v>
      </c>
      <c r="AI2204">
        <v>15886</v>
      </c>
      <c r="AK2204" s="2">
        <v>39609</v>
      </c>
      <c r="AL2204">
        <v>15726</v>
      </c>
      <c r="AN2204" s="2">
        <v>39609</v>
      </c>
      <c r="AO2204">
        <v>10890</v>
      </c>
      <c r="AQ2204" s="2">
        <v>39609</v>
      </c>
      <c r="AR2204">
        <v>13410</v>
      </c>
      <c r="AT2204" s="2">
        <v>39609</v>
      </c>
      <c r="AU2204">
        <v>10832</v>
      </c>
      <c r="AW2204" s="2">
        <v>39609</v>
      </c>
      <c r="AX2204">
        <v>11352</v>
      </c>
      <c r="AZ2204" s="2">
        <v>39609</v>
      </c>
      <c r="BA2204">
        <v>2485</v>
      </c>
      <c r="BC2204" s="2">
        <v>39609</v>
      </c>
      <c r="BD2204">
        <v>10544</v>
      </c>
      <c r="BF2204" s="2">
        <v>39609</v>
      </c>
      <c r="BG2204">
        <v>14102</v>
      </c>
      <c r="BI2204" s="2">
        <v>39609</v>
      </c>
      <c r="BJ2204">
        <v>8722</v>
      </c>
      <c r="BL2204" s="2">
        <v>39609</v>
      </c>
      <c r="BM2204">
        <v>28606</v>
      </c>
      <c r="BO2204" s="2">
        <v>39609</v>
      </c>
      <c r="BP2204">
        <v>20801</v>
      </c>
      <c r="BR2204" s="2">
        <v>39609</v>
      </c>
      <c r="BS2204">
        <v>10637</v>
      </c>
      <c r="BU2204" s="2">
        <v>39609</v>
      </c>
      <c r="BV2204">
        <v>6901</v>
      </c>
      <c r="BX2204" s="2">
        <v>39609</v>
      </c>
      <c r="BY2204">
        <v>6775</v>
      </c>
      <c r="CA2204" s="2"/>
      <c r="CD2204" s="2"/>
      <c r="CG2204" s="2"/>
      <c r="CJ2204" s="2"/>
      <c r="CM2204" s="2"/>
      <c r="CP2204" s="2"/>
      <c r="CS2204" s="2"/>
      <c r="CV2204" s="2"/>
      <c r="CY2204" s="2"/>
      <c r="DB2204" s="2"/>
      <c r="DE2204" s="3"/>
      <c r="DH2204" s="3"/>
      <c r="DK2204" s="3"/>
      <c r="DN2204" s="3"/>
      <c r="DQ2204" s="3"/>
      <c r="DT2204" s="3"/>
      <c r="DW2204" s="3"/>
      <c r="DZ2204" s="3"/>
      <c r="EC2204" s="3"/>
      <c r="EF2204" s="4"/>
      <c r="EI2204" s="4"/>
      <c r="EL2204" s="4"/>
      <c r="EO2204" s="4"/>
      <c r="ER2204" s="4"/>
      <c r="EU2204" s="4"/>
      <c r="EX2204" s="4"/>
      <c r="FA2204" s="4"/>
      <c r="FD2204" s="4"/>
      <c r="FG2204" s="4"/>
      <c r="FJ2204" s="4"/>
      <c r="FM2204" s="4"/>
      <c r="FP2204" s="4"/>
      <c r="FS2204" s="4"/>
      <c r="FV2204" s="4"/>
      <c r="FY2204" s="4"/>
      <c r="GB2204" s="4"/>
      <c r="GE2204" s="4"/>
      <c r="GH2204" s="4"/>
      <c r="GK2204" s="4"/>
      <c r="GN2204" s="4"/>
      <c r="GQ2204" s="4"/>
      <c r="GT2204" s="4"/>
      <c r="GW2204" s="4"/>
      <c r="GZ2204" s="4"/>
      <c r="HC2204" s="4"/>
      <c r="HF2204" s="4"/>
      <c r="HI2204" s="4"/>
      <c r="HL2204" s="4"/>
      <c r="HO2204" s="4"/>
      <c r="HR2204" s="4"/>
      <c r="HU2204" s="4"/>
      <c r="HX2204" s="4"/>
      <c r="IA2204" s="4"/>
      <c r="ID2204" s="4"/>
      <c r="IG2204" s="4"/>
      <c r="IJ2204" s="4"/>
      <c r="IM2204" s="4"/>
      <c r="IP2204" s="4"/>
      <c r="IS2204" s="4"/>
      <c r="IV2204" s="4"/>
      <c r="IY2204" s="4"/>
      <c r="JB2204" s="4"/>
      <c r="JE2204" s="4"/>
      <c r="JH2204" s="4"/>
      <c r="JK2204" s="4"/>
      <c r="JN2204" s="4"/>
      <c r="JQ2204" s="4"/>
      <c r="JT2204" s="4"/>
      <c r="JW2204" s="4"/>
      <c r="JZ2204" s="4"/>
      <c r="KC2204" s="4"/>
      <c r="KF2204" s="4"/>
      <c r="KI2204" s="4"/>
      <c r="KL2204" s="4"/>
    </row>
    <row r="2205" spans="1:298" x14ac:dyDescent="0.15">
      <c r="A2205" s="2">
        <v>39610</v>
      </c>
      <c r="B2205">
        <v>14183.48</v>
      </c>
      <c r="D2205" s="2">
        <v>39610</v>
      </c>
      <c r="E2205">
        <v>8902</v>
      </c>
      <c r="G2205" s="2">
        <v>39610</v>
      </c>
      <c r="H2205">
        <v>8684</v>
      </c>
      <c r="J2205" s="2">
        <v>39610</v>
      </c>
      <c r="K2205">
        <v>9577</v>
      </c>
      <c r="M2205" s="2">
        <v>39610</v>
      </c>
      <c r="N2205">
        <v>7327</v>
      </c>
      <c r="P2205" s="2">
        <v>39610</v>
      </c>
      <c r="Q2205">
        <v>5222</v>
      </c>
      <c r="S2205" s="2">
        <v>39610</v>
      </c>
      <c r="T2205">
        <v>18011</v>
      </c>
      <c r="V2205" s="2">
        <v>39610</v>
      </c>
      <c r="W2205">
        <v>8358</v>
      </c>
      <c r="Y2205" s="2">
        <v>39610</v>
      </c>
      <c r="Z2205">
        <v>10781</v>
      </c>
      <c r="AB2205" s="2">
        <v>39610</v>
      </c>
      <c r="AC2205">
        <v>8435</v>
      </c>
      <c r="AE2205" s="2">
        <v>39610</v>
      </c>
      <c r="AF2205">
        <v>17263</v>
      </c>
      <c r="AH2205" s="2">
        <v>39610</v>
      </c>
      <c r="AI2205">
        <v>16012</v>
      </c>
      <c r="AK2205" s="2">
        <v>39610</v>
      </c>
      <c r="AL2205">
        <v>15827</v>
      </c>
      <c r="AN2205" s="2">
        <v>39610</v>
      </c>
      <c r="AO2205">
        <v>10942</v>
      </c>
      <c r="AQ2205" s="2">
        <v>39610</v>
      </c>
      <c r="AR2205">
        <v>13564</v>
      </c>
      <c r="AT2205" s="2">
        <v>39610</v>
      </c>
      <c r="AU2205">
        <v>10859</v>
      </c>
      <c r="AW2205" s="2">
        <v>39610</v>
      </c>
      <c r="AX2205">
        <v>11398</v>
      </c>
      <c r="AZ2205" s="2">
        <v>39610</v>
      </c>
      <c r="BA2205">
        <v>2535</v>
      </c>
      <c r="BC2205" s="2">
        <v>39610</v>
      </c>
      <c r="BD2205">
        <v>10582</v>
      </c>
      <c r="BF2205" s="2">
        <v>39610</v>
      </c>
      <c r="BG2205">
        <v>14172</v>
      </c>
      <c r="BI2205" s="2">
        <v>39610</v>
      </c>
      <c r="BJ2205">
        <v>8721</v>
      </c>
      <c r="BL2205" s="2">
        <v>39610</v>
      </c>
      <c r="BM2205">
        <v>28651</v>
      </c>
      <c r="BO2205" s="2">
        <v>39610</v>
      </c>
      <c r="BP2205">
        <v>20875</v>
      </c>
      <c r="BR2205" s="2">
        <v>39610</v>
      </c>
      <c r="BS2205">
        <v>10685</v>
      </c>
      <c r="BU2205" s="2">
        <v>39610</v>
      </c>
      <c r="BV2205">
        <v>6931</v>
      </c>
      <c r="BX2205" s="2">
        <v>39610</v>
      </c>
      <c r="BY2205">
        <v>6798</v>
      </c>
      <c r="CA2205" s="2"/>
      <c r="CD2205" s="2"/>
      <c r="CG2205" s="2"/>
      <c r="CJ2205" s="2"/>
      <c r="CM2205" s="2"/>
      <c r="CP2205" s="2"/>
      <c r="CS2205" s="2"/>
      <c r="CV2205" s="2"/>
      <c r="CY2205" s="2"/>
      <c r="DB2205" s="2"/>
      <c r="DE2205" s="3"/>
      <c r="DH2205" s="3"/>
      <c r="DK2205" s="3"/>
      <c r="DN2205" s="3"/>
      <c r="DQ2205" s="3"/>
      <c r="DT2205" s="3"/>
      <c r="DW2205" s="3"/>
      <c r="DZ2205" s="3"/>
      <c r="EC2205" s="3"/>
      <c r="EF2205" s="4"/>
      <c r="EI2205" s="4"/>
      <c r="EL2205" s="4"/>
      <c r="EO2205" s="4"/>
      <c r="ER2205" s="4"/>
      <c r="EU2205" s="4"/>
      <c r="EX2205" s="4"/>
      <c r="FA2205" s="4"/>
      <c r="FD2205" s="4"/>
      <c r="FG2205" s="4"/>
      <c r="FJ2205" s="4"/>
      <c r="FM2205" s="4"/>
      <c r="FP2205" s="4"/>
      <c r="FS2205" s="4"/>
      <c r="FV2205" s="4"/>
      <c r="FY2205" s="4"/>
      <c r="GB2205" s="4"/>
      <c r="GE2205" s="4"/>
      <c r="GH2205" s="4"/>
      <c r="GK2205" s="4"/>
      <c r="GN2205" s="4"/>
      <c r="GQ2205" s="4"/>
      <c r="GT2205" s="4"/>
      <c r="GW2205" s="4"/>
      <c r="GZ2205" s="4"/>
      <c r="HC2205" s="4"/>
      <c r="HF2205" s="4"/>
      <c r="HI2205" s="4"/>
      <c r="HL2205" s="4"/>
      <c r="HO2205" s="4"/>
      <c r="HR2205" s="4"/>
      <c r="HU2205" s="4"/>
      <c r="HX2205" s="4"/>
      <c r="IA2205" s="4"/>
      <c r="ID2205" s="4"/>
      <c r="IG2205" s="4"/>
      <c r="IJ2205" s="4"/>
      <c r="IM2205" s="4"/>
      <c r="IP2205" s="4"/>
      <c r="IS2205" s="4"/>
      <c r="IV2205" s="4"/>
      <c r="IY2205" s="4"/>
      <c r="JB2205" s="4"/>
      <c r="JE2205" s="4"/>
      <c r="JH2205" s="4"/>
      <c r="JK2205" s="4"/>
      <c r="JN2205" s="4"/>
      <c r="JQ2205" s="4"/>
      <c r="JT2205" s="4"/>
      <c r="JW2205" s="4"/>
      <c r="JZ2205" s="4"/>
      <c r="KC2205" s="4"/>
      <c r="KF2205" s="4"/>
      <c r="KI2205" s="4"/>
      <c r="KL2205" s="4"/>
    </row>
    <row r="2206" spans="1:298" x14ac:dyDescent="0.15">
      <c r="A2206" s="2">
        <v>39611</v>
      </c>
      <c r="B2206">
        <v>13888.6</v>
      </c>
      <c r="D2206" s="2">
        <v>39611</v>
      </c>
      <c r="E2206">
        <v>8736</v>
      </c>
      <c r="G2206" s="2">
        <v>39611</v>
      </c>
      <c r="H2206">
        <v>8538</v>
      </c>
      <c r="J2206" s="2">
        <v>39611</v>
      </c>
      <c r="K2206">
        <v>9437</v>
      </c>
      <c r="M2206" s="2">
        <v>39611</v>
      </c>
      <c r="N2206">
        <v>7260</v>
      </c>
      <c r="P2206" s="2">
        <v>39611</v>
      </c>
      <c r="Q2206">
        <v>5139</v>
      </c>
      <c r="S2206" s="2">
        <v>39611</v>
      </c>
      <c r="T2206">
        <v>17637</v>
      </c>
      <c r="V2206" s="2">
        <v>39611</v>
      </c>
      <c r="W2206">
        <v>8178</v>
      </c>
      <c r="Y2206" s="2">
        <v>39611</v>
      </c>
      <c r="Z2206">
        <v>10691</v>
      </c>
      <c r="AB2206" s="2">
        <v>39611</v>
      </c>
      <c r="AC2206">
        <v>8296</v>
      </c>
      <c r="AE2206" s="2">
        <v>39611</v>
      </c>
      <c r="AF2206">
        <v>16931</v>
      </c>
      <c r="AH2206" s="2">
        <v>39611</v>
      </c>
      <c r="AI2206">
        <v>15700</v>
      </c>
      <c r="AK2206" s="2">
        <v>39611</v>
      </c>
      <c r="AL2206">
        <v>15525</v>
      </c>
      <c r="AN2206" s="2">
        <v>39611</v>
      </c>
      <c r="AO2206">
        <v>10742</v>
      </c>
      <c r="AQ2206" s="2">
        <v>39611</v>
      </c>
      <c r="AR2206">
        <v>13283</v>
      </c>
      <c r="AT2206" s="2">
        <v>39611</v>
      </c>
      <c r="AU2206">
        <v>10680</v>
      </c>
      <c r="AW2206" s="2">
        <v>39611</v>
      </c>
      <c r="AX2206">
        <v>11136</v>
      </c>
      <c r="AZ2206" s="2">
        <v>39611</v>
      </c>
      <c r="BA2206">
        <v>2428</v>
      </c>
      <c r="BC2206" s="2">
        <v>39611</v>
      </c>
      <c r="BD2206">
        <v>10366</v>
      </c>
      <c r="BF2206" s="2">
        <v>39611</v>
      </c>
      <c r="BG2206">
        <v>13899</v>
      </c>
      <c r="BI2206" s="2">
        <v>39611</v>
      </c>
      <c r="BJ2206">
        <v>8608</v>
      </c>
      <c r="BL2206" s="2">
        <v>39611</v>
      </c>
      <c r="BM2206">
        <v>28252</v>
      </c>
      <c r="BO2206" s="2">
        <v>39611</v>
      </c>
      <c r="BP2206">
        <v>20610</v>
      </c>
      <c r="BR2206" s="2">
        <v>39611</v>
      </c>
      <c r="BS2206">
        <v>10441</v>
      </c>
      <c r="BU2206" s="2">
        <v>39611</v>
      </c>
      <c r="BV2206">
        <v>6813</v>
      </c>
      <c r="BX2206" s="2">
        <v>39611</v>
      </c>
      <c r="BY2206">
        <v>6647</v>
      </c>
      <c r="CA2206" s="2"/>
      <c r="CD2206" s="2"/>
      <c r="CG2206" s="2"/>
      <c r="CJ2206" s="2"/>
      <c r="CM2206" s="2"/>
      <c r="CP2206" s="2"/>
      <c r="CS2206" s="2"/>
      <c r="CV2206" s="2"/>
      <c r="CY2206" s="2"/>
      <c r="DB2206" s="2"/>
      <c r="DE2206" s="3"/>
      <c r="DH2206" s="3"/>
      <c r="DK2206" s="3"/>
      <c r="DN2206" s="3"/>
      <c r="DQ2206" s="3"/>
      <c r="DT2206" s="3"/>
      <c r="DW2206" s="3"/>
      <c r="DZ2206" s="3"/>
      <c r="EC2206" s="3"/>
      <c r="EF2206" s="4"/>
      <c r="EI2206" s="4"/>
      <c r="EL2206" s="4"/>
      <c r="EO2206" s="4"/>
      <c r="ER2206" s="4"/>
      <c r="EU2206" s="4"/>
      <c r="EX2206" s="4"/>
      <c r="FA2206" s="4"/>
      <c r="FD2206" s="4"/>
      <c r="FG2206" s="4"/>
      <c r="FJ2206" s="4"/>
      <c r="FM2206" s="4"/>
      <c r="FP2206" s="4"/>
      <c r="FS2206" s="4"/>
      <c r="FV2206" s="4"/>
      <c r="FY2206" s="4"/>
      <c r="GB2206" s="4"/>
      <c r="GE2206" s="4"/>
      <c r="GH2206" s="4"/>
      <c r="GK2206" s="4"/>
      <c r="GN2206" s="4"/>
      <c r="GQ2206" s="4"/>
      <c r="GT2206" s="4"/>
      <c r="GW2206" s="4"/>
      <c r="GZ2206" s="4"/>
      <c r="HC2206" s="4"/>
      <c r="HF2206" s="4"/>
      <c r="HI2206" s="4"/>
      <c r="HL2206" s="4"/>
      <c r="HO2206" s="4"/>
      <c r="HR2206" s="4"/>
      <c r="HU2206" s="4"/>
      <c r="HX2206" s="4"/>
      <c r="IA2206" s="4"/>
      <c r="ID2206" s="4"/>
      <c r="IG2206" s="4"/>
      <c r="IJ2206" s="4"/>
      <c r="IM2206" s="4"/>
      <c r="IP2206" s="4"/>
      <c r="IS2206" s="4"/>
      <c r="IV2206" s="4"/>
      <c r="IY2206" s="4"/>
      <c r="JB2206" s="4"/>
      <c r="JE2206" s="4"/>
      <c r="JH2206" s="4"/>
      <c r="JK2206" s="4"/>
      <c r="JN2206" s="4"/>
      <c r="JQ2206" s="4"/>
      <c r="JT2206" s="4"/>
      <c r="JW2206" s="4"/>
      <c r="JZ2206" s="4"/>
      <c r="KC2206" s="4"/>
      <c r="KF2206" s="4"/>
      <c r="KI2206" s="4"/>
      <c r="KL2206" s="4"/>
    </row>
    <row r="2207" spans="1:298" x14ac:dyDescent="0.15">
      <c r="A2207" s="2">
        <v>39612</v>
      </c>
      <c r="B2207">
        <v>13973.73</v>
      </c>
      <c r="D2207" s="2">
        <v>39612</v>
      </c>
      <c r="E2207">
        <v>8767</v>
      </c>
      <c r="G2207" s="2">
        <v>39612</v>
      </c>
      <c r="H2207">
        <v>8559</v>
      </c>
      <c r="J2207" s="2">
        <v>39612</v>
      </c>
      <c r="K2207">
        <v>9484</v>
      </c>
      <c r="M2207" s="2">
        <v>39612</v>
      </c>
      <c r="N2207">
        <v>7263</v>
      </c>
      <c r="P2207" s="2">
        <v>39612</v>
      </c>
      <c r="Q2207">
        <v>5175</v>
      </c>
      <c r="S2207" s="2">
        <v>39612</v>
      </c>
      <c r="T2207">
        <v>17751</v>
      </c>
      <c r="V2207" s="2">
        <v>39612</v>
      </c>
      <c r="W2207">
        <v>8242</v>
      </c>
      <c r="Y2207" s="2">
        <v>39612</v>
      </c>
      <c r="Z2207">
        <v>10705</v>
      </c>
      <c r="AB2207" s="2">
        <v>39612</v>
      </c>
      <c r="AC2207">
        <v>8289</v>
      </c>
      <c r="AE2207" s="2">
        <v>39612</v>
      </c>
      <c r="AF2207">
        <v>17033</v>
      </c>
      <c r="AH2207" s="2">
        <v>39612</v>
      </c>
      <c r="AI2207">
        <v>15729</v>
      </c>
      <c r="AK2207" s="2">
        <v>39612</v>
      </c>
      <c r="AL2207">
        <v>15622</v>
      </c>
      <c r="AN2207" s="2">
        <v>39612</v>
      </c>
      <c r="AO2207">
        <v>10763</v>
      </c>
      <c r="AQ2207" s="2">
        <v>39612</v>
      </c>
      <c r="AR2207">
        <v>13364</v>
      </c>
      <c r="AT2207" s="2">
        <v>39612</v>
      </c>
      <c r="AU2207">
        <v>10722</v>
      </c>
      <c r="AW2207" s="2">
        <v>39612</v>
      </c>
      <c r="AX2207">
        <v>11215</v>
      </c>
      <c r="AZ2207" s="2">
        <v>39612</v>
      </c>
      <c r="BA2207">
        <v>2456</v>
      </c>
      <c r="BC2207" s="2">
        <v>39612</v>
      </c>
      <c r="BD2207">
        <v>10424</v>
      </c>
      <c r="BF2207" s="2">
        <v>39612</v>
      </c>
      <c r="BG2207">
        <v>13983</v>
      </c>
      <c r="BI2207" s="2">
        <v>39612</v>
      </c>
      <c r="BJ2207">
        <v>8675</v>
      </c>
      <c r="BL2207" s="2">
        <v>39612</v>
      </c>
      <c r="BM2207">
        <v>28360</v>
      </c>
      <c r="BO2207" s="2">
        <v>39612</v>
      </c>
      <c r="BP2207">
        <v>20710</v>
      </c>
      <c r="BR2207" s="2">
        <v>39612</v>
      </c>
      <c r="BS2207">
        <v>10545</v>
      </c>
      <c r="BU2207" s="2">
        <v>39612</v>
      </c>
      <c r="BV2207">
        <v>6822</v>
      </c>
      <c r="BX2207" s="2">
        <v>39612</v>
      </c>
      <c r="BY2207">
        <v>6692</v>
      </c>
      <c r="CA2207" s="2"/>
      <c r="CD2207" s="2"/>
      <c r="CG2207" s="2"/>
      <c r="CJ2207" s="2"/>
      <c r="CM2207" s="2"/>
      <c r="CP2207" s="2"/>
      <c r="CS2207" s="2"/>
      <c r="CV2207" s="2"/>
      <c r="CY2207" s="2"/>
      <c r="DB2207" s="2"/>
      <c r="DE2207" s="3"/>
      <c r="DH2207" s="3"/>
      <c r="DK2207" s="3"/>
      <c r="DN2207" s="3"/>
      <c r="DQ2207" s="3"/>
      <c r="DT2207" s="3"/>
      <c r="DW2207" s="3"/>
      <c r="DZ2207" s="3"/>
      <c r="EC2207" s="3"/>
      <c r="EF2207" s="4"/>
      <c r="EI2207" s="4"/>
      <c r="EL2207" s="4"/>
      <c r="EO2207" s="4"/>
      <c r="ER2207" s="4"/>
      <c r="EU2207" s="4"/>
      <c r="EX2207" s="4"/>
      <c r="FA2207" s="4"/>
      <c r="FD2207" s="4"/>
      <c r="FG2207" s="4"/>
      <c r="FJ2207" s="4"/>
      <c r="FM2207" s="4"/>
      <c r="FP2207" s="4"/>
      <c r="FS2207" s="4"/>
      <c r="FV2207" s="4"/>
      <c r="FY2207" s="4"/>
      <c r="GB2207" s="4"/>
      <c r="GE2207" s="4"/>
      <c r="GH2207" s="4"/>
      <c r="GK2207" s="4"/>
      <c r="GN2207" s="4"/>
      <c r="GQ2207" s="4"/>
      <c r="GT2207" s="4"/>
      <c r="GW2207" s="4"/>
      <c r="GZ2207" s="4"/>
      <c r="HC2207" s="4"/>
      <c r="HF2207" s="4"/>
      <c r="HI2207" s="4"/>
      <c r="HL2207" s="4"/>
      <c r="HO2207" s="4"/>
      <c r="HR2207" s="4"/>
      <c r="HU2207" s="4"/>
      <c r="HX2207" s="4"/>
      <c r="IA2207" s="4"/>
      <c r="ID2207" s="4"/>
      <c r="IG2207" s="4"/>
      <c r="IJ2207" s="4"/>
      <c r="IM2207" s="4"/>
      <c r="IP2207" s="4"/>
      <c r="IS2207" s="4"/>
      <c r="IV2207" s="4"/>
      <c r="IY2207" s="4"/>
      <c r="JB2207" s="4"/>
      <c r="JE2207" s="4"/>
      <c r="JH2207" s="4"/>
      <c r="JK2207" s="4"/>
      <c r="JN2207" s="4"/>
      <c r="JQ2207" s="4"/>
      <c r="JT2207" s="4"/>
      <c r="JW2207" s="4"/>
      <c r="JZ2207" s="4"/>
      <c r="KC2207" s="4"/>
      <c r="KF2207" s="4"/>
      <c r="KI2207" s="4"/>
      <c r="KL2207" s="4"/>
    </row>
    <row r="2208" spans="1:298" x14ac:dyDescent="0.15">
      <c r="A2208" s="2">
        <v>39615</v>
      </c>
      <c r="B2208">
        <v>14354.37</v>
      </c>
      <c r="D2208" s="2">
        <v>39615</v>
      </c>
      <c r="E2208">
        <v>8946</v>
      </c>
      <c r="G2208" s="2">
        <v>39615</v>
      </c>
      <c r="H2208">
        <v>8685</v>
      </c>
      <c r="J2208" s="2">
        <v>39615</v>
      </c>
      <c r="K2208">
        <v>9641</v>
      </c>
      <c r="M2208" s="2">
        <v>39615</v>
      </c>
      <c r="N2208">
        <v>7360</v>
      </c>
      <c r="P2208" s="2">
        <v>39615</v>
      </c>
      <c r="Q2208">
        <v>5266</v>
      </c>
      <c r="S2208" s="2">
        <v>39615</v>
      </c>
      <c r="T2208">
        <v>18201</v>
      </c>
      <c r="V2208" s="2">
        <v>39615</v>
      </c>
      <c r="W2208">
        <v>8442</v>
      </c>
      <c r="Y2208" s="2">
        <v>39615</v>
      </c>
      <c r="Z2208">
        <v>10854</v>
      </c>
      <c r="AB2208" s="2">
        <v>39615</v>
      </c>
      <c r="AC2208">
        <v>8403</v>
      </c>
      <c r="AE2208" s="2">
        <v>39615</v>
      </c>
      <c r="AF2208">
        <v>17404</v>
      </c>
      <c r="AH2208" s="2">
        <v>39615</v>
      </c>
      <c r="AI2208">
        <v>16042</v>
      </c>
      <c r="AK2208" s="2">
        <v>39615</v>
      </c>
      <c r="AL2208">
        <v>15953</v>
      </c>
      <c r="AN2208" s="2">
        <v>39615</v>
      </c>
      <c r="AO2208">
        <v>10980</v>
      </c>
      <c r="AQ2208" s="2">
        <v>39615</v>
      </c>
      <c r="AR2208">
        <v>13727</v>
      </c>
      <c r="AT2208" s="2">
        <v>39615</v>
      </c>
      <c r="AU2208">
        <v>10908</v>
      </c>
      <c r="AW2208" s="2">
        <v>39615</v>
      </c>
      <c r="AX2208">
        <v>11504</v>
      </c>
      <c r="AZ2208" s="2">
        <v>39615</v>
      </c>
      <c r="BA2208">
        <v>2582</v>
      </c>
      <c r="BC2208" s="2">
        <v>39615</v>
      </c>
      <c r="BD2208">
        <v>10667</v>
      </c>
      <c r="BF2208" s="2">
        <v>39615</v>
      </c>
      <c r="BG2208">
        <v>14288</v>
      </c>
      <c r="BI2208" s="2">
        <v>39615</v>
      </c>
      <c r="BJ2208">
        <v>8794</v>
      </c>
      <c r="BL2208" s="2">
        <v>39615</v>
      </c>
      <c r="BM2208">
        <v>28749</v>
      </c>
      <c r="BO2208" s="2">
        <v>39615</v>
      </c>
      <c r="BP2208">
        <v>20932</v>
      </c>
      <c r="BR2208" s="2">
        <v>39615</v>
      </c>
      <c r="BS2208">
        <v>10791</v>
      </c>
      <c r="BU2208" s="2">
        <v>39615</v>
      </c>
      <c r="BV2208">
        <v>6930</v>
      </c>
      <c r="BX2208" s="2">
        <v>39615</v>
      </c>
      <c r="BY2208">
        <v>6847</v>
      </c>
      <c r="CA2208" s="2"/>
      <c r="CD2208" s="2"/>
      <c r="CG2208" s="2"/>
      <c r="CJ2208" s="2"/>
      <c r="CM2208" s="2"/>
      <c r="CP2208" s="2"/>
      <c r="CS2208" s="2"/>
      <c r="CV2208" s="2"/>
      <c r="CY2208" s="2"/>
      <c r="DB2208" s="2"/>
      <c r="DE2208" s="3"/>
      <c r="DH2208" s="3"/>
      <c r="DK2208" s="3"/>
      <c r="DN2208" s="3"/>
      <c r="DQ2208" s="3"/>
      <c r="DT2208" s="3"/>
      <c r="DW2208" s="3"/>
      <c r="DZ2208" s="3"/>
      <c r="EC2208" s="3"/>
      <c r="EF2208" s="4"/>
      <c r="EI2208" s="4"/>
      <c r="EL2208" s="4"/>
      <c r="EO2208" s="4"/>
      <c r="ER2208" s="4"/>
      <c r="EU2208" s="4"/>
      <c r="EX2208" s="4"/>
      <c r="FA2208" s="4"/>
      <c r="FD2208" s="4"/>
      <c r="FG2208" s="4"/>
      <c r="FJ2208" s="4"/>
      <c r="FM2208" s="4"/>
      <c r="FP2208" s="4"/>
      <c r="FS2208" s="4"/>
      <c r="FV2208" s="4"/>
      <c r="FY2208" s="4"/>
      <c r="GB2208" s="4"/>
      <c r="GE2208" s="4"/>
      <c r="GH2208" s="4"/>
      <c r="GK2208" s="4"/>
      <c r="GN2208" s="4"/>
      <c r="GQ2208" s="4"/>
      <c r="GT2208" s="4"/>
      <c r="GW2208" s="4"/>
      <c r="GZ2208" s="4"/>
      <c r="HC2208" s="4"/>
      <c r="HF2208" s="4"/>
      <c r="HI2208" s="4"/>
      <c r="HL2208" s="4"/>
      <c r="HO2208" s="4"/>
      <c r="HR2208" s="4"/>
      <c r="HU2208" s="4"/>
      <c r="HX2208" s="4"/>
      <c r="IA2208" s="4"/>
      <c r="ID2208" s="4"/>
      <c r="IG2208" s="4"/>
      <c r="IJ2208" s="4"/>
      <c r="IM2208" s="4"/>
      <c r="IP2208" s="4"/>
      <c r="IS2208" s="4"/>
      <c r="IV2208" s="4"/>
      <c r="IY2208" s="4"/>
      <c r="JB2208" s="4"/>
      <c r="JE2208" s="4"/>
      <c r="JH2208" s="4"/>
      <c r="JK2208" s="4"/>
      <c r="JN2208" s="4"/>
      <c r="JQ2208" s="4"/>
      <c r="JT2208" s="4"/>
      <c r="JW2208" s="4"/>
      <c r="JZ2208" s="4"/>
      <c r="KC2208" s="4"/>
      <c r="KF2208" s="4"/>
      <c r="KI2208" s="4"/>
      <c r="KL2208" s="4"/>
    </row>
    <row r="2209" spans="1:298" x14ac:dyDescent="0.15">
      <c r="A2209" s="2">
        <v>39616</v>
      </c>
      <c r="B2209">
        <v>14348.37</v>
      </c>
      <c r="D2209" s="2">
        <v>39616</v>
      </c>
      <c r="E2209">
        <v>8947</v>
      </c>
      <c r="G2209" s="2">
        <v>39616</v>
      </c>
      <c r="H2209">
        <v>8690</v>
      </c>
      <c r="J2209" s="2">
        <v>39616</v>
      </c>
      <c r="K2209">
        <v>9656</v>
      </c>
      <c r="M2209" s="2">
        <v>39616</v>
      </c>
      <c r="N2209">
        <v>7391</v>
      </c>
      <c r="P2209" s="2">
        <v>39616</v>
      </c>
      <c r="Q2209">
        <v>5272</v>
      </c>
      <c r="S2209" s="2">
        <v>39616</v>
      </c>
      <c r="T2209">
        <v>18195</v>
      </c>
      <c r="V2209" s="2">
        <v>39616</v>
      </c>
      <c r="W2209">
        <v>8419</v>
      </c>
      <c r="Y2209" s="2">
        <v>39616</v>
      </c>
      <c r="Z2209">
        <v>10857</v>
      </c>
      <c r="AB2209" s="2">
        <v>39616</v>
      </c>
      <c r="AC2209">
        <v>8411</v>
      </c>
      <c r="AE2209" s="2">
        <v>39616</v>
      </c>
      <c r="AF2209">
        <v>17413</v>
      </c>
      <c r="AH2209" s="2">
        <v>39616</v>
      </c>
      <c r="AI2209">
        <v>16020</v>
      </c>
      <c r="AK2209" s="2">
        <v>39616</v>
      </c>
      <c r="AL2209">
        <v>15966</v>
      </c>
      <c r="AN2209" s="2">
        <v>39616</v>
      </c>
      <c r="AO2209">
        <v>10995</v>
      </c>
      <c r="AQ2209" s="2">
        <v>39616</v>
      </c>
      <c r="AR2209">
        <v>13722</v>
      </c>
      <c r="AT2209" s="2">
        <v>39616</v>
      </c>
      <c r="AU2209">
        <v>10919</v>
      </c>
      <c r="AW2209" s="2">
        <v>39616</v>
      </c>
      <c r="AX2209">
        <v>11507</v>
      </c>
      <c r="AZ2209" s="2">
        <v>39616</v>
      </c>
      <c r="BA2209">
        <v>2600</v>
      </c>
      <c r="BC2209" s="2">
        <v>39616</v>
      </c>
      <c r="BD2209">
        <v>10666</v>
      </c>
      <c r="BF2209" s="2">
        <v>39616</v>
      </c>
      <c r="BG2209">
        <v>14295</v>
      </c>
      <c r="BI2209" s="2">
        <v>39616</v>
      </c>
      <c r="BJ2209">
        <v>8848</v>
      </c>
      <c r="BL2209" s="2">
        <v>39616</v>
      </c>
      <c r="BM2209">
        <v>28817</v>
      </c>
      <c r="BO2209" s="2">
        <v>39616</v>
      </c>
      <c r="BP2209">
        <v>20959</v>
      </c>
      <c r="BR2209" s="2">
        <v>39616</v>
      </c>
      <c r="BS2209">
        <v>10793</v>
      </c>
      <c r="BU2209" s="2">
        <v>39616</v>
      </c>
      <c r="BV2209">
        <v>6957</v>
      </c>
      <c r="BX2209" s="2">
        <v>39616</v>
      </c>
      <c r="BY2209">
        <v>6840</v>
      </c>
      <c r="CA2209" s="2"/>
      <c r="CD2209" s="2"/>
      <c r="CG2209" s="2"/>
      <c r="CJ2209" s="2"/>
      <c r="CM2209" s="2"/>
      <c r="CP2209" s="2"/>
      <c r="CS2209" s="2"/>
      <c r="CV2209" s="2"/>
      <c r="CY2209" s="2"/>
      <c r="DB2209" s="2"/>
      <c r="DE2209" s="3"/>
      <c r="DH2209" s="3"/>
      <c r="DK2209" s="3"/>
      <c r="DN2209" s="3"/>
      <c r="DQ2209" s="3"/>
      <c r="DT2209" s="3"/>
      <c r="DW2209" s="3"/>
      <c r="DZ2209" s="3"/>
      <c r="EC2209" s="3"/>
      <c r="EF2209" s="4"/>
      <c r="EI2209" s="4"/>
      <c r="EL2209" s="4"/>
      <c r="EO2209" s="4"/>
      <c r="ER2209" s="4"/>
      <c r="EU2209" s="4"/>
      <c r="EX2209" s="4"/>
      <c r="FA2209" s="4"/>
      <c r="FD2209" s="4"/>
      <c r="FG2209" s="4"/>
      <c r="FJ2209" s="4"/>
      <c r="FM2209" s="4"/>
      <c r="FP2209" s="4"/>
      <c r="FS2209" s="4"/>
      <c r="FV2209" s="4"/>
      <c r="FY2209" s="4"/>
      <c r="GB2209" s="4"/>
      <c r="GE2209" s="4"/>
      <c r="GH2209" s="4"/>
      <c r="GK2209" s="4"/>
      <c r="GN2209" s="4"/>
      <c r="GQ2209" s="4"/>
      <c r="GT2209" s="4"/>
      <c r="GW2209" s="4"/>
      <c r="GZ2209" s="4"/>
      <c r="HC2209" s="4"/>
      <c r="HF2209" s="4"/>
      <c r="HI2209" s="4"/>
      <c r="HL2209" s="4"/>
      <c r="HO2209" s="4"/>
      <c r="HR2209" s="4"/>
      <c r="HU2209" s="4"/>
      <c r="HX2209" s="4"/>
      <c r="IA2209" s="4"/>
      <c r="ID2209" s="4"/>
      <c r="IG2209" s="4"/>
      <c r="IJ2209" s="4"/>
      <c r="IM2209" s="4"/>
      <c r="IP2209" s="4"/>
      <c r="IS2209" s="4"/>
      <c r="IV2209" s="4"/>
      <c r="IY2209" s="4"/>
      <c r="JB2209" s="4"/>
      <c r="JE2209" s="4"/>
      <c r="JH2209" s="4"/>
      <c r="JK2209" s="4"/>
      <c r="JN2209" s="4"/>
      <c r="JQ2209" s="4"/>
      <c r="JT2209" s="4"/>
      <c r="JW2209" s="4"/>
      <c r="JZ2209" s="4"/>
      <c r="KC2209" s="4"/>
      <c r="KF2209" s="4"/>
      <c r="KI2209" s="4"/>
      <c r="KL2209" s="4"/>
    </row>
    <row r="2210" spans="1:298" x14ac:dyDescent="0.15">
      <c r="A2210" s="2">
        <v>39617</v>
      </c>
      <c r="B2210">
        <v>14452.82</v>
      </c>
      <c r="D2210" s="2">
        <v>39617</v>
      </c>
      <c r="E2210">
        <v>8998</v>
      </c>
      <c r="G2210" s="2">
        <v>39617</v>
      </c>
      <c r="H2210">
        <v>8733</v>
      </c>
      <c r="J2210" s="2">
        <v>39617</v>
      </c>
      <c r="K2210">
        <v>9701</v>
      </c>
      <c r="M2210" s="2">
        <v>39617</v>
      </c>
      <c r="N2210">
        <v>7476</v>
      </c>
      <c r="P2210" s="2">
        <v>39617</v>
      </c>
      <c r="Q2210">
        <v>5332</v>
      </c>
      <c r="S2210" s="2">
        <v>39617</v>
      </c>
      <c r="T2210">
        <v>18302</v>
      </c>
      <c r="V2210" s="2">
        <v>39617</v>
      </c>
      <c r="W2210">
        <v>8462</v>
      </c>
      <c r="Y2210" s="2">
        <v>39617</v>
      </c>
      <c r="Z2210">
        <v>10908</v>
      </c>
      <c r="AB2210" s="2">
        <v>39617</v>
      </c>
      <c r="AC2210">
        <v>8476</v>
      </c>
      <c r="AE2210" s="2">
        <v>39617</v>
      </c>
      <c r="AF2210">
        <v>17507</v>
      </c>
      <c r="AH2210" s="2">
        <v>39617</v>
      </c>
      <c r="AI2210">
        <v>16166</v>
      </c>
      <c r="AK2210" s="2">
        <v>39617</v>
      </c>
      <c r="AL2210">
        <v>16047</v>
      </c>
      <c r="AN2210" s="2">
        <v>39617</v>
      </c>
      <c r="AO2210">
        <v>11055</v>
      </c>
      <c r="AQ2210" s="2">
        <v>39617</v>
      </c>
      <c r="AR2210">
        <v>13821</v>
      </c>
      <c r="AT2210" s="2">
        <v>39617</v>
      </c>
      <c r="AU2210">
        <v>10966</v>
      </c>
      <c r="AW2210" s="2">
        <v>39617</v>
      </c>
      <c r="AX2210">
        <v>11575</v>
      </c>
      <c r="AZ2210" s="2">
        <v>39617</v>
      </c>
      <c r="BA2210">
        <v>2619</v>
      </c>
      <c r="BC2210" s="2">
        <v>39617</v>
      </c>
      <c r="BD2210">
        <v>10734</v>
      </c>
      <c r="BF2210" s="2">
        <v>39617</v>
      </c>
      <c r="BG2210">
        <v>14370</v>
      </c>
      <c r="BI2210" s="2">
        <v>39617</v>
      </c>
      <c r="BJ2210">
        <v>8950</v>
      </c>
      <c r="BL2210" s="2">
        <v>39617</v>
      </c>
      <c r="BM2210">
        <v>28980</v>
      </c>
      <c r="BO2210" s="2">
        <v>39617</v>
      </c>
      <c r="BP2210">
        <v>21131</v>
      </c>
      <c r="BR2210" s="2">
        <v>39617</v>
      </c>
      <c r="BS2210">
        <v>10858</v>
      </c>
      <c r="BU2210" s="2">
        <v>39617</v>
      </c>
      <c r="BV2210">
        <v>7005</v>
      </c>
      <c r="BX2210" s="2">
        <v>39617</v>
      </c>
      <c r="BY2210">
        <v>6888</v>
      </c>
      <c r="CA2210" s="2"/>
      <c r="CD2210" s="2"/>
      <c r="CG2210" s="2"/>
      <c r="CJ2210" s="2"/>
      <c r="CM2210" s="2"/>
      <c r="CP2210" s="2"/>
      <c r="CS2210" s="2"/>
      <c r="CV2210" s="2"/>
      <c r="CY2210" s="2"/>
      <c r="DB2210" s="2"/>
      <c r="DE2210" s="3"/>
      <c r="DH2210" s="3"/>
      <c r="DK2210" s="3"/>
      <c r="DN2210" s="3"/>
      <c r="DQ2210" s="3"/>
      <c r="DT2210" s="3"/>
      <c r="DW2210" s="3"/>
      <c r="DZ2210" s="3"/>
      <c r="EC2210" s="3"/>
      <c r="EF2210" s="4"/>
      <c r="EI2210" s="4"/>
      <c r="EL2210" s="4"/>
      <c r="EO2210" s="4"/>
      <c r="ER2210" s="4"/>
      <c r="EU2210" s="4"/>
      <c r="EX2210" s="4"/>
      <c r="FA2210" s="4"/>
      <c r="FD2210" s="4"/>
      <c r="FG2210" s="4"/>
      <c r="FJ2210" s="4"/>
      <c r="FM2210" s="4"/>
      <c r="FP2210" s="4"/>
      <c r="FS2210" s="4"/>
      <c r="FV2210" s="4"/>
      <c r="FY2210" s="4"/>
      <c r="GB2210" s="4"/>
      <c r="GE2210" s="4"/>
      <c r="GH2210" s="4"/>
      <c r="GK2210" s="4"/>
      <c r="GN2210" s="4"/>
      <c r="GQ2210" s="4"/>
      <c r="GT2210" s="4"/>
      <c r="GW2210" s="4"/>
      <c r="GZ2210" s="4"/>
      <c r="HC2210" s="4"/>
      <c r="HF2210" s="4"/>
      <c r="HI2210" s="4"/>
      <c r="HL2210" s="4"/>
      <c r="HO2210" s="4"/>
      <c r="HR2210" s="4"/>
      <c r="HU2210" s="4"/>
      <c r="HX2210" s="4"/>
      <c r="IA2210" s="4"/>
      <c r="ID2210" s="4"/>
      <c r="IG2210" s="4"/>
      <c r="IJ2210" s="4"/>
      <c r="IM2210" s="4"/>
      <c r="IP2210" s="4"/>
      <c r="IS2210" s="4"/>
      <c r="IV2210" s="4"/>
      <c r="IY2210" s="4"/>
      <c r="JB2210" s="4"/>
      <c r="JE2210" s="4"/>
      <c r="JH2210" s="4"/>
      <c r="JK2210" s="4"/>
      <c r="JN2210" s="4"/>
      <c r="JQ2210" s="4"/>
      <c r="JT2210" s="4"/>
      <c r="JW2210" s="4"/>
      <c r="JZ2210" s="4"/>
      <c r="KC2210" s="4"/>
      <c r="KF2210" s="4"/>
      <c r="KI2210" s="4"/>
      <c r="KL2210" s="4"/>
    </row>
    <row r="2211" spans="1:298" x14ac:dyDescent="0.15">
      <c r="A2211" s="2">
        <v>39618</v>
      </c>
      <c r="B2211">
        <v>14130.17</v>
      </c>
      <c r="D2211" s="2">
        <v>39618</v>
      </c>
      <c r="E2211">
        <v>8789</v>
      </c>
      <c r="G2211" s="2">
        <v>39618</v>
      </c>
      <c r="H2211">
        <v>8542</v>
      </c>
      <c r="J2211" s="2">
        <v>39618</v>
      </c>
      <c r="K2211">
        <v>9533</v>
      </c>
      <c r="M2211" s="2">
        <v>39618</v>
      </c>
      <c r="N2211">
        <v>7281</v>
      </c>
      <c r="P2211" s="2">
        <v>39618</v>
      </c>
      <c r="Q2211">
        <v>5223</v>
      </c>
      <c r="S2211" s="2">
        <v>39618</v>
      </c>
      <c r="T2211">
        <v>17812</v>
      </c>
      <c r="V2211" s="2">
        <v>39618</v>
      </c>
      <c r="W2211">
        <v>8278</v>
      </c>
      <c r="Y2211" s="2">
        <v>39618</v>
      </c>
      <c r="Z2211">
        <v>10718</v>
      </c>
      <c r="AB2211" s="2">
        <v>39618</v>
      </c>
      <c r="AC2211">
        <v>8285</v>
      </c>
      <c r="AE2211" s="2">
        <v>39618</v>
      </c>
      <c r="AF2211">
        <v>17085</v>
      </c>
      <c r="AH2211" s="2">
        <v>39618</v>
      </c>
      <c r="AI2211">
        <v>15817</v>
      </c>
      <c r="AK2211" s="2">
        <v>39618</v>
      </c>
      <c r="AL2211">
        <v>15659</v>
      </c>
      <c r="AN2211" s="2">
        <v>39618</v>
      </c>
      <c r="AO2211">
        <v>10813</v>
      </c>
      <c r="AQ2211" s="2">
        <v>39618</v>
      </c>
      <c r="AR2211">
        <v>13513</v>
      </c>
      <c r="AT2211" s="2">
        <v>39618</v>
      </c>
      <c r="AU2211">
        <v>10750</v>
      </c>
      <c r="AW2211" s="2">
        <v>39618</v>
      </c>
      <c r="AX2211">
        <v>11299</v>
      </c>
      <c r="AZ2211" s="2">
        <v>39618</v>
      </c>
      <c r="BA2211">
        <v>2510</v>
      </c>
      <c r="BC2211" s="2">
        <v>39618</v>
      </c>
      <c r="BD2211">
        <v>10475</v>
      </c>
      <c r="BF2211" s="2">
        <v>39618</v>
      </c>
      <c r="BG2211">
        <v>14023</v>
      </c>
      <c r="BI2211" s="2">
        <v>39618</v>
      </c>
      <c r="BJ2211">
        <v>8750</v>
      </c>
      <c r="BL2211" s="2">
        <v>39618</v>
      </c>
      <c r="BM2211">
        <v>28468</v>
      </c>
      <c r="BO2211" s="2">
        <v>39618</v>
      </c>
      <c r="BP2211">
        <v>20773</v>
      </c>
      <c r="BR2211" s="2">
        <v>39618</v>
      </c>
      <c r="BS2211">
        <v>10585</v>
      </c>
      <c r="BU2211" s="2">
        <v>39618</v>
      </c>
      <c r="BV2211">
        <v>6833</v>
      </c>
      <c r="BX2211" s="2">
        <v>39618</v>
      </c>
      <c r="BY2211">
        <v>6737</v>
      </c>
      <c r="CA2211" s="2"/>
      <c r="CD2211" s="2"/>
      <c r="CG2211" s="2"/>
      <c r="CJ2211" s="2"/>
      <c r="CM2211" s="2"/>
      <c r="CP2211" s="2"/>
      <c r="CS2211" s="2"/>
      <c r="CV2211" s="2"/>
      <c r="CY2211" s="2"/>
      <c r="DB2211" s="2"/>
      <c r="DE2211" s="3"/>
      <c r="DH2211" s="3"/>
      <c r="DK2211" s="3"/>
      <c r="DN2211" s="3"/>
      <c r="DQ2211" s="3"/>
      <c r="DT2211" s="3"/>
      <c r="DW2211" s="3"/>
      <c r="DZ2211" s="3"/>
      <c r="EC2211" s="3"/>
      <c r="EF2211" s="4"/>
      <c r="EI2211" s="4"/>
      <c r="EL2211" s="4"/>
      <c r="EO2211" s="4"/>
      <c r="ER2211" s="4"/>
      <c r="EU2211" s="4"/>
      <c r="EX2211" s="4"/>
      <c r="FA2211" s="4"/>
      <c r="FD2211" s="4"/>
      <c r="FG2211" s="4"/>
      <c r="FJ2211" s="4"/>
      <c r="FM2211" s="4"/>
      <c r="FP2211" s="4"/>
      <c r="FS2211" s="4"/>
      <c r="FV2211" s="4"/>
      <c r="FY2211" s="4"/>
      <c r="GB2211" s="4"/>
      <c r="GE2211" s="4"/>
      <c r="GH2211" s="4"/>
      <c r="GK2211" s="4"/>
      <c r="GN2211" s="4"/>
      <c r="GQ2211" s="4"/>
      <c r="GT2211" s="4"/>
      <c r="GW2211" s="4"/>
      <c r="GZ2211" s="4"/>
      <c r="HC2211" s="4"/>
      <c r="HF2211" s="4"/>
      <c r="HI2211" s="4"/>
      <c r="HL2211" s="4"/>
      <c r="HO2211" s="4"/>
      <c r="HR2211" s="4"/>
      <c r="HU2211" s="4"/>
      <c r="HX2211" s="4"/>
      <c r="IA2211" s="4"/>
      <c r="ID2211" s="4"/>
      <c r="IG2211" s="4"/>
      <c r="IJ2211" s="4"/>
      <c r="IM2211" s="4"/>
      <c r="IP2211" s="4"/>
      <c r="IS2211" s="4"/>
      <c r="IV2211" s="4"/>
      <c r="IY2211" s="4"/>
      <c r="JB2211" s="4"/>
      <c r="JE2211" s="4"/>
      <c r="JH2211" s="4"/>
      <c r="JK2211" s="4"/>
      <c r="JN2211" s="4"/>
      <c r="JQ2211" s="4"/>
      <c r="JT2211" s="4"/>
      <c r="JW2211" s="4"/>
      <c r="JZ2211" s="4"/>
      <c r="KC2211" s="4"/>
      <c r="KF2211" s="4"/>
      <c r="KI2211" s="4"/>
      <c r="KL2211" s="4"/>
    </row>
    <row r="2212" spans="1:298" x14ac:dyDescent="0.15">
      <c r="A2212" s="2">
        <v>39619</v>
      </c>
      <c r="B2212">
        <v>13942.08</v>
      </c>
      <c r="D2212" s="2">
        <v>39619</v>
      </c>
      <c r="E2212">
        <v>8702</v>
      </c>
      <c r="G2212" s="2">
        <v>39619</v>
      </c>
      <c r="H2212">
        <v>8452</v>
      </c>
      <c r="J2212" s="2">
        <v>39619</v>
      </c>
      <c r="K2212">
        <v>9428</v>
      </c>
      <c r="M2212" s="2">
        <v>39619</v>
      </c>
      <c r="N2212">
        <v>7183</v>
      </c>
      <c r="P2212" s="2">
        <v>39619</v>
      </c>
      <c r="Q2212">
        <v>5144</v>
      </c>
      <c r="S2212" s="2">
        <v>39619</v>
      </c>
      <c r="T2212">
        <v>17562</v>
      </c>
      <c r="V2212" s="2">
        <v>39619</v>
      </c>
      <c r="W2212">
        <v>8181</v>
      </c>
      <c r="Y2212" s="2">
        <v>39619</v>
      </c>
      <c r="Z2212">
        <v>10636</v>
      </c>
      <c r="AB2212" s="2">
        <v>39619</v>
      </c>
      <c r="AC2212">
        <v>8186</v>
      </c>
      <c r="AE2212" s="2">
        <v>39619</v>
      </c>
      <c r="AF2212">
        <v>16850</v>
      </c>
      <c r="AH2212" s="2">
        <v>39619</v>
      </c>
      <c r="AI2212">
        <v>15618</v>
      </c>
      <c r="AK2212" s="2">
        <v>39619</v>
      </c>
      <c r="AL2212">
        <v>15461</v>
      </c>
      <c r="AN2212" s="2">
        <v>39619</v>
      </c>
      <c r="AO2212">
        <v>10701</v>
      </c>
      <c r="AQ2212" s="2">
        <v>39619</v>
      </c>
      <c r="AR2212">
        <v>13333</v>
      </c>
      <c r="AT2212" s="2">
        <v>39619</v>
      </c>
      <c r="AU2212">
        <v>10645</v>
      </c>
      <c r="AW2212" s="2">
        <v>39619</v>
      </c>
      <c r="AX2212">
        <v>11153</v>
      </c>
      <c r="AZ2212" s="2">
        <v>39619</v>
      </c>
      <c r="BA2212">
        <v>2446</v>
      </c>
      <c r="BC2212" s="2">
        <v>39619</v>
      </c>
      <c r="BD2212">
        <v>10347</v>
      </c>
      <c r="BF2212" s="2">
        <v>39619</v>
      </c>
      <c r="BG2212">
        <v>13830</v>
      </c>
      <c r="BI2212" s="2">
        <v>39619</v>
      </c>
      <c r="BJ2212">
        <v>8678</v>
      </c>
      <c r="BL2212" s="2">
        <v>39619</v>
      </c>
      <c r="BM2212">
        <v>28142</v>
      </c>
      <c r="BO2212" s="2">
        <v>39619</v>
      </c>
      <c r="BP2212">
        <v>20499</v>
      </c>
      <c r="BR2212" s="2">
        <v>39619</v>
      </c>
      <c r="BS2212">
        <v>10451</v>
      </c>
      <c r="BU2212" s="2">
        <v>39619</v>
      </c>
      <c r="BV2212">
        <v>6746</v>
      </c>
      <c r="BX2212" s="2">
        <v>39619</v>
      </c>
      <c r="BY2212">
        <v>6631</v>
      </c>
      <c r="CA2212" s="2"/>
      <c r="CD2212" s="2"/>
      <c r="CG2212" s="2"/>
      <c r="CJ2212" s="2"/>
      <c r="CM2212" s="2"/>
      <c r="CP2212" s="2"/>
      <c r="CS2212" s="2"/>
      <c r="CV2212" s="2"/>
      <c r="CY2212" s="2"/>
      <c r="DB2212" s="2"/>
      <c r="DE2212" s="3"/>
      <c r="DH2212" s="3"/>
      <c r="DK2212" s="3"/>
      <c r="DN2212" s="3"/>
      <c r="DQ2212" s="3"/>
      <c r="DT2212" s="3"/>
      <c r="DW2212" s="3"/>
      <c r="DZ2212" s="3"/>
      <c r="EC2212" s="3"/>
      <c r="EF2212" s="4"/>
      <c r="EI2212" s="4"/>
      <c r="EL2212" s="4"/>
      <c r="EO2212" s="4"/>
      <c r="ER2212" s="4"/>
      <c r="EU2212" s="4"/>
      <c r="EX2212" s="4"/>
      <c r="FA2212" s="4"/>
      <c r="FD2212" s="4"/>
      <c r="FG2212" s="4"/>
      <c r="FJ2212" s="4"/>
      <c r="FM2212" s="4"/>
      <c r="FP2212" s="4"/>
      <c r="FS2212" s="4"/>
      <c r="FV2212" s="4"/>
      <c r="FY2212" s="4"/>
      <c r="GB2212" s="4"/>
      <c r="GE2212" s="4"/>
      <c r="GH2212" s="4"/>
      <c r="GK2212" s="4"/>
      <c r="GN2212" s="4"/>
      <c r="GQ2212" s="4"/>
      <c r="GT2212" s="4"/>
      <c r="GW2212" s="4"/>
      <c r="GZ2212" s="4"/>
      <c r="HC2212" s="4"/>
      <c r="HF2212" s="4"/>
      <c r="HI2212" s="4"/>
      <c r="HL2212" s="4"/>
      <c r="HO2212" s="4"/>
      <c r="HR2212" s="4"/>
      <c r="HU2212" s="4"/>
      <c r="HX2212" s="4"/>
      <c r="IA2212" s="4"/>
      <c r="ID2212" s="4"/>
      <c r="IG2212" s="4"/>
      <c r="IJ2212" s="4"/>
      <c r="IM2212" s="4"/>
      <c r="IP2212" s="4"/>
      <c r="IS2212" s="4"/>
      <c r="IV2212" s="4"/>
      <c r="IY2212" s="4"/>
      <c r="JB2212" s="4"/>
      <c r="JE2212" s="4"/>
      <c r="JH2212" s="4"/>
      <c r="JK2212" s="4"/>
      <c r="JN2212" s="4"/>
      <c r="JQ2212" s="4"/>
      <c r="JT2212" s="4"/>
      <c r="JW2212" s="4"/>
      <c r="JZ2212" s="4"/>
      <c r="KC2212" s="4"/>
      <c r="KF2212" s="4"/>
      <c r="KI2212" s="4"/>
      <c r="KL2212" s="4"/>
    </row>
    <row r="2213" spans="1:298" x14ac:dyDescent="0.15">
      <c r="A2213" s="2">
        <v>39622</v>
      </c>
      <c r="B2213">
        <v>13857.47</v>
      </c>
      <c r="D2213" s="2">
        <v>39622</v>
      </c>
      <c r="E2213">
        <v>8663</v>
      </c>
      <c r="G2213" s="2">
        <v>39622</v>
      </c>
      <c r="H2213">
        <v>8405</v>
      </c>
      <c r="J2213" s="2">
        <v>39622</v>
      </c>
      <c r="K2213">
        <v>9374</v>
      </c>
      <c r="M2213" s="2">
        <v>39622</v>
      </c>
      <c r="N2213">
        <v>7186</v>
      </c>
      <c r="P2213" s="2">
        <v>39622</v>
      </c>
      <c r="Q2213">
        <v>5141</v>
      </c>
      <c r="S2213" s="2">
        <v>39622</v>
      </c>
      <c r="T2213">
        <v>17489</v>
      </c>
      <c r="V2213" s="2">
        <v>39622</v>
      </c>
      <c r="W2213">
        <v>8113</v>
      </c>
      <c r="Y2213" s="2">
        <v>39622</v>
      </c>
      <c r="Z2213">
        <v>10589</v>
      </c>
      <c r="AB2213" s="2">
        <v>39622</v>
      </c>
      <c r="AC2213">
        <v>8136</v>
      </c>
      <c r="AE2213" s="2">
        <v>39622</v>
      </c>
      <c r="AF2213">
        <v>16740</v>
      </c>
      <c r="AH2213" s="2">
        <v>39622</v>
      </c>
      <c r="AI2213">
        <v>15565</v>
      </c>
      <c r="AK2213" s="2">
        <v>39622</v>
      </c>
      <c r="AL2213">
        <v>15357</v>
      </c>
      <c r="AN2213" s="2">
        <v>39622</v>
      </c>
      <c r="AO2213">
        <v>10667</v>
      </c>
      <c r="AQ2213" s="2">
        <v>39622</v>
      </c>
      <c r="AR2213">
        <v>13252</v>
      </c>
      <c r="AT2213" s="2">
        <v>39622</v>
      </c>
      <c r="AU2213">
        <v>10589</v>
      </c>
      <c r="AW2213" s="2">
        <v>39622</v>
      </c>
      <c r="AX2213">
        <v>11054</v>
      </c>
      <c r="AZ2213" s="2">
        <v>39622</v>
      </c>
      <c r="BA2213">
        <v>2407</v>
      </c>
      <c r="BC2213" s="2">
        <v>39622</v>
      </c>
      <c r="BD2213">
        <v>10277</v>
      </c>
      <c r="BF2213" s="2">
        <v>39622</v>
      </c>
      <c r="BG2213">
        <v>13738</v>
      </c>
      <c r="BI2213" s="2">
        <v>39622</v>
      </c>
      <c r="BJ2213">
        <v>8656</v>
      </c>
      <c r="BL2213" s="2">
        <v>39622</v>
      </c>
      <c r="BM2213">
        <v>27962</v>
      </c>
      <c r="BO2213" s="2">
        <v>39622</v>
      </c>
      <c r="BP2213">
        <v>20347</v>
      </c>
      <c r="BR2213" s="2">
        <v>39622</v>
      </c>
      <c r="BS2213">
        <v>10368</v>
      </c>
      <c r="BU2213" s="2">
        <v>39622</v>
      </c>
      <c r="BV2213">
        <v>6693</v>
      </c>
      <c r="BX2213" s="2">
        <v>39622</v>
      </c>
      <c r="BY2213">
        <v>6593</v>
      </c>
      <c r="CA2213" s="2"/>
      <c r="CD2213" s="2"/>
      <c r="CG2213" s="2"/>
      <c r="CJ2213" s="2"/>
      <c r="CM2213" s="2"/>
      <c r="CP2213" s="2"/>
      <c r="CS2213" s="2"/>
      <c r="CV2213" s="2"/>
      <c r="CY2213" s="2"/>
      <c r="DB2213" s="2"/>
      <c r="DE2213" s="3"/>
      <c r="DH2213" s="3"/>
      <c r="DK2213" s="3"/>
      <c r="DN2213" s="3"/>
      <c r="DQ2213" s="3"/>
      <c r="DT2213" s="3"/>
      <c r="DW2213" s="3"/>
      <c r="DZ2213" s="3"/>
      <c r="EC2213" s="3"/>
      <c r="EF2213" s="4"/>
      <c r="EI2213" s="4"/>
      <c r="EL2213" s="4"/>
      <c r="EO2213" s="4"/>
      <c r="ER2213" s="4"/>
      <c r="EU2213" s="4"/>
      <c r="EX2213" s="4"/>
      <c r="FA2213" s="4"/>
      <c r="FD2213" s="4"/>
      <c r="FG2213" s="4"/>
      <c r="FJ2213" s="4"/>
      <c r="FM2213" s="4"/>
      <c r="FP2213" s="4"/>
      <c r="FS2213" s="4"/>
      <c r="FV2213" s="4"/>
      <c r="FY2213" s="4"/>
      <c r="GB2213" s="4"/>
      <c r="GE2213" s="4"/>
      <c r="GH2213" s="4"/>
      <c r="GK2213" s="4"/>
      <c r="GN2213" s="4"/>
      <c r="GQ2213" s="4"/>
      <c r="GT2213" s="4"/>
      <c r="GW2213" s="4"/>
      <c r="GZ2213" s="4"/>
      <c r="HC2213" s="4"/>
      <c r="HF2213" s="4"/>
      <c r="HI2213" s="4"/>
      <c r="HL2213" s="4"/>
      <c r="HO2213" s="4"/>
      <c r="HR2213" s="4"/>
      <c r="HU2213" s="4"/>
      <c r="HX2213" s="4"/>
      <c r="IA2213" s="4"/>
      <c r="ID2213" s="4"/>
      <c r="IG2213" s="4"/>
      <c r="IJ2213" s="4"/>
      <c r="IM2213" s="4"/>
      <c r="IP2213" s="4"/>
      <c r="IS2213" s="4"/>
      <c r="IV2213" s="4"/>
      <c r="IY2213" s="4"/>
      <c r="JB2213" s="4"/>
      <c r="JE2213" s="4"/>
      <c r="JH2213" s="4"/>
      <c r="JK2213" s="4"/>
      <c r="JN2213" s="4"/>
      <c r="JQ2213" s="4"/>
      <c r="JT2213" s="4"/>
      <c r="JW2213" s="4"/>
      <c r="JZ2213" s="4"/>
      <c r="KC2213" s="4"/>
      <c r="KF2213" s="4"/>
      <c r="KI2213" s="4"/>
      <c r="KL2213" s="4"/>
    </row>
    <row r="2214" spans="1:298" x14ac:dyDescent="0.15">
      <c r="A2214" s="2">
        <v>39623</v>
      </c>
      <c r="B2214">
        <v>13849.56</v>
      </c>
      <c r="D2214" s="2">
        <v>39623</v>
      </c>
      <c r="E2214">
        <v>8663</v>
      </c>
      <c r="G2214" s="2">
        <v>39623</v>
      </c>
      <c r="H2214">
        <v>8401</v>
      </c>
      <c r="J2214" s="2">
        <v>39623</v>
      </c>
      <c r="K2214">
        <v>9366</v>
      </c>
      <c r="M2214" s="2">
        <v>39623</v>
      </c>
      <c r="N2214">
        <v>7141</v>
      </c>
      <c r="P2214" s="2">
        <v>39623</v>
      </c>
      <c r="Q2214">
        <v>5115</v>
      </c>
      <c r="S2214" s="2">
        <v>39623</v>
      </c>
      <c r="T2214">
        <v>17494</v>
      </c>
      <c r="V2214" s="2">
        <v>39623</v>
      </c>
      <c r="W2214">
        <v>8105</v>
      </c>
      <c r="Y2214" s="2">
        <v>39623</v>
      </c>
      <c r="Z2214">
        <v>10592</v>
      </c>
      <c r="AB2214" s="2">
        <v>39623</v>
      </c>
      <c r="AC2214">
        <v>8096</v>
      </c>
      <c r="AE2214" s="2">
        <v>39623</v>
      </c>
      <c r="AF2214">
        <v>16756</v>
      </c>
      <c r="AH2214" s="2">
        <v>39623</v>
      </c>
      <c r="AI2214">
        <v>15561</v>
      </c>
      <c r="AK2214" s="2">
        <v>39623</v>
      </c>
      <c r="AL2214">
        <v>15384</v>
      </c>
      <c r="AN2214" s="2">
        <v>39623</v>
      </c>
      <c r="AO2214">
        <v>10649</v>
      </c>
      <c r="AQ2214" s="2">
        <v>39623</v>
      </c>
      <c r="AR2214">
        <v>13245</v>
      </c>
      <c r="AT2214" s="2">
        <v>39623</v>
      </c>
      <c r="AU2214">
        <v>10599</v>
      </c>
      <c r="AW2214" s="2">
        <v>39623</v>
      </c>
      <c r="AX2214">
        <v>11041</v>
      </c>
      <c r="AZ2214" s="2">
        <v>39623</v>
      </c>
      <c r="BA2214">
        <v>2421</v>
      </c>
      <c r="BC2214" s="2">
        <v>39623</v>
      </c>
      <c r="BD2214">
        <v>10276</v>
      </c>
      <c r="BF2214" s="2">
        <v>39623</v>
      </c>
      <c r="BG2214">
        <v>13752</v>
      </c>
      <c r="BI2214" s="2">
        <v>39623</v>
      </c>
      <c r="BJ2214">
        <v>8611</v>
      </c>
      <c r="BL2214" s="2">
        <v>39623</v>
      </c>
      <c r="BM2214">
        <v>27938</v>
      </c>
      <c r="BO2214" s="2">
        <v>39623</v>
      </c>
      <c r="BP2214">
        <v>20328</v>
      </c>
      <c r="BR2214" s="2">
        <v>39623</v>
      </c>
      <c r="BS2214">
        <v>10361</v>
      </c>
      <c r="BU2214" s="2">
        <v>39623</v>
      </c>
      <c r="BV2214">
        <v>6668</v>
      </c>
      <c r="BX2214" s="2">
        <v>39623</v>
      </c>
      <c r="BY2214">
        <v>6588</v>
      </c>
      <c r="CA2214" s="2"/>
      <c r="CD2214" s="2"/>
      <c r="CG2214" s="2"/>
      <c r="CJ2214" s="2"/>
      <c r="CM2214" s="2"/>
      <c r="CP2214" s="2"/>
      <c r="CS2214" s="2"/>
      <c r="CV2214" s="2"/>
      <c r="CY2214" s="2"/>
      <c r="DB2214" s="2"/>
      <c r="DE2214" s="3"/>
      <c r="DH2214" s="3"/>
      <c r="DK2214" s="3"/>
      <c r="DN2214" s="3"/>
      <c r="DQ2214" s="3"/>
      <c r="DT2214" s="3"/>
      <c r="DW2214" s="3"/>
      <c r="DZ2214" s="3"/>
      <c r="EC2214" s="3"/>
      <c r="EF2214" s="4"/>
      <c r="EI2214" s="4"/>
      <c r="EL2214" s="4"/>
      <c r="EO2214" s="4"/>
      <c r="ER2214" s="4"/>
      <c r="EU2214" s="4"/>
      <c r="EX2214" s="4"/>
      <c r="FA2214" s="4"/>
      <c r="FD2214" s="4"/>
      <c r="FG2214" s="4"/>
      <c r="FJ2214" s="4"/>
      <c r="FM2214" s="4"/>
      <c r="FP2214" s="4"/>
      <c r="FS2214" s="4"/>
      <c r="FV2214" s="4"/>
      <c r="FY2214" s="4"/>
      <c r="GB2214" s="4"/>
      <c r="GE2214" s="4"/>
      <c r="GH2214" s="4"/>
      <c r="GK2214" s="4"/>
      <c r="GN2214" s="4"/>
      <c r="GQ2214" s="4"/>
      <c r="GT2214" s="4"/>
      <c r="GW2214" s="4"/>
      <c r="GZ2214" s="4"/>
      <c r="HC2214" s="4"/>
      <c r="HF2214" s="4"/>
      <c r="HI2214" s="4"/>
      <c r="HL2214" s="4"/>
      <c r="HO2214" s="4"/>
      <c r="HR2214" s="4"/>
      <c r="HU2214" s="4"/>
      <c r="HX2214" s="4"/>
      <c r="IA2214" s="4"/>
      <c r="ID2214" s="4"/>
      <c r="IG2214" s="4"/>
      <c r="IJ2214" s="4"/>
      <c r="IM2214" s="4"/>
      <c r="IP2214" s="4"/>
      <c r="IS2214" s="4"/>
      <c r="IV2214" s="4"/>
      <c r="IY2214" s="4"/>
      <c r="JB2214" s="4"/>
      <c r="JE2214" s="4"/>
      <c r="JH2214" s="4"/>
      <c r="JK2214" s="4"/>
      <c r="JN2214" s="4"/>
      <c r="JQ2214" s="4"/>
      <c r="JT2214" s="4"/>
      <c r="JW2214" s="4"/>
      <c r="JZ2214" s="4"/>
      <c r="KC2214" s="4"/>
      <c r="KF2214" s="4"/>
      <c r="KI2214" s="4"/>
      <c r="KL2214" s="4"/>
    </row>
    <row r="2215" spans="1:298" x14ac:dyDescent="0.15">
      <c r="A2215" s="2">
        <v>39624</v>
      </c>
      <c r="B2215">
        <v>13829.92</v>
      </c>
      <c r="D2215" s="2">
        <v>39624</v>
      </c>
      <c r="E2215">
        <v>8671</v>
      </c>
      <c r="G2215" s="2">
        <v>39624</v>
      </c>
      <c r="H2215">
        <v>8449</v>
      </c>
      <c r="J2215" s="2">
        <v>39624</v>
      </c>
      <c r="K2215">
        <v>9372</v>
      </c>
      <c r="M2215" s="2">
        <v>39624</v>
      </c>
      <c r="N2215">
        <v>7124</v>
      </c>
      <c r="P2215" s="2">
        <v>39624</v>
      </c>
      <c r="Q2215">
        <v>5096</v>
      </c>
      <c r="S2215" s="2">
        <v>39624</v>
      </c>
      <c r="T2215">
        <v>17481</v>
      </c>
      <c r="V2215" s="2">
        <v>39624</v>
      </c>
      <c r="W2215">
        <v>8087</v>
      </c>
      <c r="Y2215" s="2">
        <v>39624</v>
      </c>
      <c r="Z2215">
        <v>10603</v>
      </c>
      <c r="AB2215" s="2">
        <v>39624</v>
      </c>
      <c r="AC2215">
        <v>8066</v>
      </c>
      <c r="AE2215" s="2">
        <v>39624</v>
      </c>
      <c r="AF2215">
        <v>16729</v>
      </c>
      <c r="AH2215" s="2">
        <v>39624</v>
      </c>
      <c r="AI2215">
        <v>15582</v>
      </c>
      <c r="AK2215" s="2">
        <v>39624</v>
      </c>
      <c r="AL2215">
        <v>15384</v>
      </c>
      <c r="AN2215" s="2">
        <v>39624</v>
      </c>
      <c r="AO2215">
        <v>10667</v>
      </c>
      <c r="AQ2215" s="2">
        <v>39624</v>
      </c>
      <c r="AR2215">
        <v>13234</v>
      </c>
      <c r="AT2215" s="2">
        <v>39624</v>
      </c>
      <c r="AU2215">
        <v>10605</v>
      </c>
      <c r="AW2215" s="2">
        <v>39624</v>
      </c>
      <c r="AX2215">
        <v>11030</v>
      </c>
      <c r="AZ2215" s="2">
        <v>39624</v>
      </c>
      <c r="BA2215">
        <v>2418</v>
      </c>
      <c r="BC2215" s="2">
        <v>39624</v>
      </c>
      <c r="BD2215">
        <v>10269</v>
      </c>
      <c r="BF2215" s="2">
        <v>39624</v>
      </c>
      <c r="BG2215">
        <v>13732</v>
      </c>
      <c r="BI2215" s="2">
        <v>39624</v>
      </c>
      <c r="BJ2215">
        <v>8605</v>
      </c>
      <c r="BL2215" s="2">
        <v>39624</v>
      </c>
      <c r="BM2215">
        <v>27989</v>
      </c>
      <c r="BO2215" s="2">
        <v>39624</v>
      </c>
      <c r="BP2215">
        <v>20292</v>
      </c>
      <c r="BR2215" s="2">
        <v>39624</v>
      </c>
      <c r="BS2215">
        <v>10332</v>
      </c>
      <c r="BU2215" s="2">
        <v>39624</v>
      </c>
      <c r="BV2215">
        <v>6697</v>
      </c>
      <c r="BX2215" s="2">
        <v>39624</v>
      </c>
      <c r="BY2215">
        <v>6580</v>
      </c>
      <c r="CA2215" s="2"/>
      <c r="CD2215" s="2"/>
      <c r="CG2215" s="2"/>
      <c r="CJ2215" s="2"/>
      <c r="CM2215" s="2"/>
      <c r="CP2215" s="2"/>
      <c r="CS2215" s="2"/>
      <c r="CV2215" s="2"/>
      <c r="CY2215" s="2"/>
      <c r="DB2215" s="2"/>
      <c r="DE2215" s="3"/>
      <c r="DH2215" s="3"/>
      <c r="DK2215" s="3"/>
      <c r="DN2215" s="3"/>
      <c r="DQ2215" s="3"/>
      <c r="DT2215" s="3"/>
      <c r="DW2215" s="3"/>
      <c r="DZ2215" s="3"/>
      <c r="EC2215" s="3"/>
      <c r="EF2215" s="4"/>
      <c r="EI2215" s="4"/>
      <c r="EL2215" s="4"/>
      <c r="EO2215" s="4"/>
      <c r="ER2215" s="4"/>
      <c r="EU2215" s="4"/>
      <c r="EX2215" s="4"/>
      <c r="FA2215" s="4"/>
      <c r="FD2215" s="4"/>
      <c r="FG2215" s="4"/>
      <c r="FJ2215" s="4"/>
      <c r="FM2215" s="4"/>
      <c r="FP2215" s="4"/>
      <c r="FS2215" s="4"/>
      <c r="FV2215" s="4"/>
      <c r="FY2215" s="4"/>
      <c r="GB2215" s="4"/>
      <c r="GE2215" s="4"/>
      <c r="GH2215" s="4"/>
      <c r="GK2215" s="4"/>
      <c r="GN2215" s="4"/>
      <c r="GQ2215" s="4"/>
      <c r="GT2215" s="4"/>
      <c r="GW2215" s="4"/>
      <c r="GZ2215" s="4"/>
      <c r="HC2215" s="4"/>
      <c r="HF2215" s="4"/>
      <c r="HI2215" s="4"/>
      <c r="HL2215" s="4"/>
      <c r="HO2215" s="4"/>
      <c r="HR2215" s="4"/>
      <c r="HU2215" s="4"/>
      <c r="HX2215" s="4"/>
      <c r="IA2215" s="4"/>
      <c r="ID2215" s="4"/>
      <c r="IG2215" s="4"/>
      <c r="IJ2215" s="4"/>
      <c r="IM2215" s="4"/>
      <c r="IP2215" s="4"/>
      <c r="IS2215" s="4"/>
      <c r="IV2215" s="4"/>
      <c r="IY2215" s="4"/>
      <c r="JB2215" s="4"/>
      <c r="JE2215" s="4"/>
      <c r="JH2215" s="4"/>
      <c r="JK2215" s="4"/>
      <c r="JN2215" s="4"/>
      <c r="JQ2215" s="4"/>
      <c r="JT2215" s="4"/>
      <c r="JW2215" s="4"/>
      <c r="JZ2215" s="4"/>
      <c r="KC2215" s="4"/>
      <c r="KF2215" s="4"/>
      <c r="KI2215" s="4"/>
      <c r="KL2215" s="4"/>
    </row>
    <row r="2216" spans="1:298" x14ac:dyDescent="0.15">
      <c r="A2216" s="2">
        <v>39625</v>
      </c>
      <c r="B2216">
        <v>13822.32</v>
      </c>
      <c r="D2216" s="2">
        <v>39625</v>
      </c>
      <c r="E2216">
        <v>8675</v>
      </c>
      <c r="G2216" s="2">
        <v>39625</v>
      </c>
      <c r="H2216">
        <v>8446</v>
      </c>
      <c r="J2216" s="2">
        <v>39625</v>
      </c>
      <c r="K2216">
        <v>9359</v>
      </c>
      <c r="M2216" s="2">
        <v>39625</v>
      </c>
      <c r="N2216">
        <v>7092</v>
      </c>
      <c r="P2216" s="2">
        <v>39625</v>
      </c>
      <c r="Q2216">
        <v>5102</v>
      </c>
      <c r="S2216" s="2">
        <v>39625</v>
      </c>
      <c r="T2216">
        <v>17409</v>
      </c>
      <c r="V2216" s="2">
        <v>39625</v>
      </c>
      <c r="W2216">
        <v>8066</v>
      </c>
      <c r="Y2216" s="2">
        <v>39625</v>
      </c>
      <c r="Z2216">
        <v>10619</v>
      </c>
      <c r="AB2216" s="2">
        <v>39625</v>
      </c>
      <c r="AC2216">
        <v>8036</v>
      </c>
      <c r="AE2216" s="2">
        <v>39625</v>
      </c>
      <c r="AF2216">
        <v>16713</v>
      </c>
      <c r="AH2216" s="2">
        <v>39625</v>
      </c>
      <c r="AI2216">
        <v>15481</v>
      </c>
      <c r="AK2216" s="2">
        <v>39625</v>
      </c>
      <c r="AL2216">
        <v>15366</v>
      </c>
      <c r="AN2216" s="2">
        <v>39625</v>
      </c>
      <c r="AO2216">
        <v>10654</v>
      </c>
      <c r="AQ2216" s="2">
        <v>39625</v>
      </c>
      <c r="AR2216">
        <v>13227</v>
      </c>
      <c r="AT2216" s="2">
        <v>39625</v>
      </c>
      <c r="AU2216">
        <v>10594</v>
      </c>
      <c r="AW2216" s="2">
        <v>39625</v>
      </c>
      <c r="AX2216">
        <v>11020</v>
      </c>
      <c r="AZ2216" s="2">
        <v>39625</v>
      </c>
      <c r="BA2216">
        <v>2407</v>
      </c>
      <c r="BC2216" s="2">
        <v>39625</v>
      </c>
      <c r="BD2216">
        <v>10252</v>
      </c>
      <c r="BF2216" s="2">
        <v>39625</v>
      </c>
      <c r="BG2216">
        <v>13720</v>
      </c>
      <c r="BI2216" s="2">
        <v>39625</v>
      </c>
      <c r="BJ2216">
        <v>8566</v>
      </c>
      <c r="BL2216" s="2">
        <v>39625</v>
      </c>
      <c r="BM2216">
        <v>28033</v>
      </c>
      <c r="BO2216" s="2">
        <v>39625</v>
      </c>
      <c r="BP2216">
        <v>20262</v>
      </c>
      <c r="BR2216" s="2">
        <v>39625</v>
      </c>
      <c r="BS2216">
        <v>10296</v>
      </c>
      <c r="BU2216" s="2">
        <v>39625</v>
      </c>
      <c r="BV2216">
        <v>6663</v>
      </c>
      <c r="BX2216" s="2">
        <v>39625</v>
      </c>
      <c r="BY2216">
        <v>6573</v>
      </c>
      <c r="CA2216" s="2"/>
      <c r="CD2216" s="2"/>
      <c r="CG2216" s="2"/>
      <c r="CJ2216" s="2"/>
      <c r="CM2216" s="2"/>
      <c r="CP2216" s="2"/>
      <c r="CS2216" s="2"/>
      <c r="CV2216" s="2"/>
      <c r="CY2216" s="2"/>
      <c r="DB2216" s="2"/>
      <c r="DE2216" s="3"/>
      <c r="DH2216" s="3"/>
      <c r="DK2216" s="3"/>
      <c r="DN2216" s="3"/>
      <c r="DQ2216" s="3"/>
      <c r="DT2216" s="3"/>
      <c r="DW2216" s="3"/>
      <c r="DZ2216" s="3"/>
      <c r="EC2216" s="3"/>
      <c r="EF2216" s="4"/>
      <c r="EI2216" s="4"/>
      <c r="EL2216" s="4"/>
      <c r="EO2216" s="4"/>
      <c r="ER2216" s="4"/>
      <c r="EU2216" s="4"/>
      <c r="EX2216" s="4"/>
      <c r="FA2216" s="4"/>
      <c r="FD2216" s="4"/>
      <c r="FG2216" s="4"/>
      <c r="FJ2216" s="4"/>
      <c r="FM2216" s="4"/>
      <c r="FP2216" s="4"/>
      <c r="FS2216" s="4"/>
      <c r="FV2216" s="4"/>
      <c r="FY2216" s="4"/>
      <c r="GB2216" s="4"/>
      <c r="GE2216" s="4"/>
      <c r="GH2216" s="4"/>
      <c r="GK2216" s="4"/>
      <c r="GN2216" s="4"/>
      <c r="GQ2216" s="4"/>
      <c r="GT2216" s="4"/>
      <c r="GW2216" s="4"/>
      <c r="GZ2216" s="4"/>
      <c r="HC2216" s="4"/>
      <c r="HF2216" s="4"/>
      <c r="HI2216" s="4"/>
      <c r="HL2216" s="4"/>
      <c r="HO2216" s="4"/>
      <c r="HR2216" s="4"/>
      <c r="HU2216" s="4"/>
      <c r="HX2216" s="4"/>
      <c r="IA2216" s="4"/>
      <c r="ID2216" s="4"/>
      <c r="IG2216" s="4"/>
      <c r="IJ2216" s="4"/>
      <c r="IM2216" s="4"/>
      <c r="IP2216" s="4"/>
      <c r="IS2216" s="4"/>
      <c r="IV2216" s="4"/>
      <c r="IY2216" s="4"/>
      <c r="JB2216" s="4"/>
      <c r="JE2216" s="4"/>
      <c r="JH2216" s="4"/>
      <c r="JK2216" s="4"/>
      <c r="JN2216" s="4"/>
      <c r="JQ2216" s="4"/>
      <c r="JT2216" s="4"/>
      <c r="JW2216" s="4"/>
      <c r="JZ2216" s="4"/>
      <c r="KC2216" s="4"/>
      <c r="KF2216" s="4"/>
      <c r="KI2216" s="4"/>
      <c r="KL2216" s="4"/>
    </row>
    <row r="2217" spans="1:298" x14ac:dyDescent="0.15">
      <c r="A2217" s="2">
        <v>39626</v>
      </c>
      <c r="B2217">
        <v>13544.36</v>
      </c>
      <c r="D2217" s="2">
        <v>39626</v>
      </c>
      <c r="E2217">
        <v>8551</v>
      </c>
      <c r="G2217" s="2">
        <v>39626</v>
      </c>
      <c r="H2217">
        <v>8361</v>
      </c>
      <c r="J2217" s="2">
        <v>39626</v>
      </c>
      <c r="K2217">
        <v>9200</v>
      </c>
      <c r="M2217" s="2">
        <v>39626</v>
      </c>
      <c r="N2217">
        <v>6991</v>
      </c>
      <c r="P2217" s="2">
        <v>39626</v>
      </c>
      <c r="Q2217">
        <v>4990</v>
      </c>
      <c r="S2217" s="2">
        <v>39626</v>
      </c>
      <c r="T2217">
        <v>17101</v>
      </c>
      <c r="V2217" s="2">
        <v>39626</v>
      </c>
      <c r="W2217">
        <v>7936</v>
      </c>
      <c r="Y2217" s="2">
        <v>39626</v>
      </c>
      <c r="Z2217">
        <v>10481</v>
      </c>
      <c r="AB2217" s="2">
        <v>39626</v>
      </c>
      <c r="AC2217">
        <v>7914</v>
      </c>
      <c r="AE2217" s="2">
        <v>39626</v>
      </c>
      <c r="AF2217">
        <v>16418</v>
      </c>
      <c r="AH2217" s="2">
        <v>39626</v>
      </c>
      <c r="AI2217">
        <v>15254</v>
      </c>
      <c r="AK2217" s="2">
        <v>39626</v>
      </c>
      <c r="AL2217">
        <v>15109</v>
      </c>
      <c r="AN2217" s="2">
        <v>39626</v>
      </c>
      <c r="AO2217">
        <v>10513</v>
      </c>
      <c r="AQ2217" s="2">
        <v>39626</v>
      </c>
      <c r="AR2217">
        <v>12959</v>
      </c>
      <c r="AT2217" s="2">
        <v>39626</v>
      </c>
      <c r="AU2217">
        <v>10426</v>
      </c>
      <c r="AW2217" s="2">
        <v>39626</v>
      </c>
      <c r="AX2217">
        <v>10817</v>
      </c>
      <c r="AZ2217" s="2">
        <v>39626</v>
      </c>
      <c r="BA2217">
        <v>2296</v>
      </c>
      <c r="BC2217" s="2">
        <v>39626</v>
      </c>
      <c r="BD2217">
        <v>10072</v>
      </c>
      <c r="BF2217" s="2">
        <v>39626</v>
      </c>
      <c r="BG2217">
        <v>13476</v>
      </c>
      <c r="BI2217" s="2">
        <v>39626</v>
      </c>
      <c r="BJ2217">
        <v>8417</v>
      </c>
      <c r="BL2217" s="2">
        <v>39626</v>
      </c>
      <c r="BM2217">
        <v>27568</v>
      </c>
      <c r="BO2217" s="2">
        <v>39626</v>
      </c>
      <c r="BP2217">
        <v>20022</v>
      </c>
      <c r="BR2217" s="2">
        <v>39626</v>
      </c>
      <c r="BS2217">
        <v>10084</v>
      </c>
      <c r="BU2217" s="2">
        <v>39626</v>
      </c>
      <c r="BV2217">
        <v>6574</v>
      </c>
      <c r="BX2217" s="2">
        <v>39626</v>
      </c>
      <c r="BY2217">
        <v>6453</v>
      </c>
      <c r="CA2217" s="2"/>
      <c r="CD2217" s="2"/>
      <c r="CG2217" s="2"/>
      <c r="CJ2217" s="2"/>
      <c r="CM2217" s="2"/>
      <c r="CP2217" s="2"/>
      <c r="CS2217" s="2"/>
      <c r="CV2217" s="2"/>
      <c r="CY2217" s="2"/>
      <c r="DB2217" s="2"/>
      <c r="DE2217" s="3"/>
      <c r="DH2217" s="3"/>
      <c r="DK2217" s="3"/>
      <c r="DN2217" s="3"/>
      <c r="DQ2217" s="3"/>
      <c r="DT2217" s="3"/>
      <c r="DW2217" s="3"/>
      <c r="DZ2217" s="3"/>
      <c r="EC2217" s="3"/>
      <c r="EF2217" s="4"/>
      <c r="EI2217" s="4"/>
      <c r="EL2217" s="4"/>
      <c r="EO2217" s="4"/>
      <c r="ER2217" s="4"/>
      <c r="EU2217" s="4"/>
      <c r="EX2217" s="4"/>
      <c r="FA2217" s="4"/>
      <c r="FD2217" s="4"/>
      <c r="FG2217" s="4"/>
      <c r="FJ2217" s="4"/>
      <c r="FM2217" s="4"/>
      <c r="FP2217" s="4"/>
      <c r="FS2217" s="4"/>
      <c r="FV2217" s="4"/>
      <c r="FY2217" s="4"/>
      <c r="GB2217" s="4"/>
      <c r="GE2217" s="4"/>
      <c r="GH2217" s="4"/>
      <c r="GK2217" s="4"/>
      <c r="GN2217" s="4"/>
      <c r="GQ2217" s="4"/>
      <c r="GT2217" s="4"/>
      <c r="GW2217" s="4"/>
      <c r="GZ2217" s="4"/>
      <c r="HC2217" s="4"/>
      <c r="HF2217" s="4"/>
      <c r="HI2217" s="4"/>
      <c r="HL2217" s="4"/>
      <c r="HO2217" s="4"/>
      <c r="HR2217" s="4"/>
      <c r="HU2217" s="4"/>
      <c r="HX2217" s="4"/>
      <c r="IA2217" s="4"/>
      <c r="ID2217" s="4"/>
      <c r="IG2217" s="4"/>
      <c r="IJ2217" s="4"/>
      <c r="IM2217" s="4"/>
      <c r="IP2217" s="4"/>
      <c r="IS2217" s="4"/>
      <c r="IV2217" s="4"/>
      <c r="IY2217" s="4"/>
      <c r="JB2217" s="4"/>
      <c r="JE2217" s="4"/>
      <c r="JH2217" s="4"/>
      <c r="JK2217" s="4"/>
      <c r="JN2217" s="4"/>
      <c r="JQ2217" s="4"/>
      <c r="JT2217" s="4"/>
      <c r="JW2217" s="4"/>
      <c r="JZ2217" s="4"/>
      <c r="KC2217" s="4"/>
      <c r="KF2217" s="4"/>
      <c r="KI2217" s="4"/>
      <c r="KL2217" s="4"/>
    </row>
    <row r="2218" spans="1:298" x14ac:dyDescent="0.15">
      <c r="A2218" s="2">
        <v>39629</v>
      </c>
      <c r="B2218">
        <v>13481.38</v>
      </c>
      <c r="D2218" s="2">
        <v>39629</v>
      </c>
      <c r="E2218">
        <v>8573</v>
      </c>
      <c r="G2218" s="2">
        <v>39629</v>
      </c>
      <c r="H2218">
        <v>8412</v>
      </c>
      <c r="J2218" s="2">
        <v>39629</v>
      </c>
      <c r="K2218">
        <v>9168</v>
      </c>
      <c r="M2218" s="2">
        <v>39629</v>
      </c>
      <c r="N2218">
        <v>6972</v>
      </c>
      <c r="P2218" s="2">
        <v>39629</v>
      </c>
      <c r="Q2218">
        <v>4937</v>
      </c>
      <c r="S2218" s="2">
        <v>39629</v>
      </c>
      <c r="T2218">
        <v>17102</v>
      </c>
      <c r="V2218" s="2">
        <v>39629</v>
      </c>
      <c r="W2218">
        <v>7948</v>
      </c>
      <c r="Y2218" s="2">
        <v>39629</v>
      </c>
      <c r="Z2218">
        <v>10510</v>
      </c>
      <c r="AB2218" s="2">
        <v>39629</v>
      </c>
      <c r="AC2218">
        <v>7845</v>
      </c>
      <c r="AE2218" s="2">
        <v>39629</v>
      </c>
      <c r="AF2218">
        <v>16410</v>
      </c>
      <c r="AH2218" s="2">
        <v>39629</v>
      </c>
      <c r="AI2218">
        <v>15208</v>
      </c>
      <c r="AK2218" s="2">
        <v>39629</v>
      </c>
      <c r="AL2218">
        <v>15120</v>
      </c>
      <c r="AN2218" s="2">
        <v>39629</v>
      </c>
      <c r="AO2218">
        <v>10554</v>
      </c>
      <c r="AQ2218" s="2">
        <v>39629</v>
      </c>
      <c r="AR2218">
        <v>12899</v>
      </c>
      <c r="AT2218" s="2">
        <v>39629</v>
      </c>
      <c r="AU2218">
        <v>10440</v>
      </c>
      <c r="AW2218" s="2">
        <v>39629</v>
      </c>
      <c r="AX2218">
        <v>10811</v>
      </c>
      <c r="AZ2218" s="2">
        <v>39629</v>
      </c>
      <c r="BA2218">
        <v>2276</v>
      </c>
      <c r="BC2218" s="2">
        <v>39629</v>
      </c>
      <c r="BD2218">
        <v>10042</v>
      </c>
      <c r="BF2218" s="2">
        <v>39629</v>
      </c>
      <c r="BG2218">
        <v>13469</v>
      </c>
      <c r="BI2218" s="2">
        <v>39629</v>
      </c>
      <c r="BJ2218">
        <v>8374</v>
      </c>
      <c r="BL2218" s="2">
        <v>39629</v>
      </c>
      <c r="BM2218">
        <v>27477</v>
      </c>
      <c r="BO2218" s="2">
        <v>39629</v>
      </c>
      <c r="BP2218">
        <v>19968</v>
      </c>
      <c r="BR2218" s="2">
        <v>39629</v>
      </c>
      <c r="BS2218">
        <v>10067</v>
      </c>
      <c r="BU2218" s="2">
        <v>39629</v>
      </c>
      <c r="BV2218">
        <v>6588</v>
      </c>
      <c r="BX2218" s="2">
        <v>39629</v>
      </c>
      <c r="BY2218">
        <v>6428</v>
      </c>
      <c r="CA2218" s="2"/>
      <c r="CD2218" s="2"/>
      <c r="CG2218" s="2"/>
      <c r="CJ2218" s="2"/>
      <c r="CM2218" s="2"/>
      <c r="CP2218" s="2"/>
      <c r="CS2218" s="2"/>
      <c r="CV2218" s="2"/>
      <c r="CY2218" s="2"/>
      <c r="DB2218" s="2"/>
      <c r="DE2218" s="3"/>
      <c r="DH2218" s="3"/>
      <c r="DK2218" s="3"/>
      <c r="DN2218" s="3"/>
      <c r="DQ2218" s="3"/>
      <c r="DT2218" s="3"/>
      <c r="DW2218" s="3"/>
      <c r="DZ2218" s="3"/>
      <c r="EC2218" s="3"/>
      <c r="EF2218" s="4"/>
      <c r="EI2218" s="4"/>
      <c r="EL2218" s="4"/>
      <c r="EO2218" s="4"/>
      <c r="ER2218" s="4"/>
      <c r="EU2218" s="4"/>
      <c r="EX2218" s="4"/>
      <c r="FA2218" s="4"/>
      <c r="FD2218" s="4"/>
      <c r="FG2218" s="4"/>
      <c r="FJ2218" s="4"/>
      <c r="FM2218" s="4"/>
      <c r="FP2218" s="4"/>
      <c r="FS2218" s="4"/>
      <c r="FV2218" s="4"/>
      <c r="FY2218" s="4"/>
      <c r="GB2218" s="4"/>
      <c r="GE2218" s="4"/>
      <c r="GH2218" s="4"/>
      <c r="GK2218" s="4"/>
      <c r="GN2218" s="4"/>
      <c r="GQ2218" s="4"/>
      <c r="GT2218" s="4"/>
      <c r="GW2218" s="4"/>
      <c r="GZ2218" s="4"/>
      <c r="HC2218" s="4"/>
      <c r="HF2218" s="4"/>
      <c r="HI2218" s="4"/>
      <c r="HL2218" s="4"/>
      <c r="HO2218" s="4"/>
      <c r="HR2218" s="4"/>
      <c r="HU2218" s="4"/>
      <c r="HX2218" s="4"/>
      <c r="IA2218" s="4"/>
      <c r="ID2218" s="4"/>
      <c r="IG2218" s="4"/>
      <c r="IJ2218" s="4"/>
      <c r="IM2218" s="4"/>
      <c r="IP2218" s="4"/>
      <c r="IS2218" s="4"/>
      <c r="IV2218" s="4"/>
      <c r="IY2218" s="4"/>
      <c r="JB2218" s="4"/>
      <c r="JE2218" s="4"/>
      <c r="JH2218" s="4"/>
      <c r="JK2218" s="4"/>
      <c r="JN2218" s="4"/>
      <c r="JQ2218" s="4"/>
      <c r="JT2218" s="4"/>
      <c r="JW2218" s="4"/>
      <c r="JZ2218" s="4"/>
      <c r="KC2218" s="4"/>
      <c r="KF2218" s="4"/>
      <c r="KI2218" s="4"/>
      <c r="KL2218" s="4"/>
    </row>
    <row r="2219" spans="1:298" x14ac:dyDescent="0.15">
      <c r="A2219" s="2">
        <v>39630</v>
      </c>
      <c r="B2219">
        <v>13463.2</v>
      </c>
      <c r="D2219" s="2">
        <v>39630</v>
      </c>
      <c r="E2219">
        <v>8596</v>
      </c>
      <c r="G2219" s="2">
        <v>39630</v>
      </c>
      <c r="H2219">
        <v>8491</v>
      </c>
      <c r="J2219" s="2">
        <v>39630</v>
      </c>
      <c r="K2219">
        <v>9162</v>
      </c>
      <c r="M2219" s="2">
        <v>39630</v>
      </c>
      <c r="N2219">
        <v>6949</v>
      </c>
      <c r="P2219" s="2">
        <v>39630</v>
      </c>
      <c r="Q2219">
        <v>4939</v>
      </c>
      <c r="S2219" s="2">
        <v>39630</v>
      </c>
      <c r="T2219">
        <v>17064</v>
      </c>
      <c r="V2219" s="2">
        <v>39630</v>
      </c>
      <c r="W2219">
        <v>7943</v>
      </c>
      <c r="Y2219" s="2">
        <v>39630</v>
      </c>
      <c r="Z2219">
        <v>10534</v>
      </c>
      <c r="AB2219" s="2">
        <v>39630</v>
      </c>
      <c r="AC2219">
        <v>7863</v>
      </c>
      <c r="AE2219" s="2">
        <v>39630</v>
      </c>
      <c r="AF2219">
        <v>16406</v>
      </c>
      <c r="AH2219" s="2">
        <v>39630</v>
      </c>
      <c r="AI2219">
        <v>15191</v>
      </c>
      <c r="AK2219" s="2">
        <v>39630</v>
      </c>
      <c r="AL2219">
        <v>15121</v>
      </c>
      <c r="AN2219" s="2">
        <v>39630</v>
      </c>
      <c r="AO2219">
        <v>10608</v>
      </c>
      <c r="AQ2219" s="2">
        <v>39630</v>
      </c>
      <c r="AR2219">
        <v>12881</v>
      </c>
      <c r="AT2219" s="2">
        <v>39630</v>
      </c>
      <c r="AU2219">
        <v>10468</v>
      </c>
      <c r="AW2219" s="2">
        <v>39630</v>
      </c>
      <c r="AX2219">
        <v>10799</v>
      </c>
      <c r="AZ2219" s="2">
        <v>39630</v>
      </c>
      <c r="BA2219">
        <v>2272</v>
      </c>
      <c r="BC2219" s="2">
        <v>39630</v>
      </c>
      <c r="BD2219">
        <v>10022</v>
      </c>
      <c r="BF2219" s="2">
        <v>39630</v>
      </c>
      <c r="BG2219">
        <v>13467</v>
      </c>
      <c r="BI2219" s="2">
        <v>39630</v>
      </c>
      <c r="BJ2219">
        <v>8358</v>
      </c>
      <c r="BL2219" s="2">
        <v>39630</v>
      </c>
      <c r="BM2219">
        <v>27472</v>
      </c>
      <c r="BO2219" s="2">
        <v>39630</v>
      </c>
      <c r="BP2219">
        <v>19975</v>
      </c>
      <c r="BR2219" s="2">
        <v>39630</v>
      </c>
      <c r="BS2219">
        <v>10070</v>
      </c>
      <c r="BU2219" s="2">
        <v>39630</v>
      </c>
      <c r="BV2219">
        <v>6593</v>
      </c>
      <c r="BX2219" s="2">
        <v>39630</v>
      </c>
      <c r="BY2219">
        <v>6416</v>
      </c>
      <c r="CA2219" s="2"/>
      <c r="CD2219" s="2"/>
      <c r="CG2219" s="2"/>
      <c r="CJ2219" s="2"/>
      <c r="CM2219" s="2"/>
      <c r="CP2219" s="2"/>
      <c r="CS2219" s="2"/>
      <c r="CV2219" s="2"/>
      <c r="CY2219" s="2"/>
      <c r="DB2219" s="2"/>
      <c r="DE2219" s="3"/>
      <c r="DH2219" s="3"/>
      <c r="DK2219" s="3"/>
      <c r="DN2219" s="3"/>
      <c r="DQ2219" s="3"/>
      <c r="DT2219" s="3"/>
      <c r="DW2219" s="3"/>
      <c r="DZ2219" s="3"/>
      <c r="EC2219" s="3"/>
      <c r="EF2219" s="4"/>
      <c r="EI2219" s="4"/>
      <c r="EL2219" s="4"/>
      <c r="EO2219" s="4"/>
      <c r="ER2219" s="4"/>
      <c r="EU2219" s="4"/>
      <c r="EX2219" s="4"/>
      <c r="FA2219" s="4"/>
      <c r="FD2219" s="4"/>
      <c r="FG2219" s="4"/>
      <c r="FJ2219" s="4"/>
      <c r="FM2219" s="4"/>
      <c r="FP2219" s="4"/>
      <c r="FS2219" s="4"/>
      <c r="FV2219" s="4"/>
      <c r="FY2219" s="4"/>
      <c r="GB2219" s="4"/>
      <c r="GE2219" s="4"/>
      <c r="GH2219" s="4"/>
      <c r="GK2219" s="4"/>
      <c r="GN2219" s="4"/>
      <c r="GQ2219" s="4"/>
      <c r="GT2219" s="4"/>
      <c r="GW2219" s="4"/>
      <c r="GZ2219" s="4"/>
      <c r="HC2219" s="4"/>
      <c r="HF2219" s="4"/>
      <c r="HI2219" s="4"/>
      <c r="HL2219" s="4"/>
      <c r="HO2219" s="4"/>
      <c r="HR2219" s="4"/>
      <c r="HU2219" s="4"/>
      <c r="HX2219" s="4"/>
      <c r="IA2219" s="4"/>
      <c r="ID2219" s="4"/>
      <c r="IG2219" s="4"/>
      <c r="IJ2219" s="4"/>
      <c r="IM2219" s="4"/>
      <c r="IP2219" s="4"/>
      <c r="IS2219" s="4"/>
      <c r="IV2219" s="4"/>
      <c r="IY2219" s="4"/>
      <c r="JB2219" s="4"/>
      <c r="JE2219" s="4"/>
      <c r="JH2219" s="4"/>
      <c r="JK2219" s="4"/>
      <c r="JN2219" s="4"/>
      <c r="JQ2219" s="4"/>
      <c r="JT2219" s="4"/>
      <c r="JW2219" s="4"/>
      <c r="JZ2219" s="4"/>
      <c r="KC2219" s="4"/>
      <c r="KF2219" s="4"/>
      <c r="KI2219" s="4"/>
      <c r="KL2219" s="4"/>
    </row>
    <row r="2220" spans="1:298" x14ac:dyDescent="0.15">
      <c r="A2220" s="2">
        <v>39631</v>
      </c>
      <c r="B2220">
        <v>13286.37</v>
      </c>
      <c r="D2220" s="2">
        <v>39631</v>
      </c>
      <c r="E2220">
        <v>8484</v>
      </c>
      <c r="G2220" s="2">
        <v>39631</v>
      </c>
      <c r="H2220">
        <v>8397</v>
      </c>
      <c r="J2220" s="2">
        <v>39631</v>
      </c>
      <c r="K2220">
        <v>9016</v>
      </c>
      <c r="M2220" s="2">
        <v>39631</v>
      </c>
      <c r="N2220">
        <v>6803</v>
      </c>
      <c r="P2220" s="2">
        <v>39631</v>
      </c>
      <c r="Q2220">
        <v>4895</v>
      </c>
      <c r="S2220" s="2">
        <v>39631</v>
      </c>
      <c r="T2220">
        <v>16792</v>
      </c>
      <c r="V2220" s="2">
        <v>39631</v>
      </c>
      <c r="W2220">
        <v>7823</v>
      </c>
      <c r="Y2220" s="2">
        <v>39631</v>
      </c>
      <c r="Z2220">
        <v>10385</v>
      </c>
      <c r="AB2220" s="2">
        <v>39631</v>
      </c>
      <c r="AC2220">
        <v>7677</v>
      </c>
      <c r="AE2220" s="2">
        <v>39631</v>
      </c>
      <c r="AF2220">
        <v>16169</v>
      </c>
      <c r="AH2220" s="2">
        <v>39631</v>
      </c>
      <c r="AI2220">
        <v>14949</v>
      </c>
      <c r="AK2220" s="2">
        <v>39631</v>
      </c>
      <c r="AL2220">
        <v>14897</v>
      </c>
      <c r="AN2220" s="2">
        <v>39631</v>
      </c>
      <c r="AO2220">
        <v>10465</v>
      </c>
      <c r="AQ2220" s="2">
        <v>39631</v>
      </c>
      <c r="AR2220">
        <v>12713</v>
      </c>
      <c r="AT2220" s="2">
        <v>39631</v>
      </c>
      <c r="AU2220">
        <v>10314</v>
      </c>
      <c r="AW2220" s="2">
        <v>39631</v>
      </c>
      <c r="AX2220">
        <v>10639</v>
      </c>
      <c r="AZ2220" s="2">
        <v>39631</v>
      </c>
      <c r="BA2220">
        <v>2215</v>
      </c>
      <c r="BC2220" s="2">
        <v>39631</v>
      </c>
      <c r="BD2220">
        <v>9863</v>
      </c>
      <c r="BF2220" s="2">
        <v>39631</v>
      </c>
      <c r="BG2220">
        <v>13273</v>
      </c>
      <c r="BI2220" s="2">
        <v>39631</v>
      </c>
      <c r="BJ2220">
        <v>8206</v>
      </c>
      <c r="BL2220" s="2">
        <v>39631</v>
      </c>
      <c r="BM2220">
        <v>27038</v>
      </c>
      <c r="BO2220" s="2">
        <v>39631</v>
      </c>
      <c r="BP2220">
        <v>19679</v>
      </c>
      <c r="BR2220" s="2">
        <v>39631</v>
      </c>
      <c r="BS2220">
        <v>9914</v>
      </c>
      <c r="BU2220" s="2">
        <v>39631</v>
      </c>
      <c r="BV2220">
        <v>6464</v>
      </c>
      <c r="BX2220" s="2">
        <v>39631</v>
      </c>
      <c r="BY2220">
        <v>6321</v>
      </c>
      <c r="CA2220" s="2"/>
      <c r="CD2220" s="2"/>
      <c r="CG2220" s="2"/>
      <c r="CJ2220" s="2"/>
      <c r="CM2220" s="2"/>
      <c r="CP2220" s="2"/>
      <c r="CS2220" s="2"/>
      <c r="CV2220" s="2"/>
      <c r="CY2220" s="2"/>
      <c r="DB2220" s="2"/>
      <c r="DE2220" s="3"/>
      <c r="DH2220" s="3"/>
      <c r="DK2220" s="3"/>
      <c r="DN2220" s="3"/>
      <c r="DQ2220" s="3"/>
      <c r="DT2220" s="3"/>
      <c r="DW2220" s="3"/>
      <c r="DZ2220" s="3"/>
      <c r="EC2220" s="3"/>
      <c r="EF2220" s="4"/>
      <c r="EI2220" s="4"/>
      <c r="EL2220" s="4"/>
      <c r="EO2220" s="4"/>
      <c r="ER2220" s="4"/>
      <c r="EU2220" s="4"/>
      <c r="EX2220" s="4"/>
      <c r="FA2220" s="4"/>
      <c r="FD2220" s="4"/>
      <c r="FG2220" s="4"/>
      <c r="FJ2220" s="4"/>
      <c r="FM2220" s="4"/>
      <c r="FP2220" s="4"/>
      <c r="FS2220" s="4"/>
      <c r="FV2220" s="4"/>
      <c r="FY2220" s="4"/>
      <c r="GB2220" s="4"/>
      <c r="GE2220" s="4"/>
      <c r="GH2220" s="4"/>
      <c r="GK2220" s="4"/>
      <c r="GN2220" s="4"/>
      <c r="GQ2220" s="4"/>
      <c r="GT2220" s="4"/>
      <c r="GW2220" s="4"/>
      <c r="GZ2220" s="4"/>
      <c r="HC2220" s="4"/>
      <c r="HF2220" s="4"/>
      <c r="HI2220" s="4"/>
      <c r="HL2220" s="4"/>
      <c r="HO2220" s="4"/>
      <c r="HR2220" s="4"/>
      <c r="HU2220" s="4"/>
      <c r="HX2220" s="4"/>
      <c r="IA2220" s="4"/>
      <c r="ID2220" s="4"/>
      <c r="IG2220" s="4"/>
      <c r="IJ2220" s="4"/>
      <c r="IM2220" s="4"/>
      <c r="IP2220" s="4"/>
      <c r="IS2220" s="4"/>
      <c r="IV2220" s="4"/>
      <c r="IY2220" s="4"/>
      <c r="JB2220" s="4"/>
      <c r="JE2220" s="4"/>
      <c r="JH2220" s="4"/>
      <c r="JK2220" s="4"/>
      <c r="JN2220" s="4"/>
      <c r="JQ2220" s="4"/>
      <c r="JT2220" s="4"/>
      <c r="JW2220" s="4"/>
      <c r="JZ2220" s="4"/>
      <c r="KC2220" s="4"/>
      <c r="KF2220" s="4"/>
      <c r="KI2220" s="4"/>
      <c r="KL2220" s="4"/>
    </row>
    <row r="2221" spans="1:298" x14ac:dyDescent="0.15">
      <c r="A2221" s="2">
        <v>39632</v>
      </c>
      <c r="B2221">
        <v>13265.4</v>
      </c>
      <c r="D2221" s="2">
        <v>39632</v>
      </c>
      <c r="E2221">
        <v>8451</v>
      </c>
      <c r="G2221" s="2">
        <v>39632</v>
      </c>
      <c r="H2221">
        <v>8368</v>
      </c>
      <c r="J2221" s="2">
        <v>39632</v>
      </c>
      <c r="K2221">
        <v>8963</v>
      </c>
      <c r="M2221" s="2">
        <v>39632</v>
      </c>
      <c r="N2221">
        <v>6764</v>
      </c>
      <c r="P2221" s="2">
        <v>39632</v>
      </c>
      <c r="Q2221">
        <v>4890</v>
      </c>
      <c r="S2221" s="2">
        <v>39632</v>
      </c>
      <c r="T2221">
        <v>16694</v>
      </c>
      <c r="V2221" s="2">
        <v>39632</v>
      </c>
      <c r="W2221">
        <v>7753</v>
      </c>
      <c r="Y2221" s="2">
        <v>39632</v>
      </c>
      <c r="Z2221">
        <v>10331</v>
      </c>
      <c r="AB2221" s="2">
        <v>39632</v>
      </c>
      <c r="AC2221">
        <v>7656</v>
      </c>
      <c r="AE2221" s="2">
        <v>39632</v>
      </c>
      <c r="AF2221">
        <v>16128</v>
      </c>
      <c r="AH2221" s="2">
        <v>39632</v>
      </c>
      <c r="AI2221">
        <v>14855</v>
      </c>
      <c r="AK2221" s="2">
        <v>39632</v>
      </c>
      <c r="AL2221">
        <v>14863</v>
      </c>
      <c r="AN2221" s="2">
        <v>39632</v>
      </c>
      <c r="AO2221">
        <v>10413</v>
      </c>
      <c r="AQ2221" s="2">
        <v>39632</v>
      </c>
      <c r="AR2221">
        <v>12692</v>
      </c>
      <c r="AT2221" s="2">
        <v>39632</v>
      </c>
      <c r="AU2221">
        <v>10255</v>
      </c>
      <c r="AW2221" s="2">
        <v>39632</v>
      </c>
      <c r="AX2221">
        <v>10639</v>
      </c>
      <c r="AZ2221" s="2">
        <v>39632</v>
      </c>
      <c r="BA2221">
        <v>2192</v>
      </c>
      <c r="BC2221" s="2">
        <v>39632</v>
      </c>
      <c r="BD2221">
        <v>9818</v>
      </c>
      <c r="BF2221" s="2">
        <v>39632</v>
      </c>
      <c r="BG2221">
        <v>13241</v>
      </c>
      <c r="BI2221" s="2">
        <v>39632</v>
      </c>
      <c r="BJ2221">
        <v>8177</v>
      </c>
      <c r="BL2221" s="2">
        <v>39632</v>
      </c>
      <c r="BM2221">
        <v>26893</v>
      </c>
      <c r="BO2221" s="2">
        <v>39632</v>
      </c>
      <c r="BP2221">
        <v>19588</v>
      </c>
      <c r="BR2221" s="2">
        <v>39632</v>
      </c>
      <c r="BS2221">
        <v>9865</v>
      </c>
      <c r="BU2221" s="2">
        <v>39632</v>
      </c>
      <c r="BV2221">
        <v>6388</v>
      </c>
      <c r="BX2221" s="2">
        <v>39632</v>
      </c>
      <c r="BY2221">
        <v>6306</v>
      </c>
      <c r="CA2221" s="2"/>
      <c r="CD2221" s="2"/>
      <c r="CG2221" s="2"/>
      <c r="CJ2221" s="2"/>
      <c r="CM2221" s="2"/>
      <c r="CP2221" s="2"/>
      <c r="CS2221" s="2"/>
      <c r="CV2221" s="2"/>
      <c r="CY2221" s="2"/>
      <c r="DB2221" s="2"/>
      <c r="DE2221" s="3"/>
      <c r="DH2221" s="3"/>
      <c r="DK2221" s="3"/>
      <c r="DN2221" s="3"/>
      <c r="DQ2221" s="3"/>
      <c r="DT2221" s="3"/>
      <c r="DW2221" s="3"/>
      <c r="DZ2221" s="3"/>
      <c r="EC2221" s="3"/>
      <c r="EF2221" s="4"/>
      <c r="EI2221" s="4"/>
      <c r="EL2221" s="4"/>
      <c r="EO2221" s="4"/>
      <c r="ER2221" s="4"/>
      <c r="EU2221" s="4"/>
      <c r="EX2221" s="4"/>
      <c r="FA2221" s="4"/>
      <c r="FD2221" s="4"/>
      <c r="FG2221" s="4"/>
      <c r="FJ2221" s="4"/>
      <c r="FM2221" s="4"/>
      <c r="FP2221" s="4"/>
      <c r="FS2221" s="4"/>
      <c r="FV2221" s="4"/>
      <c r="FY2221" s="4"/>
      <c r="GB2221" s="4"/>
      <c r="GE2221" s="4"/>
      <c r="GH2221" s="4"/>
      <c r="GK2221" s="4"/>
      <c r="GN2221" s="4"/>
      <c r="GQ2221" s="4"/>
      <c r="GT2221" s="4"/>
      <c r="GW2221" s="4"/>
      <c r="GZ2221" s="4"/>
      <c r="HC2221" s="4"/>
      <c r="HF2221" s="4"/>
      <c r="HI2221" s="4"/>
      <c r="HL2221" s="4"/>
      <c r="HO2221" s="4"/>
      <c r="HR2221" s="4"/>
      <c r="HU2221" s="4"/>
      <c r="HX2221" s="4"/>
      <c r="IA2221" s="4"/>
      <c r="ID2221" s="4"/>
      <c r="IG2221" s="4"/>
      <c r="IJ2221" s="4"/>
      <c r="IM2221" s="4"/>
      <c r="IP2221" s="4"/>
      <c r="IS2221" s="4"/>
      <c r="IV2221" s="4"/>
      <c r="IY2221" s="4"/>
      <c r="JB2221" s="4"/>
      <c r="JE2221" s="4"/>
      <c r="JH2221" s="4"/>
      <c r="JK2221" s="4"/>
      <c r="JN2221" s="4"/>
      <c r="JQ2221" s="4"/>
      <c r="JT2221" s="4"/>
      <c r="JW2221" s="4"/>
      <c r="JZ2221" s="4"/>
      <c r="KC2221" s="4"/>
      <c r="KF2221" s="4"/>
      <c r="KI2221" s="4"/>
      <c r="KL2221" s="4"/>
    </row>
    <row r="2222" spans="1:298" x14ac:dyDescent="0.15">
      <c r="A2222" s="2">
        <v>39633</v>
      </c>
      <c r="B2222">
        <v>13237.89</v>
      </c>
      <c r="D2222" s="2">
        <v>39633</v>
      </c>
      <c r="E2222">
        <v>8446</v>
      </c>
      <c r="G2222" s="2">
        <v>39633</v>
      </c>
      <c r="H2222">
        <v>8347</v>
      </c>
      <c r="J2222" s="2">
        <v>39633</v>
      </c>
      <c r="K2222">
        <v>8965</v>
      </c>
      <c r="M2222" s="2">
        <v>39633</v>
      </c>
      <c r="N2222">
        <v>6751</v>
      </c>
      <c r="P2222" s="2">
        <v>39633</v>
      </c>
      <c r="Q2222">
        <v>4888</v>
      </c>
      <c r="S2222" s="2">
        <v>39633</v>
      </c>
      <c r="T2222">
        <v>16692</v>
      </c>
      <c r="V2222" s="2">
        <v>39633</v>
      </c>
      <c r="W2222">
        <v>7758</v>
      </c>
      <c r="Y2222" s="2">
        <v>39633</v>
      </c>
      <c r="Z2222">
        <v>10313</v>
      </c>
      <c r="AB2222" s="2">
        <v>39633</v>
      </c>
      <c r="AC2222">
        <v>7696</v>
      </c>
      <c r="AE2222" s="2">
        <v>39633</v>
      </c>
      <c r="AF2222">
        <v>16130</v>
      </c>
      <c r="AH2222" s="2">
        <v>39633</v>
      </c>
      <c r="AI2222">
        <v>14900</v>
      </c>
      <c r="AK2222" s="2">
        <v>39633</v>
      </c>
      <c r="AL2222">
        <v>14859</v>
      </c>
      <c r="AN2222" s="2">
        <v>39633</v>
      </c>
      <c r="AO2222">
        <v>10397</v>
      </c>
      <c r="AQ2222" s="2">
        <v>39633</v>
      </c>
      <c r="AR2222">
        <v>12666</v>
      </c>
      <c r="AT2222" s="2">
        <v>39633</v>
      </c>
      <c r="AU2222">
        <v>10256</v>
      </c>
      <c r="AW2222" s="2">
        <v>39633</v>
      </c>
      <c r="AX2222">
        <v>10642</v>
      </c>
      <c r="AZ2222" s="2">
        <v>39633</v>
      </c>
      <c r="BA2222">
        <v>2212</v>
      </c>
      <c r="BC2222" s="2">
        <v>39633</v>
      </c>
      <c r="BD2222">
        <v>9843</v>
      </c>
      <c r="BF2222" s="2">
        <v>39633</v>
      </c>
      <c r="BG2222">
        <v>13242</v>
      </c>
      <c r="BI2222" s="2">
        <v>39633</v>
      </c>
      <c r="BJ2222">
        <v>8164</v>
      </c>
      <c r="BL2222" s="2">
        <v>39633</v>
      </c>
      <c r="BM2222">
        <v>26955</v>
      </c>
      <c r="BO2222" s="2">
        <v>39633</v>
      </c>
      <c r="BP2222">
        <v>19553</v>
      </c>
      <c r="BR2222" s="2">
        <v>39633</v>
      </c>
      <c r="BS2222">
        <v>9865</v>
      </c>
      <c r="BU2222" s="2">
        <v>39633</v>
      </c>
      <c r="BV2222">
        <v>6381</v>
      </c>
      <c r="BX2222" s="2">
        <v>39633</v>
      </c>
      <c r="BY2222">
        <v>6333</v>
      </c>
      <c r="CA2222" s="2"/>
      <c r="CD2222" s="2"/>
      <c r="CG2222" s="2"/>
      <c r="CJ2222" s="2"/>
      <c r="CM2222" s="2"/>
      <c r="CP2222" s="2"/>
      <c r="CS2222" s="2"/>
      <c r="CV2222" s="2"/>
      <c r="CY2222" s="2"/>
      <c r="DB2222" s="2"/>
      <c r="DE2222" s="3"/>
      <c r="DH2222" s="3"/>
      <c r="DK2222" s="3"/>
      <c r="DN2222" s="3"/>
      <c r="DQ2222" s="3"/>
      <c r="DT2222" s="3"/>
      <c r="DW2222" s="3"/>
      <c r="DZ2222" s="3"/>
      <c r="EC2222" s="3"/>
      <c r="EF2222" s="4"/>
      <c r="EI2222" s="4"/>
      <c r="EL2222" s="4"/>
      <c r="EO2222" s="4"/>
      <c r="ER2222" s="4"/>
      <c r="EU2222" s="4"/>
      <c r="EX2222" s="4"/>
      <c r="FA2222" s="4"/>
      <c r="FD2222" s="4"/>
      <c r="FG2222" s="4"/>
      <c r="FJ2222" s="4"/>
      <c r="FM2222" s="4"/>
      <c r="FP2222" s="4"/>
      <c r="FS2222" s="4"/>
      <c r="FV2222" s="4"/>
      <c r="FY2222" s="4"/>
      <c r="GB2222" s="4"/>
      <c r="GE2222" s="4"/>
      <c r="GH2222" s="4"/>
      <c r="GK2222" s="4"/>
      <c r="GN2222" s="4"/>
      <c r="GQ2222" s="4"/>
      <c r="GT2222" s="4"/>
      <c r="GW2222" s="4"/>
      <c r="GZ2222" s="4"/>
      <c r="HC2222" s="4"/>
      <c r="HF2222" s="4"/>
      <c r="HI2222" s="4"/>
      <c r="HL2222" s="4"/>
      <c r="HO2222" s="4"/>
      <c r="HR2222" s="4"/>
      <c r="HU2222" s="4"/>
      <c r="HX2222" s="4"/>
      <c r="IA2222" s="4"/>
      <c r="ID2222" s="4"/>
      <c r="IG2222" s="4"/>
      <c r="IJ2222" s="4"/>
      <c r="IM2222" s="4"/>
      <c r="IP2222" s="4"/>
      <c r="IS2222" s="4"/>
      <c r="IV2222" s="4"/>
      <c r="IY2222" s="4"/>
      <c r="JB2222" s="4"/>
      <c r="JE2222" s="4"/>
      <c r="JH2222" s="4"/>
      <c r="JK2222" s="4"/>
      <c r="JN2222" s="4"/>
      <c r="JQ2222" s="4"/>
      <c r="JT2222" s="4"/>
      <c r="JW2222" s="4"/>
      <c r="JZ2222" s="4"/>
      <c r="KC2222" s="4"/>
      <c r="KF2222" s="4"/>
      <c r="KI2222" s="4"/>
      <c r="KL2222" s="4"/>
    </row>
    <row r="2223" spans="1:298" x14ac:dyDescent="0.15">
      <c r="A2223" s="2">
        <v>39636</v>
      </c>
      <c r="B2223">
        <v>13360.04</v>
      </c>
      <c r="D2223" s="2">
        <v>39636</v>
      </c>
      <c r="E2223">
        <v>8531</v>
      </c>
      <c r="G2223" s="2">
        <v>39636</v>
      </c>
      <c r="H2223">
        <v>8421</v>
      </c>
      <c r="J2223" s="2">
        <v>39636</v>
      </c>
      <c r="K2223">
        <v>9081</v>
      </c>
      <c r="M2223" s="2">
        <v>39636</v>
      </c>
      <c r="N2223">
        <v>6848</v>
      </c>
      <c r="P2223" s="2">
        <v>39636</v>
      </c>
      <c r="Q2223">
        <v>4938</v>
      </c>
      <c r="S2223" s="2">
        <v>39636</v>
      </c>
      <c r="T2223">
        <v>16836</v>
      </c>
      <c r="V2223" s="2">
        <v>39636</v>
      </c>
      <c r="W2223">
        <v>7842</v>
      </c>
      <c r="Y2223" s="2">
        <v>39636</v>
      </c>
      <c r="Z2223">
        <v>10365</v>
      </c>
      <c r="AB2223" s="2">
        <v>39636</v>
      </c>
      <c r="AC2223">
        <v>7774</v>
      </c>
      <c r="AE2223" s="2">
        <v>39636</v>
      </c>
      <c r="AF2223">
        <v>16317</v>
      </c>
      <c r="AH2223" s="2">
        <v>39636</v>
      </c>
      <c r="AI2223">
        <v>15010</v>
      </c>
      <c r="AK2223" s="2">
        <v>39636</v>
      </c>
      <c r="AL2223">
        <v>15032</v>
      </c>
      <c r="AN2223" s="2">
        <v>39636</v>
      </c>
      <c r="AO2223">
        <v>10482</v>
      </c>
      <c r="AQ2223" s="2">
        <v>39636</v>
      </c>
      <c r="AR2223">
        <v>12783</v>
      </c>
      <c r="AT2223" s="2">
        <v>39636</v>
      </c>
      <c r="AU2223">
        <v>10362</v>
      </c>
      <c r="AW2223" s="2">
        <v>39636</v>
      </c>
      <c r="AX2223">
        <v>10766</v>
      </c>
      <c r="AZ2223" s="2">
        <v>39636</v>
      </c>
      <c r="BA2223">
        <v>2242</v>
      </c>
      <c r="BC2223" s="2">
        <v>39636</v>
      </c>
      <c r="BD2223">
        <v>9956</v>
      </c>
      <c r="BF2223" s="2">
        <v>39636</v>
      </c>
      <c r="BG2223">
        <v>13395</v>
      </c>
      <c r="BI2223" s="2">
        <v>39636</v>
      </c>
      <c r="BJ2223">
        <v>8247</v>
      </c>
      <c r="BL2223" s="2">
        <v>39636</v>
      </c>
      <c r="BM2223">
        <v>27252</v>
      </c>
      <c r="BO2223" s="2">
        <v>39636</v>
      </c>
      <c r="BP2223">
        <v>19798</v>
      </c>
      <c r="BR2223" s="2">
        <v>39636</v>
      </c>
      <c r="BS2223">
        <v>9991</v>
      </c>
      <c r="BU2223" s="2">
        <v>39636</v>
      </c>
      <c r="BV2223">
        <v>6434</v>
      </c>
      <c r="BX2223" s="2">
        <v>39636</v>
      </c>
      <c r="BY2223">
        <v>6409</v>
      </c>
      <c r="CA2223" s="2"/>
      <c r="CD2223" s="2"/>
      <c r="CG2223" s="2"/>
      <c r="CJ2223" s="2"/>
      <c r="CM2223" s="2"/>
      <c r="CP2223" s="2"/>
      <c r="CS2223" s="2"/>
      <c r="CV2223" s="2"/>
      <c r="CY2223" s="2"/>
      <c r="DB2223" s="2"/>
      <c r="DE2223" s="3"/>
      <c r="DH2223" s="3"/>
      <c r="DK2223" s="3"/>
      <c r="DN2223" s="3"/>
      <c r="DQ2223" s="3"/>
      <c r="DT2223" s="3"/>
      <c r="DW2223" s="3"/>
      <c r="DZ2223" s="3"/>
      <c r="EC2223" s="3"/>
      <c r="EF2223" s="4"/>
      <c r="EI2223" s="4"/>
      <c r="EL2223" s="4"/>
      <c r="EO2223" s="4"/>
      <c r="ER2223" s="4"/>
      <c r="EU2223" s="4"/>
      <c r="EX2223" s="4"/>
      <c r="FA2223" s="4"/>
      <c r="FD2223" s="4"/>
      <c r="FG2223" s="4"/>
      <c r="FJ2223" s="4"/>
      <c r="FM2223" s="4"/>
      <c r="FP2223" s="4"/>
      <c r="FS2223" s="4"/>
      <c r="FV2223" s="4"/>
      <c r="FY2223" s="4"/>
      <c r="GB2223" s="4"/>
      <c r="GE2223" s="4"/>
      <c r="GH2223" s="4"/>
      <c r="GK2223" s="4"/>
      <c r="GN2223" s="4"/>
      <c r="GQ2223" s="4"/>
      <c r="GT2223" s="4"/>
      <c r="GW2223" s="4"/>
      <c r="GZ2223" s="4"/>
      <c r="HC2223" s="4"/>
      <c r="HF2223" s="4"/>
      <c r="HI2223" s="4"/>
      <c r="HL2223" s="4"/>
      <c r="HO2223" s="4"/>
      <c r="HR2223" s="4"/>
      <c r="HU2223" s="4"/>
      <c r="HX2223" s="4"/>
      <c r="IA2223" s="4"/>
      <c r="ID2223" s="4"/>
      <c r="IG2223" s="4"/>
      <c r="IJ2223" s="4"/>
      <c r="IM2223" s="4"/>
      <c r="IP2223" s="4"/>
      <c r="IS2223" s="4"/>
      <c r="IV2223" s="4"/>
      <c r="IY2223" s="4"/>
      <c r="JB2223" s="4"/>
      <c r="JE2223" s="4"/>
      <c r="JH2223" s="4"/>
      <c r="JK2223" s="4"/>
      <c r="JN2223" s="4"/>
      <c r="JQ2223" s="4"/>
      <c r="JT2223" s="4"/>
      <c r="JW2223" s="4"/>
      <c r="JZ2223" s="4"/>
      <c r="KC2223" s="4"/>
      <c r="KF2223" s="4"/>
      <c r="KI2223" s="4"/>
      <c r="KL2223" s="4"/>
    </row>
    <row r="2224" spans="1:298" x14ac:dyDescent="0.15">
      <c r="A2224" s="2">
        <v>39637</v>
      </c>
      <c r="B2224">
        <v>13033.1</v>
      </c>
      <c r="D2224" s="2">
        <v>39637</v>
      </c>
      <c r="E2224">
        <v>8351</v>
      </c>
      <c r="G2224" s="2">
        <v>39637</v>
      </c>
      <c r="H2224">
        <v>8282</v>
      </c>
      <c r="J2224" s="2">
        <v>39637</v>
      </c>
      <c r="K2224">
        <v>8905</v>
      </c>
      <c r="M2224" s="2">
        <v>39637</v>
      </c>
      <c r="N2224">
        <v>6653</v>
      </c>
      <c r="P2224" s="2">
        <v>39637</v>
      </c>
      <c r="Q2224">
        <v>4830</v>
      </c>
      <c r="S2224" s="2">
        <v>39637</v>
      </c>
      <c r="T2224">
        <v>16474</v>
      </c>
      <c r="V2224" s="2">
        <v>39637</v>
      </c>
      <c r="W2224">
        <v>7697</v>
      </c>
      <c r="Y2224" s="2">
        <v>39637</v>
      </c>
      <c r="Z2224">
        <v>10172</v>
      </c>
      <c r="AB2224" s="2">
        <v>39637</v>
      </c>
      <c r="AC2224">
        <v>7624</v>
      </c>
      <c r="AE2224" s="2">
        <v>39637</v>
      </c>
      <c r="AF2224">
        <v>15950</v>
      </c>
      <c r="AH2224" s="2">
        <v>39637</v>
      </c>
      <c r="AI2224">
        <v>14651</v>
      </c>
      <c r="AK2224" s="2">
        <v>39637</v>
      </c>
      <c r="AL2224">
        <v>14695</v>
      </c>
      <c r="AN2224" s="2">
        <v>39637</v>
      </c>
      <c r="AO2224">
        <v>10295</v>
      </c>
      <c r="AQ2224" s="2">
        <v>39637</v>
      </c>
      <c r="AR2224">
        <v>12470</v>
      </c>
      <c r="AT2224" s="2">
        <v>39637</v>
      </c>
      <c r="AU2224">
        <v>10181</v>
      </c>
      <c r="AW2224" s="2">
        <v>39637</v>
      </c>
      <c r="AX2224">
        <v>10496</v>
      </c>
      <c r="AZ2224" s="2">
        <v>39637</v>
      </c>
      <c r="BA2224">
        <v>2118</v>
      </c>
      <c r="BC2224" s="2">
        <v>39637</v>
      </c>
      <c r="BD2224">
        <v>9740</v>
      </c>
      <c r="BF2224" s="2">
        <v>39637</v>
      </c>
      <c r="BG2224">
        <v>13094</v>
      </c>
      <c r="BI2224" s="2">
        <v>39637</v>
      </c>
      <c r="BJ2224">
        <v>8054</v>
      </c>
      <c r="BL2224" s="2">
        <v>39637</v>
      </c>
      <c r="BM2224">
        <v>26797</v>
      </c>
      <c r="BO2224" s="2">
        <v>39637</v>
      </c>
      <c r="BP2224">
        <v>19377</v>
      </c>
      <c r="BR2224" s="2">
        <v>39637</v>
      </c>
      <c r="BS2224">
        <v>9717</v>
      </c>
      <c r="BU2224" s="2">
        <v>39637</v>
      </c>
      <c r="BV2224">
        <v>6277</v>
      </c>
      <c r="BX2224" s="2">
        <v>39637</v>
      </c>
      <c r="BY2224">
        <v>6256</v>
      </c>
      <c r="CA2224" s="2"/>
      <c r="CD2224" s="2"/>
      <c r="CG2224" s="2"/>
      <c r="CJ2224" s="2"/>
      <c r="CM2224" s="2"/>
      <c r="CP2224" s="2"/>
      <c r="CS2224" s="2"/>
      <c r="CV2224" s="2"/>
      <c r="CY2224" s="2"/>
      <c r="DB2224" s="2"/>
      <c r="DE2224" s="3"/>
      <c r="DH2224" s="3"/>
      <c r="DK2224" s="3"/>
      <c r="DN2224" s="3"/>
      <c r="DQ2224" s="3"/>
      <c r="DT2224" s="3"/>
      <c r="DW2224" s="3"/>
      <c r="DZ2224" s="3"/>
      <c r="EC2224" s="3"/>
      <c r="EF2224" s="4"/>
      <c r="EI2224" s="4"/>
      <c r="EL2224" s="4"/>
      <c r="EO2224" s="4"/>
      <c r="ER2224" s="4"/>
      <c r="EU2224" s="4"/>
      <c r="EX2224" s="4"/>
      <c r="FA2224" s="4"/>
      <c r="FD2224" s="4"/>
      <c r="FG2224" s="4"/>
      <c r="FJ2224" s="4"/>
      <c r="FM2224" s="4"/>
      <c r="FP2224" s="4"/>
      <c r="FS2224" s="4"/>
      <c r="FV2224" s="4"/>
      <c r="FY2224" s="4"/>
      <c r="GB2224" s="4"/>
      <c r="GE2224" s="4"/>
      <c r="GH2224" s="4"/>
      <c r="GK2224" s="4"/>
      <c r="GN2224" s="4"/>
      <c r="GQ2224" s="4"/>
      <c r="GT2224" s="4"/>
      <c r="GW2224" s="4"/>
      <c r="GZ2224" s="4"/>
      <c r="HC2224" s="4"/>
      <c r="HF2224" s="4"/>
      <c r="HI2224" s="4"/>
      <c r="HL2224" s="4"/>
      <c r="HO2224" s="4"/>
      <c r="HR2224" s="4"/>
      <c r="HU2224" s="4"/>
      <c r="HX2224" s="4"/>
      <c r="IA2224" s="4"/>
      <c r="ID2224" s="4"/>
      <c r="IG2224" s="4"/>
      <c r="IJ2224" s="4"/>
      <c r="IM2224" s="4"/>
      <c r="IP2224" s="4"/>
      <c r="IS2224" s="4"/>
      <c r="IV2224" s="4"/>
      <c r="IY2224" s="4"/>
      <c r="JB2224" s="4"/>
      <c r="JE2224" s="4"/>
      <c r="JH2224" s="4"/>
      <c r="JK2224" s="4"/>
      <c r="JN2224" s="4"/>
      <c r="JQ2224" s="4"/>
      <c r="JT2224" s="4"/>
      <c r="JW2224" s="4"/>
      <c r="JZ2224" s="4"/>
      <c r="KC2224" s="4"/>
      <c r="KF2224" s="4"/>
      <c r="KI2224" s="4"/>
      <c r="KL2224" s="4"/>
    </row>
    <row r="2225" spans="1:298" x14ac:dyDescent="0.15">
      <c r="A2225" s="2">
        <v>39638</v>
      </c>
      <c r="B2225">
        <v>13052.13</v>
      </c>
      <c r="D2225" s="2">
        <v>39638</v>
      </c>
      <c r="E2225">
        <v>8372</v>
      </c>
      <c r="G2225" s="2">
        <v>39638</v>
      </c>
      <c r="H2225">
        <v>8284</v>
      </c>
      <c r="J2225" s="2">
        <v>39638</v>
      </c>
      <c r="K2225">
        <v>8926</v>
      </c>
      <c r="M2225" s="2">
        <v>39638</v>
      </c>
      <c r="N2225">
        <v>6654</v>
      </c>
      <c r="P2225" s="2">
        <v>39638</v>
      </c>
      <c r="Q2225">
        <v>4812</v>
      </c>
      <c r="S2225" s="2">
        <v>39638</v>
      </c>
      <c r="T2225">
        <v>16482</v>
      </c>
      <c r="V2225" s="2">
        <v>39638</v>
      </c>
      <c r="W2225">
        <v>7706</v>
      </c>
      <c r="Y2225" s="2">
        <v>39638</v>
      </c>
      <c r="Z2225">
        <v>10138</v>
      </c>
      <c r="AB2225" s="2">
        <v>39638</v>
      </c>
      <c r="AC2225">
        <v>7605</v>
      </c>
      <c r="AE2225" s="2">
        <v>39638</v>
      </c>
      <c r="AF2225">
        <v>15979</v>
      </c>
      <c r="AH2225" s="2">
        <v>39638</v>
      </c>
      <c r="AI2225">
        <v>14632</v>
      </c>
      <c r="AK2225" s="2">
        <v>39638</v>
      </c>
      <c r="AL2225">
        <v>14716</v>
      </c>
      <c r="AN2225" s="2">
        <v>39638</v>
      </c>
      <c r="AO2225">
        <v>10318</v>
      </c>
      <c r="AQ2225" s="2">
        <v>39638</v>
      </c>
      <c r="AR2225">
        <v>12488</v>
      </c>
      <c r="AT2225" s="2">
        <v>39638</v>
      </c>
      <c r="AU2225">
        <v>10225</v>
      </c>
      <c r="AW2225" s="2">
        <v>39638</v>
      </c>
      <c r="AX2225">
        <v>10501</v>
      </c>
      <c r="AZ2225" s="2">
        <v>39638</v>
      </c>
      <c r="BA2225">
        <v>2157</v>
      </c>
      <c r="BC2225" s="2">
        <v>39638</v>
      </c>
      <c r="BD2225">
        <v>9766</v>
      </c>
      <c r="BF2225" s="2">
        <v>39638</v>
      </c>
      <c r="BG2225">
        <v>13116</v>
      </c>
      <c r="BI2225" s="2">
        <v>39638</v>
      </c>
      <c r="BJ2225">
        <v>8039</v>
      </c>
      <c r="BL2225" s="2">
        <v>39638</v>
      </c>
      <c r="BM2225">
        <v>26685</v>
      </c>
      <c r="BO2225" s="2">
        <v>39638</v>
      </c>
      <c r="BP2225">
        <v>19290</v>
      </c>
      <c r="BR2225" s="2">
        <v>39638</v>
      </c>
      <c r="BS2225">
        <v>9748</v>
      </c>
      <c r="BU2225" s="2">
        <v>39638</v>
      </c>
      <c r="BV2225">
        <v>6276</v>
      </c>
      <c r="BX2225" s="2">
        <v>39638</v>
      </c>
      <c r="BY2225">
        <v>6269</v>
      </c>
      <c r="CA2225" s="2"/>
      <c r="CD2225" s="2"/>
      <c r="CG2225" s="2"/>
      <c r="CJ2225" s="2"/>
      <c r="CM2225" s="2"/>
      <c r="CP2225" s="2"/>
      <c r="CS2225" s="2"/>
      <c r="CV2225" s="2"/>
      <c r="CY2225" s="2"/>
      <c r="DB2225" s="2"/>
      <c r="DE2225" s="3"/>
      <c r="DH2225" s="3"/>
      <c r="DK2225" s="3"/>
      <c r="DN2225" s="3"/>
      <c r="DQ2225" s="3"/>
      <c r="DT2225" s="3"/>
      <c r="DW2225" s="3"/>
      <c r="DZ2225" s="3"/>
      <c r="EC2225" s="3"/>
      <c r="EF2225" s="4"/>
      <c r="EI2225" s="4"/>
      <c r="EL2225" s="4"/>
      <c r="EO2225" s="4"/>
      <c r="ER2225" s="4"/>
      <c r="EU2225" s="4"/>
      <c r="EX2225" s="4"/>
      <c r="FA2225" s="4"/>
      <c r="FD2225" s="4"/>
      <c r="FG2225" s="4"/>
      <c r="FJ2225" s="4"/>
      <c r="FM2225" s="4"/>
      <c r="FP2225" s="4"/>
      <c r="FS2225" s="4"/>
      <c r="FV2225" s="4"/>
      <c r="FY2225" s="4"/>
      <c r="GB2225" s="4"/>
      <c r="GE2225" s="4"/>
      <c r="GH2225" s="4"/>
      <c r="GK2225" s="4"/>
      <c r="GN2225" s="4"/>
      <c r="GQ2225" s="4"/>
      <c r="GT2225" s="4"/>
      <c r="GW2225" s="4"/>
      <c r="GZ2225" s="4"/>
      <c r="HC2225" s="4"/>
      <c r="HF2225" s="4"/>
      <c r="HI2225" s="4"/>
      <c r="HL2225" s="4"/>
      <c r="HO2225" s="4"/>
      <c r="HR2225" s="4"/>
      <c r="HU2225" s="4"/>
      <c r="HX2225" s="4"/>
      <c r="IA2225" s="4"/>
      <c r="ID2225" s="4"/>
      <c r="IG2225" s="4"/>
      <c r="IJ2225" s="4"/>
      <c r="IM2225" s="4"/>
      <c r="IP2225" s="4"/>
      <c r="IS2225" s="4"/>
      <c r="IV2225" s="4"/>
      <c r="IY2225" s="4"/>
      <c r="JB2225" s="4"/>
      <c r="JE2225" s="4"/>
      <c r="JH2225" s="4"/>
      <c r="JK2225" s="4"/>
      <c r="JN2225" s="4"/>
      <c r="JQ2225" s="4"/>
      <c r="JT2225" s="4"/>
      <c r="JW2225" s="4"/>
      <c r="JZ2225" s="4"/>
      <c r="KC2225" s="4"/>
      <c r="KF2225" s="4"/>
      <c r="KI2225" s="4"/>
      <c r="KL2225" s="4"/>
    </row>
    <row r="2226" spans="1:298" x14ac:dyDescent="0.15">
      <c r="A2226" s="2">
        <v>39639</v>
      </c>
      <c r="B2226">
        <v>13067.21</v>
      </c>
      <c r="D2226" s="2">
        <v>39639</v>
      </c>
      <c r="E2226">
        <v>8388</v>
      </c>
      <c r="G2226" s="2">
        <v>39639</v>
      </c>
      <c r="H2226">
        <v>8249</v>
      </c>
      <c r="J2226" s="2">
        <v>39639</v>
      </c>
      <c r="K2226">
        <v>8938</v>
      </c>
      <c r="M2226" s="2">
        <v>39639</v>
      </c>
      <c r="N2226">
        <v>6696</v>
      </c>
      <c r="P2226" s="2">
        <v>39639</v>
      </c>
      <c r="Q2226">
        <v>4783</v>
      </c>
      <c r="S2226" s="2">
        <v>39639</v>
      </c>
      <c r="T2226">
        <v>16509</v>
      </c>
      <c r="V2226" s="2">
        <v>39639</v>
      </c>
      <c r="W2226">
        <v>7731</v>
      </c>
      <c r="Y2226" s="2">
        <v>39639</v>
      </c>
      <c r="Z2226">
        <v>10154</v>
      </c>
      <c r="AB2226" s="2">
        <v>39639</v>
      </c>
      <c r="AC2226">
        <v>7643</v>
      </c>
      <c r="AE2226" s="2">
        <v>39639</v>
      </c>
      <c r="AF2226">
        <v>16040</v>
      </c>
      <c r="AH2226" s="2">
        <v>39639</v>
      </c>
      <c r="AI2226">
        <v>14647</v>
      </c>
      <c r="AK2226" s="2">
        <v>39639</v>
      </c>
      <c r="AL2226">
        <v>14791</v>
      </c>
      <c r="AN2226" s="2">
        <v>39639</v>
      </c>
      <c r="AO2226">
        <v>10234</v>
      </c>
      <c r="AQ2226" s="2">
        <v>39639</v>
      </c>
      <c r="AR2226">
        <v>12502</v>
      </c>
      <c r="AT2226" s="2">
        <v>39639</v>
      </c>
      <c r="AU2226">
        <v>10248</v>
      </c>
      <c r="AW2226" s="2">
        <v>39639</v>
      </c>
      <c r="AX2226">
        <v>10549</v>
      </c>
      <c r="AZ2226" s="2">
        <v>39639</v>
      </c>
      <c r="BA2226">
        <v>2134</v>
      </c>
      <c r="BC2226" s="2">
        <v>39639</v>
      </c>
      <c r="BD2226">
        <v>9787</v>
      </c>
      <c r="BF2226" s="2">
        <v>39639</v>
      </c>
      <c r="BG2226">
        <v>13164</v>
      </c>
      <c r="BI2226" s="2">
        <v>39639</v>
      </c>
      <c r="BJ2226">
        <v>8036</v>
      </c>
      <c r="BL2226" s="2">
        <v>39639</v>
      </c>
      <c r="BM2226">
        <v>26751</v>
      </c>
      <c r="BO2226" s="2">
        <v>39639</v>
      </c>
      <c r="BP2226">
        <v>19365</v>
      </c>
      <c r="BR2226" s="2">
        <v>39639</v>
      </c>
      <c r="BS2226">
        <v>9766</v>
      </c>
      <c r="BU2226" s="2">
        <v>39639</v>
      </c>
      <c r="BV2226">
        <v>6289</v>
      </c>
      <c r="BX2226" s="2">
        <v>39639</v>
      </c>
      <c r="BY2226">
        <v>6288</v>
      </c>
      <c r="CA2226" s="2"/>
      <c r="CD2226" s="2"/>
      <c r="CG2226" s="2"/>
      <c r="CJ2226" s="2"/>
      <c r="CM2226" s="2"/>
      <c r="CP2226" s="2"/>
      <c r="CS2226" s="2"/>
      <c r="CV2226" s="2"/>
      <c r="CY2226" s="2"/>
      <c r="DB2226" s="2"/>
      <c r="DE2226" s="3"/>
      <c r="DH2226" s="3"/>
      <c r="DK2226" s="3"/>
      <c r="DN2226" s="3"/>
      <c r="DQ2226" s="3"/>
      <c r="DT2226" s="3"/>
      <c r="DW2226" s="3"/>
      <c r="DZ2226" s="3"/>
      <c r="EC2226" s="3"/>
      <c r="EF2226" s="4"/>
      <c r="EI2226" s="4"/>
      <c r="EL2226" s="4"/>
      <c r="EO2226" s="4"/>
      <c r="ER2226" s="4"/>
      <c r="EU2226" s="4"/>
      <c r="EX2226" s="4"/>
      <c r="FA2226" s="4"/>
      <c r="FD2226" s="4"/>
      <c r="FG2226" s="4"/>
      <c r="FJ2226" s="4"/>
      <c r="FM2226" s="4"/>
      <c r="FP2226" s="4"/>
      <c r="FS2226" s="4"/>
      <c r="FV2226" s="4"/>
      <c r="FY2226" s="4"/>
      <c r="GB2226" s="4"/>
      <c r="GE2226" s="4"/>
      <c r="GH2226" s="4"/>
      <c r="GK2226" s="4"/>
      <c r="GN2226" s="4"/>
      <c r="GQ2226" s="4"/>
      <c r="GT2226" s="4"/>
      <c r="GW2226" s="4"/>
      <c r="GZ2226" s="4"/>
      <c r="HC2226" s="4"/>
      <c r="HF2226" s="4"/>
      <c r="HI2226" s="4"/>
      <c r="HL2226" s="4"/>
      <c r="HO2226" s="4"/>
      <c r="HR2226" s="4"/>
      <c r="HU2226" s="4"/>
      <c r="HX2226" s="4"/>
      <c r="IA2226" s="4"/>
      <c r="ID2226" s="4"/>
      <c r="IG2226" s="4"/>
      <c r="IJ2226" s="4"/>
      <c r="IM2226" s="4"/>
      <c r="IP2226" s="4"/>
      <c r="IS2226" s="4"/>
      <c r="IV2226" s="4"/>
      <c r="IY2226" s="4"/>
      <c r="JB2226" s="4"/>
      <c r="JE2226" s="4"/>
      <c r="JH2226" s="4"/>
      <c r="JK2226" s="4"/>
      <c r="JN2226" s="4"/>
      <c r="JQ2226" s="4"/>
      <c r="JT2226" s="4"/>
      <c r="JW2226" s="4"/>
      <c r="JZ2226" s="4"/>
      <c r="KC2226" s="4"/>
      <c r="KF2226" s="4"/>
      <c r="KI2226" s="4"/>
      <c r="KL2226" s="4"/>
    </row>
    <row r="2227" spans="1:298" x14ac:dyDescent="0.15">
      <c r="A2227" s="2">
        <v>39640</v>
      </c>
      <c r="B2227">
        <v>13039.69</v>
      </c>
      <c r="D2227" s="2">
        <v>39640</v>
      </c>
      <c r="E2227">
        <v>8362</v>
      </c>
      <c r="G2227" s="2">
        <v>39640</v>
      </c>
      <c r="H2227">
        <v>8206</v>
      </c>
      <c r="J2227" s="2">
        <v>39640</v>
      </c>
      <c r="K2227">
        <v>8943</v>
      </c>
      <c r="M2227" s="2">
        <v>39640</v>
      </c>
      <c r="N2227">
        <v>6715</v>
      </c>
      <c r="P2227" s="2">
        <v>39640</v>
      </c>
      <c r="Q2227">
        <v>4780</v>
      </c>
      <c r="S2227" s="2">
        <v>39640</v>
      </c>
      <c r="T2227">
        <v>16409</v>
      </c>
      <c r="V2227" s="2">
        <v>39640</v>
      </c>
      <c r="W2227">
        <v>7699</v>
      </c>
      <c r="Y2227" s="2">
        <v>39640</v>
      </c>
      <c r="Z2227">
        <v>10094</v>
      </c>
      <c r="AB2227" s="2">
        <v>39640</v>
      </c>
      <c r="AC2227">
        <v>7655</v>
      </c>
      <c r="AE2227" s="2">
        <v>39640</v>
      </c>
      <c r="AF2227">
        <v>15980</v>
      </c>
      <c r="AH2227" s="2">
        <v>39640</v>
      </c>
      <c r="AI2227">
        <v>14614</v>
      </c>
      <c r="AK2227" s="2">
        <v>39640</v>
      </c>
      <c r="AL2227">
        <v>14728</v>
      </c>
      <c r="AN2227" s="2">
        <v>39640</v>
      </c>
      <c r="AO2227">
        <v>10194</v>
      </c>
      <c r="AQ2227" s="2">
        <v>39640</v>
      </c>
      <c r="AR2227">
        <v>12476</v>
      </c>
      <c r="AT2227" s="2">
        <v>39640</v>
      </c>
      <c r="AU2227">
        <v>10237</v>
      </c>
      <c r="AW2227" s="2">
        <v>39640</v>
      </c>
      <c r="AX2227">
        <v>10508</v>
      </c>
      <c r="AZ2227" s="2">
        <v>39640</v>
      </c>
      <c r="BA2227">
        <v>2147</v>
      </c>
      <c r="BC2227" s="2">
        <v>39640</v>
      </c>
      <c r="BD2227">
        <v>9776</v>
      </c>
      <c r="BF2227" s="2">
        <v>39640</v>
      </c>
      <c r="BG2227">
        <v>13115</v>
      </c>
      <c r="BI2227" s="2">
        <v>39640</v>
      </c>
      <c r="BJ2227">
        <v>8026</v>
      </c>
      <c r="BL2227" s="2">
        <v>39640</v>
      </c>
      <c r="BM2227">
        <v>26697</v>
      </c>
      <c r="BO2227" s="2">
        <v>39640</v>
      </c>
      <c r="BP2227">
        <v>19356</v>
      </c>
      <c r="BR2227" s="2">
        <v>39640</v>
      </c>
      <c r="BS2227">
        <v>9741</v>
      </c>
      <c r="BU2227" s="2">
        <v>39640</v>
      </c>
      <c r="BV2227">
        <v>6267</v>
      </c>
      <c r="BX2227" s="2">
        <v>39640</v>
      </c>
      <c r="BY2227">
        <v>6289</v>
      </c>
      <c r="CA2227" s="2"/>
      <c r="CD2227" s="2"/>
      <c r="CG2227" s="2"/>
      <c r="CJ2227" s="2"/>
      <c r="CM2227" s="2"/>
      <c r="CP2227" s="2"/>
      <c r="CS2227" s="2"/>
      <c r="CV2227" s="2"/>
      <c r="CY2227" s="2"/>
      <c r="DB2227" s="2"/>
      <c r="DE2227" s="3"/>
      <c r="DH2227" s="3"/>
      <c r="DK2227" s="3"/>
      <c r="DN2227" s="3"/>
      <c r="DQ2227" s="3"/>
      <c r="DT2227" s="3"/>
      <c r="DW2227" s="3"/>
      <c r="DZ2227" s="3"/>
      <c r="EC2227" s="3"/>
      <c r="EF2227" s="4"/>
      <c r="EI2227" s="4"/>
      <c r="EL2227" s="4"/>
      <c r="EO2227" s="4"/>
      <c r="ER2227" s="4"/>
      <c r="EU2227" s="4"/>
      <c r="EX2227" s="4"/>
      <c r="FA2227" s="4"/>
      <c r="FD2227" s="4"/>
      <c r="FG2227" s="4"/>
      <c r="FJ2227" s="4"/>
      <c r="FM2227" s="4"/>
      <c r="FP2227" s="4"/>
      <c r="FS2227" s="4"/>
      <c r="FV2227" s="4"/>
      <c r="FY2227" s="4"/>
      <c r="GB2227" s="4"/>
      <c r="GE2227" s="4"/>
      <c r="GH2227" s="4"/>
      <c r="GK2227" s="4"/>
      <c r="GN2227" s="4"/>
      <c r="GQ2227" s="4"/>
      <c r="GT2227" s="4"/>
      <c r="GW2227" s="4"/>
      <c r="GZ2227" s="4"/>
      <c r="HC2227" s="4"/>
      <c r="HF2227" s="4"/>
      <c r="HI2227" s="4"/>
      <c r="HL2227" s="4"/>
      <c r="HO2227" s="4"/>
      <c r="HR2227" s="4"/>
      <c r="HU2227" s="4"/>
      <c r="HX2227" s="4"/>
      <c r="IA2227" s="4"/>
      <c r="ID2227" s="4"/>
      <c r="IG2227" s="4"/>
      <c r="IJ2227" s="4"/>
      <c r="IM2227" s="4"/>
      <c r="IP2227" s="4"/>
      <c r="IS2227" s="4"/>
      <c r="IV2227" s="4"/>
      <c r="IY2227" s="4"/>
      <c r="JB2227" s="4"/>
      <c r="JE2227" s="4"/>
      <c r="JH2227" s="4"/>
      <c r="JK2227" s="4"/>
      <c r="JN2227" s="4"/>
      <c r="JQ2227" s="4"/>
      <c r="JT2227" s="4"/>
      <c r="JW2227" s="4"/>
      <c r="JZ2227" s="4"/>
      <c r="KC2227" s="4"/>
      <c r="KF2227" s="4"/>
      <c r="KI2227" s="4"/>
      <c r="KL2227" s="4"/>
    </row>
    <row r="2228" spans="1:298" x14ac:dyDescent="0.15">
      <c r="A2228" s="2">
        <v>39643</v>
      </c>
      <c r="B2228">
        <v>13010.16</v>
      </c>
      <c r="D2228" s="2">
        <v>39643</v>
      </c>
      <c r="E2228">
        <v>8291</v>
      </c>
      <c r="G2228" s="2">
        <v>39643</v>
      </c>
      <c r="H2228">
        <v>8126</v>
      </c>
      <c r="J2228" s="2">
        <v>39643</v>
      </c>
      <c r="K2228">
        <v>8913</v>
      </c>
      <c r="M2228" s="2">
        <v>39643</v>
      </c>
      <c r="N2228">
        <v>6706</v>
      </c>
      <c r="P2228" s="2">
        <v>39643</v>
      </c>
      <c r="Q2228">
        <v>4771</v>
      </c>
      <c r="S2228" s="2">
        <v>39643</v>
      </c>
      <c r="T2228">
        <v>16393</v>
      </c>
      <c r="V2228" s="2">
        <v>39643</v>
      </c>
      <c r="W2228">
        <v>7656</v>
      </c>
      <c r="Y2228" s="2">
        <v>39643</v>
      </c>
      <c r="Z2228">
        <v>10040</v>
      </c>
      <c r="AB2228" s="2">
        <v>39643</v>
      </c>
      <c r="AC2228">
        <v>7637</v>
      </c>
      <c r="AE2228" s="2">
        <v>39643</v>
      </c>
      <c r="AF2228">
        <v>15915</v>
      </c>
      <c r="AH2228" s="2">
        <v>39643</v>
      </c>
      <c r="AI2228">
        <v>14581</v>
      </c>
      <c r="AK2228" s="2">
        <v>39643</v>
      </c>
      <c r="AL2228">
        <v>14649</v>
      </c>
      <c r="AN2228" s="2">
        <v>39643</v>
      </c>
      <c r="AO2228">
        <v>10121</v>
      </c>
      <c r="AQ2228" s="2">
        <v>39643</v>
      </c>
      <c r="AR2228">
        <v>12447</v>
      </c>
      <c r="AT2228" s="2">
        <v>39643</v>
      </c>
      <c r="AU2228">
        <v>10188</v>
      </c>
      <c r="AW2228" s="2">
        <v>39643</v>
      </c>
      <c r="AX2228">
        <v>10497</v>
      </c>
      <c r="AZ2228" s="2">
        <v>39643</v>
      </c>
      <c r="BA2228">
        <v>2134</v>
      </c>
      <c r="BC2228" s="2">
        <v>39643</v>
      </c>
      <c r="BD2228">
        <v>9727</v>
      </c>
      <c r="BF2228" s="2">
        <v>39643</v>
      </c>
      <c r="BG2228">
        <v>13060</v>
      </c>
      <c r="BI2228" s="2">
        <v>39643</v>
      </c>
      <c r="BJ2228">
        <v>7987</v>
      </c>
      <c r="BL2228" s="2">
        <v>39643</v>
      </c>
      <c r="BM2228">
        <v>26599</v>
      </c>
      <c r="BO2228" s="2">
        <v>39643</v>
      </c>
      <c r="BP2228">
        <v>19336</v>
      </c>
      <c r="BR2228" s="2">
        <v>39643</v>
      </c>
      <c r="BS2228">
        <v>9702</v>
      </c>
      <c r="BU2228" s="2">
        <v>39643</v>
      </c>
      <c r="BV2228">
        <v>6247</v>
      </c>
      <c r="BX2228" s="2">
        <v>39643</v>
      </c>
      <c r="BY2228">
        <v>6276</v>
      </c>
      <c r="CA2228" s="2"/>
      <c r="CD2228" s="2"/>
      <c r="CG2228" s="2"/>
      <c r="CJ2228" s="2"/>
      <c r="CM2228" s="2"/>
      <c r="CP2228" s="2"/>
      <c r="CS2228" s="2"/>
      <c r="CV2228" s="2"/>
      <c r="CY2228" s="2"/>
      <c r="DB2228" s="2"/>
      <c r="DE2228" s="3"/>
      <c r="DH2228" s="3"/>
      <c r="DK2228" s="3"/>
      <c r="DN2228" s="3"/>
      <c r="DQ2228" s="3"/>
      <c r="DT2228" s="3"/>
      <c r="DW2228" s="3"/>
      <c r="DZ2228" s="3"/>
      <c r="EC2228" s="3"/>
      <c r="EF2228" s="4"/>
      <c r="EI2228" s="4"/>
      <c r="EL2228" s="4"/>
      <c r="EO2228" s="4"/>
      <c r="ER2228" s="4"/>
      <c r="EU2228" s="4"/>
      <c r="EX2228" s="4"/>
      <c r="FA2228" s="4"/>
      <c r="FD2228" s="4"/>
      <c r="FG2228" s="4"/>
      <c r="FJ2228" s="4"/>
      <c r="FM2228" s="4"/>
      <c r="FP2228" s="4"/>
      <c r="FS2228" s="4"/>
      <c r="FV2228" s="4"/>
      <c r="FY2228" s="4"/>
      <c r="GB2228" s="4"/>
      <c r="GE2228" s="4"/>
      <c r="GH2228" s="4"/>
      <c r="GK2228" s="4"/>
      <c r="GN2228" s="4"/>
      <c r="GQ2228" s="4"/>
      <c r="GT2228" s="4"/>
      <c r="GW2228" s="4"/>
      <c r="GZ2228" s="4"/>
      <c r="HC2228" s="4"/>
      <c r="HF2228" s="4"/>
      <c r="HI2228" s="4"/>
      <c r="HL2228" s="4"/>
      <c r="HO2228" s="4"/>
      <c r="HR2228" s="4"/>
      <c r="HU2228" s="4"/>
      <c r="HX2228" s="4"/>
      <c r="IA2228" s="4"/>
      <c r="ID2228" s="4"/>
      <c r="IG2228" s="4"/>
      <c r="IJ2228" s="4"/>
      <c r="IM2228" s="4"/>
      <c r="IP2228" s="4"/>
      <c r="IS2228" s="4"/>
      <c r="IV2228" s="4"/>
      <c r="IY2228" s="4"/>
      <c r="JB2228" s="4"/>
      <c r="JE2228" s="4"/>
      <c r="JH2228" s="4"/>
      <c r="JK2228" s="4"/>
      <c r="JN2228" s="4"/>
      <c r="JQ2228" s="4"/>
      <c r="JT2228" s="4"/>
      <c r="JW2228" s="4"/>
      <c r="JZ2228" s="4"/>
      <c r="KC2228" s="4"/>
      <c r="KF2228" s="4"/>
      <c r="KI2228" s="4"/>
      <c r="KL2228" s="4"/>
    </row>
    <row r="2229" spans="1:298" x14ac:dyDescent="0.15">
      <c r="A2229" s="2">
        <v>39644</v>
      </c>
      <c r="B2229">
        <v>12754.56</v>
      </c>
      <c r="D2229" s="2">
        <v>39644</v>
      </c>
      <c r="E2229">
        <v>8139</v>
      </c>
      <c r="G2229" s="2">
        <v>39644</v>
      </c>
      <c r="H2229">
        <v>7991</v>
      </c>
      <c r="J2229" s="2">
        <v>39644</v>
      </c>
      <c r="K2229">
        <v>8773</v>
      </c>
      <c r="M2229" s="2">
        <v>39644</v>
      </c>
      <c r="N2229">
        <v>6585</v>
      </c>
      <c r="P2229" s="2">
        <v>39644</v>
      </c>
      <c r="Q2229">
        <v>4667</v>
      </c>
      <c r="S2229" s="2">
        <v>39644</v>
      </c>
      <c r="T2229">
        <v>16025</v>
      </c>
      <c r="V2229" s="2">
        <v>39644</v>
      </c>
      <c r="W2229">
        <v>7508</v>
      </c>
      <c r="Y2229" s="2">
        <v>39644</v>
      </c>
      <c r="Z2229">
        <v>9922</v>
      </c>
      <c r="AB2229" s="2">
        <v>39644</v>
      </c>
      <c r="AC2229">
        <v>7516</v>
      </c>
      <c r="AE2229" s="2">
        <v>39644</v>
      </c>
      <c r="AF2229">
        <v>15573</v>
      </c>
      <c r="AH2229" s="2">
        <v>39644</v>
      </c>
      <c r="AI2229">
        <v>14333</v>
      </c>
      <c r="AK2229" s="2">
        <v>39644</v>
      </c>
      <c r="AL2229">
        <v>14333</v>
      </c>
      <c r="AN2229" s="2">
        <v>39644</v>
      </c>
      <c r="AO2229">
        <v>9951</v>
      </c>
      <c r="AQ2229" s="2">
        <v>39644</v>
      </c>
      <c r="AR2229">
        <v>12203</v>
      </c>
      <c r="AT2229" s="2">
        <v>39644</v>
      </c>
      <c r="AU2229">
        <v>9988</v>
      </c>
      <c r="AW2229" s="2">
        <v>39644</v>
      </c>
      <c r="AX2229">
        <v>10304</v>
      </c>
      <c r="AZ2229" s="2">
        <v>39644</v>
      </c>
      <c r="BA2229">
        <v>2039</v>
      </c>
      <c r="BC2229" s="2">
        <v>39644</v>
      </c>
      <c r="BD2229">
        <v>9528</v>
      </c>
      <c r="BF2229" s="2">
        <v>39644</v>
      </c>
      <c r="BG2229">
        <v>12778</v>
      </c>
      <c r="BI2229" s="2">
        <v>39644</v>
      </c>
      <c r="BJ2229">
        <v>7846</v>
      </c>
      <c r="BL2229" s="2">
        <v>39644</v>
      </c>
      <c r="BM2229">
        <v>26223</v>
      </c>
      <c r="BO2229" s="2">
        <v>39644</v>
      </c>
      <c r="BP2229">
        <v>18979</v>
      </c>
      <c r="BR2229" s="2">
        <v>39644</v>
      </c>
      <c r="BS2229">
        <v>9484</v>
      </c>
      <c r="BU2229" s="2">
        <v>39644</v>
      </c>
      <c r="BV2229">
        <v>6126</v>
      </c>
      <c r="BX2229" s="2">
        <v>39644</v>
      </c>
      <c r="BY2229">
        <v>6136</v>
      </c>
      <c r="CA2229" s="2"/>
      <c r="CD2229" s="2"/>
      <c r="CG2229" s="2"/>
      <c r="CJ2229" s="2"/>
      <c r="CM2229" s="2"/>
      <c r="CP2229" s="2"/>
      <c r="CS2229" s="2"/>
      <c r="CV2229" s="2"/>
      <c r="CY2229" s="2"/>
      <c r="DB2229" s="2"/>
      <c r="DE2229" s="3"/>
      <c r="DH2229" s="3"/>
      <c r="DK2229" s="3"/>
      <c r="DN2229" s="3"/>
      <c r="DQ2229" s="3"/>
      <c r="DT2229" s="3"/>
      <c r="DW2229" s="3"/>
      <c r="DZ2229" s="3"/>
      <c r="EC2229" s="3"/>
      <c r="EF2229" s="4"/>
      <c r="EI2229" s="4"/>
      <c r="EL2229" s="4"/>
      <c r="EO2229" s="4"/>
      <c r="ER2229" s="4"/>
      <c r="EU2229" s="4"/>
      <c r="EX2229" s="4"/>
      <c r="FA2229" s="4"/>
      <c r="FD2229" s="4"/>
      <c r="FG2229" s="4"/>
      <c r="FJ2229" s="4"/>
      <c r="FM2229" s="4"/>
      <c r="FP2229" s="4"/>
      <c r="FS2229" s="4"/>
      <c r="FV2229" s="4"/>
      <c r="FY2229" s="4"/>
      <c r="GB2229" s="4"/>
      <c r="GE2229" s="4"/>
      <c r="GH2229" s="4"/>
      <c r="GK2229" s="4"/>
      <c r="GN2229" s="4"/>
      <c r="GQ2229" s="4"/>
      <c r="GT2229" s="4"/>
      <c r="GW2229" s="4"/>
      <c r="GZ2229" s="4"/>
      <c r="HC2229" s="4"/>
      <c r="HF2229" s="4"/>
      <c r="HI2229" s="4"/>
      <c r="HL2229" s="4"/>
      <c r="HO2229" s="4"/>
      <c r="HR2229" s="4"/>
      <c r="HU2229" s="4"/>
      <c r="HX2229" s="4"/>
      <c r="IA2229" s="4"/>
      <c r="ID2229" s="4"/>
      <c r="IG2229" s="4"/>
      <c r="IJ2229" s="4"/>
      <c r="IM2229" s="4"/>
      <c r="IP2229" s="4"/>
      <c r="IS2229" s="4"/>
      <c r="IV2229" s="4"/>
      <c r="IY2229" s="4"/>
      <c r="JB2229" s="4"/>
      <c r="JE2229" s="4"/>
      <c r="JH2229" s="4"/>
      <c r="JK2229" s="4"/>
      <c r="JN2229" s="4"/>
      <c r="JQ2229" s="4"/>
      <c r="JT2229" s="4"/>
      <c r="JW2229" s="4"/>
      <c r="JZ2229" s="4"/>
      <c r="KC2229" s="4"/>
      <c r="KF2229" s="4"/>
      <c r="KI2229" s="4"/>
      <c r="KL2229" s="4"/>
    </row>
    <row r="2230" spans="1:298" x14ac:dyDescent="0.15">
      <c r="A2230" s="2">
        <v>39645</v>
      </c>
      <c r="B2230">
        <v>12760.8</v>
      </c>
      <c r="D2230" s="2">
        <v>39645</v>
      </c>
      <c r="E2230">
        <v>8101</v>
      </c>
      <c r="G2230" s="2">
        <v>39645</v>
      </c>
      <c r="H2230">
        <v>7991</v>
      </c>
      <c r="J2230" s="2">
        <v>39645</v>
      </c>
      <c r="K2230">
        <v>8731</v>
      </c>
      <c r="M2230" s="2">
        <v>39645</v>
      </c>
      <c r="N2230">
        <v>6476</v>
      </c>
      <c r="P2230" s="2">
        <v>39645</v>
      </c>
      <c r="Q2230">
        <v>4648</v>
      </c>
      <c r="S2230" s="2">
        <v>39645</v>
      </c>
      <c r="T2230">
        <v>16045</v>
      </c>
      <c r="V2230" s="2">
        <v>39645</v>
      </c>
      <c r="W2230">
        <v>7470</v>
      </c>
      <c r="Y2230" s="2">
        <v>39645</v>
      </c>
      <c r="Z2230">
        <v>9911</v>
      </c>
      <c r="AB2230" s="2">
        <v>39645</v>
      </c>
      <c r="AC2230">
        <v>7501</v>
      </c>
      <c r="AE2230" s="2">
        <v>39645</v>
      </c>
      <c r="AF2230">
        <v>15529</v>
      </c>
      <c r="AH2230" s="2">
        <v>39645</v>
      </c>
      <c r="AI2230">
        <v>14293</v>
      </c>
      <c r="AK2230" s="2">
        <v>39645</v>
      </c>
      <c r="AL2230">
        <v>14279</v>
      </c>
      <c r="AN2230" s="2">
        <v>39645</v>
      </c>
      <c r="AO2230">
        <v>9903</v>
      </c>
      <c r="AQ2230" s="2">
        <v>39645</v>
      </c>
      <c r="AR2230">
        <v>12208</v>
      </c>
      <c r="AT2230" s="2">
        <v>39645</v>
      </c>
      <c r="AU2230">
        <v>9962</v>
      </c>
      <c r="AW2230" s="2">
        <v>39645</v>
      </c>
      <c r="AX2230">
        <v>10293</v>
      </c>
      <c r="AZ2230" s="2">
        <v>39645</v>
      </c>
      <c r="BA2230">
        <v>2030</v>
      </c>
      <c r="BC2230" s="2">
        <v>39645</v>
      </c>
      <c r="BD2230">
        <v>9505</v>
      </c>
      <c r="BF2230" s="2">
        <v>39645</v>
      </c>
      <c r="BG2230">
        <v>12743</v>
      </c>
      <c r="BI2230" s="2">
        <v>39645</v>
      </c>
      <c r="BJ2230">
        <v>7841</v>
      </c>
      <c r="BL2230" s="2">
        <v>39645</v>
      </c>
      <c r="BM2230">
        <v>26134</v>
      </c>
      <c r="BO2230" s="2">
        <v>39645</v>
      </c>
      <c r="BP2230">
        <v>18961</v>
      </c>
      <c r="BR2230" s="2">
        <v>39645</v>
      </c>
      <c r="BS2230">
        <v>9463</v>
      </c>
      <c r="BU2230" s="2">
        <v>39645</v>
      </c>
      <c r="BV2230">
        <v>6077</v>
      </c>
      <c r="BX2230" s="2">
        <v>39645</v>
      </c>
      <c r="BY2230">
        <v>6127</v>
      </c>
      <c r="CA2230" s="2"/>
      <c r="CD2230" s="2"/>
      <c r="CG2230" s="2"/>
      <c r="CJ2230" s="2"/>
      <c r="CM2230" s="2"/>
      <c r="CP2230" s="2"/>
      <c r="CS2230" s="2"/>
      <c r="CV2230" s="2"/>
      <c r="CY2230" s="2"/>
      <c r="DB2230" s="2"/>
      <c r="DE2230" s="3"/>
      <c r="DH2230" s="3"/>
      <c r="DK2230" s="3"/>
      <c r="DN2230" s="3"/>
      <c r="DQ2230" s="3"/>
      <c r="DT2230" s="3"/>
      <c r="DW2230" s="3"/>
      <c r="DZ2230" s="3"/>
      <c r="EC2230" s="3"/>
      <c r="EF2230" s="4"/>
      <c r="EI2230" s="4"/>
      <c r="EL2230" s="4"/>
      <c r="EO2230" s="4"/>
      <c r="ER2230" s="4"/>
      <c r="EU2230" s="4"/>
      <c r="EX2230" s="4"/>
      <c r="FA2230" s="4"/>
      <c r="FD2230" s="4"/>
      <c r="FG2230" s="4"/>
      <c r="FJ2230" s="4"/>
      <c r="FM2230" s="4"/>
      <c r="FP2230" s="4"/>
      <c r="FS2230" s="4"/>
      <c r="FV2230" s="4"/>
      <c r="FY2230" s="4"/>
      <c r="GB2230" s="4"/>
      <c r="GE2230" s="4"/>
      <c r="GH2230" s="4"/>
      <c r="GK2230" s="4"/>
      <c r="GN2230" s="4"/>
      <c r="GQ2230" s="4"/>
      <c r="GT2230" s="4"/>
      <c r="GW2230" s="4"/>
      <c r="GZ2230" s="4"/>
      <c r="HC2230" s="4"/>
      <c r="HF2230" s="4"/>
      <c r="HI2230" s="4"/>
      <c r="HL2230" s="4"/>
      <c r="HO2230" s="4"/>
      <c r="HR2230" s="4"/>
      <c r="HU2230" s="4"/>
      <c r="HX2230" s="4"/>
      <c r="IA2230" s="4"/>
      <c r="ID2230" s="4"/>
      <c r="IG2230" s="4"/>
      <c r="IJ2230" s="4"/>
      <c r="IM2230" s="4"/>
      <c r="IP2230" s="4"/>
      <c r="IS2230" s="4"/>
      <c r="IV2230" s="4"/>
      <c r="IY2230" s="4"/>
      <c r="JB2230" s="4"/>
      <c r="JE2230" s="4"/>
      <c r="JH2230" s="4"/>
      <c r="JK2230" s="4"/>
      <c r="JN2230" s="4"/>
      <c r="JQ2230" s="4"/>
      <c r="JT2230" s="4"/>
      <c r="JW2230" s="4"/>
      <c r="JZ2230" s="4"/>
      <c r="KC2230" s="4"/>
      <c r="KF2230" s="4"/>
      <c r="KI2230" s="4"/>
      <c r="KL2230" s="4"/>
    </row>
    <row r="2231" spans="1:298" x14ac:dyDescent="0.15">
      <c r="A2231" s="2">
        <v>39646</v>
      </c>
      <c r="B2231">
        <v>12887.95</v>
      </c>
      <c r="D2231" s="2">
        <v>39646</v>
      </c>
      <c r="E2231">
        <v>8168</v>
      </c>
      <c r="G2231" s="2">
        <v>39646</v>
      </c>
      <c r="H2231">
        <v>8023</v>
      </c>
      <c r="J2231" s="2">
        <v>39646</v>
      </c>
      <c r="K2231">
        <v>8828</v>
      </c>
      <c r="M2231" s="2">
        <v>39646</v>
      </c>
      <c r="N2231">
        <v>6578</v>
      </c>
      <c r="P2231" s="2">
        <v>39646</v>
      </c>
      <c r="Q2231">
        <v>4709</v>
      </c>
      <c r="S2231" s="2">
        <v>39646</v>
      </c>
      <c r="T2231">
        <v>16265</v>
      </c>
      <c r="V2231" s="2">
        <v>39646</v>
      </c>
      <c r="W2231">
        <v>7542</v>
      </c>
      <c r="Y2231" s="2">
        <v>39646</v>
      </c>
      <c r="Z2231">
        <v>9973</v>
      </c>
      <c r="AB2231" s="2">
        <v>39646</v>
      </c>
      <c r="AC2231">
        <v>7592</v>
      </c>
      <c r="AE2231" s="2">
        <v>39646</v>
      </c>
      <c r="AF2231">
        <v>15705</v>
      </c>
      <c r="AH2231" s="2">
        <v>39646</v>
      </c>
      <c r="AI2231">
        <v>14423</v>
      </c>
      <c r="AK2231" s="2">
        <v>39646</v>
      </c>
      <c r="AL2231">
        <v>14415</v>
      </c>
      <c r="AN2231" s="2">
        <v>39646</v>
      </c>
      <c r="AO2231">
        <v>9972</v>
      </c>
      <c r="AQ2231" s="2">
        <v>39646</v>
      </c>
      <c r="AR2231">
        <v>12330</v>
      </c>
      <c r="AT2231" s="2">
        <v>39646</v>
      </c>
      <c r="AU2231">
        <v>10033</v>
      </c>
      <c r="AW2231" s="2">
        <v>39646</v>
      </c>
      <c r="AX2231">
        <v>10401</v>
      </c>
      <c r="AZ2231" s="2">
        <v>39646</v>
      </c>
      <c r="BA2231">
        <v>2090</v>
      </c>
      <c r="BC2231" s="2">
        <v>39646</v>
      </c>
      <c r="BD2231">
        <v>9611</v>
      </c>
      <c r="BF2231" s="2">
        <v>39646</v>
      </c>
      <c r="BG2231">
        <v>12887</v>
      </c>
      <c r="BI2231" s="2">
        <v>39646</v>
      </c>
      <c r="BJ2231">
        <v>7972</v>
      </c>
      <c r="BL2231" s="2">
        <v>39646</v>
      </c>
      <c r="BM2231">
        <v>26426</v>
      </c>
      <c r="BO2231" s="2">
        <v>39646</v>
      </c>
      <c r="BP2231">
        <v>19130</v>
      </c>
      <c r="BR2231" s="2">
        <v>39646</v>
      </c>
      <c r="BS2231">
        <v>9568</v>
      </c>
      <c r="BU2231" s="2">
        <v>39646</v>
      </c>
      <c r="BV2231">
        <v>6143</v>
      </c>
      <c r="BX2231" s="2">
        <v>39646</v>
      </c>
      <c r="BY2231">
        <v>6186</v>
      </c>
      <c r="CA2231" s="2"/>
      <c r="CD2231" s="2"/>
      <c r="CG2231" s="2"/>
      <c r="CJ2231" s="2"/>
      <c r="CM2231" s="2"/>
      <c r="CP2231" s="2"/>
      <c r="CS2231" s="2"/>
      <c r="CV2231" s="2"/>
      <c r="CY2231" s="2"/>
      <c r="DB2231" s="2"/>
      <c r="DE2231" s="3"/>
      <c r="DH2231" s="3"/>
      <c r="DK2231" s="3"/>
      <c r="DN2231" s="3"/>
      <c r="DQ2231" s="3"/>
      <c r="DT2231" s="3"/>
      <c r="DW2231" s="3"/>
      <c r="DZ2231" s="3"/>
      <c r="EC2231" s="3"/>
      <c r="EF2231" s="4"/>
      <c r="EI2231" s="4"/>
      <c r="EL2231" s="4"/>
      <c r="EO2231" s="4"/>
      <c r="ER2231" s="4"/>
      <c r="EU2231" s="4"/>
      <c r="EX2231" s="4"/>
      <c r="FA2231" s="4"/>
      <c r="FD2231" s="4"/>
      <c r="FG2231" s="4"/>
      <c r="FJ2231" s="4"/>
      <c r="FM2231" s="4"/>
      <c r="FP2231" s="4"/>
      <c r="FS2231" s="4"/>
      <c r="FV2231" s="4"/>
      <c r="FY2231" s="4"/>
      <c r="GB2231" s="4"/>
      <c r="GE2231" s="4"/>
      <c r="GH2231" s="4"/>
      <c r="GK2231" s="4"/>
      <c r="GN2231" s="4"/>
      <c r="GQ2231" s="4"/>
      <c r="GT2231" s="4"/>
      <c r="GW2231" s="4"/>
      <c r="GZ2231" s="4"/>
      <c r="HC2231" s="4"/>
      <c r="HF2231" s="4"/>
      <c r="HI2231" s="4"/>
      <c r="HL2231" s="4"/>
      <c r="HO2231" s="4"/>
      <c r="HR2231" s="4"/>
      <c r="HU2231" s="4"/>
      <c r="HX2231" s="4"/>
      <c r="IA2231" s="4"/>
      <c r="ID2231" s="4"/>
      <c r="IG2231" s="4"/>
      <c r="IJ2231" s="4"/>
      <c r="IM2231" s="4"/>
      <c r="IP2231" s="4"/>
      <c r="IS2231" s="4"/>
      <c r="IV2231" s="4"/>
      <c r="IY2231" s="4"/>
      <c r="JB2231" s="4"/>
      <c r="JE2231" s="4"/>
      <c r="JH2231" s="4"/>
      <c r="JK2231" s="4"/>
      <c r="JN2231" s="4"/>
      <c r="JQ2231" s="4"/>
      <c r="JT2231" s="4"/>
      <c r="JW2231" s="4"/>
      <c r="JZ2231" s="4"/>
      <c r="KC2231" s="4"/>
      <c r="KF2231" s="4"/>
      <c r="KI2231" s="4"/>
      <c r="KL2231" s="4"/>
    </row>
    <row r="2232" spans="1:298" x14ac:dyDescent="0.15">
      <c r="A2232" s="2">
        <v>39647</v>
      </c>
      <c r="B2232">
        <v>12803.7</v>
      </c>
      <c r="D2232" s="2">
        <v>39647</v>
      </c>
      <c r="E2232">
        <v>8094</v>
      </c>
      <c r="G2232" s="2">
        <v>39647</v>
      </c>
      <c r="H2232">
        <v>7974</v>
      </c>
      <c r="J2232" s="2">
        <v>39647</v>
      </c>
      <c r="K2232">
        <v>8747</v>
      </c>
      <c r="M2232" s="2">
        <v>39647</v>
      </c>
      <c r="N2232">
        <v>6502</v>
      </c>
      <c r="P2232" s="2">
        <v>39647</v>
      </c>
      <c r="Q2232">
        <v>4639</v>
      </c>
      <c r="S2232" s="2">
        <v>39647</v>
      </c>
      <c r="T2232">
        <v>16173</v>
      </c>
      <c r="V2232" s="2">
        <v>39647</v>
      </c>
      <c r="W2232">
        <v>7483</v>
      </c>
      <c r="Y2232" s="2">
        <v>39647</v>
      </c>
      <c r="Z2232">
        <v>9871</v>
      </c>
      <c r="AB2232" s="2">
        <v>39647</v>
      </c>
      <c r="AC2232">
        <v>7507</v>
      </c>
      <c r="AE2232" s="2">
        <v>39647</v>
      </c>
      <c r="AF2232">
        <v>15562</v>
      </c>
      <c r="AH2232" s="2">
        <v>39647</v>
      </c>
      <c r="AI2232">
        <v>14334</v>
      </c>
      <c r="AK2232" s="2">
        <v>39647</v>
      </c>
      <c r="AL2232">
        <v>14300</v>
      </c>
      <c r="AN2232" s="2">
        <v>39647</v>
      </c>
      <c r="AO2232">
        <v>9888</v>
      </c>
      <c r="AQ2232" s="2">
        <v>39647</v>
      </c>
      <c r="AR2232">
        <v>12250</v>
      </c>
      <c r="AT2232" s="2">
        <v>39647</v>
      </c>
      <c r="AU2232">
        <v>9948</v>
      </c>
      <c r="AW2232" s="2">
        <v>39647</v>
      </c>
      <c r="AX2232">
        <v>10291</v>
      </c>
      <c r="AZ2232" s="2">
        <v>39647</v>
      </c>
      <c r="BA2232">
        <v>2068</v>
      </c>
      <c r="BC2232" s="2">
        <v>39647</v>
      </c>
      <c r="BD2232">
        <v>9519</v>
      </c>
      <c r="BF2232" s="2">
        <v>39647</v>
      </c>
      <c r="BG2232">
        <v>12769</v>
      </c>
      <c r="BI2232" s="2">
        <v>39647</v>
      </c>
      <c r="BJ2232">
        <v>7881</v>
      </c>
      <c r="BL2232" s="2">
        <v>39647</v>
      </c>
      <c r="BM2232">
        <v>26181</v>
      </c>
      <c r="BO2232" s="2">
        <v>39647</v>
      </c>
      <c r="BP2232">
        <v>18866</v>
      </c>
      <c r="BR2232" s="2">
        <v>39647</v>
      </c>
      <c r="BS2232">
        <v>9492</v>
      </c>
      <c r="BU2232" s="2">
        <v>39647</v>
      </c>
      <c r="BV2232">
        <v>6092</v>
      </c>
      <c r="BX2232" s="2">
        <v>39647</v>
      </c>
      <c r="BY2232">
        <v>6112</v>
      </c>
      <c r="CA2232" s="2"/>
      <c r="CD2232" s="2"/>
      <c r="CG2232" s="2"/>
      <c r="CJ2232" s="2"/>
      <c r="CM2232" s="2"/>
      <c r="CP2232" s="2"/>
      <c r="CS2232" s="2"/>
      <c r="CV2232" s="2"/>
      <c r="CY2232" s="2"/>
      <c r="DB2232" s="2"/>
      <c r="DE2232" s="3"/>
      <c r="DH2232" s="3"/>
      <c r="DK2232" s="3"/>
      <c r="DN2232" s="3"/>
      <c r="DQ2232" s="3"/>
      <c r="DT2232" s="3"/>
      <c r="DW2232" s="3"/>
      <c r="DZ2232" s="3"/>
      <c r="EC2232" s="3"/>
      <c r="EF2232" s="4"/>
      <c r="EI2232" s="4"/>
      <c r="EL2232" s="4"/>
      <c r="EO2232" s="4"/>
      <c r="ER2232" s="4"/>
      <c r="EU2232" s="4"/>
      <c r="EX2232" s="4"/>
      <c r="FA2232" s="4"/>
      <c r="FD2232" s="4"/>
      <c r="FG2232" s="4"/>
      <c r="FJ2232" s="4"/>
      <c r="FM2232" s="4"/>
      <c r="FP2232" s="4"/>
      <c r="FS2232" s="4"/>
      <c r="FV2232" s="4"/>
      <c r="FY2232" s="4"/>
      <c r="GB2232" s="4"/>
      <c r="GE2232" s="4"/>
      <c r="GH2232" s="4"/>
      <c r="GK2232" s="4"/>
      <c r="GN2232" s="4"/>
      <c r="GQ2232" s="4"/>
      <c r="GT2232" s="4"/>
      <c r="GW2232" s="4"/>
      <c r="GZ2232" s="4"/>
      <c r="HC2232" s="4"/>
      <c r="HF2232" s="4"/>
      <c r="HI2232" s="4"/>
      <c r="HL2232" s="4"/>
      <c r="HO2232" s="4"/>
      <c r="HR2232" s="4"/>
      <c r="HU2232" s="4"/>
      <c r="HX2232" s="4"/>
      <c r="IA2232" s="4"/>
      <c r="ID2232" s="4"/>
      <c r="IG2232" s="4"/>
      <c r="IJ2232" s="4"/>
      <c r="IM2232" s="4"/>
      <c r="IP2232" s="4"/>
      <c r="IS2232" s="4"/>
      <c r="IV2232" s="4"/>
      <c r="IY2232" s="4"/>
      <c r="JB2232" s="4"/>
      <c r="JE2232" s="4"/>
      <c r="JH2232" s="4"/>
      <c r="JK2232" s="4"/>
      <c r="JN2232" s="4"/>
      <c r="JQ2232" s="4"/>
      <c r="JT2232" s="4"/>
      <c r="JW2232" s="4"/>
      <c r="JZ2232" s="4"/>
      <c r="KC2232" s="4"/>
      <c r="KF2232" s="4"/>
      <c r="KI2232" s="4"/>
      <c r="KL2232" s="4"/>
    </row>
    <row r="2233" spans="1:298" x14ac:dyDescent="0.15">
      <c r="A2233" s="2">
        <v>39650</v>
      </c>
      <c r="B2233">
        <v>12803.7</v>
      </c>
      <c r="D2233" s="2">
        <v>39650</v>
      </c>
      <c r="E2233">
        <v>8094</v>
      </c>
      <c r="G2233" s="2">
        <v>39650</v>
      </c>
      <c r="H2233">
        <v>7974</v>
      </c>
      <c r="J2233" s="2">
        <v>39650</v>
      </c>
      <c r="K2233">
        <v>8747</v>
      </c>
      <c r="M2233" s="2">
        <v>39650</v>
      </c>
      <c r="N2233">
        <v>6502</v>
      </c>
      <c r="P2233" s="2">
        <v>39650</v>
      </c>
      <c r="Q2233">
        <v>4639</v>
      </c>
      <c r="S2233" s="2">
        <v>39650</v>
      </c>
      <c r="T2233">
        <v>16173</v>
      </c>
      <c r="V2233" s="2">
        <v>39650</v>
      </c>
      <c r="W2233">
        <v>7483</v>
      </c>
      <c r="Y2233" s="2">
        <v>39650</v>
      </c>
      <c r="Z2233">
        <v>9871</v>
      </c>
      <c r="AB2233" s="2">
        <v>39650</v>
      </c>
      <c r="AC2233">
        <v>7507</v>
      </c>
      <c r="AE2233" s="2">
        <v>39650</v>
      </c>
      <c r="AF2233">
        <v>15562</v>
      </c>
      <c r="AH2233" s="2">
        <v>39650</v>
      </c>
      <c r="AI2233">
        <v>14334</v>
      </c>
      <c r="AK2233" s="2">
        <v>39650</v>
      </c>
      <c r="AL2233">
        <v>14300</v>
      </c>
      <c r="AN2233" s="2">
        <v>39650</v>
      </c>
      <c r="AO2233">
        <v>9888</v>
      </c>
      <c r="AQ2233" s="2">
        <v>39650</v>
      </c>
      <c r="AR2233">
        <v>12250</v>
      </c>
      <c r="AT2233" s="2">
        <v>39650</v>
      </c>
      <c r="AU2233">
        <v>9948</v>
      </c>
      <c r="AW2233" s="2">
        <v>39650</v>
      </c>
      <c r="AX2233">
        <v>10291</v>
      </c>
      <c r="AZ2233" s="2">
        <v>39650</v>
      </c>
      <c r="BA2233">
        <v>2068</v>
      </c>
      <c r="BC2233" s="2">
        <v>39650</v>
      </c>
      <c r="BD2233">
        <v>9519</v>
      </c>
      <c r="BF2233" s="2">
        <v>39650</v>
      </c>
      <c r="BG2233">
        <v>12769</v>
      </c>
      <c r="BI2233" s="2">
        <v>39650</v>
      </c>
      <c r="BJ2233">
        <v>7881</v>
      </c>
      <c r="BL2233" s="2">
        <v>39650</v>
      </c>
      <c r="BM2233">
        <v>26181</v>
      </c>
      <c r="BO2233" s="2">
        <v>39650</v>
      </c>
      <c r="BP2233">
        <v>18866</v>
      </c>
      <c r="BR2233" s="2">
        <v>39650</v>
      </c>
      <c r="BS2233">
        <v>9492</v>
      </c>
      <c r="BU2233" s="2">
        <v>39650</v>
      </c>
      <c r="BV2233">
        <v>6092</v>
      </c>
      <c r="BX2233" s="2">
        <v>39650</v>
      </c>
      <c r="BY2233">
        <v>6112</v>
      </c>
      <c r="CA2233" s="2"/>
      <c r="CD2233" s="2"/>
      <c r="CG2233" s="2"/>
      <c r="CJ2233" s="2"/>
      <c r="CM2233" s="2"/>
      <c r="CP2233" s="2"/>
      <c r="CS2233" s="2"/>
      <c r="CV2233" s="2"/>
      <c r="CY2233" s="2"/>
      <c r="DB2233" s="2"/>
      <c r="DE2233" s="3"/>
      <c r="DH2233" s="3"/>
      <c r="DK2233" s="3"/>
      <c r="DN2233" s="3"/>
      <c r="DQ2233" s="3"/>
      <c r="DT2233" s="3"/>
      <c r="DW2233" s="3"/>
      <c r="DZ2233" s="3"/>
      <c r="EC2233" s="3"/>
      <c r="EF2233" s="4"/>
      <c r="EI2233" s="4"/>
      <c r="EL2233" s="4"/>
      <c r="EO2233" s="4"/>
      <c r="ER2233" s="4"/>
      <c r="EU2233" s="4"/>
      <c r="EX2233" s="4"/>
      <c r="FA2233" s="4"/>
      <c r="FD2233" s="4"/>
      <c r="FG2233" s="4"/>
      <c r="FJ2233" s="4"/>
      <c r="FM2233" s="4"/>
      <c r="FP2233" s="4"/>
      <c r="FS2233" s="4"/>
      <c r="FV2233" s="4"/>
      <c r="FY2233" s="4"/>
      <c r="GB2233" s="4"/>
      <c r="GE2233" s="4"/>
      <c r="GH2233" s="4"/>
      <c r="GK2233" s="4"/>
      <c r="GN2233" s="4"/>
      <c r="GQ2233" s="4"/>
      <c r="GT2233" s="4"/>
      <c r="GW2233" s="4"/>
      <c r="GZ2233" s="4"/>
      <c r="HC2233" s="4"/>
      <c r="HF2233" s="4"/>
      <c r="HI2233" s="4"/>
      <c r="HL2233" s="4"/>
      <c r="HO2233" s="4"/>
      <c r="HR2233" s="4"/>
      <c r="HU2233" s="4"/>
      <c r="HX2233" s="4"/>
      <c r="IA2233" s="4"/>
      <c r="ID2233" s="4"/>
      <c r="IG2233" s="4"/>
      <c r="IJ2233" s="4"/>
      <c r="IM2233" s="4"/>
      <c r="IP2233" s="4"/>
      <c r="IS2233" s="4"/>
      <c r="IV2233" s="4"/>
      <c r="IY2233" s="4"/>
      <c r="JB2233" s="4"/>
      <c r="JE2233" s="4"/>
      <c r="JH2233" s="4"/>
      <c r="JK2233" s="4"/>
      <c r="JN2233" s="4"/>
      <c r="JQ2233" s="4"/>
      <c r="JT2233" s="4"/>
      <c r="JW2233" s="4"/>
      <c r="JZ2233" s="4"/>
      <c r="KC2233" s="4"/>
      <c r="KF2233" s="4"/>
      <c r="KI2233" s="4"/>
      <c r="KL2233" s="4"/>
    </row>
    <row r="2234" spans="1:298" x14ac:dyDescent="0.15">
      <c r="A2234" s="2">
        <v>39651</v>
      </c>
      <c r="B2234">
        <v>13184.96</v>
      </c>
      <c r="D2234" s="2">
        <v>39651</v>
      </c>
      <c r="E2234">
        <v>8340</v>
      </c>
      <c r="G2234" s="2">
        <v>39651</v>
      </c>
      <c r="H2234">
        <v>8176</v>
      </c>
      <c r="J2234" s="2">
        <v>39651</v>
      </c>
      <c r="K2234">
        <v>8910</v>
      </c>
      <c r="M2234" s="2">
        <v>39651</v>
      </c>
      <c r="N2234">
        <v>6551</v>
      </c>
      <c r="P2234" s="2">
        <v>39651</v>
      </c>
      <c r="Q2234">
        <v>4709</v>
      </c>
      <c r="S2234" s="2">
        <v>39651</v>
      </c>
      <c r="T2234">
        <v>16606</v>
      </c>
      <c r="V2234" s="2">
        <v>39651</v>
      </c>
      <c r="W2234">
        <v>7667</v>
      </c>
      <c r="Y2234" s="2">
        <v>39651</v>
      </c>
      <c r="Z2234">
        <v>10070</v>
      </c>
      <c r="AB2234" s="2">
        <v>39651</v>
      </c>
      <c r="AC2234">
        <v>7624</v>
      </c>
      <c r="AE2234" s="2">
        <v>39651</v>
      </c>
      <c r="AF2234">
        <v>16004</v>
      </c>
      <c r="AH2234" s="2">
        <v>39651</v>
      </c>
      <c r="AI2234">
        <v>14751</v>
      </c>
      <c r="AK2234" s="2">
        <v>39651</v>
      </c>
      <c r="AL2234">
        <v>14722</v>
      </c>
      <c r="AN2234" s="2">
        <v>39651</v>
      </c>
      <c r="AO2234">
        <v>10166</v>
      </c>
      <c r="AQ2234" s="2">
        <v>39651</v>
      </c>
      <c r="AR2234">
        <v>12614</v>
      </c>
      <c r="AT2234" s="2">
        <v>39651</v>
      </c>
      <c r="AU2234">
        <v>10158</v>
      </c>
      <c r="AW2234" s="2">
        <v>39651</v>
      </c>
      <c r="AX2234">
        <v>10596</v>
      </c>
      <c r="AZ2234" s="2">
        <v>39651</v>
      </c>
      <c r="BA2234">
        <v>2180</v>
      </c>
      <c r="BC2234" s="2">
        <v>39651</v>
      </c>
      <c r="BD2234">
        <v>9790</v>
      </c>
      <c r="BF2234" s="2">
        <v>39651</v>
      </c>
      <c r="BG2234">
        <v>13133</v>
      </c>
      <c r="BI2234" s="2">
        <v>39651</v>
      </c>
      <c r="BJ2234">
        <v>7972</v>
      </c>
      <c r="BL2234" s="2">
        <v>39651</v>
      </c>
      <c r="BM2234">
        <v>26496</v>
      </c>
      <c r="BO2234" s="2">
        <v>39651</v>
      </c>
      <c r="BP2234">
        <v>19159</v>
      </c>
      <c r="BR2234" s="2">
        <v>39651</v>
      </c>
      <c r="BS2234">
        <v>9805</v>
      </c>
      <c r="BU2234" s="2">
        <v>39651</v>
      </c>
      <c r="BV2234">
        <v>6203</v>
      </c>
      <c r="BX2234" s="2">
        <v>39651</v>
      </c>
      <c r="BY2234">
        <v>6259</v>
      </c>
      <c r="CA2234" s="2"/>
      <c r="CD2234" s="2"/>
      <c r="CG2234" s="2"/>
      <c r="CJ2234" s="2"/>
      <c r="CM2234" s="2"/>
      <c r="CP2234" s="2"/>
      <c r="CS2234" s="2"/>
      <c r="CV2234" s="2"/>
      <c r="CY2234" s="2"/>
      <c r="DB2234" s="2"/>
      <c r="DE2234" s="3"/>
      <c r="DH2234" s="3"/>
      <c r="DK2234" s="3"/>
      <c r="DN2234" s="3"/>
      <c r="DQ2234" s="3"/>
      <c r="DT2234" s="3"/>
      <c r="DW2234" s="3"/>
      <c r="DZ2234" s="3"/>
      <c r="EC2234" s="3"/>
      <c r="EF2234" s="4"/>
      <c r="EI2234" s="4"/>
      <c r="EL2234" s="4"/>
      <c r="EO2234" s="4"/>
      <c r="ER2234" s="4"/>
      <c r="EU2234" s="4"/>
      <c r="EX2234" s="4"/>
      <c r="FA2234" s="4"/>
      <c r="FD2234" s="4"/>
      <c r="FG2234" s="4"/>
      <c r="FJ2234" s="4"/>
      <c r="FM2234" s="4"/>
      <c r="FP2234" s="4"/>
      <c r="FS2234" s="4"/>
      <c r="FV2234" s="4"/>
      <c r="FY2234" s="4"/>
      <c r="GB2234" s="4"/>
      <c r="GE2234" s="4"/>
      <c r="GH2234" s="4"/>
      <c r="GK2234" s="4"/>
      <c r="GN2234" s="4"/>
      <c r="GQ2234" s="4"/>
      <c r="GT2234" s="4"/>
      <c r="GW2234" s="4"/>
      <c r="GZ2234" s="4"/>
      <c r="HC2234" s="4"/>
      <c r="HF2234" s="4"/>
      <c r="HI2234" s="4"/>
      <c r="HL2234" s="4"/>
      <c r="HO2234" s="4"/>
      <c r="HR2234" s="4"/>
      <c r="HU2234" s="4"/>
      <c r="HX2234" s="4"/>
      <c r="IA2234" s="4"/>
      <c r="ID2234" s="4"/>
      <c r="IG2234" s="4"/>
      <c r="IJ2234" s="4"/>
      <c r="IM2234" s="4"/>
      <c r="IP2234" s="4"/>
      <c r="IS2234" s="4"/>
      <c r="IV2234" s="4"/>
      <c r="IY2234" s="4"/>
      <c r="JB2234" s="4"/>
      <c r="JE2234" s="4"/>
      <c r="JH2234" s="4"/>
      <c r="JK2234" s="4"/>
      <c r="JN2234" s="4"/>
      <c r="JQ2234" s="4"/>
      <c r="JT2234" s="4"/>
      <c r="JW2234" s="4"/>
      <c r="JZ2234" s="4"/>
      <c r="KC2234" s="4"/>
      <c r="KF2234" s="4"/>
      <c r="KI2234" s="4"/>
      <c r="KL2234" s="4"/>
    </row>
    <row r="2235" spans="1:298" x14ac:dyDescent="0.15">
      <c r="A2235" s="2">
        <v>39652</v>
      </c>
      <c r="B2235">
        <v>13312.93</v>
      </c>
      <c r="D2235" s="2">
        <v>39652</v>
      </c>
      <c r="E2235">
        <v>8429</v>
      </c>
      <c r="G2235" s="2">
        <v>39652</v>
      </c>
      <c r="H2235">
        <v>8225</v>
      </c>
      <c r="J2235" s="2">
        <v>39652</v>
      </c>
      <c r="K2235">
        <v>9021</v>
      </c>
      <c r="M2235" s="2">
        <v>39652</v>
      </c>
      <c r="N2235">
        <v>6693</v>
      </c>
      <c r="P2235" s="2">
        <v>39652</v>
      </c>
      <c r="Q2235">
        <v>4767</v>
      </c>
      <c r="S2235" s="2">
        <v>39652</v>
      </c>
      <c r="T2235">
        <v>16781</v>
      </c>
      <c r="V2235" s="2">
        <v>39652</v>
      </c>
      <c r="W2235">
        <v>7771</v>
      </c>
      <c r="Y2235" s="2">
        <v>39652</v>
      </c>
      <c r="Z2235">
        <v>10113</v>
      </c>
      <c r="AB2235" s="2">
        <v>39652</v>
      </c>
      <c r="AC2235">
        <v>7766</v>
      </c>
      <c r="AE2235" s="2">
        <v>39652</v>
      </c>
      <c r="AF2235">
        <v>16201</v>
      </c>
      <c r="AH2235" s="2">
        <v>39652</v>
      </c>
      <c r="AI2235">
        <v>14912</v>
      </c>
      <c r="AK2235" s="2">
        <v>39652</v>
      </c>
      <c r="AL2235">
        <v>14896</v>
      </c>
      <c r="AN2235" s="2">
        <v>39652</v>
      </c>
      <c r="AO2235">
        <v>10263</v>
      </c>
      <c r="AQ2235" s="2">
        <v>39652</v>
      </c>
      <c r="AR2235">
        <v>12737</v>
      </c>
      <c r="AT2235" s="2">
        <v>39652</v>
      </c>
      <c r="AU2235">
        <v>10254</v>
      </c>
      <c r="AW2235" s="2">
        <v>39652</v>
      </c>
      <c r="AX2235">
        <v>10732</v>
      </c>
      <c r="AZ2235" s="2">
        <v>39652</v>
      </c>
      <c r="BA2235">
        <v>2233</v>
      </c>
      <c r="BC2235" s="2">
        <v>39652</v>
      </c>
      <c r="BD2235">
        <v>9886</v>
      </c>
      <c r="BF2235" s="2">
        <v>39652</v>
      </c>
      <c r="BG2235">
        <v>13293</v>
      </c>
      <c r="BI2235" s="2">
        <v>39652</v>
      </c>
      <c r="BJ2235">
        <v>8122</v>
      </c>
      <c r="BL2235" s="2">
        <v>39652</v>
      </c>
      <c r="BM2235">
        <v>26962</v>
      </c>
      <c r="BO2235" s="2">
        <v>39652</v>
      </c>
      <c r="BP2235">
        <v>19430</v>
      </c>
      <c r="BR2235" s="2">
        <v>39652</v>
      </c>
      <c r="BS2235">
        <v>9888</v>
      </c>
      <c r="BU2235" s="2">
        <v>39652</v>
      </c>
      <c r="BV2235">
        <v>6270</v>
      </c>
      <c r="BX2235" s="2">
        <v>39652</v>
      </c>
      <c r="BY2235">
        <v>6338</v>
      </c>
      <c r="CA2235" s="2"/>
      <c r="CD2235" s="2"/>
      <c r="CG2235" s="2"/>
      <c r="CJ2235" s="2"/>
      <c r="CM2235" s="2"/>
      <c r="CP2235" s="2"/>
      <c r="CS2235" s="2"/>
      <c r="CV2235" s="2"/>
      <c r="CY2235" s="2"/>
      <c r="DB2235" s="2"/>
      <c r="DE2235" s="3"/>
      <c r="DH2235" s="3"/>
      <c r="DK2235" s="3"/>
      <c r="DN2235" s="3"/>
      <c r="DQ2235" s="3"/>
      <c r="DT2235" s="3"/>
      <c r="DW2235" s="3"/>
      <c r="DZ2235" s="3"/>
      <c r="EC2235" s="3"/>
      <c r="EF2235" s="4"/>
      <c r="EI2235" s="4"/>
      <c r="EL2235" s="4"/>
      <c r="EO2235" s="4"/>
      <c r="ER2235" s="4"/>
      <c r="EU2235" s="4"/>
      <c r="EX2235" s="4"/>
      <c r="FA2235" s="4"/>
      <c r="FD2235" s="4"/>
      <c r="FG2235" s="4"/>
      <c r="FJ2235" s="4"/>
      <c r="FM2235" s="4"/>
      <c r="FP2235" s="4"/>
      <c r="FS2235" s="4"/>
      <c r="FV2235" s="4"/>
      <c r="FY2235" s="4"/>
      <c r="GB2235" s="4"/>
      <c r="GE2235" s="4"/>
      <c r="GH2235" s="4"/>
      <c r="GK2235" s="4"/>
      <c r="GN2235" s="4"/>
      <c r="GQ2235" s="4"/>
      <c r="GT2235" s="4"/>
      <c r="GW2235" s="4"/>
      <c r="GZ2235" s="4"/>
      <c r="HC2235" s="4"/>
      <c r="HF2235" s="4"/>
      <c r="HI2235" s="4"/>
      <c r="HL2235" s="4"/>
      <c r="HO2235" s="4"/>
      <c r="HR2235" s="4"/>
      <c r="HU2235" s="4"/>
      <c r="HX2235" s="4"/>
      <c r="IA2235" s="4"/>
      <c r="ID2235" s="4"/>
      <c r="IG2235" s="4"/>
      <c r="IJ2235" s="4"/>
      <c r="IM2235" s="4"/>
      <c r="IP2235" s="4"/>
      <c r="IS2235" s="4"/>
      <c r="IV2235" s="4"/>
      <c r="IY2235" s="4"/>
      <c r="JB2235" s="4"/>
      <c r="JE2235" s="4"/>
      <c r="JH2235" s="4"/>
      <c r="JK2235" s="4"/>
      <c r="JN2235" s="4"/>
      <c r="JQ2235" s="4"/>
      <c r="JT2235" s="4"/>
      <c r="JW2235" s="4"/>
      <c r="JZ2235" s="4"/>
      <c r="KC2235" s="4"/>
      <c r="KF2235" s="4"/>
      <c r="KI2235" s="4"/>
      <c r="KL2235" s="4"/>
    </row>
    <row r="2236" spans="1:298" x14ac:dyDescent="0.15">
      <c r="A2236" s="2">
        <v>39653</v>
      </c>
      <c r="B2236">
        <v>13603.31</v>
      </c>
      <c r="D2236" s="2">
        <v>39653</v>
      </c>
      <c r="E2236">
        <v>8594</v>
      </c>
      <c r="G2236" s="2">
        <v>39653</v>
      </c>
      <c r="H2236">
        <v>8403</v>
      </c>
      <c r="J2236" s="2">
        <v>39653</v>
      </c>
      <c r="K2236">
        <v>9159</v>
      </c>
      <c r="M2236" s="2">
        <v>39653</v>
      </c>
      <c r="N2236">
        <v>6855</v>
      </c>
      <c r="P2236" s="2">
        <v>39653</v>
      </c>
      <c r="Q2236">
        <v>4877</v>
      </c>
      <c r="S2236" s="2">
        <v>39653</v>
      </c>
      <c r="T2236">
        <v>17123</v>
      </c>
      <c r="V2236" s="2">
        <v>39653</v>
      </c>
      <c r="W2236">
        <v>7944</v>
      </c>
      <c r="Y2236" s="2">
        <v>39653</v>
      </c>
      <c r="Z2236">
        <v>10323</v>
      </c>
      <c r="AB2236" s="2">
        <v>39653</v>
      </c>
      <c r="AC2236">
        <v>7958</v>
      </c>
      <c r="AE2236" s="2">
        <v>39653</v>
      </c>
      <c r="AF2236">
        <v>16559</v>
      </c>
      <c r="AH2236" s="2">
        <v>39653</v>
      </c>
      <c r="AI2236">
        <v>15267</v>
      </c>
      <c r="AK2236" s="2">
        <v>39653</v>
      </c>
      <c r="AL2236">
        <v>15234</v>
      </c>
      <c r="AN2236" s="2">
        <v>39653</v>
      </c>
      <c r="AO2236">
        <v>10491</v>
      </c>
      <c r="AQ2236" s="2">
        <v>39653</v>
      </c>
      <c r="AR2236">
        <v>13014</v>
      </c>
      <c r="AT2236" s="2">
        <v>39653</v>
      </c>
      <c r="AU2236">
        <v>10410</v>
      </c>
      <c r="AW2236" s="2">
        <v>39653</v>
      </c>
      <c r="AX2236">
        <v>10961</v>
      </c>
      <c r="AZ2236" s="2">
        <v>39653</v>
      </c>
      <c r="BA2236">
        <v>2333</v>
      </c>
      <c r="BC2236" s="2">
        <v>39653</v>
      </c>
      <c r="BD2236">
        <v>10105</v>
      </c>
      <c r="BF2236" s="2">
        <v>39653</v>
      </c>
      <c r="BG2236">
        <v>13587</v>
      </c>
      <c r="BI2236" s="2">
        <v>39653</v>
      </c>
      <c r="BJ2236">
        <v>8267</v>
      </c>
      <c r="BL2236" s="2">
        <v>39653</v>
      </c>
      <c r="BM2236">
        <v>27481</v>
      </c>
      <c r="BO2236" s="2">
        <v>39653</v>
      </c>
      <c r="BP2236">
        <v>19689</v>
      </c>
      <c r="BR2236" s="2">
        <v>39653</v>
      </c>
      <c r="BS2236">
        <v>10096</v>
      </c>
      <c r="BU2236" s="2">
        <v>39653</v>
      </c>
      <c r="BV2236">
        <v>6422</v>
      </c>
      <c r="BX2236" s="2">
        <v>39653</v>
      </c>
      <c r="BY2236">
        <v>6463</v>
      </c>
      <c r="CA2236" s="2"/>
      <c r="CD2236" s="2"/>
      <c r="CG2236" s="2"/>
      <c r="CJ2236" s="2"/>
      <c r="CM2236" s="2"/>
      <c r="CP2236" s="2"/>
      <c r="CS2236" s="2"/>
      <c r="CV2236" s="2"/>
      <c r="CY2236" s="2"/>
      <c r="DB2236" s="2"/>
      <c r="DE2236" s="3"/>
      <c r="DH2236" s="3"/>
      <c r="DK2236" s="3"/>
      <c r="DN2236" s="3"/>
      <c r="DQ2236" s="3"/>
      <c r="DT2236" s="3"/>
      <c r="DW2236" s="3"/>
      <c r="DZ2236" s="3"/>
      <c r="EC2236" s="3"/>
      <c r="EF2236" s="4"/>
      <c r="EI2236" s="4"/>
      <c r="EL2236" s="4"/>
      <c r="EO2236" s="4"/>
      <c r="ER2236" s="4"/>
      <c r="EU2236" s="4"/>
      <c r="EX2236" s="4"/>
      <c r="FA2236" s="4"/>
      <c r="FD2236" s="4"/>
      <c r="FG2236" s="4"/>
      <c r="FJ2236" s="4"/>
      <c r="FM2236" s="4"/>
      <c r="FP2236" s="4"/>
      <c r="FS2236" s="4"/>
      <c r="FV2236" s="4"/>
      <c r="FY2236" s="4"/>
      <c r="GB2236" s="4"/>
      <c r="GE2236" s="4"/>
      <c r="GH2236" s="4"/>
      <c r="GK2236" s="4"/>
      <c r="GN2236" s="4"/>
      <c r="GQ2236" s="4"/>
      <c r="GT2236" s="4"/>
      <c r="GW2236" s="4"/>
      <c r="GZ2236" s="4"/>
      <c r="HC2236" s="4"/>
      <c r="HF2236" s="4"/>
      <c r="HI2236" s="4"/>
      <c r="HL2236" s="4"/>
      <c r="HO2236" s="4"/>
      <c r="HR2236" s="4"/>
      <c r="HU2236" s="4"/>
      <c r="HX2236" s="4"/>
      <c r="IA2236" s="4"/>
      <c r="ID2236" s="4"/>
      <c r="IG2236" s="4"/>
      <c r="IJ2236" s="4"/>
      <c r="IM2236" s="4"/>
      <c r="IP2236" s="4"/>
      <c r="IS2236" s="4"/>
      <c r="IV2236" s="4"/>
      <c r="IY2236" s="4"/>
      <c r="JB2236" s="4"/>
      <c r="JE2236" s="4"/>
      <c r="JH2236" s="4"/>
      <c r="JK2236" s="4"/>
      <c r="JN2236" s="4"/>
      <c r="JQ2236" s="4"/>
      <c r="JT2236" s="4"/>
      <c r="JW2236" s="4"/>
      <c r="JZ2236" s="4"/>
      <c r="KC2236" s="4"/>
      <c r="KF2236" s="4"/>
      <c r="KI2236" s="4"/>
      <c r="KL2236" s="4"/>
    </row>
    <row r="2237" spans="1:298" x14ac:dyDescent="0.15">
      <c r="A2237" s="2">
        <v>39654</v>
      </c>
      <c r="B2237">
        <v>13334.76</v>
      </c>
      <c r="D2237" s="2">
        <v>39654</v>
      </c>
      <c r="E2237">
        <v>8403</v>
      </c>
      <c r="G2237" s="2">
        <v>39654</v>
      </c>
      <c r="H2237">
        <v>8240</v>
      </c>
      <c r="J2237" s="2">
        <v>39654</v>
      </c>
      <c r="K2237">
        <v>8975</v>
      </c>
      <c r="M2237" s="2">
        <v>39654</v>
      </c>
      <c r="N2237">
        <v>6716</v>
      </c>
      <c r="P2237" s="2">
        <v>39654</v>
      </c>
      <c r="Q2237">
        <v>4751</v>
      </c>
      <c r="S2237" s="2">
        <v>39654</v>
      </c>
      <c r="T2237">
        <v>16723</v>
      </c>
      <c r="V2237" s="2">
        <v>39654</v>
      </c>
      <c r="W2237">
        <v>7735</v>
      </c>
      <c r="Y2237" s="2">
        <v>39654</v>
      </c>
      <c r="Z2237">
        <v>10179</v>
      </c>
      <c r="AB2237" s="2">
        <v>39654</v>
      </c>
      <c r="AC2237">
        <v>7814</v>
      </c>
      <c r="AE2237" s="2">
        <v>39654</v>
      </c>
      <c r="AF2237">
        <v>16133</v>
      </c>
      <c r="AH2237" s="2">
        <v>39654</v>
      </c>
      <c r="AI2237">
        <v>14959</v>
      </c>
      <c r="AK2237" s="2">
        <v>39654</v>
      </c>
      <c r="AL2237">
        <v>14840</v>
      </c>
      <c r="AN2237" s="2">
        <v>39654</v>
      </c>
      <c r="AO2237">
        <v>10279</v>
      </c>
      <c r="AQ2237" s="2">
        <v>39654</v>
      </c>
      <c r="AR2237">
        <v>12757</v>
      </c>
      <c r="AT2237" s="2">
        <v>39654</v>
      </c>
      <c r="AU2237">
        <v>10215</v>
      </c>
      <c r="AW2237" s="2">
        <v>39654</v>
      </c>
      <c r="AX2237">
        <v>10664</v>
      </c>
      <c r="AZ2237" s="2">
        <v>39654</v>
      </c>
      <c r="BA2237">
        <v>2231</v>
      </c>
      <c r="BC2237" s="2">
        <v>39654</v>
      </c>
      <c r="BD2237">
        <v>9832</v>
      </c>
      <c r="BF2237" s="2">
        <v>39654</v>
      </c>
      <c r="BG2237">
        <v>13239</v>
      </c>
      <c r="BI2237" s="2">
        <v>39654</v>
      </c>
      <c r="BJ2237">
        <v>8082</v>
      </c>
      <c r="BL2237" s="2">
        <v>39654</v>
      </c>
      <c r="BM2237">
        <v>27124</v>
      </c>
      <c r="BO2237" s="2">
        <v>39654</v>
      </c>
      <c r="BP2237">
        <v>19389</v>
      </c>
      <c r="BR2237" s="2">
        <v>39654</v>
      </c>
      <c r="BS2237">
        <v>9801</v>
      </c>
      <c r="BU2237" s="2">
        <v>39654</v>
      </c>
      <c r="BV2237">
        <v>6276</v>
      </c>
      <c r="BX2237" s="2">
        <v>39654</v>
      </c>
      <c r="BY2237">
        <v>6305</v>
      </c>
      <c r="CA2237" s="2"/>
      <c r="CD2237" s="2"/>
      <c r="CG2237" s="2"/>
      <c r="CJ2237" s="2"/>
      <c r="CM2237" s="2"/>
      <c r="CP2237" s="2"/>
      <c r="CS2237" s="2"/>
      <c r="CV2237" s="2"/>
      <c r="CY2237" s="2"/>
      <c r="DB2237" s="2"/>
      <c r="DE2237" s="3"/>
      <c r="DH2237" s="3"/>
      <c r="DK2237" s="3"/>
      <c r="DN2237" s="3"/>
      <c r="DQ2237" s="3"/>
      <c r="DT2237" s="3"/>
      <c r="DW2237" s="3"/>
      <c r="DZ2237" s="3"/>
      <c r="EC2237" s="3"/>
      <c r="EF2237" s="4"/>
      <c r="EI2237" s="4"/>
      <c r="EL2237" s="4"/>
      <c r="EO2237" s="4"/>
      <c r="ER2237" s="4"/>
      <c r="EU2237" s="4"/>
      <c r="EX2237" s="4"/>
      <c r="FA2237" s="4"/>
      <c r="FD2237" s="4"/>
      <c r="FG2237" s="4"/>
      <c r="FJ2237" s="4"/>
      <c r="FM2237" s="4"/>
      <c r="FP2237" s="4"/>
      <c r="FS2237" s="4"/>
      <c r="FV2237" s="4"/>
      <c r="FY2237" s="4"/>
      <c r="GB2237" s="4"/>
      <c r="GE2237" s="4"/>
      <c r="GH2237" s="4"/>
      <c r="GK2237" s="4"/>
      <c r="GN2237" s="4"/>
      <c r="GQ2237" s="4"/>
      <c r="GT2237" s="4"/>
      <c r="GW2237" s="4"/>
      <c r="GZ2237" s="4"/>
      <c r="HC2237" s="4"/>
      <c r="HF2237" s="4"/>
      <c r="HI2237" s="4"/>
      <c r="HL2237" s="4"/>
      <c r="HO2237" s="4"/>
      <c r="HR2237" s="4"/>
      <c r="HU2237" s="4"/>
      <c r="HX2237" s="4"/>
      <c r="IA2237" s="4"/>
      <c r="ID2237" s="4"/>
      <c r="IG2237" s="4"/>
      <c r="IJ2237" s="4"/>
      <c r="IM2237" s="4"/>
      <c r="IP2237" s="4"/>
      <c r="IS2237" s="4"/>
      <c r="IV2237" s="4"/>
      <c r="IY2237" s="4"/>
      <c r="JB2237" s="4"/>
      <c r="JE2237" s="4"/>
      <c r="JH2237" s="4"/>
      <c r="JK2237" s="4"/>
      <c r="JN2237" s="4"/>
      <c r="JQ2237" s="4"/>
      <c r="JT2237" s="4"/>
      <c r="JW2237" s="4"/>
      <c r="JZ2237" s="4"/>
      <c r="KC2237" s="4"/>
      <c r="KF2237" s="4"/>
      <c r="KI2237" s="4"/>
      <c r="KL2237" s="4"/>
    </row>
    <row r="2238" spans="1:298" x14ac:dyDescent="0.15">
      <c r="A2238" s="2">
        <v>39657</v>
      </c>
      <c r="B2238">
        <v>13353.78</v>
      </c>
      <c r="D2238" s="2">
        <v>39657</v>
      </c>
      <c r="E2238">
        <v>8425</v>
      </c>
      <c r="G2238" s="2">
        <v>39657</v>
      </c>
      <c r="H2238">
        <v>8273</v>
      </c>
      <c r="J2238" s="2">
        <v>39657</v>
      </c>
      <c r="K2238">
        <v>9002</v>
      </c>
      <c r="M2238" s="2">
        <v>39657</v>
      </c>
      <c r="N2238">
        <v>6761</v>
      </c>
      <c r="P2238" s="2">
        <v>39657</v>
      </c>
      <c r="Q2238">
        <v>4761</v>
      </c>
      <c r="S2238" s="2">
        <v>39657</v>
      </c>
      <c r="T2238">
        <v>16797</v>
      </c>
      <c r="V2238" s="2">
        <v>39657</v>
      </c>
      <c r="W2238">
        <v>7745</v>
      </c>
      <c r="Y2238" s="2">
        <v>39657</v>
      </c>
      <c r="Z2238">
        <v>10142</v>
      </c>
      <c r="AB2238" s="2">
        <v>39657</v>
      </c>
      <c r="AC2238">
        <v>7809</v>
      </c>
      <c r="AE2238" s="2">
        <v>39657</v>
      </c>
      <c r="AF2238">
        <v>16166</v>
      </c>
      <c r="AH2238" s="2">
        <v>39657</v>
      </c>
      <c r="AI2238">
        <v>14915</v>
      </c>
      <c r="AK2238" s="2">
        <v>39657</v>
      </c>
      <c r="AL2238">
        <v>14874</v>
      </c>
      <c r="AN2238" s="2">
        <v>39657</v>
      </c>
      <c r="AO2238">
        <v>10288</v>
      </c>
      <c r="AQ2238" s="2">
        <v>39657</v>
      </c>
      <c r="AR2238">
        <v>12775</v>
      </c>
      <c r="AT2238" s="2">
        <v>39657</v>
      </c>
      <c r="AU2238">
        <v>10267</v>
      </c>
      <c r="AW2238" s="2">
        <v>39657</v>
      </c>
      <c r="AX2238">
        <v>10690</v>
      </c>
      <c r="AZ2238" s="2">
        <v>39657</v>
      </c>
      <c r="BA2238">
        <v>2228</v>
      </c>
      <c r="BC2238" s="2">
        <v>39657</v>
      </c>
      <c r="BD2238">
        <v>9841</v>
      </c>
      <c r="BF2238" s="2">
        <v>39657</v>
      </c>
      <c r="BG2238">
        <v>13264</v>
      </c>
      <c r="BI2238" s="2">
        <v>39657</v>
      </c>
      <c r="BJ2238">
        <v>8176</v>
      </c>
      <c r="BL2238" s="2">
        <v>39657</v>
      </c>
      <c r="BM2238">
        <v>27222</v>
      </c>
      <c r="BO2238" s="2">
        <v>39657</v>
      </c>
      <c r="BP2238">
        <v>19482</v>
      </c>
      <c r="BR2238" s="2">
        <v>39657</v>
      </c>
      <c r="BS2238">
        <v>9836</v>
      </c>
      <c r="BU2238" s="2">
        <v>39657</v>
      </c>
      <c r="BV2238">
        <v>6267</v>
      </c>
      <c r="BX2238" s="2">
        <v>39657</v>
      </c>
      <c r="BY2238">
        <v>6319</v>
      </c>
      <c r="CA2238" s="2"/>
      <c r="CD2238" s="2"/>
      <c r="CG2238" s="2"/>
      <c r="CJ2238" s="2"/>
      <c r="CM2238" s="2"/>
      <c r="CP2238" s="2"/>
      <c r="CS2238" s="2"/>
      <c r="CV2238" s="2"/>
      <c r="CY2238" s="2"/>
      <c r="DB2238" s="2"/>
      <c r="DE2238" s="3"/>
      <c r="DH2238" s="3"/>
      <c r="DK2238" s="3"/>
      <c r="DN2238" s="3"/>
      <c r="DQ2238" s="3"/>
      <c r="DT2238" s="3"/>
      <c r="DW2238" s="3"/>
      <c r="DZ2238" s="3"/>
      <c r="EC2238" s="3"/>
      <c r="EF2238" s="4"/>
      <c r="EI2238" s="4"/>
      <c r="EL2238" s="4"/>
      <c r="EO2238" s="4"/>
      <c r="ER2238" s="4"/>
      <c r="EU2238" s="4"/>
      <c r="EX2238" s="4"/>
      <c r="FA2238" s="4"/>
      <c r="FD2238" s="4"/>
      <c r="FG2238" s="4"/>
      <c r="FJ2238" s="4"/>
      <c r="FM2238" s="4"/>
      <c r="FP2238" s="4"/>
      <c r="FS2238" s="4"/>
      <c r="FV2238" s="4"/>
      <c r="FY2238" s="4"/>
      <c r="GB2238" s="4"/>
      <c r="GE2238" s="4"/>
      <c r="GH2238" s="4"/>
      <c r="GK2238" s="4"/>
      <c r="GN2238" s="4"/>
      <c r="GQ2238" s="4"/>
      <c r="GT2238" s="4"/>
      <c r="GW2238" s="4"/>
      <c r="GZ2238" s="4"/>
      <c r="HC2238" s="4"/>
      <c r="HF2238" s="4"/>
      <c r="HI2238" s="4"/>
      <c r="HL2238" s="4"/>
      <c r="HO2238" s="4"/>
      <c r="HR2238" s="4"/>
      <c r="HU2238" s="4"/>
      <c r="HX2238" s="4"/>
      <c r="IA2238" s="4"/>
      <c r="ID2238" s="4"/>
      <c r="IG2238" s="4"/>
      <c r="IJ2238" s="4"/>
      <c r="IM2238" s="4"/>
      <c r="IP2238" s="4"/>
      <c r="IS2238" s="4"/>
      <c r="IV2238" s="4"/>
      <c r="IY2238" s="4"/>
      <c r="JB2238" s="4"/>
      <c r="JE2238" s="4"/>
      <c r="JH2238" s="4"/>
      <c r="JK2238" s="4"/>
      <c r="JN2238" s="4"/>
      <c r="JQ2238" s="4"/>
      <c r="JT2238" s="4"/>
      <c r="JW2238" s="4"/>
      <c r="JZ2238" s="4"/>
      <c r="KC2238" s="4"/>
      <c r="KF2238" s="4"/>
      <c r="KI2238" s="4"/>
      <c r="KL2238" s="4"/>
    </row>
    <row r="2239" spans="1:298" x14ac:dyDescent="0.15">
      <c r="A2239" s="2">
        <v>39658</v>
      </c>
      <c r="B2239">
        <v>13159.45</v>
      </c>
      <c r="D2239" s="2">
        <v>39658</v>
      </c>
      <c r="E2239">
        <v>8321</v>
      </c>
      <c r="G2239" s="2">
        <v>39658</v>
      </c>
      <c r="H2239">
        <v>8140</v>
      </c>
      <c r="J2239" s="2">
        <v>39658</v>
      </c>
      <c r="K2239">
        <v>8907</v>
      </c>
      <c r="M2239" s="2">
        <v>39658</v>
      </c>
      <c r="N2239">
        <v>6669</v>
      </c>
      <c r="P2239" s="2">
        <v>39658</v>
      </c>
      <c r="Q2239">
        <v>4676</v>
      </c>
      <c r="S2239" s="2">
        <v>39658</v>
      </c>
      <c r="T2239">
        <v>16506</v>
      </c>
      <c r="V2239" s="2">
        <v>39658</v>
      </c>
      <c r="W2239">
        <v>7644</v>
      </c>
      <c r="Y2239" s="2">
        <v>39658</v>
      </c>
      <c r="Z2239">
        <v>10032</v>
      </c>
      <c r="AB2239" s="2">
        <v>39658</v>
      </c>
      <c r="AC2239">
        <v>7647</v>
      </c>
      <c r="AE2239" s="2">
        <v>39658</v>
      </c>
      <c r="AF2239">
        <v>15927</v>
      </c>
      <c r="AH2239" s="2">
        <v>39658</v>
      </c>
      <c r="AI2239">
        <v>14661</v>
      </c>
      <c r="AK2239" s="2">
        <v>39658</v>
      </c>
      <c r="AL2239">
        <v>14643</v>
      </c>
      <c r="AN2239" s="2">
        <v>39658</v>
      </c>
      <c r="AO2239">
        <v>10156</v>
      </c>
      <c r="AQ2239" s="2">
        <v>39658</v>
      </c>
      <c r="AR2239">
        <v>12589</v>
      </c>
      <c r="AT2239" s="2">
        <v>39658</v>
      </c>
      <c r="AU2239">
        <v>10164</v>
      </c>
      <c r="AW2239" s="2">
        <v>39658</v>
      </c>
      <c r="AX2239">
        <v>10535</v>
      </c>
      <c r="AZ2239" s="2">
        <v>39658</v>
      </c>
      <c r="BA2239">
        <v>2154</v>
      </c>
      <c r="BC2239" s="2">
        <v>39658</v>
      </c>
      <c r="BD2239">
        <v>9706</v>
      </c>
      <c r="BF2239" s="2">
        <v>39658</v>
      </c>
      <c r="BG2239">
        <v>13066</v>
      </c>
      <c r="BI2239" s="2">
        <v>39658</v>
      </c>
      <c r="BJ2239">
        <v>8062</v>
      </c>
      <c r="BL2239" s="2">
        <v>39658</v>
      </c>
      <c r="BM2239">
        <v>26791</v>
      </c>
      <c r="BO2239" s="2">
        <v>39658</v>
      </c>
      <c r="BP2239">
        <v>19284</v>
      </c>
      <c r="BR2239" s="2">
        <v>39658</v>
      </c>
      <c r="BS2239">
        <v>9682</v>
      </c>
      <c r="BU2239" s="2">
        <v>39658</v>
      </c>
      <c r="BV2239">
        <v>6161</v>
      </c>
      <c r="BX2239" s="2">
        <v>39658</v>
      </c>
      <c r="BY2239">
        <v>6237</v>
      </c>
      <c r="CA2239" s="2"/>
      <c r="CD2239" s="2"/>
      <c r="CG2239" s="2"/>
      <c r="CJ2239" s="2"/>
      <c r="CM2239" s="2"/>
      <c r="CP2239" s="2"/>
      <c r="CS2239" s="2"/>
      <c r="CV2239" s="2"/>
      <c r="CY2239" s="2"/>
      <c r="DB2239" s="2"/>
      <c r="DE2239" s="3"/>
      <c r="DH2239" s="3"/>
      <c r="DK2239" s="3"/>
      <c r="DN2239" s="3"/>
      <c r="DQ2239" s="3"/>
      <c r="DT2239" s="3"/>
      <c r="DW2239" s="3"/>
      <c r="DZ2239" s="3"/>
      <c r="EC2239" s="3"/>
      <c r="EF2239" s="4"/>
      <c r="EI2239" s="4"/>
      <c r="EL2239" s="4"/>
      <c r="EO2239" s="4"/>
      <c r="ER2239" s="4"/>
      <c r="EU2239" s="4"/>
      <c r="EX2239" s="4"/>
      <c r="FA2239" s="4"/>
      <c r="FD2239" s="4"/>
      <c r="FG2239" s="4"/>
      <c r="FJ2239" s="4"/>
      <c r="FM2239" s="4"/>
      <c r="FP2239" s="4"/>
      <c r="FS2239" s="4"/>
      <c r="FV2239" s="4"/>
      <c r="FY2239" s="4"/>
      <c r="GB2239" s="4"/>
      <c r="GE2239" s="4"/>
      <c r="GH2239" s="4"/>
      <c r="GK2239" s="4"/>
      <c r="GN2239" s="4"/>
      <c r="GQ2239" s="4"/>
      <c r="GT2239" s="4"/>
      <c r="GW2239" s="4"/>
      <c r="GZ2239" s="4"/>
      <c r="HC2239" s="4"/>
      <c r="HF2239" s="4"/>
      <c r="HI2239" s="4"/>
      <c r="HL2239" s="4"/>
      <c r="HO2239" s="4"/>
      <c r="HR2239" s="4"/>
      <c r="HU2239" s="4"/>
      <c r="HX2239" s="4"/>
      <c r="IA2239" s="4"/>
      <c r="ID2239" s="4"/>
      <c r="IG2239" s="4"/>
      <c r="IJ2239" s="4"/>
      <c r="IM2239" s="4"/>
      <c r="IP2239" s="4"/>
      <c r="IS2239" s="4"/>
      <c r="IV2239" s="4"/>
      <c r="IY2239" s="4"/>
      <c r="JB2239" s="4"/>
      <c r="JE2239" s="4"/>
      <c r="JH2239" s="4"/>
      <c r="JK2239" s="4"/>
      <c r="JN2239" s="4"/>
      <c r="JQ2239" s="4"/>
      <c r="JT2239" s="4"/>
      <c r="JW2239" s="4"/>
      <c r="JZ2239" s="4"/>
      <c r="KC2239" s="4"/>
      <c r="KF2239" s="4"/>
      <c r="KI2239" s="4"/>
      <c r="KL2239" s="4"/>
    </row>
    <row r="2240" spans="1:298" x14ac:dyDescent="0.15">
      <c r="A2240" s="2">
        <v>39659</v>
      </c>
      <c r="B2240">
        <v>13367.79</v>
      </c>
      <c r="D2240" s="2">
        <v>39659</v>
      </c>
      <c r="E2240">
        <v>8488</v>
      </c>
      <c r="G2240" s="2">
        <v>39659</v>
      </c>
      <c r="H2240">
        <v>8291</v>
      </c>
      <c r="J2240" s="2">
        <v>39659</v>
      </c>
      <c r="K2240">
        <v>9042</v>
      </c>
      <c r="M2240" s="2">
        <v>39659</v>
      </c>
      <c r="N2240">
        <v>6772</v>
      </c>
      <c r="P2240" s="2">
        <v>39659</v>
      </c>
      <c r="Q2240">
        <v>4748</v>
      </c>
      <c r="S2240" s="2">
        <v>39659</v>
      </c>
      <c r="T2240">
        <v>16770</v>
      </c>
      <c r="V2240" s="2">
        <v>39659</v>
      </c>
      <c r="W2240">
        <v>7773</v>
      </c>
      <c r="Y2240" s="2">
        <v>39659</v>
      </c>
      <c r="Z2240">
        <v>10174</v>
      </c>
      <c r="AB2240" s="2">
        <v>39659</v>
      </c>
      <c r="AC2240">
        <v>7761</v>
      </c>
      <c r="AE2240" s="2">
        <v>39659</v>
      </c>
      <c r="AF2240">
        <v>16192</v>
      </c>
      <c r="AH2240" s="2">
        <v>39659</v>
      </c>
      <c r="AI2240">
        <v>14881</v>
      </c>
      <c r="AK2240" s="2">
        <v>39659</v>
      </c>
      <c r="AL2240">
        <v>14883</v>
      </c>
      <c r="AN2240" s="2">
        <v>39659</v>
      </c>
      <c r="AO2240">
        <v>10321</v>
      </c>
      <c r="AQ2240" s="2">
        <v>39659</v>
      </c>
      <c r="AR2240">
        <v>12789</v>
      </c>
      <c r="AT2240" s="2">
        <v>39659</v>
      </c>
      <c r="AU2240">
        <v>10329</v>
      </c>
      <c r="AW2240" s="2">
        <v>39659</v>
      </c>
      <c r="AX2240">
        <v>10720</v>
      </c>
      <c r="AZ2240" s="2">
        <v>39659</v>
      </c>
      <c r="BA2240">
        <v>2233</v>
      </c>
      <c r="BC2240" s="2">
        <v>39659</v>
      </c>
      <c r="BD2240">
        <v>9854</v>
      </c>
      <c r="BF2240" s="2">
        <v>39659</v>
      </c>
      <c r="BG2240">
        <v>13285</v>
      </c>
      <c r="BI2240" s="2">
        <v>39659</v>
      </c>
      <c r="BJ2240">
        <v>8222</v>
      </c>
      <c r="BL2240" s="2">
        <v>39659</v>
      </c>
      <c r="BM2240">
        <v>27160</v>
      </c>
      <c r="BO2240" s="2">
        <v>39659</v>
      </c>
      <c r="BP2240">
        <v>19643</v>
      </c>
      <c r="BR2240" s="2">
        <v>39659</v>
      </c>
      <c r="BS2240">
        <v>9845</v>
      </c>
      <c r="BU2240" s="2">
        <v>39659</v>
      </c>
      <c r="BV2240">
        <v>6285</v>
      </c>
      <c r="BX2240" s="2">
        <v>39659</v>
      </c>
      <c r="BY2240">
        <v>6342</v>
      </c>
      <c r="CA2240" s="2"/>
      <c r="CD2240" s="2"/>
      <c r="CG2240" s="2"/>
      <c r="CJ2240" s="2"/>
      <c r="CM2240" s="2"/>
      <c r="CP2240" s="2"/>
      <c r="CS2240" s="2"/>
      <c r="CV2240" s="2"/>
      <c r="CY2240" s="2"/>
      <c r="DB2240" s="2"/>
      <c r="DE2240" s="3"/>
      <c r="DH2240" s="3"/>
      <c r="DK2240" s="3"/>
      <c r="DN2240" s="3"/>
      <c r="DQ2240" s="3"/>
      <c r="DT2240" s="3"/>
      <c r="DW2240" s="3"/>
      <c r="DZ2240" s="3"/>
      <c r="EC2240" s="3"/>
      <c r="EF2240" s="4"/>
      <c r="EI2240" s="4"/>
      <c r="EL2240" s="4"/>
      <c r="EO2240" s="4"/>
      <c r="ER2240" s="4"/>
      <c r="EU2240" s="4"/>
      <c r="EX2240" s="4"/>
      <c r="FA2240" s="4"/>
      <c r="FD2240" s="4"/>
      <c r="FG2240" s="4"/>
      <c r="FJ2240" s="4"/>
      <c r="FM2240" s="4"/>
      <c r="FP2240" s="4"/>
      <c r="FS2240" s="4"/>
      <c r="FV2240" s="4"/>
      <c r="FY2240" s="4"/>
      <c r="GB2240" s="4"/>
      <c r="GE2240" s="4"/>
      <c r="GH2240" s="4"/>
      <c r="GK2240" s="4"/>
      <c r="GN2240" s="4"/>
      <c r="GQ2240" s="4"/>
      <c r="GT2240" s="4"/>
      <c r="GW2240" s="4"/>
      <c r="GZ2240" s="4"/>
      <c r="HC2240" s="4"/>
      <c r="HF2240" s="4"/>
      <c r="HI2240" s="4"/>
      <c r="HL2240" s="4"/>
      <c r="HO2240" s="4"/>
      <c r="HR2240" s="4"/>
      <c r="HU2240" s="4"/>
      <c r="HX2240" s="4"/>
      <c r="IA2240" s="4"/>
      <c r="ID2240" s="4"/>
      <c r="IG2240" s="4"/>
      <c r="IJ2240" s="4"/>
      <c r="IM2240" s="4"/>
      <c r="IP2240" s="4"/>
      <c r="IS2240" s="4"/>
      <c r="IV2240" s="4"/>
      <c r="IY2240" s="4"/>
      <c r="JB2240" s="4"/>
      <c r="JE2240" s="4"/>
      <c r="JH2240" s="4"/>
      <c r="JK2240" s="4"/>
      <c r="JN2240" s="4"/>
      <c r="JQ2240" s="4"/>
      <c r="JT2240" s="4"/>
      <c r="JW2240" s="4"/>
      <c r="JZ2240" s="4"/>
      <c r="KC2240" s="4"/>
      <c r="KF2240" s="4"/>
      <c r="KI2240" s="4"/>
      <c r="KL2240" s="4"/>
    </row>
    <row r="2241" spans="1:298" x14ac:dyDescent="0.15">
      <c r="A2241" s="2">
        <v>39660</v>
      </c>
      <c r="B2241">
        <v>13376.81</v>
      </c>
      <c r="D2241" s="2">
        <v>39660</v>
      </c>
      <c r="E2241">
        <v>8488</v>
      </c>
      <c r="G2241" s="2">
        <v>39660</v>
      </c>
      <c r="H2241">
        <v>8351</v>
      </c>
      <c r="J2241" s="2">
        <v>39660</v>
      </c>
      <c r="K2241">
        <v>9015</v>
      </c>
      <c r="M2241" s="2">
        <v>39660</v>
      </c>
      <c r="N2241">
        <v>6710</v>
      </c>
      <c r="P2241" s="2">
        <v>39660</v>
      </c>
      <c r="Q2241">
        <v>4699</v>
      </c>
      <c r="S2241" s="2">
        <v>39660</v>
      </c>
      <c r="T2241">
        <v>16771</v>
      </c>
      <c r="V2241" s="2">
        <v>39660</v>
      </c>
      <c r="W2241">
        <v>7754</v>
      </c>
      <c r="Y2241" s="2">
        <v>39660</v>
      </c>
      <c r="Z2241">
        <v>10206</v>
      </c>
      <c r="AB2241" s="2">
        <v>39660</v>
      </c>
      <c r="AC2241">
        <v>7659</v>
      </c>
      <c r="AE2241" s="2">
        <v>39660</v>
      </c>
      <c r="AF2241">
        <v>16198</v>
      </c>
      <c r="AH2241" s="2">
        <v>39660</v>
      </c>
      <c r="AI2241">
        <v>14883</v>
      </c>
      <c r="AK2241" s="2">
        <v>39660</v>
      </c>
      <c r="AL2241">
        <v>14899</v>
      </c>
      <c r="AN2241" s="2">
        <v>39660</v>
      </c>
      <c r="AO2241">
        <v>10340</v>
      </c>
      <c r="AQ2241" s="2">
        <v>39660</v>
      </c>
      <c r="AR2241">
        <v>12796</v>
      </c>
      <c r="AT2241" s="2">
        <v>39660</v>
      </c>
      <c r="AU2241">
        <v>10300</v>
      </c>
      <c r="AW2241" s="2">
        <v>39660</v>
      </c>
      <c r="AX2241">
        <v>10712</v>
      </c>
      <c r="AZ2241" s="2">
        <v>39660</v>
      </c>
      <c r="BA2241">
        <v>2230</v>
      </c>
      <c r="BC2241" s="2">
        <v>39660</v>
      </c>
      <c r="BD2241">
        <v>9866</v>
      </c>
      <c r="BF2241" s="2">
        <v>39660</v>
      </c>
      <c r="BG2241">
        <v>13289</v>
      </c>
      <c r="BI2241" s="2">
        <v>39660</v>
      </c>
      <c r="BJ2241">
        <v>8136</v>
      </c>
      <c r="BL2241" s="2">
        <v>39660</v>
      </c>
      <c r="BM2241">
        <v>27051</v>
      </c>
      <c r="BO2241" s="2">
        <v>39660</v>
      </c>
      <c r="BP2241">
        <v>19688</v>
      </c>
      <c r="BR2241" s="2">
        <v>39660</v>
      </c>
      <c r="BS2241">
        <v>9843</v>
      </c>
      <c r="BU2241" s="2">
        <v>39660</v>
      </c>
      <c r="BV2241">
        <v>6302</v>
      </c>
      <c r="BX2241" s="2">
        <v>39660</v>
      </c>
      <c r="BY2241">
        <v>6318</v>
      </c>
      <c r="CA2241" s="2"/>
      <c r="CD2241" s="2"/>
      <c r="CG2241" s="2"/>
      <c r="CJ2241" s="2"/>
      <c r="CM2241" s="2"/>
      <c r="CP2241" s="2"/>
      <c r="CS2241" s="2"/>
      <c r="CV2241" s="2"/>
      <c r="CY2241" s="2"/>
      <c r="DB2241" s="2"/>
      <c r="DE2241" s="3"/>
      <c r="DH2241" s="3"/>
      <c r="DK2241" s="3"/>
      <c r="DN2241" s="3"/>
      <c r="DQ2241" s="3"/>
      <c r="DT2241" s="3"/>
      <c r="DW2241" s="3"/>
      <c r="DZ2241" s="3"/>
      <c r="EC2241" s="3"/>
      <c r="EF2241" s="4"/>
      <c r="EI2241" s="4"/>
      <c r="EL2241" s="4"/>
      <c r="EO2241" s="4"/>
      <c r="ER2241" s="4"/>
      <c r="EU2241" s="4"/>
      <c r="EX2241" s="4"/>
      <c r="FA2241" s="4"/>
      <c r="FD2241" s="4"/>
      <c r="FG2241" s="4"/>
      <c r="FJ2241" s="4"/>
      <c r="FM2241" s="4"/>
      <c r="FP2241" s="4"/>
      <c r="FS2241" s="4"/>
      <c r="FV2241" s="4"/>
      <c r="FY2241" s="4"/>
      <c r="GB2241" s="4"/>
      <c r="GE2241" s="4"/>
      <c r="GH2241" s="4"/>
      <c r="GK2241" s="4"/>
      <c r="GN2241" s="4"/>
      <c r="GQ2241" s="4"/>
      <c r="GT2241" s="4"/>
      <c r="GW2241" s="4"/>
      <c r="GZ2241" s="4"/>
      <c r="HC2241" s="4"/>
      <c r="HF2241" s="4"/>
      <c r="HI2241" s="4"/>
      <c r="HL2241" s="4"/>
      <c r="HO2241" s="4"/>
      <c r="HR2241" s="4"/>
      <c r="HU2241" s="4"/>
      <c r="HX2241" s="4"/>
      <c r="IA2241" s="4"/>
      <c r="ID2241" s="4"/>
      <c r="IG2241" s="4"/>
      <c r="IJ2241" s="4"/>
      <c r="IM2241" s="4"/>
      <c r="IP2241" s="4"/>
      <c r="IS2241" s="4"/>
      <c r="IV2241" s="4"/>
      <c r="IY2241" s="4"/>
      <c r="JB2241" s="4"/>
      <c r="JE2241" s="4"/>
      <c r="JH2241" s="4"/>
      <c r="JK2241" s="4"/>
      <c r="JN2241" s="4"/>
      <c r="JQ2241" s="4"/>
      <c r="JT2241" s="4"/>
      <c r="JW2241" s="4"/>
      <c r="JZ2241" s="4"/>
      <c r="KC2241" s="4"/>
      <c r="KF2241" s="4"/>
      <c r="KI2241" s="4"/>
      <c r="KL2241" s="4"/>
    </row>
    <row r="2242" spans="1:298" x14ac:dyDescent="0.15">
      <c r="A2242" s="2">
        <v>39661</v>
      </c>
      <c r="B2242">
        <v>13094.59</v>
      </c>
      <c r="D2242" s="2">
        <v>39661</v>
      </c>
      <c r="E2242">
        <v>8305</v>
      </c>
      <c r="G2242" s="2">
        <v>39661</v>
      </c>
      <c r="H2242">
        <v>8212</v>
      </c>
      <c r="J2242" s="2">
        <v>39661</v>
      </c>
      <c r="K2242">
        <v>8818</v>
      </c>
      <c r="M2242" s="2">
        <v>39661</v>
      </c>
      <c r="N2242">
        <v>6495</v>
      </c>
      <c r="P2242" s="2">
        <v>39661</v>
      </c>
      <c r="Q2242">
        <v>4551</v>
      </c>
      <c r="S2242" s="2">
        <v>39661</v>
      </c>
      <c r="T2242">
        <v>16331</v>
      </c>
      <c r="V2242" s="2">
        <v>39661</v>
      </c>
      <c r="W2242">
        <v>7544</v>
      </c>
      <c r="Y2242" s="2">
        <v>39661</v>
      </c>
      <c r="Z2242">
        <v>10009</v>
      </c>
      <c r="AB2242" s="2">
        <v>39661</v>
      </c>
      <c r="AC2242">
        <v>7473</v>
      </c>
      <c r="AE2242" s="2">
        <v>39661</v>
      </c>
      <c r="AF2242">
        <v>15817</v>
      </c>
      <c r="AH2242" s="2">
        <v>39661</v>
      </c>
      <c r="AI2242">
        <v>14553</v>
      </c>
      <c r="AK2242" s="2">
        <v>39661</v>
      </c>
      <c r="AL2242">
        <v>14533</v>
      </c>
      <c r="AN2242" s="2">
        <v>39661</v>
      </c>
      <c r="AO2242">
        <v>10138</v>
      </c>
      <c r="AQ2242" s="2">
        <v>39661</v>
      </c>
      <c r="AR2242">
        <v>12526</v>
      </c>
      <c r="AT2242" s="2">
        <v>39661</v>
      </c>
      <c r="AU2242">
        <v>10112</v>
      </c>
      <c r="AW2242" s="2">
        <v>39661</v>
      </c>
      <c r="AX2242">
        <v>10426</v>
      </c>
      <c r="AZ2242" s="2">
        <v>39661</v>
      </c>
      <c r="BA2242">
        <v>2120</v>
      </c>
      <c r="BC2242" s="2">
        <v>39661</v>
      </c>
      <c r="BD2242">
        <v>9603</v>
      </c>
      <c r="BF2242" s="2">
        <v>39661</v>
      </c>
      <c r="BG2242">
        <v>12978</v>
      </c>
      <c r="BI2242" s="2">
        <v>39661</v>
      </c>
      <c r="BJ2242">
        <v>7905</v>
      </c>
      <c r="BL2242" s="2">
        <v>39661</v>
      </c>
      <c r="BM2242">
        <v>26463</v>
      </c>
      <c r="BO2242" s="2">
        <v>39661</v>
      </c>
      <c r="BP2242">
        <v>19251</v>
      </c>
      <c r="BR2242" s="2">
        <v>39661</v>
      </c>
      <c r="BS2242">
        <v>9586</v>
      </c>
      <c r="BU2242" s="2">
        <v>39661</v>
      </c>
      <c r="BV2242">
        <v>6133</v>
      </c>
      <c r="BX2242" s="2">
        <v>39661</v>
      </c>
      <c r="BY2242">
        <v>6148</v>
      </c>
      <c r="CA2242" s="2"/>
      <c r="CD2242" s="2"/>
      <c r="CG2242" s="2"/>
      <c r="CJ2242" s="2"/>
      <c r="CM2242" s="2"/>
      <c r="CP2242" s="2"/>
      <c r="CS2242" s="2"/>
      <c r="CV2242" s="2"/>
      <c r="CY2242" s="2"/>
      <c r="DB2242" s="2"/>
      <c r="DE2242" s="3"/>
      <c r="DH2242" s="3"/>
      <c r="DK2242" s="3"/>
      <c r="DN2242" s="3"/>
      <c r="DQ2242" s="3"/>
      <c r="DT2242" s="3"/>
      <c r="DW2242" s="3"/>
      <c r="DZ2242" s="3"/>
      <c r="EC2242" s="3"/>
      <c r="EF2242" s="4"/>
      <c r="EI2242" s="4"/>
      <c r="EL2242" s="4"/>
      <c r="EO2242" s="4"/>
      <c r="ER2242" s="4"/>
      <c r="EU2242" s="4"/>
      <c r="EX2242" s="4"/>
      <c r="FA2242" s="4"/>
      <c r="FD2242" s="4"/>
      <c r="FG2242" s="4"/>
      <c r="FJ2242" s="4"/>
      <c r="FM2242" s="4"/>
      <c r="FP2242" s="4"/>
      <c r="FS2242" s="4"/>
      <c r="FV2242" s="4"/>
      <c r="FY2242" s="4"/>
      <c r="GB2242" s="4"/>
      <c r="GE2242" s="4"/>
      <c r="GH2242" s="4"/>
      <c r="GK2242" s="4"/>
      <c r="GN2242" s="4"/>
      <c r="GQ2242" s="4"/>
      <c r="GT2242" s="4"/>
      <c r="GW2242" s="4"/>
      <c r="GZ2242" s="4"/>
      <c r="HC2242" s="4"/>
      <c r="HF2242" s="4"/>
      <c r="HI2242" s="4"/>
      <c r="HL2242" s="4"/>
      <c r="HO2242" s="4"/>
      <c r="HR2242" s="4"/>
      <c r="HU2242" s="4"/>
      <c r="HX2242" s="4"/>
      <c r="IA2242" s="4"/>
      <c r="ID2242" s="4"/>
      <c r="IG2242" s="4"/>
      <c r="IJ2242" s="4"/>
      <c r="IM2242" s="4"/>
      <c r="IP2242" s="4"/>
      <c r="IS2242" s="4"/>
      <c r="IV2242" s="4"/>
      <c r="IY2242" s="4"/>
      <c r="JB2242" s="4"/>
      <c r="JE2242" s="4"/>
      <c r="JH2242" s="4"/>
      <c r="JK2242" s="4"/>
      <c r="JN2242" s="4"/>
      <c r="JQ2242" s="4"/>
      <c r="JT2242" s="4"/>
      <c r="JW2242" s="4"/>
      <c r="JZ2242" s="4"/>
      <c r="KC2242" s="4"/>
      <c r="KF2242" s="4"/>
      <c r="KI2242" s="4"/>
      <c r="KL2242" s="4"/>
    </row>
    <row r="2243" spans="1:298" x14ac:dyDescent="0.15">
      <c r="A2243" s="2">
        <v>39664</v>
      </c>
      <c r="B2243">
        <v>12933.18</v>
      </c>
      <c r="D2243" s="2">
        <v>39664</v>
      </c>
      <c r="E2243">
        <v>8115</v>
      </c>
      <c r="G2243" s="2">
        <v>39664</v>
      </c>
      <c r="H2243">
        <v>8111</v>
      </c>
      <c r="J2243" s="2">
        <v>39664</v>
      </c>
      <c r="K2243">
        <v>8593</v>
      </c>
      <c r="M2243" s="2">
        <v>39664</v>
      </c>
      <c r="N2243">
        <v>6206</v>
      </c>
      <c r="P2243" s="2">
        <v>39664</v>
      </c>
      <c r="Q2243">
        <v>4492</v>
      </c>
      <c r="S2243" s="2">
        <v>39664</v>
      </c>
      <c r="T2243">
        <v>16106</v>
      </c>
      <c r="V2243" s="2">
        <v>39664</v>
      </c>
      <c r="W2243">
        <v>7328</v>
      </c>
      <c r="Y2243" s="2">
        <v>39664</v>
      </c>
      <c r="Z2243">
        <v>9883</v>
      </c>
      <c r="AB2243" s="2">
        <v>39664</v>
      </c>
      <c r="AC2243">
        <v>7287</v>
      </c>
      <c r="AE2243" s="2">
        <v>39664</v>
      </c>
      <c r="AF2243">
        <v>15512</v>
      </c>
      <c r="AH2243" s="2">
        <v>39664</v>
      </c>
      <c r="AI2243">
        <v>14165</v>
      </c>
      <c r="AK2243" s="2">
        <v>39664</v>
      </c>
      <c r="AL2243">
        <v>14260</v>
      </c>
      <c r="AN2243" s="2">
        <v>39664</v>
      </c>
      <c r="AO2243">
        <v>9954</v>
      </c>
      <c r="AQ2243" s="2">
        <v>39664</v>
      </c>
      <c r="AR2243">
        <v>12372</v>
      </c>
      <c r="AT2243" s="2">
        <v>39664</v>
      </c>
      <c r="AU2243">
        <v>9891</v>
      </c>
      <c r="AW2243" s="2">
        <v>39664</v>
      </c>
      <c r="AX2243">
        <v>10155</v>
      </c>
      <c r="AZ2243" s="2">
        <v>39664</v>
      </c>
      <c r="BA2243">
        <v>2094</v>
      </c>
      <c r="BC2243" s="2">
        <v>39664</v>
      </c>
      <c r="BD2243">
        <v>9357</v>
      </c>
      <c r="BF2243" s="2">
        <v>39664</v>
      </c>
      <c r="BG2243">
        <v>12729</v>
      </c>
      <c r="BI2243" s="2">
        <v>39664</v>
      </c>
      <c r="BJ2243">
        <v>7712</v>
      </c>
      <c r="BL2243" s="2">
        <v>39664</v>
      </c>
      <c r="BM2243">
        <v>25953</v>
      </c>
      <c r="BO2243" s="2">
        <v>39664</v>
      </c>
      <c r="BP2243">
        <v>18849</v>
      </c>
      <c r="BR2243" s="2">
        <v>39664</v>
      </c>
      <c r="BS2243">
        <v>9333</v>
      </c>
      <c r="BU2243" s="2">
        <v>39664</v>
      </c>
      <c r="BV2243">
        <v>5962</v>
      </c>
      <c r="BX2243" s="2">
        <v>39664</v>
      </c>
      <c r="BY2243">
        <v>5967</v>
      </c>
      <c r="CA2243" s="2"/>
      <c r="CD2243" s="2"/>
      <c r="CG2243" s="2"/>
      <c r="CJ2243" s="2"/>
      <c r="CM2243" s="2"/>
      <c r="CP2243" s="2"/>
      <c r="CS2243" s="2"/>
      <c r="CV2243" s="2"/>
      <c r="CY2243" s="2"/>
      <c r="DB2243" s="2"/>
      <c r="DE2243" s="3"/>
      <c r="DH2243" s="3"/>
      <c r="DK2243" s="3"/>
      <c r="DN2243" s="3"/>
      <c r="DQ2243" s="3"/>
      <c r="DT2243" s="3"/>
      <c r="DW2243" s="3"/>
      <c r="DZ2243" s="3"/>
      <c r="EC2243" s="3"/>
      <c r="EF2243" s="4"/>
      <c r="EI2243" s="4"/>
      <c r="EL2243" s="4"/>
      <c r="EO2243" s="4"/>
      <c r="ER2243" s="4"/>
      <c r="EU2243" s="4"/>
      <c r="EX2243" s="4"/>
      <c r="FA2243" s="4"/>
      <c r="FD2243" s="4"/>
      <c r="FG2243" s="4"/>
      <c r="FJ2243" s="4"/>
      <c r="FM2243" s="4"/>
      <c r="FP2243" s="4"/>
      <c r="FS2243" s="4"/>
      <c r="FV2243" s="4"/>
      <c r="FY2243" s="4"/>
      <c r="GB2243" s="4"/>
      <c r="GE2243" s="4"/>
      <c r="GH2243" s="4"/>
      <c r="GK2243" s="4"/>
      <c r="GN2243" s="4"/>
      <c r="GQ2243" s="4"/>
      <c r="GT2243" s="4"/>
      <c r="GW2243" s="4"/>
      <c r="GZ2243" s="4"/>
      <c r="HC2243" s="4"/>
      <c r="HF2243" s="4"/>
      <c r="HI2243" s="4"/>
      <c r="HL2243" s="4"/>
      <c r="HO2243" s="4"/>
      <c r="HR2243" s="4"/>
      <c r="HU2243" s="4"/>
      <c r="HX2243" s="4"/>
      <c r="IA2243" s="4"/>
      <c r="ID2243" s="4"/>
      <c r="IG2243" s="4"/>
      <c r="IJ2243" s="4"/>
      <c r="IM2243" s="4"/>
      <c r="IP2243" s="4"/>
      <c r="IS2243" s="4"/>
      <c r="IV2243" s="4"/>
      <c r="IY2243" s="4"/>
      <c r="JB2243" s="4"/>
      <c r="JE2243" s="4"/>
      <c r="JH2243" s="4"/>
      <c r="JK2243" s="4"/>
      <c r="JN2243" s="4"/>
      <c r="JQ2243" s="4"/>
      <c r="JT2243" s="4"/>
      <c r="JW2243" s="4"/>
      <c r="JZ2243" s="4"/>
      <c r="KC2243" s="4"/>
      <c r="KF2243" s="4"/>
      <c r="KI2243" s="4"/>
      <c r="KL2243" s="4"/>
    </row>
    <row r="2244" spans="1:298" x14ac:dyDescent="0.15">
      <c r="A2244" s="2">
        <v>39665</v>
      </c>
      <c r="B2244">
        <v>12914.66</v>
      </c>
      <c r="D2244" s="2">
        <v>39665</v>
      </c>
      <c r="E2244">
        <v>8121</v>
      </c>
      <c r="G2244" s="2">
        <v>39665</v>
      </c>
      <c r="H2244">
        <v>8115</v>
      </c>
      <c r="J2244" s="2">
        <v>39665</v>
      </c>
      <c r="K2244">
        <v>8587</v>
      </c>
      <c r="M2244" s="2">
        <v>39665</v>
      </c>
      <c r="N2244">
        <v>6155</v>
      </c>
      <c r="P2244" s="2">
        <v>39665</v>
      </c>
      <c r="Q2244">
        <v>4489</v>
      </c>
      <c r="S2244" s="2">
        <v>39665</v>
      </c>
      <c r="T2244">
        <v>16148</v>
      </c>
      <c r="V2244" s="2">
        <v>39665</v>
      </c>
      <c r="W2244">
        <v>7328</v>
      </c>
      <c r="Y2244" s="2">
        <v>39665</v>
      </c>
      <c r="Z2244">
        <v>9890</v>
      </c>
      <c r="AB2244" s="2">
        <v>39665</v>
      </c>
      <c r="AC2244">
        <v>7223</v>
      </c>
      <c r="AE2244" s="2">
        <v>39665</v>
      </c>
      <c r="AF2244">
        <v>15507</v>
      </c>
      <c r="AH2244" s="2">
        <v>39665</v>
      </c>
      <c r="AI2244">
        <v>14113</v>
      </c>
      <c r="AK2244" s="2">
        <v>39665</v>
      </c>
      <c r="AL2244">
        <v>14258</v>
      </c>
      <c r="AN2244" s="2">
        <v>39665</v>
      </c>
      <c r="AO2244">
        <v>9965</v>
      </c>
      <c r="AQ2244" s="2">
        <v>39665</v>
      </c>
      <c r="AR2244">
        <v>12354</v>
      </c>
      <c r="AT2244" s="2">
        <v>39665</v>
      </c>
      <c r="AU2244">
        <v>9887</v>
      </c>
      <c r="AW2244" s="2">
        <v>39665</v>
      </c>
      <c r="AX2244">
        <v>10133</v>
      </c>
      <c r="AZ2244" s="2">
        <v>39665</v>
      </c>
      <c r="BA2244">
        <v>2084</v>
      </c>
      <c r="BC2244" s="2">
        <v>39665</v>
      </c>
      <c r="BD2244">
        <v>9340</v>
      </c>
      <c r="BF2244" s="2">
        <v>39665</v>
      </c>
      <c r="BG2244">
        <v>12728</v>
      </c>
      <c r="BI2244" s="2">
        <v>39665</v>
      </c>
      <c r="BJ2244">
        <v>7686</v>
      </c>
      <c r="BL2244" s="2">
        <v>39665</v>
      </c>
      <c r="BM2244">
        <v>25801</v>
      </c>
      <c r="BO2244" s="2">
        <v>39665</v>
      </c>
      <c r="BP2244">
        <v>18793</v>
      </c>
      <c r="BR2244" s="2">
        <v>39665</v>
      </c>
      <c r="BS2244">
        <v>9273</v>
      </c>
      <c r="BU2244" s="2">
        <v>39665</v>
      </c>
      <c r="BV2244">
        <v>5927</v>
      </c>
      <c r="BX2244" s="2">
        <v>39665</v>
      </c>
      <c r="BY2244">
        <v>5967</v>
      </c>
      <c r="CA2244" s="2"/>
      <c r="CD2244" s="2"/>
      <c r="CG2244" s="2"/>
      <c r="CJ2244" s="2"/>
      <c r="CM2244" s="2"/>
      <c r="CP2244" s="2"/>
      <c r="CS2244" s="2"/>
      <c r="CV2244" s="2"/>
      <c r="CY2244" s="2"/>
      <c r="DB2244" s="2"/>
      <c r="DE2244" s="3"/>
      <c r="DH2244" s="3"/>
      <c r="DK2244" s="3"/>
      <c r="DN2244" s="3"/>
      <c r="DQ2244" s="3"/>
      <c r="DT2244" s="3"/>
      <c r="DW2244" s="3"/>
      <c r="DZ2244" s="3"/>
      <c r="EC2244" s="3"/>
      <c r="EF2244" s="4"/>
      <c r="EI2244" s="4"/>
      <c r="EL2244" s="4"/>
      <c r="EO2244" s="4"/>
      <c r="ER2244" s="4"/>
      <c r="EU2244" s="4"/>
      <c r="EX2244" s="4"/>
      <c r="FA2244" s="4"/>
      <c r="FD2244" s="4"/>
      <c r="FG2244" s="4"/>
      <c r="FJ2244" s="4"/>
      <c r="FM2244" s="4"/>
      <c r="FP2244" s="4"/>
      <c r="FS2244" s="4"/>
      <c r="FV2244" s="4"/>
      <c r="FY2244" s="4"/>
      <c r="GB2244" s="4"/>
      <c r="GE2244" s="4"/>
      <c r="GH2244" s="4"/>
      <c r="GK2244" s="4"/>
      <c r="GN2244" s="4"/>
      <c r="GQ2244" s="4"/>
      <c r="GT2244" s="4"/>
      <c r="GW2244" s="4"/>
      <c r="GZ2244" s="4"/>
      <c r="HC2244" s="4"/>
      <c r="HF2244" s="4"/>
      <c r="HI2244" s="4"/>
      <c r="HL2244" s="4"/>
      <c r="HO2244" s="4"/>
      <c r="HR2244" s="4"/>
      <c r="HU2244" s="4"/>
      <c r="HX2244" s="4"/>
      <c r="IA2244" s="4"/>
      <c r="ID2244" s="4"/>
      <c r="IG2244" s="4"/>
      <c r="IJ2244" s="4"/>
      <c r="IM2244" s="4"/>
      <c r="IP2244" s="4"/>
      <c r="IS2244" s="4"/>
      <c r="IV2244" s="4"/>
      <c r="IY2244" s="4"/>
      <c r="JB2244" s="4"/>
      <c r="JE2244" s="4"/>
      <c r="JH2244" s="4"/>
      <c r="JK2244" s="4"/>
      <c r="JN2244" s="4"/>
      <c r="JQ2244" s="4"/>
      <c r="JT2244" s="4"/>
      <c r="JW2244" s="4"/>
      <c r="JZ2244" s="4"/>
      <c r="KC2244" s="4"/>
      <c r="KF2244" s="4"/>
      <c r="KI2244" s="4"/>
      <c r="KL2244" s="4"/>
    </row>
    <row r="2245" spans="1:298" x14ac:dyDescent="0.15">
      <c r="A2245" s="2">
        <v>39666</v>
      </c>
      <c r="B2245">
        <v>13254.89</v>
      </c>
      <c r="D2245" s="2">
        <v>39666</v>
      </c>
      <c r="E2245">
        <v>8295</v>
      </c>
      <c r="G2245" s="2">
        <v>39666</v>
      </c>
      <c r="H2245">
        <v>8284</v>
      </c>
      <c r="J2245" s="2">
        <v>39666</v>
      </c>
      <c r="K2245">
        <v>8737</v>
      </c>
      <c r="M2245" s="2">
        <v>39666</v>
      </c>
      <c r="N2245">
        <v>6356</v>
      </c>
      <c r="P2245" s="2">
        <v>39666</v>
      </c>
      <c r="Q2245">
        <v>4638</v>
      </c>
      <c r="S2245" s="2">
        <v>39666</v>
      </c>
      <c r="T2245">
        <v>16537</v>
      </c>
      <c r="V2245" s="2">
        <v>39666</v>
      </c>
      <c r="W2245">
        <v>7487</v>
      </c>
      <c r="Y2245" s="2">
        <v>39666</v>
      </c>
      <c r="Z2245">
        <v>10121</v>
      </c>
      <c r="AB2245" s="2">
        <v>39666</v>
      </c>
      <c r="AC2245">
        <v>7456</v>
      </c>
      <c r="AE2245" s="2">
        <v>39666</v>
      </c>
      <c r="AF2245">
        <v>15873</v>
      </c>
      <c r="AH2245" s="2">
        <v>39666</v>
      </c>
      <c r="AI2245">
        <v>14558</v>
      </c>
      <c r="AK2245" s="2">
        <v>39666</v>
      </c>
      <c r="AL2245">
        <v>14587</v>
      </c>
      <c r="AN2245" s="2">
        <v>39666</v>
      </c>
      <c r="AO2245">
        <v>10181</v>
      </c>
      <c r="AQ2245" s="2">
        <v>39666</v>
      </c>
      <c r="AR2245">
        <v>12680</v>
      </c>
      <c r="AT2245" s="2">
        <v>39666</v>
      </c>
      <c r="AU2245">
        <v>10040</v>
      </c>
      <c r="AW2245" s="2">
        <v>39666</v>
      </c>
      <c r="AX2245">
        <v>10344</v>
      </c>
      <c r="AZ2245" s="2">
        <v>39666</v>
      </c>
      <c r="BA2245">
        <v>2184</v>
      </c>
      <c r="BC2245" s="2">
        <v>39666</v>
      </c>
      <c r="BD2245">
        <v>9556</v>
      </c>
      <c r="BF2245" s="2">
        <v>39666</v>
      </c>
      <c r="BG2245">
        <v>13028</v>
      </c>
      <c r="BI2245" s="2">
        <v>39666</v>
      </c>
      <c r="BJ2245">
        <v>7907</v>
      </c>
      <c r="BL2245" s="2">
        <v>39666</v>
      </c>
      <c r="BM2245">
        <v>26417</v>
      </c>
      <c r="BO2245" s="2">
        <v>39666</v>
      </c>
      <c r="BP2245">
        <v>19161</v>
      </c>
      <c r="BR2245" s="2">
        <v>39666</v>
      </c>
      <c r="BS2245">
        <v>9483</v>
      </c>
      <c r="BU2245" s="2">
        <v>39666</v>
      </c>
      <c r="BV2245">
        <v>6087</v>
      </c>
      <c r="BX2245" s="2">
        <v>39666</v>
      </c>
      <c r="BY2245">
        <v>6113</v>
      </c>
      <c r="CA2245" s="2"/>
      <c r="CD2245" s="2"/>
      <c r="CG2245" s="2"/>
      <c r="CJ2245" s="2"/>
      <c r="CM2245" s="2"/>
      <c r="CP2245" s="2"/>
      <c r="CS2245" s="2"/>
      <c r="CV2245" s="2"/>
      <c r="CY2245" s="2"/>
      <c r="DB2245" s="2"/>
      <c r="DE2245" s="3"/>
      <c r="DH2245" s="3"/>
      <c r="DK2245" s="3"/>
      <c r="DN2245" s="3"/>
      <c r="DQ2245" s="3"/>
      <c r="DT2245" s="3"/>
      <c r="DW2245" s="3"/>
      <c r="DZ2245" s="3"/>
      <c r="EC2245" s="3"/>
      <c r="EF2245" s="4"/>
      <c r="EI2245" s="4"/>
      <c r="EL2245" s="4"/>
      <c r="EO2245" s="4"/>
      <c r="ER2245" s="4"/>
      <c r="EU2245" s="4"/>
      <c r="EX2245" s="4"/>
      <c r="FA2245" s="4"/>
      <c r="FD2245" s="4"/>
      <c r="FG2245" s="4"/>
      <c r="FJ2245" s="4"/>
      <c r="FM2245" s="4"/>
      <c r="FP2245" s="4"/>
      <c r="FS2245" s="4"/>
      <c r="FV2245" s="4"/>
      <c r="FY2245" s="4"/>
      <c r="GB2245" s="4"/>
      <c r="GE2245" s="4"/>
      <c r="GH2245" s="4"/>
      <c r="GK2245" s="4"/>
      <c r="GN2245" s="4"/>
      <c r="GQ2245" s="4"/>
      <c r="GT2245" s="4"/>
      <c r="GW2245" s="4"/>
      <c r="GZ2245" s="4"/>
      <c r="HC2245" s="4"/>
      <c r="HF2245" s="4"/>
      <c r="HI2245" s="4"/>
      <c r="HL2245" s="4"/>
      <c r="HO2245" s="4"/>
      <c r="HR2245" s="4"/>
      <c r="HU2245" s="4"/>
      <c r="HX2245" s="4"/>
      <c r="IA2245" s="4"/>
      <c r="ID2245" s="4"/>
      <c r="IG2245" s="4"/>
      <c r="IJ2245" s="4"/>
      <c r="IM2245" s="4"/>
      <c r="IP2245" s="4"/>
      <c r="IS2245" s="4"/>
      <c r="IV2245" s="4"/>
      <c r="IY2245" s="4"/>
      <c r="JB2245" s="4"/>
      <c r="JE2245" s="4"/>
      <c r="JH2245" s="4"/>
      <c r="JK2245" s="4"/>
      <c r="JN2245" s="4"/>
      <c r="JQ2245" s="4"/>
      <c r="JT2245" s="4"/>
      <c r="JW2245" s="4"/>
      <c r="JZ2245" s="4"/>
      <c r="KC2245" s="4"/>
      <c r="KF2245" s="4"/>
      <c r="KI2245" s="4"/>
      <c r="KL2245" s="4"/>
    </row>
    <row r="2246" spans="1:298" x14ac:dyDescent="0.15">
      <c r="A2246" s="2">
        <v>39667</v>
      </c>
      <c r="B2246">
        <v>13124.99</v>
      </c>
      <c r="D2246" s="2">
        <v>39667</v>
      </c>
      <c r="E2246">
        <v>8200</v>
      </c>
      <c r="G2246" s="2">
        <v>39667</v>
      </c>
      <c r="H2246">
        <v>8202</v>
      </c>
      <c r="J2246" s="2">
        <v>39667</v>
      </c>
      <c r="K2246">
        <v>8615</v>
      </c>
      <c r="M2246" s="2">
        <v>39667</v>
      </c>
      <c r="N2246">
        <v>6295</v>
      </c>
      <c r="P2246" s="2">
        <v>39667</v>
      </c>
      <c r="Q2246">
        <v>4611</v>
      </c>
      <c r="S2246" s="2">
        <v>39667</v>
      </c>
      <c r="T2246">
        <v>16307</v>
      </c>
      <c r="V2246" s="2">
        <v>39667</v>
      </c>
      <c r="W2246">
        <v>7363</v>
      </c>
      <c r="Y2246" s="2">
        <v>39667</v>
      </c>
      <c r="Z2246">
        <v>9998</v>
      </c>
      <c r="AB2246" s="2">
        <v>39667</v>
      </c>
      <c r="AC2246">
        <v>7360</v>
      </c>
      <c r="AE2246" s="2">
        <v>39667</v>
      </c>
      <c r="AF2246">
        <v>15645</v>
      </c>
      <c r="AH2246" s="2">
        <v>39667</v>
      </c>
      <c r="AI2246">
        <v>14438</v>
      </c>
      <c r="AK2246" s="2">
        <v>39667</v>
      </c>
      <c r="AL2246">
        <v>14359</v>
      </c>
      <c r="AN2246" s="2">
        <v>39667</v>
      </c>
      <c r="AO2246">
        <v>10073</v>
      </c>
      <c r="AQ2246" s="2">
        <v>39667</v>
      </c>
      <c r="AR2246">
        <v>12556</v>
      </c>
      <c r="AT2246" s="2">
        <v>39667</v>
      </c>
      <c r="AU2246">
        <v>9945</v>
      </c>
      <c r="AW2246" s="2">
        <v>39667</v>
      </c>
      <c r="AX2246">
        <v>10229</v>
      </c>
      <c r="AZ2246" s="2">
        <v>39667</v>
      </c>
      <c r="BA2246">
        <v>2151</v>
      </c>
      <c r="BC2246" s="2">
        <v>39667</v>
      </c>
      <c r="BD2246">
        <v>9423</v>
      </c>
      <c r="BF2246" s="2">
        <v>39667</v>
      </c>
      <c r="BG2246">
        <v>12841</v>
      </c>
      <c r="BI2246" s="2">
        <v>39667</v>
      </c>
      <c r="BJ2246">
        <v>7780</v>
      </c>
      <c r="BL2246" s="2">
        <v>39667</v>
      </c>
      <c r="BM2246">
        <v>26139</v>
      </c>
      <c r="BO2246" s="2">
        <v>39667</v>
      </c>
      <c r="BP2246">
        <v>18871</v>
      </c>
      <c r="BR2246" s="2">
        <v>39667</v>
      </c>
      <c r="BS2246">
        <v>9348</v>
      </c>
      <c r="BU2246" s="2">
        <v>39667</v>
      </c>
      <c r="BV2246">
        <v>5989</v>
      </c>
      <c r="BX2246" s="2">
        <v>39667</v>
      </c>
      <c r="BY2246">
        <v>6028</v>
      </c>
      <c r="CA2246" s="2"/>
      <c r="CD2246" s="2"/>
      <c r="CG2246" s="2"/>
      <c r="CJ2246" s="2"/>
      <c r="CM2246" s="2"/>
      <c r="CP2246" s="2"/>
      <c r="CS2246" s="2"/>
      <c r="CV2246" s="2"/>
      <c r="CY2246" s="2"/>
      <c r="DB2246" s="2"/>
      <c r="DE2246" s="3"/>
      <c r="DH2246" s="3"/>
      <c r="DK2246" s="3"/>
      <c r="DN2246" s="3"/>
      <c r="DQ2246" s="3"/>
      <c r="DT2246" s="3"/>
      <c r="DW2246" s="3"/>
      <c r="DZ2246" s="3"/>
      <c r="EC2246" s="3"/>
      <c r="EF2246" s="4"/>
      <c r="EI2246" s="4"/>
      <c r="EL2246" s="4"/>
      <c r="EO2246" s="4"/>
      <c r="ER2246" s="4"/>
      <c r="EU2246" s="4"/>
      <c r="EX2246" s="4"/>
      <c r="FA2246" s="4"/>
      <c r="FD2246" s="4"/>
      <c r="FG2246" s="4"/>
      <c r="FJ2246" s="4"/>
      <c r="FM2246" s="4"/>
      <c r="FP2246" s="4"/>
      <c r="FS2246" s="4"/>
      <c r="FV2246" s="4"/>
      <c r="FY2246" s="4"/>
      <c r="GB2246" s="4"/>
      <c r="GE2246" s="4"/>
      <c r="GH2246" s="4"/>
      <c r="GK2246" s="4"/>
      <c r="GN2246" s="4"/>
      <c r="GQ2246" s="4"/>
      <c r="GT2246" s="4"/>
      <c r="GW2246" s="4"/>
      <c r="GZ2246" s="4"/>
      <c r="HC2246" s="4"/>
      <c r="HF2246" s="4"/>
      <c r="HI2246" s="4"/>
      <c r="HL2246" s="4"/>
      <c r="HO2246" s="4"/>
      <c r="HR2246" s="4"/>
      <c r="HU2246" s="4"/>
      <c r="HX2246" s="4"/>
      <c r="IA2246" s="4"/>
      <c r="ID2246" s="4"/>
      <c r="IG2246" s="4"/>
      <c r="IJ2246" s="4"/>
      <c r="IM2246" s="4"/>
      <c r="IP2246" s="4"/>
      <c r="IS2246" s="4"/>
      <c r="IV2246" s="4"/>
      <c r="IY2246" s="4"/>
      <c r="JB2246" s="4"/>
      <c r="JE2246" s="4"/>
      <c r="JH2246" s="4"/>
      <c r="JK2246" s="4"/>
      <c r="JN2246" s="4"/>
      <c r="JQ2246" s="4"/>
      <c r="JT2246" s="4"/>
      <c r="JW2246" s="4"/>
      <c r="JZ2246" s="4"/>
      <c r="KC2246" s="4"/>
      <c r="KF2246" s="4"/>
      <c r="KI2246" s="4"/>
      <c r="KL2246" s="4"/>
    </row>
    <row r="2247" spans="1:298" x14ac:dyDescent="0.15">
      <c r="A2247" s="2">
        <v>39668</v>
      </c>
      <c r="B2247">
        <v>13168.41</v>
      </c>
      <c r="D2247" s="2">
        <v>39668</v>
      </c>
      <c r="E2247">
        <v>8195</v>
      </c>
      <c r="G2247" s="2">
        <v>39668</v>
      </c>
      <c r="H2247">
        <v>8201</v>
      </c>
      <c r="J2247" s="2">
        <v>39668</v>
      </c>
      <c r="K2247">
        <v>8628</v>
      </c>
      <c r="M2247" s="2">
        <v>39668</v>
      </c>
      <c r="N2247">
        <v>6312</v>
      </c>
      <c r="P2247" s="2">
        <v>39668</v>
      </c>
      <c r="Q2247">
        <v>4614</v>
      </c>
      <c r="S2247" s="2">
        <v>39668</v>
      </c>
      <c r="T2247">
        <v>16346</v>
      </c>
      <c r="V2247" s="2">
        <v>39668</v>
      </c>
      <c r="W2247">
        <v>7364</v>
      </c>
      <c r="Y2247" s="2">
        <v>39668</v>
      </c>
      <c r="Z2247">
        <v>10008</v>
      </c>
      <c r="AB2247" s="2">
        <v>39668</v>
      </c>
      <c r="AC2247">
        <v>7358</v>
      </c>
      <c r="AE2247" s="2">
        <v>39668</v>
      </c>
      <c r="AF2247">
        <v>15657</v>
      </c>
      <c r="AH2247" s="2">
        <v>39668</v>
      </c>
      <c r="AI2247">
        <v>14455</v>
      </c>
      <c r="AK2247" s="2">
        <v>39668</v>
      </c>
      <c r="AL2247">
        <v>14378</v>
      </c>
      <c r="AN2247" s="2">
        <v>39668</v>
      </c>
      <c r="AO2247">
        <v>10093</v>
      </c>
      <c r="AQ2247" s="2">
        <v>39668</v>
      </c>
      <c r="AR2247">
        <v>12597</v>
      </c>
      <c r="AT2247" s="2">
        <v>39668</v>
      </c>
      <c r="AU2247">
        <v>9930</v>
      </c>
      <c r="AW2247" s="2">
        <v>39668</v>
      </c>
      <c r="AX2247">
        <v>10256</v>
      </c>
      <c r="AZ2247" s="2">
        <v>39668</v>
      </c>
      <c r="BA2247">
        <v>2164</v>
      </c>
      <c r="BC2247" s="2">
        <v>39668</v>
      </c>
      <c r="BD2247">
        <v>9422</v>
      </c>
      <c r="BF2247" s="2">
        <v>39668</v>
      </c>
      <c r="BG2247">
        <v>12851</v>
      </c>
      <c r="BI2247" s="2">
        <v>39668</v>
      </c>
      <c r="BJ2247">
        <v>7730</v>
      </c>
      <c r="BL2247" s="2">
        <v>39668</v>
      </c>
      <c r="BM2247">
        <v>26125</v>
      </c>
      <c r="BO2247" s="2">
        <v>39668</v>
      </c>
      <c r="BP2247">
        <v>18882</v>
      </c>
      <c r="BR2247" s="2">
        <v>39668</v>
      </c>
      <c r="BS2247">
        <v>9360</v>
      </c>
      <c r="BU2247" s="2">
        <v>39668</v>
      </c>
      <c r="BV2247">
        <v>5977</v>
      </c>
      <c r="BX2247" s="2">
        <v>39668</v>
      </c>
      <c r="BY2247">
        <v>6048</v>
      </c>
      <c r="CA2247" s="2"/>
      <c r="CD2247" s="2"/>
      <c r="CG2247" s="2"/>
      <c r="CJ2247" s="2"/>
      <c r="CM2247" s="2"/>
      <c r="CP2247" s="2"/>
      <c r="CS2247" s="2"/>
      <c r="CV2247" s="2"/>
      <c r="CY2247" s="2"/>
      <c r="DB2247" s="2"/>
      <c r="DE2247" s="3"/>
      <c r="DH2247" s="3"/>
      <c r="DK2247" s="3"/>
      <c r="DN2247" s="3"/>
      <c r="DQ2247" s="3"/>
      <c r="DT2247" s="3"/>
      <c r="DW2247" s="3"/>
      <c r="DZ2247" s="3"/>
      <c r="EC2247" s="3"/>
      <c r="EF2247" s="4"/>
      <c r="EI2247" s="4"/>
      <c r="EL2247" s="4"/>
      <c r="EO2247" s="4"/>
      <c r="ER2247" s="4"/>
      <c r="EU2247" s="4"/>
      <c r="EX2247" s="4"/>
      <c r="FA2247" s="4"/>
      <c r="FD2247" s="4"/>
      <c r="FG2247" s="4"/>
      <c r="FJ2247" s="4"/>
      <c r="FM2247" s="4"/>
      <c r="FP2247" s="4"/>
      <c r="FS2247" s="4"/>
      <c r="FV2247" s="4"/>
      <c r="FY2247" s="4"/>
      <c r="GB2247" s="4"/>
      <c r="GE2247" s="4"/>
      <c r="GH2247" s="4"/>
      <c r="GK2247" s="4"/>
      <c r="GN2247" s="4"/>
      <c r="GQ2247" s="4"/>
      <c r="GT2247" s="4"/>
      <c r="GW2247" s="4"/>
      <c r="GZ2247" s="4"/>
      <c r="HC2247" s="4"/>
      <c r="HF2247" s="4"/>
      <c r="HI2247" s="4"/>
      <c r="HL2247" s="4"/>
      <c r="HO2247" s="4"/>
      <c r="HR2247" s="4"/>
      <c r="HU2247" s="4"/>
      <c r="HX2247" s="4"/>
      <c r="IA2247" s="4"/>
      <c r="ID2247" s="4"/>
      <c r="IG2247" s="4"/>
      <c r="IJ2247" s="4"/>
      <c r="IM2247" s="4"/>
      <c r="IP2247" s="4"/>
      <c r="IS2247" s="4"/>
      <c r="IV2247" s="4"/>
      <c r="IY2247" s="4"/>
      <c r="JB2247" s="4"/>
      <c r="JE2247" s="4"/>
      <c r="JH2247" s="4"/>
      <c r="JK2247" s="4"/>
      <c r="JN2247" s="4"/>
      <c r="JQ2247" s="4"/>
      <c r="JT2247" s="4"/>
      <c r="JW2247" s="4"/>
      <c r="JZ2247" s="4"/>
      <c r="KC2247" s="4"/>
      <c r="KF2247" s="4"/>
      <c r="KI2247" s="4"/>
      <c r="KL2247" s="4"/>
    </row>
    <row r="2248" spans="1:298" x14ac:dyDescent="0.15">
      <c r="A2248" s="2">
        <v>39671</v>
      </c>
      <c r="B2248">
        <v>13430.91</v>
      </c>
      <c r="D2248" s="2">
        <v>39671</v>
      </c>
      <c r="E2248">
        <v>8314</v>
      </c>
      <c r="G2248" s="2">
        <v>39671</v>
      </c>
      <c r="H2248">
        <v>8311</v>
      </c>
      <c r="J2248" s="2">
        <v>39671</v>
      </c>
      <c r="K2248">
        <v>8686</v>
      </c>
      <c r="M2248" s="2">
        <v>39671</v>
      </c>
      <c r="N2248">
        <v>6376</v>
      </c>
      <c r="P2248" s="2">
        <v>39671</v>
      </c>
      <c r="Q2248">
        <v>4701</v>
      </c>
      <c r="S2248" s="2">
        <v>39671</v>
      </c>
      <c r="T2248">
        <v>16570</v>
      </c>
      <c r="V2248" s="2">
        <v>39671</v>
      </c>
      <c r="W2248">
        <v>7418</v>
      </c>
      <c r="Y2248" s="2">
        <v>39671</v>
      </c>
      <c r="Z2248">
        <v>10114</v>
      </c>
      <c r="AB2248" s="2">
        <v>39671</v>
      </c>
      <c r="AC2248">
        <v>7455</v>
      </c>
      <c r="AE2248" s="2">
        <v>39671</v>
      </c>
      <c r="AF2248">
        <v>15902</v>
      </c>
      <c r="AH2248" s="2">
        <v>39671</v>
      </c>
      <c r="AI2248">
        <v>14738</v>
      </c>
      <c r="AK2248" s="2">
        <v>39671</v>
      </c>
      <c r="AL2248">
        <v>14599</v>
      </c>
      <c r="AN2248" s="2">
        <v>39671</v>
      </c>
      <c r="AO2248">
        <v>10246</v>
      </c>
      <c r="AQ2248" s="2">
        <v>39671</v>
      </c>
      <c r="AR2248">
        <v>12848</v>
      </c>
      <c r="AT2248" s="2">
        <v>39671</v>
      </c>
      <c r="AU2248">
        <v>10008</v>
      </c>
      <c r="AW2248" s="2">
        <v>39671</v>
      </c>
      <c r="AX2248">
        <v>10363</v>
      </c>
      <c r="AZ2248" s="2">
        <v>39671</v>
      </c>
      <c r="BA2248">
        <v>2236</v>
      </c>
      <c r="BC2248" s="2">
        <v>39671</v>
      </c>
      <c r="BD2248">
        <v>9560</v>
      </c>
      <c r="BF2248" s="2">
        <v>39671</v>
      </c>
      <c r="BG2248">
        <v>13050</v>
      </c>
      <c r="BI2248" s="2">
        <v>39671</v>
      </c>
      <c r="BJ2248">
        <v>7862</v>
      </c>
      <c r="BL2248" s="2">
        <v>39671</v>
      </c>
      <c r="BM2248">
        <v>26399</v>
      </c>
      <c r="BO2248" s="2">
        <v>39671</v>
      </c>
      <c r="BP2248">
        <v>19102</v>
      </c>
      <c r="BR2248" s="2">
        <v>39671</v>
      </c>
      <c r="BS2248">
        <v>9477</v>
      </c>
      <c r="BU2248" s="2">
        <v>39671</v>
      </c>
      <c r="BV2248">
        <v>6060</v>
      </c>
      <c r="BX2248" s="2">
        <v>39671</v>
      </c>
      <c r="BY2248">
        <v>6136</v>
      </c>
      <c r="CA2248" s="2"/>
      <c r="CD2248" s="2"/>
      <c r="CG2248" s="2"/>
      <c r="CJ2248" s="2"/>
      <c r="CM2248" s="2"/>
      <c r="CP2248" s="2"/>
      <c r="CS2248" s="2"/>
      <c r="CV2248" s="2"/>
      <c r="CY2248" s="2"/>
      <c r="DB2248" s="2"/>
      <c r="DE2248" s="3"/>
      <c r="DH2248" s="3"/>
      <c r="DK2248" s="3"/>
      <c r="DN2248" s="3"/>
      <c r="DQ2248" s="3"/>
      <c r="DT2248" s="3"/>
      <c r="DW2248" s="3"/>
      <c r="DZ2248" s="3"/>
      <c r="EC2248" s="3"/>
      <c r="EF2248" s="4"/>
      <c r="EI2248" s="4"/>
      <c r="EL2248" s="4"/>
      <c r="EO2248" s="4"/>
      <c r="ER2248" s="4"/>
      <c r="EU2248" s="4"/>
      <c r="EX2248" s="4"/>
      <c r="FA2248" s="4"/>
      <c r="FD2248" s="4"/>
      <c r="FG2248" s="4"/>
      <c r="FJ2248" s="4"/>
      <c r="FM2248" s="4"/>
      <c r="FP2248" s="4"/>
      <c r="FS2248" s="4"/>
      <c r="FV2248" s="4"/>
      <c r="FY2248" s="4"/>
      <c r="GB2248" s="4"/>
      <c r="GE2248" s="4"/>
      <c r="GH2248" s="4"/>
      <c r="GK2248" s="4"/>
      <c r="GN2248" s="4"/>
      <c r="GQ2248" s="4"/>
      <c r="GT2248" s="4"/>
      <c r="GW2248" s="4"/>
      <c r="GZ2248" s="4"/>
      <c r="HC2248" s="4"/>
      <c r="HF2248" s="4"/>
      <c r="HI2248" s="4"/>
      <c r="HL2248" s="4"/>
      <c r="HO2248" s="4"/>
      <c r="HR2248" s="4"/>
      <c r="HU2248" s="4"/>
      <c r="HX2248" s="4"/>
      <c r="IA2248" s="4"/>
      <c r="ID2248" s="4"/>
      <c r="IG2248" s="4"/>
      <c r="IJ2248" s="4"/>
      <c r="IM2248" s="4"/>
      <c r="IP2248" s="4"/>
      <c r="IS2248" s="4"/>
      <c r="IV2248" s="4"/>
      <c r="IY2248" s="4"/>
      <c r="JB2248" s="4"/>
      <c r="JE2248" s="4"/>
      <c r="JH2248" s="4"/>
      <c r="JK2248" s="4"/>
      <c r="JN2248" s="4"/>
      <c r="JQ2248" s="4"/>
      <c r="JT2248" s="4"/>
      <c r="JW2248" s="4"/>
      <c r="JZ2248" s="4"/>
      <c r="KC2248" s="4"/>
      <c r="KF2248" s="4"/>
      <c r="KI2248" s="4"/>
      <c r="KL2248" s="4"/>
    </row>
    <row r="2249" spans="1:298" x14ac:dyDescent="0.15">
      <c r="A2249" s="2">
        <v>39672</v>
      </c>
      <c r="B2249">
        <v>13303.6</v>
      </c>
      <c r="D2249" s="2">
        <v>39672</v>
      </c>
      <c r="E2249">
        <v>8256</v>
      </c>
      <c r="G2249" s="2">
        <v>39672</v>
      </c>
      <c r="H2249">
        <v>8256</v>
      </c>
      <c r="J2249" s="2">
        <v>39672</v>
      </c>
      <c r="K2249">
        <v>8621</v>
      </c>
      <c r="M2249" s="2">
        <v>39672</v>
      </c>
      <c r="N2249">
        <v>6291</v>
      </c>
      <c r="P2249" s="2">
        <v>39672</v>
      </c>
      <c r="Q2249">
        <v>4667</v>
      </c>
      <c r="S2249" s="2">
        <v>39672</v>
      </c>
      <c r="T2249">
        <v>16485</v>
      </c>
      <c r="V2249" s="2">
        <v>39672</v>
      </c>
      <c r="W2249">
        <v>7336</v>
      </c>
      <c r="Y2249" s="2">
        <v>39672</v>
      </c>
      <c r="Z2249">
        <v>10004</v>
      </c>
      <c r="AB2249" s="2">
        <v>39672</v>
      </c>
      <c r="AC2249">
        <v>7379</v>
      </c>
      <c r="AE2249" s="2">
        <v>39672</v>
      </c>
      <c r="AF2249">
        <v>15800</v>
      </c>
      <c r="AH2249" s="2">
        <v>39672</v>
      </c>
      <c r="AI2249">
        <v>14543</v>
      </c>
      <c r="AK2249" s="2">
        <v>39672</v>
      </c>
      <c r="AL2249">
        <v>14509</v>
      </c>
      <c r="AN2249" s="2">
        <v>39672</v>
      </c>
      <c r="AO2249">
        <v>10177</v>
      </c>
      <c r="AQ2249" s="2">
        <v>39672</v>
      </c>
      <c r="AR2249">
        <v>12726</v>
      </c>
      <c r="AT2249" s="2">
        <v>39672</v>
      </c>
      <c r="AU2249">
        <v>9950</v>
      </c>
      <c r="AW2249" s="2">
        <v>39672</v>
      </c>
      <c r="AX2249">
        <v>10216</v>
      </c>
      <c r="AZ2249" s="2">
        <v>39672</v>
      </c>
      <c r="BA2249">
        <v>2210</v>
      </c>
      <c r="BC2249" s="2">
        <v>39672</v>
      </c>
      <c r="BD2249">
        <v>9477</v>
      </c>
      <c r="BF2249" s="2">
        <v>39672</v>
      </c>
      <c r="BG2249">
        <v>12967</v>
      </c>
      <c r="BI2249" s="2">
        <v>39672</v>
      </c>
      <c r="BJ2249">
        <v>7784</v>
      </c>
      <c r="BL2249" s="2">
        <v>39672</v>
      </c>
      <c r="BM2249">
        <v>26220</v>
      </c>
      <c r="BO2249" s="2">
        <v>39672</v>
      </c>
      <c r="BP2249">
        <v>18893</v>
      </c>
      <c r="BR2249" s="2">
        <v>39672</v>
      </c>
      <c r="BS2249">
        <v>9390</v>
      </c>
      <c r="BU2249" s="2">
        <v>39672</v>
      </c>
      <c r="BV2249">
        <v>5995</v>
      </c>
      <c r="BX2249" s="2">
        <v>39672</v>
      </c>
      <c r="BY2249">
        <v>6077</v>
      </c>
      <c r="CA2249" s="2"/>
      <c r="CD2249" s="2"/>
      <c r="CG2249" s="2"/>
      <c r="CJ2249" s="2"/>
      <c r="CM2249" s="2"/>
      <c r="CP2249" s="2"/>
      <c r="CS2249" s="2"/>
      <c r="CV2249" s="2"/>
      <c r="CY2249" s="2"/>
      <c r="DB2249" s="2"/>
      <c r="DE2249" s="3"/>
      <c r="DH2249" s="3"/>
      <c r="DK2249" s="3"/>
      <c r="DN2249" s="3"/>
      <c r="DQ2249" s="3"/>
      <c r="DT2249" s="3"/>
      <c r="DW2249" s="3"/>
      <c r="DZ2249" s="3"/>
      <c r="EC2249" s="3"/>
      <c r="EF2249" s="4"/>
      <c r="EI2249" s="4"/>
      <c r="EL2249" s="4"/>
      <c r="EO2249" s="4"/>
      <c r="ER2249" s="4"/>
      <c r="EU2249" s="4"/>
      <c r="EX2249" s="4"/>
      <c r="FA2249" s="4"/>
      <c r="FD2249" s="4"/>
      <c r="FG2249" s="4"/>
      <c r="FJ2249" s="4"/>
      <c r="FM2249" s="4"/>
      <c r="FP2249" s="4"/>
      <c r="FS2249" s="4"/>
      <c r="FV2249" s="4"/>
      <c r="FY2249" s="4"/>
      <c r="GB2249" s="4"/>
      <c r="GE2249" s="4"/>
      <c r="GH2249" s="4"/>
      <c r="GK2249" s="4"/>
      <c r="GN2249" s="4"/>
      <c r="GQ2249" s="4"/>
      <c r="GT2249" s="4"/>
      <c r="GW2249" s="4"/>
      <c r="GZ2249" s="4"/>
      <c r="HC2249" s="4"/>
      <c r="HF2249" s="4"/>
      <c r="HI2249" s="4"/>
      <c r="HL2249" s="4"/>
      <c r="HO2249" s="4"/>
      <c r="HR2249" s="4"/>
      <c r="HU2249" s="4"/>
      <c r="HX2249" s="4"/>
      <c r="IA2249" s="4"/>
      <c r="ID2249" s="4"/>
      <c r="IG2249" s="4"/>
      <c r="IJ2249" s="4"/>
      <c r="IM2249" s="4"/>
      <c r="IP2249" s="4"/>
      <c r="IS2249" s="4"/>
      <c r="IV2249" s="4"/>
      <c r="IY2249" s="4"/>
      <c r="JB2249" s="4"/>
      <c r="JE2249" s="4"/>
      <c r="JH2249" s="4"/>
      <c r="JK2249" s="4"/>
      <c r="JN2249" s="4"/>
      <c r="JQ2249" s="4"/>
      <c r="JT2249" s="4"/>
      <c r="JW2249" s="4"/>
      <c r="JZ2249" s="4"/>
      <c r="KC2249" s="4"/>
      <c r="KF2249" s="4"/>
      <c r="KI2249" s="4"/>
      <c r="KL2249" s="4"/>
    </row>
    <row r="2250" spans="1:298" x14ac:dyDescent="0.15">
      <c r="A2250" s="2">
        <v>39673</v>
      </c>
      <c r="B2250">
        <v>13023.05</v>
      </c>
      <c r="D2250" s="2">
        <v>39673</v>
      </c>
      <c r="E2250">
        <v>8114</v>
      </c>
      <c r="G2250" s="2">
        <v>39673</v>
      </c>
      <c r="H2250">
        <v>8120</v>
      </c>
      <c r="J2250" s="2">
        <v>39673</v>
      </c>
      <c r="K2250">
        <v>8466</v>
      </c>
      <c r="M2250" s="2">
        <v>39673</v>
      </c>
      <c r="N2250">
        <v>6164</v>
      </c>
      <c r="P2250" s="2">
        <v>39673</v>
      </c>
      <c r="Q2250">
        <v>4563</v>
      </c>
      <c r="S2250" s="2">
        <v>39673</v>
      </c>
      <c r="T2250">
        <v>16188</v>
      </c>
      <c r="V2250" s="2">
        <v>39673</v>
      </c>
      <c r="W2250">
        <v>7158</v>
      </c>
      <c r="Y2250" s="2">
        <v>39673</v>
      </c>
      <c r="Z2250">
        <v>9880</v>
      </c>
      <c r="AB2250" s="2">
        <v>39673</v>
      </c>
      <c r="AC2250">
        <v>7224</v>
      </c>
      <c r="AE2250" s="2">
        <v>39673</v>
      </c>
      <c r="AF2250">
        <v>15490</v>
      </c>
      <c r="AH2250" s="2">
        <v>39673</v>
      </c>
      <c r="AI2250">
        <v>14325</v>
      </c>
      <c r="AK2250" s="2">
        <v>39673</v>
      </c>
      <c r="AL2250">
        <v>14232</v>
      </c>
      <c r="AN2250" s="2">
        <v>39673</v>
      </c>
      <c r="AO2250">
        <v>9999</v>
      </c>
      <c r="AQ2250" s="2">
        <v>39673</v>
      </c>
      <c r="AR2250">
        <v>12458</v>
      </c>
      <c r="AT2250" s="2">
        <v>39673</v>
      </c>
      <c r="AU2250">
        <v>9795</v>
      </c>
      <c r="AW2250" s="2">
        <v>39673</v>
      </c>
      <c r="AX2250">
        <v>10024</v>
      </c>
      <c r="AZ2250" s="2">
        <v>39673</v>
      </c>
      <c r="BA2250">
        <v>2120</v>
      </c>
      <c r="BC2250" s="2">
        <v>39673</v>
      </c>
      <c r="BD2250">
        <v>9286</v>
      </c>
      <c r="BF2250" s="2">
        <v>39673</v>
      </c>
      <c r="BG2250">
        <v>12713</v>
      </c>
      <c r="BI2250" s="2">
        <v>39673</v>
      </c>
      <c r="BJ2250">
        <v>7562</v>
      </c>
      <c r="BL2250" s="2">
        <v>39673</v>
      </c>
      <c r="BM2250">
        <v>25679</v>
      </c>
      <c r="BO2250" s="2">
        <v>39673</v>
      </c>
      <c r="BP2250">
        <v>18570</v>
      </c>
      <c r="BR2250" s="2">
        <v>39673</v>
      </c>
      <c r="BS2250">
        <v>9187</v>
      </c>
      <c r="BU2250" s="2">
        <v>39673</v>
      </c>
      <c r="BV2250">
        <v>5881</v>
      </c>
      <c r="BX2250" s="2">
        <v>39673</v>
      </c>
      <c r="BY2250">
        <v>5969</v>
      </c>
      <c r="CA2250" s="2"/>
      <c r="CD2250" s="2"/>
      <c r="CG2250" s="2"/>
      <c r="CJ2250" s="2"/>
      <c r="CM2250" s="2"/>
      <c r="CP2250" s="2"/>
      <c r="CS2250" s="2"/>
      <c r="CV2250" s="2"/>
      <c r="CY2250" s="2"/>
      <c r="DB2250" s="2"/>
      <c r="DE2250" s="3"/>
      <c r="DH2250" s="3"/>
      <c r="DK2250" s="3"/>
      <c r="DN2250" s="3"/>
      <c r="DQ2250" s="3"/>
      <c r="DT2250" s="3"/>
      <c r="DW2250" s="3"/>
      <c r="DZ2250" s="3"/>
      <c r="EC2250" s="3"/>
      <c r="EF2250" s="4"/>
      <c r="EI2250" s="4"/>
      <c r="EL2250" s="4"/>
      <c r="EO2250" s="4"/>
      <c r="ER2250" s="4"/>
      <c r="EU2250" s="4"/>
      <c r="EX2250" s="4"/>
      <c r="FA2250" s="4"/>
      <c r="FD2250" s="4"/>
      <c r="FG2250" s="4"/>
      <c r="FJ2250" s="4"/>
      <c r="FM2250" s="4"/>
      <c r="FP2250" s="4"/>
      <c r="FS2250" s="4"/>
      <c r="FV2250" s="4"/>
      <c r="FY2250" s="4"/>
      <c r="GB2250" s="4"/>
      <c r="GE2250" s="4"/>
      <c r="GH2250" s="4"/>
      <c r="GK2250" s="4"/>
      <c r="GN2250" s="4"/>
      <c r="GQ2250" s="4"/>
      <c r="GT2250" s="4"/>
      <c r="GW2250" s="4"/>
      <c r="GZ2250" s="4"/>
      <c r="HC2250" s="4"/>
      <c r="HF2250" s="4"/>
      <c r="HI2250" s="4"/>
      <c r="HL2250" s="4"/>
      <c r="HO2250" s="4"/>
      <c r="HR2250" s="4"/>
      <c r="HU2250" s="4"/>
      <c r="HX2250" s="4"/>
      <c r="IA2250" s="4"/>
      <c r="ID2250" s="4"/>
      <c r="IG2250" s="4"/>
      <c r="IJ2250" s="4"/>
      <c r="IM2250" s="4"/>
      <c r="IP2250" s="4"/>
      <c r="IS2250" s="4"/>
      <c r="IV2250" s="4"/>
      <c r="IY2250" s="4"/>
      <c r="JB2250" s="4"/>
      <c r="JE2250" s="4"/>
      <c r="JH2250" s="4"/>
      <c r="JK2250" s="4"/>
      <c r="JN2250" s="4"/>
      <c r="JQ2250" s="4"/>
      <c r="JT2250" s="4"/>
      <c r="JW2250" s="4"/>
      <c r="JZ2250" s="4"/>
      <c r="KC2250" s="4"/>
      <c r="KF2250" s="4"/>
      <c r="KI2250" s="4"/>
      <c r="KL2250" s="4"/>
    </row>
    <row r="2251" spans="1:298" x14ac:dyDescent="0.15">
      <c r="A2251" s="2">
        <v>39674</v>
      </c>
      <c r="B2251">
        <v>12956.8</v>
      </c>
      <c r="D2251" s="2">
        <v>39674</v>
      </c>
      <c r="E2251">
        <v>8103</v>
      </c>
      <c r="G2251" s="2">
        <v>39674</v>
      </c>
      <c r="H2251">
        <v>8073</v>
      </c>
      <c r="J2251" s="2">
        <v>39674</v>
      </c>
      <c r="K2251">
        <v>8413</v>
      </c>
      <c r="M2251" s="2">
        <v>39674</v>
      </c>
      <c r="N2251">
        <v>6136</v>
      </c>
      <c r="P2251" s="2">
        <v>39674</v>
      </c>
      <c r="Q2251">
        <v>4516</v>
      </c>
      <c r="S2251" s="2">
        <v>39674</v>
      </c>
      <c r="T2251">
        <v>16082</v>
      </c>
      <c r="V2251" s="2">
        <v>39674</v>
      </c>
      <c r="W2251">
        <v>7118</v>
      </c>
      <c r="Y2251" s="2">
        <v>39674</v>
      </c>
      <c r="Z2251">
        <v>9805</v>
      </c>
      <c r="AB2251" s="2">
        <v>39674</v>
      </c>
      <c r="AC2251">
        <v>7186</v>
      </c>
      <c r="AE2251" s="2">
        <v>39674</v>
      </c>
      <c r="AF2251">
        <v>15398</v>
      </c>
      <c r="AH2251" s="2">
        <v>39674</v>
      </c>
      <c r="AI2251">
        <v>14273</v>
      </c>
      <c r="AK2251" s="2">
        <v>39674</v>
      </c>
      <c r="AL2251">
        <v>14163</v>
      </c>
      <c r="AN2251" s="2">
        <v>39674</v>
      </c>
      <c r="AO2251">
        <v>9969</v>
      </c>
      <c r="AQ2251" s="2">
        <v>39674</v>
      </c>
      <c r="AR2251">
        <v>12394</v>
      </c>
      <c r="AT2251" s="2">
        <v>39674</v>
      </c>
      <c r="AU2251">
        <v>9755</v>
      </c>
      <c r="AW2251" s="2">
        <v>39674</v>
      </c>
      <c r="AX2251">
        <v>9976</v>
      </c>
      <c r="AZ2251" s="2">
        <v>39674</v>
      </c>
      <c r="BA2251">
        <v>2091</v>
      </c>
      <c r="BC2251" s="2">
        <v>39674</v>
      </c>
      <c r="BD2251">
        <v>9246</v>
      </c>
      <c r="BF2251" s="2">
        <v>39674</v>
      </c>
      <c r="BG2251">
        <v>12638</v>
      </c>
      <c r="BI2251" s="2">
        <v>39674</v>
      </c>
      <c r="BJ2251">
        <v>7397</v>
      </c>
      <c r="BL2251" s="2">
        <v>39674</v>
      </c>
      <c r="BM2251">
        <v>25494</v>
      </c>
      <c r="BO2251" s="2">
        <v>39674</v>
      </c>
      <c r="BP2251">
        <v>18492</v>
      </c>
      <c r="BR2251" s="2">
        <v>39674</v>
      </c>
      <c r="BS2251">
        <v>9154</v>
      </c>
      <c r="BU2251" s="2">
        <v>39674</v>
      </c>
      <c r="BV2251">
        <v>5829</v>
      </c>
      <c r="BX2251" s="2">
        <v>39674</v>
      </c>
      <c r="BY2251">
        <v>5942</v>
      </c>
      <c r="CA2251" s="2"/>
      <c r="CD2251" s="2"/>
      <c r="CG2251" s="2"/>
      <c r="CJ2251" s="2"/>
      <c r="CM2251" s="2"/>
      <c r="CP2251" s="2"/>
      <c r="CS2251" s="2"/>
      <c r="CV2251" s="2"/>
      <c r="CY2251" s="2"/>
      <c r="DB2251" s="2"/>
      <c r="DE2251" s="3"/>
      <c r="DH2251" s="3"/>
      <c r="DK2251" s="3"/>
      <c r="DN2251" s="3"/>
      <c r="DQ2251" s="3"/>
      <c r="DT2251" s="3"/>
      <c r="DW2251" s="3"/>
      <c r="DZ2251" s="3"/>
      <c r="EC2251" s="3"/>
      <c r="EF2251" s="4"/>
      <c r="EI2251" s="4"/>
      <c r="EL2251" s="4"/>
      <c r="EO2251" s="4"/>
      <c r="ER2251" s="4"/>
      <c r="EU2251" s="4"/>
      <c r="EX2251" s="4"/>
      <c r="FA2251" s="4"/>
      <c r="FD2251" s="4"/>
      <c r="FG2251" s="4"/>
      <c r="FJ2251" s="4"/>
      <c r="FM2251" s="4"/>
      <c r="FP2251" s="4"/>
      <c r="FS2251" s="4"/>
      <c r="FV2251" s="4"/>
      <c r="FY2251" s="4"/>
      <c r="GB2251" s="4"/>
      <c r="GE2251" s="4"/>
      <c r="GH2251" s="4"/>
      <c r="GK2251" s="4"/>
      <c r="GN2251" s="4"/>
      <c r="GQ2251" s="4"/>
      <c r="GT2251" s="4"/>
      <c r="GW2251" s="4"/>
      <c r="GZ2251" s="4"/>
      <c r="HC2251" s="4"/>
      <c r="HF2251" s="4"/>
      <c r="HI2251" s="4"/>
      <c r="HL2251" s="4"/>
      <c r="HO2251" s="4"/>
      <c r="HR2251" s="4"/>
      <c r="HU2251" s="4"/>
      <c r="HX2251" s="4"/>
      <c r="IA2251" s="4"/>
      <c r="ID2251" s="4"/>
      <c r="IG2251" s="4"/>
      <c r="IJ2251" s="4"/>
      <c r="IM2251" s="4"/>
      <c r="IP2251" s="4"/>
      <c r="IS2251" s="4"/>
      <c r="IV2251" s="4"/>
      <c r="IY2251" s="4"/>
      <c r="JB2251" s="4"/>
      <c r="JE2251" s="4"/>
      <c r="JH2251" s="4"/>
      <c r="JK2251" s="4"/>
      <c r="JN2251" s="4"/>
      <c r="JQ2251" s="4"/>
      <c r="JT2251" s="4"/>
      <c r="JW2251" s="4"/>
      <c r="JZ2251" s="4"/>
      <c r="KC2251" s="4"/>
      <c r="KF2251" s="4"/>
      <c r="KI2251" s="4"/>
      <c r="KL2251" s="4"/>
    </row>
    <row r="2252" spans="1:298" x14ac:dyDescent="0.15">
      <c r="A2252" s="2">
        <v>39675</v>
      </c>
      <c r="B2252">
        <v>13019.41</v>
      </c>
      <c r="D2252" s="2">
        <v>39675</v>
      </c>
      <c r="E2252">
        <v>8148</v>
      </c>
      <c r="G2252" s="2">
        <v>39675</v>
      </c>
      <c r="H2252">
        <v>8101</v>
      </c>
      <c r="J2252" s="2">
        <v>39675</v>
      </c>
      <c r="K2252">
        <v>8457</v>
      </c>
      <c r="M2252" s="2">
        <v>39675</v>
      </c>
      <c r="N2252">
        <v>6218</v>
      </c>
      <c r="P2252" s="2">
        <v>39675</v>
      </c>
      <c r="Q2252">
        <v>4578</v>
      </c>
      <c r="S2252" s="2">
        <v>39675</v>
      </c>
      <c r="T2252">
        <v>16186</v>
      </c>
      <c r="V2252" s="2">
        <v>39675</v>
      </c>
      <c r="W2252">
        <v>7174</v>
      </c>
      <c r="Y2252" s="2">
        <v>39675</v>
      </c>
      <c r="Z2252">
        <v>9904</v>
      </c>
      <c r="AB2252" s="2">
        <v>39675</v>
      </c>
      <c r="AC2252">
        <v>7232</v>
      </c>
      <c r="AE2252" s="2">
        <v>39675</v>
      </c>
      <c r="AF2252">
        <v>15504</v>
      </c>
      <c r="AH2252" s="2">
        <v>39675</v>
      </c>
      <c r="AI2252">
        <v>14398</v>
      </c>
      <c r="AK2252" s="2">
        <v>39675</v>
      </c>
      <c r="AL2252">
        <v>14291</v>
      </c>
      <c r="AN2252" s="2">
        <v>39675</v>
      </c>
      <c r="AO2252">
        <v>10039</v>
      </c>
      <c r="AQ2252" s="2">
        <v>39675</v>
      </c>
      <c r="AR2252">
        <v>12454</v>
      </c>
      <c r="AT2252" s="2">
        <v>39675</v>
      </c>
      <c r="AU2252">
        <v>9793</v>
      </c>
      <c r="AW2252" s="2">
        <v>39675</v>
      </c>
      <c r="AX2252">
        <v>10025</v>
      </c>
      <c r="AZ2252" s="2">
        <v>39675</v>
      </c>
      <c r="BA2252">
        <v>2116</v>
      </c>
      <c r="BC2252" s="2">
        <v>39675</v>
      </c>
      <c r="BD2252">
        <v>9335</v>
      </c>
      <c r="BF2252" s="2">
        <v>39675</v>
      </c>
      <c r="BG2252">
        <v>12727</v>
      </c>
      <c r="BI2252" s="2">
        <v>39675</v>
      </c>
      <c r="BJ2252">
        <v>7437</v>
      </c>
      <c r="BL2252" s="2">
        <v>39675</v>
      </c>
      <c r="BM2252">
        <v>25726</v>
      </c>
      <c r="BO2252" s="2">
        <v>39675</v>
      </c>
      <c r="BP2252">
        <v>18600</v>
      </c>
      <c r="BR2252" s="2">
        <v>39675</v>
      </c>
      <c r="BS2252">
        <v>9226</v>
      </c>
      <c r="BU2252" s="2">
        <v>39675</v>
      </c>
      <c r="BV2252">
        <v>5893</v>
      </c>
      <c r="BX2252" s="2">
        <v>39675</v>
      </c>
      <c r="BY2252">
        <v>5989</v>
      </c>
      <c r="CA2252" s="2"/>
      <c r="CD2252" s="2"/>
      <c r="CG2252" s="2"/>
      <c r="CJ2252" s="2"/>
      <c r="CM2252" s="2"/>
      <c r="CP2252" s="2"/>
      <c r="CS2252" s="2"/>
      <c r="CV2252" s="2"/>
      <c r="CY2252" s="2"/>
      <c r="DB2252" s="2"/>
      <c r="DE2252" s="3"/>
      <c r="DH2252" s="3"/>
      <c r="DK2252" s="3"/>
      <c r="DN2252" s="3"/>
      <c r="DQ2252" s="3"/>
      <c r="DT2252" s="3"/>
      <c r="DW2252" s="3"/>
      <c r="DZ2252" s="3"/>
      <c r="EC2252" s="3"/>
      <c r="EF2252" s="4"/>
      <c r="EI2252" s="4"/>
      <c r="EL2252" s="4"/>
      <c r="EO2252" s="4"/>
      <c r="ER2252" s="4"/>
      <c r="EU2252" s="4"/>
      <c r="EX2252" s="4"/>
      <c r="FA2252" s="4"/>
      <c r="FD2252" s="4"/>
      <c r="FG2252" s="4"/>
      <c r="FJ2252" s="4"/>
      <c r="FM2252" s="4"/>
      <c r="FP2252" s="4"/>
      <c r="FS2252" s="4"/>
      <c r="FV2252" s="4"/>
      <c r="FY2252" s="4"/>
      <c r="GB2252" s="4"/>
      <c r="GE2252" s="4"/>
      <c r="GH2252" s="4"/>
      <c r="GK2252" s="4"/>
      <c r="GN2252" s="4"/>
      <c r="GQ2252" s="4"/>
      <c r="GT2252" s="4"/>
      <c r="GW2252" s="4"/>
      <c r="GZ2252" s="4"/>
      <c r="HC2252" s="4"/>
      <c r="HF2252" s="4"/>
      <c r="HI2252" s="4"/>
      <c r="HL2252" s="4"/>
      <c r="HO2252" s="4"/>
      <c r="HR2252" s="4"/>
      <c r="HU2252" s="4"/>
      <c r="HX2252" s="4"/>
      <c r="IA2252" s="4"/>
      <c r="ID2252" s="4"/>
      <c r="IG2252" s="4"/>
      <c r="IJ2252" s="4"/>
      <c r="IM2252" s="4"/>
      <c r="IP2252" s="4"/>
      <c r="IS2252" s="4"/>
      <c r="IV2252" s="4"/>
      <c r="IY2252" s="4"/>
      <c r="JB2252" s="4"/>
      <c r="JE2252" s="4"/>
      <c r="JH2252" s="4"/>
      <c r="JK2252" s="4"/>
      <c r="JN2252" s="4"/>
      <c r="JQ2252" s="4"/>
      <c r="JT2252" s="4"/>
      <c r="JW2252" s="4"/>
      <c r="JZ2252" s="4"/>
      <c r="KC2252" s="4"/>
      <c r="KF2252" s="4"/>
      <c r="KI2252" s="4"/>
      <c r="KL2252" s="4"/>
    </row>
    <row r="2253" spans="1:298" x14ac:dyDescent="0.15">
      <c r="A2253" s="2">
        <v>39678</v>
      </c>
      <c r="B2253">
        <v>13165.45</v>
      </c>
      <c r="D2253" s="2">
        <v>39678</v>
      </c>
      <c r="E2253">
        <v>8233</v>
      </c>
      <c r="G2253" s="2">
        <v>39678</v>
      </c>
      <c r="H2253">
        <v>8207</v>
      </c>
      <c r="J2253" s="2">
        <v>39678</v>
      </c>
      <c r="K2253">
        <v>8523</v>
      </c>
      <c r="M2253" s="2">
        <v>39678</v>
      </c>
      <c r="N2253">
        <v>6274</v>
      </c>
      <c r="P2253" s="2">
        <v>39678</v>
      </c>
      <c r="Q2253">
        <v>4586</v>
      </c>
      <c r="S2253" s="2">
        <v>39678</v>
      </c>
      <c r="T2253">
        <v>16424</v>
      </c>
      <c r="V2253" s="2">
        <v>39678</v>
      </c>
      <c r="W2253">
        <v>7261</v>
      </c>
      <c r="Y2253" s="2">
        <v>39678</v>
      </c>
      <c r="Z2253">
        <v>9994</v>
      </c>
      <c r="AB2253" s="2">
        <v>39678</v>
      </c>
      <c r="AC2253">
        <v>7265</v>
      </c>
      <c r="AE2253" s="2">
        <v>39678</v>
      </c>
      <c r="AF2253">
        <v>15704</v>
      </c>
      <c r="AH2253" s="2">
        <v>39678</v>
      </c>
      <c r="AI2253">
        <v>14595</v>
      </c>
      <c r="AK2253" s="2">
        <v>39678</v>
      </c>
      <c r="AL2253">
        <v>14499</v>
      </c>
      <c r="AN2253" s="2">
        <v>39678</v>
      </c>
      <c r="AO2253">
        <v>10151</v>
      </c>
      <c r="AQ2253" s="2">
        <v>39678</v>
      </c>
      <c r="AR2253">
        <v>12594</v>
      </c>
      <c r="AT2253" s="2">
        <v>39678</v>
      </c>
      <c r="AU2253">
        <v>9879</v>
      </c>
      <c r="AW2253" s="2">
        <v>39678</v>
      </c>
      <c r="AX2253">
        <v>10169</v>
      </c>
      <c r="AZ2253" s="2">
        <v>39678</v>
      </c>
      <c r="BA2253">
        <v>2162</v>
      </c>
      <c r="BC2253" s="2">
        <v>39678</v>
      </c>
      <c r="BD2253">
        <v>9453</v>
      </c>
      <c r="BF2253" s="2">
        <v>39678</v>
      </c>
      <c r="BG2253">
        <v>12891</v>
      </c>
      <c r="BI2253" s="2">
        <v>39678</v>
      </c>
      <c r="BJ2253">
        <v>7450</v>
      </c>
      <c r="BL2253" s="2">
        <v>39678</v>
      </c>
      <c r="BM2253">
        <v>25884</v>
      </c>
      <c r="BO2253" s="2">
        <v>39678</v>
      </c>
      <c r="BP2253">
        <v>18661</v>
      </c>
      <c r="BR2253" s="2">
        <v>39678</v>
      </c>
      <c r="BS2253">
        <v>9357</v>
      </c>
      <c r="BU2253" s="2">
        <v>39678</v>
      </c>
      <c r="BV2253">
        <v>5965</v>
      </c>
      <c r="BX2253" s="2">
        <v>39678</v>
      </c>
      <c r="BY2253">
        <v>6038</v>
      </c>
      <c r="CA2253" s="2"/>
      <c r="CD2253" s="2"/>
      <c r="CG2253" s="2"/>
      <c r="CJ2253" s="2"/>
      <c r="CM2253" s="2"/>
      <c r="CP2253" s="2"/>
      <c r="CS2253" s="2"/>
      <c r="CV2253" s="2"/>
      <c r="CY2253" s="2"/>
      <c r="DB2253" s="2"/>
      <c r="DE2253" s="3"/>
      <c r="DH2253" s="3"/>
      <c r="DK2253" s="3"/>
      <c r="DN2253" s="3"/>
      <c r="DQ2253" s="3"/>
      <c r="DT2253" s="3"/>
      <c r="DW2253" s="3"/>
      <c r="DZ2253" s="3"/>
      <c r="EC2253" s="3"/>
      <c r="EF2253" s="4"/>
      <c r="EI2253" s="4"/>
      <c r="EL2253" s="4"/>
      <c r="EO2253" s="4"/>
      <c r="ER2253" s="4"/>
      <c r="EU2253" s="4"/>
      <c r="EX2253" s="4"/>
      <c r="FA2253" s="4"/>
      <c r="FD2253" s="4"/>
      <c r="FG2253" s="4"/>
      <c r="FJ2253" s="4"/>
      <c r="FM2253" s="4"/>
      <c r="FP2253" s="4"/>
      <c r="FS2253" s="4"/>
      <c r="FV2253" s="4"/>
      <c r="FY2253" s="4"/>
      <c r="GB2253" s="4"/>
      <c r="GE2253" s="4"/>
      <c r="GH2253" s="4"/>
      <c r="GK2253" s="4"/>
      <c r="GN2253" s="4"/>
      <c r="GQ2253" s="4"/>
      <c r="GT2253" s="4"/>
      <c r="GW2253" s="4"/>
      <c r="GZ2253" s="4"/>
      <c r="HC2253" s="4"/>
      <c r="HF2253" s="4"/>
      <c r="HI2253" s="4"/>
      <c r="HL2253" s="4"/>
      <c r="HO2253" s="4"/>
      <c r="HR2253" s="4"/>
      <c r="HU2253" s="4"/>
      <c r="HX2253" s="4"/>
      <c r="IA2253" s="4"/>
      <c r="ID2253" s="4"/>
      <c r="IG2253" s="4"/>
      <c r="IJ2253" s="4"/>
      <c r="IM2253" s="4"/>
      <c r="IP2253" s="4"/>
      <c r="IS2253" s="4"/>
      <c r="IV2253" s="4"/>
      <c r="IY2253" s="4"/>
      <c r="JB2253" s="4"/>
      <c r="JE2253" s="4"/>
      <c r="JH2253" s="4"/>
      <c r="JK2253" s="4"/>
      <c r="JN2253" s="4"/>
      <c r="JQ2253" s="4"/>
      <c r="JT2253" s="4"/>
      <c r="JW2253" s="4"/>
      <c r="JZ2253" s="4"/>
      <c r="KC2253" s="4"/>
      <c r="KF2253" s="4"/>
      <c r="KI2253" s="4"/>
      <c r="KL2253" s="4"/>
    </row>
    <row r="2254" spans="1:298" x14ac:dyDescent="0.15">
      <c r="A2254" s="2">
        <v>39679</v>
      </c>
      <c r="B2254">
        <v>12865.05</v>
      </c>
      <c r="D2254" s="2">
        <v>39679</v>
      </c>
      <c r="E2254">
        <v>8046</v>
      </c>
      <c r="G2254" s="2">
        <v>39679</v>
      </c>
      <c r="H2254">
        <v>8063</v>
      </c>
      <c r="J2254" s="2">
        <v>39679</v>
      </c>
      <c r="K2254">
        <v>8378</v>
      </c>
      <c r="M2254" s="2">
        <v>39679</v>
      </c>
      <c r="N2254">
        <v>6238</v>
      </c>
      <c r="P2254" s="2">
        <v>39679</v>
      </c>
      <c r="Q2254">
        <v>4488</v>
      </c>
      <c r="S2254" s="2">
        <v>39679</v>
      </c>
      <c r="T2254">
        <v>16032</v>
      </c>
      <c r="V2254" s="2">
        <v>39679</v>
      </c>
      <c r="W2254">
        <v>7074</v>
      </c>
      <c r="Y2254" s="2">
        <v>39679</v>
      </c>
      <c r="Z2254">
        <v>9813</v>
      </c>
      <c r="AB2254" s="2">
        <v>39679</v>
      </c>
      <c r="AC2254">
        <v>7206</v>
      </c>
      <c r="AE2254" s="2">
        <v>39679</v>
      </c>
      <c r="AF2254">
        <v>15355</v>
      </c>
      <c r="AH2254" s="2">
        <v>39679</v>
      </c>
      <c r="AI2254">
        <v>14279</v>
      </c>
      <c r="AK2254" s="2">
        <v>39679</v>
      </c>
      <c r="AL2254">
        <v>14139</v>
      </c>
      <c r="AN2254" s="2">
        <v>39679</v>
      </c>
      <c r="AO2254">
        <v>9928</v>
      </c>
      <c r="AQ2254" s="2">
        <v>39679</v>
      </c>
      <c r="AR2254">
        <v>12306</v>
      </c>
      <c r="AT2254" s="2">
        <v>39679</v>
      </c>
      <c r="AU2254">
        <v>9717</v>
      </c>
      <c r="AW2254" s="2">
        <v>39679</v>
      </c>
      <c r="AX2254">
        <v>9942</v>
      </c>
      <c r="AZ2254" s="2">
        <v>39679</v>
      </c>
      <c r="BA2254">
        <v>2057</v>
      </c>
      <c r="BC2254" s="2">
        <v>39679</v>
      </c>
      <c r="BD2254">
        <v>9236</v>
      </c>
      <c r="BF2254" s="2">
        <v>39679</v>
      </c>
      <c r="BG2254">
        <v>12602</v>
      </c>
      <c r="BI2254" s="2">
        <v>39679</v>
      </c>
      <c r="BJ2254">
        <v>7390</v>
      </c>
      <c r="BL2254" s="2">
        <v>39679</v>
      </c>
      <c r="BM2254">
        <v>25584</v>
      </c>
      <c r="BO2254" s="2">
        <v>39679</v>
      </c>
      <c r="BP2254">
        <v>18375</v>
      </c>
      <c r="BR2254" s="2">
        <v>39679</v>
      </c>
      <c r="BS2254">
        <v>9114</v>
      </c>
      <c r="BU2254" s="2">
        <v>39679</v>
      </c>
      <c r="BV2254">
        <v>5860</v>
      </c>
      <c r="BX2254" s="2">
        <v>39679</v>
      </c>
      <c r="BY2254">
        <v>5919</v>
      </c>
      <c r="CA2254" s="2"/>
      <c r="CD2254" s="2"/>
      <c r="CG2254" s="2"/>
      <c r="CJ2254" s="2"/>
      <c r="CM2254" s="2"/>
      <c r="CP2254" s="2"/>
      <c r="CS2254" s="2"/>
      <c r="CV2254" s="2"/>
      <c r="CY2254" s="2"/>
      <c r="DB2254" s="2"/>
      <c r="DE2254" s="3"/>
      <c r="DH2254" s="3"/>
      <c r="DK2254" s="3"/>
      <c r="DN2254" s="3"/>
      <c r="DQ2254" s="3"/>
      <c r="DT2254" s="3"/>
      <c r="DW2254" s="3"/>
      <c r="DZ2254" s="3"/>
      <c r="EC2254" s="3"/>
      <c r="EF2254" s="4"/>
      <c r="EI2254" s="4"/>
      <c r="EL2254" s="4"/>
      <c r="EO2254" s="4"/>
      <c r="ER2254" s="4"/>
      <c r="EU2254" s="4"/>
      <c r="EX2254" s="4"/>
      <c r="FA2254" s="4"/>
      <c r="FD2254" s="4"/>
      <c r="FG2254" s="4"/>
      <c r="FJ2254" s="4"/>
      <c r="FM2254" s="4"/>
      <c r="FP2254" s="4"/>
      <c r="FS2254" s="4"/>
      <c r="FV2254" s="4"/>
      <c r="FY2254" s="4"/>
      <c r="GB2254" s="4"/>
      <c r="GE2254" s="4"/>
      <c r="GH2254" s="4"/>
      <c r="GK2254" s="4"/>
      <c r="GN2254" s="4"/>
      <c r="GQ2254" s="4"/>
      <c r="GT2254" s="4"/>
      <c r="GW2254" s="4"/>
      <c r="GZ2254" s="4"/>
      <c r="HC2254" s="4"/>
      <c r="HF2254" s="4"/>
      <c r="HI2254" s="4"/>
      <c r="HL2254" s="4"/>
      <c r="HO2254" s="4"/>
      <c r="HR2254" s="4"/>
      <c r="HU2254" s="4"/>
      <c r="HX2254" s="4"/>
      <c r="IA2254" s="4"/>
      <c r="ID2254" s="4"/>
      <c r="IG2254" s="4"/>
      <c r="IJ2254" s="4"/>
      <c r="IM2254" s="4"/>
      <c r="IP2254" s="4"/>
      <c r="IS2254" s="4"/>
      <c r="IV2254" s="4"/>
      <c r="IY2254" s="4"/>
      <c r="JB2254" s="4"/>
      <c r="JE2254" s="4"/>
      <c r="JH2254" s="4"/>
      <c r="JK2254" s="4"/>
      <c r="JN2254" s="4"/>
      <c r="JQ2254" s="4"/>
      <c r="JT2254" s="4"/>
      <c r="JW2254" s="4"/>
      <c r="JZ2254" s="4"/>
      <c r="KC2254" s="4"/>
      <c r="KF2254" s="4"/>
      <c r="KI2254" s="4"/>
      <c r="KL2254" s="4"/>
    </row>
    <row r="2255" spans="1:298" x14ac:dyDescent="0.15">
      <c r="A2255" s="2">
        <v>39680</v>
      </c>
      <c r="B2255">
        <v>12851.69</v>
      </c>
      <c r="D2255" s="2">
        <v>39680</v>
      </c>
      <c r="E2255">
        <v>8029</v>
      </c>
      <c r="G2255" s="2">
        <v>39680</v>
      </c>
      <c r="H2255">
        <v>8049</v>
      </c>
      <c r="J2255" s="2">
        <v>39680</v>
      </c>
      <c r="K2255">
        <v>8376</v>
      </c>
      <c r="M2255" s="2">
        <v>39680</v>
      </c>
      <c r="N2255">
        <v>6296</v>
      </c>
      <c r="P2255" s="2">
        <v>39680</v>
      </c>
      <c r="Q2255">
        <v>4502</v>
      </c>
      <c r="S2255" s="2">
        <v>39680</v>
      </c>
      <c r="T2255">
        <v>15931</v>
      </c>
      <c r="V2255" s="2">
        <v>39680</v>
      </c>
      <c r="W2255">
        <v>7055</v>
      </c>
      <c r="Y2255" s="2">
        <v>39680</v>
      </c>
      <c r="Z2255">
        <v>9813</v>
      </c>
      <c r="AB2255" s="2">
        <v>39680</v>
      </c>
      <c r="AC2255">
        <v>7259</v>
      </c>
      <c r="AE2255" s="2">
        <v>39680</v>
      </c>
      <c r="AF2255">
        <v>15330</v>
      </c>
      <c r="AH2255" s="2">
        <v>39680</v>
      </c>
      <c r="AI2255">
        <v>14267</v>
      </c>
      <c r="AK2255" s="2">
        <v>39680</v>
      </c>
      <c r="AL2255">
        <v>14107</v>
      </c>
      <c r="AN2255" s="2">
        <v>39680</v>
      </c>
      <c r="AO2255">
        <v>9899</v>
      </c>
      <c r="AQ2255" s="2">
        <v>39680</v>
      </c>
      <c r="AR2255">
        <v>12293</v>
      </c>
      <c r="AT2255" s="2">
        <v>39680</v>
      </c>
      <c r="AU2255">
        <v>9714</v>
      </c>
      <c r="AW2255" s="2">
        <v>39680</v>
      </c>
      <c r="AX2255">
        <v>9960</v>
      </c>
      <c r="AZ2255" s="2">
        <v>39680</v>
      </c>
      <c r="BA2255">
        <v>2060</v>
      </c>
      <c r="BC2255" s="2">
        <v>39680</v>
      </c>
      <c r="BD2255">
        <v>9209</v>
      </c>
      <c r="BF2255" s="2">
        <v>39680</v>
      </c>
      <c r="BG2255">
        <v>12580</v>
      </c>
      <c r="BI2255" s="2">
        <v>39680</v>
      </c>
      <c r="BJ2255">
        <v>7441</v>
      </c>
      <c r="BL2255" s="2">
        <v>39680</v>
      </c>
      <c r="BM2255">
        <v>25585</v>
      </c>
      <c r="BO2255" s="2">
        <v>39680</v>
      </c>
      <c r="BP2255">
        <v>18477</v>
      </c>
      <c r="BR2255" s="2">
        <v>39680</v>
      </c>
      <c r="BS2255">
        <v>9092</v>
      </c>
      <c r="BU2255" s="2">
        <v>39680</v>
      </c>
      <c r="BV2255">
        <v>5868</v>
      </c>
      <c r="BX2255" s="2">
        <v>39680</v>
      </c>
      <c r="BY2255">
        <v>5924</v>
      </c>
      <c r="CA2255" s="2"/>
      <c r="CD2255" s="2"/>
      <c r="CG2255" s="2"/>
      <c r="CJ2255" s="2"/>
      <c r="CM2255" s="2"/>
      <c r="CP2255" s="2"/>
      <c r="CS2255" s="2"/>
      <c r="CV2255" s="2"/>
      <c r="CY2255" s="2"/>
      <c r="DB2255" s="2"/>
      <c r="DE2255" s="3"/>
      <c r="DH2255" s="3"/>
      <c r="DK2255" s="3"/>
      <c r="DN2255" s="3"/>
      <c r="DQ2255" s="3"/>
      <c r="DT2255" s="3"/>
      <c r="DW2255" s="3"/>
      <c r="DZ2255" s="3"/>
      <c r="EC2255" s="3"/>
      <c r="EF2255" s="4"/>
      <c r="EI2255" s="4"/>
      <c r="EL2255" s="4"/>
      <c r="EO2255" s="4"/>
      <c r="ER2255" s="4"/>
      <c r="EU2255" s="4"/>
      <c r="EX2255" s="4"/>
      <c r="FA2255" s="4"/>
      <c r="FD2255" s="4"/>
      <c r="FG2255" s="4"/>
      <c r="FJ2255" s="4"/>
      <c r="FM2255" s="4"/>
      <c r="FP2255" s="4"/>
      <c r="FS2255" s="4"/>
      <c r="FV2255" s="4"/>
      <c r="FY2255" s="4"/>
      <c r="GB2255" s="4"/>
      <c r="GE2255" s="4"/>
      <c r="GH2255" s="4"/>
      <c r="GK2255" s="4"/>
      <c r="GN2255" s="4"/>
      <c r="GQ2255" s="4"/>
      <c r="GT2255" s="4"/>
      <c r="GW2255" s="4"/>
      <c r="GZ2255" s="4"/>
      <c r="HC2255" s="4"/>
      <c r="HF2255" s="4"/>
      <c r="HI2255" s="4"/>
      <c r="HL2255" s="4"/>
      <c r="HO2255" s="4"/>
      <c r="HR2255" s="4"/>
      <c r="HU2255" s="4"/>
      <c r="HX2255" s="4"/>
      <c r="IA2255" s="4"/>
      <c r="ID2255" s="4"/>
      <c r="IG2255" s="4"/>
      <c r="IJ2255" s="4"/>
      <c r="IM2255" s="4"/>
      <c r="IP2255" s="4"/>
      <c r="IS2255" s="4"/>
      <c r="IV2255" s="4"/>
      <c r="IY2255" s="4"/>
      <c r="JB2255" s="4"/>
      <c r="JE2255" s="4"/>
      <c r="JH2255" s="4"/>
      <c r="JK2255" s="4"/>
      <c r="JN2255" s="4"/>
      <c r="JQ2255" s="4"/>
      <c r="JT2255" s="4"/>
      <c r="JW2255" s="4"/>
      <c r="JZ2255" s="4"/>
      <c r="KC2255" s="4"/>
      <c r="KF2255" s="4"/>
      <c r="KI2255" s="4"/>
      <c r="KL2255" s="4"/>
    </row>
    <row r="2256" spans="1:298" x14ac:dyDescent="0.15">
      <c r="A2256" s="2">
        <v>39681</v>
      </c>
      <c r="B2256">
        <v>12752.21</v>
      </c>
      <c r="D2256" s="2">
        <v>39681</v>
      </c>
      <c r="E2256">
        <v>7980</v>
      </c>
      <c r="G2256" s="2">
        <v>39681</v>
      </c>
      <c r="H2256">
        <v>8031</v>
      </c>
      <c r="J2256" s="2">
        <v>39681</v>
      </c>
      <c r="K2256">
        <v>8330</v>
      </c>
      <c r="M2256" s="2">
        <v>39681</v>
      </c>
      <c r="N2256">
        <v>6270</v>
      </c>
      <c r="P2256" s="2">
        <v>39681</v>
      </c>
      <c r="Q2256">
        <v>4449</v>
      </c>
      <c r="S2256" s="2">
        <v>39681</v>
      </c>
      <c r="T2256">
        <v>15797</v>
      </c>
      <c r="V2256" s="2">
        <v>39681</v>
      </c>
      <c r="W2256">
        <v>7020</v>
      </c>
      <c r="Y2256" s="2">
        <v>39681</v>
      </c>
      <c r="Z2256">
        <v>9781</v>
      </c>
      <c r="AB2256" s="2">
        <v>39681</v>
      </c>
      <c r="AC2256">
        <v>7214</v>
      </c>
      <c r="AE2256" s="2">
        <v>39681</v>
      </c>
      <c r="AF2256">
        <v>15218</v>
      </c>
      <c r="AH2256" s="2">
        <v>39681</v>
      </c>
      <c r="AI2256">
        <v>14196</v>
      </c>
      <c r="AK2256" s="2">
        <v>39681</v>
      </c>
      <c r="AL2256">
        <v>14010</v>
      </c>
      <c r="AN2256" s="2">
        <v>39681</v>
      </c>
      <c r="AO2256">
        <v>9849</v>
      </c>
      <c r="AQ2256" s="2">
        <v>39681</v>
      </c>
      <c r="AR2256">
        <v>12198</v>
      </c>
      <c r="AT2256" s="2">
        <v>39681</v>
      </c>
      <c r="AU2256">
        <v>9681</v>
      </c>
      <c r="AW2256" s="2">
        <v>39681</v>
      </c>
      <c r="AX2256">
        <v>9920</v>
      </c>
      <c r="AZ2256" s="2">
        <v>39681</v>
      </c>
      <c r="BA2256">
        <v>2025</v>
      </c>
      <c r="BC2256" s="2">
        <v>39681</v>
      </c>
      <c r="BD2256">
        <v>9143</v>
      </c>
      <c r="BF2256" s="2">
        <v>39681</v>
      </c>
      <c r="BG2256">
        <v>12489</v>
      </c>
      <c r="BI2256" s="2">
        <v>39681</v>
      </c>
      <c r="BJ2256">
        <v>7355</v>
      </c>
      <c r="BL2256" s="2">
        <v>39681</v>
      </c>
      <c r="BM2256">
        <v>25536</v>
      </c>
      <c r="BO2256" s="2">
        <v>39681</v>
      </c>
      <c r="BP2256">
        <v>18343</v>
      </c>
      <c r="BR2256" s="2">
        <v>39681</v>
      </c>
      <c r="BS2256">
        <v>9058</v>
      </c>
      <c r="BU2256" s="2">
        <v>39681</v>
      </c>
      <c r="BV2256">
        <v>5859</v>
      </c>
      <c r="BX2256" s="2">
        <v>39681</v>
      </c>
      <c r="BY2256">
        <v>5867</v>
      </c>
      <c r="CA2256" s="2"/>
      <c r="CD2256" s="2"/>
      <c r="CG2256" s="2"/>
      <c r="CJ2256" s="2"/>
      <c r="CM2256" s="2"/>
      <c r="CP2256" s="2"/>
      <c r="CS2256" s="2"/>
      <c r="CV2256" s="2"/>
      <c r="CY2256" s="2"/>
      <c r="DB2256" s="2"/>
      <c r="DE2256" s="3"/>
      <c r="DH2256" s="3"/>
      <c r="DK2256" s="3"/>
      <c r="DN2256" s="3"/>
      <c r="DQ2256" s="3"/>
      <c r="DT2256" s="3"/>
      <c r="DW2256" s="3"/>
      <c r="DZ2256" s="3"/>
      <c r="EC2256" s="3"/>
      <c r="EF2256" s="4"/>
      <c r="EI2256" s="4"/>
      <c r="EL2256" s="4"/>
      <c r="EO2256" s="4"/>
      <c r="ER2256" s="4"/>
      <c r="EU2256" s="4"/>
      <c r="EX2256" s="4"/>
      <c r="FA2256" s="4"/>
      <c r="FD2256" s="4"/>
      <c r="FG2256" s="4"/>
      <c r="FJ2256" s="4"/>
      <c r="FM2256" s="4"/>
      <c r="FP2256" s="4"/>
      <c r="FS2256" s="4"/>
      <c r="FV2256" s="4"/>
      <c r="FY2256" s="4"/>
      <c r="GB2256" s="4"/>
      <c r="GE2256" s="4"/>
      <c r="GH2256" s="4"/>
      <c r="GK2256" s="4"/>
      <c r="GN2256" s="4"/>
      <c r="GQ2256" s="4"/>
      <c r="GT2256" s="4"/>
      <c r="GW2256" s="4"/>
      <c r="GZ2256" s="4"/>
      <c r="HC2256" s="4"/>
      <c r="HF2256" s="4"/>
      <c r="HI2256" s="4"/>
      <c r="HL2256" s="4"/>
      <c r="HO2256" s="4"/>
      <c r="HR2256" s="4"/>
      <c r="HU2256" s="4"/>
      <c r="HX2256" s="4"/>
      <c r="IA2256" s="4"/>
      <c r="ID2256" s="4"/>
      <c r="IG2256" s="4"/>
      <c r="IJ2256" s="4"/>
      <c r="IM2256" s="4"/>
      <c r="IP2256" s="4"/>
      <c r="IS2256" s="4"/>
      <c r="IV2256" s="4"/>
      <c r="IY2256" s="4"/>
      <c r="JB2256" s="4"/>
      <c r="JE2256" s="4"/>
      <c r="JH2256" s="4"/>
      <c r="JK2256" s="4"/>
      <c r="JN2256" s="4"/>
      <c r="JQ2256" s="4"/>
      <c r="JT2256" s="4"/>
      <c r="JW2256" s="4"/>
      <c r="JZ2256" s="4"/>
      <c r="KC2256" s="4"/>
      <c r="KF2256" s="4"/>
      <c r="KI2256" s="4"/>
      <c r="KL2256" s="4"/>
    </row>
    <row r="2257" spans="1:298" x14ac:dyDescent="0.15">
      <c r="A2257" s="2">
        <v>39682</v>
      </c>
      <c r="B2257">
        <v>12666.04</v>
      </c>
      <c r="D2257" s="2">
        <v>39682</v>
      </c>
      <c r="E2257">
        <v>7928</v>
      </c>
      <c r="G2257" s="2">
        <v>39682</v>
      </c>
      <c r="H2257">
        <v>7996</v>
      </c>
      <c r="J2257" s="2">
        <v>39682</v>
      </c>
      <c r="K2257">
        <v>8286</v>
      </c>
      <c r="M2257" s="2">
        <v>39682</v>
      </c>
      <c r="N2257">
        <v>6202</v>
      </c>
      <c r="P2257" s="2">
        <v>39682</v>
      </c>
      <c r="Q2257">
        <v>4427</v>
      </c>
      <c r="S2257" s="2">
        <v>39682</v>
      </c>
      <c r="T2257">
        <v>15656</v>
      </c>
      <c r="V2257" s="2">
        <v>39682</v>
      </c>
      <c r="W2257">
        <v>6979</v>
      </c>
      <c r="Y2257" s="2">
        <v>39682</v>
      </c>
      <c r="Z2257">
        <v>9737</v>
      </c>
      <c r="AB2257" s="2">
        <v>39682</v>
      </c>
      <c r="AC2257">
        <v>7142</v>
      </c>
      <c r="AE2257" s="2">
        <v>39682</v>
      </c>
      <c r="AF2257">
        <v>15119</v>
      </c>
      <c r="AH2257" s="2">
        <v>39682</v>
      </c>
      <c r="AI2257">
        <v>14024</v>
      </c>
      <c r="AK2257" s="2">
        <v>39682</v>
      </c>
      <c r="AL2257">
        <v>13914</v>
      </c>
      <c r="AN2257" s="2">
        <v>39682</v>
      </c>
      <c r="AO2257">
        <v>9791</v>
      </c>
      <c r="AQ2257" s="2">
        <v>39682</v>
      </c>
      <c r="AR2257">
        <v>12116</v>
      </c>
      <c r="AT2257" s="2">
        <v>39682</v>
      </c>
      <c r="AU2257">
        <v>9614</v>
      </c>
      <c r="AW2257" s="2">
        <v>39682</v>
      </c>
      <c r="AX2257">
        <v>9848</v>
      </c>
      <c r="AZ2257" s="2">
        <v>39682</v>
      </c>
      <c r="BA2257">
        <v>1999</v>
      </c>
      <c r="BC2257" s="2">
        <v>39682</v>
      </c>
      <c r="BD2257">
        <v>9060</v>
      </c>
      <c r="BF2257" s="2">
        <v>39682</v>
      </c>
      <c r="BG2257">
        <v>12406</v>
      </c>
      <c r="BI2257" s="2">
        <v>39682</v>
      </c>
      <c r="BJ2257">
        <v>7305</v>
      </c>
      <c r="BL2257" s="2">
        <v>39682</v>
      </c>
      <c r="BM2257">
        <v>25409</v>
      </c>
      <c r="BO2257" s="2">
        <v>39682</v>
      </c>
      <c r="BP2257">
        <v>18164</v>
      </c>
      <c r="BR2257" s="2">
        <v>39682</v>
      </c>
      <c r="BS2257">
        <v>9002</v>
      </c>
      <c r="BU2257" s="2">
        <v>39682</v>
      </c>
      <c r="BV2257">
        <v>5815</v>
      </c>
      <c r="BX2257" s="2">
        <v>39682</v>
      </c>
      <c r="BY2257">
        <v>5806</v>
      </c>
      <c r="CA2257" s="2"/>
      <c r="CD2257" s="2"/>
      <c r="CG2257" s="2"/>
      <c r="CJ2257" s="2"/>
      <c r="CM2257" s="2"/>
      <c r="CP2257" s="2"/>
      <c r="CS2257" s="2"/>
      <c r="CV2257" s="2"/>
      <c r="CY2257" s="2"/>
      <c r="DB2257" s="2"/>
      <c r="DE2257" s="3"/>
      <c r="DH2257" s="3"/>
      <c r="DK2257" s="3"/>
      <c r="DN2257" s="3"/>
      <c r="DQ2257" s="3"/>
      <c r="DT2257" s="3"/>
      <c r="DW2257" s="3"/>
      <c r="DZ2257" s="3"/>
      <c r="EC2257" s="3"/>
      <c r="EF2257" s="4"/>
      <c r="EI2257" s="4"/>
      <c r="EL2257" s="4"/>
      <c r="EO2257" s="4"/>
      <c r="ER2257" s="4"/>
      <c r="EU2257" s="4"/>
      <c r="EX2257" s="4"/>
      <c r="FA2257" s="4"/>
      <c r="FD2257" s="4"/>
      <c r="FG2257" s="4"/>
      <c r="FJ2257" s="4"/>
      <c r="FM2257" s="4"/>
      <c r="FP2257" s="4"/>
      <c r="FS2257" s="4"/>
      <c r="FV2257" s="4"/>
      <c r="FY2257" s="4"/>
      <c r="GB2257" s="4"/>
      <c r="GE2257" s="4"/>
      <c r="GH2257" s="4"/>
      <c r="GK2257" s="4"/>
      <c r="GN2257" s="4"/>
      <c r="GQ2257" s="4"/>
      <c r="GT2257" s="4"/>
      <c r="GW2257" s="4"/>
      <c r="GZ2257" s="4"/>
      <c r="HC2257" s="4"/>
      <c r="HF2257" s="4"/>
      <c r="HI2257" s="4"/>
      <c r="HL2257" s="4"/>
      <c r="HO2257" s="4"/>
      <c r="HR2257" s="4"/>
      <c r="HU2257" s="4"/>
      <c r="HX2257" s="4"/>
      <c r="IA2257" s="4"/>
      <c r="ID2257" s="4"/>
      <c r="IG2257" s="4"/>
      <c r="IJ2257" s="4"/>
      <c r="IM2257" s="4"/>
      <c r="IP2257" s="4"/>
      <c r="IS2257" s="4"/>
      <c r="IV2257" s="4"/>
      <c r="IY2257" s="4"/>
      <c r="JB2257" s="4"/>
      <c r="JE2257" s="4"/>
      <c r="JH2257" s="4"/>
      <c r="JK2257" s="4"/>
      <c r="JN2257" s="4"/>
      <c r="JQ2257" s="4"/>
      <c r="JT2257" s="4"/>
      <c r="JW2257" s="4"/>
      <c r="JZ2257" s="4"/>
      <c r="KC2257" s="4"/>
      <c r="KF2257" s="4"/>
      <c r="KI2257" s="4"/>
      <c r="KL2257" s="4"/>
    </row>
    <row r="2258" spans="1:298" x14ac:dyDescent="0.15">
      <c r="A2258" s="2">
        <v>39685</v>
      </c>
      <c r="B2258">
        <v>12878.66</v>
      </c>
      <c r="D2258" s="2">
        <v>39685</v>
      </c>
      <c r="E2258">
        <v>8061</v>
      </c>
      <c r="G2258" s="2">
        <v>39685</v>
      </c>
      <c r="H2258">
        <v>8111</v>
      </c>
      <c r="J2258" s="2">
        <v>39685</v>
      </c>
      <c r="K2258">
        <v>8404</v>
      </c>
      <c r="M2258" s="2">
        <v>39685</v>
      </c>
      <c r="N2258">
        <v>6268</v>
      </c>
      <c r="P2258" s="2">
        <v>39685</v>
      </c>
      <c r="Q2258">
        <v>4474</v>
      </c>
      <c r="S2258" s="2">
        <v>39685</v>
      </c>
      <c r="T2258">
        <v>15989</v>
      </c>
      <c r="V2258" s="2">
        <v>39685</v>
      </c>
      <c r="W2258">
        <v>7100</v>
      </c>
      <c r="Y2258" s="2">
        <v>39685</v>
      </c>
      <c r="Z2258">
        <v>9847</v>
      </c>
      <c r="AB2258" s="2">
        <v>39685</v>
      </c>
      <c r="AC2258">
        <v>7212</v>
      </c>
      <c r="AE2258" s="2">
        <v>39685</v>
      </c>
      <c r="AF2258">
        <v>15400</v>
      </c>
      <c r="AH2258" s="2">
        <v>39685</v>
      </c>
      <c r="AI2258">
        <v>14274</v>
      </c>
      <c r="AK2258" s="2">
        <v>39685</v>
      </c>
      <c r="AL2258">
        <v>14178</v>
      </c>
      <c r="AN2258" s="2">
        <v>39685</v>
      </c>
      <c r="AO2258">
        <v>9952</v>
      </c>
      <c r="AQ2258" s="2">
        <v>39685</v>
      </c>
      <c r="AR2258">
        <v>12319</v>
      </c>
      <c r="AT2258" s="2">
        <v>39685</v>
      </c>
      <c r="AU2258">
        <v>9746</v>
      </c>
      <c r="AW2258" s="2">
        <v>39685</v>
      </c>
      <c r="AX2258">
        <v>10003</v>
      </c>
      <c r="AZ2258" s="2">
        <v>39685</v>
      </c>
      <c r="BA2258">
        <v>2062</v>
      </c>
      <c r="BC2258" s="2">
        <v>39685</v>
      </c>
      <c r="BD2258">
        <v>9220</v>
      </c>
      <c r="BF2258" s="2">
        <v>39685</v>
      </c>
      <c r="BG2258">
        <v>12637</v>
      </c>
      <c r="BI2258" s="2">
        <v>39685</v>
      </c>
      <c r="BJ2258">
        <v>7371</v>
      </c>
      <c r="BL2258" s="2">
        <v>39685</v>
      </c>
      <c r="BM2258">
        <v>25684</v>
      </c>
      <c r="BO2258" s="2">
        <v>39685</v>
      </c>
      <c r="BP2258">
        <v>18401</v>
      </c>
      <c r="BR2258" s="2">
        <v>39685</v>
      </c>
      <c r="BS2258">
        <v>9151</v>
      </c>
      <c r="BU2258" s="2">
        <v>39685</v>
      </c>
      <c r="BV2258">
        <v>5911</v>
      </c>
      <c r="BX2258" s="2">
        <v>39685</v>
      </c>
      <c r="BY2258">
        <v>5907</v>
      </c>
      <c r="CA2258" s="2"/>
      <c r="CD2258" s="2"/>
      <c r="CG2258" s="2"/>
      <c r="CJ2258" s="2"/>
      <c r="CM2258" s="2"/>
      <c r="CP2258" s="2"/>
      <c r="CS2258" s="2"/>
      <c r="CV2258" s="2"/>
      <c r="CY2258" s="2"/>
      <c r="DB2258" s="2"/>
      <c r="DE2258" s="3"/>
      <c r="DH2258" s="3"/>
      <c r="DK2258" s="3"/>
      <c r="DN2258" s="3"/>
      <c r="DQ2258" s="3"/>
      <c r="DT2258" s="3"/>
      <c r="DW2258" s="3"/>
      <c r="DZ2258" s="3"/>
      <c r="EC2258" s="3"/>
      <c r="EF2258" s="4"/>
      <c r="EI2258" s="4"/>
      <c r="EL2258" s="4"/>
      <c r="EO2258" s="4"/>
      <c r="ER2258" s="4"/>
      <c r="EU2258" s="4"/>
      <c r="EX2258" s="4"/>
      <c r="FA2258" s="4"/>
      <c r="FD2258" s="4"/>
      <c r="FG2258" s="4"/>
      <c r="FJ2258" s="4"/>
      <c r="FM2258" s="4"/>
      <c r="FP2258" s="4"/>
      <c r="FS2258" s="4"/>
      <c r="FV2258" s="4"/>
      <c r="FY2258" s="4"/>
      <c r="GB2258" s="4"/>
      <c r="GE2258" s="4"/>
      <c r="GH2258" s="4"/>
      <c r="GK2258" s="4"/>
      <c r="GN2258" s="4"/>
      <c r="GQ2258" s="4"/>
      <c r="GT2258" s="4"/>
      <c r="GW2258" s="4"/>
      <c r="GZ2258" s="4"/>
      <c r="HC2258" s="4"/>
      <c r="HF2258" s="4"/>
      <c r="HI2258" s="4"/>
      <c r="HL2258" s="4"/>
      <c r="HO2258" s="4"/>
      <c r="HR2258" s="4"/>
      <c r="HU2258" s="4"/>
      <c r="HX2258" s="4"/>
      <c r="IA2258" s="4"/>
      <c r="ID2258" s="4"/>
      <c r="IG2258" s="4"/>
      <c r="IJ2258" s="4"/>
      <c r="IM2258" s="4"/>
      <c r="IP2258" s="4"/>
      <c r="IS2258" s="4"/>
      <c r="IV2258" s="4"/>
      <c r="IY2258" s="4"/>
      <c r="JB2258" s="4"/>
      <c r="JE2258" s="4"/>
      <c r="JH2258" s="4"/>
      <c r="JK2258" s="4"/>
      <c r="JN2258" s="4"/>
      <c r="JQ2258" s="4"/>
      <c r="JT2258" s="4"/>
      <c r="JW2258" s="4"/>
      <c r="JZ2258" s="4"/>
      <c r="KC2258" s="4"/>
      <c r="KF2258" s="4"/>
      <c r="KI2258" s="4"/>
      <c r="KL2258" s="4"/>
    </row>
    <row r="2259" spans="1:298" x14ac:dyDescent="0.15">
      <c r="A2259" s="2">
        <v>39686</v>
      </c>
      <c r="B2259">
        <v>12778.71</v>
      </c>
      <c r="D2259" s="2">
        <v>39686</v>
      </c>
      <c r="E2259">
        <v>8015</v>
      </c>
      <c r="G2259" s="2">
        <v>39686</v>
      </c>
      <c r="H2259">
        <v>8081</v>
      </c>
      <c r="J2259" s="2">
        <v>39686</v>
      </c>
      <c r="K2259">
        <v>8365</v>
      </c>
      <c r="M2259" s="2">
        <v>39686</v>
      </c>
      <c r="N2259">
        <v>6266</v>
      </c>
      <c r="P2259" s="2">
        <v>39686</v>
      </c>
      <c r="Q2259">
        <v>4449</v>
      </c>
      <c r="S2259" s="2">
        <v>39686</v>
      </c>
      <c r="T2259">
        <v>15870</v>
      </c>
      <c r="V2259" s="2">
        <v>39686</v>
      </c>
      <c r="W2259">
        <v>7058</v>
      </c>
      <c r="Y2259" s="2">
        <v>39686</v>
      </c>
      <c r="Z2259">
        <v>9790</v>
      </c>
      <c r="AB2259" s="2">
        <v>39686</v>
      </c>
      <c r="AC2259">
        <v>7193</v>
      </c>
      <c r="AE2259" s="2">
        <v>39686</v>
      </c>
      <c r="AF2259">
        <v>15279</v>
      </c>
      <c r="AH2259" s="2">
        <v>39686</v>
      </c>
      <c r="AI2259">
        <v>14229</v>
      </c>
      <c r="AK2259" s="2">
        <v>39686</v>
      </c>
      <c r="AL2259">
        <v>14065</v>
      </c>
      <c r="AN2259" s="2">
        <v>39686</v>
      </c>
      <c r="AO2259">
        <v>9887</v>
      </c>
      <c r="AQ2259" s="2">
        <v>39686</v>
      </c>
      <c r="AR2259">
        <v>12227</v>
      </c>
      <c r="AT2259" s="2">
        <v>39686</v>
      </c>
      <c r="AU2259">
        <v>9698</v>
      </c>
      <c r="AW2259" s="2">
        <v>39686</v>
      </c>
      <c r="AX2259">
        <v>9919</v>
      </c>
      <c r="AZ2259" s="2">
        <v>39686</v>
      </c>
      <c r="BA2259">
        <v>2034</v>
      </c>
      <c r="BC2259" s="2">
        <v>39686</v>
      </c>
      <c r="BD2259">
        <v>9167</v>
      </c>
      <c r="BF2259" s="2">
        <v>39686</v>
      </c>
      <c r="BG2259">
        <v>12538</v>
      </c>
      <c r="BI2259" s="2">
        <v>39686</v>
      </c>
      <c r="BJ2259">
        <v>7358</v>
      </c>
      <c r="BL2259" s="2">
        <v>39686</v>
      </c>
      <c r="BM2259">
        <v>25589</v>
      </c>
      <c r="BO2259" s="2">
        <v>39686</v>
      </c>
      <c r="BP2259">
        <v>18310</v>
      </c>
      <c r="BR2259" s="2">
        <v>39686</v>
      </c>
      <c r="BS2259">
        <v>9088</v>
      </c>
      <c r="BU2259" s="2">
        <v>39686</v>
      </c>
      <c r="BV2259">
        <v>5899</v>
      </c>
      <c r="BX2259" s="2">
        <v>39686</v>
      </c>
      <c r="BY2259">
        <v>5871</v>
      </c>
      <c r="CA2259" s="2"/>
      <c r="CD2259" s="2"/>
      <c r="CG2259" s="2"/>
      <c r="CJ2259" s="2"/>
      <c r="CM2259" s="2"/>
      <c r="CP2259" s="2"/>
      <c r="CS2259" s="2"/>
      <c r="CV2259" s="2"/>
      <c r="CY2259" s="2"/>
      <c r="DB2259" s="2"/>
      <c r="DE2259" s="3"/>
      <c r="DH2259" s="3"/>
      <c r="DK2259" s="3"/>
      <c r="DN2259" s="3"/>
      <c r="DQ2259" s="3"/>
      <c r="DT2259" s="3"/>
      <c r="DW2259" s="3"/>
      <c r="DZ2259" s="3"/>
      <c r="EC2259" s="3"/>
      <c r="EF2259" s="4"/>
      <c r="EI2259" s="4"/>
      <c r="EL2259" s="4"/>
      <c r="EO2259" s="4"/>
      <c r="ER2259" s="4"/>
      <c r="EU2259" s="4"/>
      <c r="EX2259" s="4"/>
      <c r="FA2259" s="4"/>
      <c r="FD2259" s="4"/>
      <c r="FG2259" s="4"/>
      <c r="FJ2259" s="4"/>
      <c r="FM2259" s="4"/>
      <c r="FP2259" s="4"/>
      <c r="FS2259" s="4"/>
      <c r="FV2259" s="4"/>
      <c r="FY2259" s="4"/>
      <c r="GB2259" s="4"/>
      <c r="GE2259" s="4"/>
      <c r="GH2259" s="4"/>
      <c r="GK2259" s="4"/>
      <c r="GN2259" s="4"/>
      <c r="GQ2259" s="4"/>
      <c r="GT2259" s="4"/>
      <c r="GW2259" s="4"/>
      <c r="GZ2259" s="4"/>
      <c r="HC2259" s="4"/>
      <c r="HF2259" s="4"/>
      <c r="HI2259" s="4"/>
      <c r="HL2259" s="4"/>
      <c r="HO2259" s="4"/>
      <c r="HR2259" s="4"/>
      <c r="HU2259" s="4"/>
      <c r="HX2259" s="4"/>
      <c r="IA2259" s="4"/>
      <c r="ID2259" s="4"/>
      <c r="IG2259" s="4"/>
      <c r="IJ2259" s="4"/>
      <c r="IM2259" s="4"/>
      <c r="IP2259" s="4"/>
      <c r="IS2259" s="4"/>
      <c r="IV2259" s="4"/>
      <c r="IY2259" s="4"/>
      <c r="JB2259" s="4"/>
      <c r="JE2259" s="4"/>
      <c r="JH2259" s="4"/>
      <c r="JK2259" s="4"/>
      <c r="JN2259" s="4"/>
      <c r="JQ2259" s="4"/>
      <c r="JT2259" s="4"/>
      <c r="JW2259" s="4"/>
      <c r="JZ2259" s="4"/>
      <c r="KC2259" s="4"/>
      <c r="KF2259" s="4"/>
      <c r="KI2259" s="4"/>
      <c r="KL2259" s="4"/>
    </row>
    <row r="2260" spans="1:298" x14ac:dyDescent="0.15">
      <c r="A2260" s="2">
        <v>39687</v>
      </c>
      <c r="B2260">
        <v>12752.96</v>
      </c>
      <c r="D2260" s="2">
        <v>39687</v>
      </c>
      <c r="E2260">
        <v>8003</v>
      </c>
      <c r="G2260" s="2">
        <v>39687</v>
      </c>
      <c r="H2260">
        <v>8077</v>
      </c>
      <c r="J2260" s="2">
        <v>39687</v>
      </c>
      <c r="K2260">
        <v>8333</v>
      </c>
      <c r="M2260" s="2">
        <v>39687</v>
      </c>
      <c r="N2260">
        <v>6259</v>
      </c>
      <c r="P2260" s="2">
        <v>39687</v>
      </c>
      <c r="Q2260">
        <v>4441</v>
      </c>
      <c r="S2260" s="2">
        <v>39687</v>
      </c>
      <c r="T2260">
        <v>15793</v>
      </c>
      <c r="V2260" s="2">
        <v>39687</v>
      </c>
      <c r="W2260">
        <v>6995</v>
      </c>
      <c r="Y2260" s="2">
        <v>39687</v>
      </c>
      <c r="Z2260">
        <v>9771</v>
      </c>
      <c r="AB2260" s="2">
        <v>39687</v>
      </c>
      <c r="AC2260">
        <v>7182</v>
      </c>
      <c r="AE2260" s="2">
        <v>39687</v>
      </c>
      <c r="AF2260">
        <v>15210</v>
      </c>
      <c r="AH2260" s="2">
        <v>39687</v>
      </c>
      <c r="AI2260">
        <v>14141</v>
      </c>
      <c r="AK2260" s="2">
        <v>39687</v>
      </c>
      <c r="AL2260">
        <v>13990</v>
      </c>
      <c r="AN2260" s="2">
        <v>39687</v>
      </c>
      <c r="AO2260">
        <v>9853</v>
      </c>
      <c r="AQ2260" s="2">
        <v>39687</v>
      </c>
      <c r="AR2260">
        <v>12203</v>
      </c>
      <c r="AT2260" s="2">
        <v>39687</v>
      </c>
      <c r="AU2260">
        <v>9674</v>
      </c>
      <c r="AW2260" s="2">
        <v>39687</v>
      </c>
      <c r="AX2260">
        <v>9870</v>
      </c>
      <c r="AZ2260" s="2">
        <v>39687</v>
      </c>
      <c r="BA2260">
        <v>2033</v>
      </c>
      <c r="BC2260" s="2">
        <v>39687</v>
      </c>
      <c r="BD2260">
        <v>9126</v>
      </c>
      <c r="BF2260" s="2">
        <v>39687</v>
      </c>
      <c r="BG2260">
        <v>12481</v>
      </c>
      <c r="BI2260" s="2">
        <v>39687</v>
      </c>
      <c r="BJ2260">
        <v>7379</v>
      </c>
      <c r="BL2260" s="2">
        <v>39687</v>
      </c>
      <c r="BM2260">
        <v>25490</v>
      </c>
      <c r="BO2260" s="2">
        <v>39687</v>
      </c>
      <c r="BP2260">
        <v>18263</v>
      </c>
      <c r="BR2260" s="2">
        <v>39687</v>
      </c>
      <c r="BS2260">
        <v>9020</v>
      </c>
      <c r="BU2260" s="2">
        <v>39687</v>
      </c>
      <c r="BV2260">
        <v>5852</v>
      </c>
      <c r="BX2260" s="2">
        <v>39687</v>
      </c>
      <c r="BY2260">
        <v>5847</v>
      </c>
      <c r="CA2260" s="2"/>
      <c r="CD2260" s="2"/>
      <c r="CG2260" s="2"/>
      <c r="CJ2260" s="2"/>
      <c r="CM2260" s="2"/>
      <c r="CP2260" s="2"/>
      <c r="CS2260" s="2"/>
      <c r="CV2260" s="2"/>
      <c r="CY2260" s="2"/>
      <c r="DB2260" s="2"/>
      <c r="DE2260" s="3"/>
      <c r="DH2260" s="3"/>
      <c r="DK2260" s="3"/>
      <c r="DN2260" s="3"/>
      <c r="DQ2260" s="3"/>
      <c r="DT2260" s="3"/>
      <c r="DW2260" s="3"/>
      <c r="DZ2260" s="3"/>
      <c r="EC2260" s="3"/>
      <c r="EF2260" s="4"/>
      <c r="EI2260" s="4"/>
      <c r="EL2260" s="4"/>
      <c r="EO2260" s="4"/>
      <c r="ER2260" s="4"/>
      <c r="EU2260" s="4"/>
      <c r="EX2260" s="4"/>
      <c r="FA2260" s="4"/>
      <c r="FD2260" s="4"/>
      <c r="FG2260" s="4"/>
      <c r="FJ2260" s="4"/>
      <c r="FM2260" s="4"/>
      <c r="FP2260" s="4"/>
      <c r="FS2260" s="4"/>
      <c r="FV2260" s="4"/>
      <c r="FY2260" s="4"/>
      <c r="GB2260" s="4"/>
      <c r="GE2260" s="4"/>
      <c r="GH2260" s="4"/>
      <c r="GK2260" s="4"/>
      <c r="GN2260" s="4"/>
      <c r="GQ2260" s="4"/>
      <c r="GT2260" s="4"/>
      <c r="GW2260" s="4"/>
      <c r="GZ2260" s="4"/>
      <c r="HC2260" s="4"/>
      <c r="HF2260" s="4"/>
      <c r="HI2260" s="4"/>
      <c r="HL2260" s="4"/>
      <c r="HO2260" s="4"/>
      <c r="HR2260" s="4"/>
      <c r="HU2260" s="4"/>
      <c r="HX2260" s="4"/>
      <c r="IA2260" s="4"/>
      <c r="ID2260" s="4"/>
      <c r="IG2260" s="4"/>
      <c r="IJ2260" s="4"/>
      <c r="IM2260" s="4"/>
      <c r="IP2260" s="4"/>
      <c r="IS2260" s="4"/>
      <c r="IV2260" s="4"/>
      <c r="IY2260" s="4"/>
      <c r="JB2260" s="4"/>
      <c r="JE2260" s="4"/>
      <c r="JH2260" s="4"/>
      <c r="JK2260" s="4"/>
      <c r="JN2260" s="4"/>
      <c r="JQ2260" s="4"/>
      <c r="JT2260" s="4"/>
      <c r="JW2260" s="4"/>
      <c r="JZ2260" s="4"/>
      <c r="KC2260" s="4"/>
      <c r="KF2260" s="4"/>
      <c r="KI2260" s="4"/>
      <c r="KL2260" s="4"/>
    </row>
    <row r="2261" spans="1:298" x14ac:dyDescent="0.15">
      <c r="A2261" s="2">
        <v>39688</v>
      </c>
      <c r="B2261">
        <v>12768.25</v>
      </c>
      <c r="D2261" s="2">
        <v>39688</v>
      </c>
      <c r="E2261">
        <v>7980</v>
      </c>
      <c r="G2261" s="2">
        <v>39688</v>
      </c>
      <c r="H2261">
        <v>8082</v>
      </c>
      <c r="J2261" s="2">
        <v>39688</v>
      </c>
      <c r="K2261">
        <v>8288</v>
      </c>
      <c r="M2261" s="2">
        <v>39688</v>
      </c>
      <c r="N2261">
        <v>6240</v>
      </c>
      <c r="P2261" s="2">
        <v>39688</v>
      </c>
      <c r="Q2261">
        <v>4425</v>
      </c>
      <c r="S2261" s="2">
        <v>39688</v>
      </c>
      <c r="T2261">
        <v>15724</v>
      </c>
      <c r="V2261" s="2">
        <v>39688</v>
      </c>
      <c r="W2261">
        <v>6962</v>
      </c>
      <c r="Y2261" s="2">
        <v>39688</v>
      </c>
      <c r="Z2261">
        <v>9729</v>
      </c>
      <c r="AB2261" s="2">
        <v>39688</v>
      </c>
      <c r="AC2261">
        <v>7182</v>
      </c>
      <c r="AE2261" s="2">
        <v>39688</v>
      </c>
      <c r="AF2261">
        <v>15156</v>
      </c>
      <c r="AH2261" s="2">
        <v>39688</v>
      </c>
      <c r="AI2261">
        <v>14073</v>
      </c>
      <c r="AK2261" s="2">
        <v>39688</v>
      </c>
      <c r="AL2261">
        <v>13959</v>
      </c>
      <c r="AN2261" s="2">
        <v>39688</v>
      </c>
      <c r="AO2261">
        <v>9829</v>
      </c>
      <c r="AQ2261" s="2">
        <v>39688</v>
      </c>
      <c r="AR2261">
        <v>12217</v>
      </c>
      <c r="AT2261" s="2">
        <v>39688</v>
      </c>
      <c r="AU2261">
        <v>9648</v>
      </c>
      <c r="AW2261" s="2">
        <v>39688</v>
      </c>
      <c r="AX2261">
        <v>9852</v>
      </c>
      <c r="AZ2261" s="2">
        <v>39688</v>
      </c>
      <c r="BA2261">
        <v>2030</v>
      </c>
      <c r="BC2261" s="2">
        <v>39688</v>
      </c>
      <c r="BD2261">
        <v>9109</v>
      </c>
      <c r="BF2261" s="2">
        <v>39688</v>
      </c>
      <c r="BG2261">
        <v>12437</v>
      </c>
      <c r="BI2261" s="2">
        <v>39688</v>
      </c>
      <c r="BJ2261">
        <v>7408</v>
      </c>
      <c r="BL2261" s="2">
        <v>39688</v>
      </c>
      <c r="BM2261">
        <v>25507</v>
      </c>
      <c r="BO2261" s="2">
        <v>39688</v>
      </c>
      <c r="BP2261">
        <v>18241</v>
      </c>
      <c r="BR2261" s="2">
        <v>39688</v>
      </c>
      <c r="BS2261">
        <v>8990</v>
      </c>
      <c r="BU2261" s="2">
        <v>39688</v>
      </c>
      <c r="BV2261">
        <v>5812</v>
      </c>
      <c r="BX2261" s="2">
        <v>39688</v>
      </c>
      <c r="BY2261">
        <v>5836</v>
      </c>
      <c r="CA2261" s="2"/>
      <c r="CD2261" s="2"/>
      <c r="CG2261" s="2"/>
      <c r="CJ2261" s="2"/>
      <c r="CM2261" s="2"/>
      <c r="CP2261" s="2"/>
      <c r="CS2261" s="2"/>
      <c r="CV2261" s="2"/>
      <c r="CY2261" s="2"/>
      <c r="DB2261" s="2"/>
      <c r="DE2261" s="3"/>
      <c r="DH2261" s="3"/>
      <c r="DK2261" s="3"/>
      <c r="DN2261" s="3"/>
      <c r="DQ2261" s="3"/>
      <c r="DT2261" s="3"/>
      <c r="DW2261" s="3"/>
      <c r="DZ2261" s="3"/>
      <c r="EC2261" s="3"/>
      <c r="EF2261" s="4"/>
      <c r="EI2261" s="4"/>
      <c r="EL2261" s="4"/>
      <c r="EO2261" s="4"/>
      <c r="ER2261" s="4"/>
      <c r="EU2261" s="4"/>
      <c r="EX2261" s="4"/>
      <c r="FA2261" s="4"/>
      <c r="FD2261" s="4"/>
      <c r="FG2261" s="4"/>
      <c r="FJ2261" s="4"/>
      <c r="FM2261" s="4"/>
      <c r="FP2261" s="4"/>
      <c r="FS2261" s="4"/>
      <c r="FV2261" s="4"/>
      <c r="FY2261" s="4"/>
      <c r="GB2261" s="4"/>
      <c r="GE2261" s="4"/>
      <c r="GH2261" s="4"/>
      <c r="GK2261" s="4"/>
      <c r="GN2261" s="4"/>
      <c r="GQ2261" s="4"/>
      <c r="GT2261" s="4"/>
      <c r="GW2261" s="4"/>
      <c r="GZ2261" s="4"/>
      <c r="HC2261" s="4"/>
      <c r="HF2261" s="4"/>
      <c r="HI2261" s="4"/>
      <c r="HL2261" s="4"/>
      <c r="HO2261" s="4"/>
      <c r="HR2261" s="4"/>
      <c r="HU2261" s="4"/>
      <c r="HX2261" s="4"/>
      <c r="IA2261" s="4"/>
      <c r="ID2261" s="4"/>
      <c r="IG2261" s="4"/>
      <c r="IJ2261" s="4"/>
      <c r="IM2261" s="4"/>
      <c r="IP2261" s="4"/>
      <c r="IS2261" s="4"/>
      <c r="IV2261" s="4"/>
      <c r="IY2261" s="4"/>
      <c r="JB2261" s="4"/>
      <c r="JE2261" s="4"/>
      <c r="JH2261" s="4"/>
      <c r="JK2261" s="4"/>
      <c r="JN2261" s="4"/>
      <c r="JQ2261" s="4"/>
      <c r="JT2261" s="4"/>
      <c r="JW2261" s="4"/>
      <c r="JZ2261" s="4"/>
      <c r="KC2261" s="4"/>
      <c r="KF2261" s="4"/>
      <c r="KI2261" s="4"/>
      <c r="KL2261" s="4"/>
    </row>
    <row r="2262" spans="1:298" x14ac:dyDescent="0.15">
      <c r="A2262" s="2">
        <v>39689</v>
      </c>
      <c r="B2262">
        <v>13072.87</v>
      </c>
      <c r="D2262" s="2">
        <v>39689</v>
      </c>
      <c r="E2262">
        <v>8203</v>
      </c>
      <c r="G2262" s="2">
        <v>39689</v>
      </c>
      <c r="H2262">
        <v>8294</v>
      </c>
      <c r="J2262" s="2">
        <v>39689</v>
      </c>
      <c r="K2262">
        <v>8472</v>
      </c>
      <c r="M2262" s="2">
        <v>39689</v>
      </c>
      <c r="N2262">
        <v>6393</v>
      </c>
      <c r="P2262" s="2">
        <v>39689</v>
      </c>
      <c r="Q2262">
        <v>4523</v>
      </c>
      <c r="S2262" s="2">
        <v>39689</v>
      </c>
      <c r="T2262">
        <v>16213</v>
      </c>
      <c r="V2262" s="2">
        <v>39689</v>
      </c>
      <c r="W2262">
        <v>7135</v>
      </c>
      <c r="Y2262" s="2">
        <v>39689</v>
      </c>
      <c r="Z2262">
        <v>9934</v>
      </c>
      <c r="AB2262" s="2">
        <v>39689</v>
      </c>
      <c r="AC2262">
        <v>7336</v>
      </c>
      <c r="AE2262" s="2">
        <v>39689</v>
      </c>
      <c r="AF2262">
        <v>15599</v>
      </c>
      <c r="AH2262" s="2">
        <v>39689</v>
      </c>
      <c r="AI2262">
        <v>14429</v>
      </c>
      <c r="AK2262" s="2">
        <v>39689</v>
      </c>
      <c r="AL2262">
        <v>14359</v>
      </c>
      <c r="AN2262" s="2">
        <v>39689</v>
      </c>
      <c r="AO2262">
        <v>10099</v>
      </c>
      <c r="AQ2262" s="2">
        <v>39689</v>
      </c>
      <c r="AR2262">
        <v>12508</v>
      </c>
      <c r="AT2262" s="2">
        <v>39689</v>
      </c>
      <c r="AU2262">
        <v>9892</v>
      </c>
      <c r="AW2262" s="2">
        <v>39689</v>
      </c>
      <c r="AX2262">
        <v>10123</v>
      </c>
      <c r="AZ2262" s="2">
        <v>39689</v>
      </c>
      <c r="BA2262">
        <v>2122</v>
      </c>
      <c r="BC2262" s="2">
        <v>39689</v>
      </c>
      <c r="BD2262">
        <v>9346</v>
      </c>
      <c r="BF2262" s="2">
        <v>39689</v>
      </c>
      <c r="BG2262">
        <v>12802</v>
      </c>
      <c r="BI2262" s="2">
        <v>39689</v>
      </c>
      <c r="BJ2262">
        <v>7601</v>
      </c>
      <c r="BL2262" s="2">
        <v>39689</v>
      </c>
      <c r="BM2262">
        <v>25978</v>
      </c>
      <c r="BO2262" s="2">
        <v>39689</v>
      </c>
      <c r="BP2262">
        <v>18657</v>
      </c>
      <c r="BR2262" s="2">
        <v>39689</v>
      </c>
      <c r="BS2262">
        <v>9240</v>
      </c>
      <c r="BU2262" s="2">
        <v>39689</v>
      </c>
      <c r="BV2262">
        <v>5959</v>
      </c>
      <c r="BX2262" s="2">
        <v>39689</v>
      </c>
      <c r="BY2262">
        <v>5978</v>
      </c>
      <c r="CA2262" s="2"/>
      <c r="CD2262" s="2"/>
      <c r="CG2262" s="2"/>
      <c r="CJ2262" s="2"/>
      <c r="CM2262" s="2"/>
      <c r="CP2262" s="2"/>
      <c r="CS2262" s="2"/>
      <c r="CV2262" s="2"/>
      <c r="CY2262" s="2"/>
      <c r="DB2262" s="2"/>
      <c r="DE2262" s="3"/>
      <c r="DH2262" s="3"/>
      <c r="DK2262" s="3"/>
      <c r="DN2262" s="3"/>
      <c r="DQ2262" s="3"/>
      <c r="DT2262" s="3"/>
      <c r="DW2262" s="3"/>
      <c r="DZ2262" s="3"/>
      <c r="EC2262" s="3"/>
      <c r="EF2262" s="4"/>
      <c r="EI2262" s="4"/>
      <c r="EL2262" s="4"/>
      <c r="EO2262" s="4"/>
      <c r="ER2262" s="4"/>
      <c r="EU2262" s="4"/>
      <c r="EX2262" s="4"/>
      <c r="FA2262" s="4"/>
      <c r="FD2262" s="4"/>
      <c r="FG2262" s="4"/>
      <c r="FJ2262" s="4"/>
      <c r="FM2262" s="4"/>
      <c r="FP2262" s="4"/>
      <c r="FS2262" s="4"/>
      <c r="FV2262" s="4"/>
      <c r="FY2262" s="4"/>
      <c r="GB2262" s="4"/>
      <c r="GE2262" s="4"/>
      <c r="GH2262" s="4"/>
      <c r="GK2262" s="4"/>
      <c r="GN2262" s="4"/>
      <c r="GQ2262" s="4"/>
      <c r="GT2262" s="4"/>
      <c r="GW2262" s="4"/>
      <c r="GZ2262" s="4"/>
      <c r="HC2262" s="4"/>
      <c r="HF2262" s="4"/>
      <c r="HI2262" s="4"/>
      <c r="HL2262" s="4"/>
      <c r="HO2262" s="4"/>
      <c r="HR2262" s="4"/>
      <c r="HU2262" s="4"/>
      <c r="HX2262" s="4"/>
      <c r="IA2262" s="4"/>
      <c r="ID2262" s="4"/>
      <c r="IG2262" s="4"/>
      <c r="IJ2262" s="4"/>
      <c r="IM2262" s="4"/>
      <c r="IP2262" s="4"/>
      <c r="IS2262" s="4"/>
      <c r="IV2262" s="4"/>
      <c r="IY2262" s="4"/>
      <c r="JB2262" s="4"/>
      <c r="JE2262" s="4"/>
      <c r="JH2262" s="4"/>
      <c r="JK2262" s="4"/>
      <c r="JN2262" s="4"/>
      <c r="JQ2262" s="4"/>
      <c r="JT2262" s="4"/>
      <c r="JW2262" s="4"/>
      <c r="JZ2262" s="4"/>
      <c r="KC2262" s="4"/>
      <c r="KF2262" s="4"/>
      <c r="KI2262" s="4"/>
      <c r="KL2262" s="4"/>
    </row>
    <row r="2263" spans="1:298" x14ac:dyDescent="0.15">
      <c r="A2263" s="2">
        <v>39692</v>
      </c>
      <c r="B2263">
        <v>12834.18</v>
      </c>
      <c r="D2263" s="2">
        <v>39692</v>
      </c>
      <c r="E2263">
        <v>8048</v>
      </c>
      <c r="G2263" s="2">
        <v>39692</v>
      </c>
      <c r="H2263">
        <v>8152</v>
      </c>
      <c r="J2263" s="2">
        <v>39692</v>
      </c>
      <c r="K2263">
        <v>8349</v>
      </c>
      <c r="M2263" s="2">
        <v>39692</v>
      </c>
      <c r="N2263">
        <v>6292</v>
      </c>
      <c r="P2263" s="2">
        <v>39692</v>
      </c>
      <c r="Q2263">
        <v>4483</v>
      </c>
      <c r="S2263" s="2">
        <v>39692</v>
      </c>
      <c r="T2263">
        <v>15903</v>
      </c>
      <c r="V2263" s="2">
        <v>39692</v>
      </c>
      <c r="W2263">
        <v>6999</v>
      </c>
      <c r="Y2263" s="2">
        <v>39692</v>
      </c>
      <c r="Z2263">
        <v>9768</v>
      </c>
      <c r="AB2263" s="2">
        <v>39692</v>
      </c>
      <c r="AC2263">
        <v>7226</v>
      </c>
      <c r="AE2263" s="2">
        <v>39692</v>
      </c>
      <c r="AF2263">
        <v>15296</v>
      </c>
      <c r="AH2263" s="2">
        <v>39692</v>
      </c>
      <c r="AI2263">
        <v>14133</v>
      </c>
      <c r="AK2263" s="2">
        <v>39692</v>
      </c>
      <c r="AL2263">
        <v>14062</v>
      </c>
      <c r="AN2263" s="2">
        <v>39692</v>
      </c>
      <c r="AO2263">
        <v>9902</v>
      </c>
      <c r="AQ2263" s="2">
        <v>39692</v>
      </c>
      <c r="AR2263">
        <v>12280</v>
      </c>
      <c r="AT2263" s="2">
        <v>39692</v>
      </c>
      <c r="AU2263">
        <v>9753</v>
      </c>
      <c r="AW2263" s="2">
        <v>39692</v>
      </c>
      <c r="AX2263">
        <v>9940</v>
      </c>
      <c r="AZ2263" s="2">
        <v>39692</v>
      </c>
      <c r="BA2263">
        <v>2051</v>
      </c>
      <c r="BC2263" s="2">
        <v>39692</v>
      </c>
      <c r="BD2263">
        <v>9148</v>
      </c>
      <c r="BF2263" s="2">
        <v>39692</v>
      </c>
      <c r="BG2263">
        <v>12554</v>
      </c>
      <c r="BI2263" s="2">
        <v>39692</v>
      </c>
      <c r="BJ2263">
        <v>7516</v>
      </c>
      <c r="BL2263" s="2">
        <v>39692</v>
      </c>
      <c r="BM2263">
        <v>25567</v>
      </c>
      <c r="BO2263" s="2">
        <v>39692</v>
      </c>
      <c r="BP2263">
        <v>18400</v>
      </c>
      <c r="BR2263" s="2">
        <v>39692</v>
      </c>
      <c r="BS2263">
        <v>9037</v>
      </c>
      <c r="BU2263" s="2">
        <v>39692</v>
      </c>
      <c r="BV2263">
        <v>5828</v>
      </c>
      <c r="BX2263" s="2">
        <v>39692</v>
      </c>
      <c r="BY2263">
        <v>5880</v>
      </c>
      <c r="CA2263" s="2"/>
      <c r="CD2263" s="2"/>
      <c r="CG2263" s="2"/>
      <c r="CJ2263" s="2"/>
      <c r="CM2263" s="2"/>
      <c r="CP2263" s="2"/>
      <c r="CS2263" s="2"/>
      <c r="CV2263" s="2"/>
      <c r="CY2263" s="2"/>
      <c r="DB2263" s="2"/>
      <c r="DE2263" s="3"/>
      <c r="DH2263" s="3"/>
      <c r="DK2263" s="3"/>
      <c r="DN2263" s="3"/>
      <c r="DQ2263" s="3"/>
      <c r="DT2263" s="3"/>
      <c r="DW2263" s="3"/>
      <c r="DZ2263" s="3"/>
      <c r="EC2263" s="3"/>
      <c r="EF2263" s="4"/>
      <c r="EI2263" s="4"/>
      <c r="EL2263" s="4"/>
      <c r="EO2263" s="4"/>
      <c r="ER2263" s="4"/>
      <c r="EU2263" s="4"/>
      <c r="EX2263" s="4"/>
      <c r="FA2263" s="4"/>
      <c r="FD2263" s="4"/>
      <c r="FG2263" s="4"/>
      <c r="FJ2263" s="4"/>
      <c r="FM2263" s="4"/>
      <c r="FP2263" s="4"/>
      <c r="FS2263" s="4"/>
      <c r="FV2263" s="4"/>
      <c r="FY2263" s="4"/>
      <c r="GB2263" s="4"/>
      <c r="GE2263" s="4"/>
      <c r="GH2263" s="4"/>
      <c r="GK2263" s="4"/>
      <c r="GN2263" s="4"/>
      <c r="GQ2263" s="4"/>
      <c r="GT2263" s="4"/>
      <c r="GW2263" s="4"/>
      <c r="GZ2263" s="4"/>
      <c r="HC2263" s="4"/>
      <c r="HF2263" s="4"/>
      <c r="HI2263" s="4"/>
      <c r="HL2263" s="4"/>
      <c r="HO2263" s="4"/>
      <c r="HR2263" s="4"/>
      <c r="HU2263" s="4"/>
      <c r="HX2263" s="4"/>
      <c r="IA2263" s="4"/>
      <c r="ID2263" s="4"/>
      <c r="IG2263" s="4"/>
      <c r="IJ2263" s="4"/>
      <c r="IM2263" s="4"/>
      <c r="IP2263" s="4"/>
      <c r="IS2263" s="4"/>
      <c r="IV2263" s="4"/>
      <c r="IY2263" s="4"/>
      <c r="JB2263" s="4"/>
      <c r="JE2263" s="4"/>
      <c r="JH2263" s="4"/>
      <c r="JK2263" s="4"/>
      <c r="JN2263" s="4"/>
      <c r="JQ2263" s="4"/>
      <c r="JT2263" s="4"/>
      <c r="JW2263" s="4"/>
      <c r="JZ2263" s="4"/>
      <c r="KC2263" s="4"/>
      <c r="KF2263" s="4"/>
      <c r="KI2263" s="4"/>
      <c r="KL2263" s="4"/>
    </row>
    <row r="2264" spans="1:298" x14ac:dyDescent="0.15">
      <c r="A2264" s="2">
        <v>39693</v>
      </c>
      <c r="B2264">
        <v>12609.47</v>
      </c>
      <c r="D2264" s="2">
        <v>39693</v>
      </c>
      <c r="E2264">
        <v>7930</v>
      </c>
      <c r="G2264" s="2">
        <v>39693</v>
      </c>
      <c r="H2264">
        <v>8054</v>
      </c>
      <c r="J2264" s="2">
        <v>39693</v>
      </c>
      <c r="K2264">
        <v>8210</v>
      </c>
      <c r="M2264" s="2">
        <v>39693</v>
      </c>
      <c r="N2264">
        <v>6144</v>
      </c>
      <c r="P2264" s="2">
        <v>39693</v>
      </c>
      <c r="Q2264">
        <v>4395</v>
      </c>
      <c r="S2264" s="2">
        <v>39693</v>
      </c>
      <c r="T2264">
        <v>15695</v>
      </c>
      <c r="V2264" s="2">
        <v>39693</v>
      </c>
      <c r="W2264">
        <v>6873</v>
      </c>
      <c r="Y2264" s="2">
        <v>39693</v>
      </c>
      <c r="Z2264">
        <v>9614</v>
      </c>
      <c r="AB2264" s="2">
        <v>39693</v>
      </c>
      <c r="AC2264">
        <v>7036</v>
      </c>
      <c r="AE2264" s="2">
        <v>39693</v>
      </c>
      <c r="AF2264">
        <v>15068</v>
      </c>
      <c r="AH2264" s="2">
        <v>39693</v>
      </c>
      <c r="AI2264">
        <v>13895</v>
      </c>
      <c r="AK2264" s="2">
        <v>39693</v>
      </c>
      <c r="AL2264">
        <v>13858</v>
      </c>
      <c r="AN2264" s="2">
        <v>39693</v>
      </c>
      <c r="AO2264">
        <v>9746</v>
      </c>
      <c r="AQ2264" s="2">
        <v>39693</v>
      </c>
      <c r="AR2264">
        <v>12065</v>
      </c>
      <c r="AT2264" s="2">
        <v>39693</v>
      </c>
      <c r="AU2264">
        <v>9606</v>
      </c>
      <c r="AW2264" s="2">
        <v>39693</v>
      </c>
      <c r="AX2264">
        <v>9794</v>
      </c>
      <c r="AZ2264" s="2">
        <v>39693</v>
      </c>
      <c r="BA2264">
        <v>1977</v>
      </c>
      <c r="BC2264" s="2">
        <v>39693</v>
      </c>
      <c r="BD2264">
        <v>9004</v>
      </c>
      <c r="BF2264" s="2">
        <v>39693</v>
      </c>
      <c r="BG2264">
        <v>12367</v>
      </c>
      <c r="BI2264" s="2">
        <v>39693</v>
      </c>
      <c r="BJ2264">
        <v>7386</v>
      </c>
      <c r="BL2264" s="2">
        <v>39693</v>
      </c>
      <c r="BM2264">
        <v>25294</v>
      </c>
      <c r="BO2264" s="2">
        <v>39693</v>
      </c>
      <c r="BP2264">
        <v>18139</v>
      </c>
      <c r="BR2264" s="2">
        <v>39693</v>
      </c>
      <c r="BS2264">
        <v>8885</v>
      </c>
      <c r="BU2264" s="2">
        <v>39693</v>
      </c>
      <c r="BV2264">
        <v>5733</v>
      </c>
      <c r="BX2264" s="2">
        <v>39693</v>
      </c>
      <c r="BY2264">
        <v>5806</v>
      </c>
      <c r="CA2264" s="2"/>
      <c r="CD2264" s="2"/>
      <c r="CG2264" s="2"/>
      <c r="CJ2264" s="2"/>
      <c r="CM2264" s="2"/>
      <c r="CP2264" s="2"/>
      <c r="CS2264" s="2"/>
      <c r="CV2264" s="2"/>
      <c r="CY2264" s="2"/>
      <c r="DB2264" s="2"/>
      <c r="DE2264" s="3"/>
      <c r="DH2264" s="3"/>
      <c r="DK2264" s="3"/>
      <c r="DN2264" s="3"/>
      <c r="DQ2264" s="3"/>
      <c r="DT2264" s="3"/>
      <c r="DW2264" s="3"/>
      <c r="DZ2264" s="3"/>
      <c r="EC2264" s="3"/>
      <c r="EF2264" s="4"/>
      <c r="EI2264" s="4"/>
      <c r="EL2264" s="4"/>
      <c r="EO2264" s="4"/>
      <c r="ER2264" s="4"/>
      <c r="EU2264" s="4"/>
      <c r="EX2264" s="4"/>
      <c r="FA2264" s="4"/>
      <c r="FD2264" s="4"/>
      <c r="FG2264" s="4"/>
      <c r="FJ2264" s="4"/>
      <c r="FM2264" s="4"/>
      <c r="FP2264" s="4"/>
      <c r="FS2264" s="4"/>
      <c r="FV2264" s="4"/>
      <c r="FY2264" s="4"/>
      <c r="GB2264" s="4"/>
      <c r="GE2264" s="4"/>
      <c r="GH2264" s="4"/>
      <c r="GK2264" s="4"/>
      <c r="GN2264" s="4"/>
      <c r="GQ2264" s="4"/>
      <c r="GT2264" s="4"/>
      <c r="GW2264" s="4"/>
      <c r="GZ2264" s="4"/>
      <c r="HC2264" s="4"/>
      <c r="HF2264" s="4"/>
      <c r="HI2264" s="4"/>
      <c r="HL2264" s="4"/>
      <c r="HO2264" s="4"/>
      <c r="HR2264" s="4"/>
      <c r="HU2264" s="4"/>
      <c r="HX2264" s="4"/>
      <c r="IA2264" s="4"/>
      <c r="ID2264" s="4"/>
      <c r="IG2264" s="4"/>
      <c r="IJ2264" s="4"/>
      <c r="IM2264" s="4"/>
      <c r="IP2264" s="4"/>
      <c r="IS2264" s="4"/>
      <c r="IV2264" s="4"/>
      <c r="IY2264" s="4"/>
      <c r="JB2264" s="4"/>
      <c r="JE2264" s="4"/>
      <c r="JH2264" s="4"/>
      <c r="JK2264" s="4"/>
      <c r="JN2264" s="4"/>
      <c r="JQ2264" s="4"/>
      <c r="JT2264" s="4"/>
      <c r="JW2264" s="4"/>
      <c r="JZ2264" s="4"/>
      <c r="KC2264" s="4"/>
      <c r="KF2264" s="4"/>
      <c r="KI2264" s="4"/>
      <c r="KL2264" s="4"/>
    </row>
    <row r="2265" spans="1:298" x14ac:dyDescent="0.15">
      <c r="A2265" s="2">
        <v>39694</v>
      </c>
      <c r="B2265">
        <v>12689.59</v>
      </c>
      <c r="D2265" s="2">
        <v>39694</v>
      </c>
      <c r="E2265">
        <v>8013</v>
      </c>
      <c r="G2265" s="2">
        <v>39694</v>
      </c>
      <c r="H2265">
        <v>8160</v>
      </c>
      <c r="J2265" s="2">
        <v>39694</v>
      </c>
      <c r="K2265">
        <v>8209</v>
      </c>
      <c r="M2265" s="2">
        <v>39694</v>
      </c>
      <c r="N2265">
        <v>6110</v>
      </c>
      <c r="P2265" s="2">
        <v>39694</v>
      </c>
      <c r="Q2265">
        <v>4378</v>
      </c>
      <c r="S2265" s="2">
        <v>39694</v>
      </c>
      <c r="T2265">
        <v>15818</v>
      </c>
      <c r="V2265" s="2">
        <v>39694</v>
      </c>
      <c r="W2265">
        <v>6818</v>
      </c>
      <c r="Y2265" s="2">
        <v>39694</v>
      </c>
      <c r="Z2265">
        <v>9711</v>
      </c>
      <c r="AB2265" s="2">
        <v>39694</v>
      </c>
      <c r="AC2265">
        <v>6981</v>
      </c>
      <c r="AE2265" s="2">
        <v>39694</v>
      </c>
      <c r="AF2265">
        <v>15170</v>
      </c>
      <c r="AH2265" s="2">
        <v>39694</v>
      </c>
      <c r="AI2265">
        <v>13967</v>
      </c>
      <c r="AK2265" s="2">
        <v>39694</v>
      </c>
      <c r="AL2265">
        <v>13972</v>
      </c>
      <c r="AN2265" s="2">
        <v>39694</v>
      </c>
      <c r="AO2265">
        <v>9817</v>
      </c>
      <c r="AQ2265" s="2">
        <v>39694</v>
      </c>
      <c r="AR2265">
        <v>12141</v>
      </c>
      <c r="AT2265" s="2">
        <v>39694</v>
      </c>
      <c r="AU2265">
        <v>9605</v>
      </c>
      <c r="AW2265" s="2">
        <v>39694</v>
      </c>
      <c r="AX2265">
        <v>9742</v>
      </c>
      <c r="AZ2265" s="2">
        <v>39694</v>
      </c>
      <c r="BA2265">
        <v>1999</v>
      </c>
      <c r="BC2265" s="2">
        <v>39694</v>
      </c>
      <c r="BD2265">
        <v>9031</v>
      </c>
      <c r="BF2265" s="2">
        <v>39694</v>
      </c>
      <c r="BG2265">
        <v>12455</v>
      </c>
      <c r="BI2265" s="2">
        <v>39694</v>
      </c>
      <c r="BJ2265">
        <v>7419</v>
      </c>
      <c r="BL2265" s="2">
        <v>39694</v>
      </c>
      <c r="BM2265">
        <v>25425</v>
      </c>
      <c r="BO2265" s="2">
        <v>39694</v>
      </c>
      <c r="BP2265">
        <v>18183</v>
      </c>
      <c r="BR2265" s="2">
        <v>39694</v>
      </c>
      <c r="BS2265">
        <v>8875</v>
      </c>
      <c r="BU2265" s="2">
        <v>39694</v>
      </c>
      <c r="BV2265">
        <v>5700</v>
      </c>
      <c r="BX2265" s="2">
        <v>39694</v>
      </c>
      <c r="BY2265">
        <v>5818</v>
      </c>
      <c r="CA2265" s="2"/>
      <c r="CD2265" s="2"/>
      <c r="CG2265" s="2"/>
      <c r="CJ2265" s="2"/>
      <c r="CM2265" s="2"/>
      <c r="CP2265" s="2"/>
      <c r="CS2265" s="2"/>
      <c r="CV2265" s="2"/>
      <c r="CY2265" s="2"/>
      <c r="DB2265" s="2"/>
      <c r="DE2265" s="3"/>
      <c r="DH2265" s="3"/>
      <c r="DK2265" s="3"/>
      <c r="DN2265" s="3"/>
      <c r="DQ2265" s="3"/>
      <c r="DT2265" s="3"/>
      <c r="DW2265" s="3"/>
      <c r="DZ2265" s="3"/>
      <c r="EC2265" s="3"/>
      <c r="EF2265" s="4"/>
      <c r="EI2265" s="4"/>
      <c r="EL2265" s="4"/>
      <c r="EO2265" s="4"/>
      <c r="ER2265" s="4"/>
      <c r="EU2265" s="4"/>
      <c r="EX2265" s="4"/>
      <c r="FA2265" s="4"/>
      <c r="FD2265" s="4"/>
      <c r="FG2265" s="4"/>
      <c r="FJ2265" s="4"/>
      <c r="FM2265" s="4"/>
      <c r="FP2265" s="4"/>
      <c r="FS2265" s="4"/>
      <c r="FV2265" s="4"/>
      <c r="FY2265" s="4"/>
      <c r="GB2265" s="4"/>
      <c r="GE2265" s="4"/>
      <c r="GH2265" s="4"/>
      <c r="GK2265" s="4"/>
      <c r="GN2265" s="4"/>
      <c r="GQ2265" s="4"/>
      <c r="GT2265" s="4"/>
      <c r="GW2265" s="4"/>
      <c r="GZ2265" s="4"/>
      <c r="HC2265" s="4"/>
      <c r="HF2265" s="4"/>
      <c r="HI2265" s="4"/>
      <c r="HL2265" s="4"/>
      <c r="HO2265" s="4"/>
      <c r="HR2265" s="4"/>
      <c r="HU2265" s="4"/>
      <c r="HX2265" s="4"/>
      <c r="IA2265" s="4"/>
      <c r="ID2265" s="4"/>
      <c r="IG2265" s="4"/>
      <c r="IJ2265" s="4"/>
      <c r="IM2265" s="4"/>
      <c r="IP2265" s="4"/>
      <c r="IS2265" s="4"/>
      <c r="IV2265" s="4"/>
      <c r="IY2265" s="4"/>
      <c r="JB2265" s="4"/>
      <c r="JE2265" s="4"/>
      <c r="JH2265" s="4"/>
      <c r="JK2265" s="4"/>
      <c r="JN2265" s="4"/>
      <c r="JQ2265" s="4"/>
      <c r="JT2265" s="4"/>
      <c r="JW2265" s="4"/>
      <c r="JZ2265" s="4"/>
      <c r="KC2265" s="4"/>
      <c r="KF2265" s="4"/>
      <c r="KI2265" s="4"/>
      <c r="KL2265" s="4"/>
    </row>
    <row r="2266" spans="1:298" x14ac:dyDescent="0.15">
      <c r="A2266" s="2">
        <v>39695</v>
      </c>
      <c r="B2266">
        <v>12557.66</v>
      </c>
      <c r="D2266" s="2">
        <v>39695</v>
      </c>
      <c r="E2266">
        <v>7899</v>
      </c>
      <c r="G2266" s="2">
        <v>39695</v>
      </c>
      <c r="H2266">
        <v>8061</v>
      </c>
      <c r="J2266" s="2">
        <v>39695</v>
      </c>
      <c r="K2266">
        <v>8103</v>
      </c>
      <c r="M2266" s="2">
        <v>39695</v>
      </c>
      <c r="N2266">
        <v>5937</v>
      </c>
      <c r="P2266" s="2">
        <v>39695</v>
      </c>
      <c r="Q2266">
        <v>4306</v>
      </c>
      <c r="S2266" s="2">
        <v>39695</v>
      </c>
      <c r="T2266">
        <v>15603</v>
      </c>
      <c r="V2266" s="2">
        <v>39695</v>
      </c>
      <c r="W2266">
        <v>6725</v>
      </c>
      <c r="Y2266" s="2">
        <v>39695</v>
      </c>
      <c r="Z2266">
        <v>9588</v>
      </c>
      <c r="AB2266" s="2">
        <v>39695</v>
      </c>
      <c r="AC2266">
        <v>6849</v>
      </c>
      <c r="AE2266" s="2">
        <v>39695</v>
      </c>
      <c r="AF2266">
        <v>14939</v>
      </c>
      <c r="AH2266" s="2">
        <v>39695</v>
      </c>
      <c r="AI2266">
        <v>13786</v>
      </c>
      <c r="AK2266" s="2">
        <v>39695</v>
      </c>
      <c r="AL2266">
        <v>13776</v>
      </c>
      <c r="AN2266" s="2">
        <v>39695</v>
      </c>
      <c r="AO2266">
        <v>9686</v>
      </c>
      <c r="AQ2266" s="2">
        <v>39695</v>
      </c>
      <c r="AR2266">
        <v>12015</v>
      </c>
      <c r="AT2266" s="2">
        <v>39695</v>
      </c>
      <c r="AU2266">
        <v>9464</v>
      </c>
      <c r="AW2266" s="2">
        <v>39695</v>
      </c>
      <c r="AX2266">
        <v>9552</v>
      </c>
      <c r="AZ2266" s="2">
        <v>39695</v>
      </c>
      <c r="BA2266">
        <v>1968</v>
      </c>
      <c r="BC2266" s="2">
        <v>39695</v>
      </c>
      <c r="BD2266">
        <v>8885</v>
      </c>
      <c r="BF2266" s="2">
        <v>39695</v>
      </c>
      <c r="BG2266">
        <v>12265</v>
      </c>
      <c r="BI2266" s="2">
        <v>39695</v>
      </c>
      <c r="BJ2266">
        <v>7292</v>
      </c>
      <c r="BL2266" s="2">
        <v>39695</v>
      </c>
      <c r="BM2266">
        <v>24928</v>
      </c>
      <c r="BO2266" s="2">
        <v>39695</v>
      </c>
      <c r="BP2266">
        <v>17880</v>
      </c>
      <c r="BR2266" s="2">
        <v>39695</v>
      </c>
      <c r="BS2266">
        <v>8737</v>
      </c>
      <c r="BU2266" s="2">
        <v>39695</v>
      </c>
      <c r="BV2266">
        <v>5623</v>
      </c>
      <c r="BX2266" s="2">
        <v>39695</v>
      </c>
      <c r="BY2266">
        <v>5731</v>
      </c>
      <c r="CA2266" s="2"/>
      <c r="CD2266" s="2"/>
      <c r="CG2266" s="2"/>
      <c r="CJ2266" s="2"/>
      <c r="CM2266" s="2"/>
      <c r="CP2266" s="2"/>
      <c r="CS2266" s="2"/>
      <c r="CV2266" s="2"/>
      <c r="CY2266" s="2"/>
      <c r="DB2266" s="2"/>
      <c r="DE2266" s="3"/>
      <c r="DH2266" s="3"/>
      <c r="DK2266" s="3"/>
      <c r="DN2266" s="3"/>
      <c r="DQ2266" s="3"/>
      <c r="DT2266" s="3"/>
      <c r="DW2266" s="3"/>
      <c r="DZ2266" s="3"/>
      <c r="EC2266" s="3"/>
      <c r="EF2266" s="4"/>
      <c r="EI2266" s="4"/>
      <c r="EL2266" s="4"/>
      <c r="EO2266" s="4"/>
      <c r="ER2266" s="4"/>
      <c r="EU2266" s="4"/>
      <c r="EX2266" s="4"/>
      <c r="FA2266" s="4"/>
      <c r="FD2266" s="4"/>
      <c r="FG2266" s="4"/>
      <c r="FJ2266" s="4"/>
      <c r="FM2266" s="4"/>
      <c r="FP2266" s="4"/>
      <c r="FS2266" s="4"/>
      <c r="FV2266" s="4"/>
      <c r="FY2266" s="4"/>
      <c r="GB2266" s="4"/>
      <c r="GE2266" s="4"/>
      <c r="GH2266" s="4"/>
      <c r="GK2266" s="4"/>
      <c r="GN2266" s="4"/>
      <c r="GQ2266" s="4"/>
      <c r="GT2266" s="4"/>
      <c r="GW2266" s="4"/>
      <c r="GZ2266" s="4"/>
      <c r="HC2266" s="4"/>
      <c r="HF2266" s="4"/>
      <c r="HI2266" s="4"/>
      <c r="HL2266" s="4"/>
      <c r="HO2266" s="4"/>
      <c r="HR2266" s="4"/>
      <c r="HU2266" s="4"/>
      <c r="HX2266" s="4"/>
      <c r="IA2266" s="4"/>
      <c r="ID2266" s="4"/>
      <c r="IG2266" s="4"/>
      <c r="IJ2266" s="4"/>
      <c r="IM2266" s="4"/>
      <c r="IP2266" s="4"/>
      <c r="IS2266" s="4"/>
      <c r="IV2266" s="4"/>
      <c r="IY2266" s="4"/>
      <c r="JB2266" s="4"/>
      <c r="JE2266" s="4"/>
      <c r="JH2266" s="4"/>
      <c r="JK2266" s="4"/>
      <c r="JN2266" s="4"/>
      <c r="JQ2266" s="4"/>
      <c r="JT2266" s="4"/>
      <c r="JW2266" s="4"/>
      <c r="JZ2266" s="4"/>
      <c r="KC2266" s="4"/>
      <c r="KF2266" s="4"/>
      <c r="KI2266" s="4"/>
      <c r="KL2266" s="4"/>
    </row>
    <row r="2267" spans="1:298" x14ac:dyDescent="0.15">
      <c r="A2267" s="2">
        <v>39696</v>
      </c>
      <c r="B2267">
        <v>12212.23</v>
      </c>
      <c r="D2267" s="2">
        <v>39696</v>
      </c>
      <c r="E2267">
        <v>7718</v>
      </c>
      <c r="G2267" s="2">
        <v>39696</v>
      </c>
      <c r="H2267">
        <v>7897</v>
      </c>
      <c r="J2267" s="2">
        <v>39696</v>
      </c>
      <c r="K2267">
        <v>7937</v>
      </c>
      <c r="M2267" s="2">
        <v>39696</v>
      </c>
      <c r="N2267">
        <v>5819</v>
      </c>
      <c r="P2267" s="2">
        <v>39696</v>
      </c>
      <c r="Q2267">
        <v>4200</v>
      </c>
      <c r="S2267" s="2">
        <v>39696</v>
      </c>
      <c r="T2267">
        <v>15158</v>
      </c>
      <c r="V2267" s="2">
        <v>39696</v>
      </c>
      <c r="W2267">
        <v>6583</v>
      </c>
      <c r="Y2267" s="2">
        <v>39696</v>
      </c>
      <c r="Z2267">
        <v>9453</v>
      </c>
      <c r="AB2267" s="2">
        <v>39696</v>
      </c>
      <c r="AC2267">
        <v>6725</v>
      </c>
      <c r="AE2267" s="2">
        <v>39696</v>
      </c>
      <c r="AF2267">
        <v>14556</v>
      </c>
      <c r="AH2267" s="2">
        <v>39696</v>
      </c>
      <c r="AI2267">
        <v>13495</v>
      </c>
      <c r="AK2267" s="2">
        <v>39696</v>
      </c>
      <c r="AL2267">
        <v>13430</v>
      </c>
      <c r="AN2267" s="2">
        <v>39696</v>
      </c>
      <c r="AO2267">
        <v>9489</v>
      </c>
      <c r="AQ2267" s="2">
        <v>39696</v>
      </c>
      <c r="AR2267">
        <v>11684</v>
      </c>
      <c r="AT2267" s="2">
        <v>39696</v>
      </c>
      <c r="AU2267">
        <v>9273</v>
      </c>
      <c r="AW2267" s="2">
        <v>39696</v>
      </c>
      <c r="AX2267">
        <v>9310</v>
      </c>
      <c r="AZ2267" s="2">
        <v>39696</v>
      </c>
      <c r="BA2267">
        <v>1846</v>
      </c>
      <c r="BC2267" s="2">
        <v>39696</v>
      </c>
      <c r="BD2267">
        <v>8662</v>
      </c>
      <c r="BF2267" s="2">
        <v>39696</v>
      </c>
      <c r="BG2267">
        <v>11952</v>
      </c>
      <c r="BI2267" s="2">
        <v>39696</v>
      </c>
      <c r="BJ2267">
        <v>7141</v>
      </c>
      <c r="BL2267" s="2">
        <v>39696</v>
      </c>
      <c r="BM2267">
        <v>24538</v>
      </c>
      <c r="BO2267" s="2">
        <v>39696</v>
      </c>
      <c r="BP2267">
        <v>17503</v>
      </c>
      <c r="BR2267" s="2">
        <v>39696</v>
      </c>
      <c r="BS2267">
        <v>8513</v>
      </c>
      <c r="BU2267" s="2">
        <v>39696</v>
      </c>
      <c r="BV2267">
        <v>5522</v>
      </c>
      <c r="BX2267" s="2">
        <v>39696</v>
      </c>
      <c r="BY2267">
        <v>5589</v>
      </c>
      <c r="CA2267" s="2"/>
      <c r="CD2267" s="2"/>
      <c r="CG2267" s="2"/>
      <c r="CJ2267" s="2"/>
      <c r="CM2267" s="2"/>
      <c r="CP2267" s="2"/>
      <c r="CS2267" s="2"/>
      <c r="CV2267" s="2"/>
      <c r="CY2267" s="2"/>
      <c r="DB2267" s="2"/>
      <c r="DE2267" s="3"/>
      <c r="DH2267" s="3"/>
      <c r="DK2267" s="3"/>
      <c r="DN2267" s="3"/>
      <c r="DQ2267" s="3"/>
      <c r="DT2267" s="3"/>
      <c r="DW2267" s="3"/>
      <c r="DZ2267" s="3"/>
      <c r="EC2267" s="3"/>
      <c r="EF2267" s="4"/>
      <c r="EI2267" s="4"/>
      <c r="EL2267" s="4"/>
      <c r="EO2267" s="4"/>
      <c r="ER2267" s="4"/>
      <c r="EU2267" s="4"/>
      <c r="EX2267" s="4"/>
      <c r="FA2267" s="4"/>
      <c r="FD2267" s="4"/>
      <c r="FG2267" s="4"/>
      <c r="FJ2267" s="4"/>
      <c r="FM2267" s="4"/>
      <c r="FP2267" s="4"/>
      <c r="FS2267" s="4"/>
      <c r="FV2267" s="4"/>
      <c r="FY2267" s="4"/>
      <c r="GB2267" s="4"/>
      <c r="GE2267" s="4"/>
      <c r="GH2267" s="4"/>
      <c r="GK2267" s="4"/>
      <c r="GN2267" s="4"/>
      <c r="GQ2267" s="4"/>
      <c r="GT2267" s="4"/>
      <c r="GW2267" s="4"/>
      <c r="GZ2267" s="4"/>
      <c r="HC2267" s="4"/>
      <c r="HF2267" s="4"/>
      <c r="HI2267" s="4"/>
      <c r="HL2267" s="4"/>
      <c r="HO2267" s="4"/>
      <c r="HR2267" s="4"/>
      <c r="HU2267" s="4"/>
      <c r="HX2267" s="4"/>
      <c r="IA2267" s="4"/>
      <c r="ID2267" s="4"/>
      <c r="IG2267" s="4"/>
      <c r="IJ2267" s="4"/>
      <c r="IM2267" s="4"/>
      <c r="IP2267" s="4"/>
      <c r="IS2267" s="4"/>
      <c r="IV2267" s="4"/>
      <c r="IY2267" s="4"/>
      <c r="JB2267" s="4"/>
      <c r="JE2267" s="4"/>
      <c r="JH2267" s="4"/>
      <c r="JK2267" s="4"/>
      <c r="JN2267" s="4"/>
      <c r="JQ2267" s="4"/>
      <c r="JT2267" s="4"/>
      <c r="JW2267" s="4"/>
      <c r="JZ2267" s="4"/>
      <c r="KC2267" s="4"/>
      <c r="KF2267" s="4"/>
      <c r="KI2267" s="4"/>
      <c r="KL2267" s="4"/>
    </row>
    <row r="2268" spans="1:298" x14ac:dyDescent="0.15">
      <c r="A2268" s="2">
        <v>39699</v>
      </c>
      <c r="B2268">
        <v>12624.46</v>
      </c>
      <c r="D2268" s="2">
        <v>39699</v>
      </c>
      <c r="E2268">
        <v>7966</v>
      </c>
      <c r="G2268" s="2">
        <v>39699</v>
      </c>
      <c r="H2268">
        <v>8124</v>
      </c>
      <c r="J2268" s="2">
        <v>39699</v>
      </c>
      <c r="K2268">
        <v>8175</v>
      </c>
      <c r="M2268" s="2">
        <v>39699</v>
      </c>
      <c r="N2268">
        <v>6016</v>
      </c>
      <c r="P2268" s="2">
        <v>39699</v>
      </c>
      <c r="Q2268">
        <v>4316</v>
      </c>
      <c r="S2268" s="2">
        <v>39699</v>
      </c>
      <c r="T2268">
        <v>15672</v>
      </c>
      <c r="V2268" s="2">
        <v>39699</v>
      </c>
      <c r="W2268">
        <v>6848</v>
      </c>
      <c r="Y2268" s="2">
        <v>39699</v>
      </c>
      <c r="Z2268">
        <v>9671</v>
      </c>
      <c r="AB2268" s="2">
        <v>39699</v>
      </c>
      <c r="AC2268">
        <v>6927</v>
      </c>
      <c r="AE2268" s="2">
        <v>39699</v>
      </c>
      <c r="AF2268">
        <v>15121</v>
      </c>
      <c r="AH2268" s="2">
        <v>39699</v>
      </c>
      <c r="AI2268">
        <v>13873</v>
      </c>
      <c r="AK2268" s="2">
        <v>39699</v>
      </c>
      <c r="AL2268">
        <v>13971</v>
      </c>
      <c r="AN2268" s="2">
        <v>39699</v>
      </c>
      <c r="AO2268">
        <v>9774</v>
      </c>
      <c r="AQ2268" s="2">
        <v>39699</v>
      </c>
      <c r="AR2268">
        <v>12079</v>
      </c>
      <c r="AT2268" s="2">
        <v>39699</v>
      </c>
      <c r="AU2268">
        <v>9561</v>
      </c>
      <c r="AW2268" s="2">
        <v>39699</v>
      </c>
      <c r="AX2268">
        <v>9673</v>
      </c>
      <c r="AZ2268" s="2">
        <v>39699</v>
      </c>
      <c r="BA2268">
        <v>1983</v>
      </c>
      <c r="BC2268" s="2">
        <v>39699</v>
      </c>
      <c r="BD2268">
        <v>8996</v>
      </c>
      <c r="BF2268" s="2">
        <v>39699</v>
      </c>
      <c r="BG2268">
        <v>12415</v>
      </c>
      <c r="BI2268" s="2">
        <v>39699</v>
      </c>
      <c r="BJ2268">
        <v>7392</v>
      </c>
      <c r="BL2268" s="2">
        <v>39699</v>
      </c>
      <c r="BM2268">
        <v>25270</v>
      </c>
      <c r="BO2268" s="2">
        <v>39699</v>
      </c>
      <c r="BP2268">
        <v>17948</v>
      </c>
      <c r="BR2268" s="2">
        <v>39699</v>
      </c>
      <c r="BS2268">
        <v>8880</v>
      </c>
      <c r="BU2268" s="2">
        <v>39699</v>
      </c>
      <c r="BV2268">
        <v>5732</v>
      </c>
      <c r="BX2268" s="2">
        <v>39699</v>
      </c>
      <c r="BY2268">
        <v>5781</v>
      </c>
      <c r="CA2268" s="2"/>
      <c r="CD2268" s="2"/>
      <c r="CG2268" s="2"/>
      <c r="CJ2268" s="2"/>
      <c r="CM2268" s="2"/>
      <c r="CP2268" s="2"/>
      <c r="CS2268" s="2"/>
      <c r="CV2268" s="2"/>
      <c r="CY2268" s="2"/>
      <c r="DB2268" s="2"/>
      <c r="DE2268" s="3"/>
      <c r="DH2268" s="3"/>
      <c r="DK2268" s="3"/>
      <c r="DN2268" s="3"/>
      <c r="DQ2268" s="3"/>
      <c r="DT2268" s="3"/>
      <c r="DW2268" s="3"/>
      <c r="DZ2268" s="3"/>
      <c r="EC2268" s="3"/>
      <c r="EF2268" s="4"/>
      <c r="EI2268" s="4"/>
      <c r="EL2268" s="4"/>
      <c r="EO2268" s="4"/>
      <c r="ER2268" s="4"/>
      <c r="EU2268" s="4"/>
      <c r="EX2268" s="4"/>
      <c r="FA2268" s="4"/>
      <c r="FD2268" s="4"/>
      <c r="FG2268" s="4"/>
      <c r="FJ2268" s="4"/>
      <c r="FM2268" s="4"/>
      <c r="FP2268" s="4"/>
      <c r="FS2268" s="4"/>
      <c r="FV2268" s="4"/>
      <c r="FY2268" s="4"/>
      <c r="GB2268" s="4"/>
      <c r="GE2268" s="4"/>
      <c r="GH2268" s="4"/>
      <c r="GK2268" s="4"/>
      <c r="GN2268" s="4"/>
      <c r="GQ2268" s="4"/>
      <c r="GT2268" s="4"/>
      <c r="GW2268" s="4"/>
      <c r="GZ2268" s="4"/>
      <c r="HC2268" s="4"/>
      <c r="HF2268" s="4"/>
      <c r="HI2268" s="4"/>
      <c r="HL2268" s="4"/>
      <c r="HO2268" s="4"/>
      <c r="HR2268" s="4"/>
      <c r="HU2268" s="4"/>
      <c r="HX2268" s="4"/>
      <c r="IA2268" s="4"/>
      <c r="ID2268" s="4"/>
      <c r="IG2268" s="4"/>
      <c r="IJ2268" s="4"/>
      <c r="IM2268" s="4"/>
      <c r="IP2268" s="4"/>
      <c r="IS2268" s="4"/>
      <c r="IV2268" s="4"/>
      <c r="IY2268" s="4"/>
      <c r="JB2268" s="4"/>
      <c r="JE2268" s="4"/>
      <c r="JH2268" s="4"/>
      <c r="JK2268" s="4"/>
      <c r="JN2268" s="4"/>
      <c r="JQ2268" s="4"/>
      <c r="JT2268" s="4"/>
      <c r="JW2268" s="4"/>
      <c r="JZ2268" s="4"/>
      <c r="KC2268" s="4"/>
      <c r="KF2268" s="4"/>
      <c r="KI2268" s="4"/>
      <c r="KL2268" s="4"/>
    </row>
    <row r="2269" spans="1:298" x14ac:dyDescent="0.15">
      <c r="A2269" s="2">
        <v>39700</v>
      </c>
      <c r="B2269">
        <v>12400.65</v>
      </c>
      <c r="D2269" s="2">
        <v>39700</v>
      </c>
      <c r="E2269">
        <v>7789</v>
      </c>
      <c r="G2269" s="2">
        <v>39700</v>
      </c>
      <c r="H2269">
        <v>7974</v>
      </c>
      <c r="J2269" s="2">
        <v>39700</v>
      </c>
      <c r="K2269">
        <v>8051</v>
      </c>
      <c r="M2269" s="2">
        <v>39700</v>
      </c>
      <c r="N2269">
        <v>5833</v>
      </c>
      <c r="P2269" s="2">
        <v>39700</v>
      </c>
      <c r="Q2269">
        <v>4213</v>
      </c>
      <c r="S2269" s="2">
        <v>39700</v>
      </c>
      <c r="T2269">
        <v>15368</v>
      </c>
      <c r="V2269" s="2">
        <v>39700</v>
      </c>
      <c r="W2269">
        <v>6713</v>
      </c>
      <c r="Y2269" s="2">
        <v>39700</v>
      </c>
      <c r="Z2269">
        <v>9541</v>
      </c>
      <c r="AB2269" s="2">
        <v>39700</v>
      </c>
      <c r="AC2269">
        <v>6745</v>
      </c>
      <c r="AE2269" s="2">
        <v>39700</v>
      </c>
      <c r="AF2269">
        <v>14808</v>
      </c>
      <c r="AH2269" s="2">
        <v>39700</v>
      </c>
      <c r="AI2269">
        <v>13580</v>
      </c>
      <c r="AK2269" s="2">
        <v>39700</v>
      </c>
      <c r="AL2269">
        <v>13705</v>
      </c>
      <c r="AN2269" s="2">
        <v>39700</v>
      </c>
      <c r="AO2269">
        <v>9565</v>
      </c>
      <c r="AQ2269" s="2">
        <v>39700</v>
      </c>
      <c r="AR2269">
        <v>11864</v>
      </c>
      <c r="AT2269" s="2">
        <v>39700</v>
      </c>
      <c r="AU2269">
        <v>9402</v>
      </c>
      <c r="AW2269" s="2">
        <v>39700</v>
      </c>
      <c r="AX2269">
        <v>9419</v>
      </c>
      <c r="AZ2269" s="2">
        <v>39700</v>
      </c>
      <c r="BA2269">
        <v>1910</v>
      </c>
      <c r="BC2269" s="2">
        <v>39700</v>
      </c>
      <c r="BD2269">
        <v>8806</v>
      </c>
      <c r="BF2269" s="2">
        <v>39700</v>
      </c>
      <c r="BG2269">
        <v>12158</v>
      </c>
      <c r="BI2269" s="2">
        <v>39700</v>
      </c>
      <c r="BJ2269">
        <v>7186</v>
      </c>
      <c r="BL2269" s="2">
        <v>39700</v>
      </c>
      <c r="BM2269">
        <v>24917</v>
      </c>
      <c r="BO2269" s="2">
        <v>39700</v>
      </c>
      <c r="BP2269">
        <v>17582</v>
      </c>
      <c r="BR2269" s="2">
        <v>39700</v>
      </c>
      <c r="BS2269">
        <v>8666</v>
      </c>
      <c r="BU2269" s="2">
        <v>39700</v>
      </c>
      <c r="BV2269">
        <v>5648</v>
      </c>
      <c r="BX2269" s="2">
        <v>39700</v>
      </c>
      <c r="BY2269">
        <v>5633</v>
      </c>
      <c r="CA2269" s="2"/>
      <c r="CD2269" s="2"/>
      <c r="CG2269" s="2"/>
      <c r="CJ2269" s="2"/>
      <c r="CM2269" s="2"/>
      <c r="CP2269" s="2"/>
      <c r="CS2269" s="2"/>
      <c r="CV2269" s="2"/>
      <c r="CY2269" s="2"/>
      <c r="DB2269" s="2"/>
      <c r="DE2269" s="3"/>
      <c r="DH2269" s="3"/>
      <c r="DK2269" s="3"/>
      <c r="DN2269" s="3"/>
      <c r="DQ2269" s="3"/>
      <c r="DT2269" s="3"/>
      <c r="DW2269" s="3"/>
      <c r="DZ2269" s="3"/>
      <c r="EC2269" s="3"/>
      <c r="EF2269" s="4"/>
      <c r="EI2269" s="4"/>
      <c r="EL2269" s="4"/>
      <c r="EO2269" s="4"/>
      <c r="ER2269" s="4"/>
      <c r="EU2269" s="4"/>
      <c r="EX2269" s="4"/>
      <c r="FA2269" s="4"/>
      <c r="FD2269" s="4"/>
      <c r="FG2269" s="4"/>
      <c r="FJ2269" s="4"/>
      <c r="FM2269" s="4"/>
      <c r="FP2269" s="4"/>
      <c r="FS2269" s="4"/>
      <c r="FV2269" s="4"/>
      <c r="FY2269" s="4"/>
      <c r="GB2269" s="4"/>
      <c r="GE2269" s="4"/>
      <c r="GH2269" s="4"/>
      <c r="GK2269" s="4"/>
      <c r="GN2269" s="4"/>
      <c r="GQ2269" s="4"/>
      <c r="GT2269" s="4"/>
      <c r="GW2269" s="4"/>
      <c r="GZ2269" s="4"/>
      <c r="HC2269" s="4"/>
      <c r="HF2269" s="4"/>
      <c r="HI2269" s="4"/>
      <c r="HL2269" s="4"/>
      <c r="HO2269" s="4"/>
      <c r="HR2269" s="4"/>
      <c r="HU2269" s="4"/>
      <c r="HX2269" s="4"/>
      <c r="IA2269" s="4"/>
      <c r="ID2269" s="4"/>
      <c r="IG2269" s="4"/>
      <c r="IJ2269" s="4"/>
      <c r="IM2269" s="4"/>
      <c r="IP2269" s="4"/>
      <c r="IS2269" s="4"/>
      <c r="IV2269" s="4"/>
      <c r="IY2269" s="4"/>
      <c r="JB2269" s="4"/>
      <c r="JE2269" s="4"/>
      <c r="JH2269" s="4"/>
      <c r="JK2269" s="4"/>
      <c r="JN2269" s="4"/>
      <c r="JQ2269" s="4"/>
      <c r="JT2269" s="4"/>
      <c r="JW2269" s="4"/>
      <c r="JZ2269" s="4"/>
      <c r="KC2269" s="4"/>
      <c r="KF2269" s="4"/>
      <c r="KI2269" s="4"/>
      <c r="KL2269" s="4"/>
    </row>
    <row r="2270" spans="1:298" x14ac:dyDescent="0.15">
      <c r="A2270" s="2">
        <v>39701</v>
      </c>
      <c r="B2270">
        <v>12346.63</v>
      </c>
      <c r="D2270" s="2">
        <v>39701</v>
      </c>
      <c r="E2270">
        <v>7796</v>
      </c>
      <c r="G2270" s="2">
        <v>39701</v>
      </c>
      <c r="H2270">
        <v>7965</v>
      </c>
      <c r="J2270" s="2">
        <v>39701</v>
      </c>
      <c r="K2270">
        <v>8046</v>
      </c>
      <c r="M2270" s="2">
        <v>39701</v>
      </c>
      <c r="N2270">
        <v>5795</v>
      </c>
      <c r="P2270" s="2">
        <v>39701</v>
      </c>
      <c r="Q2270">
        <v>4183</v>
      </c>
      <c r="S2270" s="2">
        <v>39701</v>
      </c>
      <c r="T2270">
        <v>15353</v>
      </c>
      <c r="V2270" s="2">
        <v>39701</v>
      </c>
      <c r="W2270">
        <v>6727</v>
      </c>
      <c r="Y2270" s="2">
        <v>39701</v>
      </c>
      <c r="Z2270">
        <v>9548</v>
      </c>
      <c r="AB2270" s="2">
        <v>39701</v>
      </c>
      <c r="AC2270">
        <v>6684</v>
      </c>
      <c r="AE2270" s="2">
        <v>39701</v>
      </c>
      <c r="AF2270">
        <v>14821</v>
      </c>
      <c r="AH2270" s="2">
        <v>39701</v>
      </c>
      <c r="AI2270">
        <v>13505</v>
      </c>
      <c r="AK2270" s="2">
        <v>39701</v>
      </c>
      <c r="AL2270">
        <v>13733</v>
      </c>
      <c r="AN2270" s="2">
        <v>39701</v>
      </c>
      <c r="AO2270">
        <v>9577</v>
      </c>
      <c r="AQ2270" s="2">
        <v>39701</v>
      </c>
      <c r="AR2270">
        <v>11811</v>
      </c>
      <c r="AT2270" s="2">
        <v>39701</v>
      </c>
      <c r="AU2270">
        <v>9414</v>
      </c>
      <c r="AW2270" s="2">
        <v>39701</v>
      </c>
      <c r="AX2270">
        <v>9420</v>
      </c>
      <c r="AZ2270" s="2">
        <v>39701</v>
      </c>
      <c r="BA2270">
        <v>1883</v>
      </c>
      <c r="BC2270" s="2">
        <v>39701</v>
      </c>
      <c r="BD2270">
        <v>8802</v>
      </c>
      <c r="BF2270" s="2">
        <v>39701</v>
      </c>
      <c r="BG2270">
        <v>12167</v>
      </c>
      <c r="BI2270" s="2">
        <v>39701</v>
      </c>
      <c r="BJ2270">
        <v>7185</v>
      </c>
      <c r="BL2270" s="2">
        <v>39701</v>
      </c>
      <c r="BM2270">
        <v>24992</v>
      </c>
      <c r="BO2270" s="2">
        <v>39701</v>
      </c>
      <c r="BP2270">
        <v>17598</v>
      </c>
      <c r="BR2270" s="2">
        <v>39701</v>
      </c>
      <c r="BS2270">
        <v>8684</v>
      </c>
      <c r="BU2270" s="2">
        <v>39701</v>
      </c>
      <c r="BV2270">
        <v>5682</v>
      </c>
      <c r="BX2270" s="2">
        <v>39701</v>
      </c>
      <c r="BY2270">
        <v>5633</v>
      </c>
      <c r="CA2270" s="2"/>
      <c r="CD2270" s="2"/>
      <c r="CG2270" s="2"/>
      <c r="CJ2270" s="2"/>
      <c r="CM2270" s="2"/>
      <c r="CP2270" s="2"/>
      <c r="CS2270" s="2"/>
      <c r="CV2270" s="2"/>
      <c r="CY2270" s="2"/>
      <c r="DB2270" s="2"/>
      <c r="DE2270" s="3"/>
      <c r="DH2270" s="3"/>
      <c r="DK2270" s="3"/>
      <c r="DN2270" s="3"/>
      <c r="DQ2270" s="3"/>
      <c r="DT2270" s="3"/>
      <c r="DW2270" s="3"/>
      <c r="DZ2270" s="3"/>
      <c r="EC2270" s="3"/>
      <c r="EF2270" s="4"/>
      <c r="EI2270" s="4"/>
      <c r="EL2270" s="4"/>
      <c r="EO2270" s="4"/>
      <c r="ER2270" s="4"/>
      <c r="EU2270" s="4"/>
      <c r="EX2270" s="4"/>
      <c r="FA2270" s="4"/>
      <c r="FD2270" s="4"/>
      <c r="FG2270" s="4"/>
      <c r="FJ2270" s="4"/>
      <c r="FM2270" s="4"/>
      <c r="FP2270" s="4"/>
      <c r="FS2270" s="4"/>
      <c r="FV2270" s="4"/>
      <c r="FY2270" s="4"/>
      <c r="GB2270" s="4"/>
      <c r="GE2270" s="4"/>
      <c r="GH2270" s="4"/>
      <c r="GK2270" s="4"/>
      <c r="GN2270" s="4"/>
      <c r="GQ2270" s="4"/>
      <c r="GT2270" s="4"/>
      <c r="GW2270" s="4"/>
      <c r="GZ2270" s="4"/>
      <c r="HC2270" s="4"/>
      <c r="HF2270" s="4"/>
      <c r="HI2270" s="4"/>
      <c r="HL2270" s="4"/>
      <c r="HO2270" s="4"/>
      <c r="HR2270" s="4"/>
      <c r="HU2270" s="4"/>
      <c r="HX2270" s="4"/>
      <c r="IA2270" s="4"/>
      <c r="ID2270" s="4"/>
      <c r="IG2270" s="4"/>
      <c r="IJ2270" s="4"/>
      <c r="IM2270" s="4"/>
      <c r="IP2270" s="4"/>
      <c r="IS2270" s="4"/>
      <c r="IV2270" s="4"/>
      <c r="IY2270" s="4"/>
      <c r="JB2270" s="4"/>
      <c r="JE2270" s="4"/>
      <c r="JH2270" s="4"/>
      <c r="JK2270" s="4"/>
      <c r="JN2270" s="4"/>
      <c r="JQ2270" s="4"/>
      <c r="JT2270" s="4"/>
      <c r="JW2270" s="4"/>
      <c r="JZ2270" s="4"/>
      <c r="KC2270" s="4"/>
      <c r="KF2270" s="4"/>
      <c r="KI2270" s="4"/>
      <c r="KL2270" s="4"/>
    </row>
    <row r="2271" spans="1:298" x14ac:dyDescent="0.15">
      <c r="A2271" s="2">
        <v>39702</v>
      </c>
      <c r="B2271">
        <v>12102.5</v>
      </c>
      <c r="D2271" s="2">
        <v>39702</v>
      </c>
      <c r="E2271">
        <v>7609</v>
      </c>
      <c r="G2271" s="2">
        <v>39702</v>
      </c>
      <c r="H2271">
        <v>7826</v>
      </c>
      <c r="J2271" s="2">
        <v>39702</v>
      </c>
      <c r="K2271">
        <v>7901</v>
      </c>
      <c r="M2271" s="2">
        <v>39702</v>
      </c>
      <c r="N2271">
        <v>5611</v>
      </c>
      <c r="P2271" s="2">
        <v>39702</v>
      </c>
      <c r="Q2271">
        <v>4088</v>
      </c>
      <c r="S2271" s="2">
        <v>39702</v>
      </c>
      <c r="T2271">
        <v>14975</v>
      </c>
      <c r="V2271" s="2">
        <v>39702</v>
      </c>
      <c r="W2271">
        <v>6598</v>
      </c>
      <c r="Y2271" s="2">
        <v>39702</v>
      </c>
      <c r="Z2271">
        <v>9415</v>
      </c>
      <c r="AB2271" s="2">
        <v>39702</v>
      </c>
      <c r="AC2271">
        <v>6464</v>
      </c>
      <c r="AE2271" s="2">
        <v>39702</v>
      </c>
      <c r="AF2271">
        <v>14452</v>
      </c>
      <c r="AH2271" s="2">
        <v>39702</v>
      </c>
      <c r="AI2271">
        <v>13212</v>
      </c>
      <c r="AK2271" s="2">
        <v>39702</v>
      </c>
      <c r="AL2271">
        <v>13407</v>
      </c>
      <c r="AN2271" s="2">
        <v>39702</v>
      </c>
      <c r="AO2271">
        <v>9386</v>
      </c>
      <c r="AQ2271" s="2">
        <v>39702</v>
      </c>
      <c r="AR2271">
        <v>11579</v>
      </c>
      <c r="AT2271" s="2">
        <v>39702</v>
      </c>
      <c r="AU2271">
        <v>9265</v>
      </c>
      <c r="AW2271" s="2">
        <v>39702</v>
      </c>
      <c r="AX2271">
        <v>9195</v>
      </c>
      <c r="AZ2271" s="2">
        <v>39702</v>
      </c>
      <c r="BA2271">
        <v>1821</v>
      </c>
      <c r="BC2271" s="2">
        <v>39702</v>
      </c>
      <c r="BD2271">
        <v>8601</v>
      </c>
      <c r="BF2271" s="2">
        <v>39702</v>
      </c>
      <c r="BG2271">
        <v>11863</v>
      </c>
      <c r="BI2271" s="2">
        <v>39702</v>
      </c>
      <c r="BJ2271">
        <v>6943</v>
      </c>
      <c r="BL2271" s="2">
        <v>39702</v>
      </c>
      <c r="BM2271">
        <v>24396</v>
      </c>
      <c r="BO2271" s="2">
        <v>39702</v>
      </c>
      <c r="BP2271">
        <v>17200</v>
      </c>
      <c r="BR2271" s="2">
        <v>39702</v>
      </c>
      <c r="BS2271">
        <v>8466</v>
      </c>
      <c r="BU2271" s="2">
        <v>39702</v>
      </c>
      <c r="BV2271">
        <v>5584</v>
      </c>
      <c r="BX2271" s="2">
        <v>39702</v>
      </c>
      <c r="BY2271">
        <v>5487</v>
      </c>
      <c r="CA2271" s="2"/>
      <c r="CD2271" s="2"/>
      <c r="CG2271" s="2"/>
      <c r="CJ2271" s="2"/>
      <c r="CM2271" s="2"/>
      <c r="CP2271" s="2"/>
      <c r="CS2271" s="2"/>
      <c r="CV2271" s="2"/>
      <c r="CY2271" s="2"/>
      <c r="DB2271" s="2"/>
      <c r="DE2271" s="3"/>
      <c r="DH2271" s="3"/>
      <c r="DK2271" s="3"/>
      <c r="DN2271" s="3"/>
      <c r="DQ2271" s="3"/>
      <c r="DT2271" s="3"/>
      <c r="DW2271" s="3"/>
      <c r="DZ2271" s="3"/>
      <c r="EC2271" s="3"/>
      <c r="EF2271" s="4"/>
      <c r="EI2271" s="4"/>
      <c r="EL2271" s="4"/>
      <c r="EO2271" s="4"/>
      <c r="ER2271" s="4"/>
      <c r="EU2271" s="4"/>
      <c r="EX2271" s="4"/>
      <c r="FA2271" s="4"/>
      <c r="FD2271" s="4"/>
      <c r="FG2271" s="4"/>
      <c r="FJ2271" s="4"/>
      <c r="FM2271" s="4"/>
      <c r="FP2271" s="4"/>
      <c r="FS2271" s="4"/>
      <c r="FV2271" s="4"/>
      <c r="FY2271" s="4"/>
      <c r="GB2271" s="4"/>
      <c r="GE2271" s="4"/>
      <c r="GH2271" s="4"/>
      <c r="GK2271" s="4"/>
      <c r="GN2271" s="4"/>
      <c r="GQ2271" s="4"/>
      <c r="GT2271" s="4"/>
      <c r="GW2271" s="4"/>
      <c r="GZ2271" s="4"/>
      <c r="HC2271" s="4"/>
      <c r="HF2271" s="4"/>
      <c r="HI2271" s="4"/>
      <c r="HL2271" s="4"/>
      <c r="HO2271" s="4"/>
      <c r="HR2271" s="4"/>
      <c r="HU2271" s="4"/>
      <c r="HX2271" s="4"/>
      <c r="IA2271" s="4"/>
      <c r="ID2271" s="4"/>
      <c r="IG2271" s="4"/>
      <c r="IJ2271" s="4"/>
      <c r="IM2271" s="4"/>
      <c r="IP2271" s="4"/>
      <c r="IS2271" s="4"/>
      <c r="IV2271" s="4"/>
      <c r="IY2271" s="4"/>
      <c r="JB2271" s="4"/>
      <c r="JE2271" s="4"/>
      <c r="JH2271" s="4"/>
      <c r="JK2271" s="4"/>
      <c r="JN2271" s="4"/>
      <c r="JQ2271" s="4"/>
      <c r="JT2271" s="4"/>
      <c r="JW2271" s="4"/>
      <c r="JZ2271" s="4"/>
      <c r="KC2271" s="4"/>
      <c r="KF2271" s="4"/>
      <c r="KI2271" s="4"/>
      <c r="KL2271" s="4"/>
    </row>
    <row r="2272" spans="1:298" x14ac:dyDescent="0.15">
      <c r="A2272" s="2">
        <v>39703</v>
      </c>
      <c r="B2272">
        <v>12214.76</v>
      </c>
      <c r="D2272" s="2">
        <v>39703</v>
      </c>
      <c r="E2272">
        <v>7676</v>
      </c>
      <c r="G2272" s="2">
        <v>39703</v>
      </c>
      <c r="H2272">
        <v>7919</v>
      </c>
      <c r="J2272" s="2">
        <v>39703</v>
      </c>
      <c r="K2272">
        <v>7994</v>
      </c>
      <c r="M2272" s="2">
        <v>39703</v>
      </c>
      <c r="N2272">
        <v>5753</v>
      </c>
      <c r="P2272" s="2">
        <v>39703</v>
      </c>
      <c r="Q2272">
        <v>4119</v>
      </c>
      <c r="S2272" s="2">
        <v>39703</v>
      </c>
      <c r="T2272">
        <v>15156</v>
      </c>
      <c r="V2272" s="2">
        <v>39703</v>
      </c>
      <c r="W2272">
        <v>6695</v>
      </c>
      <c r="Y2272" s="2">
        <v>39703</v>
      </c>
      <c r="Z2272">
        <v>9488</v>
      </c>
      <c r="AB2272" s="2">
        <v>39703</v>
      </c>
      <c r="AC2272">
        <v>6542</v>
      </c>
      <c r="AE2272" s="2">
        <v>39703</v>
      </c>
      <c r="AF2272">
        <v>14634</v>
      </c>
      <c r="AH2272" s="2">
        <v>39703</v>
      </c>
      <c r="AI2272">
        <v>13319</v>
      </c>
      <c r="AK2272" s="2">
        <v>39703</v>
      </c>
      <c r="AL2272">
        <v>13597</v>
      </c>
      <c r="AN2272" s="2">
        <v>39703</v>
      </c>
      <c r="AO2272">
        <v>9492</v>
      </c>
      <c r="AQ2272" s="2">
        <v>39703</v>
      </c>
      <c r="AR2272">
        <v>11685</v>
      </c>
      <c r="AT2272" s="2">
        <v>39703</v>
      </c>
      <c r="AU2272">
        <v>9368</v>
      </c>
      <c r="AW2272" s="2">
        <v>39703</v>
      </c>
      <c r="AX2272">
        <v>9345</v>
      </c>
      <c r="AZ2272" s="2">
        <v>39703</v>
      </c>
      <c r="BA2272">
        <v>1852</v>
      </c>
      <c r="BC2272" s="2">
        <v>39703</v>
      </c>
      <c r="BD2272">
        <v>8715</v>
      </c>
      <c r="BF2272" s="2">
        <v>39703</v>
      </c>
      <c r="BG2272">
        <v>12011</v>
      </c>
      <c r="BI2272" s="2">
        <v>39703</v>
      </c>
      <c r="BJ2272">
        <v>7018</v>
      </c>
      <c r="BL2272" s="2">
        <v>39703</v>
      </c>
      <c r="BM2272">
        <v>24616</v>
      </c>
      <c r="BO2272" s="2">
        <v>39703</v>
      </c>
      <c r="BP2272">
        <v>17339</v>
      </c>
      <c r="BR2272" s="2">
        <v>39703</v>
      </c>
      <c r="BS2272">
        <v>8626</v>
      </c>
      <c r="BU2272" s="2">
        <v>39703</v>
      </c>
      <c r="BV2272">
        <v>5669</v>
      </c>
      <c r="BX2272" s="2">
        <v>39703</v>
      </c>
      <c r="BY2272">
        <v>5550</v>
      </c>
      <c r="CA2272" s="2"/>
      <c r="CD2272" s="2"/>
      <c r="CG2272" s="2"/>
      <c r="CJ2272" s="2"/>
      <c r="CM2272" s="2"/>
      <c r="CP2272" s="2"/>
      <c r="CS2272" s="2"/>
      <c r="CV2272" s="2"/>
      <c r="CY2272" s="2"/>
      <c r="DB2272" s="2"/>
      <c r="DE2272" s="3"/>
      <c r="DH2272" s="3"/>
      <c r="DK2272" s="3"/>
      <c r="DN2272" s="3"/>
      <c r="DQ2272" s="3"/>
      <c r="DT2272" s="3"/>
      <c r="DW2272" s="3"/>
      <c r="DZ2272" s="3"/>
      <c r="EC2272" s="3"/>
      <c r="EF2272" s="4"/>
      <c r="EI2272" s="4"/>
      <c r="EL2272" s="4"/>
      <c r="EO2272" s="4"/>
      <c r="ER2272" s="4"/>
      <c r="EU2272" s="4"/>
      <c r="EX2272" s="4"/>
      <c r="FA2272" s="4"/>
      <c r="FD2272" s="4"/>
      <c r="FG2272" s="4"/>
      <c r="FJ2272" s="4"/>
      <c r="FM2272" s="4"/>
      <c r="FP2272" s="4"/>
      <c r="FS2272" s="4"/>
      <c r="FV2272" s="4"/>
      <c r="FY2272" s="4"/>
      <c r="GB2272" s="4"/>
      <c r="GE2272" s="4"/>
      <c r="GH2272" s="4"/>
      <c r="GK2272" s="4"/>
      <c r="GN2272" s="4"/>
      <c r="GQ2272" s="4"/>
      <c r="GT2272" s="4"/>
      <c r="GW2272" s="4"/>
      <c r="GZ2272" s="4"/>
      <c r="HC2272" s="4"/>
      <c r="HF2272" s="4"/>
      <c r="HI2272" s="4"/>
      <c r="HL2272" s="4"/>
      <c r="HO2272" s="4"/>
      <c r="HR2272" s="4"/>
      <c r="HU2272" s="4"/>
      <c r="HX2272" s="4"/>
      <c r="IA2272" s="4"/>
      <c r="ID2272" s="4"/>
      <c r="IG2272" s="4"/>
      <c r="IJ2272" s="4"/>
      <c r="IM2272" s="4"/>
      <c r="IP2272" s="4"/>
      <c r="IS2272" s="4"/>
      <c r="IV2272" s="4"/>
      <c r="IY2272" s="4"/>
      <c r="JB2272" s="4"/>
      <c r="JE2272" s="4"/>
      <c r="JH2272" s="4"/>
      <c r="JK2272" s="4"/>
      <c r="JN2272" s="4"/>
      <c r="JQ2272" s="4"/>
      <c r="JT2272" s="4"/>
      <c r="JW2272" s="4"/>
      <c r="JZ2272" s="4"/>
      <c r="KC2272" s="4"/>
      <c r="KF2272" s="4"/>
      <c r="KI2272" s="4"/>
      <c r="KL2272" s="4"/>
    </row>
    <row r="2273" spans="1:298" x14ac:dyDescent="0.15">
      <c r="A2273" s="2">
        <v>39706</v>
      </c>
      <c r="B2273">
        <v>12214.76</v>
      </c>
      <c r="D2273" s="2">
        <v>39706</v>
      </c>
      <c r="E2273">
        <v>7676</v>
      </c>
      <c r="G2273" s="2">
        <v>39706</v>
      </c>
      <c r="H2273">
        <v>7919</v>
      </c>
      <c r="J2273" s="2">
        <v>39706</v>
      </c>
      <c r="K2273">
        <v>7994</v>
      </c>
      <c r="M2273" s="2">
        <v>39706</v>
      </c>
      <c r="N2273">
        <v>5753</v>
      </c>
      <c r="P2273" s="2">
        <v>39706</v>
      </c>
      <c r="Q2273">
        <v>4119</v>
      </c>
      <c r="S2273" s="2">
        <v>39706</v>
      </c>
      <c r="T2273">
        <v>15156</v>
      </c>
      <c r="V2273" s="2">
        <v>39706</v>
      </c>
      <c r="W2273">
        <v>6695</v>
      </c>
      <c r="Y2273" s="2">
        <v>39706</v>
      </c>
      <c r="Z2273">
        <v>9488</v>
      </c>
      <c r="AB2273" s="2">
        <v>39706</v>
      </c>
      <c r="AC2273">
        <v>6542</v>
      </c>
      <c r="AE2273" s="2">
        <v>39706</v>
      </c>
      <c r="AF2273">
        <v>14634</v>
      </c>
      <c r="AH2273" s="2">
        <v>39706</v>
      </c>
      <c r="AI2273">
        <v>13319</v>
      </c>
      <c r="AK2273" s="2">
        <v>39706</v>
      </c>
      <c r="AL2273">
        <v>13597</v>
      </c>
      <c r="AN2273" s="2">
        <v>39706</v>
      </c>
      <c r="AO2273">
        <v>9492</v>
      </c>
      <c r="AQ2273" s="2">
        <v>39706</v>
      </c>
      <c r="AR2273">
        <v>11685</v>
      </c>
      <c r="AT2273" s="2">
        <v>39706</v>
      </c>
      <c r="AU2273">
        <v>9368</v>
      </c>
      <c r="AW2273" s="2">
        <v>39706</v>
      </c>
      <c r="AX2273">
        <v>9345</v>
      </c>
      <c r="AZ2273" s="2">
        <v>39706</v>
      </c>
      <c r="BA2273">
        <v>1852</v>
      </c>
      <c r="BC2273" s="2">
        <v>39706</v>
      </c>
      <c r="BD2273">
        <v>8715</v>
      </c>
      <c r="BF2273" s="2">
        <v>39706</v>
      </c>
      <c r="BG2273">
        <v>12011</v>
      </c>
      <c r="BI2273" s="2">
        <v>39706</v>
      </c>
      <c r="BJ2273">
        <v>7018</v>
      </c>
      <c r="BL2273" s="2">
        <v>39706</v>
      </c>
      <c r="BM2273">
        <v>24616</v>
      </c>
      <c r="BO2273" s="2">
        <v>39706</v>
      </c>
      <c r="BP2273">
        <v>17339</v>
      </c>
      <c r="BR2273" s="2">
        <v>39706</v>
      </c>
      <c r="BS2273">
        <v>8626</v>
      </c>
      <c r="BU2273" s="2">
        <v>39706</v>
      </c>
      <c r="BV2273">
        <v>5669</v>
      </c>
      <c r="BX2273" s="2">
        <v>39706</v>
      </c>
      <c r="BY2273">
        <v>5550</v>
      </c>
      <c r="CA2273" s="2"/>
      <c r="CD2273" s="2"/>
      <c r="CG2273" s="2"/>
      <c r="CJ2273" s="2"/>
      <c r="CM2273" s="2"/>
      <c r="CP2273" s="2"/>
      <c r="CS2273" s="2"/>
      <c r="CV2273" s="2"/>
      <c r="CY2273" s="2"/>
      <c r="DB2273" s="2"/>
      <c r="DE2273" s="3"/>
      <c r="DH2273" s="3"/>
      <c r="DK2273" s="3"/>
      <c r="DN2273" s="3"/>
      <c r="DQ2273" s="3"/>
      <c r="DT2273" s="3"/>
      <c r="DW2273" s="3"/>
      <c r="DZ2273" s="3"/>
      <c r="EC2273" s="3"/>
      <c r="EF2273" s="4"/>
      <c r="EI2273" s="4"/>
      <c r="EL2273" s="4"/>
      <c r="EO2273" s="4"/>
      <c r="ER2273" s="4"/>
      <c r="EU2273" s="4"/>
      <c r="EX2273" s="4"/>
      <c r="FA2273" s="4"/>
      <c r="FD2273" s="4"/>
      <c r="FG2273" s="4"/>
      <c r="FJ2273" s="4"/>
      <c r="FM2273" s="4"/>
      <c r="FP2273" s="4"/>
      <c r="FS2273" s="4"/>
      <c r="FV2273" s="4"/>
      <c r="FY2273" s="4"/>
      <c r="GB2273" s="4"/>
      <c r="GE2273" s="4"/>
      <c r="GH2273" s="4"/>
      <c r="GK2273" s="4"/>
      <c r="GN2273" s="4"/>
      <c r="GQ2273" s="4"/>
      <c r="GT2273" s="4"/>
      <c r="GW2273" s="4"/>
      <c r="GZ2273" s="4"/>
      <c r="HC2273" s="4"/>
      <c r="HF2273" s="4"/>
      <c r="HI2273" s="4"/>
      <c r="HL2273" s="4"/>
      <c r="HO2273" s="4"/>
      <c r="HR2273" s="4"/>
      <c r="HU2273" s="4"/>
      <c r="HX2273" s="4"/>
      <c r="IA2273" s="4"/>
      <c r="ID2273" s="4"/>
      <c r="IG2273" s="4"/>
      <c r="IJ2273" s="4"/>
      <c r="IM2273" s="4"/>
      <c r="IP2273" s="4"/>
      <c r="IS2273" s="4"/>
      <c r="IV2273" s="4"/>
      <c r="IY2273" s="4"/>
      <c r="JB2273" s="4"/>
      <c r="JE2273" s="4"/>
      <c r="JH2273" s="4"/>
      <c r="JK2273" s="4"/>
      <c r="JN2273" s="4"/>
      <c r="JQ2273" s="4"/>
      <c r="JT2273" s="4"/>
      <c r="JW2273" s="4"/>
      <c r="JZ2273" s="4"/>
      <c r="KC2273" s="4"/>
      <c r="KF2273" s="4"/>
      <c r="KI2273" s="4"/>
      <c r="KL2273" s="4"/>
    </row>
    <row r="2274" spans="1:298" x14ac:dyDescent="0.15">
      <c r="A2274" s="2">
        <v>39707</v>
      </c>
      <c r="B2274">
        <v>11609.72</v>
      </c>
      <c r="D2274" s="2">
        <v>39707</v>
      </c>
      <c r="E2274">
        <v>7288</v>
      </c>
      <c r="G2274" s="2">
        <v>39707</v>
      </c>
      <c r="H2274">
        <v>7568</v>
      </c>
      <c r="J2274" s="2">
        <v>39707</v>
      </c>
      <c r="K2274">
        <v>7603</v>
      </c>
      <c r="M2274" s="2">
        <v>39707</v>
      </c>
      <c r="N2274">
        <v>5514</v>
      </c>
      <c r="P2274" s="2">
        <v>39707</v>
      </c>
      <c r="Q2274">
        <v>3912</v>
      </c>
      <c r="S2274" s="2">
        <v>39707</v>
      </c>
      <c r="T2274">
        <v>14341</v>
      </c>
      <c r="V2274" s="2">
        <v>39707</v>
      </c>
      <c r="W2274">
        <v>6322</v>
      </c>
      <c r="Y2274" s="2">
        <v>39707</v>
      </c>
      <c r="Z2274">
        <v>9147</v>
      </c>
      <c r="AB2274" s="2">
        <v>39707</v>
      </c>
      <c r="AC2274">
        <v>6317</v>
      </c>
      <c r="AE2274" s="2">
        <v>39707</v>
      </c>
      <c r="AF2274">
        <v>13891</v>
      </c>
      <c r="AH2274" s="2">
        <v>39707</v>
      </c>
      <c r="AI2274">
        <v>12865</v>
      </c>
      <c r="AK2274" s="2">
        <v>39707</v>
      </c>
      <c r="AL2274">
        <v>12856</v>
      </c>
      <c r="AN2274" s="2">
        <v>39707</v>
      </c>
      <c r="AO2274">
        <v>9030</v>
      </c>
      <c r="AQ2274" s="2">
        <v>39707</v>
      </c>
      <c r="AR2274">
        <v>11107</v>
      </c>
      <c r="AT2274" s="2">
        <v>39707</v>
      </c>
      <c r="AU2274">
        <v>8933</v>
      </c>
      <c r="AW2274" s="2">
        <v>39707</v>
      </c>
      <c r="AX2274">
        <v>8851</v>
      </c>
      <c r="AZ2274" s="2">
        <v>39707</v>
      </c>
      <c r="BA2274">
        <v>1672</v>
      </c>
      <c r="BC2274" s="2">
        <v>39707</v>
      </c>
      <c r="BD2274">
        <v>8272</v>
      </c>
      <c r="BF2274" s="2">
        <v>39707</v>
      </c>
      <c r="BG2274">
        <v>11401</v>
      </c>
      <c r="BI2274" s="2">
        <v>39707</v>
      </c>
      <c r="BJ2274">
        <v>6763</v>
      </c>
      <c r="BL2274" s="2">
        <v>39707</v>
      </c>
      <c r="BM2274">
        <v>23801</v>
      </c>
      <c r="BO2274" s="2">
        <v>39707</v>
      </c>
      <c r="BP2274">
        <v>16671</v>
      </c>
      <c r="BR2274" s="2">
        <v>39707</v>
      </c>
      <c r="BS2274">
        <v>8077</v>
      </c>
      <c r="BU2274" s="2">
        <v>39707</v>
      </c>
      <c r="BV2274">
        <v>5417</v>
      </c>
      <c r="BX2274" s="2">
        <v>39707</v>
      </c>
      <c r="BY2274">
        <v>5289</v>
      </c>
      <c r="CA2274" s="2"/>
      <c r="CD2274" s="2"/>
      <c r="CG2274" s="2"/>
      <c r="CJ2274" s="2"/>
      <c r="CM2274" s="2"/>
      <c r="CP2274" s="2"/>
      <c r="CS2274" s="2"/>
      <c r="CV2274" s="2"/>
      <c r="CY2274" s="2"/>
      <c r="DB2274" s="2"/>
      <c r="DE2274" s="3"/>
      <c r="DH2274" s="3"/>
      <c r="DK2274" s="3"/>
      <c r="DN2274" s="3"/>
      <c r="DQ2274" s="3"/>
      <c r="DT2274" s="3"/>
      <c r="DW2274" s="3"/>
      <c r="DZ2274" s="3"/>
      <c r="EC2274" s="3"/>
      <c r="EF2274" s="4"/>
      <c r="EI2274" s="4"/>
      <c r="EL2274" s="4"/>
      <c r="EO2274" s="4"/>
      <c r="ER2274" s="4"/>
      <c r="EU2274" s="4"/>
      <c r="EX2274" s="4"/>
      <c r="FA2274" s="4"/>
      <c r="FD2274" s="4"/>
      <c r="FG2274" s="4"/>
      <c r="FJ2274" s="4"/>
      <c r="FM2274" s="4"/>
      <c r="FP2274" s="4"/>
      <c r="FS2274" s="4"/>
      <c r="FV2274" s="4"/>
      <c r="FY2274" s="4"/>
      <c r="GB2274" s="4"/>
      <c r="GE2274" s="4"/>
      <c r="GH2274" s="4"/>
      <c r="GK2274" s="4"/>
      <c r="GN2274" s="4"/>
      <c r="GQ2274" s="4"/>
      <c r="GT2274" s="4"/>
      <c r="GW2274" s="4"/>
      <c r="GZ2274" s="4"/>
      <c r="HC2274" s="4"/>
      <c r="HF2274" s="4"/>
      <c r="HI2274" s="4"/>
      <c r="HL2274" s="4"/>
      <c r="HO2274" s="4"/>
      <c r="HR2274" s="4"/>
      <c r="HU2274" s="4"/>
      <c r="HX2274" s="4"/>
      <c r="IA2274" s="4"/>
      <c r="ID2274" s="4"/>
      <c r="IG2274" s="4"/>
      <c r="IJ2274" s="4"/>
      <c r="IM2274" s="4"/>
      <c r="IP2274" s="4"/>
      <c r="IS2274" s="4"/>
      <c r="IV2274" s="4"/>
      <c r="IY2274" s="4"/>
      <c r="JB2274" s="4"/>
      <c r="JE2274" s="4"/>
      <c r="JH2274" s="4"/>
      <c r="JK2274" s="4"/>
      <c r="JN2274" s="4"/>
      <c r="JQ2274" s="4"/>
      <c r="JT2274" s="4"/>
      <c r="JW2274" s="4"/>
      <c r="JZ2274" s="4"/>
      <c r="KC2274" s="4"/>
      <c r="KF2274" s="4"/>
      <c r="KI2274" s="4"/>
      <c r="KL2274" s="4"/>
    </row>
    <row r="2275" spans="1:298" x14ac:dyDescent="0.15">
      <c r="A2275" s="2">
        <v>39708</v>
      </c>
      <c r="B2275">
        <v>11749.79</v>
      </c>
      <c r="D2275" s="2">
        <v>39708</v>
      </c>
      <c r="E2275">
        <v>7313</v>
      </c>
      <c r="G2275" s="2">
        <v>39708</v>
      </c>
      <c r="H2275">
        <v>7579</v>
      </c>
      <c r="J2275" s="2">
        <v>39708</v>
      </c>
      <c r="K2275">
        <v>7652</v>
      </c>
      <c r="M2275" s="2">
        <v>39708</v>
      </c>
      <c r="N2275">
        <v>5460</v>
      </c>
      <c r="P2275" s="2">
        <v>39708</v>
      </c>
      <c r="Q2275">
        <v>3941</v>
      </c>
      <c r="S2275" s="2">
        <v>39708</v>
      </c>
      <c r="T2275">
        <v>14446</v>
      </c>
      <c r="V2275" s="2">
        <v>39708</v>
      </c>
      <c r="W2275">
        <v>6330</v>
      </c>
      <c r="Y2275" s="2">
        <v>39708</v>
      </c>
      <c r="Z2275">
        <v>9221</v>
      </c>
      <c r="AB2275" s="2">
        <v>39708</v>
      </c>
      <c r="AC2275">
        <v>6243</v>
      </c>
      <c r="AE2275" s="2">
        <v>39708</v>
      </c>
      <c r="AF2275">
        <v>13942</v>
      </c>
      <c r="AH2275" s="2">
        <v>39708</v>
      </c>
      <c r="AI2275">
        <v>12924</v>
      </c>
      <c r="AK2275" s="2">
        <v>39708</v>
      </c>
      <c r="AL2275">
        <v>12900</v>
      </c>
      <c r="AN2275" s="2">
        <v>39708</v>
      </c>
      <c r="AO2275">
        <v>9093</v>
      </c>
      <c r="AQ2275" s="2">
        <v>39708</v>
      </c>
      <c r="AR2275">
        <v>11240</v>
      </c>
      <c r="AT2275" s="2">
        <v>39708</v>
      </c>
      <c r="AU2275">
        <v>8980</v>
      </c>
      <c r="AW2275" s="2">
        <v>39708</v>
      </c>
      <c r="AX2275">
        <v>8875</v>
      </c>
      <c r="AZ2275" s="2">
        <v>39708</v>
      </c>
      <c r="BA2275">
        <v>1716</v>
      </c>
      <c r="BC2275" s="2">
        <v>39708</v>
      </c>
      <c r="BD2275">
        <v>8301</v>
      </c>
      <c r="BF2275" s="2">
        <v>39708</v>
      </c>
      <c r="BG2275">
        <v>11443</v>
      </c>
      <c r="BI2275" s="2">
        <v>39708</v>
      </c>
      <c r="BJ2275">
        <v>6662</v>
      </c>
      <c r="BL2275" s="2">
        <v>39708</v>
      </c>
      <c r="BM2275">
        <v>23824</v>
      </c>
      <c r="BO2275" s="2">
        <v>39708</v>
      </c>
      <c r="BP2275">
        <v>16749</v>
      </c>
      <c r="BR2275" s="2">
        <v>39708</v>
      </c>
      <c r="BS2275">
        <v>8120</v>
      </c>
      <c r="BU2275" s="2">
        <v>39708</v>
      </c>
      <c r="BV2275">
        <v>5437</v>
      </c>
      <c r="BX2275" s="2">
        <v>39708</v>
      </c>
      <c r="BY2275">
        <v>5298</v>
      </c>
      <c r="CA2275" s="2"/>
      <c r="CD2275" s="2"/>
      <c r="CG2275" s="2"/>
      <c r="CJ2275" s="2"/>
      <c r="CM2275" s="2"/>
      <c r="CP2275" s="2"/>
      <c r="CS2275" s="2"/>
      <c r="CV2275" s="2"/>
      <c r="CY2275" s="2"/>
      <c r="DB2275" s="2"/>
      <c r="DE2275" s="3"/>
      <c r="DH2275" s="3"/>
      <c r="DK2275" s="3"/>
      <c r="DN2275" s="3"/>
      <c r="DQ2275" s="3"/>
      <c r="DT2275" s="3"/>
      <c r="DW2275" s="3"/>
      <c r="DZ2275" s="3"/>
      <c r="EC2275" s="3"/>
      <c r="EF2275" s="4"/>
      <c r="EI2275" s="4"/>
      <c r="EL2275" s="4"/>
      <c r="EO2275" s="4"/>
      <c r="ER2275" s="4"/>
      <c r="EU2275" s="4"/>
      <c r="EX2275" s="4"/>
      <c r="FA2275" s="4"/>
      <c r="FD2275" s="4"/>
      <c r="FG2275" s="4"/>
      <c r="FJ2275" s="4"/>
      <c r="FM2275" s="4"/>
      <c r="FP2275" s="4"/>
      <c r="FS2275" s="4"/>
      <c r="FV2275" s="4"/>
      <c r="FY2275" s="4"/>
      <c r="GB2275" s="4"/>
      <c r="GE2275" s="4"/>
      <c r="GH2275" s="4"/>
      <c r="GK2275" s="4"/>
      <c r="GN2275" s="4"/>
      <c r="GQ2275" s="4"/>
      <c r="GT2275" s="4"/>
      <c r="GW2275" s="4"/>
      <c r="GZ2275" s="4"/>
      <c r="HC2275" s="4"/>
      <c r="HF2275" s="4"/>
      <c r="HI2275" s="4"/>
      <c r="HL2275" s="4"/>
      <c r="HO2275" s="4"/>
      <c r="HR2275" s="4"/>
      <c r="HU2275" s="4"/>
      <c r="HX2275" s="4"/>
      <c r="IA2275" s="4"/>
      <c r="ID2275" s="4"/>
      <c r="IG2275" s="4"/>
      <c r="IJ2275" s="4"/>
      <c r="IM2275" s="4"/>
      <c r="IP2275" s="4"/>
      <c r="IS2275" s="4"/>
      <c r="IV2275" s="4"/>
      <c r="IY2275" s="4"/>
      <c r="JB2275" s="4"/>
      <c r="JE2275" s="4"/>
      <c r="JH2275" s="4"/>
      <c r="JK2275" s="4"/>
      <c r="JN2275" s="4"/>
      <c r="JQ2275" s="4"/>
      <c r="JT2275" s="4"/>
      <c r="JW2275" s="4"/>
      <c r="JZ2275" s="4"/>
      <c r="KC2275" s="4"/>
      <c r="KF2275" s="4"/>
      <c r="KI2275" s="4"/>
      <c r="KL2275" s="4"/>
    </row>
    <row r="2276" spans="1:298" x14ac:dyDescent="0.15">
      <c r="A2276" s="2">
        <v>39709</v>
      </c>
      <c r="B2276">
        <v>11489.3</v>
      </c>
      <c r="D2276" s="2">
        <v>39709</v>
      </c>
      <c r="E2276">
        <v>7144</v>
      </c>
      <c r="G2276" s="2">
        <v>39709</v>
      </c>
      <c r="H2276">
        <v>7454</v>
      </c>
      <c r="J2276" s="2">
        <v>39709</v>
      </c>
      <c r="K2276">
        <v>7536</v>
      </c>
      <c r="M2276" s="2">
        <v>39709</v>
      </c>
      <c r="N2276">
        <v>5476</v>
      </c>
      <c r="P2276" s="2">
        <v>39709</v>
      </c>
      <c r="Q2276">
        <v>3848</v>
      </c>
      <c r="S2276" s="2">
        <v>39709</v>
      </c>
      <c r="T2276">
        <v>14071</v>
      </c>
      <c r="V2276" s="2">
        <v>39709</v>
      </c>
      <c r="W2276">
        <v>6228</v>
      </c>
      <c r="Y2276" s="2">
        <v>39709</v>
      </c>
      <c r="Z2276">
        <v>9223</v>
      </c>
      <c r="AB2276" s="2">
        <v>39709</v>
      </c>
      <c r="AC2276">
        <v>6281</v>
      </c>
      <c r="AE2276" s="2">
        <v>39709</v>
      </c>
      <c r="AF2276">
        <v>13641</v>
      </c>
      <c r="AH2276" s="2">
        <v>39709</v>
      </c>
      <c r="AI2276">
        <v>12838</v>
      </c>
      <c r="AK2276" s="2">
        <v>39709</v>
      </c>
      <c r="AL2276">
        <v>12620</v>
      </c>
      <c r="AN2276" s="2">
        <v>39709</v>
      </c>
      <c r="AO2276">
        <v>8902</v>
      </c>
      <c r="AQ2276" s="2">
        <v>39709</v>
      </c>
      <c r="AR2276">
        <v>10991</v>
      </c>
      <c r="AT2276" s="2">
        <v>39709</v>
      </c>
      <c r="AU2276">
        <v>8817</v>
      </c>
      <c r="AW2276" s="2">
        <v>39709</v>
      </c>
      <c r="AX2276">
        <v>8622</v>
      </c>
      <c r="AZ2276" s="2">
        <v>39709</v>
      </c>
      <c r="BA2276">
        <v>1622</v>
      </c>
      <c r="BC2276" s="2">
        <v>39709</v>
      </c>
      <c r="BD2276">
        <v>8137</v>
      </c>
      <c r="BF2276" s="2">
        <v>39709</v>
      </c>
      <c r="BG2276">
        <v>11195</v>
      </c>
      <c r="BI2276" s="2">
        <v>39709</v>
      </c>
      <c r="BJ2276">
        <v>6542</v>
      </c>
      <c r="BL2276" s="2">
        <v>39709</v>
      </c>
      <c r="BM2276">
        <v>23725</v>
      </c>
      <c r="BO2276" s="2">
        <v>39709</v>
      </c>
      <c r="BP2276">
        <v>16577</v>
      </c>
      <c r="BR2276" s="2">
        <v>39709</v>
      </c>
      <c r="BS2276">
        <v>7908</v>
      </c>
      <c r="BU2276" s="2">
        <v>39709</v>
      </c>
      <c r="BV2276">
        <v>5439</v>
      </c>
      <c r="BX2276" s="2">
        <v>39709</v>
      </c>
      <c r="BY2276">
        <v>5199</v>
      </c>
      <c r="CA2276" s="2"/>
      <c r="CD2276" s="2"/>
      <c r="CG2276" s="2"/>
      <c r="CJ2276" s="2"/>
      <c r="CM2276" s="2"/>
      <c r="CP2276" s="2"/>
      <c r="CS2276" s="2"/>
      <c r="CV2276" s="2"/>
      <c r="CY2276" s="2"/>
      <c r="DB2276" s="2"/>
      <c r="DE2276" s="3"/>
      <c r="DH2276" s="3"/>
      <c r="DK2276" s="3"/>
      <c r="DN2276" s="3"/>
      <c r="DQ2276" s="3"/>
      <c r="DT2276" s="3"/>
      <c r="DW2276" s="3"/>
      <c r="DZ2276" s="3"/>
      <c r="EC2276" s="3"/>
      <c r="EF2276" s="4"/>
      <c r="EI2276" s="4"/>
      <c r="EL2276" s="4"/>
      <c r="EO2276" s="4"/>
      <c r="ER2276" s="4"/>
      <c r="EU2276" s="4"/>
      <c r="EX2276" s="4"/>
      <c r="FA2276" s="4"/>
      <c r="FD2276" s="4"/>
      <c r="FG2276" s="4"/>
      <c r="FJ2276" s="4"/>
      <c r="FM2276" s="4"/>
      <c r="FP2276" s="4"/>
      <c r="FS2276" s="4"/>
      <c r="FV2276" s="4"/>
      <c r="FY2276" s="4"/>
      <c r="GB2276" s="4"/>
      <c r="GE2276" s="4"/>
      <c r="GH2276" s="4"/>
      <c r="GK2276" s="4"/>
      <c r="GN2276" s="4"/>
      <c r="GQ2276" s="4"/>
      <c r="GT2276" s="4"/>
      <c r="GW2276" s="4"/>
      <c r="GZ2276" s="4"/>
      <c r="HC2276" s="4"/>
      <c r="HF2276" s="4"/>
      <c r="HI2276" s="4"/>
      <c r="HL2276" s="4"/>
      <c r="HO2276" s="4"/>
      <c r="HR2276" s="4"/>
      <c r="HU2276" s="4"/>
      <c r="HX2276" s="4"/>
      <c r="IA2276" s="4"/>
      <c r="ID2276" s="4"/>
      <c r="IG2276" s="4"/>
      <c r="IJ2276" s="4"/>
      <c r="IM2276" s="4"/>
      <c r="IP2276" s="4"/>
      <c r="IS2276" s="4"/>
      <c r="IV2276" s="4"/>
      <c r="IY2276" s="4"/>
      <c r="JB2276" s="4"/>
      <c r="JE2276" s="4"/>
      <c r="JH2276" s="4"/>
      <c r="JK2276" s="4"/>
      <c r="JN2276" s="4"/>
      <c r="JQ2276" s="4"/>
      <c r="JT2276" s="4"/>
      <c r="JW2276" s="4"/>
      <c r="JZ2276" s="4"/>
      <c r="KC2276" s="4"/>
      <c r="KF2276" s="4"/>
      <c r="KI2276" s="4"/>
      <c r="KL2276" s="4"/>
    </row>
    <row r="2277" spans="1:298" x14ac:dyDescent="0.15">
      <c r="A2277" s="2">
        <v>39710</v>
      </c>
      <c r="B2277">
        <v>11920.86</v>
      </c>
      <c r="D2277" s="2">
        <v>39710</v>
      </c>
      <c r="E2277">
        <v>7452</v>
      </c>
      <c r="G2277" s="2">
        <v>39710</v>
      </c>
      <c r="H2277">
        <v>7742</v>
      </c>
      <c r="J2277" s="2">
        <v>39710</v>
      </c>
      <c r="K2277">
        <v>7798</v>
      </c>
      <c r="M2277" s="2">
        <v>39710</v>
      </c>
      <c r="N2277">
        <v>5601</v>
      </c>
      <c r="P2277" s="2">
        <v>39710</v>
      </c>
      <c r="Q2277">
        <v>4007</v>
      </c>
      <c r="S2277" s="2">
        <v>39710</v>
      </c>
      <c r="T2277">
        <v>14859</v>
      </c>
      <c r="V2277" s="2">
        <v>39710</v>
      </c>
      <c r="W2277">
        <v>6465</v>
      </c>
      <c r="Y2277" s="2">
        <v>39710</v>
      </c>
      <c r="Z2277">
        <v>9305</v>
      </c>
      <c r="AB2277" s="2">
        <v>39710</v>
      </c>
      <c r="AC2277">
        <v>6466</v>
      </c>
      <c r="AE2277" s="2">
        <v>39710</v>
      </c>
      <c r="AF2277">
        <v>14282</v>
      </c>
      <c r="AH2277" s="2">
        <v>39710</v>
      </c>
      <c r="AI2277">
        <v>13239</v>
      </c>
      <c r="AK2277" s="2">
        <v>39710</v>
      </c>
      <c r="AL2277">
        <v>13208</v>
      </c>
      <c r="AN2277" s="2">
        <v>39710</v>
      </c>
      <c r="AO2277">
        <v>9265</v>
      </c>
      <c r="AQ2277" s="2">
        <v>39710</v>
      </c>
      <c r="AR2277">
        <v>11404</v>
      </c>
      <c r="AT2277" s="2">
        <v>39710</v>
      </c>
      <c r="AU2277">
        <v>9115</v>
      </c>
      <c r="AW2277" s="2">
        <v>39710</v>
      </c>
      <c r="AX2277">
        <v>9038</v>
      </c>
      <c r="AZ2277" s="2">
        <v>39710</v>
      </c>
      <c r="BA2277">
        <v>1756</v>
      </c>
      <c r="BC2277" s="2">
        <v>39710</v>
      </c>
      <c r="BD2277">
        <v>8496</v>
      </c>
      <c r="BF2277" s="2">
        <v>39710</v>
      </c>
      <c r="BG2277">
        <v>11722</v>
      </c>
      <c r="BI2277" s="2">
        <v>39710</v>
      </c>
      <c r="BJ2277">
        <v>6796</v>
      </c>
      <c r="BL2277" s="2">
        <v>39710</v>
      </c>
      <c r="BM2277">
        <v>24191</v>
      </c>
      <c r="BO2277" s="2">
        <v>39710</v>
      </c>
      <c r="BP2277">
        <v>16844</v>
      </c>
      <c r="BR2277" s="2">
        <v>39710</v>
      </c>
      <c r="BS2277">
        <v>8397</v>
      </c>
      <c r="BU2277" s="2">
        <v>39710</v>
      </c>
      <c r="BV2277">
        <v>5597</v>
      </c>
      <c r="BX2277" s="2">
        <v>39710</v>
      </c>
      <c r="BY2277">
        <v>5428</v>
      </c>
      <c r="CA2277" s="2"/>
      <c r="CD2277" s="2"/>
      <c r="CG2277" s="2"/>
      <c r="CJ2277" s="2"/>
      <c r="CM2277" s="2"/>
      <c r="CP2277" s="2"/>
      <c r="CS2277" s="2"/>
      <c r="CV2277" s="2"/>
      <c r="CY2277" s="2"/>
      <c r="DB2277" s="2"/>
      <c r="DE2277" s="3"/>
      <c r="DH2277" s="3"/>
      <c r="DK2277" s="3"/>
      <c r="DN2277" s="3"/>
      <c r="DQ2277" s="3"/>
      <c r="DT2277" s="3"/>
      <c r="DW2277" s="3"/>
      <c r="DZ2277" s="3"/>
      <c r="EC2277" s="3"/>
      <c r="EF2277" s="4"/>
      <c r="EI2277" s="4"/>
      <c r="EL2277" s="4"/>
      <c r="EO2277" s="4"/>
      <c r="ER2277" s="4"/>
      <c r="EU2277" s="4"/>
      <c r="EX2277" s="4"/>
      <c r="FA2277" s="4"/>
      <c r="FD2277" s="4"/>
      <c r="FG2277" s="4"/>
      <c r="FJ2277" s="4"/>
      <c r="FM2277" s="4"/>
      <c r="FP2277" s="4"/>
      <c r="FS2277" s="4"/>
      <c r="FV2277" s="4"/>
      <c r="FY2277" s="4"/>
      <c r="GB2277" s="4"/>
      <c r="GE2277" s="4"/>
      <c r="GH2277" s="4"/>
      <c r="GK2277" s="4"/>
      <c r="GN2277" s="4"/>
      <c r="GQ2277" s="4"/>
      <c r="GT2277" s="4"/>
      <c r="GW2277" s="4"/>
      <c r="GZ2277" s="4"/>
      <c r="HC2277" s="4"/>
      <c r="HF2277" s="4"/>
      <c r="HI2277" s="4"/>
      <c r="HL2277" s="4"/>
      <c r="HO2277" s="4"/>
      <c r="HR2277" s="4"/>
      <c r="HU2277" s="4"/>
      <c r="HX2277" s="4"/>
      <c r="IA2277" s="4"/>
      <c r="ID2277" s="4"/>
      <c r="IG2277" s="4"/>
      <c r="IJ2277" s="4"/>
      <c r="IM2277" s="4"/>
      <c r="IP2277" s="4"/>
      <c r="IS2277" s="4"/>
      <c r="IV2277" s="4"/>
      <c r="IY2277" s="4"/>
      <c r="JB2277" s="4"/>
      <c r="JE2277" s="4"/>
      <c r="JH2277" s="4"/>
      <c r="JK2277" s="4"/>
      <c r="JN2277" s="4"/>
      <c r="JQ2277" s="4"/>
      <c r="JT2277" s="4"/>
      <c r="JW2277" s="4"/>
      <c r="JZ2277" s="4"/>
      <c r="KC2277" s="4"/>
      <c r="KF2277" s="4"/>
      <c r="KI2277" s="4"/>
      <c r="KL2277" s="4"/>
    </row>
    <row r="2278" spans="1:298" x14ac:dyDescent="0.15">
      <c r="A2278" s="2">
        <v>39713</v>
      </c>
      <c r="B2278">
        <v>12090.59</v>
      </c>
      <c r="D2278" s="2">
        <v>39713</v>
      </c>
      <c r="E2278">
        <v>7589</v>
      </c>
      <c r="G2278" s="2">
        <v>39713</v>
      </c>
      <c r="H2278">
        <v>7910</v>
      </c>
      <c r="J2278" s="2">
        <v>39713</v>
      </c>
      <c r="K2278">
        <v>7932</v>
      </c>
      <c r="M2278" s="2">
        <v>39713</v>
      </c>
      <c r="N2278">
        <v>5640</v>
      </c>
      <c r="P2278" s="2">
        <v>39713</v>
      </c>
      <c r="Q2278">
        <v>4068</v>
      </c>
      <c r="S2278" s="2">
        <v>39713</v>
      </c>
      <c r="T2278">
        <v>15084</v>
      </c>
      <c r="V2278" s="2">
        <v>39713</v>
      </c>
      <c r="W2278">
        <v>6585</v>
      </c>
      <c r="Y2278" s="2">
        <v>39713</v>
      </c>
      <c r="Z2278">
        <v>9315</v>
      </c>
      <c r="AB2278" s="2">
        <v>39713</v>
      </c>
      <c r="AC2278">
        <v>6500</v>
      </c>
      <c r="AE2278" s="2">
        <v>39713</v>
      </c>
      <c r="AF2278">
        <v>14525</v>
      </c>
      <c r="AH2278" s="2">
        <v>39713</v>
      </c>
      <c r="AI2278">
        <v>13337</v>
      </c>
      <c r="AK2278" s="2">
        <v>39713</v>
      </c>
      <c r="AL2278">
        <v>13424</v>
      </c>
      <c r="AN2278" s="2">
        <v>39713</v>
      </c>
      <c r="AO2278">
        <v>9437</v>
      </c>
      <c r="AQ2278" s="2">
        <v>39713</v>
      </c>
      <c r="AR2278">
        <v>11566</v>
      </c>
      <c r="AT2278" s="2">
        <v>39713</v>
      </c>
      <c r="AU2278">
        <v>9274</v>
      </c>
      <c r="AW2278" s="2">
        <v>39713</v>
      </c>
      <c r="AX2278">
        <v>9198</v>
      </c>
      <c r="AZ2278" s="2">
        <v>39713</v>
      </c>
      <c r="BA2278">
        <v>1806</v>
      </c>
      <c r="BC2278" s="2">
        <v>39713</v>
      </c>
      <c r="BD2278">
        <v>8635</v>
      </c>
      <c r="BF2278" s="2">
        <v>39713</v>
      </c>
      <c r="BG2278">
        <v>11920</v>
      </c>
      <c r="BI2278" s="2">
        <v>39713</v>
      </c>
      <c r="BJ2278">
        <v>6820</v>
      </c>
      <c r="BL2278" s="2">
        <v>39713</v>
      </c>
      <c r="BM2278">
        <v>24273</v>
      </c>
      <c r="BO2278" s="2">
        <v>39713</v>
      </c>
      <c r="BP2278">
        <v>16954</v>
      </c>
      <c r="BR2278" s="2">
        <v>39713</v>
      </c>
      <c r="BS2278">
        <v>8644</v>
      </c>
      <c r="BU2278" s="2">
        <v>39713</v>
      </c>
      <c r="BV2278">
        <v>5677</v>
      </c>
      <c r="BX2278" s="2">
        <v>39713</v>
      </c>
      <c r="BY2278">
        <v>5487</v>
      </c>
      <c r="CA2278" s="2"/>
      <c r="CD2278" s="2"/>
      <c r="CG2278" s="2"/>
      <c r="CJ2278" s="2"/>
      <c r="CM2278" s="2"/>
      <c r="CP2278" s="2"/>
      <c r="CS2278" s="2"/>
      <c r="CV2278" s="2"/>
      <c r="CY2278" s="2"/>
      <c r="DB2278" s="2"/>
      <c r="DE2278" s="3"/>
      <c r="DH2278" s="3"/>
      <c r="DK2278" s="3"/>
      <c r="DN2278" s="3"/>
      <c r="DQ2278" s="3"/>
      <c r="DT2278" s="3"/>
      <c r="DW2278" s="3"/>
      <c r="DZ2278" s="3"/>
      <c r="EC2278" s="3"/>
      <c r="EF2278" s="4"/>
      <c r="EI2278" s="4"/>
      <c r="EL2278" s="4"/>
      <c r="EO2278" s="4"/>
      <c r="ER2278" s="4"/>
      <c r="EU2278" s="4"/>
      <c r="EX2278" s="4"/>
      <c r="FA2278" s="4"/>
      <c r="FD2278" s="4"/>
      <c r="FG2278" s="4"/>
      <c r="FJ2278" s="4"/>
      <c r="FM2278" s="4"/>
      <c r="FP2278" s="4"/>
      <c r="FS2278" s="4"/>
      <c r="FV2278" s="4"/>
      <c r="FY2278" s="4"/>
      <c r="GB2278" s="4"/>
      <c r="GE2278" s="4"/>
      <c r="GH2278" s="4"/>
      <c r="GK2278" s="4"/>
      <c r="GN2278" s="4"/>
      <c r="GQ2278" s="4"/>
      <c r="GT2278" s="4"/>
      <c r="GW2278" s="4"/>
      <c r="GZ2278" s="4"/>
      <c r="HC2278" s="4"/>
      <c r="HF2278" s="4"/>
      <c r="HI2278" s="4"/>
      <c r="HL2278" s="4"/>
      <c r="HO2278" s="4"/>
      <c r="HR2278" s="4"/>
      <c r="HU2278" s="4"/>
      <c r="HX2278" s="4"/>
      <c r="IA2278" s="4"/>
      <c r="ID2278" s="4"/>
      <c r="IG2278" s="4"/>
      <c r="IJ2278" s="4"/>
      <c r="IM2278" s="4"/>
      <c r="IP2278" s="4"/>
      <c r="IS2278" s="4"/>
      <c r="IV2278" s="4"/>
      <c r="IY2278" s="4"/>
      <c r="JB2278" s="4"/>
      <c r="JE2278" s="4"/>
      <c r="JH2278" s="4"/>
      <c r="JK2278" s="4"/>
      <c r="JN2278" s="4"/>
      <c r="JQ2278" s="4"/>
      <c r="JT2278" s="4"/>
      <c r="JW2278" s="4"/>
      <c r="JZ2278" s="4"/>
      <c r="KC2278" s="4"/>
      <c r="KF2278" s="4"/>
      <c r="KI2278" s="4"/>
      <c r="KL2278" s="4"/>
    </row>
    <row r="2279" spans="1:298" x14ac:dyDescent="0.15">
      <c r="A2279" s="2">
        <v>39714</v>
      </c>
      <c r="B2279">
        <v>12090.59</v>
      </c>
      <c r="D2279" s="2">
        <v>39714</v>
      </c>
      <c r="E2279">
        <v>7589</v>
      </c>
      <c r="G2279" s="2">
        <v>39714</v>
      </c>
      <c r="H2279">
        <v>7910</v>
      </c>
      <c r="J2279" s="2">
        <v>39714</v>
      </c>
      <c r="K2279">
        <v>7932</v>
      </c>
      <c r="M2279" s="2">
        <v>39714</v>
      </c>
      <c r="N2279">
        <v>5640</v>
      </c>
      <c r="P2279" s="2">
        <v>39714</v>
      </c>
      <c r="Q2279">
        <v>4068</v>
      </c>
      <c r="S2279" s="2">
        <v>39714</v>
      </c>
      <c r="T2279">
        <v>15084</v>
      </c>
      <c r="V2279" s="2">
        <v>39714</v>
      </c>
      <c r="W2279">
        <v>6585</v>
      </c>
      <c r="Y2279" s="2">
        <v>39714</v>
      </c>
      <c r="Z2279">
        <v>9315</v>
      </c>
      <c r="AB2279" s="2">
        <v>39714</v>
      </c>
      <c r="AC2279">
        <v>6500</v>
      </c>
      <c r="AE2279" s="2">
        <v>39714</v>
      </c>
      <c r="AF2279">
        <v>14525</v>
      </c>
      <c r="AH2279" s="2">
        <v>39714</v>
      </c>
      <c r="AI2279">
        <v>13337</v>
      </c>
      <c r="AK2279" s="2">
        <v>39714</v>
      </c>
      <c r="AL2279">
        <v>13424</v>
      </c>
      <c r="AN2279" s="2">
        <v>39714</v>
      </c>
      <c r="AO2279">
        <v>9437</v>
      </c>
      <c r="AQ2279" s="2">
        <v>39714</v>
      </c>
      <c r="AR2279">
        <v>11566</v>
      </c>
      <c r="AT2279" s="2">
        <v>39714</v>
      </c>
      <c r="AU2279">
        <v>9274</v>
      </c>
      <c r="AW2279" s="2">
        <v>39714</v>
      </c>
      <c r="AX2279">
        <v>9198</v>
      </c>
      <c r="AZ2279" s="2">
        <v>39714</v>
      </c>
      <c r="BA2279">
        <v>1806</v>
      </c>
      <c r="BC2279" s="2">
        <v>39714</v>
      </c>
      <c r="BD2279">
        <v>8635</v>
      </c>
      <c r="BF2279" s="2">
        <v>39714</v>
      </c>
      <c r="BG2279">
        <v>11920</v>
      </c>
      <c r="BI2279" s="2">
        <v>39714</v>
      </c>
      <c r="BJ2279">
        <v>6820</v>
      </c>
      <c r="BL2279" s="2">
        <v>39714</v>
      </c>
      <c r="BM2279">
        <v>24273</v>
      </c>
      <c r="BO2279" s="2">
        <v>39714</v>
      </c>
      <c r="BP2279">
        <v>16954</v>
      </c>
      <c r="BR2279" s="2">
        <v>39714</v>
      </c>
      <c r="BS2279">
        <v>8644</v>
      </c>
      <c r="BU2279" s="2">
        <v>39714</v>
      </c>
      <c r="BV2279">
        <v>5677</v>
      </c>
      <c r="BX2279" s="2">
        <v>39714</v>
      </c>
      <c r="BY2279">
        <v>5487</v>
      </c>
      <c r="CA2279" s="2"/>
      <c r="CD2279" s="2"/>
      <c r="CG2279" s="2"/>
      <c r="CJ2279" s="2"/>
      <c r="CM2279" s="2"/>
      <c r="CP2279" s="2"/>
      <c r="CS2279" s="2"/>
      <c r="CV2279" s="2"/>
      <c r="CY2279" s="2"/>
      <c r="DB2279" s="2"/>
      <c r="DE2279" s="3"/>
      <c r="DH2279" s="3"/>
      <c r="DK2279" s="3"/>
      <c r="DN2279" s="3"/>
      <c r="DQ2279" s="3"/>
      <c r="DT2279" s="3"/>
      <c r="DW2279" s="3"/>
      <c r="DZ2279" s="3"/>
      <c r="EC2279" s="3"/>
      <c r="EF2279" s="4"/>
      <c r="EI2279" s="4"/>
      <c r="EL2279" s="4"/>
      <c r="EO2279" s="4"/>
      <c r="ER2279" s="4"/>
      <c r="EU2279" s="4"/>
      <c r="EX2279" s="4"/>
      <c r="FA2279" s="4"/>
      <c r="FD2279" s="4"/>
      <c r="FG2279" s="4"/>
      <c r="FJ2279" s="4"/>
      <c r="FM2279" s="4"/>
      <c r="FP2279" s="4"/>
      <c r="FS2279" s="4"/>
      <c r="FV2279" s="4"/>
      <c r="FY2279" s="4"/>
      <c r="GB2279" s="4"/>
      <c r="GE2279" s="4"/>
      <c r="GH2279" s="4"/>
      <c r="GK2279" s="4"/>
      <c r="GN2279" s="4"/>
      <c r="GQ2279" s="4"/>
      <c r="GT2279" s="4"/>
      <c r="GW2279" s="4"/>
      <c r="GZ2279" s="4"/>
      <c r="HC2279" s="4"/>
      <c r="HF2279" s="4"/>
      <c r="HI2279" s="4"/>
      <c r="HL2279" s="4"/>
      <c r="HO2279" s="4"/>
      <c r="HR2279" s="4"/>
      <c r="HU2279" s="4"/>
      <c r="HX2279" s="4"/>
      <c r="IA2279" s="4"/>
      <c r="ID2279" s="4"/>
      <c r="IG2279" s="4"/>
      <c r="IJ2279" s="4"/>
      <c r="IM2279" s="4"/>
      <c r="IP2279" s="4"/>
      <c r="IS2279" s="4"/>
      <c r="IV2279" s="4"/>
      <c r="IY2279" s="4"/>
      <c r="JB2279" s="4"/>
      <c r="JE2279" s="4"/>
      <c r="JH2279" s="4"/>
      <c r="JK2279" s="4"/>
      <c r="JN2279" s="4"/>
      <c r="JQ2279" s="4"/>
      <c r="JT2279" s="4"/>
      <c r="JW2279" s="4"/>
      <c r="JZ2279" s="4"/>
      <c r="KC2279" s="4"/>
      <c r="KF2279" s="4"/>
      <c r="KI2279" s="4"/>
      <c r="KL2279" s="4"/>
    </row>
    <row r="2280" spans="1:298" x14ac:dyDescent="0.15">
      <c r="A2280" s="2">
        <v>39715</v>
      </c>
      <c r="B2280">
        <v>12115.03</v>
      </c>
      <c r="D2280" s="2">
        <v>39715</v>
      </c>
      <c r="E2280">
        <v>7584</v>
      </c>
      <c r="G2280" s="2">
        <v>39715</v>
      </c>
      <c r="H2280">
        <v>7882</v>
      </c>
      <c r="J2280" s="2">
        <v>39715</v>
      </c>
      <c r="K2280">
        <v>7922</v>
      </c>
      <c r="M2280" s="2">
        <v>39715</v>
      </c>
      <c r="N2280">
        <v>5638</v>
      </c>
      <c r="P2280" s="2">
        <v>39715</v>
      </c>
      <c r="Q2280">
        <v>4036</v>
      </c>
      <c r="S2280" s="2">
        <v>39715</v>
      </c>
      <c r="T2280">
        <v>15106</v>
      </c>
      <c r="V2280" s="2">
        <v>39715</v>
      </c>
      <c r="W2280">
        <v>6546</v>
      </c>
      <c r="Y2280" s="2">
        <v>39715</v>
      </c>
      <c r="Z2280">
        <v>9334</v>
      </c>
      <c r="AB2280" s="2">
        <v>39715</v>
      </c>
      <c r="AC2280">
        <v>6497</v>
      </c>
      <c r="AE2280" s="2">
        <v>39715</v>
      </c>
      <c r="AF2280">
        <v>14521</v>
      </c>
      <c r="AH2280" s="2">
        <v>39715</v>
      </c>
      <c r="AI2280">
        <v>13310</v>
      </c>
      <c r="AK2280" s="2">
        <v>39715</v>
      </c>
      <c r="AL2280">
        <v>13442</v>
      </c>
      <c r="AN2280" s="2">
        <v>39715</v>
      </c>
      <c r="AO2280">
        <v>9411</v>
      </c>
      <c r="AQ2280" s="2">
        <v>39715</v>
      </c>
      <c r="AR2280">
        <v>11589</v>
      </c>
      <c r="AT2280" s="2">
        <v>39715</v>
      </c>
      <c r="AU2280">
        <v>9258</v>
      </c>
      <c r="AW2280" s="2">
        <v>39715</v>
      </c>
      <c r="AX2280">
        <v>9183</v>
      </c>
      <c r="AZ2280" s="2">
        <v>39715</v>
      </c>
      <c r="BA2280">
        <v>1827</v>
      </c>
      <c r="BC2280" s="2">
        <v>39715</v>
      </c>
      <c r="BD2280">
        <v>8662</v>
      </c>
      <c r="BF2280" s="2">
        <v>39715</v>
      </c>
      <c r="BG2280">
        <v>11918</v>
      </c>
      <c r="BI2280" s="2">
        <v>39715</v>
      </c>
      <c r="BJ2280">
        <v>6818</v>
      </c>
      <c r="BL2280" s="2">
        <v>39715</v>
      </c>
      <c r="BM2280">
        <v>24395</v>
      </c>
      <c r="BO2280" s="2">
        <v>39715</v>
      </c>
      <c r="BP2280">
        <v>16945</v>
      </c>
      <c r="BR2280" s="2">
        <v>39715</v>
      </c>
      <c r="BS2280">
        <v>8592</v>
      </c>
      <c r="BU2280" s="2">
        <v>39715</v>
      </c>
      <c r="BV2280">
        <v>5649</v>
      </c>
      <c r="BX2280" s="2">
        <v>39715</v>
      </c>
      <c r="BY2280">
        <v>5492</v>
      </c>
      <c r="CA2280" s="2"/>
      <c r="CD2280" s="2"/>
      <c r="CG2280" s="2"/>
      <c r="CJ2280" s="2"/>
      <c r="CM2280" s="2"/>
      <c r="CP2280" s="2"/>
      <c r="CS2280" s="2"/>
      <c r="CV2280" s="2"/>
      <c r="CY2280" s="2"/>
      <c r="DB2280" s="2"/>
      <c r="DE2280" s="3"/>
      <c r="DH2280" s="3"/>
      <c r="DK2280" s="3"/>
      <c r="DN2280" s="3"/>
      <c r="DQ2280" s="3"/>
      <c r="DT2280" s="3"/>
      <c r="DW2280" s="3"/>
      <c r="DZ2280" s="3"/>
      <c r="EC2280" s="3"/>
      <c r="EF2280" s="4"/>
      <c r="EI2280" s="4"/>
      <c r="EL2280" s="4"/>
      <c r="EO2280" s="4"/>
      <c r="ER2280" s="4"/>
      <c r="EU2280" s="4"/>
      <c r="EX2280" s="4"/>
      <c r="FA2280" s="4"/>
      <c r="FD2280" s="4"/>
      <c r="FG2280" s="4"/>
      <c r="FJ2280" s="4"/>
      <c r="FM2280" s="4"/>
      <c r="FP2280" s="4"/>
      <c r="FS2280" s="4"/>
      <c r="FV2280" s="4"/>
      <c r="FY2280" s="4"/>
      <c r="GB2280" s="4"/>
      <c r="GE2280" s="4"/>
      <c r="GH2280" s="4"/>
      <c r="GK2280" s="4"/>
      <c r="GN2280" s="4"/>
      <c r="GQ2280" s="4"/>
      <c r="GT2280" s="4"/>
      <c r="GW2280" s="4"/>
      <c r="GZ2280" s="4"/>
      <c r="HC2280" s="4"/>
      <c r="HF2280" s="4"/>
      <c r="HI2280" s="4"/>
      <c r="HL2280" s="4"/>
      <c r="HO2280" s="4"/>
      <c r="HR2280" s="4"/>
      <c r="HU2280" s="4"/>
      <c r="HX2280" s="4"/>
      <c r="IA2280" s="4"/>
      <c r="ID2280" s="4"/>
      <c r="IG2280" s="4"/>
      <c r="IJ2280" s="4"/>
      <c r="IM2280" s="4"/>
      <c r="IP2280" s="4"/>
      <c r="IS2280" s="4"/>
      <c r="IV2280" s="4"/>
      <c r="IY2280" s="4"/>
      <c r="JB2280" s="4"/>
      <c r="JE2280" s="4"/>
      <c r="JH2280" s="4"/>
      <c r="JK2280" s="4"/>
      <c r="JN2280" s="4"/>
      <c r="JQ2280" s="4"/>
      <c r="JT2280" s="4"/>
      <c r="JW2280" s="4"/>
      <c r="JZ2280" s="4"/>
      <c r="KC2280" s="4"/>
      <c r="KF2280" s="4"/>
      <c r="KI2280" s="4"/>
      <c r="KL2280" s="4"/>
    </row>
    <row r="2281" spans="1:298" x14ac:dyDescent="0.15">
      <c r="A2281" s="2">
        <v>39716</v>
      </c>
      <c r="B2281">
        <v>12006.53</v>
      </c>
      <c r="D2281" s="2">
        <v>39716</v>
      </c>
      <c r="E2281">
        <v>7543</v>
      </c>
      <c r="G2281" s="2">
        <v>39716</v>
      </c>
      <c r="H2281">
        <v>7842</v>
      </c>
      <c r="J2281" s="2">
        <v>39716</v>
      </c>
      <c r="K2281">
        <v>7886</v>
      </c>
      <c r="M2281" s="2">
        <v>39716</v>
      </c>
      <c r="N2281">
        <v>5593</v>
      </c>
      <c r="P2281" s="2">
        <v>39716</v>
      </c>
      <c r="Q2281">
        <v>4018</v>
      </c>
      <c r="S2281" s="2">
        <v>39716</v>
      </c>
      <c r="T2281">
        <v>15030</v>
      </c>
      <c r="V2281" s="2">
        <v>39716</v>
      </c>
      <c r="W2281">
        <v>6519</v>
      </c>
      <c r="Y2281" s="2">
        <v>39716</v>
      </c>
      <c r="Z2281">
        <v>9332</v>
      </c>
      <c r="AB2281" s="2">
        <v>39716</v>
      </c>
      <c r="AC2281">
        <v>6472</v>
      </c>
      <c r="AE2281" s="2">
        <v>39716</v>
      </c>
      <c r="AF2281">
        <v>14457</v>
      </c>
      <c r="AH2281" s="2">
        <v>39716</v>
      </c>
      <c r="AI2281">
        <v>13286</v>
      </c>
      <c r="AK2281" s="2">
        <v>39716</v>
      </c>
      <c r="AL2281">
        <v>13381</v>
      </c>
      <c r="AN2281" s="2">
        <v>39716</v>
      </c>
      <c r="AO2281">
        <v>9364</v>
      </c>
      <c r="AQ2281" s="2">
        <v>39716</v>
      </c>
      <c r="AR2281">
        <v>11565</v>
      </c>
      <c r="AT2281" s="2">
        <v>39716</v>
      </c>
      <c r="AU2281">
        <v>9214</v>
      </c>
      <c r="AW2281" s="2">
        <v>39716</v>
      </c>
      <c r="AX2281">
        <v>9131</v>
      </c>
      <c r="AZ2281" s="2">
        <v>39716</v>
      </c>
      <c r="BA2281">
        <v>1803</v>
      </c>
      <c r="BC2281" s="2">
        <v>39716</v>
      </c>
      <c r="BD2281">
        <v>8619</v>
      </c>
      <c r="BF2281" s="2">
        <v>39716</v>
      </c>
      <c r="BG2281">
        <v>11866</v>
      </c>
      <c r="BI2281" s="2">
        <v>39716</v>
      </c>
      <c r="BJ2281">
        <v>6774</v>
      </c>
      <c r="BL2281" s="2">
        <v>39716</v>
      </c>
      <c r="BM2281">
        <v>24270</v>
      </c>
      <c r="BO2281" s="2">
        <v>39716</v>
      </c>
      <c r="BP2281">
        <v>16875</v>
      </c>
      <c r="BR2281" s="2">
        <v>39716</v>
      </c>
      <c r="BS2281">
        <v>8536</v>
      </c>
      <c r="BU2281" s="2">
        <v>39716</v>
      </c>
      <c r="BV2281">
        <v>5623</v>
      </c>
      <c r="BX2281" s="2">
        <v>39716</v>
      </c>
      <c r="BY2281">
        <v>5468</v>
      </c>
      <c r="CA2281" s="2"/>
      <c r="CD2281" s="2"/>
      <c r="CG2281" s="2"/>
      <c r="CJ2281" s="2"/>
      <c r="CM2281" s="2"/>
      <c r="CP2281" s="2"/>
      <c r="CS2281" s="2"/>
      <c r="CV2281" s="2"/>
      <c r="CY2281" s="2"/>
      <c r="DB2281" s="2"/>
      <c r="DE2281" s="3"/>
      <c r="DH2281" s="3"/>
      <c r="DK2281" s="3"/>
      <c r="DN2281" s="3"/>
      <c r="DQ2281" s="3"/>
      <c r="DT2281" s="3"/>
      <c r="DW2281" s="3"/>
      <c r="DZ2281" s="3"/>
      <c r="EC2281" s="3"/>
      <c r="EF2281" s="4"/>
      <c r="EI2281" s="4"/>
      <c r="EL2281" s="4"/>
      <c r="EO2281" s="4"/>
      <c r="ER2281" s="4"/>
      <c r="EU2281" s="4"/>
      <c r="EX2281" s="4"/>
      <c r="FA2281" s="4"/>
      <c r="FD2281" s="4"/>
      <c r="FG2281" s="4"/>
      <c r="FJ2281" s="4"/>
      <c r="FM2281" s="4"/>
      <c r="FP2281" s="4"/>
      <c r="FS2281" s="4"/>
      <c r="FV2281" s="4"/>
      <c r="FY2281" s="4"/>
      <c r="GB2281" s="4"/>
      <c r="GE2281" s="4"/>
      <c r="GH2281" s="4"/>
      <c r="GK2281" s="4"/>
      <c r="GN2281" s="4"/>
      <c r="GQ2281" s="4"/>
      <c r="GT2281" s="4"/>
      <c r="GW2281" s="4"/>
      <c r="GZ2281" s="4"/>
      <c r="HC2281" s="4"/>
      <c r="HF2281" s="4"/>
      <c r="HI2281" s="4"/>
      <c r="HL2281" s="4"/>
      <c r="HO2281" s="4"/>
      <c r="HR2281" s="4"/>
      <c r="HU2281" s="4"/>
      <c r="HX2281" s="4"/>
      <c r="IA2281" s="4"/>
      <c r="ID2281" s="4"/>
      <c r="IG2281" s="4"/>
      <c r="IJ2281" s="4"/>
      <c r="IM2281" s="4"/>
      <c r="IP2281" s="4"/>
      <c r="IS2281" s="4"/>
      <c r="IV2281" s="4"/>
      <c r="IY2281" s="4"/>
      <c r="JB2281" s="4"/>
      <c r="JE2281" s="4"/>
      <c r="JH2281" s="4"/>
      <c r="JK2281" s="4"/>
      <c r="JN2281" s="4"/>
      <c r="JQ2281" s="4"/>
      <c r="JT2281" s="4"/>
      <c r="JW2281" s="4"/>
      <c r="JZ2281" s="4"/>
      <c r="KC2281" s="4"/>
      <c r="KF2281" s="4"/>
      <c r="KI2281" s="4"/>
      <c r="KL2281" s="4"/>
    </row>
    <row r="2282" spans="1:298" x14ac:dyDescent="0.15">
      <c r="A2282" s="2">
        <v>39717</v>
      </c>
      <c r="B2282">
        <v>11893.16</v>
      </c>
      <c r="D2282" s="2">
        <v>39717</v>
      </c>
      <c r="E2282">
        <v>7520</v>
      </c>
      <c r="G2282" s="2">
        <v>39717</v>
      </c>
      <c r="H2282">
        <v>7800</v>
      </c>
      <c r="J2282" s="2">
        <v>39717</v>
      </c>
      <c r="K2282">
        <v>7813</v>
      </c>
      <c r="M2282" s="2">
        <v>39717</v>
      </c>
      <c r="N2282">
        <v>5497</v>
      </c>
      <c r="P2282" s="2">
        <v>39717</v>
      </c>
      <c r="Q2282">
        <v>3982</v>
      </c>
      <c r="S2282" s="2">
        <v>39717</v>
      </c>
      <c r="T2282">
        <v>14959</v>
      </c>
      <c r="V2282" s="2">
        <v>39717</v>
      </c>
      <c r="W2282">
        <v>6458</v>
      </c>
      <c r="Y2282" s="2">
        <v>39717</v>
      </c>
      <c r="Z2282">
        <v>9252</v>
      </c>
      <c r="AB2282" s="2">
        <v>39717</v>
      </c>
      <c r="AC2282">
        <v>6360</v>
      </c>
      <c r="AE2282" s="2">
        <v>39717</v>
      </c>
      <c r="AF2282">
        <v>14386</v>
      </c>
      <c r="AH2282" s="2">
        <v>39717</v>
      </c>
      <c r="AI2282">
        <v>13072</v>
      </c>
      <c r="AK2282" s="2">
        <v>39717</v>
      </c>
      <c r="AL2282">
        <v>13322</v>
      </c>
      <c r="AN2282" s="2">
        <v>39717</v>
      </c>
      <c r="AO2282">
        <v>9312</v>
      </c>
      <c r="AQ2282" s="2">
        <v>39717</v>
      </c>
      <c r="AR2282">
        <v>11457</v>
      </c>
      <c r="AT2282" s="2">
        <v>39717</v>
      </c>
      <c r="AU2282">
        <v>9174</v>
      </c>
      <c r="AW2282" s="2">
        <v>39717</v>
      </c>
      <c r="AX2282">
        <v>9059</v>
      </c>
      <c r="AZ2282" s="2">
        <v>39717</v>
      </c>
      <c r="BA2282">
        <v>1779</v>
      </c>
      <c r="BC2282" s="2">
        <v>39717</v>
      </c>
      <c r="BD2282">
        <v>8576</v>
      </c>
      <c r="BF2282" s="2">
        <v>39717</v>
      </c>
      <c r="BG2282">
        <v>11808</v>
      </c>
      <c r="BI2282" s="2">
        <v>39717</v>
      </c>
      <c r="BJ2282">
        <v>6708</v>
      </c>
      <c r="BL2282" s="2">
        <v>39717</v>
      </c>
      <c r="BM2282">
        <v>24049</v>
      </c>
      <c r="BO2282" s="2">
        <v>39717</v>
      </c>
      <c r="BP2282">
        <v>16734</v>
      </c>
      <c r="BR2282" s="2">
        <v>39717</v>
      </c>
      <c r="BS2282">
        <v>8469</v>
      </c>
      <c r="BU2282" s="2">
        <v>39717</v>
      </c>
      <c r="BV2282">
        <v>5542</v>
      </c>
      <c r="BX2282" s="2">
        <v>39717</v>
      </c>
      <c r="BY2282">
        <v>5443</v>
      </c>
      <c r="CA2282" s="2"/>
      <c r="CD2282" s="2"/>
      <c r="CG2282" s="2"/>
      <c r="CJ2282" s="2"/>
      <c r="CM2282" s="2"/>
      <c r="CP2282" s="2"/>
      <c r="CS2282" s="2"/>
      <c r="CV2282" s="2"/>
      <c r="CY2282" s="2"/>
      <c r="DB2282" s="2"/>
      <c r="DE2282" s="3"/>
      <c r="DH2282" s="3"/>
      <c r="DK2282" s="3"/>
      <c r="DN2282" s="3"/>
      <c r="DQ2282" s="3"/>
      <c r="DT2282" s="3"/>
      <c r="DW2282" s="3"/>
      <c r="DZ2282" s="3"/>
      <c r="EC2282" s="3"/>
      <c r="EF2282" s="4"/>
      <c r="EI2282" s="4"/>
      <c r="EL2282" s="4"/>
      <c r="EO2282" s="4"/>
      <c r="ER2282" s="4"/>
      <c r="EU2282" s="4"/>
      <c r="EX2282" s="4"/>
      <c r="FA2282" s="4"/>
      <c r="FD2282" s="4"/>
      <c r="FG2282" s="4"/>
      <c r="FJ2282" s="4"/>
      <c r="FM2282" s="4"/>
      <c r="FP2282" s="4"/>
      <c r="FS2282" s="4"/>
      <c r="FV2282" s="4"/>
      <c r="FY2282" s="4"/>
      <c r="GB2282" s="4"/>
      <c r="GE2282" s="4"/>
      <c r="GH2282" s="4"/>
      <c r="GK2282" s="4"/>
      <c r="GN2282" s="4"/>
      <c r="GQ2282" s="4"/>
      <c r="GT2282" s="4"/>
      <c r="GW2282" s="4"/>
      <c r="GZ2282" s="4"/>
      <c r="HC2282" s="4"/>
      <c r="HF2282" s="4"/>
      <c r="HI2282" s="4"/>
      <c r="HL2282" s="4"/>
      <c r="HO2282" s="4"/>
      <c r="HR2282" s="4"/>
      <c r="HU2282" s="4"/>
      <c r="HX2282" s="4"/>
      <c r="IA2282" s="4"/>
      <c r="ID2282" s="4"/>
      <c r="IG2282" s="4"/>
      <c r="IJ2282" s="4"/>
      <c r="IM2282" s="4"/>
      <c r="IP2282" s="4"/>
      <c r="IS2282" s="4"/>
      <c r="IV2282" s="4"/>
      <c r="IY2282" s="4"/>
      <c r="JB2282" s="4"/>
      <c r="JE2282" s="4"/>
      <c r="JH2282" s="4"/>
      <c r="JK2282" s="4"/>
      <c r="JN2282" s="4"/>
      <c r="JQ2282" s="4"/>
      <c r="JT2282" s="4"/>
      <c r="JW2282" s="4"/>
      <c r="JZ2282" s="4"/>
      <c r="KC2282" s="4"/>
      <c r="KF2282" s="4"/>
      <c r="KI2282" s="4"/>
      <c r="KL2282" s="4"/>
    </row>
    <row r="2283" spans="1:298" x14ac:dyDescent="0.15">
      <c r="A2283" s="2">
        <v>39720</v>
      </c>
      <c r="B2283">
        <v>11743.61</v>
      </c>
      <c r="D2283" s="2">
        <v>39720</v>
      </c>
      <c r="E2283">
        <v>7397</v>
      </c>
      <c r="G2283" s="2">
        <v>39720</v>
      </c>
      <c r="H2283">
        <v>7649</v>
      </c>
      <c r="J2283" s="2">
        <v>39720</v>
      </c>
      <c r="K2283">
        <v>7701</v>
      </c>
      <c r="M2283" s="2">
        <v>39720</v>
      </c>
      <c r="N2283">
        <v>5403</v>
      </c>
      <c r="P2283" s="2">
        <v>39720</v>
      </c>
      <c r="Q2283">
        <v>3926</v>
      </c>
      <c r="S2283" s="2">
        <v>39720</v>
      </c>
      <c r="T2283">
        <v>14604</v>
      </c>
      <c r="V2283" s="2">
        <v>39720</v>
      </c>
      <c r="W2283">
        <v>6313</v>
      </c>
      <c r="Y2283" s="2">
        <v>39720</v>
      </c>
      <c r="Z2283">
        <v>9157</v>
      </c>
      <c r="AB2283" s="2">
        <v>39720</v>
      </c>
      <c r="AC2283">
        <v>6251</v>
      </c>
      <c r="AE2283" s="2">
        <v>39720</v>
      </c>
      <c r="AF2283">
        <v>14136</v>
      </c>
      <c r="AH2283" s="2">
        <v>39720</v>
      </c>
      <c r="AI2283">
        <v>12836</v>
      </c>
      <c r="AK2283" s="2">
        <v>39720</v>
      </c>
      <c r="AL2283">
        <v>13073</v>
      </c>
      <c r="AN2283" s="2">
        <v>39720</v>
      </c>
      <c r="AO2283">
        <v>9117</v>
      </c>
      <c r="AQ2283" s="2">
        <v>39720</v>
      </c>
      <c r="AR2283">
        <v>11312</v>
      </c>
      <c r="AT2283" s="2">
        <v>39720</v>
      </c>
      <c r="AU2283">
        <v>9036</v>
      </c>
      <c r="AW2283" s="2">
        <v>39720</v>
      </c>
      <c r="AX2283">
        <v>8891</v>
      </c>
      <c r="AZ2283" s="2">
        <v>39720</v>
      </c>
      <c r="BA2283">
        <v>1726</v>
      </c>
      <c r="BC2283" s="2">
        <v>39720</v>
      </c>
      <c r="BD2283">
        <v>8405</v>
      </c>
      <c r="BF2283" s="2">
        <v>39720</v>
      </c>
      <c r="BG2283">
        <v>11604</v>
      </c>
      <c r="BI2283" s="2">
        <v>39720</v>
      </c>
      <c r="BJ2283">
        <v>6611</v>
      </c>
      <c r="BL2283" s="2">
        <v>39720</v>
      </c>
      <c r="BM2283">
        <v>23635</v>
      </c>
      <c r="BO2283" s="2">
        <v>39720</v>
      </c>
      <c r="BP2283">
        <v>16638</v>
      </c>
      <c r="BR2283" s="2">
        <v>39720</v>
      </c>
      <c r="BS2283">
        <v>8261</v>
      </c>
      <c r="BU2283" s="2">
        <v>39720</v>
      </c>
      <c r="BV2283">
        <v>5440</v>
      </c>
      <c r="BX2283" s="2">
        <v>39720</v>
      </c>
      <c r="BY2283">
        <v>5373</v>
      </c>
      <c r="CA2283" s="2"/>
      <c r="CD2283" s="2"/>
      <c r="CG2283" s="2"/>
      <c r="CJ2283" s="2"/>
      <c r="CM2283" s="2"/>
      <c r="CP2283" s="2"/>
      <c r="CS2283" s="2"/>
      <c r="CV2283" s="2"/>
      <c r="CY2283" s="2"/>
      <c r="DB2283" s="2"/>
      <c r="DE2283" s="3"/>
      <c r="DH2283" s="3"/>
      <c r="DK2283" s="3"/>
      <c r="DN2283" s="3"/>
      <c r="DQ2283" s="3"/>
      <c r="DT2283" s="3"/>
      <c r="DW2283" s="3"/>
      <c r="DZ2283" s="3"/>
      <c r="EC2283" s="3"/>
      <c r="EF2283" s="4"/>
      <c r="EI2283" s="4"/>
      <c r="EL2283" s="4"/>
      <c r="EO2283" s="4"/>
      <c r="ER2283" s="4"/>
      <c r="EU2283" s="4"/>
      <c r="EX2283" s="4"/>
      <c r="FA2283" s="4"/>
      <c r="FD2283" s="4"/>
      <c r="FG2283" s="4"/>
      <c r="FJ2283" s="4"/>
      <c r="FM2283" s="4"/>
      <c r="FP2283" s="4"/>
      <c r="FS2283" s="4"/>
      <c r="FV2283" s="4"/>
      <c r="FY2283" s="4"/>
      <c r="GB2283" s="4"/>
      <c r="GE2283" s="4"/>
      <c r="GH2283" s="4"/>
      <c r="GK2283" s="4"/>
      <c r="GN2283" s="4"/>
      <c r="GQ2283" s="4"/>
      <c r="GT2283" s="4"/>
      <c r="GW2283" s="4"/>
      <c r="GZ2283" s="4"/>
      <c r="HC2283" s="4"/>
      <c r="HF2283" s="4"/>
      <c r="HI2283" s="4"/>
      <c r="HL2283" s="4"/>
      <c r="HO2283" s="4"/>
      <c r="HR2283" s="4"/>
      <c r="HU2283" s="4"/>
      <c r="HX2283" s="4"/>
      <c r="IA2283" s="4"/>
      <c r="ID2283" s="4"/>
      <c r="IG2283" s="4"/>
      <c r="IJ2283" s="4"/>
      <c r="IM2283" s="4"/>
      <c r="IP2283" s="4"/>
      <c r="IS2283" s="4"/>
      <c r="IV2283" s="4"/>
      <c r="IY2283" s="4"/>
      <c r="JB2283" s="4"/>
      <c r="JE2283" s="4"/>
      <c r="JH2283" s="4"/>
      <c r="JK2283" s="4"/>
      <c r="JN2283" s="4"/>
      <c r="JQ2283" s="4"/>
      <c r="JT2283" s="4"/>
      <c r="JW2283" s="4"/>
      <c r="JZ2283" s="4"/>
      <c r="KC2283" s="4"/>
      <c r="KF2283" s="4"/>
      <c r="KI2283" s="4"/>
      <c r="KL2283" s="4"/>
    </row>
    <row r="2284" spans="1:298" x14ac:dyDescent="0.15">
      <c r="A2284" s="2">
        <v>39721</v>
      </c>
      <c r="B2284">
        <v>11259.86</v>
      </c>
      <c r="D2284" s="2">
        <v>39721</v>
      </c>
      <c r="E2284">
        <v>7159</v>
      </c>
      <c r="G2284" s="2">
        <v>39721</v>
      </c>
      <c r="H2284">
        <v>7413</v>
      </c>
      <c r="J2284" s="2">
        <v>39721</v>
      </c>
      <c r="K2284">
        <v>7490</v>
      </c>
      <c r="M2284" s="2">
        <v>39721</v>
      </c>
      <c r="N2284">
        <v>5313</v>
      </c>
      <c r="P2284" s="2">
        <v>39721</v>
      </c>
      <c r="Q2284">
        <v>3785</v>
      </c>
      <c r="S2284" s="2">
        <v>39721</v>
      </c>
      <c r="T2284">
        <v>14028</v>
      </c>
      <c r="V2284" s="2">
        <v>39721</v>
      </c>
      <c r="W2284">
        <v>6118</v>
      </c>
      <c r="Y2284" s="2">
        <v>39721</v>
      </c>
      <c r="Z2284">
        <v>9020</v>
      </c>
      <c r="AB2284" s="2">
        <v>39721</v>
      </c>
      <c r="AC2284">
        <v>6155</v>
      </c>
      <c r="AE2284" s="2">
        <v>39721</v>
      </c>
      <c r="AF2284">
        <v>13627</v>
      </c>
      <c r="AH2284" s="2">
        <v>39721</v>
      </c>
      <c r="AI2284">
        <v>12492</v>
      </c>
      <c r="AK2284" s="2">
        <v>39721</v>
      </c>
      <c r="AL2284">
        <v>12587</v>
      </c>
      <c r="AN2284" s="2">
        <v>39721</v>
      </c>
      <c r="AO2284">
        <v>8821</v>
      </c>
      <c r="AQ2284" s="2">
        <v>39721</v>
      </c>
      <c r="AR2284">
        <v>10847</v>
      </c>
      <c r="AT2284" s="2">
        <v>39721</v>
      </c>
      <c r="AU2284">
        <v>8783</v>
      </c>
      <c r="AW2284" s="2">
        <v>39721</v>
      </c>
      <c r="AX2284">
        <v>8603</v>
      </c>
      <c r="AZ2284" s="2">
        <v>39721</v>
      </c>
      <c r="BA2284">
        <v>1590</v>
      </c>
      <c r="BC2284" s="2">
        <v>39721</v>
      </c>
      <c r="BD2284">
        <v>8144</v>
      </c>
      <c r="BF2284" s="2">
        <v>39721</v>
      </c>
      <c r="BG2284">
        <v>11184</v>
      </c>
      <c r="BI2284" s="2">
        <v>39721</v>
      </c>
      <c r="BJ2284">
        <v>6496</v>
      </c>
      <c r="BL2284" s="2">
        <v>39721</v>
      </c>
      <c r="BM2284">
        <v>23344</v>
      </c>
      <c r="BO2284" s="2">
        <v>39721</v>
      </c>
      <c r="BP2284">
        <v>16329</v>
      </c>
      <c r="BR2284" s="2">
        <v>39721</v>
      </c>
      <c r="BS2284">
        <v>7958</v>
      </c>
      <c r="BU2284" s="2">
        <v>39721</v>
      </c>
      <c r="BV2284">
        <v>5291</v>
      </c>
      <c r="BX2284" s="2">
        <v>39721</v>
      </c>
      <c r="BY2284">
        <v>5218</v>
      </c>
      <c r="CA2284" s="2"/>
      <c r="CD2284" s="2"/>
      <c r="CG2284" s="2"/>
      <c r="CJ2284" s="2"/>
      <c r="CM2284" s="2"/>
      <c r="CP2284" s="2"/>
      <c r="CS2284" s="2"/>
      <c r="CV2284" s="2"/>
      <c r="CY2284" s="2"/>
      <c r="DB2284" s="2"/>
      <c r="DE2284" s="3"/>
      <c r="DH2284" s="3"/>
      <c r="DK2284" s="3"/>
      <c r="DN2284" s="3"/>
      <c r="DQ2284" s="3"/>
      <c r="DT2284" s="3"/>
      <c r="DW2284" s="3"/>
      <c r="DZ2284" s="3"/>
      <c r="EC2284" s="3"/>
      <c r="EF2284" s="4"/>
      <c r="EI2284" s="4"/>
      <c r="EL2284" s="4"/>
      <c r="EO2284" s="4"/>
      <c r="ER2284" s="4"/>
      <c r="EU2284" s="4"/>
      <c r="EX2284" s="4"/>
      <c r="FA2284" s="4"/>
      <c r="FD2284" s="4"/>
      <c r="FG2284" s="4"/>
      <c r="FJ2284" s="4"/>
      <c r="FM2284" s="4"/>
      <c r="FP2284" s="4"/>
      <c r="FS2284" s="4"/>
      <c r="FV2284" s="4"/>
      <c r="FY2284" s="4"/>
      <c r="GB2284" s="4"/>
      <c r="GE2284" s="4"/>
      <c r="GH2284" s="4"/>
      <c r="GK2284" s="4"/>
      <c r="GN2284" s="4"/>
      <c r="GQ2284" s="4"/>
      <c r="GT2284" s="4"/>
      <c r="GW2284" s="4"/>
      <c r="GZ2284" s="4"/>
      <c r="HC2284" s="4"/>
      <c r="HF2284" s="4"/>
      <c r="HI2284" s="4"/>
      <c r="HL2284" s="4"/>
      <c r="HO2284" s="4"/>
      <c r="HR2284" s="4"/>
      <c r="HU2284" s="4"/>
      <c r="HX2284" s="4"/>
      <c r="IA2284" s="4"/>
      <c r="ID2284" s="4"/>
      <c r="IG2284" s="4"/>
      <c r="IJ2284" s="4"/>
      <c r="IM2284" s="4"/>
      <c r="IP2284" s="4"/>
      <c r="IS2284" s="4"/>
      <c r="IV2284" s="4"/>
      <c r="IY2284" s="4"/>
      <c r="JB2284" s="4"/>
      <c r="JE2284" s="4"/>
      <c r="JH2284" s="4"/>
      <c r="JK2284" s="4"/>
      <c r="JN2284" s="4"/>
      <c r="JQ2284" s="4"/>
      <c r="JT2284" s="4"/>
      <c r="JW2284" s="4"/>
      <c r="JZ2284" s="4"/>
      <c r="KC2284" s="4"/>
      <c r="KF2284" s="4"/>
      <c r="KI2284" s="4"/>
      <c r="KL2284" s="4"/>
    </row>
    <row r="2285" spans="1:298" x14ac:dyDescent="0.15">
      <c r="A2285" s="2">
        <v>39722</v>
      </c>
      <c r="B2285">
        <v>11368.26</v>
      </c>
      <c r="D2285" s="2">
        <v>39722</v>
      </c>
      <c r="E2285">
        <v>7258</v>
      </c>
      <c r="G2285" s="2">
        <v>39722</v>
      </c>
      <c r="H2285">
        <v>7524</v>
      </c>
      <c r="J2285" s="2">
        <v>39722</v>
      </c>
      <c r="K2285">
        <v>7535</v>
      </c>
      <c r="M2285" s="2">
        <v>39722</v>
      </c>
      <c r="N2285">
        <v>5268</v>
      </c>
      <c r="P2285" s="2">
        <v>39722</v>
      </c>
      <c r="Q2285">
        <v>3769</v>
      </c>
      <c r="S2285" s="2">
        <v>39722</v>
      </c>
      <c r="T2285">
        <v>14186</v>
      </c>
      <c r="V2285" s="2">
        <v>39722</v>
      </c>
      <c r="W2285">
        <v>6160</v>
      </c>
      <c r="Y2285" s="2">
        <v>39722</v>
      </c>
      <c r="Z2285">
        <v>9065</v>
      </c>
      <c r="AB2285" s="2">
        <v>39722</v>
      </c>
      <c r="AC2285">
        <v>6062</v>
      </c>
      <c r="AE2285" s="2">
        <v>39722</v>
      </c>
      <c r="AF2285">
        <v>13803</v>
      </c>
      <c r="AH2285" s="2">
        <v>39722</v>
      </c>
      <c r="AI2285">
        <v>12522</v>
      </c>
      <c r="AK2285" s="2">
        <v>39722</v>
      </c>
      <c r="AL2285">
        <v>12731</v>
      </c>
      <c r="AN2285" s="2">
        <v>39722</v>
      </c>
      <c r="AO2285">
        <v>8908</v>
      </c>
      <c r="AQ2285" s="2">
        <v>39722</v>
      </c>
      <c r="AR2285">
        <v>10952</v>
      </c>
      <c r="AT2285" s="2">
        <v>39722</v>
      </c>
      <c r="AU2285">
        <v>8846</v>
      </c>
      <c r="AW2285" s="2">
        <v>39722</v>
      </c>
      <c r="AX2285">
        <v>8675</v>
      </c>
      <c r="AZ2285" s="2">
        <v>39722</v>
      </c>
      <c r="BA2285">
        <v>1624</v>
      </c>
      <c r="BC2285" s="2">
        <v>39722</v>
      </c>
      <c r="BD2285">
        <v>8234</v>
      </c>
      <c r="BF2285" s="2">
        <v>39722</v>
      </c>
      <c r="BG2285">
        <v>11328</v>
      </c>
      <c r="BI2285" s="2">
        <v>39722</v>
      </c>
      <c r="BJ2285">
        <v>6444</v>
      </c>
      <c r="BL2285" s="2">
        <v>39722</v>
      </c>
      <c r="BM2285">
        <v>23298</v>
      </c>
      <c r="BO2285" s="2">
        <v>39722</v>
      </c>
      <c r="BP2285">
        <v>16288</v>
      </c>
      <c r="BR2285" s="2">
        <v>39722</v>
      </c>
      <c r="BS2285">
        <v>8044</v>
      </c>
      <c r="BU2285" s="2">
        <v>39722</v>
      </c>
      <c r="BV2285">
        <v>5285</v>
      </c>
      <c r="BX2285" s="2">
        <v>39722</v>
      </c>
      <c r="BY2285">
        <v>5256</v>
      </c>
      <c r="CA2285" s="2"/>
      <c r="CD2285" s="2"/>
      <c r="CG2285" s="2"/>
      <c r="CJ2285" s="2"/>
      <c r="CM2285" s="2"/>
      <c r="CP2285" s="2"/>
      <c r="CS2285" s="2"/>
      <c r="CV2285" s="2"/>
      <c r="CY2285" s="2"/>
      <c r="DB2285" s="2"/>
      <c r="DE2285" s="3"/>
      <c r="DH2285" s="3"/>
      <c r="DK2285" s="3"/>
      <c r="DN2285" s="3"/>
      <c r="DQ2285" s="3"/>
      <c r="DT2285" s="3"/>
      <c r="DW2285" s="3"/>
      <c r="DZ2285" s="3"/>
      <c r="EC2285" s="3"/>
      <c r="EF2285" s="4"/>
      <c r="EI2285" s="4"/>
      <c r="EL2285" s="4"/>
      <c r="EO2285" s="4"/>
      <c r="ER2285" s="4"/>
      <c r="EU2285" s="4"/>
      <c r="EX2285" s="4"/>
      <c r="FA2285" s="4"/>
      <c r="FD2285" s="4"/>
      <c r="FG2285" s="4"/>
      <c r="FJ2285" s="4"/>
      <c r="FM2285" s="4"/>
      <c r="FP2285" s="4"/>
      <c r="FS2285" s="4"/>
      <c r="FV2285" s="4"/>
      <c r="FY2285" s="4"/>
      <c r="GB2285" s="4"/>
      <c r="GE2285" s="4"/>
      <c r="GH2285" s="4"/>
      <c r="GK2285" s="4"/>
      <c r="GN2285" s="4"/>
      <c r="GQ2285" s="4"/>
      <c r="GT2285" s="4"/>
      <c r="GW2285" s="4"/>
      <c r="GZ2285" s="4"/>
      <c r="HC2285" s="4"/>
      <c r="HF2285" s="4"/>
      <c r="HI2285" s="4"/>
      <c r="HL2285" s="4"/>
      <c r="HO2285" s="4"/>
      <c r="HR2285" s="4"/>
      <c r="HU2285" s="4"/>
      <c r="HX2285" s="4"/>
      <c r="IA2285" s="4"/>
      <c r="ID2285" s="4"/>
      <c r="IG2285" s="4"/>
      <c r="IJ2285" s="4"/>
      <c r="IM2285" s="4"/>
      <c r="IP2285" s="4"/>
      <c r="IS2285" s="4"/>
      <c r="IV2285" s="4"/>
      <c r="IY2285" s="4"/>
      <c r="JB2285" s="4"/>
      <c r="JE2285" s="4"/>
      <c r="JH2285" s="4"/>
      <c r="JK2285" s="4"/>
      <c r="JN2285" s="4"/>
      <c r="JQ2285" s="4"/>
      <c r="JT2285" s="4"/>
      <c r="JW2285" s="4"/>
      <c r="JZ2285" s="4"/>
      <c r="KC2285" s="4"/>
      <c r="KF2285" s="4"/>
      <c r="KI2285" s="4"/>
      <c r="KL2285" s="4"/>
    </row>
    <row r="2286" spans="1:298" x14ac:dyDescent="0.15">
      <c r="A2286" s="2">
        <v>39723</v>
      </c>
      <c r="B2286">
        <v>11154.76</v>
      </c>
      <c r="D2286" s="2">
        <v>39723</v>
      </c>
      <c r="E2286">
        <v>7122</v>
      </c>
      <c r="G2286" s="2">
        <v>39723</v>
      </c>
      <c r="H2286">
        <v>7362</v>
      </c>
      <c r="J2286" s="2">
        <v>39723</v>
      </c>
      <c r="K2286">
        <v>7354</v>
      </c>
      <c r="M2286" s="2">
        <v>39723</v>
      </c>
      <c r="N2286">
        <v>5052</v>
      </c>
      <c r="P2286" s="2">
        <v>39723</v>
      </c>
      <c r="Q2286">
        <v>3708</v>
      </c>
      <c r="S2286" s="2">
        <v>39723</v>
      </c>
      <c r="T2286">
        <v>13828</v>
      </c>
      <c r="V2286" s="2">
        <v>39723</v>
      </c>
      <c r="W2286">
        <v>5991</v>
      </c>
      <c r="Y2286" s="2">
        <v>39723</v>
      </c>
      <c r="Z2286">
        <v>8903</v>
      </c>
      <c r="AB2286" s="2">
        <v>39723</v>
      </c>
      <c r="AC2286">
        <v>5887</v>
      </c>
      <c r="AE2286" s="2">
        <v>39723</v>
      </c>
      <c r="AF2286">
        <v>13497</v>
      </c>
      <c r="AH2286" s="2">
        <v>39723</v>
      </c>
      <c r="AI2286">
        <v>12085</v>
      </c>
      <c r="AK2286" s="2">
        <v>39723</v>
      </c>
      <c r="AL2286">
        <v>12457</v>
      </c>
      <c r="AN2286" s="2">
        <v>39723</v>
      </c>
      <c r="AO2286">
        <v>8741</v>
      </c>
      <c r="AQ2286" s="2">
        <v>39723</v>
      </c>
      <c r="AR2286">
        <v>10744</v>
      </c>
      <c r="AT2286" s="2">
        <v>39723</v>
      </c>
      <c r="AU2286">
        <v>8689</v>
      </c>
      <c r="AW2286" s="2">
        <v>39723</v>
      </c>
      <c r="AX2286">
        <v>8432</v>
      </c>
      <c r="AZ2286" s="2">
        <v>39723</v>
      </c>
      <c r="BA2286">
        <v>1542</v>
      </c>
      <c r="BC2286" s="2">
        <v>39723</v>
      </c>
      <c r="BD2286">
        <v>8021</v>
      </c>
      <c r="BF2286" s="2">
        <v>39723</v>
      </c>
      <c r="BG2286">
        <v>11077</v>
      </c>
      <c r="BI2286" s="2">
        <v>39723</v>
      </c>
      <c r="BJ2286">
        <v>6247</v>
      </c>
      <c r="BL2286" s="2">
        <v>39723</v>
      </c>
      <c r="BM2286">
        <v>22822</v>
      </c>
      <c r="BO2286" s="2">
        <v>39723</v>
      </c>
      <c r="BP2286">
        <v>15965</v>
      </c>
      <c r="BR2286" s="2">
        <v>39723</v>
      </c>
      <c r="BS2286">
        <v>7790</v>
      </c>
      <c r="BU2286" s="2">
        <v>39723</v>
      </c>
      <c r="BV2286">
        <v>5128</v>
      </c>
      <c r="BX2286" s="2">
        <v>39723</v>
      </c>
      <c r="BY2286">
        <v>5129</v>
      </c>
      <c r="CA2286" s="2"/>
      <c r="CD2286" s="2"/>
      <c r="CG2286" s="2"/>
      <c r="CJ2286" s="2"/>
      <c r="CM2286" s="2"/>
      <c r="CP2286" s="2"/>
      <c r="CS2286" s="2"/>
      <c r="CV2286" s="2"/>
      <c r="CY2286" s="2"/>
      <c r="DB2286" s="2"/>
      <c r="DE2286" s="3"/>
      <c r="DH2286" s="3"/>
      <c r="DK2286" s="3"/>
      <c r="DN2286" s="3"/>
      <c r="DQ2286" s="3"/>
      <c r="DT2286" s="3"/>
      <c r="DW2286" s="3"/>
      <c r="DZ2286" s="3"/>
      <c r="EC2286" s="3"/>
      <c r="EF2286" s="4"/>
      <c r="EI2286" s="4"/>
      <c r="EL2286" s="4"/>
      <c r="EO2286" s="4"/>
      <c r="ER2286" s="4"/>
      <c r="EU2286" s="4"/>
      <c r="EX2286" s="4"/>
      <c r="FA2286" s="4"/>
      <c r="FD2286" s="4"/>
      <c r="FG2286" s="4"/>
      <c r="FJ2286" s="4"/>
      <c r="FM2286" s="4"/>
      <c r="FP2286" s="4"/>
      <c r="FS2286" s="4"/>
      <c r="FV2286" s="4"/>
      <c r="FY2286" s="4"/>
      <c r="GB2286" s="4"/>
      <c r="GE2286" s="4"/>
      <c r="GH2286" s="4"/>
      <c r="GK2286" s="4"/>
      <c r="GN2286" s="4"/>
      <c r="GQ2286" s="4"/>
      <c r="GT2286" s="4"/>
      <c r="GW2286" s="4"/>
      <c r="GZ2286" s="4"/>
      <c r="HC2286" s="4"/>
      <c r="HF2286" s="4"/>
      <c r="HI2286" s="4"/>
      <c r="HL2286" s="4"/>
      <c r="HO2286" s="4"/>
      <c r="HR2286" s="4"/>
      <c r="HU2286" s="4"/>
      <c r="HX2286" s="4"/>
      <c r="IA2286" s="4"/>
      <c r="ID2286" s="4"/>
      <c r="IG2286" s="4"/>
      <c r="IJ2286" s="4"/>
      <c r="IM2286" s="4"/>
      <c r="IP2286" s="4"/>
      <c r="IS2286" s="4"/>
      <c r="IV2286" s="4"/>
      <c r="IY2286" s="4"/>
      <c r="JB2286" s="4"/>
      <c r="JE2286" s="4"/>
      <c r="JH2286" s="4"/>
      <c r="JK2286" s="4"/>
      <c r="JN2286" s="4"/>
      <c r="JQ2286" s="4"/>
      <c r="JT2286" s="4"/>
      <c r="JW2286" s="4"/>
      <c r="JZ2286" s="4"/>
      <c r="KC2286" s="4"/>
      <c r="KF2286" s="4"/>
      <c r="KI2286" s="4"/>
      <c r="KL2286" s="4"/>
    </row>
    <row r="2287" spans="1:298" x14ac:dyDescent="0.15">
      <c r="A2287" s="2">
        <v>39724</v>
      </c>
      <c r="B2287">
        <v>10938.14</v>
      </c>
      <c r="D2287" s="2">
        <v>39724</v>
      </c>
      <c r="E2287">
        <v>6957</v>
      </c>
      <c r="G2287" s="2">
        <v>39724</v>
      </c>
      <c r="H2287">
        <v>7189</v>
      </c>
      <c r="J2287" s="2">
        <v>39724</v>
      </c>
      <c r="K2287">
        <v>7162</v>
      </c>
      <c r="M2287" s="2">
        <v>39724</v>
      </c>
      <c r="N2287">
        <v>4866</v>
      </c>
      <c r="P2287" s="2">
        <v>39724</v>
      </c>
      <c r="Q2287">
        <v>3598</v>
      </c>
      <c r="S2287" s="2">
        <v>39724</v>
      </c>
      <c r="T2287">
        <v>13308</v>
      </c>
      <c r="V2287" s="2">
        <v>39724</v>
      </c>
      <c r="W2287">
        <v>5805</v>
      </c>
      <c r="Y2287" s="2">
        <v>39724</v>
      </c>
      <c r="Z2287">
        <v>8736</v>
      </c>
      <c r="AB2287" s="2">
        <v>39724</v>
      </c>
      <c r="AC2287">
        <v>5763</v>
      </c>
      <c r="AE2287" s="2">
        <v>39724</v>
      </c>
      <c r="AF2287">
        <v>13136</v>
      </c>
      <c r="AH2287" s="2">
        <v>39724</v>
      </c>
      <c r="AI2287">
        <v>11710</v>
      </c>
      <c r="AK2287" s="2">
        <v>39724</v>
      </c>
      <c r="AL2287">
        <v>12105</v>
      </c>
      <c r="AN2287" s="2">
        <v>39724</v>
      </c>
      <c r="AO2287">
        <v>8531</v>
      </c>
      <c r="AQ2287" s="2">
        <v>39724</v>
      </c>
      <c r="AR2287">
        <v>10536</v>
      </c>
      <c r="AT2287" s="2">
        <v>39724</v>
      </c>
      <c r="AU2287">
        <v>8459</v>
      </c>
      <c r="AW2287" s="2">
        <v>39724</v>
      </c>
      <c r="AX2287">
        <v>8218</v>
      </c>
      <c r="AZ2287" s="2">
        <v>39724</v>
      </c>
      <c r="BA2287">
        <v>1489</v>
      </c>
      <c r="BC2287" s="2">
        <v>39724</v>
      </c>
      <c r="BD2287">
        <v>7825</v>
      </c>
      <c r="BF2287" s="2">
        <v>39724</v>
      </c>
      <c r="BG2287">
        <v>10781</v>
      </c>
      <c r="BI2287" s="2">
        <v>39724</v>
      </c>
      <c r="BJ2287">
        <v>6080</v>
      </c>
      <c r="BL2287" s="2">
        <v>39724</v>
      </c>
      <c r="BM2287">
        <v>22174</v>
      </c>
      <c r="BO2287" s="2">
        <v>39724</v>
      </c>
      <c r="BP2287">
        <v>15674</v>
      </c>
      <c r="BR2287" s="2">
        <v>39724</v>
      </c>
      <c r="BS2287">
        <v>7571</v>
      </c>
      <c r="BU2287" s="2">
        <v>39724</v>
      </c>
      <c r="BV2287">
        <v>4951</v>
      </c>
      <c r="BX2287" s="2">
        <v>39724</v>
      </c>
      <c r="BY2287">
        <v>5020</v>
      </c>
      <c r="CA2287" s="2"/>
      <c r="CD2287" s="2"/>
      <c r="CG2287" s="2"/>
      <c r="CJ2287" s="2"/>
      <c r="CM2287" s="2"/>
      <c r="CP2287" s="2"/>
      <c r="CS2287" s="2"/>
      <c r="CV2287" s="2"/>
      <c r="CY2287" s="2"/>
      <c r="DB2287" s="2"/>
      <c r="DE2287" s="3"/>
      <c r="DH2287" s="3"/>
      <c r="DK2287" s="3"/>
      <c r="DN2287" s="3"/>
      <c r="DQ2287" s="3"/>
      <c r="DT2287" s="3"/>
      <c r="DW2287" s="3"/>
      <c r="DZ2287" s="3"/>
      <c r="EC2287" s="3"/>
      <c r="EF2287" s="4"/>
      <c r="EI2287" s="4"/>
      <c r="EL2287" s="4"/>
      <c r="EO2287" s="4"/>
      <c r="ER2287" s="4"/>
      <c r="EU2287" s="4"/>
      <c r="EX2287" s="4"/>
      <c r="FA2287" s="4"/>
      <c r="FD2287" s="4"/>
      <c r="FG2287" s="4"/>
      <c r="FJ2287" s="4"/>
      <c r="FM2287" s="4"/>
      <c r="FP2287" s="4"/>
      <c r="FS2287" s="4"/>
      <c r="FV2287" s="4"/>
      <c r="FY2287" s="4"/>
      <c r="GB2287" s="4"/>
      <c r="GE2287" s="4"/>
      <c r="GH2287" s="4"/>
      <c r="GK2287" s="4"/>
      <c r="GN2287" s="4"/>
      <c r="GQ2287" s="4"/>
      <c r="GT2287" s="4"/>
      <c r="GW2287" s="4"/>
      <c r="GZ2287" s="4"/>
      <c r="HC2287" s="4"/>
      <c r="HF2287" s="4"/>
      <c r="HI2287" s="4"/>
      <c r="HL2287" s="4"/>
      <c r="HO2287" s="4"/>
      <c r="HR2287" s="4"/>
      <c r="HU2287" s="4"/>
      <c r="HX2287" s="4"/>
      <c r="IA2287" s="4"/>
      <c r="ID2287" s="4"/>
      <c r="IG2287" s="4"/>
      <c r="IJ2287" s="4"/>
      <c r="IM2287" s="4"/>
      <c r="IP2287" s="4"/>
      <c r="IS2287" s="4"/>
      <c r="IV2287" s="4"/>
      <c r="IY2287" s="4"/>
      <c r="JB2287" s="4"/>
      <c r="JE2287" s="4"/>
      <c r="JH2287" s="4"/>
      <c r="JK2287" s="4"/>
      <c r="JN2287" s="4"/>
      <c r="JQ2287" s="4"/>
      <c r="JT2287" s="4"/>
      <c r="JW2287" s="4"/>
      <c r="JZ2287" s="4"/>
      <c r="KC2287" s="4"/>
      <c r="KF2287" s="4"/>
      <c r="KI2287" s="4"/>
      <c r="KL2287" s="4"/>
    </row>
    <row r="2288" spans="1:298" x14ac:dyDescent="0.15">
      <c r="A2288" s="2">
        <v>39727</v>
      </c>
      <c r="B2288">
        <v>10473.09</v>
      </c>
      <c r="D2288" s="2">
        <v>39727</v>
      </c>
      <c r="E2288">
        <v>6645</v>
      </c>
      <c r="G2288" s="2">
        <v>39727</v>
      </c>
      <c r="H2288">
        <v>6895</v>
      </c>
      <c r="J2288" s="2">
        <v>39727</v>
      </c>
      <c r="K2288">
        <v>6780</v>
      </c>
      <c r="M2288" s="2">
        <v>39727</v>
      </c>
      <c r="N2288">
        <v>4449</v>
      </c>
      <c r="P2288" s="2">
        <v>39727</v>
      </c>
      <c r="Q2288">
        <v>3413</v>
      </c>
      <c r="S2288" s="2">
        <v>39727</v>
      </c>
      <c r="T2288">
        <v>12713</v>
      </c>
      <c r="V2288" s="2">
        <v>39727</v>
      </c>
      <c r="W2288">
        <v>5509</v>
      </c>
      <c r="Y2288" s="2">
        <v>39727</v>
      </c>
      <c r="Z2288">
        <v>8410</v>
      </c>
      <c r="AB2288" s="2">
        <v>39727</v>
      </c>
      <c r="AC2288">
        <v>5465</v>
      </c>
      <c r="AE2288" s="2">
        <v>39727</v>
      </c>
      <c r="AF2288">
        <v>12525</v>
      </c>
      <c r="AH2288" s="2">
        <v>39727</v>
      </c>
      <c r="AI2288">
        <v>11154</v>
      </c>
      <c r="AK2288" s="2">
        <v>39727</v>
      </c>
      <c r="AL2288">
        <v>11543</v>
      </c>
      <c r="AN2288" s="2">
        <v>39727</v>
      </c>
      <c r="AO2288">
        <v>8170</v>
      </c>
      <c r="AQ2288" s="2">
        <v>39727</v>
      </c>
      <c r="AR2288">
        <v>10087</v>
      </c>
      <c r="AT2288" s="2">
        <v>39727</v>
      </c>
      <c r="AU2288">
        <v>8059</v>
      </c>
      <c r="AW2288" s="2">
        <v>39727</v>
      </c>
      <c r="AX2288">
        <v>7848</v>
      </c>
      <c r="AZ2288" s="2">
        <v>39727</v>
      </c>
      <c r="BA2288">
        <v>1350</v>
      </c>
      <c r="BC2288" s="2">
        <v>39727</v>
      </c>
      <c r="BD2288">
        <v>7462</v>
      </c>
      <c r="BF2288" s="2">
        <v>39727</v>
      </c>
      <c r="BG2288">
        <v>10280</v>
      </c>
      <c r="BI2288" s="2">
        <v>39727</v>
      </c>
      <c r="BJ2288">
        <v>5704</v>
      </c>
      <c r="BL2288" s="2">
        <v>39727</v>
      </c>
      <c r="BM2288">
        <v>20841</v>
      </c>
      <c r="BO2288" s="2">
        <v>39727</v>
      </c>
      <c r="BP2288">
        <v>14899</v>
      </c>
      <c r="BR2288" s="2">
        <v>39727</v>
      </c>
      <c r="BS2288">
        <v>7175</v>
      </c>
      <c r="BU2288" s="2">
        <v>39727</v>
      </c>
      <c r="BV2288">
        <v>4635</v>
      </c>
      <c r="BX2288" s="2">
        <v>39727</v>
      </c>
      <c r="BY2288">
        <v>4814</v>
      </c>
      <c r="CA2288" s="2"/>
      <c r="CD2288" s="2"/>
      <c r="CG2288" s="2"/>
      <c r="CJ2288" s="2"/>
      <c r="CM2288" s="2"/>
      <c r="CP2288" s="2"/>
      <c r="CS2288" s="2"/>
      <c r="CV2288" s="2"/>
      <c r="CY2288" s="2"/>
      <c r="DB2288" s="2"/>
      <c r="DE2288" s="3"/>
      <c r="DH2288" s="3"/>
      <c r="DK2288" s="3"/>
      <c r="DN2288" s="3"/>
      <c r="DQ2288" s="3"/>
      <c r="DT2288" s="3"/>
      <c r="DW2288" s="3"/>
      <c r="DZ2288" s="3"/>
      <c r="EC2288" s="3"/>
      <c r="EF2288" s="4"/>
      <c r="EI2288" s="4"/>
      <c r="EL2288" s="4"/>
      <c r="EO2288" s="4"/>
      <c r="ER2288" s="4"/>
      <c r="EU2288" s="4"/>
      <c r="EX2288" s="4"/>
      <c r="FA2288" s="4"/>
      <c r="FD2288" s="4"/>
      <c r="FG2288" s="4"/>
      <c r="FJ2288" s="4"/>
      <c r="FM2288" s="4"/>
      <c r="FP2288" s="4"/>
      <c r="FS2288" s="4"/>
      <c r="FV2288" s="4"/>
      <c r="FY2288" s="4"/>
      <c r="GB2288" s="4"/>
      <c r="GE2288" s="4"/>
      <c r="GH2288" s="4"/>
      <c r="GK2288" s="4"/>
      <c r="GN2288" s="4"/>
      <c r="GQ2288" s="4"/>
      <c r="GT2288" s="4"/>
      <c r="GW2288" s="4"/>
      <c r="GZ2288" s="4"/>
      <c r="HC2288" s="4"/>
      <c r="HF2288" s="4"/>
      <c r="HI2288" s="4"/>
      <c r="HL2288" s="4"/>
      <c r="HO2288" s="4"/>
      <c r="HR2288" s="4"/>
      <c r="HU2288" s="4"/>
      <c r="HX2288" s="4"/>
      <c r="IA2288" s="4"/>
      <c r="ID2288" s="4"/>
      <c r="IG2288" s="4"/>
      <c r="IJ2288" s="4"/>
      <c r="IM2288" s="4"/>
      <c r="IP2288" s="4"/>
      <c r="IS2288" s="4"/>
      <c r="IV2288" s="4"/>
      <c r="IY2288" s="4"/>
      <c r="JB2288" s="4"/>
      <c r="JE2288" s="4"/>
      <c r="JH2288" s="4"/>
      <c r="JK2288" s="4"/>
      <c r="JN2288" s="4"/>
      <c r="JQ2288" s="4"/>
      <c r="JT2288" s="4"/>
      <c r="JW2288" s="4"/>
      <c r="JZ2288" s="4"/>
      <c r="KC2288" s="4"/>
      <c r="KF2288" s="4"/>
      <c r="KI2288" s="4"/>
      <c r="KL2288" s="4"/>
    </row>
    <row r="2289" spans="1:298" x14ac:dyDescent="0.15">
      <c r="A2289" s="2">
        <v>39728</v>
      </c>
      <c r="B2289">
        <v>10155.9</v>
      </c>
      <c r="D2289" s="2">
        <v>39728</v>
      </c>
      <c r="E2289">
        <v>6493</v>
      </c>
      <c r="G2289" s="2">
        <v>39728</v>
      </c>
      <c r="H2289">
        <v>6753</v>
      </c>
      <c r="J2289" s="2">
        <v>39728</v>
      </c>
      <c r="K2289">
        <v>6606</v>
      </c>
      <c r="M2289" s="2">
        <v>39728</v>
      </c>
      <c r="N2289">
        <v>4337</v>
      </c>
      <c r="P2289" s="2">
        <v>39728</v>
      </c>
      <c r="Q2289">
        <v>3355</v>
      </c>
      <c r="S2289" s="2">
        <v>39728</v>
      </c>
      <c r="T2289">
        <v>12490</v>
      </c>
      <c r="V2289" s="2">
        <v>39728</v>
      </c>
      <c r="W2289">
        <v>5364</v>
      </c>
      <c r="Y2289" s="2">
        <v>39728</v>
      </c>
      <c r="Z2289">
        <v>8247</v>
      </c>
      <c r="AB2289" s="2">
        <v>39728</v>
      </c>
      <c r="AC2289">
        <v>5355</v>
      </c>
      <c r="AE2289" s="2">
        <v>39728</v>
      </c>
      <c r="AF2289">
        <v>12256</v>
      </c>
      <c r="AH2289" s="2">
        <v>39728</v>
      </c>
      <c r="AI2289">
        <v>10862</v>
      </c>
      <c r="AK2289" s="2">
        <v>39728</v>
      </c>
      <c r="AL2289">
        <v>11321</v>
      </c>
      <c r="AN2289" s="2">
        <v>39728</v>
      </c>
      <c r="AO2289">
        <v>7958</v>
      </c>
      <c r="AQ2289" s="2">
        <v>39728</v>
      </c>
      <c r="AR2289">
        <v>9783</v>
      </c>
      <c r="AT2289" s="2">
        <v>39728</v>
      </c>
      <c r="AU2289">
        <v>7860</v>
      </c>
      <c r="AW2289" s="2">
        <v>39728</v>
      </c>
      <c r="AX2289">
        <v>7706</v>
      </c>
      <c r="AZ2289" s="2">
        <v>39728</v>
      </c>
      <c r="BA2289">
        <v>1288</v>
      </c>
      <c r="BC2289" s="2">
        <v>39728</v>
      </c>
      <c r="BD2289">
        <v>7339</v>
      </c>
      <c r="BF2289" s="2">
        <v>39728</v>
      </c>
      <c r="BG2289">
        <v>10061</v>
      </c>
      <c r="BI2289" s="2">
        <v>39728</v>
      </c>
      <c r="BJ2289">
        <v>5547</v>
      </c>
      <c r="BL2289" s="2">
        <v>39728</v>
      </c>
      <c r="BM2289">
        <v>20332</v>
      </c>
      <c r="BO2289" s="2">
        <v>39728</v>
      </c>
      <c r="BP2289">
        <v>14552</v>
      </c>
      <c r="BR2289" s="2">
        <v>39728</v>
      </c>
      <c r="BS2289">
        <v>7031</v>
      </c>
      <c r="BU2289" s="2">
        <v>39728</v>
      </c>
      <c r="BV2289">
        <v>4499</v>
      </c>
      <c r="BX2289" s="2">
        <v>39728</v>
      </c>
      <c r="BY2289">
        <v>4729</v>
      </c>
      <c r="CA2289" s="2"/>
      <c r="CD2289" s="2"/>
      <c r="CG2289" s="2"/>
      <c r="CJ2289" s="2"/>
      <c r="CM2289" s="2"/>
      <c r="CP2289" s="2"/>
      <c r="CS2289" s="2"/>
      <c r="CV2289" s="2"/>
      <c r="CY2289" s="2"/>
      <c r="DB2289" s="2"/>
      <c r="DE2289" s="3"/>
      <c r="DH2289" s="3"/>
      <c r="DK2289" s="3"/>
      <c r="DN2289" s="3"/>
      <c r="DQ2289" s="3"/>
      <c r="DT2289" s="3"/>
      <c r="DW2289" s="3"/>
      <c r="DZ2289" s="3"/>
      <c r="EC2289" s="3"/>
      <c r="EF2289" s="4"/>
      <c r="EI2289" s="4"/>
      <c r="EL2289" s="4"/>
      <c r="EO2289" s="4"/>
      <c r="ER2289" s="4"/>
      <c r="EU2289" s="4"/>
      <c r="EX2289" s="4"/>
      <c r="FA2289" s="4"/>
      <c r="FD2289" s="4"/>
      <c r="FG2289" s="4"/>
      <c r="FJ2289" s="4"/>
      <c r="FM2289" s="4"/>
      <c r="FP2289" s="4"/>
      <c r="FS2289" s="4"/>
      <c r="FV2289" s="4"/>
      <c r="FY2289" s="4"/>
      <c r="GB2289" s="4"/>
      <c r="GE2289" s="4"/>
      <c r="GH2289" s="4"/>
      <c r="GK2289" s="4"/>
      <c r="GN2289" s="4"/>
      <c r="GQ2289" s="4"/>
      <c r="GT2289" s="4"/>
      <c r="GW2289" s="4"/>
      <c r="GZ2289" s="4"/>
      <c r="HC2289" s="4"/>
      <c r="HF2289" s="4"/>
      <c r="HI2289" s="4"/>
      <c r="HL2289" s="4"/>
      <c r="HO2289" s="4"/>
      <c r="HR2289" s="4"/>
      <c r="HU2289" s="4"/>
      <c r="HX2289" s="4"/>
      <c r="IA2289" s="4"/>
      <c r="ID2289" s="4"/>
      <c r="IG2289" s="4"/>
      <c r="IJ2289" s="4"/>
      <c r="IM2289" s="4"/>
      <c r="IP2289" s="4"/>
      <c r="IS2289" s="4"/>
      <c r="IV2289" s="4"/>
      <c r="IY2289" s="4"/>
      <c r="JB2289" s="4"/>
      <c r="JE2289" s="4"/>
      <c r="JH2289" s="4"/>
      <c r="JK2289" s="4"/>
      <c r="JN2289" s="4"/>
      <c r="JQ2289" s="4"/>
      <c r="JT2289" s="4"/>
      <c r="JW2289" s="4"/>
      <c r="JZ2289" s="4"/>
      <c r="KC2289" s="4"/>
      <c r="KF2289" s="4"/>
      <c r="KI2289" s="4"/>
      <c r="KL2289" s="4"/>
    </row>
    <row r="2290" spans="1:298" x14ac:dyDescent="0.15">
      <c r="A2290" s="2">
        <v>39729</v>
      </c>
      <c r="B2290">
        <v>9203.32</v>
      </c>
      <c r="D2290" s="2">
        <v>39729</v>
      </c>
      <c r="E2290">
        <v>5941</v>
      </c>
      <c r="G2290" s="2">
        <v>39729</v>
      </c>
      <c r="H2290">
        <v>6208</v>
      </c>
      <c r="J2290" s="2">
        <v>39729</v>
      </c>
      <c r="K2290">
        <v>6044</v>
      </c>
      <c r="M2290" s="2">
        <v>39729</v>
      </c>
      <c r="N2290">
        <v>3872</v>
      </c>
      <c r="P2290" s="2">
        <v>39729</v>
      </c>
      <c r="Q2290">
        <v>3074</v>
      </c>
      <c r="S2290" s="2">
        <v>39729</v>
      </c>
      <c r="T2290">
        <v>11435</v>
      </c>
      <c r="V2290" s="2">
        <v>39729</v>
      </c>
      <c r="W2290">
        <v>4968</v>
      </c>
      <c r="Y2290" s="2">
        <v>39729</v>
      </c>
      <c r="Z2290">
        <v>7660</v>
      </c>
      <c r="AB2290" s="2">
        <v>39729</v>
      </c>
      <c r="AC2290">
        <v>4906</v>
      </c>
      <c r="AE2290" s="2">
        <v>39729</v>
      </c>
      <c r="AF2290">
        <v>11263</v>
      </c>
      <c r="AH2290" s="2">
        <v>39729</v>
      </c>
      <c r="AI2290">
        <v>9873</v>
      </c>
      <c r="AK2290" s="2">
        <v>39729</v>
      </c>
      <c r="AL2290">
        <v>10415</v>
      </c>
      <c r="AN2290" s="2">
        <v>39729</v>
      </c>
      <c r="AO2290">
        <v>7324</v>
      </c>
      <c r="AQ2290" s="2">
        <v>39729</v>
      </c>
      <c r="AR2290">
        <v>8862</v>
      </c>
      <c r="AT2290" s="2">
        <v>39729</v>
      </c>
      <c r="AU2290">
        <v>7215</v>
      </c>
      <c r="AW2290" s="2">
        <v>39729</v>
      </c>
      <c r="AX2290">
        <v>6988</v>
      </c>
      <c r="AZ2290" s="2">
        <v>39729</v>
      </c>
      <c r="BA2290">
        <v>1008</v>
      </c>
      <c r="BC2290" s="2">
        <v>39729</v>
      </c>
      <c r="BD2290">
        <v>6790</v>
      </c>
      <c r="BF2290" s="2">
        <v>39729</v>
      </c>
      <c r="BG2290">
        <v>9248</v>
      </c>
      <c r="BI2290" s="2">
        <v>39729</v>
      </c>
      <c r="BJ2290">
        <v>5079</v>
      </c>
      <c r="BL2290" s="2">
        <v>39729</v>
      </c>
      <c r="BM2290">
        <v>18764</v>
      </c>
      <c r="BO2290" s="2">
        <v>39729</v>
      </c>
      <c r="BP2290">
        <v>13418</v>
      </c>
      <c r="BR2290" s="2">
        <v>39729</v>
      </c>
      <c r="BS2290">
        <v>6445</v>
      </c>
      <c r="BU2290" s="2">
        <v>39729</v>
      </c>
      <c r="BV2290">
        <v>4104</v>
      </c>
      <c r="BX2290" s="2">
        <v>39729</v>
      </c>
      <c r="BY2290">
        <v>4353</v>
      </c>
      <c r="CA2290" s="2"/>
      <c r="CD2290" s="2"/>
      <c r="CG2290" s="2"/>
      <c r="CJ2290" s="2"/>
      <c r="CM2290" s="2"/>
      <c r="CP2290" s="2"/>
      <c r="CS2290" s="2"/>
      <c r="CV2290" s="2"/>
      <c r="CY2290" s="2"/>
      <c r="DB2290" s="2"/>
      <c r="DE2290" s="3"/>
      <c r="DH2290" s="3"/>
      <c r="DK2290" s="3"/>
      <c r="DN2290" s="3"/>
      <c r="DQ2290" s="3"/>
      <c r="DT2290" s="3"/>
      <c r="DW2290" s="3"/>
      <c r="DZ2290" s="3"/>
      <c r="EC2290" s="3"/>
      <c r="EF2290" s="4"/>
      <c r="EI2290" s="4"/>
      <c r="EL2290" s="4"/>
      <c r="EO2290" s="4"/>
      <c r="ER2290" s="4"/>
      <c r="EU2290" s="4"/>
      <c r="EX2290" s="4"/>
      <c r="FA2290" s="4"/>
      <c r="FD2290" s="4"/>
      <c r="FG2290" s="4"/>
      <c r="FJ2290" s="4"/>
      <c r="FM2290" s="4"/>
      <c r="FP2290" s="4"/>
      <c r="FS2290" s="4"/>
      <c r="FV2290" s="4"/>
      <c r="FY2290" s="4"/>
      <c r="GB2290" s="4"/>
      <c r="GE2290" s="4"/>
      <c r="GH2290" s="4"/>
      <c r="GK2290" s="4"/>
      <c r="GN2290" s="4"/>
      <c r="GQ2290" s="4"/>
      <c r="GT2290" s="4"/>
      <c r="GW2290" s="4"/>
      <c r="GZ2290" s="4"/>
      <c r="HC2290" s="4"/>
      <c r="HF2290" s="4"/>
      <c r="HI2290" s="4"/>
      <c r="HL2290" s="4"/>
      <c r="HO2290" s="4"/>
      <c r="HR2290" s="4"/>
      <c r="HU2290" s="4"/>
      <c r="HX2290" s="4"/>
      <c r="IA2290" s="4"/>
      <c r="ID2290" s="4"/>
      <c r="IG2290" s="4"/>
      <c r="IJ2290" s="4"/>
      <c r="IM2290" s="4"/>
      <c r="IP2290" s="4"/>
      <c r="IS2290" s="4"/>
      <c r="IV2290" s="4"/>
      <c r="IY2290" s="4"/>
      <c r="JB2290" s="4"/>
      <c r="JE2290" s="4"/>
      <c r="JH2290" s="4"/>
      <c r="JK2290" s="4"/>
      <c r="JN2290" s="4"/>
      <c r="JQ2290" s="4"/>
      <c r="JT2290" s="4"/>
      <c r="JW2290" s="4"/>
      <c r="JZ2290" s="4"/>
      <c r="KC2290" s="4"/>
      <c r="KF2290" s="4"/>
      <c r="KI2290" s="4"/>
      <c r="KL2290" s="4"/>
    </row>
    <row r="2291" spans="1:298" x14ac:dyDescent="0.15">
      <c r="A2291" s="2">
        <v>39730</v>
      </c>
      <c r="B2291">
        <v>9157.49</v>
      </c>
      <c r="D2291" s="2">
        <v>39730</v>
      </c>
      <c r="E2291">
        <v>5980</v>
      </c>
      <c r="G2291" s="2">
        <v>39730</v>
      </c>
      <c r="H2291">
        <v>6225</v>
      </c>
      <c r="J2291" s="2">
        <v>39730</v>
      </c>
      <c r="K2291">
        <v>6124</v>
      </c>
      <c r="M2291" s="2">
        <v>39730</v>
      </c>
      <c r="N2291">
        <v>3979</v>
      </c>
      <c r="P2291" s="2">
        <v>39730</v>
      </c>
      <c r="Q2291">
        <v>3126</v>
      </c>
      <c r="S2291" s="2">
        <v>39730</v>
      </c>
      <c r="T2291">
        <v>11550</v>
      </c>
      <c r="V2291" s="2">
        <v>39730</v>
      </c>
      <c r="W2291">
        <v>5069</v>
      </c>
      <c r="Y2291" s="2">
        <v>39730</v>
      </c>
      <c r="Z2291">
        <v>7673</v>
      </c>
      <c r="AB2291" s="2">
        <v>39730</v>
      </c>
      <c r="AC2291">
        <v>4918</v>
      </c>
      <c r="AE2291" s="2">
        <v>39730</v>
      </c>
      <c r="AF2291">
        <v>11351</v>
      </c>
      <c r="AH2291" s="2">
        <v>39730</v>
      </c>
      <c r="AI2291">
        <v>9935</v>
      </c>
      <c r="AK2291" s="2">
        <v>39730</v>
      </c>
      <c r="AL2291">
        <v>10476</v>
      </c>
      <c r="AN2291" s="2">
        <v>39730</v>
      </c>
      <c r="AO2291">
        <v>7365</v>
      </c>
      <c r="AQ2291" s="2">
        <v>39730</v>
      </c>
      <c r="AR2291">
        <v>8821</v>
      </c>
      <c r="AT2291" s="2">
        <v>39730</v>
      </c>
      <c r="AU2291">
        <v>7286</v>
      </c>
      <c r="AW2291" s="2">
        <v>39730</v>
      </c>
      <c r="AX2291">
        <v>7040</v>
      </c>
      <c r="AZ2291" s="2">
        <v>39730</v>
      </c>
      <c r="BA2291">
        <v>1033</v>
      </c>
      <c r="BC2291" s="2">
        <v>39730</v>
      </c>
      <c r="BD2291">
        <v>6865</v>
      </c>
      <c r="BF2291" s="2">
        <v>39730</v>
      </c>
      <c r="BG2291">
        <v>9313</v>
      </c>
      <c r="BI2291" s="2">
        <v>39730</v>
      </c>
      <c r="BJ2291">
        <v>5182</v>
      </c>
      <c r="BL2291" s="2">
        <v>39730</v>
      </c>
      <c r="BM2291">
        <v>18711</v>
      </c>
      <c r="BO2291" s="2">
        <v>39730</v>
      </c>
      <c r="BP2291">
        <v>13413</v>
      </c>
      <c r="BR2291" s="2">
        <v>39730</v>
      </c>
      <c r="BS2291">
        <v>6575</v>
      </c>
      <c r="BU2291" s="2">
        <v>39730</v>
      </c>
      <c r="BV2291">
        <v>4153</v>
      </c>
      <c r="BX2291" s="2">
        <v>39730</v>
      </c>
      <c r="BY2291">
        <v>4384</v>
      </c>
      <c r="CA2291" s="2"/>
      <c r="CD2291" s="2"/>
      <c r="CG2291" s="2"/>
      <c r="CJ2291" s="2"/>
      <c r="CM2291" s="2"/>
      <c r="CP2291" s="2"/>
      <c r="CS2291" s="2"/>
      <c r="CV2291" s="2"/>
      <c r="CY2291" s="2"/>
      <c r="DB2291" s="2"/>
      <c r="DE2291" s="3"/>
      <c r="DH2291" s="3"/>
      <c r="DK2291" s="3"/>
      <c r="DN2291" s="3"/>
      <c r="DQ2291" s="3"/>
      <c r="DT2291" s="3"/>
      <c r="DW2291" s="3"/>
      <c r="DZ2291" s="3"/>
      <c r="EC2291" s="3"/>
      <c r="EF2291" s="4"/>
      <c r="EI2291" s="4"/>
      <c r="EL2291" s="4"/>
      <c r="EO2291" s="4"/>
      <c r="ER2291" s="4"/>
      <c r="EU2291" s="4"/>
      <c r="EX2291" s="4"/>
      <c r="FA2291" s="4"/>
      <c r="FD2291" s="4"/>
      <c r="FG2291" s="4"/>
      <c r="FJ2291" s="4"/>
      <c r="FM2291" s="4"/>
      <c r="FP2291" s="4"/>
      <c r="FS2291" s="4"/>
      <c r="FV2291" s="4"/>
      <c r="FY2291" s="4"/>
      <c r="GB2291" s="4"/>
      <c r="GE2291" s="4"/>
      <c r="GH2291" s="4"/>
      <c r="GK2291" s="4"/>
      <c r="GN2291" s="4"/>
      <c r="GQ2291" s="4"/>
      <c r="GT2291" s="4"/>
      <c r="GW2291" s="4"/>
      <c r="GZ2291" s="4"/>
      <c r="HC2291" s="4"/>
      <c r="HF2291" s="4"/>
      <c r="HI2291" s="4"/>
      <c r="HL2291" s="4"/>
      <c r="HO2291" s="4"/>
      <c r="HR2291" s="4"/>
      <c r="HU2291" s="4"/>
      <c r="HX2291" s="4"/>
      <c r="IA2291" s="4"/>
      <c r="ID2291" s="4"/>
      <c r="IG2291" s="4"/>
      <c r="IJ2291" s="4"/>
      <c r="IM2291" s="4"/>
      <c r="IP2291" s="4"/>
      <c r="IS2291" s="4"/>
      <c r="IV2291" s="4"/>
      <c r="IY2291" s="4"/>
      <c r="JB2291" s="4"/>
      <c r="JE2291" s="4"/>
      <c r="JH2291" s="4"/>
      <c r="JK2291" s="4"/>
      <c r="JN2291" s="4"/>
      <c r="JQ2291" s="4"/>
      <c r="JT2291" s="4"/>
      <c r="JW2291" s="4"/>
      <c r="JZ2291" s="4"/>
      <c r="KC2291" s="4"/>
      <c r="KF2291" s="4"/>
      <c r="KI2291" s="4"/>
      <c r="KL2291" s="4"/>
    </row>
    <row r="2292" spans="1:298" x14ac:dyDescent="0.15">
      <c r="A2292" s="2">
        <v>39731</v>
      </c>
      <c r="B2292">
        <v>8276.43</v>
      </c>
      <c r="D2292" s="2">
        <v>39731</v>
      </c>
      <c r="E2292">
        <v>5529</v>
      </c>
      <c r="G2292" s="2">
        <v>39731</v>
      </c>
      <c r="H2292">
        <v>5799</v>
      </c>
      <c r="J2292" s="2">
        <v>39731</v>
      </c>
      <c r="K2292">
        <v>5797</v>
      </c>
      <c r="M2292" s="2">
        <v>39731</v>
      </c>
      <c r="N2292">
        <v>3746</v>
      </c>
      <c r="P2292" s="2">
        <v>39731</v>
      </c>
      <c r="Q2292">
        <v>2964</v>
      </c>
      <c r="S2292" s="2">
        <v>39731</v>
      </c>
      <c r="T2292">
        <v>10751</v>
      </c>
      <c r="V2292" s="2">
        <v>39731</v>
      </c>
      <c r="W2292">
        <v>4774</v>
      </c>
      <c r="Y2292" s="2">
        <v>39731</v>
      </c>
      <c r="Z2292">
        <v>7229</v>
      </c>
      <c r="AB2292" s="2">
        <v>39731</v>
      </c>
      <c r="AC2292">
        <v>4724</v>
      </c>
      <c r="AE2292" s="2">
        <v>39731</v>
      </c>
      <c r="AF2292">
        <v>10539</v>
      </c>
      <c r="AH2292" s="2">
        <v>39731</v>
      </c>
      <c r="AI2292">
        <v>9360</v>
      </c>
      <c r="AK2292" s="2">
        <v>39731</v>
      </c>
      <c r="AL2292">
        <v>9702</v>
      </c>
      <c r="AN2292" s="2">
        <v>39731</v>
      </c>
      <c r="AO2292">
        <v>6800</v>
      </c>
      <c r="AQ2292" s="2">
        <v>39731</v>
      </c>
      <c r="AR2292">
        <v>7966</v>
      </c>
      <c r="AT2292" s="2">
        <v>39731</v>
      </c>
      <c r="AU2292">
        <v>6808</v>
      </c>
      <c r="AW2292" s="2">
        <v>39731</v>
      </c>
      <c r="AX2292">
        <v>6577</v>
      </c>
      <c r="AZ2292" s="2">
        <v>39731</v>
      </c>
      <c r="BA2292">
        <v>770</v>
      </c>
      <c r="BC2292" s="2">
        <v>39731</v>
      </c>
      <c r="BD2292">
        <v>6409</v>
      </c>
      <c r="BF2292" s="2">
        <v>39731</v>
      </c>
      <c r="BG2292">
        <v>8643</v>
      </c>
      <c r="BI2292" s="2">
        <v>39731</v>
      </c>
      <c r="BJ2292">
        <v>4881</v>
      </c>
      <c r="BL2292" s="2">
        <v>39731</v>
      </c>
      <c r="BM2292">
        <v>17514</v>
      </c>
      <c r="BO2292" s="2">
        <v>39731</v>
      </c>
      <c r="BP2292">
        <v>12738</v>
      </c>
      <c r="BR2292" s="2">
        <v>39731</v>
      </c>
      <c r="BS2292">
        <v>6101</v>
      </c>
      <c r="BU2292" s="2">
        <v>39731</v>
      </c>
      <c r="BV2292">
        <v>3894</v>
      </c>
      <c r="BX2292" s="2">
        <v>39731</v>
      </c>
      <c r="BY2292">
        <v>4112</v>
      </c>
      <c r="CA2292" s="2"/>
      <c r="CD2292" s="2"/>
      <c r="CG2292" s="2"/>
      <c r="CJ2292" s="2"/>
      <c r="CM2292" s="2"/>
      <c r="CP2292" s="2"/>
      <c r="CS2292" s="2"/>
      <c r="CV2292" s="2"/>
      <c r="CY2292" s="2"/>
      <c r="DB2292" s="2"/>
      <c r="DE2292" s="3"/>
      <c r="DH2292" s="3"/>
      <c r="DK2292" s="3"/>
      <c r="DN2292" s="3"/>
      <c r="DQ2292" s="3"/>
      <c r="DT2292" s="3"/>
      <c r="DW2292" s="3"/>
      <c r="DZ2292" s="3"/>
      <c r="EC2292" s="3"/>
      <c r="EF2292" s="4"/>
      <c r="EI2292" s="4"/>
      <c r="EL2292" s="4"/>
      <c r="EO2292" s="4"/>
      <c r="ER2292" s="4"/>
      <c r="EU2292" s="4"/>
      <c r="EX2292" s="4"/>
      <c r="FA2292" s="4"/>
      <c r="FD2292" s="4"/>
      <c r="FG2292" s="4"/>
      <c r="FJ2292" s="4"/>
      <c r="FM2292" s="4"/>
      <c r="FP2292" s="4"/>
      <c r="FS2292" s="4"/>
      <c r="FV2292" s="4"/>
      <c r="FY2292" s="4"/>
      <c r="GB2292" s="4"/>
      <c r="GE2292" s="4"/>
      <c r="GH2292" s="4"/>
      <c r="GK2292" s="4"/>
      <c r="GN2292" s="4"/>
      <c r="GQ2292" s="4"/>
      <c r="GT2292" s="4"/>
      <c r="GW2292" s="4"/>
      <c r="GZ2292" s="4"/>
      <c r="HC2292" s="4"/>
      <c r="HF2292" s="4"/>
      <c r="HI2292" s="4"/>
      <c r="HL2292" s="4"/>
      <c r="HO2292" s="4"/>
      <c r="HR2292" s="4"/>
      <c r="HU2292" s="4"/>
      <c r="HX2292" s="4"/>
      <c r="IA2292" s="4"/>
      <c r="ID2292" s="4"/>
      <c r="IG2292" s="4"/>
      <c r="IJ2292" s="4"/>
      <c r="IM2292" s="4"/>
      <c r="IP2292" s="4"/>
      <c r="IS2292" s="4"/>
      <c r="IV2292" s="4"/>
      <c r="IY2292" s="4"/>
      <c r="JB2292" s="4"/>
      <c r="JE2292" s="4"/>
      <c r="JH2292" s="4"/>
      <c r="JK2292" s="4"/>
      <c r="JN2292" s="4"/>
      <c r="JQ2292" s="4"/>
      <c r="JT2292" s="4"/>
      <c r="JW2292" s="4"/>
      <c r="JZ2292" s="4"/>
      <c r="KC2292" s="4"/>
      <c r="KF2292" s="4"/>
      <c r="KI2292" s="4"/>
      <c r="KL2292" s="4"/>
    </row>
    <row r="2293" spans="1:298" x14ac:dyDescent="0.15">
      <c r="A2293" s="2">
        <v>39734</v>
      </c>
      <c r="B2293">
        <v>8276.43</v>
      </c>
      <c r="D2293" s="2">
        <v>39734</v>
      </c>
      <c r="E2293">
        <v>5529</v>
      </c>
      <c r="G2293" s="2">
        <v>39734</v>
      </c>
      <c r="H2293">
        <v>5799</v>
      </c>
      <c r="J2293" s="2">
        <v>39734</v>
      </c>
      <c r="K2293">
        <v>5797</v>
      </c>
      <c r="M2293" s="2">
        <v>39734</v>
      </c>
      <c r="N2293">
        <v>3746</v>
      </c>
      <c r="P2293" s="2">
        <v>39734</v>
      </c>
      <c r="Q2293">
        <v>2964</v>
      </c>
      <c r="S2293" s="2">
        <v>39734</v>
      </c>
      <c r="T2293">
        <v>10751</v>
      </c>
      <c r="V2293" s="2">
        <v>39734</v>
      </c>
      <c r="W2293">
        <v>4774</v>
      </c>
      <c r="Y2293" s="2">
        <v>39734</v>
      </c>
      <c r="Z2293">
        <v>7229</v>
      </c>
      <c r="AB2293" s="2">
        <v>39734</v>
      </c>
      <c r="AC2293">
        <v>4724</v>
      </c>
      <c r="AE2293" s="2">
        <v>39734</v>
      </c>
      <c r="AF2293">
        <v>10539</v>
      </c>
      <c r="AH2293" s="2">
        <v>39734</v>
      </c>
      <c r="AI2293">
        <v>9360</v>
      </c>
      <c r="AK2293" s="2">
        <v>39734</v>
      </c>
      <c r="AL2293">
        <v>9702</v>
      </c>
      <c r="AN2293" s="2">
        <v>39734</v>
      </c>
      <c r="AO2293">
        <v>6800</v>
      </c>
      <c r="AQ2293" s="2">
        <v>39734</v>
      </c>
      <c r="AR2293">
        <v>7966</v>
      </c>
      <c r="AT2293" s="2">
        <v>39734</v>
      </c>
      <c r="AU2293">
        <v>6808</v>
      </c>
      <c r="AW2293" s="2">
        <v>39734</v>
      </c>
      <c r="AX2293">
        <v>6577</v>
      </c>
      <c r="AZ2293" s="2">
        <v>39734</v>
      </c>
      <c r="BA2293">
        <v>770</v>
      </c>
      <c r="BC2293" s="2">
        <v>39734</v>
      </c>
      <c r="BD2293">
        <v>6409</v>
      </c>
      <c r="BF2293" s="2">
        <v>39734</v>
      </c>
      <c r="BG2293">
        <v>8643</v>
      </c>
      <c r="BI2293" s="2">
        <v>39734</v>
      </c>
      <c r="BJ2293">
        <v>4881</v>
      </c>
      <c r="BL2293" s="2">
        <v>39734</v>
      </c>
      <c r="BM2293">
        <v>17514</v>
      </c>
      <c r="BO2293" s="2">
        <v>39734</v>
      </c>
      <c r="BP2293">
        <v>12738</v>
      </c>
      <c r="BR2293" s="2">
        <v>39734</v>
      </c>
      <c r="BS2293">
        <v>6101</v>
      </c>
      <c r="BU2293" s="2">
        <v>39734</v>
      </c>
      <c r="BV2293">
        <v>3894</v>
      </c>
      <c r="BX2293" s="2">
        <v>39734</v>
      </c>
      <c r="BY2293">
        <v>4112</v>
      </c>
      <c r="CA2293" s="2"/>
      <c r="CD2293" s="2"/>
      <c r="CG2293" s="2"/>
      <c r="CJ2293" s="2"/>
      <c r="CM2293" s="2"/>
      <c r="CP2293" s="2"/>
      <c r="CS2293" s="2"/>
      <c r="CV2293" s="2"/>
      <c r="CY2293" s="2"/>
      <c r="DB2293" s="2"/>
      <c r="DE2293" s="3"/>
      <c r="DH2293" s="3"/>
      <c r="DK2293" s="3"/>
      <c r="DN2293" s="3"/>
      <c r="DQ2293" s="3"/>
      <c r="DT2293" s="3"/>
      <c r="DW2293" s="3"/>
      <c r="DZ2293" s="3"/>
      <c r="EC2293" s="3"/>
      <c r="EF2293" s="4"/>
      <c r="EI2293" s="4"/>
      <c r="EL2293" s="4"/>
      <c r="EO2293" s="4"/>
      <c r="ER2293" s="4"/>
      <c r="EU2293" s="4"/>
      <c r="EX2293" s="4"/>
      <c r="FA2293" s="4"/>
      <c r="FD2293" s="4"/>
      <c r="FG2293" s="4"/>
      <c r="FJ2293" s="4"/>
      <c r="FM2293" s="4"/>
      <c r="FP2293" s="4"/>
      <c r="FS2293" s="4"/>
      <c r="FV2293" s="4"/>
      <c r="FY2293" s="4"/>
      <c r="GB2293" s="4"/>
      <c r="GE2293" s="4"/>
      <c r="GH2293" s="4"/>
      <c r="GK2293" s="4"/>
      <c r="GN2293" s="4"/>
      <c r="GQ2293" s="4"/>
      <c r="GT2293" s="4"/>
      <c r="GW2293" s="4"/>
      <c r="GZ2293" s="4"/>
      <c r="HC2293" s="4"/>
      <c r="HF2293" s="4"/>
      <c r="HI2293" s="4"/>
      <c r="HL2293" s="4"/>
      <c r="HO2293" s="4"/>
      <c r="HR2293" s="4"/>
      <c r="HU2293" s="4"/>
      <c r="HX2293" s="4"/>
      <c r="IA2293" s="4"/>
      <c r="ID2293" s="4"/>
      <c r="IG2293" s="4"/>
      <c r="IJ2293" s="4"/>
      <c r="IM2293" s="4"/>
      <c r="IP2293" s="4"/>
      <c r="IS2293" s="4"/>
      <c r="IV2293" s="4"/>
      <c r="IY2293" s="4"/>
      <c r="JB2293" s="4"/>
      <c r="JE2293" s="4"/>
      <c r="JH2293" s="4"/>
      <c r="JK2293" s="4"/>
      <c r="JN2293" s="4"/>
      <c r="JQ2293" s="4"/>
      <c r="JT2293" s="4"/>
      <c r="JW2293" s="4"/>
      <c r="JZ2293" s="4"/>
      <c r="KC2293" s="4"/>
      <c r="KF2293" s="4"/>
      <c r="KI2293" s="4"/>
      <c r="KL2293" s="4"/>
    </row>
    <row r="2294" spans="1:298" x14ac:dyDescent="0.15">
      <c r="A2294" s="2">
        <v>39735</v>
      </c>
      <c r="B2294">
        <v>9447.57</v>
      </c>
      <c r="D2294" s="2">
        <v>39735</v>
      </c>
      <c r="E2294">
        <v>6263</v>
      </c>
      <c r="G2294" s="2">
        <v>39735</v>
      </c>
      <c r="H2294">
        <v>6507</v>
      </c>
      <c r="J2294" s="2">
        <v>39735</v>
      </c>
      <c r="K2294">
        <v>6518</v>
      </c>
      <c r="M2294" s="2">
        <v>39735</v>
      </c>
      <c r="N2294">
        <v>4235</v>
      </c>
      <c r="P2294" s="2">
        <v>39735</v>
      </c>
      <c r="Q2294">
        <v>3300</v>
      </c>
      <c r="S2294" s="2">
        <v>39735</v>
      </c>
      <c r="T2294">
        <v>12284</v>
      </c>
      <c r="V2294" s="2">
        <v>39735</v>
      </c>
      <c r="W2294">
        <v>5355</v>
      </c>
      <c r="Y2294" s="2">
        <v>39735</v>
      </c>
      <c r="Z2294">
        <v>7952</v>
      </c>
      <c r="AB2294" s="2">
        <v>39735</v>
      </c>
      <c r="AC2294">
        <v>5193</v>
      </c>
      <c r="AE2294" s="2">
        <v>39735</v>
      </c>
      <c r="AF2294">
        <v>11998</v>
      </c>
      <c r="AH2294" s="2">
        <v>39735</v>
      </c>
      <c r="AI2294">
        <v>10658</v>
      </c>
      <c r="AK2294" s="2">
        <v>39735</v>
      </c>
      <c r="AL2294">
        <v>11039</v>
      </c>
      <c r="AN2294" s="2">
        <v>39735</v>
      </c>
      <c r="AO2294">
        <v>7664</v>
      </c>
      <c r="AQ2294" s="2">
        <v>39735</v>
      </c>
      <c r="AR2294">
        <v>9105</v>
      </c>
      <c r="AT2294" s="2">
        <v>39735</v>
      </c>
      <c r="AU2294">
        <v>7656</v>
      </c>
      <c r="AW2294" s="2">
        <v>39735</v>
      </c>
      <c r="AX2294">
        <v>7488</v>
      </c>
      <c r="AZ2294" s="2">
        <v>39735</v>
      </c>
      <c r="BA2294">
        <v>1098</v>
      </c>
      <c r="BC2294" s="2">
        <v>39735</v>
      </c>
      <c r="BD2294">
        <v>7232</v>
      </c>
      <c r="BF2294" s="2">
        <v>39735</v>
      </c>
      <c r="BG2294">
        <v>9837</v>
      </c>
      <c r="BI2294" s="2">
        <v>39735</v>
      </c>
      <c r="BJ2294">
        <v>5418</v>
      </c>
      <c r="BL2294" s="2">
        <v>39735</v>
      </c>
      <c r="BM2294">
        <v>19410</v>
      </c>
      <c r="BO2294" s="2">
        <v>39735</v>
      </c>
      <c r="BP2294">
        <v>13981</v>
      </c>
      <c r="BR2294" s="2">
        <v>39735</v>
      </c>
      <c r="BS2294">
        <v>7038</v>
      </c>
      <c r="BU2294" s="2">
        <v>39735</v>
      </c>
      <c r="BV2294">
        <v>4418</v>
      </c>
      <c r="BX2294" s="2">
        <v>39735</v>
      </c>
      <c r="BY2294">
        <v>4627</v>
      </c>
      <c r="CA2294" s="2"/>
      <c r="CD2294" s="2"/>
      <c r="CG2294" s="2"/>
      <c r="CJ2294" s="2"/>
      <c r="CM2294" s="2"/>
      <c r="CP2294" s="2"/>
      <c r="CS2294" s="2"/>
      <c r="CV2294" s="2"/>
      <c r="CY2294" s="2"/>
      <c r="DB2294" s="2"/>
      <c r="DE2294" s="3"/>
      <c r="DH2294" s="3"/>
      <c r="DK2294" s="3"/>
      <c r="DN2294" s="3"/>
      <c r="DQ2294" s="3"/>
      <c r="DT2294" s="3"/>
      <c r="DW2294" s="3"/>
      <c r="DZ2294" s="3"/>
      <c r="EC2294" s="3"/>
      <c r="EF2294" s="4"/>
      <c r="EI2294" s="4"/>
      <c r="EL2294" s="4"/>
      <c r="EO2294" s="4"/>
      <c r="ER2294" s="4"/>
      <c r="EU2294" s="4"/>
      <c r="EX2294" s="4"/>
      <c r="FA2294" s="4"/>
      <c r="FD2294" s="4"/>
      <c r="FG2294" s="4"/>
      <c r="FJ2294" s="4"/>
      <c r="FM2294" s="4"/>
      <c r="FP2294" s="4"/>
      <c r="FS2294" s="4"/>
      <c r="FV2294" s="4"/>
      <c r="FY2294" s="4"/>
      <c r="GB2294" s="4"/>
      <c r="GE2294" s="4"/>
      <c r="GH2294" s="4"/>
      <c r="GK2294" s="4"/>
      <c r="GN2294" s="4"/>
      <c r="GQ2294" s="4"/>
      <c r="GT2294" s="4"/>
      <c r="GW2294" s="4"/>
      <c r="GZ2294" s="4"/>
      <c r="HC2294" s="4"/>
      <c r="HF2294" s="4"/>
      <c r="HI2294" s="4"/>
      <c r="HL2294" s="4"/>
      <c r="HO2294" s="4"/>
      <c r="HR2294" s="4"/>
      <c r="HU2294" s="4"/>
      <c r="HX2294" s="4"/>
      <c r="IA2294" s="4"/>
      <c r="ID2294" s="4"/>
      <c r="IG2294" s="4"/>
      <c r="IJ2294" s="4"/>
      <c r="IM2294" s="4"/>
      <c r="IP2294" s="4"/>
      <c r="IS2294" s="4"/>
      <c r="IV2294" s="4"/>
      <c r="IY2294" s="4"/>
      <c r="JB2294" s="4"/>
      <c r="JE2294" s="4"/>
      <c r="JH2294" s="4"/>
      <c r="JK2294" s="4"/>
      <c r="JN2294" s="4"/>
      <c r="JQ2294" s="4"/>
      <c r="JT2294" s="4"/>
      <c r="JW2294" s="4"/>
      <c r="JZ2294" s="4"/>
      <c r="KC2294" s="4"/>
      <c r="KF2294" s="4"/>
      <c r="KI2294" s="4"/>
      <c r="KL2294" s="4"/>
    </row>
    <row r="2295" spans="1:298" x14ac:dyDescent="0.15">
      <c r="A2295" s="2">
        <v>39736</v>
      </c>
      <c r="B2295">
        <v>9547.4699999999993</v>
      </c>
      <c r="D2295" s="2">
        <v>39736</v>
      </c>
      <c r="E2295">
        <v>6291</v>
      </c>
      <c r="G2295" s="2">
        <v>39736</v>
      </c>
      <c r="H2295">
        <v>6483</v>
      </c>
      <c r="J2295" s="2">
        <v>39736</v>
      </c>
      <c r="K2295">
        <v>6491</v>
      </c>
      <c r="M2295" s="2">
        <v>39736</v>
      </c>
      <c r="N2295">
        <v>4327</v>
      </c>
      <c r="P2295" s="2">
        <v>39736</v>
      </c>
      <c r="Q2295">
        <v>3271</v>
      </c>
      <c r="S2295" s="2">
        <v>39736</v>
      </c>
      <c r="T2295">
        <v>12210</v>
      </c>
      <c r="V2295" s="2">
        <v>39736</v>
      </c>
      <c r="W2295">
        <v>5368</v>
      </c>
      <c r="Y2295" s="2">
        <v>39736</v>
      </c>
      <c r="Z2295">
        <v>8087</v>
      </c>
      <c r="AB2295" s="2">
        <v>39736</v>
      </c>
      <c r="AC2295">
        <v>5339</v>
      </c>
      <c r="AE2295" s="2">
        <v>39736</v>
      </c>
      <c r="AF2295">
        <v>11979</v>
      </c>
      <c r="AH2295" s="2">
        <v>39736</v>
      </c>
      <c r="AI2295">
        <v>10621</v>
      </c>
      <c r="AK2295" s="2">
        <v>39736</v>
      </c>
      <c r="AL2295">
        <v>11005</v>
      </c>
      <c r="AN2295" s="2">
        <v>39736</v>
      </c>
      <c r="AO2295">
        <v>7650</v>
      </c>
      <c r="AQ2295" s="2">
        <v>39736</v>
      </c>
      <c r="AR2295">
        <v>9194</v>
      </c>
      <c r="AT2295" s="2">
        <v>39736</v>
      </c>
      <c r="AU2295">
        <v>7632</v>
      </c>
      <c r="AW2295" s="2">
        <v>39736</v>
      </c>
      <c r="AX2295">
        <v>7459</v>
      </c>
      <c r="AZ2295" s="2">
        <v>39736</v>
      </c>
      <c r="BA2295">
        <v>1056</v>
      </c>
      <c r="BC2295" s="2">
        <v>39736</v>
      </c>
      <c r="BD2295">
        <v>7198</v>
      </c>
      <c r="BF2295" s="2">
        <v>39736</v>
      </c>
      <c r="BG2295">
        <v>9823</v>
      </c>
      <c r="BI2295" s="2">
        <v>39736</v>
      </c>
      <c r="BJ2295">
        <v>5458</v>
      </c>
      <c r="BL2295" s="2">
        <v>39736</v>
      </c>
      <c r="BM2295">
        <v>19710</v>
      </c>
      <c r="BO2295" s="2">
        <v>39736</v>
      </c>
      <c r="BP2295">
        <v>14160</v>
      </c>
      <c r="BR2295" s="2">
        <v>39736</v>
      </c>
      <c r="BS2295">
        <v>6959</v>
      </c>
      <c r="BU2295" s="2">
        <v>39736</v>
      </c>
      <c r="BV2295">
        <v>4415</v>
      </c>
      <c r="BX2295" s="2">
        <v>39736</v>
      </c>
      <c r="BY2295">
        <v>4623</v>
      </c>
      <c r="CA2295" s="2"/>
      <c r="CD2295" s="2"/>
      <c r="CG2295" s="2"/>
      <c r="CJ2295" s="2"/>
      <c r="CM2295" s="2"/>
      <c r="CP2295" s="2"/>
      <c r="CS2295" s="2"/>
      <c r="CV2295" s="2"/>
      <c r="CY2295" s="2"/>
      <c r="DB2295" s="2"/>
      <c r="DE2295" s="3"/>
      <c r="DH2295" s="3"/>
      <c r="DK2295" s="3"/>
      <c r="DN2295" s="3"/>
      <c r="DQ2295" s="3"/>
      <c r="DT2295" s="3"/>
      <c r="DW2295" s="3"/>
      <c r="DZ2295" s="3"/>
      <c r="EC2295" s="3"/>
      <c r="EF2295" s="4"/>
      <c r="EI2295" s="4"/>
      <c r="EL2295" s="4"/>
      <c r="EO2295" s="4"/>
      <c r="ER2295" s="4"/>
      <c r="EU2295" s="4"/>
      <c r="EX2295" s="4"/>
      <c r="FA2295" s="4"/>
      <c r="FD2295" s="4"/>
      <c r="FG2295" s="4"/>
      <c r="FJ2295" s="4"/>
      <c r="FM2295" s="4"/>
      <c r="FP2295" s="4"/>
      <c r="FS2295" s="4"/>
      <c r="FV2295" s="4"/>
      <c r="FY2295" s="4"/>
      <c r="GB2295" s="4"/>
      <c r="GE2295" s="4"/>
      <c r="GH2295" s="4"/>
      <c r="GK2295" s="4"/>
      <c r="GN2295" s="4"/>
      <c r="GQ2295" s="4"/>
      <c r="GT2295" s="4"/>
      <c r="GW2295" s="4"/>
      <c r="GZ2295" s="4"/>
      <c r="HC2295" s="4"/>
      <c r="HF2295" s="4"/>
      <c r="HI2295" s="4"/>
      <c r="HL2295" s="4"/>
      <c r="HO2295" s="4"/>
      <c r="HR2295" s="4"/>
      <c r="HU2295" s="4"/>
      <c r="HX2295" s="4"/>
      <c r="IA2295" s="4"/>
      <c r="ID2295" s="4"/>
      <c r="IG2295" s="4"/>
      <c r="IJ2295" s="4"/>
      <c r="IM2295" s="4"/>
      <c r="IP2295" s="4"/>
      <c r="IS2295" s="4"/>
      <c r="IV2295" s="4"/>
      <c r="IY2295" s="4"/>
      <c r="JB2295" s="4"/>
      <c r="JE2295" s="4"/>
      <c r="JH2295" s="4"/>
      <c r="JK2295" s="4"/>
      <c r="JN2295" s="4"/>
      <c r="JQ2295" s="4"/>
      <c r="JT2295" s="4"/>
      <c r="JW2295" s="4"/>
      <c r="JZ2295" s="4"/>
      <c r="KC2295" s="4"/>
      <c r="KF2295" s="4"/>
      <c r="KI2295" s="4"/>
      <c r="KL2295" s="4"/>
    </row>
    <row r="2296" spans="1:298" x14ac:dyDescent="0.15">
      <c r="A2296" s="2">
        <v>39737</v>
      </c>
      <c r="B2296">
        <v>8458.4500000000007</v>
      </c>
      <c r="D2296" s="2">
        <v>39737</v>
      </c>
      <c r="E2296">
        <v>5735</v>
      </c>
      <c r="G2296" s="2">
        <v>39737</v>
      </c>
      <c r="H2296">
        <v>5889</v>
      </c>
      <c r="J2296" s="2">
        <v>39737</v>
      </c>
      <c r="K2296">
        <v>6020</v>
      </c>
      <c r="M2296" s="2">
        <v>39737</v>
      </c>
      <c r="N2296">
        <v>4011</v>
      </c>
      <c r="P2296" s="2">
        <v>39737</v>
      </c>
      <c r="Q2296">
        <v>2964</v>
      </c>
      <c r="S2296" s="2">
        <v>39737</v>
      </c>
      <c r="T2296">
        <v>11036</v>
      </c>
      <c r="V2296" s="2">
        <v>39737</v>
      </c>
      <c r="W2296">
        <v>4873</v>
      </c>
      <c r="Y2296" s="2">
        <v>39737</v>
      </c>
      <c r="Z2296">
        <v>7568</v>
      </c>
      <c r="AB2296" s="2">
        <v>39737</v>
      </c>
      <c r="AC2296">
        <v>5030</v>
      </c>
      <c r="AE2296" s="2">
        <v>39737</v>
      </c>
      <c r="AF2296">
        <v>10831</v>
      </c>
      <c r="AH2296" s="2">
        <v>39737</v>
      </c>
      <c r="AI2296">
        <v>9623</v>
      </c>
      <c r="AK2296" s="2">
        <v>39737</v>
      </c>
      <c r="AL2296">
        <v>9967</v>
      </c>
      <c r="AN2296" s="2">
        <v>39737</v>
      </c>
      <c r="AO2296">
        <v>6958</v>
      </c>
      <c r="AQ2296" s="2">
        <v>39737</v>
      </c>
      <c r="AR2296">
        <v>8141</v>
      </c>
      <c r="AT2296" s="2">
        <v>39737</v>
      </c>
      <c r="AU2296">
        <v>7032</v>
      </c>
      <c r="AW2296" s="2">
        <v>39737</v>
      </c>
      <c r="AX2296">
        <v>6731</v>
      </c>
      <c r="AZ2296" s="2">
        <v>39737</v>
      </c>
      <c r="BA2296">
        <v>779</v>
      </c>
      <c r="BC2296" s="2">
        <v>39737</v>
      </c>
      <c r="BD2296">
        <v>6559</v>
      </c>
      <c r="BF2296" s="2">
        <v>39737</v>
      </c>
      <c r="BG2296">
        <v>8881</v>
      </c>
      <c r="BI2296" s="2">
        <v>39737</v>
      </c>
      <c r="BJ2296">
        <v>5036</v>
      </c>
      <c r="BL2296" s="2">
        <v>39737</v>
      </c>
      <c r="BM2296">
        <v>18182</v>
      </c>
      <c r="BO2296" s="2">
        <v>39737</v>
      </c>
      <c r="BP2296">
        <v>13176</v>
      </c>
      <c r="BR2296" s="2">
        <v>39737</v>
      </c>
      <c r="BS2296">
        <v>6198</v>
      </c>
      <c r="BU2296" s="2">
        <v>39737</v>
      </c>
      <c r="BV2296">
        <v>4021</v>
      </c>
      <c r="BX2296" s="2">
        <v>39737</v>
      </c>
      <c r="BY2296">
        <v>4199</v>
      </c>
      <c r="CA2296" s="2"/>
      <c r="CD2296" s="2"/>
      <c r="CG2296" s="2"/>
      <c r="CJ2296" s="2"/>
      <c r="CM2296" s="2"/>
      <c r="CP2296" s="2"/>
      <c r="CS2296" s="2"/>
      <c r="CV2296" s="2"/>
      <c r="CY2296" s="2"/>
      <c r="DB2296" s="2"/>
      <c r="DE2296" s="3"/>
      <c r="DH2296" s="3"/>
      <c r="DK2296" s="3"/>
      <c r="DN2296" s="3"/>
      <c r="DQ2296" s="3"/>
      <c r="DT2296" s="3"/>
      <c r="DW2296" s="3"/>
      <c r="DZ2296" s="3"/>
      <c r="EC2296" s="3"/>
      <c r="EF2296" s="4"/>
      <c r="EI2296" s="4"/>
      <c r="EL2296" s="4"/>
      <c r="EO2296" s="4"/>
      <c r="ER2296" s="4"/>
      <c r="EU2296" s="4"/>
      <c r="EX2296" s="4"/>
      <c r="FA2296" s="4"/>
      <c r="FD2296" s="4"/>
      <c r="FG2296" s="4"/>
      <c r="FJ2296" s="4"/>
      <c r="FM2296" s="4"/>
      <c r="FP2296" s="4"/>
      <c r="FS2296" s="4"/>
      <c r="FV2296" s="4"/>
      <c r="FY2296" s="4"/>
      <c r="GB2296" s="4"/>
      <c r="GE2296" s="4"/>
      <c r="GH2296" s="4"/>
      <c r="GK2296" s="4"/>
      <c r="GN2296" s="4"/>
      <c r="GQ2296" s="4"/>
      <c r="GT2296" s="4"/>
      <c r="GW2296" s="4"/>
      <c r="GZ2296" s="4"/>
      <c r="HC2296" s="4"/>
      <c r="HF2296" s="4"/>
      <c r="HI2296" s="4"/>
      <c r="HL2296" s="4"/>
      <c r="HO2296" s="4"/>
      <c r="HR2296" s="4"/>
      <c r="HU2296" s="4"/>
      <c r="HX2296" s="4"/>
      <c r="IA2296" s="4"/>
      <c r="ID2296" s="4"/>
      <c r="IG2296" s="4"/>
      <c r="IJ2296" s="4"/>
      <c r="IM2296" s="4"/>
      <c r="IP2296" s="4"/>
      <c r="IS2296" s="4"/>
      <c r="IV2296" s="4"/>
      <c r="IY2296" s="4"/>
      <c r="JB2296" s="4"/>
      <c r="JE2296" s="4"/>
      <c r="JH2296" s="4"/>
      <c r="JK2296" s="4"/>
      <c r="JN2296" s="4"/>
      <c r="JQ2296" s="4"/>
      <c r="JT2296" s="4"/>
      <c r="JW2296" s="4"/>
      <c r="JZ2296" s="4"/>
      <c r="KC2296" s="4"/>
      <c r="KF2296" s="4"/>
      <c r="KI2296" s="4"/>
      <c r="KL2296" s="4"/>
    </row>
    <row r="2297" spans="1:298" x14ac:dyDescent="0.15">
      <c r="A2297" s="2">
        <v>39738</v>
      </c>
      <c r="B2297">
        <v>8693.82</v>
      </c>
      <c r="D2297" s="2">
        <v>39738</v>
      </c>
      <c r="E2297">
        <v>5930</v>
      </c>
      <c r="G2297" s="2">
        <v>39738</v>
      </c>
      <c r="H2297">
        <v>6089</v>
      </c>
      <c r="J2297" s="2">
        <v>39738</v>
      </c>
      <c r="K2297">
        <v>6155</v>
      </c>
      <c r="M2297" s="2">
        <v>39738</v>
      </c>
      <c r="N2297">
        <v>4108</v>
      </c>
      <c r="P2297" s="2">
        <v>39738</v>
      </c>
      <c r="Q2297">
        <v>3031</v>
      </c>
      <c r="S2297" s="2">
        <v>39738</v>
      </c>
      <c r="T2297">
        <v>11421</v>
      </c>
      <c r="V2297" s="2">
        <v>39738</v>
      </c>
      <c r="W2297">
        <v>4947</v>
      </c>
      <c r="Y2297" s="2">
        <v>39738</v>
      </c>
      <c r="Z2297">
        <v>7843</v>
      </c>
      <c r="AB2297" s="2">
        <v>39738</v>
      </c>
      <c r="AC2297">
        <v>5162</v>
      </c>
      <c r="AE2297" s="2">
        <v>39738</v>
      </c>
      <c r="AF2297">
        <v>11218</v>
      </c>
      <c r="AH2297" s="2">
        <v>39738</v>
      </c>
      <c r="AI2297">
        <v>9915</v>
      </c>
      <c r="AK2297" s="2">
        <v>39738</v>
      </c>
      <c r="AL2297">
        <v>10356</v>
      </c>
      <c r="AN2297" s="2">
        <v>39738</v>
      </c>
      <c r="AO2297">
        <v>7194</v>
      </c>
      <c r="AQ2297" s="2">
        <v>39738</v>
      </c>
      <c r="AR2297">
        <v>8373</v>
      </c>
      <c r="AT2297" s="2">
        <v>39738</v>
      </c>
      <c r="AU2297">
        <v>7228</v>
      </c>
      <c r="AW2297" s="2">
        <v>39738</v>
      </c>
      <c r="AX2297">
        <v>6900</v>
      </c>
      <c r="AZ2297" s="2">
        <v>39738</v>
      </c>
      <c r="BA2297">
        <v>865</v>
      </c>
      <c r="BC2297" s="2">
        <v>39738</v>
      </c>
      <c r="BD2297">
        <v>6749</v>
      </c>
      <c r="BF2297" s="2">
        <v>39738</v>
      </c>
      <c r="BG2297">
        <v>9199</v>
      </c>
      <c r="BI2297" s="2">
        <v>39738</v>
      </c>
      <c r="BJ2297">
        <v>5173</v>
      </c>
      <c r="BL2297" s="2">
        <v>39738</v>
      </c>
      <c r="BM2297">
        <v>18671</v>
      </c>
      <c r="BO2297" s="2">
        <v>39738</v>
      </c>
      <c r="BP2297">
        <v>13547</v>
      </c>
      <c r="BR2297" s="2">
        <v>39738</v>
      </c>
      <c r="BS2297">
        <v>6378</v>
      </c>
      <c r="BU2297" s="2">
        <v>39738</v>
      </c>
      <c r="BV2297">
        <v>4112</v>
      </c>
      <c r="BX2297" s="2">
        <v>39738</v>
      </c>
      <c r="BY2297">
        <v>4296</v>
      </c>
      <c r="CA2297" s="2"/>
      <c r="CD2297" s="2"/>
      <c r="CG2297" s="2"/>
      <c r="CJ2297" s="2"/>
      <c r="CM2297" s="2"/>
      <c r="CP2297" s="2"/>
      <c r="CS2297" s="2"/>
      <c r="CV2297" s="2"/>
      <c r="CY2297" s="2"/>
      <c r="DB2297" s="2"/>
      <c r="DE2297" s="3"/>
      <c r="DH2297" s="3"/>
      <c r="DK2297" s="3"/>
      <c r="DN2297" s="3"/>
      <c r="DQ2297" s="3"/>
      <c r="DT2297" s="3"/>
      <c r="DW2297" s="3"/>
      <c r="DZ2297" s="3"/>
      <c r="EC2297" s="3"/>
      <c r="EF2297" s="4"/>
      <c r="EI2297" s="4"/>
      <c r="EL2297" s="4"/>
      <c r="EO2297" s="4"/>
      <c r="ER2297" s="4"/>
      <c r="EU2297" s="4"/>
      <c r="EX2297" s="4"/>
      <c r="FA2297" s="4"/>
      <c r="FD2297" s="4"/>
      <c r="FG2297" s="4"/>
      <c r="FJ2297" s="4"/>
      <c r="FM2297" s="4"/>
      <c r="FP2297" s="4"/>
      <c r="FS2297" s="4"/>
      <c r="FV2297" s="4"/>
      <c r="FY2297" s="4"/>
      <c r="GB2297" s="4"/>
      <c r="GE2297" s="4"/>
      <c r="GH2297" s="4"/>
      <c r="GK2297" s="4"/>
      <c r="GN2297" s="4"/>
      <c r="GQ2297" s="4"/>
      <c r="GT2297" s="4"/>
      <c r="GW2297" s="4"/>
      <c r="GZ2297" s="4"/>
      <c r="HC2297" s="4"/>
      <c r="HF2297" s="4"/>
      <c r="HI2297" s="4"/>
      <c r="HL2297" s="4"/>
      <c r="HO2297" s="4"/>
      <c r="HR2297" s="4"/>
      <c r="HU2297" s="4"/>
      <c r="HX2297" s="4"/>
      <c r="IA2297" s="4"/>
      <c r="ID2297" s="4"/>
      <c r="IG2297" s="4"/>
      <c r="IJ2297" s="4"/>
      <c r="IM2297" s="4"/>
      <c r="IP2297" s="4"/>
      <c r="IS2297" s="4"/>
      <c r="IV2297" s="4"/>
      <c r="IY2297" s="4"/>
      <c r="JB2297" s="4"/>
      <c r="JE2297" s="4"/>
      <c r="JH2297" s="4"/>
      <c r="JK2297" s="4"/>
      <c r="JN2297" s="4"/>
      <c r="JQ2297" s="4"/>
      <c r="JT2297" s="4"/>
      <c r="JW2297" s="4"/>
      <c r="JZ2297" s="4"/>
      <c r="KC2297" s="4"/>
      <c r="KF2297" s="4"/>
      <c r="KI2297" s="4"/>
      <c r="KL2297" s="4"/>
    </row>
    <row r="2298" spans="1:298" x14ac:dyDescent="0.15">
      <c r="A2298" s="2">
        <v>39741</v>
      </c>
      <c r="B2298">
        <v>9005.59</v>
      </c>
      <c r="D2298" s="2">
        <v>39741</v>
      </c>
      <c r="E2298">
        <v>6142</v>
      </c>
      <c r="G2298" s="2">
        <v>39741</v>
      </c>
      <c r="H2298">
        <v>6296</v>
      </c>
      <c r="J2298" s="2">
        <v>39741</v>
      </c>
      <c r="K2298">
        <v>6341</v>
      </c>
      <c r="M2298" s="2">
        <v>39741</v>
      </c>
      <c r="N2298">
        <v>4241</v>
      </c>
      <c r="P2298" s="2">
        <v>39741</v>
      </c>
      <c r="Q2298">
        <v>3123</v>
      </c>
      <c r="S2298" s="2">
        <v>39741</v>
      </c>
      <c r="T2298">
        <v>11818</v>
      </c>
      <c r="V2298" s="2">
        <v>39741</v>
      </c>
      <c r="W2298">
        <v>5115</v>
      </c>
      <c r="Y2298" s="2">
        <v>39741</v>
      </c>
      <c r="Z2298">
        <v>8064</v>
      </c>
      <c r="AB2298" s="2">
        <v>39741</v>
      </c>
      <c r="AC2298">
        <v>5353</v>
      </c>
      <c r="AE2298" s="2">
        <v>39741</v>
      </c>
      <c r="AF2298">
        <v>11634</v>
      </c>
      <c r="AH2298" s="2">
        <v>39741</v>
      </c>
      <c r="AI2298">
        <v>10279</v>
      </c>
      <c r="AK2298" s="2">
        <v>39741</v>
      </c>
      <c r="AL2298">
        <v>10756</v>
      </c>
      <c r="AN2298" s="2">
        <v>39741</v>
      </c>
      <c r="AO2298">
        <v>7471</v>
      </c>
      <c r="AQ2298" s="2">
        <v>39741</v>
      </c>
      <c r="AR2298">
        <v>8676</v>
      </c>
      <c r="AT2298" s="2">
        <v>39741</v>
      </c>
      <c r="AU2298">
        <v>7460</v>
      </c>
      <c r="AW2298" s="2">
        <v>39741</v>
      </c>
      <c r="AX2298">
        <v>7178</v>
      </c>
      <c r="AZ2298" s="2">
        <v>39741</v>
      </c>
      <c r="BA2298">
        <v>942</v>
      </c>
      <c r="BC2298" s="2">
        <v>39741</v>
      </c>
      <c r="BD2298">
        <v>6974</v>
      </c>
      <c r="BF2298" s="2">
        <v>39741</v>
      </c>
      <c r="BG2298">
        <v>9540</v>
      </c>
      <c r="BI2298" s="2">
        <v>39741</v>
      </c>
      <c r="BJ2298">
        <v>5339</v>
      </c>
      <c r="BL2298" s="2">
        <v>39741</v>
      </c>
      <c r="BM2298">
        <v>19198</v>
      </c>
      <c r="BO2298" s="2">
        <v>39741</v>
      </c>
      <c r="BP2298">
        <v>13943</v>
      </c>
      <c r="BR2298" s="2">
        <v>39741</v>
      </c>
      <c r="BS2298">
        <v>6614</v>
      </c>
      <c r="BU2298" s="2">
        <v>39741</v>
      </c>
      <c r="BV2298">
        <v>4236</v>
      </c>
      <c r="BX2298" s="2">
        <v>39741</v>
      </c>
      <c r="BY2298">
        <v>4423</v>
      </c>
      <c r="CA2298" s="2"/>
      <c r="CD2298" s="2"/>
      <c r="CG2298" s="2"/>
      <c r="CJ2298" s="2"/>
      <c r="CM2298" s="2"/>
      <c r="CP2298" s="2"/>
      <c r="CS2298" s="2"/>
      <c r="CV2298" s="2"/>
      <c r="CY2298" s="2"/>
      <c r="DB2298" s="2"/>
      <c r="DE2298" s="3"/>
      <c r="DH2298" s="3"/>
      <c r="DK2298" s="3"/>
      <c r="DN2298" s="3"/>
      <c r="DQ2298" s="3"/>
      <c r="DT2298" s="3"/>
      <c r="DW2298" s="3"/>
      <c r="DZ2298" s="3"/>
      <c r="EC2298" s="3"/>
      <c r="EF2298" s="4"/>
      <c r="EI2298" s="4"/>
      <c r="EL2298" s="4"/>
      <c r="EO2298" s="4"/>
      <c r="ER2298" s="4"/>
      <c r="EU2298" s="4"/>
      <c r="EX2298" s="4"/>
      <c r="FA2298" s="4"/>
      <c r="FD2298" s="4"/>
      <c r="FG2298" s="4"/>
      <c r="FJ2298" s="4"/>
      <c r="FM2298" s="4"/>
      <c r="FP2298" s="4"/>
      <c r="FS2298" s="4"/>
      <c r="FV2298" s="4"/>
      <c r="FY2298" s="4"/>
      <c r="GB2298" s="4"/>
      <c r="GE2298" s="4"/>
      <c r="GH2298" s="4"/>
      <c r="GK2298" s="4"/>
      <c r="GN2298" s="4"/>
      <c r="GQ2298" s="4"/>
      <c r="GT2298" s="4"/>
      <c r="GW2298" s="4"/>
      <c r="GZ2298" s="4"/>
      <c r="HC2298" s="4"/>
      <c r="HF2298" s="4"/>
      <c r="HI2298" s="4"/>
      <c r="HL2298" s="4"/>
      <c r="HO2298" s="4"/>
      <c r="HR2298" s="4"/>
      <c r="HU2298" s="4"/>
      <c r="HX2298" s="4"/>
      <c r="IA2298" s="4"/>
      <c r="ID2298" s="4"/>
      <c r="IG2298" s="4"/>
      <c r="IJ2298" s="4"/>
      <c r="IM2298" s="4"/>
      <c r="IP2298" s="4"/>
      <c r="IS2298" s="4"/>
      <c r="IV2298" s="4"/>
      <c r="IY2298" s="4"/>
      <c r="JB2298" s="4"/>
      <c r="JE2298" s="4"/>
      <c r="JH2298" s="4"/>
      <c r="JK2298" s="4"/>
      <c r="JN2298" s="4"/>
      <c r="JQ2298" s="4"/>
      <c r="JT2298" s="4"/>
      <c r="JW2298" s="4"/>
      <c r="JZ2298" s="4"/>
      <c r="KC2298" s="4"/>
      <c r="KF2298" s="4"/>
      <c r="KI2298" s="4"/>
      <c r="KL2298" s="4"/>
    </row>
    <row r="2299" spans="1:298" x14ac:dyDescent="0.15">
      <c r="A2299" s="2">
        <v>39742</v>
      </c>
      <c r="B2299">
        <v>9306.25</v>
      </c>
      <c r="D2299" s="2">
        <v>39742</v>
      </c>
      <c r="E2299">
        <v>6326</v>
      </c>
      <c r="G2299" s="2">
        <v>39742</v>
      </c>
      <c r="H2299">
        <v>6508</v>
      </c>
      <c r="J2299" s="2">
        <v>39742</v>
      </c>
      <c r="K2299">
        <v>6506</v>
      </c>
      <c r="M2299" s="2">
        <v>39742</v>
      </c>
      <c r="N2299">
        <v>4335</v>
      </c>
      <c r="P2299" s="2">
        <v>39742</v>
      </c>
      <c r="Q2299">
        <v>3183</v>
      </c>
      <c r="S2299" s="2">
        <v>39742</v>
      </c>
      <c r="T2299">
        <v>12186</v>
      </c>
      <c r="V2299" s="2">
        <v>39742</v>
      </c>
      <c r="W2299">
        <v>5267</v>
      </c>
      <c r="Y2299" s="2">
        <v>39742</v>
      </c>
      <c r="Z2299">
        <v>8166</v>
      </c>
      <c r="AB2299" s="2">
        <v>39742</v>
      </c>
      <c r="AC2299">
        <v>5391</v>
      </c>
      <c r="AE2299" s="2">
        <v>39742</v>
      </c>
      <c r="AF2299">
        <v>11992</v>
      </c>
      <c r="AH2299" s="2">
        <v>39742</v>
      </c>
      <c r="AI2299">
        <v>10527</v>
      </c>
      <c r="AK2299" s="2">
        <v>39742</v>
      </c>
      <c r="AL2299">
        <v>11109</v>
      </c>
      <c r="AN2299" s="2">
        <v>39742</v>
      </c>
      <c r="AO2299">
        <v>7686</v>
      </c>
      <c r="AQ2299" s="2">
        <v>39742</v>
      </c>
      <c r="AR2299">
        <v>8961</v>
      </c>
      <c r="AT2299" s="2">
        <v>39742</v>
      </c>
      <c r="AU2299">
        <v>7667</v>
      </c>
      <c r="AW2299" s="2">
        <v>39742</v>
      </c>
      <c r="AX2299">
        <v>7351</v>
      </c>
      <c r="AZ2299" s="2">
        <v>39742</v>
      </c>
      <c r="BA2299">
        <v>973</v>
      </c>
      <c r="BC2299" s="2">
        <v>39742</v>
      </c>
      <c r="BD2299">
        <v>7174</v>
      </c>
      <c r="BF2299" s="2">
        <v>39742</v>
      </c>
      <c r="BG2299">
        <v>9836</v>
      </c>
      <c r="BI2299" s="2">
        <v>39742</v>
      </c>
      <c r="BJ2299">
        <v>5439</v>
      </c>
      <c r="BL2299" s="2">
        <v>39742</v>
      </c>
      <c r="BM2299">
        <v>19456</v>
      </c>
      <c r="BO2299" s="2">
        <v>39742</v>
      </c>
      <c r="BP2299">
        <v>14082</v>
      </c>
      <c r="BR2299" s="2">
        <v>39742</v>
      </c>
      <c r="BS2299">
        <v>6855</v>
      </c>
      <c r="BU2299" s="2">
        <v>39742</v>
      </c>
      <c r="BV2299">
        <v>4341</v>
      </c>
      <c r="BX2299" s="2">
        <v>39742</v>
      </c>
      <c r="BY2299">
        <v>4528</v>
      </c>
      <c r="CA2299" s="2"/>
      <c r="CD2299" s="2"/>
      <c r="CG2299" s="2"/>
      <c r="CJ2299" s="2"/>
      <c r="CM2299" s="2"/>
      <c r="CP2299" s="2"/>
      <c r="CS2299" s="2"/>
      <c r="CV2299" s="2"/>
      <c r="CY2299" s="2"/>
      <c r="DB2299" s="2"/>
      <c r="DE2299" s="3"/>
      <c r="DH2299" s="3"/>
      <c r="DK2299" s="3"/>
      <c r="DN2299" s="3"/>
      <c r="DQ2299" s="3"/>
      <c r="DT2299" s="3"/>
      <c r="DW2299" s="3"/>
      <c r="DZ2299" s="3"/>
      <c r="EC2299" s="3"/>
      <c r="EF2299" s="4"/>
      <c r="EI2299" s="4"/>
      <c r="EL2299" s="4"/>
      <c r="EO2299" s="4"/>
      <c r="ER2299" s="4"/>
      <c r="EU2299" s="4"/>
      <c r="EX2299" s="4"/>
      <c r="FA2299" s="4"/>
      <c r="FD2299" s="4"/>
      <c r="FG2299" s="4"/>
      <c r="FJ2299" s="4"/>
      <c r="FM2299" s="4"/>
      <c r="FP2299" s="4"/>
      <c r="FS2299" s="4"/>
      <c r="FV2299" s="4"/>
      <c r="FY2299" s="4"/>
      <c r="GB2299" s="4"/>
      <c r="GE2299" s="4"/>
      <c r="GH2299" s="4"/>
      <c r="GK2299" s="4"/>
      <c r="GN2299" s="4"/>
      <c r="GQ2299" s="4"/>
      <c r="GT2299" s="4"/>
      <c r="GW2299" s="4"/>
      <c r="GZ2299" s="4"/>
      <c r="HC2299" s="4"/>
      <c r="HF2299" s="4"/>
      <c r="HI2299" s="4"/>
      <c r="HL2299" s="4"/>
      <c r="HO2299" s="4"/>
      <c r="HR2299" s="4"/>
      <c r="HU2299" s="4"/>
      <c r="HX2299" s="4"/>
      <c r="IA2299" s="4"/>
      <c r="ID2299" s="4"/>
      <c r="IG2299" s="4"/>
      <c r="IJ2299" s="4"/>
      <c r="IM2299" s="4"/>
      <c r="IP2299" s="4"/>
      <c r="IS2299" s="4"/>
      <c r="IV2299" s="4"/>
      <c r="IY2299" s="4"/>
      <c r="JB2299" s="4"/>
      <c r="JE2299" s="4"/>
      <c r="JH2299" s="4"/>
      <c r="JK2299" s="4"/>
      <c r="JN2299" s="4"/>
      <c r="JQ2299" s="4"/>
      <c r="JT2299" s="4"/>
      <c r="JW2299" s="4"/>
      <c r="JZ2299" s="4"/>
      <c r="KC2299" s="4"/>
      <c r="KF2299" s="4"/>
      <c r="KI2299" s="4"/>
      <c r="KL2299" s="4"/>
    </row>
    <row r="2300" spans="1:298" x14ac:dyDescent="0.15">
      <c r="A2300" s="2">
        <v>39743</v>
      </c>
      <c r="B2300">
        <v>8674.69</v>
      </c>
      <c r="D2300" s="2">
        <v>39743</v>
      </c>
      <c r="E2300">
        <v>5927</v>
      </c>
      <c r="G2300" s="2">
        <v>39743</v>
      </c>
      <c r="H2300">
        <v>6091</v>
      </c>
      <c r="J2300" s="2">
        <v>39743</v>
      </c>
      <c r="K2300">
        <v>6183</v>
      </c>
      <c r="M2300" s="2">
        <v>39743</v>
      </c>
      <c r="N2300">
        <v>4099</v>
      </c>
      <c r="P2300" s="2">
        <v>39743</v>
      </c>
      <c r="Q2300">
        <v>2994</v>
      </c>
      <c r="S2300" s="2">
        <v>39743</v>
      </c>
      <c r="T2300">
        <v>11319</v>
      </c>
      <c r="V2300" s="2">
        <v>39743</v>
      </c>
      <c r="W2300">
        <v>4926</v>
      </c>
      <c r="Y2300" s="2">
        <v>39743</v>
      </c>
      <c r="Z2300">
        <v>7778</v>
      </c>
      <c r="AB2300" s="2">
        <v>39743</v>
      </c>
      <c r="AC2300">
        <v>5136</v>
      </c>
      <c r="AE2300" s="2">
        <v>39743</v>
      </c>
      <c r="AF2300">
        <v>11150</v>
      </c>
      <c r="AH2300" s="2">
        <v>39743</v>
      </c>
      <c r="AI2300">
        <v>9834</v>
      </c>
      <c r="AK2300" s="2">
        <v>39743</v>
      </c>
      <c r="AL2300">
        <v>10321</v>
      </c>
      <c r="AN2300" s="2">
        <v>39743</v>
      </c>
      <c r="AO2300">
        <v>7200</v>
      </c>
      <c r="AQ2300" s="2">
        <v>39743</v>
      </c>
      <c r="AR2300">
        <v>8354</v>
      </c>
      <c r="AT2300" s="2">
        <v>39743</v>
      </c>
      <c r="AU2300">
        <v>7263</v>
      </c>
      <c r="AW2300" s="2">
        <v>39743</v>
      </c>
      <c r="AX2300">
        <v>6834</v>
      </c>
      <c r="AZ2300" s="2">
        <v>39743</v>
      </c>
      <c r="BA2300">
        <v>850</v>
      </c>
      <c r="BC2300" s="2">
        <v>39743</v>
      </c>
      <c r="BD2300">
        <v>6719</v>
      </c>
      <c r="BF2300" s="2">
        <v>39743</v>
      </c>
      <c r="BG2300">
        <v>9142</v>
      </c>
      <c r="BI2300" s="2">
        <v>39743</v>
      </c>
      <c r="BJ2300">
        <v>5138</v>
      </c>
      <c r="BL2300" s="2">
        <v>39743</v>
      </c>
      <c r="BM2300">
        <v>18482</v>
      </c>
      <c r="BO2300" s="2">
        <v>39743</v>
      </c>
      <c r="BP2300">
        <v>13430</v>
      </c>
      <c r="BR2300" s="2">
        <v>39743</v>
      </c>
      <c r="BS2300">
        <v>6348</v>
      </c>
      <c r="BU2300" s="2">
        <v>39743</v>
      </c>
      <c r="BV2300">
        <v>4088</v>
      </c>
      <c r="BX2300" s="2">
        <v>39743</v>
      </c>
      <c r="BY2300">
        <v>4243</v>
      </c>
      <c r="CA2300" s="2"/>
      <c r="CD2300" s="2"/>
      <c r="CG2300" s="2"/>
      <c r="CJ2300" s="2"/>
      <c r="CM2300" s="2"/>
      <c r="CP2300" s="2"/>
      <c r="CS2300" s="2"/>
      <c r="CV2300" s="2"/>
      <c r="CY2300" s="2"/>
      <c r="DB2300" s="2"/>
      <c r="DE2300" s="3"/>
      <c r="DH2300" s="3"/>
      <c r="DK2300" s="3"/>
      <c r="DN2300" s="3"/>
      <c r="DQ2300" s="3"/>
      <c r="DT2300" s="3"/>
      <c r="DW2300" s="3"/>
      <c r="DZ2300" s="3"/>
      <c r="EC2300" s="3"/>
      <c r="EF2300" s="4"/>
      <c r="EI2300" s="4"/>
      <c r="EL2300" s="4"/>
      <c r="EO2300" s="4"/>
      <c r="ER2300" s="4"/>
      <c r="EU2300" s="4"/>
      <c r="EX2300" s="4"/>
      <c r="FA2300" s="4"/>
      <c r="FD2300" s="4"/>
      <c r="FG2300" s="4"/>
      <c r="FJ2300" s="4"/>
      <c r="FM2300" s="4"/>
      <c r="FP2300" s="4"/>
      <c r="FS2300" s="4"/>
      <c r="FV2300" s="4"/>
      <c r="FY2300" s="4"/>
      <c r="GB2300" s="4"/>
      <c r="GE2300" s="4"/>
      <c r="GH2300" s="4"/>
      <c r="GK2300" s="4"/>
      <c r="GN2300" s="4"/>
      <c r="GQ2300" s="4"/>
      <c r="GT2300" s="4"/>
      <c r="GW2300" s="4"/>
      <c r="GZ2300" s="4"/>
      <c r="HC2300" s="4"/>
      <c r="HF2300" s="4"/>
      <c r="HI2300" s="4"/>
      <c r="HL2300" s="4"/>
      <c r="HO2300" s="4"/>
      <c r="HR2300" s="4"/>
      <c r="HU2300" s="4"/>
      <c r="HX2300" s="4"/>
      <c r="IA2300" s="4"/>
      <c r="ID2300" s="4"/>
      <c r="IG2300" s="4"/>
      <c r="IJ2300" s="4"/>
      <c r="IM2300" s="4"/>
      <c r="IP2300" s="4"/>
      <c r="IS2300" s="4"/>
      <c r="IV2300" s="4"/>
      <c r="IY2300" s="4"/>
      <c r="JB2300" s="4"/>
      <c r="JE2300" s="4"/>
      <c r="JH2300" s="4"/>
      <c r="JK2300" s="4"/>
      <c r="JN2300" s="4"/>
      <c r="JQ2300" s="4"/>
      <c r="JT2300" s="4"/>
      <c r="JW2300" s="4"/>
      <c r="JZ2300" s="4"/>
      <c r="KC2300" s="4"/>
      <c r="KF2300" s="4"/>
      <c r="KI2300" s="4"/>
      <c r="KL2300" s="4"/>
    </row>
    <row r="2301" spans="1:298" x14ac:dyDescent="0.15">
      <c r="A2301" s="2">
        <v>39744</v>
      </c>
      <c r="B2301">
        <v>8460.98</v>
      </c>
      <c r="D2301" s="2">
        <v>39744</v>
      </c>
      <c r="E2301">
        <v>5832</v>
      </c>
      <c r="G2301" s="2">
        <v>39744</v>
      </c>
      <c r="H2301">
        <v>6017</v>
      </c>
      <c r="J2301" s="2">
        <v>39744</v>
      </c>
      <c r="K2301">
        <v>6066</v>
      </c>
      <c r="M2301" s="2">
        <v>39744</v>
      </c>
      <c r="N2301">
        <v>4020</v>
      </c>
      <c r="P2301" s="2">
        <v>39744</v>
      </c>
      <c r="Q2301">
        <v>2919</v>
      </c>
      <c r="S2301" s="2">
        <v>39744</v>
      </c>
      <c r="T2301">
        <v>11097</v>
      </c>
      <c r="V2301" s="2">
        <v>39744</v>
      </c>
      <c r="W2301">
        <v>4803</v>
      </c>
      <c r="Y2301" s="2">
        <v>39744</v>
      </c>
      <c r="Z2301">
        <v>7644</v>
      </c>
      <c r="AB2301" s="2">
        <v>39744</v>
      </c>
      <c r="AC2301">
        <v>5027</v>
      </c>
      <c r="AE2301" s="2">
        <v>39744</v>
      </c>
      <c r="AF2301">
        <v>10930</v>
      </c>
      <c r="AH2301" s="2">
        <v>39744</v>
      </c>
      <c r="AI2301">
        <v>9616</v>
      </c>
      <c r="AK2301" s="2">
        <v>39744</v>
      </c>
      <c r="AL2301">
        <v>10126</v>
      </c>
      <c r="AN2301" s="2">
        <v>39744</v>
      </c>
      <c r="AO2301">
        <v>7079</v>
      </c>
      <c r="AQ2301" s="2">
        <v>39744</v>
      </c>
      <c r="AR2301">
        <v>8148</v>
      </c>
      <c r="AT2301" s="2">
        <v>39744</v>
      </c>
      <c r="AU2301">
        <v>7161</v>
      </c>
      <c r="AW2301" s="2">
        <v>39744</v>
      </c>
      <c r="AX2301">
        <v>6668</v>
      </c>
      <c r="AZ2301" s="2">
        <v>39744</v>
      </c>
      <c r="BA2301">
        <v>808</v>
      </c>
      <c r="BC2301" s="2">
        <v>39744</v>
      </c>
      <c r="BD2301">
        <v>6610</v>
      </c>
      <c r="BF2301" s="2">
        <v>39744</v>
      </c>
      <c r="BG2301">
        <v>8960</v>
      </c>
      <c r="BI2301" s="2">
        <v>39744</v>
      </c>
      <c r="BJ2301">
        <v>4958</v>
      </c>
      <c r="BL2301" s="2">
        <v>39744</v>
      </c>
      <c r="BM2301">
        <v>18055</v>
      </c>
      <c r="BO2301" s="2">
        <v>39744</v>
      </c>
      <c r="BP2301">
        <v>13110</v>
      </c>
      <c r="BR2301" s="2">
        <v>39744</v>
      </c>
      <c r="BS2301">
        <v>6185</v>
      </c>
      <c r="BU2301" s="2">
        <v>39744</v>
      </c>
      <c r="BV2301">
        <v>4017</v>
      </c>
      <c r="BX2301" s="2">
        <v>39744</v>
      </c>
      <c r="BY2301">
        <v>4146</v>
      </c>
      <c r="CA2301" s="2"/>
      <c r="CD2301" s="2"/>
      <c r="CG2301" s="2"/>
      <c r="CJ2301" s="2"/>
      <c r="CM2301" s="2"/>
      <c r="CP2301" s="2"/>
      <c r="CS2301" s="2"/>
      <c r="CV2301" s="2"/>
      <c r="CY2301" s="2"/>
      <c r="DB2301" s="2"/>
      <c r="DE2301" s="3"/>
      <c r="DH2301" s="3"/>
      <c r="DK2301" s="3"/>
      <c r="DN2301" s="3"/>
      <c r="DQ2301" s="3"/>
      <c r="DT2301" s="3"/>
      <c r="DW2301" s="3"/>
      <c r="DZ2301" s="3"/>
      <c r="EC2301" s="3"/>
      <c r="EF2301" s="4"/>
      <c r="EI2301" s="4"/>
      <c r="EL2301" s="4"/>
      <c r="EO2301" s="4"/>
      <c r="ER2301" s="4"/>
      <c r="EU2301" s="4"/>
      <c r="EX2301" s="4"/>
      <c r="FA2301" s="4"/>
      <c r="FD2301" s="4"/>
      <c r="FG2301" s="4"/>
      <c r="FJ2301" s="4"/>
      <c r="FM2301" s="4"/>
      <c r="FP2301" s="4"/>
      <c r="FS2301" s="4"/>
      <c r="FV2301" s="4"/>
      <c r="FY2301" s="4"/>
      <c r="GB2301" s="4"/>
      <c r="GE2301" s="4"/>
      <c r="GH2301" s="4"/>
      <c r="GK2301" s="4"/>
      <c r="GN2301" s="4"/>
      <c r="GQ2301" s="4"/>
      <c r="GT2301" s="4"/>
      <c r="GW2301" s="4"/>
      <c r="GZ2301" s="4"/>
      <c r="HC2301" s="4"/>
      <c r="HF2301" s="4"/>
      <c r="HI2301" s="4"/>
      <c r="HL2301" s="4"/>
      <c r="HO2301" s="4"/>
      <c r="HR2301" s="4"/>
      <c r="HU2301" s="4"/>
      <c r="HX2301" s="4"/>
      <c r="IA2301" s="4"/>
      <c r="ID2301" s="4"/>
      <c r="IG2301" s="4"/>
      <c r="IJ2301" s="4"/>
      <c r="IM2301" s="4"/>
      <c r="IP2301" s="4"/>
      <c r="IS2301" s="4"/>
      <c r="IV2301" s="4"/>
      <c r="IY2301" s="4"/>
      <c r="JB2301" s="4"/>
      <c r="JE2301" s="4"/>
      <c r="JH2301" s="4"/>
      <c r="JK2301" s="4"/>
      <c r="JN2301" s="4"/>
      <c r="JQ2301" s="4"/>
      <c r="JT2301" s="4"/>
      <c r="JW2301" s="4"/>
      <c r="JZ2301" s="4"/>
      <c r="KC2301" s="4"/>
      <c r="KF2301" s="4"/>
      <c r="KI2301" s="4"/>
      <c r="KL2301" s="4"/>
    </row>
    <row r="2302" spans="1:298" x14ac:dyDescent="0.15">
      <c r="A2302" s="2">
        <v>39745</v>
      </c>
      <c r="B2302">
        <v>7649.08</v>
      </c>
      <c r="D2302" s="2">
        <v>39745</v>
      </c>
      <c r="E2302">
        <v>5441</v>
      </c>
      <c r="G2302" s="2">
        <v>39745</v>
      </c>
      <c r="H2302">
        <v>5592</v>
      </c>
      <c r="J2302" s="2">
        <v>39745</v>
      </c>
      <c r="K2302">
        <v>5711</v>
      </c>
      <c r="M2302" s="2">
        <v>39745</v>
      </c>
      <c r="N2302">
        <v>3767</v>
      </c>
      <c r="P2302" s="2">
        <v>39745</v>
      </c>
      <c r="Q2302">
        <v>2691</v>
      </c>
      <c r="S2302" s="2">
        <v>39745</v>
      </c>
      <c r="T2302">
        <v>10173</v>
      </c>
      <c r="V2302" s="2">
        <v>39745</v>
      </c>
      <c r="W2302">
        <v>4473</v>
      </c>
      <c r="Y2302" s="2">
        <v>39745</v>
      </c>
      <c r="Z2302">
        <v>7259</v>
      </c>
      <c r="AB2302" s="2">
        <v>39745</v>
      </c>
      <c r="AC2302">
        <v>4734</v>
      </c>
      <c r="AE2302" s="2">
        <v>39745</v>
      </c>
      <c r="AF2302">
        <v>10110</v>
      </c>
      <c r="AH2302" s="2">
        <v>39745</v>
      </c>
      <c r="AI2302">
        <v>8872</v>
      </c>
      <c r="AK2302" s="2">
        <v>39745</v>
      </c>
      <c r="AL2302">
        <v>9373</v>
      </c>
      <c r="AN2302" s="2">
        <v>39745</v>
      </c>
      <c r="AO2302">
        <v>6596</v>
      </c>
      <c r="AQ2302" s="2">
        <v>39745</v>
      </c>
      <c r="AR2302">
        <v>7366</v>
      </c>
      <c r="AT2302" s="2">
        <v>39745</v>
      </c>
      <c r="AU2302">
        <v>6752</v>
      </c>
      <c r="AW2302" s="2">
        <v>39745</v>
      </c>
      <c r="AX2302">
        <v>6147</v>
      </c>
      <c r="AZ2302" s="2">
        <v>39745</v>
      </c>
      <c r="BA2302">
        <v>650</v>
      </c>
      <c r="BC2302" s="2">
        <v>39745</v>
      </c>
      <c r="BD2302">
        <v>6161</v>
      </c>
      <c r="BF2302" s="2">
        <v>39745</v>
      </c>
      <c r="BG2302">
        <v>8285</v>
      </c>
      <c r="BI2302" s="2">
        <v>39745</v>
      </c>
      <c r="BJ2302">
        <v>4644</v>
      </c>
      <c r="BL2302" s="2">
        <v>39745</v>
      </c>
      <c r="BM2302">
        <v>16929</v>
      </c>
      <c r="BO2302" s="2">
        <v>39745</v>
      </c>
      <c r="BP2302">
        <v>12502</v>
      </c>
      <c r="BR2302" s="2">
        <v>39745</v>
      </c>
      <c r="BS2302">
        <v>5697</v>
      </c>
      <c r="BU2302" s="2">
        <v>39745</v>
      </c>
      <c r="BV2302">
        <v>3773</v>
      </c>
      <c r="BX2302" s="2">
        <v>39745</v>
      </c>
      <c r="BY2302">
        <v>3854</v>
      </c>
      <c r="CA2302" s="2"/>
      <c r="CD2302" s="2"/>
      <c r="CG2302" s="2"/>
      <c r="CJ2302" s="2"/>
      <c r="CM2302" s="2"/>
      <c r="CP2302" s="2"/>
      <c r="CS2302" s="2"/>
      <c r="CV2302" s="2"/>
      <c r="CY2302" s="2"/>
      <c r="DB2302" s="2"/>
      <c r="DE2302" s="3"/>
      <c r="DH2302" s="3"/>
      <c r="DK2302" s="3"/>
      <c r="DN2302" s="3"/>
      <c r="DQ2302" s="3"/>
      <c r="DT2302" s="3"/>
      <c r="DW2302" s="3"/>
      <c r="DZ2302" s="3"/>
      <c r="EC2302" s="3"/>
      <c r="EF2302" s="4"/>
      <c r="EI2302" s="4"/>
      <c r="EL2302" s="4"/>
      <c r="EO2302" s="4"/>
      <c r="ER2302" s="4"/>
      <c r="EU2302" s="4"/>
      <c r="EX2302" s="4"/>
      <c r="FA2302" s="4"/>
      <c r="FD2302" s="4"/>
      <c r="FG2302" s="4"/>
      <c r="FJ2302" s="4"/>
      <c r="FM2302" s="4"/>
      <c r="FP2302" s="4"/>
      <c r="FS2302" s="4"/>
      <c r="FV2302" s="4"/>
      <c r="FY2302" s="4"/>
      <c r="GB2302" s="4"/>
      <c r="GE2302" s="4"/>
      <c r="GH2302" s="4"/>
      <c r="GK2302" s="4"/>
      <c r="GN2302" s="4"/>
      <c r="GQ2302" s="4"/>
      <c r="GT2302" s="4"/>
      <c r="GW2302" s="4"/>
      <c r="GZ2302" s="4"/>
      <c r="HC2302" s="4"/>
      <c r="HF2302" s="4"/>
      <c r="HI2302" s="4"/>
      <c r="HL2302" s="4"/>
      <c r="HO2302" s="4"/>
      <c r="HR2302" s="4"/>
      <c r="HU2302" s="4"/>
      <c r="HX2302" s="4"/>
      <c r="IA2302" s="4"/>
      <c r="ID2302" s="4"/>
      <c r="IG2302" s="4"/>
      <c r="IJ2302" s="4"/>
      <c r="IM2302" s="4"/>
      <c r="IP2302" s="4"/>
      <c r="IS2302" s="4"/>
      <c r="IV2302" s="4"/>
      <c r="IY2302" s="4"/>
      <c r="JB2302" s="4"/>
      <c r="JE2302" s="4"/>
      <c r="JH2302" s="4"/>
      <c r="JK2302" s="4"/>
      <c r="JN2302" s="4"/>
      <c r="JQ2302" s="4"/>
      <c r="JT2302" s="4"/>
      <c r="JW2302" s="4"/>
      <c r="JZ2302" s="4"/>
      <c r="KC2302" s="4"/>
      <c r="KF2302" s="4"/>
      <c r="KI2302" s="4"/>
      <c r="KL2302" s="4"/>
    </row>
    <row r="2303" spans="1:298" x14ac:dyDescent="0.15">
      <c r="A2303" s="2">
        <v>39748</v>
      </c>
      <c r="B2303">
        <v>7162.9</v>
      </c>
      <c r="D2303" s="2">
        <v>39748</v>
      </c>
      <c r="E2303">
        <v>5064</v>
      </c>
      <c r="G2303" s="2">
        <v>39748</v>
      </c>
      <c r="H2303">
        <v>5241</v>
      </c>
      <c r="J2303" s="2">
        <v>39748</v>
      </c>
      <c r="K2303">
        <v>5373</v>
      </c>
      <c r="M2303" s="2">
        <v>39748</v>
      </c>
      <c r="N2303">
        <v>3508</v>
      </c>
      <c r="P2303" s="2">
        <v>39748</v>
      </c>
      <c r="Q2303">
        <v>2533</v>
      </c>
      <c r="S2303" s="2">
        <v>39748</v>
      </c>
      <c r="T2303">
        <v>9347</v>
      </c>
      <c r="V2303" s="2">
        <v>39748</v>
      </c>
      <c r="W2303">
        <v>4165</v>
      </c>
      <c r="Y2303" s="2">
        <v>39748</v>
      </c>
      <c r="Z2303">
        <v>6923</v>
      </c>
      <c r="AB2303" s="2">
        <v>39748</v>
      </c>
      <c r="AC2303">
        <v>4515</v>
      </c>
      <c r="AE2303" s="2">
        <v>39748</v>
      </c>
      <c r="AF2303">
        <v>9361</v>
      </c>
      <c r="AH2303" s="2">
        <v>39748</v>
      </c>
      <c r="AI2303">
        <v>8295</v>
      </c>
      <c r="AK2303" s="2">
        <v>39748</v>
      </c>
      <c r="AL2303">
        <v>8641</v>
      </c>
      <c r="AN2303" s="2">
        <v>39748</v>
      </c>
      <c r="AO2303">
        <v>6194</v>
      </c>
      <c r="AQ2303" s="2">
        <v>39748</v>
      </c>
      <c r="AR2303">
        <v>6898</v>
      </c>
      <c r="AT2303" s="2">
        <v>39748</v>
      </c>
      <c r="AU2303">
        <v>6385</v>
      </c>
      <c r="AW2303" s="2">
        <v>39748</v>
      </c>
      <c r="AX2303">
        <v>5739</v>
      </c>
      <c r="AZ2303" s="2">
        <v>39748</v>
      </c>
      <c r="BA2303">
        <v>571</v>
      </c>
      <c r="BC2303" s="2">
        <v>39748</v>
      </c>
      <c r="BD2303">
        <v>5687</v>
      </c>
      <c r="BF2303" s="2">
        <v>39748</v>
      </c>
      <c r="BG2303">
        <v>7669</v>
      </c>
      <c r="BI2303" s="2">
        <v>39748</v>
      </c>
      <c r="BJ2303">
        <v>4368</v>
      </c>
      <c r="BL2303" s="2">
        <v>39748</v>
      </c>
      <c r="BM2303">
        <v>15885</v>
      </c>
      <c r="BO2303" s="2">
        <v>39748</v>
      </c>
      <c r="BP2303">
        <v>11744</v>
      </c>
      <c r="BR2303" s="2">
        <v>39748</v>
      </c>
      <c r="BS2303">
        <v>5253</v>
      </c>
      <c r="BU2303" s="2">
        <v>39748</v>
      </c>
      <c r="BV2303">
        <v>3533</v>
      </c>
      <c r="BX2303" s="2">
        <v>39748</v>
      </c>
      <c r="BY2303">
        <v>3572</v>
      </c>
      <c r="CA2303" s="2"/>
      <c r="CD2303" s="2"/>
      <c r="CG2303" s="2"/>
      <c r="CJ2303" s="2"/>
      <c r="CM2303" s="2"/>
      <c r="CP2303" s="2"/>
      <c r="CS2303" s="2"/>
      <c r="CV2303" s="2"/>
      <c r="CY2303" s="2"/>
      <c r="DB2303" s="2"/>
      <c r="DE2303" s="3"/>
      <c r="DH2303" s="3"/>
      <c r="DK2303" s="3"/>
      <c r="DN2303" s="3"/>
      <c r="DQ2303" s="3"/>
      <c r="DT2303" s="3"/>
      <c r="DW2303" s="3"/>
      <c r="DZ2303" s="3"/>
      <c r="EC2303" s="3"/>
      <c r="EF2303" s="4"/>
      <c r="EI2303" s="4"/>
      <c r="EL2303" s="4"/>
      <c r="EO2303" s="4"/>
      <c r="ER2303" s="4"/>
      <c r="EU2303" s="4"/>
      <c r="EX2303" s="4"/>
      <c r="FA2303" s="4"/>
      <c r="FD2303" s="4"/>
      <c r="FG2303" s="4"/>
      <c r="FJ2303" s="4"/>
      <c r="FM2303" s="4"/>
      <c r="FP2303" s="4"/>
      <c r="FS2303" s="4"/>
      <c r="FV2303" s="4"/>
      <c r="FY2303" s="4"/>
      <c r="GB2303" s="4"/>
      <c r="GE2303" s="4"/>
      <c r="GH2303" s="4"/>
      <c r="GK2303" s="4"/>
      <c r="GN2303" s="4"/>
      <c r="GQ2303" s="4"/>
      <c r="GT2303" s="4"/>
      <c r="GW2303" s="4"/>
      <c r="GZ2303" s="4"/>
      <c r="HC2303" s="4"/>
      <c r="HF2303" s="4"/>
      <c r="HI2303" s="4"/>
      <c r="HL2303" s="4"/>
      <c r="HO2303" s="4"/>
      <c r="HR2303" s="4"/>
      <c r="HU2303" s="4"/>
      <c r="HX2303" s="4"/>
      <c r="IA2303" s="4"/>
      <c r="ID2303" s="4"/>
      <c r="IG2303" s="4"/>
      <c r="IJ2303" s="4"/>
      <c r="IM2303" s="4"/>
      <c r="IP2303" s="4"/>
      <c r="IS2303" s="4"/>
      <c r="IV2303" s="4"/>
      <c r="IY2303" s="4"/>
      <c r="JB2303" s="4"/>
      <c r="JE2303" s="4"/>
      <c r="JH2303" s="4"/>
      <c r="JK2303" s="4"/>
      <c r="JN2303" s="4"/>
      <c r="JQ2303" s="4"/>
      <c r="JT2303" s="4"/>
      <c r="JW2303" s="4"/>
      <c r="JZ2303" s="4"/>
      <c r="KC2303" s="4"/>
      <c r="KF2303" s="4"/>
      <c r="KI2303" s="4"/>
      <c r="KL2303" s="4"/>
    </row>
    <row r="2304" spans="1:298" x14ac:dyDescent="0.15">
      <c r="A2304" s="2">
        <v>39749</v>
      </c>
      <c r="B2304">
        <v>7621.92</v>
      </c>
      <c r="D2304" s="2">
        <v>39749</v>
      </c>
      <c r="E2304">
        <v>5349</v>
      </c>
      <c r="G2304" s="2">
        <v>39749</v>
      </c>
      <c r="H2304">
        <v>5561</v>
      </c>
      <c r="J2304" s="2">
        <v>39749</v>
      </c>
      <c r="K2304">
        <v>5550</v>
      </c>
      <c r="M2304" s="2">
        <v>39749</v>
      </c>
      <c r="N2304">
        <v>3722</v>
      </c>
      <c r="P2304" s="2">
        <v>39749</v>
      </c>
      <c r="Q2304">
        <v>2623</v>
      </c>
      <c r="S2304" s="2">
        <v>39749</v>
      </c>
      <c r="T2304">
        <v>9877</v>
      </c>
      <c r="V2304" s="2">
        <v>39749</v>
      </c>
      <c r="W2304">
        <v>4331</v>
      </c>
      <c r="Y2304" s="2">
        <v>39749</v>
      </c>
      <c r="Z2304">
        <v>7277</v>
      </c>
      <c r="AB2304" s="2">
        <v>39749</v>
      </c>
      <c r="AC2304">
        <v>4736</v>
      </c>
      <c r="AE2304" s="2">
        <v>39749</v>
      </c>
      <c r="AF2304">
        <v>9840</v>
      </c>
      <c r="AH2304" s="2">
        <v>39749</v>
      </c>
      <c r="AI2304">
        <v>8960</v>
      </c>
      <c r="AK2304" s="2">
        <v>39749</v>
      </c>
      <c r="AL2304">
        <v>9133</v>
      </c>
      <c r="AN2304" s="2">
        <v>39749</v>
      </c>
      <c r="AO2304">
        <v>6539</v>
      </c>
      <c r="AQ2304" s="2">
        <v>39749</v>
      </c>
      <c r="AR2304">
        <v>7346</v>
      </c>
      <c r="AT2304" s="2">
        <v>39749</v>
      </c>
      <c r="AU2304">
        <v>6616</v>
      </c>
      <c r="AW2304" s="2">
        <v>39749</v>
      </c>
      <c r="AX2304">
        <v>5981</v>
      </c>
      <c r="AZ2304" s="2">
        <v>39749</v>
      </c>
      <c r="BA2304">
        <v>664</v>
      </c>
      <c r="BC2304" s="2">
        <v>39749</v>
      </c>
      <c r="BD2304">
        <v>5969</v>
      </c>
      <c r="BF2304" s="2">
        <v>39749</v>
      </c>
      <c r="BG2304">
        <v>8060</v>
      </c>
      <c r="BI2304" s="2">
        <v>39749</v>
      </c>
      <c r="BJ2304">
        <v>4512</v>
      </c>
      <c r="BL2304" s="2">
        <v>39749</v>
      </c>
      <c r="BM2304">
        <v>16566</v>
      </c>
      <c r="BO2304" s="2">
        <v>39749</v>
      </c>
      <c r="BP2304">
        <v>12232</v>
      </c>
      <c r="BR2304" s="2">
        <v>39749</v>
      </c>
      <c r="BS2304">
        <v>5580</v>
      </c>
      <c r="BU2304" s="2">
        <v>39749</v>
      </c>
      <c r="BV2304">
        <v>3703</v>
      </c>
      <c r="BX2304" s="2">
        <v>39749</v>
      </c>
      <c r="BY2304">
        <v>3718</v>
      </c>
      <c r="CA2304" s="2"/>
      <c r="CD2304" s="2"/>
      <c r="CG2304" s="2"/>
      <c r="CJ2304" s="2"/>
      <c r="CM2304" s="2"/>
      <c r="CP2304" s="2"/>
      <c r="CS2304" s="2"/>
      <c r="CV2304" s="2"/>
      <c r="CY2304" s="2"/>
      <c r="DB2304" s="2"/>
      <c r="DE2304" s="3"/>
      <c r="DH2304" s="3"/>
      <c r="DK2304" s="3"/>
      <c r="DN2304" s="3"/>
      <c r="DQ2304" s="3"/>
      <c r="DT2304" s="3"/>
      <c r="DW2304" s="3"/>
      <c r="DZ2304" s="3"/>
      <c r="EC2304" s="3"/>
      <c r="EF2304" s="4"/>
      <c r="EI2304" s="4"/>
      <c r="EL2304" s="4"/>
      <c r="EO2304" s="4"/>
      <c r="ER2304" s="4"/>
      <c r="EU2304" s="4"/>
      <c r="EX2304" s="4"/>
      <c r="FA2304" s="4"/>
      <c r="FD2304" s="4"/>
      <c r="FG2304" s="4"/>
      <c r="FJ2304" s="4"/>
      <c r="FM2304" s="4"/>
      <c r="FP2304" s="4"/>
      <c r="FS2304" s="4"/>
      <c r="FV2304" s="4"/>
      <c r="FY2304" s="4"/>
      <c r="GB2304" s="4"/>
      <c r="GE2304" s="4"/>
      <c r="GH2304" s="4"/>
      <c r="GK2304" s="4"/>
      <c r="GN2304" s="4"/>
      <c r="GQ2304" s="4"/>
      <c r="GT2304" s="4"/>
      <c r="GW2304" s="4"/>
      <c r="GZ2304" s="4"/>
      <c r="HC2304" s="4"/>
      <c r="HF2304" s="4"/>
      <c r="HI2304" s="4"/>
      <c r="HL2304" s="4"/>
      <c r="HO2304" s="4"/>
      <c r="HR2304" s="4"/>
      <c r="HU2304" s="4"/>
      <c r="HX2304" s="4"/>
      <c r="IA2304" s="4"/>
      <c r="ID2304" s="4"/>
      <c r="IG2304" s="4"/>
      <c r="IJ2304" s="4"/>
      <c r="IM2304" s="4"/>
      <c r="IP2304" s="4"/>
      <c r="IS2304" s="4"/>
      <c r="IV2304" s="4"/>
      <c r="IY2304" s="4"/>
      <c r="JB2304" s="4"/>
      <c r="JE2304" s="4"/>
      <c r="JH2304" s="4"/>
      <c r="JK2304" s="4"/>
      <c r="JN2304" s="4"/>
      <c r="JQ2304" s="4"/>
      <c r="JT2304" s="4"/>
      <c r="JW2304" s="4"/>
      <c r="JZ2304" s="4"/>
      <c r="KC2304" s="4"/>
      <c r="KF2304" s="4"/>
      <c r="KI2304" s="4"/>
      <c r="KL2304" s="4"/>
    </row>
    <row r="2305" spans="1:298" x14ac:dyDescent="0.15">
      <c r="A2305" s="2">
        <v>39750</v>
      </c>
      <c r="B2305">
        <v>8211.9</v>
      </c>
      <c r="D2305" s="2">
        <v>39750</v>
      </c>
      <c r="E2305">
        <v>5675</v>
      </c>
      <c r="G2305" s="2">
        <v>39750</v>
      </c>
      <c r="H2305">
        <v>5900</v>
      </c>
      <c r="J2305" s="2">
        <v>39750</v>
      </c>
      <c r="K2305">
        <v>5817</v>
      </c>
      <c r="M2305" s="2">
        <v>39750</v>
      </c>
      <c r="N2305">
        <v>3804</v>
      </c>
      <c r="P2305" s="2">
        <v>39750</v>
      </c>
      <c r="Q2305">
        <v>2791</v>
      </c>
      <c r="S2305" s="2">
        <v>39750</v>
      </c>
      <c r="T2305">
        <v>10503</v>
      </c>
      <c r="V2305" s="2">
        <v>39750</v>
      </c>
      <c r="W2305">
        <v>4552</v>
      </c>
      <c r="Y2305" s="2">
        <v>39750</v>
      </c>
      <c r="Z2305">
        <v>7652</v>
      </c>
      <c r="AB2305" s="2">
        <v>39750</v>
      </c>
      <c r="AC2305">
        <v>4906</v>
      </c>
      <c r="AE2305" s="2">
        <v>39750</v>
      </c>
      <c r="AF2305">
        <v>10424</v>
      </c>
      <c r="AH2305" s="2">
        <v>39750</v>
      </c>
      <c r="AI2305">
        <v>9472</v>
      </c>
      <c r="AK2305" s="2">
        <v>39750</v>
      </c>
      <c r="AL2305">
        <v>9724</v>
      </c>
      <c r="AN2305" s="2">
        <v>39750</v>
      </c>
      <c r="AO2305">
        <v>6926</v>
      </c>
      <c r="AQ2305" s="2">
        <v>39750</v>
      </c>
      <c r="AR2305">
        <v>7913</v>
      </c>
      <c r="AT2305" s="2">
        <v>39750</v>
      </c>
      <c r="AU2305">
        <v>6915</v>
      </c>
      <c r="AW2305" s="2">
        <v>39750</v>
      </c>
      <c r="AX2305">
        <v>6323</v>
      </c>
      <c r="AZ2305" s="2">
        <v>39750</v>
      </c>
      <c r="BA2305">
        <v>760</v>
      </c>
      <c r="BC2305" s="2">
        <v>39750</v>
      </c>
      <c r="BD2305">
        <v>6305</v>
      </c>
      <c r="BF2305" s="2">
        <v>39750</v>
      </c>
      <c r="BG2305">
        <v>8541</v>
      </c>
      <c r="BI2305" s="2">
        <v>39750</v>
      </c>
      <c r="BJ2305">
        <v>4694</v>
      </c>
      <c r="BL2305" s="2">
        <v>39750</v>
      </c>
      <c r="BM2305">
        <v>17309</v>
      </c>
      <c r="BO2305" s="2">
        <v>39750</v>
      </c>
      <c r="BP2305">
        <v>12747</v>
      </c>
      <c r="BR2305" s="2">
        <v>39750</v>
      </c>
      <c r="BS2305">
        <v>5967</v>
      </c>
      <c r="BU2305" s="2">
        <v>39750</v>
      </c>
      <c r="BV2305">
        <v>3872</v>
      </c>
      <c r="BX2305" s="2">
        <v>39750</v>
      </c>
      <c r="BY2305">
        <v>3911</v>
      </c>
      <c r="CA2305" s="2"/>
      <c r="CD2305" s="2"/>
      <c r="CG2305" s="2"/>
      <c r="CJ2305" s="2"/>
      <c r="CM2305" s="2"/>
      <c r="CP2305" s="2"/>
      <c r="CS2305" s="2"/>
      <c r="CV2305" s="2"/>
      <c r="CY2305" s="2"/>
      <c r="DB2305" s="2"/>
      <c r="DE2305" s="3"/>
      <c r="DH2305" s="3"/>
      <c r="DK2305" s="3"/>
      <c r="DN2305" s="3"/>
      <c r="DQ2305" s="3"/>
      <c r="DT2305" s="3"/>
      <c r="DW2305" s="3"/>
      <c r="DZ2305" s="3"/>
      <c r="EC2305" s="3"/>
      <c r="EF2305" s="4"/>
      <c r="EI2305" s="4"/>
      <c r="EL2305" s="4"/>
      <c r="EO2305" s="4"/>
      <c r="ER2305" s="4"/>
      <c r="EU2305" s="4"/>
      <c r="EX2305" s="4"/>
      <c r="FA2305" s="4"/>
      <c r="FD2305" s="4"/>
      <c r="FG2305" s="4"/>
      <c r="FJ2305" s="4"/>
      <c r="FM2305" s="4"/>
      <c r="FP2305" s="4"/>
      <c r="FS2305" s="4"/>
      <c r="FV2305" s="4"/>
      <c r="FY2305" s="4"/>
      <c r="GB2305" s="4"/>
      <c r="GE2305" s="4"/>
      <c r="GH2305" s="4"/>
      <c r="GK2305" s="4"/>
      <c r="GN2305" s="4"/>
      <c r="GQ2305" s="4"/>
      <c r="GT2305" s="4"/>
      <c r="GW2305" s="4"/>
      <c r="GZ2305" s="4"/>
      <c r="HC2305" s="4"/>
      <c r="HF2305" s="4"/>
      <c r="HI2305" s="4"/>
      <c r="HL2305" s="4"/>
      <c r="HO2305" s="4"/>
      <c r="HR2305" s="4"/>
      <c r="HU2305" s="4"/>
      <c r="HX2305" s="4"/>
      <c r="IA2305" s="4"/>
      <c r="ID2305" s="4"/>
      <c r="IG2305" s="4"/>
      <c r="IJ2305" s="4"/>
      <c r="IM2305" s="4"/>
      <c r="IP2305" s="4"/>
      <c r="IS2305" s="4"/>
      <c r="IV2305" s="4"/>
      <c r="IY2305" s="4"/>
      <c r="JB2305" s="4"/>
      <c r="JE2305" s="4"/>
      <c r="JH2305" s="4"/>
      <c r="JK2305" s="4"/>
      <c r="JN2305" s="4"/>
      <c r="JQ2305" s="4"/>
      <c r="JT2305" s="4"/>
      <c r="JW2305" s="4"/>
      <c r="JZ2305" s="4"/>
      <c r="KC2305" s="4"/>
      <c r="KF2305" s="4"/>
      <c r="KI2305" s="4"/>
      <c r="KL2305" s="4"/>
    </row>
    <row r="2306" spans="1:298" x14ac:dyDescent="0.15">
      <c r="A2306" s="2">
        <v>39751</v>
      </c>
      <c r="B2306">
        <v>9029.76</v>
      </c>
      <c r="D2306" s="2">
        <v>39751</v>
      </c>
      <c r="E2306">
        <v>6133</v>
      </c>
      <c r="G2306" s="2">
        <v>39751</v>
      </c>
      <c r="H2306">
        <v>6391</v>
      </c>
      <c r="J2306" s="2">
        <v>39751</v>
      </c>
      <c r="K2306">
        <v>6152</v>
      </c>
      <c r="M2306" s="2">
        <v>39751</v>
      </c>
      <c r="N2306">
        <v>4054</v>
      </c>
      <c r="P2306" s="2">
        <v>39751</v>
      </c>
      <c r="Q2306">
        <v>2978</v>
      </c>
      <c r="S2306" s="2">
        <v>39751</v>
      </c>
      <c r="T2306">
        <v>11488</v>
      </c>
      <c r="V2306" s="2">
        <v>39751</v>
      </c>
      <c r="W2306">
        <v>4906</v>
      </c>
      <c r="Y2306" s="2">
        <v>39751</v>
      </c>
      <c r="Z2306">
        <v>8042</v>
      </c>
      <c r="AB2306" s="2">
        <v>39751</v>
      </c>
      <c r="AC2306">
        <v>5071</v>
      </c>
      <c r="AE2306" s="2">
        <v>39751</v>
      </c>
      <c r="AF2306">
        <v>11283</v>
      </c>
      <c r="AH2306" s="2">
        <v>39751</v>
      </c>
      <c r="AI2306">
        <v>10270</v>
      </c>
      <c r="AK2306" s="2">
        <v>39751</v>
      </c>
      <c r="AL2306">
        <v>10518</v>
      </c>
      <c r="AN2306" s="2">
        <v>39751</v>
      </c>
      <c r="AO2306">
        <v>7510</v>
      </c>
      <c r="AQ2306" s="2">
        <v>39751</v>
      </c>
      <c r="AR2306">
        <v>8695</v>
      </c>
      <c r="AT2306" s="2">
        <v>39751</v>
      </c>
      <c r="AU2306">
        <v>7327</v>
      </c>
      <c r="AW2306" s="2">
        <v>39751</v>
      </c>
      <c r="AX2306">
        <v>6885</v>
      </c>
      <c r="AZ2306" s="2">
        <v>39751</v>
      </c>
      <c r="BA2306">
        <v>893</v>
      </c>
      <c r="BC2306" s="2">
        <v>39751</v>
      </c>
      <c r="BD2306">
        <v>6766</v>
      </c>
      <c r="BF2306" s="2">
        <v>39751</v>
      </c>
      <c r="BG2306">
        <v>9257</v>
      </c>
      <c r="BI2306" s="2">
        <v>39751</v>
      </c>
      <c r="BJ2306">
        <v>4986</v>
      </c>
      <c r="BL2306" s="2">
        <v>39751</v>
      </c>
      <c r="BM2306">
        <v>18433</v>
      </c>
      <c r="BO2306" s="2">
        <v>39751</v>
      </c>
      <c r="BP2306">
        <v>13300</v>
      </c>
      <c r="BR2306" s="2">
        <v>39751</v>
      </c>
      <c r="BS2306">
        <v>6521</v>
      </c>
      <c r="BU2306" s="2">
        <v>39751</v>
      </c>
      <c r="BV2306">
        <v>4159</v>
      </c>
      <c r="BX2306" s="2">
        <v>39751</v>
      </c>
      <c r="BY2306">
        <v>4217</v>
      </c>
      <c r="CA2306" s="2"/>
      <c r="CD2306" s="2"/>
      <c r="CG2306" s="2"/>
      <c r="CJ2306" s="2"/>
      <c r="CM2306" s="2"/>
      <c r="CP2306" s="2"/>
      <c r="CS2306" s="2"/>
      <c r="CV2306" s="2"/>
      <c r="CY2306" s="2"/>
      <c r="DB2306" s="2"/>
      <c r="DE2306" s="3"/>
      <c r="DH2306" s="3"/>
      <c r="DK2306" s="3"/>
      <c r="DN2306" s="3"/>
      <c r="DQ2306" s="3"/>
      <c r="DT2306" s="3"/>
      <c r="DW2306" s="3"/>
      <c r="DZ2306" s="3"/>
      <c r="EC2306" s="3"/>
      <c r="EF2306" s="4"/>
      <c r="EI2306" s="4"/>
      <c r="EL2306" s="4"/>
      <c r="EO2306" s="4"/>
      <c r="ER2306" s="4"/>
      <c r="EU2306" s="4"/>
      <c r="EX2306" s="4"/>
      <c r="FA2306" s="4"/>
      <c r="FD2306" s="4"/>
      <c r="FG2306" s="4"/>
      <c r="FJ2306" s="4"/>
      <c r="FM2306" s="4"/>
      <c r="FP2306" s="4"/>
      <c r="FS2306" s="4"/>
      <c r="FV2306" s="4"/>
      <c r="FY2306" s="4"/>
      <c r="GB2306" s="4"/>
      <c r="GE2306" s="4"/>
      <c r="GH2306" s="4"/>
      <c r="GK2306" s="4"/>
      <c r="GN2306" s="4"/>
      <c r="GQ2306" s="4"/>
      <c r="GT2306" s="4"/>
      <c r="GW2306" s="4"/>
      <c r="GZ2306" s="4"/>
      <c r="HC2306" s="4"/>
      <c r="HF2306" s="4"/>
      <c r="HI2306" s="4"/>
      <c r="HL2306" s="4"/>
      <c r="HO2306" s="4"/>
      <c r="HR2306" s="4"/>
      <c r="HU2306" s="4"/>
      <c r="HX2306" s="4"/>
      <c r="IA2306" s="4"/>
      <c r="ID2306" s="4"/>
      <c r="IG2306" s="4"/>
      <c r="IJ2306" s="4"/>
      <c r="IM2306" s="4"/>
      <c r="IP2306" s="4"/>
      <c r="IS2306" s="4"/>
      <c r="IV2306" s="4"/>
      <c r="IY2306" s="4"/>
      <c r="JB2306" s="4"/>
      <c r="JE2306" s="4"/>
      <c r="JH2306" s="4"/>
      <c r="JK2306" s="4"/>
      <c r="JN2306" s="4"/>
      <c r="JQ2306" s="4"/>
      <c r="JT2306" s="4"/>
      <c r="JW2306" s="4"/>
      <c r="JZ2306" s="4"/>
      <c r="KC2306" s="4"/>
      <c r="KF2306" s="4"/>
      <c r="KI2306" s="4"/>
      <c r="KL2306" s="4"/>
    </row>
    <row r="2307" spans="1:298" x14ac:dyDescent="0.15">
      <c r="A2307" s="2">
        <v>39752</v>
      </c>
      <c r="B2307">
        <v>8576.98</v>
      </c>
      <c r="D2307" s="2">
        <v>39752</v>
      </c>
      <c r="E2307">
        <v>5891</v>
      </c>
      <c r="G2307" s="2">
        <v>39752</v>
      </c>
      <c r="H2307">
        <v>6197</v>
      </c>
      <c r="J2307" s="2">
        <v>39752</v>
      </c>
      <c r="K2307">
        <v>6036</v>
      </c>
      <c r="M2307" s="2">
        <v>39752</v>
      </c>
      <c r="N2307">
        <v>4017</v>
      </c>
      <c r="P2307" s="2">
        <v>39752</v>
      </c>
      <c r="Q2307">
        <v>2901</v>
      </c>
      <c r="S2307" s="2">
        <v>39752</v>
      </c>
      <c r="T2307">
        <v>10971</v>
      </c>
      <c r="V2307" s="2">
        <v>39752</v>
      </c>
      <c r="W2307">
        <v>4838</v>
      </c>
      <c r="Y2307" s="2">
        <v>39752</v>
      </c>
      <c r="Z2307">
        <v>7938</v>
      </c>
      <c r="AB2307" s="2">
        <v>39752</v>
      </c>
      <c r="AC2307">
        <v>5074</v>
      </c>
      <c r="AE2307" s="2">
        <v>39752</v>
      </c>
      <c r="AF2307">
        <v>10859</v>
      </c>
      <c r="AH2307" s="2">
        <v>39752</v>
      </c>
      <c r="AI2307">
        <v>9924</v>
      </c>
      <c r="AK2307" s="2">
        <v>39752</v>
      </c>
      <c r="AL2307">
        <v>10110</v>
      </c>
      <c r="AN2307" s="2">
        <v>39752</v>
      </c>
      <c r="AO2307">
        <v>7240</v>
      </c>
      <c r="AQ2307" s="2">
        <v>39752</v>
      </c>
      <c r="AR2307">
        <v>8252</v>
      </c>
      <c r="AT2307" s="2">
        <v>39752</v>
      </c>
      <c r="AU2307">
        <v>7123</v>
      </c>
      <c r="AW2307" s="2">
        <v>39752</v>
      </c>
      <c r="AX2307">
        <v>6680</v>
      </c>
      <c r="AZ2307" s="2">
        <v>39752</v>
      </c>
      <c r="BA2307">
        <v>778</v>
      </c>
      <c r="BC2307" s="2">
        <v>39752</v>
      </c>
      <c r="BD2307">
        <v>6516</v>
      </c>
      <c r="BF2307" s="2">
        <v>39752</v>
      </c>
      <c r="BG2307">
        <v>8898</v>
      </c>
      <c r="BI2307" s="2">
        <v>39752</v>
      </c>
      <c r="BJ2307">
        <v>4942</v>
      </c>
      <c r="BL2307" s="2">
        <v>39752</v>
      </c>
      <c r="BM2307">
        <v>18137</v>
      </c>
      <c r="BO2307" s="2">
        <v>39752</v>
      </c>
      <c r="BP2307">
        <v>13117</v>
      </c>
      <c r="BR2307" s="2">
        <v>39752</v>
      </c>
      <c r="BS2307">
        <v>6263</v>
      </c>
      <c r="BU2307" s="2">
        <v>39752</v>
      </c>
      <c r="BV2307">
        <v>4073</v>
      </c>
      <c r="BX2307" s="2">
        <v>39752</v>
      </c>
      <c r="BY2307">
        <v>4081</v>
      </c>
      <c r="CA2307" s="2"/>
      <c r="CD2307" s="2"/>
      <c r="CG2307" s="2"/>
      <c r="CJ2307" s="2"/>
      <c r="CM2307" s="2"/>
      <c r="CP2307" s="2"/>
      <c r="CS2307" s="2"/>
      <c r="CV2307" s="2"/>
      <c r="CY2307" s="2"/>
      <c r="DB2307" s="2"/>
      <c r="DE2307" s="3"/>
      <c r="DH2307" s="3"/>
      <c r="DK2307" s="3"/>
      <c r="DN2307" s="3"/>
      <c r="DQ2307" s="3"/>
      <c r="DT2307" s="3"/>
      <c r="DW2307" s="3"/>
      <c r="DZ2307" s="3"/>
      <c r="EC2307" s="3"/>
      <c r="EF2307" s="4"/>
      <c r="EI2307" s="4"/>
      <c r="EL2307" s="4"/>
      <c r="EO2307" s="4"/>
      <c r="ER2307" s="4"/>
      <c r="EU2307" s="4"/>
      <c r="EX2307" s="4"/>
      <c r="FA2307" s="4"/>
      <c r="FD2307" s="4"/>
      <c r="FG2307" s="4"/>
      <c r="FJ2307" s="4"/>
      <c r="FM2307" s="4"/>
      <c r="FP2307" s="4"/>
      <c r="FS2307" s="4"/>
      <c r="FV2307" s="4"/>
      <c r="FY2307" s="4"/>
      <c r="GB2307" s="4"/>
      <c r="GE2307" s="4"/>
      <c r="GH2307" s="4"/>
      <c r="GK2307" s="4"/>
      <c r="GN2307" s="4"/>
      <c r="GQ2307" s="4"/>
      <c r="GT2307" s="4"/>
      <c r="GW2307" s="4"/>
      <c r="GZ2307" s="4"/>
      <c r="HC2307" s="4"/>
      <c r="HF2307" s="4"/>
      <c r="HI2307" s="4"/>
      <c r="HL2307" s="4"/>
      <c r="HO2307" s="4"/>
      <c r="HR2307" s="4"/>
      <c r="HU2307" s="4"/>
      <c r="HX2307" s="4"/>
      <c r="IA2307" s="4"/>
      <c r="ID2307" s="4"/>
      <c r="IG2307" s="4"/>
      <c r="IJ2307" s="4"/>
      <c r="IM2307" s="4"/>
      <c r="IP2307" s="4"/>
      <c r="IS2307" s="4"/>
      <c r="IV2307" s="4"/>
      <c r="IY2307" s="4"/>
      <c r="JB2307" s="4"/>
      <c r="JE2307" s="4"/>
      <c r="JH2307" s="4"/>
      <c r="JK2307" s="4"/>
      <c r="JN2307" s="4"/>
      <c r="JQ2307" s="4"/>
      <c r="JT2307" s="4"/>
      <c r="JW2307" s="4"/>
      <c r="JZ2307" s="4"/>
      <c r="KC2307" s="4"/>
      <c r="KF2307" s="4"/>
      <c r="KI2307" s="4"/>
      <c r="KL2307" s="4"/>
    </row>
    <row r="2308" spans="1:298" x14ac:dyDescent="0.15">
      <c r="A2308" s="2">
        <v>39755</v>
      </c>
      <c r="B2308">
        <v>8576.98</v>
      </c>
      <c r="D2308" s="2">
        <v>39755</v>
      </c>
      <c r="E2308">
        <v>5891</v>
      </c>
      <c r="G2308" s="2">
        <v>39755</v>
      </c>
      <c r="H2308">
        <v>6197</v>
      </c>
      <c r="J2308" s="2">
        <v>39755</v>
      </c>
      <c r="K2308">
        <v>6036</v>
      </c>
      <c r="M2308" s="2">
        <v>39755</v>
      </c>
      <c r="N2308">
        <v>4017</v>
      </c>
      <c r="P2308" s="2">
        <v>39755</v>
      </c>
      <c r="Q2308">
        <v>2901</v>
      </c>
      <c r="S2308" s="2">
        <v>39755</v>
      </c>
      <c r="T2308">
        <v>10971</v>
      </c>
      <c r="V2308" s="2">
        <v>39755</v>
      </c>
      <c r="W2308">
        <v>4838</v>
      </c>
      <c r="Y2308" s="2">
        <v>39755</v>
      </c>
      <c r="Z2308">
        <v>7938</v>
      </c>
      <c r="AB2308" s="2">
        <v>39755</v>
      </c>
      <c r="AC2308">
        <v>5074</v>
      </c>
      <c r="AE2308" s="2">
        <v>39755</v>
      </c>
      <c r="AF2308">
        <v>10859</v>
      </c>
      <c r="AH2308" s="2">
        <v>39755</v>
      </c>
      <c r="AI2308">
        <v>9924</v>
      </c>
      <c r="AK2308" s="2">
        <v>39755</v>
      </c>
      <c r="AL2308">
        <v>10110</v>
      </c>
      <c r="AN2308" s="2">
        <v>39755</v>
      </c>
      <c r="AO2308">
        <v>7240</v>
      </c>
      <c r="AQ2308" s="2">
        <v>39755</v>
      </c>
      <c r="AR2308">
        <v>8252</v>
      </c>
      <c r="AT2308" s="2">
        <v>39755</v>
      </c>
      <c r="AU2308">
        <v>7123</v>
      </c>
      <c r="AW2308" s="2">
        <v>39755</v>
      </c>
      <c r="AX2308">
        <v>6680</v>
      </c>
      <c r="AZ2308" s="2">
        <v>39755</v>
      </c>
      <c r="BA2308">
        <v>778</v>
      </c>
      <c r="BC2308" s="2">
        <v>39755</v>
      </c>
      <c r="BD2308">
        <v>6516</v>
      </c>
      <c r="BF2308" s="2">
        <v>39755</v>
      </c>
      <c r="BG2308">
        <v>8898</v>
      </c>
      <c r="BI2308" s="2">
        <v>39755</v>
      </c>
      <c r="BJ2308">
        <v>4942</v>
      </c>
      <c r="BL2308" s="2">
        <v>39755</v>
      </c>
      <c r="BM2308">
        <v>18137</v>
      </c>
      <c r="BO2308" s="2">
        <v>39755</v>
      </c>
      <c r="BP2308">
        <v>13117</v>
      </c>
      <c r="BR2308" s="2">
        <v>39755</v>
      </c>
      <c r="BS2308">
        <v>6263</v>
      </c>
      <c r="BU2308" s="2">
        <v>39755</v>
      </c>
      <c r="BV2308">
        <v>4073</v>
      </c>
      <c r="BX2308" s="2">
        <v>39755</v>
      </c>
      <c r="BY2308">
        <v>4081</v>
      </c>
      <c r="CA2308" s="2"/>
      <c r="CD2308" s="2"/>
      <c r="CG2308" s="2"/>
      <c r="CJ2308" s="2"/>
      <c r="CM2308" s="2"/>
      <c r="CP2308" s="2"/>
      <c r="CS2308" s="2"/>
      <c r="CV2308" s="2"/>
      <c r="CY2308" s="2"/>
      <c r="DB2308" s="2"/>
      <c r="DE2308" s="3"/>
      <c r="DH2308" s="3"/>
      <c r="DK2308" s="3"/>
      <c r="DN2308" s="3"/>
      <c r="DQ2308" s="3"/>
      <c r="DT2308" s="3"/>
      <c r="DW2308" s="3"/>
      <c r="DZ2308" s="3"/>
      <c r="EC2308" s="3"/>
      <c r="EF2308" s="4"/>
      <c r="EI2308" s="4"/>
      <c r="EL2308" s="4"/>
      <c r="EO2308" s="4"/>
      <c r="ER2308" s="4"/>
      <c r="EU2308" s="4"/>
      <c r="EX2308" s="4"/>
      <c r="FA2308" s="4"/>
      <c r="FD2308" s="4"/>
      <c r="FG2308" s="4"/>
      <c r="FJ2308" s="4"/>
      <c r="FM2308" s="4"/>
      <c r="FP2308" s="4"/>
      <c r="FS2308" s="4"/>
      <c r="FV2308" s="4"/>
      <c r="FY2308" s="4"/>
      <c r="GB2308" s="4"/>
      <c r="GE2308" s="4"/>
      <c r="GH2308" s="4"/>
      <c r="GK2308" s="4"/>
      <c r="GN2308" s="4"/>
      <c r="GQ2308" s="4"/>
      <c r="GT2308" s="4"/>
      <c r="GW2308" s="4"/>
      <c r="GZ2308" s="4"/>
      <c r="HC2308" s="4"/>
      <c r="HF2308" s="4"/>
      <c r="HI2308" s="4"/>
      <c r="HL2308" s="4"/>
      <c r="HO2308" s="4"/>
      <c r="HR2308" s="4"/>
      <c r="HU2308" s="4"/>
      <c r="HX2308" s="4"/>
      <c r="IA2308" s="4"/>
      <c r="ID2308" s="4"/>
      <c r="IG2308" s="4"/>
      <c r="IJ2308" s="4"/>
      <c r="IM2308" s="4"/>
      <c r="IP2308" s="4"/>
      <c r="IS2308" s="4"/>
      <c r="IV2308" s="4"/>
      <c r="IY2308" s="4"/>
      <c r="JB2308" s="4"/>
      <c r="JE2308" s="4"/>
      <c r="JH2308" s="4"/>
      <c r="JK2308" s="4"/>
      <c r="JN2308" s="4"/>
      <c r="JQ2308" s="4"/>
      <c r="JT2308" s="4"/>
      <c r="JW2308" s="4"/>
      <c r="JZ2308" s="4"/>
      <c r="KC2308" s="4"/>
      <c r="KF2308" s="4"/>
      <c r="KI2308" s="4"/>
      <c r="KL2308" s="4"/>
    </row>
    <row r="2309" spans="1:298" x14ac:dyDescent="0.15">
      <c r="A2309" s="2">
        <v>39756</v>
      </c>
      <c r="B2309">
        <v>9114.6</v>
      </c>
      <c r="D2309" s="2">
        <v>39756</v>
      </c>
      <c r="E2309">
        <v>6167</v>
      </c>
      <c r="G2309" s="2">
        <v>39756</v>
      </c>
      <c r="H2309">
        <v>6444</v>
      </c>
      <c r="J2309" s="2">
        <v>39756</v>
      </c>
      <c r="K2309">
        <v>6290</v>
      </c>
      <c r="M2309" s="2">
        <v>39756</v>
      </c>
      <c r="N2309">
        <v>4234</v>
      </c>
      <c r="P2309" s="2">
        <v>39756</v>
      </c>
      <c r="Q2309">
        <v>3070</v>
      </c>
      <c r="S2309" s="2">
        <v>39756</v>
      </c>
      <c r="T2309">
        <v>11574</v>
      </c>
      <c r="V2309" s="2">
        <v>39756</v>
      </c>
      <c r="W2309">
        <v>5013</v>
      </c>
      <c r="Y2309" s="2">
        <v>39756</v>
      </c>
      <c r="Z2309">
        <v>8291</v>
      </c>
      <c r="AB2309" s="2">
        <v>39756</v>
      </c>
      <c r="AC2309">
        <v>5370</v>
      </c>
      <c r="AE2309" s="2">
        <v>39756</v>
      </c>
      <c r="AF2309">
        <v>11421</v>
      </c>
      <c r="AH2309" s="2">
        <v>39756</v>
      </c>
      <c r="AI2309">
        <v>10459</v>
      </c>
      <c r="AK2309" s="2">
        <v>39756</v>
      </c>
      <c r="AL2309">
        <v>10605</v>
      </c>
      <c r="AN2309" s="2">
        <v>39756</v>
      </c>
      <c r="AO2309">
        <v>7560</v>
      </c>
      <c r="AQ2309" s="2">
        <v>39756</v>
      </c>
      <c r="AR2309">
        <v>8774</v>
      </c>
      <c r="AT2309" s="2">
        <v>39756</v>
      </c>
      <c r="AU2309">
        <v>7389</v>
      </c>
      <c r="AW2309" s="2">
        <v>39756</v>
      </c>
      <c r="AX2309">
        <v>7030</v>
      </c>
      <c r="AZ2309" s="2">
        <v>39756</v>
      </c>
      <c r="BA2309">
        <v>900</v>
      </c>
      <c r="BC2309" s="2">
        <v>39756</v>
      </c>
      <c r="BD2309">
        <v>6832</v>
      </c>
      <c r="BF2309" s="2">
        <v>39756</v>
      </c>
      <c r="BG2309">
        <v>9362</v>
      </c>
      <c r="BI2309" s="2">
        <v>39756</v>
      </c>
      <c r="BJ2309">
        <v>5206</v>
      </c>
      <c r="BL2309" s="2">
        <v>39756</v>
      </c>
      <c r="BM2309">
        <v>19135</v>
      </c>
      <c r="BO2309" s="2">
        <v>39756</v>
      </c>
      <c r="BP2309">
        <v>13680</v>
      </c>
      <c r="BR2309" s="2">
        <v>39756</v>
      </c>
      <c r="BS2309">
        <v>6564</v>
      </c>
      <c r="BU2309" s="2">
        <v>39756</v>
      </c>
      <c r="BV2309">
        <v>4285</v>
      </c>
      <c r="BX2309" s="2">
        <v>39756</v>
      </c>
      <c r="BY2309">
        <v>4301</v>
      </c>
      <c r="CA2309" s="2"/>
      <c r="CD2309" s="2"/>
      <c r="CG2309" s="2"/>
      <c r="CJ2309" s="2"/>
      <c r="CM2309" s="2"/>
      <c r="CP2309" s="2"/>
      <c r="CS2309" s="2"/>
      <c r="CV2309" s="2"/>
      <c r="CY2309" s="2"/>
      <c r="DB2309" s="2"/>
      <c r="DE2309" s="3"/>
      <c r="DH2309" s="3"/>
      <c r="DK2309" s="3"/>
      <c r="DN2309" s="3"/>
      <c r="DQ2309" s="3"/>
      <c r="DT2309" s="3"/>
      <c r="DW2309" s="3"/>
      <c r="DZ2309" s="3"/>
      <c r="EC2309" s="3"/>
      <c r="EF2309" s="4"/>
      <c r="EI2309" s="4"/>
      <c r="EL2309" s="4"/>
      <c r="EO2309" s="4"/>
      <c r="ER2309" s="4"/>
      <c r="EU2309" s="4"/>
      <c r="EX2309" s="4"/>
      <c r="FA2309" s="4"/>
      <c r="FD2309" s="4"/>
      <c r="FG2309" s="4"/>
      <c r="FJ2309" s="4"/>
      <c r="FM2309" s="4"/>
      <c r="FP2309" s="4"/>
      <c r="FS2309" s="4"/>
      <c r="FV2309" s="4"/>
      <c r="FY2309" s="4"/>
      <c r="GB2309" s="4"/>
      <c r="GE2309" s="4"/>
      <c r="GH2309" s="4"/>
      <c r="GK2309" s="4"/>
      <c r="GN2309" s="4"/>
      <c r="GQ2309" s="4"/>
      <c r="GT2309" s="4"/>
      <c r="GW2309" s="4"/>
      <c r="GZ2309" s="4"/>
      <c r="HC2309" s="4"/>
      <c r="HF2309" s="4"/>
      <c r="HI2309" s="4"/>
      <c r="HL2309" s="4"/>
      <c r="HO2309" s="4"/>
      <c r="HR2309" s="4"/>
      <c r="HU2309" s="4"/>
      <c r="HX2309" s="4"/>
      <c r="IA2309" s="4"/>
      <c r="ID2309" s="4"/>
      <c r="IG2309" s="4"/>
      <c r="IJ2309" s="4"/>
      <c r="IM2309" s="4"/>
      <c r="IP2309" s="4"/>
      <c r="IS2309" s="4"/>
      <c r="IV2309" s="4"/>
      <c r="IY2309" s="4"/>
      <c r="JB2309" s="4"/>
      <c r="JE2309" s="4"/>
      <c r="JH2309" s="4"/>
      <c r="JK2309" s="4"/>
      <c r="JN2309" s="4"/>
      <c r="JQ2309" s="4"/>
      <c r="JT2309" s="4"/>
      <c r="JW2309" s="4"/>
      <c r="JZ2309" s="4"/>
      <c r="KC2309" s="4"/>
      <c r="KF2309" s="4"/>
      <c r="KI2309" s="4"/>
      <c r="KL2309" s="4"/>
    </row>
    <row r="2310" spans="1:298" x14ac:dyDescent="0.15">
      <c r="A2310" s="2">
        <v>39757</v>
      </c>
      <c r="B2310">
        <v>9521.24</v>
      </c>
      <c r="D2310" s="2">
        <v>39757</v>
      </c>
      <c r="E2310">
        <v>6506</v>
      </c>
      <c r="G2310" s="2">
        <v>39757</v>
      </c>
      <c r="H2310">
        <v>6753</v>
      </c>
      <c r="J2310" s="2">
        <v>39757</v>
      </c>
      <c r="K2310">
        <v>6634</v>
      </c>
      <c r="M2310" s="2">
        <v>39757</v>
      </c>
      <c r="N2310">
        <v>4440</v>
      </c>
      <c r="P2310" s="2">
        <v>39757</v>
      </c>
      <c r="Q2310">
        <v>3268</v>
      </c>
      <c r="S2310" s="2">
        <v>39757</v>
      </c>
      <c r="T2310">
        <v>12381</v>
      </c>
      <c r="V2310" s="2">
        <v>39757</v>
      </c>
      <c r="W2310">
        <v>5338</v>
      </c>
      <c r="Y2310" s="2">
        <v>39757</v>
      </c>
      <c r="Z2310">
        <v>8571</v>
      </c>
      <c r="AB2310" s="2">
        <v>39757</v>
      </c>
      <c r="AC2310">
        <v>5588</v>
      </c>
      <c r="AE2310" s="2">
        <v>39757</v>
      </c>
      <c r="AF2310">
        <v>12127</v>
      </c>
      <c r="AH2310" s="2">
        <v>39757</v>
      </c>
      <c r="AI2310">
        <v>11054</v>
      </c>
      <c r="AK2310" s="2">
        <v>39757</v>
      </c>
      <c r="AL2310">
        <v>11248</v>
      </c>
      <c r="AN2310" s="2">
        <v>39757</v>
      </c>
      <c r="AO2310">
        <v>7952</v>
      </c>
      <c r="AQ2310" s="2">
        <v>39757</v>
      </c>
      <c r="AR2310">
        <v>9166</v>
      </c>
      <c r="AT2310" s="2">
        <v>39757</v>
      </c>
      <c r="AU2310">
        <v>7740</v>
      </c>
      <c r="AW2310" s="2">
        <v>39757</v>
      </c>
      <c r="AX2310">
        <v>7413</v>
      </c>
      <c r="AZ2310" s="2">
        <v>39757</v>
      </c>
      <c r="BA2310">
        <v>983</v>
      </c>
      <c r="BC2310" s="2">
        <v>39757</v>
      </c>
      <c r="BD2310">
        <v>7241</v>
      </c>
      <c r="BF2310" s="2">
        <v>39757</v>
      </c>
      <c r="BG2310">
        <v>9943</v>
      </c>
      <c r="BI2310" s="2">
        <v>39757</v>
      </c>
      <c r="BJ2310">
        <v>5474</v>
      </c>
      <c r="BL2310" s="2">
        <v>39757</v>
      </c>
      <c r="BM2310">
        <v>20054</v>
      </c>
      <c r="BO2310" s="2">
        <v>39757</v>
      </c>
      <c r="BP2310">
        <v>14216</v>
      </c>
      <c r="BR2310" s="2">
        <v>39757</v>
      </c>
      <c r="BS2310">
        <v>7044</v>
      </c>
      <c r="BU2310" s="2">
        <v>39757</v>
      </c>
      <c r="BV2310">
        <v>4503</v>
      </c>
      <c r="BX2310" s="2">
        <v>39757</v>
      </c>
      <c r="BY2310">
        <v>4545</v>
      </c>
      <c r="CA2310" s="2"/>
      <c r="CD2310" s="2"/>
      <c r="CG2310" s="2"/>
      <c r="CJ2310" s="2"/>
      <c r="CM2310" s="2"/>
      <c r="CP2310" s="2"/>
      <c r="CS2310" s="2"/>
      <c r="CV2310" s="2"/>
      <c r="CY2310" s="2"/>
      <c r="DB2310" s="2"/>
      <c r="DE2310" s="3"/>
      <c r="DH2310" s="3"/>
      <c r="DK2310" s="3"/>
      <c r="DN2310" s="3"/>
      <c r="DQ2310" s="3"/>
      <c r="DT2310" s="3"/>
      <c r="DW2310" s="3"/>
      <c r="DZ2310" s="3"/>
      <c r="EC2310" s="3"/>
      <c r="EF2310" s="4"/>
      <c r="EI2310" s="4"/>
      <c r="EL2310" s="4"/>
      <c r="EO2310" s="4"/>
      <c r="ER2310" s="4"/>
      <c r="EU2310" s="4"/>
      <c r="EX2310" s="4"/>
      <c r="FA2310" s="4"/>
      <c r="FD2310" s="4"/>
      <c r="FG2310" s="4"/>
      <c r="FJ2310" s="4"/>
      <c r="FM2310" s="4"/>
      <c r="FP2310" s="4"/>
      <c r="FS2310" s="4"/>
      <c r="FV2310" s="4"/>
      <c r="FY2310" s="4"/>
      <c r="GB2310" s="4"/>
      <c r="GE2310" s="4"/>
      <c r="GH2310" s="4"/>
      <c r="GK2310" s="4"/>
      <c r="GN2310" s="4"/>
      <c r="GQ2310" s="4"/>
      <c r="GT2310" s="4"/>
      <c r="GW2310" s="4"/>
      <c r="GZ2310" s="4"/>
      <c r="HC2310" s="4"/>
      <c r="HF2310" s="4"/>
      <c r="HI2310" s="4"/>
      <c r="HL2310" s="4"/>
      <c r="HO2310" s="4"/>
      <c r="HR2310" s="4"/>
      <c r="HU2310" s="4"/>
      <c r="HX2310" s="4"/>
      <c r="IA2310" s="4"/>
      <c r="ID2310" s="4"/>
      <c r="IG2310" s="4"/>
      <c r="IJ2310" s="4"/>
      <c r="IM2310" s="4"/>
      <c r="IP2310" s="4"/>
      <c r="IS2310" s="4"/>
      <c r="IV2310" s="4"/>
      <c r="IY2310" s="4"/>
      <c r="JB2310" s="4"/>
      <c r="JE2310" s="4"/>
      <c r="JH2310" s="4"/>
      <c r="JK2310" s="4"/>
      <c r="JN2310" s="4"/>
      <c r="JQ2310" s="4"/>
      <c r="JT2310" s="4"/>
      <c r="JW2310" s="4"/>
      <c r="JZ2310" s="4"/>
      <c r="KC2310" s="4"/>
      <c r="KF2310" s="4"/>
      <c r="KI2310" s="4"/>
      <c r="KL2310" s="4"/>
    </row>
    <row r="2311" spans="1:298" x14ac:dyDescent="0.15">
      <c r="A2311" s="2">
        <v>39758</v>
      </c>
      <c r="B2311">
        <v>8899.14</v>
      </c>
      <c r="D2311" s="2">
        <v>39758</v>
      </c>
      <c r="E2311">
        <v>6156</v>
      </c>
      <c r="G2311" s="2">
        <v>39758</v>
      </c>
      <c r="H2311">
        <v>6368</v>
      </c>
      <c r="J2311" s="2">
        <v>39758</v>
      </c>
      <c r="K2311">
        <v>6342</v>
      </c>
      <c r="M2311" s="2">
        <v>39758</v>
      </c>
      <c r="N2311">
        <v>4243</v>
      </c>
      <c r="P2311" s="2">
        <v>39758</v>
      </c>
      <c r="Q2311">
        <v>3092</v>
      </c>
      <c r="S2311" s="2">
        <v>39758</v>
      </c>
      <c r="T2311">
        <v>11532</v>
      </c>
      <c r="V2311" s="2">
        <v>39758</v>
      </c>
      <c r="W2311">
        <v>5031</v>
      </c>
      <c r="Y2311" s="2">
        <v>39758</v>
      </c>
      <c r="Z2311">
        <v>8245</v>
      </c>
      <c r="AB2311" s="2">
        <v>39758</v>
      </c>
      <c r="AC2311">
        <v>5375</v>
      </c>
      <c r="AE2311" s="2">
        <v>39758</v>
      </c>
      <c r="AF2311">
        <v>11397</v>
      </c>
      <c r="AH2311" s="2">
        <v>39758</v>
      </c>
      <c r="AI2311">
        <v>10360</v>
      </c>
      <c r="AK2311" s="2">
        <v>39758</v>
      </c>
      <c r="AL2311">
        <v>10554</v>
      </c>
      <c r="AN2311" s="2">
        <v>39758</v>
      </c>
      <c r="AO2311">
        <v>7519</v>
      </c>
      <c r="AQ2311" s="2">
        <v>39758</v>
      </c>
      <c r="AR2311">
        <v>8564</v>
      </c>
      <c r="AT2311" s="2">
        <v>39758</v>
      </c>
      <c r="AU2311">
        <v>7411</v>
      </c>
      <c r="AW2311" s="2">
        <v>39758</v>
      </c>
      <c r="AX2311">
        <v>7021</v>
      </c>
      <c r="AZ2311" s="2">
        <v>39758</v>
      </c>
      <c r="BA2311">
        <v>835</v>
      </c>
      <c r="BC2311" s="2">
        <v>39758</v>
      </c>
      <c r="BD2311">
        <v>6824</v>
      </c>
      <c r="BF2311" s="2">
        <v>39758</v>
      </c>
      <c r="BG2311">
        <v>9342</v>
      </c>
      <c r="BI2311" s="2">
        <v>39758</v>
      </c>
      <c r="BJ2311">
        <v>5229</v>
      </c>
      <c r="BL2311" s="2">
        <v>39758</v>
      </c>
      <c r="BM2311">
        <v>19124</v>
      </c>
      <c r="BO2311" s="2">
        <v>39758</v>
      </c>
      <c r="BP2311">
        <v>13573</v>
      </c>
      <c r="BR2311" s="2">
        <v>39758</v>
      </c>
      <c r="BS2311">
        <v>6584</v>
      </c>
      <c r="BU2311" s="2">
        <v>39758</v>
      </c>
      <c r="BV2311">
        <v>4259</v>
      </c>
      <c r="BX2311" s="2">
        <v>39758</v>
      </c>
      <c r="BY2311">
        <v>4295</v>
      </c>
      <c r="CA2311" s="2"/>
      <c r="CD2311" s="2"/>
      <c r="CG2311" s="2"/>
      <c r="CJ2311" s="2"/>
      <c r="CM2311" s="2"/>
      <c r="CP2311" s="2"/>
      <c r="CS2311" s="2"/>
      <c r="CV2311" s="2"/>
      <c r="CY2311" s="2"/>
      <c r="DB2311" s="2"/>
      <c r="DE2311" s="3"/>
      <c r="DH2311" s="3"/>
      <c r="DK2311" s="3"/>
      <c r="DN2311" s="3"/>
      <c r="DQ2311" s="3"/>
      <c r="DT2311" s="3"/>
      <c r="DW2311" s="3"/>
      <c r="DZ2311" s="3"/>
      <c r="EC2311" s="3"/>
      <c r="EF2311" s="4"/>
      <c r="EI2311" s="4"/>
      <c r="EL2311" s="4"/>
      <c r="EO2311" s="4"/>
      <c r="ER2311" s="4"/>
      <c r="EU2311" s="4"/>
      <c r="EX2311" s="4"/>
      <c r="FA2311" s="4"/>
      <c r="FD2311" s="4"/>
      <c r="FG2311" s="4"/>
      <c r="FJ2311" s="4"/>
      <c r="FM2311" s="4"/>
      <c r="FP2311" s="4"/>
      <c r="FS2311" s="4"/>
      <c r="FV2311" s="4"/>
      <c r="FY2311" s="4"/>
      <c r="GB2311" s="4"/>
      <c r="GE2311" s="4"/>
      <c r="GH2311" s="4"/>
      <c r="GK2311" s="4"/>
      <c r="GN2311" s="4"/>
      <c r="GQ2311" s="4"/>
      <c r="GT2311" s="4"/>
      <c r="GW2311" s="4"/>
      <c r="GZ2311" s="4"/>
      <c r="HC2311" s="4"/>
      <c r="HF2311" s="4"/>
      <c r="HI2311" s="4"/>
      <c r="HL2311" s="4"/>
      <c r="HO2311" s="4"/>
      <c r="HR2311" s="4"/>
      <c r="HU2311" s="4"/>
      <c r="HX2311" s="4"/>
      <c r="IA2311" s="4"/>
      <c r="ID2311" s="4"/>
      <c r="IG2311" s="4"/>
      <c r="IJ2311" s="4"/>
      <c r="IM2311" s="4"/>
      <c r="IP2311" s="4"/>
      <c r="IS2311" s="4"/>
      <c r="IV2311" s="4"/>
      <c r="IY2311" s="4"/>
      <c r="JB2311" s="4"/>
      <c r="JE2311" s="4"/>
      <c r="JH2311" s="4"/>
      <c r="JK2311" s="4"/>
      <c r="JN2311" s="4"/>
      <c r="JQ2311" s="4"/>
      <c r="JT2311" s="4"/>
      <c r="JW2311" s="4"/>
      <c r="JZ2311" s="4"/>
      <c r="KC2311" s="4"/>
      <c r="KF2311" s="4"/>
      <c r="KI2311" s="4"/>
      <c r="KL2311" s="4"/>
    </row>
    <row r="2312" spans="1:298" x14ac:dyDescent="0.15">
      <c r="A2312" s="2">
        <v>39759</v>
      </c>
      <c r="B2312">
        <v>8583</v>
      </c>
      <c r="D2312" s="2">
        <v>39759</v>
      </c>
      <c r="E2312">
        <v>5934</v>
      </c>
      <c r="G2312" s="2">
        <v>39759</v>
      </c>
      <c r="H2312">
        <v>6167</v>
      </c>
      <c r="J2312" s="2">
        <v>39759</v>
      </c>
      <c r="K2312">
        <v>6183</v>
      </c>
      <c r="M2312" s="2">
        <v>39759</v>
      </c>
      <c r="N2312">
        <v>4159</v>
      </c>
      <c r="P2312" s="2">
        <v>39759</v>
      </c>
      <c r="Q2312">
        <v>3017</v>
      </c>
      <c r="S2312" s="2">
        <v>39759</v>
      </c>
      <c r="T2312">
        <v>11116</v>
      </c>
      <c r="V2312" s="2">
        <v>39759</v>
      </c>
      <c r="W2312">
        <v>4858</v>
      </c>
      <c r="Y2312" s="2">
        <v>39759</v>
      </c>
      <c r="Z2312">
        <v>8049</v>
      </c>
      <c r="AB2312" s="2">
        <v>39759</v>
      </c>
      <c r="AC2312">
        <v>5263</v>
      </c>
      <c r="AE2312" s="2">
        <v>39759</v>
      </c>
      <c r="AF2312">
        <v>11028</v>
      </c>
      <c r="AH2312" s="2">
        <v>39759</v>
      </c>
      <c r="AI2312">
        <v>9992</v>
      </c>
      <c r="AK2312" s="2">
        <v>39759</v>
      </c>
      <c r="AL2312">
        <v>10192</v>
      </c>
      <c r="AN2312" s="2">
        <v>39759</v>
      </c>
      <c r="AO2312">
        <v>7259</v>
      </c>
      <c r="AQ2312" s="2">
        <v>39759</v>
      </c>
      <c r="AR2312">
        <v>8264</v>
      </c>
      <c r="AT2312" s="2">
        <v>39759</v>
      </c>
      <c r="AU2312">
        <v>7238</v>
      </c>
      <c r="AW2312" s="2">
        <v>39759</v>
      </c>
      <c r="AX2312">
        <v>6809</v>
      </c>
      <c r="AZ2312" s="2">
        <v>39759</v>
      </c>
      <c r="BA2312">
        <v>809</v>
      </c>
      <c r="BC2312" s="2">
        <v>39759</v>
      </c>
      <c r="BD2312">
        <v>6638</v>
      </c>
      <c r="BF2312" s="2">
        <v>39759</v>
      </c>
      <c r="BG2312">
        <v>9038</v>
      </c>
      <c r="BI2312" s="2">
        <v>39759</v>
      </c>
      <c r="BJ2312">
        <v>5216</v>
      </c>
      <c r="BL2312" s="2">
        <v>39759</v>
      </c>
      <c r="BM2312">
        <v>18896</v>
      </c>
      <c r="BO2312" s="2">
        <v>39759</v>
      </c>
      <c r="BP2312">
        <v>13344</v>
      </c>
      <c r="BR2312" s="2">
        <v>39759</v>
      </c>
      <c r="BS2312">
        <v>6363</v>
      </c>
      <c r="BU2312" s="2">
        <v>39759</v>
      </c>
      <c r="BV2312">
        <v>4130</v>
      </c>
      <c r="BX2312" s="2">
        <v>39759</v>
      </c>
      <c r="BY2312">
        <v>4189</v>
      </c>
      <c r="CA2312" s="2"/>
      <c r="CD2312" s="2"/>
      <c r="CG2312" s="2"/>
      <c r="CJ2312" s="2"/>
      <c r="CM2312" s="2"/>
      <c r="CP2312" s="2"/>
      <c r="CS2312" s="2"/>
      <c r="CV2312" s="2"/>
      <c r="CY2312" s="2"/>
      <c r="DB2312" s="2"/>
      <c r="DE2312" s="3"/>
      <c r="DH2312" s="3"/>
      <c r="DK2312" s="3"/>
      <c r="DN2312" s="3"/>
      <c r="DQ2312" s="3"/>
      <c r="DT2312" s="3"/>
      <c r="DW2312" s="3"/>
      <c r="DZ2312" s="3"/>
      <c r="EC2312" s="3"/>
      <c r="EF2312" s="4"/>
      <c r="EI2312" s="4"/>
      <c r="EL2312" s="4"/>
      <c r="EO2312" s="4"/>
      <c r="ER2312" s="4"/>
      <c r="EU2312" s="4"/>
      <c r="EX2312" s="4"/>
      <c r="FA2312" s="4"/>
      <c r="FD2312" s="4"/>
      <c r="FG2312" s="4"/>
      <c r="FJ2312" s="4"/>
      <c r="FM2312" s="4"/>
      <c r="FP2312" s="4"/>
      <c r="FS2312" s="4"/>
      <c r="FV2312" s="4"/>
      <c r="FY2312" s="4"/>
      <c r="GB2312" s="4"/>
      <c r="GE2312" s="4"/>
      <c r="GH2312" s="4"/>
      <c r="GK2312" s="4"/>
      <c r="GN2312" s="4"/>
      <c r="GQ2312" s="4"/>
      <c r="GT2312" s="4"/>
      <c r="GW2312" s="4"/>
      <c r="GZ2312" s="4"/>
      <c r="HC2312" s="4"/>
      <c r="HF2312" s="4"/>
      <c r="HI2312" s="4"/>
      <c r="HL2312" s="4"/>
      <c r="HO2312" s="4"/>
      <c r="HR2312" s="4"/>
      <c r="HU2312" s="4"/>
      <c r="HX2312" s="4"/>
      <c r="IA2312" s="4"/>
      <c r="ID2312" s="4"/>
      <c r="IG2312" s="4"/>
      <c r="IJ2312" s="4"/>
      <c r="IM2312" s="4"/>
      <c r="IP2312" s="4"/>
      <c r="IS2312" s="4"/>
      <c r="IV2312" s="4"/>
      <c r="IY2312" s="4"/>
      <c r="JB2312" s="4"/>
      <c r="JE2312" s="4"/>
      <c r="JH2312" s="4"/>
      <c r="JK2312" s="4"/>
      <c r="JN2312" s="4"/>
      <c r="JQ2312" s="4"/>
      <c r="JT2312" s="4"/>
      <c r="JW2312" s="4"/>
      <c r="JZ2312" s="4"/>
      <c r="KC2312" s="4"/>
      <c r="KF2312" s="4"/>
      <c r="KI2312" s="4"/>
      <c r="KL2312" s="4"/>
    </row>
    <row r="2313" spans="1:298" x14ac:dyDescent="0.15">
      <c r="A2313" s="2">
        <v>39762</v>
      </c>
      <c r="B2313">
        <v>9081.43</v>
      </c>
      <c r="D2313" s="2">
        <v>39762</v>
      </c>
      <c r="E2313">
        <v>6178</v>
      </c>
      <c r="G2313" s="2">
        <v>39762</v>
      </c>
      <c r="H2313">
        <v>6465</v>
      </c>
      <c r="J2313" s="2">
        <v>39762</v>
      </c>
      <c r="K2313">
        <v>6371</v>
      </c>
      <c r="M2313" s="2">
        <v>39762</v>
      </c>
      <c r="N2313">
        <v>4364</v>
      </c>
      <c r="P2313" s="2">
        <v>39762</v>
      </c>
      <c r="Q2313">
        <v>3122</v>
      </c>
      <c r="S2313" s="2">
        <v>39762</v>
      </c>
      <c r="T2313">
        <v>11735</v>
      </c>
      <c r="V2313" s="2">
        <v>39762</v>
      </c>
      <c r="W2313">
        <v>5034</v>
      </c>
      <c r="Y2313" s="2">
        <v>39762</v>
      </c>
      <c r="Z2313">
        <v>8333</v>
      </c>
      <c r="AB2313" s="2">
        <v>39762</v>
      </c>
      <c r="AC2313">
        <v>5444</v>
      </c>
      <c r="AE2313" s="2">
        <v>39762</v>
      </c>
      <c r="AF2313">
        <v>11493</v>
      </c>
      <c r="AH2313" s="2">
        <v>39762</v>
      </c>
      <c r="AI2313">
        <v>10497</v>
      </c>
      <c r="AK2313" s="2">
        <v>39762</v>
      </c>
      <c r="AL2313">
        <v>10650</v>
      </c>
      <c r="AN2313" s="2">
        <v>39762</v>
      </c>
      <c r="AO2313">
        <v>7587</v>
      </c>
      <c r="AQ2313" s="2">
        <v>39762</v>
      </c>
      <c r="AR2313">
        <v>8743</v>
      </c>
      <c r="AT2313" s="2">
        <v>39762</v>
      </c>
      <c r="AU2313">
        <v>7477</v>
      </c>
      <c r="AW2313" s="2">
        <v>39762</v>
      </c>
      <c r="AX2313">
        <v>7126</v>
      </c>
      <c r="AZ2313" s="2">
        <v>39762</v>
      </c>
      <c r="BA2313">
        <v>894</v>
      </c>
      <c r="BC2313" s="2">
        <v>39762</v>
      </c>
      <c r="BD2313">
        <v>6904</v>
      </c>
      <c r="BF2313" s="2">
        <v>39762</v>
      </c>
      <c r="BG2313">
        <v>9421</v>
      </c>
      <c r="BI2313" s="2">
        <v>39762</v>
      </c>
      <c r="BJ2313">
        <v>5382</v>
      </c>
      <c r="BL2313" s="2">
        <v>39762</v>
      </c>
      <c r="BM2313">
        <v>19503</v>
      </c>
      <c r="BO2313" s="2">
        <v>39762</v>
      </c>
      <c r="BP2313">
        <v>13706</v>
      </c>
      <c r="BR2313" s="2">
        <v>39762</v>
      </c>
      <c r="BS2313">
        <v>6665</v>
      </c>
      <c r="BU2313" s="2">
        <v>39762</v>
      </c>
      <c r="BV2313">
        <v>4286</v>
      </c>
      <c r="BX2313" s="2">
        <v>39762</v>
      </c>
      <c r="BY2313">
        <v>4359</v>
      </c>
      <c r="CA2313" s="2"/>
      <c r="CD2313" s="2"/>
      <c r="CG2313" s="2"/>
      <c r="CJ2313" s="2"/>
      <c r="CM2313" s="2"/>
      <c r="CP2313" s="2"/>
      <c r="CS2313" s="2"/>
      <c r="CV2313" s="2"/>
      <c r="CY2313" s="2"/>
      <c r="DB2313" s="2"/>
      <c r="DE2313" s="3"/>
      <c r="DH2313" s="3"/>
      <c r="DK2313" s="3"/>
      <c r="DN2313" s="3"/>
      <c r="DQ2313" s="3"/>
      <c r="DT2313" s="3"/>
      <c r="DW2313" s="3"/>
      <c r="DZ2313" s="3"/>
      <c r="EC2313" s="3"/>
      <c r="EF2313" s="4"/>
      <c r="EI2313" s="4"/>
      <c r="EL2313" s="4"/>
      <c r="EO2313" s="4"/>
      <c r="ER2313" s="4"/>
      <c r="EU2313" s="4"/>
      <c r="EX2313" s="4"/>
      <c r="FA2313" s="4"/>
      <c r="FD2313" s="4"/>
      <c r="FG2313" s="4"/>
      <c r="FJ2313" s="4"/>
      <c r="FM2313" s="4"/>
      <c r="FP2313" s="4"/>
      <c r="FS2313" s="4"/>
      <c r="FV2313" s="4"/>
      <c r="FY2313" s="4"/>
      <c r="GB2313" s="4"/>
      <c r="GE2313" s="4"/>
      <c r="GH2313" s="4"/>
      <c r="GK2313" s="4"/>
      <c r="GN2313" s="4"/>
      <c r="GQ2313" s="4"/>
      <c r="GT2313" s="4"/>
      <c r="GW2313" s="4"/>
      <c r="GZ2313" s="4"/>
      <c r="HC2313" s="4"/>
      <c r="HF2313" s="4"/>
      <c r="HI2313" s="4"/>
      <c r="HL2313" s="4"/>
      <c r="HO2313" s="4"/>
      <c r="HR2313" s="4"/>
      <c r="HU2313" s="4"/>
      <c r="HX2313" s="4"/>
      <c r="IA2313" s="4"/>
      <c r="ID2313" s="4"/>
      <c r="IG2313" s="4"/>
      <c r="IJ2313" s="4"/>
      <c r="IM2313" s="4"/>
      <c r="IP2313" s="4"/>
      <c r="IS2313" s="4"/>
      <c r="IV2313" s="4"/>
      <c r="IY2313" s="4"/>
      <c r="JB2313" s="4"/>
      <c r="JE2313" s="4"/>
      <c r="JH2313" s="4"/>
      <c r="JK2313" s="4"/>
      <c r="JN2313" s="4"/>
      <c r="JQ2313" s="4"/>
      <c r="JT2313" s="4"/>
      <c r="JW2313" s="4"/>
      <c r="JZ2313" s="4"/>
      <c r="KC2313" s="4"/>
      <c r="KF2313" s="4"/>
      <c r="KI2313" s="4"/>
      <c r="KL2313" s="4"/>
    </row>
    <row r="2314" spans="1:298" x14ac:dyDescent="0.15">
      <c r="A2314" s="2">
        <v>39763</v>
      </c>
      <c r="B2314">
        <v>8809.2999999999993</v>
      </c>
      <c r="D2314" s="2">
        <v>39763</v>
      </c>
      <c r="E2314">
        <v>6008</v>
      </c>
      <c r="G2314" s="2">
        <v>39763</v>
      </c>
      <c r="H2314">
        <v>6324</v>
      </c>
      <c r="J2314" s="2">
        <v>39763</v>
      </c>
      <c r="K2314">
        <v>6254</v>
      </c>
      <c r="M2314" s="2">
        <v>39763</v>
      </c>
      <c r="N2314">
        <v>4342</v>
      </c>
      <c r="P2314" s="2">
        <v>39763</v>
      </c>
      <c r="Q2314">
        <v>3031</v>
      </c>
      <c r="S2314" s="2">
        <v>39763</v>
      </c>
      <c r="T2314">
        <v>11335</v>
      </c>
      <c r="V2314" s="2">
        <v>39763</v>
      </c>
      <c r="W2314">
        <v>4909</v>
      </c>
      <c r="Y2314" s="2">
        <v>39763</v>
      </c>
      <c r="Z2314">
        <v>8146</v>
      </c>
      <c r="AB2314" s="2">
        <v>39763</v>
      </c>
      <c r="AC2314">
        <v>5389</v>
      </c>
      <c r="AE2314" s="2">
        <v>39763</v>
      </c>
      <c r="AF2314">
        <v>11147</v>
      </c>
      <c r="AH2314" s="2">
        <v>39763</v>
      </c>
      <c r="AI2314">
        <v>10205</v>
      </c>
      <c r="AK2314" s="2">
        <v>39763</v>
      </c>
      <c r="AL2314">
        <v>10288</v>
      </c>
      <c r="AN2314" s="2">
        <v>39763</v>
      </c>
      <c r="AO2314">
        <v>7394</v>
      </c>
      <c r="AQ2314" s="2">
        <v>39763</v>
      </c>
      <c r="AR2314">
        <v>8478</v>
      </c>
      <c r="AT2314" s="2">
        <v>39763</v>
      </c>
      <c r="AU2314">
        <v>7305</v>
      </c>
      <c r="AW2314" s="2">
        <v>39763</v>
      </c>
      <c r="AX2314">
        <v>6964</v>
      </c>
      <c r="AZ2314" s="2">
        <v>39763</v>
      </c>
      <c r="BA2314">
        <v>828</v>
      </c>
      <c r="BC2314" s="2">
        <v>39763</v>
      </c>
      <c r="BD2314">
        <v>6697</v>
      </c>
      <c r="BF2314" s="2">
        <v>39763</v>
      </c>
      <c r="BG2314">
        <v>9137</v>
      </c>
      <c r="BI2314" s="2">
        <v>39763</v>
      </c>
      <c r="BJ2314">
        <v>5337</v>
      </c>
      <c r="BL2314" s="2">
        <v>39763</v>
      </c>
      <c r="BM2314">
        <v>19239</v>
      </c>
      <c r="BO2314" s="2">
        <v>39763</v>
      </c>
      <c r="BP2314">
        <v>13516</v>
      </c>
      <c r="BR2314" s="2">
        <v>39763</v>
      </c>
      <c r="BS2314">
        <v>6418</v>
      </c>
      <c r="BU2314" s="2">
        <v>39763</v>
      </c>
      <c r="BV2314">
        <v>4206</v>
      </c>
      <c r="BX2314" s="2">
        <v>39763</v>
      </c>
      <c r="BY2314">
        <v>4231</v>
      </c>
      <c r="CA2314" s="2"/>
      <c r="CD2314" s="2"/>
      <c r="CG2314" s="2"/>
      <c r="CJ2314" s="2"/>
      <c r="CM2314" s="2"/>
      <c r="CP2314" s="2"/>
      <c r="CS2314" s="2"/>
      <c r="CV2314" s="2"/>
      <c r="CY2314" s="2"/>
      <c r="DB2314" s="2"/>
      <c r="DE2314" s="3"/>
      <c r="DH2314" s="3"/>
      <c r="DK2314" s="3"/>
      <c r="DN2314" s="3"/>
      <c r="DQ2314" s="3"/>
      <c r="DT2314" s="3"/>
      <c r="DW2314" s="3"/>
      <c r="DZ2314" s="3"/>
      <c r="EC2314" s="3"/>
      <c r="EF2314" s="4"/>
      <c r="EI2314" s="4"/>
      <c r="EL2314" s="4"/>
      <c r="EO2314" s="4"/>
      <c r="ER2314" s="4"/>
      <c r="EU2314" s="4"/>
      <c r="EX2314" s="4"/>
      <c r="FA2314" s="4"/>
      <c r="FD2314" s="4"/>
      <c r="FG2314" s="4"/>
      <c r="FJ2314" s="4"/>
      <c r="FM2314" s="4"/>
      <c r="FP2314" s="4"/>
      <c r="FS2314" s="4"/>
      <c r="FV2314" s="4"/>
      <c r="FY2314" s="4"/>
      <c r="GB2314" s="4"/>
      <c r="GE2314" s="4"/>
      <c r="GH2314" s="4"/>
      <c r="GK2314" s="4"/>
      <c r="GN2314" s="4"/>
      <c r="GQ2314" s="4"/>
      <c r="GT2314" s="4"/>
      <c r="GW2314" s="4"/>
      <c r="GZ2314" s="4"/>
      <c r="HC2314" s="4"/>
      <c r="HF2314" s="4"/>
      <c r="HI2314" s="4"/>
      <c r="HL2314" s="4"/>
      <c r="HO2314" s="4"/>
      <c r="HR2314" s="4"/>
      <c r="HU2314" s="4"/>
      <c r="HX2314" s="4"/>
      <c r="IA2314" s="4"/>
      <c r="ID2314" s="4"/>
      <c r="IG2314" s="4"/>
      <c r="IJ2314" s="4"/>
      <c r="IM2314" s="4"/>
      <c r="IP2314" s="4"/>
      <c r="IS2314" s="4"/>
      <c r="IV2314" s="4"/>
      <c r="IY2314" s="4"/>
      <c r="JB2314" s="4"/>
      <c r="JE2314" s="4"/>
      <c r="JH2314" s="4"/>
      <c r="JK2314" s="4"/>
      <c r="JN2314" s="4"/>
      <c r="JQ2314" s="4"/>
      <c r="JT2314" s="4"/>
      <c r="JW2314" s="4"/>
      <c r="JZ2314" s="4"/>
      <c r="KC2314" s="4"/>
      <c r="KF2314" s="4"/>
      <c r="KI2314" s="4"/>
      <c r="KL2314" s="4"/>
    </row>
    <row r="2315" spans="1:298" x14ac:dyDescent="0.15">
      <c r="A2315" s="2">
        <v>39764</v>
      </c>
      <c r="B2315">
        <v>8695.51</v>
      </c>
      <c r="D2315" s="2">
        <v>39764</v>
      </c>
      <c r="E2315">
        <v>5924</v>
      </c>
      <c r="G2315" s="2">
        <v>39764</v>
      </c>
      <c r="H2315">
        <v>6232</v>
      </c>
      <c r="J2315" s="2">
        <v>39764</v>
      </c>
      <c r="K2315">
        <v>6197</v>
      </c>
      <c r="M2315" s="2">
        <v>39764</v>
      </c>
      <c r="N2315">
        <v>4286</v>
      </c>
      <c r="P2315" s="2">
        <v>39764</v>
      </c>
      <c r="Q2315">
        <v>3013</v>
      </c>
      <c r="S2315" s="2">
        <v>39764</v>
      </c>
      <c r="T2315">
        <v>11110</v>
      </c>
      <c r="V2315" s="2">
        <v>39764</v>
      </c>
      <c r="W2315">
        <v>4828</v>
      </c>
      <c r="Y2315" s="2">
        <v>39764</v>
      </c>
      <c r="Z2315">
        <v>8054</v>
      </c>
      <c r="AB2315" s="2">
        <v>39764</v>
      </c>
      <c r="AC2315">
        <v>5329</v>
      </c>
      <c r="AE2315" s="2">
        <v>39764</v>
      </c>
      <c r="AF2315">
        <v>10973</v>
      </c>
      <c r="AH2315" s="2">
        <v>39764</v>
      </c>
      <c r="AI2315">
        <v>10065</v>
      </c>
      <c r="AK2315" s="2">
        <v>39764</v>
      </c>
      <c r="AL2315">
        <v>10132</v>
      </c>
      <c r="AN2315" s="2">
        <v>39764</v>
      </c>
      <c r="AO2315">
        <v>7280</v>
      </c>
      <c r="AQ2315" s="2">
        <v>39764</v>
      </c>
      <c r="AR2315">
        <v>8371</v>
      </c>
      <c r="AT2315" s="2">
        <v>39764</v>
      </c>
      <c r="AU2315">
        <v>7221</v>
      </c>
      <c r="AW2315" s="2">
        <v>39764</v>
      </c>
      <c r="AX2315">
        <v>6877</v>
      </c>
      <c r="AZ2315" s="2">
        <v>39764</v>
      </c>
      <c r="BA2315">
        <v>820</v>
      </c>
      <c r="BC2315" s="2">
        <v>39764</v>
      </c>
      <c r="BD2315">
        <v>6600</v>
      </c>
      <c r="BF2315" s="2">
        <v>39764</v>
      </c>
      <c r="BG2315">
        <v>8993</v>
      </c>
      <c r="BI2315" s="2">
        <v>39764</v>
      </c>
      <c r="BJ2315">
        <v>5295</v>
      </c>
      <c r="BL2315" s="2">
        <v>39764</v>
      </c>
      <c r="BM2315">
        <v>19008</v>
      </c>
      <c r="BO2315" s="2">
        <v>39764</v>
      </c>
      <c r="BP2315">
        <v>13491</v>
      </c>
      <c r="BR2315" s="2">
        <v>39764</v>
      </c>
      <c r="BS2315">
        <v>6302</v>
      </c>
      <c r="BU2315" s="2">
        <v>39764</v>
      </c>
      <c r="BV2315">
        <v>4145</v>
      </c>
      <c r="BX2315" s="2">
        <v>39764</v>
      </c>
      <c r="BY2315">
        <v>4181</v>
      </c>
      <c r="CA2315" s="2"/>
      <c r="CD2315" s="2"/>
      <c r="CG2315" s="2"/>
      <c r="CJ2315" s="2"/>
      <c r="CM2315" s="2"/>
      <c r="CP2315" s="2"/>
      <c r="CS2315" s="2"/>
      <c r="CV2315" s="2"/>
      <c r="CY2315" s="2"/>
      <c r="DB2315" s="2"/>
      <c r="DE2315" s="3"/>
      <c r="DH2315" s="3"/>
      <c r="DK2315" s="3"/>
      <c r="DN2315" s="3"/>
      <c r="DQ2315" s="3"/>
      <c r="DT2315" s="3"/>
      <c r="DW2315" s="3"/>
      <c r="DZ2315" s="3"/>
      <c r="EC2315" s="3"/>
      <c r="EF2315" s="4"/>
      <c r="EI2315" s="4"/>
      <c r="EL2315" s="4"/>
      <c r="EO2315" s="4"/>
      <c r="ER2315" s="4"/>
      <c r="EU2315" s="4"/>
      <c r="EX2315" s="4"/>
      <c r="FA2315" s="4"/>
      <c r="FD2315" s="4"/>
      <c r="FG2315" s="4"/>
      <c r="FJ2315" s="4"/>
      <c r="FM2315" s="4"/>
      <c r="FP2315" s="4"/>
      <c r="FS2315" s="4"/>
      <c r="FV2315" s="4"/>
      <c r="FY2315" s="4"/>
      <c r="GB2315" s="4"/>
      <c r="GE2315" s="4"/>
      <c r="GH2315" s="4"/>
      <c r="GK2315" s="4"/>
      <c r="GN2315" s="4"/>
      <c r="GQ2315" s="4"/>
      <c r="GT2315" s="4"/>
      <c r="GW2315" s="4"/>
      <c r="GZ2315" s="4"/>
      <c r="HC2315" s="4"/>
      <c r="HF2315" s="4"/>
      <c r="HI2315" s="4"/>
      <c r="HL2315" s="4"/>
      <c r="HO2315" s="4"/>
      <c r="HR2315" s="4"/>
      <c r="HU2315" s="4"/>
      <c r="HX2315" s="4"/>
      <c r="IA2315" s="4"/>
      <c r="ID2315" s="4"/>
      <c r="IG2315" s="4"/>
      <c r="IJ2315" s="4"/>
      <c r="IM2315" s="4"/>
      <c r="IP2315" s="4"/>
      <c r="IS2315" s="4"/>
      <c r="IV2315" s="4"/>
      <c r="IY2315" s="4"/>
      <c r="JB2315" s="4"/>
      <c r="JE2315" s="4"/>
      <c r="JH2315" s="4"/>
      <c r="JK2315" s="4"/>
      <c r="JN2315" s="4"/>
      <c r="JQ2315" s="4"/>
      <c r="JT2315" s="4"/>
      <c r="JW2315" s="4"/>
      <c r="JZ2315" s="4"/>
      <c r="KC2315" s="4"/>
      <c r="KF2315" s="4"/>
      <c r="KI2315" s="4"/>
      <c r="KL2315" s="4"/>
    </row>
    <row r="2316" spans="1:298" x14ac:dyDescent="0.15">
      <c r="A2316" s="2">
        <v>39765</v>
      </c>
      <c r="B2316">
        <v>8238.64</v>
      </c>
      <c r="D2316" s="2">
        <v>39765</v>
      </c>
      <c r="E2316">
        <v>5706</v>
      </c>
      <c r="G2316" s="2">
        <v>39765</v>
      </c>
      <c r="H2316">
        <v>5998</v>
      </c>
      <c r="J2316" s="2">
        <v>39765</v>
      </c>
      <c r="K2316">
        <v>5976</v>
      </c>
      <c r="M2316" s="2">
        <v>39765</v>
      </c>
      <c r="N2316">
        <v>4202</v>
      </c>
      <c r="P2316" s="2">
        <v>39765</v>
      </c>
      <c r="Q2316">
        <v>2867</v>
      </c>
      <c r="S2316" s="2">
        <v>39765</v>
      </c>
      <c r="T2316">
        <v>10553</v>
      </c>
      <c r="V2316" s="2">
        <v>39765</v>
      </c>
      <c r="W2316">
        <v>4626</v>
      </c>
      <c r="Y2316" s="2">
        <v>39765</v>
      </c>
      <c r="Z2316">
        <v>7892</v>
      </c>
      <c r="AB2316" s="2">
        <v>39765</v>
      </c>
      <c r="AC2316">
        <v>5197</v>
      </c>
      <c r="AE2316" s="2">
        <v>39765</v>
      </c>
      <c r="AF2316">
        <v>10500</v>
      </c>
      <c r="AH2316" s="2">
        <v>39765</v>
      </c>
      <c r="AI2316">
        <v>9688</v>
      </c>
      <c r="AK2316" s="2">
        <v>39765</v>
      </c>
      <c r="AL2316">
        <v>9708</v>
      </c>
      <c r="AN2316" s="2">
        <v>39765</v>
      </c>
      <c r="AO2316">
        <v>6994</v>
      </c>
      <c r="AQ2316" s="2">
        <v>39765</v>
      </c>
      <c r="AR2316">
        <v>7931</v>
      </c>
      <c r="AT2316" s="2">
        <v>39765</v>
      </c>
      <c r="AU2316">
        <v>6971</v>
      </c>
      <c r="AW2316" s="2">
        <v>39765</v>
      </c>
      <c r="AX2316">
        <v>6610</v>
      </c>
      <c r="AZ2316" s="2">
        <v>39765</v>
      </c>
      <c r="BA2316">
        <v>731</v>
      </c>
      <c r="BC2316" s="2">
        <v>39765</v>
      </c>
      <c r="BD2316">
        <v>6343</v>
      </c>
      <c r="BF2316" s="2">
        <v>39765</v>
      </c>
      <c r="BG2316">
        <v>8603</v>
      </c>
      <c r="BI2316" s="2">
        <v>39765</v>
      </c>
      <c r="BJ2316">
        <v>5152</v>
      </c>
      <c r="BL2316" s="2">
        <v>39765</v>
      </c>
      <c r="BM2316">
        <v>18543</v>
      </c>
      <c r="BO2316" s="2">
        <v>39765</v>
      </c>
      <c r="BP2316">
        <v>13281</v>
      </c>
      <c r="BR2316" s="2">
        <v>39765</v>
      </c>
      <c r="BS2316">
        <v>5992</v>
      </c>
      <c r="BU2316" s="2">
        <v>39765</v>
      </c>
      <c r="BV2316">
        <v>4002</v>
      </c>
      <c r="BX2316" s="2">
        <v>39765</v>
      </c>
      <c r="BY2316">
        <v>4029</v>
      </c>
      <c r="CA2316" s="2"/>
      <c r="CD2316" s="2"/>
      <c r="CG2316" s="2"/>
      <c r="CJ2316" s="2"/>
      <c r="CM2316" s="2"/>
      <c r="CP2316" s="2"/>
      <c r="CS2316" s="2"/>
      <c r="CV2316" s="2"/>
      <c r="CY2316" s="2"/>
      <c r="DB2316" s="2"/>
      <c r="DE2316" s="3"/>
      <c r="DH2316" s="3"/>
      <c r="DK2316" s="3"/>
      <c r="DN2316" s="3"/>
      <c r="DQ2316" s="3"/>
      <c r="DT2316" s="3"/>
      <c r="DW2316" s="3"/>
      <c r="DZ2316" s="3"/>
      <c r="EC2316" s="3"/>
      <c r="EF2316" s="4"/>
      <c r="EI2316" s="4"/>
      <c r="EL2316" s="4"/>
      <c r="EO2316" s="4"/>
      <c r="ER2316" s="4"/>
      <c r="EU2316" s="4"/>
      <c r="EX2316" s="4"/>
      <c r="FA2316" s="4"/>
      <c r="FD2316" s="4"/>
      <c r="FG2316" s="4"/>
      <c r="FJ2316" s="4"/>
      <c r="FM2316" s="4"/>
      <c r="FP2316" s="4"/>
      <c r="FS2316" s="4"/>
      <c r="FV2316" s="4"/>
      <c r="FY2316" s="4"/>
      <c r="GB2316" s="4"/>
      <c r="GE2316" s="4"/>
      <c r="GH2316" s="4"/>
      <c r="GK2316" s="4"/>
      <c r="GN2316" s="4"/>
      <c r="GQ2316" s="4"/>
      <c r="GT2316" s="4"/>
      <c r="GW2316" s="4"/>
      <c r="GZ2316" s="4"/>
      <c r="HC2316" s="4"/>
      <c r="HF2316" s="4"/>
      <c r="HI2316" s="4"/>
      <c r="HL2316" s="4"/>
      <c r="HO2316" s="4"/>
      <c r="HR2316" s="4"/>
      <c r="HU2316" s="4"/>
      <c r="HX2316" s="4"/>
      <c r="IA2316" s="4"/>
      <c r="ID2316" s="4"/>
      <c r="IG2316" s="4"/>
      <c r="IJ2316" s="4"/>
      <c r="IM2316" s="4"/>
      <c r="IP2316" s="4"/>
      <c r="IS2316" s="4"/>
      <c r="IV2316" s="4"/>
      <c r="IY2316" s="4"/>
      <c r="JB2316" s="4"/>
      <c r="JE2316" s="4"/>
      <c r="JH2316" s="4"/>
      <c r="JK2316" s="4"/>
      <c r="JN2316" s="4"/>
      <c r="JQ2316" s="4"/>
      <c r="JT2316" s="4"/>
      <c r="JW2316" s="4"/>
      <c r="JZ2316" s="4"/>
      <c r="KC2316" s="4"/>
      <c r="KF2316" s="4"/>
      <c r="KI2316" s="4"/>
      <c r="KL2316" s="4"/>
    </row>
    <row r="2317" spans="1:298" x14ac:dyDescent="0.15">
      <c r="A2317" s="2">
        <v>39766</v>
      </c>
      <c r="B2317">
        <v>8462.39</v>
      </c>
      <c r="D2317" s="2">
        <v>39766</v>
      </c>
      <c r="E2317">
        <v>5762</v>
      </c>
      <c r="G2317" s="2">
        <v>39766</v>
      </c>
      <c r="H2317">
        <v>6106</v>
      </c>
      <c r="J2317" s="2">
        <v>39766</v>
      </c>
      <c r="K2317">
        <v>6027</v>
      </c>
      <c r="M2317" s="2">
        <v>39766</v>
      </c>
      <c r="N2317">
        <v>4212</v>
      </c>
      <c r="P2317" s="2">
        <v>39766</v>
      </c>
      <c r="Q2317">
        <v>2918</v>
      </c>
      <c r="S2317" s="2">
        <v>39766</v>
      </c>
      <c r="T2317">
        <v>10792</v>
      </c>
      <c r="V2317" s="2">
        <v>39766</v>
      </c>
      <c r="W2317">
        <v>4661</v>
      </c>
      <c r="Y2317" s="2">
        <v>39766</v>
      </c>
      <c r="Z2317">
        <v>7937</v>
      </c>
      <c r="AB2317" s="2">
        <v>39766</v>
      </c>
      <c r="AC2317">
        <v>5202</v>
      </c>
      <c r="AE2317" s="2">
        <v>39766</v>
      </c>
      <c r="AF2317">
        <v>10621</v>
      </c>
      <c r="AH2317" s="2">
        <v>39766</v>
      </c>
      <c r="AI2317">
        <v>9820</v>
      </c>
      <c r="AK2317" s="2">
        <v>39766</v>
      </c>
      <c r="AL2317">
        <v>9835</v>
      </c>
      <c r="AN2317" s="2">
        <v>39766</v>
      </c>
      <c r="AO2317">
        <v>7075</v>
      </c>
      <c r="AQ2317" s="2">
        <v>39766</v>
      </c>
      <c r="AR2317">
        <v>8146</v>
      </c>
      <c r="AT2317" s="2">
        <v>39766</v>
      </c>
      <c r="AU2317">
        <v>7037</v>
      </c>
      <c r="AW2317" s="2">
        <v>39766</v>
      </c>
      <c r="AX2317">
        <v>6657</v>
      </c>
      <c r="AZ2317" s="2">
        <v>39766</v>
      </c>
      <c r="BA2317">
        <v>769</v>
      </c>
      <c r="BC2317" s="2">
        <v>39766</v>
      </c>
      <c r="BD2317">
        <v>6407</v>
      </c>
      <c r="BF2317" s="2">
        <v>39766</v>
      </c>
      <c r="BG2317">
        <v>8705</v>
      </c>
      <c r="BI2317" s="2">
        <v>39766</v>
      </c>
      <c r="BJ2317">
        <v>5143</v>
      </c>
      <c r="BL2317" s="2">
        <v>39766</v>
      </c>
      <c r="BM2317">
        <v>18634</v>
      </c>
      <c r="BO2317" s="2">
        <v>39766</v>
      </c>
      <c r="BP2317">
        <v>13326</v>
      </c>
      <c r="BR2317" s="2">
        <v>39766</v>
      </c>
      <c r="BS2317">
        <v>6078</v>
      </c>
      <c r="BU2317" s="2">
        <v>39766</v>
      </c>
      <c r="BV2317">
        <v>4029</v>
      </c>
      <c r="BX2317" s="2">
        <v>39766</v>
      </c>
      <c r="BY2317">
        <v>4048</v>
      </c>
      <c r="CA2317" s="2"/>
      <c r="CD2317" s="2"/>
      <c r="CG2317" s="2"/>
      <c r="CJ2317" s="2"/>
      <c r="CM2317" s="2"/>
      <c r="CP2317" s="2"/>
      <c r="CS2317" s="2"/>
      <c r="CV2317" s="2"/>
      <c r="CY2317" s="2"/>
      <c r="DB2317" s="2"/>
      <c r="DE2317" s="3"/>
      <c r="DH2317" s="3"/>
      <c r="DK2317" s="3"/>
      <c r="DN2317" s="3"/>
      <c r="DQ2317" s="3"/>
      <c r="DT2317" s="3"/>
      <c r="DW2317" s="3"/>
      <c r="DZ2317" s="3"/>
      <c r="EC2317" s="3"/>
      <c r="EF2317" s="4"/>
      <c r="EI2317" s="4"/>
      <c r="EL2317" s="4"/>
      <c r="EO2317" s="4"/>
      <c r="ER2317" s="4"/>
      <c r="EU2317" s="4"/>
      <c r="EX2317" s="4"/>
      <c r="FA2317" s="4"/>
      <c r="FD2317" s="4"/>
      <c r="FG2317" s="4"/>
      <c r="FJ2317" s="4"/>
      <c r="FM2317" s="4"/>
      <c r="FP2317" s="4"/>
      <c r="FS2317" s="4"/>
      <c r="FV2317" s="4"/>
      <c r="FY2317" s="4"/>
      <c r="GB2317" s="4"/>
      <c r="GE2317" s="4"/>
      <c r="GH2317" s="4"/>
      <c r="GK2317" s="4"/>
      <c r="GN2317" s="4"/>
      <c r="GQ2317" s="4"/>
      <c r="GT2317" s="4"/>
      <c r="GW2317" s="4"/>
      <c r="GZ2317" s="4"/>
      <c r="HC2317" s="4"/>
      <c r="HF2317" s="4"/>
      <c r="HI2317" s="4"/>
      <c r="HL2317" s="4"/>
      <c r="HO2317" s="4"/>
      <c r="HR2317" s="4"/>
      <c r="HU2317" s="4"/>
      <c r="HX2317" s="4"/>
      <c r="IA2317" s="4"/>
      <c r="ID2317" s="4"/>
      <c r="IG2317" s="4"/>
      <c r="IJ2317" s="4"/>
      <c r="IM2317" s="4"/>
      <c r="IP2317" s="4"/>
      <c r="IS2317" s="4"/>
      <c r="IV2317" s="4"/>
      <c r="IY2317" s="4"/>
      <c r="JB2317" s="4"/>
      <c r="JE2317" s="4"/>
      <c r="JH2317" s="4"/>
      <c r="JK2317" s="4"/>
      <c r="JN2317" s="4"/>
      <c r="JQ2317" s="4"/>
      <c r="JT2317" s="4"/>
      <c r="JW2317" s="4"/>
      <c r="JZ2317" s="4"/>
      <c r="KC2317" s="4"/>
      <c r="KF2317" s="4"/>
      <c r="KI2317" s="4"/>
      <c r="KL2317" s="4"/>
    </row>
    <row r="2318" spans="1:298" x14ac:dyDescent="0.15">
      <c r="A2318" s="2">
        <v>39769</v>
      </c>
      <c r="B2318">
        <v>8522.58</v>
      </c>
      <c r="D2318" s="2">
        <v>39769</v>
      </c>
      <c r="E2318">
        <v>5805</v>
      </c>
      <c r="G2318" s="2">
        <v>39769</v>
      </c>
      <c r="H2318">
        <v>6161</v>
      </c>
      <c r="J2318" s="2">
        <v>39769</v>
      </c>
      <c r="K2318">
        <v>6035</v>
      </c>
      <c r="M2318" s="2">
        <v>39769</v>
      </c>
      <c r="N2318">
        <v>4215</v>
      </c>
      <c r="P2318" s="2">
        <v>39769</v>
      </c>
      <c r="Q2318">
        <v>2908</v>
      </c>
      <c r="S2318" s="2">
        <v>39769</v>
      </c>
      <c r="T2318">
        <v>10771</v>
      </c>
      <c r="V2318" s="2">
        <v>39769</v>
      </c>
      <c r="W2318">
        <v>4683</v>
      </c>
      <c r="Y2318" s="2">
        <v>39769</v>
      </c>
      <c r="Z2318">
        <v>7994</v>
      </c>
      <c r="AB2318" s="2">
        <v>39769</v>
      </c>
      <c r="AC2318">
        <v>5211</v>
      </c>
      <c r="AE2318" s="2">
        <v>39769</v>
      </c>
      <c r="AF2318">
        <v>10662</v>
      </c>
      <c r="AH2318" s="2">
        <v>39769</v>
      </c>
      <c r="AI2318">
        <v>9891</v>
      </c>
      <c r="AK2318" s="2">
        <v>39769</v>
      </c>
      <c r="AL2318">
        <v>9883</v>
      </c>
      <c r="AN2318" s="2">
        <v>39769</v>
      </c>
      <c r="AO2318">
        <v>7110</v>
      </c>
      <c r="AQ2318" s="2">
        <v>39769</v>
      </c>
      <c r="AR2318">
        <v>8202</v>
      </c>
      <c r="AT2318" s="2">
        <v>39769</v>
      </c>
      <c r="AU2318">
        <v>7062</v>
      </c>
      <c r="AW2318" s="2">
        <v>39769</v>
      </c>
      <c r="AX2318">
        <v>6649</v>
      </c>
      <c r="AZ2318" s="2">
        <v>39769</v>
      </c>
      <c r="BA2318">
        <v>771</v>
      </c>
      <c r="BC2318" s="2">
        <v>39769</v>
      </c>
      <c r="BD2318">
        <v>6418</v>
      </c>
      <c r="BF2318" s="2">
        <v>39769</v>
      </c>
      <c r="BG2318">
        <v>8736</v>
      </c>
      <c r="BI2318" s="2">
        <v>39769</v>
      </c>
      <c r="BJ2318">
        <v>5141</v>
      </c>
      <c r="BL2318" s="2">
        <v>39769</v>
      </c>
      <c r="BM2318">
        <v>18704</v>
      </c>
      <c r="BO2318" s="2">
        <v>39769</v>
      </c>
      <c r="BP2318">
        <v>13341</v>
      </c>
      <c r="BR2318" s="2">
        <v>39769</v>
      </c>
      <c r="BS2318">
        <v>6086</v>
      </c>
      <c r="BU2318" s="2">
        <v>39769</v>
      </c>
      <c r="BV2318">
        <v>4056</v>
      </c>
      <c r="BX2318" s="2">
        <v>39769</v>
      </c>
      <c r="BY2318">
        <v>4048</v>
      </c>
      <c r="CA2318" s="2"/>
      <c r="CD2318" s="2"/>
      <c r="CG2318" s="2"/>
      <c r="CJ2318" s="2"/>
      <c r="CM2318" s="2"/>
      <c r="CP2318" s="2"/>
      <c r="CS2318" s="2"/>
      <c r="CV2318" s="2"/>
      <c r="CY2318" s="2"/>
      <c r="DB2318" s="2"/>
      <c r="DE2318" s="3"/>
      <c r="DH2318" s="3"/>
      <c r="DK2318" s="3"/>
      <c r="DN2318" s="3"/>
      <c r="DQ2318" s="3"/>
      <c r="DT2318" s="3"/>
      <c r="DW2318" s="3"/>
      <c r="DZ2318" s="3"/>
      <c r="EC2318" s="3"/>
      <c r="EF2318" s="4"/>
      <c r="EI2318" s="4"/>
      <c r="EL2318" s="4"/>
      <c r="EO2318" s="4"/>
      <c r="ER2318" s="4"/>
      <c r="EU2318" s="4"/>
      <c r="EX2318" s="4"/>
      <c r="FA2318" s="4"/>
      <c r="FD2318" s="4"/>
      <c r="FG2318" s="4"/>
      <c r="FJ2318" s="4"/>
      <c r="FM2318" s="4"/>
      <c r="FP2318" s="4"/>
      <c r="FS2318" s="4"/>
      <c r="FV2318" s="4"/>
      <c r="FY2318" s="4"/>
      <c r="GB2318" s="4"/>
      <c r="GE2318" s="4"/>
      <c r="GH2318" s="4"/>
      <c r="GK2318" s="4"/>
      <c r="GN2318" s="4"/>
      <c r="GQ2318" s="4"/>
      <c r="GT2318" s="4"/>
      <c r="GW2318" s="4"/>
      <c r="GZ2318" s="4"/>
      <c r="HC2318" s="4"/>
      <c r="HF2318" s="4"/>
      <c r="HI2318" s="4"/>
      <c r="HL2318" s="4"/>
      <c r="HO2318" s="4"/>
      <c r="HR2318" s="4"/>
      <c r="HU2318" s="4"/>
      <c r="HX2318" s="4"/>
      <c r="IA2318" s="4"/>
      <c r="ID2318" s="4"/>
      <c r="IG2318" s="4"/>
      <c r="IJ2318" s="4"/>
      <c r="IM2318" s="4"/>
      <c r="IP2318" s="4"/>
      <c r="IS2318" s="4"/>
      <c r="IV2318" s="4"/>
      <c r="IY2318" s="4"/>
      <c r="JB2318" s="4"/>
      <c r="JE2318" s="4"/>
      <c r="JH2318" s="4"/>
      <c r="JK2318" s="4"/>
      <c r="JN2318" s="4"/>
      <c r="JQ2318" s="4"/>
      <c r="JT2318" s="4"/>
      <c r="JW2318" s="4"/>
      <c r="JZ2318" s="4"/>
      <c r="KC2318" s="4"/>
      <c r="KF2318" s="4"/>
      <c r="KI2318" s="4"/>
      <c r="KL2318" s="4"/>
    </row>
    <row r="2319" spans="1:298" x14ac:dyDescent="0.15">
      <c r="A2319" s="2">
        <v>39770</v>
      </c>
      <c r="B2319">
        <v>8328.41</v>
      </c>
      <c r="D2319" s="2">
        <v>39770</v>
      </c>
      <c r="E2319">
        <v>5732</v>
      </c>
      <c r="G2319" s="2">
        <v>39770</v>
      </c>
      <c r="H2319">
        <v>6073</v>
      </c>
      <c r="J2319" s="2">
        <v>39770</v>
      </c>
      <c r="K2319">
        <v>5960</v>
      </c>
      <c r="M2319" s="2">
        <v>39770</v>
      </c>
      <c r="N2319">
        <v>4195</v>
      </c>
      <c r="P2319" s="2">
        <v>39770</v>
      </c>
      <c r="Q2319">
        <v>2854</v>
      </c>
      <c r="S2319" s="2">
        <v>39770</v>
      </c>
      <c r="T2319">
        <v>10546</v>
      </c>
      <c r="V2319" s="2">
        <v>39770</v>
      </c>
      <c r="W2319">
        <v>4639</v>
      </c>
      <c r="Y2319" s="2">
        <v>39770</v>
      </c>
      <c r="Z2319">
        <v>7923</v>
      </c>
      <c r="AB2319" s="2">
        <v>39770</v>
      </c>
      <c r="AC2319">
        <v>5191</v>
      </c>
      <c r="AE2319" s="2">
        <v>39770</v>
      </c>
      <c r="AF2319">
        <v>10473</v>
      </c>
      <c r="AH2319" s="2">
        <v>39770</v>
      </c>
      <c r="AI2319">
        <v>9752</v>
      </c>
      <c r="AK2319" s="2">
        <v>39770</v>
      </c>
      <c r="AL2319">
        <v>9718</v>
      </c>
      <c r="AN2319" s="2">
        <v>39770</v>
      </c>
      <c r="AO2319">
        <v>7003</v>
      </c>
      <c r="AQ2319" s="2">
        <v>39770</v>
      </c>
      <c r="AR2319">
        <v>8016</v>
      </c>
      <c r="AT2319" s="2">
        <v>39770</v>
      </c>
      <c r="AU2319">
        <v>6979</v>
      </c>
      <c r="AW2319" s="2">
        <v>39770</v>
      </c>
      <c r="AX2319">
        <v>6519</v>
      </c>
      <c r="AZ2319" s="2">
        <v>39770</v>
      </c>
      <c r="BA2319">
        <v>740</v>
      </c>
      <c r="BC2319" s="2">
        <v>39770</v>
      </c>
      <c r="BD2319">
        <v>6332</v>
      </c>
      <c r="BF2319" s="2">
        <v>39770</v>
      </c>
      <c r="BG2319">
        <v>8580</v>
      </c>
      <c r="BI2319" s="2">
        <v>39770</v>
      </c>
      <c r="BJ2319">
        <v>5052</v>
      </c>
      <c r="BL2319" s="2">
        <v>39770</v>
      </c>
      <c r="BM2319">
        <v>18575</v>
      </c>
      <c r="BO2319" s="2">
        <v>39770</v>
      </c>
      <c r="BP2319">
        <v>13197</v>
      </c>
      <c r="BR2319" s="2">
        <v>39770</v>
      </c>
      <c r="BS2319">
        <v>5986</v>
      </c>
      <c r="BU2319" s="2">
        <v>39770</v>
      </c>
      <c r="BV2319">
        <v>4013</v>
      </c>
      <c r="BX2319" s="2">
        <v>39770</v>
      </c>
      <c r="BY2319">
        <v>3972</v>
      </c>
      <c r="CA2319" s="2"/>
      <c r="CD2319" s="2"/>
      <c r="CG2319" s="2"/>
      <c r="CJ2319" s="2"/>
      <c r="CM2319" s="2"/>
      <c r="CP2319" s="2"/>
      <c r="CS2319" s="2"/>
      <c r="CV2319" s="2"/>
      <c r="CY2319" s="2"/>
      <c r="DB2319" s="2"/>
      <c r="DE2319" s="3"/>
      <c r="DH2319" s="3"/>
      <c r="DK2319" s="3"/>
      <c r="DN2319" s="3"/>
      <c r="DQ2319" s="3"/>
      <c r="DT2319" s="3"/>
      <c r="DW2319" s="3"/>
      <c r="DZ2319" s="3"/>
      <c r="EC2319" s="3"/>
      <c r="EF2319" s="4"/>
      <c r="EI2319" s="4"/>
      <c r="EL2319" s="4"/>
      <c r="EO2319" s="4"/>
      <c r="ER2319" s="4"/>
      <c r="EU2319" s="4"/>
      <c r="EX2319" s="4"/>
      <c r="FA2319" s="4"/>
      <c r="FD2319" s="4"/>
      <c r="FG2319" s="4"/>
      <c r="FJ2319" s="4"/>
      <c r="FM2319" s="4"/>
      <c r="FP2319" s="4"/>
      <c r="FS2319" s="4"/>
      <c r="FV2319" s="4"/>
      <c r="FY2319" s="4"/>
      <c r="GB2319" s="4"/>
      <c r="GE2319" s="4"/>
      <c r="GH2319" s="4"/>
      <c r="GK2319" s="4"/>
      <c r="GN2319" s="4"/>
      <c r="GQ2319" s="4"/>
      <c r="GT2319" s="4"/>
      <c r="GW2319" s="4"/>
      <c r="GZ2319" s="4"/>
      <c r="HC2319" s="4"/>
      <c r="HF2319" s="4"/>
      <c r="HI2319" s="4"/>
      <c r="HL2319" s="4"/>
      <c r="HO2319" s="4"/>
      <c r="HR2319" s="4"/>
      <c r="HU2319" s="4"/>
      <c r="HX2319" s="4"/>
      <c r="IA2319" s="4"/>
      <c r="ID2319" s="4"/>
      <c r="IG2319" s="4"/>
      <c r="IJ2319" s="4"/>
      <c r="IM2319" s="4"/>
      <c r="IP2319" s="4"/>
      <c r="IS2319" s="4"/>
      <c r="IV2319" s="4"/>
      <c r="IY2319" s="4"/>
      <c r="JB2319" s="4"/>
      <c r="JE2319" s="4"/>
      <c r="JH2319" s="4"/>
      <c r="JK2319" s="4"/>
      <c r="JN2319" s="4"/>
      <c r="JQ2319" s="4"/>
      <c r="JT2319" s="4"/>
      <c r="JW2319" s="4"/>
      <c r="JZ2319" s="4"/>
      <c r="KC2319" s="4"/>
      <c r="KF2319" s="4"/>
      <c r="KI2319" s="4"/>
      <c r="KL2319" s="4"/>
    </row>
    <row r="2320" spans="1:298" x14ac:dyDescent="0.15">
      <c r="A2320" s="2">
        <v>39771</v>
      </c>
      <c r="B2320">
        <v>8273.2199999999993</v>
      </c>
      <c r="D2320" s="2">
        <v>39771</v>
      </c>
      <c r="E2320">
        <v>5685</v>
      </c>
      <c r="G2320" s="2">
        <v>39771</v>
      </c>
      <c r="H2320">
        <v>6032</v>
      </c>
      <c r="J2320" s="2">
        <v>39771</v>
      </c>
      <c r="K2320">
        <v>5864</v>
      </c>
      <c r="M2320" s="2">
        <v>39771</v>
      </c>
      <c r="N2320">
        <v>4150</v>
      </c>
      <c r="P2320" s="2">
        <v>39771</v>
      </c>
      <c r="Q2320">
        <v>2827</v>
      </c>
      <c r="S2320" s="2">
        <v>39771</v>
      </c>
      <c r="T2320">
        <v>10376</v>
      </c>
      <c r="V2320" s="2">
        <v>39771</v>
      </c>
      <c r="W2320">
        <v>4586</v>
      </c>
      <c r="Y2320" s="2">
        <v>39771</v>
      </c>
      <c r="Z2320">
        <v>7948</v>
      </c>
      <c r="AB2320" s="2">
        <v>39771</v>
      </c>
      <c r="AC2320">
        <v>5188</v>
      </c>
      <c r="AE2320" s="2">
        <v>39771</v>
      </c>
      <c r="AF2320">
        <v>10371</v>
      </c>
      <c r="AH2320" s="2">
        <v>39771</v>
      </c>
      <c r="AI2320">
        <v>9677</v>
      </c>
      <c r="AK2320" s="2">
        <v>39771</v>
      </c>
      <c r="AL2320">
        <v>9654</v>
      </c>
      <c r="AN2320" s="2">
        <v>39771</v>
      </c>
      <c r="AO2320">
        <v>6967</v>
      </c>
      <c r="AQ2320" s="2">
        <v>39771</v>
      </c>
      <c r="AR2320">
        <v>7962</v>
      </c>
      <c r="AT2320" s="2">
        <v>39771</v>
      </c>
      <c r="AU2320">
        <v>6895</v>
      </c>
      <c r="AW2320" s="2">
        <v>39771</v>
      </c>
      <c r="AX2320">
        <v>6428</v>
      </c>
      <c r="AZ2320" s="2">
        <v>39771</v>
      </c>
      <c r="BA2320">
        <v>732</v>
      </c>
      <c r="BC2320" s="2">
        <v>39771</v>
      </c>
      <c r="BD2320">
        <v>6247</v>
      </c>
      <c r="BF2320" s="2">
        <v>39771</v>
      </c>
      <c r="BG2320">
        <v>8499</v>
      </c>
      <c r="BI2320" s="2">
        <v>39771</v>
      </c>
      <c r="BJ2320">
        <v>5015</v>
      </c>
      <c r="BL2320" s="2">
        <v>39771</v>
      </c>
      <c r="BM2320">
        <v>18494</v>
      </c>
      <c r="BO2320" s="2">
        <v>39771</v>
      </c>
      <c r="BP2320">
        <v>13201</v>
      </c>
      <c r="BR2320" s="2">
        <v>39771</v>
      </c>
      <c r="BS2320">
        <v>5896</v>
      </c>
      <c r="BU2320" s="2">
        <v>39771</v>
      </c>
      <c r="BV2320">
        <v>3982</v>
      </c>
      <c r="BX2320" s="2">
        <v>39771</v>
      </c>
      <c r="BY2320">
        <v>3912</v>
      </c>
      <c r="CA2320" s="2"/>
      <c r="CD2320" s="2"/>
      <c r="CG2320" s="2"/>
      <c r="CJ2320" s="2"/>
      <c r="CM2320" s="2"/>
      <c r="CP2320" s="2"/>
      <c r="CS2320" s="2"/>
      <c r="CV2320" s="2"/>
      <c r="CY2320" s="2"/>
      <c r="DB2320" s="2"/>
      <c r="DE2320" s="3"/>
      <c r="DH2320" s="3"/>
      <c r="DK2320" s="3"/>
      <c r="DN2320" s="3"/>
      <c r="DQ2320" s="3"/>
      <c r="DT2320" s="3"/>
      <c r="DW2320" s="3"/>
      <c r="DZ2320" s="3"/>
      <c r="EC2320" s="3"/>
      <c r="EF2320" s="4"/>
      <c r="EI2320" s="4"/>
      <c r="EL2320" s="4"/>
      <c r="EO2320" s="4"/>
      <c r="ER2320" s="4"/>
      <c r="EU2320" s="4"/>
      <c r="EX2320" s="4"/>
      <c r="FA2320" s="4"/>
      <c r="FD2320" s="4"/>
      <c r="FG2320" s="4"/>
      <c r="FJ2320" s="4"/>
      <c r="FM2320" s="4"/>
      <c r="FP2320" s="4"/>
      <c r="FS2320" s="4"/>
      <c r="FV2320" s="4"/>
      <c r="FY2320" s="4"/>
      <c r="GB2320" s="4"/>
      <c r="GE2320" s="4"/>
      <c r="GH2320" s="4"/>
      <c r="GK2320" s="4"/>
      <c r="GN2320" s="4"/>
      <c r="GQ2320" s="4"/>
      <c r="GT2320" s="4"/>
      <c r="GW2320" s="4"/>
      <c r="GZ2320" s="4"/>
      <c r="HC2320" s="4"/>
      <c r="HF2320" s="4"/>
      <c r="HI2320" s="4"/>
      <c r="HL2320" s="4"/>
      <c r="HO2320" s="4"/>
      <c r="HR2320" s="4"/>
      <c r="HU2320" s="4"/>
      <c r="HX2320" s="4"/>
      <c r="IA2320" s="4"/>
      <c r="ID2320" s="4"/>
      <c r="IG2320" s="4"/>
      <c r="IJ2320" s="4"/>
      <c r="IM2320" s="4"/>
      <c r="IP2320" s="4"/>
      <c r="IS2320" s="4"/>
      <c r="IV2320" s="4"/>
      <c r="IY2320" s="4"/>
      <c r="JB2320" s="4"/>
      <c r="JE2320" s="4"/>
      <c r="JH2320" s="4"/>
      <c r="JK2320" s="4"/>
      <c r="JN2320" s="4"/>
      <c r="JQ2320" s="4"/>
      <c r="JT2320" s="4"/>
      <c r="JW2320" s="4"/>
      <c r="JZ2320" s="4"/>
      <c r="KC2320" s="4"/>
      <c r="KF2320" s="4"/>
      <c r="KI2320" s="4"/>
      <c r="KL2320" s="4"/>
    </row>
    <row r="2321" spans="1:298" x14ac:dyDescent="0.15">
      <c r="A2321" s="2">
        <v>39772</v>
      </c>
      <c r="B2321">
        <v>7703.04</v>
      </c>
      <c r="D2321" s="2">
        <v>39772</v>
      </c>
      <c r="E2321">
        <v>5398</v>
      </c>
      <c r="G2321" s="2">
        <v>39772</v>
      </c>
      <c r="H2321">
        <v>5705</v>
      </c>
      <c r="J2321" s="2">
        <v>39772</v>
      </c>
      <c r="K2321">
        <v>5603</v>
      </c>
      <c r="M2321" s="2">
        <v>39772</v>
      </c>
      <c r="N2321">
        <v>4023</v>
      </c>
      <c r="P2321" s="2">
        <v>39772</v>
      </c>
      <c r="Q2321">
        <v>2664</v>
      </c>
      <c r="S2321" s="2">
        <v>39772</v>
      </c>
      <c r="T2321">
        <v>9743</v>
      </c>
      <c r="V2321" s="2">
        <v>39772</v>
      </c>
      <c r="W2321">
        <v>4351</v>
      </c>
      <c r="Y2321" s="2">
        <v>39772</v>
      </c>
      <c r="Z2321">
        <v>7693</v>
      </c>
      <c r="AB2321" s="2">
        <v>39772</v>
      </c>
      <c r="AC2321">
        <v>5010</v>
      </c>
      <c r="AE2321" s="2">
        <v>39772</v>
      </c>
      <c r="AF2321">
        <v>9807</v>
      </c>
      <c r="AH2321" s="2">
        <v>39772</v>
      </c>
      <c r="AI2321">
        <v>9182</v>
      </c>
      <c r="AK2321" s="2">
        <v>39772</v>
      </c>
      <c r="AL2321">
        <v>9141</v>
      </c>
      <c r="AN2321" s="2">
        <v>39772</v>
      </c>
      <c r="AO2321">
        <v>6624</v>
      </c>
      <c r="AQ2321" s="2">
        <v>39772</v>
      </c>
      <c r="AR2321">
        <v>7413</v>
      </c>
      <c r="AT2321" s="2">
        <v>39772</v>
      </c>
      <c r="AU2321">
        <v>6605</v>
      </c>
      <c r="AW2321" s="2">
        <v>39772</v>
      </c>
      <c r="AX2321">
        <v>6057</v>
      </c>
      <c r="AZ2321" s="2">
        <v>39772</v>
      </c>
      <c r="BA2321">
        <v>627</v>
      </c>
      <c r="BC2321" s="2">
        <v>39772</v>
      </c>
      <c r="BD2321">
        <v>5928</v>
      </c>
      <c r="BF2321" s="2">
        <v>39772</v>
      </c>
      <c r="BG2321">
        <v>8035</v>
      </c>
      <c r="BI2321" s="2">
        <v>39772</v>
      </c>
      <c r="BJ2321">
        <v>4797</v>
      </c>
      <c r="BL2321" s="2">
        <v>39772</v>
      </c>
      <c r="BM2321">
        <v>17813</v>
      </c>
      <c r="BO2321" s="2">
        <v>39772</v>
      </c>
      <c r="BP2321">
        <v>12849</v>
      </c>
      <c r="BR2321" s="2">
        <v>39772</v>
      </c>
      <c r="BS2321">
        <v>5558</v>
      </c>
      <c r="BU2321" s="2">
        <v>39772</v>
      </c>
      <c r="BV2321">
        <v>3798</v>
      </c>
      <c r="BX2321" s="2">
        <v>39772</v>
      </c>
      <c r="BY2321">
        <v>3701</v>
      </c>
      <c r="CA2321" s="2"/>
      <c r="CD2321" s="2"/>
      <c r="CG2321" s="2"/>
      <c r="CJ2321" s="2"/>
      <c r="CM2321" s="2"/>
      <c r="CP2321" s="2"/>
      <c r="CS2321" s="2"/>
      <c r="CV2321" s="2"/>
      <c r="CY2321" s="2"/>
      <c r="DB2321" s="2"/>
      <c r="DE2321" s="3"/>
      <c r="DH2321" s="3"/>
      <c r="DK2321" s="3"/>
      <c r="DN2321" s="3"/>
      <c r="DQ2321" s="3"/>
      <c r="DT2321" s="3"/>
      <c r="DW2321" s="3"/>
      <c r="DZ2321" s="3"/>
      <c r="EC2321" s="3"/>
      <c r="EF2321" s="4"/>
      <c r="EI2321" s="4"/>
      <c r="EL2321" s="4"/>
      <c r="EO2321" s="4"/>
      <c r="ER2321" s="4"/>
      <c r="EU2321" s="4"/>
      <c r="EX2321" s="4"/>
      <c r="FA2321" s="4"/>
      <c r="FD2321" s="4"/>
      <c r="FG2321" s="4"/>
      <c r="FJ2321" s="4"/>
      <c r="FM2321" s="4"/>
      <c r="FP2321" s="4"/>
      <c r="FS2321" s="4"/>
      <c r="FV2321" s="4"/>
      <c r="FY2321" s="4"/>
      <c r="GB2321" s="4"/>
      <c r="GE2321" s="4"/>
      <c r="GH2321" s="4"/>
      <c r="GK2321" s="4"/>
      <c r="GN2321" s="4"/>
      <c r="GQ2321" s="4"/>
      <c r="GT2321" s="4"/>
      <c r="GW2321" s="4"/>
      <c r="GZ2321" s="4"/>
      <c r="HC2321" s="4"/>
      <c r="HF2321" s="4"/>
      <c r="HI2321" s="4"/>
      <c r="HL2321" s="4"/>
      <c r="HO2321" s="4"/>
      <c r="HR2321" s="4"/>
      <c r="HU2321" s="4"/>
      <c r="HX2321" s="4"/>
      <c r="IA2321" s="4"/>
      <c r="ID2321" s="4"/>
      <c r="IG2321" s="4"/>
      <c r="IJ2321" s="4"/>
      <c r="IM2321" s="4"/>
      <c r="IP2321" s="4"/>
      <c r="IS2321" s="4"/>
      <c r="IV2321" s="4"/>
      <c r="IY2321" s="4"/>
      <c r="JB2321" s="4"/>
      <c r="JE2321" s="4"/>
      <c r="JH2321" s="4"/>
      <c r="JK2321" s="4"/>
      <c r="JN2321" s="4"/>
      <c r="JQ2321" s="4"/>
      <c r="JT2321" s="4"/>
      <c r="JW2321" s="4"/>
      <c r="JZ2321" s="4"/>
      <c r="KC2321" s="4"/>
      <c r="KF2321" s="4"/>
      <c r="KI2321" s="4"/>
      <c r="KL2321" s="4"/>
    </row>
    <row r="2322" spans="1:298" x14ac:dyDescent="0.15">
      <c r="A2322" s="2">
        <v>39773</v>
      </c>
      <c r="B2322">
        <v>7910.79</v>
      </c>
      <c r="D2322" s="2">
        <v>39773</v>
      </c>
      <c r="E2322">
        <v>5522</v>
      </c>
      <c r="G2322" s="2">
        <v>39773</v>
      </c>
      <c r="H2322">
        <v>5835</v>
      </c>
      <c r="J2322" s="2">
        <v>39773</v>
      </c>
      <c r="K2322">
        <v>5697</v>
      </c>
      <c r="M2322" s="2">
        <v>39773</v>
      </c>
      <c r="N2322">
        <v>4099</v>
      </c>
      <c r="P2322" s="2">
        <v>39773</v>
      </c>
      <c r="Q2322">
        <v>2722</v>
      </c>
      <c r="S2322" s="2">
        <v>39773</v>
      </c>
      <c r="T2322">
        <v>10029</v>
      </c>
      <c r="V2322" s="2">
        <v>39773</v>
      </c>
      <c r="W2322">
        <v>4422</v>
      </c>
      <c r="Y2322" s="2">
        <v>39773</v>
      </c>
      <c r="Z2322">
        <v>7789</v>
      </c>
      <c r="AB2322" s="2">
        <v>39773</v>
      </c>
      <c r="AC2322">
        <v>5084</v>
      </c>
      <c r="AE2322" s="2">
        <v>39773</v>
      </c>
      <c r="AF2322">
        <v>10068</v>
      </c>
      <c r="AH2322" s="2">
        <v>39773</v>
      </c>
      <c r="AI2322">
        <v>9434</v>
      </c>
      <c r="AK2322" s="2">
        <v>39773</v>
      </c>
      <c r="AL2322">
        <v>9364</v>
      </c>
      <c r="AN2322" s="2">
        <v>39773</v>
      </c>
      <c r="AO2322">
        <v>6812</v>
      </c>
      <c r="AQ2322" s="2">
        <v>39773</v>
      </c>
      <c r="AR2322">
        <v>7616</v>
      </c>
      <c r="AT2322" s="2">
        <v>39773</v>
      </c>
      <c r="AU2322">
        <v>6764</v>
      </c>
      <c r="AW2322" s="2">
        <v>39773</v>
      </c>
      <c r="AX2322">
        <v>6203</v>
      </c>
      <c r="AZ2322" s="2">
        <v>39773</v>
      </c>
      <c r="BA2322">
        <v>671</v>
      </c>
      <c r="BC2322" s="2">
        <v>39773</v>
      </c>
      <c r="BD2322">
        <v>6068</v>
      </c>
      <c r="BF2322" s="2">
        <v>39773</v>
      </c>
      <c r="BG2322">
        <v>8250</v>
      </c>
      <c r="BI2322" s="2">
        <v>39773</v>
      </c>
      <c r="BJ2322">
        <v>4885</v>
      </c>
      <c r="BL2322" s="2">
        <v>39773</v>
      </c>
      <c r="BM2322">
        <v>18062</v>
      </c>
      <c r="BO2322" s="2">
        <v>39773</v>
      </c>
      <c r="BP2322">
        <v>12983</v>
      </c>
      <c r="BR2322" s="2">
        <v>39773</v>
      </c>
      <c r="BS2322">
        <v>5725</v>
      </c>
      <c r="BU2322" s="2">
        <v>39773</v>
      </c>
      <c r="BV2322">
        <v>3864</v>
      </c>
      <c r="BX2322" s="2">
        <v>39773</v>
      </c>
      <c r="BY2322">
        <v>3801</v>
      </c>
      <c r="CA2322" s="2"/>
      <c r="CD2322" s="2"/>
      <c r="CG2322" s="2"/>
      <c r="CJ2322" s="2"/>
      <c r="CM2322" s="2"/>
      <c r="CP2322" s="2"/>
      <c r="CS2322" s="2"/>
      <c r="CV2322" s="2"/>
      <c r="CY2322" s="2"/>
      <c r="DB2322" s="2"/>
      <c r="DE2322" s="3"/>
      <c r="DH2322" s="3"/>
      <c r="DK2322" s="3"/>
      <c r="DN2322" s="3"/>
      <c r="DQ2322" s="3"/>
      <c r="DT2322" s="3"/>
      <c r="DW2322" s="3"/>
      <c r="DZ2322" s="3"/>
      <c r="EC2322" s="3"/>
      <c r="EF2322" s="4"/>
      <c r="EI2322" s="4"/>
      <c r="EL2322" s="4"/>
      <c r="EO2322" s="4"/>
      <c r="ER2322" s="4"/>
      <c r="EU2322" s="4"/>
      <c r="EX2322" s="4"/>
      <c r="FA2322" s="4"/>
      <c r="FD2322" s="4"/>
      <c r="FG2322" s="4"/>
      <c r="FJ2322" s="4"/>
      <c r="FM2322" s="4"/>
      <c r="FP2322" s="4"/>
      <c r="FS2322" s="4"/>
      <c r="FV2322" s="4"/>
      <c r="FY2322" s="4"/>
      <c r="GB2322" s="4"/>
      <c r="GE2322" s="4"/>
      <c r="GH2322" s="4"/>
      <c r="GK2322" s="4"/>
      <c r="GN2322" s="4"/>
      <c r="GQ2322" s="4"/>
      <c r="GT2322" s="4"/>
      <c r="GW2322" s="4"/>
      <c r="GZ2322" s="4"/>
      <c r="HC2322" s="4"/>
      <c r="HF2322" s="4"/>
      <c r="HI2322" s="4"/>
      <c r="HL2322" s="4"/>
      <c r="HO2322" s="4"/>
      <c r="HR2322" s="4"/>
      <c r="HU2322" s="4"/>
      <c r="HX2322" s="4"/>
      <c r="IA2322" s="4"/>
      <c r="ID2322" s="4"/>
      <c r="IG2322" s="4"/>
      <c r="IJ2322" s="4"/>
      <c r="IM2322" s="4"/>
      <c r="IP2322" s="4"/>
      <c r="IS2322" s="4"/>
      <c r="IV2322" s="4"/>
      <c r="IY2322" s="4"/>
      <c r="JB2322" s="4"/>
      <c r="JE2322" s="4"/>
      <c r="JH2322" s="4"/>
      <c r="JK2322" s="4"/>
      <c r="JN2322" s="4"/>
      <c r="JQ2322" s="4"/>
      <c r="JT2322" s="4"/>
      <c r="JW2322" s="4"/>
      <c r="JZ2322" s="4"/>
      <c r="KC2322" s="4"/>
      <c r="KF2322" s="4"/>
      <c r="KI2322" s="4"/>
      <c r="KL2322" s="4"/>
    </row>
    <row r="2323" spans="1:298" x14ac:dyDescent="0.15">
      <c r="A2323" s="2">
        <v>39776</v>
      </c>
      <c r="B2323">
        <v>7910.79</v>
      </c>
      <c r="D2323" s="2">
        <v>39776</v>
      </c>
      <c r="E2323">
        <v>5522</v>
      </c>
      <c r="G2323" s="2">
        <v>39776</v>
      </c>
      <c r="H2323">
        <v>5835</v>
      </c>
      <c r="J2323" s="2">
        <v>39776</v>
      </c>
      <c r="K2323">
        <v>5697</v>
      </c>
      <c r="M2323" s="2">
        <v>39776</v>
      </c>
      <c r="N2323">
        <v>4099</v>
      </c>
      <c r="P2323" s="2">
        <v>39776</v>
      </c>
      <c r="Q2323">
        <v>2722</v>
      </c>
      <c r="S2323" s="2">
        <v>39776</v>
      </c>
      <c r="T2323">
        <v>10029</v>
      </c>
      <c r="V2323" s="2">
        <v>39776</v>
      </c>
      <c r="W2323">
        <v>4422</v>
      </c>
      <c r="Y2323" s="2">
        <v>39776</v>
      </c>
      <c r="Z2323">
        <v>7789</v>
      </c>
      <c r="AB2323" s="2">
        <v>39776</v>
      </c>
      <c r="AC2323">
        <v>5084</v>
      </c>
      <c r="AE2323" s="2">
        <v>39776</v>
      </c>
      <c r="AF2323">
        <v>10068</v>
      </c>
      <c r="AH2323" s="2">
        <v>39776</v>
      </c>
      <c r="AI2323">
        <v>9434</v>
      </c>
      <c r="AK2323" s="2">
        <v>39776</v>
      </c>
      <c r="AL2323">
        <v>9364</v>
      </c>
      <c r="AN2323" s="2">
        <v>39776</v>
      </c>
      <c r="AO2323">
        <v>6812</v>
      </c>
      <c r="AQ2323" s="2">
        <v>39776</v>
      </c>
      <c r="AR2323">
        <v>7616</v>
      </c>
      <c r="AT2323" s="2">
        <v>39776</v>
      </c>
      <c r="AU2323">
        <v>6764</v>
      </c>
      <c r="AW2323" s="2">
        <v>39776</v>
      </c>
      <c r="AX2323">
        <v>6203</v>
      </c>
      <c r="AZ2323" s="2">
        <v>39776</v>
      </c>
      <c r="BA2323">
        <v>671</v>
      </c>
      <c r="BC2323" s="2">
        <v>39776</v>
      </c>
      <c r="BD2323">
        <v>6068</v>
      </c>
      <c r="BF2323" s="2">
        <v>39776</v>
      </c>
      <c r="BG2323">
        <v>8250</v>
      </c>
      <c r="BI2323" s="2">
        <v>39776</v>
      </c>
      <c r="BJ2323">
        <v>4885</v>
      </c>
      <c r="BL2323" s="2">
        <v>39776</v>
      </c>
      <c r="BM2323">
        <v>18062</v>
      </c>
      <c r="BO2323" s="2">
        <v>39776</v>
      </c>
      <c r="BP2323">
        <v>12983</v>
      </c>
      <c r="BR2323" s="2">
        <v>39776</v>
      </c>
      <c r="BS2323">
        <v>5725</v>
      </c>
      <c r="BU2323" s="2">
        <v>39776</v>
      </c>
      <c r="BV2323">
        <v>3864</v>
      </c>
      <c r="BX2323" s="2">
        <v>39776</v>
      </c>
      <c r="BY2323">
        <v>3801</v>
      </c>
      <c r="CA2323" s="2"/>
      <c r="CD2323" s="2"/>
      <c r="CG2323" s="2"/>
      <c r="CJ2323" s="2"/>
      <c r="CM2323" s="2"/>
      <c r="CP2323" s="2"/>
      <c r="CS2323" s="2"/>
      <c r="CV2323" s="2"/>
      <c r="CY2323" s="2"/>
      <c r="DB2323" s="2"/>
      <c r="DE2323" s="3"/>
      <c r="DH2323" s="3"/>
      <c r="DK2323" s="3"/>
      <c r="DN2323" s="3"/>
      <c r="DQ2323" s="3"/>
      <c r="DT2323" s="3"/>
      <c r="DW2323" s="3"/>
      <c r="DZ2323" s="3"/>
      <c r="EC2323" s="3"/>
      <c r="EF2323" s="4"/>
      <c r="EI2323" s="4"/>
      <c r="EL2323" s="4"/>
      <c r="EO2323" s="4"/>
      <c r="ER2323" s="4"/>
      <c r="EU2323" s="4"/>
      <c r="EX2323" s="4"/>
      <c r="FA2323" s="4"/>
      <c r="FD2323" s="4"/>
      <c r="FG2323" s="4"/>
      <c r="FJ2323" s="4"/>
      <c r="FM2323" s="4"/>
      <c r="FP2323" s="4"/>
      <c r="FS2323" s="4"/>
      <c r="FV2323" s="4"/>
      <c r="FY2323" s="4"/>
      <c r="GB2323" s="4"/>
      <c r="GE2323" s="4"/>
      <c r="GH2323" s="4"/>
      <c r="GK2323" s="4"/>
      <c r="GN2323" s="4"/>
      <c r="GQ2323" s="4"/>
      <c r="GT2323" s="4"/>
      <c r="GW2323" s="4"/>
      <c r="GZ2323" s="4"/>
      <c r="HC2323" s="4"/>
      <c r="HF2323" s="4"/>
      <c r="HI2323" s="4"/>
      <c r="HL2323" s="4"/>
      <c r="HO2323" s="4"/>
      <c r="HR2323" s="4"/>
      <c r="HU2323" s="4"/>
      <c r="HX2323" s="4"/>
      <c r="IA2323" s="4"/>
      <c r="ID2323" s="4"/>
      <c r="IG2323" s="4"/>
      <c r="IJ2323" s="4"/>
      <c r="IM2323" s="4"/>
      <c r="IP2323" s="4"/>
      <c r="IS2323" s="4"/>
      <c r="IV2323" s="4"/>
      <c r="IY2323" s="4"/>
      <c r="JB2323" s="4"/>
      <c r="JE2323" s="4"/>
      <c r="JH2323" s="4"/>
      <c r="JK2323" s="4"/>
      <c r="JN2323" s="4"/>
      <c r="JQ2323" s="4"/>
      <c r="JT2323" s="4"/>
      <c r="JW2323" s="4"/>
      <c r="JZ2323" s="4"/>
      <c r="KC2323" s="4"/>
      <c r="KF2323" s="4"/>
      <c r="KI2323" s="4"/>
      <c r="KL2323" s="4"/>
    </row>
    <row r="2324" spans="1:298" x14ac:dyDescent="0.15">
      <c r="A2324" s="2">
        <v>39777</v>
      </c>
      <c r="B2324">
        <v>8323.93</v>
      </c>
      <c r="D2324" s="2">
        <v>39777</v>
      </c>
      <c r="E2324">
        <v>5694</v>
      </c>
      <c r="G2324" s="2">
        <v>39777</v>
      </c>
      <c r="H2324">
        <v>6035</v>
      </c>
      <c r="J2324" s="2">
        <v>39777</v>
      </c>
      <c r="K2324">
        <v>5831</v>
      </c>
      <c r="M2324" s="2">
        <v>39777</v>
      </c>
      <c r="N2324">
        <v>4177</v>
      </c>
      <c r="P2324" s="2">
        <v>39777</v>
      </c>
      <c r="Q2324">
        <v>2802</v>
      </c>
      <c r="S2324" s="2">
        <v>39777</v>
      </c>
      <c r="T2324">
        <v>10398</v>
      </c>
      <c r="V2324" s="2">
        <v>39777</v>
      </c>
      <c r="W2324">
        <v>4539</v>
      </c>
      <c r="Y2324" s="2">
        <v>39777</v>
      </c>
      <c r="Z2324">
        <v>7946</v>
      </c>
      <c r="AB2324" s="2">
        <v>39777</v>
      </c>
      <c r="AC2324">
        <v>5162</v>
      </c>
      <c r="AE2324" s="2">
        <v>39777</v>
      </c>
      <c r="AF2324">
        <v>10421</v>
      </c>
      <c r="AH2324" s="2">
        <v>39777</v>
      </c>
      <c r="AI2324">
        <v>9728</v>
      </c>
      <c r="AK2324" s="2">
        <v>39777</v>
      </c>
      <c r="AL2324">
        <v>9708</v>
      </c>
      <c r="AN2324" s="2">
        <v>39777</v>
      </c>
      <c r="AO2324">
        <v>7032</v>
      </c>
      <c r="AQ2324" s="2">
        <v>39777</v>
      </c>
      <c r="AR2324">
        <v>8012</v>
      </c>
      <c r="AT2324" s="2">
        <v>39777</v>
      </c>
      <c r="AU2324">
        <v>6927</v>
      </c>
      <c r="AW2324" s="2">
        <v>39777</v>
      </c>
      <c r="AX2324">
        <v>6418</v>
      </c>
      <c r="AZ2324" s="2">
        <v>39777</v>
      </c>
      <c r="BA2324">
        <v>737</v>
      </c>
      <c r="BC2324" s="2">
        <v>39777</v>
      </c>
      <c r="BD2324">
        <v>6251</v>
      </c>
      <c r="BF2324" s="2">
        <v>39777</v>
      </c>
      <c r="BG2324">
        <v>8539</v>
      </c>
      <c r="BI2324" s="2">
        <v>39777</v>
      </c>
      <c r="BJ2324">
        <v>4995</v>
      </c>
      <c r="BL2324" s="2">
        <v>39777</v>
      </c>
      <c r="BM2324">
        <v>18464</v>
      </c>
      <c r="BO2324" s="2">
        <v>39777</v>
      </c>
      <c r="BP2324">
        <v>13201</v>
      </c>
      <c r="BR2324" s="2">
        <v>39777</v>
      </c>
      <c r="BS2324">
        <v>5912</v>
      </c>
      <c r="BU2324" s="2">
        <v>39777</v>
      </c>
      <c r="BV2324">
        <v>3968</v>
      </c>
      <c r="BX2324" s="2">
        <v>39777</v>
      </c>
      <c r="BY2324">
        <v>3908</v>
      </c>
      <c r="CA2324" s="2"/>
      <c r="CD2324" s="2"/>
      <c r="CG2324" s="2"/>
      <c r="CJ2324" s="2"/>
      <c r="CM2324" s="2"/>
      <c r="CP2324" s="2"/>
      <c r="CS2324" s="2"/>
      <c r="CV2324" s="2"/>
      <c r="CY2324" s="2"/>
      <c r="DB2324" s="2"/>
      <c r="DE2324" s="3"/>
      <c r="DH2324" s="3"/>
      <c r="DK2324" s="3"/>
      <c r="DN2324" s="3"/>
      <c r="DQ2324" s="3"/>
      <c r="DT2324" s="3"/>
      <c r="DW2324" s="3"/>
      <c r="DZ2324" s="3"/>
      <c r="EC2324" s="3"/>
      <c r="EF2324" s="4"/>
      <c r="EI2324" s="4"/>
      <c r="EL2324" s="4"/>
      <c r="EO2324" s="4"/>
      <c r="ER2324" s="4"/>
      <c r="EU2324" s="4"/>
      <c r="EX2324" s="4"/>
      <c r="FA2324" s="4"/>
      <c r="FD2324" s="4"/>
      <c r="FG2324" s="4"/>
      <c r="FJ2324" s="4"/>
      <c r="FM2324" s="4"/>
      <c r="FP2324" s="4"/>
      <c r="FS2324" s="4"/>
      <c r="FV2324" s="4"/>
      <c r="FY2324" s="4"/>
      <c r="GB2324" s="4"/>
      <c r="GE2324" s="4"/>
      <c r="GH2324" s="4"/>
      <c r="GK2324" s="4"/>
      <c r="GN2324" s="4"/>
      <c r="GQ2324" s="4"/>
      <c r="GT2324" s="4"/>
      <c r="GW2324" s="4"/>
      <c r="GZ2324" s="4"/>
      <c r="HC2324" s="4"/>
      <c r="HF2324" s="4"/>
      <c r="HI2324" s="4"/>
      <c r="HL2324" s="4"/>
      <c r="HO2324" s="4"/>
      <c r="HR2324" s="4"/>
      <c r="HU2324" s="4"/>
      <c r="HX2324" s="4"/>
      <c r="IA2324" s="4"/>
      <c r="ID2324" s="4"/>
      <c r="IG2324" s="4"/>
      <c r="IJ2324" s="4"/>
      <c r="IM2324" s="4"/>
      <c r="IP2324" s="4"/>
      <c r="IS2324" s="4"/>
      <c r="IV2324" s="4"/>
      <c r="IY2324" s="4"/>
      <c r="JB2324" s="4"/>
      <c r="JE2324" s="4"/>
      <c r="JH2324" s="4"/>
      <c r="JK2324" s="4"/>
      <c r="JN2324" s="4"/>
      <c r="JQ2324" s="4"/>
      <c r="JT2324" s="4"/>
      <c r="JW2324" s="4"/>
      <c r="JZ2324" s="4"/>
      <c r="KC2324" s="4"/>
      <c r="KF2324" s="4"/>
      <c r="KI2324" s="4"/>
      <c r="KL2324" s="4"/>
    </row>
    <row r="2325" spans="1:298" x14ac:dyDescent="0.15">
      <c r="A2325" s="2">
        <v>39778</v>
      </c>
      <c r="B2325">
        <v>8213.2199999999993</v>
      </c>
      <c r="D2325" s="2">
        <v>39778</v>
      </c>
      <c r="E2325">
        <v>5619</v>
      </c>
      <c r="G2325" s="2">
        <v>39778</v>
      </c>
      <c r="H2325">
        <v>5946</v>
      </c>
      <c r="J2325" s="2">
        <v>39778</v>
      </c>
      <c r="K2325">
        <v>5789</v>
      </c>
      <c r="M2325" s="2">
        <v>39778</v>
      </c>
      <c r="N2325">
        <v>4119</v>
      </c>
      <c r="P2325" s="2">
        <v>39778</v>
      </c>
      <c r="Q2325">
        <v>2768</v>
      </c>
      <c r="S2325" s="2">
        <v>39778</v>
      </c>
      <c r="T2325">
        <v>10211</v>
      </c>
      <c r="V2325" s="2">
        <v>39778</v>
      </c>
      <c r="W2325">
        <v>4469</v>
      </c>
      <c r="Y2325" s="2">
        <v>39778</v>
      </c>
      <c r="Z2325">
        <v>7834</v>
      </c>
      <c r="AB2325" s="2">
        <v>39778</v>
      </c>
      <c r="AC2325">
        <v>5086</v>
      </c>
      <c r="AE2325" s="2">
        <v>39778</v>
      </c>
      <c r="AF2325">
        <v>10239</v>
      </c>
      <c r="AH2325" s="2">
        <v>39778</v>
      </c>
      <c r="AI2325">
        <v>9547</v>
      </c>
      <c r="AK2325" s="2">
        <v>39778</v>
      </c>
      <c r="AL2325">
        <v>9568</v>
      </c>
      <c r="AN2325" s="2">
        <v>39778</v>
      </c>
      <c r="AO2325">
        <v>6922</v>
      </c>
      <c r="AQ2325" s="2">
        <v>39778</v>
      </c>
      <c r="AR2325">
        <v>7901</v>
      </c>
      <c r="AT2325" s="2">
        <v>39778</v>
      </c>
      <c r="AU2325">
        <v>6866</v>
      </c>
      <c r="AW2325" s="2">
        <v>39778</v>
      </c>
      <c r="AX2325">
        <v>6285</v>
      </c>
      <c r="AZ2325" s="2">
        <v>39778</v>
      </c>
      <c r="BA2325">
        <v>702</v>
      </c>
      <c r="BC2325" s="2">
        <v>39778</v>
      </c>
      <c r="BD2325">
        <v>6151</v>
      </c>
      <c r="BF2325" s="2">
        <v>39778</v>
      </c>
      <c r="BG2325">
        <v>8390</v>
      </c>
      <c r="BI2325" s="2">
        <v>39778</v>
      </c>
      <c r="BJ2325">
        <v>4884</v>
      </c>
      <c r="BL2325" s="2">
        <v>39778</v>
      </c>
      <c r="BM2325">
        <v>18089</v>
      </c>
      <c r="BO2325" s="2">
        <v>39778</v>
      </c>
      <c r="BP2325">
        <v>12977</v>
      </c>
      <c r="BR2325" s="2">
        <v>39778</v>
      </c>
      <c r="BS2325">
        <v>5804</v>
      </c>
      <c r="BU2325" s="2">
        <v>39778</v>
      </c>
      <c r="BV2325">
        <v>3909</v>
      </c>
      <c r="BX2325" s="2">
        <v>39778</v>
      </c>
      <c r="BY2325">
        <v>3853</v>
      </c>
      <c r="CA2325" s="2"/>
      <c r="CD2325" s="2"/>
      <c r="CG2325" s="2"/>
      <c r="CJ2325" s="2"/>
      <c r="CM2325" s="2"/>
      <c r="CP2325" s="2"/>
      <c r="CS2325" s="2"/>
      <c r="CV2325" s="2"/>
      <c r="CY2325" s="2"/>
      <c r="DB2325" s="2"/>
      <c r="DE2325" s="3"/>
      <c r="DH2325" s="3"/>
      <c r="DK2325" s="3"/>
      <c r="DN2325" s="3"/>
      <c r="DQ2325" s="3"/>
      <c r="DT2325" s="3"/>
      <c r="DW2325" s="3"/>
      <c r="DZ2325" s="3"/>
      <c r="EC2325" s="3"/>
      <c r="EF2325" s="4"/>
      <c r="EI2325" s="4"/>
      <c r="EL2325" s="4"/>
      <c r="EO2325" s="4"/>
      <c r="ER2325" s="4"/>
      <c r="EU2325" s="4"/>
      <c r="EX2325" s="4"/>
      <c r="FA2325" s="4"/>
      <c r="FD2325" s="4"/>
      <c r="FG2325" s="4"/>
      <c r="FJ2325" s="4"/>
      <c r="FM2325" s="4"/>
      <c r="FP2325" s="4"/>
      <c r="FS2325" s="4"/>
      <c r="FV2325" s="4"/>
      <c r="FY2325" s="4"/>
      <c r="GB2325" s="4"/>
      <c r="GE2325" s="4"/>
      <c r="GH2325" s="4"/>
      <c r="GK2325" s="4"/>
      <c r="GN2325" s="4"/>
      <c r="GQ2325" s="4"/>
      <c r="GT2325" s="4"/>
      <c r="GW2325" s="4"/>
      <c r="GZ2325" s="4"/>
      <c r="HC2325" s="4"/>
      <c r="HF2325" s="4"/>
      <c r="HI2325" s="4"/>
      <c r="HL2325" s="4"/>
      <c r="HO2325" s="4"/>
      <c r="HR2325" s="4"/>
      <c r="HU2325" s="4"/>
      <c r="HX2325" s="4"/>
      <c r="IA2325" s="4"/>
      <c r="ID2325" s="4"/>
      <c r="IG2325" s="4"/>
      <c r="IJ2325" s="4"/>
      <c r="IM2325" s="4"/>
      <c r="IP2325" s="4"/>
      <c r="IS2325" s="4"/>
      <c r="IV2325" s="4"/>
      <c r="IY2325" s="4"/>
      <c r="JB2325" s="4"/>
      <c r="JE2325" s="4"/>
      <c r="JH2325" s="4"/>
      <c r="JK2325" s="4"/>
      <c r="JN2325" s="4"/>
      <c r="JQ2325" s="4"/>
      <c r="JT2325" s="4"/>
      <c r="JW2325" s="4"/>
      <c r="JZ2325" s="4"/>
      <c r="KC2325" s="4"/>
      <c r="KF2325" s="4"/>
      <c r="KI2325" s="4"/>
      <c r="KL2325" s="4"/>
    </row>
    <row r="2326" spans="1:298" x14ac:dyDescent="0.15">
      <c r="A2326" s="2">
        <v>39779</v>
      </c>
      <c r="B2326">
        <v>8373.39</v>
      </c>
      <c r="D2326" s="2">
        <v>39779</v>
      </c>
      <c r="E2326">
        <v>5689</v>
      </c>
      <c r="G2326" s="2">
        <v>39779</v>
      </c>
      <c r="H2326">
        <v>6032</v>
      </c>
      <c r="J2326" s="2">
        <v>39779</v>
      </c>
      <c r="K2326">
        <v>5859</v>
      </c>
      <c r="M2326" s="2">
        <v>39779</v>
      </c>
      <c r="N2326">
        <v>4146</v>
      </c>
      <c r="P2326" s="2">
        <v>39779</v>
      </c>
      <c r="Q2326">
        <v>2793</v>
      </c>
      <c r="S2326" s="2">
        <v>39779</v>
      </c>
      <c r="T2326">
        <v>10465</v>
      </c>
      <c r="V2326" s="2">
        <v>39779</v>
      </c>
      <c r="W2326">
        <v>4533</v>
      </c>
      <c r="Y2326" s="2">
        <v>39779</v>
      </c>
      <c r="Z2326">
        <v>7910</v>
      </c>
      <c r="AB2326" s="2">
        <v>39779</v>
      </c>
      <c r="AC2326">
        <v>5103</v>
      </c>
      <c r="AE2326" s="2">
        <v>39779</v>
      </c>
      <c r="AF2326">
        <v>10394</v>
      </c>
      <c r="AH2326" s="2">
        <v>39779</v>
      </c>
      <c r="AI2326">
        <v>9656</v>
      </c>
      <c r="AK2326" s="2">
        <v>39779</v>
      </c>
      <c r="AL2326">
        <v>9713</v>
      </c>
      <c r="AN2326" s="2">
        <v>39779</v>
      </c>
      <c r="AO2326">
        <v>7021</v>
      </c>
      <c r="AQ2326" s="2">
        <v>39779</v>
      </c>
      <c r="AR2326">
        <v>8059</v>
      </c>
      <c r="AT2326" s="2">
        <v>39779</v>
      </c>
      <c r="AU2326">
        <v>6940</v>
      </c>
      <c r="AW2326" s="2">
        <v>39779</v>
      </c>
      <c r="AX2326">
        <v>6383</v>
      </c>
      <c r="AZ2326" s="2">
        <v>39779</v>
      </c>
      <c r="BA2326">
        <v>742</v>
      </c>
      <c r="BC2326" s="2">
        <v>39779</v>
      </c>
      <c r="BD2326">
        <v>6231</v>
      </c>
      <c r="BF2326" s="2">
        <v>39779</v>
      </c>
      <c r="BG2326">
        <v>8518</v>
      </c>
      <c r="BI2326" s="2">
        <v>39779</v>
      </c>
      <c r="BJ2326">
        <v>4930</v>
      </c>
      <c r="BL2326" s="2">
        <v>39779</v>
      </c>
      <c r="BM2326">
        <v>18325</v>
      </c>
      <c r="BO2326" s="2">
        <v>39779</v>
      </c>
      <c r="BP2326">
        <v>13100</v>
      </c>
      <c r="BR2326" s="2">
        <v>39779</v>
      </c>
      <c r="BS2326">
        <v>5910</v>
      </c>
      <c r="BU2326" s="2">
        <v>39779</v>
      </c>
      <c r="BV2326">
        <v>3939</v>
      </c>
      <c r="BX2326" s="2">
        <v>39779</v>
      </c>
      <c r="BY2326">
        <v>3908</v>
      </c>
      <c r="CA2326" s="2"/>
      <c r="CD2326" s="2"/>
      <c r="CG2326" s="2"/>
      <c r="CJ2326" s="2"/>
      <c r="CM2326" s="2"/>
      <c r="CP2326" s="2"/>
      <c r="CS2326" s="2"/>
      <c r="CV2326" s="2"/>
      <c r="CY2326" s="2"/>
      <c r="DB2326" s="2"/>
      <c r="DE2326" s="3"/>
      <c r="DH2326" s="3"/>
      <c r="DK2326" s="3"/>
      <c r="DN2326" s="3"/>
      <c r="DQ2326" s="3"/>
      <c r="DT2326" s="3"/>
      <c r="DW2326" s="3"/>
      <c r="DZ2326" s="3"/>
      <c r="EC2326" s="3"/>
      <c r="EF2326" s="4"/>
      <c r="EI2326" s="4"/>
      <c r="EL2326" s="4"/>
      <c r="EO2326" s="4"/>
      <c r="ER2326" s="4"/>
      <c r="EU2326" s="4"/>
      <c r="EX2326" s="4"/>
      <c r="FA2326" s="4"/>
      <c r="FD2326" s="4"/>
      <c r="FG2326" s="4"/>
      <c r="FJ2326" s="4"/>
      <c r="FM2326" s="4"/>
      <c r="FP2326" s="4"/>
      <c r="FS2326" s="4"/>
      <c r="FV2326" s="4"/>
      <c r="FY2326" s="4"/>
      <c r="GB2326" s="4"/>
      <c r="GE2326" s="4"/>
      <c r="GH2326" s="4"/>
      <c r="GK2326" s="4"/>
      <c r="GN2326" s="4"/>
      <c r="GQ2326" s="4"/>
      <c r="GT2326" s="4"/>
      <c r="GW2326" s="4"/>
      <c r="GZ2326" s="4"/>
      <c r="HC2326" s="4"/>
      <c r="HF2326" s="4"/>
      <c r="HI2326" s="4"/>
      <c r="HL2326" s="4"/>
      <c r="HO2326" s="4"/>
      <c r="HR2326" s="4"/>
      <c r="HU2326" s="4"/>
      <c r="HX2326" s="4"/>
      <c r="IA2326" s="4"/>
      <c r="ID2326" s="4"/>
      <c r="IG2326" s="4"/>
      <c r="IJ2326" s="4"/>
      <c r="IM2326" s="4"/>
      <c r="IP2326" s="4"/>
      <c r="IS2326" s="4"/>
      <c r="IV2326" s="4"/>
      <c r="IY2326" s="4"/>
      <c r="JB2326" s="4"/>
      <c r="JE2326" s="4"/>
      <c r="JH2326" s="4"/>
      <c r="JK2326" s="4"/>
      <c r="JN2326" s="4"/>
      <c r="JQ2326" s="4"/>
      <c r="JT2326" s="4"/>
      <c r="JW2326" s="4"/>
      <c r="JZ2326" s="4"/>
      <c r="KC2326" s="4"/>
      <c r="KF2326" s="4"/>
      <c r="KI2326" s="4"/>
      <c r="KL2326" s="4"/>
    </row>
    <row r="2327" spans="1:298" x14ac:dyDescent="0.15">
      <c r="A2327" s="2">
        <v>39780</v>
      </c>
      <c r="B2327">
        <v>8512.27</v>
      </c>
      <c r="D2327" s="2">
        <v>39780</v>
      </c>
      <c r="E2327">
        <v>5711</v>
      </c>
      <c r="G2327" s="2">
        <v>39780</v>
      </c>
      <c r="H2327">
        <v>6109</v>
      </c>
      <c r="J2327" s="2">
        <v>39780</v>
      </c>
      <c r="K2327">
        <v>5938</v>
      </c>
      <c r="M2327" s="2">
        <v>39780</v>
      </c>
      <c r="N2327">
        <v>4219</v>
      </c>
      <c r="P2327" s="2">
        <v>39780</v>
      </c>
      <c r="Q2327">
        <v>2797</v>
      </c>
      <c r="S2327" s="2">
        <v>39780</v>
      </c>
      <c r="T2327">
        <v>10574</v>
      </c>
      <c r="V2327" s="2">
        <v>39780</v>
      </c>
      <c r="W2327">
        <v>4626</v>
      </c>
      <c r="Y2327" s="2">
        <v>39780</v>
      </c>
      <c r="Z2327">
        <v>7935</v>
      </c>
      <c r="AB2327" s="2">
        <v>39780</v>
      </c>
      <c r="AC2327">
        <v>5169</v>
      </c>
      <c r="AE2327" s="2">
        <v>39780</v>
      </c>
      <c r="AF2327">
        <v>10465</v>
      </c>
      <c r="AH2327" s="2">
        <v>39780</v>
      </c>
      <c r="AI2327">
        <v>9790</v>
      </c>
      <c r="AK2327" s="2">
        <v>39780</v>
      </c>
      <c r="AL2327">
        <v>9782</v>
      </c>
      <c r="AN2327" s="2">
        <v>39780</v>
      </c>
      <c r="AO2327">
        <v>7066</v>
      </c>
      <c r="AQ2327" s="2">
        <v>39780</v>
      </c>
      <c r="AR2327">
        <v>8193</v>
      </c>
      <c r="AT2327" s="2">
        <v>39780</v>
      </c>
      <c r="AU2327">
        <v>7004</v>
      </c>
      <c r="AW2327" s="2">
        <v>39780</v>
      </c>
      <c r="AX2327">
        <v>6484</v>
      </c>
      <c r="AZ2327" s="2">
        <v>39780</v>
      </c>
      <c r="BA2327">
        <v>769</v>
      </c>
      <c r="BC2327" s="2">
        <v>39780</v>
      </c>
      <c r="BD2327">
        <v>6275</v>
      </c>
      <c r="BF2327" s="2">
        <v>39780</v>
      </c>
      <c r="BG2327">
        <v>8576</v>
      </c>
      <c r="BI2327" s="2">
        <v>39780</v>
      </c>
      <c r="BJ2327">
        <v>5018</v>
      </c>
      <c r="BL2327" s="2">
        <v>39780</v>
      </c>
      <c r="BM2327">
        <v>18509</v>
      </c>
      <c r="BO2327" s="2">
        <v>39780</v>
      </c>
      <c r="BP2327">
        <v>13231</v>
      </c>
      <c r="BR2327" s="2">
        <v>39780</v>
      </c>
      <c r="BS2327">
        <v>5995</v>
      </c>
      <c r="BU2327" s="2">
        <v>39780</v>
      </c>
      <c r="BV2327">
        <v>3985</v>
      </c>
      <c r="BX2327" s="2">
        <v>39780</v>
      </c>
      <c r="BY2327">
        <v>3943</v>
      </c>
      <c r="CA2327" s="2"/>
      <c r="CD2327" s="2"/>
      <c r="CG2327" s="2"/>
      <c r="CJ2327" s="2"/>
      <c r="CM2327" s="2"/>
      <c r="CP2327" s="2"/>
      <c r="CS2327" s="2"/>
      <c r="CV2327" s="2"/>
      <c r="CY2327" s="2"/>
      <c r="DB2327" s="2"/>
      <c r="DE2327" s="3"/>
      <c r="DH2327" s="3"/>
      <c r="DK2327" s="3"/>
      <c r="DN2327" s="3"/>
      <c r="DQ2327" s="3"/>
      <c r="DT2327" s="3"/>
      <c r="DW2327" s="3"/>
      <c r="DZ2327" s="3"/>
      <c r="EC2327" s="3"/>
      <c r="EF2327" s="4"/>
      <c r="EI2327" s="4"/>
      <c r="EL2327" s="4"/>
      <c r="EO2327" s="4"/>
      <c r="ER2327" s="4"/>
      <c r="EU2327" s="4"/>
      <c r="EX2327" s="4"/>
      <c r="FA2327" s="4"/>
      <c r="FD2327" s="4"/>
      <c r="FG2327" s="4"/>
      <c r="FJ2327" s="4"/>
      <c r="FM2327" s="4"/>
      <c r="FP2327" s="4"/>
      <c r="FS2327" s="4"/>
      <c r="FV2327" s="4"/>
      <c r="FY2327" s="4"/>
      <c r="GB2327" s="4"/>
      <c r="GE2327" s="4"/>
      <c r="GH2327" s="4"/>
      <c r="GK2327" s="4"/>
      <c r="GN2327" s="4"/>
      <c r="GQ2327" s="4"/>
      <c r="GT2327" s="4"/>
      <c r="GW2327" s="4"/>
      <c r="GZ2327" s="4"/>
      <c r="HC2327" s="4"/>
      <c r="HF2327" s="4"/>
      <c r="HI2327" s="4"/>
      <c r="HL2327" s="4"/>
      <c r="HO2327" s="4"/>
      <c r="HR2327" s="4"/>
      <c r="HU2327" s="4"/>
      <c r="HX2327" s="4"/>
      <c r="IA2327" s="4"/>
      <c r="ID2327" s="4"/>
      <c r="IG2327" s="4"/>
      <c r="IJ2327" s="4"/>
      <c r="IM2327" s="4"/>
      <c r="IP2327" s="4"/>
      <c r="IS2327" s="4"/>
      <c r="IV2327" s="4"/>
      <c r="IY2327" s="4"/>
      <c r="JB2327" s="4"/>
      <c r="JE2327" s="4"/>
      <c r="JH2327" s="4"/>
      <c r="JK2327" s="4"/>
      <c r="JN2327" s="4"/>
      <c r="JQ2327" s="4"/>
      <c r="JT2327" s="4"/>
      <c r="JW2327" s="4"/>
      <c r="JZ2327" s="4"/>
      <c r="KC2327" s="4"/>
      <c r="KF2327" s="4"/>
      <c r="KI2327" s="4"/>
      <c r="KL2327" s="4"/>
    </row>
    <row r="2328" spans="1:298" x14ac:dyDescent="0.15">
      <c r="A2328" s="2">
        <v>39783</v>
      </c>
      <c r="B2328">
        <v>8397.2199999999993</v>
      </c>
      <c r="D2328" s="2">
        <v>39783</v>
      </c>
      <c r="E2328">
        <v>5687</v>
      </c>
      <c r="G2328" s="2">
        <v>39783</v>
      </c>
      <c r="H2328">
        <v>6014</v>
      </c>
      <c r="J2328" s="2">
        <v>39783</v>
      </c>
      <c r="K2328">
        <v>5890</v>
      </c>
      <c r="M2328" s="2">
        <v>39783</v>
      </c>
      <c r="N2328">
        <v>4220</v>
      </c>
      <c r="P2328" s="2">
        <v>39783</v>
      </c>
      <c r="Q2328">
        <v>2784</v>
      </c>
      <c r="S2328" s="2">
        <v>39783</v>
      </c>
      <c r="T2328">
        <v>10451</v>
      </c>
      <c r="V2328" s="2">
        <v>39783</v>
      </c>
      <c r="W2328">
        <v>4609</v>
      </c>
      <c r="Y2328" s="2">
        <v>39783</v>
      </c>
      <c r="Z2328">
        <v>7856</v>
      </c>
      <c r="AB2328" s="2">
        <v>39783</v>
      </c>
      <c r="AC2328">
        <v>5124</v>
      </c>
      <c r="AE2328" s="2">
        <v>39783</v>
      </c>
      <c r="AF2328">
        <v>10375</v>
      </c>
      <c r="AH2328" s="2">
        <v>39783</v>
      </c>
      <c r="AI2328">
        <v>9648</v>
      </c>
      <c r="AK2328" s="2">
        <v>39783</v>
      </c>
      <c r="AL2328">
        <v>9689</v>
      </c>
      <c r="AN2328" s="2">
        <v>39783</v>
      </c>
      <c r="AO2328">
        <v>7021</v>
      </c>
      <c r="AQ2328" s="2">
        <v>39783</v>
      </c>
      <c r="AR2328">
        <v>8082</v>
      </c>
      <c r="AT2328" s="2">
        <v>39783</v>
      </c>
      <c r="AU2328">
        <v>6956</v>
      </c>
      <c r="AW2328" s="2">
        <v>39783</v>
      </c>
      <c r="AX2328">
        <v>6402</v>
      </c>
      <c r="AZ2328" s="2">
        <v>39783</v>
      </c>
      <c r="BA2328">
        <v>748</v>
      </c>
      <c r="BC2328" s="2">
        <v>39783</v>
      </c>
      <c r="BD2328">
        <v>6228</v>
      </c>
      <c r="BF2328" s="2">
        <v>39783</v>
      </c>
      <c r="BG2328">
        <v>8500</v>
      </c>
      <c r="BI2328" s="2">
        <v>39783</v>
      </c>
      <c r="BJ2328">
        <v>5009</v>
      </c>
      <c r="BL2328" s="2">
        <v>39783</v>
      </c>
      <c r="BM2328">
        <v>18369</v>
      </c>
      <c r="BO2328" s="2">
        <v>39783</v>
      </c>
      <c r="BP2328">
        <v>13137</v>
      </c>
      <c r="BR2328" s="2">
        <v>39783</v>
      </c>
      <c r="BS2328">
        <v>5974</v>
      </c>
      <c r="BU2328" s="2">
        <v>39783</v>
      </c>
      <c r="BV2328">
        <v>3957</v>
      </c>
      <c r="BX2328" s="2">
        <v>39783</v>
      </c>
      <c r="BY2328">
        <v>3908</v>
      </c>
      <c r="CA2328" s="2"/>
      <c r="CD2328" s="2"/>
      <c r="CG2328" s="2"/>
      <c r="CJ2328" s="2"/>
      <c r="CM2328" s="2"/>
      <c r="CP2328" s="2"/>
      <c r="CS2328" s="2"/>
      <c r="CV2328" s="2"/>
      <c r="CY2328" s="2"/>
      <c r="DB2328" s="2"/>
      <c r="DE2328" s="3"/>
      <c r="DH2328" s="3"/>
      <c r="DK2328" s="3"/>
      <c r="DN2328" s="3"/>
      <c r="DQ2328" s="3"/>
      <c r="DT2328" s="3"/>
      <c r="DW2328" s="3"/>
      <c r="DZ2328" s="3"/>
      <c r="EC2328" s="3"/>
      <c r="EF2328" s="4"/>
      <c r="EI2328" s="4"/>
      <c r="EL2328" s="4"/>
      <c r="EO2328" s="4"/>
      <c r="ER2328" s="4"/>
      <c r="EU2328" s="4"/>
      <c r="EX2328" s="4"/>
      <c r="FA2328" s="4"/>
      <c r="FD2328" s="4"/>
      <c r="FG2328" s="4"/>
      <c r="FJ2328" s="4"/>
      <c r="FM2328" s="4"/>
      <c r="FP2328" s="4"/>
      <c r="FS2328" s="4"/>
      <c r="FV2328" s="4"/>
      <c r="FY2328" s="4"/>
      <c r="GB2328" s="4"/>
      <c r="GE2328" s="4"/>
      <c r="GH2328" s="4"/>
      <c r="GK2328" s="4"/>
      <c r="GN2328" s="4"/>
      <c r="GQ2328" s="4"/>
      <c r="GT2328" s="4"/>
      <c r="GW2328" s="4"/>
      <c r="GZ2328" s="4"/>
      <c r="HC2328" s="4"/>
      <c r="HF2328" s="4"/>
      <c r="HI2328" s="4"/>
      <c r="HL2328" s="4"/>
      <c r="HO2328" s="4"/>
      <c r="HR2328" s="4"/>
      <c r="HU2328" s="4"/>
      <c r="HX2328" s="4"/>
      <c r="IA2328" s="4"/>
      <c r="ID2328" s="4"/>
      <c r="IG2328" s="4"/>
      <c r="IJ2328" s="4"/>
      <c r="IM2328" s="4"/>
      <c r="IP2328" s="4"/>
      <c r="IS2328" s="4"/>
      <c r="IV2328" s="4"/>
      <c r="IY2328" s="4"/>
      <c r="JB2328" s="4"/>
      <c r="JE2328" s="4"/>
      <c r="JH2328" s="4"/>
      <c r="JK2328" s="4"/>
      <c r="JN2328" s="4"/>
      <c r="JQ2328" s="4"/>
      <c r="JT2328" s="4"/>
      <c r="JW2328" s="4"/>
      <c r="JZ2328" s="4"/>
      <c r="KC2328" s="4"/>
      <c r="KF2328" s="4"/>
      <c r="KI2328" s="4"/>
      <c r="KL2328" s="4"/>
    </row>
    <row r="2329" spans="1:298" x14ac:dyDescent="0.15">
      <c r="A2329" s="2">
        <v>39784</v>
      </c>
      <c r="B2329">
        <v>7863.69</v>
      </c>
      <c r="D2329" s="2">
        <v>39784</v>
      </c>
      <c r="E2329">
        <v>5435</v>
      </c>
      <c r="G2329" s="2">
        <v>39784</v>
      </c>
      <c r="H2329">
        <v>5743</v>
      </c>
      <c r="J2329" s="2">
        <v>39784</v>
      </c>
      <c r="K2329">
        <v>5678</v>
      </c>
      <c r="M2329" s="2">
        <v>39784</v>
      </c>
      <c r="N2329">
        <v>4111</v>
      </c>
      <c r="P2329" s="2">
        <v>39784</v>
      </c>
      <c r="Q2329">
        <v>2664</v>
      </c>
      <c r="S2329" s="2">
        <v>39784</v>
      </c>
      <c r="T2329">
        <v>9841</v>
      </c>
      <c r="V2329" s="2">
        <v>39784</v>
      </c>
      <c r="W2329">
        <v>4393</v>
      </c>
      <c r="Y2329" s="2">
        <v>39784</v>
      </c>
      <c r="Z2329">
        <v>7602</v>
      </c>
      <c r="AB2329" s="2">
        <v>39784</v>
      </c>
      <c r="AC2329">
        <v>4990</v>
      </c>
      <c r="AE2329" s="2">
        <v>39784</v>
      </c>
      <c r="AF2329">
        <v>9871</v>
      </c>
      <c r="AH2329" s="2">
        <v>39784</v>
      </c>
      <c r="AI2329">
        <v>9164</v>
      </c>
      <c r="AK2329" s="2">
        <v>39784</v>
      </c>
      <c r="AL2329">
        <v>9225</v>
      </c>
      <c r="AN2329" s="2">
        <v>39784</v>
      </c>
      <c r="AO2329">
        <v>6668</v>
      </c>
      <c r="AQ2329" s="2">
        <v>39784</v>
      </c>
      <c r="AR2329">
        <v>7570</v>
      </c>
      <c r="AT2329" s="2">
        <v>39784</v>
      </c>
      <c r="AU2329">
        <v>6704</v>
      </c>
      <c r="AW2329" s="2">
        <v>39784</v>
      </c>
      <c r="AX2329">
        <v>6069</v>
      </c>
      <c r="AZ2329" s="2">
        <v>39784</v>
      </c>
      <c r="BA2329">
        <v>655</v>
      </c>
      <c r="BC2329" s="2">
        <v>39784</v>
      </c>
      <c r="BD2329">
        <v>5927</v>
      </c>
      <c r="BF2329" s="2">
        <v>39784</v>
      </c>
      <c r="BG2329">
        <v>8085</v>
      </c>
      <c r="BI2329" s="2">
        <v>39784</v>
      </c>
      <c r="BJ2329">
        <v>4846</v>
      </c>
      <c r="BL2329" s="2">
        <v>39784</v>
      </c>
      <c r="BM2329">
        <v>17673</v>
      </c>
      <c r="BO2329" s="2">
        <v>39784</v>
      </c>
      <c r="BP2329">
        <v>12809</v>
      </c>
      <c r="BR2329" s="2">
        <v>39784</v>
      </c>
      <c r="BS2329">
        <v>5649</v>
      </c>
      <c r="BU2329" s="2">
        <v>39784</v>
      </c>
      <c r="BV2329">
        <v>3787</v>
      </c>
      <c r="BX2329" s="2">
        <v>39784</v>
      </c>
      <c r="BY2329">
        <v>3725</v>
      </c>
      <c r="CA2329" s="2"/>
      <c r="CD2329" s="2"/>
      <c r="CG2329" s="2"/>
      <c r="CJ2329" s="2"/>
      <c r="CM2329" s="2"/>
      <c r="CP2329" s="2"/>
      <c r="CS2329" s="2"/>
      <c r="CV2329" s="2"/>
      <c r="CY2329" s="2"/>
      <c r="DB2329" s="2"/>
      <c r="DE2329" s="3"/>
      <c r="DH2329" s="3"/>
      <c r="DK2329" s="3"/>
      <c r="DN2329" s="3"/>
      <c r="DQ2329" s="3"/>
      <c r="DT2329" s="3"/>
      <c r="DW2329" s="3"/>
      <c r="DZ2329" s="3"/>
      <c r="EC2329" s="3"/>
      <c r="EF2329" s="4"/>
      <c r="EI2329" s="4"/>
      <c r="EL2329" s="4"/>
      <c r="EO2329" s="4"/>
      <c r="ER2329" s="4"/>
      <c r="EU2329" s="4"/>
      <c r="EX2329" s="4"/>
      <c r="FA2329" s="4"/>
      <c r="FD2329" s="4"/>
      <c r="FG2329" s="4"/>
      <c r="FJ2329" s="4"/>
      <c r="FM2329" s="4"/>
      <c r="FP2329" s="4"/>
      <c r="FS2329" s="4"/>
      <c r="FV2329" s="4"/>
      <c r="FY2329" s="4"/>
      <c r="GB2329" s="4"/>
      <c r="GE2329" s="4"/>
      <c r="GH2329" s="4"/>
      <c r="GK2329" s="4"/>
      <c r="GN2329" s="4"/>
      <c r="GQ2329" s="4"/>
      <c r="GT2329" s="4"/>
      <c r="GW2329" s="4"/>
      <c r="GZ2329" s="4"/>
      <c r="HC2329" s="4"/>
      <c r="HF2329" s="4"/>
      <c r="HI2329" s="4"/>
      <c r="HL2329" s="4"/>
      <c r="HO2329" s="4"/>
      <c r="HR2329" s="4"/>
      <c r="HU2329" s="4"/>
      <c r="HX2329" s="4"/>
      <c r="IA2329" s="4"/>
      <c r="ID2329" s="4"/>
      <c r="IG2329" s="4"/>
      <c r="IJ2329" s="4"/>
      <c r="IM2329" s="4"/>
      <c r="IP2329" s="4"/>
      <c r="IS2329" s="4"/>
      <c r="IV2329" s="4"/>
      <c r="IY2329" s="4"/>
      <c r="JB2329" s="4"/>
      <c r="JE2329" s="4"/>
      <c r="JH2329" s="4"/>
      <c r="JK2329" s="4"/>
      <c r="JN2329" s="4"/>
      <c r="JQ2329" s="4"/>
      <c r="JT2329" s="4"/>
      <c r="JW2329" s="4"/>
      <c r="JZ2329" s="4"/>
      <c r="KC2329" s="4"/>
      <c r="KF2329" s="4"/>
      <c r="KI2329" s="4"/>
      <c r="KL2329" s="4"/>
    </row>
    <row r="2330" spans="1:298" x14ac:dyDescent="0.15">
      <c r="A2330" s="2">
        <v>39785</v>
      </c>
      <c r="B2330">
        <v>8004.1</v>
      </c>
      <c r="D2330" s="2">
        <v>39785</v>
      </c>
      <c r="E2330">
        <v>5530</v>
      </c>
      <c r="G2330" s="2">
        <v>39785</v>
      </c>
      <c r="H2330">
        <v>5816</v>
      </c>
      <c r="J2330" s="2">
        <v>39785</v>
      </c>
      <c r="K2330">
        <v>5733</v>
      </c>
      <c r="M2330" s="2">
        <v>39785</v>
      </c>
      <c r="N2330">
        <v>4171</v>
      </c>
      <c r="P2330" s="2">
        <v>39785</v>
      </c>
      <c r="Q2330">
        <v>2727</v>
      </c>
      <c r="S2330" s="2">
        <v>39785</v>
      </c>
      <c r="T2330">
        <v>10012</v>
      </c>
      <c r="V2330" s="2">
        <v>39785</v>
      </c>
      <c r="W2330">
        <v>4433</v>
      </c>
      <c r="Y2330" s="2">
        <v>39785</v>
      </c>
      <c r="Z2330">
        <v>7714</v>
      </c>
      <c r="AB2330" s="2">
        <v>39785</v>
      </c>
      <c r="AC2330">
        <v>5096</v>
      </c>
      <c r="AE2330" s="2">
        <v>39785</v>
      </c>
      <c r="AF2330">
        <v>10020</v>
      </c>
      <c r="AH2330" s="2">
        <v>39785</v>
      </c>
      <c r="AI2330">
        <v>9245</v>
      </c>
      <c r="AK2330" s="2">
        <v>39785</v>
      </c>
      <c r="AL2330">
        <v>9382</v>
      </c>
      <c r="AN2330" s="2">
        <v>39785</v>
      </c>
      <c r="AO2330">
        <v>6778</v>
      </c>
      <c r="AQ2330" s="2">
        <v>39785</v>
      </c>
      <c r="AR2330">
        <v>7705</v>
      </c>
      <c r="AT2330" s="2">
        <v>39785</v>
      </c>
      <c r="AU2330">
        <v>6779</v>
      </c>
      <c r="AW2330" s="2">
        <v>39785</v>
      </c>
      <c r="AX2330">
        <v>6139</v>
      </c>
      <c r="AZ2330" s="2">
        <v>39785</v>
      </c>
      <c r="BA2330">
        <v>682</v>
      </c>
      <c r="BC2330" s="2">
        <v>39785</v>
      </c>
      <c r="BD2330">
        <v>5993</v>
      </c>
      <c r="BF2330" s="2">
        <v>39785</v>
      </c>
      <c r="BG2330">
        <v>8210</v>
      </c>
      <c r="BI2330" s="2">
        <v>39785</v>
      </c>
      <c r="BJ2330">
        <v>4938</v>
      </c>
      <c r="BL2330" s="2">
        <v>39785</v>
      </c>
      <c r="BM2330">
        <v>17996</v>
      </c>
      <c r="BO2330" s="2">
        <v>39785</v>
      </c>
      <c r="BP2330">
        <v>13070</v>
      </c>
      <c r="BR2330" s="2">
        <v>39785</v>
      </c>
      <c r="BS2330">
        <v>5707</v>
      </c>
      <c r="BU2330" s="2">
        <v>39785</v>
      </c>
      <c r="BV2330">
        <v>3836</v>
      </c>
      <c r="BX2330" s="2">
        <v>39785</v>
      </c>
      <c r="BY2330">
        <v>3778</v>
      </c>
      <c r="CA2330" s="2"/>
      <c r="CD2330" s="2"/>
      <c r="CG2330" s="2"/>
      <c r="CJ2330" s="2"/>
      <c r="CM2330" s="2"/>
      <c r="CP2330" s="2"/>
      <c r="CS2330" s="2"/>
      <c r="CV2330" s="2"/>
      <c r="CY2330" s="2"/>
      <c r="DB2330" s="2"/>
      <c r="DE2330" s="3"/>
      <c r="DH2330" s="3"/>
      <c r="DK2330" s="3"/>
      <c r="DN2330" s="3"/>
      <c r="DQ2330" s="3"/>
      <c r="DT2330" s="3"/>
      <c r="DW2330" s="3"/>
      <c r="DZ2330" s="3"/>
      <c r="EC2330" s="3"/>
      <c r="EF2330" s="4"/>
      <c r="EI2330" s="4"/>
      <c r="EL2330" s="4"/>
      <c r="EO2330" s="4"/>
      <c r="ER2330" s="4"/>
      <c r="EU2330" s="4"/>
      <c r="EX2330" s="4"/>
      <c r="FA2330" s="4"/>
      <c r="FD2330" s="4"/>
      <c r="FG2330" s="4"/>
      <c r="FJ2330" s="4"/>
      <c r="FM2330" s="4"/>
      <c r="FP2330" s="4"/>
      <c r="FS2330" s="4"/>
      <c r="FV2330" s="4"/>
      <c r="FY2330" s="4"/>
      <c r="GB2330" s="4"/>
      <c r="GE2330" s="4"/>
      <c r="GH2330" s="4"/>
      <c r="GK2330" s="4"/>
      <c r="GN2330" s="4"/>
      <c r="GQ2330" s="4"/>
      <c r="GT2330" s="4"/>
      <c r="GW2330" s="4"/>
      <c r="GZ2330" s="4"/>
      <c r="HC2330" s="4"/>
      <c r="HF2330" s="4"/>
      <c r="HI2330" s="4"/>
      <c r="HL2330" s="4"/>
      <c r="HO2330" s="4"/>
      <c r="HR2330" s="4"/>
      <c r="HU2330" s="4"/>
      <c r="HX2330" s="4"/>
      <c r="IA2330" s="4"/>
      <c r="ID2330" s="4"/>
      <c r="IG2330" s="4"/>
      <c r="IJ2330" s="4"/>
      <c r="IM2330" s="4"/>
      <c r="IP2330" s="4"/>
      <c r="IS2330" s="4"/>
      <c r="IV2330" s="4"/>
      <c r="IY2330" s="4"/>
      <c r="JB2330" s="4"/>
      <c r="JE2330" s="4"/>
      <c r="JH2330" s="4"/>
      <c r="JK2330" s="4"/>
      <c r="JN2330" s="4"/>
      <c r="JQ2330" s="4"/>
      <c r="JT2330" s="4"/>
      <c r="JW2330" s="4"/>
      <c r="JZ2330" s="4"/>
      <c r="KC2330" s="4"/>
      <c r="KF2330" s="4"/>
      <c r="KI2330" s="4"/>
      <c r="KL2330" s="4"/>
    </row>
    <row r="2331" spans="1:298" x14ac:dyDescent="0.15">
      <c r="A2331" s="2">
        <v>39786</v>
      </c>
      <c r="B2331">
        <v>7924.24</v>
      </c>
      <c r="D2331" s="2">
        <v>39786</v>
      </c>
      <c r="E2331">
        <v>5507</v>
      </c>
      <c r="G2331" s="2">
        <v>39786</v>
      </c>
      <c r="H2331">
        <v>5800</v>
      </c>
      <c r="J2331" s="2">
        <v>39786</v>
      </c>
      <c r="K2331">
        <v>5696</v>
      </c>
      <c r="M2331" s="2">
        <v>39786</v>
      </c>
      <c r="N2331">
        <v>4189</v>
      </c>
      <c r="P2331" s="2">
        <v>39786</v>
      </c>
      <c r="Q2331">
        <v>2706</v>
      </c>
      <c r="S2331" s="2">
        <v>39786</v>
      </c>
      <c r="T2331">
        <v>9804</v>
      </c>
      <c r="V2331" s="2">
        <v>39786</v>
      </c>
      <c r="W2331">
        <v>4369</v>
      </c>
      <c r="Y2331" s="2">
        <v>39786</v>
      </c>
      <c r="Z2331">
        <v>7683</v>
      </c>
      <c r="AB2331" s="2">
        <v>39786</v>
      </c>
      <c r="AC2331">
        <v>5097</v>
      </c>
      <c r="AE2331" s="2">
        <v>39786</v>
      </c>
      <c r="AF2331">
        <v>9887</v>
      </c>
      <c r="AH2331" s="2">
        <v>39786</v>
      </c>
      <c r="AI2331">
        <v>9086</v>
      </c>
      <c r="AK2331" s="2">
        <v>39786</v>
      </c>
      <c r="AL2331">
        <v>9256</v>
      </c>
      <c r="AN2331" s="2">
        <v>39786</v>
      </c>
      <c r="AO2331">
        <v>6724</v>
      </c>
      <c r="AQ2331" s="2">
        <v>39786</v>
      </c>
      <c r="AR2331">
        <v>7625</v>
      </c>
      <c r="AT2331" s="2">
        <v>39786</v>
      </c>
      <c r="AU2331">
        <v>6736</v>
      </c>
      <c r="AW2331" s="2">
        <v>39786</v>
      </c>
      <c r="AX2331">
        <v>6017</v>
      </c>
      <c r="AZ2331" s="2">
        <v>39786</v>
      </c>
      <c r="BA2331">
        <v>655</v>
      </c>
      <c r="BC2331" s="2">
        <v>39786</v>
      </c>
      <c r="BD2331">
        <v>5921</v>
      </c>
      <c r="BF2331" s="2">
        <v>39786</v>
      </c>
      <c r="BG2331">
        <v>8100</v>
      </c>
      <c r="BI2331" s="2">
        <v>39786</v>
      </c>
      <c r="BJ2331">
        <v>4914</v>
      </c>
      <c r="BL2331" s="2">
        <v>39786</v>
      </c>
      <c r="BM2331">
        <v>17981</v>
      </c>
      <c r="BO2331" s="2">
        <v>39786</v>
      </c>
      <c r="BP2331">
        <v>13021</v>
      </c>
      <c r="BR2331" s="2">
        <v>39786</v>
      </c>
      <c r="BS2331">
        <v>5626</v>
      </c>
      <c r="BU2331" s="2">
        <v>39786</v>
      </c>
      <c r="BV2331">
        <v>3812</v>
      </c>
      <c r="BX2331" s="2">
        <v>39786</v>
      </c>
      <c r="BY2331">
        <v>3741</v>
      </c>
      <c r="CA2331" s="2"/>
      <c r="CD2331" s="2"/>
      <c r="CG2331" s="2"/>
      <c r="CJ2331" s="2"/>
      <c r="CM2331" s="2"/>
      <c r="CP2331" s="2"/>
      <c r="CS2331" s="2"/>
      <c r="CV2331" s="2"/>
      <c r="CY2331" s="2"/>
      <c r="DB2331" s="2"/>
      <c r="DE2331" s="3"/>
      <c r="DH2331" s="3"/>
      <c r="DK2331" s="3"/>
      <c r="DN2331" s="3"/>
      <c r="DQ2331" s="3"/>
      <c r="DT2331" s="3"/>
      <c r="DW2331" s="3"/>
      <c r="DZ2331" s="3"/>
      <c r="EC2331" s="3"/>
      <c r="EF2331" s="4"/>
      <c r="EI2331" s="4"/>
      <c r="EL2331" s="4"/>
      <c r="EO2331" s="4"/>
      <c r="ER2331" s="4"/>
      <c r="EU2331" s="4"/>
      <c r="EX2331" s="4"/>
      <c r="FA2331" s="4"/>
      <c r="FD2331" s="4"/>
      <c r="FG2331" s="4"/>
      <c r="FJ2331" s="4"/>
      <c r="FM2331" s="4"/>
      <c r="FP2331" s="4"/>
      <c r="FS2331" s="4"/>
      <c r="FV2331" s="4"/>
      <c r="FY2331" s="4"/>
      <c r="GB2331" s="4"/>
      <c r="GE2331" s="4"/>
      <c r="GH2331" s="4"/>
      <c r="GK2331" s="4"/>
      <c r="GN2331" s="4"/>
      <c r="GQ2331" s="4"/>
      <c r="GT2331" s="4"/>
      <c r="GW2331" s="4"/>
      <c r="GZ2331" s="4"/>
      <c r="HC2331" s="4"/>
      <c r="HF2331" s="4"/>
      <c r="HI2331" s="4"/>
      <c r="HL2331" s="4"/>
      <c r="HO2331" s="4"/>
      <c r="HR2331" s="4"/>
      <c r="HU2331" s="4"/>
      <c r="HX2331" s="4"/>
      <c r="IA2331" s="4"/>
      <c r="ID2331" s="4"/>
      <c r="IG2331" s="4"/>
      <c r="IJ2331" s="4"/>
      <c r="IM2331" s="4"/>
      <c r="IP2331" s="4"/>
      <c r="IS2331" s="4"/>
      <c r="IV2331" s="4"/>
      <c r="IY2331" s="4"/>
      <c r="JB2331" s="4"/>
      <c r="JE2331" s="4"/>
      <c r="JH2331" s="4"/>
      <c r="JK2331" s="4"/>
      <c r="JN2331" s="4"/>
      <c r="JQ2331" s="4"/>
      <c r="JT2331" s="4"/>
      <c r="JW2331" s="4"/>
      <c r="JZ2331" s="4"/>
      <c r="KC2331" s="4"/>
      <c r="KF2331" s="4"/>
      <c r="KI2331" s="4"/>
      <c r="KL2331" s="4"/>
    </row>
    <row r="2332" spans="1:298" x14ac:dyDescent="0.15">
      <c r="A2332" s="2">
        <v>39787</v>
      </c>
      <c r="B2332">
        <v>7917.51</v>
      </c>
      <c r="D2332" s="2">
        <v>39787</v>
      </c>
      <c r="E2332">
        <v>5483</v>
      </c>
      <c r="G2332" s="2">
        <v>39787</v>
      </c>
      <c r="H2332">
        <v>5769</v>
      </c>
      <c r="J2332" s="2">
        <v>39787</v>
      </c>
      <c r="K2332">
        <v>5707</v>
      </c>
      <c r="M2332" s="2">
        <v>39787</v>
      </c>
      <c r="N2332">
        <v>4203</v>
      </c>
      <c r="P2332" s="2">
        <v>39787</v>
      </c>
      <c r="Q2332">
        <v>2732</v>
      </c>
      <c r="S2332" s="2">
        <v>39787</v>
      </c>
      <c r="T2332">
        <v>9797</v>
      </c>
      <c r="V2332" s="2">
        <v>39787</v>
      </c>
      <c r="W2332">
        <v>4337</v>
      </c>
      <c r="Y2332" s="2">
        <v>39787</v>
      </c>
      <c r="Z2332">
        <v>7650</v>
      </c>
      <c r="AB2332" s="2">
        <v>39787</v>
      </c>
      <c r="AC2332">
        <v>5118</v>
      </c>
      <c r="AE2332" s="2">
        <v>39787</v>
      </c>
      <c r="AF2332">
        <v>9852</v>
      </c>
      <c r="AH2332" s="2">
        <v>39787</v>
      </c>
      <c r="AI2332">
        <v>9040</v>
      </c>
      <c r="AK2332" s="2">
        <v>39787</v>
      </c>
      <c r="AL2332">
        <v>9234</v>
      </c>
      <c r="AN2332" s="2">
        <v>39787</v>
      </c>
      <c r="AO2332">
        <v>6693</v>
      </c>
      <c r="AQ2332" s="2">
        <v>39787</v>
      </c>
      <c r="AR2332">
        <v>7619</v>
      </c>
      <c r="AT2332" s="2">
        <v>39787</v>
      </c>
      <c r="AU2332">
        <v>6726</v>
      </c>
      <c r="AW2332" s="2">
        <v>39787</v>
      </c>
      <c r="AX2332">
        <v>5974</v>
      </c>
      <c r="AZ2332" s="2">
        <v>39787</v>
      </c>
      <c r="BA2332">
        <v>658</v>
      </c>
      <c r="BC2332" s="2">
        <v>39787</v>
      </c>
      <c r="BD2332">
        <v>5904</v>
      </c>
      <c r="BF2332" s="2">
        <v>39787</v>
      </c>
      <c r="BG2332">
        <v>8072</v>
      </c>
      <c r="BI2332" s="2">
        <v>39787</v>
      </c>
      <c r="BJ2332">
        <v>4930</v>
      </c>
      <c r="BL2332" s="2">
        <v>39787</v>
      </c>
      <c r="BM2332">
        <v>17946</v>
      </c>
      <c r="BO2332" s="2">
        <v>39787</v>
      </c>
      <c r="BP2332">
        <v>12989</v>
      </c>
      <c r="BR2332" s="2">
        <v>39787</v>
      </c>
      <c r="BS2332">
        <v>5600</v>
      </c>
      <c r="BU2332" s="2">
        <v>39787</v>
      </c>
      <c r="BV2332">
        <v>3805</v>
      </c>
      <c r="BX2332" s="2">
        <v>39787</v>
      </c>
      <c r="BY2332">
        <v>3734</v>
      </c>
      <c r="CA2332" s="2"/>
      <c r="CD2332" s="2"/>
      <c r="CG2332" s="2"/>
      <c r="CJ2332" s="2"/>
      <c r="CM2332" s="2"/>
      <c r="CP2332" s="2"/>
      <c r="CS2332" s="2"/>
      <c r="CV2332" s="2"/>
      <c r="CY2332" s="2"/>
      <c r="DB2332" s="2"/>
      <c r="DE2332" s="3"/>
      <c r="DH2332" s="3"/>
      <c r="DK2332" s="3"/>
      <c r="DN2332" s="3"/>
      <c r="DQ2332" s="3"/>
      <c r="DT2332" s="3"/>
      <c r="DW2332" s="3"/>
      <c r="DZ2332" s="3"/>
      <c r="EC2332" s="3"/>
      <c r="EF2332" s="4"/>
      <c r="EI2332" s="4"/>
      <c r="EL2332" s="4"/>
      <c r="EO2332" s="4"/>
      <c r="ER2332" s="4"/>
      <c r="EU2332" s="4"/>
      <c r="EX2332" s="4"/>
      <c r="FA2332" s="4"/>
      <c r="FD2332" s="4"/>
      <c r="FG2332" s="4"/>
      <c r="FJ2332" s="4"/>
      <c r="FM2332" s="4"/>
      <c r="FP2332" s="4"/>
      <c r="FS2332" s="4"/>
      <c r="FV2332" s="4"/>
      <c r="FY2332" s="4"/>
      <c r="GB2332" s="4"/>
      <c r="GE2332" s="4"/>
      <c r="GH2332" s="4"/>
      <c r="GK2332" s="4"/>
      <c r="GN2332" s="4"/>
      <c r="GQ2332" s="4"/>
      <c r="GT2332" s="4"/>
      <c r="GW2332" s="4"/>
      <c r="GZ2332" s="4"/>
      <c r="HC2332" s="4"/>
      <c r="HF2332" s="4"/>
      <c r="HI2332" s="4"/>
      <c r="HL2332" s="4"/>
      <c r="HO2332" s="4"/>
      <c r="HR2332" s="4"/>
      <c r="HU2332" s="4"/>
      <c r="HX2332" s="4"/>
      <c r="IA2332" s="4"/>
      <c r="ID2332" s="4"/>
      <c r="IG2332" s="4"/>
      <c r="IJ2332" s="4"/>
      <c r="IM2332" s="4"/>
      <c r="IP2332" s="4"/>
      <c r="IS2332" s="4"/>
      <c r="IV2332" s="4"/>
      <c r="IY2332" s="4"/>
      <c r="JB2332" s="4"/>
      <c r="JE2332" s="4"/>
      <c r="JH2332" s="4"/>
      <c r="JK2332" s="4"/>
      <c r="JN2332" s="4"/>
      <c r="JQ2332" s="4"/>
      <c r="JT2332" s="4"/>
      <c r="JW2332" s="4"/>
      <c r="JZ2332" s="4"/>
      <c r="KC2332" s="4"/>
      <c r="KF2332" s="4"/>
      <c r="KI2332" s="4"/>
      <c r="KL2332" s="4"/>
    </row>
    <row r="2333" spans="1:298" x14ac:dyDescent="0.15">
      <c r="A2333" s="2">
        <v>39790</v>
      </c>
      <c r="B2333">
        <v>8329.0499999999993</v>
      </c>
      <c r="D2333" s="2">
        <v>39790</v>
      </c>
      <c r="E2333">
        <v>5651</v>
      </c>
      <c r="G2333" s="2">
        <v>39790</v>
      </c>
      <c r="H2333">
        <v>5979</v>
      </c>
      <c r="J2333" s="2">
        <v>39790</v>
      </c>
      <c r="K2333">
        <v>5879</v>
      </c>
      <c r="M2333" s="2">
        <v>39790</v>
      </c>
      <c r="N2333">
        <v>4302</v>
      </c>
      <c r="P2333" s="2">
        <v>39790</v>
      </c>
      <c r="Q2333">
        <v>2833</v>
      </c>
      <c r="S2333" s="2">
        <v>39790</v>
      </c>
      <c r="T2333">
        <v>10165</v>
      </c>
      <c r="V2333" s="2">
        <v>39790</v>
      </c>
      <c r="W2333">
        <v>4434</v>
      </c>
      <c r="Y2333" s="2">
        <v>39790</v>
      </c>
      <c r="Z2333">
        <v>7819</v>
      </c>
      <c r="AB2333" s="2">
        <v>39790</v>
      </c>
      <c r="AC2333">
        <v>5259</v>
      </c>
      <c r="AE2333" s="2">
        <v>39790</v>
      </c>
      <c r="AF2333">
        <v>10183</v>
      </c>
      <c r="AH2333" s="2">
        <v>39790</v>
      </c>
      <c r="AI2333">
        <v>9433</v>
      </c>
      <c r="AK2333" s="2">
        <v>39790</v>
      </c>
      <c r="AL2333">
        <v>9530</v>
      </c>
      <c r="AN2333" s="2">
        <v>39790</v>
      </c>
      <c r="AO2333">
        <v>6929</v>
      </c>
      <c r="AQ2333" s="2">
        <v>39790</v>
      </c>
      <c r="AR2333">
        <v>8018</v>
      </c>
      <c r="AT2333" s="2">
        <v>39790</v>
      </c>
      <c r="AU2333">
        <v>6909</v>
      </c>
      <c r="AW2333" s="2">
        <v>39790</v>
      </c>
      <c r="AX2333">
        <v>6184</v>
      </c>
      <c r="AZ2333" s="2">
        <v>39790</v>
      </c>
      <c r="BA2333">
        <v>736</v>
      </c>
      <c r="BC2333" s="2">
        <v>39790</v>
      </c>
      <c r="BD2333">
        <v>6080</v>
      </c>
      <c r="BF2333" s="2">
        <v>39790</v>
      </c>
      <c r="BG2333">
        <v>8344</v>
      </c>
      <c r="BI2333" s="2">
        <v>39790</v>
      </c>
      <c r="BJ2333">
        <v>5032</v>
      </c>
      <c r="BL2333" s="2">
        <v>39790</v>
      </c>
      <c r="BM2333">
        <v>18511</v>
      </c>
      <c r="BO2333" s="2">
        <v>39790</v>
      </c>
      <c r="BP2333">
        <v>13293</v>
      </c>
      <c r="BR2333" s="2">
        <v>39790</v>
      </c>
      <c r="BS2333">
        <v>5775</v>
      </c>
      <c r="BU2333" s="2">
        <v>39790</v>
      </c>
      <c r="BV2333">
        <v>3913</v>
      </c>
      <c r="BX2333" s="2">
        <v>39790</v>
      </c>
      <c r="BY2333">
        <v>3859</v>
      </c>
      <c r="CA2333" s="2"/>
      <c r="CD2333" s="2"/>
      <c r="CG2333" s="2"/>
      <c r="CJ2333" s="2"/>
      <c r="CM2333" s="2"/>
      <c r="CP2333" s="2"/>
      <c r="CS2333" s="2"/>
      <c r="CV2333" s="2"/>
      <c r="CY2333" s="2"/>
      <c r="DB2333" s="2"/>
      <c r="DE2333" s="3"/>
      <c r="DH2333" s="3"/>
      <c r="DK2333" s="3"/>
      <c r="DN2333" s="3"/>
      <c r="DQ2333" s="3"/>
      <c r="DT2333" s="3"/>
      <c r="DW2333" s="3"/>
      <c r="DZ2333" s="3"/>
      <c r="EC2333" s="3"/>
      <c r="EF2333" s="4"/>
      <c r="EI2333" s="4"/>
      <c r="EL2333" s="4"/>
      <c r="EO2333" s="4"/>
      <c r="ER2333" s="4"/>
      <c r="EU2333" s="4"/>
      <c r="EX2333" s="4"/>
      <c r="FA2333" s="4"/>
      <c r="FD2333" s="4"/>
      <c r="FG2333" s="4"/>
      <c r="FJ2333" s="4"/>
      <c r="FM2333" s="4"/>
      <c r="FP2333" s="4"/>
      <c r="FS2333" s="4"/>
      <c r="FV2333" s="4"/>
      <c r="FY2333" s="4"/>
      <c r="GB2333" s="4"/>
      <c r="GE2333" s="4"/>
      <c r="GH2333" s="4"/>
      <c r="GK2333" s="4"/>
      <c r="GN2333" s="4"/>
      <c r="GQ2333" s="4"/>
      <c r="GT2333" s="4"/>
      <c r="GW2333" s="4"/>
      <c r="GZ2333" s="4"/>
      <c r="HC2333" s="4"/>
      <c r="HF2333" s="4"/>
      <c r="HI2333" s="4"/>
      <c r="HL2333" s="4"/>
      <c r="HO2333" s="4"/>
      <c r="HR2333" s="4"/>
      <c r="HU2333" s="4"/>
      <c r="HX2333" s="4"/>
      <c r="IA2333" s="4"/>
      <c r="ID2333" s="4"/>
      <c r="IG2333" s="4"/>
      <c r="IJ2333" s="4"/>
      <c r="IM2333" s="4"/>
      <c r="IP2333" s="4"/>
      <c r="IS2333" s="4"/>
      <c r="IV2333" s="4"/>
      <c r="IY2333" s="4"/>
      <c r="JB2333" s="4"/>
      <c r="JE2333" s="4"/>
      <c r="JH2333" s="4"/>
      <c r="JK2333" s="4"/>
      <c r="JN2333" s="4"/>
      <c r="JQ2333" s="4"/>
      <c r="JT2333" s="4"/>
      <c r="JW2333" s="4"/>
      <c r="JZ2333" s="4"/>
      <c r="KC2333" s="4"/>
      <c r="KF2333" s="4"/>
      <c r="KI2333" s="4"/>
      <c r="KL2333" s="4"/>
    </row>
    <row r="2334" spans="1:298" x14ac:dyDescent="0.15">
      <c r="A2334" s="2">
        <v>39791</v>
      </c>
      <c r="B2334">
        <v>8395.8700000000008</v>
      </c>
      <c r="D2334" s="2">
        <v>39791</v>
      </c>
      <c r="E2334">
        <v>5674</v>
      </c>
      <c r="G2334" s="2">
        <v>39791</v>
      </c>
      <c r="H2334">
        <v>6043</v>
      </c>
      <c r="J2334" s="2">
        <v>39791</v>
      </c>
      <c r="K2334">
        <v>5906</v>
      </c>
      <c r="M2334" s="2">
        <v>39791</v>
      </c>
      <c r="N2334">
        <v>4293</v>
      </c>
      <c r="P2334" s="2">
        <v>39791</v>
      </c>
      <c r="Q2334">
        <v>2844</v>
      </c>
      <c r="S2334" s="2">
        <v>39791</v>
      </c>
      <c r="T2334">
        <v>10368</v>
      </c>
      <c r="V2334" s="2">
        <v>39791</v>
      </c>
      <c r="W2334">
        <v>4437</v>
      </c>
      <c r="Y2334" s="2">
        <v>39791</v>
      </c>
      <c r="Z2334">
        <v>7823</v>
      </c>
      <c r="AB2334" s="2">
        <v>39791</v>
      </c>
      <c r="AC2334">
        <v>5237</v>
      </c>
      <c r="AE2334" s="2">
        <v>39791</v>
      </c>
      <c r="AF2334">
        <v>10251</v>
      </c>
      <c r="AH2334" s="2">
        <v>39791</v>
      </c>
      <c r="AI2334">
        <v>9500</v>
      </c>
      <c r="AK2334" s="2">
        <v>39791</v>
      </c>
      <c r="AL2334">
        <v>9623</v>
      </c>
      <c r="AN2334" s="2">
        <v>39791</v>
      </c>
      <c r="AO2334">
        <v>6969</v>
      </c>
      <c r="AQ2334" s="2">
        <v>39791</v>
      </c>
      <c r="AR2334">
        <v>8081</v>
      </c>
      <c r="AT2334" s="2">
        <v>39791</v>
      </c>
      <c r="AU2334">
        <v>6938</v>
      </c>
      <c r="AW2334" s="2">
        <v>39791</v>
      </c>
      <c r="AX2334">
        <v>6184</v>
      </c>
      <c r="AZ2334" s="2">
        <v>39791</v>
      </c>
      <c r="BA2334">
        <v>743</v>
      </c>
      <c r="BC2334" s="2">
        <v>39791</v>
      </c>
      <c r="BD2334">
        <v>6113</v>
      </c>
      <c r="BF2334" s="2">
        <v>39791</v>
      </c>
      <c r="BG2334">
        <v>8399</v>
      </c>
      <c r="BI2334" s="2">
        <v>39791</v>
      </c>
      <c r="BJ2334">
        <v>5031</v>
      </c>
      <c r="BL2334" s="2">
        <v>39791</v>
      </c>
      <c r="BM2334">
        <v>18570</v>
      </c>
      <c r="BO2334" s="2">
        <v>39791</v>
      </c>
      <c r="BP2334">
        <v>13325</v>
      </c>
      <c r="BR2334" s="2">
        <v>39791</v>
      </c>
      <c r="BS2334">
        <v>5839</v>
      </c>
      <c r="BU2334" s="2">
        <v>39791</v>
      </c>
      <c r="BV2334">
        <v>3939</v>
      </c>
      <c r="BX2334" s="2">
        <v>39791</v>
      </c>
      <c r="BY2334">
        <v>3885</v>
      </c>
      <c r="CA2334" s="2"/>
      <c r="CD2334" s="2"/>
      <c r="CG2334" s="2"/>
      <c r="CJ2334" s="2"/>
      <c r="CM2334" s="2"/>
      <c r="CP2334" s="2"/>
      <c r="CS2334" s="2"/>
      <c r="CV2334" s="2"/>
      <c r="CY2334" s="2"/>
      <c r="DB2334" s="2"/>
      <c r="DE2334" s="3"/>
      <c r="DH2334" s="3"/>
      <c r="DK2334" s="3"/>
      <c r="DN2334" s="3"/>
      <c r="DQ2334" s="3"/>
      <c r="DT2334" s="3"/>
      <c r="DW2334" s="3"/>
      <c r="DZ2334" s="3"/>
      <c r="EC2334" s="3"/>
      <c r="EF2334" s="4"/>
      <c r="EI2334" s="4"/>
      <c r="EL2334" s="4"/>
      <c r="EO2334" s="4"/>
      <c r="ER2334" s="4"/>
      <c r="EU2334" s="4"/>
      <c r="EX2334" s="4"/>
      <c r="FA2334" s="4"/>
      <c r="FD2334" s="4"/>
      <c r="FG2334" s="4"/>
      <c r="FJ2334" s="4"/>
      <c r="FM2334" s="4"/>
      <c r="FP2334" s="4"/>
      <c r="FS2334" s="4"/>
      <c r="FV2334" s="4"/>
      <c r="FY2334" s="4"/>
      <c r="GB2334" s="4"/>
      <c r="GE2334" s="4"/>
      <c r="GH2334" s="4"/>
      <c r="GK2334" s="4"/>
      <c r="GN2334" s="4"/>
      <c r="GQ2334" s="4"/>
      <c r="GT2334" s="4"/>
      <c r="GW2334" s="4"/>
      <c r="GZ2334" s="4"/>
      <c r="HC2334" s="4"/>
      <c r="HF2334" s="4"/>
      <c r="HI2334" s="4"/>
      <c r="HL2334" s="4"/>
      <c r="HO2334" s="4"/>
      <c r="HR2334" s="4"/>
      <c r="HU2334" s="4"/>
      <c r="HX2334" s="4"/>
      <c r="IA2334" s="4"/>
      <c r="ID2334" s="4"/>
      <c r="IG2334" s="4"/>
      <c r="IJ2334" s="4"/>
      <c r="IM2334" s="4"/>
      <c r="IP2334" s="4"/>
      <c r="IS2334" s="4"/>
      <c r="IV2334" s="4"/>
      <c r="IY2334" s="4"/>
      <c r="JB2334" s="4"/>
      <c r="JE2334" s="4"/>
      <c r="JH2334" s="4"/>
      <c r="JK2334" s="4"/>
      <c r="JN2334" s="4"/>
      <c r="JQ2334" s="4"/>
      <c r="JT2334" s="4"/>
      <c r="JW2334" s="4"/>
      <c r="JZ2334" s="4"/>
      <c r="KC2334" s="4"/>
      <c r="KF2334" s="4"/>
      <c r="KI2334" s="4"/>
      <c r="KL2334" s="4"/>
    </row>
    <row r="2335" spans="1:298" x14ac:dyDescent="0.15">
      <c r="A2335" s="2">
        <v>39792</v>
      </c>
      <c r="B2335">
        <v>8660.24</v>
      </c>
      <c r="D2335" s="2">
        <v>39792</v>
      </c>
      <c r="E2335">
        <v>5761</v>
      </c>
      <c r="G2335" s="2">
        <v>39792</v>
      </c>
      <c r="H2335">
        <v>6195</v>
      </c>
      <c r="J2335" s="2">
        <v>39792</v>
      </c>
      <c r="K2335">
        <v>6002</v>
      </c>
      <c r="M2335" s="2">
        <v>39792</v>
      </c>
      <c r="N2335">
        <v>4319</v>
      </c>
      <c r="P2335" s="2">
        <v>39792</v>
      </c>
      <c r="Q2335">
        <v>2919</v>
      </c>
      <c r="S2335" s="2">
        <v>39792</v>
      </c>
      <c r="T2335">
        <v>10634</v>
      </c>
      <c r="V2335" s="2">
        <v>39792</v>
      </c>
      <c r="W2335">
        <v>4511</v>
      </c>
      <c r="Y2335" s="2">
        <v>39792</v>
      </c>
      <c r="Z2335">
        <v>7923</v>
      </c>
      <c r="AB2335" s="2">
        <v>39792</v>
      </c>
      <c r="AC2335">
        <v>5287</v>
      </c>
      <c r="AE2335" s="2">
        <v>39792</v>
      </c>
      <c r="AF2335">
        <v>10459</v>
      </c>
      <c r="AH2335" s="2">
        <v>39792</v>
      </c>
      <c r="AI2335">
        <v>9733</v>
      </c>
      <c r="AK2335" s="2">
        <v>39792</v>
      </c>
      <c r="AL2335">
        <v>9829</v>
      </c>
      <c r="AN2335" s="2">
        <v>39792</v>
      </c>
      <c r="AO2335">
        <v>7111</v>
      </c>
      <c r="AQ2335" s="2">
        <v>39792</v>
      </c>
      <c r="AR2335">
        <v>8333</v>
      </c>
      <c r="AT2335" s="2">
        <v>39792</v>
      </c>
      <c r="AU2335">
        <v>7055</v>
      </c>
      <c r="AW2335" s="2">
        <v>39792</v>
      </c>
      <c r="AX2335">
        <v>6334</v>
      </c>
      <c r="AZ2335" s="2">
        <v>39792</v>
      </c>
      <c r="BA2335">
        <v>782</v>
      </c>
      <c r="BC2335" s="2">
        <v>39792</v>
      </c>
      <c r="BD2335">
        <v>6224</v>
      </c>
      <c r="BF2335" s="2">
        <v>39792</v>
      </c>
      <c r="BG2335">
        <v>8571</v>
      </c>
      <c r="BI2335" s="2">
        <v>39792</v>
      </c>
      <c r="BJ2335">
        <v>5095</v>
      </c>
      <c r="BL2335" s="2">
        <v>39792</v>
      </c>
      <c r="BM2335">
        <v>18693</v>
      </c>
      <c r="BO2335" s="2">
        <v>39792</v>
      </c>
      <c r="BP2335">
        <v>13427</v>
      </c>
      <c r="BR2335" s="2">
        <v>39792</v>
      </c>
      <c r="BS2335">
        <v>5990</v>
      </c>
      <c r="BU2335" s="2">
        <v>39792</v>
      </c>
      <c r="BV2335">
        <v>4001</v>
      </c>
      <c r="BX2335" s="2">
        <v>39792</v>
      </c>
      <c r="BY2335">
        <v>3961</v>
      </c>
      <c r="CA2335" s="2"/>
      <c r="CD2335" s="2"/>
      <c r="CG2335" s="2"/>
      <c r="CJ2335" s="2"/>
      <c r="CM2335" s="2"/>
      <c r="CP2335" s="2"/>
      <c r="CS2335" s="2"/>
      <c r="CV2335" s="2"/>
      <c r="CY2335" s="2"/>
      <c r="DB2335" s="2"/>
      <c r="DE2335" s="3"/>
      <c r="DH2335" s="3"/>
      <c r="DK2335" s="3"/>
      <c r="DN2335" s="3"/>
      <c r="DQ2335" s="3"/>
      <c r="DT2335" s="3"/>
      <c r="DW2335" s="3"/>
      <c r="DZ2335" s="3"/>
      <c r="EC2335" s="3"/>
      <c r="EF2335" s="4"/>
      <c r="EI2335" s="4"/>
      <c r="EL2335" s="4"/>
      <c r="EO2335" s="4"/>
      <c r="ER2335" s="4"/>
      <c r="EU2335" s="4"/>
      <c r="EX2335" s="4"/>
      <c r="FA2335" s="4"/>
      <c r="FD2335" s="4"/>
      <c r="FG2335" s="4"/>
      <c r="FJ2335" s="4"/>
      <c r="FM2335" s="4"/>
      <c r="FP2335" s="4"/>
      <c r="FS2335" s="4"/>
      <c r="FV2335" s="4"/>
      <c r="FY2335" s="4"/>
      <c r="GB2335" s="4"/>
      <c r="GE2335" s="4"/>
      <c r="GH2335" s="4"/>
      <c r="GK2335" s="4"/>
      <c r="GN2335" s="4"/>
      <c r="GQ2335" s="4"/>
      <c r="GT2335" s="4"/>
      <c r="GW2335" s="4"/>
      <c r="GZ2335" s="4"/>
      <c r="HC2335" s="4"/>
      <c r="HF2335" s="4"/>
      <c r="HI2335" s="4"/>
      <c r="HL2335" s="4"/>
      <c r="HO2335" s="4"/>
      <c r="HR2335" s="4"/>
      <c r="HU2335" s="4"/>
      <c r="HX2335" s="4"/>
      <c r="IA2335" s="4"/>
      <c r="ID2335" s="4"/>
      <c r="IG2335" s="4"/>
      <c r="IJ2335" s="4"/>
      <c r="IM2335" s="4"/>
      <c r="IP2335" s="4"/>
      <c r="IS2335" s="4"/>
      <c r="IV2335" s="4"/>
      <c r="IY2335" s="4"/>
      <c r="JB2335" s="4"/>
      <c r="JE2335" s="4"/>
      <c r="JH2335" s="4"/>
      <c r="JK2335" s="4"/>
      <c r="JN2335" s="4"/>
      <c r="JQ2335" s="4"/>
      <c r="JT2335" s="4"/>
      <c r="JW2335" s="4"/>
      <c r="JZ2335" s="4"/>
      <c r="KC2335" s="4"/>
      <c r="KF2335" s="4"/>
      <c r="KI2335" s="4"/>
      <c r="KL2335" s="4"/>
    </row>
    <row r="2336" spans="1:298" x14ac:dyDescent="0.15">
      <c r="A2336" s="2">
        <v>39793</v>
      </c>
      <c r="B2336">
        <v>8720.5499999999993</v>
      </c>
      <c r="D2336" s="2">
        <v>39793</v>
      </c>
      <c r="E2336">
        <v>5837</v>
      </c>
      <c r="G2336" s="2">
        <v>39793</v>
      </c>
      <c r="H2336">
        <v>6248</v>
      </c>
      <c r="J2336" s="2">
        <v>39793</v>
      </c>
      <c r="K2336">
        <v>6095</v>
      </c>
      <c r="M2336" s="2">
        <v>39793</v>
      </c>
      <c r="N2336">
        <v>4325</v>
      </c>
      <c r="P2336" s="2">
        <v>39793</v>
      </c>
      <c r="Q2336">
        <v>2923</v>
      </c>
      <c r="S2336" s="2">
        <v>39793</v>
      </c>
      <c r="T2336">
        <v>10970</v>
      </c>
      <c r="V2336" s="2">
        <v>39793</v>
      </c>
      <c r="W2336">
        <v>4617</v>
      </c>
      <c r="Y2336" s="2">
        <v>39793</v>
      </c>
      <c r="Z2336">
        <v>8005</v>
      </c>
      <c r="AB2336" s="2">
        <v>39793</v>
      </c>
      <c r="AC2336">
        <v>5315</v>
      </c>
      <c r="AE2336" s="2">
        <v>39793</v>
      </c>
      <c r="AF2336">
        <v>10642</v>
      </c>
      <c r="AH2336" s="2">
        <v>39793</v>
      </c>
      <c r="AI2336">
        <v>9881</v>
      </c>
      <c r="AK2336" s="2">
        <v>39793</v>
      </c>
      <c r="AL2336">
        <v>9993</v>
      </c>
      <c r="AN2336" s="2">
        <v>39793</v>
      </c>
      <c r="AO2336">
        <v>7225</v>
      </c>
      <c r="AQ2336" s="2">
        <v>39793</v>
      </c>
      <c r="AR2336">
        <v>8390</v>
      </c>
      <c r="AT2336" s="2">
        <v>39793</v>
      </c>
      <c r="AU2336">
        <v>7167</v>
      </c>
      <c r="AW2336" s="2">
        <v>39793</v>
      </c>
      <c r="AX2336">
        <v>6463</v>
      </c>
      <c r="AZ2336" s="2">
        <v>39793</v>
      </c>
      <c r="BA2336">
        <v>790</v>
      </c>
      <c r="BC2336" s="2">
        <v>39793</v>
      </c>
      <c r="BD2336">
        <v>6340</v>
      </c>
      <c r="BF2336" s="2">
        <v>39793</v>
      </c>
      <c r="BG2336">
        <v>8721</v>
      </c>
      <c r="BI2336" s="2">
        <v>39793</v>
      </c>
      <c r="BJ2336">
        <v>5121</v>
      </c>
      <c r="BL2336" s="2">
        <v>39793</v>
      </c>
      <c r="BM2336">
        <v>18856</v>
      </c>
      <c r="BO2336" s="2">
        <v>39793</v>
      </c>
      <c r="BP2336">
        <v>13421</v>
      </c>
      <c r="BR2336" s="2">
        <v>39793</v>
      </c>
      <c r="BS2336">
        <v>6119</v>
      </c>
      <c r="BU2336" s="2">
        <v>39793</v>
      </c>
      <c r="BV2336">
        <v>4071</v>
      </c>
      <c r="BX2336" s="2">
        <v>39793</v>
      </c>
      <c r="BY2336">
        <v>4034</v>
      </c>
      <c r="CA2336" s="2"/>
      <c r="CD2336" s="2"/>
      <c r="CG2336" s="2"/>
      <c r="CJ2336" s="2"/>
      <c r="CM2336" s="2"/>
      <c r="CP2336" s="2"/>
      <c r="CS2336" s="2"/>
      <c r="CV2336" s="2"/>
      <c r="CY2336" s="2"/>
      <c r="DB2336" s="2"/>
      <c r="DE2336" s="3"/>
      <c r="DH2336" s="3"/>
      <c r="DK2336" s="3"/>
      <c r="DN2336" s="3"/>
      <c r="DQ2336" s="3"/>
      <c r="DT2336" s="3"/>
      <c r="DW2336" s="3"/>
      <c r="DZ2336" s="3"/>
      <c r="EC2336" s="3"/>
      <c r="EF2336" s="4"/>
      <c r="EI2336" s="4"/>
      <c r="EL2336" s="4"/>
      <c r="EO2336" s="4"/>
      <c r="ER2336" s="4"/>
      <c r="EU2336" s="4"/>
      <c r="EX2336" s="4"/>
      <c r="FA2336" s="4"/>
      <c r="FD2336" s="4"/>
      <c r="FG2336" s="4"/>
      <c r="FJ2336" s="4"/>
      <c r="FM2336" s="4"/>
      <c r="FP2336" s="4"/>
      <c r="FS2336" s="4"/>
      <c r="FV2336" s="4"/>
      <c r="FY2336" s="4"/>
      <c r="GB2336" s="4"/>
      <c r="GE2336" s="4"/>
      <c r="GH2336" s="4"/>
      <c r="GK2336" s="4"/>
      <c r="GN2336" s="4"/>
      <c r="GQ2336" s="4"/>
      <c r="GT2336" s="4"/>
      <c r="GW2336" s="4"/>
      <c r="GZ2336" s="4"/>
      <c r="HC2336" s="4"/>
      <c r="HF2336" s="4"/>
      <c r="HI2336" s="4"/>
      <c r="HL2336" s="4"/>
      <c r="HO2336" s="4"/>
      <c r="HR2336" s="4"/>
      <c r="HU2336" s="4"/>
      <c r="HX2336" s="4"/>
      <c r="IA2336" s="4"/>
      <c r="ID2336" s="4"/>
      <c r="IG2336" s="4"/>
      <c r="IJ2336" s="4"/>
      <c r="IM2336" s="4"/>
      <c r="IP2336" s="4"/>
      <c r="IS2336" s="4"/>
      <c r="IV2336" s="4"/>
      <c r="IY2336" s="4"/>
      <c r="JB2336" s="4"/>
      <c r="JE2336" s="4"/>
      <c r="JH2336" s="4"/>
      <c r="JK2336" s="4"/>
      <c r="JN2336" s="4"/>
      <c r="JQ2336" s="4"/>
      <c r="JT2336" s="4"/>
      <c r="JW2336" s="4"/>
      <c r="JZ2336" s="4"/>
      <c r="KC2336" s="4"/>
      <c r="KF2336" s="4"/>
      <c r="KI2336" s="4"/>
      <c r="KL2336" s="4"/>
    </row>
    <row r="2337" spans="1:298" x14ac:dyDescent="0.15">
      <c r="A2337" s="2">
        <v>39794</v>
      </c>
      <c r="B2337">
        <v>8235.8700000000008</v>
      </c>
      <c r="D2337" s="2">
        <v>39794</v>
      </c>
      <c r="E2337">
        <v>5616</v>
      </c>
      <c r="G2337" s="2">
        <v>39794</v>
      </c>
      <c r="H2337">
        <v>5979</v>
      </c>
      <c r="J2337" s="2">
        <v>39794</v>
      </c>
      <c r="K2337">
        <v>5892</v>
      </c>
      <c r="M2337" s="2">
        <v>39794</v>
      </c>
      <c r="N2337">
        <v>4222</v>
      </c>
      <c r="P2337" s="2">
        <v>39794</v>
      </c>
      <c r="Q2337">
        <v>2781</v>
      </c>
      <c r="S2337" s="2">
        <v>39794</v>
      </c>
      <c r="T2337">
        <v>10401</v>
      </c>
      <c r="V2337" s="2">
        <v>39794</v>
      </c>
      <c r="W2337">
        <v>4480</v>
      </c>
      <c r="Y2337" s="2">
        <v>39794</v>
      </c>
      <c r="Z2337">
        <v>7803</v>
      </c>
      <c r="AB2337" s="2">
        <v>39794</v>
      </c>
      <c r="AC2337">
        <v>5175</v>
      </c>
      <c r="AE2337" s="2">
        <v>39794</v>
      </c>
      <c r="AF2337">
        <v>10192</v>
      </c>
      <c r="AH2337" s="2">
        <v>39794</v>
      </c>
      <c r="AI2337">
        <v>9398</v>
      </c>
      <c r="AK2337" s="2">
        <v>39794</v>
      </c>
      <c r="AL2337">
        <v>9593</v>
      </c>
      <c r="AN2337" s="2">
        <v>39794</v>
      </c>
      <c r="AO2337">
        <v>6941</v>
      </c>
      <c r="AQ2337" s="2">
        <v>39794</v>
      </c>
      <c r="AR2337">
        <v>7928</v>
      </c>
      <c r="AT2337" s="2">
        <v>39794</v>
      </c>
      <c r="AU2337">
        <v>6963</v>
      </c>
      <c r="AW2337" s="2">
        <v>39794</v>
      </c>
      <c r="AX2337">
        <v>6179</v>
      </c>
      <c r="AZ2337" s="2">
        <v>39794</v>
      </c>
      <c r="BA2337">
        <v>719</v>
      </c>
      <c r="BC2337" s="2">
        <v>39794</v>
      </c>
      <c r="BD2337">
        <v>6105</v>
      </c>
      <c r="BF2337" s="2">
        <v>39794</v>
      </c>
      <c r="BG2337">
        <v>8350</v>
      </c>
      <c r="BI2337" s="2">
        <v>39794</v>
      </c>
      <c r="BJ2337">
        <v>4954</v>
      </c>
      <c r="BL2337" s="2">
        <v>39794</v>
      </c>
      <c r="BM2337">
        <v>18264</v>
      </c>
      <c r="BO2337" s="2">
        <v>39794</v>
      </c>
      <c r="BP2337">
        <v>13064</v>
      </c>
      <c r="BR2337" s="2">
        <v>39794</v>
      </c>
      <c r="BS2337">
        <v>5840</v>
      </c>
      <c r="BU2337" s="2">
        <v>39794</v>
      </c>
      <c r="BV2337">
        <v>3941</v>
      </c>
      <c r="BX2337" s="2">
        <v>39794</v>
      </c>
      <c r="BY2337">
        <v>3858</v>
      </c>
      <c r="CA2337" s="2"/>
      <c r="CD2337" s="2"/>
      <c r="CG2337" s="2"/>
      <c r="CJ2337" s="2"/>
      <c r="CM2337" s="2"/>
      <c r="CP2337" s="2"/>
      <c r="CS2337" s="2"/>
      <c r="CV2337" s="2"/>
      <c r="CY2337" s="2"/>
      <c r="DB2337" s="2"/>
      <c r="DE2337" s="3"/>
      <c r="DH2337" s="3"/>
      <c r="DK2337" s="3"/>
      <c r="DN2337" s="3"/>
      <c r="DQ2337" s="3"/>
      <c r="DT2337" s="3"/>
      <c r="DW2337" s="3"/>
      <c r="DZ2337" s="3"/>
      <c r="EC2337" s="3"/>
      <c r="EF2337" s="4"/>
      <c r="EI2337" s="4"/>
      <c r="EL2337" s="4"/>
      <c r="EO2337" s="4"/>
      <c r="ER2337" s="4"/>
      <c r="EU2337" s="4"/>
      <c r="EX2337" s="4"/>
      <c r="FA2337" s="4"/>
      <c r="FD2337" s="4"/>
      <c r="FG2337" s="4"/>
      <c r="FJ2337" s="4"/>
      <c r="FM2337" s="4"/>
      <c r="FP2337" s="4"/>
      <c r="FS2337" s="4"/>
      <c r="FV2337" s="4"/>
      <c r="FY2337" s="4"/>
      <c r="GB2337" s="4"/>
      <c r="GE2337" s="4"/>
      <c r="GH2337" s="4"/>
      <c r="GK2337" s="4"/>
      <c r="GN2337" s="4"/>
      <c r="GQ2337" s="4"/>
      <c r="GT2337" s="4"/>
      <c r="GW2337" s="4"/>
      <c r="GZ2337" s="4"/>
      <c r="HC2337" s="4"/>
      <c r="HF2337" s="4"/>
      <c r="HI2337" s="4"/>
      <c r="HL2337" s="4"/>
      <c r="HO2337" s="4"/>
      <c r="HR2337" s="4"/>
      <c r="HU2337" s="4"/>
      <c r="HX2337" s="4"/>
      <c r="IA2337" s="4"/>
      <c r="ID2337" s="4"/>
      <c r="IG2337" s="4"/>
      <c r="IJ2337" s="4"/>
      <c r="IM2337" s="4"/>
      <c r="IP2337" s="4"/>
      <c r="IS2337" s="4"/>
      <c r="IV2337" s="4"/>
      <c r="IY2337" s="4"/>
      <c r="JB2337" s="4"/>
      <c r="JE2337" s="4"/>
      <c r="JH2337" s="4"/>
      <c r="JK2337" s="4"/>
      <c r="JN2337" s="4"/>
      <c r="JQ2337" s="4"/>
      <c r="JT2337" s="4"/>
      <c r="JW2337" s="4"/>
      <c r="JZ2337" s="4"/>
      <c r="KC2337" s="4"/>
      <c r="KF2337" s="4"/>
      <c r="KI2337" s="4"/>
      <c r="KL2337" s="4"/>
    </row>
    <row r="2338" spans="1:298" x14ac:dyDescent="0.15">
      <c r="A2338" s="2">
        <v>39797</v>
      </c>
      <c r="B2338">
        <v>8664.66</v>
      </c>
      <c r="D2338" s="2">
        <v>39797</v>
      </c>
      <c r="E2338">
        <v>5817</v>
      </c>
      <c r="G2338" s="2">
        <v>39797</v>
      </c>
      <c r="H2338">
        <v>6229</v>
      </c>
      <c r="J2338" s="2">
        <v>39797</v>
      </c>
      <c r="K2338">
        <v>6091</v>
      </c>
      <c r="M2338" s="2">
        <v>39797</v>
      </c>
      <c r="N2338">
        <v>4354</v>
      </c>
      <c r="P2338" s="2">
        <v>39797</v>
      </c>
      <c r="Q2338">
        <v>2873</v>
      </c>
      <c r="S2338" s="2">
        <v>39797</v>
      </c>
      <c r="T2338">
        <v>10867</v>
      </c>
      <c r="V2338" s="2">
        <v>39797</v>
      </c>
      <c r="W2338">
        <v>4661</v>
      </c>
      <c r="Y2338" s="2">
        <v>39797</v>
      </c>
      <c r="Z2338">
        <v>8039</v>
      </c>
      <c r="AB2338" s="2">
        <v>39797</v>
      </c>
      <c r="AC2338">
        <v>5302</v>
      </c>
      <c r="AE2338" s="2">
        <v>39797</v>
      </c>
      <c r="AF2338">
        <v>10605</v>
      </c>
      <c r="AH2338" s="2">
        <v>39797</v>
      </c>
      <c r="AI2338">
        <v>9800</v>
      </c>
      <c r="AK2338" s="2">
        <v>39797</v>
      </c>
      <c r="AL2338">
        <v>9991</v>
      </c>
      <c r="AN2338" s="2">
        <v>39797</v>
      </c>
      <c r="AO2338">
        <v>7193</v>
      </c>
      <c r="AQ2338" s="2">
        <v>39797</v>
      </c>
      <c r="AR2338">
        <v>8337</v>
      </c>
      <c r="AT2338" s="2">
        <v>39797</v>
      </c>
      <c r="AU2338">
        <v>7178</v>
      </c>
      <c r="AW2338" s="2">
        <v>39797</v>
      </c>
      <c r="AX2338">
        <v>6409</v>
      </c>
      <c r="AZ2338" s="2">
        <v>39797</v>
      </c>
      <c r="BA2338">
        <v>777</v>
      </c>
      <c r="BC2338" s="2">
        <v>39797</v>
      </c>
      <c r="BD2338">
        <v>6335</v>
      </c>
      <c r="BF2338" s="2">
        <v>39797</v>
      </c>
      <c r="BG2338">
        <v>8691</v>
      </c>
      <c r="BI2338" s="2">
        <v>39797</v>
      </c>
      <c r="BJ2338">
        <v>5060</v>
      </c>
      <c r="BL2338" s="2">
        <v>39797</v>
      </c>
      <c r="BM2338">
        <v>18764</v>
      </c>
      <c r="BO2338" s="2">
        <v>39797</v>
      </c>
      <c r="BP2338">
        <v>13396</v>
      </c>
      <c r="BR2338" s="2">
        <v>39797</v>
      </c>
      <c r="BS2338">
        <v>6080</v>
      </c>
      <c r="BU2338" s="2">
        <v>39797</v>
      </c>
      <c r="BV2338">
        <v>4086</v>
      </c>
      <c r="BX2338" s="2">
        <v>39797</v>
      </c>
      <c r="BY2338">
        <v>4011</v>
      </c>
      <c r="CA2338" s="2"/>
      <c r="CD2338" s="2"/>
      <c r="CG2338" s="2"/>
      <c r="CJ2338" s="2"/>
      <c r="CM2338" s="2"/>
      <c r="CP2338" s="2"/>
      <c r="CS2338" s="2"/>
      <c r="CV2338" s="2"/>
      <c r="CY2338" s="2"/>
      <c r="DB2338" s="2"/>
      <c r="DE2338" s="3"/>
      <c r="DH2338" s="3"/>
      <c r="DK2338" s="3"/>
      <c r="DN2338" s="3"/>
      <c r="DQ2338" s="3"/>
      <c r="DT2338" s="3"/>
      <c r="DW2338" s="3"/>
      <c r="DZ2338" s="3"/>
      <c r="EC2338" s="3"/>
      <c r="EF2338" s="4"/>
      <c r="EI2338" s="4"/>
      <c r="EL2338" s="4"/>
      <c r="EO2338" s="4"/>
      <c r="ER2338" s="4"/>
      <c r="EU2338" s="4"/>
      <c r="EX2338" s="4"/>
      <c r="FA2338" s="4"/>
      <c r="FD2338" s="4"/>
      <c r="FG2338" s="4"/>
      <c r="FJ2338" s="4"/>
      <c r="FM2338" s="4"/>
      <c r="FP2338" s="4"/>
      <c r="FS2338" s="4"/>
      <c r="FV2338" s="4"/>
      <c r="FY2338" s="4"/>
      <c r="GB2338" s="4"/>
      <c r="GE2338" s="4"/>
      <c r="GH2338" s="4"/>
      <c r="GK2338" s="4"/>
      <c r="GN2338" s="4"/>
      <c r="GQ2338" s="4"/>
      <c r="GT2338" s="4"/>
      <c r="GW2338" s="4"/>
      <c r="GZ2338" s="4"/>
      <c r="HC2338" s="4"/>
      <c r="HF2338" s="4"/>
      <c r="HI2338" s="4"/>
      <c r="HL2338" s="4"/>
      <c r="HO2338" s="4"/>
      <c r="HR2338" s="4"/>
      <c r="HU2338" s="4"/>
      <c r="HX2338" s="4"/>
      <c r="IA2338" s="4"/>
      <c r="ID2338" s="4"/>
      <c r="IG2338" s="4"/>
      <c r="IJ2338" s="4"/>
      <c r="IM2338" s="4"/>
      <c r="IP2338" s="4"/>
      <c r="IS2338" s="4"/>
      <c r="IV2338" s="4"/>
      <c r="IY2338" s="4"/>
      <c r="JB2338" s="4"/>
      <c r="JE2338" s="4"/>
      <c r="JH2338" s="4"/>
      <c r="JK2338" s="4"/>
      <c r="JN2338" s="4"/>
      <c r="JQ2338" s="4"/>
      <c r="JT2338" s="4"/>
      <c r="JW2338" s="4"/>
      <c r="JZ2338" s="4"/>
      <c r="KC2338" s="4"/>
      <c r="KF2338" s="4"/>
      <c r="KI2338" s="4"/>
      <c r="KL2338" s="4"/>
    </row>
    <row r="2339" spans="1:298" x14ac:dyDescent="0.15">
      <c r="A2339" s="2">
        <v>39798</v>
      </c>
      <c r="B2339">
        <v>8568.02</v>
      </c>
      <c r="D2339" s="2">
        <v>39798</v>
      </c>
      <c r="E2339">
        <v>5717</v>
      </c>
      <c r="G2339" s="2">
        <v>39798</v>
      </c>
      <c r="H2339">
        <v>6105</v>
      </c>
      <c r="J2339" s="2">
        <v>39798</v>
      </c>
      <c r="K2339">
        <v>6026</v>
      </c>
      <c r="M2339" s="2">
        <v>39798</v>
      </c>
      <c r="N2339">
        <v>4364</v>
      </c>
      <c r="P2339" s="2">
        <v>39798</v>
      </c>
      <c r="Q2339">
        <v>2850</v>
      </c>
      <c r="S2339" s="2">
        <v>39798</v>
      </c>
      <c r="T2339">
        <v>10589</v>
      </c>
      <c r="V2339" s="2">
        <v>39798</v>
      </c>
      <c r="W2339">
        <v>4608</v>
      </c>
      <c r="Y2339" s="2">
        <v>39798</v>
      </c>
      <c r="Z2339">
        <v>7946</v>
      </c>
      <c r="AB2339" s="2">
        <v>39798</v>
      </c>
      <c r="AC2339">
        <v>5255</v>
      </c>
      <c r="AE2339" s="2">
        <v>39798</v>
      </c>
      <c r="AF2339">
        <v>10382</v>
      </c>
      <c r="AH2339" s="2">
        <v>39798</v>
      </c>
      <c r="AI2339">
        <v>9619</v>
      </c>
      <c r="AK2339" s="2">
        <v>39798</v>
      </c>
      <c r="AL2339">
        <v>9766</v>
      </c>
      <c r="AN2339" s="2">
        <v>39798</v>
      </c>
      <c r="AO2339">
        <v>7056</v>
      </c>
      <c r="AQ2339" s="2">
        <v>39798</v>
      </c>
      <c r="AR2339">
        <v>8245</v>
      </c>
      <c r="AT2339" s="2">
        <v>39798</v>
      </c>
      <c r="AU2339">
        <v>7090</v>
      </c>
      <c r="AW2339" s="2">
        <v>39798</v>
      </c>
      <c r="AX2339">
        <v>6296</v>
      </c>
      <c r="AZ2339" s="2">
        <v>39798</v>
      </c>
      <c r="BA2339">
        <v>765</v>
      </c>
      <c r="BC2339" s="2">
        <v>39798</v>
      </c>
      <c r="BD2339">
        <v>6207</v>
      </c>
      <c r="BF2339" s="2">
        <v>39798</v>
      </c>
      <c r="BG2339">
        <v>8504</v>
      </c>
      <c r="BI2339" s="2">
        <v>39798</v>
      </c>
      <c r="BJ2339">
        <v>5044</v>
      </c>
      <c r="BL2339" s="2">
        <v>39798</v>
      </c>
      <c r="BM2339">
        <v>18538</v>
      </c>
      <c r="BO2339" s="2">
        <v>39798</v>
      </c>
      <c r="BP2339">
        <v>13249</v>
      </c>
      <c r="BR2339" s="2">
        <v>39798</v>
      </c>
      <c r="BS2339">
        <v>5973</v>
      </c>
      <c r="BU2339" s="2">
        <v>39798</v>
      </c>
      <c r="BV2339">
        <v>4033</v>
      </c>
      <c r="BX2339" s="2">
        <v>39798</v>
      </c>
      <c r="BY2339">
        <v>3942</v>
      </c>
      <c r="CA2339" s="2"/>
      <c r="CD2339" s="2"/>
      <c r="CG2339" s="2"/>
      <c r="CJ2339" s="2"/>
      <c r="CM2339" s="2"/>
      <c r="CP2339" s="2"/>
      <c r="CS2339" s="2"/>
      <c r="CV2339" s="2"/>
      <c r="CY2339" s="2"/>
      <c r="DB2339" s="2"/>
      <c r="DE2339" s="3"/>
      <c r="DH2339" s="3"/>
      <c r="DK2339" s="3"/>
      <c r="DN2339" s="3"/>
      <c r="DQ2339" s="3"/>
      <c r="DT2339" s="3"/>
      <c r="DW2339" s="3"/>
      <c r="DZ2339" s="3"/>
      <c r="EC2339" s="3"/>
      <c r="EF2339" s="4"/>
      <c r="EI2339" s="4"/>
      <c r="EL2339" s="4"/>
      <c r="EO2339" s="4"/>
      <c r="ER2339" s="4"/>
      <c r="EU2339" s="4"/>
      <c r="EX2339" s="4"/>
      <c r="FA2339" s="4"/>
      <c r="FD2339" s="4"/>
      <c r="FG2339" s="4"/>
      <c r="FJ2339" s="4"/>
      <c r="FM2339" s="4"/>
      <c r="FP2339" s="4"/>
      <c r="FS2339" s="4"/>
      <c r="FV2339" s="4"/>
      <c r="FY2339" s="4"/>
      <c r="GB2339" s="4"/>
      <c r="GE2339" s="4"/>
      <c r="GH2339" s="4"/>
      <c r="GK2339" s="4"/>
      <c r="GN2339" s="4"/>
      <c r="GQ2339" s="4"/>
      <c r="GT2339" s="4"/>
      <c r="GW2339" s="4"/>
      <c r="GZ2339" s="4"/>
      <c r="HC2339" s="4"/>
      <c r="HF2339" s="4"/>
      <c r="HI2339" s="4"/>
      <c r="HL2339" s="4"/>
      <c r="HO2339" s="4"/>
      <c r="HR2339" s="4"/>
      <c r="HU2339" s="4"/>
      <c r="HX2339" s="4"/>
      <c r="IA2339" s="4"/>
      <c r="ID2339" s="4"/>
      <c r="IG2339" s="4"/>
      <c r="IJ2339" s="4"/>
      <c r="IM2339" s="4"/>
      <c r="IP2339" s="4"/>
      <c r="IS2339" s="4"/>
      <c r="IV2339" s="4"/>
      <c r="IY2339" s="4"/>
      <c r="JB2339" s="4"/>
      <c r="JE2339" s="4"/>
      <c r="JH2339" s="4"/>
      <c r="JK2339" s="4"/>
      <c r="JN2339" s="4"/>
      <c r="JQ2339" s="4"/>
      <c r="JT2339" s="4"/>
      <c r="JW2339" s="4"/>
      <c r="JZ2339" s="4"/>
      <c r="KC2339" s="4"/>
      <c r="KF2339" s="4"/>
      <c r="KI2339" s="4"/>
      <c r="KL2339" s="4"/>
    </row>
    <row r="2340" spans="1:298" x14ac:dyDescent="0.15">
      <c r="A2340" s="2">
        <v>39799</v>
      </c>
      <c r="B2340">
        <v>8612.52</v>
      </c>
      <c r="D2340" s="2">
        <v>39799</v>
      </c>
      <c r="E2340">
        <v>5794</v>
      </c>
      <c r="G2340" s="2">
        <v>39799</v>
      </c>
      <c r="H2340">
        <v>6153</v>
      </c>
      <c r="J2340" s="2">
        <v>39799</v>
      </c>
      <c r="K2340">
        <v>6056</v>
      </c>
      <c r="M2340" s="2">
        <v>39799</v>
      </c>
      <c r="N2340">
        <v>4390</v>
      </c>
      <c r="P2340" s="2">
        <v>39799</v>
      </c>
      <c r="Q2340">
        <v>2869</v>
      </c>
      <c r="S2340" s="2">
        <v>39799</v>
      </c>
      <c r="T2340">
        <v>10654</v>
      </c>
      <c r="V2340" s="2">
        <v>39799</v>
      </c>
      <c r="W2340">
        <v>4624</v>
      </c>
      <c r="Y2340" s="2">
        <v>39799</v>
      </c>
      <c r="Z2340">
        <v>7988</v>
      </c>
      <c r="AB2340" s="2">
        <v>39799</v>
      </c>
      <c r="AC2340">
        <v>5290</v>
      </c>
      <c r="AE2340" s="2">
        <v>39799</v>
      </c>
      <c r="AF2340">
        <v>10512</v>
      </c>
      <c r="AH2340" s="2">
        <v>39799</v>
      </c>
      <c r="AI2340">
        <v>9635</v>
      </c>
      <c r="AK2340" s="2">
        <v>39799</v>
      </c>
      <c r="AL2340">
        <v>9882</v>
      </c>
      <c r="AN2340" s="2">
        <v>39799</v>
      </c>
      <c r="AO2340">
        <v>7143</v>
      </c>
      <c r="AQ2340" s="2">
        <v>39799</v>
      </c>
      <c r="AR2340">
        <v>8289</v>
      </c>
      <c r="AT2340" s="2">
        <v>39799</v>
      </c>
      <c r="AU2340">
        <v>7155</v>
      </c>
      <c r="AW2340" s="2">
        <v>39799</v>
      </c>
      <c r="AX2340">
        <v>6390</v>
      </c>
      <c r="AZ2340" s="2">
        <v>39799</v>
      </c>
      <c r="BA2340">
        <v>781</v>
      </c>
      <c r="BC2340" s="2">
        <v>39799</v>
      </c>
      <c r="BD2340">
        <v>6263</v>
      </c>
      <c r="BF2340" s="2">
        <v>39799</v>
      </c>
      <c r="BG2340">
        <v>8611</v>
      </c>
      <c r="BI2340" s="2">
        <v>39799</v>
      </c>
      <c r="BJ2340">
        <v>5071</v>
      </c>
      <c r="BL2340" s="2">
        <v>39799</v>
      </c>
      <c r="BM2340">
        <v>18668</v>
      </c>
      <c r="BO2340" s="2">
        <v>39799</v>
      </c>
      <c r="BP2340">
        <v>13375</v>
      </c>
      <c r="BR2340" s="2">
        <v>39799</v>
      </c>
      <c r="BS2340">
        <v>6032</v>
      </c>
      <c r="BU2340" s="2">
        <v>39799</v>
      </c>
      <c r="BV2340">
        <v>4060</v>
      </c>
      <c r="BX2340" s="2">
        <v>39799</v>
      </c>
      <c r="BY2340">
        <v>3998</v>
      </c>
      <c r="CA2340" s="2"/>
      <c r="CD2340" s="2"/>
      <c r="CG2340" s="2"/>
      <c r="CJ2340" s="2"/>
      <c r="CM2340" s="2"/>
      <c r="CP2340" s="2"/>
      <c r="CS2340" s="2"/>
      <c r="CV2340" s="2"/>
      <c r="CY2340" s="2"/>
      <c r="DB2340" s="2"/>
      <c r="DE2340" s="3"/>
      <c r="DH2340" s="3"/>
      <c r="DK2340" s="3"/>
      <c r="DN2340" s="3"/>
      <c r="DQ2340" s="3"/>
      <c r="DT2340" s="3"/>
      <c r="DW2340" s="3"/>
      <c r="DZ2340" s="3"/>
      <c r="EC2340" s="3"/>
      <c r="EF2340" s="4"/>
      <c r="EI2340" s="4"/>
      <c r="EL2340" s="4"/>
      <c r="EO2340" s="4"/>
      <c r="ER2340" s="4"/>
      <c r="EU2340" s="4"/>
      <c r="EX2340" s="4"/>
      <c r="FA2340" s="4"/>
      <c r="FD2340" s="4"/>
      <c r="FG2340" s="4"/>
      <c r="FJ2340" s="4"/>
      <c r="FM2340" s="4"/>
      <c r="FP2340" s="4"/>
      <c r="FS2340" s="4"/>
      <c r="FV2340" s="4"/>
      <c r="FY2340" s="4"/>
      <c r="GB2340" s="4"/>
      <c r="GE2340" s="4"/>
      <c r="GH2340" s="4"/>
      <c r="GK2340" s="4"/>
      <c r="GN2340" s="4"/>
      <c r="GQ2340" s="4"/>
      <c r="GT2340" s="4"/>
      <c r="GW2340" s="4"/>
      <c r="GZ2340" s="4"/>
      <c r="HC2340" s="4"/>
      <c r="HF2340" s="4"/>
      <c r="HI2340" s="4"/>
      <c r="HL2340" s="4"/>
      <c r="HO2340" s="4"/>
      <c r="HR2340" s="4"/>
      <c r="HU2340" s="4"/>
      <c r="HX2340" s="4"/>
      <c r="IA2340" s="4"/>
      <c r="ID2340" s="4"/>
      <c r="IG2340" s="4"/>
      <c r="IJ2340" s="4"/>
      <c r="IM2340" s="4"/>
      <c r="IP2340" s="4"/>
      <c r="IS2340" s="4"/>
      <c r="IV2340" s="4"/>
      <c r="IY2340" s="4"/>
      <c r="JB2340" s="4"/>
      <c r="JE2340" s="4"/>
      <c r="JH2340" s="4"/>
      <c r="JK2340" s="4"/>
      <c r="JN2340" s="4"/>
      <c r="JQ2340" s="4"/>
      <c r="JT2340" s="4"/>
      <c r="JW2340" s="4"/>
      <c r="JZ2340" s="4"/>
      <c r="KC2340" s="4"/>
      <c r="KF2340" s="4"/>
      <c r="KI2340" s="4"/>
      <c r="KL2340" s="4"/>
    </row>
    <row r="2341" spans="1:298" x14ac:dyDescent="0.15">
      <c r="A2341" s="2">
        <v>39800</v>
      </c>
      <c r="B2341">
        <v>8667.23</v>
      </c>
      <c r="D2341" s="2">
        <v>39800</v>
      </c>
      <c r="E2341">
        <v>5788</v>
      </c>
      <c r="G2341" s="2">
        <v>39800</v>
      </c>
      <c r="H2341">
        <v>6143</v>
      </c>
      <c r="J2341" s="2">
        <v>39800</v>
      </c>
      <c r="K2341">
        <v>6089</v>
      </c>
      <c r="M2341" s="2">
        <v>39800</v>
      </c>
      <c r="N2341">
        <v>4392</v>
      </c>
      <c r="P2341" s="2">
        <v>39800</v>
      </c>
      <c r="Q2341">
        <v>2865</v>
      </c>
      <c r="S2341" s="2">
        <v>39800</v>
      </c>
      <c r="T2341">
        <v>10623</v>
      </c>
      <c r="V2341" s="2">
        <v>39800</v>
      </c>
      <c r="W2341">
        <v>4591</v>
      </c>
      <c r="Y2341" s="2">
        <v>39800</v>
      </c>
      <c r="Z2341">
        <v>7928</v>
      </c>
      <c r="AB2341" s="2">
        <v>39800</v>
      </c>
      <c r="AC2341">
        <v>5312</v>
      </c>
      <c r="AE2341" s="2">
        <v>39800</v>
      </c>
      <c r="AF2341">
        <v>10512</v>
      </c>
      <c r="AH2341" s="2">
        <v>39800</v>
      </c>
      <c r="AI2341">
        <v>9558</v>
      </c>
      <c r="AK2341" s="2">
        <v>39800</v>
      </c>
      <c r="AL2341">
        <v>9894</v>
      </c>
      <c r="AN2341" s="2">
        <v>39800</v>
      </c>
      <c r="AO2341">
        <v>7142</v>
      </c>
      <c r="AQ2341" s="2">
        <v>39800</v>
      </c>
      <c r="AR2341">
        <v>8340</v>
      </c>
      <c r="AT2341" s="2">
        <v>39800</v>
      </c>
      <c r="AU2341">
        <v>7167</v>
      </c>
      <c r="AW2341" s="2">
        <v>39800</v>
      </c>
      <c r="AX2341">
        <v>6384</v>
      </c>
      <c r="AZ2341" s="2">
        <v>39800</v>
      </c>
      <c r="BA2341">
        <v>783</v>
      </c>
      <c r="BC2341" s="2">
        <v>39800</v>
      </c>
      <c r="BD2341">
        <v>6269</v>
      </c>
      <c r="BF2341" s="2">
        <v>39800</v>
      </c>
      <c r="BG2341">
        <v>8612</v>
      </c>
      <c r="BI2341" s="2">
        <v>39800</v>
      </c>
      <c r="BJ2341">
        <v>5093</v>
      </c>
      <c r="BL2341" s="2">
        <v>39800</v>
      </c>
      <c r="BM2341">
        <v>18703</v>
      </c>
      <c r="BO2341" s="2">
        <v>39800</v>
      </c>
      <c r="BP2341">
        <v>13389</v>
      </c>
      <c r="BR2341" s="2">
        <v>39800</v>
      </c>
      <c r="BS2341">
        <v>6016</v>
      </c>
      <c r="BU2341" s="2">
        <v>39800</v>
      </c>
      <c r="BV2341">
        <v>4061</v>
      </c>
      <c r="BX2341" s="2">
        <v>39800</v>
      </c>
      <c r="BY2341">
        <v>4022</v>
      </c>
      <c r="CA2341" s="2"/>
      <c r="CD2341" s="2"/>
      <c r="CG2341" s="2"/>
      <c r="CJ2341" s="2"/>
      <c r="CM2341" s="2"/>
      <c r="CP2341" s="2"/>
      <c r="CS2341" s="2"/>
      <c r="CV2341" s="2"/>
      <c r="CY2341" s="2"/>
      <c r="DB2341" s="2"/>
      <c r="DE2341" s="3"/>
      <c r="DH2341" s="3"/>
      <c r="DK2341" s="3"/>
      <c r="DN2341" s="3"/>
      <c r="DQ2341" s="3"/>
      <c r="DT2341" s="3"/>
      <c r="DW2341" s="3"/>
      <c r="DZ2341" s="3"/>
      <c r="EC2341" s="3"/>
      <c r="EF2341" s="4"/>
      <c r="EI2341" s="4"/>
      <c r="EL2341" s="4"/>
      <c r="EO2341" s="4"/>
      <c r="ER2341" s="4"/>
      <c r="EU2341" s="4"/>
      <c r="EX2341" s="4"/>
      <c r="FA2341" s="4"/>
      <c r="FD2341" s="4"/>
      <c r="FG2341" s="4"/>
      <c r="FJ2341" s="4"/>
      <c r="FM2341" s="4"/>
      <c r="FP2341" s="4"/>
      <c r="FS2341" s="4"/>
      <c r="FV2341" s="4"/>
      <c r="FY2341" s="4"/>
      <c r="GB2341" s="4"/>
      <c r="GE2341" s="4"/>
      <c r="GH2341" s="4"/>
      <c r="GK2341" s="4"/>
      <c r="GN2341" s="4"/>
      <c r="GQ2341" s="4"/>
      <c r="GT2341" s="4"/>
      <c r="GW2341" s="4"/>
      <c r="GZ2341" s="4"/>
      <c r="HC2341" s="4"/>
      <c r="HF2341" s="4"/>
      <c r="HI2341" s="4"/>
      <c r="HL2341" s="4"/>
      <c r="HO2341" s="4"/>
      <c r="HR2341" s="4"/>
      <c r="HU2341" s="4"/>
      <c r="HX2341" s="4"/>
      <c r="IA2341" s="4"/>
      <c r="ID2341" s="4"/>
      <c r="IG2341" s="4"/>
      <c r="IJ2341" s="4"/>
      <c r="IM2341" s="4"/>
      <c r="IP2341" s="4"/>
      <c r="IS2341" s="4"/>
      <c r="IV2341" s="4"/>
      <c r="IY2341" s="4"/>
      <c r="JB2341" s="4"/>
      <c r="JE2341" s="4"/>
      <c r="JH2341" s="4"/>
      <c r="JK2341" s="4"/>
      <c r="JN2341" s="4"/>
      <c r="JQ2341" s="4"/>
      <c r="JT2341" s="4"/>
      <c r="JW2341" s="4"/>
      <c r="JZ2341" s="4"/>
      <c r="KC2341" s="4"/>
      <c r="KF2341" s="4"/>
      <c r="KI2341" s="4"/>
      <c r="KL2341" s="4"/>
    </row>
    <row r="2342" spans="1:298" x14ac:dyDescent="0.15">
      <c r="A2342" s="2">
        <v>39801</v>
      </c>
      <c r="B2342">
        <v>8588.52</v>
      </c>
      <c r="D2342" s="2">
        <v>39801</v>
      </c>
      <c r="E2342">
        <v>5748</v>
      </c>
      <c r="G2342" s="2">
        <v>39801</v>
      </c>
      <c r="H2342">
        <v>6138</v>
      </c>
      <c r="J2342" s="2">
        <v>39801</v>
      </c>
      <c r="K2342">
        <v>6075</v>
      </c>
      <c r="M2342" s="2">
        <v>39801</v>
      </c>
      <c r="N2342">
        <v>4310</v>
      </c>
      <c r="P2342" s="2">
        <v>39801</v>
      </c>
      <c r="Q2342">
        <v>2857</v>
      </c>
      <c r="S2342" s="2">
        <v>39801</v>
      </c>
      <c r="T2342">
        <v>10517</v>
      </c>
      <c r="V2342" s="2">
        <v>39801</v>
      </c>
      <c r="W2342">
        <v>4538</v>
      </c>
      <c r="Y2342" s="2">
        <v>39801</v>
      </c>
      <c r="Z2342">
        <v>7823</v>
      </c>
      <c r="AB2342" s="2">
        <v>39801</v>
      </c>
      <c r="AC2342">
        <v>5240</v>
      </c>
      <c r="AE2342" s="2">
        <v>39801</v>
      </c>
      <c r="AF2342">
        <v>10457</v>
      </c>
      <c r="AH2342" s="2">
        <v>39801</v>
      </c>
      <c r="AI2342">
        <v>9442</v>
      </c>
      <c r="AK2342" s="2">
        <v>39801</v>
      </c>
      <c r="AL2342">
        <v>9819</v>
      </c>
      <c r="AN2342" s="2">
        <v>39801</v>
      </c>
      <c r="AO2342">
        <v>7099</v>
      </c>
      <c r="AQ2342" s="2">
        <v>39801</v>
      </c>
      <c r="AR2342">
        <v>8265</v>
      </c>
      <c r="AT2342" s="2">
        <v>39801</v>
      </c>
      <c r="AU2342">
        <v>7148</v>
      </c>
      <c r="AW2342" s="2">
        <v>39801</v>
      </c>
      <c r="AX2342">
        <v>6345</v>
      </c>
      <c r="AZ2342" s="2">
        <v>39801</v>
      </c>
      <c r="BA2342">
        <v>772</v>
      </c>
      <c r="BC2342" s="2">
        <v>39801</v>
      </c>
      <c r="BD2342">
        <v>6226</v>
      </c>
      <c r="BF2342" s="2">
        <v>39801</v>
      </c>
      <c r="BG2342">
        <v>8566</v>
      </c>
      <c r="BI2342" s="2">
        <v>39801</v>
      </c>
      <c r="BJ2342">
        <v>5066</v>
      </c>
      <c r="BL2342" s="2">
        <v>39801</v>
      </c>
      <c r="BM2342">
        <v>18540</v>
      </c>
      <c r="BO2342" s="2">
        <v>39801</v>
      </c>
      <c r="BP2342">
        <v>13281</v>
      </c>
      <c r="BR2342" s="2">
        <v>39801</v>
      </c>
      <c r="BS2342">
        <v>5974</v>
      </c>
      <c r="BU2342" s="2">
        <v>39801</v>
      </c>
      <c r="BV2342">
        <v>4035</v>
      </c>
      <c r="BX2342" s="2">
        <v>39801</v>
      </c>
      <c r="BY2342">
        <v>3997</v>
      </c>
      <c r="CA2342" s="2"/>
      <c r="CD2342" s="2"/>
      <c r="CG2342" s="2"/>
      <c r="CJ2342" s="2"/>
      <c r="CM2342" s="2"/>
      <c r="CP2342" s="2"/>
      <c r="CS2342" s="2"/>
      <c r="CV2342" s="2"/>
      <c r="CY2342" s="2"/>
      <c r="DB2342" s="2"/>
      <c r="DE2342" s="3"/>
      <c r="DH2342" s="3"/>
      <c r="DK2342" s="3"/>
      <c r="DN2342" s="3"/>
      <c r="DQ2342" s="3"/>
      <c r="DT2342" s="3"/>
      <c r="DW2342" s="3"/>
      <c r="DZ2342" s="3"/>
      <c r="EC2342" s="3"/>
      <c r="EF2342" s="4"/>
      <c r="EI2342" s="4"/>
      <c r="EL2342" s="4"/>
      <c r="EO2342" s="4"/>
      <c r="ER2342" s="4"/>
      <c r="EU2342" s="4"/>
      <c r="EX2342" s="4"/>
      <c r="FA2342" s="4"/>
      <c r="FD2342" s="4"/>
      <c r="FG2342" s="4"/>
      <c r="FJ2342" s="4"/>
      <c r="FM2342" s="4"/>
      <c r="FP2342" s="4"/>
      <c r="FS2342" s="4"/>
      <c r="FV2342" s="4"/>
      <c r="FY2342" s="4"/>
      <c r="GB2342" s="4"/>
      <c r="GE2342" s="4"/>
      <c r="GH2342" s="4"/>
      <c r="GK2342" s="4"/>
      <c r="GN2342" s="4"/>
      <c r="GQ2342" s="4"/>
      <c r="GT2342" s="4"/>
      <c r="GW2342" s="4"/>
      <c r="GZ2342" s="4"/>
      <c r="HC2342" s="4"/>
      <c r="HF2342" s="4"/>
      <c r="HI2342" s="4"/>
      <c r="HL2342" s="4"/>
      <c r="HO2342" s="4"/>
      <c r="HR2342" s="4"/>
      <c r="HU2342" s="4"/>
      <c r="HX2342" s="4"/>
      <c r="IA2342" s="4"/>
      <c r="ID2342" s="4"/>
      <c r="IG2342" s="4"/>
      <c r="IJ2342" s="4"/>
      <c r="IM2342" s="4"/>
      <c r="IP2342" s="4"/>
      <c r="IS2342" s="4"/>
      <c r="IV2342" s="4"/>
      <c r="IY2342" s="4"/>
      <c r="JB2342" s="4"/>
      <c r="JE2342" s="4"/>
      <c r="JH2342" s="4"/>
      <c r="JK2342" s="4"/>
      <c r="JN2342" s="4"/>
      <c r="JQ2342" s="4"/>
      <c r="JT2342" s="4"/>
      <c r="JW2342" s="4"/>
      <c r="JZ2342" s="4"/>
      <c r="KC2342" s="4"/>
      <c r="KF2342" s="4"/>
      <c r="KI2342" s="4"/>
      <c r="KL2342" s="4"/>
    </row>
    <row r="2343" spans="1:298" x14ac:dyDescent="0.15">
      <c r="A2343" s="2">
        <v>39804</v>
      </c>
      <c r="B2343">
        <v>8723.7800000000007</v>
      </c>
      <c r="D2343" s="2">
        <v>39804</v>
      </c>
      <c r="E2343">
        <v>5854</v>
      </c>
      <c r="G2343" s="2">
        <v>39804</v>
      </c>
      <c r="H2343">
        <v>6251</v>
      </c>
      <c r="J2343" s="2">
        <v>39804</v>
      </c>
      <c r="K2343">
        <v>6153</v>
      </c>
      <c r="M2343" s="2">
        <v>39804</v>
      </c>
      <c r="N2343">
        <v>4349</v>
      </c>
      <c r="P2343" s="2">
        <v>39804</v>
      </c>
      <c r="Q2343">
        <v>2926</v>
      </c>
      <c r="S2343" s="2">
        <v>39804</v>
      </c>
      <c r="T2343">
        <v>10636</v>
      </c>
      <c r="V2343" s="2">
        <v>39804</v>
      </c>
      <c r="W2343">
        <v>4587</v>
      </c>
      <c r="Y2343" s="2">
        <v>39804</v>
      </c>
      <c r="Z2343">
        <v>7915</v>
      </c>
      <c r="AB2343" s="2">
        <v>39804</v>
      </c>
      <c r="AC2343">
        <v>5315</v>
      </c>
      <c r="AE2343" s="2">
        <v>39804</v>
      </c>
      <c r="AF2343">
        <v>10636</v>
      </c>
      <c r="AH2343" s="2">
        <v>39804</v>
      </c>
      <c r="AI2343">
        <v>9607</v>
      </c>
      <c r="AK2343" s="2">
        <v>39804</v>
      </c>
      <c r="AL2343">
        <v>9981</v>
      </c>
      <c r="AN2343" s="2">
        <v>39804</v>
      </c>
      <c r="AO2343">
        <v>7211</v>
      </c>
      <c r="AQ2343" s="2">
        <v>39804</v>
      </c>
      <c r="AR2343">
        <v>8395</v>
      </c>
      <c r="AT2343" s="2">
        <v>39804</v>
      </c>
      <c r="AU2343">
        <v>7244</v>
      </c>
      <c r="AW2343" s="2">
        <v>39804</v>
      </c>
      <c r="AX2343">
        <v>6426</v>
      </c>
      <c r="AZ2343" s="2">
        <v>39804</v>
      </c>
      <c r="BA2343">
        <v>797</v>
      </c>
      <c r="BC2343" s="2">
        <v>39804</v>
      </c>
      <c r="BD2343">
        <v>6325</v>
      </c>
      <c r="BF2343" s="2">
        <v>39804</v>
      </c>
      <c r="BG2343">
        <v>8713</v>
      </c>
      <c r="BI2343" s="2">
        <v>39804</v>
      </c>
      <c r="BJ2343">
        <v>5138</v>
      </c>
      <c r="BL2343" s="2">
        <v>39804</v>
      </c>
      <c r="BM2343">
        <v>18809</v>
      </c>
      <c r="BO2343" s="2">
        <v>39804</v>
      </c>
      <c r="BP2343">
        <v>13506</v>
      </c>
      <c r="BR2343" s="2">
        <v>39804</v>
      </c>
      <c r="BS2343">
        <v>6080</v>
      </c>
      <c r="BU2343" s="2">
        <v>39804</v>
      </c>
      <c r="BV2343">
        <v>4082</v>
      </c>
      <c r="BX2343" s="2">
        <v>39804</v>
      </c>
      <c r="BY2343">
        <v>4054</v>
      </c>
      <c r="CA2343" s="2"/>
      <c r="CD2343" s="2"/>
      <c r="CG2343" s="2"/>
      <c r="CJ2343" s="2"/>
      <c r="CM2343" s="2"/>
      <c r="CP2343" s="2"/>
      <c r="CS2343" s="2"/>
      <c r="CV2343" s="2"/>
      <c r="CY2343" s="2"/>
      <c r="DB2343" s="2"/>
      <c r="DE2343" s="3"/>
      <c r="DH2343" s="3"/>
      <c r="DK2343" s="3"/>
      <c r="DN2343" s="3"/>
      <c r="DQ2343" s="3"/>
      <c r="DT2343" s="3"/>
      <c r="DW2343" s="3"/>
      <c r="DZ2343" s="3"/>
      <c r="EC2343" s="3"/>
      <c r="EF2343" s="4"/>
      <c r="EI2343" s="4"/>
      <c r="EL2343" s="4"/>
      <c r="EO2343" s="4"/>
      <c r="ER2343" s="4"/>
      <c r="EU2343" s="4"/>
      <c r="EX2343" s="4"/>
      <c r="FA2343" s="4"/>
      <c r="FD2343" s="4"/>
      <c r="FG2343" s="4"/>
      <c r="FJ2343" s="4"/>
      <c r="FM2343" s="4"/>
      <c r="FP2343" s="4"/>
      <c r="FS2343" s="4"/>
      <c r="FV2343" s="4"/>
      <c r="FY2343" s="4"/>
      <c r="GB2343" s="4"/>
      <c r="GE2343" s="4"/>
      <c r="GH2343" s="4"/>
      <c r="GK2343" s="4"/>
      <c r="GN2343" s="4"/>
      <c r="GQ2343" s="4"/>
      <c r="GT2343" s="4"/>
      <c r="GW2343" s="4"/>
      <c r="GZ2343" s="4"/>
      <c r="HC2343" s="4"/>
      <c r="HF2343" s="4"/>
      <c r="HI2343" s="4"/>
      <c r="HL2343" s="4"/>
      <c r="HO2343" s="4"/>
      <c r="HR2343" s="4"/>
      <c r="HU2343" s="4"/>
      <c r="HX2343" s="4"/>
      <c r="IA2343" s="4"/>
      <c r="ID2343" s="4"/>
      <c r="IG2343" s="4"/>
      <c r="IJ2343" s="4"/>
      <c r="IM2343" s="4"/>
      <c r="IP2343" s="4"/>
      <c r="IS2343" s="4"/>
      <c r="IV2343" s="4"/>
      <c r="IY2343" s="4"/>
      <c r="JB2343" s="4"/>
      <c r="JE2343" s="4"/>
      <c r="JH2343" s="4"/>
      <c r="JK2343" s="4"/>
      <c r="JN2343" s="4"/>
      <c r="JQ2343" s="4"/>
      <c r="JT2343" s="4"/>
      <c r="JW2343" s="4"/>
      <c r="JZ2343" s="4"/>
      <c r="KC2343" s="4"/>
      <c r="KF2343" s="4"/>
      <c r="KI2343" s="4"/>
      <c r="KL2343" s="4"/>
    </row>
    <row r="2344" spans="1:298" x14ac:dyDescent="0.15">
      <c r="A2344" s="2">
        <v>39805</v>
      </c>
      <c r="B2344">
        <v>8723.7800000000007</v>
      </c>
      <c r="D2344" s="2">
        <v>39805</v>
      </c>
      <c r="E2344">
        <v>5854</v>
      </c>
      <c r="G2344" s="2">
        <v>39805</v>
      </c>
      <c r="H2344">
        <v>6251</v>
      </c>
      <c r="J2344" s="2">
        <v>39805</v>
      </c>
      <c r="K2344">
        <v>6153</v>
      </c>
      <c r="M2344" s="2">
        <v>39805</v>
      </c>
      <c r="N2344">
        <v>4349</v>
      </c>
      <c r="P2344" s="2">
        <v>39805</v>
      </c>
      <c r="Q2344">
        <v>2926</v>
      </c>
      <c r="S2344" s="2">
        <v>39805</v>
      </c>
      <c r="T2344">
        <v>10636</v>
      </c>
      <c r="V2344" s="2">
        <v>39805</v>
      </c>
      <c r="W2344">
        <v>4587</v>
      </c>
      <c r="Y2344" s="2">
        <v>39805</v>
      </c>
      <c r="Z2344">
        <v>7915</v>
      </c>
      <c r="AB2344" s="2">
        <v>39805</v>
      </c>
      <c r="AC2344">
        <v>5315</v>
      </c>
      <c r="AE2344" s="2">
        <v>39805</v>
      </c>
      <c r="AF2344">
        <v>10636</v>
      </c>
      <c r="AH2344" s="2">
        <v>39805</v>
      </c>
      <c r="AI2344">
        <v>9607</v>
      </c>
      <c r="AK2344" s="2">
        <v>39805</v>
      </c>
      <c r="AL2344">
        <v>9981</v>
      </c>
      <c r="AN2344" s="2">
        <v>39805</v>
      </c>
      <c r="AO2344">
        <v>7211</v>
      </c>
      <c r="AQ2344" s="2">
        <v>39805</v>
      </c>
      <c r="AR2344">
        <v>8395</v>
      </c>
      <c r="AT2344" s="2">
        <v>39805</v>
      </c>
      <c r="AU2344">
        <v>7244</v>
      </c>
      <c r="AW2344" s="2">
        <v>39805</v>
      </c>
      <c r="AX2344">
        <v>6426</v>
      </c>
      <c r="AZ2344" s="2">
        <v>39805</v>
      </c>
      <c r="BA2344">
        <v>797</v>
      </c>
      <c r="BC2344" s="2">
        <v>39805</v>
      </c>
      <c r="BD2344">
        <v>6325</v>
      </c>
      <c r="BF2344" s="2">
        <v>39805</v>
      </c>
      <c r="BG2344">
        <v>8713</v>
      </c>
      <c r="BI2344" s="2">
        <v>39805</v>
      </c>
      <c r="BJ2344">
        <v>5138</v>
      </c>
      <c r="BL2344" s="2">
        <v>39805</v>
      </c>
      <c r="BM2344">
        <v>18809</v>
      </c>
      <c r="BO2344" s="2">
        <v>39805</v>
      </c>
      <c r="BP2344">
        <v>13506</v>
      </c>
      <c r="BR2344" s="2">
        <v>39805</v>
      </c>
      <c r="BS2344">
        <v>6080</v>
      </c>
      <c r="BU2344" s="2">
        <v>39805</v>
      </c>
      <c r="BV2344">
        <v>4082</v>
      </c>
      <c r="BX2344" s="2">
        <v>39805</v>
      </c>
      <c r="BY2344">
        <v>4054</v>
      </c>
      <c r="CA2344" s="2"/>
      <c r="CD2344" s="2"/>
      <c r="CG2344" s="2"/>
      <c r="CJ2344" s="2"/>
      <c r="CM2344" s="2"/>
      <c r="CP2344" s="2"/>
      <c r="CS2344" s="2"/>
      <c r="CV2344" s="2"/>
      <c r="CY2344" s="2"/>
      <c r="DB2344" s="2"/>
      <c r="DE2344" s="3"/>
      <c r="DH2344" s="3"/>
      <c r="DK2344" s="3"/>
      <c r="DN2344" s="3"/>
      <c r="DQ2344" s="3"/>
      <c r="DT2344" s="3"/>
      <c r="DW2344" s="3"/>
      <c r="DZ2344" s="3"/>
      <c r="EC2344" s="3"/>
      <c r="EF2344" s="4"/>
      <c r="EI2344" s="4"/>
      <c r="EL2344" s="4"/>
      <c r="EO2344" s="4"/>
      <c r="ER2344" s="4"/>
      <c r="EU2344" s="4"/>
      <c r="EX2344" s="4"/>
      <c r="FA2344" s="4"/>
      <c r="FD2344" s="4"/>
      <c r="FG2344" s="4"/>
      <c r="FJ2344" s="4"/>
      <c r="FM2344" s="4"/>
      <c r="FP2344" s="4"/>
      <c r="FS2344" s="4"/>
      <c r="FV2344" s="4"/>
      <c r="FY2344" s="4"/>
      <c r="GB2344" s="4"/>
      <c r="GE2344" s="4"/>
      <c r="GH2344" s="4"/>
      <c r="GK2344" s="4"/>
      <c r="GN2344" s="4"/>
      <c r="GQ2344" s="4"/>
      <c r="GT2344" s="4"/>
      <c r="GW2344" s="4"/>
      <c r="GZ2344" s="4"/>
      <c r="HC2344" s="4"/>
      <c r="HF2344" s="4"/>
      <c r="HI2344" s="4"/>
      <c r="HL2344" s="4"/>
      <c r="HO2344" s="4"/>
      <c r="HR2344" s="4"/>
      <c r="HU2344" s="4"/>
      <c r="HX2344" s="4"/>
      <c r="IA2344" s="4"/>
      <c r="ID2344" s="4"/>
      <c r="IG2344" s="4"/>
      <c r="IJ2344" s="4"/>
      <c r="IM2344" s="4"/>
      <c r="IP2344" s="4"/>
      <c r="IS2344" s="4"/>
      <c r="IV2344" s="4"/>
      <c r="IY2344" s="4"/>
      <c r="JB2344" s="4"/>
      <c r="JE2344" s="4"/>
      <c r="JH2344" s="4"/>
      <c r="JK2344" s="4"/>
      <c r="JN2344" s="4"/>
      <c r="JQ2344" s="4"/>
      <c r="JT2344" s="4"/>
      <c r="JW2344" s="4"/>
      <c r="JZ2344" s="4"/>
      <c r="KC2344" s="4"/>
      <c r="KF2344" s="4"/>
      <c r="KI2344" s="4"/>
      <c r="KL2344" s="4"/>
    </row>
    <row r="2345" spans="1:298" x14ac:dyDescent="0.15">
      <c r="A2345" s="2">
        <v>39806</v>
      </c>
      <c r="B2345">
        <v>8517.1</v>
      </c>
      <c r="D2345" s="2">
        <v>39806</v>
      </c>
      <c r="E2345">
        <v>5723</v>
      </c>
      <c r="G2345" s="2">
        <v>39806</v>
      </c>
      <c r="H2345">
        <v>6140</v>
      </c>
      <c r="J2345" s="2">
        <v>39806</v>
      </c>
      <c r="K2345">
        <v>6019</v>
      </c>
      <c r="M2345" s="2">
        <v>39806</v>
      </c>
      <c r="N2345">
        <v>4276</v>
      </c>
      <c r="P2345" s="2">
        <v>39806</v>
      </c>
      <c r="Q2345">
        <v>2868</v>
      </c>
      <c r="S2345" s="2">
        <v>39806</v>
      </c>
      <c r="T2345">
        <v>10356</v>
      </c>
      <c r="V2345" s="2">
        <v>39806</v>
      </c>
      <c r="W2345">
        <v>4470</v>
      </c>
      <c r="Y2345" s="2">
        <v>39806</v>
      </c>
      <c r="Z2345">
        <v>7809</v>
      </c>
      <c r="AB2345" s="2">
        <v>39806</v>
      </c>
      <c r="AC2345">
        <v>5236</v>
      </c>
      <c r="AE2345" s="2">
        <v>39806</v>
      </c>
      <c r="AF2345">
        <v>10368</v>
      </c>
      <c r="AH2345" s="2">
        <v>39806</v>
      </c>
      <c r="AI2345">
        <v>9419</v>
      </c>
      <c r="AK2345" s="2">
        <v>39806</v>
      </c>
      <c r="AL2345">
        <v>9725</v>
      </c>
      <c r="AN2345" s="2">
        <v>39806</v>
      </c>
      <c r="AO2345">
        <v>7051</v>
      </c>
      <c r="AQ2345" s="2">
        <v>39806</v>
      </c>
      <c r="AR2345">
        <v>8197</v>
      </c>
      <c r="AT2345" s="2">
        <v>39806</v>
      </c>
      <c r="AU2345">
        <v>7086</v>
      </c>
      <c r="AW2345" s="2">
        <v>39806</v>
      </c>
      <c r="AX2345">
        <v>6283</v>
      </c>
      <c r="AZ2345" s="2">
        <v>39806</v>
      </c>
      <c r="BA2345">
        <v>763</v>
      </c>
      <c r="BC2345" s="2">
        <v>39806</v>
      </c>
      <c r="BD2345">
        <v>6167</v>
      </c>
      <c r="BF2345" s="2">
        <v>39806</v>
      </c>
      <c r="BG2345">
        <v>8492</v>
      </c>
      <c r="BI2345" s="2">
        <v>39806</v>
      </c>
      <c r="BJ2345">
        <v>5031</v>
      </c>
      <c r="BL2345" s="2">
        <v>39806</v>
      </c>
      <c r="BM2345">
        <v>18462</v>
      </c>
      <c r="BO2345" s="2">
        <v>39806</v>
      </c>
      <c r="BP2345">
        <v>13291</v>
      </c>
      <c r="BR2345" s="2">
        <v>39806</v>
      </c>
      <c r="BS2345">
        <v>5901</v>
      </c>
      <c r="BU2345" s="2">
        <v>39806</v>
      </c>
      <c r="BV2345">
        <v>3991</v>
      </c>
      <c r="BX2345" s="2">
        <v>39806</v>
      </c>
      <c r="BY2345">
        <v>3956</v>
      </c>
      <c r="CA2345" s="2"/>
      <c r="CD2345" s="2"/>
      <c r="CG2345" s="2"/>
      <c r="CJ2345" s="2"/>
      <c r="CM2345" s="2"/>
      <c r="CP2345" s="2"/>
      <c r="CS2345" s="2"/>
      <c r="CV2345" s="2"/>
      <c r="CY2345" s="2"/>
      <c r="DB2345" s="2"/>
      <c r="DE2345" s="3"/>
      <c r="DH2345" s="3"/>
      <c r="DK2345" s="3"/>
      <c r="DN2345" s="3"/>
      <c r="DQ2345" s="3"/>
      <c r="DT2345" s="3"/>
      <c r="DW2345" s="3"/>
      <c r="DZ2345" s="3"/>
      <c r="EC2345" s="3"/>
      <c r="EF2345" s="4"/>
      <c r="EI2345" s="4"/>
      <c r="EL2345" s="4"/>
      <c r="EO2345" s="4"/>
      <c r="ER2345" s="4"/>
      <c r="EU2345" s="4"/>
      <c r="EX2345" s="4"/>
      <c r="FA2345" s="4"/>
      <c r="FD2345" s="4"/>
      <c r="FG2345" s="4"/>
      <c r="FJ2345" s="4"/>
      <c r="FM2345" s="4"/>
      <c r="FP2345" s="4"/>
      <c r="FS2345" s="4"/>
      <c r="FV2345" s="4"/>
      <c r="FY2345" s="4"/>
      <c r="GB2345" s="4"/>
      <c r="GE2345" s="4"/>
      <c r="GH2345" s="4"/>
      <c r="GK2345" s="4"/>
      <c r="GN2345" s="4"/>
      <c r="GQ2345" s="4"/>
      <c r="GT2345" s="4"/>
      <c r="GW2345" s="4"/>
      <c r="GZ2345" s="4"/>
      <c r="HC2345" s="4"/>
      <c r="HF2345" s="4"/>
      <c r="HI2345" s="4"/>
      <c r="HL2345" s="4"/>
      <c r="HO2345" s="4"/>
      <c r="HR2345" s="4"/>
      <c r="HU2345" s="4"/>
      <c r="HX2345" s="4"/>
      <c r="IA2345" s="4"/>
      <c r="ID2345" s="4"/>
      <c r="IG2345" s="4"/>
      <c r="IJ2345" s="4"/>
      <c r="IM2345" s="4"/>
      <c r="IP2345" s="4"/>
      <c r="IS2345" s="4"/>
      <c r="IV2345" s="4"/>
      <c r="IY2345" s="4"/>
      <c r="JB2345" s="4"/>
      <c r="JE2345" s="4"/>
      <c r="JH2345" s="4"/>
      <c r="JK2345" s="4"/>
      <c r="JN2345" s="4"/>
      <c r="JQ2345" s="4"/>
      <c r="JT2345" s="4"/>
      <c r="JW2345" s="4"/>
      <c r="JZ2345" s="4"/>
      <c r="KC2345" s="4"/>
      <c r="KF2345" s="4"/>
      <c r="KI2345" s="4"/>
      <c r="KL2345" s="4"/>
    </row>
    <row r="2346" spans="1:298" x14ac:dyDescent="0.15">
      <c r="A2346" s="2">
        <v>39807</v>
      </c>
      <c r="B2346">
        <v>8599.5</v>
      </c>
      <c r="D2346" s="2">
        <v>39807</v>
      </c>
      <c r="E2346">
        <v>5802</v>
      </c>
      <c r="G2346" s="2">
        <v>39807</v>
      </c>
      <c r="H2346">
        <v>6195</v>
      </c>
      <c r="J2346" s="2">
        <v>39807</v>
      </c>
      <c r="K2346">
        <v>6105</v>
      </c>
      <c r="M2346" s="2">
        <v>39807</v>
      </c>
      <c r="N2346">
        <v>4303</v>
      </c>
      <c r="P2346" s="2">
        <v>39807</v>
      </c>
      <c r="Q2346">
        <v>2897</v>
      </c>
      <c r="S2346" s="2">
        <v>39807</v>
      </c>
      <c r="T2346">
        <v>10518</v>
      </c>
      <c r="V2346" s="2">
        <v>39807</v>
      </c>
      <c r="W2346">
        <v>4534</v>
      </c>
      <c r="Y2346" s="2">
        <v>39807</v>
      </c>
      <c r="Z2346">
        <v>7857</v>
      </c>
      <c r="AB2346" s="2">
        <v>39807</v>
      </c>
      <c r="AC2346">
        <v>5241</v>
      </c>
      <c r="AE2346" s="2">
        <v>39807</v>
      </c>
      <c r="AF2346">
        <v>10495</v>
      </c>
      <c r="AH2346" s="2">
        <v>39807</v>
      </c>
      <c r="AI2346">
        <v>9554</v>
      </c>
      <c r="AK2346" s="2">
        <v>39807</v>
      </c>
      <c r="AL2346">
        <v>9853</v>
      </c>
      <c r="AN2346" s="2">
        <v>39807</v>
      </c>
      <c r="AO2346">
        <v>7147</v>
      </c>
      <c r="AQ2346" s="2">
        <v>39807</v>
      </c>
      <c r="AR2346">
        <v>8289</v>
      </c>
      <c r="AT2346" s="2">
        <v>39807</v>
      </c>
      <c r="AU2346">
        <v>7177</v>
      </c>
      <c r="AW2346" s="2">
        <v>39807</v>
      </c>
      <c r="AX2346">
        <v>6341</v>
      </c>
      <c r="AZ2346" s="2">
        <v>39807</v>
      </c>
      <c r="BA2346">
        <v>782</v>
      </c>
      <c r="BC2346" s="2">
        <v>39807</v>
      </c>
      <c r="BD2346">
        <v>6255</v>
      </c>
      <c r="BF2346" s="2">
        <v>39807</v>
      </c>
      <c r="BG2346">
        <v>8598</v>
      </c>
      <c r="BI2346" s="2">
        <v>39807</v>
      </c>
      <c r="BJ2346">
        <v>5042</v>
      </c>
      <c r="BL2346" s="2">
        <v>39807</v>
      </c>
      <c r="BM2346">
        <v>18631</v>
      </c>
      <c r="BO2346" s="2">
        <v>39807</v>
      </c>
      <c r="BP2346">
        <v>13363</v>
      </c>
      <c r="BR2346" s="2">
        <v>39807</v>
      </c>
      <c r="BS2346">
        <v>6005</v>
      </c>
      <c r="BU2346" s="2">
        <v>39807</v>
      </c>
      <c r="BV2346">
        <v>4037</v>
      </c>
      <c r="BX2346" s="2">
        <v>39807</v>
      </c>
      <c r="BY2346">
        <v>4006</v>
      </c>
      <c r="CA2346" s="2"/>
      <c r="CD2346" s="2"/>
      <c r="CG2346" s="2"/>
      <c r="CJ2346" s="2"/>
      <c r="CM2346" s="2"/>
      <c r="CP2346" s="2"/>
      <c r="CS2346" s="2"/>
      <c r="CV2346" s="2"/>
      <c r="CY2346" s="2"/>
      <c r="DB2346" s="2"/>
      <c r="DE2346" s="3"/>
      <c r="DH2346" s="3"/>
      <c r="DK2346" s="3"/>
      <c r="DN2346" s="3"/>
      <c r="DQ2346" s="3"/>
      <c r="DT2346" s="3"/>
      <c r="DW2346" s="3"/>
      <c r="DZ2346" s="3"/>
      <c r="EC2346" s="3"/>
      <c r="EF2346" s="4"/>
      <c r="EI2346" s="4"/>
      <c r="EL2346" s="4"/>
      <c r="EO2346" s="4"/>
      <c r="ER2346" s="4"/>
      <c r="EU2346" s="4"/>
      <c r="EX2346" s="4"/>
      <c r="FA2346" s="4"/>
      <c r="FD2346" s="4"/>
      <c r="FG2346" s="4"/>
      <c r="FJ2346" s="4"/>
      <c r="FM2346" s="4"/>
      <c r="FP2346" s="4"/>
      <c r="FS2346" s="4"/>
      <c r="FV2346" s="4"/>
      <c r="FY2346" s="4"/>
      <c r="GB2346" s="4"/>
      <c r="GE2346" s="4"/>
      <c r="GH2346" s="4"/>
      <c r="GK2346" s="4"/>
      <c r="GN2346" s="4"/>
      <c r="GQ2346" s="4"/>
      <c r="GT2346" s="4"/>
      <c r="GW2346" s="4"/>
      <c r="GZ2346" s="4"/>
      <c r="HC2346" s="4"/>
      <c r="HF2346" s="4"/>
      <c r="HI2346" s="4"/>
      <c r="HL2346" s="4"/>
      <c r="HO2346" s="4"/>
      <c r="HR2346" s="4"/>
      <c r="HU2346" s="4"/>
      <c r="HX2346" s="4"/>
      <c r="IA2346" s="4"/>
      <c r="ID2346" s="4"/>
      <c r="IG2346" s="4"/>
      <c r="IJ2346" s="4"/>
      <c r="IM2346" s="4"/>
      <c r="IP2346" s="4"/>
      <c r="IS2346" s="4"/>
      <c r="IV2346" s="4"/>
      <c r="IY2346" s="4"/>
      <c r="JB2346" s="4"/>
      <c r="JE2346" s="4"/>
      <c r="JH2346" s="4"/>
      <c r="JK2346" s="4"/>
      <c r="JN2346" s="4"/>
      <c r="JQ2346" s="4"/>
      <c r="JT2346" s="4"/>
      <c r="JW2346" s="4"/>
      <c r="JZ2346" s="4"/>
      <c r="KC2346" s="4"/>
      <c r="KF2346" s="4"/>
      <c r="KI2346" s="4"/>
      <c r="KL2346" s="4"/>
    </row>
    <row r="2347" spans="1:298" x14ac:dyDescent="0.15">
      <c r="A2347" s="2">
        <v>39808</v>
      </c>
      <c r="B2347">
        <v>8739.52</v>
      </c>
      <c r="D2347" s="2">
        <v>39808</v>
      </c>
      <c r="E2347">
        <v>5853</v>
      </c>
      <c r="G2347" s="2">
        <v>39808</v>
      </c>
      <c r="H2347">
        <v>6264</v>
      </c>
      <c r="J2347" s="2">
        <v>39808</v>
      </c>
      <c r="K2347">
        <v>6177</v>
      </c>
      <c r="M2347" s="2">
        <v>39808</v>
      </c>
      <c r="N2347">
        <v>4363</v>
      </c>
      <c r="P2347" s="2">
        <v>39808</v>
      </c>
      <c r="Q2347">
        <v>2936</v>
      </c>
      <c r="S2347" s="2">
        <v>39808</v>
      </c>
      <c r="T2347">
        <v>10685</v>
      </c>
      <c r="V2347" s="2">
        <v>39808</v>
      </c>
      <c r="W2347">
        <v>4593</v>
      </c>
      <c r="Y2347" s="2">
        <v>39808</v>
      </c>
      <c r="Z2347">
        <v>7913</v>
      </c>
      <c r="AB2347" s="2">
        <v>39808</v>
      </c>
      <c r="AC2347">
        <v>5293</v>
      </c>
      <c r="AE2347" s="2">
        <v>39808</v>
      </c>
      <c r="AF2347">
        <v>10622</v>
      </c>
      <c r="AH2347" s="2">
        <v>39808</v>
      </c>
      <c r="AI2347">
        <v>9693</v>
      </c>
      <c r="AK2347" s="2">
        <v>39808</v>
      </c>
      <c r="AL2347">
        <v>9986</v>
      </c>
      <c r="AN2347" s="2">
        <v>39808</v>
      </c>
      <c r="AO2347">
        <v>7209</v>
      </c>
      <c r="AQ2347" s="2">
        <v>39808</v>
      </c>
      <c r="AR2347">
        <v>8419</v>
      </c>
      <c r="AT2347" s="2">
        <v>39808</v>
      </c>
      <c r="AU2347">
        <v>7245</v>
      </c>
      <c r="AW2347" s="2">
        <v>39808</v>
      </c>
      <c r="AX2347">
        <v>6419</v>
      </c>
      <c r="AZ2347" s="2">
        <v>39808</v>
      </c>
      <c r="BA2347">
        <v>795</v>
      </c>
      <c r="BC2347" s="2">
        <v>39808</v>
      </c>
      <c r="BD2347">
        <v>6329</v>
      </c>
      <c r="BF2347" s="2">
        <v>39808</v>
      </c>
      <c r="BG2347">
        <v>8701</v>
      </c>
      <c r="BI2347" s="2">
        <v>39808</v>
      </c>
      <c r="BJ2347">
        <v>5099</v>
      </c>
      <c r="BL2347" s="2">
        <v>39808</v>
      </c>
      <c r="BM2347">
        <v>18834</v>
      </c>
      <c r="BO2347" s="2">
        <v>39808</v>
      </c>
      <c r="BP2347">
        <v>13488</v>
      </c>
      <c r="BR2347" s="2">
        <v>39808</v>
      </c>
      <c r="BS2347">
        <v>6081</v>
      </c>
      <c r="BU2347" s="2">
        <v>39808</v>
      </c>
      <c r="BV2347">
        <v>4100</v>
      </c>
      <c r="BX2347" s="2">
        <v>39808</v>
      </c>
      <c r="BY2347">
        <v>4055</v>
      </c>
      <c r="CA2347" s="2"/>
      <c r="CD2347" s="2"/>
      <c r="CG2347" s="2"/>
      <c r="CJ2347" s="2"/>
      <c r="CM2347" s="2"/>
      <c r="CP2347" s="2"/>
      <c r="CS2347" s="2"/>
      <c r="CV2347" s="2"/>
      <c r="CY2347" s="2"/>
      <c r="DB2347" s="2"/>
      <c r="DE2347" s="3"/>
      <c r="DH2347" s="3"/>
      <c r="DK2347" s="3"/>
      <c r="DN2347" s="3"/>
      <c r="DQ2347" s="3"/>
      <c r="DT2347" s="3"/>
      <c r="DW2347" s="3"/>
      <c r="DZ2347" s="3"/>
      <c r="EC2347" s="3"/>
      <c r="EF2347" s="4"/>
      <c r="EI2347" s="4"/>
      <c r="EL2347" s="4"/>
      <c r="EO2347" s="4"/>
      <c r="ER2347" s="4"/>
      <c r="EU2347" s="4"/>
      <c r="EX2347" s="4"/>
      <c r="FA2347" s="4"/>
      <c r="FD2347" s="4"/>
      <c r="FG2347" s="4"/>
      <c r="FJ2347" s="4"/>
      <c r="FM2347" s="4"/>
      <c r="FP2347" s="4"/>
      <c r="FS2347" s="4"/>
      <c r="FV2347" s="4"/>
      <c r="FY2347" s="4"/>
      <c r="GB2347" s="4"/>
      <c r="GE2347" s="4"/>
      <c r="GH2347" s="4"/>
      <c r="GK2347" s="4"/>
      <c r="GN2347" s="4"/>
      <c r="GQ2347" s="4"/>
      <c r="GT2347" s="4"/>
      <c r="GW2347" s="4"/>
      <c r="GZ2347" s="4"/>
      <c r="HC2347" s="4"/>
      <c r="HF2347" s="4"/>
      <c r="HI2347" s="4"/>
      <c r="HL2347" s="4"/>
      <c r="HO2347" s="4"/>
      <c r="HR2347" s="4"/>
      <c r="HU2347" s="4"/>
      <c r="HX2347" s="4"/>
      <c r="IA2347" s="4"/>
      <c r="ID2347" s="4"/>
      <c r="IG2347" s="4"/>
      <c r="IJ2347" s="4"/>
      <c r="IM2347" s="4"/>
      <c r="IP2347" s="4"/>
      <c r="IS2347" s="4"/>
      <c r="IV2347" s="4"/>
      <c r="IY2347" s="4"/>
      <c r="JB2347" s="4"/>
      <c r="JE2347" s="4"/>
      <c r="JH2347" s="4"/>
      <c r="JK2347" s="4"/>
      <c r="JN2347" s="4"/>
      <c r="JQ2347" s="4"/>
      <c r="JT2347" s="4"/>
      <c r="JW2347" s="4"/>
      <c r="JZ2347" s="4"/>
      <c r="KC2347" s="4"/>
      <c r="KF2347" s="4"/>
      <c r="KI2347" s="4"/>
      <c r="KL2347" s="4"/>
    </row>
    <row r="2348" spans="1:298" x14ac:dyDescent="0.15">
      <c r="A2348" s="2">
        <v>39811</v>
      </c>
      <c r="B2348">
        <v>8747.17</v>
      </c>
      <c r="D2348" s="2">
        <v>39811</v>
      </c>
      <c r="E2348">
        <v>5903</v>
      </c>
      <c r="G2348" s="2">
        <v>39811</v>
      </c>
      <c r="H2348">
        <v>6312</v>
      </c>
      <c r="J2348" s="2">
        <v>39811</v>
      </c>
      <c r="K2348">
        <v>6224</v>
      </c>
      <c r="M2348" s="2">
        <v>39811</v>
      </c>
      <c r="N2348">
        <v>4419</v>
      </c>
      <c r="P2348" s="2">
        <v>39811</v>
      </c>
      <c r="Q2348">
        <v>2936</v>
      </c>
      <c r="S2348" s="2">
        <v>39811</v>
      </c>
      <c r="T2348">
        <v>10744</v>
      </c>
      <c r="V2348" s="2">
        <v>39811</v>
      </c>
      <c r="W2348">
        <v>4652</v>
      </c>
      <c r="Y2348" s="2">
        <v>39811</v>
      </c>
      <c r="Z2348">
        <v>7989</v>
      </c>
      <c r="AB2348" s="2">
        <v>39811</v>
      </c>
      <c r="AC2348">
        <v>5318</v>
      </c>
      <c r="AE2348" s="2">
        <v>39811</v>
      </c>
      <c r="AF2348">
        <v>10722</v>
      </c>
      <c r="AH2348" s="2">
        <v>39811</v>
      </c>
      <c r="AI2348">
        <v>9799</v>
      </c>
      <c r="AK2348" s="2">
        <v>39811</v>
      </c>
      <c r="AL2348">
        <v>10077</v>
      </c>
      <c r="AN2348" s="2">
        <v>39811</v>
      </c>
      <c r="AO2348">
        <v>7270</v>
      </c>
      <c r="AQ2348" s="2">
        <v>39811</v>
      </c>
      <c r="AR2348">
        <v>8429</v>
      </c>
      <c r="AT2348" s="2">
        <v>39811</v>
      </c>
      <c r="AU2348">
        <v>7305</v>
      </c>
      <c r="AW2348" s="2">
        <v>39811</v>
      </c>
      <c r="AX2348">
        <v>6464</v>
      </c>
      <c r="AZ2348" s="2">
        <v>39811</v>
      </c>
      <c r="BA2348">
        <v>799</v>
      </c>
      <c r="BC2348" s="2">
        <v>39811</v>
      </c>
      <c r="BD2348">
        <v>6395</v>
      </c>
      <c r="BF2348" s="2">
        <v>39811</v>
      </c>
      <c r="BG2348">
        <v>8782</v>
      </c>
      <c r="BI2348" s="2">
        <v>39811</v>
      </c>
      <c r="BJ2348">
        <v>5143</v>
      </c>
      <c r="BL2348" s="2">
        <v>39811</v>
      </c>
      <c r="BM2348">
        <v>19022</v>
      </c>
      <c r="BO2348" s="2">
        <v>39811</v>
      </c>
      <c r="BP2348">
        <v>13593</v>
      </c>
      <c r="BR2348" s="2">
        <v>39811</v>
      </c>
      <c r="BS2348">
        <v>6147</v>
      </c>
      <c r="BU2348" s="2">
        <v>39811</v>
      </c>
      <c r="BV2348">
        <v>4163</v>
      </c>
      <c r="BX2348" s="2">
        <v>39811</v>
      </c>
      <c r="BY2348">
        <v>4091</v>
      </c>
      <c r="CA2348" s="2"/>
      <c r="CD2348" s="2"/>
      <c r="CG2348" s="2"/>
      <c r="CJ2348" s="2"/>
      <c r="CM2348" s="2"/>
      <c r="CP2348" s="2"/>
      <c r="CS2348" s="2"/>
      <c r="CV2348" s="2"/>
      <c r="CY2348" s="2"/>
      <c r="DB2348" s="2"/>
      <c r="DE2348" s="3"/>
      <c r="DH2348" s="3"/>
      <c r="DK2348" s="3"/>
      <c r="DN2348" s="3"/>
      <c r="DQ2348" s="3"/>
      <c r="DT2348" s="3"/>
      <c r="DW2348" s="3"/>
      <c r="DZ2348" s="3"/>
      <c r="EC2348" s="3"/>
      <c r="EF2348" s="4"/>
      <c r="EI2348" s="4"/>
      <c r="EL2348" s="4"/>
      <c r="EO2348" s="4"/>
      <c r="ER2348" s="4"/>
      <c r="EU2348" s="4"/>
      <c r="EX2348" s="4"/>
      <c r="FA2348" s="4"/>
      <c r="FD2348" s="4"/>
      <c r="FG2348" s="4"/>
      <c r="FJ2348" s="4"/>
      <c r="FM2348" s="4"/>
      <c r="FP2348" s="4"/>
      <c r="FS2348" s="4"/>
      <c r="FV2348" s="4"/>
      <c r="FY2348" s="4"/>
      <c r="GB2348" s="4"/>
      <c r="GE2348" s="4"/>
      <c r="GH2348" s="4"/>
      <c r="GK2348" s="4"/>
      <c r="GN2348" s="4"/>
      <c r="GQ2348" s="4"/>
      <c r="GT2348" s="4"/>
      <c r="GW2348" s="4"/>
      <c r="GZ2348" s="4"/>
      <c r="HC2348" s="4"/>
      <c r="HF2348" s="4"/>
      <c r="HI2348" s="4"/>
      <c r="HL2348" s="4"/>
      <c r="HO2348" s="4"/>
      <c r="HR2348" s="4"/>
      <c r="HU2348" s="4"/>
      <c r="HX2348" s="4"/>
      <c r="IA2348" s="4"/>
      <c r="ID2348" s="4"/>
      <c r="IG2348" s="4"/>
      <c r="IJ2348" s="4"/>
      <c r="IM2348" s="4"/>
      <c r="IP2348" s="4"/>
      <c r="IS2348" s="4"/>
      <c r="IV2348" s="4"/>
      <c r="IY2348" s="4"/>
      <c r="JB2348" s="4"/>
      <c r="JE2348" s="4"/>
      <c r="JH2348" s="4"/>
      <c r="JK2348" s="4"/>
      <c r="JN2348" s="4"/>
      <c r="JQ2348" s="4"/>
      <c r="JT2348" s="4"/>
      <c r="JW2348" s="4"/>
      <c r="JZ2348" s="4"/>
      <c r="KC2348" s="4"/>
      <c r="KF2348" s="4"/>
      <c r="KI2348" s="4"/>
      <c r="KL2348" s="4"/>
    </row>
    <row r="2349" spans="1:298" x14ac:dyDescent="0.15">
      <c r="A2349" s="2">
        <v>39812</v>
      </c>
      <c r="B2349">
        <v>8859.56</v>
      </c>
      <c r="D2349" s="2">
        <v>39812</v>
      </c>
      <c r="E2349">
        <v>5934</v>
      </c>
      <c r="G2349" s="2">
        <v>39812</v>
      </c>
      <c r="H2349">
        <v>6353</v>
      </c>
      <c r="J2349" s="2">
        <v>39812</v>
      </c>
      <c r="K2349">
        <v>6264</v>
      </c>
      <c r="M2349" s="2">
        <v>39812</v>
      </c>
      <c r="N2349">
        <v>4445</v>
      </c>
      <c r="P2349" s="2">
        <v>39812</v>
      </c>
      <c r="Q2349">
        <v>2965</v>
      </c>
      <c r="S2349" s="2">
        <v>39812</v>
      </c>
      <c r="T2349">
        <v>10808</v>
      </c>
      <c r="V2349" s="2">
        <v>39812</v>
      </c>
      <c r="W2349">
        <v>4701</v>
      </c>
      <c r="Y2349" s="2">
        <v>39812</v>
      </c>
      <c r="Z2349">
        <v>8052</v>
      </c>
      <c r="AB2349" s="2">
        <v>39812</v>
      </c>
      <c r="AC2349">
        <v>5335</v>
      </c>
      <c r="AE2349" s="2">
        <v>39812</v>
      </c>
      <c r="AF2349">
        <v>10780</v>
      </c>
      <c r="AH2349" s="2">
        <v>39812</v>
      </c>
      <c r="AI2349">
        <v>9888</v>
      </c>
      <c r="AK2349" s="2">
        <v>39812</v>
      </c>
      <c r="AL2349">
        <v>10136</v>
      </c>
      <c r="AN2349" s="2">
        <v>39812</v>
      </c>
      <c r="AO2349">
        <v>7326</v>
      </c>
      <c r="AQ2349" s="2">
        <v>39812</v>
      </c>
      <c r="AR2349">
        <v>8532</v>
      </c>
      <c r="AT2349" s="2">
        <v>39812</v>
      </c>
      <c r="AU2349">
        <v>7352</v>
      </c>
      <c r="AW2349" s="2">
        <v>39812</v>
      </c>
      <c r="AX2349">
        <v>6502</v>
      </c>
      <c r="AZ2349" s="2">
        <v>39812</v>
      </c>
      <c r="BA2349">
        <v>813</v>
      </c>
      <c r="BC2349" s="2">
        <v>39812</v>
      </c>
      <c r="BD2349">
        <v>6432</v>
      </c>
      <c r="BF2349" s="2">
        <v>39812</v>
      </c>
      <c r="BG2349">
        <v>8830</v>
      </c>
      <c r="BI2349" s="2">
        <v>39812</v>
      </c>
      <c r="BJ2349">
        <v>5164</v>
      </c>
      <c r="BL2349" s="2">
        <v>39812</v>
      </c>
      <c r="BM2349">
        <v>19082</v>
      </c>
      <c r="BO2349" s="2">
        <v>39812</v>
      </c>
      <c r="BP2349">
        <v>13684</v>
      </c>
      <c r="BR2349" s="2">
        <v>39812</v>
      </c>
      <c r="BS2349">
        <v>6189</v>
      </c>
      <c r="BU2349" s="2">
        <v>39812</v>
      </c>
      <c r="BV2349">
        <v>4208</v>
      </c>
      <c r="BX2349" s="2">
        <v>39812</v>
      </c>
      <c r="BY2349">
        <v>4114</v>
      </c>
      <c r="CA2349" s="2"/>
      <c r="CD2349" s="2"/>
      <c r="CG2349" s="2"/>
      <c r="CJ2349" s="2"/>
      <c r="CM2349" s="2"/>
      <c r="CP2349" s="2"/>
      <c r="CS2349" s="2"/>
      <c r="CV2349" s="2"/>
      <c r="CY2349" s="2"/>
      <c r="DB2349" s="2"/>
      <c r="DE2349" s="3"/>
      <c r="DH2349" s="3"/>
      <c r="DK2349" s="3"/>
      <c r="DN2349" s="3"/>
      <c r="DQ2349" s="3"/>
      <c r="DT2349" s="3"/>
      <c r="DW2349" s="3"/>
      <c r="DZ2349" s="3"/>
      <c r="EC2349" s="3"/>
      <c r="EF2349" s="4"/>
      <c r="EI2349" s="4"/>
      <c r="EL2349" s="4"/>
      <c r="EO2349" s="4"/>
      <c r="ER2349" s="4"/>
      <c r="EU2349" s="4"/>
      <c r="EX2349" s="4"/>
      <c r="FA2349" s="4"/>
      <c r="FD2349" s="4"/>
      <c r="FG2349" s="4"/>
      <c r="FJ2349" s="4"/>
      <c r="FM2349" s="4"/>
      <c r="FP2349" s="4"/>
      <c r="FS2349" s="4"/>
      <c r="FV2349" s="4"/>
      <c r="FY2349" s="4"/>
      <c r="GB2349" s="4"/>
      <c r="GE2349" s="4"/>
      <c r="GH2349" s="4"/>
      <c r="GK2349" s="4"/>
      <c r="GN2349" s="4"/>
      <c r="GQ2349" s="4"/>
      <c r="GT2349" s="4"/>
      <c r="GW2349" s="4"/>
      <c r="GZ2349" s="4"/>
      <c r="HC2349" s="4"/>
      <c r="HF2349" s="4"/>
      <c r="HI2349" s="4"/>
      <c r="HL2349" s="4"/>
      <c r="HO2349" s="4"/>
      <c r="HR2349" s="4"/>
      <c r="HU2349" s="4"/>
      <c r="HX2349" s="4"/>
      <c r="IA2349" s="4"/>
      <c r="ID2349" s="4"/>
      <c r="IG2349" s="4"/>
      <c r="IJ2349" s="4"/>
      <c r="IM2349" s="4"/>
      <c r="IP2349" s="4"/>
      <c r="IS2349" s="4"/>
      <c r="IV2349" s="4"/>
      <c r="IY2349" s="4"/>
      <c r="JB2349" s="4"/>
      <c r="JE2349" s="4"/>
      <c r="JH2349" s="4"/>
      <c r="JK2349" s="4"/>
      <c r="JN2349" s="4"/>
      <c r="JQ2349" s="4"/>
      <c r="JT2349" s="4"/>
      <c r="JW2349" s="4"/>
      <c r="JZ2349" s="4"/>
      <c r="KC2349" s="4"/>
      <c r="KF2349" s="4"/>
      <c r="KI2349" s="4"/>
      <c r="KL2349" s="4"/>
    </row>
    <row r="2350" spans="1:298" x14ac:dyDescent="0.15">
      <c r="A2350" s="2">
        <v>39813</v>
      </c>
      <c r="B2350">
        <v>8859.56</v>
      </c>
      <c r="D2350" s="2">
        <v>39813</v>
      </c>
      <c r="E2350">
        <v>5934</v>
      </c>
      <c r="G2350" s="2">
        <v>39813</v>
      </c>
      <c r="H2350">
        <v>6353</v>
      </c>
      <c r="J2350" s="2">
        <v>39813</v>
      </c>
      <c r="K2350">
        <v>6264</v>
      </c>
      <c r="M2350" s="2">
        <v>39813</v>
      </c>
      <c r="N2350">
        <v>4445</v>
      </c>
      <c r="P2350" s="2">
        <v>39813</v>
      </c>
      <c r="Q2350">
        <v>2965</v>
      </c>
      <c r="S2350" s="2">
        <v>39813</v>
      </c>
      <c r="T2350">
        <v>10808</v>
      </c>
      <c r="V2350" s="2">
        <v>39813</v>
      </c>
      <c r="W2350">
        <v>4701</v>
      </c>
      <c r="Y2350" s="2">
        <v>39813</v>
      </c>
      <c r="Z2350">
        <v>8052</v>
      </c>
      <c r="AB2350" s="2">
        <v>39813</v>
      </c>
      <c r="AC2350">
        <v>5335</v>
      </c>
      <c r="AE2350" s="2">
        <v>39813</v>
      </c>
      <c r="AF2350">
        <v>10780</v>
      </c>
      <c r="AH2350" s="2">
        <v>39813</v>
      </c>
      <c r="AI2350">
        <v>9888</v>
      </c>
      <c r="AK2350" s="2">
        <v>39813</v>
      </c>
      <c r="AL2350">
        <v>10136</v>
      </c>
      <c r="AN2350" s="2">
        <v>39813</v>
      </c>
      <c r="AO2350">
        <v>7326</v>
      </c>
      <c r="AQ2350" s="2">
        <v>39813</v>
      </c>
      <c r="AR2350">
        <v>8532</v>
      </c>
      <c r="AT2350" s="2">
        <v>39813</v>
      </c>
      <c r="AU2350">
        <v>7352</v>
      </c>
      <c r="AW2350" s="2">
        <v>39813</v>
      </c>
      <c r="AX2350">
        <v>6502</v>
      </c>
      <c r="AZ2350" s="2">
        <v>39813</v>
      </c>
      <c r="BA2350">
        <v>813</v>
      </c>
      <c r="BC2350" s="2">
        <v>39813</v>
      </c>
      <c r="BD2350">
        <v>6432</v>
      </c>
      <c r="BF2350" s="2">
        <v>39813</v>
      </c>
      <c r="BG2350">
        <v>8830</v>
      </c>
      <c r="BI2350" s="2">
        <v>39813</v>
      </c>
      <c r="BJ2350">
        <v>5164</v>
      </c>
      <c r="BL2350" s="2">
        <v>39813</v>
      </c>
      <c r="BM2350">
        <v>19082</v>
      </c>
      <c r="BO2350" s="2">
        <v>39813</v>
      </c>
      <c r="BP2350">
        <v>13684</v>
      </c>
      <c r="BR2350" s="2">
        <v>39813</v>
      </c>
      <c r="BS2350">
        <v>6189</v>
      </c>
      <c r="BU2350" s="2">
        <v>39813</v>
      </c>
      <c r="BV2350">
        <v>4208</v>
      </c>
      <c r="BX2350" s="2">
        <v>39813</v>
      </c>
      <c r="BY2350">
        <v>4114</v>
      </c>
      <c r="CA2350" s="2"/>
      <c r="CD2350" s="2"/>
      <c r="CG2350" s="2"/>
      <c r="CJ2350" s="2"/>
      <c r="CM2350" s="2"/>
      <c r="CP2350" s="2"/>
      <c r="CS2350" s="2"/>
      <c r="CV2350" s="2"/>
      <c r="CY2350" s="2"/>
      <c r="DB2350" s="2"/>
      <c r="DE2350" s="3"/>
      <c r="DH2350" s="3"/>
      <c r="DK2350" s="3"/>
      <c r="DN2350" s="3"/>
      <c r="DQ2350" s="3"/>
      <c r="DT2350" s="3"/>
      <c r="DW2350" s="3"/>
      <c r="DZ2350" s="3"/>
      <c r="EC2350" s="3"/>
      <c r="EF2350" s="4"/>
      <c r="EI2350" s="4"/>
      <c r="EL2350" s="4"/>
      <c r="EO2350" s="4"/>
      <c r="ER2350" s="4"/>
      <c r="EU2350" s="4"/>
      <c r="EX2350" s="4"/>
      <c r="FA2350" s="4"/>
      <c r="FD2350" s="4"/>
      <c r="FG2350" s="4"/>
      <c r="FJ2350" s="4"/>
      <c r="FM2350" s="4"/>
      <c r="FP2350" s="4"/>
      <c r="FS2350" s="4"/>
      <c r="FV2350" s="4"/>
      <c r="FY2350" s="4"/>
      <c r="GB2350" s="4"/>
      <c r="GE2350" s="4"/>
      <c r="GH2350" s="4"/>
      <c r="GK2350" s="4"/>
      <c r="GN2350" s="4"/>
      <c r="GQ2350" s="4"/>
      <c r="GT2350" s="4"/>
      <c r="GW2350" s="4"/>
      <c r="GZ2350" s="4"/>
      <c r="HC2350" s="4"/>
      <c r="HF2350" s="4"/>
      <c r="HI2350" s="4"/>
      <c r="HL2350" s="4"/>
      <c r="HO2350" s="4"/>
      <c r="HR2350" s="4"/>
      <c r="HU2350" s="4"/>
      <c r="HX2350" s="4"/>
      <c r="IA2350" s="4"/>
      <c r="ID2350" s="4"/>
      <c r="IG2350" s="4"/>
      <c r="IJ2350" s="4"/>
      <c r="IM2350" s="4"/>
      <c r="IP2350" s="4"/>
      <c r="IS2350" s="4"/>
      <c r="IV2350" s="4"/>
      <c r="IY2350" s="4"/>
      <c r="JB2350" s="4"/>
      <c r="JE2350" s="4"/>
      <c r="JH2350" s="4"/>
      <c r="JK2350" s="4"/>
      <c r="JN2350" s="4"/>
      <c r="JQ2350" s="4"/>
      <c r="JT2350" s="4"/>
      <c r="JW2350" s="4"/>
      <c r="JZ2350" s="4"/>
      <c r="KC2350" s="4"/>
      <c r="KF2350" s="4"/>
      <c r="KI2350" s="4"/>
      <c r="KL2350" s="4"/>
    </row>
    <row r="2351" spans="1:298" x14ac:dyDescent="0.15">
      <c r="A2351" s="2">
        <v>39814</v>
      </c>
      <c r="B2351">
        <v>8859.56</v>
      </c>
      <c r="D2351" s="2">
        <v>39814</v>
      </c>
      <c r="E2351">
        <v>5934</v>
      </c>
      <c r="G2351" s="2">
        <v>39814</v>
      </c>
      <c r="H2351">
        <v>6353</v>
      </c>
      <c r="J2351" s="2">
        <v>39814</v>
      </c>
      <c r="K2351">
        <v>6264</v>
      </c>
      <c r="M2351" s="2">
        <v>39814</v>
      </c>
      <c r="N2351">
        <v>4445</v>
      </c>
      <c r="P2351" s="2">
        <v>39814</v>
      </c>
      <c r="Q2351">
        <v>2965</v>
      </c>
      <c r="S2351" s="2">
        <v>39814</v>
      </c>
      <c r="T2351">
        <v>10808</v>
      </c>
      <c r="V2351" s="2">
        <v>39814</v>
      </c>
      <c r="W2351">
        <v>4701</v>
      </c>
      <c r="Y2351" s="2">
        <v>39814</v>
      </c>
      <c r="Z2351">
        <v>8052</v>
      </c>
      <c r="AB2351" s="2">
        <v>39814</v>
      </c>
      <c r="AC2351">
        <v>5335</v>
      </c>
      <c r="AE2351" s="2">
        <v>39814</v>
      </c>
      <c r="AF2351">
        <v>10780</v>
      </c>
      <c r="AH2351" s="2">
        <v>39814</v>
      </c>
      <c r="AI2351">
        <v>9888</v>
      </c>
      <c r="AK2351" s="2">
        <v>39814</v>
      </c>
      <c r="AL2351">
        <v>10136</v>
      </c>
      <c r="AN2351" s="2">
        <v>39814</v>
      </c>
      <c r="AO2351">
        <v>7326</v>
      </c>
      <c r="AQ2351" s="2">
        <v>39814</v>
      </c>
      <c r="AR2351">
        <v>8532</v>
      </c>
      <c r="AT2351" s="2">
        <v>39814</v>
      </c>
      <c r="AU2351">
        <v>7352</v>
      </c>
      <c r="AW2351" s="2">
        <v>39814</v>
      </c>
      <c r="AX2351">
        <v>6502</v>
      </c>
      <c r="AZ2351" s="2">
        <v>39814</v>
      </c>
      <c r="BA2351">
        <v>813</v>
      </c>
      <c r="BC2351" s="2">
        <v>39814</v>
      </c>
      <c r="BD2351">
        <v>6432</v>
      </c>
      <c r="BF2351" s="2">
        <v>39814</v>
      </c>
      <c r="BG2351">
        <v>8830</v>
      </c>
      <c r="BI2351" s="2">
        <v>39814</v>
      </c>
      <c r="BJ2351">
        <v>5164</v>
      </c>
      <c r="BL2351" s="2">
        <v>39814</v>
      </c>
      <c r="BM2351">
        <v>19082</v>
      </c>
      <c r="BO2351" s="2">
        <v>39814</v>
      </c>
      <c r="BP2351">
        <v>13684</v>
      </c>
      <c r="BR2351" s="2">
        <v>39814</v>
      </c>
      <c r="BS2351">
        <v>6189</v>
      </c>
      <c r="BU2351" s="2">
        <v>39814</v>
      </c>
      <c r="BV2351">
        <v>4208</v>
      </c>
      <c r="BX2351" s="2">
        <v>39814</v>
      </c>
      <c r="BY2351">
        <v>4114</v>
      </c>
      <c r="CA2351" s="2"/>
      <c r="CD2351" s="2"/>
      <c r="CG2351" s="2"/>
      <c r="CJ2351" s="2"/>
      <c r="CM2351" s="2"/>
      <c r="CP2351" s="2"/>
      <c r="CS2351" s="2"/>
      <c r="CV2351" s="2"/>
      <c r="CY2351" s="2"/>
      <c r="DB2351" s="2"/>
      <c r="DE2351" s="3"/>
      <c r="DH2351" s="3"/>
      <c r="DK2351" s="3"/>
      <c r="DN2351" s="3"/>
      <c r="DQ2351" s="3"/>
      <c r="DT2351" s="3"/>
      <c r="DW2351" s="3"/>
      <c r="DZ2351" s="3"/>
      <c r="EC2351" s="3"/>
      <c r="EF2351" s="4"/>
      <c r="EI2351" s="4"/>
      <c r="EL2351" s="4"/>
      <c r="EO2351" s="4"/>
      <c r="ER2351" s="4"/>
      <c r="EU2351" s="4"/>
      <c r="EX2351" s="4"/>
      <c r="FA2351" s="4"/>
      <c r="FD2351" s="4"/>
      <c r="FG2351" s="4"/>
      <c r="FJ2351" s="4"/>
      <c r="FM2351" s="4"/>
      <c r="FP2351" s="4"/>
      <c r="FS2351" s="4"/>
      <c r="FV2351" s="4"/>
      <c r="FY2351" s="4"/>
      <c r="GB2351" s="4"/>
      <c r="GE2351" s="4"/>
      <c r="GH2351" s="4"/>
      <c r="GK2351" s="4"/>
      <c r="GN2351" s="4"/>
      <c r="GQ2351" s="4"/>
      <c r="GT2351" s="4"/>
      <c r="GW2351" s="4"/>
      <c r="GZ2351" s="4"/>
      <c r="HC2351" s="4"/>
      <c r="HF2351" s="4"/>
      <c r="HI2351" s="4"/>
      <c r="HL2351" s="4"/>
      <c r="HO2351" s="4"/>
      <c r="HR2351" s="4"/>
      <c r="HU2351" s="4"/>
      <c r="HX2351" s="4"/>
      <c r="IA2351" s="4"/>
      <c r="ID2351" s="4"/>
      <c r="IG2351" s="4"/>
      <c r="IJ2351" s="4"/>
      <c r="IM2351" s="4"/>
      <c r="IP2351" s="4"/>
      <c r="IS2351" s="4"/>
      <c r="IV2351" s="4"/>
      <c r="IY2351" s="4"/>
      <c r="JB2351" s="4"/>
      <c r="JE2351" s="4"/>
      <c r="JH2351" s="4"/>
      <c r="JK2351" s="4"/>
      <c r="JN2351" s="4"/>
      <c r="JQ2351" s="4"/>
      <c r="JT2351" s="4"/>
      <c r="JW2351" s="4"/>
      <c r="JZ2351" s="4"/>
      <c r="KC2351" s="4"/>
      <c r="KF2351" s="4"/>
      <c r="KI2351" s="4"/>
      <c r="KL2351" s="4"/>
    </row>
    <row r="2352" spans="1:298" x14ac:dyDescent="0.15">
      <c r="A2352" s="2">
        <v>39815</v>
      </c>
      <c r="B2352">
        <v>8859.56</v>
      </c>
      <c r="D2352" s="2">
        <v>39815</v>
      </c>
      <c r="E2352">
        <v>5934</v>
      </c>
      <c r="G2352" s="2">
        <v>39815</v>
      </c>
      <c r="H2352">
        <v>6353</v>
      </c>
      <c r="J2352" s="2">
        <v>39815</v>
      </c>
      <c r="K2352">
        <v>6264</v>
      </c>
      <c r="M2352" s="2">
        <v>39815</v>
      </c>
      <c r="N2352">
        <v>4445</v>
      </c>
      <c r="P2352" s="2">
        <v>39815</v>
      </c>
      <c r="Q2352">
        <v>2965</v>
      </c>
      <c r="S2352" s="2">
        <v>39815</v>
      </c>
      <c r="T2352">
        <v>10808</v>
      </c>
      <c r="V2352" s="2">
        <v>39815</v>
      </c>
      <c r="W2352">
        <v>4701</v>
      </c>
      <c r="Y2352" s="2">
        <v>39815</v>
      </c>
      <c r="Z2352">
        <v>8052</v>
      </c>
      <c r="AB2352" s="2">
        <v>39815</v>
      </c>
      <c r="AC2352">
        <v>5335</v>
      </c>
      <c r="AE2352" s="2">
        <v>39815</v>
      </c>
      <c r="AF2352">
        <v>10780</v>
      </c>
      <c r="AH2352" s="2">
        <v>39815</v>
      </c>
      <c r="AI2352">
        <v>9888</v>
      </c>
      <c r="AK2352" s="2">
        <v>39815</v>
      </c>
      <c r="AL2352">
        <v>10136</v>
      </c>
      <c r="AN2352" s="2">
        <v>39815</v>
      </c>
      <c r="AO2352">
        <v>7326</v>
      </c>
      <c r="AQ2352" s="2">
        <v>39815</v>
      </c>
      <c r="AR2352">
        <v>8532</v>
      </c>
      <c r="AT2352" s="2">
        <v>39815</v>
      </c>
      <c r="AU2352">
        <v>7352</v>
      </c>
      <c r="AW2352" s="2">
        <v>39815</v>
      </c>
      <c r="AX2352">
        <v>6502</v>
      </c>
      <c r="AZ2352" s="2">
        <v>39815</v>
      </c>
      <c r="BA2352">
        <v>813</v>
      </c>
      <c r="BC2352" s="2">
        <v>39815</v>
      </c>
      <c r="BD2352">
        <v>6432</v>
      </c>
      <c r="BF2352" s="2">
        <v>39815</v>
      </c>
      <c r="BG2352">
        <v>8830</v>
      </c>
      <c r="BI2352" s="2">
        <v>39815</v>
      </c>
      <c r="BJ2352">
        <v>5164</v>
      </c>
      <c r="BL2352" s="2">
        <v>39815</v>
      </c>
      <c r="BM2352">
        <v>19082</v>
      </c>
      <c r="BO2352" s="2">
        <v>39815</v>
      </c>
      <c r="BP2352">
        <v>13684</v>
      </c>
      <c r="BR2352" s="2">
        <v>39815</v>
      </c>
      <c r="BS2352">
        <v>6189</v>
      </c>
      <c r="BU2352" s="2">
        <v>39815</v>
      </c>
      <c r="BV2352">
        <v>4208</v>
      </c>
      <c r="BX2352" s="2">
        <v>39815</v>
      </c>
      <c r="BY2352">
        <v>4114</v>
      </c>
      <c r="CA2352" s="2"/>
      <c r="CD2352" s="2"/>
      <c r="CG2352" s="2"/>
      <c r="CJ2352" s="2"/>
      <c r="CM2352" s="2"/>
      <c r="CP2352" s="2"/>
      <c r="CS2352" s="2"/>
      <c r="CV2352" s="2"/>
      <c r="CY2352" s="2"/>
      <c r="DB2352" s="2"/>
      <c r="DE2352" s="3"/>
      <c r="DH2352" s="3"/>
      <c r="DK2352" s="3"/>
      <c r="DN2352" s="3"/>
      <c r="DQ2352" s="3"/>
      <c r="DT2352" s="3"/>
      <c r="DW2352" s="3"/>
      <c r="DZ2352" s="3"/>
      <c r="EC2352" s="3"/>
      <c r="EF2352" s="4"/>
      <c r="EI2352" s="4"/>
      <c r="EL2352" s="4"/>
      <c r="EO2352" s="4"/>
      <c r="ER2352" s="4"/>
      <c r="EU2352" s="4"/>
      <c r="EX2352" s="4"/>
      <c r="FA2352" s="4"/>
      <c r="FD2352" s="4"/>
      <c r="FG2352" s="4"/>
      <c r="FJ2352" s="4"/>
      <c r="FM2352" s="4"/>
      <c r="FP2352" s="4"/>
      <c r="FS2352" s="4"/>
      <c r="FV2352" s="4"/>
      <c r="FY2352" s="4"/>
      <c r="GB2352" s="4"/>
      <c r="GE2352" s="4"/>
      <c r="GH2352" s="4"/>
      <c r="GK2352" s="4"/>
      <c r="GN2352" s="4"/>
      <c r="GQ2352" s="4"/>
      <c r="GT2352" s="4"/>
      <c r="GW2352" s="4"/>
      <c r="GZ2352" s="4"/>
      <c r="HC2352" s="4"/>
      <c r="HF2352" s="4"/>
      <c r="HI2352" s="4"/>
      <c r="HL2352" s="4"/>
      <c r="HO2352" s="4"/>
      <c r="HR2352" s="4"/>
      <c r="HU2352" s="4"/>
      <c r="HX2352" s="4"/>
      <c r="IA2352" s="4"/>
      <c r="ID2352" s="4"/>
      <c r="IG2352" s="4"/>
      <c r="IJ2352" s="4"/>
      <c r="IM2352" s="4"/>
      <c r="IP2352" s="4"/>
      <c r="IS2352" s="4"/>
      <c r="IV2352" s="4"/>
      <c r="IY2352" s="4"/>
      <c r="JB2352" s="4"/>
      <c r="JE2352" s="4"/>
      <c r="JH2352" s="4"/>
      <c r="JK2352" s="4"/>
      <c r="JN2352" s="4"/>
      <c r="JQ2352" s="4"/>
      <c r="JT2352" s="4"/>
      <c r="JW2352" s="4"/>
      <c r="JZ2352" s="4"/>
      <c r="KC2352" s="4"/>
      <c r="KF2352" s="4"/>
      <c r="KI2352" s="4"/>
      <c r="KL2352" s="4"/>
    </row>
    <row r="2353" spans="1:298" x14ac:dyDescent="0.15">
      <c r="A2353" s="2">
        <v>39818</v>
      </c>
      <c r="B2353">
        <v>9043.1200000000008</v>
      </c>
      <c r="D2353" s="2">
        <v>39818</v>
      </c>
      <c r="E2353">
        <v>6011</v>
      </c>
      <c r="G2353" s="2">
        <v>39818</v>
      </c>
      <c r="H2353">
        <v>6444</v>
      </c>
      <c r="J2353" s="2">
        <v>39818</v>
      </c>
      <c r="K2353">
        <v>6369</v>
      </c>
      <c r="M2353" s="2">
        <v>39818</v>
      </c>
      <c r="N2353">
        <v>4436</v>
      </c>
      <c r="P2353" s="2">
        <v>39818</v>
      </c>
      <c r="Q2353">
        <v>3016</v>
      </c>
      <c r="S2353" s="2">
        <v>39818</v>
      </c>
      <c r="T2353">
        <v>11081</v>
      </c>
      <c r="V2353" s="2">
        <v>39818</v>
      </c>
      <c r="W2353">
        <v>4785</v>
      </c>
      <c r="Y2353" s="2">
        <v>39818</v>
      </c>
      <c r="Z2353">
        <v>8071</v>
      </c>
      <c r="AB2353" s="2">
        <v>39818</v>
      </c>
      <c r="AC2353">
        <v>5333</v>
      </c>
      <c r="AE2353" s="2">
        <v>39818</v>
      </c>
      <c r="AF2353">
        <v>10987</v>
      </c>
      <c r="AH2353" s="2">
        <v>39818</v>
      </c>
      <c r="AI2353">
        <v>10094</v>
      </c>
      <c r="AK2353" s="2">
        <v>39818</v>
      </c>
      <c r="AL2353">
        <v>10330</v>
      </c>
      <c r="AN2353" s="2">
        <v>39818</v>
      </c>
      <c r="AO2353">
        <v>7455</v>
      </c>
      <c r="AQ2353" s="2">
        <v>39818</v>
      </c>
      <c r="AR2353">
        <v>8717</v>
      </c>
      <c r="AT2353" s="2">
        <v>39818</v>
      </c>
      <c r="AU2353">
        <v>7469</v>
      </c>
      <c r="AW2353" s="2">
        <v>39818</v>
      </c>
      <c r="AX2353">
        <v>6673</v>
      </c>
      <c r="AZ2353" s="2">
        <v>39818</v>
      </c>
      <c r="BA2353">
        <v>858</v>
      </c>
      <c r="BC2353" s="2">
        <v>39818</v>
      </c>
      <c r="BD2353">
        <v>6548</v>
      </c>
      <c r="BF2353" s="2">
        <v>39818</v>
      </c>
      <c r="BG2353">
        <v>8998</v>
      </c>
      <c r="BI2353" s="2">
        <v>39818</v>
      </c>
      <c r="BJ2353">
        <v>5201</v>
      </c>
      <c r="BL2353" s="2">
        <v>39818</v>
      </c>
      <c r="BM2353">
        <v>19238</v>
      </c>
      <c r="BO2353" s="2">
        <v>39818</v>
      </c>
      <c r="BP2353">
        <v>13669</v>
      </c>
      <c r="BR2353" s="2">
        <v>39818</v>
      </c>
      <c r="BS2353">
        <v>6323</v>
      </c>
      <c r="BU2353" s="2">
        <v>39818</v>
      </c>
      <c r="BV2353">
        <v>4237</v>
      </c>
      <c r="BX2353" s="2">
        <v>39818</v>
      </c>
      <c r="BY2353">
        <v>4201</v>
      </c>
      <c r="CA2353" s="2"/>
      <c r="CD2353" s="2"/>
      <c r="CG2353" s="2"/>
      <c r="CJ2353" s="2"/>
      <c r="CM2353" s="2"/>
      <c r="CP2353" s="2"/>
      <c r="CS2353" s="2"/>
      <c r="CV2353" s="2"/>
      <c r="CY2353" s="2"/>
      <c r="DB2353" s="2"/>
      <c r="DE2353" s="3"/>
      <c r="DH2353" s="3"/>
      <c r="DK2353" s="3"/>
      <c r="DN2353" s="3"/>
      <c r="DQ2353" s="3"/>
      <c r="DT2353" s="3"/>
      <c r="DW2353" s="3"/>
      <c r="DZ2353" s="3"/>
      <c r="EC2353" s="3"/>
      <c r="EF2353" s="4"/>
      <c r="EI2353" s="4"/>
      <c r="EL2353" s="4"/>
      <c r="EO2353" s="4"/>
      <c r="ER2353" s="4"/>
      <c r="EU2353" s="4"/>
      <c r="EX2353" s="4"/>
      <c r="FA2353" s="4"/>
      <c r="FD2353" s="4"/>
      <c r="FG2353" s="4"/>
      <c r="FJ2353" s="4"/>
      <c r="FM2353" s="4"/>
      <c r="FP2353" s="4"/>
      <c r="FS2353" s="4"/>
      <c r="FV2353" s="4"/>
      <c r="FY2353" s="4"/>
      <c r="GB2353" s="4"/>
      <c r="GE2353" s="4"/>
      <c r="GH2353" s="4"/>
      <c r="GK2353" s="4"/>
      <c r="GN2353" s="4"/>
      <c r="GQ2353" s="4"/>
      <c r="GT2353" s="4"/>
      <c r="GW2353" s="4"/>
      <c r="GZ2353" s="4"/>
      <c r="HC2353" s="4"/>
      <c r="HF2353" s="4"/>
      <c r="HI2353" s="4"/>
      <c r="HL2353" s="4"/>
      <c r="HO2353" s="4"/>
      <c r="HR2353" s="4"/>
      <c r="HU2353" s="4"/>
      <c r="HX2353" s="4"/>
      <c r="IA2353" s="4"/>
      <c r="ID2353" s="4"/>
      <c r="IG2353" s="4"/>
      <c r="IJ2353" s="4"/>
      <c r="IM2353" s="4"/>
      <c r="IP2353" s="4"/>
      <c r="IS2353" s="4"/>
      <c r="IV2353" s="4"/>
      <c r="IY2353" s="4"/>
      <c r="JB2353" s="4"/>
      <c r="JE2353" s="4"/>
      <c r="JH2353" s="4"/>
      <c r="JK2353" s="4"/>
      <c r="JN2353" s="4"/>
      <c r="JQ2353" s="4"/>
      <c r="JT2353" s="4"/>
      <c r="JW2353" s="4"/>
      <c r="JZ2353" s="4"/>
      <c r="KC2353" s="4"/>
      <c r="KF2353" s="4"/>
      <c r="KI2353" s="4"/>
      <c r="KL2353" s="4"/>
    </row>
    <row r="2354" spans="1:298" x14ac:dyDescent="0.15">
      <c r="A2354" s="2">
        <v>39819</v>
      </c>
      <c r="B2354">
        <v>9080.84</v>
      </c>
      <c r="D2354" s="2">
        <v>39819</v>
      </c>
      <c r="E2354">
        <v>5976</v>
      </c>
      <c r="G2354" s="2">
        <v>39819</v>
      </c>
      <c r="H2354">
        <v>6472</v>
      </c>
      <c r="J2354" s="2">
        <v>39819</v>
      </c>
      <c r="K2354">
        <v>6362</v>
      </c>
      <c r="M2354" s="2">
        <v>39819</v>
      </c>
      <c r="N2354">
        <v>4430</v>
      </c>
      <c r="P2354" s="2">
        <v>39819</v>
      </c>
      <c r="Q2354">
        <v>3056</v>
      </c>
      <c r="S2354" s="2">
        <v>39819</v>
      </c>
      <c r="T2354">
        <v>11260</v>
      </c>
      <c r="V2354" s="2">
        <v>39819</v>
      </c>
      <c r="W2354">
        <v>4808</v>
      </c>
      <c r="Y2354" s="2">
        <v>39819</v>
      </c>
      <c r="Z2354">
        <v>8095</v>
      </c>
      <c r="AB2354" s="2">
        <v>39819</v>
      </c>
      <c r="AC2354">
        <v>5301</v>
      </c>
      <c r="AE2354" s="2">
        <v>39819</v>
      </c>
      <c r="AF2354">
        <v>10992</v>
      </c>
      <c r="AH2354" s="2">
        <v>39819</v>
      </c>
      <c r="AI2354">
        <v>10221</v>
      </c>
      <c r="AK2354" s="2">
        <v>39819</v>
      </c>
      <c r="AL2354">
        <v>10334</v>
      </c>
      <c r="AN2354" s="2">
        <v>39819</v>
      </c>
      <c r="AO2354">
        <v>7455</v>
      </c>
      <c r="AQ2354" s="2">
        <v>39819</v>
      </c>
      <c r="AR2354">
        <v>8747</v>
      </c>
      <c r="AT2354" s="2">
        <v>39819</v>
      </c>
      <c r="AU2354">
        <v>7428</v>
      </c>
      <c r="AW2354" s="2">
        <v>39819</v>
      </c>
      <c r="AX2354">
        <v>6673</v>
      </c>
      <c r="AZ2354" s="2">
        <v>39819</v>
      </c>
      <c r="BA2354">
        <v>858</v>
      </c>
      <c r="BC2354" s="2">
        <v>39819</v>
      </c>
      <c r="BD2354">
        <v>6535</v>
      </c>
      <c r="BF2354" s="2">
        <v>39819</v>
      </c>
      <c r="BG2354">
        <v>8999</v>
      </c>
      <c r="BI2354" s="2">
        <v>39819</v>
      </c>
      <c r="BJ2354">
        <v>5201</v>
      </c>
      <c r="BL2354" s="2">
        <v>39819</v>
      </c>
      <c r="BM2354">
        <v>19226</v>
      </c>
      <c r="BO2354" s="2">
        <v>39819</v>
      </c>
      <c r="BP2354">
        <v>13576</v>
      </c>
      <c r="BR2354" s="2">
        <v>39819</v>
      </c>
      <c r="BS2354">
        <v>6334</v>
      </c>
      <c r="BU2354" s="2">
        <v>39819</v>
      </c>
      <c r="BV2354">
        <v>4217</v>
      </c>
      <c r="BX2354" s="2">
        <v>39819</v>
      </c>
      <c r="BY2354">
        <v>4183</v>
      </c>
      <c r="CA2354" s="2"/>
      <c r="CD2354" s="2"/>
      <c r="CG2354" s="2"/>
      <c r="CJ2354" s="2"/>
      <c r="CM2354" s="2"/>
      <c r="CP2354" s="2"/>
      <c r="CS2354" s="2"/>
      <c r="CV2354" s="2"/>
      <c r="CY2354" s="2"/>
      <c r="DB2354" s="2"/>
      <c r="DE2354" s="3"/>
      <c r="DH2354" s="3"/>
      <c r="DK2354" s="3"/>
      <c r="DN2354" s="3"/>
      <c r="DQ2354" s="3"/>
      <c r="DT2354" s="3"/>
      <c r="DW2354" s="3"/>
      <c r="DZ2354" s="3"/>
      <c r="EC2354" s="3"/>
      <c r="EF2354" s="4"/>
      <c r="EI2354" s="4"/>
      <c r="EL2354" s="4"/>
      <c r="EO2354" s="4"/>
      <c r="ER2354" s="4"/>
      <c r="EU2354" s="4"/>
      <c r="EX2354" s="4"/>
      <c r="FA2354" s="4"/>
      <c r="FD2354" s="4"/>
      <c r="FG2354" s="4"/>
      <c r="FJ2354" s="4"/>
      <c r="FM2354" s="4"/>
      <c r="FP2354" s="4"/>
      <c r="FS2354" s="4"/>
      <c r="FV2354" s="4"/>
      <c r="FY2354" s="4"/>
      <c r="GB2354" s="4"/>
      <c r="GE2354" s="4"/>
      <c r="GH2354" s="4"/>
      <c r="GK2354" s="4"/>
      <c r="GN2354" s="4"/>
      <c r="GQ2354" s="4"/>
      <c r="GT2354" s="4"/>
      <c r="GW2354" s="4"/>
      <c r="GZ2354" s="4"/>
      <c r="HC2354" s="4"/>
      <c r="HF2354" s="4"/>
      <c r="HI2354" s="4"/>
      <c r="HL2354" s="4"/>
      <c r="HO2354" s="4"/>
      <c r="HR2354" s="4"/>
      <c r="HU2354" s="4"/>
      <c r="HX2354" s="4"/>
      <c r="IA2354" s="4"/>
      <c r="ID2354" s="4"/>
      <c r="IG2354" s="4"/>
      <c r="IJ2354" s="4"/>
      <c r="IM2354" s="4"/>
      <c r="IP2354" s="4"/>
      <c r="IS2354" s="4"/>
      <c r="IV2354" s="4"/>
      <c r="IY2354" s="4"/>
      <c r="JB2354" s="4"/>
      <c r="JE2354" s="4"/>
      <c r="JH2354" s="4"/>
      <c r="JK2354" s="4"/>
      <c r="JN2354" s="4"/>
      <c r="JQ2354" s="4"/>
      <c r="JT2354" s="4"/>
      <c r="JW2354" s="4"/>
      <c r="JZ2354" s="4"/>
      <c r="KC2354" s="4"/>
      <c r="KF2354" s="4"/>
      <c r="KI2354" s="4"/>
      <c r="KL2354" s="4"/>
    </row>
    <row r="2355" spans="1:298" x14ac:dyDescent="0.15">
      <c r="A2355" s="2">
        <v>39820</v>
      </c>
      <c r="B2355">
        <v>9239.24</v>
      </c>
      <c r="D2355" s="2">
        <v>39820</v>
      </c>
      <c r="E2355">
        <v>5999</v>
      </c>
      <c r="G2355" s="2">
        <v>39820</v>
      </c>
      <c r="H2355">
        <v>6483</v>
      </c>
      <c r="J2355" s="2">
        <v>39820</v>
      </c>
      <c r="K2355">
        <v>6427</v>
      </c>
      <c r="M2355" s="2">
        <v>39820</v>
      </c>
      <c r="N2355">
        <v>4370</v>
      </c>
      <c r="P2355" s="2">
        <v>39820</v>
      </c>
      <c r="Q2355">
        <v>3066</v>
      </c>
      <c r="S2355" s="2">
        <v>39820</v>
      </c>
      <c r="T2355">
        <v>11537</v>
      </c>
      <c r="V2355" s="2">
        <v>39820</v>
      </c>
      <c r="W2355">
        <v>4915</v>
      </c>
      <c r="Y2355" s="2">
        <v>39820</v>
      </c>
      <c r="Z2355">
        <v>8166</v>
      </c>
      <c r="AB2355" s="2">
        <v>39820</v>
      </c>
      <c r="AC2355">
        <v>5167</v>
      </c>
      <c r="AE2355" s="2">
        <v>39820</v>
      </c>
      <c r="AF2355">
        <v>11141</v>
      </c>
      <c r="AH2355" s="2">
        <v>39820</v>
      </c>
      <c r="AI2355">
        <v>10484</v>
      </c>
      <c r="AK2355" s="2">
        <v>39820</v>
      </c>
      <c r="AL2355">
        <v>10484</v>
      </c>
      <c r="AN2355" s="2">
        <v>39820</v>
      </c>
      <c r="AO2355">
        <v>7548</v>
      </c>
      <c r="AQ2355" s="2">
        <v>39820</v>
      </c>
      <c r="AR2355">
        <v>8900</v>
      </c>
      <c r="AT2355" s="2">
        <v>39820</v>
      </c>
      <c r="AU2355">
        <v>7473</v>
      </c>
      <c r="AW2355" s="2">
        <v>39820</v>
      </c>
      <c r="AX2355">
        <v>6715</v>
      </c>
      <c r="AZ2355" s="2">
        <v>39820</v>
      </c>
      <c r="BA2355">
        <v>890</v>
      </c>
      <c r="BC2355" s="2">
        <v>39820</v>
      </c>
      <c r="BD2355">
        <v>6630</v>
      </c>
      <c r="BF2355" s="2">
        <v>39820</v>
      </c>
      <c r="BG2355">
        <v>9122</v>
      </c>
      <c r="BI2355" s="2">
        <v>39820</v>
      </c>
      <c r="BJ2355">
        <v>5136</v>
      </c>
      <c r="BL2355" s="2">
        <v>39820</v>
      </c>
      <c r="BM2355">
        <v>19179</v>
      </c>
      <c r="BO2355" s="2">
        <v>39820</v>
      </c>
      <c r="BP2355">
        <v>13303</v>
      </c>
      <c r="BR2355" s="2">
        <v>39820</v>
      </c>
      <c r="BS2355">
        <v>6484</v>
      </c>
      <c r="BU2355" s="2">
        <v>39820</v>
      </c>
      <c r="BV2355">
        <v>4253</v>
      </c>
      <c r="BX2355" s="2">
        <v>39820</v>
      </c>
      <c r="BY2355">
        <v>4209</v>
      </c>
      <c r="CA2355" s="2"/>
      <c r="CD2355" s="2"/>
      <c r="CG2355" s="2"/>
      <c r="CJ2355" s="2"/>
      <c r="CM2355" s="2"/>
      <c r="CP2355" s="2"/>
      <c r="CS2355" s="2"/>
      <c r="CV2355" s="2"/>
      <c r="CY2355" s="2"/>
      <c r="DB2355" s="2"/>
      <c r="DE2355" s="3"/>
      <c r="DH2355" s="3"/>
      <c r="DK2355" s="3"/>
      <c r="DN2355" s="3"/>
      <c r="DQ2355" s="3"/>
      <c r="DT2355" s="3"/>
      <c r="DW2355" s="3"/>
      <c r="DZ2355" s="3"/>
      <c r="EC2355" s="3"/>
      <c r="EF2355" s="4"/>
      <c r="EI2355" s="4"/>
      <c r="EL2355" s="4"/>
      <c r="EO2355" s="4"/>
      <c r="ER2355" s="4"/>
      <c r="EU2355" s="4"/>
      <c r="EX2355" s="4"/>
      <c r="FA2355" s="4"/>
      <c r="FD2355" s="4"/>
      <c r="FG2355" s="4"/>
      <c r="FJ2355" s="4"/>
      <c r="FM2355" s="4"/>
      <c r="FP2355" s="4"/>
      <c r="FS2355" s="4"/>
      <c r="FV2355" s="4"/>
      <c r="FY2355" s="4"/>
      <c r="GB2355" s="4"/>
      <c r="GE2355" s="4"/>
      <c r="GH2355" s="4"/>
      <c r="GK2355" s="4"/>
      <c r="GN2355" s="4"/>
      <c r="GQ2355" s="4"/>
      <c r="GT2355" s="4"/>
      <c r="GW2355" s="4"/>
      <c r="GZ2355" s="4"/>
      <c r="HC2355" s="4"/>
      <c r="HF2355" s="4"/>
      <c r="HI2355" s="4"/>
      <c r="HL2355" s="4"/>
      <c r="HO2355" s="4"/>
      <c r="HR2355" s="4"/>
      <c r="HU2355" s="4"/>
      <c r="HX2355" s="4"/>
      <c r="IA2355" s="4"/>
      <c r="ID2355" s="4"/>
      <c r="IG2355" s="4"/>
      <c r="IJ2355" s="4"/>
      <c r="IM2355" s="4"/>
      <c r="IP2355" s="4"/>
      <c r="IS2355" s="4"/>
      <c r="IV2355" s="4"/>
      <c r="IY2355" s="4"/>
      <c r="JB2355" s="4"/>
      <c r="JE2355" s="4"/>
      <c r="JH2355" s="4"/>
      <c r="JK2355" s="4"/>
      <c r="JN2355" s="4"/>
      <c r="JQ2355" s="4"/>
      <c r="JT2355" s="4"/>
      <c r="JW2355" s="4"/>
      <c r="JZ2355" s="4"/>
      <c r="KC2355" s="4"/>
      <c r="KF2355" s="4"/>
      <c r="KI2355" s="4"/>
      <c r="KL2355" s="4"/>
    </row>
    <row r="2356" spans="1:298" x14ac:dyDescent="0.15">
      <c r="A2356" s="2">
        <v>39821</v>
      </c>
      <c r="B2356">
        <v>8876.42</v>
      </c>
      <c r="D2356" s="2">
        <v>39821</v>
      </c>
      <c r="E2356">
        <v>5827</v>
      </c>
      <c r="G2356" s="2">
        <v>39821</v>
      </c>
      <c r="H2356">
        <v>6284</v>
      </c>
      <c r="J2356" s="2">
        <v>39821</v>
      </c>
      <c r="K2356">
        <v>6261</v>
      </c>
      <c r="M2356" s="2">
        <v>39821</v>
      </c>
      <c r="N2356">
        <v>4280</v>
      </c>
      <c r="P2356" s="2">
        <v>39821</v>
      </c>
      <c r="Q2356">
        <v>2947</v>
      </c>
      <c r="S2356" s="2">
        <v>39821</v>
      </c>
      <c r="T2356">
        <v>11121</v>
      </c>
      <c r="V2356" s="2">
        <v>39821</v>
      </c>
      <c r="W2356">
        <v>4790</v>
      </c>
      <c r="Y2356" s="2">
        <v>39821</v>
      </c>
      <c r="Z2356">
        <v>7995</v>
      </c>
      <c r="AB2356" s="2">
        <v>39821</v>
      </c>
      <c r="AC2356">
        <v>5084</v>
      </c>
      <c r="AE2356" s="2">
        <v>39821</v>
      </c>
      <c r="AF2356">
        <v>10800</v>
      </c>
      <c r="AH2356" s="2">
        <v>39821</v>
      </c>
      <c r="AI2356">
        <v>10095</v>
      </c>
      <c r="AK2356" s="2">
        <v>39821</v>
      </c>
      <c r="AL2356">
        <v>10158</v>
      </c>
      <c r="AN2356" s="2">
        <v>39821</v>
      </c>
      <c r="AO2356">
        <v>7320</v>
      </c>
      <c r="AQ2356" s="2">
        <v>39821</v>
      </c>
      <c r="AR2356">
        <v>8550</v>
      </c>
      <c r="AT2356" s="2">
        <v>39821</v>
      </c>
      <c r="AU2356">
        <v>7285</v>
      </c>
      <c r="AW2356" s="2">
        <v>39821</v>
      </c>
      <c r="AX2356">
        <v>6517</v>
      </c>
      <c r="AZ2356" s="2">
        <v>39821</v>
      </c>
      <c r="BA2356">
        <v>819</v>
      </c>
      <c r="BC2356" s="2">
        <v>39821</v>
      </c>
      <c r="BD2356">
        <v>6424</v>
      </c>
      <c r="BF2356" s="2">
        <v>39821</v>
      </c>
      <c r="BG2356">
        <v>8843</v>
      </c>
      <c r="BI2356" s="2">
        <v>39821</v>
      </c>
      <c r="BJ2356">
        <v>5031</v>
      </c>
      <c r="BL2356" s="2">
        <v>39821</v>
      </c>
      <c r="BM2356">
        <v>18702</v>
      </c>
      <c r="BO2356" s="2">
        <v>39821</v>
      </c>
      <c r="BP2356">
        <v>13181</v>
      </c>
      <c r="BR2356" s="2">
        <v>39821</v>
      </c>
      <c r="BS2356">
        <v>6274</v>
      </c>
      <c r="BU2356" s="2">
        <v>39821</v>
      </c>
      <c r="BV2356">
        <v>4133</v>
      </c>
      <c r="BX2356" s="2">
        <v>39821</v>
      </c>
      <c r="BY2356">
        <v>4070</v>
      </c>
      <c r="CA2356" s="2"/>
      <c r="CD2356" s="2"/>
      <c r="CG2356" s="2"/>
      <c r="CJ2356" s="2"/>
      <c r="CM2356" s="2"/>
      <c r="CP2356" s="2"/>
      <c r="CS2356" s="2"/>
      <c r="CV2356" s="2"/>
      <c r="CY2356" s="2"/>
      <c r="DB2356" s="2"/>
      <c r="DE2356" s="3"/>
      <c r="DH2356" s="3"/>
      <c r="DK2356" s="3"/>
      <c r="DN2356" s="3"/>
      <c r="DQ2356" s="3"/>
      <c r="DT2356" s="3"/>
      <c r="DW2356" s="3"/>
      <c r="DZ2356" s="3"/>
      <c r="EC2356" s="3"/>
      <c r="EF2356" s="4"/>
      <c r="EI2356" s="4"/>
      <c r="EL2356" s="4"/>
      <c r="EO2356" s="4"/>
      <c r="ER2356" s="4"/>
      <c r="EU2356" s="4"/>
      <c r="EX2356" s="4"/>
      <c r="FA2356" s="4"/>
      <c r="FD2356" s="4"/>
      <c r="FG2356" s="4"/>
      <c r="FJ2356" s="4"/>
      <c r="FM2356" s="4"/>
      <c r="FP2356" s="4"/>
      <c r="FS2356" s="4"/>
      <c r="FV2356" s="4"/>
      <c r="FY2356" s="4"/>
      <c r="GB2356" s="4"/>
      <c r="GE2356" s="4"/>
      <c r="GH2356" s="4"/>
      <c r="GK2356" s="4"/>
      <c r="GN2356" s="4"/>
      <c r="GQ2356" s="4"/>
      <c r="GT2356" s="4"/>
      <c r="GW2356" s="4"/>
      <c r="GZ2356" s="4"/>
      <c r="HC2356" s="4"/>
      <c r="HF2356" s="4"/>
      <c r="HI2356" s="4"/>
      <c r="HL2356" s="4"/>
      <c r="HO2356" s="4"/>
      <c r="HR2356" s="4"/>
      <c r="HU2356" s="4"/>
      <c r="HX2356" s="4"/>
      <c r="IA2356" s="4"/>
      <c r="ID2356" s="4"/>
      <c r="IG2356" s="4"/>
      <c r="IJ2356" s="4"/>
      <c r="IM2356" s="4"/>
      <c r="IP2356" s="4"/>
      <c r="IS2356" s="4"/>
      <c r="IV2356" s="4"/>
      <c r="IY2356" s="4"/>
      <c r="JB2356" s="4"/>
      <c r="JE2356" s="4"/>
      <c r="JH2356" s="4"/>
      <c r="JK2356" s="4"/>
      <c r="JN2356" s="4"/>
      <c r="JQ2356" s="4"/>
      <c r="JT2356" s="4"/>
      <c r="JW2356" s="4"/>
      <c r="JZ2356" s="4"/>
      <c r="KC2356" s="4"/>
      <c r="KF2356" s="4"/>
      <c r="KI2356" s="4"/>
      <c r="KL2356" s="4"/>
    </row>
    <row r="2357" spans="1:298" x14ac:dyDescent="0.15">
      <c r="A2357" s="2">
        <v>39822</v>
      </c>
      <c r="B2357">
        <v>8836.7999999999993</v>
      </c>
      <c r="D2357" s="2">
        <v>39822</v>
      </c>
      <c r="E2357">
        <v>5808</v>
      </c>
      <c r="G2357" s="2">
        <v>39822</v>
      </c>
      <c r="H2357">
        <v>6269</v>
      </c>
      <c r="J2357" s="2">
        <v>39822</v>
      </c>
      <c r="K2357">
        <v>6225</v>
      </c>
      <c r="M2357" s="2">
        <v>39822</v>
      </c>
      <c r="N2357">
        <v>4275</v>
      </c>
      <c r="P2357" s="2">
        <v>39822</v>
      </c>
      <c r="Q2357">
        <v>2927</v>
      </c>
      <c r="S2357" s="2">
        <v>39822</v>
      </c>
      <c r="T2357">
        <v>11074</v>
      </c>
      <c r="V2357" s="2">
        <v>39822</v>
      </c>
      <c r="W2357">
        <v>4743</v>
      </c>
      <c r="Y2357" s="2">
        <v>39822</v>
      </c>
      <c r="Z2357">
        <v>7967</v>
      </c>
      <c r="AB2357" s="2">
        <v>39822</v>
      </c>
      <c r="AC2357">
        <v>5091</v>
      </c>
      <c r="AE2357" s="2">
        <v>39822</v>
      </c>
      <c r="AF2357">
        <v>10726</v>
      </c>
      <c r="AH2357" s="2">
        <v>39822</v>
      </c>
      <c r="AI2357">
        <v>9980</v>
      </c>
      <c r="AK2357" s="2">
        <v>39822</v>
      </c>
      <c r="AL2357">
        <v>10086</v>
      </c>
      <c r="AN2357" s="2">
        <v>39822</v>
      </c>
      <c r="AO2357">
        <v>7279</v>
      </c>
      <c r="AQ2357" s="2">
        <v>39822</v>
      </c>
      <c r="AR2357">
        <v>8512</v>
      </c>
      <c r="AT2357" s="2">
        <v>39822</v>
      </c>
      <c r="AU2357">
        <v>7253</v>
      </c>
      <c r="AW2357" s="2">
        <v>39822</v>
      </c>
      <c r="AX2357">
        <v>6486</v>
      </c>
      <c r="AZ2357" s="2">
        <v>39822</v>
      </c>
      <c r="BA2357">
        <v>816</v>
      </c>
      <c r="BC2357" s="2">
        <v>39822</v>
      </c>
      <c r="BD2357">
        <v>6398</v>
      </c>
      <c r="BF2357" s="2">
        <v>39822</v>
      </c>
      <c r="BG2357">
        <v>8783</v>
      </c>
      <c r="BI2357" s="2">
        <v>39822</v>
      </c>
      <c r="BJ2357">
        <v>5042</v>
      </c>
      <c r="BL2357" s="2">
        <v>39822</v>
      </c>
      <c r="BM2357">
        <v>18570</v>
      </c>
      <c r="BO2357" s="2">
        <v>39822</v>
      </c>
      <c r="BP2357">
        <v>13216</v>
      </c>
      <c r="BR2357" s="2">
        <v>39822</v>
      </c>
      <c r="BS2357">
        <v>6247</v>
      </c>
      <c r="BU2357" s="2">
        <v>39822</v>
      </c>
      <c r="BV2357">
        <v>4127</v>
      </c>
      <c r="BX2357" s="2">
        <v>39822</v>
      </c>
      <c r="BY2357">
        <v>4050</v>
      </c>
      <c r="CA2357" s="2"/>
      <c r="CD2357" s="2"/>
      <c r="CG2357" s="2"/>
      <c r="CJ2357" s="2"/>
      <c r="CM2357" s="2"/>
      <c r="CP2357" s="2"/>
      <c r="CS2357" s="2"/>
      <c r="CV2357" s="2"/>
      <c r="CY2357" s="2"/>
      <c r="DB2357" s="2"/>
      <c r="DE2357" s="3"/>
      <c r="DH2357" s="3"/>
      <c r="DK2357" s="3"/>
      <c r="DN2357" s="3"/>
      <c r="DQ2357" s="3"/>
      <c r="DT2357" s="3"/>
      <c r="DW2357" s="3"/>
      <c r="DZ2357" s="3"/>
      <c r="EC2357" s="3"/>
      <c r="EF2357" s="4"/>
      <c r="EI2357" s="4"/>
      <c r="EL2357" s="4"/>
      <c r="EO2357" s="4"/>
      <c r="ER2357" s="4"/>
      <c r="EU2357" s="4"/>
      <c r="EX2357" s="4"/>
      <c r="FA2357" s="4"/>
      <c r="FD2357" s="4"/>
      <c r="FG2357" s="4"/>
      <c r="FJ2357" s="4"/>
      <c r="FM2357" s="4"/>
      <c r="FP2357" s="4"/>
      <c r="FS2357" s="4"/>
      <c r="FV2357" s="4"/>
      <c r="FY2357" s="4"/>
      <c r="GB2357" s="4"/>
      <c r="GE2357" s="4"/>
      <c r="GH2357" s="4"/>
      <c r="GK2357" s="4"/>
      <c r="GN2357" s="4"/>
      <c r="GQ2357" s="4"/>
      <c r="GT2357" s="4"/>
      <c r="GW2357" s="4"/>
      <c r="GZ2357" s="4"/>
      <c r="HC2357" s="4"/>
      <c r="HF2357" s="4"/>
      <c r="HI2357" s="4"/>
      <c r="HL2357" s="4"/>
      <c r="HO2357" s="4"/>
      <c r="HR2357" s="4"/>
      <c r="HU2357" s="4"/>
      <c r="HX2357" s="4"/>
      <c r="IA2357" s="4"/>
      <c r="ID2357" s="4"/>
      <c r="IG2357" s="4"/>
      <c r="IJ2357" s="4"/>
      <c r="IM2357" s="4"/>
      <c r="IP2357" s="4"/>
      <c r="IS2357" s="4"/>
      <c r="IV2357" s="4"/>
      <c r="IY2357" s="4"/>
      <c r="JB2357" s="4"/>
      <c r="JE2357" s="4"/>
      <c r="JH2357" s="4"/>
      <c r="JK2357" s="4"/>
      <c r="JN2357" s="4"/>
      <c r="JQ2357" s="4"/>
      <c r="JT2357" s="4"/>
      <c r="JW2357" s="4"/>
      <c r="JZ2357" s="4"/>
      <c r="KC2357" s="4"/>
      <c r="KF2357" s="4"/>
      <c r="KI2357" s="4"/>
      <c r="KL2357" s="4"/>
    </row>
    <row r="2358" spans="1:298" x14ac:dyDescent="0.15">
      <c r="A2358" s="2">
        <v>39825</v>
      </c>
      <c r="B2358">
        <v>8836.7999999999993</v>
      </c>
      <c r="D2358" s="2">
        <v>39825</v>
      </c>
      <c r="E2358">
        <v>5808</v>
      </c>
      <c r="G2358" s="2">
        <v>39825</v>
      </c>
      <c r="H2358">
        <v>6269</v>
      </c>
      <c r="J2358" s="2">
        <v>39825</v>
      </c>
      <c r="K2358">
        <v>6225</v>
      </c>
      <c r="M2358" s="2">
        <v>39825</v>
      </c>
      <c r="N2358">
        <v>4275</v>
      </c>
      <c r="P2358" s="2">
        <v>39825</v>
      </c>
      <c r="Q2358">
        <v>2927</v>
      </c>
      <c r="S2358" s="2">
        <v>39825</v>
      </c>
      <c r="T2358">
        <v>11074</v>
      </c>
      <c r="V2358" s="2">
        <v>39825</v>
      </c>
      <c r="W2358">
        <v>4743</v>
      </c>
      <c r="Y2358" s="2">
        <v>39825</v>
      </c>
      <c r="Z2358">
        <v>7967</v>
      </c>
      <c r="AB2358" s="2">
        <v>39825</v>
      </c>
      <c r="AC2358">
        <v>5091</v>
      </c>
      <c r="AE2358" s="2">
        <v>39825</v>
      </c>
      <c r="AF2358">
        <v>10726</v>
      </c>
      <c r="AH2358" s="2">
        <v>39825</v>
      </c>
      <c r="AI2358">
        <v>9980</v>
      </c>
      <c r="AK2358" s="2">
        <v>39825</v>
      </c>
      <c r="AL2358">
        <v>10086</v>
      </c>
      <c r="AN2358" s="2">
        <v>39825</v>
      </c>
      <c r="AO2358">
        <v>7279</v>
      </c>
      <c r="AQ2358" s="2">
        <v>39825</v>
      </c>
      <c r="AR2358">
        <v>8512</v>
      </c>
      <c r="AT2358" s="2">
        <v>39825</v>
      </c>
      <c r="AU2358">
        <v>7253</v>
      </c>
      <c r="AW2358" s="2">
        <v>39825</v>
      </c>
      <c r="AX2358">
        <v>6486</v>
      </c>
      <c r="AZ2358" s="2">
        <v>39825</v>
      </c>
      <c r="BA2358">
        <v>816</v>
      </c>
      <c r="BC2358" s="2">
        <v>39825</v>
      </c>
      <c r="BD2358">
        <v>6398</v>
      </c>
      <c r="BF2358" s="2">
        <v>39825</v>
      </c>
      <c r="BG2358">
        <v>8783</v>
      </c>
      <c r="BI2358" s="2">
        <v>39825</v>
      </c>
      <c r="BJ2358">
        <v>5042</v>
      </c>
      <c r="BL2358" s="2">
        <v>39825</v>
      </c>
      <c r="BM2358">
        <v>18570</v>
      </c>
      <c r="BO2358" s="2">
        <v>39825</v>
      </c>
      <c r="BP2358">
        <v>13216</v>
      </c>
      <c r="BR2358" s="2">
        <v>39825</v>
      </c>
      <c r="BS2358">
        <v>6247</v>
      </c>
      <c r="BU2358" s="2">
        <v>39825</v>
      </c>
      <c r="BV2358">
        <v>4127</v>
      </c>
      <c r="BX2358" s="2">
        <v>39825</v>
      </c>
      <c r="BY2358">
        <v>4050</v>
      </c>
      <c r="CA2358" s="2"/>
      <c r="CD2358" s="2"/>
      <c r="CG2358" s="2"/>
      <c r="CJ2358" s="2"/>
      <c r="CM2358" s="2"/>
      <c r="CP2358" s="2"/>
      <c r="CS2358" s="2"/>
      <c r="CV2358" s="2"/>
      <c r="CY2358" s="2"/>
      <c r="DB2358" s="2"/>
      <c r="DE2358" s="3"/>
      <c r="DH2358" s="3"/>
      <c r="DK2358" s="3"/>
      <c r="DN2358" s="3"/>
      <c r="DQ2358" s="3"/>
      <c r="DT2358" s="3"/>
      <c r="DW2358" s="3"/>
      <c r="DZ2358" s="3"/>
      <c r="EC2358" s="3"/>
      <c r="EF2358" s="4"/>
      <c r="EI2358" s="4"/>
      <c r="EL2358" s="4"/>
      <c r="EO2358" s="4"/>
      <c r="ER2358" s="4"/>
      <c r="EU2358" s="4"/>
      <c r="EX2358" s="4"/>
      <c r="FA2358" s="4"/>
      <c r="FD2358" s="4"/>
      <c r="FG2358" s="4"/>
      <c r="FJ2358" s="4"/>
      <c r="FM2358" s="4"/>
      <c r="FP2358" s="4"/>
      <c r="FS2358" s="4"/>
      <c r="FV2358" s="4"/>
      <c r="FY2358" s="4"/>
      <c r="GB2358" s="4"/>
      <c r="GE2358" s="4"/>
      <c r="GH2358" s="4"/>
      <c r="GK2358" s="4"/>
      <c r="GN2358" s="4"/>
      <c r="GQ2358" s="4"/>
      <c r="GT2358" s="4"/>
      <c r="GW2358" s="4"/>
      <c r="GZ2358" s="4"/>
      <c r="HC2358" s="4"/>
      <c r="HF2358" s="4"/>
      <c r="HI2358" s="4"/>
      <c r="HL2358" s="4"/>
      <c r="HO2358" s="4"/>
      <c r="HR2358" s="4"/>
      <c r="HU2358" s="4"/>
      <c r="HX2358" s="4"/>
      <c r="IA2358" s="4"/>
      <c r="ID2358" s="4"/>
      <c r="IG2358" s="4"/>
      <c r="IJ2358" s="4"/>
      <c r="IM2358" s="4"/>
      <c r="IP2358" s="4"/>
      <c r="IS2358" s="4"/>
      <c r="IV2358" s="4"/>
      <c r="IY2358" s="4"/>
      <c r="JB2358" s="4"/>
      <c r="JE2358" s="4"/>
      <c r="JH2358" s="4"/>
      <c r="JK2358" s="4"/>
      <c r="JN2358" s="4"/>
      <c r="JQ2358" s="4"/>
      <c r="JT2358" s="4"/>
      <c r="JW2358" s="4"/>
      <c r="JZ2358" s="4"/>
      <c r="KC2358" s="4"/>
      <c r="KF2358" s="4"/>
      <c r="KI2358" s="4"/>
      <c r="KL2358" s="4"/>
    </row>
    <row r="2359" spans="1:298" x14ac:dyDescent="0.15">
      <c r="A2359" s="2">
        <v>39826</v>
      </c>
      <c r="B2359">
        <v>8413.91</v>
      </c>
      <c r="D2359" s="2">
        <v>39826</v>
      </c>
      <c r="E2359">
        <v>5563</v>
      </c>
      <c r="G2359" s="2">
        <v>39826</v>
      </c>
      <c r="H2359">
        <v>5971</v>
      </c>
      <c r="J2359" s="2">
        <v>39826</v>
      </c>
      <c r="K2359">
        <v>6008</v>
      </c>
      <c r="M2359" s="2">
        <v>39826</v>
      </c>
      <c r="N2359">
        <v>4150</v>
      </c>
      <c r="P2359" s="2">
        <v>39826</v>
      </c>
      <c r="Q2359">
        <v>2831</v>
      </c>
      <c r="S2359" s="2">
        <v>39826</v>
      </c>
      <c r="T2359">
        <v>10464</v>
      </c>
      <c r="V2359" s="2">
        <v>39826</v>
      </c>
      <c r="W2359">
        <v>4550</v>
      </c>
      <c r="Y2359" s="2">
        <v>39826</v>
      </c>
      <c r="Z2359">
        <v>7737</v>
      </c>
      <c r="AB2359" s="2">
        <v>39826</v>
      </c>
      <c r="AC2359">
        <v>4968</v>
      </c>
      <c r="AE2359" s="2">
        <v>39826</v>
      </c>
      <c r="AF2359">
        <v>10213</v>
      </c>
      <c r="AH2359" s="2">
        <v>39826</v>
      </c>
      <c r="AI2359">
        <v>9503</v>
      </c>
      <c r="AK2359" s="2">
        <v>39826</v>
      </c>
      <c r="AL2359">
        <v>9586</v>
      </c>
      <c r="AN2359" s="2">
        <v>39826</v>
      </c>
      <c r="AO2359">
        <v>6960</v>
      </c>
      <c r="AQ2359" s="2">
        <v>39826</v>
      </c>
      <c r="AR2359">
        <v>8103</v>
      </c>
      <c r="AT2359" s="2">
        <v>39826</v>
      </c>
      <c r="AU2359">
        <v>6977</v>
      </c>
      <c r="AW2359" s="2">
        <v>39826</v>
      </c>
      <c r="AX2359">
        <v>6193</v>
      </c>
      <c r="AZ2359" s="2">
        <v>39826</v>
      </c>
      <c r="BA2359">
        <v>727</v>
      </c>
      <c r="BC2359" s="2">
        <v>39826</v>
      </c>
      <c r="BD2359">
        <v>6112</v>
      </c>
      <c r="BF2359" s="2">
        <v>39826</v>
      </c>
      <c r="BG2359">
        <v>8360</v>
      </c>
      <c r="BI2359" s="2">
        <v>39826</v>
      </c>
      <c r="BJ2359">
        <v>4891</v>
      </c>
      <c r="BL2359" s="2">
        <v>39826</v>
      </c>
      <c r="BM2359">
        <v>17878</v>
      </c>
      <c r="BO2359" s="2">
        <v>39826</v>
      </c>
      <c r="BP2359">
        <v>12859</v>
      </c>
      <c r="BR2359" s="2">
        <v>39826</v>
      </c>
      <c r="BS2359">
        <v>5920</v>
      </c>
      <c r="BU2359" s="2">
        <v>39826</v>
      </c>
      <c r="BV2359">
        <v>3953</v>
      </c>
      <c r="BX2359" s="2">
        <v>39826</v>
      </c>
      <c r="BY2359">
        <v>3861</v>
      </c>
      <c r="CA2359" s="2"/>
      <c r="CD2359" s="2"/>
      <c r="CG2359" s="2"/>
      <c r="CJ2359" s="2"/>
      <c r="CM2359" s="2"/>
      <c r="CP2359" s="2"/>
      <c r="CS2359" s="2"/>
      <c r="CV2359" s="2"/>
      <c r="CY2359" s="2"/>
      <c r="DB2359" s="2"/>
      <c r="DE2359" s="3"/>
      <c r="DH2359" s="3"/>
      <c r="DK2359" s="3"/>
      <c r="DN2359" s="3"/>
      <c r="DQ2359" s="3"/>
      <c r="DT2359" s="3"/>
      <c r="DW2359" s="3"/>
      <c r="DZ2359" s="3"/>
      <c r="EC2359" s="3"/>
      <c r="EF2359" s="4"/>
      <c r="EI2359" s="4"/>
      <c r="EL2359" s="4"/>
      <c r="EO2359" s="4"/>
      <c r="ER2359" s="4"/>
      <c r="EU2359" s="4"/>
      <c r="EX2359" s="4"/>
      <c r="FA2359" s="4"/>
      <c r="FD2359" s="4"/>
      <c r="FG2359" s="4"/>
      <c r="FJ2359" s="4"/>
      <c r="FM2359" s="4"/>
      <c r="FP2359" s="4"/>
      <c r="FS2359" s="4"/>
      <c r="FV2359" s="4"/>
      <c r="FY2359" s="4"/>
      <c r="GB2359" s="4"/>
      <c r="GE2359" s="4"/>
      <c r="GH2359" s="4"/>
      <c r="GK2359" s="4"/>
      <c r="GN2359" s="4"/>
      <c r="GQ2359" s="4"/>
      <c r="GT2359" s="4"/>
      <c r="GW2359" s="4"/>
      <c r="GZ2359" s="4"/>
      <c r="HC2359" s="4"/>
      <c r="HF2359" s="4"/>
      <c r="HI2359" s="4"/>
      <c r="HL2359" s="4"/>
      <c r="HO2359" s="4"/>
      <c r="HR2359" s="4"/>
      <c r="HU2359" s="4"/>
      <c r="HX2359" s="4"/>
      <c r="IA2359" s="4"/>
      <c r="ID2359" s="4"/>
      <c r="IG2359" s="4"/>
      <c r="IJ2359" s="4"/>
      <c r="IM2359" s="4"/>
      <c r="IP2359" s="4"/>
      <c r="IS2359" s="4"/>
      <c r="IV2359" s="4"/>
      <c r="IY2359" s="4"/>
      <c r="JB2359" s="4"/>
      <c r="JE2359" s="4"/>
      <c r="JH2359" s="4"/>
      <c r="JK2359" s="4"/>
      <c r="JN2359" s="4"/>
      <c r="JQ2359" s="4"/>
      <c r="JT2359" s="4"/>
      <c r="JW2359" s="4"/>
      <c r="JZ2359" s="4"/>
      <c r="KC2359" s="4"/>
      <c r="KF2359" s="4"/>
      <c r="KI2359" s="4"/>
      <c r="KL2359" s="4"/>
    </row>
    <row r="2360" spans="1:298" x14ac:dyDescent="0.15">
      <c r="A2360" s="2">
        <v>39827</v>
      </c>
      <c r="B2360">
        <v>8438.4500000000007</v>
      </c>
      <c r="D2360" s="2">
        <v>39827</v>
      </c>
      <c r="E2360">
        <v>5581</v>
      </c>
      <c r="G2360" s="2">
        <v>39827</v>
      </c>
      <c r="H2360">
        <v>5984</v>
      </c>
      <c r="J2360" s="2">
        <v>39827</v>
      </c>
      <c r="K2360">
        <v>6016</v>
      </c>
      <c r="M2360" s="2">
        <v>39827</v>
      </c>
      <c r="N2360">
        <v>4182</v>
      </c>
      <c r="P2360" s="2">
        <v>39827</v>
      </c>
      <c r="Q2360">
        <v>2833</v>
      </c>
      <c r="S2360" s="2">
        <v>39827</v>
      </c>
      <c r="T2360">
        <v>10541</v>
      </c>
      <c r="V2360" s="2">
        <v>39827</v>
      </c>
      <c r="W2360">
        <v>4580</v>
      </c>
      <c r="Y2360" s="2">
        <v>39827</v>
      </c>
      <c r="Z2360">
        <v>7786</v>
      </c>
      <c r="AB2360" s="2">
        <v>39827</v>
      </c>
      <c r="AC2360">
        <v>4968</v>
      </c>
      <c r="AE2360" s="2">
        <v>39827</v>
      </c>
      <c r="AF2360">
        <v>10272</v>
      </c>
      <c r="AH2360" s="2">
        <v>39827</v>
      </c>
      <c r="AI2360">
        <v>9624</v>
      </c>
      <c r="AK2360" s="2">
        <v>39827</v>
      </c>
      <c r="AL2360">
        <v>9652</v>
      </c>
      <c r="AN2360" s="2">
        <v>39827</v>
      </c>
      <c r="AO2360">
        <v>7003</v>
      </c>
      <c r="AQ2360" s="2">
        <v>39827</v>
      </c>
      <c r="AR2360">
        <v>8126</v>
      </c>
      <c r="AT2360" s="2">
        <v>39827</v>
      </c>
      <c r="AU2360">
        <v>6996</v>
      </c>
      <c r="AW2360" s="2">
        <v>39827</v>
      </c>
      <c r="AX2360">
        <v>6195</v>
      </c>
      <c r="AZ2360" s="2">
        <v>39827</v>
      </c>
      <c r="BA2360">
        <v>727</v>
      </c>
      <c r="BC2360" s="2">
        <v>39827</v>
      </c>
      <c r="BD2360">
        <v>6152</v>
      </c>
      <c r="BF2360" s="2">
        <v>39827</v>
      </c>
      <c r="BG2360">
        <v>8408</v>
      </c>
      <c r="BI2360" s="2">
        <v>39827</v>
      </c>
      <c r="BJ2360">
        <v>4903</v>
      </c>
      <c r="BL2360" s="2">
        <v>39827</v>
      </c>
      <c r="BM2360">
        <v>17852</v>
      </c>
      <c r="BO2360" s="2">
        <v>39827</v>
      </c>
      <c r="BP2360">
        <v>12818</v>
      </c>
      <c r="BR2360" s="2">
        <v>39827</v>
      </c>
      <c r="BS2360">
        <v>5972</v>
      </c>
      <c r="BU2360" s="2">
        <v>39827</v>
      </c>
      <c r="BV2360">
        <v>3969</v>
      </c>
      <c r="BX2360" s="2">
        <v>39827</v>
      </c>
      <c r="BY2360">
        <v>3869</v>
      </c>
      <c r="CA2360" s="2"/>
      <c r="CD2360" s="2"/>
      <c r="CG2360" s="2"/>
      <c r="CJ2360" s="2"/>
      <c r="CM2360" s="2"/>
      <c r="CP2360" s="2"/>
      <c r="CS2360" s="2"/>
      <c r="CV2360" s="2"/>
      <c r="CY2360" s="2"/>
      <c r="DB2360" s="2"/>
      <c r="DE2360" s="3"/>
      <c r="DH2360" s="3"/>
      <c r="DK2360" s="3"/>
      <c r="DN2360" s="3"/>
      <c r="DQ2360" s="3"/>
      <c r="DT2360" s="3"/>
      <c r="DW2360" s="3"/>
      <c r="DZ2360" s="3"/>
      <c r="EC2360" s="3"/>
      <c r="EF2360" s="4"/>
      <c r="EI2360" s="4"/>
      <c r="EL2360" s="4"/>
      <c r="EO2360" s="4"/>
      <c r="ER2360" s="4"/>
      <c r="EU2360" s="4"/>
      <c r="EX2360" s="4"/>
      <c r="FA2360" s="4"/>
      <c r="FD2360" s="4"/>
      <c r="FG2360" s="4"/>
      <c r="FJ2360" s="4"/>
      <c r="FM2360" s="4"/>
      <c r="FP2360" s="4"/>
      <c r="FS2360" s="4"/>
      <c r="FV2360" s="4"/>
      <c r="FY2360" s="4"/>
      <c r="GB2360" s="4"/>
      <c r="GE2360" s="4"/>
      <c r="GH2360" s="4"/>
      <c r="GK2360" s="4"/>
      <c r="GN2360" s="4"/>
      <c r="GQ2360" s="4"/>
      <c r="GT2360" s="4"/>
      <c r="GW2360" s="4"/>
      <c r="GZ2360" s="4"/>
      <c r="HC2360" s="4"/>
      <c r="HF2360" s="4"/>
      <c r="HI2360" s="4"/>
      <c r="HL2360" s="4"/>
      <c r="HO2360" s="4"/>
      <c r="HR2360" s="4"/>
      <c r="HU2360" s="4"/>
      <c r="HX2360" s="4"/>
      <c r="IA2360" s="4"/>
      <c r="ID2360" s="4"/>
      <c r="IG2360" s="4"/>
      <c r="IJ2360" s="4"/>
      <c r="IM2360" s="4"/>
      <c r="IP2360" s="4"/>
      <c r="IS2360" s="4"/>
      <c r="IV2360" s="4"/>
      <c r="IY2360" s="4"/>
      <c r="JB2360" s="4"/>
      <c r="JE2360" s="4"/>
      <c r="JH2360" s="4"/>
      <c r="JK2360" s="4"/>
      <c r="JN2360" s="4"/>
      <c r="JQ2360" s="4"/>
      <c r="JT2360" s="4"/>
      <c r="JW2360" s="4"/>
      <c r="JZ2360" s="4"/>
      <c r="KC2360" s="4"/>
      <c r="KF2360" s="4"/>
      <c r="KI2360" s="4"/>
      <c r="KL2360" s="4"/>
    </row>
    <row r="2361" spans="1:298" x14ac:dyDescent="0.15">
      <c r="A2361" s="2">
        <v>39828</v>
      </c>
      <c r="B2361">
        <v>8023.31</v>
      </c>
      <c r="D2361" s="2">
        <v>39828</v>
      </c>
      <c r="E2361">
        <v>5440</v>
      </c>
      <c r="G2361" s="2">
        <v>39828</v>
      </c>
      <c r="H2361">
        <v>5865</v>
      </c>
      <c r="J2361" s="2">
        <v>39828</v>
      </c>
      <c r="K2361">
        <v>5902</v>
      </c>
      <c r="M2361" s="2">
        <v>39828</v>
      </c>
      <c r="N2361">
        <v>4154</v>
      </c>
      <c r="P2361" s="2">
        <v>39828</v>
      </c>
      <c r="Q2361">
        <v>2758</v>
      </c>
      <c r="S2361" s="2">
        <v>39828</v>
      </c>
      <c r="T2361">
        <v>10170</v>
      </c>
      <c r="V2361" s="2">
        <v>39828</v>
      </c>
      <c r="W2361">
        <v>4488</v>
      </c>
      <c r="Y2361" s="2">
        <v>39828</v>
      </c>
      <c r="Z2361">
        <v>7665</v>
      </c>
      <c r="AB2361" s="2">
        <v>39828</v>
      </c>
      <c r="AC2361">
        <v>4889</v>
      </c>
      <c r="AE2361" s="2">
        <v>39828</v>
      </c>
      <c r="AF2361">
        <v>9990</v>
      </c>
      <c r="AH2361" s="2">
        <v>39828</v>
      </c>
      <c r="AI2361">
        <v>9347</v>
      </c>
      <c r="AK2361" s="2">
        <v>39828</v>
      </c>
      <c r="AL2361">
        <v>9386</v>
      </c>
      <c r="AN2361" s="2">
        <v>39828</v>
      </c>
      <c r="AO2361">
        <v>6820</v>
      </c>
      <c r="AQ2361" s="2">
        <v>39828</v>
      </c>
      <c r="AR2361">
        <v>7728</v>
      </c>
      <c r="AT2361" s="2">
        <v>39828</v>
      </c>
      <c r="AU2361">
        <v>6820</v>
      </c>
      <c r="AW2361" s="2">
        <v>39828</v>
      </c>
      <c r="AX2361">
        <v>6030</v>
      </c>
      <c r="AZ2361" s="2">
        <v>39828</v>
      </c>
      <c r="BA2361">
        <v>669</v>
      </c>
      <c r="BC2361" s="2">
        <v>39828</v>
      </c>
      <c r="BD2361">
        <v>6010</v>
      </c>
      <c r="BF2361" s="2">
        <v>39828</v>
      </c>
      <c r="BG2361">
        <v>8177</v>
      </c>
      <c r="BI2361" s="2">
        <v>39828</v>
      </c>
      <c r="BJ2361">
        <v>4823</v>
      </c>
      <c r="BL2361" s="2">
        <v>39828</v>
      </c>
      <c r="BM2361">
        <v>17439</v>
      </c>
      <c r="BO2361" s="2">
        <v>39828</v>
      </c>
      <c r="BP2361">
        <v>12618</v>
      </c>
      <c r="BR2361" s="2">
        <v>39828</v>
      </c>
      <c r="BS2361">
        <v>5796</v>
      </c>
      <c r="BU2361" s="2">
        <v>39828</v>
      </c>
      <c r="BV2361">
        <v>3877</v>
      </c>
      <c r="BX2361" s="2">
        <v>39828</v>
      </c>
      <c r="BY2361">
        <v>3759</v>
      </c>
      <c r="CA2361" s="2"/>
      <c r="CD2361" s="2"/>
      <c r="CG2361" s="2"/>
      <c r="CJ2361" s="2"/>
      <c r="CM2361" s="2"/>
      <c r="CP2361" s="2"/>
      <c r="CS2361" s="2"/>
      <c r="CV2361" s="2"/>
      <c r="CY2361" s="2"/>
      <c r="DB2361" s="2"/>
      <c r="DE2361" s="3"/>
      <c r="DH2361" s="3"/>
      <c r="DK2361" s="3"/>
      <c r="DN2361" s="3"/>
      <c r="DQ2361" s="3"/>
      <c r="DT2361" s="3"/>
      <c r="DW2361" s="3"/>
      <c r="DZ2361" s="3"/>
      <c r="EC2361" s="3"/>
      <c r="EF2361" s="4"/>
      <c r="EI2361" s="4"/>
      <c r="EL2361" s="4"/>
      <c r="EO2361" s="4"/>
      <c r="ER2361" s="4"/>
      <c r="EU2361" s="4"/>
      <c r="EX2361" s="4"/>
      <c r="FA2361" s="4"/>
      <c r="FD2361" s="4"/>
      <c r="FG2361" s="4"/>
      <c r="FJ2361" s="4"/>
      <c r="FM2361" s="4"/>
      <c r="FP2361" s="4"/>
      <c r="FS2361" s="4"/>
      <c r="FV2361" s="4"/>
      <c r="FY2361" s="4"/>
      <c r="GB2361" s="4"/>
      <c r="GE2361" s="4"/>
      <c r="GH2361" s="4"/>
      <c r="GK2361" s="4"/>
      <c r="GN2361" s="4"/>
      <c r="GQ2361" s="4"/>
      <c r="GT2361" s="4"/>
      <c r="GW2361" s="4"/>
      <c r="GZ2361" s="4"/>
      <c r="HC2361" s="4"/>
      <c r="HF2361" s="4"/>
      <c r="HI2361" s="4"/>
      <c r="HL2361" s="4"/>
      <c r="HO2361" s="4"/>
      <c r="HR2361" s="4"/>
      <c r="HU2361" s="4"/>
      <c r="HX2361" s="4"/>
      <c r="IA2361" s="4"/>
      <c r="ID2361" s="4"/>
      <c r="IG2361" s="4"/>
      <c r="IJ2361" s="4"/>
      <c r="IM2361" s="4"/>
      <c r="IP2361" s="4"/>
      <c r="IS2361" s="4"/>
      <c r="IV2361" s="4"/>
      <c r="IY2361" s="4"/>
      <c r="JB2361" s="4"/>
      <c r="JE2361" s="4"/>
      <c r="JH2361" s="4"/>
      <c r="JK2361" s="4"/>
      <c r="JN2361" s="4"/>
      <c r="JQ2361" s="4"/>
      <c r="JT2361" s="4"/>
      <c r="JW2361" s="4"/>
      <c r="JZ2361" s="4"/>
      <c r="KC2361" s="4"/>
      <c r="KF2361" s="4"/>
      <c r="KI2361" s="4"/>
      <c r="KL2361" s="4"/>
    </row>
    <row r="2362" spans="1:298" x14ac:dyDescent="0.15">
      <c r="A2362" s="2">
        <v>39829</v>
      </c>
      <c r="B2362">
        <v>8230.15</v>
      </c>
      <c r="D2362" s="2">
        <v>39829</v>
      </c>
      <c r="E2362">
        <v>5569</v>
      </c>
      <c r="G2362" s="2">
        <v>39829</v>
      </c>
      <c r="H2362">
        <v>5973</v>
      </c>
      <c r="J2362" s="2">
        <v>39829</v>
      </c>
      <c r="K2362">
        <v>6029</v>
      </c>
      <c r="M2362" s="2">
        <v>39829</v>
      </c>
      <c r="N2362">
        <v>4228</v>
      </c>
      <c r="P2362" s="2">
        <v>39829</v>
      </c>
      <c r="Q2362">
        <v>2803</v>
      </c>
      <c r="S2362" s="2">
        <v>39829</v>
      </c>
      <c r="T2362">
        <v>10417</v>
      </c>
      <c r="V2362" s="2">
        <v>39829</v>
      </c>
      <c r="W2362">
        <v>4589</v>
      </c>
      <c r="Y2362" s="2">
        <v>39829</v>
      </c>
      <c r="Z2362">
        <v>7834</v>
      </c>
      <c r="AB2362" s="2">
        <v>39829</v>
      </c>
      <c r="AC2362">
        <v>4962</v>
      </c>
      <c r="AE2362" s="2">
        <v>39829</v>
      </c>
      <c r="AF2362">
        <v>10258</v>
      </c>
      <c r="AH2362" s="2">
        <v>39829</v>
      </c>
      <c r="AI2362">
        <v>9601</v>
      </c>
      <c r="AK2362" s="2">
        <v>39829</v>
      </c>
      <c r="AL2362">
        <v>9651</v>
      </c>
      <c r="AN2362" s="2">
        <v>39829</v>
      </c>
      <c r="AO2362">
        <v>6988</v>
      </c>
      <c r="AQ2362" s="2">
        <v>39829</v>
      </c>
      <c r="AR2362">
        <v>7927</v>
      </c>
      <c r="AT2362" s="2">
        <v>39829</v>
      </c>
      <c r="AU2362">
        <v>6968</v>
      </c>
      <c r="AW2362" s="2">
        <v>39829</v>
      </c>
      <c r="AX2362">
        <v>6156</v>
      </c>
      <c r="AZ2362" s="2">
        <v>39829</v>
      </c>
      <c r="BA2362">
        <v>703</v>
      </c>
      <c r="BC2362" s="2">
        <v>39829</v>
      </c>
      <c r="BD2362">
        <v>6176</v>
      </c>
      <c r="BF2362" s="2">
        <v>39829</v>
      </c>
      <c r="BG2362">
        <v>8398</v>
      </c>
      <c r="BI2362" s="2">
        <v>39829</v>
      </c>
      <c r="BJ2362">
        <v>4918</v>
      </c>
      <c r="BL2362" s="2">
        <v>39829</v>
      </c>
      <c r="BM2362">
        <v>17829</v>
      </c>
      <c r="BO2362" s="2">
        <v>39829</v>
      </c>
      <c r="BP2362">
        <v>12775</v>
      </c>
      <c r="BR2362" s="2">
        <v>39829</v>
      </c>
      <c r="BS2362">
        <v>5957</v>
      </c>
      <c r="BU2362" s="2">
        <v>39829</v>
      </c>
      <c r="BV2362">
        <v>3969</v>
      </c>
      <c r="BX2362" s="2">
        <v>39829</v>
      </c>
      <c r="BY2362">
        <v>3859</v>
      </c>
      <c r="CA2362" s="2"/>
      <c r="CD2362" s="2"/>
      <c r="CG2362" s="2"/>
      <c r="CJ2362" s="2"/>
      <c r="CM2362" s="2"/>
      <c r="CP2362" s="2"/>
      <c r="CS2362" s="2"/>
      <c r="CV2362" s="2"/>
      <c r="CY2362" s="2"/>
      <c r="DB2362" s="2"/>
      <c r="DE2362" s="3"/>
      <c r="DH2362" s="3"/>
      <c r="DK2362" s="3"/>
      <c r="DN2362" s="3"/>
      <c r="DQ2362" s="3"/>
      <c r="DT2362" s="3"/>
      <c r="DW2362" s="3"/>
      <c r="DZ2362" s="3"/>
      <c r="EC2362" s="3"/>
      <c r="EF2362" s="4"/>
      <c r="EI2362" s="4"/>
      <c r="EL2362" s="4"/>
      <c r="EO2362" s="4"/>
      <c r="ER2362" s="4"/>
      <c r="EU2362" s="4"/>
      <c r="EX2362" s="4"/>
      <c r="FA2362" s="4"/>
      <c r="FD2362" s="4"/>
      <c r="FG2362" s="4"/>
      <c r="FJ2362" s="4"/>
      <c r="FM2362" s="4"/>
      <c r="FP2362" s="4"/>
      <c r="FS2362" s="4"/>
      <c r="FV2362" s="4"/>
      <c r="FY2362" s="4"/>
      <c r="GB2362" s="4"/>
      <c r="GE2362" s="4"/>
      <c r="GH2362" s="4"/>
      <c r="GK2362" s="4"/>
      <c r="GN2362" s="4"/>
      <c r="GQ2362" s="4"/>
      <c r="GT2362" s="4"/>
      <c r="GW2362" s="4"/>
      <c r="GZ2362" s="4"/>
      <c r="HC2362" s="4"/>
      <c r="HF2362" s="4"/>
      <c r="HI2362" s="4"/>
      <c r="HL2362" s="4"/>
      <c r="HO2362" s="4"/>
      <c r="HR2362" s="4"/>
      <c r="HU2362" s="4"/>
      <c r="HX2362" s="4"/>
      <c r="IA2362" s="4"/>
      <c r="ID2362" s="4"/>
      <c r="IG2362" s="4"/>
      <c r="IJ2362" s="4"/>
      <c r="IM2362" s="4"/>
      <c r="IP2362" s="4"/>
      <c r="IS2362" s="4"/>
      <c r="IV2362" s="4"/>
      <c r="IY2362" s="4"/>
      <c r="JB2362" s="4"/>
      <c r="JE2362" s="4"/>
      <c r="JH2362" s="4"/>
      <c r="JK2362" s="4"/>
      <c r="JN2362" s="4"/>
      <c r="JQ2362" s="4"/>
      <c r="JT2362" s="4"/>
      <c r="JW2362" s="4"/>
      <c r="JZ2362" s="4"/>
      <c r="KC2362" s="4"/>
      <c r="KF2362" s="4"/>
      <c r="KI2362" s="4"/>
      <c r="KL2362" s="4"/>
    </row>
    <row r="2363" spans="1:298" x14ac:dyDescent="0.15">
      <c r="A2363" s="2">
        <v>39832</v>
      </c>
      <c r="B2363">
        <v>8256.85</v>
      </c>
      <c r="D2363" s="2">
        <v>39832</v>
      </c>
      <c r="E2363">
        <v>5564</v>
      </c>
      <c r="G2363" s="2">
        <v>39832</v>
      </c>
      <c r="H2363">
        <v>6000</v>
      </c>
      <c r="J2363" s="2">
        <v>39832</v>
      </c>
      <c r="K2363">
        <v>6046</v>
      </c>
      <c r="M2363" s="2">
        <v>39832</v>
      </c>
      <c r="N2363">
        <v>4215</v>
      </c>
      <c r="P2363" s="2">
        <v>39832</v>
      </c>
      <c r="Q2363">
        <v>2816</v>
      </c>
      <c r="S2363" s="2">
        <v>39832</v>
      </c>
      <c r="T2363">
        <v>10465</v>
      </c>
      <c r="V2363" s="2">
        <v>39832</v>
      </c>
      <c r="W2363">
        <v>4579</v>
      </c>
      <c r="Y2363" s="2">
        <v>39832</v>
      </c>
      <c r="Z2363">
        <v>7821</v>
      </c>
      <c r="AB2363" s="2">
        <v>39832</v>
      </c>
      <c r="AC2363">
        <v>4945</v>
      </c>
      <c r="AE2363" s="2">
        <v>39832</v>
      </c>
      <c r="AF2363">
        <v>10258</v>
      </c>
      <c r="AH2363" s="2">
        <v>39832</v>
      </c>
      <c r="AI2363">
        <v>9631</v>
      </c>
      <c r="AK2363" s="2">
        <v>39832</v>
      </c>
      <c r="AL2363">
        <v>9640</v>
      </c>
      <c r="AN2363" s="2">
        <v>39832</v>
      </c>
      <c r="AO2363">
        <v>6983</v>
      </c>
      <c r="AQ2363" s="2">
        <v>39832</v>
      </c>
      <c r="AR2363">
        <v>7953</v>
      </c>
      <c r="AT2363" s="2">
        <v>39832</v>
      </c>
      <c r="AU2363">
        <v>6972</v>
      </c>
      <c r="AW2363" s="2">
        <v>39832</v>
      </c>
      <c r="AX2363">
        <v>6150</v>
      </c>
      <c r="AZ2363" s="2">
        <v>39832</v>
      </c>
      <c r="BA2363">
        <v>704</v>
      </c>
      <c r="BC2363" s="2">
        <v>39832</v>
      </c>
      <c r="BD2363">
        <v>6179</v>
      </c>
      <c r="BF2363" s="2">
        <v>39832</v>
      </c>
      <c r="BG2363">
        <v>8396</v>
      </c>
      <c r="BI2363" s="2">
        <v>39832</v>
      </c>
      <c r="BJ2363">
        <v>4919</v>
      </c>
      <c r="BL2363" s="2">
        <v>39832</v>
      </c>
      <c r="BM2363">
        <v>17794</v>
      </c>
      <c r="BO2363" s="2">
        <v>39832</v>
      </c>
      <c r="BP2363">
        <v>12752</v>
      </c>
      <c r="BR2363" s="2">
        <v>39832</v>
      </c>
      <c r="BS2363">
        <v>5979</v>
      </c>
      <c r="BU2363" s="2">
        <v>39832</v>
      </c>
      <c r="BV2363">
        <v>3966</v>
      </c>
      <c r="BX2363" s="2">
        <v>39832</v>
      </c>
      <c r="BY2363">
        <v>3858</v>
      </c>
      <c r="CA2363" s="2"/>
      <c r="CD2363" s="2"/>
      <c r="CG2363" s="2"/>
      <c r="CJ2363" s="2"/>
      <c r="CM2363" s="2"/>
      <c r="CP2363" s="2"/>
      <c r="CS2363" s="2"/>
      <c r="CV2363" s="2"/>
      <c r="CY2363" s="2"/>
      <c r="DB2363" s="2"/>
      <c r="DE2363" s="3"/>
      <c r="DH2363" s="3"/>
      <c r="DK2363" s="3"/>
      <c r="DN2363" s="3"/>
      <c r="DQ2363" s="3"/>
      <c r="DT2363" s="3"/>
      <c r="DW2363" s="3"/>
      <c r="DZ2363" s="3"/>
      <c r="EC2363" s="3"/>
      <c r="EF2363" s="4"/>
      <c r="EI2363" s="4"/>
      <c r="EL2363" s="4"/>
      <c r="EO2363" s="4"/>
      <c r="ER2363" s="4"/>
      <c r="EU2363" s="4"/>
      <c r="EX2363" s="4"/>
      <c r="FA2363" s="4"/>
      <c r="FD2363" s="4"/>
      <c r="FG2363" s="4"/>
      <c r="FJ2363" s="4"/>
      <c r="FM2363" s="4"/>
      <c r="FP2363" s="4"/>
      <c r="FS2363" s="4"/>
      <c r="FV2363" s="4"/>
      <c r="FY2363" s="4"/>
      <c r="GB2363" s="4"/>
      <c r="GE2363" s="4"/>
      <c r="GH2363" s="4"/>
      <c r="GK2363" s="4"/>
      <c r="GN2363" s="4"/>
      <c r="GQ2363" s="4"/>
      <c r="GT2363" s="4"/>
      <c r="GW2363" s="4"/>
      <c r="GZ2363" s="4"/>
      <c r="HC2363" s="4"/>
      <c r="HF2363" s="4"/>
      <c r="HI2363" s="4"/>
      <c r="HL2363" s="4"/>
      <c r="HO2363" s="4"/>
      <c r="HR2363" s="4"/>
      <c r="HU2363" s="4"/>
      <c r="HX2363" s="4"/>
      <c r="IA2363" s="4"/>
      <c r="ID2363" s="4"/>
      <c r="IG2363" s="4"/>
      <c r="IJ2363" s="4"/>
      <c r="IM2363" s="4"/>
      <c r="IP2363" s="4"/>
      <c r="IS2363" s="4"/>
      <c r="IV2363" s="4"/>
      <c r="IY2363" s="4"/>
      <c r="JB2363" s="4"/>
      <c r="JE2363" s="4"/>
      <c r="JH2363" s="4"/>
      <c r="JK2363" s="4"/>
      <c r="JN2363" s="4"/>
      <c r="JQ2363" s="4"/>
      <c r="JT2363" s="4"/>
      <c r="JW2363" s="4"/>
      <c r="JZ2363" s="4"/>
      <c r="KC2363" s="4"/>
      <c r="KF2363" s="4"/>
      <c r="KI2363" s="4"/>
      <c r="KL2363" s="4"/>
    </row>
    <row r="2364" spans="1:298" x14ac:dyDescent="0.15">
      <c r="A2364" s="2">
        <v>39833</v>
      </c>
      <c r="B2364">
        <v>8065.79</v>
      </c>
      <c r="D2364" s="2">
        <v>39833</v>
      </c>
      <c r="E2364">
        <v>5494</v>
      </c>
      <c r="G2364" s="2">
        <v>39833</v>
      </c>
      <c r="H2364">
        <v>5912</v>
      </c>
      <c r="J2364" s="2">
        <v>39833</v>
      </c>
      <c r="K2364">
        <v>5985</v>
      </c>
      <c r="M2364" s="2">
        <v>39833</v>
      </c>
      <c r="N2364">
        <v>4149</v>
      </c>
      <c r="P2364" s="2">
        <v>39833</v>
      </c>
      <c r="Q2364">
        <v>2778</v>
      </c>
      <c r="S2364" s="2">
        <v>39833</v>
      </c>
      <c r="T2364">
        <v>10289</v>
      </c>
      <c r="V2364" s="2">
        <v>39833</v>
      </c>
      <c r="W2364">
        <v>4501</v>
      </c>
      <c r="Y2364" s="2">
        <v>39833</v>
      </c>
      <c r="Z2364">
        <v>7709</v>
      </c>
      <c r="AB2364" s="2">
        <v>39833</v>
      </c>
      <c r="AC2364">
        <v>4867</v>
      </c>
      <c r="AE2364" s="2">
        <v>39833</v>
      </c>
      <c r="AF2364">
        <v>10101</v>
      </c>
      <c r="AH2364" s="2">
        <v>39833</v>
      </c>
      <c r="AI2364">
        <v>9474</v>
      </c>
      <c r="AK2364" s="2">
        <v>39833</v>
      </c>
      <c r="AL2364">
        <v>9491</v>
      </c>
      <c r="AN2364" s="2">
        <v>39833</v>
      </c>
      <c r="AO2364">
        <v>6874</v>
      </c>
      <c r="AQ2364" s="2">
        <v>39833</v>
      </c>
      <c r="AR2364">
        <v>7768</v>
      </c>
      <c r="AT2364" s="2">
        <v>39833</v>
      </c>
      <c r="AU2364">
        <v>6885</v>
      </c>
      <c r="AW2364" s="2">
        <v>39833</v>
      </c>
      <c r="AX2364">
        <v>6021</v>
      </c>
      <c r="AZ2364" s="2">
        <v>39833</v>
      </c>
      <c r="BA2364">
        <v>670</v>
      </c>
      <c r="BC2364" s="2">
        <v>39833</v>
      </c>
      <c r="BD2364">
        <v>6077</v>
      </c>
      <c r="BF2364" s="2">
        <v>39833</v>
      </c>
      <c r="BG2364">
        <v>8267</v>
      </c>
      <c r="BI2364" s="2">
        <v>39833</v>
      </c>
      <c r="BJ2364">
        <v>4845</v>
      </c>
      <c r="BL2364" s="2">
        <v>39833</v>
      </c>
      <c r="BM2364">
        <v>17482</v>
      </c>
      <c r="BO2364" s="2">
        <v>39833</v>
      </c>
      <c r="BP2364">
        <v>12560</v>
      </c>
      <c r="BR2364" s="2">
        <v>39833</v>
      </c>
      <c r="BS2364">
        <v>5904</v>
      </c>
      <c r="BU2364" s="2">
        <v>39833</v>
      </c>
      <c r="BV2364">
        <v>3907</v>
      </c>
      <c r="BX2364" s="2">
        <v>39833</v>
      </c>
      <c r="BY2364">
        <v>3790</v>
      </c>
      <c r="CA2364" s="2"/>
      <c r="CD2364" s="2"/>
      <c r="CG2364" s="2"/>
      <c r="CJ2364" s="2"/>
      <c r="CM2364" s="2"/>
      <c r="CP2364" s="2"/>
      <c r="CS2364" s="2"/>
      <c r="CV2364" s="2"/>
      <c r="CY2364" s="2"/>
      <c r="DB2364" s="2"/>
      <c r="DE2364" s="3"/>
      <c r="DH2364" s="3"/>
      <c r="DK2364" s="3"/>
      <c r="DN2364" s="3"/>
      <c r="DQ2364" s="3"/>
      <c r="DT2364" s="3"/>
      <c r="DW2364" s="3"/>
      <c r="DZ2364" s="3"/>
      <c r="EC2364" s="3"/>
      <c r="EF2364" s="4"/>
      <c r="EI2364" s="4"/>
      <c r="EL2364" s="4"/>
      <c r="EO2364" s="4"/>
      <c r="ER2364" s="4"/>
      <c r="EU2364" s="4"/>
      <c r="EX2364" s="4"/>
      <c r="FA2364" s="4"/>
      <c r="FD2364" s="4"/>
      <c r="FG2364" s="4"/>
      <c r="FJ2364" s="4"/>
      <c r="FM2364" s="4"/>
      <c r="FP2364" s="4"/>
      <c r="FS2364" s="4"/>
      <c r="FV2364" s="4"/>
      <c r="FY2364" s="4"/>
      <c r="GB2364" s="4"/>
      <c r="GE2364" s="4"/>
      <c r="GH2364" s="4"/>
      <c r="GK2364" s="4"/>
      <c r="GN2364" s="4"/>
      <c r="GQ2364" s="4"/>
      <c r="GT2364" s="4"/>
      <c r="GW2364" s="4"/>
      <c r="GZ2364" s="4"/>
      <c r="HC2364" s="4"/>
      <c r="HF2364" s="4"/>
      <c r="HI2364" s="4"/>
      <c r="HL2364" s="4"/>
      <c r="HO2364" s="4"/>
      <c r="HR2364" s="4"/>
      <c r="HU2364" s="4"/>
      <c r="HX2364" s="4"/>
      <c r="IA2364" s="4"/>
      <c r="ID2364" s="4"/>
      <c r="IG2364" s="4"/>
      <c r="IJ2364" s="4"/>
      <c r="IM2364" s="4"/>
      <c r="IP2364" s="4"/>
      <c r="IS2364" s="4"/>
      <c r="IV2364" s="4"/>
      <c r="IY2364" s="4"/>
      <c r="JB2364" s="4"/>
      <c r="JE2364" s="4"/>
      <c r="JH2364" s="4"/>
      <c r="JK2364" s="4"/>
      <c r="JN2364" s="4"/>
      <c r="JQ2364" s="4"/>
      <c r="JT2364" s="4"/>
      <c r="JW2364" s="4"/>
      <c r="JZ2364" s="4"/>
      <c r="KC2364" s="4"/>
      <c r="KF2364" s="4"/>
      <c r="KI2364" s="4"/>
      <c r="KL2364" s="4"/>
    </row>
    <row r="2365" spans="1:298" x14ac:dyDescent="0.15">
      <c r="A2365" s="2">
        <v>39834</v>
      </c>
      <c r="B2365">
        <v>7901.64</v>
      </c>
      <c r="D2365" s="2">
        <v>39834</v>
      </c>
      <c r="E2365">
        <v>5393</v>
      </c>
      <c r="G2365" s="2">
        <v>39834</v>
      </c>
      <c r="H2365">
        <v>5820</v>
      </c>
      <c r="J2365" s="2">
        <v>39834</v>
      </c>
      <c r="K2365">
        <v>5878</v>
      </c>
      <c r="M2365" s="2">
        <v>39834</v>
      </c>
      <c r="N2365">
        <v>4104</v>
      </c>
      <c r="P2365" s="2">
        <v>39834</v>
      </c>
      <c r="Q2365">
        <v>2715</v>
      </c>
      <c r="S2365" s="2">
        <v>39834</v>
      </c>
      <c r="T2365">
        <v>9972</v>
      </c>
      <c r="V2365" s="2">
        <v>39834</v>
      </c>
      <c r="W2365">
        <v>4413</v>
      </c>
      <c r="Y2365" s="2">
        <v>39834</v>
      </c>
      <c r="Z2365">
        <v>7648</v>
      </c>
      <c r="AB2365" s="2">
        <v>39834</v>
      </c>
      <c r="AC2365">
        <v>4817</v>
      </c>
      <c r="AE2365" s="2">
        <v>39834</v>
      </c>
      <c r="AF2365">
        <v>9876</v>
      </c>
      <c r="AH2365" s="2">
        <v>39834</v>
      </c>
      <c r="AI2365">
        <v>9254</v>
      </c>
      <c r="AK2365" s="2">
        <v>39834</v>
      </c>
      <c r="AL2365">
        <v>9257</v>
      </c>
      <c r="AN2365" s="2">
        <v>39834</v>
      </c>
      <c r="AO2365">
        <v>6730</v>
      </c>
      <c r="AQ2365" s="2">
        <v>39834</v>
      </c>
      <c r="AR2365">
        <v>7609</v>
      </c>
      <c r="AT2365" s="2">
        <v>39834</v>
      </c>
      <c r="AU2365">
        <v>6764</v>
      </c>
      <c r="AW2365" s="2">
        <v>39834</v>
      </c>
      <c r="AX2365">
        <v>5893</v>
      </c>
      <c r="AZ2365" s="2">
        <v>39834</v>
      </c>
      <c r="BA2365">
        <v>640</v>
      </c>
      <c r="BC2365" s="2">
        <v>39834</v>
      </c>
      <c r="BD2365">
        <v>5941</v>
      </c>
      <c r="BF2365" s="2">
        <v>39834</v>
      </c>
      <c r="BG2365">
        <v>8084</v>
      </c>
      <c r="BI2365" s="2">
        <v>39834</v>
      </c>
      <c r="BJ2365">
        <v>4767</v>
      </c>
      <c r="BL2365" s="2">
        <v>39834</v>
      </c>
      <c r="BM2365">
        <v>17177</v>
      </c>
      <c r="BO2365" s="2">
        <v>39834</v>
      </c>
      <c r="BP2365">
        <v>12441</v>
      </c>
      <c r="BR2365" s="2">
        <v>39834</v>
      </c>
      <c r="BS2365">
        <v>5788</v>
      </c>
      <c r="BU2365" s="2">
        <v>39834</v>
      </c>
      <c r="BV2365">
        <v>3840</v>
      </c>
      <c r="BX2365" s="2">
        <v>39834</v>
      </c>
      <c r="BY2365">
        <v>3703</v>
      </c>
      <c r="CA2365" s="2"/>
      <c r="CD2365" s="2"/>
      <c r="CG2365" s="2"/>
      <c r="CJ2365" s="2"/>
      <c r="CM2365" s="2"/>
      <c r="CP2365" s="2"/>
      <c r="CS2365" s="2"/>
      <c r="CV2365" s="2"/>
      <c r="CY2365" s="2"/>
      <c r="DB2365" s="2"/>
      <c r="DE2365" s="3"/>
      <c r="DH2365" s="3"/>
      <c r="DK2365" s="3"/>
      <c r="DN2365" s="3"/>
      <c r="DQ2365" s="3"/>
      <c r="DT2365" s="3"/>
      <c r="DW2365" s="3"/>
      <c r="DZ2365" s="3"/>
      <c r="EC2365" s="3"/>
      <c r="EF2365" s="4"/>
      <c r="EI2365" s="4"/>
      <c r="EL2365" s="4"/>
      <c r="EO2365" s="4"/>
      <c r="ER2365" s="4"/>
      <c r="EU2365" s="4"/>
      <c r="EX2365" s="4"/>
      <c r="FA2365" s="4"/>
      <c r="FD2365" s="4"/>
      <c r="FG2365" s="4"/>
      <c r="FJ2365" s="4"/>
      <c r="FM2365" s="4"/>
      <c r="FP2365" s="4"/>
      <c r="FS2365" s="4"/>
      <c r="FV2365" s="4"/>
      <c r="FY2365" s="4"/>
      <c r="GB2365" s="4"/>
      <c r="GE2365" s="4"/>
      <c r="GH2365" s="4"/>
      <c r="GK2365" s="4"/>
      <c r="GN2365" s="4"/>
      <c r="GQ2365" s="4"/>
      <c r="GT2365" s="4"/>
      <c r="GW2365" s="4"/>
      <c r="GZ2365" s="4"/>
      <c r="HC2365" s="4"/>
      <c r="HF2365" s="4"/>
      <c r="HI2365" s="4"/>
      <c r="HL2365" s="4"/>
      <c r="HO2365" s="4"/>
      <c r="HR2365" s="4"/>
      <c r="HU2365" s="4"/>
      <c r="HX2365" s="4"/>
      <c r="IA2365" s="4"/>
      <c r="ID2365" s="4"/>
      <c r="IG2365" s="4"/>
      <c r="IJ2365" s="4"/>
      <c r="IM2365" s="4"/>
      <c r="IP2365" s="4"/>
      <c r="IS2365" s="4"/>
      <c r="IV2365" s="4"/>
      <c r="IY2365" s="4"/>
      <c r="JB2365" s="4"/>
      <c r="JE2365" s="4"/>
      <c r="JH2365" s="4"/>
      <c r="JK2365" s="4"/>
      <c r="JN2365" s="4"/>
      <c r="JQ2365" s="4"/>
      <c r="JT2365" s="4"/>
      <c r="JW2365" s="4"/>
      <c r="JZ2365" s="4"/>
      <c r="KC2365" s="4"/>
      <c r="KF2365" s="4"/>
      <c r="KI2365" s="4"/>
      <c r="KL2365" s="4"/>
    </row>
    <row r="2366" spans="1:298" x14ac:dyDescent="0.15">
      <c r="A2366" s="2">
        <v>39835</v>
      </c>
      <c r="B2366">
        <v>8051.74</v>
      </c>
      <c r="D2366" s="2">
        <v>39835</v>
      </c>
      <c r="E2366">
        <v>5451</v>
      </c>
      <c r="G2366" s="2">
        <v>39835</v>
      </c>
      <c r="H2366">
        <v>5958</v>
      </c>
      <c r="J2366" s="2">
        <v>39835</v>
      </c>
      <c r="K2366">
        <v>5934</v>
      </c>
      <c r="M2366" s="2">
        <v>39835</v>
      </c>
      <c r="N2366">
        <v>4162</v>
      </c>
      <c r="P2366" s="2">
        <v>39835</v>
      </c>
      <c r="Q2366">
        <v>2772</v>
      </c>
      <c r="S2366" s="2">
        <v>39835</v>
      </c>
      <c r="T2366">
        <v>10055</v>
      </c>
      <c r="V2366" s="2">
        <v>39835</v>
      </c>
      <c r="W2366">
        <v>4442</v>
      </c>
      <c r="Y2366" s="2">
        <v>39835</v>
      </c>
      <c r="Z2366">
        <v>7764</v>
      </c>
      <c r="AB2366" s="2">
        <v>39835</v>
      </c>
      <c r="AC2366">
        <v>4919</v>
      </c>
      <c r="AE2366" s="2">
        <v>39835</v>
      </c>
      <c r="AF2366">
        <v>9985</v>
      </c>
      <c r="AH2366" s="2">
        <v>39835</v>
      </c>
      <c r="AI2366">
        <v>9298</v>
      </c>
      <c r="AK2366" s="2">
        <v>39835</v>
      </c>
      <c r="AL2366">
        <v>9358</v>
      </c>
      <c r="AN2366" s="2">
        <v>39835</v>
      </c>
      <c r="AO2366">
        <v>6814</v>
      </c>
      <c r="AQ2366" s="2">
        <v>39835</v>
      </c>
      <c r="AR2366">
        <v>7755</v>
      </c>
      <c r="AT2366" s="2">
        <v>39835</v>
      </c>
      <c r="AU2366">
        <v>6837</v>
      </c>
      <c r="AW2366" s="2">
        <v>39835</v>
      </c>
      <c r="AX2366">
        <v>5995</v>
      </c>
      <c r="AZ2366" s="2">
        <v>39835</v>
      </c>
      <c r="BA2366">
        <v>666</v>
      </c>
      <c r="BC2366" s="2">
        <v>39835</v>
      </c>
      <c r="BD2366">
        <v>6002</v>
      </c>
      <c r="BF2366" s="2">
        <v>39835</v>
      </c>
      <c r="BG2366">
        <v>8173</v>
      </c>
      <c r="BI2366" s="2">
        <v>39835</v>
      </c>
      <c r="BJ2366">
        <v>4829</v>
      </c>
      <c r="BL2366" s="2">
        <v>39835</v>
      </c>
      <c r="BM2366">
        <v>17413</v>
      </c>
      <c r="BO2366" s="2">
        <v>39835</v>
      </c>
      <c r="BP2366">
        <v>12631</v>
      </c>
      <c r="BR2366" s="2">
        <v>39835</v>
      </c>
      <c r="BS2366">
        <v>5819</v>
      </c>
      <c r="BU2366" s="2">
        <v>39835</v>
      </c>
      <c r="BV2366">
        <v>3882</v>
      </c>
      <c r="BX2366" s="2">
        <v>39835</v>
      </c>
      <c r="BY2366">
        <v>3744</v>
      </c>
      <c r="CA2366" s="2"/>
      <c r="CD2366" s="2"/>
      <c r="CG2366" s="2"/>
      <c r="CJ2366" s="2"/>
      <c r="CM2366" s="2"/>
      <c r="CP2366" s="2"/>
      <c r="CS2366" s="2"/>
      <c r="CV2366" s="2"/>
      <c r="CY2366" s="2"/>
      <c r="DB2366" s="2"/>
      <c r="DE2366" s="3"/>
      <c r="DH2366" s="3"/>
      <c r="DK2366" s="3"/>
      <c r="DN2366" s="3"/>
      <c r="DQ2366" s="3"/>
      <c r="DT2366" s="3"/>
      <c r="DW2366" s="3"/>
      <c r="DZ2366" s="3"/>
      <c r="EC2366" s="3"/>
      <c r="EF2366" s="4"/>
      <c r="EI2366" s="4"/>
      <c r="EL2366" s="4"/>
      <c r="EO2366" s="4"/>
      <c r="ER2366" s="4"/>
      <c r="EU2366" s="4"/>
      <c r="EX2366" s="4"/>
      <c r="FA2366" s="4"/>
      <c r="FD2366" s="4"/>
      <c r="FG2366" s="4"/>
      <c r="FJ2366" s="4"/>
      <c r="FM2366" s="4"/>
      <c r="FP2366" s="4"/>
      <c r="FS2366" s="4"/>
      <c r="FV2366" s="4"/>
      <c r="FY2366" s="4"/>
      <c r="GB2366" s="4"/>
      <c r="GE2366" s="4"/>
      <c r="GH2366" s="4"/>
      <c r="GK2366" s="4"/>
      <c r="GN2366" s="4"/>
      <c r="GQ2366" s="4"/>
      <c r="GT2366" s="4"/>
      <c r="GW2366" s="4"/>
      <c r="GZ2366" s="4"/>
      <c r="HC2366" s="4"/>
      <c r="HF2366" s="4"/>
      <c r="HI2366" s="4"/>
      <c r="HL2366" s="4"/>
      <c r="HO2366" s="4"/>
      <c r="HR2366" s="4"/>
      <c r="HU2366" s="4"/>
      <c r="HX2366" s="4"/>
      <c r="IA2366" s="4"/>
      <c r="ID2366" s="4"/>
      <c r="IG2366" s="4"/>
      <c r="IJ2366" s="4"/>
      <c r="IM2366" s="4"/>
      <c r="IP2366" s="4"/>
      <c r="IS2366" s="4"/>
      <c r="IV2366" s="4"/>
      <c r="IY2366" s="4"/>
      <c r="JB2366" s="4"/>
      <c r="JE2366" s="4"/>
      <c r="JH2366" s="4"/>
      <c r="JK2366" s="4"/>
      <c r="JN2366" s="4"/>
      <c r="JQ2366" s="4"/>
      <c r="JT2366" s="4"/>
      <c r="JW2366" s="4"/>
      <c r="JZ2366" s="4"/>
      <c r="KC2366" s="4"/>
      <c r="KF2366" s="4"/>
      <c r="KI2366" s="4"/>
      <c r="KL2366" s="4"/>
    </row>
    <row r="2367" spans="1:298" x14ac:dyDescent="0.15">
      <c r="A2367" s="2">
        <v>39836</v>
      </c>
      <c r="B2367">
        <v>7745.25</v>
      </c>
      <c r="D2367" s="2">
        <v>39836</v>
      </c>
      <c r="E2367">
        <v>5327</v>
      </c>
      <c r="G2367" s="2">
        <v>39836</v>
      </c>
      <c r="H2367">
        <v>5806</v>
      </c>
      <c r="J2367" s="2">
        <v>39836</v>
      </c>
      <c r="K2367">
        <v>5817</v>
      </c>
      <c r="M2367" s="2">
        <v>39836</v>
      </c>
      <c r="N2367">
        <v>4116</v>
      </c>
      <c r="P2367" s="2">
        <v>39836</v>
      </c>
      <c r="Q2367">
        <v>2693</v>
      </c>
      <c r="S2367" s="2">
        <v>39836</v>
      </c>
      <c r="T2367">
        <v>9741</v>
      </c>
      <c r="V2367" s="2">
        <v>39836</v>
      </c>
      <c r="W2367">
        <v>4363</v>
      </c>
      <c r="Y2367" s="2">
        <v>39836</v>
      </c>
      <c r="Z2367">
        <v>7644</v>
      </c>
      <c r="AB2367" s="2">
        <v>39836</v>
      </c>
      <c r="AC2367">
        <v>4860</v>
      </c>
      <c r="AE2367" s="2">
        <v>39836</v>
      </c>
      <c r="AF2367">
        <v>9704</v>
      </c>
      <c r="AH2367" s="2">
        <v>39836</v>
      </c>
      <c r="AI2367">
        <v>9040</v>
      </c>
      <c r="AK2367" s="2">
        <v>39836</v>
      </c>
      <c r="AL2367">
        <v>9092</v>
      </c>
      <c r="AN2367" s="2">
        <v>39836</v>
      </c>
      <c r="AO2367">
        <v>6644</v>
      </c>
      <c r="AQ2367" s="2">
        <v>39836</v>
      </c>
      <c r="AR2367">
        <v>7459</v>
      </c>
      <c r="AT2367" s="2">
        <v>39836</v>
      </c>
      <c r="AU2367">
        <v>6704</v>
      </c>
      <c r="AW2367" s="2">
        <v>39836</v>
      </c>
      <c r="AX2367">
        <v>5856</v>
      </c>
      <c r="AZ2367" s="2">
        <v>39836</v>
      </c>
      <c r="BA2367">
        <v>617</v>
      </c>
      <c r="BC2367" s="2">
        <v>39836</v>
      </c>
      <c r="BD2367">
        <v>5858</v>
      </c>
      <c r="BF2367" s="2">
        <v>39836</v>
      </c>
      <c r="BG2367">
        <v>7943</v>
      </c>
      <c r="BI2367" s="2">
        <v>39836</v>
      </c>
      <c r="BJ2367">
        <v>4772</v>
      </c>
      <c r="BL2367" s="2">
        <v>39836</v>
      </c>
      <c r="BM2367">
        <v>16950</v>
      </c>
      <c r="BO2367" s="2">
        <v>39836</v>
      </c>
      <c r="BP2367">
        <v>12477</v>
      </c>
      <c r="BR2367" s="2">
        <v>39836</v>
      </c>
      <c r="BS2367">
        <v>5680</v>
      </c>
      <c r="BU2367" s="2">
        <v>39836</v>
      </c>
      <c r="BV2367">
        <v>3802</v>
      </c>
      <c r="BX2367" s="2">
        <v>39836</v>
      </c>
      <c r="BY2367">
        <v>3643</v>
      </c>
      <c r="CA2367" s="2"/>
      <c r="CD2367" s="2"/>
      <c r="CG2367" s="2"/>
      <c r="CJ2367" s="2"/>
      <c r="CM2367" s="2"/>
      <c r="CP2367" s="2"/>
      <c r="CS2367" s="2"/>
      <c r="CV2367" s="2"/>
      <c r="CY2367" s="2"/>
      <c r="DB2367" s="2"/>
      <c r="DE2367" s="3"/>
      <c r="DH2367" s="3"/>
      <c r="DK2367" s="3"/>
      <c r="DN2367" s="3"/>
      <c r="DQ2367" s="3"/>
      <c r="DT2367" s="3"/>
      <c r="DW2367" s="3"/>
      <c r="DZ2367" s="3"/>
      <c r="EC2367" s="3"/>
      <c r="EF2367" s="4"/>
      <c r="EI2367" s="4"/>
      <c r="EL2367" s="4"/>
      <c r="EO2367" s="4"/>
      <c r="ER2367" s="4"/>
      <c r="EU2367" s="4"/>
      <c r="EX2367" s="4"/>
      <c r="FA2367" s="4"/>
      <c r="FD2367" s="4"/>
      <c r="FG2367" s="4"/>
      <c r="FJ2367" s="4"/>
      <c r="FM2367" s="4"/>
      <c r="FP2367" s="4"/>
      <c r="FS2367" s="4"/>
      <c r="FV2367" s="4"/>
      <c r="FY2367" s="4"/>
      <c r="GB2367" s="4"/>
      <c r="GE2367" s="4"/>
      <c r="GH2367" s="4"/>
      <c r="GK2367" s="4"/>
      <c r="GN2367" s="4"/>
      <c r="GQ2367" s="4"/>
      <c r="GT2367" s="4"/>
      <c r="GW2367" s="4"/>
      <c r="GZ2367" s="4"/>
      <c r="HC2367" s="4"/>
      <c r="HF2367" s="4"/>
      <c r="HI2367" s="4"/>
      <c r="HL2367" s="4"/>
      <c r="HO2367" s="4"/>
      <c r="HR2367" s="4"/>
      <c r="HU2367" s="4"/>
      <c r="HX2367" s="4"/>
      <c r="IA2367" s="4"/>
      <c r="ID2367" s="4"/>
      <c r="IG2367" s="4"/>
      <c r="IJ2367" s="4"/>
      <c r="IM2367" s="4"/>
      <c r="IP2367" s="4"/>
      <c r="IS2367" s="4"/>
      <c r="IV2367" s="4"/>
      <c r="IY2367" s="4"/>
      <c r="JB2367" s="4"/>
      <c r="JE2367" s="4"/>
      <c r="JH2367" s="4"/>
      <c r="JK2367" s="4"/>
      <c r="JN2367" s="4"/>
      <c r="JQ2367" s="4"/>
      <c r="JT2367" s="4"/>
      <c r="JW2367" s="4"/>
      <c r="JZ2367" s="4"/>
      <c r="KC2367" s="4"/>
      <c r="KF2367" s="4"/>
      <c r="KI2367" s="4"/>
      <c r="KL2367" s="4"/>
    </row>
    <row r="2368" spans="1:298" x14ac:dyDescent="0.15">
      <c r="A2368" s="2">
        <v>39839</v>
      </c>
      <c r="B2368">
        <v>7682.14</v>
      </c>
      <c r="D2368" s="2">
        <v>39839</v>
      </c>
      <c r="E2368">
        <v>5310</v>
      </c>
      <c r="G2368" s="2">
        <v>39839</v>
      </c>
      <c r="H2368">
        <v>5818</v>
      </c>
      <c r="J2368" s="2">
        <v>39839</v>
      </c>
      <c r="K2368">
        <v>5788</v>
      </c>
      <c r="M2368" s="2">
        <v>39839</v>
      </c>
      <c r="N2368">
        <v>4093</v>
      </c>
      <c r="P2368" s="2">
        <v>39839</v>
      </c>
      <c r="Q2368">
        <v>2672</v>
      </c>
      <c r="S2368" s="2">
        <v>39839</v>
      </c>
      <c r="T2368">
        <v>9636</v>
      </c>
      <c r="V2368" s="2">
        <v>39839</v>
      </c>
      <c r="W2368">
        <v>4337</v>
      </c>
      <c r="Y2368" s="2">
        <v>39839</v>
      </c>
      <c r="Z2368">
        <v>7626</v>
      </c>
      <c r="AB2368" s="2">
        <v>39839</v>
      </c>
      <c r="AC2368">
        <v>4838</v>
      </c>
      <c r="AE2368" s="2">
        <v>39839</v>
      </c>
      <c r="AF2368">
        <v>9636</v>
      </c>
      <c r="AH2368" s="2">
        <v>39839</v>
      </c>
      <c r="AI2368">
        <v>8996</v>
      </c>
      <c r="AK2368" s="2">
        <v>39839</v>
      </c>
      <c r="AL2368">
        <v>9027</v>
      </c>
      <c r="AN2368" s="2">
        <v>39839</v>
      </c>
      <c r="AO2368">
        <v>6623</v>
      </c>
      <c r="AQ2368" s="2">
        <v>39839</v>
      </c>
      <c r="AR2368">
        <v>7396</v>
      </c>
      <c r="AT2368" s="2">
        <v>39839</v>
      </c>
      <c r="AU2368">
        <v>6675</v>
      </c>
      <c r="AW2368" s="2">
        <v>39839</v>
      </c>
      <c r="AX2368">
        <v>5795</v>
      </c>
      <c r="AZ2368" s="2">
        <v>39839</v>
      </c>
      <c r="BA2368">
        <v>594</v>
      </c>
      <c r="BC2368" s="2">
        <v>39839</v>
      </c>
      <c r="BD2368">
        <v>5809</v>
      </c>
      <c r="BF2368" s="2">
        <v>39839</v>
      </c>
      <c r="BG2368">
        <v>7888</v>
      </c>
      <c r="BI2368" s="2">
        <v>39839</v>
      </c>
      <c r="BJ2368">
        <v>4729</v>
      </c>
      <c r="BL2368" s="2">
        <v>39839</v>
      </c>
      <c r="BM2368">
        <v>16832</v>
      </c>
      <c r="BO2368" s="2">
        <v>39839</v>
      </c>
      <c r="BP2368">
        <v>12453</v>
      </c>
      <c r="BR2368" s="2">
        <v>39839</v>
      </c>
      <c r="BS2368">
        <v>5648</v>
      </c>
      <c r="BU2368" s="2">
        <v>39839</v>
      </c>
      <c r="BV2368">
        <v>3794</v>
      </c>
      <c r="BX2368" s="2">
        <v>39839</v>
      </c>
      <c r="BY2368">
        <v>3607</v>
      </c>
      <c r="CA2368" s="2"/>
      <c r="CD2368" s="2"/>
      <c r="CG2368" s="2"/>
      <c r="CJ2368" s="2"/>
      <c r="CM2368" s="2"/>
      <c r="CP2368" s="2"/>
      <c r="CS2368" s="2"/>
      <c r="CV2368" s="2"/>
      <c r="CY2368" s="2"/>
      <c r="DB2368" s="2"/>
      <c r="DE2368" s="3"/>
      <c r="DH2368" s="3"/>
      <c r="DK2368" s="3"/>
      <c r="DN2368" s="3"/>
      <c r="DQ2368" s="3"/>
      <c r="DT2368" s="3"/>
      <c r="DW2368" s="3"/>
      <c r="DZ2368" s="3"/>
      <c r="EC2368" s="3"/>
      <c r="EF2368" s="4"/>
      <c r="EI2368" s="4"/>
      <c r="EL2368" s="4"/>
      <c r="EO2368" s="4"/>
      <c r="ER2368" s="4"/>
      <c r="EU2368" s="4"/>
      <c r="EX2368" s="4"/>
      <c r="FA2368" s="4"/>
      <c r="FD2368" s="4"/>
      <c r="FG2368" s="4"/>
      <c r="FJ2368" s="4"/>
      <c r="FM2368" s="4"/>
      <c r="FP2368" s="4"/>
      <c r="FS2368" s="4"/>
      <c r="FV2368" s="4"/>
      <c r="FY2368" s="4"/>
      <c r="GB2368" s="4"/>
      <c r="GE2368" s="4"/>
      <c r="GH2368" s="4"/>
      <c r="GK2368" s="4"/>
      <c r="GN2368" s="4"/>
      <c r="GQ2368" s="4"/>
      <c r="GT2368" s="4"/>
      <c r="GW2368" s="4"/>
      <c r="GZ2368" s="4"/>
      <c r="HC2368" s="4"/>
      <c r="HF2368" s="4"/>
      <c r="HI2368" s="4"/>
      <c r="HL2368" s="4"/>
      <c r="HO2368" s="4"/>
      <c r="HR2368" s="4"/>
      <c r="HU2368" s="4"/>
      <c r="HX2368" s="4"/>
      <c r="IA2368" s="4"/>
      <c r="ID2368" s="4"/>
      <c r="IG2368" s="4"/>
      <c r="IJ2368" s="4"/>
      <c r="IM2368" s="4"/>
      <c r="IP2368" s="4"/>
      <c r="IS2368" s="4"/>
      <c r="IV2368" s="4"/>
      <c r="IY2368" s="4"/>
      <c r="JB2368" s="4"/>
      <c r="JE2368" s="4"/>
      <c r="JH2368" s="4"/>
      <c r="JK2368" s="4"/>
      <c r="JN2368" s="4"/>
      <c r="JQ2368" s="4"/>
      <c r="JT2368" s="4"/>
      <c r="JW2368" s="4"/>
      <c r="JZ2368" s="4"/>
      <c r="KC2368" s="4"/>
      <c r="KF2368" s="4"/>
      <c r="KI2368" s="4"/>
      <c r="KL2368" s="4"/>
    </row>
    <row r="2369" spans="1:298" x14ac:dyDescent="0.15">
      <c r="A2369" s="2">
        <v>39840</v>
      </c>
      <c r="B2369">
        <v>8061.07</v>
      </c>
      <c r="D2369" s="2">
        <v>39840</v>
      </c>
      <c r="E2369">
        <v>5542</v>
      </c>
      <c r="G2369" s="2">
        <v>39840</v>
      </c>
      <c r="H2369">
        <v>5985</v>
      </c>
      <c r="J2369" s="2">
        <v>39840</v>
      </c>
      <c r="K2369">
        <v>5999</v>
      </c>
      <c r="M2369" s="2">
        <v>39840</v>
      </c>
      <c r="N2369">
        <v>4194</v>
      </c>
      <c r="P2369" s="2">
        <v>39840</v>
      </c>
      <c r="Q2369">
        <v>2759</v>
      </c>
      <c r="S2369" s="2">
        <v>39840</v>
      </c>
      <c r="T2369">
        <v>10156</v>
      </c>
      <c r="V2369" s="2">
        <v>39840</v>
      </c>
      <c r="W2369">
        <v>4525</v>
      </c>
      <c r="Y2369" s="2">
        <v>39840</v>
      </c>
      <c r="Z2369">
        <v>7848</v>
      </c>
      <c r="AB2369" s="2">
        <v>39840</v>
      </c>
      <c r="AC2369">
        <v>4953</v>
      </c>
      <c r="AE2369" s="2">
        <v>39840</v>
      </c>
      <c r="AF2369">
        <v>10105</v>
      </c>
      <c r="AH2369" s="2">
        <v>39840</v>
      </c>
      <c r="AI2369">
        <v>9365</v>
      </c>
      <c r="AK2369" s="2">
        <v>39840</v>
      </c>
      <c r="AL2369">
        <v>9481</v>
      </c>
      <c r="AN2369" s="2">
        <v>39840</v>
      </c>
      <c r="AO2369">
        <v>6926</v>
      </c>
      <c r="AQ2369" s="2">
        <v>39840</v>
      </c>
      <c r="AR2369">
        <v>7764</v>
      </c>
      <c r="AT2369" s="2">
        <v>39840</v>
      </c>
      <c r="AU2369">
        <v>6925</v>
      </c>
      <c r="AW2369" s="2">
        <v>39840</v>
      </c>
      <c r="AX2369">
        <v>6033</v>
      </c>
      <c r="AZ2369" s="2">
        <v>39840</v>
      </c>
      <c r="BA2369">
        <v>671</v>
      </c>
      <c r="BC2369" s="2">
        <v>39840</v>
      </c>
      <c r="BD2369">
        <v>6091</v>
      </c>
      <c r="BF2369" s="2">
        <v>39840</v>
      </c>
      <c r="BG2369">
        <v>8274</v>
      </c>
      <c r="BI2369" s="2">
        <v>39840</v>
      </c>
      <c r="BJ2369">
        <v>4860</v>
      </c>
      <c r="BL2369" s="2">
        <v>39840</v>
      </c>
      <c r="BM2369">
        <v>17463</v>
      </c>
      <c r="BO2369" s="2">
        <v>39840</v>
      </c>
      <c r="BP2369">
        <v>12704</v>
      </c>
      <c r="BR2369" s="2">
        <v>39840</v>
      </c>
      <c r="BS2369">
        <v>5934</v>
      </c>
      <c r="BU2369" s="2">
        <v>39840</v>
      </c>
      <c r="BV2369">
        <v>3925</v>
      </c>
      <c r="BX2369" s="2">
        <v>39840</v>
      </c>
      <c r="BY2369">
        <v>3768</v>
      </c>
      <c r="CA2369" s="2"/>
      <c r="CD2369" s="2"/>
      <c r="CG2369" s="2"/>
      <c r="CJ2369" s="2"/>
      <c r="CM2369" s="2"/>
      <c r="CP2369" s="2"/>
      <c r="CS2369" s="2"/>
      <c r="CV2369" s="2"/>
      <c r="CY2369" s="2"/>
      <c r="DB2369" s="2"/>
      <c r="DE2369" s="3"/>
      <c r="DH2369" s="3"/>
      <c r="DK2369" s="3"/>
      <c r="DN2369" s="3"/>
      <c r="DQ2369" s="3"/>
      <c r="DT2369" s="3"/>
      <c r="DW2369" s="3"/>
      <c r="DZ2369" s="3"/>
      <c r="EC2369" s="3"/>
      <c r="EF2369" s="4"/>
      <c r="EI2369" s="4"/>
      <c r="EL2369" s="4"/>
      <c r="EO2369" s="4"/>
      <c r="ER2369" s="4"/>
      <c r="EU2369" s="4"/>
      <c r="EX2369" s="4"/>
      <c r="FA2369" s="4"/>
      <c r="FD2369" s="4"/>
      <c r="FG2369" s="4"/>
      <c r="FJ2369" s="4"/>
      <c r="FM2369" s="4"/>
      <c r="FP2369" s="4"/>
      <c r="FS2369" s="4"/>
      <c r="FV2369" s="4"/>
      <c r="FY2369" s="4"/>
      <c r="GB2369" s="4"/>
      <c r="GE2369" s="4"/>
      <c r="GH2369" s="4"/>
      <c r="GK2369" s="4"/>
      <c r="GN2369" s="4"/>
      <c r="GQ2369" s="4"/>
      <c r="GT2369" s="4"/>
      <c r="GW2369" s="4"/>
      <c r="GZ2369" s="4"/>
      <c r="HC2369" s="4"/>
      <c r="HF2369" s="4"/>
      <c r="HI2369" s="4"/>
      <c r="HL2369" s="4"/>
      <c r="HO2369" s="4"/>
      <c r="HR2369" s="4"/>
      <c r="HU2369" s="4"/>
      <c r="HX2369" s="4"/>
      <c r="IA2369" s="4"/>
      <c r="ID2369" s="4"/>
      <c r="IG2369" s="4"/>
      <c r="IJ2369" s="4"/>
      <c r="IM2369" s="4"/>
      <c r="IP2369" s="4"/>
      <c r="IS2369" s="4"/>
      <c r="IV2369" s="4"/>
      <c r="IY2369" s="4"/>
      <c r="JB2369" s="4"/>
      <c r="JE2369" s="4"/>
      <c r="JH2369" s="4"/>
      <c r="JK2369" s="4"/>
      <c r="JN2369" s="4"/>
      <c r="JQ2369" s="4"/>
      <c r="JT2369" s="4"/>
      <c r="JW2369" s="4"/>
      <c r="JZ2369" s="4"/>
      <c r="KC2369" s="4"/>
      <c r="KF2369" s="4"/>
      <c r="KI2369" s="4"/>
      <c r="KL2369" s="4"/>
    </row>
    <row r="2370" spans="1:298" x14ac:dyDescent="0.15">
      <c r="A2370" s="2">
        <v>39841</v>
      </c>
      <c r="B2370">
        <v>8106.29</v>
      </c>
      <c r="D2370" s="2">
        <v>39841</v>
      </c>
      <c r="E2370">
        <v>5530</v>
      </c>
      <c r="G2370" s="2">
        <v>39841</v>
      </c>
      <c r="H2370">
        <v>6028</v>
      </c>
      <c r="J2370" s="2">
        <v>39841</v>
      </c>
      <c r="K2370">
        <v>6022</v>
      </c>
      <c r="M2370" s="2">
        <v>39841</v>
      </c>
      <c r="N2370">
        <v>4206</v>
      </c>
      <c r="P2370" s="2">
        <v>39841</v>
      </c>
      <c r="Q2370">
        <v>2771</v>
      </c>
      <c r="S2370" s="2">
        <v>39841</v>
      </c>
      <c r="T2370">
        <v>10221</v>
      </c>
      <c r="V2370" s="2">
        <v>39841</v>
      </c>
      <c r="W2370">
        <v>4515</v>
      </c>
      <c r="Y2370" s="2">
        <v>39841</v>
      </c>
      <c r="Z2370">
        <v>7868</v>
      </c>
      <c r="AB2370" s="2">
        <v>39841</v>
      </c>
      <c r="AC2370">
        <v>4948</v>
      </c>
      <c r="AE2370" s="2">
        <v>39841</v>
      </c>
      <c r="AF2370">
        <v>10090</v>
      </c>
      <c r="AH2370" s="2">
        <v>39841</v>
      </c>
      <c r="AI2370">
        <v>9397</v>
      </c>
      <c r="AK2370" s="2">
        <v>39841</v>
      </c>
      <c r="AL2370">
        <v>9473</v>
      </c>
      <c r="AN2370" s="2">
        <v>39841</v>
      </c>
      <c r="AO2370">
        <v>6919</v>
      </c>
      <c r="AQ2370" s="2">
        <v>39841</v>
      </c>
      <c r="AR2370">
        <v>7808</v>
      </c>
      <c r="AT2370" s="2">
        <v>39841</v>
      </c>
      <c r="AU2370">
        <v>6929</v>
      </c>
      <c r="AW2370" s="2">
        <v>39841</v>
      </c>
      <c r="AX2370">
        <v>6057</v>
      </c>
      <c r="AZ2370" s="2">
        <v>39841</v>
      </c>
      <c r="BA2370">
        <v>676</v>
      </c>
      <c r="BC2370" s="2">
        <v>39841</v>
      </c>
      <c r="BD2370">
        <v>6100</v>
      </c>
      <c r="BF2370" s="2">
        <v>39841</v>
      </c>
      <c r="BG2370">
        <v>8261</v>
      </c>
      <c r="BI2370" s="2">
        <v>39841</v>
      </c>
      <c r="BJ2370">
        <v>4901</v>
      </c>
      <c r="BL2370" s="2">
        <v>39841</v>
      </c>
      <c r="BM2370">
        <v>17410</v>
      </c>
      <c r="BO2370" s="2">
        <v>39841</v>
      </c>
      <c r="BP2370">
        <v>12643</v>
      </c>
      <c r="BR2370" s="2">
        <v>39841</v>
      </c>
      <c r="BS2370">
        <v>5942</v>
      </c>
      <c r="BU2370" s="2">
        <v>39841</v>
      </c>
      <c r="BV2370">
        <v>3940</v>
      </c>
      <c r="BX2370" s="2">
        <v>39841</v>
      </c>
      <c r="BY2370">
        <v>3771</v>
      </c>
      <c r="CA2370" s="2"/>
      <c r="CD2370" s="2"/>
      <c r="CG2370" s="2"/>
      <c r="CJ2370" s="2"/>
      <c r="CM2370" s="2"/>
      <c r="CP2370" s="2"/>
      <c r="CS2370" s="2"/>
      <c r="CV2370" s="2"/>
      <c r="CY2370" s="2"/>
      <c r="DB2370" s="2"/>
      <c r="DE2370" s="3"/>
      <c r="DH2370" s="3"/>
      <c r="DK2370" s="3"/>
      <c r="DN2370" s="3"/>
      <c r="DQ2370" s="3"/>
      <c r="DT2370" s="3"/>
      <c r="DW2370" s="3"/>
      <c r="DZ2370" s="3"/>
      <c r="EC2370" s="3"/>
      <c r="EF2370" s="4"/>
      <c r="EI2370" s="4"/>
      <c r="EL2370" s="4"/>
      <c r="EO2370" s="4"/>
      <c r="ER2370" s="4"/>
      <c r="EU2370" s="4"/>
      <c r="EX2370" s="4"/>
      <c r="FA2370" s="4"/>
      <c r="FD2370" s="4"/>
      <c r="FG2370" s="4"/>
      <c r="FJ2370" s="4"/>
      <c r="FM2370" s="4"/>
      <c r="FP2370" s="4"/>
      <c r="FS2370" s="4"/>
      <c r="FV2370" s="4"/>
      <c r="FY2370" s="4"/>
      <c r="GB2370" s="4"/>
      <c r="GE2370" s="4"/>
      <c r="GH2370" s="4"/>
      <c r="GK2370" s="4"/>
      <c r="GN2370" s="4"/>
      <c r="GQ2370" s="4"/>
      <c r="GT2370" s="4"/>
      <c r="GW2370" s="4"/>
      <c r="GZ2370" s="4"/>
      <c r="HC2370" s="4"/>
      <c r="HF2370" s="4"/>
      <c r="HI2370" s="4"/>
      <c r="HL2370" s="4"/>
      <c r="HO2370" s="4"/>
      <c r="HR2370" s="4"/>
      <c r="HU2370" s="4"/>
      <c r="HX2370" s="4"/>
      <c r="IA2370" s="4"/>
      <c r="ID2370" s="4"/>
      <c r="IG2370" s="4"/>
      <c r="IJ2370" s="4"/>
      <c r="IM2370" s="4"/>
      <c r="IP2370" s="4"/>
      <c r="IS2370" s="4"/>
      <c r="IV2370" s="4"/>
      <c r="IY2370" s="4"/>
      <c r="JB2370" s="4"/>
      <c r="JE2370" s="4"/>
      <c r="JH2370" s="4"/>
      <c r="JK2370" s="4"/>
      <c r="JN2370" s="4"/>
      <c r="JQ2370" s="4"/>
      <c r="JT2370" s="4"/>
      <c r="JW2370" s="4"/>
      <c r="JZ2370" s="4"/>
      <c r="KC2370" s="4"/>
      <c r="KF2370" s="4"/>
      <c r="KI2370" s="4"/>
      <c r="KL2370" s="4"/>
    </row>
    <row r="2371" spans="1:298" x14ac:dyDescent="0.15">
      <c r="A2371" s="2">
        <v>39842</v>
      </c>
      <c r="B2371">
        <v>8251.24</v>
      </c>
      <c r="D2371" s="2">
        <v>39842</v>
      </c>
      <c r="E2371">
        <v>5604</v>
      </c>
      <c r="G2371" s="2">
        <v>39842</v>
      </c>
      <c r="H2371">
        <v>6100</v>
      </c>
      <c r="J2371" s="2">
        <v>39842</v>
      </c>
      <c r="K2371">
        <v>6104</v>
      </c>
      <c r="M2371" s="2">
        <v>39842</v>
      </c>
      <c r="N2371">
        <v>4217</v>
      </c>
      <c r="P2371" s="2">
        <v>39842</v>
      </c>
      <c r="Q2371">
        <v>2791</v>
      </c>
      <c r="S2371" s="2">
        <v>39842</v>
      </c>
      <c r="T2371">
        <v>10436</v>
      </c>
      <c r="V2371" s="2">
        <v>39842</v>
      </c>
      <c r="W2371">
        <v>4569</v>
      </c>
      <c r="Y2371" s="2">
        <v>39842</v>
      </c>
      <c r="Z2371">
        <v>7908</v>
      </c>
      <c r="AB2371" s="2">
        <v>39842</v>
      </c>
      <c r="AC2371">
        <v>4965</v>
      </c>
      <c r="AE2371" s="2">
        <v>39842</v>
      </c>
      <c r="AF2371">
        <v>10269</v>
      </c>
      <c r="AH2371" s="2">
        <v>39842</v>
      </c>
      <c r="AI2371">
        <v>9525</v>
      </c>
      <c r="AK2371" s="2">
        <v>39842</v>
      </c>
      <c r="AL2371">
        <v>9632</v>
      </c>
      <c r="AN2371" s="2">
        <v>39842</v>
      </c>
      <c r="AO2371">
        <v>7039</v>
      </c>
      <c r="AQ2371" s="2">
        <v>39842</v>
      </c>
      <c r="AR2371">
        <v>7945</v>
      </c>
      <c r="AT2371" s="2">
        <v>39842</v>
      </c>
      <c r="AU2371">
        <v>7008</v>
      </c>
      <c r="AW2371" s="2">
        <v>39842</v>
      </c>
      <c r="AX2371">
        <v>6181</v>
      </c>
      <c r="AZ2371" s="2">
        <v>39842</v>
      </c>
      <c r="BA2371">
        <v>692</v>
      </c>
      <c r="BC2371" s="2">
        <v>39842</v>
      </c>
      <c r="BD2371">
        <v>6195</v>
      </c>
      <c r="BF2371" s="2">
        <v>39842</v>
      </c>
      <c r="BG2371">
        <v>8404</v>
      </c>
      <c r="BI2371" s="2">
        <v>39842</v>
      </c>
      <c r="BJ2371">
        <v>4928</v>
      </c>
      <c r="BL2371" s="2">
        <v>39842</v>
      </c>
      <c r="BM2371">
        <v>17672</v>
      </c>
      <c r="BO2371" s="2">
        <v>39842</v>
      </c>
      <c r="BP2371">
        <v>12716</v>
      </c>
      <c r="BR2371" s="2">
        <v>39842</v>
      </c>
      <c r="BS2371">
        <v>6034</v>
      </c>
      <c r="BU2371" s="2">
        <v>39842</v>
      </c>
      <c r="BV2371">
        <v>3985</v>
      </c>
      <c r="BX2371" s="2">
        <v>39842</v>
      </c>
      <c r="BY2371">
        <v>3831</v>
      </c>
      <c r="CA2371" s="2"/>
      <c r="CD2371" s="2"/>
      <c r="CG2371" s="2"/>
      <c r="CJ2371" s="2"/>
      <c r="CM2371" s="2"/>
      <c r="CP2371" s="2"/>
      <c r="CS2371" s="2"/>
      <c r="CV2371" s="2"/>
      <c r="CY2371" s="2"/>
      <c r="DB2371" s="2"/>
      <c r="DE2371" s="3"/>
      <c r="DH2371" s="3"/>
      <c r="DK2371" s="3"/>
      <c r="DN2371" s="3"/>
      <c r="DQ2371" s="3"/>
      <c r="DT2371" s="3"/>
      <c r="DW2371" s="3"/>
      <c r="DZ2371" s="3"/>
      <c r="EC2371" s="3"/>
      <c r="EF2371" s="4"/>
      <c r="EI2371" s="4"/>
      <c r="EL2371" s="4"/>
      <c r="EO2371" s="4"/>
      <c r="ER2371" s="4"/>
      <c r="EU2371" s="4"/>
      <c r="EX2371" s="4"/>
      <c r="FA2371" s="4"/>
      <c r="FD2371" s="4"/>
      <c r="FG2371" s="4"/>
      <c r="FJ2371" s="4"/>
      <c r="FM2371" s="4"/>
      <c r="FP2371" s="4"/>
      <c r="FS2371" s="4"/>
      <c r="FV2371" s="4"/>
      <c r="FY2371" s="4"/>
      <c r="GB2371" s="4"/>
      <c r="GE2371" s="4"/>
      <c r="GH2371" s="4"/>
      <c r="GK2371" s="4"/>
      <c r="GN2371" s="4"/>
      <c r="GQ2371" s="4"/>
      <c r="GT2371" s="4"/>
      <c r="GW2371" s="4"/>
      <c r="GZ2371" s="4"/>
      <c r="HC2371" s="4"/>
      <c r="HF2371" s="4"/>
      <c r="HI2371" s="4"/>
      <c r="HL2371" s="4"/>
      <c r="HO2371" s="4"/>
      <c r="HR2371" s="4"/>
      <c r="HU2371" s="4"/>
      <c r="HX2371" s="4"/>
      <c r="IA2371" s="4"/>
      <c r="ID2371" s="4"/>
      <c r="IG2371" s="4"/>
      <c r="IJ2371" s="4"/>
      <c r="IM2371" s="4"/>
      <c r="IP2371" s="4"/>
      <c r="IS2371" s="4"/>
      <c r="IV2371" s="4"/>
      <c r="IY2371" s="4"/>
      <c r="JB2371" s="4"/>
      <c r="JE2371" s="4"/>
      <c r="JH2371" s="4"/>
      <c r="JK2371" s="4"/>
      <c r="JN2371" s="4"/>
      <c r="JQ2371" s="4"/>
      <c r="JT2371" s="4"/>
      <c r="JW2371" s="4"/>
      <c r="JZ2371" s="4"/>
      <c r="KC2371" s="4"/>
      <c r="KF2371" s="4"/>
      <c r="KI2371" s="4"/>
      <c r="KL2371" s="4"/>
    </row>
    <row r="2372" spans="1:298" x14ac:dyDescent="0.15">
      <c r="A2372" s="2">
        <v>39843</v>
      </c>
      <c r="B2372">
        <v>7994.05</v>
      </c>
      <c r="D2372" s="2">
        <v>39843</v>
      </c>
      <c r="E2372">
        <v>5451</v>
      </c>
      <c r="G2372" s="2">
        <v>39843</v>
      </c>
      <c r="H2372">
        <v>5987</v>
      </c>
      <c r="J2372" s="2">
        <v>39843</v>
      </c>
      <c r="K2372">
        <v>5988</v>
      </c>
      <c r="M2372" s="2">
        <v>39843</v>
      </c>
      <c r="N2372">
        <v>4187</v>
      </c>
      <c r="P2372" s="2">
        <v>39843</v>
      </c>
      <c r="Q2372">
        <v>2715</v>
      </c>
      <c r="S2372" s="2">
        <v>39843</v>
      </c>
      <c r="T2372">
        <v>9932</v>
      </c>
      <c r="V2372" s="2">
        <v>39843</v>
      </c>
      <c r="W2372">
        <v>4496</v>
      </c>
      <c r="Y2372" s="2">
        <v>39843</v>
      </c>
      <c r="Z2372">
        <v>7783</v>
      </c>
      <c r="AB2372" s="2">
        <v>39843</v>
      </c>
      <c r="AC2372">
        <v>4949</v>
      </c>
      <c r="AE2372" s="2">
        <v>39843</v>
      </c>
      <c r="AF2372">
        <v>9962</v>
      </c>
      <c r="AH2372" s="2">
        <v>39843</v>
      </c>
      <c r="AI2372">
        <v>9202</v>
      </c>
      <c r="AK2372" s="2">
        <v>39843</v>
      </c>
      <c r="AL2372">
        <v>9337</v>
      </c>
      <c r="AN2372" s="2">
        <v>39843</v>
      </c>
      <c r="AO2372">
        <v>6836</v>
      </c>
      <c r="AQ2372" s="2">
        <v>39843</v>
      </c>
      <c r="AR2372">
        <v>7698</v>
      </c>
      <c r="AT2372" s="2">
        <v>39843</v>
      </c>
      <c r="AU2372">
        <v>6854</v>
      </c>
      <c r="AW2372" s="2">
        <v>39843</v>
      </c>
      <c r="AX2372">
        <v>5988</v>
      </c>
      <c r="AZ2372" s="2">
        <v>39843</v>
      </c>
      <c r="BA2372">
        <v>648</v>
      </c>
      <c r="BC2372" s="2">
        <v>39843</v>
      </c>
      <c r="BD2372">
        <v>6025</v>
      </c>
      <c r="BF2372" s="2">
        <v>39843</v>
      </c>
      <c r="BG2372">
        <v>8155</v>
      </c>
      <c r="BI2372" s="2">
        <v>39843</v>
      </c>
      <c r="BJ2372">
        <v>4889</v>
      </c>
      <c r="BL2372" s="2">
        <v>39843</v>
      </c>
      <c r="BM2372">
        <v>17372</v>
      </c>
      <c r="BO2372" s="2">
        <v>39843</v>
      </c>
      <c r="BP2372">
        <v>12592</v>
      </c>
      <c r="BR2372" s="2">
        <v>39843</v>
      </c>
      <c r="BS2372">
        <v>5862</v>
      </c>
      <c r="BU2372" s="2">
        <v>39843</v>
      </c>
      <c r="BV2372">
        <v>3909</v>
      </c>
      <c r="BX2372" s="2">
        <v>39843</v>
      </c>
      <c r="BY2372">
        <v>3713</v>
      </c>
      <c r="CA2372" s="2"/>
      <c r="CD2372" s="2"/>
      <c r="CG2372" s="2"/>
      <c r="CJ2372" s="2"/>
      <c r="CM2372" s="2"/>
      <c r="CP2372" s="2"/>
      <c r="CS2372" s="2"/>
      <c r="CV2372" s="2"/>
      <c r="CY2372" s="2"/>
      <c r="DB2372" s="2"/>
      <c r="DE2372" s="3"/>
      <c r="DH2372" s="3"/>
      <c r="DK2372" s="3"/>
      <c r="DN2372" s="3"/>
      <c r="DQ2372" s="3"/>
      <c r="DT2372" s="3"/>
      <c r="DW2372" s="3"/>
      <c r="DZ2372" s="3"/>
      <c r="EC2372" s="3"/>
      <c r="EF2372" s="4"/>
      <c r="EI2372" s="4"/>
      <c r="EL2372" s="4"/>
      <c r="EO2372" s="4"/>
      <c r="ER2372" s="4"/>
      <c r="EU2372" s="4"/>
      <c r="EX2372" s="4"/>
      <c r="FA2372" s="4"/>
      <c r="FD2372" s="4"/>
      <c r="FG2372" s="4"/>
      <c r="FJ2372" s="4"/>
      <c r="FM2372" s="4"/>
      <c r="FP2372" s="4"/>
      <c r="FS2372" s="4"/>
      <c r="FV2372" s="4"/>
      <c r="FY2372" s="4"/>
      <c r="GB2372" s="4"/>
      <c r="GE2372" s="4"/>
      <c r="GH2372" s="4"/>
      <c r="GK2372" s="4"/>
      <c r="GN2372" s="4"/>
      <c r="GQ2372" s="4"/>
      <c r="GT2372" s="4"/>
      <c r="GW2372" s="4"/>
      <c r="GZ2372" s="4"/>
      <c r="HC2372" s="4"/>
      <c r="HF2372" s="4"/>
      <c r="HI2372" s="4"/>
      <c r="HL2372" s="4"/>
      <c r="HO2372" s="4"/>
      <c r="HR2372" s="4"/>
      <c r="HU2372" s="4"/>
      <c r="HX2372" s="4"/>
      <c r="IA2372" s="4"/>
      <c r="ID2372" s="4"/>
      <c r="IG2372" s="4"/>
      <c r="IJ2372" s="4"/>
      <c r="IM2372" s="4"/>
      <c r="IP2372" s="4"/>
      <c r="IS2372" s="4"/>
      <c r="IV2372" s="4"/>
      <c r="IY2372" s="4"/>
      <c r="JB2372" s="4"/>
      <c r="JE2372" s="4"/>
      <c r="JH2372" s="4"/>
      <c r="JK2372" s="4"/>
      <c r="JN2372" s="4"/>
      <c r="JQ2372" s="4"/>
      <c r="JT2372" s="4"/>
      <c r="JW2372" s="4"/>
      <c r="JZ2372" s="4"/>
      <c r="KC2372" s="4"/>
      <c r="KF2372" s="4"/>
      <c r="KI2372" s="4"/>
      <c r="KL2372" s="4"/>
    </row>
    <row r="2373" spans="1:298" x14ac:dyDescent="0.15">
      <c r="A2373" s="2">
        <v>39846</v>
      </c>
      <c r="B2373">
        <v>7873.98</v>
      </c>
      <c r="D2373" s="2">
        <v>39846</v>
      </c>
      <c r="E2373">
        <v>5360</v>
      </c>
      <c r="G2373" s="2">
        <v>39846</v>
      </c>
      <c r="H2373">
        <v>5913</v>
      </c>
      <c r="J2373" s="2">
        <v>39846</v>
      </c>
      <c r="K2373">
        <v>5909</v>
      </c>
      <c r="M2373" s="2">
        <v>39846</v>
      </c>
      <c r="N2373">
        <v>4143</v>
      </c>
      <c r="P2373" s="2">
        <v>39846</v>
      </c>
      <c r="Q2373">
        <v>2653</v>
      </c>
      <c r="S2373" s="2">
        <v>39846</v>
      </c>
      <c r="T2373">
        <v>9669</v>
      </c>
      <c r="V2373" s="2">
        <v>39846</v>
      </c>
      <c r="W2373">
        <v>4431</v>
      </c>
      <c r="Y2373" s="2">
        <v>39846</v>
      </c>
      <c r="Z2373">
        <v>7670</v>
      </c>
      <c r="AB2373" s="2">
        <v>39846</v>
      </c>
      <c r="AC2373">
        <v>4899</v>
      </c>
      <c r="AE2373" s="2">
        <v>39846</v>
      </c>
      <c r="AF2373">
        <v>9760</v>
      </c>
      <c r="AH2373" s="2">
        <v>39846</v>
      </c>
      <c r="AI2373">
        <v>9059</v>
      </c>
      <c r="AK2373" s="2">
        <v>39846</v>
      </c>
      <c r="AL2373">
        <v>9156</v>
      </c>
      <c r="AN2373" s="2">
        <v>39846</v>
      </c>
      <c r="AO2373">
        <v>6747</v>
      </c>
      <c r="AQ2373" s="2">
        <v>39846</v>
      </c>
      <c r="AR2373">
        <v>7583</v>
      </c>
      <c r="AT2373" s="2">
        <v>39846</v>
      </c>
      <c r="AU2373">
        <v>6773</v>
      </c>
      <c r="AW2373" s="2">
        <v>39846</v>
      </c>
      <c r="AX2373">
        <v>5887</v>
      </c>
      <c r="AZ2373" s="2">
        <v>39846</v>
      </c>
      <c r="BA2373">
        <v>636</v>
      </c>
      <c r="BC2373" s="2">
        <v>39846</v>
      </c>
      <c r="BD2373">
        <v>5916</v>
      </c>
      <c r="BF2373" s="2">
        <v>39846</v>
      </c>
      <c r="BG2373">
        <v>7987</v>
      </c>
      <c r="BI2373" s="2">
        <v>39846</v>
      </c>
      <c r="BJ2373">
        <v>4833</v>
      </c>
      <c r="BL2373" s="2">
        <v>39846</v>
      </c>
      <c r="BM2373">
        <v>17079</v>
      </c>
      <c r="BO2373" s="2">
        <v>39846</v>
      </c>
      <c r="BP2373">
        <v>12438</v>
      </c>
      <c r="BR2373" s="2">
        <v>39846</v>
      </c>
      <c r="BS2373">
        <v>5749</v>
      </c>
      <c r="BU2373" s="2">
        <v>39846</v>
      </c>
      <c r="BV2373">
        <v>3848</v>
      </c>
      <c r="BX2373" s="2">
        <v>39846</v>
      </c>
      <c r="BY2373">
        <v>3635</v>
      </c>
      <c r="CA2373" s="2"/>
      <c r="CD2373" s="2"/>
      <c r="CG2373" s="2"/>
      <c r="CJ2373" s="2"/>
      <c r="CM2373" s="2"/>
      <c r="CP2373" s="2"/>
      <c r="CS2373" s="2"/>
      <c r="CV2373" s="2"/>
      <c r="CY2373" s="2"/>
      <c r="DB2373" s="2"/>
      <c r="DE2373" s="3"/>
      <c r="DH2373" s="3"/>
      <c r="DK2373" s="3"/>
      <c r="DN2373" s="3"/>
      <c r="DQ2373" s="3"/>
      <c r="DT2373" s="3"/>
      <c r="DW2373" s="3"/>
      <c r="DZ2373" s="3"/>
      <c r="EC2373" s="3"/>
      <c r="EF2373" s="4"/>
      <c r="EI2373" s="4"/>
      <c r="EL2373" s="4"/>
      <c r="EO2373" s="4"/>
      <c r="ER2373" s="4"/>
      <c r="EU2373" s="4"/>
      <c r="EX2373" s="4"/>
      <c r="FA2373" s="4"/>
      <c r="FD2373" s="4"/>
      <c r="FG2373" s="4"/>
      <c r="FJ2373" s="4"/>
      <c r="FM2373" s="4"/>
      <c r="FP2373" s="4"/>
      <c r="FS2373" s="4"/>
      <c r="FV2373" s="4"/>
      <c r="FY2373" s="4"/>
      <c r="GB2373" s="4"/>
      <c r="GE2373" s="4"/>
      <c r="GH2373" s="4"/>
      <c r="GK2373" s="4"/>
      <c r="GN2373" s="4"/>
      <c r="GQ2373" s="4"/>
      <c r="GT2373" s="4"/>
      <c r="GW2373" s="4"/>
      <c r="GZ2373" s="4"/>
      <c r="HC2373" s="4"/>
      <c r="HF2373" s="4"/>
      <c r="HI2373" s="4"/>
      <c r="HL2373" s="4"/>
      <c r="HO2373" s="4"/>
      <c r="HR2373" s="4"/>
      <c r="HU2373" s="4"/>
      <c r="HX2373" s="4"/>
      <c r="IA2373" s="4"/>
      <c r="ID2373" s="4"/>
      <c r="IG2373" s="4"/>
      <c r="IJ2373" s="4"/>
      <c r="IM2373" s="4"/>
      <c r="IP2373" s="4"/>
      <c r="IS2373" s="4"/>
      <c r="IV2373" s="4"/>
      <c r="IY2373" s="4"/>
      <c r="JB2373" s="4"/>
      <c r="JE2373" s="4"/>
      <c r="JH2373" s="4"/>
      <c r="JK2373" s="4"/>
      <c r="JN2373" s="4"/>
      <c r="JQ2373" s="4"/>
      <c r="JT2373" s="4"/>
      <c r="JW2373" s="4"/>
      <c r="JZ2373" s="4"/>
      <c r="KC2373" s="4"/>
      <c r="KF2373" s="4"/>
      <c r="KI2373" s="4"/>
      <c r="KL2373" s="4"/>
    </row>
    <row r="2374" spans="1:298" x14ac:dyDescent="0.15">
      <c r="A2374" s="2">
        <v>39847</v>
      </c>
      <c r="B2374">
        <v>7825.51</v>
      </c>
      <c r="D2374" s="2">
        <v>39847</v>
      </c>
      <c r="E2374">
        <v>5321</v>
      </c>
      <c r="G2374" s="2">
        <v>39847</v>
      </c>
      <c r="H2374">
        <v>5833</v>
      </c>
      <c r="J2374" s="2">
        <v>39847</v>
      </c>
      <c r="K2374">
        <v>5908</v>
      </c>
      <c r="M2374" s="2">
        <v>39847</v>
      </c>
      <c r="N2374">
        <v>4135</v>
      </c>
      <c r="P2374" s="2">
        <v>39847</v>
      </c>
      <c r="Q2374">
        <v>2661</v>
      </c>
      <c r="S2374" s="2">
        <v>39847</v>
      </c>
      <c r="T2374">
        <v>9597</v>
      </c>
      <c r="V2374" s="2">
        <v>39847</v>
      </c>
      <c r="W2374">
        <v>4394</v>
      </c>
      <c r="Y2374" s="2">
        <v>39847</v>
      </c>
      <c r="Z2374">
        <v>7584</v>
      </c>
      <c r="AB2374" s="2">
        <v>39847</v>
      </c>
      <c r="AC2374">
        <v>4872</v>
      </c>
      <c r="AE2374" s="2">
        <v>39847</v>
      </c>
      <c r="AF2374">
        <v>9708</v>
      </c>
      <c r="AH2374" s="2">
        <v>39847</v>
      </c>
      <c r="AI2374">
        <v>9052</v>
      </c>
      <c r="AK2374" s="2">
        <v>39847</v>
      </c>
      <c r="AL2374">
        <v>9094</v>
      </c>
      <c r="AN2374" s="2">
        <v>39847</v>
      </c>
      <c r="AO2374">
        <v>6711</v>
      </c>
      <c r="AQ2374" s="2">
        <v>39847</v>
      </c>
      <c r="AR2374">
        <v>7535</v>
      </c>
      <c r="AT2374" s="2">
        <v>39847</v>
      </c>
      <c r="AU2374">
        <v>6746</v>
      </c>
      <c r="AW2374" s="2">
        <v>39847</v>
      </c>
      <c r="AX2374">
        <v>5864</v>
      </c>
      <c r="AZ2374" s="2">
        <v>39847</v>
      </c>
      <c r="BA2374">
        <v>620</v>
      </c>
      <c r="BC2374" s="2">
        <v>39847</v>
      </c>
      <c r="BD2374">
        <v>5868</v>
      </c>
      <c r="BF2374" s="2">
        <v>39847</v>
      </c>
      <c r="BG2374">
        <v>7945</v>
      </c>
      <c r="BI2374" s="2">
        <v>39847</v>
      </c>
      <c r="BJ2374">
        <v>4844</v>
      </c>
      <c r="BL2374" s="2">
        <v>39847</v>
      </c>
      <c r="BM2374">
        <v>16982</v>
      </c>
      <c r="BO2374" s="2">
        <v>39847</v>
      </c>
      <c r="BP2374">
        <v>12347</v>
      </c>
      <c r="BR2374" s="2">
        <v>39847</v>
      </c>
      <c r="BS2374">
        <v>5721</v>
      </c>
      <c r="BU2374" s="2">
        <v>39847</v>
      </c>
      <c r="BV2374">
        <v>3829</v>
      </c>
      <c r="BX2374" s="2">
        <v>39847</v>
      </c>
      <c r="BY2374">
        <v>3607</v>
      </c>
      <c r="CA2374" s="2"/>
      <c r="CD2374" s="2"/>
      <c r="CG2374" s="2"/>
      <c r="CJ2374" s="2"/>
      <c r="CM2374" s="2"/>
      <c r="CP2374" s="2"/>
      <c r="CS2374" s="2"/>
      <c r="CV2374" s="2"/>
      <c r="CY2374" s="2"/>
      <c r="DB2374" s="2"/>
      <c r="DE2374" s="3"/>
      <c r="DH2374" s="3"/>
      <c r="DK2374" s="3"/>
      <c r="DN2374" s="3"/>
      <c r="DQ2374" s="3"/>
      <c r="DT2374" s="3"/>
      <c r="DW2374" s="3"/>
      <c r="DZ2374" s="3"/>
      <c r="EC2374" s="3"/>
      <c r="EF2374" s="4"/>
      <c r="EI2374" s="4"/>
      <c r="EL2374" s="4"/>
      <c r="EO2374" s="4"/>
      <c r="ER2374" s="4"/>
      <c r="EU2374" s="4"/>
      <c r="EX2374" s="4"/>
      <c r="FA2374" s="4"/>
      <c r="FD2374" s="4"/>
      <c r="FG2374" s="4"/>
      <c r="FJ2374" s="4"/>
      <c r="FM2374" s="4"/>
      <c r="FP2374" s="4"/>
      <c r="FS2374" s="4"/>
      <c r="FV2374" s="4"/>
      <c r="FY2374" s="4"/>
      <c r="GB2374" s="4"/>
      <c r="GE2374" s="4"/>
      <c r="GH2374" s="4"/>
      <c r="GK2374" s="4"/>
      <c r="GN2374" s="4"/>
      <c r="GQ2374" s="4"/>
      <c r="GT2374" s="4"/>
      <c r="GW2374" s="4"/>
      <c r="GZ2374" s="4"/>
      <c r="HC2374" s="4"/>
      <c r="HF2374" s="4"/>
      <c r="HI2374" s="4"/>
      <c r="HL2374" s="4"/>
      <c r="HO2374" s="4"/>
      <c r="HR2374" s="4"/>
      <c r="HU2374" s="4"/>
      <c r="HX2374" s="4"/>
      <c r="IA2374" s="4"/>
      <c r="ID2374" s="4"/>
      <c r="IG2374" s="4"/>
      <c r="IJ2374" s="4"/>
      <c r="IM2374" s="4"/>
      <c r="IP2374" s="4"/>
      <c r="IS2374" s="4"/>
      <c r="IV2374" s="4"/>
      <c r="IY2374" s="4"/>
      <c r="JB2374" s="4"/>
      <c r="JE2374" s="4"/>
      <c r="JH2374" s="4"/>
      <c r="JK2374" s="4"/>
      <c r="JN2374" s="4"/>
      <c r="JQ2374" s="4"/>
      <c r="JT2374" s="4"/>
      <c r="JW2374" s="4"/>
      <c r="JZ2374" s="4"/>
      <c r="KC2374" s="4"/>
      <c r="KF2374" s="4"/>
      <c r="KI2374" s="4"/>
      <c r="KL2374" s="4"/>
    </row>
    <row r="2375" spans="1:298" x14ac:dyDescent="0.15">
      <c r="A2375" s="2">
        <v>39848</v>
      </c>
      <c r="B2375">
        <v>8038.94</v>
      </c>
      <c r="D2375" s="2">
        <v>39848</v>
      </c>
      <c r="E2375">
        <v>5443</v>
      </c>
      <c r="G2375" s="2">
        <v>39848</v>
      </c>
      <c r="H2375">
        <v>5976</v>
      </c>
      <c r="J2375" s="2">
        <v>39848</v>
      </c>
      <c r="K2375">
        <v>6028</v>
      </c>
      <c r="M2375" s="2">
        <v>39848</v>
      </c>
      <c r="N2375">
        <v>4203</v>
      </c>
      <c r="P2375" s="2">
        <v>39848</v>
      </c>
      <c r="Q2375">
        <v>2706</v>
      </c>
      <c r="S2375" s="2">
        <v>39848</v>
      </c>
      <c r="T2375">
        <v>9871</v>
      </c>
      <c r="V2375" s="2">
        <v>39848</v>
      </c>
      <c r="W2375">
        <v>4501</v>
      </c>
      <c r="Y2375" s="2">
        <v>39848</v>
      </c>
      <c r="Z2375">
        <v>7691</v>
      </c>
      <c r="AB2375" s="2">
        <v>39848</v>
      </c>
      <c r="AC2375">
        <v>4946</v>
      </c>
      <c r="AE2375" s="2">
        <v>39848</v>
      </c>
      <c r="AF2375">
        <v>9943</v>
      </c>
      <c r="AH2375" s="2">
        <v>39848</v>
      </c>
      <c r="AI2375">
        <v>9344</v>
      </c>
      <c r="AK2375" s="2">
        <v>39848</v>
      </c>
      <c r="AL2375">
        <v>9325</v>
      </c>
      <c r="AN2375" s="2">
        <v>39848</v>
      </c>
      <c r="AO2375">
        <v>6873</v>
      </c>
      <c r="AQ2375" s="2">
        <v>39848</v>
      </c>
      <c r="AR2375">
        <v>7742</v>
      </c>
      <c r="AT2375" s="2">
        <v>39848</v>
      </c>
      <c r="AU2375">
        <v>6871</v>
      </c>
      <c r="AW2375" s="2">
        <v>39848</v>
      </c>
      <c r="AX2375">
        <v>6005</v>
      </c>
      <c r="AZ2375" s="2">
        <v>39848</v>
      </c>
      <c r="BA2375">
        <v>658</v>
      </c>
      <c r="BC2375" s="2">
        <v>39848</v>
      </c>
      <c r="BD2375">
        <v>6020</v>
      </c>
      <c r="BF2375" s="2">
        <v>39848</v>
      </c>
      <c r="BG2375">
        <v>8140</v>
      </c>
      <c r="BI2375" s="2">
        <v>39848</v>
      </c>
      <c r="BJ2375">
        <v>4900</v>
      </c>
      <c r="BL2375" s="2">
        <v>39848</v>
      </c>
      <c r="BM2375">
        <v>17228</v>
      </c>
      <c r="BO2375" s="2">
        <v>39848</v>
      </c>
      <c r="BP2375">
        <v>12449</v>
      </c>
      <c r="BR2375" s="2">
        <v>39848</v>
      </c>
      <c r="BS2375">
        <v>5896</v>
      </c>
      <c r="BU2375" s="2">
        <v>39848</v>
      </c>
      <c r="BV2375">
        <v>3913</v>
      </c>
      <c r="BX2375" s="2">
        <v>39848</v>
      </c>
      <c r="BY2375">
        <v>3688</v>
      </c>
      <c r="CA2375" s="2"/>
      <c r="CD2375" s="2"/>
      <c r="CG2375" s="2"/>
      <c r="CJ2375" s="2"/>
      <c r="CM2375" s="2"/>
      <c r="CP2375" s="2"/>
      <c r="CS2375" s="2"/>
      <c r="CV2375" s="2"/>
      <c r="CY2375" s="2"/>
      <c r="DB2375" s="2"/>
      <c r="DE2375" s="3"/>
      <c r="DH2375" s="3"/>
      <c r="DK2375" s="3"/>
      <c r="DN2375" s="3"/>
      <c r="DQ2375" s="3"/>
      <c r="DT2375" s="3"/>
      <c r="DW2375" s="3"/>
      <c r="DZ2375" s="3"/>
      <c r="EC2375" s="3"/>
      <c r="EF2375" s="4"/>
      <c r="EI2375" s="4"/>
      <c r="EL2375" s="4"/>
      <c r="EO2375" s="4"/>
      <c r="ER2375" s="4"/>
      <c r="EU2375" s="4"/>
      <c r="EX2375" s="4"/>
      <c r="FA2375" s="4"/>
      <c r="FD2375" s="4"/>
      <c r="FG2375" s="4"/>
      <c r="FJ2375" s="4"/>
      <c r="FM2375" s="4"/>
      <c r="FP2375" s="4"/>
      <c r="FS2375" s="4"/>
      <c r="FV2375" s="4"/>
      <c r="FY2375" s="4"/>
      <c r="GB2375" s="4"/>
      <c r="GE2375" s="4"/>
      <c r="GH2375" s="4"/>
      <c r="GK2375" s="4"/>
      <c r="GN2375" s="4"/>
      <c r="GQ2375" s="4"/>
      <c r="GT2375" s="4"/>
      <c r="GW2375" s="4"/>
      <c r="GZ2375" s="4"/>
      <c r="HC2375" s="4"/>
      <c r="HF2375" s="4"/>
      <c r="HI2375" s="4"/>
      <c r="HL2375" s="4"/>
      <c r="HO2375" s="4"/>
      <c r="HR2375" s="4"/>
      <c r="HU2375" s="4"/>
      <c r="HX2375" s="4"/>
      <c r="IA2375" s="4"/>
      <c r="ID2375" s="4"/>
      <c r="IG2375" s="4"/>
      <c r="IJ2375" s="4"/>
      <c r="IM2375" s="4"/>
      <c r="IP2375" s="4"/>
      <c r="IS2375" s="4"/>
      <c r="IV2375" s="4"/>
      <c r="IY2375" s="4"/>
      <c r="JB2375" s="4"/>
      <c r="JE2375" s="4"/>
      <c r="JH2375" s="4"/>
      <c r="JK2375" s="4"/>
      <c r="JN2375" s="4"/>
      <c r="JQ2375" s="4"/>
      <c r="JT2375" s="4"/>
      <c r="JW2375" s="4"/>
      <c r="JZ2375" s="4"/>
      <c r="KC2375" s="4"/>
      <c r="KF2375" s="4"/>
      <c r="KI2375" s="4"/>
      <c r="KL2375" s="4"/>
    </row>
    <row r="2376" spans="1:298" x14ac:dyDescent="0.15">
      <c r="A2376" s="2">
        <v>39849</v>
      </c>
      <c r="B2376">
        <v>7949.65</v>
      </c>
      <c r="D2376" s="2">
        <v>39849</v>
      </c>
      <c r="E2376">
        <v>5401</v>
      </c>
      <c r="G2376" s="2">
        <v>39849</v>
      </c>
      <c r="H2376">
        <v>5927</v>
      </c>
      <c r="J2376" s="2">
        <v>39849</v>
      </c>
      <c r="K2376">
        <v>5986</v>
      </c>
      <c r="M2376" s="2">
        <v>39849</v>
      </c>
      <c r="N2376">
        <v>4144</v>
      </c>
      <c r="P2376" s="2">
        <v>39849</v>
      </c>
      <c r="Q2376">
        <v>2649</v>
      </c>
      <c r="S2376" s="2">
        <v>39849</v>
      </c>
      <c r="T2376">
        <v>9824</v>
      </c>
      <c r="V2376" s="2">
        <v>39849</v>
      </c>
      <c r="W2376">
        <v>4457</v>
      </c>
      <c r="Y2376" s="2">
        <v>39849</v>
      </c>
      <c r="Z2376">
        <v>7622</v>
      </c>
      <c r="AB2376" s="2">
        <v>39849</v>
      </c>
      <c r="AC2376">
        <v>4847</v>
      </c>
      <c r="AE2376" s="2">
        <v>39849</v>
      </c>
      <c r="AF2376">
        <v>9862</v>
      </c>
      <c r="AH2376" s="2">
        <v>39849</v>
      </c>
      <c r="AI2376">
        <v>9291</v>
      </c>
      <c r="AK2376" s="2">
        <v>39849</v>
      </c>
      <c r="AL2376">
        <v>9261</v>
      </c>
      <c r="AN2376" s="2">
        <v>39849</v>
      </c>
      <c r="AO2376">
        <v>6807</v>
      </c>
      <c r="AQ2376" s="2">
        <v>39849</v>
      </c>
      <c r="AR2376">
        <v>7656</v>
      </c>
      <c r="AT2376" s="2">
        <v>39849</v>
      </c>
      <c r="AU2376">
        <v>6832</v>
      </c>
      <c r="AW2376" s="2">
        <v>39849</v>
      </c>
      <c r="AX2376">
        <v>5932</v>
      </c>
      <c r="AZ2376" s="2">
        <v>39849</v>
      </c>
      <c r="BA2376">
        <v>645</v>
      </c>
      <c r="BC2376" s="2">
        <v>39849</v>
      </c>
      <c r="BD2376">
        <v>5975</v>
      </c>
      <c r="BF2376" s="2">
        <v>39849</v>
      </c>
      <c r="BG2376">
        <v>8074</v>
      </c>
      <c r="BI2376" s="2">
        <v>39849</v>
      </c>
      <c r="BJ2376">
        <v>4824</v>
      </c>
      <c r="BL2376" s="2">
        <v>39849</v>
      </c>
      <c r="BM2376">
        <v>17006</v>
      </c>
      <c r="BO2376" s="2">
        <v>39849</v>
      </c>
      <c r="BP2376">
        <v>12203</v>
      </c>
      <c r="BR2376" s="2">
        <v>39849</v>
      </c>
      <c r="BS2376">
        <v>5876</v>
      </c>
      <c r="BU2376" s="2">
        <v>39849</v>
      </c>
      <c r="BV2376">
        <v>3870</v>
      </c>
      <c r="BX2376" s="2">
        <v>39849</v>
      </c>
      <c r="BY2376">
        <v>3651</v>
      </c>
      <c r="CA2376" s="2"/>
      <c r="CD2376" s="2"/>
      <c r="CG2376" s="2"/>
      <c r="CJ2376" s="2"/>
      <c r="CM2376" s="2"/>
      <c r="CP2376" s="2"/>
      <c r="CS2376" s="2"/>
      <c r="CV2376" s="2"/>
      <c r="CY2376" s="2"/>
      <c r="DB2376" s="2"/>
      <c r="DE2376" s="3"/>
      <c r="DH2376" s="3"/>
      <c r="DK2376" s="3"/>
      <c r="DN2376" s="3"/>
      <c r="DQ2376" s="3"/>
      <c r="DT2376" s="3"/>
      <c r="DW2376" s="3"/>
      <c r="DZ2376" s="3"/>
      <c r="EC2376" s="3"/>
      <c r="EF2376" s="4"/>
      <c r="EI2376" s="4"/>
      <c r="EL2376" s="4"/>
      <c r="EO2376" s="4"/>
      <c r="ER2376" s="4"/>
      <c r="EU2376" s="4"/>
      <c r="EX2376" s="4"/>
      <c r="FA2376" s="4"/>
      <c r="FD2376" s="4"/>
      <c r="FG2376" s="4"/>
      <c r="FJ2376" s="4"/>
      <c r="FM2376" s="4"/>
      <c r="FP2376" s="4"/>
      <c r="FS2376" s="4"/>
      <c r="FV2376" s="4"/>
      <c r="FY2376" s="4"/>
      <c r="GB2376" s="4"/>
      <c r="GE2376" s="4"/>
      <c r="GH2376" s="4"/>
      <c r="GK2376" s="4"/>
      <c r="GN2376" s="4"/>
      <c r="GQ2376" s="4"/>
      <c r="GT2376" s="4"/>
      <c r="GW2376" s="4"/>
      <c r="GZ2376" s="4"/>
      <c r="HC2376" s="4"/>
      <c r="HF2376" s="4"/>
      <c r="HI2376" s="4"/>
      <c r="HL2376" s="4"/>
      <c r="HO2376" s="4"/>
      <c r="HR2376" s="4"/>
      <c r="HU2376" s="4"/>
      <c r="HX2376" s="4"/>
      <c r="IA2376" s="4"/>
      <c r="ID2376" s="4"/>
      <c r="IG2376" s="4"/>
      <c r="IJ2376" s="4"/>
      <c r="IM2376" s="4"/>
      <c r="IP2376" s="4"/>
      <c r="IS2376" s="4"/>
      <c r="IV2376" s="4"/>
      <c r="IY2376" s="4"/>
      <c r="JB2376" s="4"/>
      <c r="JE2376" s="4"/>
      <c r="JH2376" s="4"/>
      <c r="JK2376" s="4"/>
      <c r="JN2376" s="4"/>
      <c r="JQ2376" s="4"/>
      <c r="JT2376" s="4"/>
      <c r="JW2376" s="4"/>
      <c r="JZ2376" s="4"/>
      <c r="KC2376" s="4"/>
      <c r="KF2376" s="4"/>
      <c r="KI2376" s="4"/>
      <c r="KL2376" s="4"/>
    </row>
    <row r="2377" spans="1:298" x14ac:dyDescent="0.15">
      <c r="A2377" s="2">
        <v>39850</v>
      </c>
      <c r="B2377">
        <v>8076.62</v>
      </c>
      <c r="D2377" s="2">
        <v>39850</v>
      </c>
      <c r="E2377">
        <v>5449</v>
      </c>
      <c r="G2377" s="2">
        <v>39850</v>
      </c>
      <c r="H2377">
        <v>5961</v>
      </c>
      <c r="J2377" s="2">
        <v>39850</v>
      </c>
      <c r="K2377">
        <v>6018</v>
      </c>
      <c r="M2377" s="2">
        <v>39850</v>
      </c>
      <c r="N2377">
        <v>4135</v>
      </c>
      <c r="P2377" s="2">
        <v>39850</v>
      </c>
      <c r="Q2377">
        <v>2677</v>
      </c>
      <c r="S2377" s="2">
        <v>39850</v>
      </c>
      <c r="T2377">
        <v>9859</v>
      </c>
      <c r="V2377" s="2">
        <v>39850</v>
      </c>
      <c r="W2377">
        <v>4462</v>
      </c>
      <c r="Y2377" s="2">
        <v>39850</v>
      </c>
      <c r="Z2377">
        <v>7651</v>
      </c>
      <c r="AB2377" s="2">
        <v>39850</v>
      </c>
      <c r="AC2377">
        <v>4836</v>
      </c>
      <c r="AE2377" s="2">
        <v>39850</v>
      </c>
      <c r="AF2377">
        <v>9921</v>
      </c>
      <c r="AH2377" s="2">
        <v>39850</v>
      </c>
      <c r="AI2377">
        <v>9348</v>
      </c>
      <c r="AK2377" s="2">
        <v>39850</v>
      </c>
      <c r="AL2377">
        <v>9325</v>
      </c>
      <c r="AN2377" s="2">
        <v>39850</v>
      </c>
      <c r="AO2377">
        <v>6863</v>
      </c>
      <c r="AQ2377" s="2">
        <v>39850</v>
      </c>
      <c r="AR2377">
        <v>7779</v>
      </c>
      <c r="AT2377" s="2">
        <v>39850</v>
      </c>
      <c r="AU2377">
        <v>6868</v>
      </c>
      <c r="AW2377" s="2">
        <v>39850</v>
      </c>
      <c r="AX2377">
        <v>5931</v>
      </c>
      <c r="AZ2377" s="2">
        <v>39850</v>
      </c>
      <c r="BA2377">
        <v>667</v>
      </c>
      <c r="BC2377" s="2">
        <v>39850</v>
      </c>
      <c r="BD2377">
        <v>6006</v>
      </c>
      <c r="BF2377" s="2">
        <v>39850</v>
      </c>
      <c r="BG2377">
        <v>8124</v>
      </c>
      <c r="BI2377" s="2">
        <v>39850</v>
      </c>
      <c r="BJ2377">
        <v>4809</v>
      </c>
      <c r="BL2377" s="2">
        <v>39850</v>
      </c>
      <c r="BM2377">
        <v>17079</v>
      </c>
      <c r="BO2377" s="2">
        <v>39850</v>
      </c>
      <c r="BP2377">
        <v>12283</v>
      </c>
      <c r="BR2377" s="2">
        <v>39850</v>
      </c>
      <c r="BS2377">
        <v>5884</v>
      </c>
      <c r="BU2377" s="2">
        <v>39850</v>
      </c>
      <c r="BV2377">
        <v>3891</v>
      </c>
      <c r="BX2377" s="2">
        <v>39850</v>
      </c>
      <c r="BY2377">
        <v>3664</v>
      </c>
      <c r="CA2377" s="2"/>
      <c r="CD2377" s="2"/>
      <c r="CG2377" s="2"/>
      <c r="CJ2377" s="2"/>
      <c r="CM2377" s="2"/>
      <c r="CP2377" s="2"/>
      <c r="CS2377" s="2"/>
      <c r="CV2377" s="2"/>
      <c r="CY2377" s="2"/>
      <c r="DB2377" s="2"/>
      <c r="DE2377" s="3"/>
      <c r="DH2377" s="3"/>
      <c r="DK2377" s="3"/>
      <c r="DN2377" s="3"/>
      <c r="DQ2377" s="3"/>
      <c r="DT2377" s="3"/>
      <c r="DW2377" s="3"/>
      <c r="DZ2377" s="3"/>
      <c r="EC2377" s="3"/>
      <c r="EF2377" s="4"/>
      <c r="EI2377" s="4"/>
      <c r="EL2377" s="4"/>
      <c r="EO2377" s="4"/>
      <c r="ER2377" s="4"/>
      <c r="EU2377" s="4"/>
      <c r="EX2377" s="4"/>
      <c r="FA2377" s="4"/>
      <c r="FD2377" s="4"/>
      <c r="FG2377" s="4"/>
      <c r="FJ2377" s="4"/>
      <c r="FM2377" s="4"/>
      <c r="FP2377" s="4"/>
      <c r="FS2377" s="4"/>
      <c r="FV2377" s="4"/>
      <c r="FY2377" s="4"/>
      <c r="GB2377" s="4"/>
      <c r="GE2377" s="4"/>
      <c r="GH2377" s="4"/>
      <c r="GK2377" s="4"/>
      <c r="GN2377" s="4"/>
      <c r="GQ2377" s="4"/>
      <c r="GT2377" s="4"/>
      <c r="GW2377" s="4"/>
      <c r="GZ2377" s="4"/>
      <c r="HC2377" s="4"/>
      <c r="HF2377" s="4"/>
      <c r="HI2377" s="4"/>
      <c r="HL2377" s="4"/>
      <c r="HO2377" s="4"/>
      <c r="HR2377" s="4"/>
      <c r="HU2377" s="4"/>
      <c r="HX2377" s="4"/>
      <c r="IA2377" s="4"/>
      <c r="ID2377" s="4"/>
      <c r="IG2377" s="4"/>
      <c r="IJ2377" s="4"/>
      <c r="IM2377" s="4"/>
      <c r="IP2377" s="4"/>
      <c r="IS2377" s="4"/>
      <c r="IV2377" s="4"/>
      <c r="IY2377" s="4"/>
      <c r="JB2377" s="4"/>
      <c r="JE2377" s="4"/>
      <c r="JH2377" s="4"/>
      <c r="JK2377" s="4"/>
      <c r="JN2377" s="4"/>
      <c r="JQ2377" s="4"/>
      <c r="JT2377" s="4"/>
      <c r="JW2377" s="4"/>
      <c r="JZ2377" s="4"/>
      <c r="KC2377" s="4"/>
      <c r="KF2377" s="4"/>
      <c r="KI2377" s="4"/>
      <c r="KL2377" s="4"/>
    </row>
    <row r="2378" spans="1:298" x14ac:dyDescent="0.15">
      <c r="A2378" s="2">
        <v>39853</v>
      </c>
      <c r="B2378">
        <v>7969.03</v>
      </c>
      <c r="D2378" s="2">
        <v>39853</v>
      </c>
      <c r="E2378">
        <v>5341</v>
      </c>
      <c r="G2378" s="2">
        <v>39853</v>
      </c>
      <c r="H2378">
        <v>5813</v>
      </c>
      <c r="J2378" s="2">
        <v>39853</v>
      </c>
      <c r="K2378">
        <v>5942</v>
      </c>
      <c r="M2378" s="2">
        <v>39853</v>
      </c>
      <c r="N2378">
        <v>4001</v>
      </c>
      <c r="P2378" s="2">
        <v>39853</v>
      </c>
      <c r="Q2378">
        <v>2626</v>
      </c>
      <c r="S2378" s="2">
        <v>39853</v>
      </c>
      <c r="T2378">
        <v>9714</v>
      </c>
      <c r="V2378" s="2">
        <v>39853</v>
      </c>
      <c r="W2378">
        <v>4403</v>
      </c>
      <c r="Y2378" s="2">
        <v>39853</v>
      </c>
      <c r="Z2378">
        <v>7522</v>
      </c>
      <c r="AB2378" s="2">
        <v>39853</v>
      </c>
      <c r="AC2378">
        <v>4677</v>
      </c>
      <c r="AE2378" s="2">
        <v>39853</v>
      </c>
      <c r="AF2378">
        <v>9767</v>
      </c>
      <c r="AH2378" s="2">
        <v>39853</v>
      </c>
      <c r="AI2378">
        <v>9212</v>
      </c>
      <c r="AK2378" s="2">
        <v>39853</v>
      </c>
      <c r="AL2378">
        <v>9157</v>
      </c>
      <c r="AN2378" s="2">
        <v>39853</v>
      </c>
      <c r="AO2378">
        <v>6754</v>
      </c>
      <c r="AQ2378" s="2">
        <v>39853</v>
      </c>
      <c r="AR2378">
        <v>7674</v>
      </c>
      <c r="AT2378" s="2">
        <v>39853</v>
      </c>
      <c r="AU2378">
        <v>6791</v>
      </c>
      <c r="AW2378" s="2">
        <v>39853</v>
      </c>
      <c r="AX2378">
        <v>5849</v>
      </c>
      <c r="AZ2378" s="2">
        <v>39853</v>
      </c>
      <c r="BA2378">
        <v>642</v>
      </c>
      <c r="BC2378" s="2">
        <v>39853</v>
      </c>
      <c r="BD2378">
        <v>5895</v>
      </c>
      <c r="BF2378" s="2">
        <v>39853</v>
      </c>
      <c r="BG2378">
        <v>7997</v>
      </c>
      <c r="BI2378" s="2">
        <v>39853</v>
      </c>
      <c r="BJ2378">
        <v>4671</v>
      </c>
      <c r="BL2378" s="2">
        <v>39853</v>
      </c>
      <c r="BM2378">
        <v>16731</v>
      </c>
      <c r="BO2378" s="2">
        <v>39853</v>
      </c>
      <c r="BP2378">
        <v>12050</v>
      </c>
      <c r="BR2378" s="2">
        <v>39853</v>
      </c>
      <c r="BS2378">
        <v>5807</v>
      </c>
      <c r="BU2378" s="2">
        <v>39853</v>
      </c>
      <c r="BV2378">
        <v>3817</v>
      </c>
      <c r="BX2378" s="2">
        <v>39853</v>
      </c>
      <c r="BY2378">
        <v>3602</v>
      </c>
      <c r="CA2378" s="2"/>
      <c r="CD2378" s="2"/>
      <c r="CG2378" s="2"/>
      <c r="CJ2378" s="2"/>
      <c r="CM2378" s="2"/>
      <c r="CP2378" s="2"/>
      <c r="CS2378" s="2"/>
      <c r="CV2378" s="2"/>
      <c r="CY2378" s="2"/>
      <c r="DB2378" s="2"/>
      <c r="DE2378" s="3"/>
      <c r="DH2378" s="3"/>
      <c r="DK2378" s="3"/>
      <c r="DN2378" s="3"/>
      <c r="DQ2378" s="3"/>
      <c r="DT2378" s="3"/>
      <c r="DW2378" s="3"/>
      <c r="DZ2378" s="3"/>
      <c r="EC2378" s="3"/>
      <c r="EF2378" s="4"/>
      <c r="EI2378" s="4"/>
      <c r="EL2378" s="4"/>
      <c r="EO2378" s="4"/>
      <c r="ER2378" s="4"/>
      <c r="EU2378" s="4"/>
      <c r="EX2378" s="4"/>
      <c r="FA2378" s="4"/>
      <c r="FD2378" s="4"/>
      <c r="FG2378" s="4"/>
      <c r="FJ2378" s="4"/>
      <c r="FM2378" s="4"/>
      <c r="FP2378" s="4"/>
      <c r="FS2378" s="4"/>
      <c r="FV2378" s="4"/>
      <c r="FY2378" s="4"/>
      <c r="GB2378" s="4"/>
      <c r="GE2378" s="4"/>
      <c r="GH2378" s="4"/>
      <c r="GK2378" s="4"/>
      <c r="GN2378" s="4"/>
      <c r="GQ2378" s="4"/>
      <c r="GT2378" s="4"/>
      <c r="GW2378" s="4"/>
      <c r="GZ2378" s="4"/>
      <c r="HC2378" s="4"/>
      <c r="HF2378" s="4"/>
      <c r="HI2378" s="4"/>
      <c r="HL2378" s="4"/>
      <c r="HO2378" s="4"/>
      <c r="HR2378" s="4"/>
      <c r="HU2378" s="4"/>
      <c r="HX2378" s="4"/>
      <c r="IA2378" s="4"/>
      <c r="ID2378" s="4"/>
      <c r="IG2378" s="4"/>
      <c r="IJ2378" s="4"/>
      <c r="IM2378" s="4"/>
      <c r="IP2378" s="4"/>
      <c r="IS2378" s="4"/>
      <c r="IV2378" s="4"/>
      <c r="IY2378" s="4"/>
      <c r="JB2378" s="4"/>
      <c r="JE2378" s="4"/>
      <c r="JH2378" s="4"/>
      <c r="JK2378" s="4"/>
      <c r="JN2378" s="4"/>
      <c r="JQ2378" s="4"/>
      <c r="JT2378" s="4"/>
      <c r="JW2378" s="4"/>
      <c r="JZ2378" s="4"/>
      <c r="KC2378" s="4"/>
      <c r="KF2378" s="4"/>
      <c r="KI2378" s="4"/>
      <c r="KL2378" s="4"/>
    </row>
    <row r="2379" spans="1:298" x14ac:dyDescent="0.15">
      <c r="A2379" s="2">
        <v>39854</v>
      </c>
      <c r="B2379">
        <v>7945.94</v>
      </c>
      <c r="D2379" s="2">
        <v>39854</v>
      </c>
      <c r="E2379">
        <v>5340</v>
      </c>
      <c r="G2379" s="2">
        <v>39854</v>
      </c>
      <c r="H2379">
        <v>5824</v>
      </c>
      <c r="J2379" s="2">
        <v>39854</v>
      </c>
      <c r="K2379">
        <v>5940</v>
      </c>
      <c r="M2379" s="2">
        <v>39854</v>
      </c>
      <c r="N2379">
        <v>4016</v>
      </c>
      <c r="P2379" s="2">
        <v>39854</v>
      </c>
      <c r="Q2379">
        <v>2626</v>
      </c>
      <c r="S2379" s="2">
        <v>39854</v>
      </c>
      <c r="T2379">
        <v>9711</v>
      </c>
      <c r="V2379" s="2">
        <v>39854</v>
      </c>
      <c r="W2379">
        <v>4406</v>
      </c>
      <c r="Y2379" s="2">
        <v>39854</v>
      </c>
      <c r="Z2379">
        <v>7523</v>
      </c>
      <c r="AB2379" s="2">
        <v>39854</v>
      </c>
      <c r="AC2379">
        <v>4698</v>
      </c>
      <c r="AE2379" s="2">
        <v>39854</v>
      </c>
      <c r="AF2379">
        <v>9764</v>
      </c>
      <c r="AH2379" s="2">
        <v>39854</v>
      </c>
      <c r="AI2379">
        <v>9162</v>
      </c>
      <c r="AK2379" s="2">
        <v>39854</v>
      </c>
      <c r="AL2379">
        <v>9151</v>
      </c>
      <c r="AN2379" s="2">
        <v>39854</v>
      </c>
      <c r="AO2379">
        <v>6745</v>
      </c>
      <c r="AQ2379" s="2">
        <v>39854</v>
      </c>
      <c r="AR2379">
        <v>7653</v>
      </c>
      <c r="AT2379" s="2">
        <v>39854</v>
      </c>
      <c r="AU2379">
        <v>6793</v>
      </c>
      <c r="AW2379" s="2">
        <v>39854</v>
      </c>
      <c r="AX2379">
        <v>5846</v>
      </c>
      <c r="AZ2379" s="2">
        <v>39854</v>
      </c>
      <c r="BA2379">
        <v>648</v>
      </c>
      <c r="BC2379" s="2">
        <v>39854</v>
      </c>
      <c r="BD2379">
        <v>5901</v>
      </c>
      <c r="BF2379" s="2">
        <v>39854</v>
      </c>
      <c r="BG2379">
        <v>7994</v>
      </c>
      <c r="BI2379" s="2">
        <v>39854</v>
      </c>
      <c r="BJ2379">
        <v>4674</v>
      </c>
      <c r="BL2379" s="2">
        <v>39854</v>
      </c>
      <c r="BM2379">
        <v>16708</v>
      </c>
      <c r="BO2379" s="2">
        <v>39854</v>
      </c>
      <c r="BP2379">
        <v>12068</v>
      </c>
      <c r="BR2379" s="2">
        <v>39854</v>
      </c>
      <c r="BS2379">
        <v>5800</v>
      </c>
      <c r="BU2379" s="2">
        <v>39854</v>
      </c>
      <c r="BV2379">
        <v>3799</v>
      </c>
      <c r="BX2379" s="2">
        <v>39854</v>
      </c>
      <c r="BY2379">
        <v>3604</v>
      </c>
      <c r="CA2379" s="2"/>
      <c r="CD2379" s="2"/>
      <c r="CG2379" s="2"/>
      <c r="CJ2379" s="2"/>
      <c r="CM2379" s="2"/>
      <c r="CP2379" s="2"/>
      <c r="CS2379" s="2"/>
      <c r="CV2379" s="2"/>
      <c r="CY2379" s="2"/>
      <c r="DB2379" s="2"/>
      <c r="DE2379" s="3"/>
      <c r="DH2379" s="3"/>
      <c r="DK2379" s="3"/>
      <c r="DN2379" s="3"/>
      <c r="DQ2379" s="3"/>
      <c r="DT2379" s="3"/>
      <c r="DW2379" s="3"/>
      <c r="DZ2379" s="3"/>
      <c r="EC2379" s="3"/>
      <c r="EF2379" s="4"/>
      <c r="EI2379" s="4"/>
      <c r="EL2379" s="4"/>
      <c r="EO2379" s="4"/>
      <c r="ER2379" s="4"/>
      <c r="EU2379" s="4"/>
      <c r="EX2379" s="4"/>
      <c r="FA2379" s="4"/>
      <c r="FD2379" s="4"/>
      <c r="FG2379" s="4"/>
      <c r="FJ2379" s="4"/>
      <c r="FM2379" s="4"/>
      <c r="FP2379" s="4"/>
      <c r="FS2379" s="4"/>
      <c r="FV2379" s="4"/>
      <c r="FY2379" s="4"/>
      <c r="GB2379" s="4"/>
      <c r="GE2379" s="4"/>
      <c r="GH2379" s="4"/>
      <c r="GK2379" s="4"/>
      <c r="GN2379" s="4"/>
      <c r="GQ2379" s="4"/>
      <c r="GT2379" s="4"/>
      <c r="GW2379" s="4"/>
      <c r="GZ2379" s="4"/>
      <c r="HC2379" s="4"/>
      <c r="HF2379" s="4"/>
      <c r="HI2379" s="4"/>
      <c r="HL2379" s="4"/>
      <c r="HO2379" s="4"/>
      <c r="HR2379" s="4"/>
      <c r="HU2379" s="4"/>
      <c r="HX2379" s="4"/>
      <c r="IA2379" s="4"/>
      <c r="ID2379" s="4"/>
      <c r="IG2379" s="4"/>
      <c r="IJ2379" s="4"/>
      <c r="IM2379" s="4"/>
      <c r="IP2379" s="4"/>
      <c r="IS2379" s="4"/>
      <c r="IV2379" s="4"/>
      <c r="IY2379" s="4"/>
      <c r="JB2379" s="4"/>
      <c r="JE2379" s="4"/>
      <c r="JH2379" s="4"/>
      <c r="JK2379" s="4"/>
      <c r="JN2379" s="4"/>
      <c r="JQ2379" s="4"/>
      <c r="JT2379" s="4"/>
      <c r="JW2379" s="4"/>
      <c r="JZ2379" s="4"/>
      <c r="KC2379" s="4"/>
      <c r="KF2379" s="4"/>
      <c r="KI2379" s="4"/>
      <c r="KL2379" s="4"/>
    </row>
    <row r="2380" spans="1:298" x14ac:dyDescent="0.15">
      <c r="A2380" s="2">
        <v>39855</v>
      </c>
      <c r="B2380">
        <v>7945.94</v>
      </c>
      <c r="D2380" s="2">
        <v>39855</v>
      </c>
      <c r="E2380">
        <v>5340</v>
      </c>
      <c r="G2380" s="2">
        <v>39855</v>
      </c>
      <c r="H2380">
        <v>5824</v>
      </c>
      <c r="J2380" s="2">
        <v>39855</v>
      </c>
      <c r="K2380">
        <v>5940</v>
      </c>
      <c r="M2380" s="2">
        <v>39855</v>
      </c>
      <c r="N2380">
        <v>4016</v>
      </c>
      <c r="P2380" s="2">
        <v>39855</v>
      </c>
      <c r="Q2380">
        <v>2626</v>
      </c>
      <c r="S2380" s="2">
        <v>39855</v>
      </c>
      <c r="T2380">
        <v>9711</v>
      </c>
      <c r="V2380" s="2">
        <v>39855</v>
      </c>
      <c r="W2380">
        <v>4406</v>
      </c>
      <c r="Y2380" s="2">
        <v>39855</v>
      </c>
      <c r="Z2380">
        <v>7523</v>
      </c>
      <c r="AB2380" s="2">
        <v>39855</v>
      </c>
      <c r="AC2380">
        <v>4698</v>
      </c>
      <c r="AE2380" s="2">
        <v>39855</v>
      </c>
      <c r="AF2380">
        <v>9764</v>
      </c>
      <c r="AH2380" s="2">
        <v>39855</v>
      </c>
      <c r="AI2380">
        <v>9162</v>
      </c>
      <c r="AK2380" s="2">
        <v>39855</v>
      </c>
      <c r="AL2380">
        <v>9151</v>
      </c>
      <c r="AN2380" s="2">
        <v>39855</v>
      </c>
      <c r="AO2380">
        <v>6745</v>
      </c>
      <c r="AQ2380" s="2">
        <v>39855</v>
      </c>
      <c r="AR2380">
        <v>7653</v>
      </c>
      <c r="AT2380" s="2">
        <v>39855</v>
      </c>
      <c r="AU2380">
        <v>6793</v>
      </c>
      <c r="AW2380" s="2">
        <v>39855</v>
      </c>
      <c r="AX2380">
        <v>5846</v>
      </c>
      <c r="AZ2380" s="2">
        <v>39855</v>
      </c>
      <c r="BA2380">
        <v>648</v>
      </c>
      <c r="BC2380" s="2">
        <v>39855</v>
      </c>
      <c r="BD2380">
        <v>5901</v>
      </c>
      <c r="BF2380" s="2">
        <v>39855</v>
      </c>
      <c r="BG2380">
        <v>7994</v>
      </c>
      <c r="BI2380" s="2">
        <v>39855</v>
      </c>
      <c r="BJ2380">
        <v>4674</v>
      </c>
      <c r="BL2380" s="2">
        <v>39855</v>
      </c>
      <c r="BM2380">
        <v>16708</v>
      </c>
      <c r="BO2380" s="2">
        <v>39855</v>
      </c>
      <c r="BP2380">
        <v>12068</v>
      </c>
      <c r="BR2380" s="2">
        <v>39855</v>
      </c>
      <c r="BS2380">
        <v>5800</v>
      </c>
      <c r="BU2380" s="2">
        <v>39855</v>
      </c>
      <c r="BV2380">
        <v>3799</v>
      </c>
      <c r="BX2380" s="2">
        <v>39855</v>
      </c>
      <c r="BY2380">
        <v>3604</v>
      </c>
      <c r="CA2380" s="2"/>
      <c r="CD2380" s="2"/>
      <c r="CG2380" s="2"/>
      <c r="CJ2380" s="2"/>
      <c r="CM2380" s="2"/>
      <c r="CP2380" s="2"/>
      <c r="CS2380" s="2"/>
      <c r="CV2380" s="2"/>
      <c r="CY2380" s="2"/>
      <c r="DB2380" s="2"/>
      <c r="DE2380" s="3"/>
      <c r="DH2380" s="3"/>
      <c r="DK2380" s="3"/>
      <c r="DN2380" s="3"/>
      <c r="DQ2380" s="3"/>
      <c r="DT2380" s="3"/>
      <c r="DW2380" s="3"/>
      <c r="DZ2380" s="3"/>
      <c r="EC2380" s="3"/>
      <c r="EF2380" s="4"/>
      <c r="EI2380" s="4"/>
      <c r="EL2380" s="4"/>
      <c r="EO2380" s="4"/>
      <c r="ER2380" s="4"/>
      <c r="EU2380" s="4"/>
      <c r="EX2380" s="4"/>
      <c r="FA2380" s="4"/>
      <c r="FD2380" s="4"/>
      <c r="FG2380" s="4"/>
      <c r="FJ2380" s="4"/>
      <c r="FM2380" s="4"/>
      <c r="FP2380" s="4"/>
      <c r="FS2380" s="4"/>
      <c r="FV2380" s="4"/>
      <c r="FY2380" s="4"/>
      <c r="GB2380" s="4"/>
      <c r="GE2380" s="4"/>
      <c r="GH2380" s="4"/>
      <c r="GK2380" s="4"/>
      <c r="GN2380" s="4"/>
      <c r="GQ2380" s="4"/>
      <c r="GT2380" s="4"/>
      <c r="GW2380" s="4"/>
      <c r="GZ2380" s="4"/>
      <c r="HC2380" s="4"/>
      <c r="HF2380" s="4"/>
      <c r="HI2380" s="4"/>
      <c r="HL2380" s="4"/>
      <c r="HO2380" s="4"/>
      <c r="HR2380" s="4"/>
      <c r="HU2380" s="4"/>
      <c r="HX2380" s="4"/>
      <c r="IA2380" s="4"/>
      <c r="ID2380" s="4"/>
      <c r="IG2380" s="4"/>
      <c r="IJ2380" s="4"/>
      <c r="IM2380" s="4"/>
      <c r="IP2380" s="4"/>
      <c r="IS2380" s="4"/>
      <c r="IV2380" s="4"/>
      <c r="IY2380" s="4"/>
      <c r="JB2380" s="4"/>
      <c r="JE2380" s="4"/>
      <c r="JH2380" s="4"/>
      <c r="JK2380" s="4"/>
      <c r="JN2380" s="4"/>
      <c r="JQ2380" s="4"/>
      <c r="JT2380" s="4"/>
      <c r="JW2380" s="4"/>
      <c r="JZ2380" s="4"/>
      <c r="KC2380" s="4"/>
      <c r="KF2380" s="4"/>
      <c r="KI2380" s="4"/>
      <c r="KL2380" s="4"/>
    </row>
    <row r="2381" spans="1:298" x14ac:dyDescent="0.15">
      <c r="A2381" s="2">
        <v>39856</v>
      </c>
      <c r="B2381">
        <v>7705.36</v>
      </c>
      <c r="D2381" s="2">
        <v>39856</v>
      </c>
      <c r="E2381">
        <v>5224</v>
      </c>
      <c r="G2381" s="2">
        <v>39856</v>
      </c>
      <c r="H2381">
        <v>5685</v>
      </c>
      <c r="J2381" s="2">
        <v>39856</v>
      </c>
      <c r="K2381">
        <v>5831</v>
      </c>
      <c r="M2381" s="2">
        <v>39856</v>
      </c>
      <c r="N2381">
        <v>4008</v>
      </c>
      <c r="P2381" s="2">
        <v>39856</v>
      </c>
      <c r="Q2381">
        <v>2574</v>
      </c>
      <c r="S2381" s="2">
        <v>39856</v>
      </c>
      <c r="T2381">
        <v>9430</v>
      </c>
      <c r="V2381" s="2">
        <v>39856</v>
      </c>
      <c r="W2381">
        <v>4343</v>
      </c>
      <c r="Y2381" s="2">
        <v>39856</v>
      </c>
      <c r="Z2381">
        <v>7428</v>
      </c>
      <c r="AB2381" s="2">
        <v>39856</v>
      </c>
      <c r="AC2381">
        <v>4649</v>
      </c>
      <c r="AE2381" s="2">
        <v>39856</v>
      </c>
      <c r="AF2381">
        <v>9538</v>
      </c>
      <c r="AH2381" s="2">
        <v>39856</v>
      </c>
      <c r="AI2381">
        <v>8998</v>
      </c>
      <c r="AK2381" s="2">
        <v>39856</v>
      </c>
      <c r="AL2381">
        <v>8954</v>
      </c>
      <c r="AN2381" s="2">
        <v>39856</v>
      </c>
      <c r="AO2381">
        <v>6587</v>
      </c>
      <c r="AQ2381" s="2">
        <v>39856</v>
      </c>
      <c r="AR2381">
        <v>7422</v>
      </c>
      <c r="AT2381" s="2">
        <v>39856</v>
      </c>
      <c r="AU2381">
        <v>6668</v>
      </c>
      <c r="AW2381" s="2">
        <v>39856</v>
      </c>
      <c r="AX2381">
        <v>5743</v>
      </c>
      <c r="AZ2381" s="2">
        <v>39856</v>
      </c>
      <c r="BA2381">
        <v>616</v>
      </c>
      <c r="BC2381" s="2">
        <v>39856</v>
      </c>
      <c r="BD2381">
        <v>5791</v>
      </c>
      <c r="BF2381" s="2">
        <v>39856</v>
      </c>
      <c r="BG2381">
        <v>7808</v>
      </c>
      <c r="BI2381" s="2">
        <v>39856</v>
      </c>
      <c r="BJ2381">
        <v>4614</v>
      </c>
      <c r="BL2381" s="2">
        <v>39856</v>
      </c>
      <c r="BM2381">
        <v>16376</v>
      </c>
      <c r="BO2381" s="2">
        <v>39856</v>
      </c>
      <c r="BP2381">
        <v>11974</v>
      </c>
      <c r="BR2381" s="2">
        <v>39856</v>
      </c>
      <c r="BS2381">
        <v>5686</v>
      </c>
      <c r="BU2381" s="2">
        <v>39856</v>
      </c>
      <c r="BV2381">
        <v>3725</v>
      </c>
      <c r="BX2381" s="2">
        <v>39856</v>
      </c>
      <c r="BY2381">
        <v>3537</v>
      </c>
      <c r="CA2381" s="2"/>
      <c r="CD2381" s="2"/>
      <c r="CG2381" s="2"/>
      <c r="CJ2381" s="2"/>
      <c r="CM2381" s="2"/>
      <c r="CP2381" s="2"/>
      <c r="CS2381" s="2"/>
      <c r="CV2381" s="2"/>
      <c r="CY2381" s="2"/>
      <c r="DB2381" s="2"/>
      <c r="DE2381" s="3"/>
      <c r="DH2381" s="3"/>
      <c r="DK2381" s="3"/>
      <c r="DN2381" s="3"/>
      <c r="DQ2381" s="3"/>
      <c r="DT2381" s="3"/>
      <c r="DW2381" s="3"/>
      <c r="DZ2381" s="3"/>
      <c r="EC2381" s="3"/>
      <c r="EF2381" s="4"/>
      <c r="EI2381" s="4"/>
      <c r="EL2381" s="4"/>
      <c r="EO2381" s="4"/>
      <c r="ER2381" s="4"/>
      <c r="EU2381" s="4"/>
      <c r="EX2381" s="4"/>
      <c r="FA2381" s="4"/>
      <c r="FD2381" s="4"/>
      <c r="FG2381" s="4"/>
      <c r="FJ2381" s="4"/>
      <c r="FM2381" s="4"/>
      <c r="FP2381" s="4"/>
      <c r="FS2381" s="4"/>
      <c r="FV2381" s="4"/>
      <c r="FY2381" s="4"/>
      <c r="GB2381" s="4"/>
      <c r="GE2381" s="4"/>
      <c r="GH2381" s="4"/>
      <c r="GK2381" s="4"/>
      <c r="GN2381" s="4"/>
      <c r="GQ2381" s="4"/>
      <c r="GT2381" s="4"/>
      <c r="GW2381" s="4"/>
      <c r="GZ2381" s="4"/>
      <c r="HC2381" s="4"/>
      <c r="HF2381" s="4"/>
      <c r="HI2381" s="4"/>
      <c r="HL2381" s="4"/>
      <c r="HO2381" s="4"/>
      <c r="HR2381" s="4"/>
      <c r="HU2381" s="4"/>
      <c r="HX2381" s="4"/>
      <c r="IA2381" s="4"/>
      <c r="ID2381" s="4"/>
      <c r="IG2381" s="4"/>
      <c r="IJ2381" s="4"/>
      <c r="IM2381" s="4"/>
      <c r="IP2381" s="4"/>
      <c r="IS2381" s="4"/>
      <c r="IV2381" s="4"/>
      <c r="IY2381" s="4"/>
      <c r="JB2381" s="4"/>
      <c r="JE2381" s="4"/>
      <c r="JH2381" s="4"/>
      <c r="JK2381" s="4"/>
      <c r="JN2381" s="4"/>
      <c r="JQ2381" s="4"/>
      <c r="JT2381" s="4"/>
      <c r="JW2381" s="4"/>
      <c r="JZ2381" s="4"/>
      <c r="KC2381" s="4"/>
      <c r="KF2381" s="4"/>
      <c r="KI2381" s="4"/>
      <c r="KL2381" s="4"/>
    </row>
    <row r="2382" spans="1:298" x14ac:dyDescent="0.15">
      <c r="A2382" s="2">
        <v>39857</v>
      </c>
      <c r="B2382">
        <v>7779.4</v>
      </c>
      <c r="D2382" s="2">
        <v>39857</v>
      </c>
      <c r="E2382">
        <v>5256</v>
      </c>
      <c r="G2382" s="2">
        <v>39857</v>
      </c>
      <c r="H2382">
        <v>5751</v>
      </c>
      <c r="J2382" s="2">
        <v>39857</v>
      </c>
      <c r="K2382">
        <v>5850</v>
      </c>
      <c r="M2382" s="2">
        <v>39857</v>
      </c>
      <c r="N2382">
        <v>4037</v>
      </c>
      <c r="P2382" s="2">
        <v>39857</v>
      </c>
      <c r="Q2382">
        <v>2619</v>
      </c>
      <c r="S2382" s="2">
        <v>39857</v>
      </c>
      <c r="T2382">
        <v>9427</v>
      </c>
      <c r="V2382" s="2">
        <v>39857</v>
      </c>
      <c r="W2382">
        <v>4358</v>
      </c>
      <c r="Y2382" s="2">
        <v>39857</v>
      </c>
      <c r="Z2382">
        <v>7494</v>
      </c>
      <c r="AB2382" s="2">
        <v>39857</v>
      </c>
      <c r="AC2382">
        <v>4703</v>
      </c>
      <c r="AE2382" s="2">
        <v>39857</v>
      </c>
      <c r="AF2382">
        <v>9591</v>
      </c>
      <c r="AH2382" s="2">
        <v>39857</v>
      </c>
      <c r="AI2382">
        <v>9053</v>
      </c>
      <c r="AK2382" s="2">
        <v>39857</v>
      </c>
      <c r="AL2382">
        <v>9006</v>
      </c>
      <c r="AN2382" s="2">
        <v>39857</v>
      </c>
      <c r="AO2382">
        <v>6627</v>
      </c>
      <c r="AQ2382" s="2">
        <v>39857</v>
      </c>
      <c r="AR2382">
        <v>7491</v>
      </c>
      <c r="AT2382" s="2">
        <v>39857</v>
      </c>
      <c r="AU2382">
        <v>6691</v>
      </c>
      <c r="AW2382" s="2">
        <v>39857</v>
      </c>
      <c r="AX2382">
        <v>5760</v>
      </c>
      <c r="AZ2382" s="2">
        <v>39857</v>
      </c>
      <c r="BA2382">
        <v>619</v>
      </c>
      <c r="BC2382" s="2">
        <v>39857</v>
      </c>
      <c r="BD2382">
        <v>5823</v>
      </c>
      <c r="BF2382" s="2">
        <v>39857</v>
      </c>
      <c r="BG2382">
        <v>7852</v>
      </c>
      <c r="BI2382" s="2">
        <v>39857</v>
      </c>
      <c r="BJ2382">
        <v>4662</v>
      </c>
      <c r="BL2382" s="2">
        <v>39857</v>
      </c>
      <c r="BM2382">
        <v>16496</v>
      </c>
      <c r="BO2382" s="2">
        <v>39857</v>
      </c>
      <c r="BP2382">
        <v>12065</v>
      </c>
      <c r="BR2382" s="2">
        <v>39857</v>
      </c>
      <c r="BS2382">
        <v>5706</v>
      </c>
      <c r="BU2382" s="2">
        <v>39857</v>
      </c>
      <c r="BV2382">
        <v>3755</v>
      </c>
      <c r="BX2382" s="2">
        <v>39857</v>
      </c>
      <c r="BY2382">
        <v>3548</v>
      </c>
      <c r="CA2382" s="2"/>
      <c r="CD2382" s="2"/>
      <c r="CG2382" s="2"/>
      <c r="CJ2382" s="2"/>
      <c r="CM2382" s="2"/>
      <c r="CP2382" s="2"/>
      <c r="CS2382" s="2"/>
      <c r="CV2382" s="2"/>
      <c r="CY2382" s="2"/>
      <c r="DB2382" s="2"/>
      <c r="DE2382" s="3"/>
      <c r="DH2382" s="3"/>
      <c r="DK2382" s="3"/>
      <c r="DN2382" s="3"/>
      <c r="DQ2382" s="3"/>
      <c r="DT2382" s="3"/>
      <c r="DW2382" s="3"/>
      <c r="DZ2382" s="3"/>
      <c r="EC2382" s="3"/>
      <c r="EF2382" s="4"/>
      <c r="EI2382" s="4"/>
      <c r="EL2382" s="4"/>
      <c r="EO2382" s="4"/>
      <c r="ER2382" s="4"/>
      <c r="EU2382" s="4"/>
      <c r="EX2382" s="4"/>
      <c r="FA2382" s="4"/>
      <c r="FD2382" s="4"/>
      <c r="FG2382" s="4"/>
      <c r="FJ2382" s="4"/>
      <c r="FM2382" s="4"/>
      <c r="FP2382" s="4"/>
      <c r="FS2382" s="4"/>
      <c r="FV2382" s="4"/>
      <c r="FY2382" s="4"/>
      <c r="GB2382" s="4"/>
      <c r="GE2382" s="4"/>
      <c r="GH2382" s="4"/>
      <c r="GK2382" s="4"/>
      <c r="GN2382" s="4"/>
      <c r="GQ2382" s="4"/>
      <c r="GT2382" s="4"/>
      <c r="GW2382" s="4"/>
      <c r="GZ2382" s="4"/>
      <c r="HC2382" s="4"/>
      <c r="HF2382" s="4"/>
      <c r="HI2382" s="4"/>
      <c r="HL2382" s="4"/>
      <c r="HO2382" s="4"/>
      <c r="HR2382" s="4"/>
      <c r="HU2382" s="4"/>
      <c r="HX2382" s="4"/>
      <c r="IA2382" s="4"/>
      <c r="ID2382" s="4"/>
      <c r="IG2382" s="4"/>
      <c r="IJ2382" s="4"/>
      <c r="IM2382" s="4"/>
      <c r="IP2382" s="4"/>
      <c r="IS2382" s="4"/>
      <c r="IV2382" s="4"/>
      <c r="IY2382" s="4"/>
      <c r="JB2382" s="4"/>
      <c r="JE2382" s="4"/>
      <c r="JH2382" s="4"/>
      <c r="JK2382" s="4"/>
      <c r="JN2382" s="4"/>
      <c r="JQ2382" s="4"/>
      <c r="JT2382" s="4"/>
      <c r="JW2382" s="4"/>
      <c r="JZ2382" s="4"/>
      <c r="KC2382" s="4"/>
      <c r="KF2382" s="4"/>
      <c r="KI2382" s="4"/>
      <c r="KL2382" s="4"/>
    </row>
    <row r="2383" spans="1:298" x14ac:dyDescent="0.15">
      <c r="A2383" s="2">
        <v>39860</v>
      </c>
      <c r="B2383">
        <v>7750.17</v>
      </c>
      <c r="D2383" s="2">
        <v>39860</v>
      </c>
      <c r="E2383">
        <v>5291</v>
      </c>
      <c r="G2383" s="2">
        <v>39860</v>
      </c>
      <c r="H2383">
        <v>5788</v>
      </c>
      <c r="J2383" s="2">
        <v>39860</v>
      </c>
      <c r="K2383">
        <v>5872</v>
      </c>
      <c r="M2383" s="2">
        <v>39860</v>
      </c>
      <c r="N2383">
        <v>4029</v>
      </c>
      <c r="P2383" s="2">
        <v>39860</v>
      </c>
      <c r="Q2383">
        <v>2635</v>
      </c>
      <c r="S2383" s="2">
        <v>39860</v>
      </c>
      <c r="T2383">
        <v>9470</v>
      </c>
      <c r="V2383" s="2">
        <v>39860</v>
      </c>
      <c r="W2383">
        <v>4354</v>
      </c>
      <c r="Y2383" s="2">
        <v>39860</v>
      </c>
      <c r="Z2383">
        <v>7518</v>
      </c>
      <c r="AB2383" s="2">
        <v>39860</v>
      </c>
      <c r="AC2383">
        <v>4708</v>
      </c>
      <c r="AE2383" s="2">
        <v>39860</v>
      </c>
      <c r="AF2383">
        <v>9662</v>
      </c>
      <c r="AH2383" s="2">
        <v>39860</v>
      </c>
      <c r="AI2383">
        <v>9065</v>
      </c>
      <c r="AK2383" s="2">
        <v>39860</v>
      </c>
      <c r="AL2383">
        <v>9077</v>
      </c>
      <c r="AN2383" s="2">
        <v>39860</v>
      </c>
      <c r="AO2383">
        <v>6673</v>
      </c>
      <c r="AQ2383" s="2">
        <v>39860</v>
      </c>
      <c r="AR2383">
        <v>7464</v>
      </c>
      <c r="AT2383" s="2">
        <v>39860</v>
      </c>
      <c r="AU2383">
        <v>6728</v>
      </c>
      <c r="AW2383" s="2">
        <v>39860</v>
      </c>
      <c r="AX2383">
        <v>5786</v>
      </c>
      <c r="AZ2383" s="2">
        <v>39860</v>
      </c>
      <c r="BA2383">
        <v>611</v>
      </c>
      <c r="BC2383" s="2">
        <v>39860</v>
      </c>
      <c r="BD2383">
        <v>5846</v>
      </c>
      <c r="BF2383" s="2">
        <v>39860</v>
      </c>
      <c r="BG2383">
        <v>7909</v>
      </c>
      <c r="BI2383" s="2">
        <v>39860</v>
      </c>
      <c r="BJ2383">
        <v>4650</v>
      </c>
      <c r="BL2383" s="2">
        <v>39860</v>
      </c>
      <c r="BM2383">
        <v>16555</v>
      </c>
      <c r="BO2383" s="2">
        <v>39860</v>
      </c>
      <c r="BP2383">
        <v>12098</v>
      </c>
      <c r="BR2383" s="2">
        <v>39860</v>
      </c>
      <c r="BS2383">
        <v>5728</v>
      </c>
      <c r="BU2383" s="2">
        <v>39860</v>
      </c>
      <c r="BV2383">
        <v>3773</v>
      </c>
      <c r="BX2383" s="2">
        <v>39860</v>
      </c>
      <c r="BY2383">
        <v>3554</v>
      </c>
      <c r="CA2383" s="2"/>
      <c r="CD2383" s="2"/>
      <c r="CG2383" s="2"/>
      <c r="CJ2383" s="2"/>
      <c r="CM2383" s="2"/>
      <c r="CP2383" s="2"/>
      <c r="CS2383" s="2"/>
      <c r="CV2383" s="2"/>
      <c r="CY2383" s="2"/>
      <c r="DB2383" s="2"/>
      <c r="DE2383" s="3"/>
      <c r="DH2383" s="3"/>
      <c r="DK2383" s="3"/>
      <c r="DN2383" s="3"/>
      <c r="DQ2383" s="3"/>
      <c r="DT2383" s="3"/>
      <c r="DW2383" s="3"/>
      <c r="DZ2383" s="3"/>
      <c r="EC2383" s="3"/>
      <c r="EF2383" s="4"/>
      <c r="EI2383" s="4"/>
      <c r="EL2383" s="4"/>
      <c r="EO2383" s="4"/>
      <c r="ER2383" s="4"/>
      <c r="EU2383" s="4"/>
      <c r="EX2383" s="4"/>
      <c r="FA2383" s="4"/>
      <c r="FD2383" s="4"/>
      <c r="FG2383" s="4"/>
      <c r="FJ2383" s="4"/>
      <c r="FM2383" s="4"/>
      <c r="FP2383" s="4"/>
      <c r="FS2383" s="4"/>
      <c r="FV2383" s="4"/>
      <c r="FY2383" s="4"/>
      <c r="GB2383" s="4"/>
      <c r="GE2383" s="4"/>
      <c r="GH2383" s="4"/>
      <c r="GK2383" s="4"/>
      <c r="GN2383" s="4"/>
      <c r="GQ2383" s="4"/>
      <c r="GT2383" s="4"/>
      <c r="GW2383" s="4"/>
      <c r="GZ2383" s="4"/>
      <c r="HC2383" s="4"/>
      <c r="HF2383" s="4"/>
      <c r="HI2383" s="4"/>
      <c r="HL2383" s="4"/>
      <c r="HO2383" s="4"/>
      <c r="HR2383" s="4"/>
      <c r="HU2383" s="4"/>
      <c r="HX2383" s="4"/>
      <c r="IA2383" s="4"/>
      <c r="ID2383" s="4"/>
      <c r="IG2383" s="4"/>
      <c r="IJ2383" s="4"/>
      <c r="IM2383" s="4"/>
      <c r="IP2383" s="4"/>
      <c r="IS2383" s="4"/>
      <c r="IV2383" s="4"/>
      <c r="IY2383" s="4"/>
      <c r="JB2383" s="4"/>
      <c r="JE2383" s="4"/>
      <c r="JH2383" s="4"/>
      <c r="JK2383" s="4"/>
      <c r="JN2383" s="4"/>
      <c r="JQ2383" s="4"/>
      <c r="JT2383" s="4"/>
      <c r="JW2383" s="4"/>
      <c r="JZ2383" s="4"/>
      <c r="KC2383" s="4"/>
      <c r="KF2383" s="4"/>
      <c r="KI2383" s="4"/>
      <c r="KL2383" s="4"/>
    </row>
    <row r="2384" spans="1:298" x14ac:dyDescent="0.15">
      <c r="A2384" s="2">
        <v>39861</v>
      </c>
      <c r="B2384">
        <v>7645.51</v>
      </c>
      <c r="D2384" s="2">
        <v>39861</v>
      </c>
      <c r="E2384">
        <v>5213</v>
      </c>
      <c r="G2384" s="2">
        <v>39861</v>
      </c>
      <c r="H2384">
        <v>5707</v>
      </c>
      <c r="J2384" s="2">
        <v>39861</v>
      </c>
      <c r="K2384">
        <v>5800</v>
      </c>
      <c r="M2384" s="2">
        <v>39861</v>
      </c>
      <c r="N2384">
        <v>3958</v>
      </c>
      <c r="P2384" s="2">
        <v>39861</v>
      </c>
      <c r="Q2384">
        <v>2587</v>
      </c>
      <c r="S2384" s="2">
        <v>39861</v>
      </c>
      <c r="T2384">
        <v>9293</v>
      </c>
      <c r="V2384" s="2">
        <v>39861</v>
      </c>
      <c r="W2384">
        <v>4297</v>
      </c>
      <c r="Y2384" s="2">
        <v>39861</v>
      </c>
      <c r="Z2384">
        <v>7439</v>
      </c>
      <c r="AB2384" s="2">
        <v>39861</v>
      </c>
      <c r="AC2384">
        <v>4643</v>
      </c>
      <c r="AE2384" s="2">
        <v>39861</v>
      </c>
      <c r="AF2384">
        <v>9491</v>
      </c>
      <c r="AH2384" s="2">
        <v>39861</v>
      </c>
      <c r="AI2384">
        <v>8924</v>
      </c>
      <c r="AK2384" s="2">
        <v>39861</v>
      </c>
      <c r="AL2384">
        <v>8919</v>
      </c>
      <c r="AN2384" s="2">
        <v>39861</v>
      </c>
      <c r="AO2384">
        <v>6579</v>
      </c>
      <c r="AQ2384" s="2">
        <v>39861</v>
      </c>
      <c r="AR2384">
        <v>7363</v>
      </c>
      <c r="AT2384" s="2">
        <v>39861</v>
      </c>
      <c r="AU2384">
        <v>6642</v>
      </c>
      <c r="AW2384" s="2">
        <v>39861</v>
      </c>
      <c r="AX2384">
        <v>5686</v>
      </c>
      <c r="AZ2384" s="2">
        <v>39861</v>
      </c>
      <c r="BA2384">
        <v>598</v>
      </c>
      <c r="BC2384" s="2">
        <v>39861</v>
      </c>
      <c r="BD2384">
        <v>5755</v>
      </c>
      <c r="BF2384" s="2">
        <v>39861</v>
      </c>
      <c r="BG2384">
        <v>7771</v>
      </c>
      <c r="BI2384" s="2">
        <v>39861</v>
      </c>
      <c r="BJ2384">
        <v>4569</v>
      </c>
      <c r="BL2384" s="2">
        <v>39861</v>
      </c>
      <c r="BM2384">
        <v>16257</v>
      </c>
      <c r="BO2384" s="2">
        <v>39861</v>
      </c>
      <c r="BP2384">
        <v>11917</v>
      </c>
      <c r="BR2384" s="2">
        <v>39861</v>
      </c>
      <c r="BS2384">
        <v>5634</v>
      </c>
      <c r="BU2384" s="2">
        <v>39861</v>
      </c>
      <c r="BV2384">
        <v>3705</v>
      </c>
      <c r="BX2384" s="2">
        <v>39861</v>
      </c>
      <c r="BY2384">
        <v>3487</v>
      </c>
      <c r="CA2384" s="2"/>
      <c r="CD2384" s="2"/>
      <c r="CG2384" s="2"/>
      <c r="CJ2384" s="2"/>
      <c r="CM2384" s="2"/>
      <c r="CP2384" s="2"/>
      <c r="CS2384" s="2"/>
      <c r="CV2384" s="2"/>
      <c r="CY2384" s="2"/>
      <c r="DB2384" s="2"/>
      <c r="DE2384" s="3"/>
      <c r="DH2384" s="3"/>
      <c r="DK2384" s="3"/>
      <c r="DN2384" s="3"/>
      <c r="DQ2384" s="3"/>
      <c r="DT2384" s="3"/>
      <c r="DW2384" s="3"/>
      <c r="DZ2384" s="3"/>
      <c r="EC2384" s="3"/>
      <c r="EF2384" s="4"/>
      <c r="EI2384" s="4"/>
      <c r="EL2384" s="4"/>
      <c r="EO2384" s="4"/>
      <c r="ER2384" s="4"/>
      <c r="EU2384" s="4"/>
      <c r="EX2384" s="4"/>
      <c r="FA2384" s="4"/>
      <c r="FD2384" s="4"/>
      <c r="FG2384" s="4"/>
      <c r="FJ2384" s="4"/>
      <c r="FM2384" s="4"/>
      <c r="FP2384" s="4"/>
      <c r="FS2384" s="4"/>
      <c r="FV2384" s="4"/>
      <c r="FY2384" s="4"/>
      <c r="GB2384" s="4"/>
      <c r="GE2384" s="4"/>
      <c r="GH2384" s="4"/>
      <c r="GK2384" s="4"/>
      <c r="GN2384" s="4"/>
      <c r="GQ2384" s="4"/>
      <c r="GT2384" s="4"/>
      <c r="GW2384" s="4"/>
      <c r="GZ2384" s="4"/>
      <c r="HC2384" s="4"/>
      <c r="HF2384" s="4"/>
      <c r="HI2384" s="4"/>
      <c r="HL2384" s="4"/>
      <c r="HO2384" s="4"/>
      <c r="HR2384" s="4"/>
      <c r="HU2384" s="4"/>
      <c r="HX2384" s="4"/>
      <c r="IA2384" s="4"/>
      <c r="ID2384" s="4"/>
      <c r="IG2384" s="4"/>
      <c r="IJ2384" s="4"/>
      <c r="IM2384" s="4"/>
      <c r="IP2384" s="4"/>
      <c r="IS2384" s="4"/>
      <c r="IV2384" s="4"/>
      <c r="IY2384" s="4"/>
      <c r="JB2384" s="4"/>
      <c r="JE2384" s="4"/>
      <c r="JH2384" s="4"/>
      <c r="JK2384" s="4"/>
      <c r="JN2384" s="4"/>
      <c r="JQ2384" s="4"/>
      <c r="JT2384" s="4"/>
      <c r="JW2384" s="4"/>
      <c r="JZ2384" s="4"/>
      <c r="KC2384" s="4"/>
      <c r="KF2384" s="4"/>
      <c r="KI2384" s="4"/>
      <c r="KL2384" s="4"/>
    </row>
    <row r="2385" spans="1:298" x14ac:dyDescent="0.15">
      <c r="A2385" s="2">
        <v>39862</v>
      </c>
      <c r="B2385">
        <v>7534.44</v>
      </c>
      <c r="D2385" s="2">
        <v>39862</v>
      </c>
      <c r="E2385">
        <v>5178</v>
      </c>
      <c r="G2385" s="2">
        <v>39862</v>
      </c>
      <c r="H2385">
        <v>5630</v>
      </c>
      <c r="J2385" s="2">
        <v>39862</v>
      </c>
      <c r="K2385">
        <v>5771</v>
      </c>
      <c r="M2385" s="2">
        <v>39862</v>
      </c>
      <c r="N2385">
        <v>3963</v>
      </c>
      <c r="P2385" s="2">
        <v>39862</v>
      </c>
      <c r="Q2385">
        <v>2569</v>
      </c>
      <c r="S2385" s="2">
        <v>39862</v>
      </c>
      <c r="T2385">
        <v>9161</v>
      </c>
      <c r="V2385" s="2">
        <v>39862</v>
      </c>
      <c r="W2385">
        <v>4251</v>
      </c>
      <c r="Y2385" s="2">
        <v>39862</v>
      </c>
      <c r="Z2385">
        <v>7416</v>
      </c>
      <c r="AB2385" s="2">
        <v>39862</v>
      </c>
      <c r="AC2385">
        <v>4638</v>
      </c>
      <c r="AE2385" s="2">
        <v>39862</v>
      </c>
      <c r="AF2385">
        <v>9403</v>
      </c>
      <c r="AH2385" s="2">
        <v>39862</v>
      </c>
      <c r="AI2385">
        <v>8916</v>
      </c>
      <c r="AK2385" s="2">
        <v>39862</v>
      </c>
      <c r="AL2385">
        <v>8833</v>
      </c>
      <c r="AN2385" s="2">
        <v>39862</v>
      </c>
      <c r="AO2385">
        <v>6530</v>
      </c>
      <c r="AQ2385" s="2">
        <v>39862</v>
      </c>
      <c r="AR2385">
        <v>7257</v>
      </c>
      <c r="AT2385" s="2">
        <v>39862</v>
      </c>
      <c r="AU2385">
        <v>6598</v>
      </c>
      <c r="AW2385" s="2">
        <v>39862</v>
      </c>
      <c r="AX2385">
        <v>5620</v>
      </c>
      <c r="AZ2385" s="2">
        <v>39862</v>
      </c>
      <c r="BA2385">
        <v>589</v>
      </c>
      <c r="BC2385" s="2">
        <v>39862</v>
      </c>
      <c r="BD2385">
        <v>5714</v>
      </c>
      <c r="BF2385" s="2">
        <v>39862</v>
      </c>
      <c r="BG2385">
        <v>7700</v>
      </c>
      <c r="BI2385" s="2">
        <v>39862</v>
      </c>
      <c r="BJ2385">
        <v>4562</v>
      </c>
      <c r="BL2385" s="2">
        <v>39862</v>
      </c>
      <c r="BM2385">
        <v>16142</v>
      </c>
      <c r="BO2385" s="2">
        <v>39862</v>
      </c>
      <c r="BP2385">
        <v>11815</v>
      </c>
      <c r="BR2385" s="2">
        <v>39862</v>
      </c>
      <c r="BS2385">
        <v>5586</v>
      </c>
      <c r="BU2385" s="2">
        <v>39862</v>
      </c>
      <c r="BV2385">
        <v>3679</v>
      </c>
      <c r="BX2385" s="2">
        <v>39862</v>
      </c>
      <c r="BY2385">
        <v>3459</v>
      </c>
      <c r="CA2385" s="2"/>
      <c r="CD2385" s="2"/>
      <c r="CG2385" s="2"/>
      <c r="CJ2385" s="2"/>
      <c r="CM2385" s="2"/>
      <c r="CP2385" s="2"/>
      <c r="CS2385" s="2"/>
      <c r="CV2385" s="2"/>
      <c r="CY2385" s="2"/>
      <c r="DB2385" s="2"/>
      <c r="DE2385" s="3"/>
      <c r="DH2385" s="3"/>
      <c r="DK2385" s="3"/>
      <c r="DN2385" s="3"/>
      <c r="DQ2385" s="3"/>
      <c r="DT2385" s="3"/>
      <c r="DW2385" s="3"/>
      <c r="DZ2385" s="3"/>
      <c r="EC2385" s="3"/>
      <c r="EF2385" s="4"/>
      <c r="EI2385" s="4"/>
      <c r="EL2385" s="4"/>
      <c r="EO2385" s="4"/>
      <c r="ER2385" s="4"/>
      <c r="EU2385" s="4"/>
      <c r="EX2385" s="4"/>
      <c r="FA2385" s="4"/>
      <c r="FD2385" s="4"/>
      <c r="FG2385" s="4"/>
      <c r="FJ2385" s="4"/>
      <c r="FM2385" s="4"/>
      <c r="FP2385" s="4"/>
      <c r="FS2385" s="4"/>
      <c r="FV2385" s="4"/>
      <c r="FY2385" s="4"/>
      <c r="GB2385" s="4"/>
      <c r="GE2385" s="4"/>
      <c r="GH2385" s="4"/>
      <c r="GK2385" s="4"/>
      <c r="GN2385" s="4"/>
      <c r="GQ2385" s="4"/>
      <c r="GT2385" s="4"/>
      <c r="GW2385" s="4"/>
      <c r="GZ2385" s="4"/>
      <c r="HC2385" s="4"/>
      <c r="HF2385" s="4"/>
      <c r="HI2385" s="4"/>
      <c r="HL2385" s="4"/>
      <c r="HO2385" s="4"/>
      <c r="HR2385" s="4"/>
      <c r="HU2385" s="4"/>
      <c r="HX2385" s="4"/>
      <c r="IA2385" s="4"/>
      <c r="ID2385" s="4"/>
      <c r="IG2385" s="4"/>
      <c r="IJ2385" s="4"/>
      <c r="IM2385" s="4"/>
      <c r="IP2385" s="4"/>
      <c r="IS2385" s="4"/>
      <c r="IV2385" s="4"/>
      <c r="IY2385" s="4"/>
      <c r="JB2385" s="4"/>
      <c r="JE2385" s="4"/>
      <c r="JH2385" s="4"/>
      <c r="JK2385" s="4"/>
      <c r="JN2385" s="4"/>
      <c r="JQ2385" s="4"/>
      <c r="JT2385" s="4"/>
      <c r="JW2385" s="4"/>
      <c r="JZ2385" s="4"/>
      <c r="KC2385" s="4"/>
      <c r="KF2385" s="4"/>
      <c r="KI2385" s="4"/>
      <c r="KL2385" s="4"/>
    </row>
    <row r="2386" spans="1:298" x14ac:dyDescent="0.15">
      <c r="A2386" s="2">
        <v>39863</v>
      </c>
      <c r="B2386">
        <v>7557.65</v>
      </c>
      <c r="D2386" s="2">
        <v>39863</v>
      </c>
      <c r="E2386">
        <v>5175</v>
      </c>
      <c r="G2386" s="2">
        <v>39863</v>
      </c>
      <c r="H2386">
        <v>5637</v>
      </c>
      <c r="J2386" s="2">
        <v>39863</v>
      </c>
      <c r="K2386">
        <v>5777</v>
      </c>
      <c r="M2386" s="2">
        <v>39863</v>
      </c>
      <c r="N2386">
        <v>3962</v>
      </c>
      <c r="P2386" s="2">
        <v>39863</v>
      </c>
      <c r="Q2386">
        <v>2568</v>
      </c>
      <c r="S2386" s="2">
        <v>39863</v>
      </c>
      <c r="T2386">
        <v>9223</v>
      </c>
      <c r="V2386" s="2">
        <v>39863</v>
      </c>
      <c r="W2386">
        <v>4238</v>
      </c>
      <c r="Y2386" s="2">
        <v>39863</v>
      </c>
      <c r="Z2386">
        <v>7420</v>
      </c>
      <c r="AB2386" s="2">
        <v>39863</v>
      </c>
      <c r="AC2386">
        <v>4621</v>
      </c>
      <c r="AE2386" s="2">
        <v>39863</v>
      </c>
      <c r="AF2386">
        <v>9429</v>
      </c>
      <c r="AH2386" s="2">
        <v>39863</v>
      </c>
      <c r="AI2386">
        <v>8980</v>
      </c>
      <c r="AK2386" s="2">
        <v>39863</v>
      </c>
      <c r="AL2386">
        <v>8846</v>
      </c>
      <c r="AN2386" s="2">
        <v>39863</v>
      </c>
      <c r="AO2386">
        <v>6525</v>
      </c>
      <c r="AQ2386" s="2">
        <v>39863</v>
      </c>
      <c r="AR2386">
        <v>7278</v>
      </c>
      <c r="AT2386" s="2">
        <v>39863</v>
      </c>
      <c r="AU2386">
        <v>6596</v>
      </c>
      <c r="AW2386" s="2">
        <v>39863</v>
      </c>
      <c r="AX2386">
        <v>5590</v>
      </c>
      <c r="AZ2386" s="2">
        <v>39863</v>
      </c>
      <c r="BA2386">
        <v>587</v>
      </c>
      <c r="BC2386" s="2">
        <v>39863</v>
      </c>
      <c r="BD2386">
        <v>5728</v>
      </c>
      <c r="BF2386" s="2">
        <v>39863</v>
      </c>
      <c r="BG2386">
        <v>7720</v>
      </c>
      <c r="BI2386" s="2">
        <v>39863</v>
      </c>
      <c r="BJ2386">
        <v>4555</v>
      </c>
      <c r="BL2386" s="2">
        <v>39863</v>
      </c>
      <c r="BM2386">
        <v>16219</v>
      </c>
      <c r="BO2386" s="2">
        <v>39863</v>
      </c>
      <c r="BP2386">
        <v>11822</v>
      </c>
      <c r="BR2386" s="2">
        <v>39863</v>
      </c>
      <c r="BS2386">
        <v>5592</v>
      </c>
      <c r="BU2386" s="2">
        <v>39863</v>
      </c>
      <c r="BV2386">
        <v>3679</v>
      </c>
      <c r="BX2386" s="2">
        <v>39863</v>
      </c>
      <c r="BY2386">
        <v>3466</v>
      </c>
      <c r="CA2386" s="2"/>
      <c r="CD2386" s="2"/>
      <c r="CG2386" s="2"/>
      <c r="CJ2386" s="2"/>
      <c r="CM2386" s="2"/>
      <c r="CP2386" s="2"/>
      <c r="CS2386" s="2"/>
      <c r="CV2386" s="2"/>
      <c r="CY2386" s="2"/>
      <c r="DB2386" s="2"/>
      <c r="DE2386" s="3"/>
      <c r="DH2386" s="3"/>
      <c r="DK2386" s="3"/>
      <c r="DN2386" s="3"/>
      <c r="DQ2386" s="3"/>
      <c r="DT2386" s="3"/>
      <c r="DW2386" s="3"/>
      <c r="DZ2386" s="3"/>
      <c r="EC2386" s="3"/>
      <c r="EF2386" s="4"/>
      <c r="EI2386" s="4"/>
      <c r="EL2386" s="4"/>
      <c r="EO2386" s="4"/>
      <c r="ER2386" s="4"/>
      <c r="EU2386" s="4"/>
      <c r="EX2386" s="4"/>
      <c r="FA2386" s="4"/>
      <c r="FD2386" s="4"/>
      <c r="FG2386" s="4"/>
      <c r="FJ2386" s="4"/>
      <c r="FM2386" s="4"/>
      <c r="FP2386" s="4"/>
      <c r="FS2386" s="4"/>
      <c r="FV2386" s="4"/>
      <c r="FY2386" s="4"/>
      <c r="GB2386" s="4"/>
      <c r="GE2386" s="4"/>
      <c r="GH2386" s="4"/>
      <c r="GK2386" s="4"/>
      <c r="GN2386" s="4"/>
      <c r="GQ2386" s="4"/>
      <c r="GT2386" s="4"/>
      <c r="GW2386" s="4"/>
      <c r="GZ2386" s="4"/>
      <c r="HC2386" s="4"/>
      <c r="HF2386" s="4"/>
      <c r="HI2386" s="4"/>
      <c r="HL2386" s="4"/>
      <c r="HO2386" s="4"/>
      <c r="HR2386" s="4"/>
      <c r="HU2386" s="4"/>
      <c r="HX2386" s="4"/>
      <c r="IA2386" s="4"/>
      <c r="ID2386" s="4"/>
      <c r="IG2386" s="4"/>
      <c r="IJ2386" s="4"/>
      <c r="IM2386" s="4"/>
      <c r="IP2386" s="4"/>
      <c r="IS2386" s="4"/>
      <c r="IV2386" s="4"/>
      <c r="IY2386" s="4"/>
      <c r="JB2386" s="4"/>
      <c r="JE2386" s="4"/>
      <c r="JH2386" s="4"/>
      <c r="JK2386" s="4"/>
      <c r="JN2386" s="4"/>
      <c r="JQ2386" s="4"/>
      <c r="JT2386" s="4"/>
      <c r="JW2386" s="4"/>
      <c r="JZ2386" s="4"/>
      <c r="KC2386" s="4"/>
      <c r="KF2386" s="4"/>
      <c r="KI2386" s="4"/>
      <c r="KL2386" s="4"/>
    </row>
    <row r="2387" spans="1:298" x14ac:dyDescent="0.15">
      <c r="A2387" s="2">
        <v>39864</v>
      </c>
      <c r="B2387">
        <v>7416.38</v>
      </c>
      <c r="D2387" s="2">
        <v>39864</v>
      </c>
      <c r="E2387">
        <v>5095</v>
      </c>
      <c r="G2387" s="2">
        <v>39864</v>
      </c>
      <c r="H2387">
        <v>5557</v>
      </c>
      <c r="J2387" s="2">
        <v>39864</v>
      </c>
      <c r="K2387">
        <v>5694</v>
      </c>
      <c r="M2387" s="2">
        <v>39864</v>
      </c>
      <c r="N2387">
        <v>3872</v>
      </c>
      <c r="P2387" s="2">
        <v>39864</v>
      </c>
      <c r="Q2387">
        <v>2507</v>
      </c>
      <c r="S2387" s="2">
        <v>39864</v>
      </c>
      <c r="T2387">
        <v>9042</v>
      </c>
      <c r="V2387" s="2">
        <v>39864</v>
      </c>
      <c r="W2387">
        <v>4182</v>
      </c>
      <c r="Y2387" s="2">
        <v>39864</v>
      </c>
      <c r="Z2387">
        <v>7305</v>
      </c>
      <c r="AB2387" s="2">
        <v>39864</v>
      </c>
      <c r="AC2387">
        <v>4497</v>
      </c>
      <c r="AE2387" s="2">
        <v>39864</v>
      </c>
      <c r="AF2387">
        <v>9279</v>
      </c>
      <c r="AH2387" s="2">
        <v>39864</v>
      </c>
      <c r="AI2387">
        <v>8827</v>
      </c>
      <c r="AK2387" s="2">
        <v>39864</v>
      </c>
      <c r="AL2387">
        <v>8706</v>
      </c>
      <c r="AN2387" s="2">
        <v>39864</v>
      </c>
      <c r="AO2387">
        <v>6433</v>
      </c>
      <c r="AQ2387" s="2">
        <v>39864</v>
      </c>
      <c r="AR2387">
        <v>7141</v>
      </c>
      <c r="AT2387" s="2">
        <v>39864</v>
      </c>
      <c r="AU2387">
        <v>6499</v>
      </c>
      <c r="AW2387" s="2">
        <v>39864</v>
      </c>
      <c r="AX2387">
        <v>5475</v>
      </c>
      <c r="AZ2387" s="2">
        <v>39864</v>
      </c>
      <c r="BA2387">
        <v>558</v>
      </c>
      <c r="BC2387" s="2">
        <v>39864</v>
      </c>
      <c r="BD2387">
        <v>5638</v>
      </c>
      <c r="BF2387" s="2">
        <v>39864</v>
      </c>
      <c r="BG2387">
        <v>7596</v>
      </c>
      <c r="BI2387" s="2">
        <v>39864</v>
      </c>
      <c r="BJ2387">
        <v>4422</v>
      </c>
      <c r="BL2387" s="2">
        <v>39864</v>
      </c>
      <c r="BM2387">
        <v>15901</v>
      </c>
      <c r="BO2387" s="2">
        <v>39864</v>
      </c>
      <c r="BP2387">
        <v>11597</v>
      </c>
      <c r="BR2387" s="2">
        <v>39864</v>
      </c>
      <c r="BS2387">
        <v>5524</v>
      </c>
      <c r="BU2387" s="2">
        <v>39864</v>
      </c>
      <c r="BV2387">
        <v>3633</v>
      </c>
      <c r="BX2387" s="2">
        <v>39864</v>
      </c>
      <c r="BY2387">
        <v>3398</v>
      </c>
      <c r="CA2387" s="2"/>
      <c r="CD2387" s="2"/>
      <c r="CG2387" s="2"/>
      <c r="CJ2387" s="2"/>
      <c r="CM2387" s="2"/>
      <c r="CP2387" s="2"/>
      <c r="CS2387" s="2"/>
      <c r="CV2387" s="2"/>
      <c r="CY2387" s="2"/>
      <c r="DB2387" s="2"/>
      <c r="DE2387" s="3"/>
      <c r="DH2387" s="3"/>
      <c r="DK2387" s="3"/>
      <c r="DN2387" s="3"/>
      <c r="DQ2387" s="3"/>
      <c r="DT2387" s="3"/>
      <c r="DW2387" s="3"/>
      <c r="DZ2387" s="3"/>
      <c r="EC2387" s="3"/>
      <c r="EF2387" s="4"/>
      <c r="EI2387" s="4"/>
      <c r="EL2387" s="4"/>
      <c r="EO2387" s="4"/>
      <c r="ER2387" s="4"/>
      <c r="EU2387" s="4"/>
      <c r="EX2387" s="4"/>
      <c r="FA2387" s="4"/>
      <c r="FD2387" s="4"/>
      <c r="FG2387" s="4"/>
      <c r="FJ2387" s="4"/>
      <c r="FM2387" s="4"/>
      <c r="FP2387" s="4"/>
      <c r="FS2387" s="4"/>
      <c r="FV2387" s="4"/>
      <c r="FY2387" s="4"/>
      <c r="GB2387" s="4"/>
      <c r="GE2387" s="4"/>
      <c r="GH2387" s="4"/>
      <c r="GK2387" s="4"/>
      <c r="GN2387" s="4"/>
      <c r="GQ2387" s="4"/>
      <c r="GT2387" s="4"/>
      <c r="GW2387" s="4"/>
      <c r="GZ2387" s="4"/>
      <c r="HC2387" s="4"/>
      <c r="HF2387" s="4"/>
      <c r="HI2387" s="4"/>
      <c r="HL2387" s="4"/>
      <c r="HO2387" s="4"/>
      <c r="HR2387" s="4"/>
      <c r="HU2387" s="4"/>
      <c r="HX2387" s="4"/>
      <c r="IA2387" s="4"/>
      <c r="ID2387" s="4"/>
      <c r="IG2387" s="4"/>
      <c r="IJ2387" s="4"/>
      <c r="IM2387" s="4"/>
      <c r="IP2387" s="4"/>
      <c r="IS2387" s="4"/>
      <c r="IV2387" s="4"/>
      <c r="IY2387" s="4"/>
      <c r="JB2387" s="4"/>
      <c r="JE2387" s="4"/>
      <c r="JH2387" s="4"/>
      <c r="JK2387" s="4"/>
      <c r="JN2387" s="4"/>
      <c r="JQ2387" s="4"/>
      <c r="JT2387" s="4"/>
      <c r="JW2387" s="4"/>
      <c r="JZ2387" s="4"/>
      <c r="KC2387" s="4"/>
      <c r="KF2387" s="4"/>
      <c r="KI2387" s="4"/>
      <c r="KL2387" s="4"/>
    </row>
    <row r="2388" spans="1:298" x14ac:dyDescent="0.15">
      <c r="A2388" s="2">
        <v>39867</v>
      </c>
      <c r="B2388">
        <v>7376.16</v>
      </c>
      <c r="D2388" s="2">
        <v>39867</v>
      </c>
      <c r="E2388">
        <v>5056</v>
      </c>
      <c r="G2388" s="2">
        <v>39867</v>
      </c>
      <c r="H2388">
        <v>5532</v>
      </c>
      <c r="J2388" s="2">
        <v>39867</v>
      </c>
      <c r="K2388">
        <v>5627</v>
      </c>
      <c r="M2388" s="2">
        <v>39867</v>
      </c>
      <c r="N2388">
        <v>3819</v>
      </c>
      <c r="P2388" s="2">
        <v>39867</v>
      </c>
      <c r="Q2388">
        <v>2475</v>
      </c>
      <c r="S2388" s="2">
        <v>39867</v>
      </c>
      <c r="T2388">
        <v>8953</v>
      </c>
      <c r="V2388" s="2">
        <v>39867</v>
      </c>
      <c r="W2388">
        <v>4150</v>
      </c>
      <c r="Y2388" s="2">
        <v>39867</v>
      </c>
      <c r="Z2388">
        <v>7288</v>
      </c>
      <c r="AB2388" s="2">
        <v>39867</v>
      </c>
      <c r="AC2388">
        <v>4451</v>
      </c>
      <c r="AE2388" s="2">
        <v>39867</v>
      </c>
      <c r="AF2388">
        <v>9223</v>
      </c>
      <c r="AH2388" s="2">
        <v>39867</v>
      </c>
      <c r="AI2388">
        <v>8809</v>
      </c>
      <c r="AK2388" s="2">
        <v>39867</v>
      </c>
      <c r="AL2388">
        <v>8663</v>
      </c>
      <c r="AN2388" s="2">
        <v>39867</v>
      </c>
      <c r="AO2388">
        <v>6407</v>
      </c>
      <c r="AQ2388" s="2">
        <v>39867</v>
      </c>
      <c r="AR2388">
        <v>7103</v>
      </c>
      <c r="AT2388" s="2">
        <v>39867</v>
      </c>
      <c r="AU2388">
        <v>6424</v>
      </c>
      <c r="AW2388" s="2">
        <v>39867</v>
      </c>
      <c r="AX2388">
        <v>5445</v>
      </c>
      <c r="AZ2388" s="2">
        <v>39867</v>
      </c>
      <c r="BA2388">
        <v>558</v>
      </c>
      <c r="BC2388" s="2">
        <v>39867</v>
      </c>
      <c r="BD2388">
        <v>5614</v>
      </c>
      <c r="BF2388" s="2">
        <v>39867</v>
      </c>
      <c r="BG2388">
        <v>7552</v>
      </c>
      <c r="BI2388" s="2">
        <v>39867</v>
      </c>
      <c r="BJ2388">
        <v>4353</v>
      </c>
      <c r="BL2388" s="2">
        <v>39867</v>
      </c>
      <c r="BM2388">
        <v>15784</v>
      </c>
      <c r="BO2388" s="2">
        <v>39867</v>
      </c>
      <c r="BP2388">
        <v>11541</v>
      </c>
      <c r="BR2388" s="2">
        <v>39867</v>
      </c>
      <c r="BS2388">
        <v>5494</v>
      </c>
      <c r="BU2388" s="2">
        <v>39867</v>
      </c>
      <c r="BV2388">
        <v>3613</v>
      </c>
      <c r="BX2388" s="2">
        <v>39867</v>
      </c>
      <c r="BY2388">
        <v>3372</v>
      </c>
      <c r="CA2388" s="2"/>
      <c r="CD2388" s="2"/>
      <c r="CG2388" s="2"/>
      <c r="CJ2388" s="2"/>
      <c r="CM2388" s="2"/>
      <c r="CP2388" s="2"/>
      <c r="CS2388" s="2"/>
      <c r="CV2388" s="2"/>
      <c r="CY2388" s="2"/>
      <c r="DB2388" s="2"/>
      <c r="DE2388" s="3"/>
      <c r="DH2388" s="3"/>
      <c r="DK2388" s="3"/>
      <c r="DN2388" s="3"/>
      <c r="DQ2388" s="3"/>
      <c r="DT2388" s="3"/>
      <c r="DW2388" s="3"/>
      <c r="DZ2388" s="3"/>
      <c r="EC2388" s="3"/>
      <c r="EF2388" s="4"/>
      <c r="EI2388" s="4"/>
      <c r="EL2388" s="4"/>
      <c r="EO2388" s="4"/>
      <c r="ER2388" s="4"/>
      <c r="EU2388" s="4"/>
      <c r="EX2388" s="4"/>
      <c r="FA2388" s="4"/>
      <c r="FD2388" s="4"/>
      <c r="FG2388" s="4"/>
      <c r="FJ2388" s="4"/>
      <c r="FM2388" s="4"/>
      <c r="FP2388" s="4"/>
      <c r="FS2388" s="4"/>
      <c r="FV2388" s="4"/>
      <c r="FY2388" s="4"/>
      <c r="GB2388" s="4"/>
      <c r="GE2388" s="4"/>
      <c r="GH2388" s="4"/>
      <c r="GK2388" s="4"/>
      <c r="GN2388" s="4"/>
      <c r="GQ2388" s="4"/>
      <c r="GT2388" s="4"/>
      <c r="GW2388" s="4"/>
      <c r="GZ2388" s="4"/>
      <c r="HC2388" s="4"/>
      <c r="HF2388" s="4"/>
      <c r="HI2388" s="4"/>
      <c r="HL2388" s="4"/>
      <c r="HO2388" s="4"/>
      <c r="HR2388" s="4"/>
      <c r="HU2388" s="4"/>
      <c r="HX2388" s="4"/>
      <c r="IA2388" s="4"/>
      <c r="ID2388" s="4"/>
      <c r="IG2388" s="4"/>
      <c r="IJ2388" s="4"/>
      <c r="IM2388" s="4"/>
      <c r="IP2388" s="4"/>
      <c r="IS2388" s="4"/>
      <c r="IV2388" s="4"/>
      <c r="IY2388" s="4"/>
      <c r="JB2388" s="4"/>
      <c r="JE2388" s="4"/>
      <c r="JH2388" s="4"/>
      <c r="JK2388" s="4"/>
      <c r="JN2388" s="4"/>
      <c r="JQ2388" s="4"/>
      <c r="JT2388" s="4"/>
      <c r="JW2388" s="4"/>
      <c r="JZ2388" s="4"/>
      <c r="KC2388" s="4"/>
      <c r="KF2388" s="4"/>
      <c r="KI2388" s="4"/>
      <c r="KL2388" s="4"/>
    </row>
    <row r="2389" spans="1:298" x14ac:dyDescent="0.15">
      <c r="A2389" s="2">
        <v>39868</v>
      </c>
      <c r="B2389">
        <v>7268.56</v>
      </c>
      <c r="D2389" s="2">
        <v>39868</v>
      </c>
      <c r="E2389">
        <v>5030</v>
      </c>
      <c r="G2389" s="2">
        <v>39868</v>
      </c>
      <c r="H2389">
        <v>5462</v>
      </c>
      <c r="J2389" s="2">
        <v>39868</v>
      </c>
      <c r="K2389">
        <v>5606</v>
      </c>
      <c r="M2389" s="2">
        <v>39868</v>
      </c>
      <c r="N2389">
        <v>3775</v>
      </c>
      <c r="P2389" s="2">
        <v>39868</v>
      </c>
      <c r="Q2389">
        <v>2480</v>
      </c>
      <c r="S2389" s="2">
        <v>39868</v>
      </c>
      <c r="T2389">
        <v>8968</v>
      </c>
      <c r="V2389" s="2">
        <v>39868</v>
      </c>
      <c r="W2389">
        <v>4108</v>
      </c>
      <c r="Y2389" s="2">
        <v>39868</v>
      </c>
      <c r="Z2389">
        <v>7274</v>
      </c>
      <c r="AB2389" s="2">
        <v>39868</v>
      </c>
      <c r="AC2389">
        <v>4410</v>
      </c>
      <c r="AE2389" s="2">
        <v>39868</v>
      </c>
      <c r="AF2389">
        <v>9170</v>
      </c>
      <c r="AH2389" s="2">
        <v>39868</v>
      </c>
      <c r="AI2389">
        <v>8785</v>
      </c>
      <c r="AK2389" s="2">
        <v>39868</v>
      </c>
      <c r="AL2389">
        <v>8610</v>
      </c>
      <c r="AN2389" s="2">
        <v>39868</v>
      </c>
      <c r="AO2389">
        <v>6360</v>
      </c>
      <c r="AQ2389" s="2">
        <v>39868</v>
      </c>
      <c r="AR2389">
        <v>7004</v>
      </c>
      <c r="AT2389" s="2">
        <v>39868</v>
      </c>
      <c r="AU2389">
        <v>6401</v>
      </c>
      <c r="AW2389" s="2">
        <v>39868</v>
      </c>
      <c r="AX2389">
        <v>5419</v>
      </c>
      <c r="AZ2389" s="2">
        <v>39868</v>
      </c>
      <c r="BA2389">
        <v>544</v>
      </c>
      <c r="BC2389" s="2">
        <v>39868</v>
      </c>
      <c r="BD2389">
        <v>5597</v>
      </c>
      <c r="BF2389" s="2">
        <v>39868</v>
      </c>
      <c r="BG2389">
        <v>7508</v>
      </c>
      <c r="BI2389" s="2">
        <v>39868</v>
      </c>
      <c r="BJ2389">
        <v>4357</v>
      </c>
      <c r="BL2389" s="2">
        <v>39868</v>
      </c>
      <c r="BM2389">
        <v>15712</v>
      </c>
      <c r="BO2389" s="2">
        <v>39868</v>
      </c>
      <c r="BP2389">
        <v>11471</v>
      </c>
      <c r="BR2389" s="2">
        <v>39868</v>
      </c>
      <c r="BS2389">
        <v>5461</v>
      </c>
      <c r="BU2389" s="2">
        <v>39868</v>
      </c>
      <c r="BV2389">
        <v>3578</v>
      </c>
      <c r="BX2389" s="2">
        <v>39868</v>
      </c>
      <c r="BY2389">
        <v>3360</v>
      </c>
      <c r="CA2389" s="2"/>
      <c r="CD2389" s="2"/>
      <c r="CG2389" s="2"/>
      <c r="CJ2389" s="2"/>
      <c r="CM2389" s="2"/>
      <c r="CP2389" s="2"/>
      <c r="CS2389" s="2"/>
      <c r="CV2389" s="2"/>
      <c r="CY2389" s="2"/>
      <c r="DB2389" s="2"/>
      <c r="DE2389" s="3"/>
      <c r="DH2389" s="3"/>
      <c r="DK2389" s="3"/>
      <c r="DN2389" s="3"/>
      <c r="DQ2389" s="3"/>
      <c r="DT2389" s="3"/>
      <c r="DW2389" s="3"/>
      <c r="DZ2389" s="3"/>
      <c r="EC2389" s="3"/>
      <c r="EF2389" s="4"/>
      <c r="EI2389" s="4"/>
      <c r="EL2389" s="4"/>
      <c r="EO2389" s="4"/>
      <c r="ER2389" s="4"/>
      <c r="EU2389" s="4"/>
      <c r="EX2389" s="4"/>
      <c r="FA2389" s="4"/>
      <c r="FD2389" s="4"/>
      <c r="FG2389" s="4"/>
      <c r="FJ2389" s="4"/>
      <c r="FM2389" s="4"/>
      <c r="FP2389" s="4"/>
      <c r="FS2389" s="4"/>
      <c r="FV2389" s="4"/>
      <c r="FY2389" s="4"/>
      <c r="GB2389" s="4"/>
      <c r="GE2389" s="4"/>
      <c r="GH2389" s="4"/>
      <c r="GK2389" s="4"/>
      <c r="GN2389" s="4"/>
      <c r="GQ2389" s="4"/>
      <c r="GT2389" s="4"/>
      <c r="GW2389" s="4"/>
      <c r="GZ2389" s="4"/>
      <c r="HC2389" s="4"/>
      <c r="HF2389" s="4"/>
      <c r="HI2389" s="4"/>
      <c r="HL2389" s="4"/>
      <c r="HO2389" s="4"/>
      <c r="HR2389" s="4"/>
      <c r="HU2389" s="4"/>
      <c r="HX2389" s="4"/>
      <c r="IA2389" s="4"/>
      <c r="ID2389" s="4"/>
      <c r="IG2389" s="4"/>
      <c r="IJ2389" s="4"/>
      <c r="IM2389" s="4"/>
      <c r="IP2389" s="4"/>
      <c r="IS2389" s="4"/>
      <c r="IV2389" s="4"/>
      <c r="IY2389" s="4"/>
      <c r="JB2389" s="4"/>
      <c r="JE2389" s="4"/>
      <c r="JH2389" s="4"/>
      <c r="JK2389" s="4"/>
      <c r="JN2389" s="4"/>
      <c r="JQ2389" s="4"/>
      <c r="JT2389" s="4"/>
      <c r="JW2389" s="4"/>
      <c r="JZ2389" s="4"/>
      <c r="KC2389" s="4"/>
      <c r="KF2389" s="4"/>
      <c r="KI2389" s="4"/>
      <c r="KL2389" s="4"/>
    </row>
    <row r="2390" spans="1:298" x14ac:dyDescent="0.15">
      <c r="A2390" s="2">
        <v>39869</v>
      </c>
      <c r="B2390">
        <v>7461.22</v>
      </c>
      <c r="D2390" s="2">
        <v>39869</v>
      </c>
      <c r="E2390">
        <v>5110</v>
      </c>
      <c r="G2390" s="2">
        <v>39869</v>
      </c>
      <c r="H2390">
        <v>5508</v>
      </c>
      <c r="J2390" s="2">
        <v>39869</v>
      </c>
      <c r="K2390">
        <v>5702</v>
      </c>
      <c r="M2390" s="2">
        <v>39869</v>
      </c>
      <c r="N2390">
        <v>3835</v>
      </c>
      <c r="P2390" s="2">
        <v>39869</v>
      </c>
      <c r="Q2390">
        <v>2549</v>
      </c>
      <c r="S2390" s="2">
        <v>39869</v>
      </c>
      <c r="T2390">
        <v>9205</v>
      </c>
      <c r="V2390" s="2">
        <v>39869</v>
      </c>
      <c r="W2390">
        <v>4196</v>
      </c>
      <c r="Y2390" s="2">
        <v>39869</v>
      </c>
      <c r="Z2390">
        <v>7335</v>
      </c>
      <c r="AB2390" s="2">
        <v>39869</v>
      </c>
      <c r="AC2390">
        <v>4463</v>
      </c>
      <c r="AE2390" s="2">
        <v>39869</v>
      </c>
      <c r="AF2390">
        <v>9358</v>
      </c>
      <c r="AH2390" s="2">
        <v>39869</v>
      </c>
      <c r="AI2390">
        <v>9000</v>
      </c>
      <c r="AK2390" s="2">
        <v>39869</v>
      </c>
      <c r="AL2390">
        <v>8759</v>
      </c>
      <c r="AN2390" s="2">
        <v>39869</v>
      </c>
      <c r="AO2390">
        <v>6457</v>
      </c>
      <c r="AQ2390" s="2">
        <v>39869</v>
      </c>
      <c r="AR2390">
        <v>7190</v>
      </c>
      <c r="AT2390" s="2">
        <v>39869</v>
      </c>
      <c r="AU2390">
        <v>6503</v>
      </c>
      <c r="AW2390" s="2">
        <v>39869</v>
      </c>
      <c r="AX2390">
        <v>5535</v>
      </c>
      <c r="AZ2390" s="2">
        <v>39869</v>
      </c>
      <c r="BA2390">
        <v>573</v>
      </c>
      <c r="BC2390" s="2">
        <v>39869</v>
      </c>
      <c r="BD2390">
        <v>5698</v>
      </c>
      <c r="BF2390" s="2">
        <v>39869</v>
      </c>
      <c r="BG2390">
        <v>7663</v>
      </c>
      <c r="BI2390" s="2">
        <v>39869</v>
      </c>
      <c r="BJ2390">
        <v>4421</v>
      </c>
      <c r="BL2390" s="2">
        <v>39869</v>
      </c>
      <c r="BM2390">
        <v>15957</v>
      </c>
      <c r="BO2390" s="2">
        <v>39869</v>
      </c>
      <c r="BP2390">
        <v>11632</v>
      </c>
      <c r="BR2390" s="2">
        <v>39869</v>
      </c>
      <c r="BS2390">
        <v>5565</v>
      </c>
      <c r="BU2390" s="2">
        <v>39869</v>
      </c>
      <c r="BV2390">
        <v>3637</v>
      </c>
      <c r="BX2390" s="2">
        <v>39869</v>
      </c>
      <c r="BY2390">
        <v>3432</v>
      </c>
      <c r="CA2390" s="2"/>
      <c r="CD2390" s="2"/>
      <c r="CG2390" s="2"/>
      <c r="CJ2390" s="2"/>
      <c r="CM2390" s="2"/>
      <c r="CP2390" s="2"/>
      <c r="CS2390" s="2"/>
      <c r="CV2390" s="2"/>
      <c r="CY2390" s="2"/>
      <c r="DB2390" s="2"/>
      <c r="DE2390" s="3"/>
      <c r="DH2390" s="3"/>
      <c r="DK2390" s="3"/>
      <c r="DN2390" s="3"/>
      <c r="DQ2390" s="3"/>
      <c r="DT2390" s="3"/>
      <c r="DW2390" s="3"/>
      <c r="DZ2390" s="3"/>
      <c r="EC2390" s="3"/>
      <c r="EF2390" s="4"/>
      <c r="EI2390" s="4"/>
      <c r="EL2390" s="4"/>
      <c r="EO2390" s="4"/>
      <c r="ER2390" s="4"/>
      <c r="EU2390" s="4"/>
      <c r="EX2390" s="4"/>
      <c r="FA2390" s="4"/>
      <c r="FD2390" s="4"/>
      <c r="FG2390" s="4"/>
      <c r="FJ2390" s="4"/>
      <c r="FM2390" s="4"/>
      <c r="FP2390" s="4"/>
      <c r="FS2390" s="4"/>
      <c r="FV2390" s="4"/>
      <c r="FY2390" s="4"/>
      <c r="GB2390" s="4"/>
      <c r="GE2390" s="4"/>
      <c r="GH2390" s="4"/>
      <c r="GK2390" s="4"/>
      <c r="GN2390" s="4"/>
      <c r="GQ2390" s="4"/>
      <c r="GT2390" s="4"/>
      <c r="GW2390" s="4"/>
      <c r="GZ2390" s="4"/>
      <c r="HC2390" s="4"/>
      <c r="HF2390" s="4"/>
      <c r="HI2390" s="4"/>
      <c r="HL2390" s="4"/>
      <c r="HO2390" s="4"/>
      <c r="HR2390" s="4"/>
      <c r="HU2390" s="4"/>
      <c r="HX2390" s="4"/>
      <c r="IA2390" s="4"/>
      <c r="ID2390" s="4"/>
      <c r="IG2390" s="4"/>
      <c r="IJ2390" s="4"/>
      <c r="IM2390" s="4"/>
      <c r="IP2390" s="4"/>
      <c r="IS2390" s="4"/>
      <c r="IV2390" s="4"/>
      <c r="IY2390" s="4"/>
      <c r="JB2390" s="4"/>
      <c r="JE2390" s="4"/>
      <c r="JH2390" s="4"/>
      <c r="JK2390" s="4"/>
      <c r="JN2390" s="4"/>
      <c r="JQ2390" s="4"/>
      <c r="JT2390" s="4"/>
      <c r="JW2390" s="4"/>
      <c r="JZ2390" s="4"/>
      <c r="KC2390" s="4"/>
      <c r="KF2390" s="4"/>
      <c r="KI2390" s="4"/>
      <c r="KL2390" s="4"/>
    </row>
    <row r="2391" spans="1:298" x14ac:dyDescent="0.15">
      <c r="A2391" s="2">
        <v>39870</v>
      </c>
      <c r="B2391">
        <v>7457.93</v>
      </c>
      <c r="D2391" s="2">
        <v>39870</v>
      </c>
      <c r="E2391">
        <v>5078</v>
      </c>
      <c r="G2391" s="2">
        <v>39870</v>
      </c>
      <c r="H2391">
        <v>5480</v>
      </c>
      <c r="J2391" s="2">
        <v>39870</v>
      </c>
      <c r="K2391">
        <v>5679</v>
      </c>
      <c r="M2391" s="2">
        <v>39870</v>
      </c>
      <c r="N2391">
        <v>3855</v>
      </c>
      <c r="P2391" s="2">
        <v>39870</v>
      </c>
      <c r="Q2391">
        <v>2544</v>
      </c>
      <c r="S2391" s="2">
        <v>39870</v>
      </c>
      <c r="T2391">
        <v>9142</v>
      </c>
      <c r="V2391" s="2">
        <v>39870</v>
      </c>
      <c r="W2391">
        <v>4179</v>
      </c>
      <c r="Y2391" s="2">
        <v>39870</v>
      </c>
      <c r="Z2391">
        <v>7332</v>
      </c>
      <c r="AB2391" s="2">
        <v>39870</v>
      </c>
      <c r="AC2391">
        <v>4483</v>
      </c>
      <c r="AE2391" s="2">
        <v>39870</v>
      </c>
      <c r="AF2391">
        <v>9319</v>
      </c>
      <c r="AH2391" s="2">
        <v>39870</v>
      </c>
      <c r="AI2391">
        <v>8963</v>
      </c>
      <c r="AK2391" s="2">
        <v>39870</v>
      </c>
      <c r="AL2391">
        <v>8728</v>
      </c>
      <c r="AN2391" s="2">
        <v>39870</v>
      </c>
      <c r="AO2391">
        <v>6441</v>
      </c>
      <c r="AQ2391" s="2">
        <v>39870</v>
      </c>
      <c r="AR2391">
        <v>7186</v>
      </c>
      <c r="AT2391" s="2">
        <v>39870</v>
      </c>
      <c r="AU2391">
        <v>6475</v>
      </c>
      <c r="AW2391" s="2">
        <v>39870</v>
      </c>
      <c r="AX2391">
        <v>5543</v>
      </c>
      <c r="AZ2391" s="2">
        <v>39870</v>
      </c>
      <c r="BA2391">
        <v>565</v>
      </c>
      <c r="BC2391" s="2">
        <v>39870</v>
      </c>
      <c r="BD2391">
        <v>5672</v>
      </c>
      <c r="BF2391" s="2">
        <v>39870</v>
      </c>
      <c r="BG2391">
        <v>7631</v>
      </c>
      <c r="BI2391" s="2">
        <v>39870</v>
      </c>
      <c r="BJ2391">
        <v>4456</v>
      </c>
      <c r="BL2391" s="2">
        <v>39870</v>
      </c>
      <c r="BM2391">
        <v>15937</v>
      </c>
      <c r="BO2391" s="2">
        <v>39870</v>
      </c>
      <c r="BP2391">
        <v>11601</v>
      </c>
      <c r="BR2391" s="2">
        <v>39870</v>
      </c>
      <c r="BS2391">
        <v>5549</v>
      </c>
      <c r="BU2391" s="2">
        <v>39870</v>
      </c>
      <c r="BV2391">
        <v>3631</v>
      </c>
      <c r="BX2391" s="2">
        <v>39870</v>
      </c>
      <c r="BY2391">
        <v>3420</v>
      </c>
      <c r="CA2391" s="2"/>
      <c r="CD2391" s="2"/>
      <c r="CG2391" s="2"/>
      <c r="CJ2391" s="2"/>
      <c r="CM2391" s="2"/>
      <c r="CP2391" s="2"/>
      <c r="CS2391" s="2"/>
      <c r="CV2391" s="2"/>
      <c r="CY2391" s="2"/>
      <c r="DB2391" s="2"/>
      <c r="DE2391" s="3"/>
      <c r="DH2391" s="3"/>
      <c r="DK2391" s="3"/>
      <c r="DN2391" s="3"/>
      <c r="DQ2391" s="3"/>
      <c r="DT2391" s="3"/>
      <c r="DW2391" s="3"/>
      <c r="DZ2391" s="3"/>
      <c r="EC2391" s="3"/>
      <c r="EF2391" s="4"/>
      <c r="EI2391" s="4"/>
      <c r="EL2391" s="4"/>
      <c r="EO2391" s="4"/>
      <c r="ER2391" s="4"/>
      <c r="EU2391" s="4"/>
      <c r="EX2391" s="4"/>
      <c r="FA2391" s="4"/>
      <c r="FD2391" s="4"/>
      <c r="FG2391" s="4"/>
      <c r="FJ2391" s="4"/>
      <c r="FM2391" s="4"/>
      <c r="FP2391" s="4"/>
      <c r="FS2391" s="4"/>
      <c r="FV2391" s="4"/>
      <c r="FY2391" s="4"/>
      <c r="GB2391" s="4"/>
      <c r="GE2391" s="4"/>
      <c r="GH2391" s="4"/>
      <c r="GK2391" s="4"/>
      <c r="GN2391" s="4"/>
      <c r="GQ2391" s="4"/>
      <c r="GT2391" s="4"/>
      <c r="GW2391" s="4"/>
      <c r="GZ2391" s="4"/>
      <c r="HC2391" s="4"/>
      <c r="HF2391" s="4"/>
      <c r="HI2391" s="4"/>
      <c r="HL2391" s="4"/>
      <c r="HO2391" s="4"/>
      <c r="HR2391" s="4"/>
      <c r="HU2391" s="4"/>
      <c r="HX2391" s="4"/>
      <c r="IA2391" s="4"/>
      <c r="ID2391" s="4"/>
      <c r="IG2391" s="4"/>
      <c r="IJ2391" s="4"/>
      <c r="IM2391" s="4"/>
      <c r="IP2391" s="4"/>
      <c r="IS2391" s="4"/>
      <c r="IV2391" s="4"/>
      <c r="IY2391" s="4"/>
      <c r="JB2391" s="4"/>
      <c r="JE2391" s="4"/>
      <c r="JH2391" s="4"/>
      <c r="JK2391" s="4"/>
      <c r="JN2391" s="4"/>
      <c r="JQ2391" s="4"/>
      <c r="JT2391" s="4"/>
      <c r="JW2391" s="4"/>
      <c r="JZ2391" s="4"/>
      <c r="KC2391" s="4"/>
      <c r="KF2391" s="4"/>
      <c r="KI2391" s="4"/>
      <c r="KL2391" s="4"/>
    </row>
    <row r="2392" spans="1:298" x14ac:dyDescent="0.15">
      <c r="A2392" s="2">
        <v>39871</v>
      </c>
      <c r="B2392">
        <v>7568.42</v>
      </c>
      <c r="D2392" s="2">
        <v>39871</v>
      </c>
      <c r="E2392">
        <v>5176</v>
      </c>
      <c r="G2392" s="2">
        <v>39871</v>
      </c>
      <c r="H2392">
        <v>5564</v>
      </c>
      <c r="J2392" s="2">
        <v>39871</v>
      </c>
      <c r="K2392">
        <v>5728</v>
      </c>
      <c r="M2392" s="2">
        <v>39871</v>
      </c>
      <c r="N2392">
        <v>3881</v>
      </c>
      <c r="P2392" s="2">
        <v>39871</v>
      </c>
      <c r="Q2392">
        <v>2598</v>
      </c>
      <c r="S2392" s="2">
        <v>39871</v>
      </c>
      <c r="T2392">
        <v>9301</v>
      </c>
      <c r="V2392" s="2">
        <v>39871</v>
      </c>
      <c r="W2392">
        <v>4227</v>
      </c>
      <c r="Y2392" s="2">
        <v>39871</v>
      </c>
      <c r="Z2392">
        <v>7414</v>
      </c>
      <c r="AB2392" s="2">
        <v>39871</v>
      </c>
      <c r="AC2392">
        <v>4558</v>
      </c>
      <c r="AE2392" s="2">
        <v>39871</v>
      </c>
      <c r="AF2392">
        <v>9503</v>
      </c>
      <c r="AH2392" s="2">
        <v>39871</v>
      </c>
      <c r="AI2392">
        <v>9089</v>
      </c>
      <c r="AK2392" s="2">
        <v>39871</v>
      </c>
      <c r="AL2392">
        <v>8901</v>
      </c>
      <c r="AN2392" s="2">
        <v>39871</v>
      </c>
      <c r="AO2392">
        <v>6561</v>
      </c>
      <c r="AQ2392" s="2">
        <v>39871</v>
      </c>
      <c r="AR2392">
        <v>7293</v>
      </c>
      <c r="AT2392" s="2">
        <v>39871</v>
      </c>
      <c r="AU2392">
        <v>6541</v>
      </c>
      <c r="AW2392" s="2">
        <v>39871</v>
      </c>
      <c r="AX2392">
        <v>5653</v>
      </c>
      <c r="AZ2392" s="2">
        <v>39871</v>
      </c>
      <c r="BA2392">
        <v>585</v>
      </c>
      <c r="BC2392" s="2">
        <v>39871</v>
      </c>
      <c r="BD2392">
        <v>5762</v>
      </c>
      <c r="BF2392" s="2">
        <v>39871</v>
      </c>
      <c r="BG2392">
        <v>7783</v>
      </c>
      <c r="BI2392" s="2">
        <v>39871</v>
      </c>
      <c r="BJ2392">
        <v>4508</v>
      </c>
      <c r="BL2392" s="2">
        <v>39871</v>
      </c>
      <c r="BM2392">
        <v>16139</v>
      </c>
      <c r="BO2392" s="2">
        <v>39871</v>
      </c>
      <c r="BP2392">
        <v>11746</v>
      </c>
      <c r="BR2392" s="2">
        <v>39871</v>
      </c>
      <c r="BS2392">
        <v>5642</v>
      </c>
      <c r="BU2392" s="2">
        <v>39871</v>
      </c>
      <c r="BV2392">
        <v>3661</v>
      </c>
      <c r="BX2392" s="2">
        <v>39871</v>
      </c>
      <c r="BY2392">
        <v>3463</v>
      </c>
      <c r="CA2392" s="2"/>
      <c r="CD2392" s="2"/>
      <c r="CG2392" s="2"/>
      <c r="CJ2392" s="2"/>
      <c r="CM2392" s="2"/>
      <c r="CP2392" s="2"/>
      <c r="CS2392" s="2"/>
      <c r="CV2392" s="2"/>
      <c r="CY2392" s="2"/>
      <c r="DB2392" s="2"/>
      <c r="DE2392" s="3"/>
      <c r="DH2392" s="3"/>
      <c r="DK2392" s="3"/>
      <c r="DN2392" s="3"/>
      <c r="DQ2392" s="3"/>
      <c r="DT2392" s="3"/>
      <c r="DW2392" s="3"/>
      <c r="DZ2392" s="3"/>
      <c r="EC2392" s="3"/>
      <c r="EF2392" s="4"/>
      <c r="EI2392" s="4"/>
      <c r="EL2392" s="4"/>
      <c r="EO2392" s="4"/>
      <c r="ER2392" s="4"/>
      <c r="EU2392" s="4"/>
      <c r="EX2392" s="4"/>
      <c r="FA2392" s="4"/>
      <c r="FD2392" s="4"/>
      <c r="FG2392" s="4"/>
      <c r="FJ2392" s="4"/>
      <c r="FM2392" s="4"/>
      <c r="FP2392" s="4"/>
      <c r="FS2392" s="4"/>
      <c r="FV2392" s="4"/>
      <c r="FY2392" s="4"/>
      <c r="GB2392" s="4"/>
      <c r="GE2392" s="4"/>
      <c r="GH2392" s="4"/>
      <c r="GK2392" s="4"/>
      <c r="GN2392" s="4"/>
      <c r="GQ2392" s="4"/>
      <c r="GT2392" s="4"/>
      <c r="GW2392" s="4"/>
      <c r="GZ2392" s="4"/>
      <c r="HC2392" s="4"/>
      <c r="HF2392" s="4"/>
      <c r="HI2392" s="4"/>
      <c r="HL2392" s="4"/>
      <c r="HO2392" s="4"/>
      <c r="HR2392" s="4"/>
      <c r="HU2392" s="4"/>
      <c r="HX2392" s="4"/>
      <c r="IA2392" s="4"/>
      <c r="ID2392" s="4"/>
      <c r="IG2392" s="4"/>
      <c r="IJ2392" s="4"/>
      <c r="IM2392" s="4"/>
      <c r="IP2392" s="4"/>
      <c r="IS2392" s="4"/>
      <c r="IV2392" s="4"/>
      <c r="IY2392" s="4"/>
      <c r="JB2392" s="4"/>
      <c r="JE2392" s="4"/>
      <c r="JH2392" s="4"/>
      <c r="JK2392" s="4"/>
      <c r="JN2392" s="4"/>
      <c r="JQ2392" s="4"/>
      <c r="JT2392" s="4"/>
      <c r="JW2392" s="4"/>
      <c r="JZ2392" s="4"/>
      <c r="KC2392" s="4"/>
      <c r="KF2392" s="4"/>
      <c r="KI2392" s="4"/>
      <c r="KL2392" s="4"/>
    </row>
    <row r="2393" spans="1:298" x14ac:dyDescent="0.15">
      <c r="A2393" s="2">
        <v>39874</v>
      </c>
      <c r="B2393">
        <v>7280.15</v>
      </c>
      <c r="D2393" s="2">
        <v>39874</v>
      </c>
      <c r="E2393">
        <v>5036</v>
      </c>
      <c r="G2393" s="2">
        <v>39874</v>
      </c>
      <c r="H2393">
        <v>5435</v>
      </c>
      <c r="J2393" s="2">
        <v>39874</v>
      </c>
      <c r="K2393">
        <v>5611</v>
      </c>
      <c r="M2393" s="2">
        <v>39874</v>
      </c>
      <c r="N2393">
        <v>3816</v>
      </c>
      <c r="P2393" s="2">
        <v>39874</v>
      </c>
      <c r="Q2393">
        <v>2535</v>
      </c>
      <c r="S2393" s="2">
        <v>39874</v>
      </c>
      <c r="T2393">
        <v>8981</v>
      </c>
      <c r="V2393" s="2">
        <v>39874</v>
      </c>
      <c r="W2393">
        <v>4135</v>
      </c>
      <c r="Y2393" s="2">
        <v>39874</v>
      </c>
      <c r="Z2393">
        <v>7287</v>
      </c>
      <c r="AB2393" s="2">
        <v>39874</v>
      </c>
      <c r="AC2393">
        <v>4451</v>
      </c>
      <c r="AE2393" s="2">
        <v>39874</v>
      </c>
      <c r="AF2393">
        <v>9217</v>
      </c>
      <c r="AH2393" s="2">
        <v>39874</v>
      </c>
      <c r="AI2393">
        <v>8833</v>
      </c>
      <c r="AK2393" s="2">
        <v>39874</v>
      </c>
      <c r="AL2393">
        <v>8616</v>
      </c>
      <c r="AN2393" s="2">
        <v>39874</v>
      </c>
      <c r="AO2393">
        <v>6386</v>
      </c>
      <c r="AQ2393" s="2">
        <v>39874</v>
      </c>
      <c r="AR2393">
        <v>7014</v>
      </c>
      <c r="AT2393" s="2">
        <v>39874</v>
      </c>
      <c r="AU2393">
        <v>6393</v>
      </c>
      <c r="AW2393" s="2">
        <v>39874</v>
      </c>
      <c r="AX2393">
        <v>5498</v>
      </c>
      <c r="AZ2393" s="2">
        <v>39874</v>
      </c>
      <c r="BA2393">
        <v>537</v>
      </c>
      <c r="BC2393" s="2">
        <v>39874</v>
      </c>
      <c r="BD2393">
        <v>5604</v>
      </c>
      <c r="BF2393" s="2">
        <v>39874</v>
      </c>
      <c r="BG2393">
        <v>7545</v>
      </c>
      <c r="BI2393" s="2">
        <v>39874</v>
      </c>
      <c r="BJ2393">
        <v>4422</v>
      </c>
      <c r="BL2393" s="2">
        <v>39874</v>
      </c>
      <c r="BM2393">
        <v>15742</v>
      </c>
      <c r="BO2393" s="2">
        <v>39874</v>
      </c>
      <c r="BP2393">
        <v>11514</v>
      </c>
      <c r="BR2393" s="2">
        <v>39874</v>
      </c>
      <c r="BS2393">
        <v>5485</v>
      </c>
      <c r="BU2393" s="2">
        <v>39874</v>
      </c>
      <c r="BV2393">
        <v>3581</v>
      </c>
      <c r="BX2393" s="2">
        <v>39874</v>
      </c>
      <c r="BY2393">
        <v>3365</v>
      </c>
      <c r="CA2393" s="2"/>
      <c r="CD2393" s="2"/>
      <c r="CG2393" s="2"/>
      <c r="CJ2393" s="2"/>
      <c r="CM2393" s="2"/>
      <c r="CP2393" s="2"/>
      <c r="CS2393" s="2"/>
      <c r="CV2393" s="2"/>
      <c r="CY2393" s="2"/>
      <c r="DB2393" s="2"/>
      <c r="DE2393" s="3"/>
      <c r="DH2393" s="3"/>
      <c r="DK2393" s="3"/>
      <c r="DN2393" s="3"/>
      <c r="DQ2393" s="3"/>
      <c r="DT2393" s="3"/>
      <c r="DW2393" s="3"/>
      <c r="DZ2393" s="3"/>
      <c r="EC2393" s="3"/>
      <c r="EF2393" s="4"/>
      <c r="EI2393" s="4"/>
      <c r="EL2393" s="4"/>
      <c r="EO2393" s="4"/>
      <c r="ER2393" s="4"/>
      <c r="EU2393" s="4"/>
      <c r="EX2393" s="4"/>
      <c r="FA2393" s="4"/>
      <c r="FD2393" s="4"/>
      <c r="FG2393" s="4"/>
      <c r="FJ2393" s="4"/>
      <c r="FM2393" s="4"/>
      <c r="FP2393" s="4"/>
      <c r="FS2393" s="4"/>
      <c r="FV2393" s="4"/>
      <c r="FY2393" s="4"/>
      <c r="GB2393" s="4"/>
      <c r="GE2393" s="4"/>
      <c r="GH2393" s="4"/>
      <c r="GK2393" s="4"/>
      <c r="GN2393" s="4"/>
      <c r="GQ2393" s="4"/>
      <c r="GT2393" s="4"/>
      <c r="GW2393" s="4"/>
      <c r="GZ2393" s="4"/>
      <c r="HC2393" s="4"/>
      <c r="HF2393" s="4"/>
      <c r="HI2393" s="4"/>
      <c r="HL2393" s="4"/>
      <c r="HO2393" s="4"/>
      <c r="HR2393" s="4"/>
      <c r="HU2393" s="4"/>
      <c r="HX2393" s="4"/>
      <c r="IA2393" s="4"/>
      <c r="ID2393" s="4"/>
      <c r="IG2393" s="4"/>
      <c r="IJ2393" s="4"/>
      <c r="IM2393" s="4"/>
      <c r="IP2393" s="4"/>
      <c r="IS2393" s="4"/>
      <c r="IV2393" s="4"/>
      <c r="IY2393" s="4"/>
      <c r="JB2393" s="4"/>
      <c r="JE2393" s="4"/>
      <c r="JH2393" s="4"/>
      <c r="JK2393" s="4"/>
      <c r="JN2393" s="4"/>
      <c r="JQ2393" s="4"/>
      <c r="JT2393" s="4"/>
      <c r="JW2393" s="4"/>
      <c r="JZ2393" s="4"/>
      <c r="KC2393" s="4"/>
      <c r="KF2393" s="4"/>
      <c r="KI2393" s="4"/>
      <c r="KL2393" s="4"/>
    </row>
    <row r="2394" spans="1:298" x14ac:dyDescent="0.15">
      <c r="A2394" s="2">
        <v>39875</v>
      </c>
      <c r="B2394">
        <v>7229.72</v>
      </c>
      <c r="D2394" s="2">
        <v>39875</v>
      </c>
      <c r="E2394">
        <v>4963</v>
      </c>
      <c r="G2394" s="2">
        <v>39875</v>
      </c>
      <c r="H2394">
        <v>5404</v>
      </c>
      <c r="J2394" s="2">
        <v>39875</v>
      </c>
      <c r="K2394">
        <v>5547</v>
      </c>
      <c r="M2394" s="2">
        <v>39875</v>
      </c>
      <c r="N2394">
        <v>3757</v>
      </c>
      <c r="P2394" s="2">
        <v>39875</v>
      </c>
      <c r="Q2394">
        <v>2487</v>
      </c>
      <c r="S2394" s="2">
        <v>39875</v>
      </c>
      <c r="T2394">
        <v>8937</v>
      </c>
      <c r="V2394" s="2">
        <v>39875</v>
      </c>
      <c r="W2394">
        <v>4097</v>
      </c>
      <c r="Y2394" s="2">
        <v>39875</v>
      </c>
      <c r="Z2394">
        <v>7220</v>
      </c>
      <c r="AB2394" s="2">
        <v>39875</v>
      </c>
      <c r="AC2394">
        <v>4397</v>
      </c>
      <c r="AE2394" s="2">
        <v>39875</v>
      </c>
      <c r="AF2394">
        <v>9121</v>
      </c>
      <c r="AH2394" s="2">
        <v>39875</v>
      </c>
      <c r="AI2394">
        <v>8798</v>
      </c>
      <c r="AK2394" s="2">
        <v>39875</v>
      </c>
      <c r="AL2394">
        <v>8527</v>
      </c>
      <c r="AN2394" s="2">
        <v>39875</v>
      </c>
      <c r="AO2394">
        <v>6302</v>
      </c>
      <c r="AQ2394" s="2">
        <v>39875</v>
      </c>
      <c r="AR2394">
        <v>6966</v>
      </c>
      <c r="AT2394" s="2">
        <v>39875</v>
      </c>
      <c r="AU2394">
        <v>6324</v>
      </c>
      <c r="AW2394" s="2">
        <v>39875</v>
      </c>
      <c r="AX2394">
        <v>5423</v>
      </c>
      <c r="AZ2394" s="2">
        <v>39875</v>
      </c>
      <c r="BA2394">
        <v>531</v>
      </c>
      <c r="BC2394" s="2">
        <v>39875</v>
      </c>
      <c r="BD2394">
        <v>5541</v>
      </c>
      <c r="BF2394" s="2">
        <v>39875</v>
      </c>
      <c r="BG2394">
        <v>7465</v>
      </c>
      <c r="BI2394" s="2">
        <v>39875</v>
      </c>
      <c r="BJ2394">
        <v>4339</v>
      </c>
      <c r="BL2394" s="2">
        <v>39875</v>
      </c>
      <c r="BM2394">
        <v>15615</v>
      </c>
      <c r="BO2394" s="2">
        <v>39875</v>
      </c>
      <c r="BP2394">
        <v>11357</v>
      </c>
      <c r="BR2394" s="2">
        <v>39875</v>
      </c>
      <c r="BS2394">
        <v>5401</v>
      </c>
      <c r="BU2394" s="2">
        <v>39875</v>
      </c>
      <c r="BV2394">
        <v>3550</v>
      </c>
      <c r="BX2394" s="2">
        <v>39875</v>
      </c>
      <c r="BY2394">
        <v>3329</v>
      </c>
      <c r="CA2394" s="2"/>
      <c r="CD2394" s="2"/>
      <c r="CG2394" s="2"/>
      <c r="CJ2394" s="2"/>
      <c r="CM2394" s="2"/>
      <c r="CP2394" s="2"/>
      <c r="CS2394" s="2"/>
      <c r="CV2394" s="2"/>
      <c r="CY2394" s="2"/>
      <c r="DB2394" s="2"/>
      <c r="DE2394" s="3"/>
      <c r="DH2394" s="3"/>
      <c r="DK2394" s="3"/>
      <c r="DN2394" s="3"/>
      <c r="DQ2394" s="3"/>
      <c r="DT2394" s="3"/>
      <c r="DW2394" s="3"/>
      <c r="DZ2394" s="3"/>
      <c r="EC2394" s="3"/>
      <c r="EF2394" s="4"/>
      <c r="EI2394" s="4"/>
      <c r="EL2394" s="4"/>
      <c r="EO2394" s="4"/>
      <c r="ER2394" s="4"/>
      <c r="EU2394" s="4"/>
      <c r="EX2394" s="4"/>
      <c r="FA2394" s="4"/>
      <c r="FD2394" s="4"/>
      <c r="FG2394" s="4"/>
      <c r="FJ2394" s="4"/>
      <c r="FM2394" s="4"/>
      <c r="FP2394" s="4"/>
      <c r="FS2394" s="4"/>
      <c r="FV2394" s="4"/>
      <c r="FY2394" s="4"/>
      <c r="GB2394" s="4"/>
      <c r="GE2394" s="4"/>
      <c r="GH2394" s="4"/>
      <c r="GK2394" s="4"/>
      <c r="GN2394" s="4"/>
      <c r="GQ2394" s="4"/>
      <c r="GT2394" s="4"/>
      <c r="GW2394" s="4"/>
      <c r="GZ2394" s="4"/>
      <c r="HC2394" s="4"/>
      <c r="HF2394" s="4"/>
      <c r="HI2394" s="4"/>
      <c r="HL2394" s="4"/>
      <c r="HO2394" s="4"/>
      <c r="HR2394" s="4"/>
      <c r="HU2394" s="4"/>
      <c r="HX2394" s="4"/>
      <c r="IA2394" s="4"/>
      <c r="ID2394" s="4"/>
      <c r="IG2394" s="4"/>
      <c r="IJ2394" s="4"/>
      <c r="IM2394" s="4"/>
      <c r="IP2394" s="4"/>
      <c r="IS2394" s="4"/>
      <c r="IV2394" s="4"/>
      <c r="IY2394" s="4"/>
      <c r="JB2394" s="4"/>
      <c r="JE2394" s="4"/>
      <c r="JH2394" s="4"/>
      <c r="JK2394" s="4"/>
      <c r="JN2394" s="4"/>
      <c r="JQ2394" s="4"/>
      <c r="JT2394" s="4"/>
      <c r="JW2394" s="4"/>
      <c r="JZ2394" s="4"/>
      <c r="KC2394" s="4"/>
      <c r="KF2394" s="4"/>
      <c r="KI2394" s="4"/>
      <c r="KL2394" s="4"/>
    </row>
    <row r="2395" spans="1:298" x14ac:dyDescent="0.15">
      <c r="A2395" s="2">
        <v>39876</v>
      </c>
      <c r="B2395">
        <v>7290.96</v>
      </c>
      <c r="D2395" s="2">
        <v>39876</v>
      </c>
      <c r="E2395">
        <v>5001</v>
      </c>
      <c r="G2395" s="2">
        <v>39876</v>
      </c>
      <c r="H2395">
        <v>5479</v>
      </c>
      <c r="J2395" s="2">
        <v>39876</v>
      </c>
      <c r="K2395">
        <v>5592</v>
      </c>
      <c r="M2395" s="2">
        <v>39876</v>
      </c>
      <c r="N2395">
        <v>3824</v>
      </c>
      <c r="P2395" s="2">
        <v>39876</v>
      </c>
      <c r="Q2395">
        <v>2508</v>
      </c>
      <c r="S2395" s="2">
        <v>39876</v>
      </c>
      <c r="T2395">
        <v>8947</v>
      </c>
      <c r="V2395" s="2">
        <v>39876</v>
      </c>
      <c r="W2395">
        <v>4133</v>
      </c>
      <c r="Y2395" s="2">
        <v>39876</v>
      </c>
      <c r="Z2395">
        <v>7301</v>
      </c>
      <c r="AB2395" s="2">
        <v>39876</v>
      </c>
      <c r="AC2395">
        <v>4469</v>
      </c>
      <c r="AE2395" s="2">
        <v>39876</v>
      </c>
      <c r="AF2395">
        <v>9185</v>
      </c>
      <c r="AH2395" s="2">
        <v>39876</v>
      </c>
      <c r="AI2395">
        <v>8914</v>
      </c>
      <c r="AK2395" s="2">
        <v>39876</v>
      </c>
      <c r="AL2395">
        <v>8582</v>
      </c>
      <c r="AN2395" s="2">
        <v>39876</v>
      </c>
      <c r="AO2395">
        <v>6362</v>
      </c>
      <c r="AQ2395" s="2">
        <v>39876</v>
      </c>
      <c r="AR2395">
        <v>7025</v>
      </c>
      <c r="AT2395" s="2">
        <v>39876</v>
      </c>
      <c r="AU2395">
        <v>6366</v>
      </c>
      <c r="AW2395" s="2">
        <v>39876</v>
      </c>
      <c r="AX2395">
        <v>5452</v>
      </c>
      <c r="AZ2395" s="2">
        <v>39876</v>
      </c>
      <c r="BA2395">
        <v>540</v>
      </c>
      <c r="BC2395" s="2">
        <v>39876</v>
      </c>
      <c r="BD2395">
        <v>5580</v>
      </c>
      <c r="BF2395" s="2">
        <v>39876</v>
      </c>
      <c r="BG2395">
        <v>7520</v>
      </c>
      <c r="BI2395" s="2">
        <v>39876</v>
      </c>
      <c r="BJ2395">
        <v>4387</v>
      </c>
      <c r="BL2395" s="2">
        <v>39876</v>
      </c>
      <c r="BM2395">
        <v>15886</v>
      </c>
      <c r="BO2395" s="2">
        <v>39876</v>
      </c>
      <c r="BP2395">
        <v>11537</v>
      </c>
      <c r="BR2395" s="2">
        <v>39876</v>
      </c>
      <c r="BS2395">
        <v>5449</v>
      </c>
      <c r="BU2395" s="2">
        <v>39876</v>
      </c>
      <c r="BV2395">
        <v>3602</v>
      </c>
      <c r="BX2395" s="2">
        <v>39876</v>
      </c>
      <c r="BY2395">
        <v>3355</v>
      </c>
      <c r="CA2395" s="2"/>
      <c r="CD2395" s="2"/>
      <c r="CG2395" s="2"/>
      <c r="CJ2395" s="2"/>
      <c r="CM2395" s="2"/>
      <c r="CP2395" s="2"/>
      <c r="CS2395" s="2"/>
      <c r="CV2395" s="2"/>
      <c r="CY2395" s="2"/>
      <c r="DB2395" s="2"/>
      <c r="DE2395" s="3"/>
      <c r="DH2395" s="3"/>
      <c r="DK2395" s="3"/>
      <c r="DN2395" s="3"/>
      <c r="DQ2395" s="3"/>
      <c r="DT2395" s="3"/>
      <c r="DW2395" s="3"/>
      <c r="DZ2395" s="3"/>
      <c r="EC2395" s="3"/>
      <c r="EF2395" s="4"/>
      <c r="EI2395" s="4"/>
      <c r="EL2395" s="4"/>
      <c r="EO2395" s="4"/>
      <c r="ER2395" s="4"/>
      <c r="EU2395" s="4"/>
      <c r="EX2395" s="4"/>
      <c r="FA2395" s="4"/>
      <c r="FD2395" s="4"/>
      <c r="FG2395" s="4"/>
      <c r="FJ2395" s="4"/>
      <c r="FM2395" s="4"/>
      <c r="FP2395" s="4"/>
      <c r="FS2395" s="4"/>
      <c r="FV2395" s="4"/>
      <c r="FY2395" s="4"/>
      <c r="GB2395" s="4"/>
      <c r="GE2395" s="4"/>
      <c r="GH2395" s="4"/>
      <c r="GK2395" s="4"/>
      <c r="GN2395" s="4"/>
      <c r="GQ2395" s="4"/>
      <c r="GT2395" s="4"/>
      <c r="GW2395" s="4"/>
      <c r="GZ2395" s="4"/>
      <c r="HC2395" s="4"/>
      <c r="HF2395" s="4"/>
      <c r="HI2395" s="4"/>
      <c r="HL2395" s="4"/>
      <c r="HO2395" s="4"/>
      <c r="HR2395" s="4"/>
      <c r="HU2395" s="4"/>
      <c r="HX2395" s="4"/>
      <c r="IA2395" s="4"/>
      <c r="ID2395" s="4"/>
      <c r="IG2395" s="4"/>
      <c r="IJ2395" s="4"/>
      <c r="IM2395" s="4"/>
      <c r="IP2395" s="4"/>
      <c r="IS2395" s="4"/>
      <c r="IV2395" s="4"/>
      <c r="IY2395" s="4"/>
      <c r="JB2395" s="4"/>
      <c r="JE2395" s="4"/>
      <c r="JH2395" s="4"/>
      <c r="JK2395" s="4"/>
      <c r="JN2395" s="4"/>
      <c r="JQ2395" s="4"/>
      <c r="JT2395" s="4"/>
      <c r="JW2395" s="4"/>
      <c r="JZ2395" s="4"/>
      <c r="KC2395" s="4"/>
      <c r="KF2395" s="4"/>
      <c r="KI2395" s="4"/>
      <c r="KL2395" s="4"/>
    </row>
    <row r="2396" spans="1:298" x14ac:dyDescent="0.15">
      <c r="A2396" s="2">
        <v>39877</v>
      </c>
      <c r="B2396">
        <v>7433.49</v>
      </c>
      <c r="D2396" s="2">
        <v>39877</v>
      </c>
      <c r="E2396">
        <v>5065</v>
      </c>
      <c r="G2396" s="2">
        <v>39877</v>
      </c>
      <c r="H2396">
        <v>5555</v>
      </c>
      <c r="J2396" s="2">
        <v>39877</v>
      </c>
      <c r="K2396">
        <v>5638</v>
      </c>
      <c r="M2396" s="2">
        <v>39877</v>
      </c>
      <c r="N2396">
        <v>3879</v>
      </c>
      <c r="P2396" s="2">
        <v>39877</v>
      </c>
      <c r="Q2396">
        <v>2527</v>
      </c>
      <c r="S2396" s="2">
        <v>39877</v>
      </c>
      <c r="T2396">
        <v>8842</v>
      </c>
      <c r="V2396" s="2">
        <v>39877</v>
      </c>
      <c r="W2396">
        <v>4190</v>
      </c>
      <c r="Y2396" s="2">
        <v>39877</v>
      </c>
      <c r="Z2396">
        <v>7397</v>
      </c>
      <c r="AB2396" s="2">
        <v>39877</v>
      </c>
      <c r="AC2396">
        <v>4524</v>
      </c>
      <c r="AE2396" s="2">
        <v>39877</v>
      </c>
      <c r="AF2396">
        <v>9303</v>
      </c>
      <c r="AH2396" s="2">
        <v>39877</v>
      </c>
      <c r="AI2396">
        <v>9105</v>
      </c>
      <c r="AK2396" s="2">
        <v>39877</v>
      </c>
      <c r="AL2396">
        <v>8698</v>
      </c>
      <c r="AN2396" s="2">
        <v>39877</v>
      </c>
      <c r="AO2396">
        <v>6447</v>
      </c>
      <c r="AQ2396" s="2">
        <v>39877</v>
      </c>
      <c r="AR2396">
        <v>7162</v>
      </c>
      <c r="AT2396" s="2">
        <v>39877</v>
      </c>
      <c r="AU2396">
        <v>6423</v>
      </c>
      <c r="AW2396" s="2">
        <v>39877</v>
      </c>
      <c r="AX2396">
        <v>5508</v>
      </c>
      <c r="AZ2396" s="2">
        <v>39877</v>
      </c>
      <c r="BA2396">
        <v>561</v>
      </c>
      <c r="BC2396" s="2">
        <v>39877</v>
      </c>
      <c r="BD2396">
        <v>5641</v>
      </c>
      <c r="BF2396" s="2">
        <v>39877</v>
      </c>
      <c r="BG2396">
        <v>7616</v>
      </c>
      <c r="BI2396" s="2">
        <v>39877</v>
      </c>
      <c r="BJ2396">
        <v>4402</v>
      </c>
      <c r="BL2396" s="2">
        <v>39877</v>
      </c>
      <c r="BM2396">
        <v>16160</v>
      </c>
      <c r="BO2396" s="2">
        <v>39877</v>
      </c>
      <c r="BP2396">
        <v>11685</v>
      </c>
      <c r="BR2396" s="2">
        <v>39877</v>
      </c>
      <c r="BS2396">
        <v>5524</v>
      </c>
      <c r="BU2396" s="2">
        <v>39877</v>
      </c>
      <c r="BV2396">
        <v>3656</v>
      </c>
      <c r="BX2396" s="2">
        <v>39877</v>
      </c>
      <c r="BY2396">
        <v>3398</v>
      </c>
      <c r="CA2396" s="2"/>
      <c r="CD2396" s="2"/>
      <c r="CG2396" s="2"/>
      <c r="CJ2396" s="2"/>
      <c r="CM2396" s="2"/>
      <c r="CP2396" s="2"/>
      <c r="CS2396" s="2"/>
      <c r="CV2396" s="2"/>
      <c r="CY2396" s="2"/>
      <c r="DB2396" s="2"/>
      <c r="DE2396" s="3"/>
      <c r="DH2396" s="3"/>
      <c r="DK2396" s="3"/>
      <c r="DN2396" s="3"/>
      <c r="DQ2396" s="3"/>
      <c r="DT2396" s="3"/>
      <c r="DW2396" s="3"/>
      <c r="DZ2396" s="3"/>
      <c r="EC2396" s="3"/>
      <c r="EF2396" s="4"/>
      <c r="EI2396" s="4"/>
      <c r="EL2396" s="4"/>
      <c r="EO2396" s="4"/>
      <c r="ER2396" s="4"/>
      <c r="EU2396" s="4"/>
      <c r="EX2396" s="4"/>
      <c r="FA2396" s="4"/>
      <c r="FD2396" s="4"/>
      <c r="FG2396" s="4"/>
      <c r="FJ2396" s="4"/>
      <c r="FM2396" s="4"/>
      <c r="FP2396" s="4"/>
      <c r="FS2396" s="4"/>
      <c r="FV2396" s="4"/>
      <c r="FY2396" s="4"/>
      <c r="GB2396" s="4"/>
      <c r="GE2396" s="4"/>
      <c r="GH2396" s="4"/>
      <c r="GK2396" s="4"/>
      <c r="GN2396" s="4"/>
      <c r="GQ2396" s="4"/>
      <c r="GT2396" s="4"/>
      <c r="GW2396" s="4"/>
      <c r="GZ2396" s="4"/>
      <c r="HC2396" s="4"/>
      <c r="HF2396" s="4"/>
      <c r="HI2396" s="4"/>
      <c r="HL2396" s="4"/>
      <c r="HO2396" s="4"/>
      <c r="HR2396" s="4"/>
      <c r="HU2396" s="4"/>
      <c r="HX2396" s="4"/>
      <c r="IA2396" s="4"/>
      <c r="ID2396" s="4"/>
      <c r="IG2396" s="4"/>
      <c r="IJ2396" s="4"/>
      <c r="IM2396" s="4"/>
      <c r="IP2396" s="4"/>
      <c r="IS2396" s="4"/>
      <c r="IV2396" s="4"/>
      <c r="IY2396" s="4"/>
      <c r="JB2396" s="4"/>
      <c r="JE2396" s="4"/>
      <c r="JH2396" s="4"/>
      <c r="JK2396" s="4"/>
      <c r="JN2396" s="4"/>
      <c r="JQ2396" s="4"/>
      <c r="JT2396" s="4"/>
      <c r="JW2396" s="4"/>
      <c r="JZ2396" s="4"/>
      <c r="KC2396" s="4"/>
      <c r="KF2396" s="4"/>
      <c r="KI2396" s="4"/>
      <c r="KL2396" s="4"/>
    </row>
    <row r="2397" spans="1:298" x14ac:dyDescent="0.15">
      <c r="A2397" s="2">
        <v>39878</v>
      </c>
      <c r="B2397">
        <v>7173.1</v>
      </c>
      <c r="D2397" s="2">
        <v>39878</v>
      </c>
      <c r="E2397">
        <v>4920</v>
      </c>
      <c r="G2397" s="2">
        <v>39878</v>
      </c>
      <c r="H2397">
        <v>5430</v>
      </c>
      <c r="J2397" s="2">
        <v>39878</v>
      </c>
      <c r="K2397">
        <v>5511</v>
      </c>
      <c r="M2397" s="2">
        <v>39878</v>
      </c>
      <c r="N2397">
        <v>3790</v>
      </c>
      <c r="P2397" s="2">
        <v>39878</v>
      </c>
      <c r="Q2397">
        <v>2459</v>
      </c>
      <c r="S2397" s="2">
        <v>39878</v>
      </c>
      <c r="T2397">
        <v>8548</v>
      </c>
      <c r="V2397" s="2">
        <v>39878</v>
      </c>
      <c r="W2397">
        <v>4091</v>
      </c>
      <c r="Y2397" s="2">
        <v>39878</v>
      </c>
      <c r="Z2397">
        <v>7279</v>
      </c>
      <c r="AB2397" s="2">
        <v>39878</v>
      </c>
      <c r="AC2397">
        <v>4435</v>
      </c>
      <c r="AE2397" s="2">
        <v>39878</v>
      </c>
      <c r="AF2397">
        <v>9050</v>
      </c>
      <c r="AH2397" s="2">
        <v>39878</v>
      </c>
      <c r="AI2397">
        <v>8871</v>
      </c>
      <c r="AK2397" s="2">
        <v>39878</v>
      </c>
      <c r="AL2397">
        <v>8450</v>
      </c>
      <c r="AN2397" s="2">
        <v>39878</v>
      </c>
      <c r="AO2397">
        <v>6277</v>
      </c>
      <c r="AQ2397" s="2">
        <v>39878</v>
      </c>
      <c r="AR2397">
        <v>6912</v>
      </c>
      <c r="AT2397" s="2">
        <v>39878</v>
      </c>
      <c r="AU2397">
        <v>6258</v>
      </c>
      <c r="AW2397" s="2">
        <v>39878</v>
      </c>
      <c r="AX2397">
        <v>5369</v>
      </c>
      <c r="AZ2397" s="2">
        <v>39878</v>
      </c>
      <c r="BA2397">
        <v>524</v>
      </c>
      <c r="BC2397" s="2">
        <v>39878</v>
      </c>
      <c r="BD2397">
        <v>5498</v>
      </c>
      <c r="BF2397" s="2">
        <v>39878</v>
      </c>
      <c r="BG2397">
        <v>7410</v>
      </c>
      <c r="BI2397" s="2">
        <v>39878</v>
      </c>
      <c r="BJ2397">
        <v>4296</v>
      </c>
      <c r="BL2397" s="2">
        <v>39878</v>
      </c>
      <c r="BM2397">
        <v>15727</v>
      </c>
      <c r="BO2397" s="2">
        <v>39878</v>
      </c>
      <c r="BP2397">
        <v>11390</v>
      </c>
      <c r="BR2397" s="2">
        <v>39878</v>
      </c>
      <c r="BS2397">
        <v>5362</v>
      </c>
      <c r="BU2397" s="2">
        <v>39878</v>
      </c>
      <c r="BV2397">
        <v>3561</v>
      </c>
      <c r="BX2397" s="2">
        <v>39878</v>
      </c>
      <c r="BY2397">
        <v>3306</v>
      </c>
      <c r="CA2397" s="2"/>
      <c r="CD2397" s="2"/>
      <c r="CG2397" s="2"/>
      <c r="CJ2397" s="2"/>
      <c r="CM2397" s="2"/>
      <c r="CP2397" s="2"/>
      <c r="CS2397" s="2"/>
      <c r="CV2397" s="2"/>
      <c r="CY2397" s="2"/>
      <c r="DB2397" s="2"/>
      <c r="DE2397" s="3"/>
      <c r="DH2397" s="3"/>
      <c r="DK2397" s="3"/>
      <c r="DN2397" s="3"/>
      <c r="DQ2397" s="3"/>
      <c r="DT2397" s="3"/>
      <c r="DW2397" s="3"/>
      <c r="DZ2397" s="3"/>
      <c r="EC2397" s="3"/>
      <c r="EF2397" s="4"/>
      <c r="EI2397" s="4"/>
      <c r="EL2397" s="4"/>
      <c r="EO2397" s="4"/>
      <c r="ER2397" s="4"/>
      <c r="EU2397" s="4"/>
      <c r="EX2397" s="4"/>
      <c r="FA2397" s="4"/>
      <c r="FD2397" s="4"/>
      <c r="FG2397" s="4"/>
      <c r="FJ2397" s="4"/>
      <c r="FM2397" s="4"/>
      <c r="FP2397" s="4"/>
      <c r="FS2397" s="4"/>
      <c r="FV2397" s="4"/>
      <c r="FY2397" s="4"/>
      <c r="GB2397" s="4"/>
      <c r="GE2397" s="4"/>
      <c r="GH2397" s="4"/>
      <c r="GK2397" s="4"/>
      <c r="GN2397" s="4"/>
      <c r="GQ2397" s="4"/>
      <c r="GT2397" s="4"/>
      <c r="GW2397" s="4"/>
      <c r="GZ2397" s="4"/>
      <c r="HC2397" s="4"/>
      <c r="HF2397" s="4"/>
      <c r="HI2397" s="4"/>
      <c r="HL2397" s="4"/>
      <c r="HO2397" s="4"/>
      <c r="HR2397" s="4"/>
      <c r="HU2397" s="4"/>
      <c r="HX2397" s="4"/>
      <c r="IA2397" s="4"/>
      <c r="ID2397" s="4"/>
      <c r="IG2397" s="4"/>
      <c r="IJ2397" s="4"/>
      <c r="IM2397" s="4"/>
      <c r="IP2397" s="4"/>
      <c r="IS2397" s="4"/>
      <c r="IV2397" s="4"/>
      <c r="IY2397" s="4"/>
      <c r="JB2397" s="4"/>
      <c r="JE2397" s="4"/>
      <c r="JH2397" s="4"/>
      <c r="JK2397" s="4"/>
      <c r="JN2397" s="4"/>
      <c r="JQ2397" s="4"/>
      <c r="JT2397" s="4"/>
      <c r="JW2397" s="4"/>
      <c r="JZ2397" s="4"/>
      <c r="KC2397" s="4"/>
      <c r="KF2397" s="4"/>
      <c r="KI2397" s="4"/>
      <c r="KL2397" s="4"/>
    </row>
    <row r="2398" spans="1:298" x14ac:dyDescent="0.15">
      <c r="A2398" s="2">
        <v>39881</v>
      </c>
      <c r="B2398">
        <v>7086.03</v>
      </c>
      <c r="D2398" s="2">
        <v>39881</v>
      </c>
      <c r="E2398">
        <v>4859</v>
      </c>
      <c r="G2398" s="2">
        <v>39881</v>
      </c>
      <c r="H2398">
        <v>5371</v>
      </c>
      <c r="J2398" s="2">
        <v>39881</v>
      </c>
      <c r="K2398">
        <v>5449</v>
      </c>
      <c r="M2398" s="2">
        <v>39881</v>
      </c>
      <c r="N2398">
        <v>3742</v>
      </c>
      <c r="P2398" s="2">
        <v>39881</v>
      </c>
      <c r="Q2398">
        <v>2419</v>
      </c>
      <c r="S2398" s="2">
        <v>39881</v>
      </c>
      <c r="T2398">
        <v>8453</v>
      </c>
      <c r="V2398" s="2">
        <v>39881</v>
      </c>
      <c r="W2398">
        <v>4040</v>
      </c>
      <c r="Y2398" s="2">
        <v>39881</v>
      </c>
      <c r="Z2398">
        <v>7222</v>
      </c>
      <c r="AB2398" s="2">
        <v>39881</v>
      </c>
      <c r="AC2398">
        <v>4378</v>
      </c>
      <c r="AE2398" s="2">
        <v>39881</v>
      </c>
      <c r="AF2398">
        <v>8914</v>
      </c>
      <c r="AH2398" s="2">
        <v>39881</v>
      </c>
      <c r="AI2398">
        <v>8804</v>
      </c>
      <c r="AK2398" s="2">
        <v>39881</v>
      </c>
      <c r="AL2398">
        <v>8331</v>
      </c>
      <c r="AN2398" s="2">
        <v>39881</v>
      </c>
      <c r="AO2398">
        <v>6179</v>
      </c>
      <c r="AQ2398" s="2">
        <v>39881</v>
      </c>
      <c r="AR2398">
        <v>6827</v>
      </c>
      <c r="AT2398" s="2">
        <v>39881</v>
      </c>
      <c r="AU2398">
        <v>6179</v>
      </c>
      <c r="AW2398" s="2">
        <v>39881</v>
      </c>
      <c r="AX2398">
        <v>5243</v>
      </c>
      <c r="AZ2398" s="2">
        <v>39881</v>
      </c>
      <c r="BA2398">
        <v>507</v>
      </c>
      <c r="BC2398" s="2">
        <v>39881</v>
      </c>
      <c r="BD2398">
        <v>5408</v>
      </c>
      <c r="BF2398" s="2">
        <v>39881</v>
      </c>
      <c r="BG2398">
        <v>7298</v>
      </c>
      <c r="BI2398" s="2">
        <v>39881</v>
      </c>
      <c r="BJ2398">
        <v>4225</v>
      </c>
      <c r="BL2398" s="2">
        <v>39881</v>
      </c>
      <c r="BM2398">
        <v>15601</v>
      </c>
      <c r="BO2398" s="2">
        <v>39881</v>
      </c>
      <c r="BP2398">
        <v>11319</v>
      </c>
      <c r="BR2398" s="2">
        <v>39881</v>
      </c>
      <c r="BS2398">
        <v>5266</v>
      </c>
      <c r="BU2398" s="2">
        <v>39881</v>
      </c>
      <c r="BV2398">
        <v>3538</v>
      </c>
      <c r="BX2398" s="2">
        <v>39881</v>
      </c>
      <c r="BY2398">
        <v>3261</v>
      </c>
      <c r="CA2398" s="2"/>
      <c r="CD2398" s="2"/>
      <c r="CG2398" s="2"/>
      <c r="CJ2398" s="2"/>
      <c r="CM2398" s="2"/>
      <c r="CP2398" s="2"/>
      <c r="CS2398" s="2"/>
      <c r="CV2398" s="2"/>
      <c r="CY2398" s="2"/>
      <c r="DB2398" s="2"/>
      <c r="DE2398" s="3"/>
      <c r="DH2398" s="3"/>
      <c r="DK2398" s="3"/>
      <c r="DN2398" s="3"/>
      <c r="DQ2398" s="3"/>
      <c r="DT2398" s="3"/>
      <c r="DW2398" s="3"/>
      <c r="DZ2398" s="3"/>
      <c r="EC2398" s="3"/>
      <c r="EF2398" s="4"/>
      <c r="EI2398" s="4"/>
      <c r="EL2398" s="4"/>
      <c r="EO2398" s="4"/>
      <c r="ER2398" s="4"/>
      <c r="EU2398" s="4"/>
      <c r="EX2398" s="4"/>
      <c r="FA2398" s="4"/>
      <c r="FD2398" s="4"/>
      <c r="FG2398" s="4"/>
      <c r="FJ2398" s="4"/>
      <c r="FM2398" s="4"/>
      <c r="FP2398" s="4"/>
      <c r="FS2398" s="4"/>
      <c r="FV2398" s="4"/>
      <c r="FY2398" s="4"/>
      <c r="GB2398" s="4"/>
      <c r="GE2398" s="4"/>
      <c r="GH2398" s="4"/>
      <c r="GK2398" s="4"/>
      <c r="GN2398" s="4"/>
      <c r="GQ2398" s="4"/>
      <c r="GT2398" s="4"/>
      <c r="GW2398" s="4"/>
      <c r="GZ2398" s="4"/>
      <c r="HC2398" s="4"/>
      <c r="HF2398" s="4"/>
      <c r="HI2398" s="4"/>
      <c r="HL2398" s="4"/>
      <c r="HO2398" s="4"/>
      <c r="HR2398" s="4"/>
      <c r="HU2398" s="4"/>
      <c r="HX2398" s="4"/>
      <c r="IA2398" s="4"/>
      <c r="ID2398" s="4"/>
      <c r="IG2398" s="4"/>
      <c r="IJ2398" s="4"/>
      <c r="IM2398" s="4"/>
      <c r="IP2398" s="4"/>
      <c r="IS2398" s="4"/>
      <c r="IV2398" s="4"/>
      <c r="IY2398" s="4"/>
      <c r="JB2398" s="4"/>
      <c r="JE2398" s="4"/>
      <c r="JH2398" s="4"/>
      <c r="JK2398" s="4"/>
      <c r="JN2398" s="4"/>
      <c r="JQ2398" s="4"/>
      <c r="JT2398" s="4"/>
      <c r="JW2398" s="4"/>
      <c r="JZ2398" s="4"/>
      <c r="KC2398" s="4"/>
      <c r="KF2398" s="4"/>
      <c r="KI2398" s="4"/>
      <c r="KL2398" s="4"/>
    </row>
    <row r="2399" spans="1:298" x14ac:dyDescent="0.15">
      <c r="A2399" s="2">
        <v>39882</v>
      </c>
      <c r="B2399">
        <v>7054.98</v>
      </c>
      <c r="D2399" s="2">
        <v>39882</v>
      </c>
      <c r="E2399">
        <v>4796</v>
      </c>
      <c r="G2399" s="2">
        <v>39882</v>
      </c>
      <c r="H2399">
        <v>5304</v>
      </c>
      <c r="J2399" s="2">
        <v>39882</v>
      </c>
      <c r="K2399">
        <v>5396</v>
      </c>
      <c r="M2399" s="2">
        <v>39882</v>
      </c>
      <c r="N2399">
        <v>3709</v>
      </c>
      <c r="P2399" s="2">
        <v>39882</v>
      </c>
      <c r="Q2399">
        <v>2418</v>
      </c>
      <c r="S2399" s="2">
        <v>39882</v>
      </c>
      <c r="T2399">
        <v>8406</v>
      </c>
      <c r="V2399" s="2">
        <v>39882</v>
      </c>
      <c r="W2399">
        <v>3985</v>
      </c>
      <c r="Y2399" s="2">
        <v>39882</v>
      </c>
      <c r="Z2399">
        <v>7140</v>
      </c>
      <c r="AB2399" s="2">
        <v>39882</v>
      </c>
      <c r="AC2399">
        <v>4329</v>
      </c>
      <c r="AE2399" s="2">
        <v>39882</v>
      </c>
      <c r="AF2399">
        <v>8830</v>
      </c>
      <c r="AH2399" s="2">
        <v>39882</v>
      </c>
      <c r="AI2399">
        <v>8686</v>
      </c>
      <c r="AK2399" s="2">
        <v>39882</v>
      </c>
      <c r="AL2399">
        <v>8256</v>
      </c>
      <c r="AN2399" s="2">
        <v>39882</v>
      </c>
      <c r="AO2399">
        <v>6098</v>
      </c>
      <c r="AQ2399" s="2">
        <v>39882</v>
      </c>
      <c r="AR2399">
        <v>6798</v>
      </c>
      <c r="AT2399" s="2">
        <v>39882</v>
      </c>
      <c r="AU2399">
        <v>6118</v>
      </c>
      <c r="AW2399" s="2">
        <v>39882</v>
      </c>
      <c r="AX2399">
        <v>5222</v>
      </c>
      <c r="AZ2399" s="2">
        <v>39882</v>
      </c>
      <c r="BA2399">
        <v>505</v>
      </c>
      <c r="BC2399" s="2">
        <v>39882</v>
      </c>
      <c r="BD2399">
        <v>5362</v>
      </c>
      <c r="BF2399" s="2">
        <v>39882</v>
      </c>
      <c r="BG2399">
        <v>7227</v>
      </c>
      <c r="BI2399" s="2">
        <v>39882</v>
      </c>
      <c r="BJ2399">
        <v>4211</v>
      </c>
      <c r="BL2399" s="2">
        <v>39882</v>
      </c>
      <c r="BM2399">
        <v>15436</v>
      </c>
      <c r="BO2399" s="2">
        <v>39882</v>
      </c>
      <c r="BP2399">
        <v>11221</v>
      </c>
      <c r="BR2399" s="2">
        <v>39882</v>
      </c>
      <c r="BS2399">
        <v>5205</v>
      </c>
      <c r="BU2399" s="2">
        <v>39882</v>
      </c>
      <c r="BV2399">
        <v>3489</v>
      </c>
      <c r="BX2399" s="2">
        <v>39882</v>
      </c>
      <c r="BY2399">
        <v>3248</v>
      </c>
      <c r="CA2399" s="2"/>
      <c r="CD2399" s="2"/>
      <c r="CG2399" s="2"/>
      <c r="CJ2399" s="2"/>
      <c r="CM2399" s="2"/>
      <c r="CP2399" s="2"/>
      <c r="CS2399" s="2"/>
      <c r="CV2399" s="2"/>
      <c r="CY2399" s="2"/>
      <c r="DB2399" s="2"/>
      <c r="DE2399" s="3"/>
      <c r="DH2399" s="3"/>
      <c r="DK2399" s="3"/>
      <c r="DN2399" s="3"/>
      <c r="DQ2399" s="3"/>
      <c r="DT2399" s="3"/>
      <c r="DW2399" s="3"/>
      <c r="DZ2399" s="3"/>
      <c r="EC2399" s="3"/>
      <c r="EF2399" s="4"/>
      <c r="EI2399" s="4"/>
      <c r="EL2399" s="4"/>
      <c r="EO2399" s="4"/>
      <c r="ER2399" s="4"/>
      <c r="EU2399" s="4"/>
      <c r="EX2399" s="4"/>
      <c r="FA2399" s="4"/>
      <c r="FD2399" s="4"/>
      <c r="FG2399" s="4"/>
      <c r="FJ2399" s="4"/>
      <c r="FM2399" s="4"/>
      <c r="FP2399" s="4"/>
      <c r="FS2399" s="4"/>
      <c r="FV2399" s="4"/>
      <c r="FY2399" s="4"/>
      <c r="GB2399" s="4"/>
      <c r="GE2399" s="4"/>
      <c r="GH2399" s="4"/>
      <c r="GK2399" s="4"/>
      <c r="GN2399" s="4"/>
      <c r="GQ2399" s="4"/>
      <c r="GT2399" s="4"/>
      <c r="GW2399" s="4"/>
      <c r="GZ2399" s="4"/>
      <c r="HC2399" s="4"/>
      <c r="HF2399" s="4"/>
      <c r="HI2399" s="4"/>
      <c r="HL2399" s="4"/>
      <c r="HO2399" s="4"/>
      <c r="HR2399" s="4"/>
      <c r="HU2399" s="4"/>
      <c r="HX2399" s="4"/>
      <c r="IA2399" s="4"/>
      <c r="ID2399" s="4"/>
      <c r="IG2399" s="4"/>
      <c r="IJ2399" s="4"/>
      <c r="IM2399" s="4"/>
      <c r="IP2399" s="4"/>
      <c r="IS2399" s="4"/>
      <c r="IV2399" s="4"/>
      <c r="IY2399" s="4"/>
      <c r="JB2399" s="4"/>
      <c r="JE2399" s="4"/>
      <c r="JH2399" s="4"/>
      <c r="JK2399" s="4"/>
      <c r="JN2399" s="4"/>
      <c r="JQ2399" s="4"/>
      <c r="JT2399" s="4"/>
      <c r="JW2399" s="4"/>
      <c r="JZ2399" s="4"/>
      <c r="KC2399" s="4"/>
      <c r="KF2399" s="4"/>
      <c r="KI2399" s="4"/>
      <c r="KL2399" s="4"/>
    </row>
    <row r="2400" spans="1:298" x14ac:dyDescent="0.15">
      <c r="A2400" s="2">
        <v>39883</v>
      </c>
      <c r="B2400">
        <v>7376.12</v>
      </c>
      <c r="D2400" s="2">
        <v>39883</v>
      </c>
      <c r="E2400">
        <v>4905</v>
      </c>
      <c r="G2400" s="2">
        <v>39883</v>
      </c>
      <c r="H2400">
        <v>5458</v>
      </c>
      <c r="J2400" s="2">
        <v>39883</v>
      </c>
      <c r="K2400">
        <v>5515</v>
      </c>
      <c r="M2400" s="2">
        <v>39883</v>
      </c>
      <c r="N2400">
        <v>3761</v>
      </c>
      <c r="P2400" s="2">
        <v>39883</v>
      </c>
      <c r="Q2400">
        <v>2475</v>
      </c>
      <c r="S2400" s="2">
        <v>39883</v>
      </c>
      <c r="T2400">
        <v>8697</v>
      </c>
      <c r="V2400" s="2">
        <v>39883</v>
      </c>
      <c r="W2400">
        <v>4049</v>
      </c>
      <c r="Y2400" s="2">
        <v>39883</v>
      </c>
      <c r="Z2400">
        <v>7268</v>
      </c>
      <c r="AB2400" s="2">
        <v>39883</v>
      </c>
      <c r="AC2400">
        <v>4398</v>
      </c>
      <c r="AE2400" s="2">
        <v>39883</v>
      </c>
      <c r="AF2400">
        <v>9066</v>
      </c>
      <c r="AH2400" s="2">
        <v>39883</v>
      </c>
      <c r="AI2400">
        <v>8977</v>
      </c>
      <c r="AK2400" s="2">
        <v>39883</v>
      </c>
      <c r="AL2400">
        <v>8468</v>
      </c>
      <c r="AN2400" s="2">
        <v>39883</v>
      </c>
      <c r="AO2400">
        <v>6247</v>
      </c>
      <c r="AQ2400" s="2">
        <v>39883</v>
      </c>
      <c r="AR2400">
        <v>7107</v>
      </c>
      <c r="AT2400" s="2">
        <v>39883</v>
      </c>
      <c r="AU2400">
        <v>6240</v>
      </c>
      <c r="AW2400" s="2">
        <v>39883</v>
      </c>
      <c r="AX2400">
        <v>5362</v>
      </c>
      <c r="AZ2400" s="2">
        <v>39883</v>
      </c>
      <c r="BA2400">
        <v>553</v>
      </c>
      <c r="BC2400" s="2">
        <v>39883</v>
      </c>
      <c r="BD2400">
        <v>5484</v>
      </c>
      <c r="BF2400" s="2">
        <v>39883</v>
      </c>
      <c r="BG2400">
        <v>7422</v>
      </c>
      <c r="BI2400" s="2">
        <v>39883</v>
      </c>
      <c r="BJ2400">
        <v>4297</v>
      </c>
      <c r="BL2400" s="2">
        <v>39883</v>
      </c>
      <c r="BM2400">
        <v>15724</v>
      </c>
      <c r="BO2400" s="2">
        <v>39883</v>
      </c>
      <c r="BP2400">
        <v>11508</v>
      </c>
      <c r="BR2400" s="2">
        <v>39883</v>
      </c>
      <c r="BS2400">
        <v>5327</v>
      </c>
      <c r="BU2400" s="2">
        <v>39883</v>
      </c>
      <c r="BV2400">
        <v>3597</v>
      </c>
      <c r="BX2400" s="2">
        <v>39883</v>
      </c>
      <c r="BY2400">
        <v>3337</v>
      </c>
      <c r="CA2400" s="2"/>
      <c r="CD2400" s="2"/>
      <c r="CG2400" s="2"/>
      <c r="CJ2400" s="2"/>
      <c r="CM2400" s="2"/>
      <c r="CP2400" s="2"/>
      <c r="CS2400" s="2"/>
      <c r="CV2400" s="2"/>
      <c r="CY2400" s="2"/>
      <c r="DB2400" s="2"/>
      <c r="DE2400" s="3"/>
      <c r="DH2400" s="3"/>
      <c r="DK2400" s="3"/>
      <c r="DN2400" s="3"/>
      <c r="DQ2400" s="3"/>
      <c r="DT2400" s="3"/>
      <c r="DW2400" s="3"/>
      <c r="DZ2400" s="3"/>
      <c r="EC2400" s="3"/>
      <c r="EF2400" s="4"/>
      <c r="EI2400" s="4"/>
      <c r="EL2400" s="4"/>
      <c r="EO2400" s="4"/>
      <c r="ER2400" s="4"/>
      <c r="EU2400" s="4"/>
      <c r="EX2400" s="4"/>
      <c r="FA2400" s="4"/>
      <c r="FD2400" s="4"/>
      <c r="FG2400" s="4"/>
      <c r="FJ2400" s="4"/>
      <c r="FM2400" s="4"/>
      <c r="FP2400" s="4"/>
      <c r="FS2400" s="4"/>
      <c r="FV2400" s="4"/>
      <c r="FY2400" s="4"/>
      <c r="GB2400" s="4"/>
      <c r="GE2400" s="4"/>
      <c r="GH2400" s="4"/>
      <c r="GK2400" s="4"/>
      <c r="GN2400" s="4"/>
      <c r="GQ2400" s="4"/>
      <c r="GT2400" s="4"/>
      <c r="GW2400" s="4"/>
      <c r="GZ2400" s="4"/>
      <c r="HC2400" s="4"/>
      <c r="HF2400" s="4"/>
      <c r="HI2400" s="4"/>
      <c r="HL2400" s="4"/>
      <c r="HO2400" s="4"/>
      <c r="HR2400" s="4"/>
      <c r="HU2400" s="4"/>
      <c r="HX2400" s="4"/>
      <c r="IA2400" s="4"/>
      <c r="ID2400" s="4"/>
      <c r="IG2400" s="4"/>
      <c r="IJ2400" s="4"/>
      <c r="IM2400" s="4"/>
      <c r="IP2400" s="4"/>
      <c r="IS2400" s="4"/>
      <c r="IV2400" s="4"/>
      <c r="IY2400" s="4"/>
      <c r="JB2400" s="4"/>
      <c r="JE2400" s="4"/>
      <c r="JH2400" s="4"/>
      <c r="JK2400" s="4"/>
      <c r="JN2400" s="4"/>
      <c r="JQ2400" s="4"/>
      <c r="JT2400" s="4"/>
      <c r="JW2400" s="4"/>
      <c r="JZ2400" s="4"/>
      <c r="KC2400" s="4"/>
      <c r="KF2400" s="4"/>
      <c r="KI2400" s="4"/>
      <c r="KL2400" s="4"/>
    </row>
    <row r="2401" spans="1:298" x14ac:dyDescent="0.15">
      <c r="A2401" s="2">
        <v>39884</v>
      </c>
      <c r="B2401">
        <v>7198.25</v>
      </c>
      <c r="D2401" s="2">
        <v>39884</v>
      </c>
      <c r="E2401">
        <v>4757</v>
      </c>
      <c r="G2401" s="2">
        <v>39884</v>
      </c>
      <c r="H2401">
        <v>5362</v>
      </c>
      <c r="J2401" s="2">
        <v>39884</v>
      </c>
      <c r="K2401">
        <v>5385</v>
      </c>
      <c r="M2401" s="2">
        <v>39884</v>
      </c>
      <c r="N2401">
        <v>3708</v>
      </c>
      <c r="P2401" s="2">
        <v>39884</v>
      </c>
      <c r="Q2401">
        <v>2403</v>
      </c>
      <c r="S2401" s="2">
        <v>39884</v>
      </c>
      <c r="T2401">
        <v>8386</v>
      </c>
      <c r="V2401" s="2">
        <v>39884</v>
      </c>
      <c r="W2401">
        <v>3985</v>
      </c>
      <c r="Y2401" s="2">
        <v>39884</v>
      </c>
      <c r="Z2401">
        <v>7164</v>
      </c>
      <c r="AB2401" s="2">
        <v>39884</v>
      </c>
      <c r="AC2401">
        <v>4305</v>
      </c>
      <c r="AE2401" s="2">
        <v>39884</v>
      </c>
      <c r="AF2401">
        <v>8794</v>
      </c>
      <c r="AH2401" s="2">
        <v>39884</v>
      </c>
      <c r="AI2401">
        <v>8768</v>
      </c>
      <c r="AK2401" s="2">
        <v>39884</v>
      </c>
      <c r="AL2401">
        <v>8199</v>
      </c>
      <c r="AN2401" s="2">
        <v>39884</v>
      </c>
      <c r="AO2401">
        <v>6084</v>
      </c>
      <c r="AQ2401" s="2">
        <v>39884</v>
      </c>
      <c r="AR2401">
        <v>6935</v>
      </c>
      <c r="AT2401" s="2">
        <v>39884</v>
      </c>
      <c r="AU2401">
        <v>6096</v>
      </c>
      <c r="AW2401" s="2">
        <v>39884</v>
      </c>
      <c r="AX2401">
        <v>5219</v>
      </c>
      <c r="AZ2401" s="2">
        <v>39884</v>
      </c>
      <c r="BA2401">
        <v>519</v>
      </c>
      <c r="BC2401" s="2">
        <v>39884</v>
      </c>
      <c r="BD2401">
        <v>5336</v>
      </c>
      <c r="BF2401" s="2">
        <v>39884</v>
      </c>
      <c r="BG2401">
        <v>7199</v>
      </c>
      <c r="BI2401" s="2">
        <v>39884</v>
      </c>
      <c r="BJ2401">
        <v>4172</v>
      </c>
      <c r="BL2401" s="2">
        <v>39884</v>
      </c>
      <c r="BM2401">
        <v>15338</v>
      </c>
      <c r="BO2401" s="2">
        <v>39884</v>
      </c>
      <c r="BP2401">
        <v>11245</v>
      </c>
      <c r="BR2401" s="2">
        <v>39884</v>
      </c>
      <c r="BS2401">
        <v>5154</v>
      </c>
      <c r="BU2401" s="2">
        <v>39884</v>
      </c>
      <c r="BV2401">
        <v>3522</v>
      </c>
      <c r="BX2401" s="2">
        <v>39884</v>
      </c>
      <c r="BY2401">
        <v>3246</v>
      </c>
      <c r="CA2401" s="2"/>
      <c r="CD2401" s="2"/>
      <c r="CG2401" s="2"/>
      <c r="CJ2401" s="2"/>
      <c r="CM2401" s="2"/>
      <c r="CP2401" s="2"/>
      <c r="CS2401" s="2"/>
      <c r="CV2401" s="2"/>
      <c r="CY2401" s="2"/>
      <c r="DB2401" s="2"/>
      <c r="DE2401" s="3"/>
      <c r="DH2401" s="3"/>
      <c r="DK2401" s="3"/>
      <c r="DN2401" s="3"/>
      <c r="DQ2401" s="3"/>
      <c r="DT2401" s="3"/>
      <c r="DW2401" s="3"/>
      <c r="DZ2401" s="3"/>
      <c r="EC2401" s="3"/>
      <c r="EF2401" s="4"/>
      <c r="EI2401" s="4"/>
      <c r="EL2401" s="4"/>
      <c r="EO2401" s="4"/>
      <c r="ER2401" s="4"/>
      <c r="EU2401" s="4"/>
      <c r="EX2401" s="4"/>
      <c r="FA2401" s="4"/>
      <c r="FD2401" s="4"/>
      <c r="FG2401" s="4"/>
      <c r="FJ2401" s="4"/>
      <c r="FM2401" s="4"/>
      <c r="FP2401" s="4"/>
      <c r="FS2401" s="4"/>
      <c r="FV2401" s="4"/>
      <c r="FY2401" s="4"/>
      <c r="GB2401" s="4"/>
      <c r="GE2401" s="4"/>
      <c r="GH2401" s="4"/>
      <c r="GK2401" s="4"/>
      <c r="GN2401" s="4"/>
      <c r="GQ2401" s="4"/>
      <c r="GT2401" s="4"/>
      <c r="GW2401" s="4"/>
      <c r="GZ2401" s="4"/>
      <c r="HC2401" s="4"/>
      <c r="HF2401" s="4"/>
      <c r="HI2401" s="4"/>
      <c r="HL2401" s="4"/>
      <c r="HO2401" s="4"/>
      <c r="HR2401" s="4"/>
      <c r="HU2401" s="4"/>
      <c r="HX2401" s="4"/>
      <c r="IA2401" s="4"/>
      <c r="ID2401" s="4"/>
      <c r="IG2401" s="4"/>
      <c r="IJ2401" s="4"/>
      <c r="IM2401" s="4"/>
      <c r="IP2401" s="4"/>
      <c r="IS2401" s="4"/>
      <c r="IV2401" s="4"/>
      <c r="IY2401" s="4"/>
      <c r="JB2401" s="4"/>
      <c r="JE2401" s="4"/>
      <c r="JH2401" s="4"/>
      <c r="JK2401" s="4"/>
      <c r="JN2401" s="4"/>
      <c r="JQ2401" s="4"/>
      <c r="JT2401" s="4"/>
      <c r="JW2401" s="4"/>
      <c r="JZ2401" s="4"/>
      <c r="KC2401" s="4"/>
      <c r="KF2401" s="4"/>
      <c r="KI2401" s="4"/>
      <c r="KL2401" s="4"/>
    </row>
    <row r="2402" spans="1:298" x14ac:dyDescent="0.15">
      <c r="A2402" s="2">
        <v>39885</v>
      </c>
      <c r="B2402">
        <v>7569.28</v>
      </c>
      <c r="D2402" s="2">
        <v>39885</v>
      </c>
      <c r="E2402">
        <v>4915</v>
      </c>
      <c r="G2402" s="2">
        <v>39885</v>
      </c>
      <c r="H2402">
        <v>5518</v>
      </c>
      <c r="J2402" s="2">
        <v>39885</v>
      </c>
      <c r="K2402">
        <v>5542</v>
      </c>
      <c r="M2402" s="2">
        <v>39885</v>
      </c>
      <c r="N2402">
        <v>3772</v>
      </c>
      <c r="P2402" s="2">
        <v>39885</v>
      </c>
      <c r="Q2402">
        <v>2495</v>
      </c>
      <c r="S2402" s="2">
        <v>39885</v>
      </c>
      <c r="T2402">
        <v>8722</v>
      </c>
      <c r="V2402" s="2">
        <v>39885</v>
      </c>
      <c r="W2402">
        <v>4073</v>
      </c>
      <c r="Y2402" s="2">
        <v>39885</v>
      </c>
      <c r="Z2402">
        <v>7294</v>
      </c>
      <c r="AB2402" s="2">
        <v>39885</v>
      </c>
      <c r="AC2402">
        <v>4376</v>
      </c>
      <c r="AE2402" s="2">
        <v>39885</v>
      </c>
      <c r="AF2402">
        <v>9092</v>
      </c>
      <c r="AH2402" s="2">
        <v>39885</v>
      </c>
      <c r="AI2402">
        <v>9058</v>
      </c>
      <c r="AK2402" s="2">
        <v>39885</v>
      </c>
      <c r="AL2402">
        <v>8492</v>
      </c>
      <c r="AN2402" s="2">
        <v>39885</v>
      </c>
      <c r="AO2402">
        <v>6272</v>
      </c>
      <c r="AQ2402" s="2">
        <v>39885</v>
      </c>
      <c r="AR2402">
        <v>7293</v>
      </c>
      <c r="AT2402" s="2">
        <v>39885</v>
      </c>
      <c r="AU2402">
        <v>6264</v>
      </c>
      <c r="AW2402" s="2">
        <v>39885</v>
      </c>
      <c r="AX2402">
        <v>5394</v>
      </c>
      <c r="AZ2402" s="2">
        <v>39885</v>
      </c>
      <c r="BA2402">
        <v>581</v>
      </c>
      <c r="BC2402" s="2">
        <v>39885</v>
      </c>
      <c r="BD2402">
        <v>5502</v>
      </c>
      <c r="BF2402" s="2">
        <v>39885</v>
      </c>
      <c r="BG2402">
        <v>7445</v>
      </c>
      <c r="BI2402" s="2">
        <v>39885</v>
      </c>
      <c r="BJ2402">
        <v>4269</v>
      </c>
      <c r="BL2402" s="2">
        <v>39885</v>
      </c>
      <c r="BM2402">
        <v>15737</v>
      </c>
      <c r="BO2402" s="2">
        <v>39885</v>
      </c>
      <c r="BP2402">
        <v>11485</v>
      </c>
      <c r="BR2402" s="2">
        <v>39885</v>
      </c>
      <c r="BS2402">
        <v>5342</v>
      </c>
      <c r="BU2402" s="2">
        <v>39885</v>
      </c>
      <c r="BV2402">
        <v>3620</v>
      </c>
      <c r="BX2402" s="2">
        <v>39885</v>
      </c>
      <c r="BY2402">
        <v>3346</v>
      </c>
      <c r="CA2402" s="2"/>
      <c r="CD2402" s="2"/>
      <c r="CG2402" s="2"/>
      <c r="CJ2402" s="2"/>
      <c r="CM2402" s="2"/>
      <c r="CP2402" s="2"/>
      <c r="CS2402" s="2"/>
      <c r="CV2402" s="2"/>
      <c r="CY2402" s="2"/>
      <c r="DB2402" s="2"/>
      <c r="DE2402" s="3"/>
      <c r="DH2402" s="3"/>
      <c r="DK2402" s="3"/>
      <c r="DN2402" s="3"/>
      <c r="DQ2402" s="3"/>
      <c r="DT2402" s="3"/>
      <c r="DW2402" s="3"/>
      <c r="DZ2402" s="3"/>
      <c r="EC2402" s="3"/>
      <c r="EF2402" s="4"/>
      <c r="EI2402" s="4"/>
      <c r="EL2402" s="4"/>
      <c r="EO2402" s="4"/>
      <c r="ER2402" s="4"/>
      <c r="EU2402" s="4"/>
      <c r="EX2402" s="4"/>
      <c r="FA2402" s="4"/>
      <c r="FD2402" s="4"/>
      <c r="FG2402" s="4"/>
      <c r="FJ2402" s="4"/>
      <c r="FM2402" s="4"/>
      <c r="FP2402" s="4"/>
      <c r="FS2402" s="4"/>
      <c r="FV2402" s="4"/>
      <c r="FY2402" s="4"/>
      <c r="GB2402" s="4"/>
      <c r="GE2402" s="4"/>
      <c r="GH2402" s="4"/>
      <c r="GK2402" s="4"/>
      <c r="GN2402" s="4"/>
      <c r="GQ2402" s="4"/>
      <c r="GT2402" s="4"/>
      <c r="GW2402" s="4"/>
      <c r="GZ2402" s="4"/>
      <c r="HC2402" s="4"/>
      <c r="HF2402" s="4"/>
      <c r="HI2402" s="4"/>
      <c r="HL2402" s="4"/>
      <c r="HO2402" s="4"/>
      <c r="HR2402" s="4"/>
      <c r="HU2402" s="4"/>
      <c r="HX2402" s="4"/>
      <c r="IA2402" s="4"/>
      <c r="ID2402" s="4"/>
      <c r="IG2402" s="4"/>
      <c r="IJ2402" s="4"/>
      <c r="IM2402" s="4"/>
      <c r="IP2402" s="4"/>
      <c r="IS2402" s="4"/>
      <c r="IV2402" s="4"/>
      <c r="IY2402" s="4"/>
      <c r="JB2402" s="4"/>
      <c r="JE2402" s="4"/>
      <c r="JH2402" s="4"/>
      <c r="JK2402" s="4"/>
      <c r="JN2402" s="4"/>
      <c r="JQ2402" s="4"/>
      <c r="JT2402" s="4"/>
      <c r="JW2402" s="4"/>
      <c r="JZ2402" s="4"/>
      <c r="KC2402" s="4"/>
      <c r="KF2402" s="4"/>
      <c r="KI2402" s="4"/>
      <c r="KL2402" s="4"/>
    </row>
    <row r="2403" spans="1:298" x14ac:dyDescent="0.15">
      <c r="A2403" s="2">
        <v>39888</v>
      </c>
      <c r="B2403">
        <v>7704.15</v>
      </c>
      <c r="D2403" s="2">
        <v>39888</v>
      </c>
      <c r="E2403">
        <v>5012</v>
      </c>
      <c r="G2403" s="2">
        <v>39888</v>
      </c>
      <c r="H2403">
        <v>5606</v>
      </c>
      <c r="J2403" s="2">
        <v>39888</v>
      </c>
      <c r="K2403">
        <v>5663</v>
      </c>
      <c r="M2403" s="2">
        <v>39888</v>
      </c>
      <c r="N2403">
        <v>3847</v>
      </c>
      <c r="P2403" s="2">
        <v>39888</v>
      </c>
      <c r="Q2403">
        <v>2540</v>
      </c>
      <c r="S2403" s="2">
        <v>39888</v>
      </c>
      <c r="T2403">
        <v>8997</v>
      </c>
      <c r="V2403" s="2">
        <v>39888</v>
      </c>
      <c r="W2403">
        <v>4176</v>
      </c>
      <c r="Y2403" s="2">
        <v>39888</v>
      </c>
      <c r="Z2403">
        <v>7454</v>
      </c>
      <c r="AB2403" s="2">
        <v>39888</v>
      </c>
      <c r="AC2403">
        <v>4468</v>
      </c>
      <c r="AE2403" s="2">
        <v>39888</v>
      </c>
      <c r="AF2403">
        <v>9307</v>
      </c>
      <c r="AH2403" s="2">
        <v>39888</v>
      </c>
      <c r="AI2403">
        <v>9291</v>
      </c>
      <c r="AK2403" s="2">
        <v>39888</v>
      </c>
      <c r="AL2403">
        <v>8708</v>
      </c>
      <c r="AN2403" s="2">
        <v>39888</v>
      </c>
      <c r="AO2403">
        <v>6408</v>
      </c>
      <c r="AQ2403" s="2">
        <v>39888</v>
      </c>
      <c r="AR2403">
        <v>7423</v>
      </c>
      <c r="AT2403" s="2">
        <v>39888</v>
      </c>
      <c r="AU2403">
        <v>6393</v>
      </c>
      <c r="AW2403" s="2">
        <v>39888</v>
      </c>
      <c r="AX2403">
        <v>5525</v>
      </c>
      <c r="AZ2403" s="2">
        <v>39888</v>
      </c>
      <c r="BA2403">
        <v>608</v>
      </c>
      <c r="BC2403" s="2">
        <v>39888</v>
      </c>
      <c r="BD2403">
        <v>5606</v>
      </c>
      <c r="BF2403" s="2">
        <v>39888</v>
      </c>
      <c r="BG2403">
        <v>7620</v>
      </c>
      <c r="BI2403" s="2">
        <v>39888</v>
      </c>
      <c r="BJ2403">
        <v>4356</v>
      </c>
      <c r="BL2403" s="2">
        <v>39888</v>
      </c>
      <c r="BM2403">
        <v>16131</v>
      </c>
      <c r="BO2403" s="2">
        <v>39888</v>
      </c>
      <c r="BP2403">
        <v>11740</v>
      </c>
      <c r="BR2403" s="2">
        <v>39888</v>
      </c>
      <c r="BS2403">
        <v>5477</v>
      </c>
      <c r="BU2403" s="2">
        <v>39888</v>
      </c>
      <c r="BV2403">
        <v>3704</v>
      </c>
      <c r="BX2403" s="2">
        <v>39888</v>
      </c>
      <c r="BY2403">
        <v>3417</v>
      </c>
      <c r="CA2403" s="2"/>
      <c r="CD2403" s="2"/>
      <c r="CG2403" s="2"/>
      <c r="CJ2403" s="2"/>
      <c r="CM2403" s="2"/>
      <c r="CP2403" s="2"/>
      <c r="CS2403" s="2"/>
      <c r="CV2403" s="2"/>
      <c r="CY2403" s="2"/>
      <c r="DB2403" s="2"/>
      <c r="DE2403" s="3"/>
      <c r="DH2403" s="3"/>
      <c r="DK2403" s="3"/>
      <c r="DN2403" s="3"/>
      <c r="DQ2403" s="3"/>
      <c r="DT2403" s="3"/>
      <c r="DW2403" s="3"/>
      <c r="DZ2403" s="3"/>
      <c r="EC2403" s="3"/>
      <c r="EF2403" s="4"/>
      <c r="EI2403" s="4"/>
      <c r="EL2403" s="4"/>
      <c r="EO2403" s="4"/>
      <c r="ER2403" s="4"/>
      <c r="EU2403" s="4"/>
      <c r="EX2403" s="4"/>
      <c r="FA2403" s="4"/>
      <c r="FD2403" s="4"/>
      <c r="FG2403" s="4"/>
      <c r="FJ2403" s="4"/>
      <c r="FM2403" s="4"/>
      <c r="FP2403" s="4"/>
      <c r="FS2403" s="4"/>
      <c r="FV2403" s="4"/>
      <c r="FY2403" s="4"/>
      <c r="GB2403" s="4"/>
      <c r="GE2403" s="4"/>
      <c r="GH2403" s="4"/>
      <c r="GK2403" s="4"/>
      <c r="GN2403" s="4"/>
      <c r="GQ2403" s="4"/>
      <c r="GT2403" s="4"/>
      <c r="GW2403" s="4"/>
      <c r="GZ2403" s="4"/>
      <c r="HC2403" s="4"/>
      <c r="HF2403" s="4"/>
      <c r="HI2403" s="4"/>
      <c r="HL2403" s="4"/>
      <c r="HO2403" s="4"/>
      <c r="HR2403" s="4"/>
      <c r="HU2403" s="4"/>
      <c r="HX2403" s="4"/>
      <c r="IA2403" s="4"/>
      <c r="ID2403" s="4"/>
      <c r="IG2403" s="4"/>
      <c r="IJ2403" s="4"/>
      <c r="IM2403" s="4"/>
      <c r="IP2403" s="4"/>
      <c r="IS2403" s="4"/>
      <c r="IV2403" s="4"/>
      <c r="IY2403" s="4"/>
      <c r="JB2403" s="4"/>
      <c r="JE2403" s="4"/>
      <c r="JH2403" s="4"/>
      <c r="JK2403" s="4"/>
      <c r="JN2403" s="4"/>
      <c r="JQ2403" s="4"/>
      <c r="JT2403" s="4"/>
      <c r="JW2403" s="4"/>
      <c r="JZ2403" s="4"/>
      <c r="KC2403" s="4"/>
      <c r="KF2403" s="4"/>
      <c r="KI2403" s="4"/>
      <c r="KL2403" s="4"/>
    </row>
    <row r="2404" spans="1:298" x14ac:dyDescent="0.15">
      <c r="A2404" s="2">
        <v>39889</v>
      </c>
      <c r="B2404">
        <v>7949.13</v>
      </c>
      <c r="D2404" s="2">
        <v>39889</v>
      </c>
      <c r="E2404">
        <v>5126</v>
      </c>
      <c r="G2404" s="2">
        <v>39889</v>
      </c>
      <c r="H2404">
        <v>5693</v>
      </c>
      <c r="J2404" s="2">
        <v>39889</v>
      </c>
      <c r="K2404">
        <v>5768</v>
      </c>
      <c r="M2404" s="2">
        <v>39889</v>
      </c>
      <c r="N2404">
        <v>3827</v>
      </c>
      <c r="P2404" s="2">
        <v>39889</v>
      </c>
      <c r="Q2404">
        <v>2581</v>
      </c>
      <c r="S2404" s="2">
        <v>39889</v>
      </c>
      <c r="T2404">
        <v>9314</v>
      </c>
      <c r="V2404" s="2">
        <v>39889</v>
      </c>
      <c r="W2404">
        <v>4268</v>
      </c>
      <c r="Y2404" s="2">
        <v>39889</v>
      </c>
      <c r="Z2404">
        <v>7526</v>
      </c>
      <c r="AB2404" s="2">
        <v>39889</v>
      </c>
      <c r="AC2404">
        <v>4504</v>
      </c>
      <c r="AE2404" s="2">
        <v>39889</v>
      </c>
      <c r="AF2404">
        <v>9547</v>
      </c>
      <c r="AH2404" s="2">
        <v>39889</v>
      </c>
      <c r="AI2404">
        <v>9453</v>
      </c>
      <c r="AK2404" s="2">
        <v>39889</v>
      </c>
      <c r="AL2404">
        <v>8935</v>
      </c>
      <c r="AN2404" s="2">
        <v>39889</v>
      </c>
      <c r="AO2404">
        <v>6556</v>
      </c>
      <c r="AQ2404" s="2">
        <v>39889</v>
      </c>
      <c r="AR2404">
        <v>7659</v>
      </c>
      <c r="AT2404" s="2">
        <v>39889</v>
      </c>
      <c r="AU2404">
        <v>6512</v>
      </c>
      <c r="AW2404" s="2">
        <v>39889</v>
      </c>
      <c r="AX2404">
        <v>5676</v>
      </c>
      <c r="AZ2404" s="2">
        <v>39889</v>
      </c>
      <c r="BA2404">
        <v>641</v>
      </c>
      <c r="BC2404" s="2">
        <v>39889</v>
      </c>
      <c r="BD2404">
        <v>5731</v>
      </c>
      <c r="BF2404" s="2">
        <v>39889</v>
      </c>
      <c r="BG2404">
        <v>7818</v>
      </c>
      <c r="BI2404" s="2">
        <v>39889</v>
      </c>
      <c r="BJ2404">
        <v>4392</v>
      </c>
      <c r="BL2404" s="2">
        <v>39889</v>
      </c>
      <c r="BM2404">
        <v>16359</v>
      </c>
      <c r="BO2404" s="2">
        <v>39889</v>
      </c>
      <c r="BP2404">
        <v>11862</v>
      </c>
      <c r="BR2404" s="2">
        <v>39889</v>
      </c>
      <c r="BS2404">
        <v>5612</v>
      </c>
      <c r="BU2404" s="2">
        <v>39889</v>
      </c>
      <c r="BV2404">
        <v>3778</v>
      </c>
      <c r="BX2404" s="2">
        <v>39889</v>
      </c>
      <c r="BY2404">
        <v>3506</v>
      </c>
      <c r="CA2404" s="2"/>
      <c r="CD2404" s="2"/>
      <c r="CG2404" s="2"/>
      <c r="CJ2404" s="2"/>
      <c r="CM2404" s="2"/>
      <c r="CP2404" s="2"/>
      <c r="CS2404" s="2"/>
      <c r="CV2404" s="2"/>
      <c r="CY2404" s="2"/>
      <c r="DB2404" s="2"/>
      <c r="DE2404" s="3"/>
      <c r="DH2404" s="3"/>
      <c r="DK2404" s="3"/>
      <c r="DN2404" s="3"/>
      <c r="DQ2404" s="3"/>
      <c r="DT2404" s="3"/>
      <c r="DW2404" s="3"/>
      <c r="DZ2404" s="3"/>
      <c r="EC2404" s="3"/>
      <c r="EF2404" s="4"/>
      <c r="EI2404" s="4"/>
      <c r="EL2404" s="4"/>
      <c r="EO2404" s="4"/>
      <c r="ER2404" s="4"/>
      <c r="EU2404" s="4"/>
      <c r="EX2404" s="4"/>
      <c r="FA2404" s="4"/>
      <c r="FD2404" s="4"/>
      <c r="FG2404" s="4"/>
      <c r="FJ2404" s="4"/>
      <c r="FM2404" s="4"/>
      <c r="FP2404" s="4"/>
      <c r="FS2404" s="4"/>
      <c r="FV2404" s="4"/>
      <c r="FY2404" s="4"/>
      <c r="GB2404" s="4"/>
      <c r="GE2404" s="4"/>
      <c r="GH2404" s="4"/>
      <c r="GK2404" s="4"/>
      <c r="GN2404" s="4"/>
      <c r="GQ2404" s="4"/>
      <c r="GT2404" s="4"/>
      <c r="GW2404" s="4"/>
      <c r="GZ2404" s="4"/>
      <c r="HC2404" s="4"/>
      <c r="HF2404" s="4"/>
      <c r="HI2404" s="4"/>
      <c r="HL2404" s="4"/>
      <c r="HO2404" s="4"/>
      <c r="HR2404" s="4"/>
      <c r="HU2404" s="4"/>
      <c r="HX2404" s="4"/>
      <c r="IA2404" s="4"/>
      <c r="ID2404" s="4"/>
      <c r="IG2404" s="4"/>
      <c r="IJ2404" s="4"/>
      <c r="IM2404" s="4"/>
      <c r="IP2404" s="4"/>
      <c r="IS2404" s="4"/>
      <c r="IV2404" s="4"/>
      <c r="IY2404" s="4"/>
      <c r="JB2404" s="4"/>
      <c r="JE2404" s="4"/>
      <c r="JH2404" s="4"/>
      <c r="JK2404" s="4"/>
      <c r="JN2404" s="4"/>
      <c r="JQ2404" s="4"/>
      <c r="JT2404" s="4"/>
      <c r="JW2404" s="4"/>
      <c r="JZ2404" s="4"/>
      <c r="KC2404" s="4"/>
      <c r="KF2404" s="4"/>
      <c r="KI2404" s="4"/>
      <c r="KL2404" s="4"/>
    </row>
    <row r="2405" spans="1:298" x14ac:dyDescent="0.15">
      <c r="A2405" s="2">
        <v>39890</v>
      </c>
      <c r="B2405">
        <v>7972.17</v>
      </c>
      <c r="D2405" s="2">
        <v>39890</v>
      </c>
      <c r="E2405">
        <v>5132</v>
      </c>
      <c r="G2405" s="2">
        <v>39890</v>
      </c>
      <c r="H2405">
        <v>5690</v>
      </c>
      <c r="J2405" s="2">
        <v>39890</v>
      </c>
      <c r="K2405">
        <v>5748</v>
      </c>
      <c r="M2405" s="2">
        <v>39890</v>
      </c>
      <c r="N2405">
        <v>3775</v>
      </c>
      <c r="P2405" s="2">
        <v>39890</v>
      </c>
      <c r="Q2405">
        <v>2558</v>
      </c>
      <c r="S2405" s="2">
        <v>39890</v>
      </c>
      <c r="T2405">
        <v>9381</v>
      </c>
      <c r="V2405" s="2">
        <v>39890</v>
      </c>
      <c r="W2405">
        <v>4290</v>
      </c>
      <c r="Y2405" s="2">
        <v>39890</v>
      </c>
      <c r="Z2405">
        <v>7472</v>
      </c>
      <c r="AB2405" s="2">
        <v>39890</v>
      </c>
      <c r="AC2405">
        <v>4440</v>
      </c>
      <c r="AE2405" s="2">
        <v>39890</v>
      </c>
      <c r="AF2405">
        <v>9594</v>
      </c>
      <c r="AH2405" s="2">
        <v>39890</v>
      </c>
      <c r="AI2405">
        <v>9454</v>
      </c>
      <c r="AK2405" s="2">
        <v>39890</v>
      </c>
      <c r="AL2405">
        <v>8993</v>
      </c>
      <c r="AN2405" s="2">
        <v>39890</v>
      </c>
      <c r="AO2405">
        <v>6593</v>
      </c>
      <c r="AQ2405" s="2">
        <v>39890</v>
      </c>
      <c r="AR2405">
        <v>7681</v>
      </c>
      <c r="AT2405" s="2">
        <v>39890</v>
      </c>
      <c r="AU2405">
        <v>6509</v>
      </c>
      <c r="AW2405" s="2">
        <v>39890</v>
      </c>
      <c r="AX2405">
        <v>5654</v>
      </c>
      <c r="AZ2405" s="2">
        <v>39890</v>
      </c>
      <c r="BA2405">
        <v>646</v>
      </c>
      <c r="BC2405" s="2">
        <v>39890</v>
      </c>
      <c r="BD2405">
        <v>5741</v>
      </c>
      <c r="BF2405" s="2">
        <v>39890</v>
      </c>
      <c r="BG2405">
        <v>7855</v>
      </c>
      <c r="BI2405" s="2">
        <v>39890</v>
      </c>
      <c r="BJ2405">
        <v>4341</v>
      </c>
      <c r="BL2405" s="2">
        <v>39890</v>
      </c>
      <c r="BM2405">
        <v>16366</v>
      </c>
      <c r="BO2405" s="2">
        <v>39890</v>
      </c>
      <c r="BP2405">
        <v>11839</v>
      </c>
      <c r="BR2405" s="2">
        <v>39890</v>
      </c>
      <c r="BS2405">
        <v>5616</v>
      </c>
      <c r="BU2405" s="2">
        <v>39890</v>
      </c>
      <c r="BV2405">
        <v>3797</v>
      </c>
      <c r="BX2405" s="2">
        <v>39890</v>
      </c>
      <c r="BY2405">
        <v>3513</v>
      </c>
      <c r="CA2405" s="2"/>
      <c r="CD2405" s="2"/>
      <c r="CG2405" s="2"/>
      <c r="CJ2405" s="2"/>
      <c r="CM2405" s="2"/>
      <c r="CP2405" s="2"/>
      <c r="CS2405" s="2"/>
      <c r="CV2405" s="2"/>
      <c r="CY2405" s="2"/>
      <c r="DB2405" s="2"/>
      <c r="DE2405" s="3"/>
      <c r="DH2405" s="3"/>
      <c r="DK2405" s="3"/>
      <c r="DN2405" s="3"/>
      <c r="DQ2405" s="3"/>
      <c r="DT2405" s="3"/>
      <c r="DW2405" s="3"/>
      <c r="DZ2405" s="3"/>
      <c r="EC2405" s="3"/>
      <c r="EF2405" s="4"/>
      <c r="EI2405" s="4"/>
      <c r="EL2405" s="4"/>
      <c r="EO2405" s="4"/>
      <c r="ER2405" s="4"/>
      <c r="EU2405" s="4"/>
      <c r="EX2405" s="4"/>
      <c r="FA2405" s="4"/>
      <c r="FD2405" s="4"/>
      <c r="FG2405" s="4"/>
      <c r="FJ2405" s="4"/>
      <c r="FM2405" s="4"/>
      <c r="FP2405" s="4"/>
      <c r="FS2405" s="4"/>
      <c r="FV2405" s="4"/>
      <c r="FY2405" s="4"/>
      <c r="GB2405" s="4"/>
      <c r="GE2405" s="4"/>
      <c r="GH2405" s="4"/>
      <c r="GK2405" s="4"/>
      <c r="GN2405" s="4"/>
      <c r="GQ2405" s="4"/>
      <c r="GT2405" s="4"/>
      <c r="GW2405" s="4"/>
      <c r="GZ2405" s="4"/>
      <c r="HC2405" s="4"/>
      <c r="HF2405" s="4"/>
      <c r="HI2405" s="4"/>
      <c r="HL2405" s="4"/>
      <c r="HO2405" s="4"/>
      <c r="HR2405" s="4"/>
      <c r="HU2405" s="4"/>
      <c r="HX2405" s="4"/>
      <c r="IA2405" s="4"/>
      <c r="ID2405" s="4"/>
      <c r="IG2405" s="4"/>
      <c r="IJ2405" s="4"/>
      <c r="IM2405" s="4"/>
      <c r="IP2405" s="4"/>
      <c r="IS2405" s="4"/>
      <c r="IV2405" s="4"/>
      <c r="IY2405" s="4"/>
      <c r="JB2405" s="4"/>
      <c r="JE2405" s="4"/>
      <c r="JH2405" s="4"/>
      <c r="JK2405" s="4"/>
      <c r="JN2405" s="4"/>
      <c r="JQ2405" s="4"/>
      <c r="JT2405" s="4"/>
      <c r="JW2405" s="4"/>
      <c r="JZ2405" s="4"/>
      <c r="KC2405" s="4"/>
      <c r="KF2405" s="4"/>
      <c r="KI2405" s="4"/>
      <c r="KL2405" s="4"/>
    </row>
    <row r="2406" spans="1:298" x14ac:dyDescent="0.15">
      <c r="A2406" s="2">
        <v>39891</v>
      </c>
      <c r="B2406">
        <v>7945.96</v>
      </c>
      <c r="D2406" s="2">
        <v>39891</v>
      </c>
      <c r="E2406">
        <v>5135</v>
      </c>
      <c r="G2406" s="2">
        <v>39891</v>
      </c>
      <c r="H2406">
        <v>5699</v>
      </c>
      <c r="J2406" s="2">
        <v>39891</v>
      </c>
      <c r="K2406">
        <v>5744</v>
      </c>
      <c r="M2406" s="2">
        <v>39891</v>
      </c>
      <c r="N2406">
        <v>3815</v>
      </c>
      <c r="P2406" s="2">
        <v>39891</v>
      </c>
      <c r="Q2406">
        <v>2574</v>
      </c>
      <c r="S2406" s="2">
        <v>39891</v>
      </c>
      <c r="T2406">
        <v>9368</v>
      </c>
      <c r="V2406" s="2">
        <v>39891</v>
      </c>
      <c r="W2406">
        <v>4298</v>
      </c>
      <c r="Y2406" s="2">
        <v>39891</v>
      </c>
      <c r="Z2406">
        <v>7483</v>
      </c>
      <c r="AB2406" s="2">
        <v>39891</v>
      </c>
      <c r="AC2406">
        <v>4461</v>
      </c>
      <c r="AE2406" s="2">
        <v>39891</v>
      </c>
      <c r="AF2406">
        <v>9597</v>
      </c>
      <c r="AH2406" s="2">
        <v>39891</v>
      </c>
      <c r="AI2406">
        <v>9385</v>
      </c>
      <c r="AK2406" s="2">
        <v>39891</v>
      </c>
      <c r="AL2406">
        <v>9001</v>
      </c>
      <c r="AN2406" s="2">
        <v>39891</v>
      </c>
      <c r="AO2406">
        <v>6600</v>
      </c>
      <c r="AQ2406" s="2">
        <v>39891</v>
      </c>
      <c r="AR2406">
        <v>7655</v>
      </c>
      <c r="AT2406" s="2">
        <v>39891</v>
      </c>
      <c r="AU2406">
        <v>6512</v>
      </c>
      <c r="AW2406" s="2">
        <v>39891</v>
      </c>
      <c r="AX2406">
        <v>5691</v>
      </c>
      <c r="AZ2406" s="2">
        <v>39891</v>
      </c>
      <c r="BA2406">
        <v>636</v>
      </c>
      <c r="BC2406" s="2">
        <v>39891</v>
      </c>
      <c r="BD2406">
        <v>5740</v>
      </c>
      <c r="BF2406" s="2">
        <v>39891</v>
      </c>
      <c r="BG2406">
        <v>7856</v>
      </c>
      <c r="BI2406" s="2">
        <v>39891</v>
      </c>
      <c r="BJ2406">
        <v>4363</v>
      </c>
      <c r="BL2406" s="2">
        <v>39891</v>
      </c>
      <c r="BM2406">
        <v>16346</v>
      </c>
      <c r="BO2406" s="2">
        <v>39891</v>
      </c>
      <c r="BP2406">
        <v>11835</v>
      </c>
      <c r="BR2406" s="2">
        <v>39891</v>
      </c>
      <c r="BS2406">
        <v>5613</v>
      </c>
      <c r="BU2406" s="2">
        <v>39891</v>
      </c>
      <c r="BV2406">
        <v>3786</v>
      </c>
      <c r="BX2406" s="2">
        <v>39891</v>
      </c>
      <c r="BY2406">
        <v>3516</v>
      </c>
      <c r="CA2406" s="2"/>
      <c r="CD2406" s="2"/>
      <c r="CG2406" s="2"/>
      <c r="CJ2406" s="2"/>
      <c r="CM2406" s="2"/>
      <c r="CP2406" s="2"/>
      <c r="CS2406" s="2"/>
      <c r="CV2406" s="2"/>
      <c r="CY2406" s="2"/>
      <c r="DB2406" s="2"/>
      <c r="DE2406" s="3"/>
      <c r="DH2406" s="3"/>
      <c r="DK2406" s="3"/>
      <c r="DN2406" s="3"/>
      <c r="DQ2406" s="3"/>
      <c r="DT2406" s="3"/>
      <c r="DW2406" s="3"/>
      <c r="DZ2406" s="3"/>
      <c r="EC2406" s="3"/>
      <c r="EF2406" s="4"/>
      <c r="EI2406" s="4"/>
      <c r="EL2406" s="4"/>
      <c r="EO2406" s="4"/>
      <c r="ER2406" s="4"/>
      <c r="EU2406" s="4"/>
      <c r="EX2406" s="4"/>
      <c r="FA2406" s="4"/>
      <c r="FD2406" s="4"/>
      <c r="FG2406" s="4"/>
      <c r="FJ2406" s="4"/>
      <c r="FM2406" s="4"/>
      <c r="FP2406" s="4"/>
      <c r="FS2406" s="4"/>
      <c r="FV2406" s="4"/>
      <c r="FY2406" s="4"/>
      <c r="GB2406" s="4"/>
      <c r="GE2406" s="4"/>
      <c r="GH2406" s="4"/>
      <c r="GK2406" s="4"/>
      <c r="GN2406" s="4"/>
      <c r="GQ2406" s="4"/>
      <c r="GT2406" s="4"/>
      <c r="GW2406" s="4"/>
      <c r="GZ2406" s="4"/>
      <c r="HC2406" s="4"/>
      <c r="HF2406" s="4"/>
      <c r="HI2406" s="4"/>
      <c r="HL2406" s="4"/>
      <c r="HO2406" s="4"/>
      <c r="HR2406" s="4"/>
      <c r="HU2406" s="4"/>
      <c r="HX2406" s="4"/>
      <c r="IA2406" s="4"/>
      <c r="ID2406" s="4"/>
      <c r="IG2406" s="4"/>
      <c r="IJ2406" s="4"/>
      <c r="IM2406" s="4"/>
      <c r="IP2406" s="4"/>
      <c r="IS2406" s="4"/>
      <c r="IV2406" s="4"/>
      <c r="IY2406" s="4"/>
      <c r="JB2406" s="4"/>
      <c r="JE2406" s="4"/>
      <c r="JH2406" s="4"/>
      <c r="JK2406" s="4"/>
      <c r="JN2406" s="4"/>
      <c r="JQ2406" s="4"/>
      <c r="JT2406" s="4"/>
      <c r="JW2406" s="4"/>
      <c r="JZ2406" s="4"/>
      <c r="KC2406" s="4"/>
      <c r="KF2406" s="4"/>
      <c r="KI2406" s="4"/>
      <c r="KL2406" s="4"/>
    </row>
    <row r="2407" spans="1:298" x14ac:dyDescent="0.15">
      <c r="A2407" s="2">
        <v>39892</v>
      </c>
      <c r="B2407">
        <v>7945.96</v>
      </c>
      <c r="D2407" s="2">
        <v>39892</v>
      </c>
      <c r="E2407">
        <v>5135</v>
      </c>
      <c r="G2407" s="2">
        <v>39892</v>
      </c>
      <c r="H2407">
        <v>5699</v>
      </c>
      <c r="J2407" s="2">
        <v>39892</v>
      </c>
      <c r="K2407">
        <v>5744</v>
      </c>
      <c r="M2407" s="2">
        <v>39892</v>
      </c>
      <c r="N2407">
        <v>3815</v>
      </c>
      <c r="P2407" s="2">
        <v>39892</v>
      </c>
      <c r="Q2407">
        <v>2574</v>
      </c>
      <c r="S2407" s="2">
        <v>39892</v>
      </c>
      <c r="T2407">
        <v>9368</v>
      </c>
      <c r="V2407" s="2">
        <v>39892</v>
      </c>
      <c r="W2407">
        <v>4298</v>
      </c>
      <c r="Y2407" s="2">
        <v>39892</v>
      </c>
      <c r="Z2407">
        <v>7483</v>
      </c>
      <c r="AB2407" s="2">
        <v>39892</v>
      </c>
      <c r="AC2407">
        <v>4461</v>
      </c>
      <c r="AE2407" s="2">
        <v>39892</v>
      </c>
      <c r="AF2407">
        <v>9597</v>
      </c>
      <c r="AH2407" s="2">
        <v>39892</v>
      </c>
      <c r="AI2407">
        <v>9385</v>
      </c>
      <c r="AK2407" s="2">
        <v>39892</v>
      </c>
      <c r="AL2407">
        <v>9001</v>
      </c>
      <c r="AN2407" s="2">
        <v>39892</v>
      </c>
      <c r="AO2407">
        <v>6600</v>
      </c>
      <c r="AQ2407" s="2">
        <v>39892</v>
      </c>
      <c r="AR2407">
        <v>7655</v>
      </c>
      <c r="AT2407" s="2">
        <v>39892</v>
      </c>
      <c r="AU2407">
        <v>6512</v>
      </c>
      <c r="AW2407" s="2">
        <v>39892</v>
      </c>
      <c r="AX2407">
        <v>5691</v>
      </c>
      <c r="AZ2407" s="2">
        <v>39892</v>
      </c>
      <c r="BA2407">
        <v>636</v>
      </c>
      <c r="BC2407" s="2">
        <v>39892</v>
      </c>
      <c r="BD2407">
        <v>5740</v>
      </c>
      <c r="BF2407" s="2">
        <v>39892</v>
      </c>
      <c r="BG2407">
        <v>7856</v>
      </c>
      <c r="BI2407" s="2">
        <v>39892</v>
      </c>
      <c r="BJ2407">
        <v>4363</v>
      </c>
      <c r="BL2407" s="2">
        <v>39892</v>
      </c>
      <c r="BM2407">
        <v>16346</v>
      </c>
      <c r="BO2407" s="2">
        <v>39892</v>
      </c>
      <c r="BP2407">
        <v>11835</v>
      </c>
      <c r="BR2407" s="2">
        <v>39892</v>
      </c>
      <c r="BS2407">
        <v>5613</v>
      </c>
      <c r="BU2407" s="2">
        <v>39892</v>
      </c>
      <c r="BV2407">
        <v>3786</v>
      </c>
      <c r="BX2407" s="2">
        <v>39892</v>
      </c>
      <c r="BY2407">
        <v>3516</v>
      </c>
      <c r="CA2407" s="2"/>
      <c r="CD2407" s="2"/>
      <c r="CG2407" s="2"/>
      <c r="CJ2407" s="2"/>
      <c r="CM2407" s="2"/>
      <c r="CP2407" s="2"/>
      <c r="CS2407" s="2"/>
      <c r="CV2407" s="2"/>
      <c r="CY2407" s="2"/>
      <c r="DB2407" s="2"/>
      <c r="DE2407" s="3"/>
      <c r="DH2407" s="3"/>
      <c r="DK2407" s="3"/>
      <c r="DN2407" s="3"/>
      <c r="DQ2407" s="3"/>
      <c r="DT2407" s="3"/>
      <c r="DW2407" s="3"/>
      <c r="DZ2407" s="3"/>
      <c r="EC2407" s="3"/>
      <c r="EF2407" s="4"/>
      <c r="EI2407" s="4"/>
      <c r="EL2407" s="4"/>
      <c r="EO2407" s="4"/>
      <c r="ER2407" s="4"/>
      <c r="EU2407" s="4"/>
      <c r="EX2407" s="4"/>
      <c r="FA2407" s="4"/>
      <c r="FD2407" s="4"/>
      <c r="FG2407" s="4"/>
      <c r="FJ2407" s="4"/>
      <c r="FM2407" s="4"/>
      <c r="FP2407" s="4"/>
      <c r="FS2407" s="4"/>
      <c r="FV2407" s="4"/>
      <c r="FY2407" s="4"/>
      <c r="GB2407" s="4"/>
      <c r="GE2407" s="4"/>
      <c r="GH2407" s="4"/>
      <c r="GK2407" s="4"/>
      <c r="GN2407" s="4"/>
      <c r="GQ2407" s="4"/>
      <c r="GT2407" s="4"/>
      <c r="GW2407" s="4"/>
      <c r="GZ2407" s="4"/>
      <c r="HC2407" s="4"/>
      <c r="HF2407" s="4"/>
      <c r="HI2407" s="4"/>
      <c r="HL2407" s="4"/>
      <c r="HO2407" s="4"/>
      <c r="HR2407" s="4"/>
      <c r="HU2407" s="4"/>
      <c r="HX2407" s="4"/>
      <c r="IA2407" s="4"/>
      <c r="ID2407" s="4"/>
      <c r="IG2407" s="4"/>
      <c r="IJ2407" s="4"/>
      <c r="IM2407" s="4"/>
      <c r="IP2407" s="4"/>
      <c r="IS2407" s="4"/>
      <c r="IV2407" s="4"/>
      <c r="IY2407" s="4"/>
      <c r="JB2407" s="4"/>
      <c r="JE2407" s="4"/>
      <c r="JH2407" s="4"/>
      <c r="JK2407" s="4"/>
      <c r="JN2407" s="4"/>
      <c r="JQ2407" s="4"/>
      <c r="JT2407" s="4"/>
      <c r="JW2407" s="4"/>
      <c r="JZ2407" s="4"/>
      <c r="KC2407" s="4"/>
      <c r="KF2407" s="4"/>
      <c r="KI2407" s="4"/>
      <c r="KL2407" s="4"/>
    </row>
    <row r="2408" spans="1:298" x14ac:dyDescent="0.15">
      <c r="A2408" s="2">
        <v>39895</v>
      </c>
      <c r="B2408">
        <v>8215.5300000000007</v>
      </c>
      <c r="D2408" s="2">
        <v>39895</v>
      </c>
      <c r="E2408">
        <v>5317</v>
      </c>
      <c r="G2408" s="2">
        <v>39895</v>
      </c>
      <c r="H2408">
        <v>5865</v>
      </c>
      <c r="J2408" s="2">
        <v>39895</v>
      </c>
      <c r="K2408">
        <v>5920</v>
      </c>
      <c r="M2408" s="2">
        <v>39895</v>
      </c>
      <c r="N2408">
        <v>3905</v>
      </c>
      <c r="P2408" s="2">
        <v>39895</v>
      </c>
      <c r="Q2408">
        <v>2651</v>
      </c>
      <c r="S2408" s="2">
        <v>39895</v>
      </c>
      <c r="T2408">
        <v>9772</v>
      </c>
      <c r="V2408" s="2">
        <v>39895</v>
      </c>
      <c r="W2408">
        <v>4438</v>
      </c>
      <c r="Y2408" s="2">
        <v>39895</v>
      </c>
      <c r="Z2408">
        <v>7670</v>
      </c>
      <c r="AB2408" s="2">
        <v>39895</v>
      </c>
      <c r="AC2408">
        <v>4573</v>
      </c>
      <c r="AE2408" s="2">
        <v>39895</v>
      </c>
      <c r="AF2408">
        <v>9933</v>
      </c>
      <c r="AH2408" s="2">
        <v>39895</v>
      </c>
      <c r="AI2408">
        <v>9678</v>
      </c>
      <c r="AK2408" s="2">
        <v>39895</v>
      </c>
      <c r="AL2408">
        <v>9332</v>
      </c>
      <c r="AN2408" s="2">
        <v>39895</v>
      </c>
      <c r="AO2408">
        <v>6836</v>
      </c>
      <c r="AQ2408" s="2">
        <v>39895</v>
      </c>
      <c r="AR2408">
        <v>7915</v>
      </c>
      <c r="AT2408" s="2">
        <v>39895</v>
      </c>
      <c r="AU2408">
        <v>6716</v>
      </c>
      <c r="AW2408" s="2">
        <v>39895</v>
      </c>
      <c r="AX2408">
        <v>5890</v>
      </c>
      <c r="AZ2408" s="2">
        <v>39895</v>
      </c>
      <c r="BA2408">
        <v>688</v>
      </c>
      <c r="BC2408" s="2">
        <v>39895</v>
      </c>
      <c r="BD2408">
        <v>5946</v>
      </c>
      <c r="BF2408" s="2">
        <v>39895</v>
      </c>
      <c r="BG2408">
        <v>8132</v>
      </c>
      <c r="BI2408" s="2">
        <v>39895</v>
      </c>
      <c r="BJ2408">
        <v>4493</v>
      </c>
      <c r="BL2408" s="2">
        <v>39895</v>
      </c>
      <c r="BM2408">
        <v>16874</v>
      </c>
      <c r="BO2408" s="2">
        <v>39895</v>
      </c>
      <c r="BP2408">
        <v>12209</v>
      </c>
      <c r="BR2408" s="2">
        <v>39895</v>
      </c>
      <c r="BS2408">
        <v>5844</v>
      </c>
      <c r="BU2408" s="2">
        <v>39895</v>
      </c>
      <c r="BV2408">
        <v>3925</v>
      </c>
      <c r="BX2408" s="2">
        <v>39895</v>
      </c>
      <c r="BY2408">
        <v>3646</v>
      </c>
      <c r="CA2408" s="2"/>
      <c r="CD2408" s="2"/>
      <c r="CG2408" s="2"/>
      <c r="CJ2408" s="2"/>
      <c r="CM2408" s="2"/>
      <c r="CP2408" s="2"/>
      <c r="CS2408" s="2"/>
      <c r="CV2408" s="2"/>
      <c r="CY2408" s="2"/>
      <c r="DB2408" s="2"/>
      <c r="DE2408" s="3"/>
      <c r="DH2408" s="3"/>
      <c r="DK2408" s="3"/>
      <c r="DN2408" s="3"/>
      <c r="DQ2408" s="3"/>
      <c r="DT2408" s="3"/>
      <c r="DW2408" s="3"/>
      <c r="DZ2408" s="3"/>
      <c r="EC2408" s="3"/>
      <c r="EF2408" s="4"/>
      <c r="EI2408" s="4"/>
      <c r="EL2408" s="4"/>
      <c r="EO2408" s="4"/>
      <c r="ER2408" s="4"/>
      <c r="EU2408" s="4"/>
      <c r="EX2408" s="4"/>
      <c r="FA2408" s="4"/>
      <c r="FD2408" s="4"/>
      <c r="FG2408" s="4"/>
      <c r="FJ2408" s="4"/>
      <c r="FM2408" s="4"/>
      <c r="FP2408" s="4"/>
      <c r="FS2408" s="4"/>
      <c r="FV2408" s="4"/>
      <c r="FY2408" s="4"/>
      <c r="GB2408" s="4"/>
      <c r="GE2408" s="4"/>
      <c r="GH2408" s="4"/>
      <c r="GK2408" s="4"/>
      <c r="GN2408" s="4"/>
      <c r="GQ2408" s="4"/>
      <c r="GT2408" s="4"/>
      <c r="GW2408" s="4"/>
      <c r="GZ2408" s="4"/>
      <c r="HC2408" s="4"/>
      <c r="HF2408" s="4"/>
      <c r="HI2408" s="4"/>
      <c r="HL2408" s="4"/>
      <c r="HO2408" s="4"/>
      <c r="HR2408" s="4"/>
      <c r="HU2408" s="4"/>
      <c r="HX2408" s="4"/>
      <c r="IA2408" s="4"/>
      <c r="ID2408" s="4"/>
      <c r="IG2408" s="4"/>
      <c r="IJ2408" s="4"/>
      <c r="IM2408" s="4"/>
      <c r="IP2408" s="4"/>
      <c r="IS2408" s="4"/>
      <c r="IV2408" s="4"/>
      <c r="IY2408" s="4"/>
      <c r="JB2408" s="4"/>
      <c r="JE2408" s="4"/>
      <c r="JH2408" s="4"/>
      <c r="JK2408" s="4"/>
      <c r="JN2408" s="4"/>
      <c r="JQ2408" s="4"/>
      <c r="JT2408" s="4"/>
      <c r="JW2408" s="4"/>
      <c r="JZ2408" s="4"/>
      <c r="KC2408" s="4"/>
      <c r="KF2408" s="4"/>
      <c r="KI2408" s="4"/>
      <c r="KL2408" s="4"/>
    </row>
    <row r="2409" spans="1:298" x14ac:dyDescent="0.15">
      <c r="A2409" s="2">
        <v>39896</v>
      </c>
      <c r="B2409">
        <v>8488.2999999999993</v>
      </c>
      <c r="D2409" s="2">
        <v>39896</v>
      </c>
      <c r="E2409">
        <v>5449</v>
      </c>
      <c r="G2409" s="2">
        <v>39896</v>
      </c>
      <c r="H2409">
        <v>6043</v>
      </c>
      <c r="J2409" s="2">
        <v>39896</v>
      </c>
      <c r="K2409">
        <v>6055</v>
      </c>
      <c r="M2409" s="2">
        <v>39896</v>
      </c>
      <c r="N2409">
        <v>3958</v>
      </c>
      <c r="P2409" s="2">
        <v>39896</v>
      </c>
      <c r="Q2409">
        <v>2706</v>
      </c>
      <c r="S2409" s="2">
        <v>39896</v>
      </c>
      <c r="T2409">
        <v>10097</v>
      </c>
      <c r="V2409" s="2">
        <v>39896</v>
      </c>
      <c r="W2409">
        <v>4545</v>
      </c>
      <c r="Y2409" s="2">
        <v>39896</v>
      </c>
      <c r="Z2409">
        <v>7810</v>
      </c>
      <c r="AB2409" s="2">
        <v>39896</v>
      </c>
      <c r="AC2409">
        <v>4665</v>
      </c>
      <c r="AE2409" s="2">
        <v>39896</v>
      </c>
      <c r="AF2409">
        <v>10198</v>
      </c>
      <c r="AH2409" s="2">
        <v>39896</v>
      </c>
      <c r="AI2409">
        <v>9956</v>
      </c>
      <c r="AK2409" s="2">
        <v>39896</v>
      </c>
      <c r="AL2409">
        <v>9603</v>
      </c>
      <c r="AN2409" s="2">
        <v>39896</v>
      </c>
      <c r="AO2409">
        <v>7029</v>
      </c>
      <c r="AQ2409" s="2">
        <v>39896</v>
      </c>
      <c r="AR2409">
        <v>8176</v>
      </c>
      <c r="AT2409" s="2">
        <v>39896</v>
      </c>
      <c r="AU2409">
        <v>6875</v>
      </c>
      <c r="AW2409" s="2">
        <v>39896</v>
      </c>
      <c r="AX2409">
        <v>6069</v>
      </c>
      <c r="AZ2409" s="2">
        <v>39896</v>
      </c>
      <c r="BA2409">
        <v>725</v>
      </c>
      <c r="BC2409" s="2">
        <v>39896</v>
      </c>
      <c r="BD2409">
        <v>6090</v>
      </c>
      <c r="BF2409" s="2">
        <v>39896</v>
      </c>
      <c r="BG2409">
        <v>8349</v>
      </c>
      <c r="BI2409" s="2">
        <v>39896</v>
      </c>
      <c r="BJ2409">
        <v>4578</v>
      </c>
      <c r="BL2409" s="2">
        <v>39896</v>
      </c>
      <c r="BM2409">
        <v>17224</v>
      </c>
      <c r="BO2409" s="2">
        <v>39896</v>
      </c>
      <c r="BP2409">
        <v>12486</v>
      </c>
      <c r="BR2409" s="2">
        <v>39896</v>
      </c>
      <c r="BS2409">
        <v>5972</v>
      </c>
      <c r="BU2409" s="2">
        <v>39896</v>
      </c>
      <c r="BV2409">
        <v>4033</v>
      </c>
      <c r="BX2409" s="2">
        <v>39896</v>
      </c>
      <c r="BY2409">
        <v>3737</v>
      </c>
      <c r="CA2409" s="2"/>
      <c r="CD2409" s="2"/>
      <c r="CG2409" s="2"/>
      <c r="CJ2409" s="2"/>
      <c r="CM2409" s="2"/>
      <c r="CP2409" s="2"/>
      <c r="CS2409" s="2"/>
      <c r="CV2409" s="2"/>
      <c r="CY2409" s="2"/>
      <c r="DB2409" s="2"/>
      <c r="DE2409" s="3"/>
      <c r="DH2409" s="3"/>
      <c r="DK2409" s="3"/>
      <c r="DN2409" s="3"/>
      <c r="DQ2409" s="3"/>
      <c r="DT2409" s="3"/>
      <c r="DW2409" s="3"/>
      <c r="DZ2409" s="3"/>
      <c r="EC2409" s="3"/>
      <c r="EF2409" s="4"/>
      <c r="EI2409" s="4"/>
      <c r="EL2409" s="4"/>
      <c r="EO2409" s="4"/>
      <c r="ER2409" s="4"/>
      <c r="EU2409" s="4"/>
      <c r="EX2409" s="4"/>
      <c r="FA2409" s="4"/>
      <c r="FD2409" s="4"/>
      <c r="FG2409" s="4"/>
      <c r="FJ2409" s="4"/>
      <c r="FM2409" s="4"/>
      <c r="FP2409" s="4"/>
      <c r="FS2409" s="4"/>
      <c r="FV2409" s="4"/>
      <c r="FY2409" s="4"/>
      <c r="GB2409" s="4"/>
      <c r="GE2409" s="4"/>
      <c r="GH2409" s="4"/>
      <c r="GK2409" s="4"/>
      <c r="GN2409" s="4"/>
      <c r="GQ2409" s="4"/>
      <c r="GT2409" s="4"/>
      <c r="GW2409" s="4"/>
      <c r="GZ2409" s="4"/>
      <c r="HC2409" s="4"/>
      <c r="HF2409" s="4"/>
      <c r="HI2409" s="4"/>
      <c r="HL2409" s="4"/>
      <c r="HO2409" s="4"/>
      <c r="HR2409" s="4"/>
      <c r="HU2409" s="4"/>
      <c r="HX2409" s="4"/>
      <c r="IA2409" s="4"/>
      <c r="ID2409" s="4"/>
      <c r="IG2409" s="4"/>
      <c r="IJ2409" s="4"/>
      <c r="IM2409" s="4"/>
      <c r="IP2409" s="4"/>
      <c r="IS2409" s="4"/>
      <c r="IV2409" s="4"/>
      <c r="IY2409" s="4"/>
      <c r="JB2409" s="4"/>
      <c r="JE2409" s="4"/>
      <c r="JH2409" s="4"/>
      <c r="JK2409" s="4"/>
      <c r="JN2409" s="4"/>
      <c r="JQ2409" s="4"/>
      <c r="JT2409" s="4"/>
      <c r="JW2409" s="4"/>
      <c r="JZ2409" s="4"/>
      <c r="KC2409" s="4"/>
      <c r="KF2409" s="4"/>
      <c r="KI2409" s="4"/>
      <c r="KL2409" s="4"/>
    </row>
    <row r="2410" spans="1:298" x14ac:dyDescent="0.15">
      <c r="A2410" s="2">
        <v>39897</v>
      </c>
      <c r="B2410">
        <v>8479.99</v>
      </c>
      <c r="D2410" s="2">
        <v>39897</v>
      </c>
      <c r="E2410">
        <v>5511</v>
      </c>
      <c r="G2410" s="2">
        <v>39897</v>
      </c>
      <c r="H2410">
        <v>6097</v>
      </c>
      <c r="J2410" s="2">
        <v>39897</v>
      </c>
      <c r="K2410">
        <v>6095</v>
      </c>
      <c r="M2410" s="2">
        <v>39897</v>
      </c>
      <c r="N2410">
        <v>4007</v>
      </c>
      <c r="P2410" s="2">
        <v>39897</v>
      </c>
      <c r="Q2410">
        <v>2697</v>
      </c>
      <c r="S2410" s="2">
        <v>39897</v>
      </c>
      <c r="T2410">
        <v>10081</v>
      </c>
      <c r="V2410" s="2">
        <v>39897</v>
      </c>
      <c r="W2410">
        <v>4581</v>
      </c>
      <c r="Y2410" s="2">
        <v>39897</v>
      </c>
      <c r="Z2410">
        <v>7859</v>
      </c>
      <c r="AB2410" s="2">
        <v>39897</v>
      </c>
      <c r="AC2410">
        <v>4699</v>
      </c>
      <c r="AE2410" s="2">
        <v>39897</v>
      </c>
      <c r="AF2410">
        <v>10270</v>
      </c>
      <c r="AH2410" s="2">
        <v>39897</v>
      </c>
      <c r="AI2410">
        <v>9965</v>
      </c>
      <c r="AK2410" s="2">
        <v>39897</v>
      </c>
      <c r="AL2410">
        <v>9674</v>
      </c>
      <c r="AN2410" s="2">
        <v>39897</v>
      </c>
      <c r="AO2410">
        <v>7104</v>
      </c>
      <c r="AQ2410" s="2">
        <v>39897</v>
      </c>
      <c r="AR2410">
        <v>8169</v>
      </c>
      <c r="AT2410" s="2">
        <v>39897</v>
      </c>
      <c r="AU2410">
        <v>6921</v>
      </c>
      <c r="AW2410" s="2">
        <v>39897</v>
      </c>
      <c r="AX2410">
        <v>6102</v>
      </c>
      <c r="AZ2410" s="2">
        <v>39897</v>
      </c>
      <c r="BA2410">
        <v>732</v>
      </c>
      <c r="BC2410" s="2">
        <v>39897</v>
      </c>
      <c r="BD2410">
        <v>6115</v>
      </c>
      <c r="BF2410" s="2">
        <v>39897</v>
      </c>
      <c r="BG2410">
        <v>8408</v>
      </c>
      <c r="BI2410" s="2">
        <v>39897</v>
      </c>
      <c r="BJ2410">
        <v>4601</v>
      </c>
      <c r="BL2410" s="2">
        <v>39897</v>
      </c>
      <c r="BM2410">
        <v>17225</v>
      </c>
      <c r="BO2410" s="2">
        <v>39897</v>
      </c>
      <c r="BP2410">
        <v>12455</v>
      </c>
      <c r="BR2410" s="2">
        <v>39897</v>
      </c>
      <c r="BS2410">
        <v>6040</v>
      </c>
      <c r="BU2410" s="2">
        <v>39897</v>
      </c>
      <c r="BV2410">
        <v>4042</v>
      </c>
      <c r="BX2410" s="2">
        <v>39897</v>
      </c>
      <c r="BY2410">
        <v>3746</v>
      </c>
      <c r="CA2410" s="2"/>
      <c r="CD2410" s="2"/>
      <c r="CG2410" s="2"/>
      <c r="CJ2410" s="2"/>
      <c r="CM2410" s="2"/>
      <c r="CP2410" s="2"/>
      <c r="CS2410" s="2"/>
      <c r="CV2410" s="2"/>
      <c r="CY2410" s="2"/>
      <c r="DB2410" s="2"/>
      <c r="DE2410" s="3"/>
      <c r="DH2410" s="3"/>
      <c r="DK2410" s="3"/>
      <c r="DN2410" s="3"/>
      <c r="DQ2410" s="3"/>
      <c r="DT2410" s="3"/>
      <c r="DW2410" s="3"/>
      <c r="DZ2410" s="3"/>
      <c r="EC2410" s="3"/>
      <c r="EF2410" s="4"/>
      <c r="EI2410" s="4"/>
      <c r="EL2410" s="4"/>
      <c r="EO2410" s="4"/>
      <c r="ER2410" s="4"/>
      <c r="EU2410" s="4"/>
      <c r="EX2410" s="4"/>
      <c r="FA2410" s="4"/>
      <c r="FD2410" s="4"/>
      <c r="FG2410" s="4"/>
      <c r="FJ2410" s="4"/>
      <c r="FM2410" s="4"/>
      <c r="FP2410" s="4"/>
      <c r="FS2410" s="4"/>
      <c r="FV2410" s="4"/>
      <c r="FY2410" s="4"/>
      <c r="GB2410" s="4"/>
      <c r="GE2410" s="4"/>
      <c r="GH2410" s="4"/>
      <c r="GK2410" s="4"/>
      <c r="GN2410" s="4"/>
      <c r="GQ2410" s="4"/>
      <c r="GT2410" s="4"/>
      <c r="GW2410" s="4"/>
      <c r="GZ2410" s="4"/>
      <c r="HC2410" s="4"/>
      <c r="HF2410" s="4"/>
      <c r="HI2410" s="4"/>
      <c r="HL2410" s="4"/>
      <c r="HO2410" s="4"/>
      <c r="HR2410" s="4"/>
      <c r="HU2410" s="4"/>
      <c r="HX2410" s="4"/>
      <c r="IA2410" s="4"/>
      <c r="ID2410" s="4"/>
      <c r="IG2410" s="4"/>
      <c r="IJ2410" s="4"/>
      <c r="IM2410" s="4"/>
      <c r="IP2410" s="4"/>
      <c r="IS2410" s="4"/>
      <c r="IV2410" s="4"/>
      <c r="IY2410" s="4"/>
      <c r="JB2410" s="4"/>
      <c r="JE2410" s="4"/>
      <c r="JH2410" s="4"/>
      <c r="JK2410" s="4"/>
      <c r="JN2410" s="4"/>
      <c r="JQ2410" s="4"/>
      <c r="JT2410" s="4"/>
      <c r="JW2410" s="4"/>
      <c r="JZ2410" s="4"/>
      <c r="KC2410" s="4"/>
      <c r="KF2410" s="4"/>
      <c r="KI2410" s="4"/>
      <c r="KL2410" s="4"/>
    </row>
    <row r="2411" spans="1:298" x14ac:dyDescent="0.15">
      <c r="A2411" s="2">
        <v>39898</v>
      </c>
      <c r="B2411">
        <v>8636.33</v>
      </c>
      <c r="D2411" s="2">
        <v>39898</v>
      </c>
      <c r="E2411">
        <v>5628</v>
      </c>
      <c r="G2411" s="2">
        <v>39898</v>
      </c>
      <c r="H2411">
        <v>6243</v>
      </c>
      <c r="J2411" s="2">
        <v>39898</v>
      </c>
      <c r="K2411">
        <v>6239</v>
      </c>
      <c r="M2411" s="2">
        <v>39898</v>
      </c>
      <c r="N2411">
        <v>4073</v>
      </c>
      <c r="P2411" s="2">
        <v>39898</v>
      </c>
      <c r="Q2411">
        <v>2763</v>
      </c>
      <c r="S2411" s="2">
        <v>39898</v>
      </c>
      <c r="T2411">
        <v>10350</v>
      </c>
      <c r="V2411" s="2">
        <v>39898</v>
      </c>
      <c r="W2411">
        <v>4657</v>
      </c>
      <c r="Y2411" s="2">
        <v>39898</v>
      </c>
      <c r="Z2411">
        <v>7986</v>
      </c>
      <c r="AB2411" s="2">
        <v>39898</v>
      </c>
      <c r="AC2411">
        <v>4784</v>
      </c>
      <c r="AE2411" s="2">
        <v>39898</v>
      </c>
      <c r="AF2411">
        <v>10492</v>
      </c>
      <c r="AH2411" s="2">
        <v>39898</v>
      </c>
      <c r="AI2411">
        <v>10177</v>
      </c>
      <c r="AK2411" s="2">
        <v>39898</v>
      </c>
      <c r="AL2411">
        <v>9899</v>
      </c>
      <c r="AN2411" s="2">
        <v>39898</v>
      </c>
      <c r="AO2411">
        <v>7253</v>
      </c>
      <c r="AQ2411" s="2">
        <v>39898</v>
      </c>
      <c r="AR2411">
        <v>8401</v>
      </c>
      <c r="AT2411" s="2">
        <v>39898</v>
      </c>
      <c r="AU2411">
        <v>7061</v>
      </c>
      <c r="AW2411" s="2">
        <v>39898</v>
      </c>
      <c r="AX2411">
        <v>6242</v>
      </c>
      <c r="AZ2411" s="2">
        <v>39898</v>
      </c>
      <c r="BA2411">
        <v>779</v>
      </c>
      <c r="BC2411" s="2">
        <v>39898</v>
      </c>
      <c r="BD2411">
        <v>6258</v>
      </c>
      <c r="BF2411" s="2">
        <v>39898</v>
      </c>
      <c r="BG2411">
        <v>8590</v>
      </c>
      <c r="BI2411" s="2">
        <v>39898</v>
      </c>
      <c r="BJ2411">
        <v>4691</v>
      </c>
      <c r="BL2411" s="2">
        <v>39898</v>
      </c>
      <c r="BM2411">
        <v>17593</v>
      </c>
      <c r="BO2411" s="2">
        <v>39898</v>
      </c>
      <c r="BP2411">
        <v>12739</v>
      </c>
      <c r="BR2411" s="2">
        <v>39898</v>
      </c>
      <c r="BS2411">
        <v>6188</v>
      </c>
      <c r="BU2411" s="2">
        <v>39898</v>
      </c>
      <c r="BV2411">
        <v>4127</v>
      </c>
      <c r="BX2411" s="2">
        <v>39898</v>
      </c>
      <c r="BY2411">
        <v>3831</v>
      </c>
      <c r="CA2411" s="2"/>
      <c r="CD2411" s="2"/>
      <c r="CG2411" s="2"/>
      <c r="CJ2411" s="2"/>
      <c r="CM2411" s="2"/>
      <c r="CP2411" s="2"/>
      <c r="CS2411" s="2"/>
      <c r="CV2411" s="2"/>
      <c r="CY2411" s="2"/>
      <c r="DB2411" s="2"/>
      <c r="DE2411" s="3"/>
      <c r="DH2411" s="3"/>
      <c r="DK2411" s="3"/>
      <c r="DN2411" s="3"/>
      <c r="DQ2411" s="3"/>
      <c r="DT2411" s="3"/>
      <c r="DW2411" s="3"/>
      <c r="DZ2411" s="3"/>
      <c r="EC2411" s="3"/>
      <c r="EF2411" s="4"/>
      <c r="EI2411" s="4"/>
      <c r="EL2411" s="4"/>
      <c r="EO2411" s="4"/>
      <c r="ER2411" s="4"/>
      <c r="EU2411" s="4"/>
      <c r="EX2411" s="4"/>
      <c r="FA2411" s="4"/>
      <c r="FD2411" s="4"/>
      <c r="FG2411" s="4"/>
      <c r="FJ2411" s="4"/>
      <c r="FM2411" s="4"/>
      <c r="FP2411" s="4"/>
      <c r="FS2411" s="4"/>
      <c r="FV2411" s="4"/>
      <c r="FY2411" s="4"/>
      <c r="GB2411" s="4"/>
      <c r="GE2411" s="4"/>
      <c r="GH2411" s="4"/>
      <c r="GK2411" s="4"/>
      <c r="GN2411" s="4"/>
      <c r="GQ2411" s="4"/>
      <c r="GT2411" s="4"/>
      <c r="GW2411" s="4"/>
      <c r="GZ2411" s="4"/>
      <c r="HC2411" s="4"/>
      <c r="HF2411" s="4"/>
      <c r="HI2411" s="4"/>
      <c r="HL2411" s="4"/>
      <c r="HO2411" s="4"/>
      <c r="HR2411" s="4"/>
      <c r="HU2411" s="4"/>
      <c r="HX2411" s="4"/>
      <c r="IA2411" s="4"/>
      <c r="ID2411" s="4"/>
      <c r="IG2411" s="4"/>
      <c r="IJ2411" s="4"/>
      <c r="IM2411" s="4"/>
      <c r="IP2411" s="4"/>
      <c r="IS2411" s="4"/>
      <c r="IV2411" s="4"/>
      <c r="IY2411" s="4"/>
      <c r="JB2411" s="4"/>
      <c r="JE2411" s="4"/>
      <c r="JH2411" s="4"/>
      <c r="JK2411" s="4"/>
      <c r="JN2411" s="4"/>
      <c r="JQ2411" s="4"/>
      <c r="JT2411" s="4"/>
      <c r="JW2411" s="4"/>
      <c r="JZ2411" s="4"/>
      <c r="KC2411" s="4"/>
      <c r="KF2411" s="4"/>
      <c r="KI2411" s="4"/>
      <c r="KL2411" s="4"/>
    </row>
    <row r="2412" spans="1:298" x14ac:dyDescent="0.15">
      <c r="A2412" s="2">
        <v>39899</v>
      </c>
      <c r="B2412">
        <v>8626.9699999999993</v>
      </c>
      <c r="D2412" s="2">
        <v>39899</v>
      </c>
      <c r="E2412">
        <v>5594</v>
      </c>
      <c r="G2412" s="2">
        <v>39899</v>
      </c>
      <c r="H2412">
        <v>6270</v>
      </c>
      <c r="J2412" s="2">
        <v>39899</v>
      </c>
      <c r="K2412">
        <v>6257</v>
      </c>
      <c r="M2412" s="2">
        <v>39899</v>
      </c>
      <c r="N2412">
        <v>4081</v>
      </c>
      <c r="P2412" s="2">
        <v>39899</v>
      </c>
      <c r="Q2412">
        <v>2771</v>
      </c>
      <c r="S2412" s="2">
        <v>39899</v>
      </c>
      <c r="T2412">
        <v>10336</v>
      </c>
      <c r="V2412" s="2">
        <v>39899</v>
      </c>
      <c r="W2412">
        <v>4662</v>
      </c>
      <c r="Y2412" s="2">
        <v>39899</v>
      </c>
      <c r="Z2412">
        <v>7988</v>
      </c>
      <c r="AB2412" s="2">
        <v>39899</v>
      </c>
      <c r="AC2412">
        <v>4807</v>
      </c>
      <c r="AE2412" s="2">
        <v>39899</v>
      </c>
      <c r="AF2412">
        <v>10459</v>
      </c>
      <c r="AH2412" s="2">
        <v>39899</v>
      </c>
      <c r="AI2412">
        <v>10217</v>
      </c>
      <c r="AK2412" s="2">
        <v>39899</v>
      </c>
      <c r="AL2412">
        <v>9858</v>
      </c>
      <c r="AN2412" s="2">
        <v>39899</v>
      </c>
      <c r="AO2412">
        <v>7203</v>
      </c>
      <c r="AQ2412" s="2">
        <v>39899</v>
      </c>
      <c r="AR2412">
        <v>8388</v>
      </c>
      <c r="AT2412" s="2">
        <v>39899</v>
      </c>
      <c r="AU2412">
        <v>7063</v>
      </c>
      <c r="AW2412" s="2">
        <v>39899</v>
      </c>
      <c r="AX2412">
        <v>6235</v>
      </c>
      <c r="AZ2412" s="2">
        <v>39899</v>
      </c>
      <c r="BA2412">
        <v>765</v>
      </c>
      <c r="BC2412" s="2">
        <v>39899</v>
      </c>
      <c r="BD2412">
        <v>6244</v>
      </c>
      <c r="BF2412" s="2">
        <v>39899</v>
      </c>
      <c r="BG2412">
        <v>8564</v>
      </c>
      <c r="BI2412" s="2">
        <v>39899</v>
      </c>
      <c r="BJ2412">
        <v>4709</v>
      </c>
      <c r="BL2412" s="2">
        <v>39899</v>
      </c>
      <c r="BM2412">
        <v>17658</v>
      </c>
      <c r="BO2412" s="2">
        <v>39899</v>
      </c>
      <c r="BP2412">
        <v>12815</v>
      </c>
      <c r="BR2412" s="2">
        <v>39899</v>
      </c>
      <c r="BS2412">
        <v>6158</v>
      </c>
      <c r="BU2412" s="2">
        <v>39899</v>
      </c>
      <c r="BV2412">
        <v>4139</v>
      </c>
      <c r="BX2412" s="2">
        <v>39899</v>
      </c>
      <c r="BY2412">
        <v>3823</v>
      </c>
      <c r="CA2412" s="2"/>
      <c r="CD2412" s="2"/>
      <c r="CG2412" s="2"/>
      <c r="CJ2412" s="2"/>
      <c r="CM2412" s="2"/>
      <c r="CP2412" s="2"/>
      <c r="CS2412" s="2"/>
      <c r="CV2412" s="2"/>
      <c r="CY2412" s="2"/>
      <c r="DB2412" s="2"/>
      <c r="DE2412" s="3"/>
      <c r="DH2412" s="3"/>
      <c r="DK2412" s="3"/>
      <c r="DN2412" s="3"/>
      <c r="DQ2412" s="3"/>
      <c r="DT2412" s="3"/>
      <c r="DW2412" s="3"/>
      <c r="DZ2412" s="3"/>
      <c r="EC2412" s="3"/>
      <c r="EF2412" s="4"/>
      <c r="EI2412" s="4"/>
      <c r="EL2412" s="4"/>
      <c r="EO2412" s="4"/>
      <c r="ER2412" s="4"/>
      <c r="EU2412" s="4"/>
      <c r="EX2412" s="4"/>
      <c r="FA2412" s="4"/>
      <c r="FD2412" s="4"/>
      <c r="FG2412" s="4"/>
      <c r="FJ2412" s="4"/>
      <c r="FM2412" s="4"/>
      <c r="FP2412" s="4"/>
      <c r="FS2412" s="4"/>
      <c r="FV2412" s="4"/>
      <c r="FY2412" s="4"/>
      <c r="GB2412" s="4"/>
      <c r="GE2412" s="4"/>
      <c r="GH2412" s="4"/>
      <c r="GK2412" s="4"/>
      <c r="GN2412" s="4"/>
      <c r="GQ2412" s="4"/>
      <c r="GT2412" s="4"/>
      <c r="GW2412" s="4"/>
      <c r="GZ2412" s="4"/>
      <c r="HC2412" s="4"/>
      <c r="HF2412" s="4"/>
      <c r="HI2412" s="4"/>
      <c r="HL2412" s="4"/>
      <c r="HO2412" s="4"/>
      <c r="HR2412" s="4"/>
      <c r="HU2412" s="4"/>
      <c r="HX2412" s="4"/>
      <c r="IA2412" s="4"/>
      <c r="ID2412" s="4"/>
      <c r="IG2412" s="4"/>
      <c r="IJ2412" s="4"/>
      <c r="IM2412" s="4"/>
      <c r="IP2412" s="4"/>
      <c r="IS2412" s="4"/>
      <c r="IV2412" s="4"/>
      <c r="IY2412" s="4"/>
      <c r="JB2412" s="4"/>
      <c r="JE2412" s="4"/>
      <c r="JH2412" s="4"/>
      <c r="JK2412" s="4"/>
      <c r="JN2412" s="4"/>
      <c r="JQ2412" s="4"/>
      <c r="JT2412" s="4"/>
      <c r="JW2412" s="4"/>
      <c r="JZ2412" s="4"/>
      <c r="KC2412" s="4"/>
      <c r="KF2412" s="4"/>
      <c r="KI2412" s="4"/>
      <c r="KL2412" s="4"/>
    </row>
    <row r="2413" spans="1:298" x14ac:dyDescent="0.15">
      <c r="A2413" s="2">
        <v>39902</v>
      </c>
      <c r="B2413">
        <v>8236.08</v>
      </c>
      <c r="D2413" s="2">
        <v>39902</v>
      </c>
      <c r="E2413">
        <v>5364</v>
      </c>
      <c r="G2413" s="2">
        <v>39902</v>
      </c>
      <c r="H2413">
        <v>6031</v>
      </c>
      <c r="J2413" s="2">
        <v>39902</v>
      </c>
      <c r="K2413">
        <v>6034</v>
      </c>
      <c r="M2413" s="2">
        <v>39902</v>
      </c>
      <c r="N2413">
        <v>3939</v>
      </c>
      <c r="P2413" s="2">
        <v>39902</v>
      </c>
      <c r="Q2413">
        <v>2662</v>
      </c>
      <c r="S2413" s="2">
        <v>39902</v>
      </c>
      <c r="T2413">
        <v>9889</v>
      </c>
      <c r="V2413" s="2">
        <v>39902</v>
      </c>
      <c r="W2413">
        <v>4491</v>
      </c>
      <c r="Y2413" s="2">
        <v>39902</v>
      </c>
      <c r="Z2413">
        <v>7753</v>
      </c>
      <c r="AB2413" s="2">
        <v>39902</v>
      </c>
      <c r="AC2413">
        <v>4653</v>
      </c>
      <c r="AE2413" s="2">
        <v>39902</v>
      </c>
      <c r="AF2413">
        <v>10014</v>
      </c>
      <c r="AH2413" s="2">
        <v>39902</v>
      </c>
      <c r="AI2413">
        <v>9770</v>
      </c>
      <c r="AK2413" s="2">
        <v>39902</v>
      </c>
      <c r="AL2413">
        <v>9426</v>
      </c>
      <c r="AN2413" s="2">
        <v>39902</v>
      </c>
      <c r="AO2413">
        <v>6922</v>
      </c>
      <c r="AQ2413" s="2">
        <v>39902</v>
      </c>
      <c r="AR2413">
        <v>8006</v>
      </c>
      <c r="AT2413" s="2">
        <v>39902</v>
      </c>
      <c r="AU2413">
        <v>6825</v>
      </c>
      <c r="AW2413" s="2">
        <v>39902</v>
      </c>
      <c r="AX2413">
        <v>5974</v>
      </c>
      <c r="AZ2413" s="2">
        <v>39902</v>
      </c>
      <c r="BA2413">
        <v>690</v>
      </c>
      <c r="BC2413" s="2">
        <v>39902</v>
      </c>
      <c r="BD2413">
        <v>5982</v>
      </c>
      <c r="BF2413" s="2">
        <v>39902</v>
      </c>
      <c r="BG2413">
        <v>8198</v>
      </c>
      <c r="BI2413" s="2">
        <v>39902</v>
      </c>
      <c r="BJ2413">
        <v>4559</v>
      </c>
      <c r="BL2413" s="2">
        <v>39902</v>
      </c>
      <c r="BM2413">
        <v>16998</v>
      </c>
      <c r="BO2413" s="2">
        <v>39902</v>
      </c>
      <c r="BP2413">
        <v>12314</v>
      </c>
      <c r="BR2413" s="2">
        <v>39902</v>
      </c>
      <c r="BS2413">
        <v>5874</v>
      </c>
      <c r="BU2413" s="2">
        <v>39902</v>
      </c>
      <c r="BV2413">
        <v>3982</v>
      </c>
      <c r="BX2413" s="2">
        <v>39902</v>
      </c>
      <c r="BY2413">
        <v>3646</v>
      </c>
      <c r="CA2413" s="2"/>
      <c r="CD2413" s="2"/>
      <c r="CG2413" s="2"/>
      <c r="CJ2413" s="2"/>
      <c r="CM2413" s="2"/>
      <c r="CP2413" s="2"/>
      <c r="CS2413" s="2"/>
      <c r="CV2413" s="2"/>
      <c r="CY2413" s="2"/>
      <c r="DB2413" s="2"/>
      <c r="DE2413" s="3"/>
      <c r="DH2413" s="3"/>
      <c r="DK2413" s="3"/>
      <c r="DN2413" s="3"/>
      <c r="DQ2413" s="3"/>
      <c r="DT2413" s="3"/>
      <c r="DW2413" s="3"/>
      <c r="DZ2413" s="3"/>
      <c r="EC2413" s="3"/>
      <c r="EF2413" s="4"/>
      <c r="EI2413" s="4"/>
      <c r="EL2413" s="4"/>
      <c r="EO2413" s="4"/>
      <c r="ER2413" s="4"/>
      <c r="EU2413" s="4"/>
      <c r="EX2413" s="4"/>
      <c r="FA2413" s="4"/>
      <c r="FD2413" s="4"/>
      <c r="FG2413" s="4"/>
      <c r="FJ2413" s="4"/>
      <c r="FM2413" s="4"/>
      <c r="FP2413" s="4"/>
      <c r="FS2413" s="4"/>
      <c r="FV2413" s="4"/>
      <c r="FY2413" s="4"/>
      <c r="GB2413" s="4"/>
      <c r="GE2413" s="4"/>
      <c r="GH2413" s="4"/>
      <c r="GK2413" s="4"/>
      <c r="GN2413" s="4"/>
      <c r="GQ2413" s="4"/>
      <c r="GT2413" s="4"/>
      <c r="GW2413" s="4"/>
      <c r="GZ2413" s="4"/>
      <c r="HC2413" s="4"/>
      <c r="HF2413" s="4"/>
      <c r="HI2413" s="4"/>
      <c r="HL2413" s="4"/>
      <c r="HO2413" s="4"/>
      <c r="HR2413" s="4"/>
      <c r="HU2413" s="4"/>
      <c r="HX2413" s="4"/>
      <c r="IA2413" s="4"/>
      <c r="ID2413" s="4"/>
      <c r="IG2413" s="4"/>
      <c r="IJ2413" s="4"/>
      <c r="IM2413" s="4"/>
      <c r="IP2413" s="4"/>
      <c r="IS2413" s="4"/>
      <c r="IV2413" s="4"/>
      <c r="IY2413" s="4"/>
      <c r="JB2413" s="4"/>
      <c r="JE2413" s="4"/>
      <c r="JH2413" s="4"/>
      <c r="JK2413" s="4"/>
      <c r="JN2413" s="4"/>
      <c r="JQ2413" s="4"/>
      <c r="JT2413" s="4"/>
      <c r="JW2413" s="4"/>
      <c r="JZ2413" s="4"/>
      <c r="KC2413" s="4"/>
      <c r="KF2413" s="4"/>
      <c r="KI2413" s="4"/>
      <c r="KL2413" s="4"/>
    </row>
    <row r="2414" spans="1:298" x14ac:dyDescent="0.15">
      <c r="A2414" s="2">
        <v>39903</v>
      </c>
      <c r="B2414">
        <v>8109.53</v>
      </c>
      <c r="D2414" s="2">
        <v>39903</v>
      </c>
      <c r="E2414">
        <v>5280</v>
      </c>
      <c r="G2414" s="2">
        <v>39903</v>
      </c>
      <c r="H2414">
        <v>5951</v>
      </c>
      <c r="J2414" s="2">
        <v>39903</v>
      </c>
      <c r="K2414">
        <v>5936</v>
      </c>
      <c r="M2414" s="2">
        <v>39903</v>
      </c>
      <c r="N2414">
        <v>3915</v>
      </c>
      <c r="P2414" s="2">
        <v>39903</v>
      </c>
      <c r="Q2414">
        <v>2627</v>
      </c>
      <c r="S2414" s="2">
        <v>39903</v>
      </c>
      <c r="T2414">
        <v>9625</v>
      </c>
      <c r="V2414" s="2">
        <v>39903</v>
      </c>
      <c r="W2414">
        <v>4430</v>
      </c>
      <c r="Y2414" s="2">
        <v>39903</v>
      </c>
      <c r="Z2414">
        <v>7689</v>
      </c>
      <c r="AB2414" s="2">
        <v>39903</v>
      </c>
      <c r="AC2414">
        <v>4593</v>
      </c>
      <c r="AE2414" s="2">
        <v>39903</v>
      </c>
      <c r="AF2414">
        <v>9817</v>
      </c>
      <c r="AH2414" s="2">
        <v>39903</v>
      </c>
      <c r="AI2414">
        <v>9679</v>
      </c>
      <c r="AK2414" s="2">
        <v>39903</v>
      </c>
      <c r="AL2414">
        <v>9235</v>
      </c>
      <c r="AN2414" s="2">
        <v>39903</v>
      </c>
      <c r="AO2414">
        <v>6811</v>
      </c>
      <c r="AQ2414" s="2">
        <v>39903</v>
      </c>
      <c r="AR2414">
        <v>7885</v>
      </c>
      <c r="AT2414" s="2">
        <v>39903</v>
      </c>
      <c r="AU2414">
        <v>6707</v>
      </c>
      <c r="AW2414" s="2">
        <v>39903</v>
      </c>
      <c r="AX2414">
        <v>5857</v>
      </c>
      <c r="AZ2414" s="2">
        <v>39903</v>
      </c>
      <c r="BA2414">
        <v>677</v>
      </c>
      <c r="BC2414" s="2">
        <v>39903</v>
      </c>
      <c r="BD2414">
        <v>5873</v>
      </c>
      <c r="BF2414" s="2">
        <v>39903</v>
      </c>
      <c r="BG2414">
        <v>8033</v>
      </c>
      <c r="BI2414" s="2">
        <v>39903</v>
      </c>
      <c r="BJ2414">
        <v>4525</v>
      </c>
      <c r="BL2414" s="2">
        <v>39903</v>
      </c>
      <c r="BM2414">
        <v>16802</v>
      </c>
      <c r="BO2414" s="2">
        <v>39903</v>
      </c>
      <c r="BP2414">
        <v>12134</v>
      </c>
      <c r="BR2414" s="2">
        <v>39903</v>
      </c>
      <c r="BS2414">
        <v>5746</v>
      </c>
      <c r="BU2414" s="2">
        <v>39903</v>
      </c>
      <c r="BV2414">
        <v>3929</v>
      </c>
      <c r="BX2414" s="2">
        <v>39903</v>
      </c>
      <c r="BY2414">
        <v>3589</v>
      </c>
      <c r="CA2414" s="2"/>
      <c r="CD2414" s="2"/>
      <c r="CG2414" s="2"/>
      <c r="CJ2414" s="2"/>
      <c r="CM2414" s="2"/>
      <c r="CP2414" s="2"/>
      <c r="CS2414" s="2"/>
      <c r="CV2414" s="2"/>
      <c r="CY2414" s="2"/>
      <c r="DB2414" s="2"/>
      <c r="DE2414" s="3"/>
      <c r="DH2414" s="3"/>
      <c r="DK2414" s="3"/>
      <c r="DN2414" s="3"/>
      <c r="DQ2414" s="3"/>
      <c r="DT2414" s="3"/>
      <c r="DW2414" s="3"/>
      <c r="DZ2414" s="3"/>
      <c r="EC2414" s="3"/>
      <c r="EF2414" s="4"/>
      <c r="EI2414" s="4"/>
      <c r="EL2414" s="4"/>
      <c r="EO2414" s="4"/>
      <c r="ER2414" s="4"/>
      <c r="EU2414" s="4"/>
      <c r="EX2414" s="4"/>
      <c r="FA2414" s="4"/>
      <c r="FD2414" s="4"/>
      <c r="FG2414" s="4"/>
      <c r="FJ2414" s="4"/>
      <c r="FM2414" s="4"/>
      <c r="FP2414" s="4"/>
      <c r="FS2414" s="4"/>
      <c r="FV2414" s="4"/>
      <c r="FY2414" s="4"/>
      <c r="GB2414" s="4"/>
      <c r="GE2414" s="4"/>
      <c r="GH2414" s="4"/>
      <c r="GK2414" s="4"/>
      <c r="GN2414" s="4"/>
      <c r="GQ2414" s="4"/>
      <c r="GT2414" s="4"/>
      <c r="GW2414" s="4"/>
      <c r="GZ2414" s="4"/>
      <c r="HC2414" s="4"/>
      <c r="HF2414" s="4"/>
      <c r="HI2414" s="4"/>
      <c r="HL2414" s="4"/>
      <c r="HO2414" s="4"/>
      <c r="HR2414" s="4"/>
      <c r="HU2414" s="4"/>
      <c r="HX2414" s="4"/>
      <c r="IA2414" s="4"/>
      <c r="ID2414" s="4"/>
      <c r="IG2414" s="4"/>
      <c r="IJ2414" s="4"/>
      <c r="IM2414" s="4"/>
      <c r="IP2414" s="4"/>
      <c r="IS2414" s="4"/>
      <c r="IV2414" s="4"/>
      <c r="IY2414" s="4"/>
      <c r="JB2414" s="4"/>
      <c r="JE2414" s="4"/>
      <c r="JH2414" s="4"/>
      <c r="JK2414" s="4"/>
      <c r="JN2414" s="4"/>
      <c r="JQ2414" s="4"/>
      <c r="JT2414" s="4"/>
      <c r="JW2414" s="4"/>
      <c r="JZ2414" s="4"/>
      <c r="KC2414" s="4"/>
      <c r="KF2414" s="4"/>
      <c r="KI2414" s="4"/>
      <c r="KL2414" s="4"/>
    </row>
    <row r="2415" spans="1:298" x14ac:dyDescent="0.15">
      <c r="A2415" s="2">
        <v>39904</v>
      </c>
      <c r="B2415">
        <v>8351.91</v>
      </c>
      <c r="D2415" s="2">
        <v>39904</v>
      </c>
      <c r="E2415">
        <v>5402</v>
      </c>
      <c r="G2415" s="2">
        <v>39904</v>
      </c>
      <c r="H2415">
        <v>6057</v>
      </c>
      <c r="J2415" s="2">
        <v>39904</v>
      </c>
      <c r="K2415">
        <v>6042</v>
      </c>
      <c r="M2415" s="2">
        <v>39904</v>
      </c>
      <c r="N2415">
        <v>3968</v>
      </c>
      <c r="P2415" s="2">
        <v>39904</v>
      </c>
      <c r="Q2415">
        <v>2687</v>
      </c>
      <c r="S2415" s="2">
        <v>39904</v>
      </c>
      <c r="T2415">
        <v>9952</v>
      </c>
      <c r="V2415" s="2">
        <v>39904</v>
      </c>
      <c r="W2415">
        <v>4522</v>
      </c>
      <c r="Y2415" s="2">
        <v>39904</v>
      </c>
      <c r="Z2415">
        <v>7828</v>
      </c>
      <c r="AB2415" s="2">
        <v>39904</v>
      </c>
      <c r="AC2415">
        <v>4697</v>
      </c>
      <c r="AE2415" s="2">
        <v>39904</v>
      </c>
      <c r="AF2415">
        <v>10071</v>
      </c>
      <c r="AH2415" s="2">
        <v>39904</v>
      </c>
      <c r="AI2415">
        <v>9875</v>
      </c>
      <c r="AK2415" s="2">
        <v>39904</v>
      </c>
      <c r="AL2415">
        <v>9491</v>
      </c>
      <c r="AN2415" s="2">
        <v>39904</v>
      </c>
      <c r="AO2415">
        <v>6951</v>
      </c>
      <c r="AQ2415" s="2">
        <v>39904</v>
      </c>
      <c r="AR2415">
        <v>8121</v>
      </c>
      <c r="AT2415" s="2">
        <v>39904</v>
      </c>
      <c r="AU2415">
        <v>6832</v>
      </c>
      <c r="AW2415" s="2">
        <v>39904</v>
      </c>
      <c r="AX2415">
        <v>5995</v>
      </c>
      <c r="AZ2415" s="2">
        <v>39904</v>
      </c>
      <c r="BA2415">
        <v>720</v>
      </c>
      <c r="BC2415" s="2">
        <v>39904</v>
      </c>
      <c r="BD2415">
        <v>6025</v>
      </c>
      <c r="BF2415" s="2">
        <v>39904</v>
      </c>
      <c r="BG2415">
        <v>8241</v>
      </c>
      <c r="BI2415" s="2">
        <v>39904</v>
      </c>
      <c r="BJ2415">
        <v>4618</v>
      </c>
      <c r="BL2415" s="2">
        <v>39904</v>
      </c>
      <c r="BM2415">
        <v>17129</v>
      </c>
      <c r="BO2415" s="2">
        <v>39904</v>
      </c>
      <c r="BP2415">
        <v>12382</v>
      </c>
      <c r="BR2415" s="2">
        <v>39904</v>
      </c>
      <c r="BS2415">
        <v>5920</v>
      </c>
      <c r="BU2415" s="2">
        <v>39904</v>
      </c>
      <c r="BV2415">
        <v>4014</v>
      </c>
      <c r="BX2415" s="2">
        <v>39904</v>
      </c>
      <c r="BY2415">
        <v>3685</v>
      </c>
      <c r="CA2415" s="2"/>
      <c r="CD2415" s="2"/>
      <c r="CG2415" s="2"/>
      <c r="CJ2415" s="2"/>
      <c r="CM2415" s="2"/>
      <c r="CP2415" s="2"/>
      <c r="CS2415" s="2"/>
      <c r="CV2415" s="2"/>
      <c r="CY2415" s="2"/>
      <c r="DB2415" s="2"/>
      <c r="DE2415" s="3"/>
      <c r="DH2415" s="3"/>
      <c r="DK2415" s="3"/>
      <c r="DN2415" s="3"/>
      <c r="DQ2415" s="3"/>
      <c r="DT2415" s="3"/>
      <c r="DW2415" s="3"/>
      <c r="DZ2415" s="3"/>
      <c r="EC2415" s="3"/>
      <c r="EF2415" s="4"/>
      <c r="EI2415" s="4"/>
      <c r="EL2415" s="4"/>
      <c r="EO2415" s="4"/>
      <c r="ER2415" s="4"/>
      <c r="EU2415" s="4"/>
      <c r="EX2415" s="4"/>
      <c r="FA2415" s="4"/>
      <c r="FD2415" s="4"/>
      <c r="FG2415" s="4"/>
      <c r="FJ2415" s="4"/>
      <c r="FM2415" s="4"/>
      <c r="FP2415" s="4"/>
      <c r="FS2415" s="4"/>
      <c r="FV2415" s="4"/>
      <c r="FY2415" s="4"/>
      <c r="GB2415" s="4"/>
      <c r="GE2415" s="4"/>
      <c r="GH2415" s="4"/>
      <c r="GK2415" s="4"/>
      <c r="GN2415" s="4"/>
      <c r="GQ2415" s="4"/>
      <c r="GT2415" s="4"/>
      <c r="GW2415" s="4"/>
      <c r="GZ2415" s="4"/>
      <c r="HC2415" s="4"/>
      <c r="HF2415" s="4"/>
      <c r="HI2415" s="4"/>
      <c r="HL2415" s="4"/>
      <c r="HO2415" s="4"/>
      <c r="HR2415" s="4"/>
      <c r="HU2415" s="4"/>
      <c r="HX2415" s="4"/>
      <c r="IA2415" s="4"/>
      <c r="ID2415" s="4"/>
      <c r="IG2415" s="4"/>
      <c r="IJ2415" s="4"/>
      <c r="IM2415" s="4"/>
      <c r="IP2415" s="4"/>
      <c r="IS2415" s="4"/>
      <c r="IV2415" s="4"/>
      <c r="IY2415" s="4"/>
      <c r="JB2415" s="4"/>
      <c r="JE2415" s="4"/>
      <c r="JH2415" s="4"/>
      <c r="JK2415" s="4"/>
      <c r="JN2415" s="4"/>
      <c r="JQ2415" s="4"/>
      <c r="JT2415" s="4"/>
      <c r="JW2415" s="4"/>
      <c r="JZ2415" s="4"/>
      <c r="KC2415" s="4"/>
      <c r="KF2415" s="4"/>
      <c r="KI2415" s="4"/>
      <c r="KL2415" s="4"/>
    </row>
    <row r="2416" spans="1:298" x14ac:dyDescent="0.15">
      <c r="A2416" s="2">
        <v>39905</v>
      </c>
      <c r="B2416">
        <v>8719.7800000000007</v>
      </c>
      <c r="D2416" s="2">
        <v>39905</v>
      </c>
      <c r="E2416">
        <v>5590</v>
      </c>
      <c r="G2416" s="2">
        <v>39905</v>
      </c>
      <c r="H2416">
        <v>6237</v>
      </c>
      <c r="J2416" s="2">
        <v>39905</v>
      </c>
      <c r="K2416">
        <v>6221</v>
      </c>
      <c r="M2416" s="2">
        <v>39905</v>
      </c>
      <c r="N2416">
        <v>4025</v>
      </c>
      <c r="P2416" s="2">
        <v>39905</v>
      </c>
      <c r="Q2416">
        <v>2766</v>
      </c>
      <c r="S2416" s="2">
        <v>39905</v>
      </c>
      <c r="T2416">
        <v>10457</v>
      </c>
      <c r="V2416" s="2">
        <v>39905</v>
      </c>
      <c r="W2416">
        <v>4658</v>
      </c>
      <c r="Y2416" s="2">
        <v>39905</v>
      </c>
      <c r="Z2416">
        <v>8005</v>
      </c>
      <c r="AB2416" s="2">
        <v>39905</v>
      </c>
      <c r="AC2416">
        <v>4806</v>
      </c>
      <c r="AE2416" s="2">
        <v>39905</v>
      </c>
      <c r="AF2416">
        <v>10487</v>
      </c>
      <c r="AH2416" s="2">
        <v>39905</v>
      </c>
      <c r="AI2416">
        <v>10286</v>
      </c>
      <c r="AK2416" s="2">
        <v>39905</v>
      </c>
      <c r="AL2416">
        <v>9898</v>
      </c>
      <c r="AN2416" s="2">
        <v>39905</v>
      </c>
      <c r="AO2416">
        <v>7180</v>
      </c>
      <c r="AQ2416" s="2">
        <v>39905</v>
      </c>
      <c r="AR2416">
        <v>8476</v>
      </c>
      <c r="AT2416" s="2">
        <v>39905</v>
      </c>
      <c r="AU2416">
        <v>7032</v>
      </c>
      <c r="AW2416" s="2">
        <v>39905</v>
      </c>
      <c r="AX2416">
        <v>6205</v>
      </c>
      <c r="AZ2416" s="2">
        <v>39905</v>
      </c>
      <c r="BA2416">
        <v>773</v>
      </c>
      <c r="BC2416" s="2">
        <v>39905</v>
      </c>
      <c r="BD2416">
        <v>6252</v>
      </c>
      <c r="BF2416" s="2">
        <v>39905</v>
      </c>
      <c r="BG2416">
        <v>8583</v>
      </c>
      <c r="BI2416" s="2">
        <v>39905</v>
      </c>
      <c r="BJ2416">
        <v>4712</v>
      </c>
      <c r="BL2416" s="2">
        <v>39905</v>
      </c>
      <c r="BM2416">
        <v>17560</v>
      </c>
      <c r="BO2416" s="2">
        <v>39905</v>
      </c>
      <c r="BP2416">
        <v>12782</v>
      </c>
      <c r="BR2416" s="2">
        <v>39905</v>
      </c>
      <c r="BS2416">
        <v>6155</v>
      </c>
      <c r="BU2416" s="2">
        <v>39905</v>
      </c>
      <c r="BV2416">
        <v>4165</v>
      </c>
      <c r="BX2416" s="2">
        <v>39905</v>
      </c>
      <c r="BY2416">
        <v>3836</v>
      </c>
      <c r="CA2416" s="2"/>
      <c r="CD2416" s="2"/>
      <c r="CG2416" s="2"/>
      <c r="CJ2416" s="2"/>
      <c r="CM2416" s="2"/>
      <c r="CP2416" s="2"/>
      <c r="CS2416" s="2"/>
      <c r="CV2416" s="2"/>
      <c r="CY2416" s="2"/>
      <c r="DB2416" s="2"/>
      <c r="DE2416" s="3"/>
      <c r="DH2416" s="3"/>
      <c r="DK2416" s="3"/>
      <c r="DN2416" s="3"/>
      <c r="DQ2416" s="3"/>
      <c r="DT2416" s="3"/>
      <c r="DW2416" s="3"/>
      <c r="DZ2416" s="3"/>
      <c r="EC2416" s="3"/>
      <c r="EF2416" s="4"/>
      <c r="EI2416" s="4"/>
      <c r="EL2416" s="4"/>
      <c r="EO2416" s="4"/>
      <c r="ER2416" s="4"/>
      <c r="EU2416" s="4"/>
      <c r="EX2416" s="4"/>
      <c r="FA2416" s="4"/>
      <c r="FD2416" s="4"/>
      <c r="FG2416" s="4"/>
      <c r="FJ2416" s="4"/>
      <c r="FM2416" s="4"/>
      <c r="FP2416" s="4"/>
      <c r="FS2416" s="4"/>
      <c r="FV2416" s="4"/>
      <c r="FY2416" s="4"/>
      <c r="GB2416" s="4"/>
      <c r="GE2416" s="4"/>
      <c r="GH2416" s="4"/>
      <c r="GK2416" s="4"/>
      <c r="GN2416" s="4"/>
      <c r="GQ2416" s="4"/>
      <c r="GT2416" s="4"/>
      <c r="GW2416" s="4"/>
      <c r="GZ2416" s="4"/>
      <c r="HC2416" s="4"/>
      <c r="HF2416" s="4"/>
      <c r="HI2416" s="4"/>
      <c r="HL2416" s="4"/>
      <c r="HO2416" s="4"/>
      <c r="HR2416" s="4"/>
      <c r="HU2416" s="4"/>
      <c r="HX2416" s="4"/>
      <c r="IA2416" s="4"/>
      <c r="ID2416" s="4"/>
      <c r="IG2416" s="4"/>
      <c r="IJ2416" s="4"/>
      <c r="IM2416" s="4"/>
      <c r="IP2416" s="4"/>
      <c r="IS2416" s="4"/>
      <c r="IV2416" s="4"/>
      <c r="IY2416" s="4"/>
      <c r="JB2416" s="4"/>
      <c r="JE2416" s="4"/>
      <c r="JH2416" s="4"/>
      <c r="JK2416" s="4"/>
      <c r="JN2416" s="4"/>
      <c r="JQ2416" s="4"/>
      <c r="JT2416" s="4"/>
      <c r="JW2416" s="4"/>
      <c r="JZ2416" s="4"/>
      <c r="KC2416" s="4"/>
      <c r="KF2416" s="4"/>
      <c r="KI2416" s="4"/>
      <c r="KL2416" s="4"/>
    </row>
    <row r="2417" spans="1:298" x14ac:dyDescent="0.15">
      <c r="A2417" s="2">
        <v>39906</v>
      </c>
      <c r="B2417">
        <v>8749.84</v>
      </c>
      <c r="D2417" s="2">
        <v>39906</v>
      </c>
      <c r="E2417">
        <v>5598</v>
      </c>
      <c r="G2417" s="2">
        <v>39906</v>
      </c>
      <c r="H2417">
        <v>6210</v>
      </c>
      <c r="J2417" s="2">
        <v>39906</v>
      </c>
      <c r="K2417">
        <v>6222</v>
      </c>
      <c r="M2417" s="2">
        <v>39906</v>
      </c>
      <c r="N2417">
        <v>3977</v>
      </c>
      <c r="P2417" s="2">
        <v>39906</v>
      </c>
      <c r="Q2417">
        <v>2778</v>
      </c>
      <c r="S2417" s="2">
        <v>39906</v>
      </c>
      <c r="T2417">
        <v>10586</v>
      </c>
      <c r="V2417" s="2">
        <v>39906</v>
      </c>
      <c r="W2417">
        <v>4716</v>
      </c>
      <c r="Y2417" s="2">
        <v>39906</v>
      </c>
      <c r="Z2417">
        <v>7986</v>
      </c>
      <c r="AB2417" s="2">
        <v>39906</v>
      </c>
      <c r="AC2417">
        <v>4790</v>
      </c>
      <c r="AE2417" s="2">
        <v>39906</v>
      </c>
      <c r="AF2417">
        <v>10541</v>
      </c>
      <c r="AH2417" s="2">
        <v>39906</v>
      </c>
      <c r="AI2417">
        <v>10404</v>
      </c>
      <c r="AK2417" s="2">
        <v>39906</v>
      </c>
      <c r="AL2417">
        <v>9947</v>
      </c>
      <c r="AN2417" s="2">
        <v>39906</v>
      </c>
      <c r="AO2417">
        <v>7165</v>
      </c>
      <c r="AQ2417" s="2">
        <v>39906</v>
      </c>
      <c r="AR2417">
        <v>8506</v>
      </c>
      <c r="AT2417" s="2">
        <v>39906</v>
      </c>
      <c r="AU2417">
        <v>7044</v>
      </c>
      <c r="AW2417" s="2">
        <v>39906</v>
      </c>
      <c r="AX2417">
        <v>6217</v>
      </c>
      <c r="AZ2417" s="2">
        <v>39906</v>
      </c>
      <c r="BA2417">
        <v>780</v>
      </c>
      <c r="BC2417" s="2">
        <v>39906</v>
      </c>
      <c r="BD2417">
        <v>6286</v>
      </c>
      <c r="BF2417" s="2">
        <v>39906</v>
      </c>
      <c r="BG2417">
        <v>8630</v>
      </c>
      <c r="BI2417" s="2">
        <v>39906</v>
      </c>
      <c r="BJ2417">
        <v>4694</v>
      </c>
      <c r="BL2417" s="2">
        <v>39906</v>
      </c>
      <c r="BM2417">
        <v>17491</v>
      </c>
      <c r="BO2417" s="2">
        <v>39906</v>
      </c>
      <c r="BP2417">
        <v>12784</v>
      </c>
      <c r="BR2417" s="2">
        <v>39906</v>
      </c>
      <c r="BS2417">
        <v>6218</v>
      </c>
      <c r="BU2417" s="2">
        <v>39906</v>
      </c>
      <c r="BV2417">
        <v>4194</v>
      </c>
      <c r="BX2417" s="2">
        <v>39906</v>
      </c>
      <c r="BY2417">
        <v>3854</v>
      </c>
      <c r="CA2417" s="2"/>
      <c r="CD2417" s="2"/>
      <c r="CG2417" s="2"/>
      <c r="CJ2417" s="2"/>
      <c r="CM2417" s="2"/>
      <c r="CP2417" s="2"/>
      <c r="CS2417" s="2"/>
      <c r="CV2417" s="2"/>
      <c r="CY2417" s="2"/>
      <c r="DB2417" s="2"/>
      <c r="DE2417" s="3"/>
      <c r="DH2417" s="3"/>
      <c r="DK2417" s="3"/>
      <c r="DN2417" s="3"/>
      <c r="DQ2417" s="3"/>
      <c r="DT2417" s="3"/>
      <c r="DW2417" s="3"/>
      <c r="DZ2417" s="3"/>
      <c r="EC2417" s="3"/>
      <c r="EF2417" s="4"/>
      <c r="EI2417" s="4"/>
      <c r="EL2417" s="4"/>
      <c r="EO2417" s="4"/>
      <c r="ER2417" s="4"/>
      <c r="EU2417" s="4"/>
      <c r="EX2417" s="4"/>
      <c r="FA2417" s="4"/>
      <c r="FD2417" s="4"/>
      <c r="FG2417" s="4"/>
      <c r="FJ2417" s="4"/>
      <c r="FM2417" s="4"/>
      <c r="FP2417" s="4"/>
      <c r="FS2417" s="4"/>
      <c r="FV2417" s="4"/>
      <c r="FY2417" s="4"/>
      <c r="GB2417" s="4"/>
      <c r="GE2417" s="4"/>
      <c r="GH2417" s="4"/>
      <c r="GK2417" s="4"/>
      <c r="GN2417" s="4"/>
      <c r="GQ2417" s="4"/>
      <c r="GT2417" s="4"/>
      <c r="GW2417" s="4"/>
      <c r="GZ2417" s="4"/>
      <c r="HC2417" s="4"/>
      <c r="HF2417" s="4"/>
      <c r="HI2417" s="4"/>
      <c r="HL2417" s="4"/>
      <c r="HO2417" s="4"/>
      <c r="HR2417" s="4"/>
      <c r="HU2417" s="4"/>
      <c r="HX2417" s="4"/>
      <c r="IA2417" s="4"/>
      <c r="ID2417" s="4"/>
      <c r="IG2417" s="4"/>
      <c r="IJ2417" s="4"/>
      <c r="IM2417" s="4"/>
      <c r="IP2417" s="4"/>
      <c r="IS2417" s="4"/>
      <c r="IV2417" s="4"/>
      <c r="IY2417" s="4"/>
      <c r="JB2417" s="4"/>
      <c r="JE2417" s="4"/>
      <c r="JH2417" s="4"/>
      <c r="JK2417" s="4"/>
      <c r="JN2417" s="4"/>
      <c r="JQ2417" s="4"/>
      <c r="JT2417" s="4"/>
      <c r="JW2417" s="4"/>
      <c r="JZ2417" s="4"/>
      <c r="KC2417" s="4"/>
      <c r="KF2417" s="4"/>
      <c r="KI2417" s="4"/>
      <c r="KL2417" s="4"/>
    </row>
    <row r="2418" spans="1:298" x14ac:dyDescent="0.15">
      <c r="A2418" s="2">
        <v>39909</v>
      </c>
      <c r="B2418">
        <v>8857.93</v>
      </c>
      <c r="D2418" s="2">
        <v>39909</v>
      </c>
      <c r="E2418">
        <v>5580</v>
      </c>
      <c r="G2418" s="2">
        <v>39909</v>
      </c>
      <c r="H2418">
        <v>6228</v>
      </c>
      <c r="J2418" s="2">
        <v>39909</v>
      </c>
      <c r="K2418">
        <v>6224</v>
      </c>
      <c r="M2418" s="2">
        <v>39909</v>
      </c>
      <c r="N2418">
        <v>3975</v>
      </c>
      <c r="P2418" s="2">
        <v>39909</v>
      </c>
      <c r="Q2418">
        <v>2792</v>
      </c>
      <c r="S2418" s="2">
        <v>39909</v>
      </c>
      <c r="T2418">
        <v>10664</v>
      </c>
      <c r="V2418" s="2">
        <v>39909</v>
      </c>
      <c r="W2418">
        <v>4713</v>
      </c>
      <c r="Y2418" s="2">
        <v>39909</v>
      </c>
      <c r="Z2418">
        <v>8015</v>
      </c>
      <c r="AB2418" s="2">
        <v>39909</v>
      </c>
      <c r="AC2418">
        <v>4796</v>
      </c>
      <c r="AE2418" s="2">
        <v>39909</v>
      </c>
      <c r="AF2418">
        <v>10543</v>
      </c>
      <c r="AH2418" s="2">
        <v>39909</v>
      </c>
      <c r="AI2418">
        <v>10464</v>
      </c>
      <c r="AK2418" s="2">
        <v>39909</v>
      </c>
      <c r="AL2418">
        <v>9976</v>
      </c>
      <c r="AN2418" s="2">
        <v>39909</v>
      </c>
      <c r="AO2418">
        <v>7154</v>
      </c>
      <c r="AQ2418" s="2">
        <v>39909</v>
      </c>
      <c r="AR2418">
        <v>8613</v>
      </c>
      <c r="AT2418" s="2">
        <v>39909</v>
      </c>
      <c r="AU2418">
        <v>7049</v>
      </c>
      <c r="AW2418" s="2">
        <v>39909</v>
      </c>
      <c r="AX2418">
        <v>6198</v>
      </c>
      <c r="AZ2418" s="2">
        <v>39909</v>
      </c>
      <c r="BA2418">
        <v>809</v>
      </c>
      <c r="BC2418" s="2">
        <v>39909</v>
      </c>
      <c r="BD2418">
        <v>6285</v>
      </c>
      <c r="BF2418" s="2">
        <v>39909</v>
      </c>
      <c r="BG2418">
        <v>8629</v>
      </c>
      <c r="BI2418" s="2">
        <v>39909</v>
      </c>
      <c r="BJ2418">
        <v>4691</v>
      </c>
      <c r="BL2418" s="2">
        <v>39909</v>
      </c>
      <c r="BM2418">
        <v>17469</v>
      </c>
      <c r="BO2418" s="2">
        <v>39909</v>
      </c>
      <c r="BP2418">
        <v>12802</v>
      </c>
      <c r="BR2418" s="2">
        <v>39909</v>
      </c>
      <c r="BS2418">
        <v>6200</v>
      </c>
      <c r="BU2418" s="2">
        <v>39909</v>
      </c>
      <c r="BV2418">
        <v>4223</v>
      </c>
      <c r="BX2418" s="2">
        <v>39909</v>
      </c>
      <c r="BY2418">
        <v>3864</v>
      </c>
      <c r="CA2418" s="2"/>
      <c r="CD2418" s="2"/>
      <c r="CG2418" s="2"/>
      <c r="CJ2418" s="2"/>
      <c r="CM2418" s="2"/>
      <c r="CP2418" s="2"/>
      <c r="CS2418" s="2"/>
      <c r="CV2418" s="2"/>
      <c r="CY2418" s="2"/>
      <c r="DB2418" s="2"/>
      <c r="DE2418" s="3"/>
      <c r="DH2418" s="3"/>
      <c r="DK2418" s="3"/>
      <c r="DN2418" s="3"/>
      <c r="DQ2418" s="3"/>
      <c r="DT2418" s="3"/>
      <c r="DW2418" s="3"/>
      <c r="DZ2418" s="3"/>
      <c r="EC2418" s="3"/>
      <c r="EF2418" s="4"/>
      <c r="EI2418" s="4"/>
      <c r="EL2418" s="4"/>
      <c r="EO2418" s="4"/>
      <c r="ER2418" s="4"/>
      <c r="EU2418" s="4"/>
      <c r="EX2418" s="4"/>
      <c r="FA2418" s="4"/>
      <c r="FD2418" s="4"/>
      <c r="FG2418" s="4"/>
      <c r="FJ2418" s="4"/>
      <c r="FM2418" s="4"/>
      <c r="FP2418" s="4"/>
      <c r="FS2418" s="4"/>
      <c r="FV2418" s="4"/>
      <c r="FY2418" s="4"/>
      <c r="GB2418" s="4"/>
      <c r="GE2418" s="4"/>
      <c r="GH2418" s="4"/>
      <c r="GK2418" s="4"/>
      <c r="GN2418" s="4"/>
      <c r="GQ2418" s="4"/>
      <c r="GT2418" s="4"/>
      <c r="GW2418" s="4"/>
      <c r="GZ2418" s="4"/>
      <c r="HC2418" s="4"/>
      <c r="HF2418" s="4"/>
      <c r="HI2418" s="4"/>
      <c r="HL2418" s="4"/>
      <c r="HO2418" s="4"/>
      <c r="HR2418" s="4"/>
      <c r="HU2418" s="4"/>
      <c r="HX2418" s="4"/>
      <c r="IA2418" s="4"/>
      <c r="ID2418" s="4"/>
      <c r="IG2418" s="4"/>
      <c r="IJ2418" s="4"/>
      <c r="IM2418" s="4"/>
      <c r="IP2418" s="4"/>
      <c r="IS2418" s="4"/>
      <c r="IV2418" s="4"/>
      <c r="IY2418" s="4"/>
      <c r="JB2418" s="4"/>
      <c r="JE2418" s="4"/>
      <c r="JH2418" s="4"/>
      <c r="JK2418" s="4"/>
      <c r="JN2418" s="4"/>
      <c r="JQ2418" s="4"/>
      <c r="JT2418" s="4"/>
      <c r="JW2418" s="4"/>
      <c r="JZ2418" s="4"/>
      <c r="KC2418" s="4"/>
      <c r="KF2418" s="4"/>
      <c r="KI2418" s="4"/>
      <c r="KL2418" s="4"/>
    </row>
    <row r="2419" spans="1:298" x14ac:dyDescent="0.15">
      <c r="A2419" s="2">
        <v>39910</v>
      </c>
      <c r="B2419">
        <v>8832.85</v>
      </c>
      <c r="D2419" s="2">
        <v>39910</v>
      </c>
      <c r="E2419">
        <v>5584</v>
      </c>
      <c r="G2419" s="2">
        <v>39910</v>
      </c>
      <c r="H2419">
        <v>6263</v>
      </c>
      <c r="J2419" s="2">
        <v>39910</v>
      </c>
      <c r="K2419">
        <v>6230</v>
      </c>
      <c r="M2419" s="2">
        <v>39910</v>
      </c>
      <c r="N2419">
        <v>3989</v>
      </c>
      <c r="P2419" s="2">
        <v>39910</v>
      </c>
      <c r="Q2419">
        <v>2795</v>
      </c>
      <c r="S2419" s="2">
        <v>39910</v>
      </c>
      <c r="T2419">
        <v>10638</v>
      </c>
      <c r="V2419" s="2">
        <v>39910</v>
      </c>
      <c r="W2419">
        <v>4721</v>
      </c>
      <c r="Y2419" s="2">
        <v>39910</v>
      </c>
      <c r="Z2419">
        <v>8017</v>
      </c>
      <c r="AB2419" s="2">
        <v>39910</v>
      </c>
      <c r="AC2419">
        <v>4797</v>
      </c>
      <c r="AE2419" s="2">
        <v>39910</v>
      </c>
      <c r="AF2419">
        <v>10562</v>
      </c>
      <c r="AH2419" s="2">
        <v>39910</v>
      </c>
      <c r="AI2419">
        <v>10432</v>
      </c>
      <c r="AK2419" s="2">
        <v>39910</v>
      </c>
      <c r="AL2419">
        <v>10003</v>
      </c>
      <c r="AN2419" s="2">
        <v>39910</v>
      </c>
      <c r="AO2419">
        <v>7162</v>
      </c>
      <c r="AQ2419" s="2">
        <v>39910</v>
      </c>
      <c r="AR2419">
        <v>8588</v>
      </c>
      <c r="AT2419" s="2">
        <v>39910</v>
      </c>
      <c r="AU2419">
        <v>7061</v>
      </c>
      <c r="AW2419" s="2">
        <v>39910</v>
      </c>
      <c r="AX2419">
        <v>6199</v>
      </c>
      <c r="AZ2419" s="2">
        <v>39910</v>
      </c>
      <c r="BA2419">
        <v>804</v>
      </c>
      <c r="BC2419" s="2">
        <v>39910</v>
      </c>
      <c r="BD2419">
        <v>6278</v>
      </c>
      <c r="BF2419" s="2">
        <v>39910</v>
      </c>
      <c r="BG2419">
        <v>8643</v>
      </c>
      <c r="BI2419" s="2">
        <v>39910</v>
      </c>
      <c r="BJ2419">
        <v>4690</v>
      </c>
      <c r="BL2419" s="2">
        <v>39910</v>
      </c>
      <c r="BM2419">
        <v>17521</v>
      </c>
      <c r="BO2419" s="2">
        <v>39910</v>
      </c>
      <c r="BP2419">
        <v>12783</v>
      </c>
      <c r="BR2419" s="2">
        <v>39910</v>
      </c>
      <c r="BS2419">
        <v>6190</v>
      </c>
      <c r="BU2419" s="2">
        <v>39910</v>
      </c>
      <c r="BV2419">
        <v>4212</v>
      </c>
      <c r="BX2419" s="2">
        <v>39910</v>
      </c>
      <c r="BY2419">
        <v>3860</v>
      </c>
      <c r="CA2419" s="2"/>
      <c r="CD2419" s="2"/>
      <c r="CG2419" s="2"/>
      <c r="CJ2419" s="2"/>
      <c r="CM2419" s="2"/>
      <c r="CP2419" s="2"/>
      <c r="CS2419" s="2"/>
      <c r="CV2419" s="2"/>
      <c r="CY2419" s="2"/>
      <c r="DB2419" s="2"/>
      <c r="DE2419" s="3"/>
      <c r="DH2419" s="3"/>
      <c r="DK2419" s="3"/>
      <c r="DN2419" s="3"/>
      <c r="DQ2419" s="3"/>
      <c r="DT2419" s="3"/>
      <c r="DW2419" s="3"/>
      <c r="DZ2419" s="3"/>
      <c r="EC2419" s="3"/>
      <c r="EF2419" s="4"/>
      <c r="EI2419" s="4"/>
      <c r="EL2419" s="4"/>
      <c r="EO2419" s="4"/>
      <c r="ER2419" s="4"/>
      <c r="EU2419" s="4"/>
      <c r="EX2419" s="4"/>
      <c r="FA2419" s="4"/>
      <c r="FD2419" s="4"/>
      <c r="FG2419" s="4"/>
      <c r="FJ2419" s="4"/>
      <c r="FM2419" s="4"/>
      <c r="FP2419" s="4"/>
      <c r="FS2419" s="4"/>
      <c r="FV2419" s="4"/>
      <c r="FY2419" s="4"/>
      <c r="GB2419" s="4"/>
      <c r="GE2419" s="4"/>
      <c r="GH2419" s="4"/>
      <c r="GK2419" s="4"/>
      <c r="GN2419" s="4"/>
      <c r="GQ2419" s="4"/>
      <c r="GT2419" s="4"/>
      <c r="GW2419" s="4"/>
      <c r="GZ2419" s="4"/>
      <c r="HC2419" s="4"/>
      <c r="HF2419" s="4"/>
      <c r="HI2419" s="4"/>
      <c r="HL2419" s="4"/>
      <c r="HO2419" s="4"/>
      <c r="HR2419" s="4"/>
      <c r="HU2419" s="4"/>
      <c r="HX2419" s="4"/>
      <c r="IA2419" s="4"/>
      <c r="ID2419" s="4"/>
      <c r="IG2419" s="4"/>
      <c r="IJ2419" s="4"/>
      <c r="IM2419" s="4"/>
      <c r="IP2419" s="4"/>
      <c r="IS2419" s="4"/>
      <c r="IV2419" s="4"/>
      <c r="IY2419" s="4"/>
      <c r="JB2419" s="4"/>
      <c r="JE2419" s="4"/>
      <c r="JH2419" s="4"/>
      <c r="JK2419" s="4"/>
      <c r="JN2419" s="4"/>
      <c r="JQ2419" s="4"/>
      <c r="JT2419" s="4"/>
      <c r="JW2419" s="4"/>
      <c r="JZ2419" s="4"/>
      <c r="KC2419" s="4"/>
      <c r="KF2419" s="4"/>
      <c r="KI2419" s="4"/>
      <c r="KL2419" s="4"/>
    </row>
    <row r="2420" spans="1:298" x14ac:dyDescent="0.15">
      <c r="A2420" s="2">
        <v>39911</v>
      </c>
      <c r="B2420">
        <v>8595.01</v>
      </c>
      <c r="D2420" s="2">
        <v>39911</v>
      </c>
      <c r="E2420">
        <v>5452</v>
      </c>
      <c r="G2420" s="2">
        <v>39911</v>
      </c>
      <c r="H2420">
        <v>6153</v>
      </c>
      <c r="J2420" s="2">
        <v>39911</v>
      </c>
      <c r="K2420">
        <v>6109</v>
      </c>
      <c r="M2420" s="2">
        <v>39911</v>
      </c>
      <c r="N2420">
        <v>3930</v>
      </c>
      <c r="P2420" s="2">
        <v>39911</v>
      </c>
      <c r="Q2420">
        <v>2717</v>
      </c>
      <c r="S2420" s="2">
        <v>39911</v>
      </c>
      <c r="T2420">
        <v>10393</v>
      </c>
      <c r="V2420" s="2">
        <v>39911</v>
      </c>
      <c r="W2420">
        <v>4639</v>
      </c>
      <c r="Y2420" s="2">
        <v>39911</v>
      </c>
      <c r="Z2420">
        <v>7892</v>
      </c>
      <c r="AB2420" s="2">
        <v>39911</v>
      </c>
      <c r="AC2420">
        <v>4723</v>
      </c>
      <c r="AE2420" s="2">
        <v>39911</v>
      </c>
      <c r="AF2420">
        <v>10342</v>
      </c>
      <c r="AH2420" s="2">
        <v>39911</v>
      </c>
      <c r="AI2420">
        <v>10168</v>
      </c>
      <c r="AK2420" s="2">
        <v>39911</v>
      </c>
      <c r="AL2420">
        <v>9807</v>
      </c>
      <c r="AN2420" s="2">
        <v>39911</v>
      </c>
      <c r="AO2420">
        <v>7020</v>
      </c>
      <c r="AQ2420" s="2">
        <v>39911</v>
      </c>
      <c r="AR2420">
        <v>8356</v>
      </c>
      <c r="AT2420" s="2">
        <v>39911</v>
      </c>
      <c r="AU2420">
        <v>6929</v>
      </c>
      <c r="AW2420" s="2">
        <v>39911</v>
      </c>
      <c r="AX2420">
        <v>6079</v>
      </c>
      <c r="AZ2420" s="2">
        <v>39911</v>
      </c>
      <c r="BA2420">
        <v>753</v>
      </c>
      <c r="BC2420" s="2">
        <v>39911</v>
      </c>
      <c r="BD2420">
        <v>6149</v>
      </c>
      <c r="BF2420" s="2">
        <v>39911</v>
      </c>
      <c r="BG2420">
        <v>8462</v>
      </c>
      <c r="BI2420" s="2">
        <v>39911</v>
      </c>
      <c r="BJ2420">
        <v>4604</v>
      </c>
      <c r="BL2420" s="2">
        <v>39911</v>
      </c>
      <c r="BM2420">
        <v>17140</v>
      </c>
      <c r="BO2420" s="2">
        <v>39911</v>
      </c>
      <c r="BP2420">
        <v>12498</v>
      </c>
      <c r="BR2420" s="2">
        <v>39911</v>
      </c>
      <c r="BS2420">
        <v>6055</v>
      </c>
      <c r="BU2420" s="2">
        <v>39911</v>
      </c>
      <c r="BV2420">
        <v>4095</v>
      </c>
      <c r="BX2420" s="2">
        <v>39911</v>
      </c>
      <c r="BY2420">
        <v>3774</v>
      </c>
      <c r="CA2420" s="2"/>
      <c r="CD2420" s="2"/>
      <c r="CG2420" s="2"/>
      <c r="CJ2420" s="2"/>
      <c r="CM2420" s="2"/>
      <c r="CP2420" s="2"/>
      <c r="CS2420" s="2"/>
      <c r="CV2420" s="2"/>
      <c r="CY2420" s="2"/>
      <c r="DB2420" s="2"/>
      <c r="DE2420" s="3"/>
      <c r="DH2420" s="3"/>
      <c r="DK2420" s="3"/>
      <c r="DN2420" s="3"/>
      <c r="DQ2420" s="3"/>
      <c r="DT2420" s="3"/>
      <c r="DW2420" s="3"/>
      <c r="DZ2420" s="3"/>
      <c r="EC2420" s="3"/>
      <c r="EF2420" s="4"/>
      <c r="EI2420" s="4"/>
      <c r="EL2420" s="4"/>
      <c r="EO2420" s="4"/>
      <c r="ER2420" s="4"/>
      <c r="EU2420" s="4"/>
      <c r="EX2420" s="4"/>
      <c r="FA2420" s="4"/>
      <c r="FD2420" s="4"/>
      <c r="FG2420" s="4"/>
      <c r="FJ2420" s="4"/>
      <c r="FM2420" s="4"/>
      <c r="FP2420" s="4"/>
      <c r="FS2420" s="4"/>
      <c r="FV2420" s="4"/>
      <c r="FY2420" s="4"/>
      <c r="GB2420" s="4"/>
      <c r="GE2420" s="4"/>
      <c r="GH2420" s="4"/>
      <c r="GK2420" s="4"/>
      <c r="GN2420" s="4"/>
      <c r="GQ2420" s="4"/>
      <c r="GT2420" s="4"/>
      <c r="GW2420" s="4"/>
      <c r="GZ2420" s="4"/>
      <c r="HC2420" s="4"/>
      <c r="HF2420" s="4"/>
      <c r="HI2420" s="4"/>
      <c r="HL2420" s="4"/>
      <c r="HO2420" s="4"/>
      <c r="HR2420" s="4"/>
      <c r="HU2420" s="4"/>
      <c r="HX2420" s="4"/>
      <c r="IA2420" s="4"/>
      <c r="ID2420" s="4"/>
      <c r="IG2420" s="4"/>
      <c r="IJ2420" s="4"/>
      <c r="IM2420" s="4"/>
      <c r="IP2420" s="4"/>
      <c r="IS2420" s="4"/>
      <c r="IV2420" s="4"/>
      <c r="IY2420" s="4"/>
      <c r="JB2420" s="4"/>
      <c r="JE2420" s="4"/>
      <c r="JH2420" s="4"/>
      <c r="JK2420" s="4"/>
      <c r="JN2420" s="4"/>
      <c r="JQ2420" s="4"/>
      <c r="JT2420" s="4"/>
      <c r="JW2420" s="4"/>
      <c r="JZ2420" s="4"/>
      <c r="KC2420" s="4"/>
      <c r="KF2420" s="4"/>
      <c r="KI2420" s="4"/>
      <c r="KL2420" s="4"/>
    </row>
    <row r="2421" spans="1:298" x14ac:dyDescent="0.15">
      <c r="A2421" s="2">
        <v>39912</v>
      </c>
      <c r="B2421">
        <v>8916.06</v>
      </c>
      <c r="D2421" s="2">
        <v>39912</v>
      </c>
      <c r="E2421">
        <v>5618</v>
      </c>
      <c r="G2421" s="2">
        <v>39912</v>
      </c>
      <c r="H2421">
        <v>6294</v>
      </c>
      <c r="J2421" s="2">
        <v>39912</v>
      </c>
      <c r="K2421">
        <v>6258</v>
      </c>
      <c r="M2421" s="2">
        <v>39912</v>
      </c>
      <c r="N2421">
        <v>4005</v>
      </c>
      <c r="P2421" s="2">
        <v>39912</v>
      </c>
      <c r="Q2421">
        <v>2802</v>
      </c>
      <c r="S2421" s="2">
        <v>39912</v>
      </c>
      <c r="T2421">
        <v>10814</v>
      </c>
      <c r="V2421" s="2">
        <v>39912</v>
      </c>
      <c r="W2421">
        <v>4780</v>
      </c>
      <c r="Y2421" s="2">
        <v>39912</v>
      </c>
      <c r="Z2421">
        <v>8053</v>
      </c>
      <c r="AB2421" s="2">
        <v>39912</v>
      </c>
      <c r="AC2421">
        <v>4861</v>
      </c>
      <c r="AE2421" s="2">
        <v>39912</v>
      </c>
      <c r="AF2421">
        <v>10678</v>
      </c>
      <c r="AH2421" s="2">
        <v>39912</v>
      </c>
      <c r="AI2421">
        <v>10534</v>
      </c>
      <c r="AK2421" s="2">
        <v>39912</v>
      </c>
      <c r="AL2421">
        <v>10145</v>
      </c>
      <c r="AN2421" s="2">
        <v>39912</v>
      </c>
      <c r="AO2421">
        <v>7203</v>
      </c>
      <c r="AQ2421" s="2">
        <v>39912</v>
      </c>
      <c r="AR2421">
        <v>8669</v>
      </c>
      <c r="AT2421" s="2">
        <v>39912</v>
      </c>
      <c r="AU2421">
        <v>7085</v>
      </c>
      <c r="AW2421" s="2">
        <v>39912</v>
      </c>
      <c r="AX2421">
        <v>6246</v>
      </c>
      <c r="AZ2421" s="2">
        <v>39912</v>
      </c>
      <c r="BA2421">
        <v>815</v>
      </c>
      <c r="BC2421" s="2">
        <v>39912</v>
      </c>
      <c r="BD2421">
        <v>6347</v>
      </c>
      <c r="BF2421" s="2">
        <v>39912</v>
      </c>
      <c r="BG2421">
        <v>8736</v>
      </c>
      <c r="BI2421" s="2">
        <v>39912</v>
      </c>
      <c r="BJ2421">
        <v>4703</v>
      </c>
      <c r="BL2421" s="2">
        <v>39912</v>
      </c>
      <c r="BM2421">
        <v>17595</v>
      </c>
      <c r="BO2421" s="2">
        <v>39912</v>
      </c>
      <c r="BP2421">
        <v>12890</v>
      </c>
      <c r="BR2421" s="2">
        <v>39912</v>
      </c>
      <c r="BS2421">
        <v>6273</v>
      </c>
      <c r="BU2421" s="2">
        <v>39912</v>
      </c>
      <c r="BV2421">
        <v>4234</v>
      </c>
      <c r="BX2421" s="2">
        <v>39912</v>
      </c>
      <c r="BY2421">
        <v>3908</v>
      </c>
      <c r="CA2421" s="2"/>
      <c r="CD2421" s="2"/>
      <c r="CG2421" s="2"/>
      <c r="CJ2421" s="2"/>
      <c r="CM2421" s="2"/>
      <c r="CP2421" s="2"/>
      <c r="CS2421" s="2"/>
      <c r="CV2421" s="2"/>
      <c r="CY2421" s="2"/>
      <c r="DB2421" s="2"/>
      <c r="DE2421" s="3"/>
      <c r="DH2421" s="3"/>
      <c r="DK2421" s="3"/>
      <c r="DN2421" s="3"/>
      <c r="DQ2421" s="3"/>
      <c r="DT2421" s="3"/>
      <c r="DW2421" s="3"/>
      <c r="DZ2421" s="3"/>
      <c r="EC2421" s="3"/>
      <c r="EF2421" s="4"/>
      <c r="EI2421" s="4"/>
      <c r="EL2421" s="4"/>
      <c r="EO2421" s="4"/>
      <c r="ER2421" s="4"/>
      <c r="EU2421" s="4"/>
      <c r="EX2421" s="4"/>
      <c r="FA2421" s="4"/>
      <c r="FD2421" s="4"/>
      <c r="FG2421" s="4"/>
      <c r="FJ2421" s="4"/>
      <c r="FM2421" s="4"/>
      <c r="FP2421" s="4"/>
      <c r="FS2421" s="4"/>
      <c r="FV2421" s="4"/>
      <c r="FY2421" s="4"/>
      <c r="GB2421" s="4"/>
      <c r="GE2421" s="4"/>
      <c r="GH2421" s="4"/>
      <c r="GK2421" s="4"/>
      <c r="GN2421" s="4"/>
      <c r="GQ2421" s="4"/>
      <c r="GT2421" s="4"/>
      <c r="GW2421" s="4"/>
      <c r="GZ2421" s="4"/>
      <c r="HC2421" s="4"/>
      <c r="HF2421" s="4"/>
      <c r="HI2421" s="4"/>
      <c r="HL2421" s="4"/>
      <c r="HO2421" s="4"/>
      <c r="HR2421" s="4"/>
      <c r="HU2421" s="4"/>
      <c r="HX2421" s="4"/>
      <c r="IA2421" s="4"/>
      <c r="ID2421" s="4"/>
      <c r="IG2421" s="4"/>
      <c r="IJ2421" s="4"/>
      <c r="IM2421" s="4"/>
      <c r="IP2421" s="4"/>
      <c r="IS2421" s="4"/>
      <c r="IV2421" s="4"/>
      <c r="IY2421" s="4"/>
      <c r="JB2421" s="4"/>
      <c r="JE2421" s="4"/>
      <c r="JH2421" s="4"/>
      <c r="JK2421" s="4"/>
      <c r="JN2421" s="4"/>
      <c r="JQ2421" s="4"/>
      <c r="JT2421" s="4"/>
      <c r="JW2421" s="4"/>
      <c r="JZ2421" s="4"/>
      <c r="KC2421" s="4"/>
      <c r="KF2421" s="4"/>
      <c r="KI2421" s="4"/>
      <c r="KL2421" s="4"/>
    </row>
    <row r="2422" spans="1:298" x14ac:dyDescent="0.15">
      <c r="A2422" s="2">
        <v>39913</v>
      </c>
      <c r="B2422">
        <v>8964.11</v>
      </c>
      <c r="D2422" s="2">
        <v>39913</v>
      </c>
      <c r="E2422">
        <v>5639</v>
      </c>
      <c r="G2422" s="2">
        <v>39913</v>
      </c>
      <c r="H2422">
        <v>6252</v>
      </c>
      <c r="J2422" s="2">
        <v>39913</v>
      </c>
      <c r="K2422">
        <v>6260</v>
      </c>
      <c r="M2422" s="2">
        <v>39913</v>
      </c>
      <c r="N2422">
        <v>4011</v>
      </c>
      <c r="P2422" s="2">
        <v>39913</v>
      </c>
      <c r="Q2422">
        <v>2829</v>
      </c>
      <c r="S2422" s="2">
        <v>39913</v>
      </c>
      <c r="T2422">
        <v>10982</v>
      </c>
      <c r="V2422" s="2">
        <v>39913</v>
      </c>
      <c r="W2422">
        <v>4826</v>
      </c>
      <c r="Y2422" s="2">
        <v>39913</v>
      </c>
      <c r="Z2422">
        <v>8076</v>
      </c>
      <c r="AB2422" s="2">
        <v>39913</v>
      </c>
      <c r="AC2422">
        <v>4884</v>
      </c>
      <c r="AE2422" s="2">
        <v>39913</v>
      </c>
      <c r="AF2422">
        <v>10729</v>
      </c>
      <c r="AH2422" s="2">
        <v>39913</v>
      </c>
      <c r="AI2422">
        <v>10635</v>
      </c>
      <c r="AK2422" s="2">
        <v>39913</v>
      </c>
      <c r="AL2422">
        <v>10201</v>
      </c>
      <c r="AN2422" s="2">
        <v>39913</v>
      </c>
      <c r="AO2422">
        <v>7140</v>
      </c>
      <c r="AQ2422" s="2">
        <v>39913</v>
      </c>
      <c r="AR2422">
        <v>8715</v>
      </c>
      <c r="AT2422" s="2">
        <v>39913</v>
      </c>
      <c r="AU2422">
        <v>7093</v>
      </c>
      <c r="AW2422" s="2">
        <v>39913</v>
      </c>
      <c r="AX2422">
        <v>6229</v>
      </c>
      <c r="AZ2422" s="2">
        <v>39913</v>
      </c>
      <c r="BA2422">
        <v>822</v>
      </c>
      <c r="BC2422" s="2">
        <v>39913</v>
      </c>
      <c r="BD2422">
        <v>6372</v>
      </c>
      <c r="BF2422" s="2">
        <v>39913</v>
      </c>
      <c r="BG2422">
        <v>8778</v>
      </c>
      <c r="BI2422" s="2">
        <v>39913</v>
      </c>
      <c r="BJ2422">
        <v>4703</v>
      </c>
      <c r="BL2422" s="2">
        <v>39913</v>
      </c>
      <c r="BM2422">
        <v>17665</v>
      </c>
      <c r="BO2422" s="2">
        <v>39913</v>
      </c>
      <c r="BP2422">
        <v>13009</v>
      </c>
      <c r="BR2422" s="2">
        <v>39913</v>
      </c>
      <c r="BS2422">
        <v>6351</v>
      </c>
      <c r="BU2422" s="2">
        <v>39913</v>
      </c>
      <c r="BV2422">
        <v>4292</v>
      </c>
      <c r="BX2422" s="2">
        <v>39913</v>
      </c>
      <c r="BY2422">
        <v>3916</v>
      </c>
      <c r="CA2422" s="2"/>
      <c r="CD2422" s="2"/>
      <c r="CG2422" s="2"/>
      <c r="CJ2422" s="2"/>
      <c r="CM2422" s="2"/>
      <c r="CP2422" s="2"/>
      <c r="CS2422" s="2"/>
      <c r="CV2422" s="2"/>
      <c r="CY2422" s="2"/>
      <c r="DB2422" s="2"/>
      <c r="DE2422" s="3"/>
      <c r="DH2422" s="3"/>
      <c r="DK2422" s="3"/>
      <c r="DN2422" s="3"/>
      <c r="DQ2422" s="3"/>
      <c r="DT2422" s="3"/>
      <c r="DW2422" s="3"/>
      <c r="DZ2422" s="3"/>
      <c r="EC2422" s="3"/>
      <c r="EF2422" s="4"/>
      <c r="EI2422" s="4"/>
      <c r="EL2422" s="4"/>
      <c r="EO2422" s="4"/>
      <c r="ER2422" s="4"/>
      <c r="EU2422" s="4"/>
      <c r="EX2422" s="4"/>
      <c r="FA2422" s="4"/>
      <c r="FD2422" s="4"/>
      <c r="FG2422" s="4"/>
      <c r="FJ2422" s="4"/>
      <c r="FM2422" s="4"/>
      <c r="FP2422" s="4"/>
      <c r="FS2422" s="4"/>
      <c r="FV2422" s="4"/>
      <c r="FY2422" s="4"/>
      <c r="GB2422" s="4"/>
      <c r="GE2422" s="4"/>
      <c r="GH2422" s="4"/>
      <c r="GK2422" s="4"/>
      <c r="GN2422" s="4"/>
      <c r="GQ2422" s="4"/>
      <c r="GT2422" s="4"/>
      <c r="GW2422" s="4"/>
      <c r="GZ2422" s="4"/>
      <c r="HC2422" s="4"/>
      <c r="HF2422" s="4"/>
      <c r="HI2422" s="4"/>
      <c r="HL2422" s="4"/>
      <c r="HO2422" s="4"/>
      <c r="HR2422" s="4"/>
      <c r="HU2422" s="4"/>
      <c r="HX2422" s="4"/>
      <c r="IA2422" s="4"/>
      <c r="ID2422" s="4"/>
      <c r="IG2422" s="4"/>
      <c r="IJ2422" s="4"/>
      <c r="IM2422" s="4"/>
      <c r="IP2422" s="4"/>
      <c r="IS2422" s="4"/>
      <c r="IV2422" s="4"/>
      <c r="IY2422" s="4"/>
      <c r="JB2422" s="4"/>
      <c r="JE2422" s="4"/>
      <c r="JH2422" s="4"/>
      <c r="JK2422" s="4"/>
      <c r="JN2422" s="4"/>
      <c r="JQ2422" s="4"/>
      <c r="JT2422" s="4"/>
      <c r="JW2422" s="4"/>
      <c r="JZ2422" s="4"/>
      <c r="KC2422" s="4"/>
      <c r="KF2422" s="4"/>
      <c r="KI2422" s="4"/>
      <c r="KL2422" s="4"/>
    </row>
    <row r="2423" spans="1:298" x14ac:dyDescent="0.15">
      <c r="A2423" s="2">
        <v>39916</v>
      </c>
      <c r="B2423">
        <v>8924.43</v>
      </c>
      <c r="D2423" s="2">
        <v>39916</v>
      </c>
      <c r="E2423">
        <v>5657</v>
      </c>
      <c r="G2423" s="2">
        <v>39916</v>
      </c>
      <c r="H2423">
        <v>6229</v>
      </c>
      <c r="J2423" s="2">
        <v>39916</v>
      </c>
      <c r="K2423">
        <v>6284</v>
      </c>
      <c r="M2423" s="2">
        <v>39916</v>
      </c>
      <c r="N2423">
        <v>4020</v>
      </c>
      <c r="P2423" s="2">
        <v>39916</v>
      </c>
      <c r="Q2423">
        <v>2791</v>
      </c>
      <c r="S2423" s="2">
        <v>39916</v>
      </c>
      <c r="T2423">
        <v>11079</v>
      </c>
      <c r="V2423" s="2">
        <v>39916</v>
      </c>
      <c r="W2423">
        <v>4883</v>
      </c>
      <c r="Y2423" s="2">
        <v>39916</v>
      </c>
      <c r="Z2423">
        <v>8062</v>
      </c>
      <c r="AB2423" s="2">
        <v>39916</v>
      </c>
      <c r="AC2423">
        <v>4909</v>
      </c>
      <c r="AE2423" s="2">
        <v>39916</v>
      </c>
      <c r="AF2423">
        <v>10765</v>
      </c>
      <c r="AH2423" s="2">
        <v>39916</v>
      </c>
      <c r="AI2423">
        <v>10671</v>
      </c>
      <c r="AK2423" s="2">
        <v>39916</v>
      </c>
      <c r="AL2423">
        <v>10253</v>
      </c>
      <c r="AN2423" s="2">
        <v>39916</v>
      </c>
      <c r="AO2423">
        <v>7149</v>
      </c>
      <c r="AQ2423" s="2">
        <v>39916</v>
      </c>
      <c r="AR2423">
        <v>8675</v>
      </c>
      <c r="AT2423" s="2">
        <v>39916</v>
      </c>
      <c r="AU2423">
        <v>7114</v>
      </c>
      <c r="AW2423" s="2">
        <v>39916</v>
      </c>
      <c r="AX2423">
        <v>6236</v>
      </c>
      <c r="AZ2423" s="2">
        <v>39916</v>
      </c>
      <c r="BA2423">
        <v>808</v>
      </c>
      <c r="BC2423" s="2">
        <v>39916</v>
      </c>
      <c r="BD2423">
        <v>6384</v>
      </c>
      <c r="BF2423" s="2">
        <v>39916</v>
      </c>
      <c r="BG2423">
        <v>8804</v>
      </c>
      <c r="BI2423" s="2">
        <v>39916</v>
      </c>
      <c r="BJ2423">
        <v>4670</v>
      </c>
      <c r="BL2423" s="2">
        <v>39916</v>
      </c>
      <c r="BM2423">
        <v>17704</v>
      </c>
      <c r="BO2423" s="2">
        <v>39916</v>
      </c>
      <c r="BP2423">
        <v>13071</v>
      </c>
      <c r="BR2423" s="2">
        <v>39916</v>
      </c>
      <c r="BS2423">
        <v>6404</v>
      </c>
      <c r="BU2423" s="2">
        <v>39916</v>
      </c>
      <c r="BV2423">
        <v>4355</v>
      </c>
      <c r="BX2423" s="2">
        <v>39916</v>
      </c>
      <c r="BY2423">
        <v>3925</v>
      </c>
      <c r="CA2423" s="2"/>
      <c r="CD2423" s="2"/>
      <c r="CG2423" s="2"/>
      <c r="CJ2423" s="2"/>
      <c r="CM2423" s="2"/>
      <c r="CP2423" s="2"/>
      <c r="CS2423" s="2"/>
      <c r="CV2423" s="2"/>
      <c r="CY2423" s="2"/>
      <c r="DB2423" s="2"/>
      <c r="DE2423" s="3"/>
      <c r="DH2423" s="3"/>
      <c r="DK2423" s="3"/>
      <c r="DN2423" s="3"/>
      <c r="DQ2423" s="3"/>
      <c r="DT2423" s="3"/>
      <c r="DW2423" s="3"/>
      <c r="DZ2423" s="3"/>
      <c r="EC2423" s="3"/>
      <c r="EF2423" s="4"/>
      <c r="EI2423" s="4"/>
      <c r="EL2423" s="4"/>
      <c r="EO2423" s="4"/>
      <c r="ER2423" s="4"/>
      <c r="EU2423" s="4"/>
      <c r="EX2423" s="4"/>
      <c r="FA2423" s="4"/>
      <c r="FD2423" s="4"/>
      <c r="FG2423" s="4"/>
      <c r="FJ2423" s="4"/>
      <c r="FM2423" s="4"/>
      <c r="FP2423" s="4"/>
      <c r="FS2423" s="4"/>
      <c r="FV2423" s="4"/>
      <c r="FY2423" s="4"/>
      <c r="GB2423" s="4"/>
      <c r="GE2423" s="4"/>
      <c r="GH2423" s="4"/>
      <c r="GK2423" s="4"/>
      <c r="GN2423" s="4"/>
      <c r="GQ2423" s="4"/>
      <c r="GT2423" s="4"/>
      <c r="GW2423" s="4"/>
      <c r="GZ2423" s="4"/>
      <c r="HC2423" s="4"/>
      <c r="HF2423" s="4"/>
      <c r="HI2423" s="4"/>
      <c r="HL2423" s="4"/>
      <c r="HO2423" s="4"/>
      <c r="HR2423" s="4"/>
      <c r="HU2423" s="4"/>
      <c r="HX2423" s="4"/>
      <c r="IA2423" s="4"/>
      <c r="ID2423" s="4"/>
      <c r="IG2423" s="4"/>
      <c r="IJ2423" s="4"/>
      <c r="IM2423" s="4"/>
      <c r="IP2423" s="4"/>
      <c r="IS2423" s="4"/>
      <c r="IV2423" s="4"/>
      <c r="IY2423" s="4"/>
      <c r="JB2423" s="4"/>
      <c r="JE2423" s="4"/>
      <c r="JH2423" s="4"/>
      <c r="JK2423" s="4"/>
      <c r="JN2423" s="4"/>
      <c r="JQ2423" s="4"/>
      <c r="JT2423" s="4"/>
      <c r="JW2423" s="4"/>
      <c r="JZ2423" s="4"/>
      <c r="KC2423" s="4"/>
      <c r="KF2423" s="4"/>
      <c r="KI2423" s="4"/>
      <c r="KL2423" s="4"/>
    </row>
    <row r="2424" spans="1:298" x14ac:dyDescent="0.15">
      <c r="A2424" s="2">
        <v>39917</v>
      </c>
      <c r="B2424">
        <v>8842.68</v>
      </c>
      <c r="D2424" s="2">
        <v>39917</v>
      </c>
      <c r="E2424">
        <v>5624</v>
      </c>
      <c r="G2424" s="2">
        <v>39917</v>
      </c>
      <c r="H2424">
        <v>6204</v>
      </c>
      <c r="J2424" s="2">
        <v>39917</v>
      </c>
      <c r="K2424">
        <v>6261</v>
      </c>
      <c r="M2424" s="2">
        <v>39917</v>
      </c>
      <c r="N2424">
        <v>4000</v>
      </c>
      <c r="P2424" s="2">
        <v>39917</v>
      </c>
      <c r="Q2424">
        <v>2770</v>
      </c>
      <c r="S2424" s="2">
        <v>39917</v>
      </c>
      <c r="T2424">
        <v>10964</v>
      </c>
      <c r="V2424" s="2">
        <v>39917</v>
      </c>
      <c r="W2424">
        <v>4835</v>
      </c>
      <c r="Y2424" s="2">
        <v>39917</v>
      </c>
      <c r="Z2424">
        <v>8039</v>
      </c>
      <c r="AB2424" s="2">
        <v>39917</v>
      </c>
      <c r="AC2424">
        <v>4872</v>
      </c>
      <c r="AE2424" s="2">
        <v>39917</v>
      </c>
      <c r="AF2424">
        <v>10696</v>
      </c>
      <c r="AH2424" s="2">
        <v>39917</v>
      </c>
      <c r="AI2424">
        <v>10603</v>
      </c>
      <c r="AK2424" s="2">
        <v>39917</v>
      </c>
      <c r="AL2424">
        <v>10195</v>
      </c>
      <c r="AN2424" s="2">
        <v>39917</v>
      </c>
      <c r="AO2424">
        <v>7123</v>
      </c>
      <c r="AQ2424" s="2">
        <v>39917</v>
      </c>
      <c r="AR2424">
        <v>8596</v>
      </c>
      <c r="AT2424" s="2">
        <v>39917</v>
      </c>
      <c r="AU2424">
        <v>7099</v>
      </c>
      <c r="AW2424" s="2">
        <v>39917</v>
      </c>
      <c r="AX2424">
        <v>6230</v>
      </c>
      <c r="AZ2424" s="2">
        <v>39917</v>
      </c>
      <c r="BA2424">
        <v>800</v>
      </c>
      <c r="BC2424" s="2">
        <v>39917</v>
      </c>
      <c r="BD2424">
        <v>6356</v>
      </c>
      <c r="BF2424" s="2">
        <v>39917</v>
      </c>
      <c r="BG2424">
        <v>8748</v>
      </c>
      <c r="BI2424" s="2">
        <v>39917</v>
      </c>
      <c r="BJ2424">
        <v>4646</v>
      </c>
      <c r="BL2424" s="2">
        <v>39917</v>
      </c>
      <c r="BM2424">
        <v>17631</v>
      </c>
      <c r="BO2424" s="2">
        <v>39917</v>
      </c>
      <c r="BP2424">
        <v>12961</v>
      </c>
      <c r="BR2424" s="2">
        <v>39917</v>
      </c>
      <c r="BS2424">
        <v>6373</v>
      </c>
      <c r="BU2424" s="2">
        <v>39917</v>
      </c>
      <c r="BV2424">
        <v>4329</v>
      </c>
      <c r="BX2424" s="2">
        <v>39917</v>
      </c>
      <c r="BY2424">
        <v>3900</v>
      </c>
      <c r="CA2424" s="2"/>
      <c r="CD2424" s="2"/>
      <c r="CG2424" s="2"/>
      <c r="CJ2424" s="2"/>
      <c r="CM2424" s="2"/>
      <c r="CP2424" s="2"/>
      <c r="CS2424" s="2"/>
      <c r="CV2424" s="2"/>
      <c r="CY2424" s="2"/>
      <c r="DB2424" s="2"/>
      <c r="DE2424" s="3"/>
      <c r="DH2424" s="3"/>
      <c r="DK2424" s="3"/>
      <c r="DN2424" s="3"/>
      <c r="DQ2424" s="3"/>
      <c r="DT2424" s="3"/>
      <c r="DW2424" s="3"/>
      <c r="DZ2424" s="3"/>
      <c r="EC2424" s="3"/>
      <c r="EF2424" s="4"/>
      <c r="EI2424" s="4"/>
      <c r="EL2424" s="4"/>
      <c r="EO2424" s="4"/>
      <c r="ER2424" s="4"/>
      <c r="EU2424" s="4"/>
      <c r="EX2424" s="4"/>
      <c r="FA2424" s="4"/>
      <c r="FD2424" s="4"/>
      <c r="FG2424" s="4"/>
      <c r="FJ2424" s="4"/>
      <c r="FM2424" s="4"/>
      <c r="FP2424" s="4"/>
      <c r="FS2424" s="4"/>
      <c r="FV2424" s="4"/>
      <c r="FY2424" s="4"/>
      <c r="GB2424" s="4"/>
      <c r="GE2424" s="4"/>
      <c r="GH2424" s="4"/>
      <c r="GK2424" s="4"/>
      <c r="GN2424" s="4"/>
      <c r="GQ2424" s="4"/>
      <c r="GT2424" s="4"/>
      <c r="GW2424" s="4"/>
      <c r="GZ2424" s="4"/>
      <c r="HC2424" s="4"/>
      <c r="HF2424" s="4"/>
      <c r="HI2424" s="4"/>
      <c r="HL2424" s="4"/>
      <c r="HO2424" s="4"/>
      <c r="HR2424" s="4"/>
      <c r="HU2424" s="4"/>
      <c r="HX2424" s="4"/>
      <c r="IA2424" s="4"/>
      <c r="ID2424" s="4"/>
      <c r="IG2424" s="4"/>
      <c r="IJ2424" s="4"/>
      <c r="IM2424" s="4"/>
      <c r="IP2424" s="4"/>
      <c r="IS2424" s="4"/>
      <c r="IV2424" s="4"/>
      <c r="IY2424" s="4"/>
      <c r="JB2424" s="4"/>
      <c r="JE2424" s="4"/>
      <c r="JH2424" s="4"/>
      <c r="JK2424" s="4"/>
      <c r="JN2424" s="4"/>
      <c r="JQ2424" s="4"/>
      <c r="JT2424" s="4"/>
      <c r="JW2424" s="4"/>
      <c r="JZ2424" s="4"/>
      <c r="KC2424" s="4"/>
      <c r="KF2424" s="4"/>
      <c r="KI2424" s="4"/>
      <c r="KL2424" s="4"/>
    </row>
    <row r="2425" spans="1:298" x14ac:dyDescent="0.15">
      <c r="A2425" s="2">
        <v>39918</v>
      </c>
      <c r="B2425">
        <v>8742.9599999999991</v>
      </c>
      <c r="D2425" s="2">
        <v>39918</v>
      </c>
      <c r="E2425">
        <v>5591</v>
      </c>
      <c r="G2425" s="2">
        <v>39918</v>
      </c>
      <c r="H2425">
        <v>6217</v>
      </c>
      <c r="J2425" s="2">
        <v>39918</v>
      </c>
      <c r="K2425">
        <v>6205</v>
      </c>
      <c r="M2425" s="2">
        <v>39918</v>
      </c>
      <c r="N2425">
        <v>3989</v>
      </c>
      <c r="P2425" s="2">
        <v>39918</v>
      </c>
      <c r="Q2425">
        <v>2734</v>
      </c>
      <c r="S2425" s="2">
        <v>39918</v>
      </c>
      <c r="T2425">
        <v>10772</v>
      </c>
      <c r="V2425" s="2">
        <v>39918</v>
      </c>
      <c r="W2425">
        <v>4767</v>
      </c>
      <c r="Y2425" s="2">
        <v>39918</v>
      </c>
      <c r="Z2425">
        <v>8023</v>
      </c>
      <c r="AB2425" s="2">
        <v>39918</v>
      </c>
      <c r="AC2425">
        <v>4849</v>
      </c>
      <c r="AE2425" s="2">
        <v>39918</v>
      </c>
      <c r="AF2425">
        <v>10593</v>
      </c>
      <c r="AH2425" s="2">
        <v>39918</v>
      </c>
      <c r="AI2425">
        <v>10467</v>
      </c>
      <c r="AK2425" s="2">
        <v>39918</v>
      </c>
      <c r="AL2425">
        <v>10091</v>
      </c>
      <c r="AN2425" s="2">
        <v>39918</v>
      </c>
      <c r="AO2425">
        <v>7101</v>
      </c>
      <c r="AQ2425" s="2">
        <v>39918</v>
      </c>
      <c r="AR2425">
        <v>8499</v>
      </c>
      <c r="AT2425" s="2">
        <v>39918</v>
      </c>
      <c r="AU2425">
        <v>7013</v>
      </c>
      <c r="AW2425" s="2">
        <v>39918</v>
      </c>
      <c r="AX2425">
        <v>6177</v>
      </c>
      <c r="AZ2425" s="2">
        <v>39918</v>
      </c>
      <c r="BA2425">
        <v>781</v>
      </c>
      <c r="BC2425" s="2">
        <v>39918</v>
      </c>
      <c r="BD2425">
        <v>6291</v>
      </c>
      <c r="BF2425" s="2">
        <v>39918</v>
      </c>
      <c r="BG2425">
        <v>8662</v>
      </c>
      <c r="BI2425" s="2">
        <v>39918</v>
      </c>
      <c r="BJ2425">
        <v>4616</v>
      </c>
      <c r="BL2425" s="2">
        <v>39918</v>
      </c>
      <c r="BM2425">
        <v>17487</v>
      </c>
      <c r="BO2425" s="2">
        <v>39918</v>
      </c>
      <c r="BP2425">
        <v>12816</v>
      </c>
      <c r="BR2425" s="2">
        <v>39918</v>
      </c>
      <c r="BS2425">
        <v>6289</v>
      </c>
      <c r="BU2425" s="2">
        <v>39918</v>
      </c>
      <c r="BV2425">
        <v>4263</v>
      </c>
      <c r="BX2425" s="2">
        <v>39918</v>
      </c>
      <c r="BY2425">
        <v>3854</v>
      </c>
      <c r="CA2425" s="2"/>
      <c r="CD2425" s="2"/>
      <c r="CG2425" s="2"/>
      <c r="CJ2425" s="2"/>
      <c r="CM2425" s="2"/>
      <c r="CP2425" s="2"/>
      <c r="CS2425" s="2"/>
      <c r="CV2425" s="2"/>
      <c r="CY2425" s="2"/>
      <c r="DB2425" s="2"/>
      <c r="DE2425" s="3"/>
      <c r="DH2425" s="3"/>
      <c r="DK2425" s="3"/>
      <c r="DN2425" s="3"/>
      <c r="DQ2425" s="3"/>
      <c r="DT2425" s="3"/>
      <c r="DW2425" s="3"/>
      <c r="DZ2425" s="3"/>
      <c r="EC2425" s="3"/>
      <c r="EF2425" s="4"/>
      <c r="EI2425" s="4"/>
      <c r="EL2425" s="4"/>
      <c r="EO2425" s="4"/>
      <c r="ER2425" s="4"/>
      <c r="EU2425" s="4"/>
      <c r="EX2425" s="4"/>
      <c r="FA2425" s="4"/>
      <c r="FD2425" s="4"/>
      <c r="FG2425" s="4"/>
      <c r="FJ2425" s="4"/>
      <c r="FM2425" s="4"/>
      <c r="FP2425" s="4"/>
      <c r="FS2425" s="4"/>
      <c r="FV2425" s="4"/>
      <c r="FY2425" s="4"/>
      <c r="GB2425" s="4"/>
      <c r="GE2425" s="4"/>
      <c r="GH2425" s="4"/>
      <c r="GK2425" s="4"/>
      <c r="GN2425" s="4"/>
      <c r="GQ2425" s="4"/>
      <c r="GT2425" s="4"/>
      <c r="GW2425" s="4"/>
      <c r="GZ2425" s="4"/>
      <c r="HC2425" s="4"/>
      <c r="HF2425" s="4"/>
      <c r="HI2425" s="4"/>
      <c r="HL2425" s="4"/>
      <c r="HO2425" s="4"/>
      <c r="HR2425" s="4"/>
      <c r="HU2425" s="4"/>
      <c r="HX2425" s="4"/>
      <c r="IA2425" s="4"/>
      <c r="ID2425" s="4"/>
      <c r="IG2425" s="4"/>
      <c r="IJ2425" s="4"/>
      <c r="IM2425" s="4"/>
      <c r="IP2425" s="4"/>
      <c r="IS2425" s="4"/>
      <c r="IV2425" s="4"/>
      <c r="IY2425" s="4"/>
      <c r="JB2425" s="4"/>
      <c r="JE2425" s="4"/>
      <c r="JH2425" s="4"/>
      <c r="JK2425" s="4"/>
      <c r="JN2425" s="4"/>
      <c r="JQ2425" s="4"/>
      <c r="JT2425" s="4"/>
      <c r="JW2425" s="4"/>
      <c r="JZ2425" s="4"/>
      <c r="KC2425" s="4"/>
      <c r="KF2425" s="4"/>
      <c r="KI2425" s="4"/>
      <c r="KL2425" s="4"/>
    </row>
    <row r="2426" spans="1:298" x14ac:dyDescent="0.15">
      <c r="A2426" s="2">
        <v>39919</v>
      </c>
      <c r="B2426">
        <v>8755.26</v>
      </c>
      <c r="D2426" s="2">
        <v>39919</v>
      </c>
      <c r="E2426">
        <v>5571</v>
      </c>
      <c r="G2426" s="2">
        <v>39919</v>
      </c>
      <c r="H2426">
        <v>6202</v>
      </c>
      <c r="J2426" s="2">
        <v>39919</v>
      </c>
      <c r="K2426">
        <v>6181</v>
      </c>
      <c r="M2426" s="2">
        <v>39919</v>
      </c>
      <c r="N2426">
        <v>4003</v>
      </c>
      <c r="P2426" s="2">
        <v>39919</v>
      </c>
      <c r="Q2426">
        <v>2742</v>
      </c>
      <c r="S2426" s="2">
        <v>39919</v>
      </c>
      <c r="T2426">
        <v>10712</v>
      </c>
      <c r="V2426" s="2">
        <v>39919</v>
      </c>
      <c r="W2426">
        <v>4733</v>
      </c>
      <c r="Y2426" s="2">
        <v>39919</v>
      </c>
      <c r="Z2426">
        <v>8020</v>
      </c>
      <c r="AB2426" s="2">
        <v>39919</v>
      </c>
      <c r="AC2426">
        <v>4835</v>
      </c>
      <c r="AE2426" s="2">
        <v>39919</v>
      </c>
      <c r="AF2426">
        <v>10552</v>
      </c>
      <c r="AH2426" s="2">
        <v>39919</v>
      </c>
      <c r="AI2426">
        <v>10454</v>
      </c>
      <c r="AK2426" s="2">
        <v>39919</v>
      </c>
      <c r="AL2426">
        <v>10054</v>
      </c>
      <c r="AN2426" s="2">
        <v>39919</v>
      </c>
      <c r="AO2426">
        <v>7080</v>
      </c>
      <c r="AQ2426" s="2">
        <v>39919</v>
      </c>
      <c r="AR2426">
        <v>8511</v>
      </c>
      <c r="AT2426" s="2">
        <v>39919</v>
      </c>
      <c r="AU2426">
        <v>6995</v>
      </c>
      <c r="AW2426" s="2">
        <v>39919</v>
      </c>
      <c r="AX2426">
        <v>6153</v>
      </c>
      <c r="AZ2426" s="2">
        <v>39919</v>
      </c>
      <c r="BA2426">
        <v>782</v>
      </c>
      <c r="BC2426" s="2">
        <v>39919</v>
      </c>
      <c r="BD2426">
        <v>6267</v>
      </c>
      <c r="BF2426" s="2">
        <v>39919</v>
      </c>
      <c r="BG2426">
        <v>8629</v>
      </c>
      <c r="BI2426" s="2">
        <v>39919</v>
      </c>
      <c r="BJ2426">
        <v>4621</v>
      </c>
      <c r="BL2426" s="2">
        <v>39919</v>
      </c>
      <c r="BM2426">
        <v>17464</v>
      </c>
      <c r="BO2426" s="2">
        <v>39919</v>
      </c>
      <c r="BP2426">
        <v>12769</v>
      </c>
      <c r="BR2426" s="2">
        <v>39919</v>
      </c>
      <c r="BS2426">
        <v>6254</v>
      </c>
      <c r="BU2426" s="2">
        <v>39919</v>
      </c>
      <c r="BV2426">
        <v>4252</v>
      </c>
      <c r="BX2426" s="2">
        <v>39919</v>
      </c>
      <c r="BY2426">
        <v>3840</v>
      </c>
      <c r="CA2426" s="2"/>
      <c r="CD2426" s="2"/>
      <c r="CG2426" s="2"/>
      <c r="CJ2426" s="2"/>
      <c r="CM2426" s="2"/>
      <c r="CP2426" s="2"/>
      <c r="CS2426" s="2"/>
      <c r="CV2426" s="2"/>
      <c r="CY2426" s="2"/>
      <c r="DB2426" s="2"/>
      <c r="DE2426" s="3"/>
      <c r="DH2426" s="3"/>
      <c r="DK2426" s="3"/>
      <c r="DN2426" s="3"/>
      <c r="DQ2426" s="3"/>
      <c r="DT2426" s="3"/>
      <c r="DW2426" s="3"/>
      <c r="DZ2426" s="3"/>
      <c r="EC2426" s="3"/>
      <c r="EF2426" s="4"/>
      <c r="EI2426" s="4"/>
      <c r="EL2426" s="4"/>
      <c r="EO2426" s="4"/>
      <c r="ER2426" s="4"/>
      <c r="EU2426" s="4"/>
      <c r="EX2426" s="4"/>
      <c r="FA2426" s="4"/>
      <c r="FD2426" s="4"/>
      <c r="FG2426" s="4"/>
      <c r="FJ2426" s="4"/>
      <c r="FM2426" s="4"/>
      <c r="FP2426" s="4"/>
      <c r="FS2426" s="4"/>
      <c r="FV2426" s="4"/>
      <c r="FY2426" s="4"/>
      <c r="GB2426" s="4"/>
      <c r="GE2426" s="4"/>
      <c r="GH2426" s="4"/>
      <c r="GK2426" s="4"/>
      <c r="GN2426" s="4"/>
      <c r="GQ2426" s="4"/>
      <c r="GT2426" s="4"/>
      <c r="GW2426" s="4"/>
      <c r="GZ2426" s="4"/>
      <c r="HC2426" s="4"/>
      <c r="HF2426" s="4"/>
      <c r="HI2426" s="4"/>
      <c r="HL2426" s="4"/>
      <c r="HO2426" s="4"/>
      <c r="HR2426" s="4"/>
      <c r="HU2426" s="4"/>
      <c r="HX2426" s="4"/>
      <c r="IA2426" s="4"/>
      <c r="ID2426" s="4"/>
      <c r="IG2426" s="4"/>
      <c r="IJ2426" s="4"/>
      <c r="IM2426" s="4"/>
      <c r="IP2426" s="4"/>
      <c r="IS2426" s="4"/>
      <c r="IV2426" s="4"/>
      <c r="IY2426" s="4"/>
      <c r="JB2426" s="4"/>
      <c r="JE2426" s="4"/>
      <c r="JH2426" s="4"/>
      <c r="JK2426" s="4"/>
      <c r="JN2426" s="4"/>
      <c r="JQ2426" s="4"/>
      <c r="JT2426" s="4"/>
      <c r="JW2426" s="4"/>
      <c r="JZ2426" s="4"/>
      <c r="KC2426" s="4"/>
      <c r="KF2426" s="4"/>
      <c r="KI2426" s="4"/>
      <c r="KL2426" s="4"/>
    </row>
    <row r="2427" spans="1:298" x14ac:dyDescent="0.15">
      <c r="A2427" s="2">
        <v>39920</v>
      </c>
      <c r="B2427">
        <v>8907.58</v>
      </c>
      <c r="D2427" s="2">
        <v>39920</v>
      </c>
      <c r="E2427">
        <v>5654</v>
      </c>
      <c r="G2427" s="2">
        <v>39920</v>
      </c>
      <c r="H2427">
        <v>6252</v>
      </c>
      <c r="J2427" s="2">
        <v>39920</v>
      </c>
      <c r="K2427">
        <v>6278</v>
      </c>
      <c r="M2427" s="2">
        <v>39920</v>
      </c>
      <c r="N2427">
        <v>4040</v>
      </c>
      <c r="P2427" s="2">
        <v>39920</v>
      </c>
      <c r="Q2427">
        <v>2780</v>
      </c>
      <c r="S2427" s="2">
        <v>39920</v>
      </c>
      <c r="T2427">
        <v>10901</v>
      </c>
      <c r="V2427" s="2">
        <v>39920</v>
      </c>
      <c r="W2427">
        <v>4800</v>
      </c>
      <c r="Y2427" s="2">
        <v>39920</v>
      </c>
      <c r="Z2427">
        <v>8089</v>
      </c>
      <c r="AB2427" s="2">
        <v>39920</v>
      </c>
      <c r="AC2427">
        <v>4887</v>
      </c>
      <c r="AE2427" s="2">
        <v>39920</v>
      </c>
      <c r="AF2427">
        <v>10724</v>
      </c>
      <c r="AH2427" s="2">
        <v>39920</v>
      </c>
      <c r="AI2427">
        <v>10703</v>
      </c>
      <c r="AK2427" s="2">
        <v>39920</v>
      </c>
      <c r="AL2427">
        <v>10230</v>
      </c>
      <c r="AN2427" s="2">
        <v>39920</v>
      </c>
      <c r="AO2427">
        <v>7145</v>
      </c>
      <c r="AQ2427" s="2">
        <v>39920</v>
      </c>
      <c r="AR2427">
        <v>8659</v>
      </c>
      <c r="AT2427" s="2">
        <v>39920</v>
      </c>
      <c r="AU2427">
        <v>7076</v>
      </c>
      <c r="AW2427" s="2">
        <v>39920</v>
      </c>
      <c r="AX2427">
        <v>6222</v>
      </c>
      <c r="AZ2427" s="2">
        <v>39920</v>
      </c>
      <c r="BA2427">
        <v>816</v>
      </c>
      <c r="BC2427" s="2">
        <v>39920</v>
      </c>
      <c r="BD2427">
        <v>6378</v>
      </c>
      <c r="BF2427" s="2">
        <v>39920</v>
      </c>
      <c r="BG2427">
        <v>8771</v>
      </c>
      <c r="BI2427" s="2">
        <v>39920</v>
      </c>
      <c r="BJ2427">
        <v>4675</v>
      </c>
      <c r="BL2427" s="2">
        <v>39920</v>
      </c>
      <c r="BM2427">
        <v>17687</v>
      </c>
      <c r="BO2427" s="2">
        <v>39920</v>
      </c>
      <c r="BP2427">
        <v>12983</v>
      </c>
      <c r="BR2427" s="2">
        <v>39920</v>
      </c>
      <c r="BS2427">
        <v>6382</v>
      </c>
      <c r="BU2427" s="2">
        <v>39920</v>
      </c>
      <c r="BV2427">
        <v>4337</v>
      </c>
      <c r="BX2427" s="2">
        <v>39920</v>
      </c>
      <c r="BY2427">
        <v>3919</v>
      </c>
      <c r="CA2427" s="2"/>
      <c r="CD2427" s="2"/>
      <c r="CG2427" s="2"/>
      <c r="CJ2427" s="2"/>
      <c r="CM2427" s="2"/>
      <c r="CP2427" s="2"/>
      <c r="CS2427" s="2"/>
      <c r="CV2427" s="2"/>
      <c r="CY2427" s="2"/>
      <c r="DB2427" s="2"/>
      <c r="DE2427" s="3"/>
      <c r="DH2427" s="3"/>
      <c r="DK2427" s="3"/>
      <c r="DN2427" s="3"/>
      <c r="DQ2427" s="3"/>
      <c r="DT2427" s="3"/>
      <c r="DW2427" s="3"/>
      <c r="DZ2427" s="3"/>
      <c r="EC2427" s="3"/>
      <c r="EF2427" s="4"/>
      <c r="EI2427" s="4"/>
      <c r="EL2427" s="4"/>
      <c r="EO2427" s="4"/>
      <c r="ER2427" s="4"/>
      <c r="EU2427" s="4"/>
      <c r="EX2427" s="4"/>
      <c r="FA2427" s="4"/>
      <c r="FD2427" s="4"/>
      <c r="FG2427" s="4"/>
      <c r="FJ2427" s="4"/>
      <c r="FM2427" s="4"/>
      <c r="FP2427" s="4"/>
      <c r="FS2427" s="4"/>
      <c r="FV2427" s="4"/>
      <c r="FY2427" s="4"/>
      <c r="GB2427" s="4"/>
      <c r="GE2427" s="4"/>
      <c r="GH2427" s="4"/>
      <c r="GK2427" s="4"/>
      <c r="GN2427" s="4"/>
      <c r="GQ2427" s="4"/>
      <c r="GT2427" s="4"/>
      <c r="GW2427" s="4"/>
      <c r="GZ2427" s="4"/>
      <c r="HC2427" s="4"/>
      <c r="HF2427" s="4"/>
      <c r="HI2427" s="4"/>
      <c r="HL2427" s="4"/>
      <c r="HO2427" s="4"/>
      <c r="HR2427" s="4"/>
      <c r="HU2427" s="4"/>
      <c r="HX2427" s="4"/>
      <c r="IA2427" s="4"/>
      <c r="ID2427" s="4"/>
      <c r="IG2427" s="4"/>
      <c r="IJ2427" s="4"/>
      <c r="IM2427" s="4"/>
      <c r="IP2427" s="4"/>
      <c r="IS2427" s="4"/>
      <c r="IV2427" s="4"/>
      <c r="IY2427" s="4"/>
      <c r="JB2427" s="4"/>
      <c r="JE2427" s="4"/>
      <c r="JH2427" s="4"/>
      <c r="JK2427" s="4"/>
      <c r="JN2427" s="4"/>
      <c r="JQ2427" s="4"/>
      <c r="JT2427" s="4"/>
      <c r="JW2427" s="4"/>
      <c r="JZ2427" s="4"/>
      <c r="KC2427" s="4"/>
      <c r="KF2427" s="4"/>
      <c r="KI2427" s="4"/>
      <c r="KL2427" s="4"/>
    </row>
    <row r="2428" spans="1:298" x14ac:dyDescent="0.15">
      <c r="A2428" s="2">
        <v>39923</v>
      </c>
      <c r="B2428">
        <v>8924.75</v>
      </c>
      <c r="D2428" s="2">
        <v>39923</v>
      </c>
      <c r="E2428">
        <v>5679</v>
      </c>
      <c r="G2428" s="2">
        <v>39923</v>
      </c>
      <c r="H2428">
        <v>6250</v>
      </c>
      <c r="J2428" s="2">
        <v>39923</v>
      </c>
      <c r="K2428">
        <v>6326</v>
      </c>
      <c r="M2428" s="2">
        <v>39923</v>
      </c>
      <c r="N2428">
        <v>4084</v>
      </c>
      <c r="P2428" s="2">
        <v>39923</v>
      </c>
      <c r="Q2428">
        <v>2779</v>
      </c>
      <c r="S2428" s="2">
        <v>39923</v>
      </c>
      <c r="T2428">
        <v>10859</v>
      </c>
      <c r="V2428" s="2">
        <v>39923</v>
      </c>
      <c r="W2428">
        <v>4823</v>
      </c>
      <c r="Y2428" s="2">
        <v>39923</v>
      </c>
      <c r="Z2428">
        <v>8143</v>
      </c>
      <c r="AB2428" s="2">
        <v>39923</v>
      </c>
      <c r="AC2428">
        <v>4933</v>
      </c>
      <c r="AE2428" s="2">
        <v>39923</v>
      </c>
      <c r="AF2428">
        <v>10756</v>
      </c>
      <c r="AH2428" s="2">
        <v>39923</v>
      </c>
      <c r="AI2428">
        <v>10845</v>
      </c>
      <c r="AK2428" s="2">
        <v>39923</v>
      </c>
      <c r="AL2428">
        <v>10256</v>
      </c>
      <c r="AN2428" s="2">
        <v>39923</v>
      </c>
      <c r="AO2428">
        <v>7152</v>
      </c>
      <c r="AQ2428" s="2">
        <v>39923</v>
      </c>
      <c r="AR2428">
        <v>8675</v>
      </c>
      <c r="AT2428" s="2">
        <v>39923</v>
      </c>
      <c r="AU2428">
        <v>7102</v>
      </c>
      <c r="AW2428" s="2">
        <v>39923</v>
      </c>
      <c r="AX2428">
        <v>6219</v>
      </c>
      <c r="AZ2428" s="2">
        <v>39923</v>
      </c>
      <c r="BA2428">
        <v>815</v>
      </c>
      <c r="BC2428" s="2">
        <v>39923</v>
      </c>
      <c r="BD2428">
        <v>6397</v>
      </c>
      <c r="BF2428" s="2">
        <v>39923</v>
      </c>
      <c r="BG2428">
        <v>8795</v>
      </c>
      <c r="BI2428" s="2">
        <v>39923</v>
      </c>
      <c r="BJ2428">
        <v>4728</v>
      </c>
      <c r="BL2428" s="2">
        <v>39923</v>
      </c>
      <c r="BM2428">
        <v>17723</v>
      </c>
      <c r="BO2428" s="2">
        <v>39923</v>
      </c>
      <c r="BP2428">
        <v>13066</v>
      </c>
      <c r="BR2428" s="2">
        <v>39923</v>
      </c>
      <c r="BS2428">
        <v>6405</v>
      </c>
      <c r="BU2428" s="2">
        <v>39923</v>
      </c>
      <c r="BV2428">
        <v>4367</v>
      </c>
      <c r="BX2428" s="2">
        <v>39923</v>
      </c>
      <c r="BY2428">
        <v>3934</v>
      </c>
      <c r="CA2428" s="2"/>
      <c r="CD2428" s="2"/>
      <c r="CG2428" s="2"/>
      <c r="CJ2428" s="2"/>
      <c r="CM2428" s="2"/>
      <c r="CP2428" s="2"/>
      <c r="CS2428" s="2"/>
      <c r="CV2428" s="2"/>
      <c r="CY2428" s="2"/>
      <c r="DB2428" s="2"/>
      <c r="DE2428" s="3"/>
      <c r="DH2428" s="3"/>
      <c r="DK2428" s="3"/>
      <c r="DN2428" s="3"/>
      <c r="DQ2428" s="3"/>
      <c r="DT2428" s="3"/>
      <c r="DW2428" s="3"/>
      <c r="DZ2428" s="3"/>
      <c r="EC2428" s="3"/>
      <c r="EF2428" s="4"/>
      <c r="EI2428" s="4"/>
      <c r="EL2428" s="4"/>
      <c r="EO2428" s="4"/>
      <c r="ER2428" s="4"/>
      <c r="EU2428" s="4"/>
      <c r="EX2428" s="4"/>
      <c r="FA2428" s="4"/>
      <c r="FD2428" s="4"/>
      <c r="FG2428" s="4"/>
      <c r="FJ2428" s="4"/>
      <c r="FM2428" s="4"/>
      <c r="FP2428" s="4"/>
      <c r="FS2428" s="4"/>
      <c r="FV2428" s="4"/>
      <c r="FY2428" s="4"/>
      <c r="GB2428" s="4"/>
      <c r="GE2428" s="4"/>
      <c r="GH2428" s="4"/>
      <c r="GK2428" s="4"/>
      <c r="GN2428" s="4"/>
      <c r="GQ2428" s="4"/>
      <c r="GT2428" s="4"/>
      <c r="GW2428" s="4"/>
      <c r="GZ2428" s="4"/>
      <c r="HC2428" s="4"/>
      <c r="HF2428" s="4"/>
      <c r="HI2428" s="4"/>
      <c r="HL2428" s="4"/>
      <c r="HO2428" s="4"/>
      <c r="HR2428" s="4"/>
      <c r="HU2428" s="4"/>
      <c r="HX2428" s="4"/>
      <c r="IA2428" s="4"/>
      <c r="ID2428" s="4"/>
      <c r="IG2428" s="4"/>
      <c r="IJ2428" s="4"/>
      <c r="IM2428" s="4"/>
      <c r="IP2428" s="4"/>
      <c r="IS2428" s="4"/>
      <c r="IV2428" s="4"/>
      <c r="IY2428" s="4"/>
      <c r="JB2428" s="4"/>
      <c r="JE2428" s="4"/>
      <c r="JH2428" s="4"/>
      <c r="JK2428" s="4"/>
      <c r="JN2428" s="4"/>
      <c r="JQ2428" s="4"/>
      <c r="JT2428" s="4"/>
      <c r="JW2428" s="4"/>
      <c r="JZ2428" s="4"/>
      <c r="KC2428" s="4"/>
      <c r="KF2428" s="4"/>
      <c r="KI2428" s="4"/>
      <c r="KL2428" s="4"/>
    </row>
    <row r="2429" spans="1:298" x14ac:dyDescent="0.15">
      <c r="A2429" s="2">
        <v>39924</v>
      </c>
      <c r="B2429">
        <v>8711.33</v>
      </c>
      <c r="D2429" s="2">
        <v>39924</v>
      </c>
      <c r="E2429">
        <v>5540</v>
      </c>
      <c r="G2429" s="2">
        <v>39924</v>
      </c>
      <c r="H2429">
        <v>6120</v>
      </c>
      <c r="J2429" s="2">
        <v>39924</v>
      </c>
      <c r="K2429">
        <v>6238</v>
      </c>
      <c r="M2429" s="2">
        <v>39924</v>
      </c>
      <c r="N2429">
        <v>4034</v>
      </c>
      <c r="P2429" s="2">
        <v>39924</v>
      </c>
      <c r="Q2429">
        <v>2748</v>
      </c>
      <c r="S2429" s="2">
        <v>39924</v>
      </c>
      <c r="T2429">
        <v>10655</v>
      </c>
      <c r="V2429" s="2">
        <v>39924</v>
      </c>
      <c r="W2429">
        <v>4723</v>
      </c>
      <c r="Y2429" s="2">
        <v>39924</v>
      </c>
      <c r="Z2429">
        <v>8040</v>
      </c>
      <c r="AB2429" s="2">
        <v>39924</v>
      </c>
      <c r="AC2429">
        <v>4864</v>
      </c>
      <c r="AE2429" s="2">
        <v>39924</v>
      </c>
      <c r="AF2429">
        <v>10534</v>
      </c>
      <c r="AH2429" s="2">
        <v>39924</v>
      </c>
      <c r="AI2429">
        <v>10609</v>
      </c>
      <c r="AK2429" s="2">
        <v>39924</v>
      </c>
      <c r="AL2429">
        <v>10042</v>
      </c>
      <c r="AN2429" s="2">
        <v>39924</v>
      </c>
      <c r="AO2429">
        <v>7004</v>
      </c>
      <c r="AQ2429" s="2">
        <v>39924</v>
      </c>
      <c r="AR2429">
        <v>8469</v>
      </c>
      <c r="AT2429" s="2">
        <v>39924</v>
      </c>
      <c r="AU2429">
        <v>6989</v>
      </c>
      <c r="AW2429" s="2">
        <v>39924</v>
      </c>
      <c r="AX2429">
        <v>6116</v>
      </c>
      <c r="AZ2429" s="2">
        <v>39924</v>
      </c>
      <c r="BA2429">
        <v>786</v>
      </c>
      <c r="BC2429" s="2">
        <v>39924</v>
      </c>
      <c r="BD2429">
        <v>6269</v>
      </c>
      <c r="BF2429" s="2">
        <v>39924</v>
      </c>
      <c r="BG2429">
        <v>8614</v>
      </c>
      <c r="BI2429" s="2">
        <v>39924</v>
      </c>
      <c r="BJ2429">
        <v>4654</v>
      </c>
      <c r="BL2429" s="2">
        <v>39924</v>
      </c>
      <c r="BM2429">
        <v>17388</v>
      </c>
      <c r="BO2429" s="2">
        <v>39924</v>
      </c>
      <c r="BP2429">
        <v>12802</v>
      </c>
      <c r="BR2429" s="2">
        <v>39924</v>
      </c>
      <c r="BS2429">
        <v>6238</v>
      </c>
      <c r="BU2429" s="2">
        <v>39924</v>
      </c>
      <c r="BV2429">
        <v>4266</v>
      </c>
      <c r="BX2429" s="2">
        <v>39924</v>
      </c>
      <c r="BY2429">
        <v>3858</v>
      </c>
      <c r="CA2429" s="2"/>
      <c r="CD2429" s="2"/>
      <c r="CG2429" s="2"/>
      <c r="CJ2429" s="2"/>
      <c r="CM2429" s="2"/>
      <c r="CP2429" s="2"/>
      <c r="CS2429" s="2"/>
      <c r="CV2429" s="2"/>
      <c r="CY2429" s="2"/>
      <c r="DB2429" s="2"/>
      <c r="DE2429" s="3"/>
      <c r="DH2429" s="3"/>
      <c r="DK2429" s="3"/>
      <c r="DN2429" s="3"/>
      <c r="DQ2429" s="3"/>
      <c r="DT2429" s="3"/>
      <c r="DW2429" s="3"/>
      <c r="DZ2429" s="3"/>
      <c r="EC2429" s="3"/>
      <c r="EF2429" s="4"/>
      <c r="EI2429" s="4"/>
      <c r="EL2429" s="4"/>
      <c r="EO2429" s="4"/>
      <c r="ER2429" s="4"/>
      <c r="EU2429" s="4"/>
      <c r="EX2429" s="4"/>
      <c r="FA2429" s="4"/>
      <c r="FD2429" s="4"/>
      <c r="FG2429" s="4"/>
      <c r="FJ2429" s="4"/>
      <c r="FM2429" s="4"/>
      <c r="FP2429" s="4"/>
      <c r="FS2429" s="4"/>
      <c r="FV2429" s="4"/>
      <c r="FY2429" s="4"/>
      <c r="GB2429" s="4"/>
      <c r="GE2429" s="4"/>
      <c r="GH2429" s="4"/>
      <c r="GK2429" s="4"/>
      <c r="GN2429" s="4"/>
      <c r="GQ2429" s="4"/>
      <c r="GT2429" s="4"/>
      <c r="GW2429" s="4"/>
      <c r="GZ2429" s="4"/>
      <c r="HC2429" s="4"/>
      <c r="HF2429" s="4"/>
      <c r="HI2429" s="4"/>
      <c r="HL2429" s="4"/>
      <c r="HO2429" s="4"/>
      <c r="HR2429" s="4"/>
      <c r="HU2429" s="4"/>
      <c r="HX2429" s="4"/>
      <c r="IA2429" s="4"/>
      <c r="ID2429" s="4"/>
      <c r="IG2429" s="4"/>
      <c r="IJ2429" s="4"/>
      <c r="IM2429" s="4"/>
      <c r="IP2429" s="4"/>
      <c r="IS2429" s="4"/>
      <c r="IV2429" s="4"/>
      <c r="IY2429" s="4"/>
      <c r="JB2429" s="4"/>
      <c r="JE2429" s="4"/>
      <c r="JH2429" s="4"/>
      <c r="JK2429" s="4"/>
      <c r="JN2429" s="4"/>
      <c r="JQ2429" s="4"/>
      <c r="JT2429" s="4"/>
      <c r="JW2429" s="4"/>
      <c r="JZ2429" s="4"/>
      <c r="KC2429" s="4"/>
      <c r="KF2429" s="4"/>
      <c r="KI2429" s="4"/>
      <c r="KL2429" s="4"/>
    </row>
    <row r="2430" spans="1:298" x14ac:dyDescent="0.15">
      <c r="A2430" s="2">
        <v>39925</v>
      </c>
      <c r="B2430">
        <v>8727.2999999999993</v>
      </c>
      <c r="D2430" s="2">
        <v>39925</v>
      </c>
      <c r="E2430">
        <v>5543</v>
      </c>
      <c r="G2430" s="2">
        <v>39925</v>
      </c>
      <c r="H2430">
        <v>6105</v>
      </c>
      <c r="J2430" s="2">
        <v>39925</v>
      </c>
      <c r="K2430">
        <v>6231</v>
      </c>
      <c r="M2430" s="2">
        <v>39925</v>
      </c>
      <c r="N2430">
        <v>4028</v>
      </c>
      <c r="P2430" s="2">
        <v>39925</v>
      </c>
      <c r="Q2430">
        <v>2776</v>
      </c>
      <c r="S2430" s="2">
        <v>39925</v>
      </c>
      <c r="T2430">
        <v>10659</v>
      </c>
      <c r="V2430" s="2">
        <v>39925</v>
      </c>
      <c r="W2430">
        <v>4704</v>
      </c>
      <c r="Y2430" s="2">
        <v>39925</v>
      </c>
      <c r="Z2430">
        <v>8013</v>
      </c>
      <c r="AB2430" s="2">
        <v>39925</v>
      </c>
      <c r="AC2430">
        <v>4867</v>
      </c>
      <c r="AE2430" s="2">
        <v>39925</v>
      </c>
      <c r="AF2430">
        <v>10525</v>
      </c>
      <c r="AH2430" s="2">
        <v>39925</v>
      </c>
      <c r="AI2430">
        <v>10634</v>
      </c>
      <c r="AK2430" s="2">
        <v>39925</v>
      </c>
      <c r="AL2430">
        <v>10039</v>
      </c>
      <c r="AN2430" s="2">
        <v>39925</v>
      </c>
      <c r="AO2430">
        <v>6974</v>
      </c>
      <c r="AQ2430" s="2">
        <v>39925</v>
      </c>
      <c r="AR2430">
        <v>8484</v>
      </c>
      <c r="AT2430" s="2">
        <v>39925</v>
      </c>
      <c r="AU2430">
        <v>6983</v>
      </c>
      <c r="AW2430" s="2">
        <v>39925</v>
      </c>
      <c r="AX2430">
        <v>6069</v>
      </c>
      <c r="AZ2430" s="2">
        <v>39925</v>
      </c>
      <c r="BA2430">
        <v>782</v>
      </c>
      <c r="BC2430" s="2">
        <v>39925</v>
      </c>
      <c r="BD2430">
        <v>6267</v>
      </c>
      <c r="BF2430" s="2">
        <v>39925</v>
      </c>
      <c r="BG2430">
        <v>8606</v>
      </c>
      <c r="BI2430" s="2">
        <v>39925</v>
      </c>
      <c r="BJ2430">
        <v>4681</v>
      </c>
      <c r="BL2430" s="2">
        <v>39925</v>
      </c>
      <c r="BM2430">
        <v>17409</v>
      </c>
      <c r="BO2430" s="2">
        <v>39925</v>
      </c>
      <c r="BP2430">
        <v>12764</v>
      </c>
      <c r="BR2430" s="2">
        <v>39925</v>
      </c>
      <c r="BS2430">
        <v>6232</v>
      </c>
      <c r="BU2430" s="2">
        <v>39925</v>
      </c>
      <c r="BV2430">
        <v>4271</v>
      </c>
      <c r="BX2430" s="2">
        <v>39925</v>
      </c>
      <c r="BY2430">
        <v>3861</v>
      </c>
      <c r="CA2430" s="2"/>
      <c r="CD2430" s="2"/>
      <c r="CG2430" s="2"/>
      <c r="CJ2430" s="2"/>
      <c r="CM2430" s="2"/>
      <c r="CP2430" s="2"/>
      <c r="CS2430" s="2"/>
      <c r="CV2430" s="2"/>
      <c r="CY2430" s="2"/>
      <c r="DB2430" s="2"/>
      <c r="DE2430" s="3"/>
      <c r="DH2430" s="3"/>
      <c r="DK2430" s="3"/>
      <c r="DN2430" s="3"/>
      <c r="DQ2430" s="3"/>
      <c r="DT2430" s="3"/>
      <c r="DW2430" s="3"/>
      <c r="DZ2430" s="3"/>
      <c r="EC2430" s="3"/>
      <c r="EF2430" s="4"/>
      <c r="EI2430" s="4"/>
      <c r="EL2430" s="4"/>
      <c r="EO2430" s="4"/>
      <c r="ER2430" s="4"/>
      <c r="EU2430" s="4"/>
      <c r="EX2430" s="4"/>
      <c r="FA2430" s="4"/>
      <c r="FD2430" s="4"/>
      <c r="FG2430" s="4"/>
      <c r="FJ2430" s="4"/>
      <c r="FM2430" s="4"/>
      <c r="FP2430" s="4"/>
      <c r="FS2430" s="4"/>
      <c r="FV2430" s="4"/>
      <c r="FY2430" s="4"/>
      <c r="GB2430" s="4"/>
      <c r="GE2430" s="4"/>
      <c r="GH2430" s="4"/>
      <c r="GK2430" s="4"/>
      <c r="GN2430" s="4"/>
      <c r="GQ2430" s="4"/>
      <c r="GT2430" s="4"/>
      <c r="GW2430" s="4"/>
      <c r="GZ2430" s="4"/>
      <c r="HC2430" s="4"/>
      <c r="HF2430" s="4"/>
      <c r="HI2430" s="4"/>
      <c r="HL2430" s="4"/>
      <c r="HO2430" s="4"/>
      <c r="HR2430" s="4"/>
      <c r="HU2430" s="4"/>
      <c r="HX2430" s="4"/>
      <c r="IA2430" s="4"/>
      <c r="ID2430" s="4"/>
      <c r="IG2430" s="4"/>
      <c r="IJ2430" s="4"/>
      <c r="IM2430" s="4"/>
      <c r="IP2430" s="4"/>
      <c r="IS2430" s="4"/>
      <c r="IV2430" s="4"/>
      <c r="IY2430" s="4"/>
      <c r="JB2430" s="4"/>
      <c r="JE2430" s="4"/>
      <c r="JH2430" s="4"/>
      <c r="JK2430" s="4"/>
      <c r="JN2430" s="4"/>
      <c r="JQ2430" s="4"/>
      <c r="JT2430" s="4"/>
      <c r="JW2430" s="4"/>
      <c r="JZ2430" s="4"/>
      <c r="KC2430" s="4"/>
      <c r="KF2430" s="4"/>
      <c r="KI2430" s="4"/>
      <c r="KL2430" s="4"/>
    </row>
    <row r="2431" spans="1:298" x14ac:dyDescent="0.15">
      <c r="A2431" s="2">
        <v>39926</v>
      </c>
      <c r="B2431">
        <v>8847.01</v>
      </c>
      <c r="D2431" s="2">
        <v>39926</v>
      </c>
      <c r="E2431">
        <v>5601</v>
      </c>
      <c r="G2431" s="2">
        <v>39926</v>
      </c>
      <c r="H2431">
        <v>6194</v>
      </c>
      <c r="J2431" s="2">
        <v>39926</v>
      </c>
      <c r="K2431">
        <v>6289</v>
      </c>
      <c r="M2431" s="2">
        <v>39926</v>
      </c>
      <c r="N2431">
        <v>4118</v>
      </c>
      <c r="P2431" s="2">
        <v>39926</v>
      </c>
      <c r="Q2431">
        <v>2826</v>
      </c>
      <c r="S2431" s="2">
        <v>39926</v>
      </c>
      <c r="T2431">
        <v>10815</v>
      </c>
      <c r="V2431" s="2">
        <v>39926</v>
      </c>
      <c r="W2431">
        <v>4753</v>
      </c>
      <c r="Y2431" s="2">
        <v>39926</v>
      </c>
      <c r="Z2431">
        <v>8138</v>
      </c>
      <c r="AB2431" s="2">
        <v>39926</v>
      </c>
      <c r="AC2431">
        <v>4954</v>
      </c>
      <c r="AE2431" s="2">
        <v>39926</v>
      </c>
      <c r="AF2431">
        <v>10642</v>
      </c>
      <c r="AH2431" s="2">
        <v>39926</v>
      </c>
      <c r="AI2431">
        <v>10740</v>
      </c>
      <c r="AK2431" s="2">
        <v>39926</v>
      </c>
      <c r="AL2431">
        <v>10151</v>
      </c>
      <c r="AN2431" s="2">
        <v>39926</v>
      </c>
      <c r="AO2431">
        <v>7056</v>
      </c>
      <c r="AQ2431" s="2">
        <v>39926</v>
      </c>
      <c r="AR2431">
        <v>8599</v>
      </c>
      <c r="AT2431" s="2">
        <v>39926</v>
      </c>
      <c r="AU2431">
        <v>7040</v>
      </c>
      <c r="AW2431" s="2">
        <v>39926</v>
      </c>
      <c r="AX2431">
        <v>6141</v>
      </c>
      <c r="AZ2431" s="2">
        <v>39926</v>
      </c>
      <c r="BA2431">
        <v>796</v>
      </c>
      <c r="BC2431" s="2">
        <v>39926</v>
      </c>
      <c r="BD2431">
        <v>6335</v>
      </c>
      <c r="BF2431" s="2">
        <v>39926</v>
      </c>
      <c r="BG2431">
        <v>8705</v>
      </c>
      <c r="BI2431" s="2">
        <v>39926</v>
      </c>
      <c r="BJ2431">
        <v>4778</v>
      </c>
      <c r="BL2431" s="2">
        <v>39926</v>
      </c>
      <c r="BM2431">
        <v>17673</v>
      </c>
      <c r="BO2431" s="2">
        <v>39926</v>
      </c>
      <c r="BP2431">
        <v>12962</v>
      </c>
      <c r="BR2431" s="2">
        <v>39926</v>
      </c>
      <c r="BS2431">
        <v>6282</v>
      </c>
      <c r="BU2431" s="2">
        <v>39926</v>
      </c>
      <c r="BV2431">
        <v>4313</v>
      </c>
      <c r="BX2431" s="2">
        <v>39926</v>
      </c>
      <c r="BY2431">
        <v>3902</v>
      </c>
      <c r="CA2431" s="2"/>
      <c r="CD2431" s="2"/>
      <c r="CG2431" s="2"/>
      <c r="CJ2431" s="2"/>
      <c r="CM2431" s="2"/>
      <c r="CP2431" s="2"/>
      <c r="CS2431" s="2"/>
      <c r="CV2431" s="2"/>
      <c r="CY2431" s="2"/>
      <c r="DB2431" s="2"/>
      <c r="DE2431" s="3"/>
      <c r="DH2431" s="3"/>
      <c r="DK2431" s="3"/>
      <c r="DN2431" s="3"/>
      <c r="DQ2431" s="3"/>
      <c r="DT2431" s="3"/>
      <c r="DW2431" s="3"/>
      <c r="DZ2431" s="3"/>
      <c r="EC2431" s="3"/>
      <c r="EF2431" s="4"/>
      <c r="EI2431" s="4"/>
      <c r="EL2431" s="4"/>
      <c r="EO2431" s="4"/>
      <c r="ER2431" s="4"/>
      <c r="EU2431" s="4"/>
      <c r="EX2431" s="4"/>
      <c r="FA2431" s="4"/>
      <c r="FD2431" s="4"/>
      <c r="FG2431" s="4"/>
      <c r="FJ2431" s="4"/>
      <c r="FM2431" s="4"/>
      <c r="FP2431" s="4"/>
      <c r="FS2431" s="4"/>
      <c r="FV2431" s="4"/>
      <c r="FY2431" s="4"/>
      <c r="GB2431" s="4"/>
      <c r="GE2431" s="4"/>
      <c r="GH2431" s="4"/>
      <c r="GK2431" s="4"/>
      <c r="GN2431" s="4"/>
      <c r="GQ2431" s="4"/>
      <c r="GT2431" s="4"/>
      <c r="GW2431" s="4"/>
      <c r="GZ2431" s="4"/>
      <c r="HC2431" s="4"/>
      <c r="HF2431" s="4"/>
      <c r="HI2431" s="4"/>
      <c r="HL2431" s="4"/>
      <c r="HO2431" s="4"/>
      <c r="HR2431" s="4"/>
      <c r="HU2431" s="4"/>
      <c r="HX2431" s="4"/>
      <c r="IA2431" s="4"/>
      <c r="ID2431" s="4"/>
      <c r="IG2431" s="4"/>
      <c r="IJ2431" s="4"/>
      <c r="IM2431" s="4"/>
      <c r="IP2431" s="4"/>
      <c r="IS2431" s="4"/>
      <c r="IV2431" s="4"/>
      <c r="IY2431" s="4"/>
      <c r="JB2431" s="4"/>
      <c r="JE2431" s="4"/>
      <c r="JH2431" s="4"/>
      <c r="JK2431" s="4"/>
      <c r="JN2431" s="4"/>
      <c r="JQ2431" s="4"/>
      <c r="JT2431" s="4"/>
      <c r="JW2431" s="4"/>
      <c r="JZ2431" s="4"/>
      <c r="KC2431" s="4"/>
      <c r="KF2431" s="4"/>
      <c r="KI2431" s="4"/>
      <c r="KL2431" s="4"/>
    </row>
    <row r="2432" spans="1:298" x14ac:dyDescent="0.15">
      <c r="A2432" s="2">
        <v>39927</v>
      </c>
      <c r="B2432">
        <v>8707.99</v>
      </c>
      <c r="D2432" s="2">
        <v>39927</v>
      </c>
      <c r="E2432">
        <v>5542</v>
      </c>
      <c r="G2432" s="2">
        <v>39927</v>
      </c>
      <c r="H2432">
        <v>6092</v>
      </c>
      <c r="J2432" s="2">
        <v>39927</v>
      </c>
      <c r="K2432">
        <v>6245</v>
      </c>
      <c r="M2432" s="2">
        <v>39927</v>
      </c>
      <c r="N2432">
        <v>4077</v>
      </c>
      <c r="P2432" s="2">
        <v>39927</v>
      </c>
      <c r="Q2432">
        <v>2779</v>
      </c>
      <c r="S2432" s="2">
        <v>39927</v>
      </c>
      <c r="T2432">
        <v>10663</v>
      </c>
      <c r="V2432" s="2">
        <v>39927</v>
      </c>
      <c r="W2432">
        <v>4746</v>
      </c>
      <c r="Y2432" s="2">
        <v>39927</v>
      </c>
      <c r="Z2432">
        <v>8049</v>
      </c>
      <c r="AB2432" s="2">
        <v>39927</v>
      </c>
      <c r="AC2432">
        <v>4867</v>
      </c>
      <c r="AE2432" s="2">
        <v>39927</v>
      </c>
      <c r="AF2432">
        <v>10528</v>
      </c>
      <c r="AH2432" s="2">
        <v>39927</v>
      </c>
      <c r="AI2432">
        <v>10637</v>
      </c>
      <c r="AK2432" s="2">
        <v>39927</v>
      </c>
      <c r="AL2432">
        <v>10046</v>
      </c>
      <c r="AN2432" s="2">
        <v>39927</v>
      </c>
      <c r="AO2432">
        <v>6970</v>
      </c>
      <c r="AQ2432" s="2">
        <v>39927</v>
      </c>
      <c r="AR2432">
        <v>8464</v>
      </c>
      <c r="AT2432" s="2">
        <v>39927</v>
      </c>
      <c r="AU2432">
        <v>6982</v>
      </c>
      <c r="AW2432" s="2">
        <v>39927</v>
      </c>
      <c r="AX2432">
        <v>6084</v>
      </c>
      <c r="AZ2432" s="2">
        <v>39927</v>
      </c>
      <c r="BA2432">
        <v>780</v>
      </c>
      <c r="BC2432" s="2">
        <v>39927</v>
      </c>
      <c r="BD2432">
        <v>6288</v>
      </c>
      <c r="BF2432" s="2">
        <v>39927</v>
      </c>
      <c r="BG2432">
        <v>8609</v>
      </c>
      <c r="BI2432" s="2">
        <v>39927</v>
      </c>
      <c r="BJ2432">
        <v>4722</v>
      </c>
      <c r="BL2432" s="2">
        <v>39927</v>
      </c>
      <c r="BM2432">
        <v>17494</v>
      </c>
      <c r="BO2432" s="2">
        <v>39927</v>
      </c>
      <c r="BP2432">
        <v>12864</v>
      </c>
      <c r="BR2432" s="2">
        <v>39927</v>
      </c>
      <c r="BS2432">
        <v>6227</v>
      </c>
      <c r="BU2432" s="2">
        <v>39927</v>
      </c>
      <c r="BV2432">
        <v>4296</v>
      </c>
      <c r="BX2432" s="2">
        <v>39927</v>
      </c>
      <c r="BY2432">
        <v>3868</v>
      </c>
      <c r="CA2432" s="2"/>
      <c r="CD2432" s="2"/>
      <c r="CG2432" s="2"/>
      <c r="CJ2432" s="2"/>
      <c r="CM2432" s="2"/>
      <c r="CP2432" s="2"/>
      <c r="CS2432" s="2"/>
      <c r="CV2432" s="2"/>
      <c r="CY2432" s="2"/>
      <c r="DB2432" s="2"/>
      <c r="DE2432" s="3"/>
      <c r="DH2432" s="3"/>
      <c r="DK2432" s="3"/>
      <c r="DN2432" s="3"/>
      <c r="DQ2432" s="3"/>
      <c r="DT2432" s="3"/>
      <c r="DW2432" s="3"/>
      <c r="DZ2432" s="3"/>
      <c r="EC2432" s="3"/>
      <c r="EF2432" s="4"/>
      <c r="EI2432" s="4"/>
      <c r="EL2432" s="4"/>
      <c r="EO2432" s="4"/>
      <c r="ER2432" s="4"/>
      <c r="EU2432" s="4"/>
      <c r="EX2432" s="4"/>
      <c r="FA2432" s="4"/>
      <c r="FD2432" s="4"/>
      <c r="FG2432" s="4"/>
      <c r="FJ2432" s="4"/>
      <c r="FM2432" s="4"/>
      <c r="FP2432" s="4"/>
      <c r="FS2432" s="4"/>
      <c r="FV2432" s="4"/>
      <c r="FY2432" s="4"/>
      <c r="GB2432" s="4"/>
      <c r="GE2432" s="4"/>
      <c r="GH2432" s="4"/>
      <c r="GK2432" s="4"/>
      <c r="GN2432" s="4"/>
      <c r="GQ2432" s="4"/>
      <c r="GT2432" s="4"/>
      <c r="GW2432" s="4"/>
      <c r="GZ2432" s="4"/>
      <c r="HC2432" s="4"/>
      <c r="HF2432" s="4"/>
      <c r="HI2432" s="4"/>
      <c r="HL2432" s="4"/>
      <c r="HO2432" s="4"/>
      <c r="HR2432" s="4"/>
      <c r="HU2432" s="4"/>
      <c r="HX2432" s="4"/>
      <c r="IA2432" s="4"/>
      <c r="ID2432" s="4"/>
      <c r="IG2432" s="4"/>
      <c r="IJ2432" s="4"/>
      <c r="IM2432" s="4"/>
      <c r="IP2432" s="4"/>
      <c r="IS2432" s="4"/>
      <c r="IV2432" s="4"/>
      <c r="IY2432" s="4"/>
      <c r="JB2432" s="4"/>
      <c r="JE2432" s="4"/>
      <c r="JH2432" s="4"/>
      <c r="JK2432" s="4"/>
      <c r="JN2432" s="4"/>
      <c r="JQ2432" s="4"/>
      <c r="JT2432" s="4"/>
      <c r="JW2432" s="4"/>
      <c r="JZ2432" s="4"/>
      <c r="KC2432" s="4"/>
      <c r="KF2432" s="4"/>
      <c r="KI2432" s="4"/>
      <c r="KL2432" s="4"/>
    </row>
    <row r="2433" spans="1:298" x14ac:dyDescent="0.15">
      <c r="A2433" s="2">
        <v>39930</v>
      </c>
      <c r="B2433">
        <v>8726.34</v>
      </c>
      <c r="D2433" s="2">
        <v>39930</v>
      </c>
      <c r="E2433">
        <v>5554</v>
      </c>
      <c r="G2433" s="2">
        <v>39930</v>
      </c>
      <c r="H2433">
        <v>6073</v>
      </c>
      <c r="J2433" s="2">
        <v>39930</v>
      </c>
      <c r="K2433">
        <v>6262</v>
      </c>
      <c r="M2433" s="2">
        <v>39930</v>
      </c>
      <c r="N2433">
        <v>4098</v>
      </c>
      <c r="P2433" s="2">
        <v>39930</v>
      </c>
      <c r="Q2433">
        <v>2783</v>
      </c>
      <c r="S2433" s="2">
        <v>39930</v>
      </c>
      <c r="T2433">
        <v>10658</v>
      </c>
      <c r="V2433" s="2">
        <v>39930</v>
      </c>
      <c r="W2433">
        <v>4748</v>
      </c>
      <c r="Y2433" s="2">
        <v>39930</v>
      </c>
      <c r="Z2433">
        <v>8098</v>
      </c>
      <c r="AB2433" s="2">
        <v>39930</v>
      </c>
      <c r="AC2433">
        <v>4889</v>
      </c>
      <c r="AE2433" s="2">
        <v>39930</v>
      </c>
      <c r="AF2433">
        <v>10564</v>
      </c>
      <c r="AH2433" s="2">
        <v>39930</v>
      </c>
      <c r="AI2433">
        <v>10654</v>
      </c>
      <c r="AK2433" s="2">
        <v>39930</v>
      </c>
      <c r="AL2433">
        <v>10080</v>
      </c>
      <c r="AN2433" s="2">
        <v>39930</v>
      </c>
      <c r="AO2433">
        <v>6984</v>
      </c>
      <c r="AQ2433" s="2">
        <v>39930</v>
      </c>
      <c r="AR2433">
        <v>8482</v>
      </c>
      <c r="AT2433" s="2">
        <v>39930</v>
      </c>
      <c r="AU2433">
        <v>7000</v>
      </c>
      <c r="AW2433" s="2">
        <v>39930</v>
      </c>
      <c r="AX2433">
        <v>6124</v>
      </c>
      <c r="AZ2433" s="2">
        <v>39930</v>
      </c>
      <c r="BA2433">
        <v>782</v>
      </c>
      <c r="BC2433" s="2">
        <v>39930</v>
      </c>
      <c r="BD2433">
        <v>6324</v>
      </c>
      <c r="BF2433" s="2">
        <v>39930</v>
      </c>
      <c r="BG2433">
        <v>8638</v>
      </c>
      <c r="BI2433" s="2">
        <v>39930</v>
      </c>
      <c r="BJ2433">
        <v>4741</v>
      </c>
      <c r="BL2433" s="2">
        <v>39930</v>
      </c>
      <c r="BM2433">
        <v>17527</v>
      </c>
      <c r="BO2433" s="2">
        <v>39930</v>
      </c>
      <c r="BP2433">
        <v>12957</v>
      </c>
      <c r="BR2433" s="2">
        <v>39930</v>
      </c>
      <c r="BS2433">
        <v>6247</v>
      </c>
      <c r="BU2433" s="2">
        <v>39930</v>
      </c>
      <c r="BV2433">
        <v>4298</v>
      </c>
      <c r="BX2433" s="2">
        <v>39930</v>
      </c>
      <c r="BY2433">
        <v>3873</v>
      </c>
      <c r="CA2433" s="2"/>
      <c r="CD2433" s="2"/>
      <c r="CG2433" s="2"/>
      <c r="CJ2433" s="2"/>
      <c r="CM2433" s="2"/>
      <c r="CP2433" s="2"/>
      <c r="CS2433" s="2"/>
      <c r="CV2433" s="2"/>
      <c r="CY2433" s="2"/>
      <c r="DB2433" s="2"/>
      <c r="DE2433" s="3"/>
      <c r="DH2433" s="3"/>
      <c r="DK2433" s="3"/>
      <c r="DN2433" s="3"/>
      <c r="DQ2433" s="3"/>
      <c r="DT2433" s="3"/>
      <c r="DW2433" s="3"/>
      <c r="DZ2433" s="3"/>
      <c r="EC2433" s="3"/>
      <c r="EF2433" s="4"/>
      <c r="EI2433" s="4"/>
      <c r="EL2433" s="4"/>
      <c r="EO2433" s="4"/>
      <c r="ER2433" s="4"/>
      <c r="EU2433" s="4"/>
      <c r="EX2433" s="4"/>
      <c r="FA2433" s="4"/>
      <c r="FD2433" s="4"/>
      <c r="FG2433" s="4"/>
      <c r="FJ2433" s="4"/>
      <c r="FM2433" s="4"/>
      <c r="FP2433" s="4"/>
      <c r="FS2433" s="4"/>
      <c r="FV2433" s="4"/>
      <c r="FY2433" s="4"/>
      <c r="GB2433" s="4"/>
      <c r="GE2433" s="4"/>
      <c r="GH2433" s="4"/>
      <c r="GK2433" s="4"/>
      <c r="GN2433" s="4"/>
      <c r="GQ2433" s="4"/>
      <c r="GT2433" s="4"/>
      <c r="GW2433" s="4"/>
      <c r="GZ2433" s="4"/>
      <c r="HC2433" s="4"/>
      <c r="HF2433" s="4"/>
      <c r="HI2433" s="4"/>
      <c r="HL2433" s="4"/>
      <c r="HO2433" s="4"/>
      <c r="HR2433" s="4"/>
      <c r="HU2433" s="4"/>
      <c r="HX2433" s="4"/>
      <c r="IA2433" s="4"/>
      <c r="ID2433" s="4"/>
      <c r="IG2433" s="4"/>
      <c r="IJ2433" s="4"/>
      <c r="IM2433" s="4"/>
      <c r="IP2433" s="4"/>
      <c r="IS2433" s="4"/>
      <c r="IV2433" s="4"/>
      <c r="IY2433" s="4"/>
      <c r="JB2433" s="4"/>
      <c r="JE2433" s="4"/>
      <c r="JH2433" s="4"/>
      <c r="JK2433" s="4"/>
      <c r="JN2433" s="4"/>
      <c r="JQ2433" s="4"/>
      <c r="JT2433" s="4"/>
      <c r="JW2433" s="4"/>
      <c r="JZ2433" s="4"/>
      <c r="KC2433" s="4"/>
      <c r="KF2433" s="4"/>
      <c r="KI2433" s="4"/>
      <c r="KL2433" s="4"/>
    </row>
    <row r="2434" spans="1:298" x14ac:dyDescent="0.15">
      <c r="A2434" s="2">
        <v>39931</v>
      </c>
      <c r="B2434">
        <v>8493.77</v>
      </c>
      <c r="D2434" s="2">
        <v>39931</v>
      </c>
      <c r="E2434">
        <v>5409</v>
      </c>
      <c r="G2434" s="2">
        <v>39931</v>
      </c>
      <c r="H2434">
        <v>5936</v>
      </c>
      <c r="J2434" s="2">
        <v>39931</v>
      </c>
      <c r="K2434">
        <v>6104</v>
      </c>
      <c r="M2434" s="2">
        <v>39931</v>
      </c>
      <c r="N2434">
        <v>3973</v>
      </c>
      <c r="P2434" s="2">
        <v>39931</v>
      </c>
      <c r="Q2434">
        <v>2704</v>
      </c>
      <c r="S2434" s="2">
        <v>39931</v>
      </c>
      <c r="T2434">
        <v>10382</v>
      </c>
      <c r="V2434" s="2">
        <v>39931</v>
      </c>
      <c r="W2434">
        <v>4641</v>
      </c>
      <c r="Y2434" s="2">
        <v>39931</v>
      </c>
      <c r="Z2434">
        <v>7934</v>
      </c>
      <c r="AB2434" s="2">
        <v>39931</v>
      </c>
      <c r="AC2434">
        <v>4770</v>
      </c>
      <c r="AE2434" s="2">
        <v>39931</v>
      </c>
      <c r="AF2434">
        <v>10294</v>
      </c>
      <c r="AH2434" s="2">
        <v>39931</v>
      </c>
      <c r="AI2434">
        <v>10287</v>
      </c>
      <c r="AK2434" s="2">
        <v>39931</v>
      </c>
      <c r="AL2434">
        <v>9803</v>
      </c>
      <c r="AN2434" s="2">
        <v>39931</v>
      </c>
      <c r="AO2434">
        <v>6845</v>
      </c>
      <c r="AQ2434" s="2">
        <v>39931</v>
      </c>
      <c r="AR2434">
        <v>8255</v>
      </c>
      <c r="AT2434" s="2">
        <v>39931</v>
      </c>
      <c r="AU2434">
        <v>6840</v>
      </c>
      <c r="AW2434" s="2">
        <v>39931</v>
      </c>
      <c r="AX2434">
        <v>6003</v>
      </c>
      <c r="AZ2434" s="2">
        <v>39931</v>
      </c>
      <c r="BA2434">
        <v>739</v>
      </c>
      <c r="BC2434" s="2">
        <v>39931</v>
      </c>
      <c r="BD2434">
        <v>6168</v>
      </c>
      <c r="BF2434" s="2">
        <v>39931</v>
      </c>
      <c r="BG2434">
        <v>8417</v>
      </c>
      <c r="BI2434" s="2">
        <v>39931</v>
      </c>
      <c r="BJ2434">
        <v>4609</v>
      </c>
      <c r="BL2434" s="2">
        <v>39931</v>
      </c>
      <c r="BM2434">
        <v>17063</v>
      </c>
      <c r="BO2434" s="2">
        <v>39931</v>
      </c>
      <c r="BP2434">
        <v>12647</v>
      </c>
      <c r="BR2434" s="2">
        <v>39931</v>
      </c>
      <c r="BS2434">
        <v>6044</v>
      </c>
      <c r="BU2434" s="2">
        <v>39931</v>
      </c>
      <c r="BV2434">
        <v>4162</v>
      </c>
      <c r="BX2434" s="2">
        <v>39931</v>
      </c>
      <c r="BY2434">
        <v>3758</v>
      </c>
      <c r="CA2434" s="2"/>
      <c r="CD2434" s="2"/>
      <c r="CG2434" s="2"/>
      <c r="CJ2434" s="2"/>
      <c r="CM2434" s="2"/>
      <c r="CP2434" s="2"/>
      <c r="CS2434" s="2"/>
      <c r="CV2434" s="2"/>
      <c r="CY2434" s="2"/>
      <c r="DB2434" s="2"/>
      <c r="DE2434" s="3"/>
      <c r="DH2434" s="3"/>
      <c r="DK2434" s="3"/>
      <c r="DN2434" s="3"/>
      <c r="DQ2434" s="3"/>
      <c r="DT2434" s="3"/>
      <c r="DW2434" s="3"/>
      <c r="DZ2434" s="3"/>
      <c r="EC2434" s="3"/>
      <c r="EF2434" s="4"/>
      <c r="EI2434" s="4"/>
      <c r="EL2434" s="4"/>
      <c r="EO2434" s="4"/>
      <c r="ER2434" s="4"/>
      <c r="EU2434" s="4"/>
      <c r="EX2434" s="4"/>
      <c r="FA2434" s="4"/>
      <c r="FD2434" s="4"/>
      <c r="FG2434" s="4"/>
      <c r="FJ2434" s="4"/>
      <c r="FM2434" s="4"/>
      <c r="FP2434" s="4"/>
      <c r="FS2434" s="4"/>
      <c r="FV2434" s="4"/>
      <c r="FY2434" s="4"/>
      <c r="GB2434" s="4"/>
      <c r="GE2434" s="4"/>
      <c r="GH2434" s="4"/>
      <c r="GK2434" s="4"/>
      <c r="GN2434" s="4"/>
      <c r="GQ2434" s="4"/>
      <c r="GT2434" s="4"/>
      <c r="GW2434" s="4"/>
      <c r="GZ2434" s="4"/>
      <c r="HC2434" s="4"/>
      <c r="HF2434" s="4"/>
      <c r="HI2434" s="4"/>
      <c r="HL2434" s="4"/>
      <c r="HO2434" s="4"/>
      <c r="HR2434" s="4"/>
      <c r="HU2434" s="4"/>
      <c r="HX2434" s="4"/>
      <c r="IA2434" s="4"/>
      <c r="ID2434" s="4"/>
      <c r="IG2434" s="4"/>
      <c r="IJ2434" s="4"/>
      <c r="IM2434" s="4"/>
      <c r="IP2434" s="4"/>
      <c r="IS2434" s="4"/>
      <c r="IV2434" s="4"/>
      <c r="IY2434" s="4"/>
      <c r="JB2434" s="4"/>
      <c r="JE2434" s="4"/>
      <c r="JH2434" s="4"/>
      <c r="JK2434" s="4"/>
      <c r="JN2434" s="4"/>
      <c r="JQ2434" s="4"/>
      <c r="JT2434" s="4"/>
      <c r="JW2434" s="4"/>
      <c r="JZ2434" s="4"/>
      <c r="KC2434" s="4"/>
      <c r="KF2434" s="4"/>
      <c r="KI2434" s="4"/>
      <c r="KL2434" s="4"/>
    </row>
    <row r="2435" spans="1:298" x14ac:dyDescent="0.15">
      <c r="A2435" s="2">
        <v>39932</v>
      </c>
      <c r="B2435">
        <v>8493.77</v>
      </c>
      <c r="D2435" s="2">
        <v>39932</v>
      </c>
      <c r="E2435">
        <v>5409</v>
      </c>
      <c r="G2435" s="2">
        <v>39932</v>
      </c>
      <c r="H2435">
        <v>5936</v>
      </c>
      <c r="J2435" s="2">
        <v>39932</v>
      </c>
      <c r="K2435">
        <v>6104</v>
      </c>
      <c r="M2435" s="2">
        <v>39932</v>
      </c>
      <c r="N2435">
        <v>3973</v>
      </c>
      <c r="P2435" s="2">
        <v>39932</v>
      </c>
      <c r="Q2435">
        <v>2704</v>
      </c>
      <c r="S2435" s="2">
        <v>39932</v>
      </c>
      <c r="T2435">
        <v>10382</v>
      </c>
      <c r="V2435" s="2">
        <v>39932</v>
      </c>
      <c r="W2435">
        <v>4641</v>
      </c>
      <c r="Y2435" s="2">
        <v>39932</v>
      </c>
      <c r="Z2435">
        <v>7934</v>
      </c>
      <c r="AB2435" s="2">
        <v>39932</v>
      </c>
      <c r="AC2435">
        <v>4770</v>
      </c>
      <c r="AE2435" s="2">
        <v>39932</v>
      </c>
      <c r="AF2435">
        <v>10294</v>
      </c>
      <c r="AH2435" s="2">
        <v>39932</v>
      </c>
      <c r="AI2435">
        <v>10287</v>
      </c>
      <c r="AK2435" s="2">
        <v>39932</v>
      </c>
      <c r="AL2435">
        <v>9803</v>
      </c>
      <c r="AN2435" s="2">
        <v>39932</v>
      </c>
      <c r="AO2435">
        <v>6845</v>
      </c>
      <c r="AQ2435" s="2">
        <v>39932</v>
      </c>
      <c r="AR2435">
        <v>8255</v>
      </c>
      <c r="AT2435" s="2">
        <v>39932</v>
      </c>
      <c r="AU2435">
        <v>6840</v>
      </c>
      <c r="AW2435" s="2">
        <v>39932</v>
      </c>
      <c r="AX2435">
        <v>6003</v>
      </c>
      <c r="AZ2435" s="2">
        <v>39932</v>
      </c>
      <c r="BA2435">
        <v>739</v>
      </c>
      <c r="BC2435" s="2">
        <v>39932</v>
      </c>
      <c r="BD2435">
        <v>6168</v>
      </c>
      <c r="BF2435" s="2">
        <v>39932</v>
      </c>
      <c r="BG2435">
        <v>8417</v>
      </c>
      <c r="BI2435" s="2">
        <v>39932</v>
      </c>
      <c r="BJ2435">
        <v>4609</v>
      </c>
      <c r="BL2435" s="2">
        <v>39932</v>
      </c>
      <c r="BM2435">
        <v>17063</v>
      </c>
      <c r="BO2435" s="2">
        <v>39932</v>
      </c>
      <c r="BP2435">
        <v>12647</v>
      </c>
      <c r="BR2435" s="2">
        <v>39932</v>
      </c>
      <c r="BS2435">
        <v>6044</v>
      </c>
      <c r="BU2435" s="2">
        <v>39932</v>
      </c>
      <c r="BV2435">
        <v>4162</v>
      </c>
      <c r="BX2435" s="2">
        <v>39932</v>
      </c>
      <c r="BY2435">
        <v>3758</v>
      </c>
      <c r="CA2435" s="2"/>
      <c r="CD2435" s="2"/>
      <c r="CG2435" s="2"/>
      <c r="CJ2435" s="2"/>
      <c r="CM2435" s="2"/>
      <c r="CP2435" s="2"/>
      <c r="CS2435" s="2"/>
      <c r="CV2435" s="2"/>
      <c r="CY2435" s="2"/>
      <c r="DB2435" s="2"/>
      <c r="DE2435" s="3"/>
      <c r="DH2435" s="3"/>
      <c r="DK2435" s="3"/>
      <c r="DN2435" s="3"/>
      <c r="DQ2435" s="3"/>
      <c r="DT2435" s="3"/>
      <c r="DW2435" s="3"/>
      <c r="DZ2435" s="3"/>
      <c r="EC2435" s="3"/>
      <c r="EF2435" s="4"/>
      <c r="EI2435" s="4"/>
      <c r="EL2435" s="4"/>
      <c r="EO2435" s="4"/>
      <c r="ER2435" s="4"/>
      <c r="EU2435" s="4"/>
      <c r="EX2435" s="4"/>
      <c r="FA2435" s="4"/>
      <c r="FD2435" s="4"/>
      <c r="FG2435" s="4"/>
      <c r="FJ2435" s="4"/>
      <c r="FM2435" s="4"/>
      <c r="FP2435" s="4"/>
      <c r="FS2435" s="4"/>
      <c r="FV2435" s="4"/>
      <c r="FY2435" s="4"/>
      <c r="GB2435" s="4"/>
      <c r="GE2435" s="4"/>
      <c r="GH2435" s="4"/>
      <c r="GK2435" s="4"/>
      <c r="GN2435" s="4"/>
      <c r="GQ2435" s="4"/>
      <c r="GT2435" s="4"/>
      <c r="GW2435" s="4"/>
      <c r="GZ2435" s="4"/>
      <c r="HC2435" s="4"/>
      <c r="HF2435" s="4"/>
      <c r="HI2435" s="4"/>
      <c r="HL2435" s="4"/>
      <c r="HO2435" s="4"/>
      <c r="HR2435" s="4"/>
      <c r="HU2435" s="4"/>
      <c r="HX2435" s="4"/>
      <c r="IA2435" s="4"/>
      <c r="ID2435" s="4"/>
      <c r="IG2435" s="4"/>
      <c r="IJ2435" s="4"/>
      <c r="IM2435" s="4"/>
      <c r="IP2435" s="4"/>
      <c r="IS2435" s="4"/>
      <c r="IV2435" s="4"/>
      <c r="IY2435" s="4"/>
      <c r="JB2435" s="4"/>
      <c r="JE2435" s="4"/>
      <c r="JH2435" s="4"/>
      <c r="JK2435" s="4"/>
      <c r="JN2435" s="4"/>
      <c r="JQ2435" s="4"/>
      <c r="JT2435" s="4"/>
      <c r="JW2435" s="4"/>
      <c r="JZ2435" s="4"/>
      <c r="KC2435" s="4"/>
      <c r="KF2435" s="4"/>
      <c r="KI2435" s="4"/>
      <c r="KL2435" s="4"/>
    </row>
    <row r="2436" spans="1:298" x14ac:dyDescent="0.15">
      <c r="A2436" s="2">
        <v>39933</v>
      </c>
      <c r="B2436">
        <v>8828.26</v>
      </c>
      <c r="D2436" s="2">
        <v>39933</v>
      </c>
      <c r="E2436">
        <v>5566</v>
      </c>
      <c r="G2436" s="2">
        <v>39933</v>
      </c>
      <c r="H2436">
        <v>6111</v>
      </c>
      <c r="J2436" s="2">
        <v>39933</v>
      </c>
      <c r="K2436">
        <v>6240</v>
      </c>
      <c r="M2436" s="2">
        <v>39933</v>
      </c>
      <c r="N2436">
        <v>4028</v>
      </c>
      <c r="P2436" s="2">
        <v>39933</v>
      </c>
      <c r="Q2436">
        <v>2778</v>
      </c>
      <c r="S2436" s="2">
        <v>39933</v>
      </c>
      <c r="T2436">
        <v>10705</v>
      </c>
      <c r="V2436" s="2">
        <v>39933</v>
      </c>
      <c r="W2436">
        <v>4764</v>
      </c>
      <c r="Y2436" s="2">
        <v>39933</v>
      </c>
      <c r="Z2436">
        <v>8134</v>
      </c>
      <c r="AB2436" s="2">
        <v>39933</v>
      </c>
      <c r="AC2436">
        <v>4887</v>
      </c>
      <c r="AE2436" s="2">
        <v>39933</v>
      </c>
      <c r="AF2436">
        <v>10622</v>
      </c>
      <c r="AH2436" s="2">
        <v>39933</v>
      </c>
      <c r="AI2436">
        <v>10620</v>
      </c>
      <c r="AK2436" s="2">
        <v>39933</v>
      </c>
      <c r="AL2436">
        <v>10101</v>
      </c>
      <c r="AN2436" s="2">
        <v>39933</v>
      </c>
      <c r="AO2436">
        <v>7044</v>
      </c>
      <c r="AQ2436" s="2">
        <v>39933</v>
      </c>
      <c r="AR2436">
        <v>8581</v>
      </c>
      <c r="AT2436" s="2">
        <v>39933</v>
      </c>
      <c r="AU2436">
        <v>6986</v>
      </c>
      <c r="AW2436" s="2">
        <v>39933</v>
      </c>
      <c r="AX2436">
        <v>6184</v>
      </c>
      <c r="AZ2436" s="2">
        <v>39933</v>
      </c>
      <c r="BA2436">
        <v>800</v>
      </c>
      <c r="BC2436" s="2">
        <v>39933</v>
      </c>
      <c r="BD2436">
        <v>6360</v>
      </c>
      <c r="BF2436" s="2">
        <v>39933</v>
      </c>
      <c r="BG2436">
        <v>8685</v>
      </c>
      <c r="BI2436" s="2">
        <v>39933</v>
      </c>
      <c r="BJ2436">
        <v>4713</v>
      </c>
      <c r="BL2436" s="2">
        <v>39933</v>
      </c>
      <c r="BM2436">
        <v>17382</v>
      </c>
      <c r="BO2436" s="2">
        <v>39933</v>
      </c>
      <c r="BP2436">
        <v>12938</v>
      </c>
      <c r="BR2436" s="2">
        <v>39933</v>
      </c>
      <c r="BS2436">
        <v>6209</v>
      </c>
      <c r="BU2436" s="2">
        <v>39933</v>
      </c>
      <c r="BV2436">
        <v>4275</v>
      </c>
      <c r="BX2436" s="2">
        <v>39933</v>
      </c>
      <c r="BY2436">
        <v>3882</v>
      </c>
      <c r="CA2436" s="2"/>
      <c r="CD2436" s="2"/>
      <c r="CG2436" s="2"/>
      <c r="CJ2436" s="2"/>
      <c r="CM2436" s="2"/>
      <c r="CP2436" s="2"/>
      <c r="CS2436" s="2"/>
      <c r="CV2436" s="2"/>
      <c r="CY2436" s="2"/>
      <c r="DB2436" s="2"/>
      <c r="DE2436" s="3"/>
      <c r="DH2436" s="3"/>
      <c r="DK2436" s="3"/>
      <c r="DN2436" s="3"/>
      <c r="DQ2436" s="3"/>
      <c r="DT2436" s="3"/>
      <c r="DW2436" s="3"/>
      <c r="DZ2436" s="3"/>
      <c r="EC2436" s="3"/>
      <c r="EF2436" s="4"/>
      <c r="EI2436" s="4"/>
      <c r="EL2436" s="4"/>
      <c r="EO2436" s="4"/>
      <c r="ER2436" s="4"/>
      <c r="EU2436" s="4"/>
      <c r="EX2436" s="4"/>
      <c r="FA2436" s="4"/>
      <c r="FD2436" s="4"/>
      <c r="FG2436" s="4"/>
      <c r="FJ2436" s="4"/>
      <c r="FM2436" s="4"/>
      <c r="FP2436" s="4"/>
      <c r="FS2436" s="4"/>
      <c r="FV2436" s="4"/>
      <c r="FY2436" s="4"/>
      <c r="GB2436" s="4"/>
      <c r="GE2436" s="4"/>
      <c r="GH2436" s="4"/>
      <c r="GK2436" s="4"/>
      <c r="GN2436" s="4"/>
      <c r="GQ2436" s="4"/>
      <c r="GT2436" s="4"/>
      <c r="GW2436" s="4"/>
      <c r="GZ2436" s="4"/>
      <c r="HC2436" s="4"/>
      <c r="HF2436" s="4"/>
      <c r="HI2436" s="4"/>
      <c r="HL2436" s="4"/>
      <c r="HO2436" s="4"/>
      <c r="HR2436" s="4"/>
      <c r="HU2436" s="4"/>
      <c r="HX2436" s="4"/>
      <c r="IA2436" s="4"/>
      <c r="ID2436" s="4"/>
      <c r="IG2436" s="4"/>
      <c r="IJ2436" s="4"/>
      <c r="IM2436" s="4"/>
      <c r="IP2436" s="4"/>
      <c r="IS2436" s="4"/>
      <c r="IV2436" s="4"/>
      <c r="IY2436" s="4"/>
      <c r="JB2436" s="4"/>
      <c r="JE2436" s="4"/>
      <c r="JH2436" s="4"/>
      <c r="JK2436" s="4"/>
      <c r="JN2436" s="4"/>
      <c r="JQ2436" s="4"/>
      <c r="JT2436" s="4"/>
      <c r="JW2436" s="4"/>
      <c r="JZ2436" s="4"/>
      <c r="KC2436" s="4"/>
      <c r="KF2436" s="4"/>
      <c r="KI2436" s="4"/>
      <c r="KL2436" s="4"/>
    </row>
    <row r="2437" spans="1:298" x14ac:dyDescent="0.15">
      <c r="A2437" s="2">
        <v>39934</v>
      </c>
      <c r="B2437">
        <v>8977.3700000000008</v>
      </c>
      <c r="D2437" s="2">
        <v>39934</v>
      </c>
      <c r="E2437">
        <v>5621</v>
      </c>
      <c r="G2437" s="2">
        <v>39934</v>
      </c>
      <c r="H2437">
        <v>6142</v>
      </c>
      <c r="J2437" s="2">
        <v>39934</v>
      </c>
      <c r="K2437">
        <v>6296</v>
      </c>
      <c r="M2437" s="2">
        <v>39934</v>
      </c>
      <c r="N2437">
        <v>4054</v>
      </c>
      <c r="P2437" s="2">
        <v>39934</v>
      </c>
      <c r="Q2437">
        <v>2822</v>
      </c>
      <c r="S2437" s="2">
        <v>39934</v>
      </c>
      <c r="T2437">
        <v>10873</v>
      </c>
      <c r="V2437" s="2">
        <v>39934</v>
      </c>
      <c r="W2437">
        <v>4829</v>
      </c>
      <c r="Y2437" s="2">
        <v>39934</v>
      </c>
      <c r="Z2437">
        <v>8144</v>
      </c>
      <c r="AB2437" s="2">
        <v>39934</v>
      </c>
      <c r="AC2437">
        <v>4922</v>
      </c>
      <c r="AE2437" s="2">
        <v>39934</v>
      </c>
      <c r="AF2437">
        <v>10736</v>
      </c>
      <c r="AH2437" s="2">
        <v>39934</v>
      </c>
      <c r="AI2437">
        <v>10753</v>
      </c>
      <c r="AK2437" s="2">
        <v>39934</v>
      </c>
      <c r="AL2437">
        <v>10227</v>
      </c>
      <c r="AN2437" s="2">
        <v>39934</v>
      </c>
      <c r="AO2437">
        <v>7109</v>
      </c>
      <c r="AQ2437" s="2">
        <v>39934</v>
      </c>
      <c r="AR2437">
        <v>8725</v>
      </c>
      <c r="AT2437" s="2">
        <v>39934</v>
      </c>
      <c r="AU2437">
        <v>7023</v>
      </c>
      <c r="AW2437" s="2">
        <v>39934</v>
      </c>
      <c r="AX2437">
        <v>6256</v>
      </c>
      <c r="AZ2437" s="2">
        <v>39934</v>
      </c>
      <c r="BA2437">
        <v>831</v>
      </c>
      <c r="BC2437" s="2">
        <v>39934</v>
      </c>
      <c r="BD2437">
        <v>6437</v>
      </c>
      <c r="BF2437" s="2">
        <v>39934</v>
      </c>
      <c r="BG2437">
        <v>8778</v>
      </c>
      <c r="BI2437" s="2">
        <v>39934</v>
      </c>
      <c r="BJ2437">
        <v>4756</v>
      </c>
      <c r="BL2437" s="2">
        <v>39934</v>
      </c>
      <c r="BM2437">
        <v>17535</v>
      </c>
      <c r="BO2437" s="2">
        <v>39934</v>
      </c>
      <c r="BP2437">
        <v>12996</v>
      </c>
      <c r="BR2437" s="2">
        <v>39934</v>
      </c>
      <c r="BS2437">
        <v>6323</v>
      </c>
      <c r="BU2437" s="2">
        <v>39934</v>
      </c>
      <c r="BV2437">
        <v>4334</v>
      </c>
      <c r="BX2437" s="2">
        <v>39934</v>
      </c>
      <c r="BY2437">
        <v>3931</v>
      </c>
      <c r="CA2437" s="2"/>
      <c r="CD2437" s="2"/>
      <c r="CG2437" s="2"/>
      <c r="CJ2437" s="2"/>
      <c r="CM2437" s="2"/>
      <c r="CP2437" s="2"/>
      <c r="CS2437" s="2"/>
      <c r="CV2437" s="2"/>
      <c r="CY2437" s="2"/>
      <c r="DB2437" s="2"/>
      <c r="DE2437" s="3"/>
      <c r="DH2437" s="3"/>
      <c r="DK2437" s="3"/>
      <c r="DN2437" s="3"/>
      <c r="DQ2437" s="3"/>
      <c r="DT2437" s="3"/>
      <c r="DW2437" s="3"/>
      <c r="DZ2437" s="3"/>
      <c r="EC2437" s="3"/>
      <c r="EF2437" s="4"/>
      <c r="EI2437" s="4"/>
      <c r="EL2437" s="4"/>
      <c r="EO2437" s="4"/>
      <c r="ER2437" s="4"/>
      <c r="EU2437" s="4"/>
      <c r="EX2437" s="4"/>
      <c r="FA2437" s="4"/>
      <c r="FD2437" s="4"/>
      <c r="FG2437" s="4"/>
      <c r="FJ2437" s="4"/>
      <c r="FM2437" s="4"/>
      <c r="FP2437" s="4"/>
      <c r="FS2437" s="4"/>
      <c r="FV2437" s="4"/>
      <c r="FY2437" s="4"/>
      <c r="GB2437" s="4"/>
      <c r="GE2437" s="4"/>
      <c r="GH2437" s="4"/>
      <c r="GK2437" s="4"/>
      <c r="GN2437" s="4"/>
      <c r="GQ2437" s="4"/>
      <c r="GT2437" s="4"/>
      <c r="GW2437" s="4"/>
      <c r="GZ2437" s="4"/>
      <c r="HC2437" s="4"/>
      <c r="HF2437" s="4"/>
      <c r="HI2437" s="4"/>
      <c r="HL2437" s="4"/>
      <c r="HO2437" s="4"/>
      <c r="HR2437" s="4"/>
      <c r="HU2437" s="4"/>
      <c r="HX2437" s="4"/>
      <c r="IA2437" s="4"/>
      <c r="ID2437" s="4"/>
      <c r="IG2437" s="4"/>
      <c r="IJ2437" s="4"/>
      <c r="IM2437" s="4"/>
      <c r="IP2437" s="4"/>
      <c r="IS2437" s="4"/>
      <c r="IV2437" s="4"/>
      <c r="IY2437" s="4"/>
      <c r="JB2437" s="4"/>
      <c r="JE2437" s="4"/>
      <c r="JH2437" s="4"/>
      <c r="JK2437" s="4"/>
      <c r="JN2437" s="4"/>
      <c r="JQ2437" s="4"/>
      <c r="JT2437" s="4"/>
      <c r="JW2437" s="4"/>
      <c r="JZ2437" s="4"/>
      <c r="KC2437" s="4"/>
      <c r="KF2437" s="4"/>
      <c r="KI2437" s="4"/>
      <c r="KL2437" s="4"/>
    </row>
    <row r="2438" spans="1:298" x14ac:dyDescent="0.15">
      <c r="A2438" s="2">
        <v>39937</v>
      </c>
      <c r="B2438">
        <v>8977.3700000000008</v>
      </c>
      <c r="D2438" s="2">
        <v>39937</v>
      </c>
      <c r="E2438">
        <v>5621</v>
      </c>
      <c r="G2438" s="2">
        <v>39937</v>
      </c>
      <c r="H2438">
        <v>6142</v>
      </c>
      <c r="J2438" s="2">
        <v>39937</v>
      </c>
      <c r="K2438">
        <v>6296</v>
      </c>
      <c r="M2438" s="2">
        <v>39937</v>
      </c>
      <c r="N2438">
        <v>4054</v>
      </c>
      <c r="P2438" s="2">
        <v>39937</v>
      </c>
      <c r="Q2438">
        <v>2822</v>
      </c>
      <c r="S2438" s="2">
        <v>39937</v>
      </c>
      <c r="T2438">
        <v>10873</v>
      </c>
      <c r="V2438" s="2">
        <v>39937</v>
      </c>
      <c r="W2438">
        <v>4829</v>
      </c>
      <c r="Y2438" s="2">
        <v>39937</v>
      </c>
      <c r="Z2438">
        <v>8144</v>
      </c>
      <c r="AB2438" s="2">
        <v>39937</v>
      </c>
      <c r="AC2438">
        <v>4922</v>
      </c>
      <c r="AE2438" s="2">
        <v>39937</v>
      </c>
      <c r="AF2438">
        <v>10736</v>
      </c>
      <c r="AH2438" s="2">
        <v>39937</v>
      </c>
      <c r="AI2438">
        <v>10753</v>
      </c>
      <c r="AK2438" s="2">
        <v>39937</v>
      </c>
      <c r="AL2438">
        <v>10227</v>
      </c>
      <c r="AN2438" s="2">
        <v>39937</v>
      </c>
      <c r="AO2438">
        <v>7109</v>
      </c>
      <c r="AQ2438" s="2">
        <v>39937</v>
      </c>
      <c r="AR2438">
        <v>8725</v>
      </c>
      <c r="AT2438" s="2">
        <v>39937</v>
      </c>
      <c r="AU2438">
        <v>7023</v>
      </c>
      <c r="AW2438" s="2">
        <v>39937</v>
      </c>
      <c r="AX2438">
        <v>6256</v>
      </c>
      <c r="AZ2438" s="2">
        <v>39937</v>
      </c>
      <c r="BA2438">
        <v>831</v>
      </c>
      <c r="BC2438" s="2">
        <v>39937</v>
      </c>
      <c r="BD2438">
        <v>6437</v>
      </c>
      <c r="BF2438" s="2">
        <v>39937</v>
      </c>
      <c r="BG2438">
        <v>8778</v>
      </c>
      <c r="BI2438" s="2">
        <v>39937</v>
      </c>
      <c r="BJ2438">
        <v>4756</v>
      </c>
      <c r="BL2438" s="2">
        <v>39937</v>
      </c>
      <c r="BM2438">
        <v>17535</v>
      </c>
      <c r="BO2438" s="2">
        <v>39937</v>
      </c>
      <c r="BP2438">
        <v>12996</v>
      </c>
      <c r="BR2438" s="2">
        <v>39937</v>
      </c>
      <c r="BS2438">
        <v>6323</v>
      </c>
      <c r="BU2438" s="2">
        <v>39937</v>
      </c>
      <c r="BV2438">
        <v>4334</v>
      </c>
      <c r="BX2438" s="2">
        <v>39937</v>
      </c>
      <c r="BY2438">
        <v>3931</v>
      </c>
      <c r="CA2438" s="2"/>
      <c r="CD2438" s="2"/>
      <c r="CG2438" s="2"/>
      <c r="CJ2438" s="2"/>
      <c r="CM2438" s="2"/>
      <c r="CP2438" s="2"/>
      <c r="CS2438" s="2"/>
      <c r="CV2438" s="2"/>
      <c r="CY2438" s="2"/>
      <c r="DB2438" s="2"/>
      <c r="DE2438" s="3"/>
      <c r="DH2438" s="3"/>
      <c r="DK2438" s="3"/>
      <c r="DN2438" s="3"/>
      <c r="DQ2438" s="3"/>
      <c r="DT2438" s="3"/>
      <c r="DW2438" s="3"/>
      <c r="DZ2438" s="3"/>
      <c r="EC2438" s="3"/>
      <c r="EF2438" s="4"/>
      <c r="EI2438" s="4"/>
      <c r="EL2438" s="4"/>
      <c r="EO2438" s="4"/>
      <c r="ER2438" s="4"/>
      <c r="EU2438" s="4"/>
      <c r="EX2438" s="4"/>
      <c r="FA2438" s="4"/>
      <c r="FD2438" s="4"/>
      <c r="FG2438" s="4"/>
      <c r="FJ2438" s="4"/>
      <c r="FM2438" s="4"/>
      <c r="FP2438" s="4"/>
      <c r="FS2438" s="4"/>
      <c r="FV2438" s="4"/>
      <c r="FY2438" s="4"/>
      <c r="GB2438" s="4"/>
      <c r="GE2438" s="4"/>
      <c r="GH2438" s="4"/>
      <c r="GK2438" s="4"/>
      <c r="GN2438" s="4"/>
      <c r="GQ2438" s="4"/>
      <c r="GT2438" s="4"/>
      <c r="GW2438" s="4"/>
      <c r="GZ2438" s="4"/>
      <c r="HC2438" s="4"/>
      <c r="HF2438" s="4"/>
      <c r="HI2438" s="4"/>
      <c r="HL2438" s="4"/>
      <c r="HO2438" s="4"/>
      <c r="HR2438" s="4"/>
      <c r="HU2438" s="4"/>
      <c r="HX2438" s="4"/>
      <c r="IA2438" s="4"/>
      <c r="ID2438" s="4"/>
      <c r="IG2438" s="4"/>
      <c r="IJ2438" s="4"/>
      <c r="IM2438" s="4"/>
      <c r="IP2438" s="4"/>
      <c r="IS2438" s="4"/>
      <c r="IV2438" s="4"/>
      <c r="IY2438" s="4"/>
      <c r="JB2438" s="4"/>
      <c r="JE2438" s="4"/>
      <c r="JH2438" s="4"/>
      <c r="JK2438" s="4"/>
      <c r="JN2438" s="4"/>
      <c r="JQ2438" s="4"/>
      <c r="JT2438" s="4"/>
      <c r="JW2438" s="4"/>
      <c r="JZ2438" s="4"/>
      <c r="KC2438" s="4"/>
      <c r="KF2438" s="4"/>
      <c r="KI2438" s="4"/>
      <c r="KL2438" s="4"/>
    </row>
    <row r="2439" spans="1:298" x14ac:dyDescent="0.15">
      <c r="A2439" s="2">
        <v>39938</v>
      </c>
      <c r="B2439">
        <v>8977.3700000000008</v>
      </c>
      <c r="D2439" s="2">
        <v>39938</v>
      </c>
      <c r="E2439">
        <v>5621</v>
      </c>
      <c r="G2439" s="2">
        <v>39938</v>
      </c>
      <c r="H2439">
        <v>6142</v>
      </c>
      <c r="J2439" s="2">
        <v>39938</v>
      </c>
      <c r="K2439">
        <v>6296</v>
      </c>
      <c r="M2439" s="2">
        <v>39938</v>
      </c>
      <c r="N2439">
        <v>4054</v>
      </c>
      <c r="P2439" s="2">
        <v>39938</v>
      </c>
      <c r="Q2439">
        <v>2822</v>
      </c>
      <c r="S2439" s="2">
        <v>39938</v>
      </c>
      <c r="T2439">
        <v>10873</v>
      </c>
      <c r="V2439" s="2">
        <v>39938</v>
      </c>
      <c r="W2439">
        <v>4829</v>
      </c>
      <c r="Y2439" s="2">
        <v>39938</v>
      </c>
      <c r="Z2439">
        <v>8144</v>
      </c>
      <c r="AB2439" s="2">
        <v>39938</v>
      </c>
      <c r="AC2439">
        <v>4922</v>
      </c>
      <c r="AE2439" s="2">
        <v>39938</v>
      </c>
      <c r="AF2439">
        <v>10736</v>
      </c>
      <c r="AH2439" s="2">
        <v>39938</v>
      </c>
      <c r="AI2439">
        <v>10753</v>
      </c>
      <c r="AK2439" s="2">
        <v>39938</v>
      </c>
      <c r="AL2439">
        <v>10227</v>
      </c>
      <c r="AN2439" s="2">
        <v>39938</v>
      </c>
      <c r="AO2439">
        <v>7109</v>
      </c>
      <c r="AQ2439" s="2">
        <v>39938</v>
      </c>
      <c r="AR2439">
        <v>8725</v>
      </c>
      <c r="AT2439" s="2">
        <v>39938</v>
      </c>
      <c r="AU2439">
        <v>7023</v>
      </c>
      <c r="AW2439" s="2">
        <v>39938</v>
      </c>
      <c r="AX2439">
        <v>6256</v>
      </c>
      <c r="AZ2439" s="2">
        <v>39938</v>
      </c>
      <c r="BA2439">
        <v>831</v>
      </c>
      <c r="BC2439" s="2">
        <v>39938</v>
      </c>
      <c r="BD2439">
        <v>6437</v>
      </c>
      <c r="BF2439" s="2">
        <v>39938</v>
      </c>
      <c r="BG2439">
        <v>8778</v>
      </c>
      <c r="BI2439" s="2">
        <v>39938</v>
      </c>
      <c r="BJ2439">
        <v>4756</v>
      </c>
      <c r="BL2439" s="2">
        <v>39938</v>
      </c>
      <c r="BM2439">
        <v>17535</v>
      </c>
      <c r="BO2439" s="2">
        <v>39938</v>
      </c>
      <c r="BP2439">
        <v>12996</v>
      </c>
      <c r="BR2439" s="2">
        <v>39938</v>
      </c>
      <c r="BS2439">
        <v>6323</v>
      </c>
      <c r="BU2439" s="2">
        <v>39938</v>
      </c>
      <c r="BV2439">
        <v>4334</v>
      </c>
      <c r="BX2439" s="2">
        <v>39938</v>
      </c>
      <c r="BY2439">
        <v>3931</v>
      </c>
      <c r="CA2439" s="2"/>
      <c r="CD2439" s="2"/>
      <c r="CG2439" s="2"/>
      <c r="CJ2439" s="2"/>
      <c r="CM2439" s="2"/>
      <c r="CP2439" s="2"/>
      <c r="CS2439" s="2"/>
      <c r="CV2439" s="2"/>
      <c r="CY2439" s="2"/>
      <c r="DB2439" s="2"/>
      <c r="DE2439" s="3"/>
      <c r="DH2439" s="3"/>
      <c r="DK2439" s="3"/>
      <c r="DN2439" s="3"/>
      <c r="DQ2439" s="3"/>
      <c r="DT2439" s="3"/>
      <c r="DW2439" s="3"/>
      <c r="DZ2439" s="3"/>
      <c r="EC2439" s="3"/>
      <c r="EF2439" s="4"/>
      <c r="EI2439" s="4"/>
      <c r="EL2439" s="4"/>
      <c r="EO2439" s="4"/>
      <c r="ER2439" s="4"/>
      <c r="EU2439" s="4"/>
      <c r="EX2439" s="4"/>
      <c r="FA2439" s="4"/>
      <c r="FD2439" s="4"/>
      <c r="FG2439" s="4"/>
      <c r="FJ2439" s="4"/>
      <c r="FM2439" s="4"/>
      <c r="FP2439" s="4"/>
      <c r="FS2439" s="4"/>
      <c r="FV2439" s="4"/>
      <c r="FY2439" s="4"/>
      <c r="GB2439" s="4"/>
      <c r="GE2439" s="4"/>
      <c r="GH2439" s="4"/>
      <c r="GK2439" s="4"/>
      <c r="GN2439" s="4"/>
      <c r="GQ2439" s="4"/>
      <c r="GT2439" s="4"/>
      <c r="GW2439" s="4"/>
      <c r="GZ2439" s="4"/>
      <c r="HC2439" s="4"/>
      <c r="HF2439" s="4"/>
      <c r="HI2439" s="4"/>
      <c r="HL2439" s="4"/>
      <c r="HO2439" s="4"/>
      <c r="HR2439" s="4"/>
      <c r="HU2439" s="4"/>
      <c r="HX2439" s="4"/>
      <c r="IA2439" s="4"/>
      <c r="ID2439" s="4"/>
      <c r="IG2439" s="4"/>
      <c r="IJ2439" s="4"/>
      <c r="IM2439" s="4"/>
      <c r="IP2439" s="4"/>
      <c r="IS2439" s="4"/>
      <c r="IV2439" s="4"/>
      <c r="IY2439" s="4"/>
      <c r="JB2439" s="4"/>
      <c r="JE2439" s="4"/>
      <c r="JH2439" s="4"/>
      <c r="JK2439" s="4"/>
      <c r="JN2439" s="4"/>
      <c r="JQ2439" s="4"/>
      <c r="JT2439" s="4"/>
      <c r="JW2439" s="4"/>
      <c r="JZ2439" s="4"/>
      <c r="KC2439" s="4"/>
      <c r="KF2439" s="4"/>
      <c r="KI2439" s="4"/>
      <c r="KL2439" s="4"/>
    </row>
    <row r="2440" spans="1:298" x14ac:dyDescent="0.15">
      <c r="A2440" s="2">
        <v>39939</v>
      </c>
      <c r="B2440">
        <v>8977.3700000000008</v>
      </c>
      <c r="D2440" s="2">
        <v>39939</v>
      </c>
      <c r="E2440">
        <v>5621</v>
      </c>
      <c r="G2440" s="2">
        <v>39939</v>
      </c>
      <c r="H2440">
        <v>6142</v>
      </c>
      <c r="J2440" s="2">
        <v>39939</v>
      </c>
      <c r="K2440">
        <v>6296</v>
      </c>
      <c r="M2440" s="2">
        <v>39939</v>
      </c>
      <c r="N2440">
        <v>4054</v>
      </c>
      <c r="P2440" s="2">
        <v>39939</v>
      </c>
      <c r="Q2440">
        <v>2822</v>
      </c>
      <c r="S2440" s="2">
        <v>39939</v>
      </c>
      <c r="T2440">
        <v>10873</v>
      </c>
      <c r="V2440" s="2">
        <v>39939</v>
      </c>
      <c r="W2440">
        <v>4829</v>
      </c>
      <c r="Y2440" s="2">
        <v>39939</v>
      </c>
      <c r="Z2440">
        <v>8144</v>
      </c>
      <c r="AB2440" s="2">
        <v>39939</v>
      </c>
      <c r="AC2440">
        <v>4922</v>
      </c>
      <c r="AE2440" s="2">
        <v>39939</v>
      </c>
      <c r="AF2440">
        <v>10736</v>
      </c>
      <c r="AH2440" s="2">
        <v>39939</v>
      </c>
      <c r="AI2440">
        <v>10753</v>
      </c>
      <c r="AK2440" s="2">
        <v>39939</v>
      </c>
      <c r="AL2440">
        <v>10227</v>
      </c>
      <c r="AN2440" s="2">
        <v>39939</v>
      </c>
      <c r="AO2440">
        <v>7109</v>
      </c>
      <c r="AQ2440" s="2">
        <v>39939</v>
      </c>
      <c r="AR2440">
        <v>8725</v>
      </c>
      <c r="AT2440" s="2">
        <v>39939</v>
      </c>
      <c r="AU2440">
        <v>7023</v>
      </c>
      <c r="AW2440" s="2">
        <v>39939</v>
      </c>
      <c r="AX2440">
        <v>6256</v>
      </c>
      <c r="AZ2440" s="2">
        <v>39939</v>
      </c>
      <c r="BA2440">
        <v>831</v>
      </c>
      <c r="BC2440" s="2">
        <v>39939</v>
      </c>
      <c r="BD2440">
        <v>6437</v>
      </c>
      <c r="BF2440" s="2">
        <v>39939</v>
      </c>
      <c r="BG2440">
        <v>8778</v>
      </c>
      <c r="BI2440" s="2">
        <v>39939</v>
      </c>
      <c r="BJ2440">
        <v>4756</v>
      </c>
      <c r="BL2440" s="2">
        <v>39939</v>
      </c>
      <c r="BM2440">
        <v>17535</v>
      </c>
      <c r="BO2440" s="2">
        <v>39939</v>
      </c>
      <c r="BP2440">
        <v>12996</v>
      </c>
      <c r="BR2440" s="2">
        <v>39939</v>
      </c>
      <c r="BS2440">
        <v>6323</v>
      </c>
      <c r="BU2440" s="2">
        <v>39939</v>
      </c>
      <c r="BV2440">
        <v>4334</v>
      </c>
      <c r="BX2440" s="2">
        <v>39939</v>
      </c>
      <c r="BY2440">
        <v>3931</v>
      </c>
      <c r="CA2440" s="2"/>
      <c r="CD2440" s="2"/>
      <c r="CG2440" s="2"/>
      <c r="CJ2440" s="2"/>
      <c r="CM2440" s="2"/>
      <c r="CP2440" s="2"/>
      <c r="CS2440" s="2"/>
      <c r="CV2440" s="2"/>
      <c r="CY2440" s="2"/>
      <c r="DB2440" s="2"/>
      <c r="DE2440" s="3"/>
      <c r="DH2440" s="3"/>
      <c r="DK2440" s="3"/>
      <c r="DN2440" s="3"/>
      <c r="DQ2440" s="3"/>
      <c r="DT2440" s="3"/>
      <c r="DW2440" s="3"/>
      <c r="DZ2440" s="3"/>
      <c r="EC2440" s="3"/>
      <c r="EF2440" s="4"/>
      <c r="EI2440" s="4"/>
      <c r="EL2440" s="4"/>
      <c r="EO2440" s="4"/>
      <c r="ER2440" s="4"/>
      <c r="EU2440" s="4"/>
      <c r="EX2440" s="4"/>
      <c r="FA2440" s="4"/>
      <c r="FD2440" s="4"/>
      <c r="FG2440" s="4"/>
      <c r="FJ2440" s="4"/>
      <c r="FM2440" s="4"/>
      <c r="FP2440" s="4"/>
      <c r="FS2440" s="4"/>
      <c r="FV2440" s="4"/>
      <c r="FY2440" s="4"/>
      <c r="GB2440" s="4"/>
      <c r="GE2440" s="4"/>
      <c r="GH2440" s="4"/>
      <c r="GK2440" s="4"/>
      <c r="GN2440" s="4"/>
      <c r="GQ2440" s="4"/>
      <c r="GT2440" s="4"/>
      <c r="GW2440" s="4"/>
      <c r="GZ2440" s="4"/>
      <c r="HC2440" s="4"/>
      <c r="HF2440" s="4"/>
      <c r="HI2440" s="4"/>
      <c r="HL2440" s="4"/>
      <c r="HO2440" s="4"/>
      <c r="HR2440" s="4"/>
      <c r="HU2440" s="4"/>
      <c r="HX2440" s="4"/>
      <c r="IA2440" s="4"/>
      <c r="ID2440" s="4"/>
      <c r="IG2440" s="4"/>
      <c r="IJ2440" s="4"/>
      <c r="IM2440" s="4"/>
      <c r="IP2440" s="4"/>
      <c r="IS2440" s="4"/>
      <c r="IV2440" s="4"/>
      <c r="IY2440" s="4"/>
      <c r="JB2440" s="4"/>
      <c r="JE2440" s="4"/>
      <c r="JH2440" s="4"/>
      <c r="JK2440" s="4"/>
      <c r="JN2440" s="4"/>
      <c r="JQ2440" s="4"/>
      <c r="JT2440" s="4"/>
      <c r="JW2440" s="4"/>
      <c r="JZ2440" s="4"/>
      <c r="KC2440" s="4"/>
      <c r="KF2440" s="4"/>
      <c r="KI2440" s="4"/>
      <c r="KL2440" s="4"/>
    </row>
    <row r="2441" spans="1:298" x14ac:dyDescent="0.15">
      <c r="A2441" s="2">
        <v>39940</v>
      </c>
      <c r="B2441">
        <v>9385.7000000000007</v>
      </c>
      <c r="D2441" s="2">
        <v>39940</v>
      </c>
      <c r="E2441">
        <v>5872</v>
      </c>
      <c r="G2441" s="2">
        <v>39940</v>
      </c>
      <c r="H2441">
        <v>6392</v>
      </c>
      <c r="J2441" s="2">
        <v>39940</v>
      </c>
      <c r="K2441">
        <v>6543</v>
      </c>
      <c r="M2441" s="2">
        <v>39940</v>
      </c>
      <c r="N2441">
        <v>4177</v>
      </c>
      <c r="P2441" s="2">
        <v>39940</v>
      </c>
      <c r="Q2441">
        <v>2894</v>
      </c>
      <c r="S2441" s="2">
        <v>39940</v>
      </c>
      <c r="T2441">
        <v>11476</v>
      </c>
      <c r="V2441" s="2">
        <v>39940</v>
      </c>
      <c r="W2441">
        <v>5022</v>
      </c>
      <c r="Y2441" s="2">
        <v>39940</v>
      </c>
      <c r="Z2441">
        <v>8361</v>
      </c>
      <c r="AB2441" s="2">
        <v>39940</v>
      </c>
      <c r="AC2441">
        <v>5057</v>
      </c>
      <c r="AE2441" s="2">
        <v>39940</v>
      </c>
      <c r="AF2441">
        <v>11225</v>
      </c>
      <c r="AH2441" s="2">
        <v>39940</v>
      </c>
      <c r="AI2441">
        <v>11194</v>
      </c>
      <c r="AK2441" s="2">
        <v>39940</v>
      </c>
      <c r="AL2441">
        <v>10711</v>
      </c>
      <c r="AN2441" s="2">
        <v>39940</v>
      </c>
      <c r="AO2441">
        <v>7359</v>
      </c>
      <c r="AQ2441" s="2">
        <v>39940</v>
      </c>
      <c r="AR2441">
        <v>9120</v>
      </c>
      <c r="AT2441" s="2">
        <v>39940</v>
      </c>
      <c r="AU2441">
        <v>7297</v>
      </c>
      <c r="AW2441" s="2">
        <v>39940</v>
      </c>
      <c r="AX2441">
        <v>6515</v>
      </c>
      <c r="AZ2441" s="2">
        <v>39940</v>
      </c>
      <c r="BA2441">
        <v>893</v>
      </c>
      <c r="BC2441" s="2">
        <v>39940</v>
      </c>
      <c r="BD2441">
        <v>6716</v>
      </c>
      <c r="BF2441" s="2">
        <v>39940</v>
      </c>
      <c r="BG2441">
        <v>9180</v>
      </c>
      <c r="BI2441" s="2">
        <v>39940</v>
      </c>
      <c r="BJ2441">
        <v>4882</v>
      </c>
      <c r="BL2441" s="2">
        <v>39940</v>
      </c>
      <c r="BM2441">
        <v>18193</v>
      </c>
      <c r="BO2441" s="2">
        <v>39940</v>
      </c>
      <c r="BP2441">
        <v>13457</v>
      </c>
      <c r="BR2441" s="2">
        <v>39940</v>
      </c>
      <c r="BS2441">
        <v>6657</v>
      </c>
      <c r="BU2441" s="2">
        <v>39940</v>
      </c>
      <c r="BV2441">
        <v>4522</v>
      </c>
      <c r="BX2441" s="2">
        <v>39940</v>
      </c>
      <c r="BY2441">
        <v>4119</v>
      </c>
      <c r="CA2441" s="2"/>
      <c r="CD2441" s="2"/>
      <c r="CG2441" s="2"/>
      <c r="CJ2441" s="2"/>
      <c r="CM2441" s="2"/>
      <c r="CP2441" s="2"/>
      <c r="CS2441" s="2"/>
      <c r="CV2441" s="2"/>
      <c r="CY2441" s="2"/>
      <c r="DB2441" s="2"/>
      <c r="DE2441" s="3"/>
      <c r="DH2441" s="3"/>
      <c r="DK2441" s="3"/>
      <c r="DN2441" s="3"/>
      <c r="DQ2441" s="3"/>
      <c r="DT2441" s="3"/>
      <c r="DW2441" s="3"/>
      <c r="DZ2441" s="3"/>
      <c r="EC2441" s="3"/>
      <c r="EF2441" s="4"/>
      <c r="EI2441" s="4"/>
      <c r="EL2441" s="4"/>
      <c r="EO2441" s="4"/>
      <c r="ER2441" s="4"/>
      <c r="EU2441" s="4"/>
      <c r="EX2441" s="4"/>
      <c r="FA2441" s="4"/>
      <c r="FD2441" s="4"/>
      <c r="FG2441" s="4"/>
      <c r="FJ2441" s="4"/>
      <c r="FM2441" s="4"/>
      <c r="FP2441" s="4"/>
      <c r="FS2441" s="4"/>
      <c r="FV2441" s="4"/>
      <c r="FY2441" s="4"/>
      <c r="GB2441" s="4"/>
      <c r="GE2441" s="4"/>
      <c r="GH2441" s="4"/>
      <c r="GK2441" s="4"/>
      <c r="GN2441" s="4"/>
      <c r="GQ2441" s="4"/>
      <c r="GT2441" s="4"/>
      <c r="GW2441" s="4"/>
      <c r="GZ2441" s="4"/>
      <c r="HC2441" s="4"/>
      <c r="HF2441" s="4"/>
      <c r="HI2441" s="4"/>
      <c r="HL2441" s="4"/>
      <c r="HO2441" s="4"/>
      <c r="HR2441" s="4"/>
      <c r="HU2441" s="4"/>
      <c r="HX2441" s="4"/>
      <c r="IA2441" s="4"/>
      <c r="ID2441" s="4"/>
      <c r="IG2441" s="4"/>
      <c r="IJ2441" s="4"/>
      <c r="IM2441" s="4"/>
      <c r="IP2441" s="4"/>
      <c r="IS2441" s="4"/>
      <c r="IV2441" s="4"/>
      <c r="IY2441" s="4"/>
      <c r="JB2441" s="4"/>
      <c r="JE2441" s="4"/>
      <c r="JH2441" s="4"/>
      <c r="JK2441" s="4"/>
      <c r="JN2441" s="4"/>
      <c r="JQ2441" s="4"/>
      <c r="JT2441" s="4"/>
      <c r="JW2441" s="4"/>
      <c r="JZ2441" s="4"/>
      <c r="KC2441" s="4"/>
      <c r="KF2441" s="4"/>
      <c r="KI2441" s="4"/>
      <c r="KL2441" s="4"/>
    </row>
    <row r="2442" spans="1:298" x14ac:dyDescent="0.15">
      <c r="A2442" s="2">
        <v>39941</v>
      </c>
      <c r="B2442">
        <v>9432.83</v>
      </c>
      <c r="D2442" s="2">
        <v>39941</v>
      </c>
      <c r="E2442">
        <v>5937</v>
      </c>
      <c r="G2442" s="2">
        <v>39941</v>
      </c>
      <c r="H2442">
        <v>6467</v>
      </c>
      <c r="J2442" s="2">
        <v>39941</v>
      </c>
      <c r="K2442">
        <v>6634</v>
      </c>
      <c r="M2442" s="2">
        <v>39941</v>
      </c>
      <c r="N2442">
        <v>4225</v>
      </c>
      <c r="P2442" s="2">
        <v>39941</v>
      </c>
      <c r="Q2442">
        <v>2918</v>
      </c>
      <c r="S2442" s="2">
        <v>39941</v>
      </c>
      <c r="T2442">
        <v>11642</v>
      </c>
      <c r="V2442" s="2">
        <v>39941</v>
      </c>
      <c r="W2442">
        <v>5089</v>
      </c>
      <c r="Y2442" s="2">
        <v>39941</v>
      </c>
      <c r="Z2442">
        <v>8414</v>
      </c>
      <c r="AB2442" s="2">
        <v>39941</v>
      </c>
      <c r="AC2442">
        <v>5119</v>
      </c>
      <c r="AE2442" s="2">
        <v>39941</v>
      </c>
      <c r="AF2442">
        <v>11346</v>
      </c>
      <c r="AH2442" s="2">
        <v>39941</v>
      </c>
      <c r="AI2442">
        <v>11246</v>
      </c>
      <c r="AK2442" s="2">
        <v>39941</v>
      </c>
      <c r="AL2442">
        <v>10812</v>
      </c>
      <c r="AN2442" s="2">
        <v>39941</v>
      </c>
      <c r="AO2442">
        <v>7435</v>
      </c>
      <c r="AQ2442" s="2">
        <v>39941</v>
      </c>
      <c r="AR2442">
        <v>9166</v>
      </c>
      <c r="AT2442" s="2">
        <v>39941</v>
      </c>
      <c r="AU2442">
        <v>7373</v>
      </c>
      <c r="AW2442" s="2">
        <v>39941</v>
      </c>
      <c r="AX2442">
        <v>6578</v>
      </c>
      <c r="AZ2442" s="2">
        <v>39941</v>
      </c>
      <c r="BA2442">
        <v>910</v>
      </c>
      <c r="BC2442" s="2">
        <v>39941</v>
      </c>
      <c r="BD2442">
        <v>6763</v>
      </c>
      <c r="BF2442" s="2">
        <v>39941</v>
      </c>
      <c r="BG2442">
        <v>9278</v>
      </c>
      <c r="BI2442" s="2">
        <v>39941</v>
      </c>
      <c r="BJ2442">
        <v>4923</v>
      </c>
      <c r="BL2442" s="2">
        <v>39941</v>
      </c>
      <c r="BM2442">
        <v>18355</v>
      </c>
      <c r="BO2442" s="2">
        <v>39941</v>
      </c>
      <c r="BP2442">
        <v>13584</v>
      </c>
      <c r="BR2442" s="2">
        <v>39941</v>
      </c>
      <c r="BS2442">
        <v>6737</v>
      </c>
      <c r="BU2442" s="2">
        <v>39941</v>
      </c>
      <c r="BV2442">
        <v>4558</v>
      </c>
      <c r="BX2442" s="2">
        <v>39941</v>
      </c>
      <c r="BY2442">
        <v>4161</v>
      </c>
      <c r="CA2442" s="2"/>
      <c r="CD2442" s="2"/>
      <c r="CG2442" s="2"/>
      <c r="CJ2442" s="2"/>
      <c r="CM2442" s="2"/>
      <c r="CP2442" s="2"/>
      <c r="CS2442" s="2"/>
      <c r="CV2442" s="2"/>
      <c r="CY2442" s="2"/>
      <c r="DB2442" s="2"/>
      <c r="DE2442" s="3"/>
      <c r="DH2442" s="3"/>
      <c r="DK2442" s="3"/>
      <c r="DN2442" s="3"/>
      <c r="DQ2442" s="3"/>
      <c r="DT2442" s="3"/>
      <c r="DW2442" s="3"/>
      <c r="DZ2442" s="3"/>
      <c r="EC2442" s="3"/>
      <c r="EF2442" s="4"/>
      <c r="EI2442" s="4"/>
      <c r="EL2442" s="4"/>
      <c r="EO2442" s="4"/>
      <c r="ER2442" s="4"/>
      <c r="EU2442" s="4"/>
      <c r="EX2442" s="4"/>
      <c r="FA2442" s="4"/>
      <c r="FD2442" s="4"/>
      <c r="FG2442" s="4"/>
      <c r="FJ2442" s="4"/>
      <c r="FM2442" s="4"/>
      <c r="FP2442" s="4"/>
      <c r="FS2442" s="4"/>
      <c r="FV2442" s="4"/>
      <c r="FY2442" s="4"/>
      <c r="GB2442" s="4"/>
      <c r="GE2442" s="4"/>
      <c r="GH2442" s="4"/>
      <c r="GK2442" s="4"/>
      <c r="GN2442" s="4"/>
      <c r="GQ2442" s="4"/>
      <c r="GT2442" s="4"/>
      <c r="GW2442" s="4"/>
      <c r="GZ2442" s="4"/>
      <c r="HC2442" s="4"/>
      <c r="HF2442" s="4"/>
      <c r="HI2442" s="4"/>
      <c r="HL2442" s="4"/>
      <c r="HO2442" s="4"/>
      <c r="HR2442" s="4"/>
      <c r="HU2442" s="4"/>
      <c r="HX2442" s="4"/>
      <c r="IA2442" s="4"/>
      <c r="ID2442" s="4"/>
      <c r="IG2442" s="4"/>
      <c r="IJ2442" s="4"/>
      <c r="IM2442" s="4"/>
      <c r="IP2442" s="4"/>
      <c r="IS2442" s="4"/>
      <c r="IV2442" s="4"/>
      <c r="IY2442" s="4"/>
      <c r="JB2442" s="4"/>
      <c r="JE2442" s="4"/>
      <c r="JH2442" s="4"/>
      <c r="JK2442" s="4"/>
      <c r="JN2442" s="4"/>
      <c r="JQ2442" s="4"/>
      <c r="JT2442" s="4"/>
      <c r="JW2442" s="4"/>
      <c r="JZ2442" s="4"/>
      <c r="KC2442" s="4"/>
      <c r="KF2442" s="4"/>
      <c r="KI2442" s="4"/>
      <c r="KL2442" s="4"/>
    </row>
    <row r="2443" spans="1:298" x14ac:dyDescent="0.15">
      <c r="A2443" s="2">
        <v>39944</v>
      </c>
      <c r="B2443">
        <v>9451.98</v>
      </c>
      <c r="D2443" s="2">
        <v>39944</v>
      </c>
      <c r="E2443">
        <v>5974</v>
      </c>
      <c r="G2443" s="2">
        <v>39944</v>
      </c>
      <c r="H2443">
        <v>6576</v>
      </c>
      <c r="J2443" s="2">
        <v>39944</v>
      </c>
      <c r="K2443">
        <v>6680</v>
      </c>
      <c r="M2443" s="2">
        <v>39944</v>
      </c>
      <c r="N2443">
        <v>4277</v>
      </c>
      <c r="P2443" s="2">
        <v>39944</v>
      </c>
      <c r="Q2443">
        <v>2908</v>
      </c>
      <c r="S2443" s="2">
        <v>39944</v>
      </c>
      <c r="T2443">
        <v>11695</v>
      </c>
      <c r="V2443" s="2">
        <v>39944</v>
      </c>
      <c r="W2443">
        <v>5150</v>
      </c>
      <c r="Y2443" s="2">
        <v>39944</v>
      </c>
      <c r="Z2443">
        <v>8429</v>
      </c>
      <c r="AB2443" s="2">
        <v>39944</v>
      </c>
      <c r="AC2443">
        <v>5140</v>
      </c>
      <c r="AE2443" s="2">
        <v>39944</v>
      </c>
      <c r="AF2443">
        <v>11402</v>
      </c>
      <c r="AH2443" s="2">
        <v>39944</v>
      </c>
      <c r="AI2443">
        <v>11246</v>
      </c>
      <c r="AK2443" s="2">
        <v>39944</v>
      </c>
      <c r="AL2443">
        <v>10860</v>
      </c>
      <c r="AN2443" s="2">
        <v>39944</v>
      </c>
      <c r="AO2443">
        <v>7499</v>
      </c>
      <c r="AQ2443" s="2">
        <v>39944</v>
      </c>
      <c r="AR2443">
        <v>9182</v>
      </c>
      <c r="AT2443" s="2">
        <v>39944</v>
      </c>
      <c r="AU2443">
        <v>7425</v>
      </c>
      <c r="AW2443" s="2">
        <v>39944</v>
      </c>
      <c r="AX2443">
        <v>6665</v>
      </c>
      <c r="AZ2443" s="2">
        <v>39944</v>
      </c>
      <c r="BA2443">
        <v>909</v>
      </c>
      <c r="BC2443" s="2">
        <v>39944</v>
      </c>
      <c r="BD2443">
        <v>6781</v>
      </c>
      <c r="BF2443" s="2">
        <v>39944</v>
      </c>
      <c r="BG2443">
        <v>9327</v>
      </c>
      <c r="BI2443" s="2">
        <v>39944</v>
      </c>
      <c r="BJ2443">
        <v>4940</v>
      </c>
      <c r="BL2443" s="2">
        <v>39944</v>
      </c>
      <c r="BM2443">
        <v>18459</v>
      </c>
      <c r="BO2443" s="2">
        <v>39944</v>
      </c>
      <c r="BP2443">
        <v>13730</v>
      </c>
      <c r="BR2443" s="2">
        <v>39944</v>
      </c>
      <c r="BS2443">
        <v>6801</v>
      </c>
      <c r="BU2443" s="2">
        <v>39944</v>
      </c>
      <c r="BV2443">
        <v>4590</v>
      </c>
      <c r="BX2443" s="2">
        <v>39944</v>
      </c>
      <c r="BY2443">
        <v>4185</v>
      </c>
      <c r="CA2443" s="2"/>
      <c r="CD2443" s="2"/>
      <c r="CG2443" s="2"/>
      <c r="CJ2443" s="2"/>
      <c r="CM2443" s="2"/>
      <c r="CP2443" s="2"/>
      <c r="CS2443" s="2"/>
      <c r="CV2443" s="2"/>
      <c r="CY2443" s="2"/>
      <c r="DB2443" s="2"/>
      <c r="DE2443" s="3"/>
      <c r="DH2443" s="3"/>
      <c r="DK2443" s="3"/>
      <c r="DN2443" s="3"/>
      <c r="DQ2443" s="3"/>
      <c r="DT2443" s="3"/>
      <c r="DW2443" s="3"/>
      <c r="DZ2443" s="3"/>
      <c r="EC2443" s="3"/>
      <c r="EF2443" s="4"/>
      <c r="EI2443" s="4"/>
      <c r="EL2443" s="4"/>
      <c r="EO2443" s="4"/>
      <c r="ER2443" s="4"/>
      <c r="EU2443" s="4"/>
      <c r="EX2443" s="4"/>
      <c r="FA2443" s="4"/>
      <c r="FD2443" s="4"/>
      <c r="FG2443" s="4"/>
      <c r="FJ2443" s="4"/>
      <c r="FM2443" s="4"/>
      <c r="FP2443" s="4"/>
      <c r="FS2443" s="4"/>
      <c r="FV2443" s="4"/>
      <c r="FY2443" s="4"/>
      <c r="GB2443" s="4"/>
      <c r="GE2443" s="4"/>
      <c r="GH2443" s="4"/>
      <c r="GK2443" s="4"/>
      <c r="GN2443" s="4"/>
      <c r="GQ2443" s="4"/>
      <c r="GT2443" s="4"/>
      <c r="GW2443" s="4"/>
      <c r="GZ2443" s="4"/>
      <c r="HC2443" s="4"/>
      <c r="HF2443" s="4"/>
      <c r="HI2443" s="4"/>
      <c r="HL2443" s="4"/>
      <c r="HO2443" s="4"/>
      <c r="HR2443" s="4"/>
      <c r="HU2443" s="4"/>
      <c r="HX2443" s="4"/>
      <c r="IA2443" s="4"/>
      <c r="ID2443" s="4"/>
      <c r="IG2443" s="4"/>
      <c r="IJ2443" s="4"/>
      <c r="IM2443" s="4"/>
      <c r="IP2443" s="4"/>
      <c r="IS2443" s="4"/>
      <c r="IV2443" s="4"/>
      <c r="IY2443" s="4"/>
      <c r="JB2443" s="4"/>
      <c r="JE2443" s="4"/>
      <c r="JH2443" s="4"/>
      <c r="JK2443" s="4"/>
      <c r="JN2443" s="4"/>
      <c r="JQ2443" s="4"/>
      <c r="JT2443" s="4"/>
      <c r="JW2443" s="4"/>
      <c r="JZ2443" s="4"/>
      <c r="KC2443" s="4"/>
      <c r="KF2443" s="4"/>
      <c r="KI2443" s="4"/>
      <c r="KL2443" s="4"/>
    </row>
    <row r="2444" spans="1:298" x14ac:dyDescent="0.15">
      <c r="A2444" s="2">
        <v>39945</v>
      </c>
      <c r="B2444">
        <v>9298.61</v>
      </c>
      <c r="D2444" s="2">
        <v>39945</v>
      </c>
      <c r="E2444">
        <v>5867</v>
      </c>
      <c r="G2444" s="2">
        <v>39945</v>
      </c>
      <c r="H2444">
        <v>6465</v>
      </c>
      <c r="J2444" s="2">
        <v>39945</v>
      </c>
      <c r="K2444">
        <v>6593</v>
      </c>
      <c r="M2444" s="2">
        <v>39945</v>
      </c>
      <c r="N2444">
        <v>4254</v>
      </c>
      <c r="P2444" s="2">
        <v>39945</v>
      </c>
      <c r="Q2444">
        <v>2889</v>
      </c>
      <c r="S2444" s="2">
        <v>39945</v>
      </c>
      <c r="T2444">
        <v>11510</v>
      </c>
      <c r="V2444" s="2">
        <v>39945</v>
      </c>
      <c r="W2444">
        <v>5089</v>
      </c>
      <c r="Y2444" s="2">
        <v>39945</v>
      </c>
      <c r="Z2444">
        <v>8368</v>
      </c>
      <c r="AB2444" s="2">
        <v>39945</v>
      </c>
      <c r="AC2444">
        <v>5089</v>
      </c>
      <c r="AE2444" s="2">
        <v>39945</v>
      </c>
      <c r="AF2444">
        <v>11212</v>
      </c>
      <c r="AH2444" s="2">
        <v>39945</v>
      </c>
      <c r="AI2444">
        <v>11147</v>
      </c>
      <c r="AK2444" s="2">
        <v>39945</v>
      </c>
      <c r="AL2444">
        <v>10677</v>
      </c>
      <c r="AN2444" s="2">
        <v>39945</v>
      </c>
      <c r="AO2444">
        <v>7393</v>
      </c>
      <c r="AQ2444" s="2">
        <v>39945</v>
      </c>
      <c r="AR2444">
        <v>9033</v>
      </c>
      <c r="AT2444" s="2">
        <v>39945</v>
      </c>
      <c r="AU2444">
        <v>7327</v>
      </c>
      <c r="AW2444" s="2">
        <v>39945</v>
      </c>
      <c r="AX2444">
        <v>6564</v>
      </c>
      <c r="AZ2444" s="2">
        <v>39945</v>
      </c>
      <c r="BA2444">
        <v>884</v>
      </c>
      <c r="BC2444" s="2">
        <v>39945</v>
      </c>
      <c r="BD2444">
        <v>6676</v>
      </c>
      <c r="BF2444" s="2">
        <v>39945</v>
      </c>
      <c r="BG2444">
        <v>9171</v>
      </c>
      <c r="BI2444" s="2">
        <v>39945</v>
      </c>
      <c r="BJ2444">
        <v>4896</v>
      </c>
      <c r="BL2444" s="2">
        <v>39945</v>
      </c>
      <c r="BM2444">
        <v>18270</v>
      </c>
      <c r="BO2444" s="2">
        <v>39945</v>
      </c>
      <c r="BP2444">
        <v>13577</v>
      </c>
      <c r="BR2444" s="2">
        <v>39945</v>
      </c>
      <c r="BS2444">
        <v>6667</v>
      </c>
      <c r="BU2444" s="2">
        <v>39945</v>
      </c>
      <c r="BV2444">
        <v>4536</v>
      </c>
      <c r="BX2444" s="2">
        <v>39945</v>
      </c>
      <c r="BY2444">
        <v>4120</v>
      </c>
      <c r="CA2444" s="2"/>
      <c r="CD2444" s="2"/>
      <c r="CG2444" s="2"/>
      <c r="CJ2444" s="2"/>
      <c r="CM2444" s="2"/>
      <c r="CP2444" s="2"/>
      <c r="CS2444" s="2"/>
      <c r="CV2444" s="2"/>
      <c r="CY2444" s="2"/>
      <c r="DB2444" s="2"/>
      <c r="DE2444" s="3"/>
      <c r="DH2444" s="3"/>
      <c r="DK2444" s="3"/>
      <c r="DN2444" s="3"/>
      <c r="DQ2444" s="3"/>
      <c r="DT2444" s="3"/>
      <c r="DW2444" s="3"/>
      <c r="DZ2444" s="3"/>
      <c r="EC2444" s="3"/>
      <c r="EF2444" s="4"/>
      <c r="EI2444" s="4"/>
      <c r="EL2444" s="4"/>
      <c r="EO2444" s="4"/>
      <c r="ER2444" s="4"/>
      <c r="EU2444" s="4"/>
      <c r="EX2444" s="4"/>
      <c r="FA2444" s="4"/>
      <c r="FD2444" s="4"/>
      <c r="FG2444" s="4"/>
      <c r="FJ2444" s="4"/>
      <c r="FM2444" s="4"/>
      <c r="FP2444" s="4"/>
      <c r="FS2444" s="4"/>
      <c r="FV2444" s="4"/>
      <c r="FY2444" s="4"/>
      <c r="GB2444" s="4"/>
      <c r="GE2444" s="4"/>
      <c r="GH2444" s="4"/>
      <c r="GK2444" s="4"/>
      <c r="GN2444" s="4"/>
      <c r="GQ2444" s="4"/>
      <c r="GT2444" s="4"/>
      <c r="GW2444" s="4"/>
      <c r="GZ2444" s="4"/>
      <c r="HC2444" s="4"/>
      <c r="HF2444" s="4"/>
      <c r="HI2444" s="4"/>
      <c r="HL2444" s="4"/>
      <c r="HO2444" s="4"/>
      <c r="HR2444" s="4"/>
      <c r="HU2444" s="4"/>
      <c r="HX2444" s="4"/>
      <c r="IA2444" s="4"/>
      <c r="ID2444" s="4"/>
      <c r="IG2444" s="4"/>
      <c r="IJ2444" s="4"/>
      <c r="IM2444" s="4"/>
      <c r="IP2444" s="4"/>
      <c r="IS2444" s="4"/>
      <c r="IV2444" s="4"/>
      <c r="IY2444" s="4"/>
      <c r="JB2444" s="4"/>
      <c r="JE2444" s="4"/>
      <c r="JH2444" s="4"/>
      <c r="JK2444" s="4"/>
      <c r="JN2444" s="4"/>
      <c r="JQ2444" s="4"/>
      <c r="JT2444" s="4"/>
      <c r="JW2444" s="4"/>
      <c r="JZ2444" s="4"/>
      <c r="KC2444" s="4"/>
      <c r="KF2444" s="4"/>
      <c r="KI2444" s="4"/>
      <c r="KL2444" s="4"/>
    </row>
    <row r="2445" spans="1:298" x14ac:dyDescent="0.15">
      <c r="A2445" s="2">
        <v>39946</v>
      </c>
      <c r="B2445">
        <v>9340.49</v>
      </c>
      <c r="D2445" s="2">
        <v>39946</v>
      </c>
      <c r="E2445">
        <v>5878</v>
      </c>
      <c r="G2445" s="2">
        <v>39946</v>
      </c>
      <c r="H2445">
        <v>6527</v>
      </c>
      <c r="J2445" s="2">
        <v>39946</v>
      </c>
      <c r="K2445">
        <v>6586</v>
      </c>
      <c r="M2445" s="2">
        <v>39946</v>
      </c>
      <c r="N2445">
        <v>4306</v>
      </c>
      <c r="P2445" s="2">
        <v>39946</v>
      </c>
      <c r="Q2445">
        <v>2896</v>
      </c>
      <c r="S2445" s="2">
        <v>39946</v>
      </c>
      <c r="T2445">
        <v>11586</v>
      </c>
      <c r="V2445" s="2">
        <v>39946</v>
      </c>
      <c r="W2445">
        <v>5115</v>
      </c>
      <c r="Y2445" s="2">
        <v>39946</v>
      </c>
      <c r="Z2445">
        <v>8404</v>
      </c>
      <c r="AB2445" s="2">
        <v>39946</v>
      </c>
      <c r="AC2445">
        <v>5087</v>
      </c>
      <c r="AE2445" s="2">
        <v>39946</v>
      </c>
      <c r="AF2445">
        <v>11251</v>
      </c>
      <c r="AH2445" s="2">
        <v>39946</v>
      </c>
      <c r="AI2445">
        <v>11143</v>
      </c>
      <c r="AK2445" s="2">
        <v>39946</v>
      </c>
      <c r="AL2445">
        <v>10716</v>
      </c>
      <c r="AN2445" s="2">
        <v>39946</v>
      </c>
      <c r="AO2445">
        <v>7460</v>
      </c>
      <c r="AQ2445" s="2">
        <v>39946</v>
      </c>
      <c r="AR2445">
        <v>9074</v>
      </c>
      <c r="AT2445" s="2">
        <v>39946</v>
      </c>
      <c r="AU2445">
        <v>7346</v>
      </c>
      <c r="AW2445" s="2">
        <v>39946</v>
      </c>
      <c r="AX2445">
        <v>6612</v>
      </c>
      <c r="AZ2445" s="2">
        <v>39946</v>
      </c>
      <c r="BA2445">
        <v>891</v>
      </c>
      <c r="BC2445" s="2">
        <v>39946</v>
      </c>
      <c r="BD2445">
        <v>6703</v>
      </c>
      <c r="BF2445" s="2">
        <v>39946</v>
      </c>
      <c r="BG2445">
        <v>9204</v>
      </c>
      <c r="BI2445" s="2">
        <v>39946</v>
      </c>
      <c r="BJ2445">
        <v>4928</v>
      </c>
      <c r="BL2445" s="2">
        <v>39946</v>
      </c>
      <c r="BM2445">
        <v>18381</v>
      </c>
      <c r="BO2445" s="2">
        <v>39946</v>
      </c>
      <c r="BP2445">
        <v>13631</v>
      </c>
      <c r="BR2445" s="2">
        <v>39946</v>
      </c>
      <c r="BS2445">
        <v>6674</v>
      </c>
      <c r="BU2445" s="2">
        <v>39946</v>
      </c>
      <c r="BV2445">
        <v>4551</v>
      </c>
      <c r="BX2445" s="2">
        <v>39946</v>
      </c>
      <c r="BY2445">
        <v>4123</v>
      </c>
      <c r="CA2445" s="2"/>
      <c r="CD2445" s="2"/>
      <c r="CG2445" s="2"/>
      <c r="CJ2445" s="2"/>
      <c r="CM2445" s="2"/>
      <c r="CP2445" s="2"/>
      <c r="CS2445" s="2"/>
      <c r="CV2445" s="2"/>
      <c r="CY2445" s="2"/>
      <c r="DB2445" s="2"/>
      <c r="DE2445" s="3"/>
      <c r="DH2445" s="3"/>
      <c r="DK2445" s="3"/>
      <c r="DN2445" s="3"/>
      <c r="DQ2445" s="3"/>
      <c r="DT2445" s="3"/>
      <c r="DW2445" s="3"/>
      <c r="DZ2445" s="3"/>
      <c r="EC2445" s="3"/>
      <c r="EF2445" s="4"/>
      <c r="EI2445" s="4"/>
      <c r="EL2445" s="4"/>
      <c r="EO2445" s="4"/>
      <c r="ER2445" s="4"/>
      <c r="EU2445" s="4"/>
      <c r="EX2445" s="4"/>
      <c r="FA2445" s="4"/>
      <c r="FD2445" s="4"/>
      <c r="FG2445" s="4"/>
      <c r="FJ2445" s="4"/>
      <c r="FM2445" s="4"/>
      <c r="FP2445" s="4"/>
      <c r="FS2445" s="4"/>
      <c r="FV2445" s="4"/>
      <c r="FY2445" s="4"/>
      <c r="GB2445" s="4"/>
      <c r="GE2445" s="4"/>
      <c r="GH2445" s="4"/>
      <c r="GK2445" s="4"/>
      <c r="GN2445" s="4"/>
      <c r="GQ2445" s="4"/>
      <c r="GT2445" s="4"/>
      <c r="GW2445" s="4"/>
      <c r="GZ2445" s="4"/>
      <c r="HC2445" s="4"/>
      <c r="HF2445" s="4"/>
      <c r="HI2445" s="4"/>
      <c r="HL2445" s="4"/>
      <c r="HO2445" s="4"/>
      <c r="HR2445" s="4"/>
      <c r="HU2445" s="4"/>
      <c r="HX2445" s="4"/>
      <c r="IA2445" s="4"/>
      <c r="ID2445" s="4"/>
      <c r="IG2445" s="4"/>
      <c r="IJ2445" s="4"/>
      <c r="IM2445" s="4"/>
      <c r="IP2445" s="4"/>
      <c r="IS2445" s="4"/>
      <c r="IV2445" s="4"/>
      <c r="IY2445" s="4"/>
      <c r="JB2445" s="4"/>
      <c r="JE2445" s="4"/>
      <c r="JH2445" s="4"/>
      <c r="JK2445" s="4"/>
      <c r="JN2445" s="4"/>
      <c r="JQ2445" s="4"/>
      <c r="JT2445" s="4"/>
      <c r="JW2445" s="4"/>
      <c r="JZ2445" s="4"/>
      <c r="KC2445" s="4"/>
      <c r="KF2445" s="4"/>
      <c r="KI2445" s="4"/>
      <c r="KL2445" s="4"/>
    </row>
    <row r="2446" spans="1:298" x14ac:dyDescent="0.15">
      <c r="A2446" s="2">
        <v>39947</v>
      </c>
      <c r="B2446">
        <v>9093.73</v>
      </c>
      <c r="D2446" s="2">
        <v>39947</v>
      </c>
      <c r="E2446">
        <v>5733</v>
      </c>
      <c r="G2446" s="2">
        <v>39947</v>
      </c>
      <c r="H2446">
        <v>6426</v>
      </c>
      <c r="J2446" s="2">
        <v>39947</v>
      </c>
      <c r="K2446">
        <v>6437</v>
      </c>
      <c r="M2446" s="2">
        <v>39947</v>
      </c>
      <c r="N2446">
        <v>4236</v>
      </c>
      <c r="P2446" s="2">
        <v>39947</v>
      </c>
      <c r="Q2446">
        <v>2838</v>
      </c>
      <c r="S2446" s="2">
        <v>39947</v>
      </c>
      <c r="T2446">
        <v>11189</v>
      </c>
      <c r="V2446" s="2">
        <v>39947</v>
      </c>
      <c r="W2446">
        <v>4991</v>
      </c>
      <c r="Y2446" s="2">
        <v>39947</v>
      </c>
      <c r="Z2446">
        <v>8251</v>
      </c>
      <c r="AB2446" s="2">
        <v>39947</v>
      </c>
      <c r="AC2446">
        <v>4987</v>
      </c>
      <c r="AE2446" s="2">
        <v>39947</v>
      </c>
      <c r="AF2446">
        <v>10924</v>
      </c>
      <c r="AH2446" s="2">
        <v>39947</v>
      </c>
      <c r="AI2446">
        <v>10832</v>
      </c>
      <c r="AK2446" s="2">
        <v>39947</v>
      </c>
      <c r="AL2446">
        <v>10401</v>
      </c>
      <c r="AN2446" s="2">
        <v>39947</v>
      </c>
      <c r="AO2446">
        <v>7313</v>
      </c>
      <c r="AQ2446" s="2">
        <v>39947</v>
      </c>
      <c r="AR2446">
        <v>8835</v>
      </c>
      <c r="AT2446" s="2">
        <v>39947</v>
      </c>
      <c r="AU2446">
        <v>7204</v>
      </c>
      <c r="AW2446" s="2">
        <v>39947</v>
      </c>
      <c r="AX2446">
        <v>6410</v>
      </c>
      <c r="AZ2446" s="2">
        <v>39947</v>
      </c>
      <c r="BA2446">
        <v>848</v>
      </c>
      <c r="BC2446" s="2">
        <v>39947</v>
      </c>
      <c r="BD2446">
        <v>6527</v>
      </c>
      <c r="BF2446" s="2">
        <v>39947</v>
      </c>
      <c r="BG2446">
        <v>8937</v>
      </c>
      <c r="BI2446" s="2">
        <v>39947</v>
      </c>
      <c r="BJ2446">
        <v>4848</v>
      </c>
      <c r="BL2446" s="2">
        <v>39947</v>
      </c>
      <c r="BM2446">
        <v>18016</v>
      </c>
      <c r="BO2446" s="2">
        <v>39947</v>
      </c>
      <c r="BP2446">
        <v>13335</v>
      </c>
      <c r="BR2446" s="2">
        <v>39947</v>
      </c>
      <c r="BS2446">
        <v>6464</v>
      </c>
      <c r="BU2446" s="2">
        <v>39947</v>
      </c>
      <c r="BV2446">
        <v>4424</v>
      </c>
      <c r="BX2446" s="2">
        <v>39947</v>
      </c>
      <c r="BY2446">
        <v>4005</v>
      </c>
      <c r="CA2446" s="2"/>
      <c r="CD2446" s="2"/>
      <c r="CG2446" s="2"/>
      <c r="CJ2446" s="2"/>
      <c r="CM2446" s="2"/>
      <c r="CP2446" s="2"/>
      <c r="CS2446" s="2"/>
      <c r="CV2446" s="2"/>
      <c r="CY2446" s="2"/>
      <c r="DB2446" s="2"/>
      <c r="DE2446" s="3"/>
      <c r="DH2446" s="3"/>
      <c r="DK2446" s="3"/>
      <c r="DN2446" s="3"/>
      <c r="DQ2446" s="3"/>
      <c r="DT2446" s="3"/>
      <c r="DW2446" s="3"/>
      <c r="DZ2446" s="3"/>
      <c r="EC2446" s="3"/>
      <c r="EF2446" s="4"/>
      <c r="EI2446" s="4"/>
      <c r="EL2446" s="4"/>
      <c r="EO2446" s="4"/>
      <c r="ER2446" s="4"/>
      <c r="EU2446" s="4"/>
      <c r="EX2446" s="4"/>
      <c r="FA2446" s="4"/>
      <c r="FD2446" s="4"/>
      <c r="FG2446" s="4"/>
      <c r="FJ2446" s="4"/>
      <c r="FM2446" s="4"/>
      <c r="FP2446" s="4"/>
      <c r="FS2446" s="4"/>
      <c r="FV2446" s="4"/>
      <c r="FY2446" s="4"/>
      <c r="GB2446" s="4"/>
      <c r="GE2446" s="4"/>
      <c r="GH2446" s="4"/>
      <c r="GK2446" s="4"/>
      <c r="GN2446" s="4"/>
      <c r="GQ2446" s="4"/>
      <c r="GT2446" s="4"/>
      <c r="GW2446" s="4"/>
      <c r="GZ2446" s="4"/>
      <c r="HC2446" s="4"/>
      <c r="HF2446" s="4"/>
      <c r="HI2446" s="4"/>
      <c r="HL2446" s="4"/>
      <c r="HO2446" s="4"/>
      <c r="HR2446" s="4"/>
      <c r="HU2446" s="4"/>
      <c r="HX2446" s="4"/>
      <c r="IA2446" s="4"/>
      <c r="ID2446" s="4"/>
      <c r="IG2446" s="4"/>
      <c r="IJ2446" s="4"/>
      <c r="IM2446" s="4"/>
      <c r="IP2446" s="4"/>
      <c r="IS2446" s="4"/>
      <c r="IV2446" s="4"/>
      <c r="IY2446" s="4"/>
      <c r="JB2446" s="4"/>
      <c r="JE2446" s="4"/>
      <c r="JH2446" s="4"/>
      <c r="JK2446" s="4"/>
      <c r="JN2446" s="4"/>
      <c r="JQ2446" s="4"/>
      <c r="JT2446" s="4"/>
      <c r="JW2446" s="4"/>
      <c r="JZ2446" s="4"/>
      <c r="KC2446" s="4"/>
      <c r="KF2446" s="4"/>
      <c r="KI2446" s="4"/>
      <c r="KL2446" s="4"/>
    </row>
    <row r="2447" spans="1:298" x14ac:dyDescent="0.15">
      <c r="A2447" s="2">
        <v>39948</v>
      </c>
      <c r="B2447">
        <v>9265.02</v>
      </c>
      <c r="D2447" s="2">
        <v>39948</v>
      </c>
      <c r="E2447">
        <v>5869</v>
      </c>
      <c r="G2447" s="2">
        <v>39948</v>
      </c>
      <c r="H2447">
        <v>6507</v>
      </c>
      <c r="J2447" s="2">
        <v>39948</v>
      </c>
      <c r="K2447">
        <v>6571</v>
      </c>
      <c r="M2447" s="2">
        <v>39948</v>
      </c>
      <c r="N2447">
        <v>4306</v>
      </c>
      <c r="P2447" s="2">
        <v>39948</v>
      </c>
      <c r="Q2447">
        <v>2895</v>
      </c>
      <c r="S2447" s="2">
        <v>39948</v>
      </c>
      <c r="T2447">
        <v>11526</v>
      </c>
      <c r="V2447" s="2">
        <v>39948</v>
      </c>
      <c r="W2447">
        <v>5110</v>
      </c>
      <c r="Y2447" s="2">
        <v>39948</v>
      </c>
      <c r="Z2447">
        <v>8361</v>
      </c>
      <c r="AB2447" s="2">
        <v>39948</v>
      </c>
      <c r="AC2447">
        <v>5101</v>
      </c>
      <c r="AE2447" s="2">
        <v>39948</v>
      </c>
      <c r="AF2447">
        <v>11164</v>
      </c>
      <c r="AH2447" s="2">
        <v>39948</v>
      </c>
      <c r="AI2447">
        <v>11062</v>
      </c>
      <c r="AK2447" s="2">
        <v>39948</v>
      </c>
      <c r="AL2447">
        <v>10642</v>
      </c>
      <c r="AN2447" s="2">
        <v>39948</v>
      </c>
      <c r="AO2447">
        <v>7442</v>
      </c>
      <c r="AQ2447" s="2">
        <v>39948</v>
      </c>
      <c r="AR2447">
        <v>9001</v>
      </c>
      <c r="AT2447" s="2">
        <v>39948</v>
      </c>
      <c r="AU2447">
        <v>7334</v>
      </c>
      <c r="AW2447" s="2">
        <v>39948</v>
      </c>
      <c r="AX2447">
        <v>6540</v>
      </c>
      <c r="AZ2447" s="2">
        <v>39948</v>
      </c>
      <c r="BA2447">
        <v>874</v>
      </c>
      <c r="BC2447" s="2">
        <v>39948</v>
      </c>
      <c r="BD2447">
        <v>6671</v>
      </c>
      <c r="BF2447" s="2">
        <v>39948</v>
      </c>
      <c r="BG2447">
        <v>9133</v>
      </c>
      <c r="BI2447" s="2">
        <v>39948</v>
      </c>
      <c r="BJ2447">
        <v>4933</v>
      </c>
      <c r="BL2447" s="2">
        <v>39948</v>
      </c>
      <c r="BM2447">
        <v>18442</v>
      </c>
      <c r="BO2447" s="2">
        <v>39948</v>
      </c>
      <c r="BP2447">
        <v>13649</v>
      </c>
      <c r="BR2447" s="2">
        <v>39948</v>
      </c>
      <c r="BS2447">
        <v>6626</v>
      </c>
      <c r="BU2447" s="2">
        <v>39948</v>
      </c>
      <c r="BV2447">
        <v>4531</v>
      </c>
      <c r="BX2447" s="2">
        <v>39948</v>
      </c>
      <c r="BY2447">
        <v>4100</v>
      </c>
      <c r="CA2447" s="2"/>
      <c r="CD2447" s="2"/>
      <c r="CG2447" s="2"/>
      <c r="CJ2447" s="2"/>
      <c r="CM2447" s="2"/>
      <c r="CP2447" s="2"/>
      <c r="CS2447" s="2"/>
      <c r="CV2447" s="2"/>
      <c r="CY2447" s="2"/>
      <c r="DB2447" s="2"/>
      <c r="DE2447" s="3"/>
      <c r="DH2447" s="3"/>
      <c r="DK2447" s="3"/>
      <c r="DN2447" s="3"/>
      <c r="DQ2447" s="3"/>
      <c r="DT2447" s="3"/>
      <c r="DW2447" s="3"/>
      <c r="DZ2447" s="3"/>
      <c r="EC2447" s="3"/>
      <c r="EF2447" s="4"/>
      <c r="EI2447" s="4"/>
      <c r="EL2447" s="4"/>
      <c r="EO2447" s="4"/>
      <c r="ER2447" s="4"/>
      <c r="EU2447" s="4"/>
      <c r="EX2447" s="4"/>
      <c r="FA2447" s="4"/>
      <c r="FD2447" s="4"/>
      <c r="FG2447" s="4"/>
      <c r="FJ2447" s="4"/>
      <c r="FM2447" s="4"/>
      <c r="FP2447" s="4"/>
      <c r="FS2447" s="4"/>
      <c r="FV2447" s="4"/>
      <c r="FY2447" s="4"/>
      <c r="GB2447" s="4"/>
      <c r="GE2447" s="4"/>
      <c r="GH2447" s="4"/>
      <c r="GK2447" s="4"/>
      <c r="GN2447" s="4"/>
      <c r="GQ2447" s="4"/>
      <c r="GT2447" s="4"/>
      <c r="GW2447" s="4"/>
      <c r="GZ2447" s="4"/>
      <c r="HC2447" s="4"/>
      <c r="HF2447" s="4"/>
      <c r="HI2447" s="4"/>
      <c r="HL2447" s="4"/>
      <c r="HO2447" s="4"/>
      <c r="HR2447" s="4"/>
      <c r="HU2447" s="4"/>
      <c r="HX2447" s="4"/>
      <c r="IA2447" s="4"/>
      <c r="ID2447" s="4"/>
      <c r="IG2447" s="4"/>
      <c r="IJ2447" s="4"/>
      <c r="IM2447" s="4"/>
      <c r="IP2447" s="4"/>
      <c r="IS2447" s="4"/>
      <c r="IV2447" s="4"/>
      <c r="IY2447" s="4"/>
      <c r="JB2447" s="4"/>
      <c r="JE2447" s="4"/>
      <c r="JH2447" s="4"/>
      <c r="JK2447" s="4"/>
      <c r="JN2447" s="4"/>
      <c r="JQ2447" s="4"/>
      <c r="JT2447" s="4"/>
      <c r="JW2447" s="4"/>
      <c r="JZ2447" s="4"/>
      <c r="KC2447" s="4"/>
      <c r="KF2447" s="4"/>
      <c r="KI2447" s="4"/>
      <c r="KL2447" s="4"/>
    </row>
    <row r="2448" spans="1:298" x14ac:dyDescent="0.15">
      <c r="A2448" s="2">
        <v>39951</v>
      </c>
      <c r="B2448">
        <v>9038.69</v>
      </c>
      <c r="D2448" s="2">
        <v>39951</v>
      </c>
      <c r="E2448">
        <v>5742</v>
      </c>
      <c r="G2448" s="2">
        <v>39951</v>
      </c>
      <c r="H2448">
        <v>6399</v>
      </c>
      <c r="J2448" s="2">
        <v>39951</v>
      </c>
      <c r="K2448">
        <v>6449</v>
      </c>
      <c r="M2448" s="2">
        <v>39951</v>
      </c>
      <c r="N2448">
        <v>4248</v>
      </c>
      <c r="P2448" s="2">
        <v>39951</v>
      </c>
      <c r="Q2448">
        <v>2827</v>
      </c>
      <c r="S2448" s="2">
        <v>39951</v>
      </c>
      <c r="T2448">
        <v>11181</v>
      </c>
      <c r="V2448" s="2">
        <v>39951</v>
      </c>
      <c r="W2448">
        <v>5028</v>
      </c>
      <c r="Y2448" s="2">
        <v>39951</v>
      </c>
      <c r="Z2448">
        <v>8258</v>
      </c>
      <c r="AB2448" s="2">
        <v>39951</v>
      </c>
      <c r="AC2448">
        <v>5027</v>
      </c>
      <c r="AE2448" s="2">
        <v>39951</v>
      </c>
      <c r="AF2448">
        <v>10886</v>
      </c>
      <c r="AH2448" s="2">
        <v>39951</v>
      </c>
      <c r="AI2448">
        <v>10857</v>
      </c>
      <c r="AK2448" s="2">
        <v>39951</v>
      </c>
      <c r="AL2448">
        <v>10369</v>
      </c>
      <c r="AN2448" s="2">
        <v>39951</v>
      </c>
      <c r="AO2448">
        <v>7302</v>
      </c>
      <c r="AQ2448" s="2">
        <v>39951</v>
      </c>
      <c r="AR2448">
        <v>8781</v>
      </c>
      <c r="AT2448" s="2">
        <v>39951</v>
      </c>
      <c r="AU2448">
        <v>7205</v>
      </c>
      <c r="AW2448" s="2">
        <v>39951</v>
      </c>
      <c r="AX2448">
        <v>6391</v>
      </c>
      <c r="AZ2448" s="2">
        <v>39951</v>
      </c>
      <c r="BA2448">
        <v>838</v>
      </c>
      <c r="BC2448" s="2">
        <v>39951</v>
      </c>
      <c r="BD2448">
        <v>6517</v>
      </c>
      <c r="BF2448" s="2">
        <v>39951</v>
      </c>
      <c r="BG2448">
        <v>8905</v>
      </c>
      <c r="BI2448" s="2">
        <v>39951</v>
      </c>
      <c r="BJ2448">
        <v>4851</v>
      </c>
      <c r="BL2448" s="2">
        <v>39951</v>
      </c>
      <c r="BM2448">
        <v>18204</v>
      </c>
      <c r="BO2448" s="2">
        <v>39951</v>
      </c>
      <c r="BP2448">
        <v>13408</v>
      </c>
      <c r="BR2448" s="2">
        <v>39951</v>
      </c>
      <c r="BS2448">
        <v>6449</v>
      </c>
      <c r="BU2448" s="2">
        <v>39951</v>
      </c>
      <c r="BV2448">
        <v>4433</v>
      </c>
      <c r="BX2448" s="2">
        <v>39951</v>
      </c>
      <c r="BY2448">
        <v>4001</v>
      </c>
      <c r="CA2448" s="2"/>
      <c r="CD2448" s="2"/>
      <c r="CG2448" s="2"/>
      <c r="CJ2448" s="2"/>
      <c r="CM2448" s="2"/>
      <c r="CP2448" s="2"/>
      <c r="CS2448" s="2"/>
      <c r="CV2448" s="2"/>
      <c r="CY2448" s="2"/>
      <c r="DB2448" s="2"/>
      <c r="DE2448" s="3"/>
      <c r="DH2448" s="3"/>
      <c r="DK2448" s="3"/>
      <c r="DN2448" s="3"/>
      <c r="DQ2448" s="3"/>
      <c r="DT2448" s="3"/>
      <c r="DW2448" s="3"/>
      <c r="DZ2448" s="3"/>
      <c r="EC2448" s="3"/>
      <c r="EF2448" s="4"/>
      <c r="EI2448" s="4"/>
      <c r="EL2448" s="4"/>
      <c r="EO2448" s="4"/>
      <c r="ER2448" s="4"/>
      <c r="EU2448" s="4"/>
      <c r="EX2448" s="4"/>
      <c r="FA2448" s="4"/>
      <c r="FD2448" s="4"/>
      <c r="FG2448" s="4"/>
      <c r="FJ2448" s="4"/>
      <c r="FM2448" s="4"/>
      <c r="FP2448" s="4"/>
      <c r="FS2448" s="4"/>
      <c r="FV2448" s="4"/>
      <c r="FY2448" s="4"/>
      <c r="GB2448" s="4"/>
      <c r="GE2448" s="4"/>
      <c r="GH2448" s="4"/>
      <c r="GK2448" s="4"/>
      <c r="GN2448" s="4"/>
      <c r="GQ2448" s="4"/>
      <c r="GT2448" s="4"/>
      <c r="GW2448" s="4"/>
      <c r="GZ2448" s="4"/>
      <c r="HC2448" s="4"/>
      <c r="HF2448" s="4"/>
      <c r="HI2448" s="4"/>
      <c r="HL2448" s="4"/>
      <c r="HO2448" s="4"/>
      <c r="HR2448" s="4"/>
      <c r="HU2448" s="4"/>
      <c r="HX2448" s="4"/>
      <c r="IA2448" s="4"/>
      <c r="ID2448" s="4"/>
      <c r="IG2448" s="4"/>
      <c r="IJ2448" s="4"/>
      <c r="IM2448" s="4"/>
      <c r="IP2448" s="4"/>
      <c r="IS2448" s="4"/>
      <c r="IV2448" s="4"/>
      <c r="IY2448" s="4"/>
      <c r="JB2448" s="4"/>
      <c r="JE2448" s="4"/>
      <c r="JH2448" s="4"/>
      <c r="JK2448" s="4"/>
      <c r="JN2448" s="4"/>
      <c r="JQ2448" s="4"/>
      <c r="JT2448" s="4"/>
      <c r="JW2448" s="4"/>
      <c r="JZ2448" s="4"/>
      <c r="KC2448" s="4"/>
      <c r="KF2448" s="4"/>
      <c r="KI2448" s="4"/>
      <c r="KL2448" s="4"/>
    </row>
    <row r="2449" spans="1:298" x14ac:dyDescent="0.15">
      <c r="A2449" s="2">
        <v>39952</v>
      </c>
      <c r="B2449">
        <v>9290.2900000000009</v>
      </c>
      <c r="D2449" s="2">
        <v>39952</v>
      </c>
      <c r="E2449">
        <v>5878</v>
      </c>
      <c r="G2449" s="2">
        <v>39952</v>
      </c>
      <c r="H2449">
        <v>6513</v>
      </c>
      <c r="J2449" s="2">
        <v>39952</v>
      </c>
      <c r="K2449">
        <v>6576</v>
      </c>
      <c r="M2449" s="2">
        <v>39952</v>
      </c>
      <c r="N2449">
        <v>4290</v>
      </c>
      <c r="P2449" s="2">
        <v>39952</v>
      </c>
      <c r="Q2449">
        <v>2891</v>
      </c>
      <c r="S2449" s="2">
        <v>39952</v>
      </c>
      <c r="T2449">
        <v>11526</v>
      </c>
      <c r="V2449" s="2">
        <v>39952</v>
      </c>
      <c r="W2449">
        <v>5148</v>
      </c>
      <c r="Y2449" s="2">
        <v>39952</v>
      </c>
      <c r="Z2449">
        <v>8400</v>
      </c>
      <c r="AB2449" s="2">
        <v>39952</v>
      </c>
      <c r="AC2449">
        <v>5109</v>
      </c>
      <c r="AE2449" s="2">
        <v>39952</v>
      </c>
      <c r="AF2449">
        <v>11140</v>
      </c>
      <c r="AH2449" s="2">
        <v>39952</v>
      </c>
      <c r="AI2449">
        <v>11097</v>
      </c>
      <c r="AK2449" s="2">
        <v>39952</v>
      </c>
      <c r="AL2449">
        <v>10617</v>
      </c>
      <c r="AN2449" s="2">
        <v>39952</v>
      </c>
      <c r="AO2449">
        <v>7462</v>
      </c>
      <c r="AQ2449" s="2">
        <v>39952</v>
      </c>
      <c r="AR2449">
        <v>9025</v>
      </c>
      <c r="AT2449" s="2">
        <v>39952</v>
      </c>
      <c r="AU2449">
        <v>7333</v>
      </c>
      <c r="AW2449" s="2">
        <v>39952</v>
      </c>
      <c r="AX2449">
        <v>6543</v>
      </c>
      <c r="AZ2449" s="2">
        <v>39952</v>
      </c>
      <c r="BA2449">
        <v>879</v>
      </c>
      <c r="BC2449" s="2">
        <v>39952</v>
      </c>
      <c r="BD2449">
        <v>6667</v>
      </c>
      <c r="BF2449" s="2">
        <v>39952</v>
      </c>
      <c r="BG2449">
        <v>9112</v>
      </c>
      <c r="BI2449" s="2">
        <v>39952</v>
      </c>
      <c r="BJ2449">
        <v>4923</v>
      </c>
      <c r="BL2449" s="2">
        <v>39952</v>
      </c>
      <c r="BM2449">
        <v>18581</v>
      </c>
      <c r="BO2449" s="2">
        <v>39952</v>
      </c>
      <c r="BP2449">
        <v>13665</v>
      </c>
      <c r="BR2449" s="2">
        <v>39952</v>
      </c>
      <c r="BS2449">
        <v>6634</v>
      </c>
      <c r="BU2449" s="2">
        <v>39952</v>
      </c>
      <c r="BV2449">
        <v>4541</v>
      </c>
      <c r="BX2449" s="2">
        <v>39952</v>
      </c>
      <c r="BY2449">
        <v>4094</v>
      </c>
      <c r="CA2449" s="2"/>
      <c r="CD2449" s="2"/>
      <c r="CG2449" s="2"/>
      <c r="CJ2449" s="2"/>
      <c r="CM2449" s="2"/>
      <c r="CP2449" s="2"/>
      <c r="CS2449" s="2"/>
      <c r="CV2449" s="2"/>
      <c r="CY2449" s="2"/>
      <c r="DB2449" s="2"/>
      <c r="DE2449" s="3"/>
      <c r="DH2449" s="3"/>
      <c r="DK2449" s="3"/>
      <c r="DN2449" s="3"/>
      <c r="DQ2449" s="3"/>
      <c r="DT2449" s="3"/>
      <c r="DW2449" s="3"/>
      <c r="DZ2449" s="3"/>
      <c r="EC2449" s="3"/>
      <c r="EF2449" s="4"/>
      <c r="EI2449" s="4"/>
      <c r="EL2449" s="4"/>
      <c r="EO2449" s="4"/>
      <c r="ER2449" s="4"/>
      <c r="EU2449" s="4"/>
      <c r="EX2449" s="4"/>
      <c r="FA2449" s="4"/>
      <c r="FD2449" s="4"/>
      <c r="FG2449" s="4"/>
      <c r="FJ2449" s="4"/>
      <c r="FM2449" s="4"/>
      <c r="FP2449" s="4"/>
      <c r="FS2449" s="4"/>
      <c r="FV2449" s="4"/>
      <c r="FY2449" s="4"/>
      <c r="GB2449" s="4"/>
      <c r="GE2449" s="4"/>
      <c r="GH2449" s="4"/>
      <c r="GK2449" s="4"/>
      <c r="GN2449" s="4"/>
      <c r="GQ2449" s="4"/>
      <c r="GT2449" s="4"/>
      <c r="GW2449" s="4"/>
      <c r="GZ2449" s="4"/>
      <c r="HC2449" s="4"/>
      <c r="HF2449" s="4"/>
      <c r="HI2449" s="4"/>
      <c r="HL2449" s="4"/>
      <c r="HO2449" s="4"/>
      <c r="HR2449" s="4"/>
      <c r="HU2449" s="4"/>
      <c r="HX2449" s="4"/>
      <c r="IA2449" s="4"/>
      <c r="ID2449" s="4"/>
      <c r="IG2449" s="4"/>
      <c r="IJ2449" s="4"/>
      <c r="IM2449" s="4"/>
      <c r="IP2449" s="4"/>
      <c r="IS2449" s="4"/>
      <c r="IV2449" s="4"/>
      <c r="IY2449" s="4"/>
      <c r="JB2449" s="4"/>
      <c r="JE2449" s="4"/>
      <c r="JH2449" s="4"/>
      <c r="JK2449" s="4"/>
      <c r="JN2449" s="4"/>
      <c r="JQ2449" s="4"/>
      <c r="JT2449" s="4"/>
      <c r="JW2449" s="4"/>
      <c r="JZ2449" s="4"/>
      <c r="KC2449" s="4"/>
      <c r="KF2449" s="4"/>
      <c r="KI2449" s="4"/>
      <c r="KL2449" s="4"/>
    </row>
    <row r="2450" spans="1:298" x14ac:dyDescent="0.15">
      <c r="A2450" s="2">
        <v>39953</v>
      </c>
      <c r="B2450">
        <v>9344.64</v>
      </c>
      <c r="D2450" s="2">
        <v>39953</v>
      </c>
      <c r="E2450">
        <v>5930</v>
      </c>
      <c r="G2450" s="2">
        <v>39953</v>
      </c>
      <c r="H2450">
        <v>6582</v>
      </c>
      <c r="J2450" s="2">
        <v>39953</v>
      </c>
      <c r="K2450">
        <v>6669</v>
      </c>
      <c r="M2450" s="2">
        <v>39953</v>
      </c>
      <c r="N2450">
        <v>4339</v>
      </c>
      <c r="P2450" s="2">
        <v>39953</v>
      </c>
      <c r="Q2450">
        <v>2904</v>
      </c>
      <c r="S2450" s="2">
        <v>39953</v>
      </c>
      <c r="T2450">
        <v>11638</v>
      </c>
      <c r="V2450" s="2">
        <v>39953</v>
      </c>
      <c r="W2450">
        <v>5214</v>
      </c>
      <c r="Y2450" s="2">
        <v>39953</v>
      </c>
      <c r="Z2450">
        <v>8465</v>
      </c>
      <c r="AB2450" s="2">
        <v>39953</v>
      </c>
      <c r="AC2450">
        <v>5165</v>
      </c>
      <c r="AE2450" s="2">
        <v>39953</v>
      </c>
      <c r="AF2450">
        <v>11220</v>
      </c>
      <c r="AH2450" s="2">
        <v>39953</v>
      </c>
      <c r="AI2450">
        <v>11185</v>
      </c>
      <c r="AK2450" s="2">
        <v>39953</v>
      </c>
      <c r="AL2450">
        <v>10700</v>
      </c>
      <c r="AN2450" s="2">
        <v>39953</v>
      </c>
      <c r="AO2450">
        <v>7518</v>
      </c>
      <c r="AQ2450" s="2">
        <v>39953</v>
      </c>
      <c r="AR2450">
        <v>9076</v>
      </c>
      <c r="AT2450" s="2">
        <v>39953</v>
      </c>
      <c r="AU2450">
        <v>7404</v>
      </c>
      <c r="AW2450" s="2">
        <v>39953</v>
      </c>
      <c r="AX2450">
        <v>6598</v>
      </c>
      <c r="AZ2450" s="2">
        <v>39953</v>
      </c>
      <c r="BA2450">
        <v>884</v>
      </c>
      <c r="BC2450" s="2">
        <v>39953</v>
      </c>
      <c r="BD2450">
        <v>6724</v>
      </c>
      <c r="BF2450" s="2">
        <v>39953</v>
      </c>
      <c r="BG2450">
        <v>9178</v>
      </c>
      <c r="BI2450" s="2">
        <v>39953</v>
      </c>
      <c r="BJ2450">
        <v>4948</v>
      </c>
      <c r="BL2450" s="2">
        <v>39953</v>
      </c>
      <c r="BM2450">
        <v>18773</v>
      </c>
      <c r="BO2450" s="2">
        <v>39953</v>
      </c>
      <c r="BP2450">
        <v>13817</v>
      </c>
      <c r="BR2450" s="2">
        <v>39953</v>
      </c>
      <c r="BS2450">
        <v>6715</v>
      </c>
      <c r="BU2450" s="2">
        <v>39953</v>
      </c>
      <c r="BV2450">
        <v>4585</v>
      </c>
      <c r="BX2450" s="2">
        <v>39953</v>
      </c>
      <c r="BY2450">
        <v>4134</v>
      </c>
      <c r="CA2450" s="2"/>
      <c r="CD2450" s="2"/>
      <c r="CG2450" s="2"/>
      <c r="CJ2450" s="2"/>
      <c r="CM2450" s="2"/>
      <c r="CP2450" s="2"/>
      <c r="CS2450" s="2"/>
      <c r="CV2450" s="2"/>
      <c r="CY2450" s="2"/>
      <c r="DB2450" s="2"/>
      <c r="DE2450" s="3"/>
      <c r="DH2450" s="3"/>
      <c r="DK2450" s="3"/>
      <c r="DN2450" s="3"/>
      <c r="DQ2450" s="3"/>
      <c r="DT2450" s="3"/>
      <c r="DW2450" s="3"/>
      <c r="DZ2450" s="3"/>
      <c r="EC2450" s="3"/>
      <c r="EF2450" s="4"/>
      <c r="EI2450" s="4"/>
      <c r="EL2450" s="4"/>
      <c r="EO2450" s="4"/>
      <c r="ER2450" s="4"/>
      <c r="EU2450" s="4"/>
      <c r="EX2450" s="4"/>
      <c r="FA2450" s="4"/>
      <c r="FD2450" s="4"/>
      <c r="FG2450" s="4"/>
      <c r="FJ2450" s="4"/>
      <c r="FM2450" s="4"/>
      <c r="FP2450" s="4"/>
      <c r="FS2450" s="4"/>
      <c r="FV2450" s="4"/>
      <c r="FY2450" s="4"/>
      <c r="GB2450" s="4"/>
      <c r="GE2450" s="4"/>
      <c r="GH2450" s="4"/>
      <c r="GK2450" s="4"/>
      <c r="GN2450" s="4"/>
      <c r="GQ2450" s="4"/>
      <c r="GT2450" s="4"/>
      <c r="GW2450" s="4"/>
      <c r="GZ2450" s="4"/>
      <c r="HC2450" s="4"/>
      <c r="HF2450" s="4"/>
      <c r="HI2450" s="4"/>
      <c r="HL2450" s="4"/>
      <c r="HO2450" s="4"/>
      <c r="HR2450" s="4"/>
      <c r="HU2450" s="4"/>
      <c r="HX2450" s="4"/>
      <c r="IA2450" s="4"/>
      <c r="ID2450" s="4"/>
      <c r="IG2450" s="4"/>
      <c r="IJ2450" s="4"/>
      <c r="IM2450" s="4"/>
      <c r="IP2450" s="4"/>
      <c r="IS2450" s="4"/>
      <c r="IV2450" s="4"/>
      <c r="IY2450" s="4"/>
      <c r="JB2450" s="4"/>
      <c r="JE2450" s="4"/>
      <c r="JH2450" s="4"/>
      <c r="JK2450" s="4"/>
      <c r="JN2450" s="4"/>
      <c r="JQ2450" s="4"/>
      <c r="JT2450" s="4"/>
      <c r="JW2450" s="4"/>
      <c r="JZ2450" s="4"/>
      <c r="KC2450" s="4"/>
      <c r="KF2450" s="4"/>
      <c r="KI2450" s="4"/>
      <c r="KL2450" s="4"/>
    </row>
    <row r="2451" spans="1:298" x14ac:dyDescent="0.15">
      <c r="A2451" s="2">
        <v>39954</v>
      </c>
      <c r="B2451">
        <v>9264.15</v>
      </c>
      <c r="D2451" s="2">
        <v>39954</v>
      </c>
      <c r="E2451">
        <v>5896</v>
      </c>
      <c r="G2451" s="2">
        <v>39954</v>
      </c>
      <c r="H2451">
        <v>6551</v>
      </c>
      <c r="J2451" s="2">
        <v>39954</v>
      </c>
      <c r="K2451">
        <v>6646</v>
      </c>
      <c r="M2451" s="2">
        <v>39954</v>
      </c>
      <c r="N2451">
        <v>4331</v>
      </c>
      <c r="P2451" s="2">
        <v>39954</v>
      </c>
      <c r="Q2451">
        <v>2894</v>
      </c>
      <c r="S2451" s="2">
        <v>39954</v>
      </c>
      <c r="T2451">
        <v>11498</v>
      </c>
      <c r="V2451" s="2">
        <v>39954</v>
      </c>
      <c r="W2451">
        <v>5225</v>
      </c>
      <c r="Y2451" s="2">
        <v>39954</v>
      </c>
      <c r="Z2451">
        <v>8448</v>
      </c>
      <c r="AB2451" s="2">
        <v>39954</v>
      </c>
      <c r="AC2451">
        <v>5156</v>
      </c>
      <c r="AE2451" s="2">
        <v>39954</v>
      </c>
      <c r="AF2451">
        <v>11160</v>
      </c>
      <c r="AH2451" s="2">
        <v>39954</v>
      </c>
      <c r="AI2451">
        <v>11117</v>
      </c>
      <c r="AK2451" s="2">
        <v>39954</v>
      </c>
      <c r="AL2451">
        <v>10640</v>
      </c>
      <c r="AN2451" s="2">
        <v>39954</v>
      </c>
      <c r="AO2451">
        <v>7477</v>
      </c>
      <c r="AQ2451" s="2">
        <v>39954</v>
      </c>
      <c r="AR2451">
        <v>8999</v>
      </c>
      <c r="AT2451" s="2">
        <v>39954</v>
      </c>
      <c r="AU2451">
        <v>7366</v>
      </c>
      <c r="AW2451" s="2">
        <v>39954</v>
      </c>
      <c r="AX2451">
        <v>6579</v>
      </c>
      <c r="AZ2451" s="2">
        <v>39954</v>
      </c>
      <c r="BA2451">
        <v>875</v>
      </c>
      <c r="BC2451" s="2">
        <v>39954</v>
      </c>
      <c r="BD2451">
        <v>6688</v>
      </c>
      <c r="BF2451" s="2">
        <v>39954</v>
      </c>
      <c r="BG2451">
        <v>9128</v>
      </c>
      <c r="BI2451" s="2">
        <v>39954</v>
      </c>
      <c r="BJ2451">
        <v>4931</v>
      </c>
      <c r="BL2451" s="2">
        <v>39954</v>
      </c>
      <c r="BM2451">
        <v>18732</v>
      </c>
      <c r="BO2451" s="2">
        <v>39954</v>
      </c>
      <c r="BP2451">
        <v>13777</v>
      </c>
      <c r="BR2451" s="2">
        <v>39954</v>
      </c>
      <c r="BS2451">
        <v>6672</v>
      </c>
      <c r="BU2451" s="2">
        <v>39954</v>
      </c>
      <c r="BV2451">
        <v>4580</v>
      </c>
      <c r="BX2451" s="2">
        <v>39954</v>
      </c>
      <c r="BY2451">
        <v>4115</v>
      </c>
      <c r="CA2451" s="2"/>
      <c r="CD2451" s="2"/>
      <c r="CG2451" s="2"/>
      <c r="CJ2451" s="2"/>
      <c r="CM2451" s="2"/>
      <c r="CP2451" s="2"/>
      <c r="CS2451" s="2"/>
      <c r="CV2451" s="2"/>
      <c r="CY2451" s="2"/>
      <c r="DB2451" s="2"/>
      <c r="DE2451" s="3"/>
      <c r="DH2451" s="3"/>
      <c r="DK2451" s="3"/>
      <c r="DN2451" s="3"/>
      <c r="DQ2451" s="3"/>
      <c r="DT2451" s="3"/>
      <c r="DW2451" s="3"/>
      <c r="DZ2451" s="3"/>
      <c r="EC2451" s="3"/>
      <c r="EF2451" s="4"/>
      <c r="EI2451" s="4"/>
      <c r="EL2451" s="4"/>
      <c r="EO2451" s="4"/>
      <c r="ER2451" s="4"/>
      <c r="EU2451" s="4"/>
      <c r="EX2451" s="4"/>
      <c r="FA2451" s="4"/>
      <c r="FD2451" s="4"/>
      <c r="FG2451" s="4"/>
      <c r="FJ2451" s="4"/>
      <c r="FM2451" s="4"/>
      <c r="FP2451" s="4"/>
      <c r="FS2451" s="4"/>
      <c r="FV2451" s="4"/>
      <c r="FY2451" s="4"/>
      <c r="GB2451" s="4"/>
      <c r="GE2451" s="4"/>
      <c r="GH2451" s="4"/>
      <c r="GK2451" s="4"/>
      <c r="GN2451" s="4"/>
      <c r="GQ2451" s="4"/>
      <c r="GT2451" s="4"/>
      <c r="GW2451" s="4"/>
      <c r="GZ2451" s="4"/>
      <c r="HC2451" s="4"/>
      <c r="HF2451" s="4"/>
      <c r="HI2451" s="4"/>
      <c r="HL2451" s="4"/>
      <c r="HO2451" s="4"/>
      <c r="HR2451" s="4"/>
      <c r="HU2451" s="4"/>
      <c r="HX2451" s="4"/>
      <c r="IA2451" s="4"/>
      <c r="ID2451" s="4"/>
      <c r="IG2451" s="4"/>
      <c r="IJ2451" s="4"/>
      <c r="IM2451" s="4"/>
      <c r="IP2451" s="4"/>
      <c r="IS2451" s="4"/>
      <c r="IV2451" s="4"/>
      <c r="IY2451" s="4"/>
      <c r="JB2451" s="4"/>
      <c r="JE2451" s="4"/>
      <c r="JH2451" s="4"/>
      <c r="JK2451" s="4"/>
      <c r="JN2451" s="4"/>
      <c r="JQ2451" s="4"/>
      <c r="JT2451" s="4"/>
      <c r="JW2451" s="4"/>
      <c r="JZ2451" s="4"/>
      <c r="KC2451" s="4"/>
      <c r="KF2451" s="4"/>
      <c r="KI2451" s="4"/>
      <c r="KL2451" s="4"/>
    </row>
    <row r="2452" spans="1:298" x14ac:dyDescent="0.15">
      <c r="A2452" s="2">
        <v>39955</v>
      </c>
      <c r="B2452">
        <v>9225.81</v>
      </c>
      <c r="D2452" s="2">
        <v>39955</v>
      </c>
      <c r="E2452">
        <v>5859</v>
      </c>
      <c r="G2452" s="2">
        <v>39955</v>
      </c>
      <c r="H2452">
        <v>6513</v>
      </c>
      <c r="J2452" s="2">
        <v>39955</v>
      </c>
      <c r="K2452">
        <v>6652</v>
      </c>
      <c r="M2452" s="2">
        <v>39955</v>
      </c>
      <c r="N2452">
        <v>4314</v>
      </c>
      <c r="P2452" s="2">
        <v>39955</v>
      </c>
      <c r="Q2452">
        <v>2881</v>
      </c>
      <c r="S2452" s="2">
        <v>39955</v>
      </c>
      <c r="T2452">
        <v>11389</v>
      </c>
      <c r="V2452" s="2">
        <v>39955</v>
      </c>
      <c r="W2452">
        <v>5219</v>
      </c>
      <c r="Y2452" s="2">
        <v>39955</v>
      </c>
      <c r="Z2452">
        <v>8427</v>
      </c>
      <c r="AB2452" s="2">
        <v>39955</v>
      </c>
      <c r="AC2452">
        <v>5139</v>
      </c>
      <c r="AE2452" s="2">
        <v>39955</v>
      </c>
      <c r="AF2452">
        <v>11089</v>
      </c>
      <c r="AH2452" s="2">
        <v>39955</v>
      </c>
      <c r="AI2452">
        <v>11034</v>
      </c>
      <c r="AK2452" s="2">
        <v>39955</v>
      </c>
      <c r="AL2452">
        <v>10582</v>
      </c>
      <c r="AN2452" s="2">
        <v>39955</v>
      </c>
      <c r="AO2452">
        <v>7435</v>
      </c>
      <c r="AQ2452" s="2">
        <v>39955</v>
      </c>
      <c r="AR2452">
        <v>8962</v>
      </c>
      <c r="AT2452" s="2">
        <v>39955</v>
      </c>
      <c r="AU2452">
        <v>7361</v>
      </c>
      <c r="AW2452" s="2">
        <v>39955</v>
      </c>
      <c r="AX2452">
        <v>6552</v>
      </c>
      <c r="AZ2452" s="2">
        <v>39955</v>
      </c>
      <c r="BA2452">
        <v>865</v>
      </c>
      <c r="BC2452" s="2">
        <v>39955</v>
      </c>
      <c r="BD2452">
        <v>6660</v>
      </c>
      <c r="BF2452" s="2">
        <v>39955</v>
      </c>
      <c r="BG2452">
        <v>9071</v>
      </c>
      <c r="BI2452" s="2">
        <v>39955</v>
      </c>
      <c r="BJ2452">
        <v>4927</v>
      </c>
      <c r="BL2452" s="2">
        <v>39955</v>
      </c>
      <c r="BM2452">
        <v>18664</v>
      </c>
      <c r="BO2452" s="2">
        <v>39955</v>
      </c>
      <c r="BP2452">
        <v>13723</v>
      </c>
      <c r="BR2452" s="2">
        <v>39955</v>
      </c>
      <c r="BS2452">
        <v>6629</v>
      </c>
      <c r="BU2452" s="2">
        <v>39955</v>
      </c>
      <c r="BV2452">
        <v>4562</v>
      </c>
      <c r="BX2452" s="2">
        <v>39955</v>
      </c>
      <c r="BY2452">
        <v>4095</v>
      </c>
      <c r="CA2452" s="2"/>
      <c r="CD2452" s="2"/>
      <c r="CG2452" s="2"/>
      <c r="CJ2452" s="2"/>
      <c r="CM2452" s="2"/>
      <c r="CP2452" s="2"/>
      <c r="CS2452" s="2"/>
      <c r="CV2452" s="2"/>
      <c r="CY2452" s="2"/>
      <c r="DB2452" s="2"/>
      <c r="DE2452" s="3"/>
      <c r="DH2452" s="3"/>
      <c r="DK2452" s="3"/>
      <c r="DN2452" s="3"/>
      <c r="DQ2452" s="3"/>
      <c r="DT2452" s="3"/>
      <c r="DW2452" s="3"/>
      <c r="DZ2452" s="3"/>
      <c r="EC2452" s="3"/>
      <c r="EF2452" s="4"/>
      <c r="EI2452" s="4"/>
      <c r="EL2452" s="4"/>
      <c r="EO2452" s="4"/>
      <c r="ER2452" s="4"/>
      <c r="EU2452" s="4"/>
      <c r="EX2452" s="4"/>
      <c r="FA2452" s="4"/>
      <c r="FD2452" s="4"/>
      <c r="FG2452" s="4"/>
      <c r="FJ2452" s="4"/>
      <c r="FM2452" s="4"/>
      <c r="FP2452" s="4"/>
      <c r="FS2452" s="4"/>
      <c r="FV2452" s="4"/>
      <c r="FY2452" s="4"/>
      <c r="GB2452" s="4"/>
      <c r="GE2452" s="4"/>
      <c r="GH2452" s="4"/>
      <c r="GK2452" s="4"/>
      <c r="GN2452" s="4"/>
      <c r="GQ2452" s="4"/>
      <c r="GT2452" s="4"/>
      <c r="GW2452" s="4"/>
      <c r="GZ2452" s="4"/>
      <c r="HC2452" s="4"/>
      <c r="HF2452" s="4"/>
      <c r="HI2452" s="4"/>
      <c r="HL2452" s="4"/>
      <c r="HO2452" s="4"/>
      <c r="HR2452" s="4"/>
      <c r="HU2452" s="4"/>
      <c r="HX2452" s="4"/>
      <c r="IA2452" s="4"/>
      <c r="ID2452" s="4"/>
      <c r="IG2452" s="4"/>
      <c r="IJ2452" s="4"/>
      <c r="IM2452" s="4"/>
      <c r="IP2452" s="4"/>
      <c r="IS2452" s="4"/>
      <c r="IV2452" s="4"/>
      <c r="IY2452" s="4"/>
      <c r="JB2452" s="4"/>
      <c r="JE2452" s="4"/>
      <c r="JH2452" s="4"/>
      <c r="JK2452" s="4"/>
      <c r="JN2452" s="4"/>
      <c r="JQ2452" s="4"/>
      <c r="JT2452" s="4"/>
      <c r="JW2452" s="4"/>
      <c r="JZ2452" s="4"/>
      <c r="KC2452" s="4"/>
      <c r="KF2452" s="4"/>
      <c r="KI2452" s="4"/>
      <c r="KL2452" s="4"/>
    </row>
    <row r="2453" spans="1:298" x14ac:dyDescent="0.15">
      <c r="A2453" s="2">
        <v>39958</v>
      </c>
      <c r="B2453">
        <v>9347</v>
      </c>
      <c r="D2453" s="2">
        <v>39958</v>
      </c>
      <c r="E2453">
        <v>5914</v>
      </c>
      <c r="G2453" s="2">
        <v>39958</v>
      </c>
      <c r="H2453">
        <v>6601</v>
      </c>
      <c r="J2453" s="2">
        <v>39958</v>
      </c>
      <c r="K2453">
        <v>6729</v>
      </c>
      <c r="M2453" s="2">
        <v>39958</v>
      </c>
      <c r="N2453">
        <v>4367</v>
      </c>
      <c r="P2453" s="2">
        <v>39958</v>
      </c>
      <c r="Q2453">
        <v>2902</v>
      </c>
      <c r="S2453" s="2">
        <v>39958</v>
      </c>
      <c r="T2453">
        <v>11494</v>
      </c>
      <c r="V2453" s="2">
        <v>39958</v>
      </c>
      <c r="W2453">
        <v>5273</v>
      </c>
      <c r="Y2453" s="2">
        <v>39958</v>
      </c>
      <c r="Z2453">
        <v>8523</v>
      </c>
      <c r="AB2453" s="2">
        <v>39958</v>
      </c>
      <c r="AC2453">
        <v>5173</v>
      </c>
      <c r="AE2453" s="2">
        <v>39958</v>
      </c>
      <c r="AF2453">
        <v>11179</v>
      </c>
      <c r="AH2453" s="2">
        <v>39958</v>
      </c>
      <c r="AI2453">
        <v>11108</v>
      </c>
      <c r="AK2453" s="2">
        <v>39958</v>
      </c>
      <c r="AL2453">
        <v>10671</v>
      </c>
      <c r="AN2453" s="2">
        <v>39958</v>
      </c>
      <c r="AO2453">
        <v>7503</v>
      </c>
      <c r="AQ2453" s="2">
        <v>39958</v>
      </c>
      <c r="AR2453">
        <v>9079</v>
      </c>
      <c r="AT2453" s="2">
        <v>39958</v>
      </c>
      <c r="AU2453">
        <v>7422</v>
      </c>
      <c r="AW2453" s="2">
        <v>39958</v>
      </c>
      <c r="AX2453">
        <v>6643</v>
      </c>
      <c r="AZ2453" s="2">
        <v>39958</v>
      </c>
      <c r="BA2453">
        <v>886</v>
      </c>
      <c r="BC2453" s="2">
        <v>39958</v>
      </c>
      <c r="BD2453">
        <v>6709</v>
      </c>
      <c r="BF2453" s="2">
        <v>39958</v>
      </c>
      <c r="BG2453">
        <v>9144</v>
      </c>
      <c r="BI2453" s="2">
        <v>39958</v>
      </c>
      <c r="BJ2453">
        <v>4976</v>
      </c>
      <c r="BL2453" s="2">
        <v>39958</v>
      </c>
      <c r="BM2453">
        <v>18879</v>
      </c>
      <c r="BO2453" s="2">
        <v>39958</v>
      </c>
      <c r="BP2453">
        <v>13867</v>
      </c>
      <c r="BR2453" s="2">
        <v>39958</v>
      </c>
      <c r="BS2453">
        <v>6660</v>
      </c>
      <c r="BU2453" s="2">
        <v>39958</v>
      </c>
      <c r="BV2453">
        <v>4609</v>
      </c>
      <c r="BX2453" s="2">
        <v>39958</v>
      </c>
      <c r="BY2453">
        <v>4124</v>
      </c>
      <c r="CA2453" s="2"/>
      <c r="CD2453" s="2"/>
      <c r="CG2453" s="2"/>
      <c r="CJ2453" s="2"/>
      <c r="CM2453" s="2"/>
      <c r="CP2453" s="2"/>
      <c r="CS2453" s="2"/>
      <c r="CV2453" s="2"/>
      <c r="CY2453" s="2"/>
      <c r="DB2453" s="2"/>
      <c r="DE2453" s="3"/>
      <c r="DH2453" s="3"/>
      <c r="DK2453" s="3"/>
      <c r="DN2453" s="3"/>
      <c r="DQ2453" s="3"/>
      <c r="DT2453" s="3"/>
      <c r="DW2453" s="3"/>
      <c r="DZ2453" s="3"/>
      <c r="EC2453" s="3"/>
      <c r="EF2453" s="4"/>
      <c r="EI2453" s="4"/>
      <c r="EL2453" s="4"/>
      <c r="EO2453" s="4"/>
      <c r="ER2453" s="4"/>
      <c r="EU2453" s="4"/>
      <c r="EX2453" s="4"/>
      <c r="FA2453" s="4"/>
      <c r="FD2453" s="4"/>
      <c r="FG2453" s="4"/>
      <c r="FJ2453" s="4"/>
      <c r="FM2453" s="4"/>
      <c r="FP2453" s="4"/>
      <c r="FS2453" s="4"/>
      <c r="FV2453" s="4"/>
      <c r="FY2453" s="4"/>
      <c r="GB2453" s="4"/>
      <c r="GE2453" s="4"/>
      <c r="GH2453" s="4"/>
      <c r="GK2453" s="4"/>
      <c r="GN2453" s="4"/>
      <c r="GQ2453" s="4"/>
      <c r="GT2453" s="4"/>
      <c r="GW2453" s="4"/>
      <c r="GZ2453" s="4"/>
      <c r="HC2453" s="4"/>
      <c r="HF2453" s="4"/>
      <c r="HI2453" s="4"/>
      <c r="HL2453" s="4"/>
      <c r="HO2453" s="4"/>
      <c r="HR2453" s="4"/>
      <c r="HU2453" s="4"/>
      <c r="HX2453" s="4"/>
      <c r="IA2453" s="4"/>
      <c r="ID2453" s="4"/>
      <c r="IG2453" s="4"/>
      <c r="IJ2453" s="4"/>
      <c r="IM2453" s="4"/>
      <c r="IP2453" s="4"/>
      <c r="IS2453" s="4"/>
      <c r="IV2453" s="4"/>
      <c r="IY2453" s="4"/>
      <c r="JB2453" s="4"/>
      <c r="JE2453" s="4"/>
      <c r="JH2453" s="4"/>
      <c r="JK2453" s="4"/>
      <c r="JN2453" s="4"/>
      <c r="JQ2453" s="4"/>
      <c r="JT2453" s="4"/>
      <c r="JW2453" s="4"/>
      <c r="JZ2453" s="4"/>
      <c r="KC2453" s="4"/>
      <c r="KF2453" s="4"/>
      <c r="KI2453" s="4"/>
      <c r="KL2453" s="4"/>
    </row>
    <row r="2454" spans="1:298" x14ac:dyDescent="0.15">
      <c r="A2454" s="2">
        <v>39959</v>
      </c>
      <c r="B2454">
        <v>9310.81</v>
      </c>
      <c r="D2454" s="2">
        <v>39959</v>
      </c>
      <c r="E2454">
        <v>5921</v>
      </c>
      <c r="G2454" s="2">
        <v>39959</v>
      </c>
      <c r="H2454">
        <v>6634</v>
      </c>
      <c r="J2454" s="2">
        <v>39959</v>
      </c>
      <c r="K2454">
        <v>6767</v>
      </c>
      <c r="M2454" s="2">
        <v>39959</v>
      </c>
      <c r="N2454">
        <v>4404</v>
      </c>
      <c r="P2454" s="2">
        <v>39959</v>
      </c>
      <c r="Q2454">
        <v>2887</v>
      </c>
      <c r="S2454" s="2">
        <v>39959</v>
      </c>
      <c r="T2454">
        <v>11493</v>
      </c>
      <c r="V2454" s="2">
        <v>39959</v>
      </c>
      <c r="W2454">
        <v>5283</v>
      </c>
      <c r="Y2454" s="2">
        <v>39959</v>
      </c>
      <c r="Z2454">
        <v>8547</v>
      </c>
      <c r="AB2454" s="2">
        <v>39959</v>
      </c>
      <c r="AC2454">
        <v>5198</v>
      </c>
      <c r="AE2454" s="2">
        <v>39959</v>
      </c>
      <c r="AF2454">
        <v>11190</v>
      </c>
      <c r="AH2454" s="2">
        <v>39959</v>
      </c>
      <c r="AI2454">
        <v>11081</v>
      </c>
      <c r="AK2454" s="2">
        <v>39959</v>
      </c>
      <c r="AL2454">
        <v>10688</v>
      </c>
      <c r="AN2454" s="2">
        <v>39959</v>
      </c>
      <c r="AO2454">
        <v>7517</v>
      </c>
      <c r="AQ2454" s="2">
        <v>39959</v>
      </c>
      <c r="AR2454">
        <v>9045</v>
      </c>
      <c r="AT2454" s="2">
        <v>39959</v>
      </c>
      <c r="AU2454">
        <v>7441</v>
      </c>
      <c r="AW2454" s="2">
        <v>39959</v>
      </c>
      <c r="AX2454">
        <v>6674</v>
      </c>
      <c r="AZ2454" s="2">
        <v>39959</v>
      </c>
      <c r="BA2454">
        <v>886</v>
      </c>
      <c r="BC2454" s="2">
        <v>39959</v>
      </c>
      <c r="BD2454">
        <v>6707</v>
      </c>
      <c r="BF2454" s="2">
        <v>39959</v>
      </c>
      <c r="BG2454">
        <v>9152</v>
      </c>
      <c r="BI2454" s="2">
        <v>39959</v>
      </c>
      <c r="BJ2454">
        <v>4996</v>
      </c>
      <c r="BL2454" s="2">
        <v>39959</v>
      </c>
      <c r="BM2454">
        <v>18881</v>
      </c>
      <c r="BO2454" s="2">
        <v>39959</v>
      </c>
      <c r="BP2454">
        <v>13882</v>
      </c>
      <c r="BR2454" s="2">
        <v>39959</v>
      </c>
      <c r="BS2454">
        <v>6674</v>
      </c>
      <c r="BU2454" s="2">
        <v>39959</v>
      </c>
      <c r="BV2454">
        <v>4621</v>
      </c>
      <c r="BX2454" s="2">
        <v>39959</v>
      </c>
      <c r="BY2454">
        <v>4129</v>
      </c>
      <c r="CA2454" s="2"/>
      <c r="CD2454" s="2"/>
      <c r="CG2454" s="2"/>
      <c r="CJ2454" s="2"/>
      <c r="CM2454" s="2"/>
      <c r="CP2454" s="2"/>
      <c r="CS2454" s="2"/>
      <c r="CV2454" s="2"/>
      <c r="CY2454" s="2"/>
      <c r="DB2454" s="2"/>
      <c r="DE2454" s="3"/>
      <c r="DH2454" s="3"/>
      <c r="DK2454" s="3"/>
      <c r="DN2454" s="3"/>
      <c r="DQ2454" s="3"/>
      <c r="DT2454" s="3"/>
      <c r="DW2454" s="3"/>
      <c r="DZ2454" s="3"/>
      <c r="EC2454" s="3"/>
      <c r="EF2454" s="4"/>
      <c r="EI2454" s="4"/>
      <c r="EL2454" s="4"/>
      <c r="EO2454" s="4"/>
      <c r="ER2454" s="4"/>
      <c r="EU2454" s="4"/>
      <c r="EX2454" s="4"/>
      <c r="FA2454" s="4"/>
      <c r="FD2454" s="4"/>
      <c r="FG2454" s="4"/>
      <c r="FJ2454" s="4"/>
      <c r="FM2454" s="4"/>
      <c r="FP2454" s="4"/>
      <c r="FS2454" s="4"/>
      <c r="FV2454" s="4"/>
      <c r="FY2454" s="4"/>
      <c r="GB2454" s="4"/>
      <c r="GE2454" s="4"/>
      <c r="GH2454" s="4"/>
      <c r="GK2454" s="4"/>
      <c r="GN2454" s="4"/>
      <c r="GQ2454" s="4"/>
      <c r="GT2454" s="4"/>
      <c r="GW2454" s="4"/>
      <c r="GZ2454" s="4"/>
      <c r="HC2454" s="4"/>
      <c r="HF2454" s="4"/>
      <c r="HI2454" s="4"/>
      <c r="HL2454" s="4"/>
      <c r="HO2454" s="4"/>
      <c r="HR2454" s="4"/>
      <c r="HU2454" s="4"/>
      <c r="HX2454" s="4"/>
      <c r="IA2454" s="4"/>
      <c r="ID2454" s="4"/>
      <c r="IG2454" s="4"/>
      <c r="IJ2454" s="4"/>
      <c r="IM2454" s="4"/>
      <c r="IP2454" s="4"/>
      <c r="IS2454" s="4"/>
      <c r="IV2454" s="4"/>
      <c r="IY2454" s="4"/>
      <c r="JB2454" s="4"/>
      <c r="JE2454" s="4"/>
      <c r="JH2454" s="4"/>
      <c r="JK2454" s="4"/>
      <c r="JN2454" s="4"/>
      <c r="JQ2454" s="4"/>
      <c r="JT2454" s="4"/>
      <c r="JW2454" s="4"/>
      <c r="JZ2454" s="4"/>
      <c r="KC2454" s="4"/>
      <c r="KF2454" s="4"/>
      <c r="KI2454" s="4"/>
      <c r="KL2454" s="4"/>
    </row>
    <row r="2455" spans="1:298" x14ac:dyDescent="0.15">
      <c r="A2455" s="2">
        <v>39960</v>
      </c>
      <c r="B2455">
        <v>9438.77</v>
      </c>
      <c r="D2455" s="2">
        <v>39960</v>
      </c>
      <c r="E2455">
        <v>5984</v>
      </c>
      <c r="G2455" s="2">
        <v>39960</v>
      </c>
      <c r="H2455">
        <v>6662</v>
      </c>
      <c r="J2455" s="2">
        <v>39960</v>
      </c>
      <c r="K2455">
        <v>6809</v>
      </c>
      <c r="M2455" s="2">
        <v>39960</v>
      </c>
      <c r="N2455">
        <v>4413</v>
      </c>
      <c r="P2455" s="2">
        <v>39960</v>
      </c>
      <c r="Q2455">
        <v>2904</v>
      </c>
      <c r="S2455" s="2">
        <v>39960</v>
      </c>
      <c r="T2455">
        <v>11676</v>
      </c>
      <c r="V2455" s="2">
        <v>39960</v>
      </c>
      <c r="W2455">
        <v>5329</v>
      </c>
      <c r="Y2455" s="2">
        <v>39960</v>
      </c>
      <c r="Z2455">
        <v>8591</v>
      </c>
      <c r="AB2455" s="2">
        <v>39960</v>
      </c>
      <c r="AC2455">
        <v>5214</v>
      </c>
      <c r="AE2455" s="2">
        <v>39960</v>
      </c>
      <c r="AF2455">
        <v>11302</v>
      </c>
      <c r="AH2455" s="2">
        <v>39960</v>
      </c>
      <c r="AI2455">
        <v>11182</v>
      </c>
      <c r="AK2455" s="2">
        <v>39960</v>
      </c>
      <c r="AL2455">
        <v>10787</v>
      </c>
      <c r="AN2455" s="2">
        <v>39960</v>
      </c>
      <c r="AO2455">
        <v>7578</v>
      </c>
      <c r="AQ2455" s="2">
        <v>39960</v>
      </c>
      <c r="AR2455">
        <v>9168</v>
      </c>
      <c r="AT2455" s="2">
        <v>39960</v>
      </c>
      <c r="AU2455">
        <v>7491</v>
      </c>
      <c r="AW2455" s="2">
        <v>39960</v>
      </c>
      <c r="AX2455">
        <v>6725</v>
      </c>
      <c r="AZ2455" s="2">
        <v>39960</v>
      </c>
      <c r="BA2455">
        <v>903</v>
      </c>
      <c r="BC2455" s="2">
        <v>39960</v>
      </c>
      <c r="BD2455">
        <v>6766</v>
      </c>
      <c r="BF2455" s="2">
        <v>39960</v>
      </c>
      <c r="BG2455">
        <v>9247</v>
      </c>
      <c r="BI2455" s="2">
        <v>39960</v>
      </c>
      <c r="BJ2455">
        <v>5002</v>
      </c>
      <c r="BL2455" s="2">
        <v>39960</v>
      </c>
      <c r="BM2455">
        <v>19038</v>
      </c>
      <c r="BO2455" s="2">
        <v>39960</v>
      </c>
      <c r="BP2455">
        <v>13953</v>
      </c>
      <c r="BR2455" s="2">
        <v>39960</v>
      </c>
      <c r="BS2455">
        <v>6732</v>
      </c>
      <c r="BU2455" s="2">
        <v>39960</v>
      </c>
      <c r="BV2455">
        <v>4671</v>
      </c>
      <c r="BX2455" s="2">
        <v>39960</v>
      </c>
      <c r="BY2455">
        <v>4165</v>
      </c>
      <c r="CA2455" s="2"/>
      <c r="CD2455" s="2"/>
      <c r="CG2455" s="2"/>
      <c r="CJ2455" s="2"/>
      <c r="CM2455" s="2"/>
      <c r="CP2455" s="2"/>
      <c r="CS2455" s="2"/>
      <c r="CV2455" s="2"/>
      <c r="CY2455" s="2"/>
      <c r="DB2455" s="2"/>
      <c r="DE2455" s="3"/>
      <c r="DH2455" s="3"/>
      <c r="DK2455" s="3"/>
      <c r="DN2455" s="3"/>
      <c r="DQ2455" s="3"/>
      <c r="DT2455" s="3"/>
      <c r="DW2455" s="3"/>
      <c r="DZ2455" s="3"/>
      <c r="EC2455" s="3"/>
      <c r="EF2455" s="4"/>
      <c r="EI2455" s="4"/>
      <c r="EL2455" s="4"/>
      <c r="EO2455" s="4"/>
      <c r="ER2455" s="4"/>
      <c r="EU2455" s="4"/>
      <c r="EX2455" s="4"/>
      <c r="FA2455" s="4"/>
      <c r="FD2455" s="4"/>
      <c r="FG2455" s="4"/>
      <c r="FJ2455" s="4"/>
      <c r="FM2455" s="4"/>
      <c r="FP2455" s="4"/>
      <c r="FS2455" s="4"/>
      <c r="FV2455" s="4"/>
      <c r="FY2455" s="4"/>
      <c r="GB2455" s="4"/>
      <c r="GE2455" s="4"/>
      <c r="GH2455" s="4"/>
      <c r="GK2455" s="4"/>
      <c r="GN2455" s="4"/>
      <c r="GQ2455" s="4"/>
      <c r="GT2455" s="4"/>
      <c r="GW2455" s="4"/>
      <c r="GZ2455" s="4"/>
      <c r="HC2455" s="4"/>
      <c r="HF2455" s="4"/>
      <c r="HI2455" s="4"/>
      <c r="HL2455" s="4"/>
      <c r="HO2455" s="4"/>
      <c r="HR2455" s="4"/>
      <c r="HU2455" s="4"/>
      <c r="HX2455" s="4"/>
      <c r="IA2455" s="4"/>
      <c r="ID2455" s="4"/>
      <c r="IG2455" s="4"/>
      <c r="IJ2455" s="4"/>
      <c r="IM2455" s="4"/>
      <c r="IP2455" s="4"/>
      <c r="IS2455" s="4"/>
      <c r="IV2455" s="4"/>
      <c r="IY2455" s="4"/>
      <c r="JB2455" s="4"/>
      <c r="JE2455" s="4"/>
      <c r="JH2455" s="4"/>
      <c r="JK2455" s="4"/>
      <c r="JN2455" s="4"/>
      <c r="JQ2455" s="4"/>
      <c r="JT2455" s="4"/>
      <c r="JW2455" s="4"/>
      <c r="JZ2455" s="4"/>
      <c r="KC2455" s="4"/>
      <c r="KF2455" s="4"/>
      <c r="KI2455" s="4"/>
      <c r="KL2455" s="4"/>
    </row>
    <row r="2456" spans="1:298" x14ac:dyDescent="0.15">
      <c r="A2456" s="2">
        <v>39961</v>
      </c>
      <c r="B2456">
        <v>9451.39</v>
      </c>
      <c r="D2456" s="2">
        <v>39961</v>
      </c>
      <c r="E2456">
        <v>5995</v>
      </c>
      <c r="G2456" s="2">
        <v>39961</v>
      </c>
      <c r="H2456">
        <v>6648</v>
      </c>
      <c r="J2456" s="2">
        <v>39961</v>
      </c>
      <c r="K2456">
        <v>6877</v>
      </c>
      <c r="M2456" s="2">
        <v>39961</v>
      </c>
      <c r="N2456">
        <v>4476</v>
      </c>
      <c r="P2456" s="2">
        <v>39961</v>
      </c>
      <c r="Q2456">
        <v>2934</v>
      </c>
      <c r="S2456" s="2">
        <v>39961</v>
      </c>
      <c r="T2456">
        <v>11661</v>
      </c>
      <c r="V2456" s="2">
        <v>39961</v>
      </c>
      <c r="W2456">
        <v>5356</v>
      </c>
      <c r="Y2456" s="2">
        <v>39961</v>
      </c>
      <c r="Z2456">
        <v>8645</v>
      </c>
      <c r="AB2456" s="2">
        <v>39961</v>
      </c>
      <c r="AC2456">
        <v>5276</v>
      </c>
      <c r="AE2456" s="2">
        <v>39961</v>
      </c>
      <c r="AF2456">
        <v>11335</v>
      </c>
      <c r="AH2456" s="2">
        <v>39961</v>
      </c>
      <c r="AI2456">
        <v>11313</v>
      </c>
      <c r="AK2456" s="2">
        <v>39961</v>
      </c>
      <c r="AL2456">
        <v>10806</v>
      </c>
      <c r="AN2456" s="2">
        <v>39961</v>
      </c>
      <c r="AO2456">
        <v>7560</v>
      </c>
      <c r="AQ2456" s="2">
        <v>39961</v>
      </c>
      <c r="AR2456">
        <v>9181</v>
      </c>
      <c r="AT2456" s="2">
        <v>39961</v>
      </c>
      <c r="AU2456">
        <v>7540</v>
      </c>
      <c r="AW2456" s="2">
        <v>39961</v>
      </c>
      <c r="AX2456">
        <v>6772</v>
      </c>
      <c r="AZ2456" s="2">
        <v>39961</v>
      </c>
      <c r="BA2456">
        <v>907</v>
      </c>
      <c r="BC2456" s="2">
        <v>39961</v>
      </c>
      <c r="BD2456">
        <v>6811</v>
      </c>
      <c r="BF2456" s="2">
        <v>39961</v>
      </c>
      <c r="BG2456">
        <v>9272</v>
      </c>
      <c r="BI2456" s="2">
        <v>39961</v>
      </c>
      <c r="BJ2456">
        <v>5025</v>
      </c>
      <c r="BL2456" s="2">
        <v>39961</v>
      </c>
      <c r="BM2456">
        <v>19132</v>
      </c>
      <c r="BO2456" s="2">
        <v>39961</v>
      </c>
      <c r="BP2456">
        <v>14045</v>
      </c>
      <c r="BR2456" s="2">
        <v>39961</v>
      </c>
      <c r="BS2456">
        <v>6760</v>
      </c>
      <c r="BU2456" s="2">
        <v>39961</v>
      </c>
      <c r="BV2456">
        <v>4685</v>
      </c>
      <c r="BX2456" s="2">
        <v>39961</v>
      </c>
      <c r="BY2456">
        <v>4199</v>
      </c>
      <c r="CA2456" s="2"/>
      <c r="CD2456" s="2"/>
      <c r="CG2456" s="2"/>
      <c r="CJ2456" s="2"/>
      <c r="CM2456" s="2"/>
      <c r="CP2456" s="2"/>
      <c r="CS2456" s="2"/>
      <c r="CV2456" s="2"/>
      <c r="CY2456" s="2"/>
      <c r="DB2456" s="2"/>
      <c r="DE2456" s="3"/>
      <c r="DH2456" s="3"/>
      <c r="DK2456" s="3"/>
      <c r="DN2456" s="3"/>
      <c r="DQ2456" s="3"/>
      <c r="DT2456" s="3"/>
      <c r="DW2456" s="3"/>
      <c r="DZ2456" s="3"/>
      <c r="EC2456" s="3"/>
      <c r="EF2456" s="4"/>
      <c r="EI2456" s="4"/>
      <c r="EL2456" s="4"/>
      <c r="EO2456" s="4"/>
      <c r="ER2456" s="4"/>
      <c r="EU2456" s="4"/>
      <c r="EX2456" s="4"/>
      <c r="FA2456" s="4"/>
      <c r="FD2456" s="4"/>
      <c r="FG2456" s="4"/>
      <c r="FJ2456" s="4"/>
      <c r="FM2456" s="4"/>
      <c r="FP2456" s="4"/>
      <c r="FS2456" s="4"/>
      <c r="FV2456" s="4"/>
      <c r="FY2456" s="4"/>
      <c r="GB2456" s="4"/>
      <c r="GE2456" s="4"/>
      <c r="GH2456" s="4"/>
      <c r="GK2456" s="4"/>
      <c r="GN2456" s="4"/>
      <c r="GQ2456" s="4"/>
      <c r="GT2456" s="4"/>
      <c r="GW2456" s="4"/>
      <c r="GZ2456" s="4"/>
      <c r="HC2456" s="4"/>
      <c r="HF2456" s="4"/>
      <c r="HI2456" s="4"/>
      <c r="HL2456" s="4"/>
      <c r="HO2456" s="4"/>
      <c r="HR2456" s="4"/>
      <c r="HU2456" s="4"/>
      <c r="HX2456" s="4"/>
      <c r="IA2456" s="4"/>
      <c r="ID2456" s="4"/>
      <c r="IG2456" s="4"/>
      <c r="IJ2456" s="4"/>
      <c r="IM2456" s="4"/>
      <c r="IP2456" s="4"/>
      <c r="IS2456" s="4"/>
      <c r="IV2456" s="4"/>
      <c r="IY2456" s="4"/>
      <c r="JB2456" s="4"/>
      <c r="JE2456" s="4"/>
      <c r="JH2456" s="4"/>
      <c r="JK2456" s="4"/>
      <c r="JN2456" s="4"/>
      <c r="JQ2456" s="4"/>
      <c r="JT2456" s="4"/>
      <c r="JW2456" s="4"/>
      <c r="JZ2456" s="4"/>
      <c r="KC2456" s="4"/>
      <c r="KF2456" s="4"/>
      <c r="KI2456" s="4"/>
      <c r="KL2456" s="4"/>
    </row>
    <row r="2457" spans="1:298" x14ac:dyDescent="0.15">
      <c r="A2457" s="2">
        <v>39962</v>
      </c>
      <c r="B2457">
        <v>9522.5</v>
      </c>
      <c r="D2457" s="2">
        <v>39962</v>
      </c>
      <c r="E2457">
        <v>6013</v>
      </c>
      <c r="G2457" s="2">
        <v>39962</v>
      </c>
      <c r="H2457">
        <v>6683</v>
      </c>
      <c r="J2457" s="2">
        <v>39962</v>
      </c>
      <c r="K2457">
        <v>6925</v>
      </c>
      <c r="M2457" s="2">
        <v>39962</v>
      </c>
      <c r="N2457">
        <v>4523</v>
      </c>
      <c r="P2457" s="2">
        <v>39962</v>
      </c>
      <c r="Q2457">
        <v>2959</v>
      </c>
      <c r="S2457" s="2">
        <v>39962</v>
      </c>
      <c r="T2457">
        <v>11671</v>
      </c>
      <c r="V2457" s="2">
        <v>39962</v>
      </c>
      <c r="W2457">
        <v>5379</v>
      </c>
      <c r="Y2457" s="2">
        <v>39962</v>
      </c>
      <c r="Z2457">
        <v>8708</v>
      </c>
      <c r="AB2457" s="2">
        <v>39962</v>
      </c>
      <c r="AC2457">
        <v>5306</v>
      </c>
      <c r="AE2457" s="2">
        <v>39962</v>
      </c>
      <c r="AF2457">
        <v>11368</v>
      </c>
      <c r="AH2457" s="2">
        <v>39962</v>
      </c>
      <c r="AI2457">
        <v>11379</v>
      </c>
      <c r="AK2457" s="2">
        <v>39962</v>
      </c>
      <c r="AL2457">
        <v>10851</v>
      </c>
      <c r="AN2457" s="2">
        <v>39962</v>
      </c>
      <c r="AO2457">
        <v>7571</v>
      </c>
      <c r="AQ2457" s="2">
        <v>39962</v>
      </c>
      <c r="AR2457">
        <v>9249</v>
      </c>
      <c r="AT2457" s="2">
        <v>39962</v>
      </c>
      <c r="AU2457">
        <v>7573</v>
      </c>
      <c r="AW2457" s="2">
        <v>39962</v>
      </c>
      <c r="AX2457">
        <v>6824</v>
      </c>
      <c r="AZ2457" s="2">
        <v>39962</v>
      </c>
      <c r="BA2457">
        <v>919</v>
      </c>
      <c r="BC2457" s="2">
        <v>39962</v>
      </c>
      <c r="BD2457">
        <v>6822</v>
      </c>
      <c r="BF2457" s="2">
        <v>39962</v>
      </c>
      <c r="BG2457">
        <v>9299</v>
      </c>
      <c r="BI2457" s="2">
        <v>39962</v>
      </c>
      <c r="BJ2457">
        <v>5079</v>
      </c>
      <c r="BL2457" s="2">
        <v>39962</v>
      </c>
      <c r="BM2457">
        <v>19321</v>
      </c>
      <c r="BO2457" s="2">
        <v>39962</v>
      </c>
      <c r="BP2457">
        <v>14107</v>
      </c>
      <c r="BR2457" s="2">
        <v>39962</v>
      </c>
      <c r="BS2457">
        <v>6791</v>
      </c>
      <c r="BU2457" s="2">
        <v>39962</v>
      </c>
      <c r="BV2457">
        <v>4707</v>
      </c>
      <c r="BX2457" s="2">
        <v>39962</v>
      </c>
      <c r="BY2457">
        <v>4217</v>
      </c>
      <c r="CA2457" s="2"/>
      <c r="CD2457" s="2"/>
      <c r="CG2457" s="2"/>
      <c r="CJ2457" s="2"/>
      <c r="CM2457" s="2"/>
      <c r="CP2457" s="2"/>
      <c r="CS2457" s="2"/>
      <c r="CV2457" s="2"/>
      <c r="CY2457" s="2"/>
      <c r="DB2457" s="2"/>
      <c r="DE2457" s="3"/>
      <c r="DH2457" s="3"/>
      <c r="DK2457" s="3"/>
      <c r="DN2457" s="3"/>
      <c r="DQ2457" s="3"/>
      <c r="DT2457" s="3"/>
      <c r="DW2457" s="3"/>
      <c r="DZ2457" s="3"/>
      <c r="EC2457" s="3"/>
      <c r="EF2457" s="4"/>
      <c r="EI2457" s="4"/>
      <c r="EL2457" s="4"/>
      <c r="EO2457" s="4"/>
      <c r="ER2457" s="4"/>
      <c r="EU2457" s="4"/>
      <c r="EX2457" s="4"/>
      <c r="FA2457" s="4"/>
      <c r="FD2457" s="4"/>
      <c r="FG2457" s="4"/>
      <c r="FJ2457" s="4"/>
      <c r="FM2457" s="4"/>
      <c r="FP2457" s="4"/>
      <c r="FS2457" s="4"/>
      <c r="FV2457" s="4"/>
      <c r="FY2457" s="4"/>
      <c r="GB2457" s="4"/>
      <c r="GE2457" s="4"/>
      <c r="GH2457" s="4"/>
      <c r="GK2457" s="4"/>
      <c r="GN2457" s="4"/>
      <c r="GQ2457" s="4"/>
      <c r="GT2457" s="4"/>
      <c r="GW2457" s="4"/>
      <c r="GZ2457" s="4"/>
      <c r="HC2457" s="4"/>
      <c r="HF2457" s="4"/>
      <c r="HI2457" s="4"/>
      <c r="HL2457" s="4"/>
      <c r="HO2457" s="4"/>
      <c r="HR2457" s="4"/>
      <c r="HU2457" s="4"/>
      <c r="HX2457" s="4"/>
      <c r="IA2457" s="4"/>
      <c r="ID2457" s="4"/>
      <c r="IG2457" s="4"/>
      <c r="IJ2457" s="4"/>
      <c r="IM2457" s="4"/>
      <c r="IP2457" s="4"/>
      <c r="IS2457" s="4"/>
      <c r="IV2457" s="4"/>
      <c r="IY2457" s="4"/>
      <c r="JB2457" s="4"/>
      <c r="JE2457" s="4"/>
      <c r="JH2457" s="4"/>
      <c r="JK2457" s="4"/>
      <c r="JN2457" s="4"/>
      <c r="JQ2457" s="4"/>
      <c r="JT2457" s="4"/>
      <c r="JW2457" s="4"/>
      <c r="JZ2457" s="4"/>
      <c r="KC2457" s="4"/>
      <c r="KF2457" s="4"/>
      <c r="KI2457" s="4"/>
      <c r="KL2457" s="4"/>
    </row>
    <row r="2458" spans="1:298" x14ac:dyDescent="0.15">
      <c r="A2458" s="2">
        <v>39965</v>
      </c>
      <c r="B2458">
        <v>9677.75</v>
      </c>
      <c r="D2458" s="2">
        <v>39965</v>
      </c>
      <c r="E2458">
        <v>6125</v>
      </c>
      <c r="G2458" s="2">
        <v>39965</v>
      </c>
      <c r="H2458">
        <v>6772</v>
      </c>
      <c r="J2458" s="2">
        <v>39965</v>
      </c>
      <c r="K2458">
        <v>7049</v>
      </c>
      <c r="M2458" s="2">
        <v>39965</v>
      </c>
      <c r="N2458">
        <v>4562</v>
      </c>
      <c r="P2458" s="2">
        <v>39965</v>
      </c>
      <c r="Q2458">
        <v>2986</v>
      </c>
      <c r="S2458" s="2">
        <v>39965</v>
      </c>
      <c r="T2458">
        <v>11896</v>
      </c>
      <c r="V2458" s="2">
        <v>39965</v>
      </c>
      <c r="W2458">
        <v>5472</v>
      </c>
      <c r="Y2458" s="2">
        <v>39965</v>
      </c>
      <c r="Z2458">
        <v>8750</v>
      </c>
      <c r="AB2458" s="2">
        <v>39965</v>
      </c>
      <c r="AC2458">
        <v>5362</v>
      </c>
      <c r="AE2458" s="2">
        <v>39965</v>
      </c>
      <c r="AF2458">
        <v>11551</v>
      </c>
      <c r="AH2458" s="2">
        <v>39965</v>
      </c>
      <c r="AI2458">
        <v>11497</v>
      </c>
      <c r="AK2458" s="2">
        <v>39965</v>
      </c>
      <c r="AL2458">
        <v>11041</v>
      </c>
      <c r="AN2458" s="2">
        <v>39965</v>
      </c>
      <c r="AO2458">
        <v>7681</v>
      </c>
      <c r="AQ2458" s="2">
        <v>39965</v>
      </c>
      <c r="AR2458">
        <v>9400</v>
      </c>
      <c r="AT2458" s="2">
        <v>39965</v>
      </c>
      <c r="AU2458">
        <v>7690</v>
      </c>
      <c r="AW2458" s="2">
        <v>39965</v>
      </c>
      <c r="AX2458">
        <v>6949</v>
      </c>
      <c r="AZ2458" s="2">
        <v>39965</v>
      </c>
      <c r="BA2458">
        <v>953</v>
      </c>
      <c r="BC2458" s="2">
        <v>39965</v>
      </c>
      <c r="BD2458">
        <v>6929</v>
      </c>
      <c r="BF2458" s="2">
        <v>39965</v>
      </c>
      <c r="BG2458">
        <v>9449</v>
      </c>
      <c r="BI2458" s="2">
        <v>39965</v>
      </c>
      <c r="BJ2458">
        <v>5097</v>
      </c>
      <c r="BL2458" s="2">
        <v>39965</v>
      </c>
      <c r="BM2458">
        <v>19575</v>
      </c>
      <c r="BO2458" s="2">
        <v>39965</v>
      </c>
      <c r="BP2458">
        <v>14277</v>
      </c>
      <c r="BR2458" s="2">
        <v>39965</v>
      </c>
      <c r="BS2458">
        <v>6940</v>
      </c>
      <c r="BU2458" s="2">
        <v>39965</v>
      </c>
      <c r="BV2458">
        <v>4802</v>
      </c>
      <c r="BX2458" s="2">
        <v>39965</v>
      </c>
      <c r="BY2458">
        <v>4283</v>
      </c>
      <c r="CA2458" s="2"/>
      <c r="CD2458" s="2"/>
      <c r="CG2458" s="2"/>
      <c r="CJ2458" s="2"/>
      <c r="CM2458" s="2"/>
      <c r="CP2458" s="2"/>
      <c r="CS2458" s="2"/>
      <c r="CV2458" s="2"/>
      <c r="CY2458" s="2"/>
      <c r="DB2458" s="2"/>
      <c r="DE2458" s="3"/>
      <c r="DH2458" s="3"/>
      <c r="DK2458" s="3"/>
      <c r="DN2458" s="3"/>
      <c r="DQ2458" s="3"/>
      <c r="DT2458" s="3"/>
      <c r="DW2458" s="3"/>
      <c r="DZ2458" s="3"/>
      <c r="EC2458" s="3"/>
      <c r="EF2458" s="4"/>
      <c r="EI2458" s="4"/>
      <c r="EL2458" s="4"/>
      <c r="EO2458" s="4"/>
      <c r="ER2458" s="4"/>
      <c r="EU2458" s="4"/>
      <c r="EX2458" s="4"/>
      <c r="FA2458" s="4"/>
      <c r="FD2458" s="4"/>
      <c r="FG2458" s="4"/>
      <c r="FJ2458" s="4"/>
      <c r="FM2458" s="4"/>
      <c r="FP2458" s="4"/>
      <c r="FS2458" s="4"/>
      <c r="FV2458" s="4"/>
      <c r="FY2458" s="4"/>
      <c r="GB2458" s="4"/>
      <c r="GE2458" s="4"/>
      <c r="GH2458" s="4"/>
      <c r="GK2458" s="4"/>
      <c r="GN2458" s="4"/>
      <c r="GQ2458" s="4"/>
      <c r="GT2458" s="4"/>
      <c r="GW2458" s="4"/>
      <c r="GZ2458" s="4"/>
      <c r="HC2458" s="4"/>
      <c r="HF2458" s="4"/>
      <c r="HI2458" s="4"/>
      <c r="HL2458" s="4"/>
      <c r="HO2458" s="4"/>
      <c r="HR2458" s="4"/>
      <c r="HU2458" s="4"/>
      <c r="HX2458" s="4"/>
      <c r="IA2458" s="4"/>
      <c r="ID2458" s="4"/>
      <c r="IG2458" s="4"/>
      <c r="IJ2458" s="4"/>
      <c r="IM2458" s="4"/>
      <c r="IP2458" s="4"/>
      <c r="IS2458" s="4"/>
      <c r="IV2458" s="4"/>
      <c r="IY2458" s="4"/>
      <c r="JB2458" s="4"/>
      <c r="JE2458" s="4"/>
      <c r="JH2458" s="4"/>
      <c r="JK2458" s="4"/>
      <c r="JN2458" s="4"/>
      <c r="JQ2458" s="4"/>
      <c r="JT2458" s="4"/>
      <c r="JW2458" s="4"/>
      <c r="JZ2458" s="4"/>
      <c r="KC2458" s="4"/>
      <c r="KF2458" s="4"/>
      <c r="KI2458" s="4"/>
      <c r="KL2458" s="4"/>
    </row>
    <row r="2459" spans="1:298" x14ac:dyDescent="0.15">
      <c r="A2459" s="2">
        <v>39966</v>
      </c>
      <c r="B2459">
        <v>9704.31</v>
      </c>
      <c r="D2459" s="2">
        <v>39966</v>
      </c>
      <c r="E2459">
        <v>6121</v>
      </c>
      <c r="G2459" s="2">
        <v>39966</v>
      </c>
      <c r="H2459">
        <v>6755</v>
      </c>
      <c r="J2459" s="2">
        <v>39966</v>
      </c>
      <c r="K2459">
        <v>7073</v>
      </c>
      <c r="M2459" s="2">
        <v>39966</v>
      </c>
      <c r="N2459">
        <v>4596</v>
      </c>
      <c r="P2459" s="2">
        <v>39966</v>
      </c>
      <c r="Q2459">
        <v>3002</v>
      </c>
      <c r="S2459" s="2">
        <v>39966</v>
      </c>
      <c r="T2459">
        <v>11890</v>
      </c>
      <c r="V2459" s="2">
        <v>39966</v>
      </c>
      <c r="W2459">
        <v>5492</v>
      </c>
      <c r="Y2459" s="2">
        <v>39966</v>
      </c>
      <c r="Z2459">
        <v>8786</v>
      </c>
      <c r="AB2459" s="2">
        <v>39966</v>
      </c>
      <c r="AC2459">
        <v>5364</v>
      </c>
      <c r="AE2459" s="2">
        <v>39966</v>
      </c>
      <c r="AF2459">
        <v>11564</v>
      </c>
      <c r="AH2459" s="2">
        <v>39966</v>
      </c>
      <c r="AI2459">
        <v>11555</v>
      </c>
      <c r="AK2459" s="2">
        <v>39966</v>
      </c>
      <c r="AL2459">
        <v>11069</v>
      </c>
      <c r="AN2459" s="2">
        <v>39966</v>
      </c>
      <c r="AO2459">
        <v>7665</v>
      </c>
      <c r="AQ2459" s="2">
        <v>39966</v>
      </c>
      <c r="AR2459">
        <v>9425</v>
      </c>
      <c r="AT2459" s="2">
        <v>39966</v>
      </c>
      <c r="AU2459">
        <v>7693</v>
      </c>
      <c r="AW2459" s="2">
        <v>39966</v>
      </c>
      <c r="AX2459">
        <v>6934</v>
      </c>
      <c r="AZ2459" s="2">
        <v>39966</v>
      </c>
      <c r="BA2459">
        <v>957</v>
      </c>
      <c r="BC2459" s="2">
        <v>39966</v>
      </c>
      <c r="BD2459">
        <v>6950</v>
      </c>
      <c r="BF2459" s="2">
        <v>39966</v>
      </c>
      <c r="BG2459">
        <v>9459</v>
      </c>
      <c r="BI2459" s="2">
        <v>39966</v>
      </c>
      <c r="BJ2459">
        <v>5093</v>
      </c>
      <c r="BL2459" s="2">
        <v>39966</v>
      </c>
      <c r="BM2459">
        <v>19592</v>
      </c>
      <c r="BO2459" s="2">
        <v>39966</v>
      </c>
      <c r="BP2459">
        <v>14290</v>
      </c>
      <c r="BR2459" s="2">
        <v>39966</v>
      </c>
      <c r="BS2459">
        <v>6934</v>
      </c>
      <c r="BU2459" s="2">
        <v>39966</v>
      </c>
      <c r="BV2459">
        <v>4823</v>
      </c>
      <c r="BX2459" s="2">
        <v>39966</v>
      </c>
      <c r="BY2459">
        <v>4291</v>
      </c>
      <c r="CA2459" s="2"/>
      <c r="CD2459" s="2"/>
      <c r="CG2459" s="2"/>
      <c r="CJ2459" s="2"/>
      <c r="CM2459" s="2"/>
      <c r="CP2459" s="2"/>
      <c r="CS2459" s="2"/>
      <c r="CV2459" s="2"/>
      <c r="CY2459" s="2"/>
      <c r="DB2459" s="2"/>
      <c r="DE2459" s="3"/>
      <c r="DH2459" s="3"/>
      <c r="DK2459" s="3"/>
      <c r="DN2459" s="3"/>
      <c r="DQ2459" s="3"/>
      <c r="DT2459" s="3"/>
      <c r="DW2459" s="3"/>
      <c r="DZ2459" s="3"/>
      <c r="EC2459" s="3"/>
      <c r="EF2459" s="4"/>
      <c r="EI2459" s="4"/>
      <c r="EL2459" s="4"/>
      <c r="EO2459" s="4"/>
      <c r="ER2459" s="4"/>
      <c r="EU2459" s="4"/>
      <c r="EX2459" s="4"/>
      <c r="FA2459" s="4"/>
      <c r="FD2459" s="4"/>
      <c r="FG2459" s="4"/>
      <c r="FJ2459" s="4"/>
      <c r="FM2459" s="4"/>
      <c r="FP2459" s="4"/>
      <c r="FS2459" s="4"/>
      <c r="FV2459" s="4"/>
      <c r="FY2459" s="4"/>
      <c r="GB2459" s="4"/>
      <c r="GE2459" s="4"/>
      <c r="GH2459" s="4"/>
      <c r="GK2459" s="4"/>
      <c r="GN2459" s="4"/>
      <c r="GQ2459" s="4"/>
      <c r="GT2459" s="4"/>
      <c r="GW2459" s="4"/>
      <c r="GZ2459" s="4"/>
      <c r="HC2459" s="4"/>
      <c r="HF2459" s="4"/>
      <c r="HI2459" s="4"/>
      <c r="HL2459" s="4"/>
      <c r="HO2459" s="4"/>
      <c r="HR2459" s="4"/>
      <c r="HU2459" s="4"/>
      <c r="HX2459" s="4"/>
      <c r="IA2459" s="4"/>
      <c r="ID2459" s="4"/>
      <c r="IG2459" s="4"/>
      <c r="IJ2459" s="4"/>
      <c r="IM2459" s="4"/>
      <c r="IP2459" s="4"/>
      <c r="IS2459" s="4"/>
      <c r="IV2459" s="4"/>
      <c r="IY2459" s="4"/>
      <c r="JB2459" s="4"/>
      <c r="JE2459" s="4"/>
      <c r="JH2459" s="4"/>
      <c r="JK2459" s="4"/>
      <c r="JN2459" s="4"/>
      <c r="JQ2459" s="4"/>
      <c r="JT2459" s="4"/>
      <c r="JW2459" s="4"/>
      <c r="JZ2459" s="4"/>
      <c r="KC2459" s="4"/>
      <c r="KF2459" s="4"/>
      <c r="KI2459" s="4"/>
      <c r="KL2459" s="4"/>
    </row>
    <row r="2460" spans="1:298" x14ac:dyDescent="0.15">
      <c r="A2460" s="2">
        <v>39967</v>
      </c>
      <c r="B2460">
        <v>9741.67</v>
      </c>
      <c r="D2460" s="2">
        <v>39967</v>
      </c>
      <c r="E2460">
        <v>6117</v>
      </c>
      <c r="G2460" s="2">
        <v>39967</v>
      </c>
      <c r="H2460">
        <v>6749</v>
      </c>
      <c r="J2460" s="2">
        <v>39967</v>
      </c>
      <c r="K2460">
        <v>7110</v>
      </c>
      <c r="M2460" s="2">
        <v>39967</v>
      </c>
      <c r="N2460">
        <v>4644</v>
      </c>
      <c r="P2460" s="2">
        <v>39967</v>
      </c>
      <c r="Q2460">
        <v>3025</v>
      </c>
      <c r="S2460" s="2">
        <v>39967</v>
      </c>
      <c r="T2460">
        <v>11899</v>
      </c>
      <c r="V2460" s="2">
        <v>39967</v>
      </c>
      <c r="W2460">
        <v>5540</v>
      </c>
      <c r="Y2460" s="2">
        <v>39967</v>
      </c>
      <c r="Z2460">
        <v>8863</v>
      </c>
      <c r="AB2460" s="2">
        <v>39967</v>
      </c>
      <c r="AC2460">
        <v>5443</v>
      </c>
      <c r="AE2460" s="2">
        <v>39967</v>
      </c>
      <c r="AF2460">
        <v>11578</v>
      </c>
      <c r="AH2460" s="2">
        <v>39967</v>
      </c>
      <c r="AI2460">
        <v>11611</v>
      </c>
      <c r="AK2460" s="2">
        <v>39967</v>
      </c>
      <c r="AL2460">
        <v>11075</v>
      </c>
      <c r="AN2460" s="2">
        <v>39967</v>
      </c>
      <c r="AO2460">
        <v>7645</v>
      </c>
      <c r="AQ2460" s="2">
        <v>39967</v>
      </c>
      <c r="AR2460">
        <v>9462</v>
      </c>
      <c r="AT2460" s="2">
        <v>39967</v>
      </c>
      <c r="AU2460">
        <v>7709</v>
      </c>
      <c r="AW2460" s="2">
        <v>39967</v>
      </c>
      <c r="AX2460">
        <v>6972</v>
      </c>
      <c r="AZ2460" s="2">
        <v>39967</v>
      </c>
      <c r="BA2460">
        <v>967</v>
      </c>
      <c r="BC2460" s="2">
        <v>39967</v>
      </c>
      <c r="BD2460">
        <v>6972</v>
      </c>
      <c r="BF2460" s="2">
        <v>39967</v>
      </c>
      <c r="BG2460">
        <v>9469</v>
      </c>
      <c r="BI2460" s="2">
        <v>39967</v>
      </c>
      <c r="BJ2460">
        <v>5153</v>
      </c>
      <c r="BL2460" s="2">
        <v>39967</v>
      </c>
      <c r="BM2460">
        <v>19732</v>
      </c>
      <c r="BO2460" s="2">
        <v>39967</v>
      </c>
      <c r="BP2460">
        <v>14420</v>
      </c>
      <c r="BR2460" s="2">
        <v>39967</v>
      </c>
      <c r="BS2460">
        <v>6962</v>
      </c>
      <c r="BU2460" s="2">
        <v>39967</v>
      </c>
      <c r="BV2460">
        <v>4856</v>
      </c>
      <c r="BX2460" s="2">
        <v>39967</v>
      </c>
      <c r="BY2460">
        <v>4312</v>
      </c>
      <c r="CA2460" s="2"/>
      <c r="CD2460" s="2"/>
      <c r="CG2460" s="2"/>
      <c r="CJ2460" s="2"/>
      <c r="CM2460" s="2"/>
      <c r="CP2460" s="2"/>
      <c r="CS2460" s="2"/>
      <c r="CV2460" s="2"/>
      <c r="CY2460" s="2"/>
      <c r="DB2460" s="2"/>
      <c r="DE2460" s="3"/>
      <c r="DH2460" s="3"/>
      <c r="DK2460" s="3"/>
      <c r="DN2460" s="3"/>
      <c r="DQ2460" s="3"/>
      <c r="DT2460" s="3"/>
      <c r="DW2460" s="3"/>
      <c r="DZ2460" s="3"/>
      <c r="EC2460" s="3"/>
      <c r="EF2460" s="4"/>
      <c r="EI2460" s="4"/>
      <c r="EL2460" s="4"/>
      <c r="EO2460" s="4"/>
      <c r="ER2460" s="4"/>
      <c r="EU2460" s="4"/>
      <c r="EX2460" s="4"/>
      <c r="FA2460" s="4"/>
      <c r="FD2460" s="4"/>
      <c r="FG2460" s="4"/>
      <c r="FJ2460" s="4"/>
      <c r="FM2460" s="4"/>
      <c r="FP2460" s="4"/>
      <c r="FS2460" s="4"/>
      <c r="FV2460" s="4"/>
      <c r="FY2460" s="4"/>
      <c r="GB2460" s="4"/>
      <c r="GE2460" s="4"/>
      <c r="GH2460" s="4"/>
      <c r="GK2460" s="4"/>
      <c r="GN2460" s="4"/>
      <c r="GQ2460" s="4"/>
      <c r="GT2460" s="4"/>
      <c r="GW2460" s="4"/>
      <c r="GZ2460" s="4"/>
      <c r="HC2460" s="4"/>
      <c r="HF2460" s="4"/>
      <c r="HI2460" s="4"/>
      <c r="HL2460" s="4"/>
      <c r="HO2460" s="4"/>
      <c r="HR2460" s="4"/>
      <c r="HU2460" s="4"/>
      <c r="HX2460" s="4"/>
      <c r="IA2460" s="4"/>
      <c r="ID2460" s="4"/>
      <c r="IG2460" s="4"/>
      <c r="IJ2460" s="4"/>
      <c r="IM2460" s="4"/>
      <c r="IP2460" s="4"/>
      <c r="IS2460" s="4"/>
      <c r="IV2460" s="4"/>
      <c r="IY2460" s="4"/>
      <c r="JB2460" s="4"/>
      <c r="JE2460" s="4"/>
      <c r="JH2460" s="4"/>
      <c r="JK2460" s="4"/>
      <c r="JN2460" s="4"/>
      <c r="JQ2460" s="4"/>
      <c r="JT2460" s="4"/>
      <c r="JW2460" s="4"/>
      <c r="JZ2460" s="4"/>
      <c r="KC2460" s="4"/>
      <c r="KF2460" s="4"/>
      <c r="KI2460" s="4"/>
      <c r="KL2460" s="4"/>
    </row>
    <row r="2461" spans="1:298" x14ac:dyDescent="0.15">
      <c r="A2461" s="2">
        <v>39968</v>
      </c>
      <c r="B2461">
        <v>9668.9599999999991</v>
      </c>
      <c r="D2461" s="2">
        <v>39968</v>
      </c>
      <c r="E2461">
        <v>6093</v>
      </c>
      <c r="G2461" s="2">
        <v>39968</v>
      </c>
      <c r="H2461">
        <v>6690</v>
      </c>
      <c r="J2461" s="2">
        <v>39968</v>
      </c>
      <c r="K2461">
        <v>7138</v>
      </c>
      <c r="M2461" s="2">
        <v>39968</v>
      </c>
      <c r="N2461">
        <v>4653</v>
      </c>
      <c r="P2461" s="2">
        <v>39968</v>
      </c>
      <c r="Q2461">
        <v>3016</v>
      </c>
      <c r="S2461" s="2">
        <v>39968</v>
      </c>
      <c r="T2461">
        <v>11762</v>
      </c>
      <c r="V2461" s="2">
        <v>39968</v>
      </c>
      <c r="W2461">
        <v>5515</v>
      </c>
      <c r="Y2461" s="2">
        <v>39968</v>
      </c>
      <c r="Z2461">
        <v>8862</v>
      </c>
      <c r="AB2461" s="2">
        <v>39968</v>
      </c>
      <c r="AC2461">
        <v>5440</v>
      </c>
      <c r="AE2461" s="2">
        <v>39968</v>
      </c>
      <c r="AF2461">
        <v>11533</v>
      </c>
      <c r="AH2461" s="2">
        <v>39968</v>
      </c>
      <c r="AI2461">
        <v>11568</v>
      </c>
      <c r="AK2461" s="2">
        <v>39968</v>
      </c>
      <c r="AL2461">
        <v>11011</v>
      </c>
      <c r="AN2461" s="2">
        <v>39968</v>
      </c>
      <c r="AO2461">
        <v>7603</v>
      </c>
      <c r="AQ2461" s="2">
        <v>39968</v>
      </c>
      <c r="AR2461">
        <v>9392</v>
      </c>
      <c r="AT2461" s="2">
        <v>39968</v>
      </c>
      <c r="AU2461">
        <v>7714</v>
      </c>
      <c r="AW2461" s="2">
        <v>39968</v>
      </c>
      <c r="AX2461">
        <v>6945</v>
      </c>
      <c r="AZ2461" s="2">
        <v>39968</v>
      </c>
      <c r="BA2461">
        <v>953</v>
      </c>
      <c r="BC2461" s="2">
        <v>39968</v>
      </c>
      <c r="BD2461">
        <v>6952</v>
      </c>
      <c r="BF2461" s="2">
        <v>39968</v>
      </c>
      <c r="BG2461">
        <v>9433</v>
      </c>
      <c r="BI2461" s="2">
        <v>39968</v>
      </c>
      <c r="BJ2461">
        <v>5148</v>
      </c>
      <c r="BL2461" s="2">
        <v>39968</v>
      </c>
      <c r="BM2461">
        <v>19744</v>
      </c>
      <c r="BO2461" s="2">
        <v>39968</v>
      </c>
      <c r="BP2461">
        <v>14416</v>
      </c>
      <c r="BR2461" s="2">
        <v>39968</v>
      </c>
      <c r="BS2461">
        <v>6928</v>
      </c>
      <c r="BU2461" s="2">
        <v>39968</v>
      </c>
      <c r="BV2461">
        <v>4837</v>
      </c>
      <c r="BX2461" s="2">
        <v>39968</v>
      </c>
      <c r="BY2461">
        <v>4303</v>
      </c>
      <c r="CA2461" s="2"/>
      <c r="CD2461" s="2"/>
      <c r="CG2461" s="2"/>
      <c r="CJ2461" s="2"/>
      <c r="CM2461" s="2"/>
      <c r="CP2461" s="2"/>
      <c r="CS2461" s="2"/>
      <c r="CV2461" s="2"/>
      <c r="CY2461" s="2"/>
      <c r="DB2461" s="2"/>
      <c r="DE2461" s="3"/>
      <c r="DH2461" s="3"/>
      <c r="DK2461" s="3"/>
      <c r="DN2461" s="3"/>
      <c r="DQ2461" s="3"/>
      <c r="DT2461" s="3"/>
      <c r="DW2461" s="3"/>
      <c r="DZ2461" s="3"/>
      <c r="EC2461" s="3"/>
      <c r="EF2461" s="4"/>
      <c r="EI2461" s="4"/>
      <c r="EL2461" s="4"/>
      <c r="EO2461" s="4"/>
      <c r="ER2461" s="4"/>
      <c r="EU2461" s="4"/>
      <c r="EX2461" s="4"/>
      <c r="FA2461" s="4"/>
      <c r="FD2461" s="4"/>
      <c r="FG2461" s="4"/>
      <c r="FJ2461" s="4"/>
      <c r="FM2461" s="4"/>
      <c r="FP2461" s="4"/>
      <c r="FS2461" s="4"/>
      <c r="FV2461" s="4"/>
      <c r="FY2461" s="4"/>
      <c r="GB2461" s="4"/>
      <c r="GE2461" s="4"/>
      <c r="GH2461" s="4"/>
      <c r="GK2461" s="4"/>
      <c r="GN2461" s="4"/>
      <c r="GQ2461" s="4"/>
      <c r="GT2461" s="4"/>
      <c r="GW2461" s="4"/>
      <c r="GZ2461" s="4"/>
      <c r="HC2461" s="4"/>
      <c r="HF2461" s="4"/>
      <c r="HI2461" s="4"/>
      <c r="HL2461" s="4"/>
      <c r="HO2461" s="4"/>
      <c r="HR2461" s="4"/>
      <c r="HU2461" s="4"/>
      <c r="HX2461" s="4"/>
      <c r="IA2461" s="4"/>
      <c r="ID2461" s="4"/>
      <c r="IG2461" s="4"/>
      <c r="IJ2461" s="4"/>
      <c r="IM2461" s="4"/>
      <c r="IP2461" s="4"/>
      <c r="IS2461" s="4"/>
      <c r="IV2461" s="4"/>
      <c r="IY2461" s="4"/>
      <c r="JB2461" s="4"/>
      <c r="JE2461" s="4"/>
      <c r="JH2461" s="4"/>
      <c r="JK2461" s="4"/>
      <c r="JN2461" s="4"/>
      <c r="JQ2461" s="4"/>
      <c r="JT2461" s="4"/>
      <c r="JW2461" s="4"/>
      <c r="JZ2461" s="4"/>
      <c r="KC2461" s="4"/>
      <c r="KF2461" s="4"/>
      <c r="KI2461" s="4"/>
      <c r="KL2461" s="4"/>
    </row>
    <row r="2462" spans="1:298" x14ac:dyDescent="0.15">
      <c r="A2462" s="2">
        <v>39969</v>
      </c>
      <c r="B2462">
        <v>9768.01</v>
      </c>
      <c r="D2462" s="2">
        <v>39969</v>
      </c>
      <c r="E2462">
        <v>6114</v>
      </c>
      <c r="G2462" s="2">
        <v>39969</v>
      </c>
      <c r="H2462">
        <v>6712</v>
      </c>
      <c r="J2462" s="2">
        <v>39969</v>
      </c>
      <c r="K2462">
        <v>7167</v>
      </c>
      <c r="M2462" s="2">
        <v>39969</v>
      </c>
      <c r="N2462">
        <v>4664</v>
      </c>
      <c r="P2462" s="2">
        <v>39969</v>
      </c>
      <c r="Q2462">
        <v>3043</v>
      </c>
      <c r="S2462" s="2">
        <v>39969</v>
      </c>
      <c r="T2462">
        <v>11811</v>
      </c>
      <c r="V2462" s="2">
        <v>39969</v>
      </c>
      <c r="W2462">
        <v>5562</v>
      </c>
      <c r="Y2462" s="2">
        <v>39969</v>
      </c>
      <c r="Z2462">
        <v>8893</v>
      </c>
      <c r="AB2462" s="2">
        <v>39969</v>
      </c>
      <c r="AC2462">
        <v>5454</v>
      </c>
      <c r="AE2462" s="2">
        <v>39969</v>
      </c>
      <c r="AF2462">
        <v>11603</v>
      </c>
      <c r="AH2462" s="2">
        <v>39969</v>
      </c>
      <c r="AI2462">
        <v>11643</v>
      </c>
      <c r="AK2462" s="2">
        <v>39969</v>
      </c>
      <c r="AL2462">
        <v>11073</v>
      </c>
      <c r="AN2462" s="2">
        <v>39969</v>
      </c>
      <c r="AO2462">
        <v>7629</v>
      </c>
      <c r="AQ2462" s="2">
        <v>39969</v>
      </c>
      <c r="AR2462">
        <v>9487</v>
      </c>
      <c r="AT2462" s="2">
        <v>39969</v>
      </c>
      <c r="AU2462">
        <v>7748</v>
      </c>
      <c r="AW2462" s="2">
        <v>39969</v>
      </c>
      <c r="AX2462">
        <v>7001</v>
      </c>
      <c r="AZ2462" s="2">
        <v>39969</v>
      </c>
      <c r="BA2462">
        <v>971</v>
      </c>
      <c r="BC2462" s="2">
        <v>39969</v>
      </c>
      <c r="BD2462">
        <v>7000</v>
      </c>
      <c r="BF2462" s="2">
        <v>39969</v>
      </c>
      <c r="BG2462">
        <v>9490</v>
      </c>
      <c r="BI2462" s="2">
        <v>39969</v>
      </c>
      <c r="BJ2462">
        <v>5178</v>
      </c>
      <c r="BL2462" s="2">
        <v>39969</v>
      </c>
      <c r="BM2462">
        <v>19784</v>
      </c>
      <c r="BO2462" s="2">
        <v>39969</v>
      </c>
      <c r="BP2462">
        <v>14472</v>
      </c>
      <c r="BR2462" s="2">
        <v>39969</v>
      </c>
      <c r="BS2462">
        <v>6980</v>
      </c>
      <c r="BU2462" s="2">
        <v>39969</v>
      </c>
      <c r="BV2462">
        <v>4881</v>
      </c>
      <c r="BX2462" s="2">
        <v>39969</v>
      </c>
      <c r="BY2462">
        <v>4345</v>
      </c>
      <c r="CA2462" s="2"/>
      <c r="CD2462" s="2"/>
      <c r="CG2462" s="2"/>
      <c r="CJ2462" s="2"/>
      <c r="CM2462" s="2"/>
      <c r="CP2462" s="2"/>
      <c r="CS2462" s="2"/>
      <c r="CV2462" s="2"/>
      <c r="CY2462" s="2"/>
      <c r="DB2462" s="2"/>
      <c r="DE2462" s="3"/>
      <c r="DH2462" s="3"/>
      <c r="DK2462" s="3"/>
      <c r="DN2462" s="3"/>
      <c r="DQ2462" s="3"/>
      <c r="DT2462" s="3"/>
      <c r="DW2462" s="3"/>
      <c r="DZ2462" s="3"/>
      <c r="EC2462" s="3"/>
      <c r="EF2462" s="4"/>
      <c r="EI2462" s="4"/>
      <c r="EL2462" s="4"/>
      <c r="EO2462" s="4"/>
      <c r="ER2462" s="4"/>
      <c r="EU2462" s="4"/>
      <c r="EX2462" s="4"/>
      <c r="FA2462" s="4"/>
      <c r="FD2462" s="4"/>
      <c r="FG2462" s="4"/>
      <c r="FJ2462" s="4"/>
      <c r="FM2462" s="4"/>
      <c r="FP2462" s="4"/>
      <c r="FS2462" s="4"/>
      <c r="FV2462" s="4"/>
      <c r="FY2462" s="4"/>
      <c r="GB2462" s="4"/>
      <c r="GE2462" s="4"/>
      <c r="GH2462" s="4"/>
      <c r="GK2462" s="4"/>
      <c r="GN2462" s="4"/>
      <c r="GQ2462" s="4"/>
      <c r="GT2462" s="4"/>
      <c r="GW2462" s="4"/>
      <c r="GZ2462" s="4"/>
      <c r="HC2462" s="4"/>
      <c r="HF2462" s="4"/>
      <c r="HI2462" s="4"/>
      <c r="HL2462" s="4"/>
      <c r="HO2462" s="4"/>
      <c r="HR2462" s="4"/>
      <c r="HU2462" s="4"/>
      <c r="HX2462" s="4"/>
      <c r="IA2462" s="4"/>
      <c r="ID2462" s="4"/>
      <c r="IG2462" s="4"/>
      <c r="IJ2462" s="4"/>
      <c r="IM2462" s="4"/>
      <c r="IP2462" s="4"/>
      <c r="IS2462" s="4"/>
      <c r="IV2462" s="4"/>
      <c r="IY2462" s="4"/>
      <c r="JB2462" s="4"/>
      <c r="JE2462" s="4"/>
      <c r="JH2462" s="4"/>
      <c r="JK2462" s="4"/>
      <c r="JN2462" s="4"/>
      <c r="JQ2462" s="4"/>
      <c r="JT2462" s="4"/>
      <c r="JW2462" s="4"/>
      <c r="JZ2462" s="4"/>
      <c r="KC2462" s="4"/>
      <c r="KF2462" s="4"/>
      <c r="KI2462" s="4"/>
      <c r="KL2462" s="4"/>
    </row>
    <row r="2463" spans="1:298" x14ac:dyDescent="0.15">
      <c r="A2463" s="2">
        <v>39972</v>
      </c>
      <c r="B2463">
        <v>9865.6299999999992</v>
      </c>
      <c r="D2463" s="2">
        <v>39972</v>
      </c>
      <c r="E2463">
        <v>6178</v>
      </c>
      <c r="G2463" s="2">
        <v>39972</v>
      </c>
      <c r="H2463">
        <v>6772</v>
      </c>
      <c r="J2463" s="2">
        <v>39972</v>
      </c>
      <c r="K2463">
        <v>7252</v>
      </c>
      <c r="M2463" s="2">
        <v>39972</v>
      </c>
      <c r="N2463">
        <v>4694</v>
      </c>
      <c r="P2463" s="2">
        <v>39972</v>
      </c>
      <c r="Q2463">
        <v>3044</v>
      </c>
      <c r="S2463" s="2">
        <v>39972</v>
      </c>
      <c r="T2463">
        <v>11944</v>
      </c>
      <c r="V2463" s="2">
        <v>39972</v>
      </c>
      <c r="W2463">
        <v>5637</v>
      </c>
      <c r="Y2463" s="2">
        <v>39972</v>
      </c>
      <c r="Z2463">
        <v>8982</v>
      </c>
      <c r="AB2463" s="2">
        <v>39972</v>
      </c>
      <c r="AC2463">
        <v>5475</v>
      </c>
      <c r="AE2463" s="2">
        <v>39972</v>
      </c>
      <c r="AF2463">
        <v>11731</v>
      </c>
      <c r="AH2463" s="2">
        <v>39972</v>
      </c>
      <c r="AI2463">
        <v>11752</v>
      </c>
      <c r="AK2463" s="2">
        <v>39972</v>
      </c>
      <c r="AL2463">
        <v>11194</v>
      </c>
      <c r="AN2463" s="2">
        <v>39972</v>
      </c>
      <c r="AO2463">
        <v>7686</v>
      </c>
      <c r="AQ2463" s="2">
        <v>39972</v>
      </c>
      <c r="AR2463">
        <v>9581</v>
      </c>
      <c r="AT2463" s="2">
        <v>39972</v>
      </c>
      <c r="AU2463">
        <v>7824</v>
      </c>
      <c r="AW2463" s="2">
        <v>39972</v>
      </c>
      <c r="AX2463">
        <v>7091</v>
      </c>
      <c r="AZ2463" s="2">
        <v>39972</v>
      </c>
      <c r="BA2463">
        <v>985</v>
      </c>
      <c r="BC2463" s="2">
        <v>39972</v>
      </c>
      <c r="BD2463">
        <v>7062</v>
      </c>
      <c r="BF2463" s="2">
        <v>39972</v>
      </c>
      <c r="BG2463">
        <v>9594</v>
      </c>
      <c r="BI2463" s="2">
        <v>39972</v>
      </c>
      <c r="BJ2463">
        <v>5188</v>
      </c>
      <c r="BL2463" s="2">
        <v>39972</v>
      </c>
      <c r="BM2463">
        <v>19913</v>
      </c>
      <c r="BO2463" s="2">
        <v>39972</v>
      </c>
      <c r="BP2463">
        <v>14599</v>
      </c>
      <c r="BR2463" s="2">
        <v>39972</v>
      </c>
      <c r="BS2463">
        <v>7041</v>
      </c>
      <c r="BU2463" s="2">
        <v>39972</v>
      </c>
      <c r="BV2463">
        <v>4945</v>
      </c>
      <c r="BX2463" s="2">
        <v>39972</v>
      </c>
      <c r="BY2463">
        <v>4386</v>
      </c>
      <c r="CA2463" s="2"/>
      <c r="CD2463" s="2"/>
      <c r="CG2463" s="2"/>
      <c r="CJ2463" s="2"/>
      <c r="CM2463" s="2"/>
      <c r="CP2463" s="2"/>
      <c r="CS2463" s="2"/>
      <c r="CV2463" s="2"/>
      <c r="CY2463" s="2"/>
      <c r="DB2463" s="2"/>
      <c r="DE2463" s="3"/>
      <c r="DH2463" s="3"/>
      <c r="DK2463" s="3"/>
      <c r="DN2463" s="3"/>
      <c r="DQ2463" s="3"/>
      <c r="DT2463" s="3"/>
      <c r="DW2463" s="3"/>
      <c r="DZ2463" s="3"/>
      <c r="EC2463" s="3"/>
      <c r="EF2463" s="4"/>
      <c r="EI2463" s="4"/>
      <c r="EL2463" s="4"/>
      <c r="EO2463" s="4"/>
      <c r="ER2463" s="4"/>
      <c r="EU2463" s="4"/>
      <c r="EX2463" s="4"/>
      <c r="FA2463" s="4"/>
      <c r="FD2463" s="4"/>
      <c r="FG2463" s="4"/>
      <c r="FJ2463" s="4"/>
      <c r="FM2463" s="4"/>
      <c r="FP2463" s="4"/>
      <c r="FS2463" s="4"/>
      <c r="FV2463" s="4"/>
      <c r="FY2463" s="4"/>
      <c r="GB2463" s="4"/>
      <c r="GE2463" s="4"/>
      <c r="GH2463" s="4"/>
      <c r="GK2463" s="4"/>
      <c r="GN2463" s="4"/>
      <c r="GQ2463" s="4"/>
      <c r="GT2463" s="4"/>
      <c r="GW2463" s="4"/>
      <c r="GZ2463" s="4"/>
      <c r="HC2463" s="4"/>
      <c r="HF2463" s="4"/>
      <c r="HI2463" s="4"/>
      <c r="HL2463" s="4"/>
      <c r="HO2463" s="4"/>
      <c r="HR2463" s="4"/>
      <c r="HU2463" s="4"/>
      <c r="HX2463" s="4"/>
      <c r="IA2463" s="4"/>
      <c r="ID2463" s="4"/>
      <c r="IG2463" s="4"/>
      <c r="IJ2463" s="4"/>
      <c r="IM2463" s="4"/>
      <c r="IP2463" s="4"/>
      <c r="IS2463" s="4"/>
      <c r="IV2463" s="4"/>
      <c r="IY2463" s="4"/>
      <c r="JB2463" s="4"/>
      <c r="JE2463" s="4"/>
      <c r="JH2463" s="4"/>
      <c r="JK2463" s="4"/>
      <c r="JN2463" s="4"/>
      <c r="JQ2463" s="4"/>
      <c r="JT2463" s="4"/>
      <c r="JW2463" s="4"/>
      <c r="JZ2463" s="4"/>
      <c r="KC2463" s="4"/>
      <c r="KF2463" s="4"/>
      <c r="KI2463" s="4"/>
      <c r="KL2463" s="4"/>
    </row>
    <row r="2464" spans="1:298" x14ac:dyDescent="0.15">
      <c r="A2464" s="2">
        <v>39973</v>
      </c>
      <c r="B2464">
        <v>9786.82</v>
      </c>
      <c r="D2464" s="2">
        <v>39973</v>
      </c>
      <c r="E2464">
        <v>6123</v>
      </c>
      <c r="G2464" s="2">
        <v>39973</v>
      </c>
      <c r="H2464">
        <v>6739</v>
      </c>
      <c r="J2464" s="2">
        <v>39973</v>
      </c>
      <c r="K2464">
        <v>7177</v>
      </c>
      <c r="M2464" s="2">
        <v>39973</v>
      </c>
      <c r="N2464">
        <v>4644</v>
      </c>
      <c r="P2464" s="2">
        <v>39973</v>
      </c>
      <c r="Q2464">
        <v>3027</v>
      </c>
      <c r="S2464" s="2">
        <v>39973</v>
      </c>
      <c r="T2464">
        <v>11775</v>
      </c>
      <c r="V2464" s="2">
        <v>39973</v>
      </c>
      <c r="W2464">
        <v>5582</v>
      </c>
      <c r="Y2464" s="2">
        <v>39973</v>
      </c>
      <c r="Z2464">
        <v>8972</v>
      </c>
      <c r="AB2464" s="2">
        <v>39973</v>
      </c>
      <c r="AC2464">
        <v>5426</v>
      </c>
      <c r="AE2464" s="2">
        <v>39973</v>
      </c>
      <c r="AF2464">
        <v>11623</v>
      </c>
      <c r="AH2464" s="2">
        <v>39973</v>
      </c>
      <c r="AI2464">
        <v>11660</v>
      </c>
      <c r="AK2464" s="2">
        <v>39973</v>
      </c>
      <c r="AL2464">
        <v>11093</v>
      </c>
      <c r="AN2464" s="2">
        <v>39973</v>
      </c>
      <c r="AO2464">
        <v>7632</v>
      </c>
      <c r="AQ2464" s="2">
        <v>39973</v>
      </c>
      <c r="AR2464">
        <v>9505</v>
      </c>
      <c r="AT2464" s="2">
        <v>39973</v>
      </c>
      <c r="AU2464">
        <v>7750</v>
      </c>
      <c r="AW2464" s="2">
        <v>39973</v>
      </c>
      <c r="AX2464">
        <v>7018</v>
      </c>
      <c r="AZ2464" s="2">
        <v>39973</v>
      </c>
      <c r="BA2464">
        <v>970</v>
      </c>
      <c r="BC2464" s="2">
        <v>39973</v>
      </c>
      <c r="BD2464">
        <v>6988</v>
      </c>
      <c r="BF2464" s="2">
        <v>39973</v>
      </c>
      <c r="BG2464">
        <v>9505</v>
      </c>
      <c r="BI2464" s="2">
        <v>39973</v>
      </c>
      <c r="BJ2464">
        <v>5135</v>
      </c>
      <c r="BL2464" s="2">
        <v>39973</v>
      </c>
      <c r="BM2464">
        <v>19728</v>
      </c>
      <c r="BO2464" s="2">
        <v>39973</v>
      </c>
      <c r="BP2464">
        <v>14416</v>
      </c>
      <c r="BR2464" s="2">
        <v>39973</v>
      </c>
      <c r="BS2464">
        <v>6958</v>
      </c>
      <c r="BU2464" s="2">
        <v>39973</v>
      </c>
      <c r="BV2464">
        <v>4904</v>
      </c>
      <c r="BX2464" s="2">
        <v>39973</v>
      </c>
      <c r="BY2464">
        <v>4334</v>
      </c>
      <c r="CA2464" s="2"/>
      <c r="CD2464" s="2"/>
      <c r="CG2464" s="2"/>
      <c r="CJ2464" s="2"/>
      <c r="CM2464" s="2"/>
      <c r="CP2464" s="2"/>
      <c r="CS2464" s="2"/>
      <c r="CV2464" s="2"/>
      <c r="CY2464" s="2"/>
      <c r="DB2464" s="2"/>
      <c r="DE2464" s="3"/>
      <c r="DH2464" s="3"/>
      <c r="DK2464" s="3"/>
      <c r="DN2464" s="3"/>
      <c r="DQ2464" s="3"/>
      <c r="DT2464" s="3"/>
      <c r="DW2464" s="3"/>
      <c r="DZ2464" s="3"/>
      <c r="EC2464" s="3"/>
      <c r="EF2464" s="4"/>
      <c r="EI2464" s="4"/>
      <c r="EL2464" s="4"/>
      <c r="EO2464" s="4"/>
      <c r="ER2464" s="4"/>
      <c r="EU2464" s="4"/>
      <c r="EX2464" s="4"/>
      <c r="FA2464" s="4"/>
      <c r="FD2464" s="4"/>
      <c r="FG2464" s="4"/>
      <c r="FJ2464" s="4"/>
      <c r="FM2464" s="4"/>
      <c r="FP2464" s="4"/>
      <c r="FS2464" s="4"/>
      <c r="FV2464" s="4"/>
      <c r="FY2464" s="4"/>
      <c r="GB2464" s="4"/>
      <c r="GE2464" s="4"/>
      <c r="GH2464" s="4"/>
      <c r="GK2464" s="4"/>
      <c r="GN2464" s="4"/>
      <c r="GQ2464" s="4"/>
      <c r="GT2464" s="4"/>
      <c r="GW2464" s="4"/>
      <c r="GZ2464" s="4"/>
      <c r="HC2464" s="4"/>
      <c r="HF2464" s="4"/>
      <c r="HI2464" s="4"/>
      <c r="HL2464" s="4"/>
      <c r="HO2464" s="4"/>
      <c r="HR2464" s="4"/>
      <c r="HU2464" s="4"/>
      <c r="HX2464" s="4"/>
      <c r="IA2464" s="4"/>
      <c r="ID2464" s="4"/>
      <c r="IG2464" s="4"/>
      <c r="IJ2464" s="4"/>
      <c r="IM2464" s="4"/>
      <c r="IP2464" s="4"/>
      <c r="IS2464" s="4"/>
      <c r="IV2464" s="4"/>
      <c r="IY2464" s="4"/>
      <c r="JB2464" s="4"/>
      <c r="JE2464" s="4"/>
      <c r="JH2464" s="4"/>
      <c r="JK2464" s="4"/>
      <c r="JN2464" s="4"/>
      <c r="JQ2464" s="4"/>
      <c r="JT2464" s="4"/>
      <c r="JW2464" s="4"/>
      <c r="JZ2464" s="4"/>
      <c r="KC2464" s="4"/>
      <c r="KF2464" s="4"/>
      <c r="KI2464" s="4"/>
      <c r="KL2464" s="4"/>
    </row>
    <row r="2465" spans="1:298" x14ac:dyDescent="0.15">
      <c r="A2465" s="2">
        <v>39974</v>
      </c>
      <c r="B2465">
        <v>9991.49</v>
      </c>
      <c r="D2465" s="2">
        <v>39974</v>
      </c>
      <c r="E2465">
        <v>6262</v>
      </c>
      <c r="G2465" s="2">
        <v>39974</v>
      </c>
      <c r="H2465">
        <v>6839</v>
      </c>
      <c r="J2465" s="2">
        <v>39974</v>
      </c>
      <c r="K2465">
        <v>7331</v>
      </c>
      <c r="M2465" s="2">
        <v>39974</v>
      </c>
      <c r="N2465">
        <v>4716</v>
      </c>
      <c r="P2465" s="2">
        <v>39974</v>
      </c>
      <c r="Q2465">
        <v>3070</v>
      </c>
      <c r="S2465" s="2">
        <v>39974</v>
      </c>
      <c r="T2465">
        <v>12084</v>
      </c>
      <c r="V2465" s="2">
        <v>39974</v>
      </c>
      <c r="W2465">
        <v>5724</v>
      </c>
      <c r="Y2465" s="2">
        <v>39974</v>
      </c>
      <c r="Z2465">
        <v>9073</v>
      </c>
      <c r="AB2465" s="2">
        <v>39974</v>
      </c>
      <c r="AC2465">
        <v>5512</v>
      </c>
      <c r="AE2465" s="2">
        <v>39974</v>
      </c>
      <c r="AF2465">
        <v>11858</v>
      </c>
      <c r="AH2465" s="2">
        <v>39974</v>
      </c>
      <c r="AI2465">
        <v>11836</v>
      </c>
      <c r="AK2465" s="2">
        <v>39974</v>
      </c>
      <c r="AL2465">
        <v>11318</v>
      </c>
      <c r="AN2465" s="2">
        <v>39974</v>
      </c>
      <c r="AO2465">
        <v>7760</v>
      </c>
      <c r="AQ2465" s="2">
        <v>39974</v>
      </c>
      <c r="AR2465">
        <v>9704</v>
      </c>
      <c r="AT2465" s="2">
        <v>39974</v>
      </c>
      <c r="AU2465">
        <v>7889</v>
      </c>
      <c r="AW2465" s="2">
        <v>39974</v>
      </c>
      <c r="AX2465">
        <v>7178</v>
      </c>
      <c r="AZ2465" s="2">
        <v>39974</v>
      </c>
      <c r="BA2465">
        <v>1013</v>
      </c>
      <c r="BC2465" s="2">
        <v>39974</v>
      </c>
      <c r="BD2465">
        <v>7131</v>
      </c>
      <c r="BF2465" s="2">
        <v>39974</v>
      </c>
      <c r="BG2465">
        <v>9697</v>
      </c>
      <c r="BI2465" s="2">
        <v>39974</v>
      </c>
      <c r="BJ2465">
        <v>5224</v>
      </c>
      <c r="BL2465" s="2">
        <v>39974</v>
      </c>
      <c r="BM2465">
        <v>20164</v>
      </c>
      <c r="BO2465" s="2">
        <v>39974</v>
      </c>
      <c r="BP2465">
        <v>14677</v>
      </c>
      <c r="BR2465" s="2">
        <v>39974</v>
      </c>
      <c r="BS2465">
        <v>7149</v>
      </c>
      <c r="BU2465" s="2">
        <v>39974</v>
      </c>
      <c r="BV2465">
        <v>5042</v>
      </c>
      <c r="BX2465" s="2">
        <v>39974</v>
      </c>
      <c r="BY2465">
        <v>4435</v>
      </c>
      <c r="CA2465" s="2"/>
      <c r="CD2465" s="2"/>
      <c r="CG2465" s="2"/>
      <c r="CJ2465" s="2"/>
      <c r="CM2465" s="2"/>
      <c r="CP2465" s="2"/>
      <c r="CS2465" s="2"/>
      <c r="CV2465" s="2"/>
      <c r="CY2465" s="2"/>
      <c r="DB2465" s="2"/>
      <c r="DE2465" s="3"/>
      <c r="DH2465" s="3"/>
      <c r="DK2465" s="3"/>
      <c r="DN2465" s="3"/>
      <c r="DQ2465" s="3"/>
      <c r="DT2465" s="3"/>
      <c r="DW2465" s="3"/>
      <c r="DZ2465" s="3"/>
      <c r="EC2465" s="3"/>
      <c r="EF2465" s="4"/>
      <c r="EI2465" s="4"/>
      <c r="EL2465" s="4"/>
      <c r="EO2465" s="4"/>
      <c r="ER2465" s="4"/>
      <c r="EU2465" s="4"/>
      <c r="EX2465" s="4"/>
      <c r="FA2465" s="4"/>
      <c r="FD2465" s="4"/>
      <c r="FG2465" s="4"/>
      <c r="FJ2465" s="4"/>
      <c r="FM2465" s="4"/>
      <c r="FP2465" s="4"/>
      <c r="FS2465" s="4"/>
      <c r="FV2465" s="4"/>
      <c r="FY2465" s="4"/>
      <c r="GB2465" s="4"/>
      <c r="GE2465" s="4"/>
      <c r="GH2465" s="4"/>
      <c r="GK2465" s="4"/>
      <c r="GN2465" s="4"/>
      <c r="GQ2465" s="4"/>
      <c r="GT2465" s="4"/>
      <c r="GW2465" s="4"/>
      <c r="GZ2465" s="4"/>
      <c r="HC2465" s="4"/>
      <c r="HF2465" s="4"/>
      <c r="HI2465" s="4"/>
      <c r="HL2465" s="4"/>
      <c r="HO2465" s="4"/>
      <c r="HR2465" s="4"/>
      <c r="HU2465" s="4"/>
      <c r="HX2465" s="4"/>
      <c r="IA2465" s="4"/>
      <c r="ID2465" s="4"/>
      <c r="IG2465" s="4"/>
      <c r="IJ2465" s="4"/>
      <c r="IM2465" s="4"/>
      <c r="IP2465" s="4"/>
      <c r="IS2465" s="4"/>
      <c r="IV2465" s="4"/>
      <c r="IY2465" s="4"/>
      <c r="JB2465" s="4"/>
      <c r="JE2465" s="4"/>
      <c r="JH2465" s="4"/>
      <c r="JK2465" s="4"/>
      <c r="JN2465" s="4"/>
      <c r="JQ2465" s="4"/>
      <c r="JT2465" s="4"/>
      <c r="JW2465" s="4"/>
      <c r="JZ2465" s="4"/>
      <c r="KC2465" s="4"/>
      <c r="KF2465" s="4"/>
      <c r="KI2465" s="4"/>
      <c r="KL2465" s="4"/>
    </row>
    <row r="2466" spans="1:298" x14ac:dyDescent="0.15">
      <c r="A2466" s="2">
        <v>39975</v>
      </c>
      <c r="B2466">
        <v>9981.33</v>
      </c>
      <c r="D2466" s="2">
        <v>39975</v>
      </c>
      <c r="E2466">
        <v>6280</v>
      </c>
      <c r="G2466" s="2">
        <v>39975</v>
      </c>
      <c r="H2466">
        <v>6844</v>
      </c>
      <c r="J2466" s="2">
        <v>39975</v>
      </c>
      <c r="K2466">
        <v>7378</v>
      </c>
      <c r="M2466" s="2">
        <v>39975</v>
      </c>
      <c r="N2466">
        <v>4733</v>
      </c>
      <c r="P2466" s="2">
        <v>39975</v>
      </c>
      <c r="Q2466">
        <v>3113</v>
      </c>
      <c r="S2466" s="2">
        <v>39975</v>
      </c>
      <c r="T2466">
        <v>12148</v>
      </c>
      <c r="V2466" s="2">
        <v>39975</v>
      </c>
      <c r="W2466">
        <v>5772</v>
      </c>
      <c r="Y2466" s="2">
        <v>39975</v>
      </c>
      <c r="Z2466">
        <v>9096</v>
      </c>
      <c r="AB2466" s="2">
        <v>39975</v>
      </c>
      <c r="AC2466">
        <v>5539</v>
      </c>
      <c r="AE2466" s="2">
        <v>39975</v>
      </c>
      <c r="AF2466">
        <v>11905</v>
      </c>
      <c r="AH2466" s="2">
        <v>39975</v>
      </c>
      <c r="AI2466">
        <v>11917</v>
      </c>
      <c r="AK2466" s="2">
        <v>39975</v>
      </c>
      <c r="AL2466">
        <v>11341</v>
      </c>
      <c r="AN2466" s="2">
        <v>39975</v>
      </c>
      <c r="AO2466">
        <v>7751</v>
      </c>
      <c r="AQ2466" s="2">
        <v>39975</v>
      </c>
      <c r="AR2466">
        <v>9695</v>
      </c>
      <c r="AT2466" s="2">
        <v>39975</v>
      </c>
      <c r="AU2466">
        <v>7900</v>
      </c>
      <c r="AW2466" s="2">
        <v>39975</v>
      </c>
      <c r="AX2466">
        <v>7207</v>
      </c>
      <c r="AZ2466" s="2">
        <v>39975</v>
      </c>
      <c r="BA2466">
        <v>1017</v>
      </c>
      <c r="BC2466" s="2">
        <v>39975</v>
      </c>
      <c r="BD2466">
        <v>7166</v>
      </c>
      <c r="BF2466" s="2">
        <v>39975</v>
      </c>
      <c r="BG2466">
        <v>9736</v>
      </c>
      <c r="BI2466" s="2">
        <v>39975</v>
      </c>
      <c r="BJ2466">
        <v>5244</v>
      </c>
      <c r="BL2466" s="2">
        <v>39975</v>
      </c>
      <c r="BM2466">
        <v>20417</v>
      </c>
      <c r="BO2466" s="2">
        <v>39975</v>
      </c>
      <c r="BP2466">
        <v>14722</v>
      </c>
      <c r="BR2466" s="2">
        <v>39975</v>
      </c>
      <c r="BS2466">
        <v>7198</v>
      </c>
      <c r="BU2466" s="2">
        <v>39975</v>
      </c>
      <c r="BV2466">
        <v>5072</v>
      </c>
      <c r="BX2466" s="2">
        <v>39975</v>
      </c>
      <c r="BY2466">
        <v>4453</v>
      </c>
      <c r="CA2466" s="2"/>
      <c r="CD2466" s="2"/>
      <c r="CG2466" s="2"/>
      <c r="CJ2466" s="2"/>
      <c r="CM2466" s="2"/>
      <c r="CP2466" s="2"/>
      <c r="CS2466" s="2"/>
      <c r="CV2466" s="2"/>
      <c r="CY2466" s="2"/>
      <c r="DB2466" s="2"/>
      <c r="DE2466" s="3"/>
      <c r="DH2466" s="3"/>
      <c r="DK2466" s="3"/>
      <c r="DN2466" s="3"/>
      <c r="DQ2466" s="3"/>
      <c r="DT2466" s="3"/>
      <c r="DW2466" s="3"/>
      <c r="DZ2466" s="3"/>
      <c r="EC2466" s="3"/>
      <c r="EF2466" s="4"/>
      <c r="EI2466" s="4"/>
      <c r="EL2466" s="4"/>
      <c r="EO2466" s="4"/>
      <c r="ER2466" s="4"/>
      <c r="EU2466" s="4"/>
      <c r="EX2466" s="4"/>
      <c r="FA2466" s="4"/>
      <c r="FD2466" s="4"/>
      <c r="FG2466" s="4"/>
      <c r="FJ2466" s="4"/>
      <c r="FM2466" s="4"/>
      <c r="FP2466" s="4"/>
      <c r="FS2466" s="4"/>
      <c r="FV2466" s="4"/>
      <c r="FY2466" s="4"/>
      <c r="GB2466" s="4"/>
      <c r="GE2466" s="4"/>
      <c r="GH2466" s="4"/>
      <c r="GK2466" s="4"/>
      <c r="GN2466" s="4"/>
      <c r="GQ2466" s="4"/>
      <c r="GT2466" s="4"/>
      <c r="GW2466" s="4"/>
      <c r="GZ2466" s="4"/>
      <c r="HC2466" s="4"/>
      <c r="HF2466" s="4"/>
      <c r="HI2466" s="4"/>
      <c r="HL2466" s="4"/>
      <c r="HO2466" s="4"/>
      <c r="HR2466" s="4"/>
      <c r="HU2466" s="4"/>
      <c r="HX2466" s="4"/>
      <c r="IA2466" s="4"/>
      <c r="ID2466" s="4"/>
      <c r="IG2466" s="4"/>
      <c r="IJ2466" s="4"/>
      <c r="IM2466" s="4"/>
      <c r="IP2466" s="4"/>
      <c r="IS2466" s="4"/>
      <c r="IV2466" s="4"/>
      <c r="IY2466" s="4"/>
      <c r="JB2466" s="4"/>
      <c r="JE2466" s="4"/>
      <c r="JH2466" s="4"/>
      <c r="JK2466" s="4"/>
      <c r="JN2466" s="4"/>
      <c r="JQ2466" s="4"/>
      <c r="JT2466" s="4"/>
      <c r="JW2466" s="4"/>
      <c r="JZ2466" s="4"/>
      <c r="KC2466" s="4"/>
      <c r="KF2466" s="4"/>
      <c r="KI2466" s="4"/>
      <c r="KL2466" s="4"/>
    </row>
    <row r="2467" spans="1:298" x14ac:dyDescent="0.15">
      <c r="A2467" s="2">
        <v>39976</v>
      </c>
      <c r="B2467">
        <v>10135.82</v>
      </c>
      <c r="D2467" s="2">
        <v>39976</v>
      </c>
      <c r="E2467">
        <v>6358</v>
      </c>
      <c r="G2467" s="2">
        <v>39976</v>
      </c>
      <c r="H2467">
        <v>6920</v>
      </c>
      <c r="J2467" s="2">
        <v>39976</v>
      </c>
      <c r="K2467">
        <v>7446</v>
      </c>
      <c r="M2467" s="2">
        <v>39976</v>
      </c>
      <c r="N2467">
        <v>4766</v>
      </c>
      <c r="P2467" s="2">
        <v>39976</v>
      </c>
      <c r="Q2467">
        <v>3135</v>
      </c>
      <c r="S2467" s="2">
        <v>39976</v>
      </c>
      <c r="T2467">
        <v>12321</v>
      </c>
      <c r="V2467" s="2">
        <v>39976</v>
      </c>
      <c r="W2467">
        <v>5825</v>
      </c>
      <c r="Y2467" s="2">
        <v>39976</v>
      </c>
      <c r="Z2467">
        <v>9181</v>
      </c>
      <c r="AB2467" s="2">
        <v>39976</v>
      </c>
      <c r="AC2467">
        <v>5611</v>
      </c>
      <c r="AE2467" s="2">
        <v>39976</v>
      </c>
      <c r="AF2467">
        <v>12031</v>
      </c>
      <c r="AH2467" s="2">
        <v>39976</v>
      </c>
      <c r="AI2467">
        <v>11973</v>
      </c>
      <c r="AK2467" s="2">
        <v>39976</v>
      </c>
      <c r="AL2467">
        <v>11510</v>
      </c>
      <c r="AN2467" s="2">
        <v>39976</v>
      </c>
      <c r="AO2467">
        <v>7838</v>
      </c>
      <c r="AQ2467" s="2">
        <v>39976</v>
      </c>
      <c r="AR2467">
        <v>9844</v>
      </c>
      <c r="AT2467" s="2">
        <v>39976</v>
      </c>
      <c r="AU2467">
        <v>7974</v>
      </c>
      <c r="AW2467" s="2">
        <v>39976</v>
      </c>
      <c r="AX2467">
        <v>7270</v>
      </c>
      <c r="AZ2467" s="2">
        <v>39976</v>
      </c>
      <c r="BA2467">
        <v>1041</v>
      </c>
      <c r="BC2467" s="2">
        <v>39976</v>
      </c>
      <c r="BD2467">
        <v>7226</v>
      </c>
      <c r="BF2467" s="2">
        <v>39976</v>
      </c>
      <c r="BG2467">
        <v>9838</v>
      </c>
      <c r="BI2467" s="2">
        <v>39976</v>
      </c>
      <c r="BJ2467">
        <v>5271</v>
      </c>
      <c r="BL2467" s="2">
        <v>39976</v>
      </c>
      <c r="BM2467">
        <v>20602</v>
      </c>
      <c r="BO2467" s="2">
        <v>39976</v>
      </c>
      <c r="BP2467">
        <v>14825</v>
      </c>
      <c r="BR2467" s="2">
        <v>39976</v>
      </c>
      <c r="BS2467">
        <v>7303</v>
      </c>
      <c r="BU2467" s="2">
        <v>39976</v>
      </c>
      <c r="BV2467">
        <v>5146</v>
      </c>
      <c r="BX2467" s="2">
        <v>39976</v>
      </c>
      <c r="BY2467">
        <v>4485</v>
      </c>
      <c r="CA2467" s="2"/>
      <c r="CD2467" s="2"/>
      <c r="CG2467" s="2"/>
      <c r="CJ2467" s="2"/>
      <c r="CM2467" s="2"/>
      <c r="CP2467" s="2"/>
      <c r="CS2467" s="2"/>
      <c r="CV2467" s="2"/>
      <c r="CY2467" s="2"/>
      <c r="DB2467" s="2"/>
      <c r="DE2467" s="3"/>
      <c r="DH2467" s="3"/>
      <c r="DK2467" s="3"/>
      <c r="DN2467" s="3"/>
      <c r="DQ2467" s="3"/>
      <c r="DT2467" s="3"/>
      <c r="DW2467" s="3"/>
      <c r="DZ2467" s="3"/>
      <c r="EC2467" s="3"/>
      <c r="EF2467" s="4"/>
      <c r="EI2467" s="4"/>
      <c r="EL2467" s="4"/>
      <c r="EO2467" s="4"/>
      <c r="ER2467" s="4"/>
      <c r="EU2467" s="4"/>
      <c r="EX2467" s="4"/>
      <c r="FA2467" s="4"/>
      <c r="FD2467" s="4"/>
      <c r="FG2467" s="4"/>
      <c r="FJ2467" s="4"/>
      <c r="FM2467" s="4"/>
      <c r="FP2467" s="4"/>
      <c r="FS2467" s="4"/>
      <c r="FV2467" s="4"/>
      <c r="FY2467" s="4"/>
      <c r="GB2467" s="4"/>
      <c r="GE2467" s="4"/>
      <c r="GH2467" s="4"/>
      <c r="GK2467" s="4"/>
      <c r="GN2467" s="4"/>
      <c r="GQ2467" s="4"/>
      <c r="GT2467" s="4"/>
      <c r="GW2467" s="4"/>
      <c r="GZ2467" s="4"/>
      <c r="HC2467" s="4"/>
      <c r="HF2467" s="4"/>
      <c r="HI2467" s="4"/>
      <c r="HL2467" s="4"/>
      <c r="HO2467" s="4"/>
      <c r="HR2467" s="4"/>
      <c r="HU2467" s="4"/>
      <c r="HX2467" s="4"/>
      <c r="IA2467" s="4"/>
      <c r="ID2467" s="4"/>
      <c r="IG2467" s="4"/>
      <c r="IJ2467" s="4"/>
      <c r="IM2467" s="4"/>
      <c r="IP2467" s="4"/>
      <c r="IS2467" s="4"/>
      <c r="IV2467" s="4"/>
      <c r="IY2467" s="4"/>
      <c r="JB2467" s="4"/>
      <c r="JE2467" s="4"/>
      <c r="JH2467" s="4"/>
      <c r="JK2467" s="4"/>
      <c r="JN2467" s="4"/>
      <c r="JQ2467" s="4"/>
      <c r="JT2467" s="4"/>
      <c r="JW2467" s="4"/>
      <c r="JZ2467" s="4"/>
      <c r="KC2467" s="4"/>
      <c r="KF2467" s="4"/>
      <c r="KI2467" s="4"/>
      <c r="KL2467" s="4"/>
    </row>
    <row r="2468" spans="1:298" x14ac:dyDescent="0.15">
      <c r="A2468" s="2">
        <v>39979</v>
      </c>
      <c r="B2468">
        <v>10039.67</v>
      </c>
      <c r="D2468" s="2">
        <v>39979</v>
      </c>
      <c r="E2468">
        <v>6316</v>
      </c>
      <c r="G2468" s="2">
        <v>39979</v>
      </c>
      <c r="H2468">
        <v>6937</v>
      </c>
      <c r="J2468" s="2">
        <v>39979</v>
      </c>
      <c r="K2468">
        <v>7423</v>
      </c>
      <c r="M2468" s="2">
        <v>39979</v>
      </c>
      <c r="N2468">
        <v>4794</v>
      </c>
      <c r="P2468" s="2">
        <v>39979</v>
      </c>
      <c r="Q2468">
        <v>3101</v>
      </c>
      <c r="S2468" s="2">
        <v>39979</v>
      </c>
      <c r="T2468">
        <v>12366</v>
      </c>
      <c r="V2468" s="2">
        <v>39979</v>
      </c>
      <c r="W2468">
        <v>5814</v>
      </c>
      <c r="Y2468" s="2">
        <v>39979</v>
      </c>
      <c r="Z2468">
        <v>9210</v>
      </c>
      <c r="AB2468" s="2">
        <v>39979</v>
      </c>
      <c r="AC2468">
        <v>5657</v>
      </c>
      <c r="AE2468" s="2">
        <v>39979</v>
      </c>
      <c r="AF2468">
        <v>11983</v>
      </c>
      <c r="AH2468" s="2">
        <v>39979</v>
      </c>
      <c r="AI2468">
        <v>11894</v>
      </c>
      <c r="AK2468" s="2">
        <v>39979</v>
      </c>
      <c r="AL2468">
        <v>11491</v>
      </c>
      <c r="AN2468" s="2">
        <v>39979</v>
      </c>
      <c r="AO2468">
        <v>7843</v>
      </c>
      <c r="AQ2468" s="2">
        <v>39979</v>
      </c>
      <c r="AR2468">
        <v>9750</v>
      </c>
      <c r="AT2468" s="2">
        <v>39979</v>
      </c>
      <c r="AU2468">
        <v>7974</v>
      </c>
      <c r="AW2468" s="2">
        <v>39979</v>
      </c>
      <c r="AX2468">
        <v>7279</v>
      </c>
      <c r="AZ2468" s="2">
        <v>39979</v>
      </c>
      <c r="BA2468">
        <v>1021</v>
      </c>
      <c r="BC2468" s="2">
        <v>39979</v>
      </c>
      <c r="BD2468">
        <v>7172</v>
      </c>
      <c r="BF2468" s="2">
        <v>39979</v>
      </c>
      <c r="BG2468">
        <v>9797</v>
      </c>
      <c r="BI2468" s="2">
        <v>39979</v>
      </c>
      <c r="BJ2468">
        <v>5299</v>
      </c>
      <c r="BL2468" s="2">
        <v>39979</v>
      </c>
      <c r="BM2468">
        <v>20664</v>
      </c>
      <c r="BO2468" s="2">
        <v>39979</v>
      </c>
      <c r="BP2468">
        <v>14791</v>
      </c>
      <c r="BR2468" s="2">
        <v>39979</v>
      </c>
      <c r="BS2468">
        <v>7288</v>
      </c>
      <c r="BU2468" s="2">
        <v>39979</v>
      </c>
      <c r="BV2468">
        <v>5161</v>
      </c>
      <c r="BX2468" s="2">
        <v>39979</v>
      </c>
      <c r="BY2468">
        <v>4443</v>
      </c>
      <c r="CA2468" s="2"/>
      <c r="CD2468" s="2"/>
      <c r="CG2468" s="2"/>
      <c r="CJ2468" s="2"/>
      <c r="CM2468" s="2"/>
      <c r="CP2468" s="2"/>
      <c r="CS2468" s="2"/>
      <c r="CV2468" s="2"/>
      <c r="CY2468" s="2"/>
      <c r="DB2468" s="2"/>
      <c r="DE2468" s="3"/>
      <c r="DH2468" s="3"/>
      <c r="DK2468" s="3"/>
      <c r="DN2468" s="3"/>
      <c r="DQ2468" s="3"/>
      <c r="DT2468" s="3"/>
      <c r="DW2468" s="3"/>
      <c r="DZ2468" s="3"/>
      <c r="EC2468" s="3"/>
      <c r="EF2468" s="4"/>
      <c r="EI2468" s="4"/>
      <c r="EL2468" s="4"/>
      <c r="EO2468" s="4"/>
      <c r="ER2468" s="4"/>
      <c r="EU2468" s="4"/>
      <c r="EX2468" s="4"/>
      <c r="FA2468" s="4"/>
      <c r="FD2468" s="4"/>
      <c r="FG2468" s="4"/>
      <c r="FJ2468" s="4"/>
      <c r="FM2468" s="4"/>
      <c r="FP2468" s="4"/>
      <c r="FS2468" s="4"/>
      <c r="FV2468" s="4"/>
      <c r="FY2468" s="4"/>
      <c r="GB2468" s="4"/>
      <c r="GE2468" s="4"/>
      <c r="GH2468" s="4"/>
      <c r="GK2468" s="4"/>
      <c r="GN2468" s="4"/>
      <c r="GQ2468" s="4"/>
      <c r="GT2468" s="4"/>
      <c r="GW2468" s="4"/>
      <c r="GZ2468" s="4"/>
      <c r="HC2468" s="4"/>
      <c r="HF2468" s="4"/>
      <c r="HI2468" s="4"/>
      <c r="HL2468" s="4"/>
      <c r="HO2468" s="4"/>
      <c r="HR2468" s="4"/>
      <c r="HU2468" s="4"/>
      <c r="HX2468" s="4"/>
      <c r="IA2468" s="4"/>
      <c r="ID2468" s="4"/>
      <c r="IG2468" s="4"/>
      <c r="IJ2468" s="4"/>
      <c r="IM2468" s="4"/>
      <c r="IP2468" s="4"/>
      <c r="IS2468" s="4"/>
      <c r="IV2468" s="4"/>
      <c r="IY2468" s="4"/>
      <c r="JB2468" s="4"/>
      <c r="JE2468" s="4"/>
      <c r="JH2468" s="4"/>
      <c r="JK2468" s="4"/>
      <c r="JN2468" s="4"/>
      <c r="JQ2468" s="4"/>
      <c r="JT2468" s="4"/>
      <c r="JW2468" s="4"/>
      <c r="JZ2468" s="4"/>
      <c r="KC2468" s="4"/>
      <c r="KF2468" s="4"/>
      <c r="KI2468" s="4"/>
      <c r="KL2468" s="4"/>
    </row>
    <row r="2469" spans="1:298" x14ac:dyDescent="0.15">
      <c r="A2469" s="2">
        <v>39980</v>
      </c>
      <c r="B2469">
        <v>9752.8799999999992</v>
      </c>
      <c r="D2469" s="2">
        <v>39980</v>
      </c>
      <c r="E2469">
        <v>6078</v>
      </c>
      <c r="G2469" s="2">
        <v>39980</v>
      </c>
      <c r="H2469">
        <v>6752</v>
      </c>
      <c r="J2469" s="2">
        <v>39980</v>
      </c>
      <c r="K2469">
        <v>7183</v>
      </c>
      <c r="M2469" s="2">
        <v>39980</v>
      </c>
      <c r="N2469">
        <v>4656</v>
      </c>
      <c r="P2469" s="2">
        <v>39980</v>
      </c>
      <c r="Q2469">
        <v>3030</v>
      </c>
      <c r="S2469" s="2">
        <v>39980</v>
      </c>
      <c r="T2469">
        <v>11898</v>
      </c>
      <c r="V2469" s="2">
        <v>39980</v>
      </c>
      <c r="W2469">
        <v>5601</v>
      </c>
      <c r="Y2469" s="2">
        <v>39980</v>
      </c>
      <c r="Z2469">
        <v>8964</v>
      </c>
      <c r="AB2469" s="2">
        <v>39980</v>
      </c>
      <c r="AC2469">
        <v>5502</v>
      </c>
      <c r="AE2469" s="2">
        <v>39980</v>
      </c>
      <c r="AF2469">
        <v>11579</v>
      </c>
      <c r="AH2469" s="2">
        <v>39980</v>
      </c>
      <c r="AI2469">
        <v>11539</v>
      </c>
      <c r="AK2469" s="2">
        <v>39980</v>
      </c>
      <c r="AL2469">
        <v>11094</v>
      </c>
      <c r="AN2469" s="2">
        <v>39980</v>
      </c>
      <c r="AO2469">
        <v>7642</v>
      </c>
      <c r="AQ2469" s="2">
        <v>39980</v>
      </c>
      <c r="AR2469">
        <v>9472</v>
      </c>
      <c r="AT2469" s="2">
        <v>39980</v>
      </c>
      <c r="AU2469">
        <v>7731</v>
      </c>
      <c r="AW2469" s="2">
        <v>39980</v>
      </c>
      <c r="AX2469">
        <v>7068</v>
      </c>
      <c r="AZ2469" s="2">
        <v>39980</v>
      </c>
      <c r="BA2469">
        <v>966</v>
      </c>
      <c r="BC2469" s="2">
        <v>39980</v>
      </c>
      <c r="BD2469">
        <v>6932</v>
      </c>
      <c r="BF2469" s="2">
        <v>39980</v>
      </c>
      <c r="BG2469">
        <v>9467</v>
      </c>
      <c r="BI2469" s="2">
        <v>39980</v>
      </c>
      <c r="BJ2469">
        <v>5160</v>
      </c>
      <c r="BL2469" s="2">
        <v>39980</v>
      </c>
      <c r="BM2469">
        <v>19966</v>
      </c>
      <c r="BO2469" s="2">
        <v>39980</v>
      </c>
      <c r="BP2469">
        <v>14333</v>
      </c>
      <c r="BR2469" s="2">
        <v>39980</v>
      </c>
      <c r="BS2469">
        <v>6989</v>
      </c>
      <c r="BU2469" s="2">
        <v>39980</v>
      </c>
      <c r="BV2469">
        <v>4977</v>
      </c>
      <c r="BX2469" s="2">
        <v>39980</v>
      </c>
      <c r="BY2469">
        <v>4283</v>
      </c>
      <c r="CA2469" s="2"/>
      <c r="CD2469" s="2"/>
      <c r="CG2469" s="2"/>
      <c r="CJ2469" s="2"/>
      <c r="CM2469" s="2"/>
      <c r="CP2469" s="2"/>
      <c r="CS2469" s="2"/>
      <c r="CV2469" s="2"/>
      <c r="CY2469" s="2"/>
      <c r="DB2469" s="2"/>
      <c r="DE2469" s="3"/>
      <c r="DH2469" s="3"/>
      <c r="DK2469" s="3"/>
      <c r="DN2469" s="3"/>
      <c r="DQ2469" s="3"/>
      <c r="DT2469" s="3"/>
      <c r="DW2469" s="3"/>
      <c r="DZ2469" s="3"/>
      <c r="EC2469" s="3"/>
      <c r="EF2469" s="4"/>
      <c r="EI2469" s="4"/>
      <c r="EL2469" s="4"/>
      <c r="EO2469" s="4"/>
      <c r="ER2469" s="4"/>
      <c r="EU2469" s="4"/>
      <c r="EX2469" s="4"/>
      <c r="FA2469" s="4"/>
      <c r="FD2469" s="4"/>
      <c r="FG2469" s="4"/>
      <c r="FJ2469" s="4"/>
      <c r="FM2469" s="4"/>
      <c r="FP2469" s="4"/>
      <c r="FS2469" s="4"/>
      <c r="FV2469" s="4"/>
      <c r="FY2469" s="4"/>
      <c r="GB2469" s="4"/>
      <c r="GE2469" s="4"/>
      <c r="GH2469" s="4"/>
      <c r="GK2469" s="4"/>
      <c r="GN2469" s="4"/>
      <c r="GQ2469" s="4"/>
      <c r="GT2469" s="4"/>
      <c r="GW2469" s="4"/>
      <c r="GZ2469" s="4"/>
      <c r="HC2469" s="4"/>
      <c r="HF2469" s="4"/>
      <c r="HI2469" s="4"/>
      <c r="HL2469" s="4"/>
      <c r="HO2469" s="4"/>
      <c r="HR2469" s="4"/>
      <c r="HU2469" s="4"/>
      <c r="HX2469" s="4"/>
      <c r="IA2469" s="4"/>
      <c r="ID2469" s="4"/>
      <c r="IG2469" s="4"/>
      <c r="IJ2469" s="4"/>
      <c r="IM2469" s="4"/>
      <c r="IP2469" s="4"/>
      <c r="IS2469" s="4"/>
      <c r="IV2469" s="4"/>
      <c r="IY2469" s="4"/>
      <c r="JB2469" s="4"/>
      <c r="JE2469" s="4"/>
      <c r="JH2469" s="4"/>
      <c r="JK2469" s="4"/>
      <c r="JN2469" s="4"/>
      <c r="JQ2469" s="4"/>
      <c r="JT2469" s="4"/>
      <c r="JW2469" s="4"/>
      <c r="JZ2469" s="4"/>
      <c r="KC2469" s="4"/>
      <c r="KF2469" s="4"/>
      <c r="KI2469" s="4"/>
      <c r="KL2469" s="4"/>
    </row>
    <row r="2470" spans="1:298" x14ac:dyDescent="0.15">
      <c r="A2470" s="2">
        <v>39981</v>
      </c>
      <c r="B2470">
        <v>9840.85</v>
      </c>
      <c r="D2470" s="2">
        <v>39981</v>
      </c>
      <c r="E2470">
        <v>6139</v>
      </c>
      <c r="G2470" s="2">
        <v>39981</v>
      </c>
      <c r="H2470">
        <v>6804</v>
      </c>
      <c r="J2470" s="2">
        <v>39981</v>
      </c>
      <c r="K2470">
        <v>7326</v>
      </c>
      <c r="M2470" s="2">
        <v>39981</v>
      </c>
      <c r="N2470">
        <v>4735</v>
      </c>
      <c r="P2470" s="2">
        <v>39981</v>
      </c>
      <c r="Q2470">
        <v>3081</v>
      </c>
      <c r="S2470" s="2">
        <v>39981</v>
      </c>
      <c r="T2470">
        <v>11992</v>
      </c>
      <c r="V2470" s="2">
        <v>39981</v>
      </c>
      <c r="W2470">
        <v>5635</v>
      </c>
      <c r="Y2470" s="2">
        <v>39981</v>
      </c>
      <c r="Z2470">
        <v>9091</v>
      </c>
      <c r="AB2470" s="2">
        <v>39981</v>
      </c>
      <c r="AC2470">
        <v>5654</v>
      </c>
      <c r="AE2470" s="2">
        <v>39981</v>
      </c>
      <c r="AF2470">
        <v>11682</v>
      </c>
      <c r="AH2470" s="2">
        <v>39981</v>
      </c>
      <c r="AI2470">
        <v>11735</v>
      </c>
      <c r="AK2470" s="2">
        <v>39981</v>
      </c>
      <c r="AL2470">
        <v>11189</v>
      </c>
      <c r="AN2470" s="2">
        <v>39981</v>
      </c>
      <c r="AO2470">
        <v>7695</v>
      </c>
      <c r="AQ2470" s="2">
        <v>39981</v>
      </c>
      <c r="AR2470">
        <v>9557</v>
      </c>
      <c r="AT2470" s="2">
        <v>39981</v>
      </c>
      <c r="AU2470">
        <v>7809</v>
      </c>
      <c r="AW2470" s="2">
        <v>39981</v>
      </c>
      <c r="AX2470">
        <v>7146</v>
      </c>
      <c r="AZ2470" s="2">
        <v>39981</v>
      </c>
      <c r="BA2470">
        <v>977</v>
      </c>
      <c r="BC2470" s="2">
        <v>39981</v>
      </c>
      <c r="BD2470">
        <v>6994</v>
      </c>
      <c r="BF2470" s="2">
        <v>39981</v>
      </c>
      <c r="BG2470">
        <v>9551</v>
      </c>
      <c r="BI2470" s="2">
        <v>39981</v>
      </c>
      <c r="BJ2470">
        <v>5285</v>
      </c>
      <c r="BL2470" s="2">
        <v>39981</v>
      </c>
      <c r="BM2470">
        <v>20380</v>
      </c>
      <c r="BO2470" s="2">
        <v>39981</v>
      </c>
      <c r="BP2470">
        <v>14601</v>
      </c>
      <c r="BR2470" s="2">
        <v>39981</v>
      </c>
      <c r="BS2470">
        <v>7050</v>
      </c>
      <c r="BU2470" s="2">
        <v>39981</v>
      </c>
      <c r="BV2470">
        <v>5033</v>
      </c>
      <c r="BX2470" s="2">
        <v>39981</v>
      </c>
      <c r="BY2470">
        <v>4335</v>
      </c>
      <c r="CA2470" s="2"/>
      <c r="CD2470" s="2"/>
      <c r="CG2470" s="2"/>
      <c r="CJ2470" s="2"/>
      <c r="CM2470" s="2"/>
      <c r="CP2470" s="2"/>
      <c r="CS2470" s="2"/>
      <c r="CV2470" s="2"/>
      <c r="CY2470" s="2"/>
      <c r="DB2470" s="2"/>
      <c r="DE2470" s="3"/>
      <c r="DH2470" s="3"/>
      <c r="DK2470" s="3"/>
      <c r="DN2470" s="3"/>
      <c r="DQ2470" s="3"/>
      <c r="DT2470" s="3"/>
      <c r="DW2470" s="3"/>
      <c r="DZ2470" s="3"/>
      <c r="EC2470" s="3"/>
      <c r="EF2470" s="4"/>
      <c r="EI2470" s="4"/>
      <c r="EL2470" s="4"/>
      <c r="EO2470" s="4"/>
      <c r="ER2470" s="4"/>
      <c r="EU2470" s="4"/>
      <c r="EX2470" s="4"/>
      <c r="FA2470" s="4"/>
      <c r="FD2470" s="4"/>
      <c r="FG2470" s="4"/>
      <c r="FJ2470" s="4"/>
      <c r="FM2470" s="4"/>
      <c r="FP2470" s="4"/>
      <c r="FS2470" s="4"/>
      <c r="FV2470" s="4"/>
      <c r="FY2470" s="4"/>
      <c r="GB2470" s="4"/>
      <c r="GE2470" s="4"/>
      <c r="GH2470" s="4"/>
      <c r="GK2470" s="4"/>
      <c r="GN2470" s="4"/>
      <c r="GQ2470" s="4"/>
      <c r="GT2470" s="4"/>
      <c r="GW2470" s="4"/>
      <c r="GZ2470" s="4"/>
      <c r="HC2470" s="4"/>
      <c r="HF2470" s="4"/>
      <c r="HI2470" s="4"/>
      <c r="HL2470" s="4"/>
      <c r="HO2470" s="4"/>
      <c r="HR2470" s="4"/>
      <c r="HU2470" s="4"/>
      <c r="HX2470" s="4"/>
      <c r="IA2470" s="4"/>
      <c r="ID2470" s="4"/>
      <c r="IG2470" s="4"/>
      <c r="IJ2470" s="4"/>
      <c r="IM2470" s="4"/>
      <c r="IP2470" s="4"/>
      <c r="IS2470" s="4"/>
      <c r="IV2470" s="4"/>
      <c r="IY2470" s="4"/>
      <c r="JB2470" s="4"/>
      <c r="JE2470" s="4"/>
      <c r="JH2470" s="4"/>
      <c r="JK2470" s="4"/>
      <c r="JN2470" s="4"/>
      <c r="JQ2470" s="4"/>
      <c r="JT2470" s="4"/>
      <c r="JW2470" s="4"/>
      <c r="JZ2470" s="4"/>
      <c r="KC2470" s="4"/>
      <c r="KF2470" s="4"/>
      <c r="KI2470" s="4"/>
      <c r="KL2470" s="4"/>
    </row>
    <row r="2471" spans="1:298" x14ac:dyDescent="0.15">
      <c r="A2471" s="2">
        <v>39982</v>
      </c>
      <c r="B2471">
        <v>9703.7199999999993</v>
      </c>
      <c r="D2471" s="2">
        <v>39982</v>
      </c>
      <c r="E2471">
        <v>6048</v>
      </c>
      <c r="G2471" s="2">
        <v>39982</v>
      </c>
      <c r="H2471">
        <v>6784</v>
      </c>
      <c r="J2471" s="2">
        <v>39982</v>
      </c>
      <c r="K2471">
        <v>7246</v>
      </c>
      <c r="M2471" s="2">
        <v>39982</v>
      </c>
      <c r="N2471">
        <v>4708</v>
      </c>
      <c r="P2471" s="2">
        <v>39982</v>
      </c>
      <c r="Q2471">
        <v>3051</v>
      </c>
      <c r="S2471" s="2">
        <v>39982</v>
      </c>
      <c r="T2471">
        <v>11793</v>
      </c>
      <c r="V2471" s="2">
        <v>39982</v>
      </c>
      <c r="W2471">
        <v>5563</v>
      </c>
      <c r="Y2471" s="2">
        <v>39982</v>
      </c>
      <c r="Z2471">
        <v>9048</v>
      </c>
      <c r="AB2471" s="2">
        <v>39982</v>
      </c>
      <c r="AC2471">
        <v>5629</v>
      </c>
      <c r="AE2471" s="2">
        <v>39982</v>
      </c>
      <c r="AF2471">
        <v>11533</v>
      </c>
      <c r="AH2471" s="2">
        <v>39982</v>
      </c>
      <c r="AI2471">
        <v>11581</v>
      </c>
      <c r="AK2471" s="2">
        <v>39982</v>
      </c>
      <c r="AL2471">
        <v>11062</v>
      </c>
      <c r="AN2471" s="2">
        <v>39982</v>
      </c>
      <c r="AO2471">
        <v>7636</v>
      </c>
      <c r="AQ2471" s="2">
        <v>39982</v>
      </c>
      <c r="AR2471">
        <v>9424</v>
      </c>
      <c r="AT2471" s="2">
        <v>39982</v>
      </c>
      <c r="AU2471">
        <v>7735</v>
      </c>
      <c r="AW2471" s="2">
        <v>39982</v>
      </c>
      <c r="AX2471">
        <v>7112</v>
      </c>
      <c r="AZ2471" s="2">
        <v>39982</v>
      </c>
      <c r="BA2471">
        <v>958</v>
      </c>
      <c r="BC2471" s="2">
        <v>39982</v>
      </c>
      <c r="BD2471">
        <v>6900</v>
      </c>
      <c r="BF2471" s="2">
        <v>39982</v>
      </c>
      <c r="BG2471">
        <v>9429</v>
      </c>
      <c r="BI2471" s="2">
        <v>39982</v>
      </c>
      <c r="BJ2471">
        <v>5271</v>
      </c>
      <c r="BL2471" s="2">
        <v>39982</v>
      </c>
      <c r="BM2471">
        <v>20221</v>
      </c>
      <c r="BO2471" s="2">
        <v>39982</v>
      </c>
      <c r="BP2471">
        <v>14468</v>
      </c>
      <c r="BR2471" s="2">
        <v>39982</v>
      </c>
      <c r="BS2471">
        <v>6954</v>
      </c>
      <c r="BU2471" s="2">
        <v>39982</v>
      </c>
      <c r="BV2471">
        <v>4976</v>
      </c>
      <c r="BX2471" s="2">
        <v>39982</v>
      </c>
      <c r="BY2471">
        <v>4279</v>
      </c>
      <c r="CA2471" s="2"/>
      <c r="CD2471" s="2"/>
      <c r="CG2471" s="2"/>
      <c r="CJ2471" s="2"/>
      <c r="CM2471" s="2"/>
      <c r="CP2471" s="2"/>
      <c r="CS2471" s="2"/>
      <c r="CV2471" s="2"/>
      <c r="CY2471" s="2"/>
      <c r="DB2471" s="2"/>
      <c r="DE2471" s="3"/>
      <c r="DH2471" s="3"/>
      <c r="DK2471" s="3"/>
      <c r="DN2471" s="3"/>
      <c r="DQ2471" s="3"/>
      <c r="DT2471" s="3"/>
      <c r="DW2471" s="3"/>
      <c r="DZ2471" s="3"/>
      <c r="EC2471" s="3"/>
      <c r="EF2471" s="4"/>
      <c r="EI2471" s="4"/>
      <c r="EL2471" s="4"/>
      <c r="EO2471" s="4"/>
      <c r="ER2471" s="4"/>
      <c r="EU2471" s="4"/>
      <c r="EX2471" s="4"/>
      <c r="FA2471" s="4"/>
      <c r="FD2471" s="4"/>
      <c r="FG2471" s="4"/>
      <c r="FJ2471" s="4"/>
      <c r="FM2471" s="4"/>
      <c r="FP2471" s="4"/>
      <c r="FS2471" s="4"/>
      <c r="FV2471" s="4"/>
      <c r="FY2471" s="4"/>
      <c r="GB2471" s="4"/>
      <c r="GE2471" s="4"/>
      <c r="GH2471" s="4"/>
      <c r="GK2471" s="4"/>
      <c r="GN2471" s="4"/>
      <c r="GQ2471" s="4"/>
      <c r="GT2471" s="4"/>
      <c r="GW2471" s="4"/>
      <c r="GZ2471" s="4"/>
      <c r="HC2471" s="4"/>
      <c r="HF2471" s="4"/>
      <c r="HI2471" s="4"/>
      <c r="HL2471" s="4"/>
      <c r="HO2471" s="4"/>
      <c r="HR2471" s="4"/>
      <c r="HU2471" s="4"/>
      <c r="HX2471" s="4"/>
      <c r="IA2471" s="4"/>
      <c r="ID2471" s="4"/>
      <c r="IG2471" s="4"/>
      <c r="IJ2471" s="4"/>
      <c r="IM2471" s="4"/>
      <c r="IP2471" s="4"/>
      <c r="IS2471" s="4"/>
      <c r="IV2471" s="4"/>
      <c r="IY2471" s="4"/>
      <c r="JB2471" s="4"/>
      <c r="JE2471" s="4"/>
      <c r="JH2471" s="4"/>
      <c r="JK2471" s="4"/>
      <c r="JN2471" s="4"/>
      <c r="JQ2471" s="4"/>
      <c r="JT2471" s="4"/>
      <c r="JW2471" s="4"/>
      <c r="JZ2471" s="4"/>
      <c r="KC2471" s="4"/>
      <c r="KF2471" s="4"/>
      <c r="KI2471" s="4"/>
      <c r="KL2471" s="4"/>
    </row>
    <row r="2472" spans="1:298" x14ac:dyDescent="0.15">
      <c r="A2472" s="2">
        <v>39983</v>
      </c>
      <c r="B2472">
        <v>9786.26</v>
      </c>
      <c r="D2472" s="2">
        <v>39983</v>
      </c>
      <c r="E2472">
        <v>6104</v>
      </c>
      <c r="G2472" s="2">
        <v>39983</v>
      </c>
      <c r="H2472">
        <v>6831</v>
      </c>
      <c r="J2472" s="2">
        <v>39983</v>
      </c>
      <c r="K2472">
        <v>7224</v>
      </c>
      <c r="M2472" s="2">
        <v>39983</v>
      </c>
      <c r="N2472">
        <v>4685</v>
      </c>
      <c r="P2472" s="2">
        <v>39983</v>
      </c>
      <c r="Q2472">
        <v>3055</v>
      </c>
      <c r="S2472" s="2">
        <v>39983</v>
      </c>
      <c r="T2472">
        <v>11922</v>
      </c>
      <c r="V2472" s="2">
        <v>39983</v>
      </c>
      <c r="W2472">
        <v>5606</v>
      </c>
      <c r="Y2472" s="2">
        <v>39983</v>
      </c>
      <c r="Z2472">
        <v>9002</v>
      </c>
      <c r="AB2472" s="2">
        <v>39983</v>
      </c>
      <c r="AC2472">
        <v>5570</v>
      </c>
      <c r="AE2472" s="2">
        <v>39983</v>
      </c>
      <c r="AF2472">
        <v>11634</v>
      </c>
      <c r="AH2472" s="2">
        <v>39983</v>
      </c>
      <c r="AI2472">
        <v>11589</v>
      </c>
      <c r="AK2472" s="2">
        <v>39983</v>
      </c>
      <c r="AL2472">
        <v>11178</v>
      </c>
      <c r="AN2472" s="2">
        <v>39983</v>
      </c>
      <c r="AO2472">
        <v>7701</v>
      </c>
      <c r="AQ2472" s="2">
        <v>39983</v>
      </c>
      <c r="AR2472">
        <v>9503</v>
      </c>
      <c r="AT2472" s="2">
        <v>39983</v>
      </c>
      <c r="AU2472">
        <v>7762</v>
      </c>
      <c r="AW2472" s="2">
        <v>39983</v>
      </c>
      <c r="AX2472">
        <v>7128</v>
      </c>
      <c r="AZ2472" s="2">
        <v>39983</v>
      </c>
      <c r="BA2472">
        <v>966</v>
      </c>
      <c r="BC2472" s="2">
        <v>39983</v>
      </c>
      <c r="BD2472">
        <v>6951</v>
      </c>
      <c r="BF2472" s="2">
        <v>39983</v>
      </c>
      <c r="BG2472">
        <v>9511</v>
      </c>
      <c r="BI2472" s="2">
        <v>39983</v>
      </c>
      <c r="BJ2472">
        <v>5220</v>
      </c>
      <c r="BL2472" s="2">
        <v>39983</v>
      </c>
      <c r="BM2472">
        <v>20184</v>
      </c>
      <c r="BO2472" s="2">
        <v>39983</v>
      </c>
      <c r="BP2472">
        <v>14493</v>
      </c>
      <c r="BR2472" s="2">
        <v>39983</v>
      </c>
      <c r="BS2472">
        <v>7007</v>
      </c>
      <c r="BU2472" s="2">
        <v>39983</v>
      </c>
      <c r="BV2472">
        <v>5004</v>
      </c>
      <c r="BX2472" s="2">
        <v>39983</v>
      </c>
      <c r="BY2472">
        <v>4298</v>
      </c>
      <c r="CA2472" s="2"/>
      <c r="CD2472" s="2"/>
      <c r="CG2472" s="2"/>
      <c r="CJ2472" s="2"/>
      <c r="CM2472" s="2"/>
      <c r="CP2472" s="2"/>
      <c r="CS2472" s="2"/>
      <c r="CV2472" s="2"/>
      <c r="CY2472" s="2"/>
      <c r="DB2472" s="2"/>
      <c r="DE2472" s="3"/>
      <c r="DH2472" s="3"/>
      <c r="DK2472" s="3"/>
      <c r="DN2472" s="3"/>
      <c r="DQ2472" s="3"/>
      <c r="DT2472" s="3"/>
      <c r="DW2472" s="3"/>
      <c r="DZ2472" s="3"/>
      <c r="EC2472" s="3"/>
      <c r="EF2472" s="4"/>
      <c r="EI2472" s="4"/>
      <c r="EL2472" s="4"/>
      <c r="EO2472" s="4"/>
      <c r="ER2472" s="4"/>
      <c r="EU2472" s="4"/>
      <c r="EX2472" s="4"/>
      <c r="FA2472" s="4"/>
      <c r="FD2472" s="4"/>
      <c r="FG2472" s="4"/>
      <c r="FJ2472" s="4"/>
      <c r="FM2472" s="4"/>
      <c r="FP2472" s="4"/>
      <c r="FS2472" s="4"/>
      <c r="FV2472" s="4"/>
      <c r="FY2472" s="4"/>
      <c r="GB2472" s="4"/>
      <c r="GE2472" s="4"/>
      <c r="GH2472" s="4"/>
      <c r="GK2472" s="4"/>
      <c r="GN2472" s="4"/>
      <c r="GQ2472" s="4"/>
      <c r="GT2472" s="4"/>
      <c r="GW2472" s="4"/>
      <c r="GZ2472" s="4"/>
      <c r="HC2472" s="4"/>
      <c r="HF2472" s="4"/>
      <c r="HI2472" s="4"/>
      <c r="HL2472" s="4"/>
      <c r="HO2472" s="4"/>
      <c r="HR2472" s="4"/>
      <c r="HU2472" s="4"/>
      <c r="HX2472" s="4"/>
      <c r="IA2472" s="4"/>
      <c r="ID2472" s="4"/>
      <c r="IG2472" s="4"/>
      <c r="IJ2472" s="4"/>
      <c r="IM2472" s="4"/>
      <c r="IP2472" s="4"/>
      <c r="IS2472" s="4"/>
      <c r="IV2472" s="4"/>
      <c r="IY2472" s="4"/>
      <c r="JB2472" s="4"/>
      <c r="JE2472" s="4"/>
      <c r="JH2472" s="4"/>
      <c r="JK2472" s="4"/>
      <c r="JN2472" s="4"/>
      <c r="JQ2472" s="4"/>
      <c r="JT2472" s="4"/>
      <c r="JW2472" s="4"/>
      <c r="JZ2472" s="4"/>
      <c r="KC2472" s="4"/>
      <c r="KF2472" s="4"/>
      <c r="KI2472" s="4"/>
      <c r="KL2472" s="4"/>
    </row>
    <row r="2473" spans="1:298" x14ac:dyDescent="0.15">
      <c r="A2473" s="2">
        <v>39986</v>
      </c>
      <c r="B2473">
        <v>9826.27</v>
      </c>
      <c r="D2473" s="2">
        <v>39986</v>
      </c>
      <c r="E2473">
        <v>6113</v>
      </c>
      <c r="G2473" s="2">
        <v>39986</v>
      </c>
      <c r="H2473">
        <v>6857</v>
      </c>
      <c r="J2473" s="2">
        <v>39986</v>
      </c>
      <c r="K2473">
        <v>7315</v>
      </c>
      <c r="M2473" s="2">
        <v>39986</v>
      </c>
      <c r="N2473">
        <v>4736</v>
      </c>
      <c r="P2473" s="2">
        <v>39986</v>
      </c>
      <c r="Q2473">
        <v>3051</v>
      </c>
      <c r="S2473" s="2">
        <v>39986</v>
      </c>
      <c r="T2473">
        <v>11967</v>
      </c>
      <c r="V2473" s="2">
        <v>39986</v>
      </c>
      <c r="W2473">
        <v>5639</v>
      </c>
      <c r="Y2473" s="2">
        <v>39986</v>
      </c>
      <c r="Z2473">
        <v>9087</v>
      </c>
      <c r="AB2473" s="2">
        <v>39986</v>
      </c>
      <c r="AC2473">
        <v>5633</v>
      </c>
      <c r="AE2473" s="2">
        <v>39986</v>
      </c>
      <c r="AF2473">
        <v>11677</v>
      </c>
      <c r="AH2473" s="2">
        <v>39986</v>
      </c>
      <c r="AI2473">
        <v>11642</v>
      </c>
      <c r="AK2473" s="2">
        <v>39986</v>
      </c>
      <c r="AL2473">
        <v>11224</v>
      </c>
      <c r="AN2473" s="2">
        <v>39986</v>
      </c>
      <c r="AO2473">
        <v>7719</v>
      </c>
      <c r="AQ2473" s="2">
        <v>39986</v>
      </c>
      <c r="AR2473">
        <v>9543</v>
      </c>
      <c r="AT2473" s="2">
        <v>39986</v>
      </c>
      <c r="AU2473">
        <v>7820</v>
      </c>
      <c r="AW2473" s="2">
        <v>39986</v>
      </c>
      <c r="AX2473">
        <v>7169</v>
      </c>
      <c r="AZ2473" s="2">
        <v>39986</v>
      </c>
      <c r="BA2473">
        <v>977</v>
      </c>
      <c r="BC2473" s="2">
        <v>39986</v>
      </c>
      <c r="BD2473">
        <v>6973</v>
      </c>
      <c r="BF2473" s="2">
        <v>39986</v>
      </c>
      <c r="BG2473">
        <v>9548</v>
      </c>
      <c r="BI2473" s="2">
        <v>39986</v>
      </c>
      <c r="BJ2473">
        <v>5272</v>
      </c>
      <c r="BL2473" s="2">
        <v>39986</v>
      </c>
      <c r="BM2473">
        <v>20361</v>
      </c>
      <c r="BO2473" s="2">
        <v>39986</v>
      </c>
      <c r="BP2473">
        <v>14585</v>
      </c>
      <c r="BR2473" s="2">
        <v>39986</v>
      </c>
      <c r="BS2473">
        <v>7000</v>
      </c>
      <c r="BU2473" s="2">
        <v>39986</v>
      </c>
      <c r="BV2473">
        <v>5035</v>
      </c>
      <c r="BX2473" s="2">
        <v>39986</v>
      </c>
      <c r="BY2473">
        <v>4311</v>
      </c>
      <c r="CA2473" s="2"/>
      <c r="CD2473" s="2"/>
      <c r="CG2473" s="2"/>
      <c r="CJ2473" s="2"/>
      <c r="CM2473" s="2"/>
      <c r="CP2473" s="2"/>
      <c r="CS2473" s="2"/>
      <c r="CV2473" s="2"/>
      <c r="CY2473" s="2"/>
      <c r="DB2473" s="2"/>
      <c r="DE2473" s="3"/>
      <c r="DH2473" s="3"/>
      <c r="DK2473" s="3"/>
      <c r="DN2473" s="3"/>
      <c r="DQ2473" s="3"/>
      <c r="DT2473" s="3"/>
      <c r="DW2473" s="3"/>
      <c r="DZ2473" s="3"/>
      <c r="EC2473" s="3"/>
      <c r="EF2473" s="4"/>
      <c r="EI2473" s="4"/>
      <c r="EL2473" s="4"/>
      <c r="EO2473" s="4"/>
      <c r="ER2473" s="4"/>
      <c r="EU2473" s="4"/>
      <c r="EX2473" s="4"/>
      <c r="FA2473" s="4"/>
      <c r="FD2473" s="4"/>
      <c r="FG2473" s="4"/>
      <c r="FJ2473" s="4"/>
      <c r="FM2473" s="4"/>
      <c r="FP2473" s="4"/>
      <c r="FS2473" s="4"/>
      <c r="FV2473" s="4"/>
      <c r="FY2473" s="4"/>
      <c r="GB2473" s="4"/>
      <c r="GE2473" s="4"/>
      <c r="GH2473" s="4"/>
      <c r="GK2473" s="4"/>
      <c r="GN2473" s="4"/>
      <c r="GQ2473" s="4"/>
      <c r="GT2473" s="4"/>
      <c r="GW2473" s="4"/>
      <c r="GZ2473" s="4"/>
      <c r="HC2473" s="4"/>
      <c r="HF2473" s="4"/>
      <c r="HI2473" s="4"/>
      <c r="HL2473" s="4"/>
      <c r="HO2473" s="4"/>
      <c r="HR2473" s="4"/>
      <c r="HU2473" s="4"/>
      <c r="HX2473" s="4"/>
      <c r="IA2473" s="4"/>
      <c r="ID2473" s="4"/>
      <c r="IG2473" s="4"/>
      <c r="IJ2473" s="4"/>
      <c r="IM2473" s="4"/>
      <c r="IP2473" s="4"/>
      <c r="IS2473" s="4"/>
      <c r="IV2473" s="4"/>
      <c r="IY2473" s="4"/>
      <c r="JB2473" s="4"/>
      <c r="JE2473" s="4"/>
      <c r="JH2473" s="4"/>
      <c r="JK2473" s="4"/>
      <c r="JN2473" s="4"/>
      <c r="JQ2473" s="4"/>
      <c r="JT2473" s="4"/>
      <c r="JW2473" s="4"/>
      <c r="JZ2473" s="4"/>
      <c r="KC2473" s="4"/>
      <c r="KF2473" s="4"/>
      <c r="KI2473" s="4"/>
      <c r="KL2473" s="4"/>
    </row>
    <row r="2474" spans="1:298" x14ac:dyDescent="0.15">
      <c r="A2474" s="2">
        <v>39987</v>
      </c>
      <c r="B2474">
        <v>9549.61</v>
      </c>
      <c r="D2474" s="2">
        <v>39987</v>
      </c>
      <c r="E2474">
        <v>5978</v>
      </c>
      <c r="G2474" s="2">
        <v>39987</v>
      </c>
      <c r="H2474">
        <v>6724</v>
      </c>
      <c r="J2474" s="2">
        <v>39987</v>
      </c>
      <c r="K2474">
        <v>7179</v>
      </c>
      <c r="M2474" s="2">
        <v>39987</v>
      </c>
      <c r="N2474">
        <v>4626</v>
      </c>
      <c r="P2474" s="2">
        <v>39987</v>
      </c>
      <c r="Q2474">
        <v>2974</v>
      </c>
      <c r="S2474" s="2">
        <v>39987</v>
      </c>
      <c r="T2474">
        <v>11644</v>
      </c>
      <c r="V2474" s="2">
        <v>39987</v>
      </c>
      <c r="W2474">
        <v>5511</v>
      </c>
      <c r="Y2474" s="2">
        <v>39987</v>
      </c>
      <c r="Z2474">
        <v>8945</v>
      </c>
      <c r="AB2474" s="2">
        <v>39987</v>
      </c>
      <c r="AC2474">
        <v>5507</v>
      </c>
      <c r="AE2474" s="2">
        <v>39987</v>
      </c>
      <c r="AF2474">
        <v>11411</v>
      </c>
      <c r="AH2474" s="2">
        <v>39987</v>
      </c>
      <c r="AI2474">
        <v>11339</v>
      </c>
      <c r="AK2474" s="2">
        <v>39987</v>
      </c>
      <c r="AL2474">
        <v>10994</v>
      </c>
      <c r="AN2474" s="2">
        <v>39987</v>
      </c>
      <c r="AO2474">
        <v>7587</v>
      </c>
      <c r="AQ2474" s="2">
        <v>39987</v>
      </c>
      <c r="AR2474">
        <v>9274</v>
      </c>
      <c r="AT2474" s="2">
        <v>39987</v>
      </c>
      <c r="AU2474">
        <v>7672</v>
      </c>
      <c r="AW2474" s="2">
        <v>39987</v>
      </c>
      <c r="AX2474">
        <v>6999</v>
      </c>
      <c r="AZ2474" s="2">
        <v>39987</v>
      </c>
      <c r="BA2474">
        <v>920</v>
      </c>
      <c r="BC2474" s="2">
        <v>39987</v>
      </c>
      <c r="BD2474">
        <v>6802</v>
      </c>
      <c r="BF2474" s="2">
        <v>39987</v>
      </c>
      <c r="BG2474">
        <v>9330</v>
      </c>
      <c r="BI2474" s="2">
        <v>39987</v>
      </c>
      <c r="BJ2474">
        <v>5152</v>
      </c>
      <c r="BL2474" s="2">
        <v>39987</v>
      </c>
      <c r="BM2474">
        <v>19896</v>
      </c>
      <c r="BO2474" s="2">
        <v>39987</v>
      </c>
      <c r="BP2474">
        <v>14246</v>
      </c>
      <c r="BR2474" s="2">
        <v>39987</v>
      </c>
      <c r="BS2474">
        <v>6815</v>
      </c>
      <c r="BU2474" s="2">
        <v>39987</v>
      </c>
      <c r="BV2474">
        <v>4917</v>
      </c>
      <c r="BX2474" s="2">
        <v>39987</v>
      </c>
      <c r="BY2474">
        <v>4206</v>
      </c>
      <c r="CA2474" s="2"/>
      <c r="CD2474" s="2"/>
      <c r="CG2474" s="2"/>
      <c r="CJ2474" s="2"/>
      <c r="CM2474" s="2"/>
      <c r="CP2474" s="2"/>
      <c r="CS2474" s="2"/>
      <c r="CV2474" s="2"/>
      <c r="CY2474" s="2"/>
      <c r="DB2474" s="2"/>
      <c r="DE2474" s="3"/>
      <c r="DH2474" s="3"/>
      <c r="DK2474" s="3"/>
      <c r="DN2474" s="3"/>
      <c r="DQ2474" s="3"/>
      <c r="DT2474" s="3"/>
      <c r="DW2474" s="3"/>
      <c r="DZ2474" s="3"/>
      <c r="EC2474" s="3"/>
      <c r="EF2474" s="4"/>
      <c r="EI2474" s="4"/>
      <c r="EL2474" s="4"/>
      <c r="EO2474" s="4"/>
      <c r="ER2474" s="4"/>
      <c r="EU2474" s="4"/>
      <c r="EX2474" s="4"/>
      <c r="FA2474" s="4"/>
      <c r="FD2474" s="4"/>
      <c r="FG2474" s="4"/>
      <c r="FJ2474" s="4"/>
      <c r="FM2474" s="4"/>
      <c r="FP2474" s="4"/>
      <c r="FS2474" s="4"/>
      <c r="FV2474" s="4"/>
      <c r="FY2474" s="4"/>
      <c r="GB2474" s="4"/>
      <c r="GE2474" s="4"/>
      <c r="GH2474" s="4"/>
      <c r="GK2474" s="4"/>
      <c r="GN2474" s="4"/>
      <c r="GQ2474" s="4"/>
      <c r="GT2474" s="4"/>
      <c r="GW2474" s="4"/>
      <c r="GZ2474" s="4"/>
      <c r="HC2474" s="4"/>
      <c r="HF2474" s="4"/>
      <c r="HI2474" s="4"/>
      <c r="HL2474" s="4"/>
      <c r="HO2474" s="4"/>
      <c r="HR2474" s="4"/>
      <c r="HU2474" s="4"/>
      <c r="HX2474" s="4"/>
      <c r="IA2474" s="4"/>
      <c r="ID2474" s="4"/>
      <c r="IG2474" s="4"/>
      <c r="IJ2474" s="4"/>
      <c r="IM2474" s="4"/>
      <c r="IP2474" s="4"/>
      <c r="IS2474" s="4"/>
      <c r="IV2474" s="4"/>
      <c r="IY2474" s="4"/>
      <c r="JB2474" s="4"/>
      <c r="JE2474" s="4"/>
      <c r="JH2474" s="4"/>
      <c r="JK2474" s="4"/>
      <c r="JN2474" s="4"/>
      <c r="JQ2474" s="4"/>
      <c r="JT2474" s="4"/>
      <c r="JW2474" s="4"/>
      <c r="JZ2474" s="4"/>
      <c r="KC2474" s="4"/>
      <c r="KF2474" s="4"/>
      <c r="KI2474" s="4"/>
      <c r="KL2474" s="4"/>
    </row>
    <row r="2475" spans="1:298" x14ac:dyDescent="0.15">
      <c r="A2475" s="2">
        <v>39988</v>
      </c>
      <c r="B2475">
        <v>9590.32</v>
      </c>
      <c r="D2475" s="2">
        <v>39988</v>
      </c>
      <c r="E2475">
        <v>5995</v>
      </c>
      <c r="G2475" s="2">
        <v>39988</v>
      </c>
      <c r="H2475">
        <v>6728</v>
      </c>
      <c r="J2475" s="2">
        <v>39988</v>
      </c>
      <c r="K2475">
        <v>7215</v>
      </c>
      <c r="M2475" s="2">
        <v>39988</v>
      </c>
      <c r="N2475">
        <v>4635</v>
      </c>
      <c r="P2475" s="2">
        <v>39988</v>
      </c>
      <c r="Q2475">
        <v>2989</v>
      </c>
      <c r="S2475" s="2">
        <v>39988</v>
      </c>
      <c r="T2475">
        <v>11696</v>
      </c>
      <c r="V2475" s="2">
        <v>39988</v>
      </c>
      <c r="W2475">
        <v>5518</v>
      </c>
      <c r="Y2475" s="2">
        <v>39988</v>
      </c>
      <c r="Z2475">
        <v>8948</v>
      </c>
      <c r="AB2475" s="2">
        <v>39988</v>
      </c>
      <c r="AC2475">
        <v>5512</v>
      </c>
      <c r="AE2475" s="2">
        <v>39988</v>
      </c>
      <c r="AF2475">
        <v>11422</v>
      </c>
      <c r="AH2475" s="2">
        <v>39988</v>
      </c>
      <c r="AI2475">
        <v>11395</v>
      </c>
      <c r="AK2475" s="2">
        <v>39988</v>
      </c>
      <c r="AL2475">
        <v>10989</v>
      </c>
      <c r="AN2475" s="2">
        <v>39988</v>
      </c>
      <c r="AO2475">
        <v>7597</v>
      </c>
      <c r="AQ2475" s="2">
        <v>39988</v>
      </c>
      <c r="AR2475">
        <v>9312</v>
      </c>
      <c r="AT2475" s="2">
        <v>39988</v>
      </c>
      <c r="AU2475">
        <v>7717</v>
      </c>
      <c r="AW2475" s="2">
        <v>39988</v>
      </c>
      <c r="AX2475">
        <v>6981</v>
      </c>
      <c r="AZ2475" s="2">
        <v>39988</v>
      </c>
      <c r="BA2475">
        <v>926</v>
      </c>
      <c r="BC2475" s="2">
        <v>39988</v>
      </c>
      <c r="BD2475">
        <v>6826</v>
      </c>
      <c r="BF2475" s="2">
        <v>39988</v>
      </c>
      <c r="BG2475">
        <v>9339</v>
      </c>
      <c r="BI2475" s="2">
        <v>39988</v>
      </c>
      <c r="BJ2475">
        <v>5166</v>
      </c>
      <c r="BL2475" s="2">
        <v>39988</v>
      </c>
      <c r="BM2475">
        <v>19945</v>
      </c>
      <c r="BO2475" s="2">
        <v>39988</v>
      </c>
      <c r="BP2475">
        <v>14293</v>
      </c>
      <c r="BR2475" s="2">
        <v>39988</v>
      </c>
      <c r="BS2475">
        <v>6826</v>
      </c>
      <c r="BU2475" s="2">
        <v>39988</v>
      </c>
      <c r="BV2475">
        <v>4931</v>
      </c>
      <c r="BX2475" s="2">
        <v>39988</v>
      </c>
      <c r="BY2475">
        <v>4221</v>
      </c>
      <c r="CA2475" s="2"/>
      <c r="CD2475" s="2"/>
      <c r="CG2475" s="2"/>
      <c r="CJ2475" s="2"/>
      <c r="CM2475" s="2"/>
      <c r="CP2475" s="2"/>
      <c r="CS2475" s="2"/>
      <c r="CV2475" s="2"/>
      <c r="CY2475" s="2"/>
      <c r="DB2475" s="2"/>
      <c r="DE2475" s="3"/>
      <c r="DH2475" s="3"/>
      <c r="DK2475" s="3"/>
      <c r="DN2475" s="3"/>
      <c r="DQ2475" s="3"/>
      <c r="DT2475" s="3"/>
      <c r="DW2475" s="3"/>
      <c r="DZ2475" s="3"/>
      <c r="EC2475" s="3"/>
      <c r="EF2475" s="4"/>
      <c r="EI2475" s="4"/>
      <c r="EL2475" s="4"/>
      <c r="EO2475" s="4"/>
      <c r="ER2475" s="4"/>
      <c r="EU2475" s="4"/>
      <c r="EX2475" s="4"/>
      <c r="FA2475" s="4"/>
      <c r="FD2475" s="4"/>
      <c r="FG2475" s="4"/>
      <c r="FJ2475" s="4"/>
      <c r="FM2475" s="4"/>
      <c r="FP2475" s="4"/>
      <c r="FS2475" s="4"/>
      <c r="FV2475" s="4"/>
      <c r="FY2475" s="4"/>
      <c r="GB2475" s="4"/>
      <c r="GE2475" s="4"/>
      <c r="GH2475" s="4"/>
      <c r="GK2475" s="4"/>
      <c r="GN2475" s="4"/>
      <c r="GQ2475" s="4"/>
      <c r="GT2475" s="4"/>
      <c r="GW2475" s="4"/>
      <c r="GZ2475" s="4"/>
      <c r="HC2475" s="4"/>
      <c r="HF2475" s="4"/>
      <c r="HI2475" s="4"/>
      <c r="HL2475" s="4"/>
      <c r="HO2475" s="4"/>
      <c r="HR2475" s="4"/>
      <c r="HU2475" s="4"/>
      <c r="HX2475" s="4"/>
      <c r="IA2475" s="4"/>
      <c r="ID2475" s="4"/>
      <c r="IG2475" s="4"/>
      <c r="IJ2475" s="4"/>
      <c r="IM2475" s="4"/>
      <c r="IP2475" s="4"/>
      <c r="IS2475" s="4"/>
      <c r="IV2475" s="4"/>
      <c r="IY2475" s="4"/>
      <c r="JB2475" s="4"/>
      <c r="JE2475" s="4"/>
      <c r="JH2475" s="4"/>
      <c r="JK2475" s="4"/>
      <c r="JN2475" s="4"/>
      <c r="JQ2475" s="4"/>
      <c r="JT2475" s="4"/>
      <c r="JW2475" s="4"/>
      <c r="JZ2475" s="4"/>
      <c r="KC2475" s="4"/>
      <c r="KF2475" s="4"/>
      <c r="KI2475" s="4"/>
      <c r="KL2475" s="4"/>
    </row>
    <row r="2476" spans="1:298" x14ac:dyDescent="0.15">
      <c r="A2476" s="2">
        <v>39989</v>
      </c>
      <c r="B2476">
        <v>9796.08</v>
      </c>
      <c r="D2476" s="2">
        <v>39989</v>
      </c>
      <c r="E2476">
        <v>6123</v>
      </c>
      <c r="G2476" s="2">
        <v>39989</v>
      </c>
      <c r="H2476">
        <v>6804</v>
      </c>
      <c r="J2476" s="2">
        <v>39989</v>
      </c>
      <c r="K2476">
        <v>7353</v>
      </c>
      <c r="M2476" s="2">
        <v>39989</v>
      </c>
      <c r="N2476">
        <v>4724</v>
      </c>
      <c r="P2476" s="2">
        <v>39989</v>
      </c>
      <c r="Q2476">
        <v>3054</v>
      </c>
      <c r="S2476" s="2">
        <v>39989</v>
      </c>
      <c r="T2476">
        <v>11888</v>
      </c>
      <c r="V2476" s="2">
        <v>39989</v>
      </c>
      <c r="W2476">
        <v>5647</v>
      </c>
      <c r="Y2476" s="2">
        <v>39989</v>
      </c>
      <c r="Z2476">
        <v>9115</v>
      </c>
      <c r="AB2476" s="2">
        <v>39989</v>
      </c>
      <c r="AC2476">
        <v>5619</v>
      </c>
      <c r="AE2476" s="2">
        <v>39989</v>
      </c>
      <c r="AF2476">
        <v>11649</v>
      </c>
      <c r="AH2476" s="2">
        <v>39989</v>
      </c>
      <c r="AI2476">
        <v>11655</v>
      </c>
      <c r="AK2476" s="2">
        <v>39989</v>
      </c>
      <c r="AL2476">
        <v>11194</v>
      </c>
      <c r="AN2476" s="2">
        <v>39989</v>
      </c>
      <c r="AO2476">
        <v>7701</v>
      </c>
      <c r="AQ2476" s="2">
        <v>39989</v>
      </c>
      <c r="AR2476">
        <v>9520</v>
      </c>
      <c r="AT2476" s="2">
        <v>39989</v>
      </c>
      <c r="AU2476">
        <v>7840</v>
      </c>
      <c r="AW2476" s="2">
        <v>39989</v>
      </c>
      <c r="AX2476">
        <v>7132</v>
      </c>
      <c r="AZ2476" s="2">
        <v>39989</v>
      </c>
      <c r="BA2476">
        <v>968</v>
      </c>
      <c r="BC2476" s="2">
        <v>39989</v>
      </c>
      <c r="BD2476">
        <v>6970</v>
      </c>
      <c r="BF2476" s="2">
        <v>39989</v>
      </c>
      <c r="BG2476">
        <v>9526</v>
      </c>
      <c r="BI2476" s="2">
        <v>39989</v>
      </c>
      <c r="BJ2476">
        <v>5279</v>
      </c>
      <c r="BL2476" s="2">
        <v>39989</v>
      </c>
      <c r="BM2476">
        <v>20356</v>
      </c>
      <c r="BO2476" s="2">
        <v>39989</v>
      </c>
      <c r="BP2476">
        <v>14582</v>
      </c>
      <c r="BR2476" s="2">
        <v>39989</v>
      </c>
      <c r="BS2476">
        <v>6975</v>
      </c>
      <c r="BU2476" s="2">
        <v>39989</v>
      </c>
      <c r="BV2476">
        <v>5028</v>
      </c>
      <c r="BX2476" s="2">
        <v>39989</v>
      </c>
      <c r="BY2476">
        <v>4316</v>
      </c>
      <c r="CA2476" s="2"/>
      <c r="CD2476" s="2"/>
      <c r="CG2476" s="2"/>
      <c r="CJ2476" s="2"/>
      <c r="CM2476" s="2"/>
      <c r="CP2476" s="2"/>
      <c r="CS2476" s="2"/>
      <c r="CV2476" s="2"/>
      <c r="CY2476" s="2"/>
      <c r="DB2476" s="2"/>
      <c r="DE2476" s="3"/>
      <c r="DH2476" s="3"/>
      <c r="DK2476" s="3"/>
      <c r="DN2476" s="3"/>
      <c r="DQ2476" s="3"/>
      <c r="DT2476" s="3"/>
      <c r="DW2476" s="3"/>
      <c r="DZ2476" s="3"/>
      <c r="EC2476" s="3"/>
      <c r="EF2476" s="4"/>
      <c r="EI2476" s="4"/>
      <c r="EL2476" s="4"/>
      <c r="EO2476" s="4"/>
      <c r="ER2476" s="4"/>
      <c r="EU2476" s="4"/>
      <c r="EX2476" s="4"/>
      <c r="FA2476" s="4"/>
      <c r="FD2476" s="4"/>
      <c r="FG2476" s="4"/>
      <c r="FJ2476" s="4"/>
      <c r="FM2476" s="4"/>
      <c r="FP2476" s="4"/>
      <c r="FS2476" s="4"/>
      <c r="FV2476" s="4"/>
      <c r="FY2476" s="4"/>
      <c r="GB2476" s="4"/>
      <c r="GE2476" s="4"/>
      <c r="GH2476" s="4"/>
      <c r="GK2476" s="4"/>
      <c r="GN2476" s="4"/>
      <c r="GQ2476" s="4"/>
      <c r="GT2476" s="4"/>
      <c r="GW2476" s="4"/>
      <c r="GZ2476" s="4"/>
      <c r="HC2476" s="4"/>
      <c r="HF2476" s="4"/>
      <c r="HI2476" s="4"/>
      <c r="HL2476" s="4"/>
      <c r="HO2476" s="4"/>
      <c r="HR2476" s="4"/>
      <c r="HU2476" s="4"/>
      <c r="HX2476" s="4"/>
      <c r="IA2476" s="4"/>
      <c r="ID2476" s="4"/>
      <c r="IG2476" s="4"/>
      <c r="IJ2476" s="4"/>
      <c r="IM2476" s="4"/>
      <c r="IP2476" s="4"/>
      <c r="IS2476" s="4"/>
      <c r="IV2476" s="4"/>
      <c r="IY2476" s="4"/>
      <c r="JB2476" s="4"/>
      <c r="JE2476" s="4"/>
      <c r="JH2476" s="4"/>
      <c r="JK2476" s="4"/>
      <c r="JN2476" s="4"/>
      <c r="JQ2476" s="4"/>
      <c r="JT2476" s="4"/>
      <c r="JW2476" s="4"/>
      <c r="JZ2476" s="4"/>
      <c r="KC2476" s="4"/>
      <c r="KF2476" s="4"/>
      <c r="KI2476" s="4"/>
      <c r="KL2476" s="4"/>
    </row>
    <row r="2477" spans="1:298" x14ac:dyDescent="0.15">
      <c r="A2477" s="2">
        <v>39990</v>
      </c>
      <c r="B2477">
        <v>9877.39</v>
      </c>
      <c r="D2477" s="2">
        <v>39990</v>
      </c>
      <c r="E2477">
        <v>6181</v>
      </c>
      <c r="G2477" s="2">
        <v>39990</v>
      </c>
      <c r="H2477">
        <v>6863</v>
      </c>
      <c r="J2477" s="2">
        <v>39990</v>
      </c>
      <c r="K2477">
        <v>7445</v>
      </c>
      <c r="M2477" s="2">
        <v>39990</v>
      </c>
      <c r="N2477">
        <v>4766</v>
      </c>
      <c r="P2477" s="2">
        <v>39990</v>
      </c>
      <c r="Q2477">
        <v>3066</v>
      </c>
      <c r="S2477" s="2">
        <v>39990</v>
      </c>
      <c r="T2477">
        <v>12025</v>
      </c>
      <c r="V2477" s="2">
        <v>39990</v>
      </c>
      <c r="W2477">
        <v>5699</v>
      </c>
      <c r="Y2477" s="2">
        <v>39990</v>
      </c>
      <c r="Z2477">
        <v>9190</v>
      </c>
      <c r="AB2477" s="2">
        <v>39990</v>
      </c>
      <c r="AC2477">
        <v>5689</v>
      </c>
      <c r="AE2477" s="2">
        <v>39990</v>
      </c>
      <c r="AF2477">
        <v>11738</v>
      </c>
      <c r="AH2477" s="2">
        <v>39990</v>
      </c>
      <c r="AI2477">
        <v>11795</v>
      </c>
      <c r="AK2477" s="2">
        <v>39990</v>
      </c>
      <c r="AL2477">
        <v>11279</v>
      </c>
      <c r="AN2477" s="2">
        <v>39990</v>
      </c>
      <c r="AO2477">
        <v>7754</v>
      </c>
      <c r="AQ2477" s="2">
        <v>39990</v>
      </c>
      <c r="AR2477">
        <v>9599</v>
      </c>
      <c r="AT2477" s="2">
        <v>39990</v>
      </c>
      <c r="AU2477">
        <v>7925</v>
      </c>
      <c r="AW2477" s="2">
        <v>39990</v>
      </c>
      <c r="AX2477">
        <v>7212</v>
      </c>
      <c r="AZ2477" s="2">
        <v>39990</v>
      </c>
      <c r="BA2477">
        <v>990</v>
      </c>
      <c r="BC2477" s="2">
        <v>39990</v>
      </c>
      <c r="BD2477">
        <v>7051</v>
      </c>
      <c r="BF2477" s="2">
        <v>39990</v>
      </c>
      <c r="BG2477">
        <v>9599</v>
      </c>
      <c r="BI2477" s="2">
        <v>39990</v>
      </c>
      <c r="BJ2477">
        <v>5317</v>
      </c>
      <c r="BL2477" s="2">
        <v>39990</v>
      </c>
      <c r="BM2477">
        <v>20637</v>
      </c>
      <c r="BO2477" s="2">
        <v>39990</v>
      </c>
      <c r="BP2477">
        <v>14765</v>
      </c>
      <c r="BR2477" s="2">
        <v>39990</v>
      </c>
      <c r="BS2477">
        <v>7038</v>
      </c>
      <c r="BU2477" s="2">
        <v>39990</v>
      </c>
      <c r="BV2477">
        <v>5080</v>
      </c>
      <c r="BX2477" s="2">
        <v>39990</v>
      </c>
      <c r="BY2477">
        <v>4372</v>
      </c>
      <c r="CA2477" s="2"/>
      <c r="CD2477" s="2"/>
      <c r="CG2477" s="2"/>
      <c r="CJ2477" s="2"/>
      <c r="CM2477" s="2"/>
      <c r="CP2477" s="2"/>
      <c r="CS2477" s="2"/>
      <c r="CV2477" s="2"/>
      <c r="CY2477" s="2"/>
      <c r="DB2477" s="2"/>
      <c r="DE2477" s="3"/>
      <c r="DH2477" s="3"/>
      <c r="DK2477" s="3"/>
      <c r="DN2477" s="3"/>
      <c r="DQ2477" s="3"/>
      <c r="DT2477" s="3"/>
      <c r="DW2477" s="3"/>
      <c r="DZ2477" s="3"/>
      <c r="EC2477" s="3"/>
      <c r="EF2477" s="4"/>
      <c r="EI2477" s="4"/>
      <c r="EL2477" s="4"/>
      <c r="EO2477" s="4"/>
      <c r="ER2477" s="4"/>
      <c r="EU2477" s="4"/>
      <c r="EX2477" s="4"/>
      <c r="FA2477" s="4"/>
      <c r="FD2477" s="4"/>
      <c r="FG2477" s="4"/>
      <c r="FJ2477" s="4"/>
      <c r="FM2477" s="4"/>
      <c r="FP2477" s="4"/>
      <c r="FS2477" s="4"/>
      <c r="FV2477" s="4"/>
      <c r="FY2477" s="4"/>
      <c r="GB2477" s="4"/>
      <c r="GE2477" s="4"/>
      <c r="GH2477" s="4"/>
      <c r="GK2477" s="4"/>
      <c r="GN2477" s="4"/>
      <c r="GQ2477" s="4"/>
      <c r="GT2477" s="4"/>
      <c r="GW2477" s="4"/>
      <c r="GZ2477" s="4"/>
      <c r="HC2477" s="4"/>
      <c r="HF2477" s="4"/>
      <c r="HI2477" s="4"/>
      <c r="HL2477" s="4"/>
      <c r="HO2477" s="4"/>
      <c r="HR2477" s="4"/>
      <c r="HU2477" s="4"/>
      <c r="HX2477" s="4"/>
      <c r="IA2477" s="4"/>
      <c r="ID2477" s="4"/>
      <c r="IG2477" s="4"/>
      <c r="IJ2477" s="4"/>
      <c r="IM2477" s="4"/>
      <c r="IP2477" s="4"/>
      <c r="IS2477" s="4"/>
      <c r="IV2477" s="4"/>
      <c r="IY2477" s="4"/>
      <c r="JB2477" s="4"/>
      <c r="JE2477" s="4"/>
      <c r="JH2477" s="4"/>
      <c r="JK2477" s="4"/>
      <c r="JN2477" s="4"/>
      <c r="JQ2477" s="4"/>
      <c r="JT2477" s="4"/>
      <c r="JW2477" s="4"/>
      <c r="JZ2477" s="4"/>
      <c r="KC2477" s="4"/>
      <c r="KF2477" s="4"/>
      <c r="KI2477" s="4"/>
      <c r="KL2477" s="4"/>
    </row>
    <row r="2478" spans="1:298" x14ac:dyDescent="0.15">
      <c r="A2478" s="2">
        <v>39993</v>
      </c>
      <c r="B2478">
        <v>9783.4699999999993</v>
      </c>
      <c r="D2478" s="2">
        <v>39993</v>
      </c>
      <c r="E2478">
        <v>6094</v>
      </c>
      <c r="G2478" s="2">
        <v>39993</v>
      </c>
      <c r="H2478">
        <v>6820</v>
      </c>
      <c r="J2478" s="2">
        <v>39993</v>
      </c>
      <c r="K2478">
        <v>7404</v>
      </c>
      <c r="M2478" s="2">
        <v>39993</v>
      </c>
      <c r="N2478">
        <v>4721</v>
      </c>
      <c r="P2478" s="2">
        <v>39993</v>
      </c>
      <c r="Q2478">
        <v>3039</v>
      </c>
      <c r="S2478" s="2">
        <v>39993</v>
      </c>
      <c r="T2478">
        <v>11918</v>
      </c>
      <c r="V2478" s="2">
        <v>39993</v>
      </c>
      <c r="W2478">
        <v>5638</v>
      </c>
      <c r="Y2478" s="2">
        <v>39993</v>
      </c>
      <c r="Z2478">
        <v>9145</v>
      </c>
      <c r="AB2478" s="2">
        <v>39993</v>
      </c>
      <c r="AC2478">
        <v>5631</v>
      </c>
      <c r="AE2478" s="2">
        <v>39993</v>
      </c>
      <c r="AF2478">
        <v>11594</v>
      </c>
      <c r="AH2478" s="2">
        <v>39993</v>
      </c>
      <c r="AI2478">
        <v>11678</v>
      </c>
      <c r="AK2478" s="2">
        <v>39993</v>
      </c>
      <c r="AL2478">
        <v>11160</v>
      </c>
      <c r="AN2478" s="2">
        <v>39993</v>
      </c>
      <c r="AO2478">
        <v>7690</v>
      </c>
      <c r="AQ2478" s="2">
        <v>39993</v>
      </c>
      <c r="AR2478">
        <v>9508</v>
      </c>
      <c r="AT2478" s="2">
        <v>39993</v>
      </c>
      <c r="AU2478">
        <v>7867</v>
      </c>
      <c r="AW2478" s="2">
        <v>39993</v>
      </c>
      <c r="AX2478">
        <v>7123</v>
      </c>
      <c r="AZ2478" s="2">
        <v>39993</v>
      </c>
      <c r="BA2478">
        <v>974</v>
      </c>
      <c r="BC2478" s="2">
        <v>39993</v>
      </c>
      <c r="BD2478">
        <v>6967</v>
      </c>
      <c r="BF2478" s="2">
        <v>39993</v>
      </c>
      <c r="BG2478">
        <v>9480</v>
      </c>
      <c r="BI2478" s="2">
        <v>39993</v>
      </c>
      <c r="BJ2478">
        <v>5304</v>
      </c>
      <c r="BL2478" s="2">
        <v>39993</v>
      </c>
      <c r="BM2478">
        <v>20400</v>
      </c>
      <c r="BO2478" s="2">
        <v>39993</v>
      </c>
      <c r="BP2478">
        <v>14602</v>
      </c>
      <c r="BR2478" s="2">
        <v>39993</v>
      </c>
      <c r="BS2478">
        <v>6947</v>
      </c>
      <c r="BU2478" s="2">
        <v>39993</v>
      </c>
      <c r="BV2478">
        <v>5040</v>
      </c>
      <c r="BX2478" s="2">
        <v>39993</v>
      </c>
      <c r="BY2478">
        <v>4324</v>
      </c>
      <c r="CA2478" s="2"/>
      <c r="CD2478" s="2"/>
      <c r="CG2478" s="2"/>
      <c r="CJ2478" s="2"/>
      <c r="CM2478" s="2"/>
      <c r="CP2478" s="2"/>
      <c r="CS2478" s="2"/>
      <c r="CV2478" s="2"/>
      <c r="CY2478" s="2"/>
      <c r="DB2478" s="2"/>
      <c r="DE2478" s="3"/>
      <c r="DH2478" s="3"/>
      <c r="DK2478" s="3"/>
      <c r="DN2478" s="3"/>
      <c r="DQ2478" s="3"/>
      <c r="DT2478" s="3"/>
      <c r="DW2478" s="3"/>
      <c r="DZ2478" s="3"/>
      <c r="EC2478" s="3"/>
      <c r="EF2478" s="4"/>
      <c r="EI2478" s="4"/>
      <c r="EL2478" s="4"/>
      <c r="EO2478" s="4"/>
      <c r="ER2478" s="4"/>
      <c r="EU2478" s="4"/>
      <c r="EX2478" s="4"/>
      <c r="FA2478" s="4"/>
      <c r="FD2478" s="4"/>
      <c r="FG2478" s="4"/>
      <c r="FJ2478" s="4"/>
      <c r="FM2478" s="4"/>
      <c r="FP2478" s="4"/>
      <c r="FS2478" s="4"/>
      <c r="FV2478" s="4"/>
      <c r="FY2478" s="4"/>
      <c r="GB2478" s="4"/>
      <c r="GE2478" s="4"/>
      <c r="GH2478" s="4"/>
      <c r="GK2478" s="4"/>
      <c r="GN2478" s="4"/>
      <c r="GQ2478" s="4"/>
      <c r="GT2478" s="4"/>
      <c r="GW2478" s="4"/>
      <c r="GZ2478" s="4"/>
      <c r="HC2478" s="4"/>
      <c r="HF2478" s="4"/>
      <c r="HI2478" s="4"/>
      <c r="HL2478" s="4"/>
      <c r="HO2478" s="4"/>
      <c r="HR2478" s="4"/>
      <c r="HU2478" s="4"/>
      <c r="HX2478" s="4"/>
      <c r="IA2478" s="4"/>
      <c r="ID2478" s="4"/>
      <c r="IG2478" s="4"/>
      <c r="IJ2478" s="4"/>
      <c r="IM2478" s="4"/>
      <c r="IP2478" s="4"/>
      <c r="IS2478" s="4"/>
      <c r="IV2478" s="4"/>
      <c r="IY2478" s="4"/>
      <c r="JB2478" s="4"/>
      <c r="JE2478" s="4"/>
      <c r="JH2478" s="4"/>
      <c r="JK2478" s="4"/>
      <c r="JN2478" s="4"/>
      <c r="JQ2478" s="4"/>
      <c r="JT2478" s="4"/>
      <c r="JW2478" s="4"/>
      <c r="JZ2478" s="4"/>
      <c r="KC2478" s="4"/>
      <c r="KF2478" s="4"/>
      <c r="KI2478" s="4"/>
      <c r="KL2478" s="4"/>
    </row>
    <row r="2479" spans="1:298" x14ac:dyDescent="0.15">
      <c r="A2479" s="2">
        <v>39994</v>
      </c>
      <c r="B2479">
        <v>9958.44</v>
      </c>
      <c r="D2479" s="2">
        <v>39994</v>
      </c>
      <c r="E2479">
        <v>6193</v>
      </c>
      <c r="G2479" s="2">
        <v>39994</v>
      </c>
      <c r="H2479">
        <v>6916</v>
      </c>
      <c r="J2479" s="2">
        <v>39994</v>
      </c>
      <c r="K2479">
        <v>7509</v>
      </c>
      <c r="M2479" s="2">
        <v>39994</v>
      </c>
      <c r="N2479">
        <v>4788</v>
      </c>
      <c r="P2479" s="2">
        <v>39994</v>
      </c>
      <c r="Q2479">
        <v>3097</v>
      </c>
      <c r="S2479" s="2">
        <v>39994</v>
      </c>
      <c r="T2479">
        <v>12153</v>
      </c>
      <c r="V2479" s="2">
        <v>39994</v>
      </c>
      <c r="W2479">
        <v>5746</v>
      </c>
      <c r="Y2479" s="2">
        <v>39994</v>
      </c>
      <c r="Z2479">
        <v>9294</v>
      </c>
      <c r="AB2479" s="2">
        <v>39994</v>
      </c>
      <c r="AC2479">
        <v>5716</v>
      </c>
      <c r="AE2479" s="2">
        <v>39994</v>
      </c>
      <c r="AF2479">
        <v>11771</v>
      </c>
      <c r="AH2479" s="2">
        <v>39994</v>
      </c>
      <c r="AI2479">
        <v>11878</v>
      </c>
      <c r="AK2479" s="2">
        <v>39994</v>
      </c>
      <c r="AL2479">
        <v>11344</v>
      </c>
      <c r="AN2479" s="2">
        <v>39994</v>
      </c>
      <c r="AO2479">
        <v>7803</v>
      </c>
      <c r="AQ2479" s="2">
        <v>39994</v>
      </c>
      <c r="AR2479">
        <v>9676</v>
      </c>
      <c r="AT2479" s="2">
        <v>39994</v>
      </c>
      <c r="AU2479">
        <v>7975</v>
      </c>
      <c r="AW2479" s="2">
        <v>39994</v>
      </c>
      <c r="AX2479">
        <v>7236</v>
      </c>
      <c r="AZ2479" s="2">
        <v>39994</v>
      </c>
      <c r="BA2479">
        <v>996</v>
      </c>
      <c r="BC2479" s="2">
        <v>39994</v>
      </c>
      <c r="BD2479">
        <v>7082</v>
      </c>
      <c r="BF2479" s="2">
        <v>39994</v>
      </c>
      <c r="BG2479">
        <v>9626</v>
      </c>
      <c r="BI2479" s="2">
        <v>39994</v>
      </c>
      <c r="BJ2479">
        <v>5386</v>
      </c>
      <c r="BL2479" s="2">
        <v>39994</v>
      </c>
      <c r="BM2479">
        <v>20753</v>
      </c>
      <c r="BO2479" s="2">
        <v>39994</v>
      </c>
      <c r="BP2479">
        <v>14860</v>
      </c>
      <c r="BR2479" s="2">
        <v>39994</v>
      </c>
      <c r="BS2479">
        <v>7067</v>
      </c>
      <c r="BU2479" s="2">
        <v>39994</v>
      </c>
      <c r="BV2479">
        <v>5124</v>
      </c>
      <c r="BX2479" s="2">
        <v>39994</v>
      </c>
      <c r="BY2479">
        <v>4387</v>
      </c>
      <c r="CA2479" s="2"/>
      <c r="CD2479" s="2"/>
      <c r="CG2479" s="2"/>
      <c r="CJ2479" s="2"/>
      <c r="CM2479" s="2"/>
      <c r="CP2479" s="2"/>
      <c r="CS2479" s="2"/>
      <c r="CV2479" s="2"/>
      <c r="CY2479" s="2"/>
      <c r="DB2479" s="2"/>
      <c r="DE2479" s="3"/>
      <c r="DH2479" s="3"/>
      <c r="DK2479" s="3"/>
      <c r="DN2479" s="3"/>
      <c r="DQ2479" s="3"/>
      <c r="DT2479" s="3"/>
      <c r="DW2479" s="3"/>
      <c r="DZ2479" s="3"/>
      <c r="EC2479" s="3"/>
      <c r="EF2479" s="4"/>
      <c r="EI2479" s="4"/>
      <c r="EL2479" s="4"/>
      <c r="EO2479" s="4"/>
      <c r="ER2479" s="4"/>
      <c r="EU2479" s="4"/>
      <c r="EX2479" s="4"/>
      <c r="FA2479" s="4"/>
      <c r="FD2479" s="4"/>
      <c r="FG2479" s="4"/>
      <c r="FJ2479" s="4"/>
      <c r="FM2479" s="4"/>
      <c r="FP2479" s="4"/>
      <c r="FS2479" s="4"/>
      <c r="FV2479" s="4"/>
      <c r="FY2479" s="4"/>
      <c r="GB2479" s="4"/>
      <c r="GE2479" s="4"/>
      <c r="GH2479" s="4"/>
      <c r="GK2479" s="4"/>
      <c r="GN2479" s="4"/>
      <c r="GQ2479" s="4"/>
      <c r="GT2479" s="4"/>
      <c r="GW2479" s="4"/>
      <c r="GZ2479" s="4"/>
      <c r="HC2479" s="4"/>
      <c r="HF2479" s="4"/>
      <c r="HI2479" s="4"/>
      <c r="HL2479" s="4"/>
      <c r="HO2479" s="4"/>
      <c r="HR2479" s="4"/>
      <c r="HU2479" s="4"/>
      <c r="HX2479" s="4"/>
      <c r="IA2479" s="4"/>
      <c r="ID2479" s="4"/>
      <c r="IG2479" s="4"/>
      <c r="IJ2479" s="4"/>
      <c r="IM2479" s="4"/>
      <c r="IP2479" s="4"/>
      <c r="IS2479" s="4"/>
      <c r="IV2479" s="4"/>
      <c r="IY2479" s="4"/>
      <c r="JB2479" s="4"/>
      <c r="JE2479" s="4"/>
      <c r="JH2479" s="4"/>
      <c r="JK2479" s="4"/>
      <c r="JN2479" s="4"/>
      <c r="JQ2479" s="4"/>
      <c r="JT2479" s="4"/>
      <c r="JW2479" s="4"/>
      <c r="JZ2479" s="4"/>
      <c r="KC2479" s="4"/>
      <c r="KF2479" s="4"/>
      <c r="KI2479" s="4"/>
      <c r="KL2479" s="4"/>
    </row>
    <row r="2480" spans="1:298" x14ac:dyDescent="0.15">
      <c r="A2480" s="2">
        <v>39995</v>
      </c>
      <c r="B2480">
        <v>9939.93</v>
      </c>
      <c r="D2480" s="2">
        <v>39995</v>
      </c>
      <c r="E2480">
        <v>6179</v>
      </c>
      <c r="G2480" s="2">
        <v>39995</v>
      </c>
      <c r="H2480">
        <v>6915</v>
      </c>
      <c r="J2480" s="2">
        <v>39995</v>
      </c>
      <c r="K2480">
        <v>7498</v>
      </c>
      <c r="M2480" s="2">
        <v>39995</v>
      </c>
      <c r="N2480">
        <v>4798</v>
      </c>
      <c r="P2480" s="2">
        <v>39995</v>
      </c>
      <c r="Q2480">
        <v>3096</v>
      </c>
      <c r="S2480" s="2">
        <v>39995</v>
      </c>
      <c r="T2480">
        <v>12083</v>
      </c>
      <c r="V2480" s="2">
        <v>39995</v>
      </c>
      <c r="W2480">
        <v>5763</v>
      </c>
      <c r="Y2480" s="2">
        <v>39995</v>
      </c>
      <c r="Z2480">
        <v>9289</v>
      </c>
      <c r="AB2480" s="2">
        <v>39995</v>
      </c>
      <c r="AC2480">
        <v>5725</v>
      </c>
      <c r="AE2480" s="2">
        <v>39995</v>
      </c>
      <c r="AF2480">
        <v>11754</v>
      </c>
      <c r="AH2480" s="2">
        <v>39995</v>
      </c>
      <c r="AI2480">
        <v>11869</v>
      </c>
      <c r="AK2480" s="2">
        <v>39995</v>
      </c>
      <c r="AL2480">
        <v>11309</v>
      </c>
      <c r="AN2480" s="2">
        <v>39995</v>
      </c>
      <c r="AO2480">
        <v>7787</v>
      </c>
      <c r="AQ2480" s="2">
        <v>39995</v>
      </c>
      <c r="AR2480">
        <v>9659</v>
      </c>
      <c r="AT2480" s="2">
        <v>39995</v>
      </c>
      <c r="AU2480">
        <v>7957</v>
      </c>
      <c r="AW2480" s="2">
        <v>39995</v>
      </c>
      <c r="AX2480">
        <v>7285</v>
      </c>
      <c r="AZ2480" s="2">
        <v>39995</v>
      </c>
      <c r="BA2480">
        <v>996</v>
      </c>
      <c r="BC2480" s="2">
        <v>39995</v>
      </c>
      <c r="BD2480">
        <v>7081</v>
      </c>
      <c r="BF2480" s="2">
        <v>39995</v>
      </c>
      <c r="BG2480">
        <v>9612</v>
      </c>
      <c r="BI2480" s="2">
        <v>39995</v>
      </c>
      <c r="BJ2480">
        <v>5390</v>
      </c>
      <c r="BL2480" s="2">
        <v>39995</v>
      </c>
      <c r="BM2480">
        <v>20738</v>
      </c>
      <c r="BO2480" s="2">
        <v>39995</v>
      </c>
      <c r="BP2480">
        <v>14854</v>
      </c>
      <c r="BR2480" s="2">
        <v>39995</v>
      </c>
      <c r="BS2480">
        <v>7029</v>
      </c>
      <c r="BU2480" s="2">
        <v>39995</v>
      </c>
      <c r="BV2480">
        <v>5117</v>
      </c>
      <c r="BX2480" s="2">
        <v>39995</v>
      </c>
      <c r="BY2480">
        <v>4386</v>
      </c>
      <c r="CA2480" s="2"/>
      <c r="CD2480" s="2"/>
      <c r="CG2480" s="2"/>
      <c r="CJ2480" s="2"/>
      <c r="CM2480" s="2"/>
      <c r="CP2480" s="2"/>
      <c r="CS2480" s="2"/>
      <c r="CV2480" s="2"/>
      <c r="CY2480" s="2"/>
      <c r="DB2480" s="2"/>
      <c r="DE2480" s="3"/>
      <c r="DH2480" s="3"/>
      <c r="DK2480" s="3"/>
      <c r="DN2480" s="3"/>
      <c r="DQ2480" s="3"/>
      <c r="DT2480" s="3"/>
      <c r="DW2480" s="3"/>
      <c r="DZ2480" s="3"/>
      <c r="EC2480" s="3"/>
      <c r="EF2480" s="4"/>
      <c r="EI2480" s="4"/>
      <c r="EL2480" s="4"/>
      <c r="EO2480" s="4"/>
      <c r="ER2480" s="4"/>
      <c r="EU2480" s="4"/>
      <c r="EX2480" s="4"/>
      <c r="FA2480" s="4"/>
      <c r="FD2480" s="4"/>
      <c r="FG2480" s="4"/>
      <c r="FJ2480" s="4"/>
      <c r="FM2480" s="4"/>
      <c r="FP2480" s="4"/>
      <c r="FS2480" s="4"/>
      <c r="FV2480" s="4"/>
      <c r="FY2480" s="4"/>
      <c r="GB2480" s="4"/>
      <c r="GE2480" s="4"/>
      <c r="GH2480" s="4"/>
      <c r="GK2480" s="4"/>
      <c r="GN2480" s="4"/>
      <c r="GQ2480" s="4"/>
      <c r="GT2480" s="4"/>
      <c r="GW2480" s="4"/>
      <c r="GZ2480" s="4"/>
      <c r="HC2480" s="4"/>
      <c r="HF2480" s="4"/>
      <c r="HI2480" s="4"/>
      <c r="HL2480" s="4"/>
      <c r="HO2480" s="4"/>
      <c r="HR2480" s="4"/>
      <c r="HU2480" s="4"/>
      <c r="HX2480" s="4"/>
      <c r="IA2480" s="4"/>
      <c r="ID2480" s="4"/>
      <c r="IG2480" s="4"/>
      <c r="IJ2480" s="4"/>
      <c r="IM2480" s="4"/>
      <c r="IP2480" s="4"/>
      <c r="IS2480" s="4"/>
      <c r="IV2480" s="4"/>
      <c r="IY2480" s="4"/>
      <c r="JB2480" s="4"/>
      <c r="JE2480" s="4"/>
      <c r="JH2480" s="4"/>
      <c r="JK2480" s="4"/>
      <c r="JN2480" s="4"/>
      <c r="JQ2480" s="4"/>
      <c r="JT2480" s="4"/>
      <c r="JW2480" s="4"/>
      <c r="JZ2480" s="4"/>
      <c r="KC2480" s="4"/>
      <c r="KF2480" s="4"/>
      <c r="KI2480" s="4"/>
      <c r="KL2480" s="4"/>
    </row>
    <row r="2481" spans="1:298" x14ac:dyDescent="0.15">
      <c r="A2481" s="2">
        <v>39996</v>
      </c>
      <c r="B2481">
        <v>9876.15</v>
      </c>
      <c r="D2481" s="2">
        <v>39996</v>
      </c>
      <c r="E2481">
        <v>6157</v>
      </c>
      <c r="G2481" s="2">
        <v>39996</v>
      </c>
      <c r="H2481">
        <v>6879</v>
      </c>
      <c r="J2481" s="2">
        <v>39996</v>
      </c>
      <c r="K2481">
        <v>7488</v>
      </c>
      <c r="M2481" s="2">
        <v>39996</v>
      </c>
      <c r="N2481">
        <v>4785</v>
      </c>
      <c r="P2481" s="2">
        <v>39996</v>
      </c>
      <c r="Q2481">
        <v>3103</v>
      </c>
      <c r="S2481" s="2">
        <v>39996</v>
      </c>
      <c r="T2481">
        <v>12003</v>
      </c>
      <c r="V2481" s="2">
        <v>39996</v>
      </c>
      <c r="W2481">
        <v>5769</v>
      </c>
      <c r="Y2481" s="2">
        <v>39996</v>
      </c>
      <c r="Z2481">
        <v>9310</v>
      </c>
      <c r="AB2481" s="2">
        <v>39996</v>
      </c>
      <c r="AC2481">
        <v>5740</v>
      </c>
      <c r="AE2481" s="2">
        <v>39996</v>
      </c>
      <c r="AF2481">
        <v>11702</v>
      </c>
      <c r="AH2481" s="2">
        <v>39996</v>
      </c>
      <c r="AI2481">
        <v>11864</v>
      </c>
      <c r="AK2481" s="2">
        <v>39996</v>
      </c>
      <c r="AL2481">
        <v>11256</v>
      </c>
      <c r="AN2481" s="2">
        <v>39996</v>
      </c>
      <c r="AO2481">
        <v>7749</v>
      </c>
      <c r="AQ2481" s="2">
        <v>39996</v>
      </c>
      <c r="AR2481">
        <v>9597</v>
      </c>
      <c r="AT2481" s="2">
        <v>39996</v>
      </c>
      <c r="AU2481">
        <v>7932</v>
      </c>
      <c r="AW2481" s="2">
        <v>39996</v>
      </c>
      <c r="AX2481">
        <v>7284</v>
      </c>
      <c r="AZ2481" s="2">
        <v>39996</v>
      </c>
      <c r="BA2481">
        <v>988</v>
      </c>
      <c r="BC2481" s="2">
        <v>39996</v>
      </c>
      <c r="BD2481">
        <v>7055</v>
      </c>
      <c r="BF2481" s="2">
        <v>39996</v>
      </c>
      <c r="BG2481">
        <v>9568</v>
      </c>
      <c r="BI2481" s="2">
        <v>39996</v>
      </c>
      <c r="BJ2481">
        <v>5402</v>
      </c>
      <c r="BL2481" s="2">
        <v>39996</v>
      </c>
      <c r="BM2481">
        <v>20719</v>
      </c>
      <c r="BO2481" s="2">
        <v>39996</v>
      </c>
      <c r="BP2481">
        <v>14807</v>
      </c>
      <c r="BR2481" s="2">
        <v>39996</v>
      </c>
      <c r="BS2481">
        <v>7006</v>
      </c>
      <c r="BU2481" s="2">
        <v>39996</v>
      </c>
      <c r="BV2481">
        <v>5120</v>
      </c>
      <c r="BX2481" s="2">
        <v>39996</v>
      </c>
      <c r="BY2481">
        <v>4370</v>
      </c>
      <c r="CA2481" s="2"/>
      <c r="CD2481" s="2"/>
      <c r="CG2481" s="2"/>
      <c r="CJ2481" s="2"/>
      <c r="CM2481" s="2"/>
      <c r="CP2481" s="2"/>
      <c r="CS2481" s="2"/>
      <c r="CV2481" s="2"/>
      <c r="CY2481" s="2"/>
      <c r="DB2481" s="2"/>
      <c r="DE2481" s="3"/>
      <c r="DH2481" s="3"/>
      <c r="DK2481" s="3"/>
      <c r="DN2481" s="3"/>
      <c r="DQ2481" s="3"/>
      <c r="DT2481" s="3"/>
      <c r="DW2481" s="3"/>
      <c r="DZ2481" s="3"/>
      <c r="EC2481" s="3"/>
      <c r="EF2481" s="4"/>
      <c r="EI2481" s="4"/>
      <c r="EL2481" s="4"/>
      <c r="EO2481" s="4"/>
      <c r="ER2481" s="4"/>
      <c r="EU2481" s="4"/>
      <c r="EX2481" s="4"/>
      <c r="FA2481" s="4"/>
      <c r="FD2481" s="4"/>
      <c r="FG2481" s="4"/>
      <c r="FJ2481" s="4"/>
      <c r="FM2481" s="4"/>
      <c r="FP2481" s="4"/>
      <c r="FS2481" s="4"/>
      <c r="FV2481" s="4"/>
      <c r="FY2481" s="4"/>
      <c r="GB2481" s="4"/>
      <c r="GE2481" s="4"/>
      <c r="GH2481" s="4"/>
      <c r="GK2481" s="4"/>
      <c r="GN2481" s="4"/>
      <c r="GQ2481" s="4"/>
      <c r="GT2481" s="4"/>
      <c r="GW2481" s="4"/>
      <c r="GZ2481" s="4"/>
      <c r="HC2481" s="4"/>
      <c r="HF2481" s="4"/>
      <c r="HI2481" s="4"/>
      <c r="HL2481" s="4"/>
      <c r="HO2481" s="4"/>
      <c r="HR2481" s="4"/>
      <c r="HU2481" s="4"/>
      <c r="HX2481" s="4"/>
      <c r="IA2481" s="4"/>
      <c r="ID2481" s="4"/>
      <c r="IG2481" s="4"/>
      <c r="IJ2481" s="4"/>
      <c r="IM2481" s="4"/>
      <c r="IP2481" s="4"/>
      <c r="IS2481" s="4"/>
      <c r="IV2481" s="4"/>
      <c r="IY2481" s="4"/>
      <c r="JB2481" s="4"/>
      <c r="JE2481" s="4"/>
      <c r="JH2481" s="4"/>
      <c r="JK2481" s="4"/>
      <c r="JN2481" s="4"/>
      <c r="JQ2481" s="4"/>
      <c r="JT2481" s="4"/>
      <c r="JW2481" s="4"/>
      <c r="JZ2481" s="4"/>
      <c r="KC2481" s="4"/>
      <c r="KF2481" s="4"/>
      <c r="KI2481" s="4"/>
      <c r="KL2481" s="4"/>
    </row>
    <row r="2482" spans="1:298" x14ac:dyDescent="0.15">
      <c r="A2482" s="2">
        <v>39997</v>
      </c>
      <c r="B2482">
        <v>9816.07</v>
      </c>
      <c r="D2482" s="2">
        <v>39997</v>
      </c>
      <c r="E2482">
        <v>6140</v>
      </c>
      <c r="G2482" s="2">
        <v>39997</v>
      </c>
      <c r="H2482">
        <v>6828</v>
      </c>
      <c r="J2482" s="2">
        <v>39997</v>
      </c>
      <c r="K2482">
        <v>7501</v>
      </c>
      <c r="M2482" s="2">
        <v>39997</v>
      </c>
      <c r="N2482">
        <v>4790</v>
      </c>
      <c r="P2482" s="2">
        <v>39997</v>
      </c>
      <c r="Q2482">
        <v>3137</v>
      </c>
      <c r="S2482" s="2">
        <v>39997</v>
      </c>
      <c r="T2482">
        <v>11943</v>
      </c>
      <c r="V2482" s="2">
        <v>39997</v>
      </c>
      <c r="W2482">
        <v>5760</v>
      </c>
      <c r="Y2482" s="2">
        <v>39997</v>
      </c>
      <c r="Z2482">
        <v>9303</v>
      </c>
      <c r="AB2482" s="2">
        <v>39997</v>
      </c>
      <c r="AC2482">
        <v>5745</v>
      </c>
      <c r="AE2482" s="2">
        <v>39997</v>
      </c>
      <c r="AF2482">
        <v>11659</v>
      </c>
      <c r="AH2482" s="2">
        <v>39997</v>
      </c>
      <c r="AI2482">
        <v>11858</v>
      </c>
      <c r="AK2482" s="2">
        <v>39997</v>
      </c>
      <c r="AL2482">
        <v>11185</v>
      </c>
      <c r="AN2482" s="2">
        <v>39997</v>
      </c>
      <c r="AO2482">
        <v>7709</v>
      </c>
      <c r="AQ2482" s="2">
        <v>39997</v>
      </c>
      <c r="AR2482">
        <v>9539</v>
      </c>
      <c r="AT2482" s="2">
        <v>39997</v>
      </c>
      <c r="AU2482">
        <v>7904</v>
      </c>
      <c r="AW2482" s="2">
        <v>39997</v>
      </c>
      <c r="AX2482">
        <v>7318</v>
      </c>
      <c r="AZ2482" s="2">
        <v>39997</v>
      </c>
      <c r="BA2482">
        <v>978</v>
      </c>
      <c r="BC2482" s="2">
        <v>39997</v>
      </c>
      <c r="BD2482">
        <v>7050</v>
      </c>
      <c r="BF2482" s="2">
        <v>39997</v>
      </c>
      <c r="BG2482">
        <v>9534</v>
      </c>
      <c r="BI2482" s="2">
        <v>39997</v>
      </c>
      <c r="BJ2482">
        <v>5432</v>
      </c>
      <c r="BL2482" s="2">
        <v>39997</v>
      </c>
      <c r="BM2482">
        <v>20688</v>
      </c>
      <c r="BO2482" s="2">
        <v>39997</v>
      </c>
      <c r="BP2482">
        <v>14798</v>
      </c>
      <c r="BR2482" s="2">
        <v>39997</v>
      </c>
      <c r="BS2482">
        <v>6982</v>
      </c>
      <c r="BU2482" s="2">
        <v>39997</v>
      </c>
      <c r="BV2482">
        <v>5104</v>
      </c>
      <c r="BX2482" s="2">
        <v>39997</v>
      </c>
      <c r="BY2482">
        <v>4381</v>
      </c>
      <c r="CA2482" s="2"/>
      <c r="CD2482" s="2"/>
      <c r="CG2482" s="2"/>
      <c r="CJ2482" s="2"/>
      <c r="CM2482" s="2"/>
      <c r="CP2482" s="2"/>
      <c r="CS2482" s="2"/>
      <c r="CV2482" s="2"/>
      <c r="CY2482" s="2"/>
      <c r="DB2482" s="2"/>
      <c r="DE2482" s="3"/>
      <c r="DH2482" s="3"/>
      <c r="DK2482" s="3"/>
      <c r="DN2482" s="3"/>
      <c r="DQ2482" s="3"/>
      <c r="DT2482" s="3"/>
      <c r="DW2482" s="3"/>
      <c r="DZ2482" s="3"/>
      <c r="EC2482" s="3"/>
      <c r="EF2482" s="4"/>
      <c r="EI2482" s="4"/>
      <c r="EL2482" s="4"/>
      <c r="EO2482" s="4"/>
      <c r="ER2482" s="4"/>
      <c r="EU2482" s="4"/>
      <c r="EX2482" s="4"/>
      <c r="FA2482" s="4"/>
      <c r="FD2482" s="4"/>
      <c r="FG2482" s="4"/>
      <c r="FJ2482" s="4"/>
      <c r="FM2482" s="4"/>
      <c r="FP2482" s="4"/>
      <c r="FS2482" s="4"/>
      <c r="FV2482" s="4"/>
      <c r="FY2482" s="4"/>
      <c r="GB2482" s="4"/>
      <c r="GE2482" s="4"/>
      <c r="GH2482" s="4"/>
      <c r="GK2482" s="4"/>
      <c r="GN2482" s="4"/>
      <c r="GQ2482" s="4"/>
      <c r="GT2482" s="4"/>
      <c r="GW2482" s="4"/>
      <c r="GZ2482" s="4"/>
      <c r="HC2482" s="4"/>
      <c r="HF2482" s="4"/>
      <c r="HI2482" s="4"/>
      <c r="HL2482" s="4"/>
      <c r="HO2482" s="4"/>
      <c r="HR2482" s="4"/>
      <c r="HU2482" s="4"/>
      <c r="HX2482" s="4"/>
      <c r="IA2482" s="4"/>
      <c r="ID2482" s="4"/>
      <c r="IG2482" s="4"/>
      <c r="IJ2482" s="4"/>
      <c r="IM2482" s="4"/>
      <c r="IP2482" s="4"/>
      <c r="IS2482" s="4"/>
      <c r="IV2482" s="4"/>
      <c r="IY2482" s="4"/>
      <c r="JB2482" s="4"/>
      <c r="JE2482" s="4"/>
      <c r="JH2482" s="4"/>
      <c r="JK2482" s="4"/>
      <c r="JN2482" s="4"/>
      <c r="JQ2482" s="4"/>
      <c r="JT2482" s="4"/>
      <c r="JW2482" s="4"/>
      <c r="JZ2482" s="4"/>
      <c r="KC2482" s="4"/>
      <c r="KF2482" s="4"/>
      <c r="KI2482" s="4"/>
      <c r="KL2482" s="4"/>
    </row>
    <row r="2483" spans="1:298" x14ac:dyDescent="0.15">
      <c r="A2483" s="2">
        <v>40000</v>
      </c>
      <c r="B2483">
        <v>9680.8700000000008</v>
      </c>
      <c r="D2483" s="2">
        <v>40000</v>
      </c>
      <c r="E2483">
        <v>6094</v>
      </c>
      <c r="G2483" s="2">
        <v>40000</v>
      </c>
      <c r="H2483">
        <v>6805</v>
      </c>
      <c r="J2483" s="2">
        <v>40000</v>
      </c>
      <c r="K2483">
        <v>7461</v>
      </c>
      <c r="M2483" s="2">
        <v>40000</v>
      </c>
      <c r="N2483">
        <v>4792</v>
      </c>
      <c r="P2483" s="2">
        <v>40000</v>
      </c>
      <c r="Q2483">
        <v>3112</v>
      </c>
      <c r="S2483" s="2">
        <v>40000</v>
      </c>
      <c r="T2483">
        <v>11802</v>
      </c>
      <c r="V2483" s="2">
        <v>40000</v>
      </c>
      <c r="W2483">
        <v>5710</v>
      </c>
      <c r="Y2483" s="2">
        <v>40000</v>
      </c>
      <c r="Z2483">
        <v>9252</v>
      </c>
      <c r="AB2483" s="2">
        <v>40000</v>
      </c>
      <c r="AC2483">
        <v>5750</v>
      </c>
      <c r="AE2483" s="2">
        <v>40000</v>
      </c>
      <c r="AF2483">
        <v>11554</v>
      </c>
      <c r="AH2483" s="2">
        <v>40000</v>
      </c>
      <c r="AI2483">
        <v>11722</v>
      </c>
      <c r="AK2483" s="2">
        <v>40000</v>
      </c>
      <c r="AL2483">
        <v>11073</v>
      </c>
      <c r="AN2483" s="2">
        <v>40000</v>
      </c>
      <c r="AO2483">
        <v>7667</v>
      </c>
      <c r="AQ2483" s="2">
        <v>40000</v>
      </c>
      <c r="AR2483">
        <v>9407</v>
      </c>
      <c r="AT2483" s="2">
        <v>40000</v>
      </c>
      <c r="AU2483">
        <v>7847</v>
      </c>
      <c r="AW2483" s="2">
        <v>40000</v>
      </c>
      <c r="AX2483">
        <v>7303</v>
      </c>
      <c r="AZ2483" s="2">
        <v>40000</v>
      </c>
      <c r="BA2483">
        <v>950</v>
      </c>
      <c r="BC2483" s="2">
        <v>40000</v>
      </c>
      <c r="BD2483">
        <v>6978</v>
      </c>
      <c r="BF2483" s="2">
        <v>40000</v>
      </c>
      <c r="BG2483">
        <v>9448</v>
      </c>
      <c r="BI2483" s="2">
        <v>40000</v>
      </c>
      <c r="BJ2483">
        <v>5479</v>
      </c>
      <c r="BL2483" s="2">
        <v>40000</v>
      </c>
      <c r="BM2483">
        <v>20588</v>
      </c>
      <c r="BO2483" s="2">
        <v>40000</v>
      </c>
      <c r="BP2483">
        <v>14754</v>
      </c>
      <c r="BR2483" s="2">
        <v>40000</v>
      </c>
      <c r="BS2483">
        <v>6914</v>
      </c>
      <c r="BU2483" s="2">
        <v>40000</v>
      </c>
      <c r="BV2483">
        <v>5075</v>
      </c>
      <c r="BX2483" s="2">
        <v>40000</v>
      </c>
      <c r="BY2483">
        <v>4329</v>
      </c>
      <c r="CA2483" s="2"/>
      <c r="CD2483" s="2"/>
      <c r="CG2483" s="2"/>
      <c r="CJ2483" s="2"/>
      <c r="CM2483" s="2"/>
      <c r="CP2483" s="2"/>
      <c r="CS2483" s="2"/>
      <c r="CV2483" s="2"/>
      <c r="CY2483" s="2"/>
      <c r="DB2483" s="2"/>
      <c r="DE2483" s="3"/>
      <c r="DH2483" s="3"/>
      <c r="DK2483" s="3"/>
      <c r="DN2483" s="3"/>
      <c r="DQ2483" s="3"/>
      <c r="DT2483" s="3"/>
      <c r="DW2483" s="3"/>
      <c r="DZ2483" s="3"/>
      <c r="EC2483" s="3"/>
      <c r="EF2483" s="4"/>
      <c r="EI2483" s="4"/>
      <c r="EL2483" s="4"/>
      <c r="EO2483" s="4"/>
      <c r="ER2483" s="4"/>
      <c r="EU2483" s="4"/>
      <c r="EX2483" s="4"/>
      <c r="FA2483" s="4"/>
      <c r="FD2483" s="4"/>
      <c r="FG2483" s="4"/>
      <c r="FJ2483" s="4"/>
      <c r="FM2483" s="4"/>
      <c r="FP2483" s="4"/>
      <c r="FS2483" s="4"/>
      <c r="FV2483" s="4"/>
      <c r="FY2483" s="4"/>
      <c r="GB2483" s="4"/>
      <c r="GE2483" s="4"/>
      <c r="GH2483" s="4"/>
      <c r="GK2483" s="4"/>
      <c r="GN2483" s="4"/>
      <c r="GQ2483" s="4"/>
      <c r="GT2483" s="4"/>
      <c r="GW2483" s="4"/>
      <c r="GZ2483" s="4"/>
      <c r="HC2483" s="4"/>
      <c r="HF2483" s="4"/>
      <c r="HI2483" s="4"/>
      <c r="HL2483" s="4"/>
      <c r="HO2483" s="4"/>
      <c r="HR2483" s="4"/>
      <c r="HU2483" s="4"/>
      <c r="HX2483" s="4"/>
      <c r="IA2483" s="4"/>
      <c r="ID2483" s="4"/>
      <c r="IG2483" s="4"/>
      <c r="IJ2483" s="4"/>
      <c r="IM2483" s="4"/>
      <c r="IP2483" s="4"/>
      <c r="IS2483" s="4"/>
      <c r="IV2483" s="4"/>
      <c r="IY2483" s="4"/>
      <c r="JB2483" s="4"/>
      <c r="JE2483" s="4"/>
      <c r="JH2483" s="4"/>
      <c r="JK2483" s="4"/>
      <c r="JN2483" s="4"/>
      <c r="JQ2483" s="4"/>
      <c r="JT2483" s="4"/>
      <c r="JW2483" s="4"/>
      <c r="JZ2483" s="4"/>
      <c r="KC2483" s="4"/>
      <c r="KF2483" s="4"/>
      <c r="KI2483" s="4"/>
      <c r="KL2483" s="4"/>
    </row>
    <row r="2484" spans="1:298" x14ac:dyDescent="0.15">
      <c r="A2484" s="2">
        <v>40001</v>
      </c>
      <c r="B2484">
        <v>9647.7900000000009</v>
      </c>
      <c r="D2484" s="2">
        <v>40001</v>
      </c>
      <c r="E2484">
        <v>6073</v>
      </c>
      <c r="G2484" s="2">
        <v>40001</v>
      </c>
      <c r="H2484">
        <v>6802</v>
      </c>
      <c r="J2484" s="2">
        <v>40001</v>
      </c>
      <c r="K2484">
        <v>7398</v>
      </c>
      <c r="M2484" s="2">
        <v>40001</v>
      </c>
      <c r="N2484">
        <v>4756</v>
      </c>
      <c r="P2484" s="2">
        <v>40001</v>
      </c>
      <c r="Q2484">
        <v>3076</v>
      </c>
      <c r="S2484" s="2">
        <v>40001</v>
      </c>
      <c r="T2484">
        <v>11788</v>
      </c>
      <c r="V2484" s="2">
        <v>40001</v>
      </c>
      <c r="W2484">
        <v>5723</v>
      </c>
      <c r="Y2484" s="2">
        <v>40001</v>
      </c>
      <c r="Z2484">
        <v>9280</v>
      </c>
      <c r="AB2484" s="2">
        <v>40001</v>
      </c>
      <c r="AC2484">
        <v>5718</v>
      </c>
      <c r="AE2484" s="2">
        <v>40001</v>
      </c>
      <c r="AF2484">
        <v>11512</v>
      </c>
      <c r="AH2484" s="2">
        <v>40001</v>
      </c>
      <c r="AI2484">
        <v>11663</v>
      </c>
      <c r="AK2484" s="2">
        <v>40001</v>
      </c>
      <c r="AL2484">
        <v>11080</v>
      </c>
      <c r="AN2484" s="2">
        <v>40001</v>
      </c>
      <c r="AO2484">
        <v>7690</v>
      </c>
      <c r="AQ2484" s="2">
        <v>40001</v>
      </c>
      <c r="AR2484">
        <v>9375</v>
      </c>
      <c r="AT2484" s="2">
        <v>40001</v>
      </c>
      <c r="AU2484">
        <v>7811</v>
      </c>
      <c r="AW2484" s="2">
        <v>40001</v>
      </c>
      <c r="AX2484">
        <v>7260</v>
      </c>
      <c r="AZ2484" s="2">
        <v>40001</v>
      </c>
      <c r="BA2484">
        <v>938</v>
      </c>
      <c r="BC2484" s="2">
        <v>40001</v>
      </c>
      <c r="BD2484">
        <v>6938</v>
      </c>
      <c r="BF2484" s="2">
        <v>40001</v>
      </c>
      <c r="BG2484">
        <v>9415</v>
      </c>
      <c r="BI2484" s="2">
        <v>40001</v>
      </c>
      <c r="BJ2484">
        <v>5479</v>
      </c>
      <c r="BL2484" s="2">
        <v>40001</v>
      </c>
      <c r="BM2484">
        <v>20464</v>
      </c>
      <c r="BO2484" s="2">
        <v>40001</v>
      </c>
      <c r="BP2484">
        <v>14730</v>
      </c>
      <c r="BR2484" s="2">
        <v>40001</v>
      </c>
      <c r="BS2484">
        <v>6872</v>
      </c>
      <c r="BU2484" s="2">
        <v>40001</v>
      </c>
      <c r="BV2484">
        <v>5074</v>
      </c>
      <c r="BX2484" s="2">
        <v>40001</v>
      </c>
      <c r="BY2484">
        <v>4293</v>
      </c>
      <c r="CA2484" s="2"/>
      <c r="CD2484" s="2"/>
      <c r="CG2484" s="2"/>
      <c r="CJ2484" s="2"/>
      <c r="CM2484" s="2"/>
      <c r="CP2484" s="2"/>
      <c r="CS2484" s="2"/>
      <c r="CV2484" s="2"/>
      <c r="CY2484" s="2"/>
      <c r="DB2484" s="2"/>
      <c r="DE2484" s="3"/>
      <c r="DH2484" s="3"/>
      <c r="DK2484" s="3"/>
      <c r="DN2484" s="3"/>
      <c r="DQ2484" s="3"/>
      <c r="DT2484" s="3"/>
      <c r="DW2484" s="3"/>
      <c r="DZ2484" s="3"/>
      <c r="EC2484" s="3"/>
      <c r="EF2484" s="4"/>
      <c r="EI2484" s="4"/>
      <c r="EL2484" s="4"/>
      <c r="EO2484" s="4"/>
      <c r="ER2484" s="4"/>
      <c r="EU2484" s="4"/>
      <c r="EX2484" s="4"/>
      <c r="FA2484" s="4"/>
      <c r="FD2484" s="4"/>
      <c r="FG2484" s="4"/>
      <c r="FJ2484" s="4"/>
      <c r="FM2484" s="4"/>
      <c r="FP2484" s="4"/>
      <c r="FS2484" s="4"/>
      <c r="FV2484" s="4"/>
      <c r="FY2484" s="4"/>
      <c r="GB2484" s="4"/>
      <c r="GE2484" s="4"/>
      <c r="GH2484" s="4"/>
      <c r="GK2484" s="4"/>
      <c r="GN2484" s="4"/>
      <c r="GQ2484" s="4"/>
      <c r="GT2484" s="4"/>
      <c r="GW2484" s="4"/>
      <c r="GZ2484" s="4"/>
      <c r="HC2484" s="4"/>
      <c r="HF2484" s="4"/>
      <c r="HI2484" s="4"/>
      <c r="HL2484" s="4"/>
      <c r="HO2484" s="4"/>
      <c r="HR2484" s="4"/>
      <c r="HU2484" s="4"/>
      <c r="HX2484" s="4"/>
      <c r="IA2484" s="4"/>
      <c r="ID2484" s="4"/>
      <c r="IG2484" s="4"/>
      <c r="IJ2484" s="4"/>
      <c r="IM2484" s="4"/>
      <c r="IP2484" s="4"/>
      <c r="IS2484" s="4"/>
      <c r="IV2484" s="4"/>
      <c r="IY2484" s="4"/>
      <c r="JB2484" s="4"/>
      <c r="JE2484" s="4"/>
      <c r="JH2484" s="4"/>
      <c r="JK2484" s="4"/>
      <c r="JN2484" s="4"/>
      <c r="JQ2484" s="4"/>
      <c r="JT2484" s="4"/>
      <c r="JW2484" s="4"/>
      <c r="JZ2484" s="4"/>
      <c r="KC2484" s="4"/>
      <c r="KF2484" s="4"/>
      <c r="KI2484" s="4"/>
      <c r="KL2484" s="4"/>
    </row>
    <row r="2485" spans="1:298" x14ac:dyDescent="0.15">
      <c r="A2485" s="2">
        <v>40002</v>
      </c>
      <c r="B2485">
        <v>9420.75</v>
      </c>
      <c r="D2485" s="2">
        <v>40002</v>
      </c>
      <c r="E2485">
        <v>5904</v>
      </c>
      <c r="G2485" s="2">
        <v>40002</v>
      </c>
      <c r="H2485">
        <v>6736</v>
      </c>
      <c r="J2485" s="2">
        <v>40002</v>
      </c>
      <c r="K2485">
        <v>7240</v>
      </c>
      <c r="M2485" s="2">
        <v>40002</v>
      </c>
      <c r="N2485">
        <v>4667</v>
      </c>
      <c r="P2485" s="2">
        <v>40002</v>
      </c>
      <c r="Q2485">
        <v>3007</v>
      </c>
      <c r="S2485" s="2">
        <v>40002</v>
      </c>
      <c r="T2485">
        <v>11471</v>
      </c>
      <c r="V2485" s="2">
        <v>40002</v>
      </c>
      <c r="W2485">
        <v>5590</v>
      </c>
      <c r="Y2485" s="2">
        <v>40002</v>
      </c>
      <c r="Z2485">
        <v>9131</v>
      </c>
      <c r="AB2485" s="2">
        <v>40002</v>
      </c>
      <c r="AC2485">
        <v>5608</v>
      </c>
      <c r="AE2485" s="2">
        <v>40002</v>
      </c>
      <c r="AF2485">
        <v>11252</v>
      </c>
      <c r="AH2485" s="2">
        <v>40002</v>
      </c>
      <c r="AI2485">
        <v>11384</v>
      </c>
      <c r="AK2485" s="2">
        <v>40002</v>
      </c>
      <c r="AL2485">
        <v>10827</v>
      </c>
      <c r="AN2485" s="2">
        <v>40002</v>
      </c>
      <c r="AO2485">
        <v>7565</v>
      </c>
      <c r="AQ2485" s="2">
        <v>40002</v>
      </c>
      <c r="AR2485">
        <v>9153</v>
      </c>
      <c r="AT2485" s="2">
        <v>40002</v>
      </c>
      <c r="AU2485">
        <v>7662</v>
      </c>
      <c r="AW2485" s="2">
        <v>40002</v>
      </c>
      <c r="AX2485">
        <v>7070</v>
      </c>
      <c r="AZ2485" s="2">
        <v>40002</v>
      </c>
      <c r="BA2485">
        <v>894</v>
      </c>
      <c r="BC2485" s="2">
        <v>40002</v>
      </c>
      <c r="BD2485">
        <v>6765</v>
      </c>
      <c r="BF2485" s="2">
        <v>40002</v>
      </c>
      <c r="BG2485">
        <v>9203</v>
      </c>
      <c r="BI2485" s="2">
        <v>40002</v>
      </c>
      <c r="BJ2485">
        <v>5447</v>
      </c>
      <c r="BL2485" s="2">
        <v>40002</v>
      </c>
      <c r="BM2485">
        <v>20072</v>
      </c>
      <c r="BO2485" s="2">
        <v>40002</v>
      </c>
      <c r="BP2485">
        <v>14481</v>
      </c>
      <c r="BR2485" s="2">
        <v>40002</v>
      </c>
      <c r="BS2485">
        <v>6703</v>
      </c>
      <c r="BU2485" s="2">
        <v>40002</v>
      </c>
      <c r="BV2485">
        <v>4971</v>
      </c>
      <c r="BX2485" s="2">
        <v>40002</v>
      </c>
      <c r="BY2485">
        <v>4186</v>
      </c>
      <c r="CA2485" s="2"/>
      <c r="CD2485" s="2"/>
      <c r="CG2485" s="2"/>
      <c r="CJ2485" s="2"/>
      <c r="CM2485" s="2"/>
      <c r="CP2485" s="2"/>
      <c r="CS2485" s="2"/>
      <c r="CV2485" s="2"/>
      <c r="CY2485" s="2"/>
      <c r="DB2485" s="2"/>
      <c r="DE2485" s="3"/>
      <c r="DH2485" s="3"/>
      <c r="DK2485" s="3"/>
      <c r="DN2485" s="3"/>
      <c r="DQ2485" s="3"/>
      <c r="DT2485" s="3"/>
      <c r="DW2485" s="3"/>
      <c r="DZ2485" s="3"/>
      <c r="EC2485" s="3"/>
      <c r="EF2485" s="4"/>
      <c r="EI2485" s="4"/>
      <c r="EL2485" s="4"/>
      <c r="EO2485" s="4"/>
      <c r="ER2485" s="4"/>
      <c r="EU2485" s="4"/>
      <c r="EX2485" s="4"/>
      <c r="FA2485" s="4"/>
      <c r="FD2485" s="4"/>
      <c r="FG2485" s="4"/>
      <c r="FJ2485" s="4"/>
      <c r="FM2485" s="4"/>
      <c r="FP2485" s="4"/>
      <c r="FS2485" s="4"/>
      <c r="FV2485" s="4"/>
      <c r="FY2485" s="4"/>
      <c r="GB2485" s="4"/>
      <c r="GE2485" s="4"/>
      <c r="GH2485" s="4"/>
      <c r="GK2485" s="4"/>
      <c r="GN2485" s="4"/>
      <c r="GQ2485" s="4"/>
      <c r="GT2485" s="4"/>
      <c r="GW2485" s="4"/>
      <c r="GZ2485" s="4"/>
      <c r="HC2485" s="4"/>
      <c r="HF2485" s="4"/>
      <c r="HI2485" s="4"/>
      <c r="HL2485" s="4"/>
      <c r="HO2485" s="4"/>
      <c r="HR2485" s="4"/>
      <c r="HU2485" s="4"/>
      <c r="HX2485" s="4"/>
      <c r="IA2485" s="4"/>
      <c r="ID2485" s="4"/>
      <c r="IG2485" s="4"/>
      <c r="IJ2485" s="4"/>
      <c r="IM2485" s="4"/>
      <c r="IP2485" s="4"/>
      <c r="IS2485" s="4"/>
      <c r="IV2485" s="4"/>
      <c r="IY2485" s="4"/>
      <c r="JB2485" s="4"/>
      <c r="JE2485" s="4"/>
      <c r="JH2485" s="4"/>
      <c r="JK2485" s="4"/>
      <c r="JN2485" s="4"/>
      <c r="JQ2485" s="4"/>
      <c r="JT2485" s="4"/>
      <c r="JW2485" s="4"/>
      <c r="JZ2485" s="4"/>
      <c r="KC2485" s="4"/>
      <c r="KF2485" s="4"/>
      <c r="KI2485" s="4"/>
      <c r="KL2485" s="4"/>
    </row>
    <row r="2486" spans="1:298" x14ac:dyDescent="0.15">
      <c r="A2486" s="2">
        <v>40003</v>
      </c>
      <c r="B2486">
        <v>9291.06</v>
      </c>
      <c r="D2486" s="2">
        <v>40003</v>
      </c>
      <c r="E2486">
        <v>5805</v>
      </c>
      <c r="G2486" s="2">
        <v>40003</v>
      </c>
      <c r="H2486">
        <v>6627</v>
      </c>
      <c r="J2486" s="2">
        <v>40003</v>
      </c>
      <c r="K2486">
        <v>7109</v>
      </c>
      <c r="M2486" s="2">
        <v>40003</v>
      </c>
      <c r="N2486">
        <v>4595</v>
      </c>
      <c r="P2486" s="2">
        <v>40003</v>
      </c>
      <c r="Q2486">
        <v>2971</v>
      </c>
      <c r="S2486" s="2">
        <v>40003</v>
      </c>
      <c r="T2486">
        <v>11318</v>
      </c>
      <c r="V2486" s="2">
        <v>40003</v>
      </c>
      <c r="W2486">
        <v>5507</v>
      </c>
      <c r="Y2486" s="2">
        <v>40003</v>
      </c>
      <c r="Z2486">
        <v>8998</v>
      </c>
      <c r="AB2486" s="2">
        <v>40003</v>
      </c>
      <c r="AC2486">
        <v>5525</v>
      </c>
      <c r="AE2486" s="2">
        <v>40003</v>
      </c>
      <c r="AF2486">
        <v>11068</v>
      </c>
      <c r="AH2486" s="2">
        <v>40003</v>
      </c>
      <c r="AI2486">
        <v>11225</v>
      </c>
      <c r="AK2486" s="2">
        <v>40003</v>
      </c>
      <c r="AL2486">
        <v>10638</v>
      </c>
      <c r="AN2486" s="2">
        <v>40003</v>
      </c>
      <c r="AO2486">
        <v>7452</v>
      </c>
      <c r="AQ2486" s="2">
        <v>40003</v>
      </c>
      <c r="AR2486">
        <v>9028</v>
      </c>
      <c r="AT2486" s="2">
        <v>40003</v>
      </c>
      <c r="AU2486">
        <v>7555</v>
      </c>
      <c r="AW2486" s="2">
        <v>40003</v>
      </c>
      <c r="AX2486">
        <v>6974</v>
      </c>
      <c r="AZ2486" s="2">
        <v>40003</v>
      </c>
      <c r="BA2486">
        <v>875</v>
      </c>
      <c r="BC2486" s="2">
        <v>40003</v>
      </c>
      <c r="BD2486">
        <v>6661</v>
      </c>
      <c r="BF2486" s="2">
        <v>40003</v>
      </c>
      <c r="BG2486">
        <v>9052</v>
      </c>
      <c r="BI2486" s="2">
        <v>40003</v>
      </c>
      <c r="BJ2486">
        <v>5359</v>
      </c>
      <c r="BL2486" s="2">
        <v>40003</v>
      </c>
      <c r="BM2486">
        <v>19770</v>
      </c>
      <c r="BO2486" s="2">
        <v>40003</v>
      </c>
      <c r="BP2486">
        <v>14232</v>
      </c>
      <c r="BR2486" s="2">
        <v>40003</v>
      </c>
      <c r="BS2486">
        <v>6572</v>
      </c>
      <c r="BU2486" s="2">
        <v>40003</v>
      </c>
      <c r="BV2486">
        <v>4892</v>
      </c>
      <c r="BX2486" s="2">
        <v>40003</v>
      </c>
      <c r="BY2486">
        <v>4128</v>
      </c>
      <c r="CA2486" s="2"/>
      <c r="CD2486" s="2"/>
      <c r="CG2486" s="2"/>
      <c r="CJ2486" s="2"/>
      <c r="CM2486" s="2"/>
      <c r="CP2486" s="2"/>
      <c r="CS2486" s="2"/>
      <c r="CV2486" s="2"/>
      <c r="CY2486" s="2"/>
      <c r="DB2486" s="2"/>
      <c r="DE2486" s="3"/>
      <c r="DH2486" s="3"/>
      <c r="DK2486" s="3"/>
      <c r="DN2486" s="3"/>
      <c r="DQ2486" s="3"/>
      <c r="DT2486" s="3"/>
      <c r="DW2486" s="3"/>
      <c r="DZ2486" s="3"/>
      <c r="EC2486" s="3"/>
      <c r="EF2486" s="4"/>
      <c r="EI2486" s="4"/>
      <c r="EL2486" s="4"/>
      <c r="EO2486" s="4"/>
      <c r="ER2486" s="4"/>
      <c r="EU2486" s="4"/>
      <c r="EX2486" s="4"/>
      <c r="FA2486" s="4"/>
      <c r="FD2486" s="4"/>
      <c r="FG2486" s="4"/>
      <c r="FJ2486" s="4"/>
      <c r="FM2486" s="4"/>
      <c r="FP2486" s="4"/>
      <c r="FS2486" s="4"/>
      <c r="FV2486" s="4"/>
      <c r="FY2486" s="4"/>
      <c r="GB2486" s="4"/>
      <c r="GE2486" s="4"/>
      <c r="GH2486" s="4"/>
      <c r="GK2486" s="4"/>
      <c r="GN2486" s="4"/>
      <c r="GQ2486" s="4"/>
      <c r="GT2486" s="4"/>
      <c r="GW2486" s="4"/>
      <c r="GZ2486" s="4"/>
      <c r="HC2486" s="4"/>
      <c r="HF2486" s="4"/>
      <c r="HI2486" s="4"/>
      <c r="HL2486" s="4"/>
      <c r="HO2486" s="4"/>
      <c r="HR2486" s="4"/>
      <c r="HU2486" s="4"/>
      <c r="HX2486" s="4"/>
      <c r="IA2486" s="4"/>
      <c r="ID2486" s="4"/>
      <c r="IG2486" s="4"/>
      <c r="IJ2486" s="4"/>
      <c r="IM2486" s="4"/>
      <c r="IP2486" s="4"/>
      <c r="IS2486" s="4"/>
      <c r="IV2486" s="4"/>
      <c r="IY2486" s="4"/>
      <c r="JB2486" s="4"/>
      <c r="JE2486" s="4"/>
      <c r="JH2486" s="4"/>
      <c r="JK2486" s="4"/>
      <c r="JN2486" s="4"/>
      <c r="JQ2486" s="4"/>
      <c r="JT2486" s="4"/>
      <c r="JW2486" s="4"/>
      <c r="JZ2486" s="4"/>
      <c r="KC2486" s="4"/>
      <c r="KF2486" s="4"/>
      <c r="KI2486" s="4"/>
      <c r="KL2486" s="4"/>
    </row>
    <row r="2487" spans="1:298" x14ac:dyDescent="0.15">
      <c r="A2487" s="2">
        <v>40004</v>
      </c>
      <c r="B2487">
        <v>9287.2800000000007</v>
      </c>
      <c r="D2487" s="2">
        <v>40004</v>
      </c>
      <c r="E2487">
        <v>5818</v>
      </c>
      <c r="G2487" s="2">
        <v>40004</v>
      </c>
      <c r="H2487">
        <v>6570</v>
      </c>
      <c r="J2487" s="2">
        <v>40004</v>
      </c>
      <c r="K2487">
        <v>7097</v>
      </c>
      <c r="M2487" s="2">
        <v>40004</v>
      </c>
      <c r="N2487">
        <v>4554</v>
      </c>
      <c r="P2487" s="2">
        <v>40004</v>
      </c>
      <c r="Q2487">
        <v>2949</v>
      </c>
      <c r="S2487" s="2">
        <v>40004</v>
      </c>
      <c r="T2487">
        <v>11290</v>
      </c>
      <c r="V2487" s="2">
        <v>40004</v>
      </c>
      <c r="W2487">
        <v>5490</v>
      </c>
      <c r="Y2487" s="2">
        <v>40004</v>
      </c>
      <c r="Z2487">
        <v>8981</v>
      </c>
      <c r="AB2487" s="2">
        <v>40004</v>
      </c>
      <c r="AC2487">
        <v>5499</v>
      </c>
      <c r="AE2487" s="2">
        <v>40004</v>
      </c>
      <c r="AF2487">
        <v>11049</v>
      </c>
      <c r="AH2487" s="2">
        <v>40004</v>
      </c>
      <c r="AI2487">
        <v>11232</v>
      </c>
      <c r="AK2487" s="2">
        <v>40004</v>
      </c>
      <c r="AL2487">
        <v>10632</v>
      </c>
      <c r="AN2487" s="2">
        <v>40004</v>
      </c>
      <c r="AO2487">
        <v>7466</v>
      </c>
      <c r="AQ2487" s="2">
        <v>40004</v>
      </c>
      <c r="AR2487">
        <v>9024</v>
      </c>
      <c r="AT2487" s="2">
        <v>40004</v>
      </c>
      <c r="AU2487">
        <v>7562</v>
      </c>
      <c r="AW2487" s="2">
        <v>40004</v>
      </c>
      <c r="AX2487">
        <v>6934</v>
      </c>
      <c r="AZ2487" s="2">
        <v>40004</v>
      </c>
      <c r="BA2487">
        <v>863</v>
      </c>
      <c r="BC2487" s="2">
        <v>40004</v>
      </c>
      <c r="BD2487">
        <v>6652</v>
      </c>
      <c r="BF2487" s="2">
        <v>40004</v>
      </c>
      <c r="BG2487">
        <v>9038</v>
      </c>
      <c r="BI2487" s="2">
        <v>40004</v>
      </c>
      <c r="BJ2487">
        <v>5272</v>
      </c>
      <c r="BL2487" s="2">
        <v>40004</v>
      </c>
      <c r="BM2487">
        <v>19716</v>
      </c>
      <c r="BO2487" s="2">
        <v>40004</v>
      </c>
      <c r="BP2487">
        <v>14242</v>
      </c>
      <c r="BR2487" s="2">
        <v>40004</v>
      </c>
      <c r="BS2487">
        <v>6563</v>
      </c>
      <c r="BU2487" s="2">
        <v>40004</v>
      </c>
      <c r="BV2487">
        <v>4901</v>
      </c>
      <c r="BX2487" s="2">
        <v>40004</v>
      </c>
      <c r="BY2487">
        <v>4114</v>
      </c>
      <c r="CA2487" s="2"/>
      <c r="CD2487" s="2"/>
      <c r="CG2487" s="2"/>
      <c r="CJ2487" s="2"/>
      <c r="CM2487" s="2"/>
      <c r="CP2487" s="2"/>
      <c r="CS2487" s="2"/>
      <c r="CV2487" s="2"/>
      <c r="CY2487" s="2"/>
      <c r="DB2487" s="2"/>
      <c r="DE2487" s="3"/>
      <c r="DH2487" s="3"/>
      <c r="DK2487" s="3"/>
      <c r="DN2487" s="3"/>
      <c r="DQ2487" s="3"/>
      <c r="DT2487" s="3"/>
      <c r="DW2487" s="3"/>
      <c r="DZ2487" s="3"/>
      <c r="EC2487" s="3"/>
      <c r="EF2487" s="4"/>
      <c r="EI2487" s="4"/>
      <c r="EL2487" s="4"/>
      <c r="EO2487" s="4"/>
      <c r="ER2487" s="4"/>
      <c r="EU2487" s="4"/>
      <c r="EX2487" s="4"/>
      <c r="FA2487" s="4"/>
      <c r="FD2487" s="4"/>
      <c r="FG2487" s="4"/>
      <c r="FJ2487" s="4"/>
      <c r="FM2487" s="4"/>
      <c r="FP2487" s="4"/>
      <c r="FS2487" s="4"/>
      <c r="FV2487" s="4"/>
      <c r="FY2487" s="4"/>
      <c r="GB2487" s="4"/>
      <c r="GE2487" s="4"/>
      <c r="GH2487" s="4"/>
      <c r="GK2487" s="4"/>
      <c r="GN2487" s="4"/>
      <c r="GQ2487" s="4"/>
      <c r="GT2487" s="4"/>
      <c r="GW2487" s="4"/>
      <c r="GZ2487" s="4"/>
      <c r="HC2487" s="4"/>
      <c r="HF2487" s="4"/>
      <c r="HI2487" s="4"/>
      <c r="HL2487" s="4"/>
      <c r="HO2487" s="4"/>
      <c r="HR2487" s="4"/>
      <c r="HU2487" s="4"/>
      <c r="HX2487" s="4"/>
      <c r="IA2487" s="4"/>
      <c r="ID2487" s="4"/>
      <c r="IG2487" s="4"/>
      <c r="IJ2487" s="4"/>
      <c r="IM2487" s="4"/>
      <c r="IP2487" s="4"/>
      <c r="IS2487" s="4"/>
      <c r="IV2487" s="4"/>
      <c r="IY2487" s="4"/>
      <c r="JB2487" s="4"/>
      <c r="JE2487" s="4"/>
      <c r="JH2487" s="4"/>
      <c r="JK2487" s="4"/>
      <c r="JN2487" s="4"/>
      <c r="JQ2487" s="4"/>
      <c r="JT2487" s="4"/>
      <c r="JW2487" s="4"/>
      <c r="JZ2487" s="4"/>
      <c r="KC2487" s="4"/>
      <c r="KF2487" s="4"/>
      <c r="KI2487" s="4"/>
      <c r="KL2487" s="4"/>
    </row>
    <row r="2488" spans="1:298" x14ac:dyDescent="0.15">
      <c r="A2488" s="2">
        <v>40007</v>
      </c>
      <c r="B2488">
        <v>9050.33</v>
      </c>
      <c r="D2488" s="2">
        <v>40007</v>
      </c>
      <c r="E2488">
        <v>5688</v>
      </c>
      <c r="G2488" s="2">
        <v>40007</v>
      </c>
      <c r="H2488">
        <v>6457</v>
      </c>
      <c r="J2488" s="2">
        <v>40007</v>
      </c>
      <c r="K2488">
        <v>6788</v>
      </c>
      <c r="M2488" s="2">
        <v>40007</v>
      </c>
      <c r="N2488">
        <v>4341</v>
      </c>
      <c r="P2488" s="2">
        <v>40007</v>
      </c>
      <c r="Q2488">
        <v>2839</v>
      </c>
      <c r="S2488" s="2">
        <v>40007</v>
      </c>
      <c r="T2488">
        <v>11081</v>
      </c>
      <c r="V2488" s="2">
        <v>40007</v>
      </c>
      <c r="W2488">
        <v>5370</v>
      </c>
      <c r="Y2488" s="2">
        <v>40007</v>
      </c>
      <c r="Z2488">
        <v>8723</v>
      </c>
      <c r="AB2488" s="2">
        <v>40007</v>
      </c>
      <c r="AC2488">
        <v>5279</v>
      </c>
      <c r="AE2488" s="2">
        <v>40007</v>
      </c>
      <c r="AF2488">
        <v>10795</v>
      </c>
      <c r="AH2488" s="2">
        <v>40007</v>
      </c>
      <c r="AI2488">
        <v>10913</v>
      </c>
      <c r="AK2488" s="2">
        <v>40007</v>
      </c>
      <c r="AL2488">
        <v>10394</v>
      </c>
      <c r="AN2488" s="2">
        <v>40007</v>
      </c>
      <c r="AO2488">
        <v>7353</v>
      </c>
      <c r="AQ2488" s="2">
        <v>40007</v>
      </c>
      <c r="AR2488">
        <v>8793</v>
      </c>
      <c r="AT2488" s="2">
        <v>40007</v>
      </c>
      <c r="AU2488">
        <v>7314</v>
      </c>
      <c r="AW2488" s="2">
        <v>40007</v>
      </c>
      <c r="AX2488">
        <v>6700</v>
      </c>
      <c r="AZ2488" s="2">
        <v>40007</v>
      </c>
      <c r="BA2488">
        <v>824</v>
      </c>
      <c r="BC2488" s="2">
        <v>40007</v>
      </c>
      <c r="BD2488">
        <v>6471</v>
      </c>
      <c r="BF2488" s="2">
        <v>40007</v>
      </c>
      <c r="BG2488">
        <v>8834</v>
      </c>
      <c r="BI2488" s="2">
        <v>40007</v>
      </c>
      <c r="BJ2488">
        <v>5040</v>
      </c>
      <c r="BL2488" s="2">
        <v>40007</v>
      </c>
      <c r="BM2488">
        <v>18999</v>
      </c>
      <c r="BO2488" s="2">
        <v>40007</v>
      </c>
      <c r="BP2488">
        <v>13760</v>
      </c>
      <c r="BR2488" s="2">
        <v>40007</v>
      </c>
      <c r="BS2488">
        <v>6376</v>
      </c>
      <c r="BU2488" s="2">
        <v>40007</v>
      </c>
      <c r="BV2488">
        <v>4794</v>
      </c>
      <c r="BX2488" s="2">
        <v>40007</v>
      </c>
      <c r="BY2488">
        <v>3986</v>
      </c>
      <c r="CA2488" s="2"/>
      <c r="CD2488" s="2"/>
      <c r="CG2488" s="2"/>
      <c r="CJ2488" s="2"/>
      <c r="CM2488" s="2"/>
      <c r="CP2488" s="2"/>
      <c r="CS2488" s="2"/>
      <c r="CV2488" s="2"/>
      <c r="CY2488" s="2"/>
      <c r="DB2488" s="2"/>
      <c r="DE2488" s="3"/>
      <c r="DH2488" s="3"/>
      <c r="DK2488" s="3"/>
      <c r="DN2488" s="3"/>
      <c r="DQ2488" s="3"/>
      <c r="DT2488" s="3"/>
      <c r="DW2488" s="3"/>
      <c r="DZ2488" s="3"/>
      <c r="EC2488" s="3"/>
      <c r="EF2488" s="4"/>
      <c r="EI2488" s="4"/>
      <c r="EL2488" s="4"/>
      <c r="EO2488" s="4"/>
      <c r="ER2488" s="4"/>
      <c r="EU2488" s="4"/>
      <c r="EX2488" s="4"/>
      <c r="FA2488" s="4"/>
      <c r="FD2488" s="4"/>
      <c r="FG2488" s="4"/>
      <c r="FJ2488" s="4"/>
      <c r="FM2488" s="4"/>
      <c r="FP2488" s="4"/>
      <c r="FS2488" s="4"/>
      <c r="FV2488" s="4"/>
      <c r="FY2488" s="4"/>
      <c r="GB2488" s="4"/>
      <c r="GE2488" s="4"/>
      <c r="GH2488" s="4"/>
      <c r="GK2488" s="4"/>
      <c r="GN2488" s="4"/>
      <c r="GQ2488" s="4"/>
      <c r="GT2488" s="4"/>
      <c r="GW2488" s="4"/>
      <c r="GZ2488" s="4"/>
      <c r="HC2488" s="4"/>
      <c r="HF2488" s="4"/>
      <c r="HI2488" s="4"/>
      <c r="HL2488" s="4"/>
      <c r="HO2488" s="4"/>
      <c r="HR2488" s="4"/>
      <c r="HU2488" s="4"/>
      <c r="HX2488" s="4"/>
      <c r="IA2488" s="4"/>
      <c r="ID2488" s="4"/>
      <c r="IG2488" s="4"/>
      <c r="IJ2488" s="4"/>
      <c r="IM2488" s="4"/>
      <c r="IP2488" s="4"/>
      <c r="IS2488" s="4"/>
      <c r="IV2488" s="4"/>
      <c r="IY2488" s="4"/>
      <c r="JB2488" s="4"/>
      <c r="JE2488" s="4"/>
      <c r="JH2488" s="4"/>
      <c r="JK2488" s="4"/>
      <c r="JN2488" s="4"/>
      <c r="JQ2488" s="4"/>
      <c r="JT2488" s="4"/>
      <c r="JW2488" s="4"/>
      <c r="JZ2488" s="4"/>
      <c r="KC2488" s="4"/>
      <c r="KF2488" s="4"/>
      <c r="KI2488" s="4"/>
      <c r="KL2488" s="4"/>
    </row>
    <row r="2489" spans="1:298" x14ac:dyDescent="0.15">
      <c r="A2489" s="2">
        <v>40008</v>
      </c>
      <c r="B2489">
        <v>9261.81</v>
      </c>
      <c r="D2489" s="2">
        <v>40008</v>
      </c>
      <c r="E2489">
        <v>5783</v>
      </c>
      <c r="G2489" s="2">
        <v>40008</v>
      </c>
      <c r="H2489">
        <v>6513</v>
      </c>
      <c r="J2489" s="2">
        <v>40008</v>
      </c>
      <c r="K2489">
        <v>6986</v>
      </c>
      <c r="M2489" s="2">
        <v>40008</v>
      </c>
      <c r="N2489">
        <v>4463</v>
      </c>
      <c r="P2489" s="2">
        <v>40008</v>
      </c>
      <c r="Q2489">
        <v>2923</v>
      </c>
      <c r="S2489" s="2">
        <v>40008</v>
      </c>
      <c r="T2489">
        <v>11291</v>
      </c>
      <c r="V2489" s="2">
        <v>40008</v>
      </c>
      <c r="W2489">
        <v>5489</v>
      </c>
      <c r="Y2489" s="2">
        <v>40008</v>
      </c>
      <c r="Z2489">
        <v>8829</v>
      </c>
      <c r="AB2489" s="2">
        <v>40008</v>
      </c>
      <c r="AC2489">
        <v>5397</v>
      </c>
      <c r="AE2489" s="2">
        <v>40008</v>
      </c>
      <c r="AF2489">
        <v>10999</v>
      </c>
      <c r="AH2489" s="2">
        <v>40008</v>
      </c>
      <c r="AI2489">
        <v>11177</v>
      </c>
      <c r="AK2489" s="2">
        <v>40008</v>
      </c>
      <c r="AL2489">
        <v>10572</v>
      </c>
      <c r="AN2489" s="2">
        <v>40008</v>
      </c>
      <c r="AO2489">
        <v>7413</v>
      </c>
      <c r="AQ2489" s="2">
        <v>40008</v>
      </c>
      <c r="AR2489">
        <v>8999</v>
      </c>
      <c r="AT2489" s="2">
        <v>40008</v>
      </c>
      <c r="AU2489">
        <v>7463</v>
      </c>
      <c r="AW2489" s="2">
        <v>40008</v>
      </c>
      <c r="AX2489">
        <v>6865</v>
      </c>
      <c r="AZ2489" s="2">
        <v>40008</v>
      </c>
      <c r="BA2489">
        <v>862</v>
      </c>
      <c r="BC2489" s="2">
        <v>40008</v>
      </c>
      <c r="BD2489">
        <v>6623</v>
      </c>
      <c r="BF2489" s="2">
        <v>40008</v>
      </c>
      <c r="BG2489">
        <v>8998</v>
      </c>
      <c r="BI2489" s="2">
        <v>40008</v>
      </c>
      <c r="BJ2489">
        <v>5146</v>
      </c>
      <c r="BL2489" s="2">
        <v>40008</v>
      </c>
      <c r="BM2489">
        <v>19409</v>
      </c>
      <c r="BO2489" s="2">
        <v>40008</v>
      </c>
      <c r="BP2489">
        <v>14040</v>
      </c>
      <c r="BR2489" s="2">
        <v>40008</v>
      </c>
      <c r="BS2489">
        <v>6521</v>
      </c>
      <c r="BU2489" s="2">
        <v>40008</v>
      </c>
      <c r="BV2489">
        <v>4852</v>
      </c>
      <c r="BX2489" s="2">
        <v>40008</v>
      </c>
      <c r="BY2489">
        <v>4092</v>
      </c>
      <c r="CA2489" s="2"/>
      <c r="CD2489" s="2"/>
      <c r="CG2489" s="2"/>
      <c r="CJ2489" s="2"/>
      <c r="CM2489" s="2"/>
      <c r="CP2489" s="2"/>
      <c r="CS2489" s="2"/>
      <c r="CV2489" s="2"/>
      <c r="CY2489" s="2"/>
      <c r="DB2489" s="2"/>
      <c r="DE2489" s="3"/>
      <c r="DH2489" s="3"/>
      <c r="DK2489" s="3"/>
      <c r="DN2489" s="3"/>
      <c r="DQ2489" s="3"/>
      <c r="DT2489" s="3"/>
      <c r="DW2489" s="3"/>
      <c r="DZ2489" s="3"/>
      <c r="EC2489" s="3"/>
      <c r="EF2489" s="4"/>
      <c r="EI2489" s="4"/>
      <c r="EL2489" s="4"/>
      <c r="EO2489" s="4"/>
      <c r="ER2489" s="4"/>
      <c r="EU2489" s="4"/>
      <c r="EX2489" s="4"/>
      <c r="FA2489" s="4"/>
      <c r="FD2489" s="4"/>
      <c r="FG2489" s="4"/>
      <c r="FJ2489" s="4"/>
      <c r="FM2489" s="4"/>
      <c r="FP2489" s="4"/>
      <c r="FS2489" s="4"/>
      <c r="FV2489" s="4"/>
      <c r="FY2489" s="4"/>
      <c r="GB2489" s="4"/>
      <c r="GE2489" s="4"/>
      <c r="GH2489" s="4"/>
      <c r="GK2489" s="4"/>
      <c r="GN2489" s="4"/>
      <c r="GQ2489" s="4"/>
      <c r="GT2489" s="4"/>
      <c r="GW2489" s="4"/>
      <c r="GZ2489" s="4"/>
      <c r="HC2489" s="4"/>
      <c r="HF2489" s="4"/>
      <c r="HI2489" s="4"/>
      <c r="HL2489" s="4"/>
      <c r="HO2489" s="4"/>
      <c r="HR2489" s="4"/>
      <c r="HU2489" s="4"/>
      <c r="HX2489" s="4"/>
      <c r="IA2489" s="4"/>
      <c r="ID2489" s="4"/>
      <c r="IG2489" s="4"/>
      <c r="IJ2489" s="4"/>
      <c r="IM2489" s="4"/>
      <c r="IP2489" s="4"/>
      <c r="IS2489" s="4"/>
      <c r="IV2489" s="4"/>
      <c r="IY2489" s="4"/>
      <c r="JB2489" s="4"/>
      <c r="JE2489" s="4"/>
      <c r="JH2489" s="4"/>
      <c r="JK2489" s="4"/>
      <c r="JN2489" s="4"/>
      <c r="JQ2489" s="4"/>
      <c r="JT2489" s="4"/>
      <c r="JW2489" s="4"/>
      <c r="JZ2489" s="4"/>
      <c r="KC2489" s="4"/>
      <c r="KF2489" s="4"/>
      <c r="KI2489" s="4"/>
      <c r="KL2489" s="4"/>
    </row>
    <row r="2490" spans="1:298" x14ac:dyDescent="0.15">
      <c r="A2490" s="2">
        <v>40009</v>
      </c>
      <c r="B2490">
        <v>9269.25</v>
      </c>
      <c r="D2490" s="2">
        <v>40009</v>
      </c>
      <c r="E2490">
        <v>5766</v>
      </c>
      <c r="G2490" s="2">
        <v>40009</v>
      </c>
      <c r="H2490">
        <v>6488</v>
      </c>
      <c r="J2490" s="2">
        <v>40009</v>
      </c>
      <c r="K2490">
        <v>7020</v>
      </c>
      <c r="M2490" s="2">
        <v>40009</v>
      </c>
      <c r="N2490">
        <v>4501</v>
      </c>
      <c r="P2490" s="2">
        <v>40009</v>
      </c>
      <c r="Q2490">
        <v>2945</v>
      </c>
      <c r="S2490" s="2">
        <v>40009</v>
      </c>
      <c r="T2490">
        <v>11267</v>
      </c>
      <c r="V2490" s="2">
        <v>40009</v>
      </c>
      <c r="W2490">
        <v>5488</v>
      </c>
      <c r="Y2490" s="2">
        <v>40009</v>
      </c>
      <c r="Z2490">
        <v>8823</v>
      </c>
      <c r="AB2490" s="2">
        <v>40009</v>
      </c>
      <c r="AC2490">
        <v>5424</v>
      </c>
      <c r="AE2490" s="2">
        <v>40009</v>
      </c>
      <c r="AF2490">
        <v>10974</v>
      </c>
      <c r="AH2490" s="2">
        <v>40009</v>
      </c>
      <c r="AI2490">
        <v>11223</v>
      </c>
      <c r="AK2490" s="2">
        <v>40009</v>
      </c>
      <c r="AL2490">
        <v>10530</v>
      </c>
      <c r="AN2490" s="2">
        <v>40009</v>
      </c>
      <c r="AO2490">
        <v>7391</v>
      </c>
      <c r="AQ2490" s="2">
        <v>40009</v>
      </c>
      <c r="AR2490">
        <v>9007</v>
      </c>
      <c r="AT2490" s="2">
        <v>40009</v>
      </c>
      <c r="AU2490">
        <v>7426</v>
      </c>
      <c r="AW2490" s="2">
        <v>40009</v>
      </c>
      <c r="AX2490">
        <v>6906</v>
      </c>
      <c r="AZ2490" s="2">
        <v>40009</v>
      </c>
      <c r="BA2490">
        <v>870</v>
      </c>
      <c r="BC2490" s="2">
        <v>40009</v>
      </c>
      <c r="BD2490">
        <v>6623</v>
      </c>
      <c r="BF2490" s="2">
        <v>40009</v>
      </c>
      <c r="BG2490">
        <v>8977</v>
      </c>
      <c r="BI2490" s="2">
        <v>40009</v>
      </c>
      <c r="BJ2490">
        <v>5201</v>
      </c>
      <c r="BL2490" s="2">
        <v>40009</v>
      </c>
      <c r="BM2490">
        <v>19483</v>
      </c>
      <c r="BO2490" s="2">
        <v>40009</v>
      </c>
      <c r="BP2490">
        <v>14084</v>
      </c>
      <c r="BR2490" s="2">
        <v>40009</v>
      </c>
      <c r="BS2490">
        <v>6509</v>
      </c>
      <c r="BU2490" s="2">
        <v>40009</v>
      </c>
      <c r="BV2490">
        <v>4849</v>
      </c>
      <c r="BX2490" s="2">
        <v>40009</v>
      </c>
      <c r="BY2490">
        <v>4099</v>
      </c>
      <c r="CA2490" s="2"/>
      <c r="CD2490" s="2"/>
      <c r="CG2490" s="2"/>
      <c r="CJ2490" s="2"/>
      <c r="CM2490" s="2"/>
      <c r="CP2490" s="2"/>
      <c r="CS2490" s="2"/>
      <c r="CV2490" s="2"/>
      <c r="CY2490" s="2"/>
      <c r="DB2490" s="2"/>
      <c r="DE2490" s="3"/>
      <c r="DH2490" s="3"/>
      <c r="DK2490" s="3"/>
      <c r="DN2490" s="3"/>
      <c r="DQ2490" s="3"/>
      <c r="DT2490" s="3"/>
      <c r="DW2490" s="3"/>
      <c r="DZ2490" s="3"/>
      <c r="EC2490" s="3"/>
      <c r="EF2490" s="4"/>
      <c r="EI2490" s="4"/>
      <c r="EL2490" s="4"/>
      <c r="EO2490" s="4"/>
      <c r="ER2490" s="4"/>
      <c r="EU2490" s="4"/>
      <c r="EX2490" s="4"/>
      <c r="FA2490" s="4"/>
      <c r="FD2490" s="4"/>
      <c r="FG2490" s="4"/>
      <c r="FJ2490" s="4"/>
      <c r="FM2490" s="4"/>
      <c r="FP2490" s="4"/>
      <c r="FS2490" s="4"/>
      <c r="FV2490" s="4"/>
      <c r="FY2490" s="4"/>
      <c r="GB2490" s="4"/>
      <c r="GE2490" s="4"/>
      <c r="GH2490" s="4"/>
      <c r="GK2490" s="4"/>
      <c r="GN2490" s="4"/>
      <c r="GQ2490" s="4"/>
      <c r="GT2490" s="4"/>
      <c r="GW2490" s="4"/>
      <c r="GZ2490" s="4"/>
      <c r="HC2490" s="4"/>
      <c r="HF2490" s="4"/>
      <c r="HI2490" s="4"/>
      <c r="HL2490" s="4"/>
      <c r="HO2490" s="4"/>
      <c r="HR2490" s="4"/>
      <c r="HU2490" s="4"/>
      <c r="HX2490" s="4"/>
      <c r="IA2490" s="4"/>
      <c r="ID2490" s="4"/>
      <c r="IG2490" s="4"/>
      <c r="IJ2490" s="4"/>
      <c r="IM2490" s="4"/>
      <c r="IP2490" s="4"/>
      <c r="IS2490" s="4"/>
      <c r="IV2490" s="4"/>
      <c r="IY2490" s="4"/>
      <c r="JB2490" s="4"/>
      <c r="JE2490" s="4"/>
      <c r="JH2490" s="4"/>
      <c r="JK2490" s="4"/>
      <c r="JN2490" s="4"/>
      <c r="JQ2490" s="4"/>
      <c r="JT2490" s="4"/>
      <c r="JW2490" s="4"/>
      <c r="JZ2490" s="4"/>
      <c r="KC2490" s="4"/>
      <c r="KF2490" s="4"/>
      <c r="KI2490" s="4"/>
      <c r="KL2490" s="4"/>
    </row>
    <row r="2491" spans="1:298" x14ac:dyDescent="0.15">
      <c r="A2491" s="2">
        <v>40010</v>
      </c>
      <c r="B2491">
        <v>9344.16</v>
      </c>
      <c r="D2491" s="2">
        <v>40010</v>
      </c>
      <c r="E2491">
        <v>5807</v>
      </c>
      <c r="G2491" s="2">
        <v>40010</v>
      </c>
      <c r="H2491">
        <v>6533</v>
      </c>
      <c r="J2491" s="2">
        <v>40010</v>
      </c>
      <c r="K2491">
        <v>7067</v>
      </c>
      <c r="M2491" s="2">
        <v>40010</v>
      </c>
      <c r="N2491">
        <v>4527</v>
      </c>
      <c r="P2491" s="2">
        <v>40010</v>
      </c>
      <c r="Q2491">
        <v>2971</v>
      </c>
      <c r="S2491" s="2">
        <v>40010</v>
      </c>
      <c r="T2491">
        <v>11361</v>
      </c>
      <c r="V2491" s="2">
        <v>40010</v>
      </c>
      <c r="W2491">
        <v>5541</v>
      </c>
      <c r="Y2491" s="2">
        <v>40010</v>
      </c>
      <c r="Z2491">
        <v>8875</v>
      </c>
      <c r="AB2491" s="2">
        <v>40010</v>
      </c>
      <c r="AC2491">
        <v>5471</v>
      </c>
      <c r="AE2491" s="2">
        <v>40010</v>
      </c>
      <c r="AF2491">
        <v>11047</v>
      </c>
      <c r="AH2491" s="2">
        <v>40010</v>
      </c>
      <c r="AI2491">
        <v>11355</v>
      </c>
      <c r="AK2491" s="2">
        <v>40010</v>
      </c>
      <c r="AL2491">
        <v>10584</v>
      </c>
      <c r="AN2491" s="2">
        <v>40010</v>
      </c>
      <c r="AO2491">
        <v>7415</v>
      </c>
      <c r="AQ2491" s="2">
        <v>40010</v>
      </c>
      <c r="AR2491">
        <v>9079</v>
      </c>
      <c r="AT2491" s="2">
        <v>40010</v>
      </c>
      <c r="AU2491">
        <v>7474</v>
      </c>
      <c r="AW2491" s="2">
        <v>40010</v>
      </c>
      <c r="AX2491">
        <v>7011</v>
      </c>
      <c r="AZ2491" s="2">
        <v>40010</v>
      </c>
      <c r="BA2491">
        <v>877</v>
      </c>
      <c r="BC2491" s="2">
        <v>40010</v>
      </c>
      <c r="BD2491">
        <v>6675</v>
      </c>
      <c r="BF2491" s="2">
        <v>40010</v>
      </c>
      <c r="BG2491">
        <v>9037</v>
      </c>
      <c r="BI2491" s="2">
        <v>40010</v>
      </c>
      <c r="BJ2491">
        <v>5254</v>
      </c>
      <c r="BL2491" s="2">
        <v>40010</v>
      </c>
      <c r="BM2491">
        <v>19538</v>
      </c>
      <c r="BO2491" s="2">
        <v>40010</v>
      </c>
      <c r="BP2491">
        <v>14164</v>
      </c>
      <c r="BR2491" s="2">
        <v>40010</v>
      </c>
      <c r="BS2491">
        <v>6561</v>
      </c>
      <c r="BU2491" s="2">
        <v>40010</v>
      </c>
      <c r="BV2491">
        <v>4869</v>
      </c>
      <c r="BX2491" s="2">
        <v>40010</v>
      </c>
      <c r="BY2491">
        <v>4134</v>
      </c>
      <c r="CA2491" s="2"/>
      <c r="CD2491" s="2"/>
      <c r="CG2491" s="2"/>
      <c r="CJ2491" s="2"/>
      <c r="CM2491" s="2"/>
      <c r="CP2491" s="2"/>
      <c r="CS2491" s="2"/>
      <c r="CV2491" s="2"/>
      <c r="CY2491" s="2"/>
      <c r="DB2491" s="2"/>
      <c r="DE2491" s="3"/>
      <c r="DH2491" s="3"/>
      <c r="DK2491" s="3"/>
      <c r="DN2491" s="3"/>
      <c r="DQ2491" s="3"/>
      <c r="DT2491" s="3"/>
      <c r="DW2491" s="3"/>
      <c r="DZ2491" s="3"/>
      <c r="EC2491" s="3"/>
      <c r="EF2491" s="4"/>
      <c r="EI2491" s="4"/>
      <c r="EL2491" s="4"/>
      <c r="EO2491" s="4"/>
      <c r="ER2491" s="4"/>
      <c r="EU2491" s="4"/>
      <c r="EX2491" s="4"/>
      <c r="FA2491" s="4"/>
      <c r="FD2491" s="4"/>
      <c r="FG2491" s="4"/>
      <c r="FJ2491" s="4"/>
      <c r="FM2491" s="4"/>
      <c r="FP2491" s="4"/>
      <c r="FS2491" s="4"/>
      <c r="FV2491" s="4"/>
      <c r="FY2491" s="4"/>
      <c r="GB2491" s="4"/>
      <c r="GE2491" s="4"/>
      <c r="GH2491" s="4"/>
      <c r="GK2491" s="4"/>
      <c r="GN2491" s="4"/>
      <c r="GQ2491" s="4"/>
      <c r="GT2491" s="4"/>
      <c r="GW2491" s="4"/>
      <c r="GZ2491" s="4"/>
      <c r="HC2491" s="4"/>
      <c r="HF2491" s="4"/>
      <c r="HI2491" s="4"/>
      <c r="HL2491" s="4"/>
      <c r="HO2491" s="4"/>
      <c r="HR2491" s="4"/>
      <c r="HU2491" s="4"/>
      <c r="HX2491" s="4"/>
      <c r="IA2491" s="4"/>
      <c r="ID2491" s="4"/>
      <c r="IG2491" s="4"/>
      <c r="IJ2491" s="4"/>
      <c r="IM2491" s="4"/>
      <c r="IP2491" s="4"/>
      <c r="IS2491" s="4"/>
      <c r="IV2491" s="4"/>
      <c r="IY2491" s="4"/>
      <c r="JB2491" s="4"/>
      <c r="JE2491" s="4"/>
      <c r="JH2491" s="4"/>
      <c r="JK2491" s="4"/>
      <c r="JN2491" s="4"/>
      <c r="JQ2491" s="4"/>
      <c r="JT2491" s="4"/>
      <c r="JW2491" s="4"/>
      <c r="JZ2491" s="4"/>
      <c r="KC2491" s="4"/>
      <c r="KF2491" s="4"/>
      <c r="KI2491" s="4"/>
      <c r="KL2491" s="4"/>
    </row>
    <row r="2492" spans="1:298" x14ac:dyDescent="0.15">
      <c r="A2492" s="2">
        <v>40011</v>
      </c>
      <c r="B2492">
        <v>9395.32</v>
      </c>
      <c r="D2492" s="2">
        <v>40011</v>
      </c>
      <c r="E2492">
        <v>5855</v>
      </c>
      <c r="G2492" s="2">
        <v>40011</v>
      </c>
      <c r="H2492">
        <v>6583</v>
      </c>
      <c r="J2492" s="2">
        <v>40011</v>
      </c>
      <c r="K2492">
        <v>7126</v>
      </c>
      <c r="M2492" s="2">
        <v>40011</v>
      </c>
      <c r="N2492">
        <v>4559</v>
      </c>
      <c r="P2492" s="2">
        <v>40011</v>
      </c>
      <c r="Q2492">
        <v>2985</v>
      </c>
      <c r="S2492" s="2">
        <v>40011</v>
      </c>
      <c r="T2492">
        <v>11459</v>
      </c>
      <c r="V2492" s="2">
        <v>40011</v>
      </c>
      <c r="W2492">
        <v>5572</v>
      </c>
      <c r="Y2492" s="2">
        <v>40011</v>
      </c>
      <c r="Z2492">
        <v>8931</v>
      </c>
      <c r="AB2492" s="2">
        <v>40011</v>
      </c>
      <c r="AC2492">
        <v>5547</v>
      </c>
      <c r="AE2492" s="2">
        <v>40011</v>
      </c>
      <c r="AF2492">
        <v>11123</v>
      </c>
      <c r="AH2492" s="2">
        <v>40011</v>
      </c>
      <c r="AI2492">
        <v>11357</v>
      </c>
      <c r="AK2492" s="2">
        <v>40011</v>
      </c>
      <c r="AL2492">
        <v>10666</v>
      </c>
      <c r="AN2492" s="2">
        <v>40011</v>
      </c>
      <c r="AO2492">
        <v>7479</v>
      </c>
      <c r="AQ2492" s="2">
        <v>40011</v>
      </c>
      <c r="AR2492">
        <v>9128</v>
      </c>
      <c r="AT2492" s="2">
        <v>40011</v>
      </c>
      <c r="AU2492">
        <v>7526</v>
      </c>
      <c r="AW2492" s="2">
        <v>40011</v>
      </c>
      <c r="AX2492">
        <v>7095</v>
      </c>
      <c r="AZ2492" s="2">
        <v>40011</v>
      </c>
      <c r="BA2492">
        <v>887</v>
      </c>
      <c r="BC2492" s="2">
        <v>40011</v>
      </c>
      <c r="BD2492">
        <v>6716</v>
      </c>
      <c r="BF2492" s="2">
        <v>40011</v>
      </c>
      <c r="BG2492">
        <v>9099</v>
      </c>
      <c r="BI2492" s="2">
        <v>40011</v>
      </c>
      <c r="BJ2492">
        <v>5395</v>
      </c>
      <c r="BL2492" s="2">
        <v>40011</v>
      </c>
      <c r="BM2492">
        <v>19697</v>
      </c>
      <c r="BO2492" s="2">
        <v>40011</v>
      </c>
      <c r="BP2492">
        <v>14318</v>
      </c>
      <c r="BR2492" s="2">
        <v>40011</v>
      </c>
      <c r="BS2492">
        <v>6590</v>
      </c>
      <c r="BU2492" s="2">
        <v>40011</v>
      </c>
      <c r="BV2492">
        <v>4914</v>
      </c>
      <c r="BX2492" s="2">
        <v>40011</v>
      </c>
      <c r="BY2492">
        <v>4165</v>
      </c>
      <c r="CA2492" s="2"/>
      <c r="CD2492" s="2"/>
      <c r="CG2492" s="2"/>
      <c r="CJ2492" s="2"/>
      <c r="CM2492" s="2"/>
      <c r="CP2492" s="2"/>
      <c r="CS2492" s="2"/>
      <c r="CV2492" s="2"/>
      <c r="CY2492" s="2"/>
      <c r="DB2492" s="2"/>
      <c r="DE2492" s="3"/>
      <c r="DH2492" s="3"/>
      <c r="DK2492" s="3"/>
      <c r="DN2492" s="3"/>
      <c r="DQ2492" s="3"/>
      <c r="DT2492" s="3"/>
      <c r="DW2492" s="3"/>
      <c r="DZ2492" s="3"/>
      <c r="EC2492" s="3"/>
      <c r="EF2492" s="4"/>
      <c r="EI2492" s="4"/>
      <c r="EL2492" s="4"/>
      <c r="EO2492" s="4"/>
      <c r="ER2492" s="4"/>
      <c r="EU2492" s="4"/>
      <c r="EX2492" s="4"/>
      <c r="FA2492" s="4"/>
      <c r="FD2492" s="4"/>
      <c r="FG2492" s="4"/>
      <c r="FJ2492" s="4"/>
      <c r="FM2492" s="4"/>
      <c r="FP2492" s="4"/>
      <c r="FS2492" s="4"/>
      <c r="FV2492" s="4"/>
      <c r="FY2492" s="4"/>
      <c r="GB2492" s="4"/>
      <c r="GE2492" s="4"/>
      <c r="GH2492" s="4"/>
      <c r="GK2492" s="4"/>
      <c r="GN2492" s="4"/>
      <c r="GQ2492" s="4"/>
      <c r="GT2492" s="4"/>
      <c r="GW2492" s="4"/>
      <c r="GZ2492" s="4"/>
      <c r="HC2492" s="4"/>
      <c r="HF2492" s="4"/>
      <c r="HI2492" s="4"/>
      <c r="HL2492" s="4"/>
      <c r="HO2492" s="4"/>
      <c r="HR2492" s="4"/>
      <c r="HU2492" s="4"/>
      <c r="HX2492" s="4"/>
      <c r="IA2492" s="4"/>
      <c r="ID2492" s="4"/>
      <c r="IG2492" s="4"/>
      <c r="IJ2492" s="4"/>
      <c r="IM2492" s="4"/>
      <c r="IP2492" s="4"/>
      <c r="IS2492" s="4"/>
      <c r="IV2492" s="4"/>
      <c r="IY2492" s="4"/>
      <c r="JB2492" s="4"/>
      <c r="JE2492" s="4"/>
      <c r="JH2492" s="4"/>
      <c r="JK2492" s="4"/>
      <c r="JN2492" s="4"/>
      <c r="JQ2492" s="4"/>
      <c r="JT2492" s="4"/>
      <c r="JW2492" s="4"/>
      <c r="JZ2492" s="4"/>
      <c r="KC2492" s="4"/>
      <c r="KF2492" s="4"/>
      <c r="KI2492" s="4"/>
      <c r="KL2492" s="4"/>
    </row>
    <row r="2493" spans="1:298" x14ac:dyDescent="0.15">
      <c r="A2493" s="2">
        <v>40014</v>
      </c>
      <c r="B2493">
        <v>9395.32</v>
      </c>
      <c r="D2493" s="2">
        <v>40014</v>
      </c>
      <c r="E2493">
        <v>5855</v>
      </c>
      <c r="G2493" s="2">
        <v>40014</v>
      </c>
      <c r="H2493">
        <v>6583</v>
      </c>
      <c r="J2493" s="2">
        <v>40014</v>
      </c>
      <c r="K2493">
        <v>7126</v>
      </c>
      <c r="M2493" s="2">
        <v>40014</v>
      </c>
      <c r="N2493">
        <v>4559</v>
      </c>
      <c r="P2493" s="2">
        <v>40014</v>
      </c>
      <c r="Q2493">
        <v>2985</v>
      </c>
      <c r="S2493" s="2">
        <v>40014</v>
      </c>
      <c r="T2493">
        <v>11459</v>
      </c>
      <c r="V2493" s="2">
        <v>40014</v>
      </c>
      <c r="W2493">
        <v>5572</v>
      </c>
      <c r="Y2493" s="2">
        <v>40014</v>
      </c>
      <c r="Z2493">
        <v>8931</v>
      </c>
      <c r="AB2493" s="2">
        <v>40014</v>
      </c>
      <c r="AC2493">
        <v>5547</v>
      </c>
      <c r="AE2493" s="2">
        <v>40014</v>
      </c>
      <c r="AF2493">
        <v>11123</v>
      </c>
      <c r="AH2493" s="2">
        <v>40014</v>
      </c>
      <c r="AI2493">
        <v>11357</v>
      </c>
      <c r="AK2493" s="2">
        <v>40014</v>
      </c>
      <c r="AL2493">
        <v>10666</v>
      </c>
      <c r="AN2493" s="2">
        <v>40014</v>
      </c>
      <c r="AO2493">
        <v>7479</v>
      </c>
      <c r="AQ2493" s="2">
        <v>40014</v>
      </c>
      <c r="AR2493">
        <v>9128</v>
      </c>
      <c r="AT2493" s="2">
        <v>40014</v>
      </c>
      <c r="AU2493">
        <v>7526</v>
      </c>
      <c r="AW2493" s="2">
        <v>40014</v>
      </c>
      <c r="AX2493">
        <v>7095</v>
      </c>
      <c r="AZ2493" s="2">
        <v>40014</v>
      </c>
      <c r="BA2493">
        <v>887</v>
      </c>
      <c r="BC2493" s="2">
        <v>40014</v>
      </c>
      <c r="BD2493">
        <v>6716</v>
      </c>
      <c r="BF2493" s="2">
        <v>40014</v>
      </c>
      <c r="BG2493">
        <v>9099</v>
      </c>
      <c r="BI2493" s="2">
        <v>40014</v>
      </c>
      <c r="BJ2493">
        <v>5395</v>
      </c>
      <c r="BL2493" s="2">
        <v>40014</v>
      </c>
      <c r="BM2493">
        <v>19697</v>
      </c>
      <c r="BO2493" s="2">
        <v>40014</v>
      </c>
      <c r="BP2493">
        <v>14318</v>
      </c>
      <c r="BR2493" s="2">
        <v>40014</v>
      </c>
      <c r="BS2493">
        <v>6590</v>
      </c>
      <c r="BU2493" s="2">
        <v>40014</v>
      </c>
      <c r="BV2493">
        <v>4914</v>
      </c>
      <c r="BX2493" s="2">
        <v>40014</v>
      </c>
      <c r="BY2493">
        <v>4165</v>
      </c>
      <c r="CA2493" s="2"/>
      <c r="CD2493" s="2"/>
      <c r="CG2493" s="2"/>
      <c r="CJ2493" s="2"/>
      <c r="CM2493" s="2"/>
      <c r="CP2493" s="2"/>
      <c r="CS2493" s="2"/>
      <c r="CV2493" s="2"/>
      <c r="CY2493" s="2"/>
      <c r="DB2493" s="2"/>
      <c r="DE2493" s="3"/>
      <c r="DH2493" s="3"/>
      <c r="DK2493" s="3"/>
      <c r="DN2493" s="3"/>
      <c r="DQ2493" s="3"/>
      <c r="DT2493" s="3"/>
      <c r="DW2493" s="3"/>
      <c r="DZ2493" s="3"/>
      <c r="EC2493" s="3"/>
      <c r="EF2493" s="4"/>
      <c r="EI2493" s="4"/>
      <c r="EL2493" s="4"/>
      <c r="EO2493" s="4"/>
      <c r="ER2493" s="4"/>
      <c r="EU2493" s="4"/>
      <c r="EX2493" s="4"/>
      <c r="FA2493" s="4"/>
      <c r="FD2493" s="4"/>
      <c r="FG2493" s="4"/>
      <c r="FJ2493" s="4"/>
      <c r="FM2493" s="4"/>
      <c r="FP2493" s="4"/>
      <c r="FS2493" s="4"/>
      <c r="FV2493" s="4"/>
      <c r="FY2493" s="4"/>
      <c r="GB2493" s="4"/>
      <c r="GE2493" s="4"/>
      <c r="GH2493" s="4"/>
      <c r="GK2493" s="4"/>
      <c r="GN2493" s="4"/>
      <c r="GQ2493" s="4"/>
      <c r="GT2493" s="4"/>
      <c r="GW2493" s="4"/>
      <c r="GZ2493" s="4"/>
      <c r="HC2493" s="4"/>
      <c r="HF2493" s="4"/>
      <c r="HI2493" s="4"/>
      <c r="HL2493" s="4"/>
      <c r="HO2493" s="4"/>
      <c r="HR2493" s="4"/>
      <c r="HU2493" s="4"/>
      <c r="HX2493" s="4"/>
      <c r="IA2493" s="4"/>
      <c r="ID2493" s="4"/>
      <c r="IG2493" s="4"/>
      <c r="IJ2493" s="4"/>
      <c r="IM2493" s="4"/>
      <c r="IP2493" s="4"/>
      <c r="IS2493" s="4"/>
      <c r="IV2493" s="4"/>
      <c r="IY2493" s="4"/>
      <c r="JB2493" s="4"/>
      <c r="JE2493" s="4"/>
      <c r="JH2493" s="4"/>
      <c r="JK2493" s="4"/>
      <c r="JN2493" s="4"/>
      <c r="JQ2493" s="4"/>
      <c r="JT2493" s="4"/>
      <c r="JW2493" s="4"/>
      <c r="JZ2493" s="4"/>
      <c r="KC2493" s="4"/>
      <c r="KF2493" s="4"/>
      <c r="KI2493" s="4"/>
      <c r="KL2493" s="4"/>
    </row>
    <row r="2494" spans="1:298" x14ac:dyDescent="0.15">
      <c r="A2494" s="2">
        <v>40015</v>
      </c>
      <c r="B2494">
        <v>9652.02</v>
      </c>
      <c r="D2494" s="2">
        <v>40015</v>
      </c>
      <c r="E2494">
        <v>6016</v>
      </c>
      <c r="G2494" s="2">
        <v>40015</v>
      </c>
      <c r="H2494">
        <v>6720</v>
      </c>
      <c r="J2494" s="2">
        <v>40015</v>
      </c>
      <c r="K2494">
        <v>7323</v>
      </c>
      <c r="M2494" s="2">
        <v>40015</v>
      </c>
      <c r="N2494">
        <v>4704</v>
      </c>
      <c r="P2494" s="2">
        <v>40015</v>
      </c>
      <c r="Q2494">
        <v>3077</v>
      </c>
      <c r="S2494" s="2">
        <v>40015</v>
      </c>
      <c r="T2494">
        <v>11734</v>
      </c>
      <c r="V2494" s="2">
        <v>40015</v>
      </c>
      <c r="W2494">
        <v>5710</v>
      </c>
      <c r="Y2494" s="2">
        <v>40015</v>
      </c>
      <c r="Z2494">
        <v>9124</v>
      </c>
      <c r="AB2494" s="2">
        <v>40015</v>
      </c>
      <c r="AC2494">
        <v>5697</v>
      </c>
      <c r="AE2494" s="2">
        <v>40015</v>
      </c>
      <c r="AF2494">
        <v>11415</v>
      </c>
      <c r="AH2494" s="2">
        <v>40015</v>
      </c>
      <c r="AI2494">
        <v>11686</v>
      </c>
      <c r="AK2494" s="2">
        <v>40015</v>
      </c>
      <c r="AL2494">
        <v>10949</v>
      </c>
      <c r="AN2494" s="2">
        <v>40015</v>
      </c>
      <c r="AO2494">
        <v>7613</v>
      </c>
      <c r="AQ2494" s="2">
        <v>40015</v>
      </c>
      <c r="AR2494">
        <v>9378</v>
      </c>
      <c r="AT2494" s="2">
        <v>40015</v>
      </c>
      <c r="AU2494">
        <v>7703</v>
      </c>
      <c r="AW2494" s="2">
        <v>40015</v>
      </c>
      <c r="AX2494">
        <v>7277</v>
      </c>
      <c r="AZ2494" s="2">
        <v>40015</v>
      </c>
      <c r="BA2494">
        <v>938</v>
      </c>
      <c r="BC2494" s="2">
        <v>40015</v>
      </c>
      <c r="BD2494">
        <v>6920</v>
      </c>
      <c r="BF2494" s="2">
        <v>40015</v>
      </c>
      <c r="BG2494">
        <v>9338</v>
      </c>
      <c r="BI2494" s="2">
        <v>40015</v>
      </c>
      <c r="BJ2494">
        <v>5508</v>
      </c>
      <c r="BL2494" s="2">
        <v>40015</v>
      </c>
      <c r="BM2494">
        <v>20229</v>
      </c>
      <c r="BO2494" s="2">
        <v>40015</v>
      </c>
      <c r="BP2494">
        <v>14727</v>
      </c>
      <c r="BR2494" s="2">
        <v>40015</v>
      </c>
      <c r="BS2494">
        <v>6816</v>
      </c>
      <c r="BU2494" s="2">
        <v>40015</v>
      </c>
      <c r="BV2494">
        <v>5026</v>
      </c>
      <c r="BX2494" s="2">
        <v>40015</v>
      </c>
      <c r="BY2494">
        <v>4300</v>
      </c>
      <c r="CA2494" s="2"/>
      <c r="CD2494" s="2"/>
      <c r="CG2494" s="2"/>
      <c r="CJ2494" s="2"/>
      <c r="CM2494" s="2"/>
      <c r="CP2494" s="2"/>
      <c r="CS2494" s="2"/>
      <c r="CV2494" s="2"/>
      <c r="CY2494" s="2"/>
      <c r="DB2494" s="2"/>
      <c r="DE2494" s="3"/>
      <c r="DH2494" s="3"/>
      <c r="DK2494" s="3"/>
      <c r="DN2494" s="3"/>
      <c r="DQ2494" s="3"/>
      <c r="DT2494" s="3"/>
      <c r="DW2494" s="3"/>
      <c r="DZ2494" s="3"/>
      <c r="EC2494" s="3"/>
      <c r="EF2494" s="4"/>
      <c r="EI2494" s="4"/>
      <c r="EL2494" s="4"/>
      <c r="EO2494" s="4"/>
      <c r="ER2494" s="4"/>
      <c r="EU2494" s="4"/>
      <c r="EX2494" s="4"/>
      <c r="FA2494" s="4"/>
      <c r="FD2494" s="4"/>
      <c r="FG2494" s="4"/>
      <c r="FJ2494" s="4"/>
      <c r="FM2494" s="4"/>
      <c r="FP2494" s="4"/>
      <c r="FS2494" s="4"/>
      <c r="FV2494" s="4"/>
      <c r="FY2494" s="4"/>
      <c r="GB2494" s="4"/>
      <c r="GE2494" s="4"/>
      <c r="GH2494" s="4"/>
      <c r="GK2494" s="4"/>
      <c r="GN2494" s="4"/>
      <c r="GQ2494" s="4"/>
      <c r="GT2494" s="4"/>
      <c r="GW2494" s="4"/>
      <c r="GZ2494" s="4"/>
      <c r="HC2494" s="4"/>
      <c r="HF2494" s="4"/>
      <c r="HI2494" s="4"/>
      <c r="HL2494" s="4"/>
      <c r="HO2494" s="4"/>
      <c r="HR2494" s="4"/>
      <c r="HU2494" s="4"/>
      <c r="HX2494" s="4"/>
      <c r="IA2494" s="4"/>
      <c r="ID2494" s="4"/>
      <c r="IG2494" s="4"/>
      <c r="IJ2494" s="4"/>
      <c r="IM2494" s="4"/>
      <c r="IP2494" s="4"/>
      <c r="IS2494" s="4"/>
      <c r="IV2494" s="4"/>
      <c r="IY2494" s="4"/>
      <c r="JB2494" s="4"/>
      <c r="JE2494" s="4"/>
      <c r="JH2494" s="4"/>
      <c r="JK2494" s="4"/>
      <c r="JN2494" s="4"/>
      <c r="JQ2494" s="4"/>
      <c r="JT2494" s="4"/>
      <c r="JW2494" s="4"/>
      <c r="JZ2494" s="4"/>
      <c r="KC2494" s="4"/>
      <c r="KF2494" s="4"/>
      <c r="KI2494" s="4"/>
      <c r="KL2494" s="4"/>
    </row>
    <row r="2495" spans="1:298" x14ac:dyDescent="0.15">
      <c r="A2495" s="2">
        <v>40016</v>
      </c>
      <c r="B2495">
        <v>9723.16</v>
      </c>
      <c r="D2495" s="2">
        <v>40016</v>
      </c>
      <c r="E2495">
        <v>6040</v>
      </c>
      <c r="G2495" s="2">
        <v>40016</v>
      </c>
      <c r="H2495">
        <v>6768</v>
      </c>
      <c r="J2495" s="2">
        <v>40016</v>
      </c>
      <c r="K2495">
        <v>7346</v>
      </c>
      <c r="M2495" s="2">
        <v>40016</v>
      </c>
      <c r="N2495">
        <v>4728</v>
      </c>
      <c r="P2495" s="2">
        <v>40016</v>
      </c>
      <c r="Q2495">
        <v>3099</v>
      </c>
      <c r="S2495" s="2">
        <v>40016</v>
      </c>
      <c r="T2495">
        <v>11784</v>
      </c>
      <c r="V2495" s="2">
        <v>40016</v>
      </c>
      <c r="W2495">
        <v>5726</v>
      </c>
      <c r="Y2495" s="2">
        <v>40016</v>
      </c>
      <c r="Z2495">
        <v>9168</v>
      </c>
      <c r="AB2495" s="2">
        <v>40016</v>
      </c>
      <c r="AC2495">
        <v>5726</v>
      </c>
      <c r="AE2495" s="2">
        <v>40016</v>
      </c>
      <c r="AF2495">
        <v>11481</v>
      </c>
      <c r="AH2495" s="2">
        <v>40016</v>
      </c>
      <c r="AI2495">
        <v>11784</v>
      </c>
      <c r="AK2495" s="2">
        <v>40016</v>
      </c>
      <c r="AL2495">
        <v>10997</v>
      </c>
      <c r="AN2495" s="2">
        <v>40016</v>
      </c>
      <c r="AO2495">
        <v>7656</v>
      </c>
      <c r="AQ2495" s="2">
        <v>40016</v>
      </c>
      <c r="AR2495">
        <v>9447</v>
      </c>
      <c r="AT2495" s="2">
        <v>40016</v>
      </c>
      <c r="AU2495">
        <v>7724</v>
      </c>
      <c r="AW2495" s="2">
        <v>40016</v>
      </c>
      <c r="AX2495">
        <v>7326</v>
      </c>
      <c r="AZ2495" s="2">
        <v>40016</v>
      </c>
      <c r="BA2495">
        <v>953</v>
      </c>
      <c r="BC2495" s="2">
        <v>40016</v>
      </c>
      <c r="BD2495">
        <v>6949</v>
      </c>
      <c r="BF2495" s="2">
        <v>40016</v>
      </c>
      <c r="BG2495">
        <v>9389</v>
      </c>
      <c r="BI2495" s="2">
        <v>40016</v>
      </c>
      <c r="BJ2495">
        <v>5536</v>
      </c>
      <c r="BL2495" s="2">
        <v>40016</v>
      </c>
      <c r="BM2495">
        <v>20330</v>
      </c>
      <c r="BO2495" s="2">
        <v>40016</v>
      </c>
      <c r="BP2495">
        <v>14786</v>
      </c>
      <c r="BR2495" s="2">
        <v>40016</v>
      </c>
      <c r="BS2495">
        <v>6852</v>
      </c>
      <c r="BU2495" s="2">
        <v>40016</v>
      </c>
      <c r="BV2495">
        <v>5064</v>
      </c>
      <c r="BX2495" s="2">
        <v>40016</v>
      </c>
      <c r="BY2495">
        <v>4309</v>
      </c>
      <c r="CA2495" s="2"/>
      <c r="CD2495" s="2"/>
      <c r="CG2495" s="2"/>
      <c r="CJ2495" s="2"/>
      <c r="CM2495" s="2"/>
      <c r="CP2495" s="2"/>
      <c r="CS2495" s="2"/>
      <c r="CV2495" s="2"/>
      <c r="CY2495" s="2"/>
      <c r="DB2495" s="2"/>
      <c r="DE2495" s="3"/>
      <c r="DH2495" s="3"/>
      <c r="DK2495" s="3"/>
      <c r="DN2495" s="3"/>
      <c r="DQ2495" s="3"/>
      <c r="DT2495" s="3"/>
      <c r="DW2495" s="3"/>
      <c r="DZ2495" s="3"/>
      <c r="EC2495" s="3"/>
      <c r="EF2495" s="4"/>
      <c r="EI2495" s="4"/>
      <c r="EL2495" s="4"/>
      <c r="EO2495" s="4"/>
      <c r="ER2495" s="4"/>
      <c r="EU2495" s="4"/>
      <c r="EX2495" s="4"/>
      <c r="FA2495" s="4"/>
      <c r="FD2495" s="4"/>
      <c r="FG2495" s="4"/>
      <c r="FJ2495" s="4"/>
      <c r="FM2495" s="4"/>
      <c r="FP2495" s="4"/>
      <c r="FS2495" s="4"/>
      <c r="FV2495" s="4"/>
      <c r="FY2495" s="4"/>
      <c r="GB2495" s="4"/>
      <c r="GE2495" s="4"/>
      <c r="GH2495" s="4"/>
      <c r="GK2495" s="4"/>
      <c r="GN2495" s="4"/>
      <c r="GQ2495" s="4"/>
      <c r="GT2495" s="4"/>
      <c r="GW2495" s="4"/>
      <c r="GZ2495" s="4"/>
      <c r="HC2495" s="4"/>
      <c r="HF2495" s="4"/>
      <c r="HI2495" s="4"/>
      <c r="HL2495" s="4"/>
      <c r="HO2495" s="4"/>
      <c r="HR2495" s="4"/>
      <c r="HU2495" s="4"/>
      <c r="HX2495" s="4"/>
      <c r="IA2495" s="4"/>
      <c r="ID2495" s="4"/>
      <c r="IG2495" s="4"/>
      <c r="IJ2495" s="4"/>
      <c r="IM2495" s="4"/>
      <c r="IP2495" s="4"/>
      <c r="IS2495" s="4"/>
      <c r="IV2495" s="4"/>
      <c r="IY2495" s="4"/>
      <c r="JB2495" s="4"/>
      <c r="JE2495" s="4"/>
      <c r="JH2495" s="4"/>
      <c r="JK2495" s="4"/>
      <c r="JN2495" s="4"/>
      <c r="JQ2495" s="4"/>
      <c r="JT2495" s="4"/>
      <c r="JW2495" s="4"/>
      <c r="JZ2495" s="4"/>
      <c r="KC2495" s="4"/>
      <c r="KF2495" s="4"/>
      <c r="KI2495" s="4"/>
      <c r="KL2495" s="4"/>
    </row>
    <row r="2496" spans="1:298" x14ac:dyDescent="0.15">
      <c r="A2496" s="2">
        <v>40017</v>
      </c>
      <c r="B2496">
        <v>9792.94</v>
      </c>
      <c r="D2496" s="2">
        <v>40017</v>
      </c>
      <c r="E2496">
        <v>6048</v>
      </c>
      <c r="G2496" s="2">
        <v>40017</v>
      </c>
      <c r="H2496">
        <v>6776</v>
      </c>
      <c r="J2496" s="2">
        <v>40017</v>
      </c>
      <c r="K2496">
        <v>7389</v>
      </c>
      <c r="M2496" s="2">
        <v>40017</v>
      </c>
      <c r="N2496">
        <v>4759</v>
      </c>
      <c r="P2496" s="2">
        <v>40017</v>
      </c>
      <c r="Q2496">
        <v>3144</v>
      </c>
      <c r="S2496" s="2">
        <v>40017</v>
      </c>
      <c r="T2496">
        <v>11779</v>
      </c>
      <c r="V2496" s="2">
        <v>40017</v>
      </c>
      <c r="W2496">
        <v>5733</v>
      </c>
      <c r="Y2496" s="2">
        <v>40017</v>
      </c>
      <c r="Z2496">
        <v>9185</v>
      </c>
      <c r="AB2496" s="2">
        <v>40017</v>
      </c>
      <c r="AC2496">
        <v>5729</v>
      </c>
      <c r="AE2496" s="2">
        <v>40017</v>
      </c>
      <c r="AF2496">
        <v>11508</v>
      </c>
      <c r="AH2496" s="2">
        <v>40017</v>
      </c>
      <c r="AI2496">
        <v>11870</v>
      </c>
      <c r="AK2496" s="2">
        <v>40017</v>
      </c>
      <c r="AL2496">
        <v>10996</v>
      </c>
      <c r="AN2496" s="2">
        <v>40017</v>
      </c>
      <c r="AO2496">
        <v>7645</v>
      </c>
      <c r="AQ2496" s="2">
        <v>40017</v>
      </c>
      <c r="AR2496">
        <v>9514</v>
      </c>
      <c r="AT2496" s="2">
        <v>40017</v>
      </c>
      <c r="AU2496">
        <v>7750</v>
      </c>
      <c r="AW2496" s="2">
        <v>40017</v>
      </c>
      <c r="AX2496">
        <v>7299</v>
      </c>
      <c r="AZ2496" s="2">
        <v>40017</v>
      </c>
      <c r="BA2496">
        <v>963</v>
      </c>
      <c r="BC2496" s="2">
        <v>40017</v>
      </c>
      <c r="BD2496">
        <v>6980</v>
      </c>
      <c r="BF2496" s="2">
        <v>40017</v>
      </c>
      <c r="BG2496">
        <v>9412</v>
      </c>
      <c r="BI2496" s="2">
        <v>40017</v>
      </c>
      <c r="BJ2496">
        <v>5533</v>
      </c>
      <c r="BL2496" s="2">
        <v>40017</v>
      </c>
      <c r="BM2496">
        <v>20419</v>
      </c>
      <c r="BO2496" s="2">
        <v>40017</v>
      </c>
      <c r="BP2496">
        <v>14868</v>
      </c>
      <c r="BR2496" s="2">
        <v>40017</v>
      </c>
      <c r="BS2496">
        <v>6868</v>
      </c>
      <c r="BU2496" s="2">
        <v>40017</v>
      </c>
      <c r="BV2496">
        <v>5068</v>
      </c>
      <c r="BX2496" s="2">
        <v>40017</v>
      </c>
      <c r="BY2496">
        <v>4339</v>
      </c>
      <c r="CA2496" s="2"/>
      <c r="CD2496" s="2"/>
      <c r="CG2496" s="2"/>
      <c r="CJ2496" s="2"/>
      <c r="CM2496" s="2"/>
      <c r="CP2496" s="2"/>
      <c r="CS2496" s="2"/>
      <c r="CV2496" s="2"/>
      <c r="CY2496" s="2"/>
      <c r="DB2496" s="2"/>
      <c r="DE2496" s="3"/>
      <c r="DH2496" s="3"/>
      <c r="DK2496" s="3"/>
      <c r="DN2496" s="3"/>
      <c r="DQ2496" s="3"/>
      <c r="DT2496" s="3"/>
      <c r="DW2496" s="3"/>
      <c r="DZ2496" s="3"/>
      <c r="EC2496" s="3"/>
      <c r="EF2496" s="4"/>
      <c r="EI2496" s="4"/>
      <c r="EL2496" s="4"/>
      <c r="EO2496" s="4"/>
      <c r="ER2496" s="4"/>
      <c r="EU2496" s="4"/>
      <c r="EX2496" s="4"/>
      <c r="FA2496" s="4"/>
      <c r="FD2496" s="4"/>
      <c r="FG2496" s="4"/>
      <c r="FJ2496" s="4"/>
      <c r="FM2496" s="4"/>
      <c r="FP2496" s="4"/>
      <c r="FS2496" s="4"/>
      <c r="FV2496" s="4"/>
      <c r="FY2496" s="4"/>
      <c r="GB2496" s="4"/>
      <c r="GE2496" s="4"/>
      <c r="GH2496" s="4"/>
      <c r="GK2496" s="4"/>
      <c r="GN2496" s="4"/>
      <c r="GQ2496" s="4"/>
      <c r="GT2496" s="4"/>
      <c r="GW2496" s="4"/>
      <c r="GZ2496" s="4"/>
      <c r="HC2496" s="4"/>
      <c r="HF2496" s="4"/>
      <c r="HI2496" s="4"/>
      <c r="HL2496" s="4"/>
      <c r="HO2496" s="4"/>
      <c r="HR2496" s="4"/>
      <c r="HU2496" s="4"/>
      <c r="HX2496" s="4"/>
      <c r="IA2496" s="4"/>
      <c r="ID2496" s="4"/>
      <c r="IG2496" s="4"/>
      <c r="IJ2496" s="4"/>
      <c r="IM2496" s="4"/>
      <c r="IP2496" s="4"/>
      <c r="IS2496" s="4"/>
      <c r="IV2496" s="4"/>
      <c r="IY2496" s="4"/>
      <c r="JB2496" s="4"/>
      <c r="JE2496" s="4"/>
      <c r="JH2496" s="4"/>
      <c r="JK2496" s="4"/>
      <c r="JN2496" s="4"/>
      <c r="JQ2496" s="4"/>
      <c r="JT2496" s="4"/>
      <c r="JW2496" s="4"/>
      <c r="JZ2496" s="4"/>
      <c r="KC2496" s="4"/>
      <c r="KF2496" s="4"/>
      <c r="KI2496" s="4"/>
      <c r="KL2496" s="4"/>
    </row>
    <row r="2497" spans="1:298" x14ac:dyDescent="0.15">
      <c r="A2497" s="2">
        <v>40018</v>
      </c>
      <c r="B2497">
        <v>9944.5499999999993</v>
      </c>
      <c r="D2497" s="2">
        <v>40018</v>
      </c>
      <c r="E2497">
        <v>6114</v>
      </c>
      <c r="G2497" s="2">
        <v>40018</v>
      </c>
      <c r="H2497">
        <v>6830</v>
      </c>
      <c r="J2497" s="2">
        <v>40018</v>
      </c>
      <c r="K2497">
        <v>7466</v>
      </c>
      <c r="M2497" s="2">
        <v>40018</v>
      </c>
      <c r="N2497">
        <v>4799</v>
      </c>
      <c r="P2497" s="2">
        <v>40018</v>
      </c>
      <c r="Q2497">
        <v>3196</v>
      </c>
      <c r="S2497" s="2">
        <v>40018</v>
      </c>
      <c r="T2497">
        <v>11953</v>
      </c>
      <c r="V2497" s="2">
        <v>40018</v>
      </c>
      <c r="W2497">
        <v>5811</v>
      </c>
      <c r="Y2497" s="2">
        <v>40018</v>
      </c>
      <c r="Z2497">
        <v>9316</v>
      </c>
      <c r="AB2497" s="2">
        <v>40018</v>
      </c>
      <c r="AC2497">
        <v>5778</v>
      </c>
      <c r="AE2497" s="2">
        <v>40018</v>
      </c>
      <c r="AF2497">
        <v>11655</v>
      </c>
      <c r="AH2497" s="2">
        <v>40018</v>
      </c>
      <c r="AI2497">
        <v>12063</v>
      </c>
      <c r="AK2497" s="2">
        <v>40018</v>
      </c>
      <c r="AL2497">
        <v>11133</v>
      </c>
      <c r="AN2497" s="2">
        <v>40018</v>
      </c>
      <c r="AO2497">
        <v>7702</v>
      </c>
      <c r="AQ2497" s="2">
        <v>40018</v>
      </c>
      <c r="AR2497">
        <v>9661</v>
      </c>
      <c r="AT2497" s="2">
        <v>40018</v>
      </c>
      <c r="AU2497">
        <v>7836</v>
      </c>
      <c r="AW2497" s="2">
        <v>40018</v>
      </c>
      <c r="AX2497">
        <v>7354</v>
      </c>
      <c r="AZ2497" s="2">
        <v>40018</v>
      </c>
      <c r="BA2497">
        <v>995</v>
      </c>
      <c r="BC2497" s="2">
        <v>40018</v>
      </c>
      <c r="BD2497">
        <v>7076</v>
      </c>
      <c r="BF2497" s="2">
        <v>40018</v>
      </c>
      <c r="BG2497">
        <v>9534</v>
      </c>
      <c r="BI2497" s="2">
        <v>40018</v>
      </c>
      <c r="BJ2497">
        <v>5545</v>
      </c>
      <c r="BL2497" s="2">
        <v>40018</v>
      </c>
      <c r="BM2497">
        <v>20600</v>
      </c>
      <c r="BO2497" s="2">
        <v>40018</v>
      </c>
      <c r="BP2497">
        <v>15062</v>
      </c>
      <c r="BR2497" s="2">
        <v>40018</v>
      </c>
      <c r="BS2497">
        <v>6970</v>
      </c>
      <c r="BU2497" s="2">
        <v>40018</v>
      </c>
      <c r="BV2497">
        <v>5120</v>
      </c>
      <c r="BX2497" s="2">
        <v>40018</v>
      </c>
      <c r="BY2497">
        <v>4395</v>
      </c>
      <c r="CA2497" s="2"/>
      <c r="CD2497" s="2"/>
      <c r="CG2497" s="2"/>
      <c r="CJ2497" s="2"/>
      <c r="CM2497" s="2"/>
      <c r="CP2497" s="2"/>
      <c r="CS2497" s="2"/>
      <c r="CV2497" s="2"/>
      <c r="CY2497" s="2"/>
      <c r="DB2497" s="2"/>
      <c r="DE2497" s="3"/>
      <c r="DH2497" s="3"/>
      <c r="DK2497" s="3"/>
      <c r="DN2497" s="3"/>
      <c r="DQ2497" s="3"/>
      <c r="DT2497" s="3"/>
      <c r="DW2497" s="3"/>
      <c r="DZ2497" s="3"/>
      <c r="EC2497" s="3"/>
      <c r="EF2497" s="4"/>
      <c r="EI2497" s="4"/>
      <c r="EL2497" s="4"/>
      <c r="EO2497" s="4"/>
      <c r="ER2497" s="4"/>
      <c r="EU2497" s="4"/>
      <c r="EX2497" s="4"/>
      <c r="FA2497" s="4"/>
      <c r="FD2497" s="4"/>
      <c r="FG2497" s="4"/>
      <c r="FJ2497" s="4"/>
      <c r="FM2497" s="4"/>
      <c r="FP2497" s="4"/>
      <c r="FS2497" s="4"/>
      <c r="FV2497" s="4"/>
      <c r="FY2497" s="4"/>
      <c r="GB2497" s="4"/>
      <c r="GE2497" s="4"/>
      <c r="GH2497" s="4"/>
      <c r="GK2497" s="4"/>
      <c r="GN2497" s="4"/>
      <c r="GQ2497" s="4"/>
      <c r="GT2497" s="4"/>
      <c r="GW2497" s="4"/>
      <c r="GZ2497" s="4"/>
      <c r="HC2497" s="4"/>
      <c r="HF2497" s="4"/>
      <c r="HI2497" s="4"/>
      <c r="HL2497" s="4"/>
      <c r="HO2497" s="4"/>
      <c r="HR2497" s="4"/>
      <c r="HU2497" s="4"/>
      <c r="HX2497" s="4"/>
      <c r="IA2497" s="4"/>
      <c r="ID2497" s="4"/>
      <c r="IG2497" s="4"/>
      <c r="IJ2497" s="4"/>
      <c r="IM2497" s="4"/>
      <c r="IP2497" s="4"/>
      <c r="IS2497" s="4"/>
      <c r="IV2497" s="4"/>
      <c r="IY2497" s="4"/>
      <c r="JB2497" s="4"/>
      <c r="JE2497" s="4"/>
      <c r="JH2497" s="4"/>
      <c r="JK2497" s="4"/>
      <c r="JN2497" s="4"/>
      <c r="JQ2497" s="4"/>
      <c r="JT2497" s="4"/>
      <c r="JW2497" s="4"/>
      <c r="JZ2497" s="4"/>
      <c r="KC2497" s="4"/>
      <c r="KF2497" s="4"/>
      <c r="KI2497" s="4"/>
      <c r="KL2497" s="4"/>
    </row>
    <row r="2498" spans="1:298" x14ac:dyDescent="0.15">
      <c r="A2498" s="2">
        <v>40021</v>
      </c>
      <c r="B2498">
        <v>10088.66</v>
      </c>
      <c r="D2498" s="2">
        <v>40021</v>
      </c>
      <c r="E2498">
        <v>6168</v>
      </c>
      <c r="G2498" s="2">
        <v>40021</v>
      </c>
      <c r="H2498">
        <v>6878</v>
      </c>
      <c r="J2498" s="2">
        <v>40021</v>
      </c>
      <c r="K2498">
        <v>7496</v>
      </c>
      <c r="M2498" s="2">
        <v>40021</v>
      </c>
      <c r="N2498">
        <v>4791</v>
      </c>
      <c r="P2498" s="2">
        <v>40021</v>
      </c>
      <c r="Q2498">
        <v>3225</v>
      </c>
      <c r="S2498" s="2">
        <v>40021</v>
      </c>
      <c r="T2498">
        <v>11993</v>
      </c>
      <c r="V2498" s="2">
        <v>40021</v>
      </c>
      <c r="W2498">
        <v>5865</v>
      </c>
      <c r="Y2498" s="2">
        <v>40021</v>
      </c>
      <c r="Z2498">
        <v>9422</v>
      </c>
      <c r="AB2498" s="2">
        <v>40021</v>
      </c>
      <c r="AC2498">
        <v>5772</v>
      </c>
      <c r="AE2498" s="2">
        <v>40021</v>
      </c>
      <c r="AF2498">
        <v>11754</v>
      </c>
      <c r="AH2498" s="2">
        <v>40021</v>
      </c>
      <c r="AI2498">
        <v>12149</v>
      </c>
      <c r="AK2498" s="2">
        <v>40021</v>
      </c>
      <c r="AL2498">
        <v>11220</v>
      </c>
      <c r="AN2498" s="2">
        <v>40021</v>
      </c>
      <c r="AO2498">
        <v>7770</v>
      </c>
      <c r="AQ2498" s="2">
        <v>40021</v>
      </c>
      <c r="AR2498">
        <v>9801</v>
      </c>
      <c r="AT2498" s="2">
        <v>40021</v>
      </c>
      <c r="AU2498">
        <v>7880</v>
      </c>
      <c r="AW2498" s="2">
        <v>40021</v>
      </c>
      <c r="AX2498">
        <v>7419</v>
      </c>
      <c r="AZ2498" s="2">
        <v>40021</v>
      </c>
      <c r="BA2498">
        <v>1023</v>
      </c>
      <c r="BC2498" s="2">
        <v>40021</v>
      </c>
      <c r="BD2498">
        <v>7123</v>
      </c>
      <c r="BF2498" s="2">
        <v>40021</v>
      </c>
      <c r="BG2498">
        <v>9614</v>
      </c>
      <c r="BI2498" s="2">
        <v>40021</v>
      </c>
      <c r="BJ2498">
        <v>5565</v>
      </c>
      <c r="BL2498" s="2">
        <v>40021</v>
      </c>
      <c r="BM2498">
        <v>20705</v>
      </c>
      <c r="BO2498" s="2">
        <v>40021</v>
      </c>
      <c r="BP2498">
        <v>15203</v>
      </c>
      <c r="BR2498" s="2">
        <v>40021</v>
      </c>
      <c r="BS2498">
        <v>7020</v>
      </c>
      <c r="BU2498" s="2">
        <v>40021</v>
      </c>
      <c r="BV2498">
        <v>5152</v>
      </c>
      <c r="BX2498" s="2">
        <v>40021</v>
      </c>
      <c r="BY2498">
        <v>4426</v>
      </c>
      <c r="CA2498" s="2"/>
      <c r="CD2498" s="2"/>
      <c r="CG2498" s="2"/>
      <c r="CJ2498" s="2"/>
      <c r="CM2498" s="2"/>
      <c r="CP2498" s="2"/>
      <c r="CS2498" s="2"/>
      <c r="CV2498" s="2"/>
      <c r="CY2498" s="2"/>
      <c r="DB2498" s="2"/>
      <c r="DE2498" s="3"/>
      <c r="DH2498" s="3"/>
      <c r="DK2498" s="3"/>
      <c r="DN2498" s="3"/>
      <c r="DQ2498" s="3"/>
      <c r="DT2498" s="3"/>
      <c r="DW2498" s="3"/>
      <c r="DZ2498" s="3"/>
      <c r="EC2498" s="3"/>
      <c r="EF2498" s="4"/>
      <c r="EI2498" s="4"/>
      <c r="EL2498" s="4"/>
      <c r="EO2498" s="4"/>
      <c r="ER2498" s="4"/>
      <c r="EU2498" s="4"/>
      <c r="EX2498" s="4"/>
      <c r="FA2498" s="4"/>
      <c r="FD2498" s="4"/>
      <c r="FG2498" s="4"/>
      <c r="FJ2498" s="4"/>
      <c r="FM2498" s="4"/>
      <c r="FP2498" s="4"/>
      <c r="FS2498" s="4"/>
      <c r="FV2498" s="4"/>
      <c r="FY2498" s="4"/>
      <c r="GB2498" s="4"/>
      <c r="GE2498" s="4"/>
      <c r="GH2498" s="4"/>
      <c r="GK2498" s="4"/>
      <c r="GN2498" s="4"/>
      <c r="GQ2498" s="4"/>
      <c r="GT2498" s="4"/>
      <c r="GW2498" s="4"/>
      <c r="GZ2498" s="4"/>
      <c r="HC2498" s="4"/>
      <c r="HF2498" s="4"/>
      <c r="HI2498" s="4"/>
      <c r="HL2498" s="4"/>
      <c r="HO2498" s="4"/>
      <c r="HR2498" s="4"/>
      <c r="HU2498" s="4"/>
      <c r="HX2498" s="4"/>
      <c r="IA2498" s="4"/>
      <c r="ID2498" s="4"/>
      <c r="IG2498" s="4"/>
      <c r="IJ2498" s="4"/>
      <c r="IM2498" s="4"/>
      <c r="IP2498" s="4"/>
      <c r="IS2498" s="4"/>
      <c r="IV2498" s="4"/>
      <c r="IY2498" s="4"/>
      <c r="JB2498" s="4"/>
      <c r="JE2498" s="4"/>
      <c r="JH2498" s="4"/>
      <c r="JK2498" s="4"/>
      <c r="JN2498" s="4"/>
      <c r="JQ2498" s="4"/>
      <c r="JT2498" s="4"/>
      <c r="JW2498" s="4"/>
      <c r="JZ2498" s="4"/>
      <c r="KC2498" s="4"/>
      <c r="KF2498" s="4"/>
      <c r="KI2498" s="4"/>
      <c r="KL2498" s="4"/>
    </row>
    <row r="2499" spans="1:298" x14ac:dyDescent="0.15">
      <c r="A2499" s="2">
        <v>40022</v>
      </c>
      <c r="B2499">
        <v>10087.26</v>
      </c>
      <c r="D2499" s="2">
        <v>40022</v>
      </c>
      <c r="E2499">
        <v>6181</v>
      </c>
      <c r="G2499" s="2">
        <v>40022</v>
      </c>
      <c r="H2499">
        <v>6886</v>
      </c>
      <c r="J2499" s="2">
        <v>40022</v>
      </c>
      <c r="K2499">
        <v>7484</v>
      </c>
      <c r="M2499" s="2">
        <v>40022</v>
      </c>
      <c r="N2499">
        <v>4788</v>
      </c>
      <c r="P2499" s="2">
        <v>40022</v>
      </c>
      <c r="Q2499">
        <v>3205</v>
      </c>
      <c r="S2499" s="2">
        <v>40022</v>
      </c>
      <c r="T2499">
        <v>12054</v>
      </c>
      <c r="V2499" s="2">
        <v>40022</v>
      </c>
      <c r="W2499">
        <v>5877</v>
      </c>
      <c r="Y2499" s="2">
        <v>40022</v>
      </c>
      <c r="Z2499">
        <v>9460</v>
      </c>
      <c r="AB2499" s="2">
        <v>40022</v>
      </c>
      <c r="AC2499">
        <v>5761</v>
      </c>
      <c r="AE2499" s="2">
        <v>40022</v>
      </c>
      <c r="AF2499">
        <v>11779</v>
      </c>
      <c r="AH2499" s="2">
        <v>40022</v>
      </c>
      <c r="AI2499">
        <v>12136</v>
      </c>
      <c r="AK2499" s="2">
        <v>40022</v>
      </c>
      <c r="AL2499">
        <v>11281</v>
      </c>
      <c r="AN2499" s="2">
        <v>40022</v>
      </c>
      <c r="AO2499">
        <v>7802</v>
      </c>
      <c r="AQ2499" s="2">
        <v>40022</v>
      </c>
      <c r="AR2499">
        <v>9800</v>
      </c>
      <c r="AT2499" s="2">
        <v>40022</v>
      </c>
      <c r="AU2499">
        <v>7874</v>
      </c>
      <c r="AW2499" s="2">
        <v>40022</v>
      </c>
      <c r="AX2499">
        <v>7423</v>
      </c>
      <c r="AZ2499" s="2">
        <v>40022</v>
      </c>
      <c r="BA2499">
        <v>1023</v>
      </c>
      <c r="BC2499" s="2">
        <v>40022</v>
      </c>
      <c r="BD2499">
        <v>7132</v>
      </c>
      <c r="BF2499" s="2">
        <v>40022</v>
      </c>
      <c r="BG2499">
        <v>9636</v>
      </c>
      <c r="BI2499" s="2">
        <v>40022</v>
      </c>
      <c r="BJ2499">
        <v>5519</v>
      </c>
      <c r="BL2499" s="2">
        <v>40022</v>
      </c>
      <c r="BM2499">
        <v>20672</v>
      </c>
      <c r="BO2499" s="2">
        <v>40022</v>
      </c>
      <c r="BP2499">
        <v>15239</v>
      </c>
      <c r="BR2499" s="2">
        <v>40022</v>
      </c>
      <c r="BS2499">
        <v>7025</v>
      </c>
      <c r="BU2499" s="2">
        <v>40022</v>
      </c>
      <c r="BV2499">
        <v>5152</v>
      </c>
      <c r="BX2499" s="2">
        <v>40022</v>
      </c>
      <c r="BY2499">
        <v>4422</v>
      </c>
      <c r="CA2499" s="2"/>
      <c r="CD2499" s="2"/>
      <c r="CG2499" s="2"/>
      <c r="CJ2499" s="2"/>
      <c r="CM2499" s="2"/>
      <c r="CP2499" s="2"/>
      <c r="CS2499" s="2"/>
      <c r="CV2499" s="2"/>
      <c r="CY2499" s="2"/>
      <c r="DB2499" s="2"/>
      <c r="DE2499" s="3"/>
      <c r="DH2499" s="3"/>
      <c r="DK2499" s="3"/>
      <c r="DN2499" s="3"/>
      <c r="DQ2499" s="3"/>
      <c r="DT2499" s="3"/>
      <c r="DW2499" s="3"/>
      <c r="DZ2499" s="3"/>
      <c r="EC2499" s="3"/>
      <c r="EF2499" s="4"/>
      <c r="EI2499" s="4"/>
      <c r="EL2499" s="4"/>
      <c r="EO2499" s="4"/>
      <c r="ER2499" s="4"/>
      <c r="EU2499" s="4"/>
      <c r="EX2499" s="4"/>
      <c r="FA2499" s="4"/>
      <c r="FD2499" s="4"/>
      <c r="FG2499" s="4"/>
      <c r="FJ2499" s="4"/>
      <c r="FM2499" s="4"/>
      <c r="FP2499" s="4"/>
      <c r="FS2499" s="4"/>
      <c r="FV2499" s="4"/>
      <c r="FY2499" s="4"/>
      <c r="GB2499" s="4"/>
      <c r="GE2499" s="4"/>
      <c r="GH2499" s="4"/>
      <c r="GK2499" s="4"/>
      <c r="GN2499" s="4"/>
      <c r="GQ2499" s="4"/>
      <c r="GT2499" s="4"/>
      <c r="GW2499" s="4"/>
      <c r="GZ2499" s="4"/>
      <c r="HC2499" s="4"/>
      <c r="HF2499" s="4"/>
      <c r="HI2499" s="4"/>
      <c r="HL2499" s="4"/>
      <c r="HO2499" s="4"/>
      <c r="HR2499" s="4"/>
      <c r="HU2499" s="4"/>
      <c r="HX2499" s="4"/>
      <c r="IA2499" s="4"/>
      <c r="ID2499" s="4"/>
      <c r="IG2499" s="4"/>
      <c r="IJ2499" s="4"/>
      <c r="IM2499" s="4"/>
      <c r="IP2499" s="4"/>
      <c r="IS2499" s="4"/>
      <c r="IV2499" s="4"/>
      <c r="IY2499" s="4"/>
      <c r="JB2499" s="4"/>
      <c r="JE2499" s="4"/>
      <c r="JH2499" s="4"/>
      <c r="JK2499" s="4"/>
      <c r="JN2499" s="4"/>
      <c r="JQ2499" s="4"/>
      <c r="JT2499" s="4"/>
      <c r="JW2499" s="4"/>
      <c r="JZ2499" s="4"/>
      <c r="KC2499" s="4"/>
      <c r="KF2499" s="4"/>
      <c r="KI2499" s="4"/>
      <c r="KL2499" s="4"/>
    </row>
    <row r="2500" spans="1:298" x14ac:dyDescent="0.15">
      <c r="A2500" s="2">
        <v>40023</v>
      </c>
      <c r="B2500">
        <v>10113.24</v>
      </c>
      <c r="D2500" s="2">
        <v>40023</v>
      </c>
      <c r="E2500">
        <v>6189</v>
      </c>
      <c r="G2500" s="2">
        <v>40023</v>
      </c>
      <c r="H2500">
        <v>6897</v>
      </c>
      <c r="J2500" s="2">
        <v>40023</v>
      </c>
      <c r="K2500">
        <v>7500</v>
      </c>
      <c r="M2500" s="2">
        <v>40023</v>
      </c>
      <c r="N2500">
        <v>4803</v>
      </c>
      <c r="P2500" s="2">
        <v>40023</v>
      </c>
      <c r="Q2500">
        <v>3259</v>
      </c>
      <c r="S2500" s="2">
        <v>40023</v>
      </c>
      <c r="T2500">
        <v>12073</v>
      </c>
      <c r="V2500" s="2">
        <v>40023</v>
      </c>
      <c r="W2500">
        <v>5890</v>
      </c>
      <c r="Y2500" s="2">
        <v>40023</v>
      </c>
      <c r="Z2500">
        <v>9507</v>
      </c>
      <c r="AB2500" s="2">
        <v>40023</v>
      </c>
      <c r="AC2500">
        <v>5763</v>
      </c>
      <c r="AE2500" s="2">
        <v>40023</v>
      </c>
      <c r="AF2500">
        <v>11782</v>
      </c>
      <c r="AH2500" s="2">
        <v>40023</v>
      </c>
      <c r="AI2500">
        <v>12165</v>
      </c>
      <c r="AK2500" s="2">
        <v>40023</v>
      </c>
      <c r="AL2500">
        <v>11284</v>
      </c>
      <c r="AN2500" s="2">
        <v>40023</v>
      </c>
      <c r="AO2500">
        <v>7789</v>
      </c>
      <c r="AQ2500" s="2">
        <v>40023</v>
      </c>
      <c r="AR2500">
        <v>9826</v>
      </c>
      <c r="AT2500" s="2">
        <v>40023</v>
      </c>
      <c r="AU2500">
        <v>7867</v>
      </c>
      <c r="AW2500" s="2">
        <v>40023</v>
      </c>
      <c r="AX2500">
        <v>7427</v>
      </c>
      <c r="AZ2500" s="2">
        <v>40023</v>
      </c>
      <c r="BA2500">
        <v>1030</v>
      </c>
      <c r="BC2500" s="2">
        <v>40023</v>
      </c>
      <c r="BD2500">
        <v>7125</v>
      </c>
      <c r="BF2500" s="2">
        <v>40023</v>
      </c>
      <c r="BG2500">
        <v>9640</v>
      </c>
      <c r="BI2500" s="2">
        <v>40023</v>
      </c>
      <c r="BJ2500">
        <v>5572</v>
      </c>
      <c r="BL2500" s="2">
        <v>40023</v>
      </c>
      <c r="BM2500">
        <v>20762</v>
      </c>
      <c r="BO2500" s="2">
        <v>40023</v>
      </c>
      <c r="BP2500">
        <v>15304</v>
      </c>
      <c r="BR2500" s="2">
        <v>40023</v>
      </c>
      <c r="BS2500">
        <v>7030</v>
      </c>
      <c r="BU2500" s="2">
        <v>40023</v>
      </c>
      <c r="BV2500">
        <v>5164</v>
      </c>
      <c r="BX2500" s="2">
        <v>40023</v>
      </c>
      <c r="BY2500">
        <v>4431</v>
      </c>
      <c r="CA2500" s="2"/>
      <c r="CD2500" s="2"/>
      <c r="CG2500" s="2"/>
      <c r="CJ2500" s="2"/>
      <c r="CM2500" s="2"/>
      <c r="CP2500" s="2"/>
      <c r="CS2500" s="2"/>
      <c r="CV2500" s="2"/>
      <c r="CY2500" s="2"/>
      <c r="DB2500" s="2"/>
      <c r="DE2500" s="3"/>
      <c r="DH2500" s="3"/>
      <c r="DK2500" s="3"/>
      <c r="DN2500" s="3"/>
      <c r="DQ2500" s="3"/>
      <c r="DT2500" s="3"/>
      <c r="DW2500" s="3"/>
      <c r="DZ2500" s="3"/>
      <c r="EC2500" s="3"/>
      <c r="EF2500" s="4"/>
      <c r="EI2500" s="4"/>
      <c r="EL2500" s="4"/>
      <c r="EO2500" s="4"/>
      <c r="ER2500" s="4"/>
      <c r="EU2500" s="4"/>
      <c r="EX2500" s="4"/>
      <c r="FA2500" s="4"/>
      <c r="FD2500" s="4"/>
      <c r="FG2500" s="4"/>
      <c r="FJ2500" s="4"/>
      <c r="FM2500" s="4"/>
      <c r="FP2500" s="4"/>
      <c r="FS2500" s="4"/>
      <c r="FV2500" s="4"/>
      <c r="FY2500" s="4"/>
      <c r="GB2500" s="4"/>
      <c r="GE2500" s="4"/>
      <c r="GH2500" s="4"/>
      <c r="GK2500" s="4"/>
      <c r="GN2500" s="4"/>
      <c r="GQ2500" s="4"/>
      <c r="GT2500" s="4"/>
      <c r="GW2500" s="4"/>
      <c r="GZ2500" s="4"/>
      <c r="HC2500" s="4"/>
      <c r="HF2500" s="4"/>
      <c r="HI2500" s="4"/>
      <c r="HL2500" s="4"/>
      <c r="HO2500" s="4"/>
      <c r="HR2500" s="4"/>
      <c r="HU2500" s="4"/>
      <c r="HX2500" s="4"/>
      <c r="IA2500" s="4"/>
      <c r="ID2500" s="4"/>
      <c r="IG2500" s="4"/>
      <c r="IJ2500" s="4"/>
      <c r="IM2500" s="4"/>
      <c r="IP2500" s="4"/>
      <c r="IS2500" s="4"/>
      <c r="IV2500" s="4"/>
      <c r="IY2500" s="4"/>
      <c r="JB2500" s="4"/>
      <c r="JE2500" s="4"/>
      <c r="JH2500" s="4"/>
      <c r="JK2500" s="4"/>
      <c r="JN2500" s="4"/>
      <c r="JQ2500" s="4"/>
      <c r="JT2500" s="4"/>
      <c r="JW2500" s="4"/>
      <c r="JZ2500" s="4"/>
      <c r="KC2500" s="4"/>
      <c r="KF2500" s="4"/>
      <c r="KI2500" s="4"/>
      <c r="KL2500" s="4"/>
    </row>
    <row r="2501" spans="1:298" x14ac:dyDescent="0.15">
      <c r="A2501" s="2">
        <v>40024</v>
      </c>
      <c r="B2501">
        <v>10165.209999999999</v>
      </c>
      <c r="D2501" s="2">
        <v>40024</v>
      </c>
      <c r="E2501">
        <v>6192</v>
      </c>
      <c r="G2501" s="2">
        <v>40024</v>
      </c>
      <c r="H2501">
        <v>6915</v>
      </c>
      <c r="J2501" s="2">
        <v>40024</v>
      </c>
      <c r="K2501">
        <v>7517</v>
      </c>
      <c r="M2501" s="2">
        <v>40024</v>
      </c>
      <c r="N2501">
        <v>4803</v>
      </c>
      <c r="P2501" s="2">
        <v>40024</v>
      </c>
      <c r="Q2501">
        <v>3286</v>
      </c>
      <c r="S2501" s="2">
        <v>40024</v>
      </c>
      <c r="T2501">
        <v>12108</v>
      </c>
      <c r="V2501" s="2">
        <v>40024</v>
      </c>
      <c r="W2501">
        <v>5897</v>
      </c>
      <c r="Y2501" s="2">
        <v>40024</v>
      </c>
      <c r="Z2501">
        <v>9531</v>
      </c>
      <c r="AB2501" s="2">
        <v>40024</v>
      </c>
      <c r="AC2501">
        <v>5772</v>
      </c>
      <c r="AE2501" s="2">
        <v>40024</v>
      </c>
      <c r="AF2501">
        <v>11865</v>
      </c>
      <c r="AH2501" s="2">
        <v>40024</v>
      </c>
      <c r="AI2501">
        <v>12235</v>
      </c>
      <c r="AK2501" s="2">
        <v>40024</v>
      </c>
      <c r="AL2501">
        <v>11352</v>
      </c>
      <c r="AN2501" s="2">
        <v>40024</v>
      </c>
      <c r="AO2501">
        <v>7796</v>
      </c>
      <c r="AQ2501" s="2">
        <v>40024</v>
      </c>
      <c r="AR2501">
        <v>9877</v>
      </c>
      <c r="AT2501" s="2">
        <v>40024</v>
      </c>
      <c r="AU2501">
        <v>7863</v>
      </c>
      <c r="AW2501" s="2">
        <v>40024</v>
      </c>
      <c r="AX2501">
        <v>7457</v>
      </c>
      <c r="AZ2501" s="2">
        <v>40024</v>
      </c>
      <c r="BA2501">
        <v>1048</v>
      </c>
      <c r="BC2501" s="2">
        <v>40024</v>
      </c>
      <c r="BD2501">
        <v>7152</v>
      </c>
      <c r="BF2501" s="2">
        <v>40024</v>
      </c>
      <c r="BG2501">
        <v>9707</v>
      </c>
      <c r="BI2501" s="2">
        <v>40024</v>
      </c>
      <c r="BJ2501">
        <v>5603</v>
      </c>
      <c r="BL2501" s="2">
        <v>40024</v>
      </c>
      <c r="BM2501">
        <v>20699</v>
      </c>
      <c r="BO2501" s="2">
        <v>40024</v>
      </c>
      <c r="BP2501">
        <v>15307</v>
      </c>
      <c r="BR2501" s="2">
        <v>40024</v>
      </c>
      <c r="BS2501">
        <v>7078</v>
      </c>
      <c r="BU2501" s="2">
        <v>40024</v>
      </c>
      <c r="BV2501">
        <v>5177</v>
      </c>
      <c r="BX2501" s="2">
        <v>40024</v>
      </c>
      <c r="BY2501">
        <v>4444</v>
      </c>
      <c r="CA2501" s="2"/>
      <c r="CD2501" s="2"/>
      <c r="CG2501" s="2"/>
      <c r="CJ2501" s="2"/>
      <c r="CM2501" s="2"/>
      <c r="CP2501" s="2"/>
      <c r="CS2501" s="2"/>
      <c r="CV2501" s="2"/>
      <c r="CY2501" s="2"/>
      <c r="DB2501" s="2"/>
      <c r="DE2501" s="3"/>
      <c r="DH2501" s="3"/>
      <c r="DK2501" s="3"/>
      <c r="DN2501" s="3"/>
      <c r="DQ2501" s="3"/>
      <c r="DT2501" s="3"/>
      <c r="DW2501" s="3"/>
      <c r="DZ2501" s="3"/>
      <c r="EC2501" s="3"/>
      <c r="EF2501" s="4"/>
      <c r="EI2501" s="4"/>
      <c r="EL2501" s="4"/>
      <c r="EO2501" s="4"/>
      <c r="ER2501" s="4"/>
      <c r="EU2501" s="4"/>
      <c r="EX2501" s="4"/>
      <c r="FA2501" s="4"/>
      <c r="FD2501" s="4"/>
      <c r="FG2501" s="4"/>
      <c r="FJ2501" s="4"/>
      <c r="FM2501" s="4"/>
      <c r="FP2501" s="4"/>
      <c r="FS2501" s="4"/>
      <c r="FV2501" s="4"/>
      <c r="FY2501" s="4"/>
      <c r="GB2501" s="4"/>
      <c r="GE2501" s="4"/>
      <c r="GH2501" s="4"/>
      <c r="GK2501" s="4"/>
      <c r="GN2501" s="4"/>
      <c r="GQ2501" s="4"/>
      <c r="GT2501" s="4"/>
      <c r="GW2501" s="4"/>
      <c r="GZ2501" s="4"/>
      <c r="HC2501" s="4"/>
      <c r="HF2501" s="4"/>
      <c r="HI2501" s="4"/>
      <c r="HL2501" s="4"/>
      <c r="HO2501" s="4"/>
      <c r="HR2501" s="4"/>
      <c r="HU2501" s="4"/>
      <c r="HX2501" s="4"/>
      <c r="IA2501" s="4"/>
      <c r="ID2501" s="4"/>
      <c r="IG2501" s="4"/>
      <c r="IJ2501" s="4"/>
      <c r="IM2501" s="4"/>
      <c r="IP2501" s="4"/>
      <c r="IS2501" s="4"/>
      <c r="IV2501" s="4"/>
      <c r="IY2501" s="4"/>
      <c r="JB2501" s="4"/>
      <c r="JE2501" s="4"/>
      <c r="JH2501" s="4"/>
      <c r="JK2501" s="4"/>
      <c r="JN2501" s="4"/>
      <c r="JQ2501" s="4"/>
      <c r="JT2501" s="4"/>
      <c r="JW2501" s="4"/>
      <c r="JZ2501" s="4"/>
      <c r="KC2501" s="4"/>
      <c r="KF2501" s="4"/>
      <c r="KI2501" s="4"/>
      <c r="KL2501" s="4"/>
    </row>
    <row r="2502" spans="1:298" x14ac:dyDescent="0.15">
      <c r="A2502" s="2">
        <v>40025</v>
      </c>
      <c r="B2502">
        <v>10356.83</v>
      </c>
      <c r="D2502" s="2">
        <v>40025</v>
      </c>
      <c r="E2502">
        <v>6283</v>
      </c>
      <c r="G2502" s="2">
        <v>40025</v>
      </c>
      <c r="H2502">
        <v>6989</v>
      </c>
      <c r="J2502" s="2">
        <v>40025</v>
      </c>
      <c r="K2502">
        <v>7606</v>
      </c>
      <c r="M2502" s="2">
        <v>40025</v>
      </c>
      <c r="N2502">
        <v>4853</v>
      </c>
      <c r="P2502" s="2">
        <v>40025</v>
      </c>
      <c r="Q2502">
        <v>3338</v>
      </c>
      <c r="S2502" s="2">
        <v>40025</v>
      </c>
      <c r="T2502">
        <v>12266</v>
      </c>
      <c r="V2502" s="2">
        <v>40025</v>
      </c>
      <c r="W2502">
        <v>5961</v>
      </c>
      <c r="Y2502" s="2">
        <v>40025</v>
      </c>
      <c r="Z2502">
        <v>9632</v>
      </c>
      <c r="AB2502" s="2">
        <v>40025</v>
      </c>
      <c r="AC2502">
        <v>5835</v>
      </c>
      <c r="AE2502" s="2">
        <v>40025</v>
      </c>
      <c r="AF2502">
        <v>12037</v>
      </c>
      <c r="AH2502" s="2">
        <v>40025</v>
      </c>
      <c r="AI2502">
        <v>12433</v>
      </c>
      <c r="AK2502" s="2">
        <v>40025</v>
      </c>
      <c r="AL2502">
        <v>11521</v>
      </c>
      <c r="AN2502" s="2">
        <v>40025</v>
      </c>
      <c r="AO2502">
        <v>7892</v>
      </c>
      <c r="AQ2502" s="2">
        <v>40025</v>
      </c>
      <c r="AR2502">
        <v>10062</v>
      </c>
      <c r="AT2502" s="2">
        <v>40025</v>
      </c>
      <c r="AU2502">
        <v>7941</v>
      </c>
      <c r="AW2502" s="2">
        <v>40025</v>
      </c>
      <c r="AX2502">
        <v>7585</v>
      </c>
      <c r="AZ2502" s="2">
        <v>40025</v>
      </c>
      <c r="BA2502">
        <v>1083</v>
      </c>
      <c r="BC2502" s="2">
        <v>40025</v>
      </c>
      <c r="BD2502">
        <v>7287</v>
      </c>
      <c r="BF2502" s="2">
        <v>40025</v>
      </c>
      <c r="BG2502">
        <v>9848</v>
      </c>
      <c r="BI2502" s="2">
        <v>40025</v>
      </c>
      <c r="BJ2502">
        <v>5610</v>
      </c>
      <c r="BL2502" s="2">
        <v>40025</v>
      </c>
      <c r="BM2502">
        <v>20888</v>
      </c>
      <c r="BO2502" s="2">
        <v>40025</v>
      </c>
      <c r="BP2502">
        <v>15499</v>
      </c>
      <c r="BR2502" s="2">
        <v>40025</v>
      </c>
      <c r="BS2502">
        <v>7180</v>
      </c>
      <c r="BU2502" s="2">
        <v>40025</v>
      </c>
      <c r="BV2502">
        <v>5256</v>
      </c>
      <c r="BX2502" s="2">
        <v>40025</v>
      </c>
      <c r="BY2502">
        <v>4512</v>
      </c>
      <c r="CA2502" s="2"/>
      <c r="CD2502" s="2"/>
      <c r="CG2502" s="2"/>
      <c r="CJ2502" s="2"/>
      <c r="CM2502" s="2"/>
      <c r="CP2502" s="2"/>
      <c r="CS2502" s="2"/>
      <c r="CV2502" s="2"/>
      <c r="CY2502" s="2"/>
      <c r="DB2502" s="2"/>
      <c r="DE2502" s="3"/>
      <c r="DH2502" s="3"/>
      <c r="DK2502" s="3"/>
      <c r="DN2502" s="3"/>
      <c r="DQ2502" s="3"/>
      <c r="DT2502" s="3"/>
      <c r="DW2502" s="3"/>
      <c r="DZ2502" s="3"/>
      <c r="EC2502" s="3"/>
      <c r="EF2502" s="4"/>
      <c r="EI2502" s="4"/>
      <c r="EL2502" s="4"/>
      <c r="EO2502" s="4"/>
      <c r="ER2502" s="4"/>
      <c r="EU2502" s="4"/>
      <c r="EX2502" s="4"/>
      <c r="FA2502" s="4"/>
      <c r="FD2502" s="4"/>
      <c r="FG2502" s="4"/>
      <c r="FJ2502" s="4"/>
      <c r="FM2502" s="4"/>
      <c r="FP2502" s="4"/>
      <c r="FS2502" s="4"/>
      <c r="FV2502" s="4"/>
      <c r="FY2502" s="4"/>
      <c r="GB2502" s="4"/>
      <c r="GE2502" s="4"/>
      <c r="GH2502" s="4"/>
      <c r="GK2502" s="4"/>
      <c r="GN2502" s="4"/>
      <c r="GQ2502" s="4"/>
      <c r="GT2502" s="4"/>
      <c r="GW2502" s="4"/>
      <c r="GZ2502" s="4"/>
      <c r="HC2502" s="4"/>
      <c r="HF2502" s="4"/>
      <c r="HI2502" s="4"/>
      <c r="HL2502" s="4"/>
      <c r="HO2502" s="4"/>
      <c r="HR2502" s="4"/>
      <c r="HU2502" s="4"/>
      <c r="HX2502" s="4"/>
      <c r="IA2502" s="4"/>
      <c r="ID2502" s="4"/>
      <c r="IG2502" s="4"/>
      <c r="IJ2502" s="4"/>
      <c r="IM2502" s="4"/>
      <c r="IP2502" s="4"/>
      <c r="IS2502" s="4"/>
      <c r="IV2502" s="4"/>
      <c r="IY2502" s="4"/>
      <c r="JB2502" s="4"/>
      <c r="JE2502" s="4"/>
      <c r="JH2502" s="4"/>
      <c r="JK2502" s="4"/>
      <c r="JN2502" s="4"/>
      <c r="JQ2502" s="4"/>
      <c r="JT2502" s="4"/>
      <c r="JW2502" s="4"/>
      <c r="JZ2502" s="4"/>
      <c r="KC2502" s="4"/>
      <c r="KF2502" s="4"/>
      <c r="KI2502" s="4"/>
      <c r="KL2502" s="4"/>
    </row>
    <row r="2503" spans="1:298" x14ac:dyDescent="0.15">
      <c r="A2503" s="2">
        <v>40028</v>
      </c>
      <c r="B2503">
        <v>10352.469999999999</v>
      </c>
      <c r="D2503" s="2">
        <v>40028</v>
      </c>
      <c r="E2503">
        <v>6304</v>
      </c>
      <c r="G2503" s="2">
        <v>40028</v>
      </c>
      <c r="H2503">
        <v>7016</v>
      </c>
      <c r="J2503" s="2">
        <v>40028</v>
      </c>
      <c r="K2503">
        <v>7695</v>
      </c>
      <c r="M2503" s="2">
        <v>40028</v>
      </c>
      <c r="N2503">
        <v>4946</v>
      </c>
      <c r="P2503" s="2">
        <v>40028</v>
      </c>
      <c r="Q2503">
        <v>3360</v>
      </c>
      <c r="S2503" s="2">
        <v>40028</v>
      </c>
      <c r="T2503">
        <v>12325</v>
      </c>
      <c r="V2503" s="2">
        <v>40028</v>
      </c>
      <c r="W2503">
        <v>6010</v>
      </c>
      <c r="Y2503" s="2">
        <v>40028</v>
      </c>
      <c r="Z2503">
        <v>9683</v>
      </c>
      <c r="AB2503" s="2">
        <v>40028</v>
      </c>
      <c r="AC2503">
        <v>5910</v>
      </c>
      <c r="AE2503" s="2">
        <v>40028</v>
      </c>
      <c r="AF2503">
        <v>12125</v>
      </c>
      <c r="AH2503" s="2">
        <v>40028</v>
      </c>
      <c r="AI2503">
        <v>12496</v>
      </c>
      <c r="AK2503" s="2">
        <v>40028</v>
      </c>
      <c r="AL2503">
        <v>11592</v>
      </c>
      <c r="AN2503" s="2">
        <v>40028</v>
      </c>
      <c r="AO2503">
        <v>7892</v>
      </c>
      <c r="AQ2503" s="2">
        <v>40028</v>
      </c>
      <c r="AR2503">
        <v>10057</v>
      </c>
      <c r="AT2503" s="2">
        <v>40028</v>
      </c>
      <c r="AU2503">
        <v>8009</v>
      </c>
      <c r="AW2503" s="2">
        <v>40028</v>
      </c>
      <c r="AX2503">
        <v>7703</v>
      </c>
      <c r="AZ2503" s="2">
        <v>40028</v>
      </c>
      <c r="BA2503">
        <v>1081</v>
      </c>
      <c r="BC2503" s="2">
        <v>40028</v>
      </c>
      <c r="BD2503">
        <v>7332</v>
      </c>
      <c r="BF2503" s="2">
        <v>40028</v>
      </c>
      <c r="BG2503">
        <v>9918</v>
      </c>
      <c r="BI2503" s="2">
        <v>40028</v>
      </c>
      <c r="BJ2503">
        <v>5628</v>
      </c>
      <c r="BL2503" s="2">
        <v>40028</v>
      </c>
      <c r="BM2503">
        <v>21040</v>
      </c>
      <c r="BO2503" s="2">
        <v>40028</v>
      </c>
      <c r="BP2503">
        <v>15616</v>
      </c>
      <c r="BR2503" s="2">
        <v>40028</v>
      </c>
      <c r="BS2503">
        <v>7235</v>
      </c>
      <c r="BU2503" s="2">
        <v>40028</v>
      </c>
      <c r="BV2503">
        <v>5272</v>
      </c>
      <c r="BX2503" s="2">
        <v>40028</v>
      </c>
      <c r="BY2503">
        <v>4552</v>
      </c>
      <c r="CA2503" s="2"/>
      <c r="CD2503" s="2"/>
      <c r="CG2503" s="2"/>
      <c r="CJ2503" s="2"/>
      <c r="CM2503" s="2"/>
      <c r="CP2503" s="2"/>
      <c r="CS2503" s="2"/>
      <c r="CV2503" s="2"/>
      <c r="CY2503" s="2"/>
      <c r="DB2503" s="2"/>
      <c r="DE2503" s="3"/>
      <c r="DH2503" s="3"/>
      <c r="DK2503" s="3"/>
      <c r="DN2503" s="3"/>
      <c r="DQ2503" s="3"/>
      <c r="DT2503" s="3"/>
      <c r="DW2503" s="3"/>
      <c r="DZ2503" s="3"/>
      <c r="EC2503" s="3"/>
      <c r="EF2503" s="4"/>
      <c r="EI2503" s="4"/>
      <c r="EL2503" s="4"/>
      <c r="EO2503" s="4"/>
      <c r="ER2503" s="4"/>
      <c r="EU2503" s="4"/>
      <c r="EX2503" s="4"/>
      <c r="FA2503" s="4"/>
      <c r="FD2503" s="4"/>
      <c r="FG2503" s="4"/>
      <c r="FJ2503" s="4"/>
      <c r="FM2503" s="4"/>
      <c r="FP2503" s="4"/>
      <c r="FS2503" s="4"/>
      <c r="FV2503" s="4"/>
      <c r="FY2503" s="4"/>
      <c r="GB2503" s="4"/>
      <c r="GE2503" s="4"/>
      <c r="GH2503" s="4"/>
      <c r="GK2503" s="4"/>
      <c r="GN2503" s="4"/>
      <c r="GQ2503" s="4"/>
      <c r="GT2503" s="4"/>
      <c r="GW2503" s="4"/>
      <c r="GZ2503" s="4"/>
      <c r="HC2503" s="4"/>
      <c r="HF2503" s="4"/>
      <c r="HI2503" s="4"/>
      <c r="HL2503" s="4"/>
      <c r="HO2503" s="4"/>
      <c r="HR2503" s="4"/>
      <c r="HU2503" s="4"/>
      <c r="HX2503" s="4"/>
      <c r="IA2503" s="4"/>
      <c r="ID2503" s="4"/>
      <c r="IG2503" s="4"/>
      <c r="IJ2503" s="4"/>
      <c r="IM2503" s="4"/>
      <c r="IP2503" s="4"/>
      <c r="IS2503" s="4"/>
      <c r="IV2503" s="4"/>
      <c r="IY2503" s="4"/>
      <c r="JB2503" s="4"/>
      <c r="JE2503" s="4"/>
      <c r="JH2503" s="4"/>
      <c r="JK2503" s="4"/>
      <c r="JN2503" s="4"/>
      <c r="JQ2503" s="4"/>
      <c r="JT2503" s="4"/>
      <c r="JW2503" s="4"/>
      <c r="JZ2503" s="4"/>
      <c r="KC2503" s="4"/>
      <c r="KF2503" s="4"/>
      <c r="KI2503" s="4"/>
      <c r="KL2503" s="4"/>
    </row>
    <row r="2504" spans="1:298" x14ac:dyDescent="0.15">
      <c r="A2504" s="2">
        <v>40029</v>
      </c>
      <c r="B2504">
        <v>10375.01</v>
      </c>
      <c r="D2504" s="2">
        <v>40029</v>
      </c>
      <c r="E2504">
        <v>6326</v>
      </c>
      <c r="G2504" s="2">
        <v>40029</v>
      </c>
      <c r="H2504">
        <v>7053</v>
      </c>
      <c r="J2504" s="2">
        <v>40029</v>
      </c>
      <c r="K2504">
        <v>7673</v>
      </c>
      <c r="M2504" s="2">
        <v>40029</v>
      </c>
      <c r="N2504">
        <v>4935</v>
      </c>
      <c r="P2504" s="2">
        <v>40029</v>
      </c>
      <c r="Q2504">
        <v>3342</v>
      </c>
      <c r="S2504" s="2">
        <v>40029</v>
      </c>
      <c r="T2504">
        <v>12418</v>
      </c>
      <c r="V2504" s="2">
        <v>40029</v>
      </c>
      <c r="W2504">
        <v>6042</v>
      </c>
      <c r="Y2504" s="2">
        <v>40029</v>
      </c>
      <c r="Z2504">
        <v>9664</v>
      </c>
      <c r="AB2504" s="2">
        <v>40029</v>
      </c>
      <c r="AC2504">
        <v>5894</v>
      </c>
      <c r="AE2504" s="2">
        <v>40029</v>
      </c>
      <c r="AF2504">
        <v>12144</v>
      </c>
      <c r="AH2504" s="2">
        <v>40029</v>
      </c>
      <c r="AI2504">
        <v>12458</v>
      </c>
      <c r="AK2504" s="2">
        <v>40029</v>
      </c>
      <c r="AL2504">
        <v>11640</v>
      </c>
      <c r="AN2504" s="2">
        <v>40029</v>
      </c>
      <c r="AO2504">
        <v>7942</v>
      </c>
      <c r="AQ2504" s="2">
        <v>40029</v>
      </c>
      <c r="AR2504">
        <v>10080</v>
      </c>
      <c r="AT2504" s="2">
        <v>40029</v>
      </c>
      <c r="AU2504">
        <v>8025</v>
      </c>
      <c r="AW2504" s="2">
        <v>40029</v>
      </c>
      <c r="AX2504">
        <v>7712</v>
      </c>
      <c r="AZ2504" s="2">
        <v>40029</v>
      </c>
      <c r="BA2504">
        <v>1089</v>
      </c>
      <c r="BC2504" s="2">
        <v>40029</v>
      </c>
      <c r="BD2504">
        <v>7347</v>
      </c>
      <c r="BF2504" s="2">
        <v>40029</v>
      </c>
      <c r="BG2504">
        <v>9933</v>
      </c>
      <c r="BI2504" s="2">
        <v>40029</v>
      </c>
      <c r="BJ2504">
        <v>5605</v>
      </c>
      <c r="BL2504" s="2">
        <v>40029</v>
      </c>
      <c r="BM2504">
        <v>21032</v>
      </c>
      <c r="BO2504" s="2">
        <v>40029</v>
      </c>
      <c r="BP2504">
        <v>15566</v>
      </c>
      <c r="BR2504" s="2">
        <v>40029</v>
      </c>
      <c r="BS2504">
        <v>7246</v>
      </c>
      <c r="BU2504" s="2">
        <v>40029</v>
      </c>
      <c r="BV2504">
        <v>5287</v>
      </c>
      <c r="BX2504" s="2">
        <v>40029</v>
      </c>
      <c r="BY2504">
        <v>4543</v>
      </c>
      <c r="CA2504" s="2"/>
      <c r="CD2504" s="2"/>
      <c r="CG2504" s="2"/>
      <c r="CJ2504" s="2"/>
      <c r="CM2504" s="2"/>
      <c r="CP2504" s="2"/>
      <c r="CS2504" s="2"/>
      <c r="CV2504" s="2"/>
      <c r="CY2504" s="2"/>
      <c r="DB2504" s="2"/>
      <c r="DE2504" s="3"/>
      <c r="DH2504" s="3"/>
      <c r="DK2504" s="3"/>
      <c r="DN2504" s="3"/>
      <c r="DQ2504" s="3"/>
      <c r="DT2504" s="3"/>
      <c r="DW2504" s="3"/>
      <c r="DZ2504" s="3"/>
      <c r="EC2504" s="3"/>
      <c r="EF2504" s="4"/>
      <c r="EI2504" s="4"/>
      <c r="EL2504" s="4"/>
      <c r="EO2504" s="4"/>
      <c r="ER2504" s="4"/>
      <c r="EU2504" s="4"/>
      <c r="EX2504" s="4"/>
      <c r="FA2504" s="4"/>
      <c r="FD2504" s="4"/>
      <c r="FG2504" s="4"/>
      <c r="FJ2504" s="4"/>
      <c r="FM2504" s="4"/>
      <c r="FP2504" s="4"/>
      <c r="FS2504" s="4"/>
      <c r="FV2504" s="4"/>
      <c r="FY2504" s="4"/>
      <c r="GB2504" s="4"/>
      <c r="GE2504" s="4"/>
      <c r="GH2504" s="4"/>
      <c r="GK2504" s="4"/>
      <c r="GN2504" s="4"/>
      <c r="GQ2504" s="4"/>
      <c r="GT2504" s="4"/>
      <c r="GW2504" s="4"/>
      <c r="GZ2504" s="4"/>
      <c r="HC2504" s="4"/>
      <c r="HF2504" s="4"/>
      <c r="HI2504" s="4"/>
      <c r="HL2504" s="4"/>
      <c r="HO2504" s="4"/>
      <c r="HR2504" s="4"/>
      <c r="HU2504" s="4"/>
      <c r="HX2504" s="4"/>
      <c r="IA2504" s="4"/>
      <c r="ID2504" s="4"/>
      <c r="IG2504" s="4"/>
      <c r="IJ2504" s="4"/>
      <c r="IM2504" s="4"/>
      <c r="IP2504" s="4"/>
      <c r="IS2504" s="4"/>
      <c r="IV2504" s="4"/>
      <c r="IY2504" s="4"/>
      <c r="JB2504" s="4"/>
      <c r="JE2504" s="4"/>
      <c r="JH2504" s="4"/>
      <c r="JK2504" s="4"/>
      <c r="JN2504" s="4"/>
      <c r="JQ2504" s="4"/>
      <c r="JT2504" s="4"/>
      <c r="JW2504" s="4"/>
      <c r="JZ2504" s="4"/>
      <c r="KC2504" s="4"/>
      <c r="KF2504" s="4"/>
      <c r="KI2504" s="4"/>
      <c r="KL2504" s="4"/>
    </row>
    <row r="2505" spans="1:298" x14ac:dyDescent="0.15">
      <c r="A2505" s="2">
        <v>40030</v>
      </c>
      <c r="B2505">
        <v>10252.530000000001</v>
      </c>
      <c r="D2505" s="2">
        <v>40030</v>
      </c>
      <c r="E2505">
        <v>6256</v>
      </c>
      <c r="G2505" s="2">
        <v>40030</v>
      </c>
      <c r="H2505">
        <v>6990</v>
      </c>
      <c r="J2505" s="2">
        <v>40030</v>
      </c>
      <c r="K2505">
        <v>7596</v>
      </c>
      <c r="M2505" s="2">
        <v>40030</v>
      </c>
      <c r="N2505">
        <v>4889</v>
      </c>
      <c r="P2505" s="2">
        <v>40030</v>
      </c>
      <c r="Q2505">
        <v>3274</v>
      </c>
      <c r="S2505" s="2">
        <v>40030</v>
      </c>
      <c r="T2505">
        <v>12302</v>
      </c>
      <c r="V2505" s="2">
        <v>40030</v>
      </c>
      <c r="W2505">
        <v>5998</v>
      </c>
      <c r="Y2505" s="2">
        <v>40030</v>
      </c>
      <c r="Z2505">
        <v>9593</v>
      </c>
      <c r="AB2505" s="2">
        <v>40030</v>
      </c>
      <c r="AC2505">
        <v>5844</v>
      </c>
      <c r="AE2505" s="2">
        <v>40030</v>
      </c>
      <c r="AF2505">
        <v>12023</v>
      </c>
      <c r="AH2505" s="2">
        <v>40030</v>
      </c>
      <c r="AI2505">
        <v>12281</v>
      </c>
      <c r="AK2505" s="2">
        <v>40030</v>
      </c>
      <c r="AL2505">
        <v>11536</v>
      </c>
      <c r="AN2505" s="2">
        <v>40030</v>
      </c>
      <c r="AO2505">
        <v>7910</v>
      </c>
      <c r="AQ2505" s="2">
        <v>40030</v>
      </c>
      <c r="AR2505">
        <v>9960</v>
      </c>
      <c r="AT2505" s="2">
        <v>40030</v>
      </c>
      <c r="AU2505">
        <v>7948</v>
      </c>
      <c r="AW2505" s="2">
        <v>40030</v>
      </c>
      <c r="AX2505">
        <v>7685</v>
      </c>
      <c r="AZ2505" s="2">
        <v>40030</v>
      </c>
      <c r="BA2505">
        <v>1058</v>
      </c>
      <c r="BC2505" s="2">
        <v>40030</v>
      </c>
      <c r="BD2505">
        <v>7244</v>
      </c>
      <c r="BF2505" s="2">
        <v>40030</v>
      </c>
      <c r="BG2505">
        <v>9835</v>
      </c>
      <c r="BI2505" s="2">
        <v>40030</v>
      </c>
      <c r="BJ2505">
        <v>5532</v>
      </c>
      <c r="BL2505" s="2">
        <v>40030</v>
      </c>
      <c r="BM2505">
        <v>20774</v>
      </c>
      <c r="BO2505" s="2">
        <v>40030</v>
      </c>
      <c r="BP2505">
        <v>15325</v>
      </c>
      <c r="BR2505" s="2">
        <v>40030</v>
      </c>
      <c r="BS2505">
        <v>7159</v>
      </c>
      <c r="BU2505" s="2">
        <v>40030</v>
      </c>
      <c r="BV2505">
        <v>5243</v>
      </c>
      <c r="BX2505" s="2">
        <v>40030</v>
      </c>
      <c r="BY2505">
        <v>4468</v>
      </c>
      <c r="CA2505" s="2"/>
      <c r="CD2505" s="2"/>
      <c r="CG2505" s="2"/>
      <c r="CJ2505" s="2"/>
      <c r="CM2505" s="2"/>
      <c r="CP2505" s="2"/>
      <c r="CS2505" s="2"/>
      <c r="CV2505" s="2"/>
      <c r="CY2505" s="2"/>
      <c r="DB2505" s="2"/>
      <c r="DE2505" s="3"/>
      <c r="DH2505" s="3"/>
      <c r="DK2505" s="3"/>
      <c r="DN2505" s="3"/>
      <c r="DQ2505" s="3"/>
      <c r="DT2505" s="3"/>
      <c r="DW2505" s="3"/>
      <c r="DZ2505" s="3"/>
      <c r="EC2505" s="3"/>
      <c r="EF2505" s="4"/>
      <c r="EI2505" s="4"/>
      <c r="EL2505" s="4"/>
      <c r="EO2505" s="4"/>
      <c r="ER2505" s="4"/>
      <c r="EU2505" s="4"/>
      <c r="EX2505" s="4"/>
      <c r="FA2505" s="4"/>
      <c r="FD2505" s="4"/>
      <c r="FG2505" s="4"/>
      <c r="FJ2505" s="4"/>
      <c r="FM2505" s="4"/>
      <c r="FP2505" s="4"/>
      <c r="FS2505" s="4"/>
      <c r="FV2505" s="4"/>
      <c r="FY2505" s="4"/>
      <c r="GB2505" s="4"/>
      <c r="GE2505" s="4"/>
      <c r="GH2505" s="4"/>
      <c r="GK2505" s="4"/>
      <c r="GN2505" s="4"/>
      <c r="GQ2505" s="4"/>
      <c r="GT2505" s="4"/>
      <c r="GW2505" s="4"/>
      <c r="GZ2505" s="4"/>
      <c r="HC2505" s="4"/>
      <c r="HF2505" s="4"/>
      <c r="HI2505" s="4"/>
      <c r="HL2505" s="4"/>
      <c r="HO2505" s="4"/>
      <c r="HR2505" s="4"/>
      <c r="HU2505" s="4"/>
      <c r="HX2505" s="4"/>
      <c r="IA2505" s="4"/>
      <c r="ID2505" s="4"/>
      <c r="IG2505" s="4"/>
      <c r="IJ2505" s="4"/>
      <c r="IM2505" s="4"/>
      <c r="IP2505" s="4"/>
      <c r="IS2505" s="4"/>
      <c r="IV2505" s="4"/>
      <c r="IY2505" s="4"/>
      <c r="JB2505" s="4"/>
      <c r="JE2505" s="4"/>
      <c r="JH2505" s="4"/>
      <c r="JK2505" s="4"/>
      <c r="JN2505" s="4"/>
      <c r="JQ2505" s="4"/>
      <c r="JT2505" s="4"/>
      <c r="JW2505" s="4"/>
      <c r="JZ2505" s="4"/>
      <c r="KC2505" s="4"/>
      <c r="KF2505" s="4"/>
      <c r="KI2505" s="4"/>
      <c r="KL2505" s="4"/>
    </row>
    <row r="2506" spans="1:298" x14ac:dyDescent="0.15">
      <c r="A2506" s="2">
        <v>40031</v>
      </c>
      <c r="B2506">
        <v>10388.09</v>
      </c>
      <c r="D2506" s="2">
        <v>40031</v>
      </c>
      <c r="E2506">
        <v>6310</v>
      </c>
      <c r="G2506" s="2">
        <v>40031</v>
      </c>
      <c r="H2506">
        <v>6984</v>
      </c>
      <c r="J2506" s="2">
        <v>40031</v>
      </c>
      <c r="K2506">
        <v>7662</v>
      </c>
      <c r="M2506" s="2">
        <v>40031</v>
      </c>
      <c r="N2506">
        <v>4893</v>
      </c>
      <c r="P2506" s="2">
        <v>40031</v>
      </c>
      <c r="Q2506">
        <v>3315</v>
      </c>
      <c r="S2506" s="2">
        <v>40031</v>
      </c>
      <c r="T2506">
        <v>12414</v>
      </c>
      <c r="V2506" s="2">
        <v>40031</v>
      </c>
      <c r="W2506">
        <v>6015</v>
      </c>
      <c r="Y2506" s="2">
        <v>40031</v>
      </c>
      <c r="Z2506">
        <v>9636</v>
      </c>
      <c r="AB2506" s="2">
        <v>40031</v>
      </c>
      <c r="AC2506">
        <v>5883</v>
      </c>
      <c r="AE2506" s="2">
        <v>40031</v>
      </c>
      <c r="AF2506">
        <v>12123</v>
      </c>
      <c r="AH2506" s="2">
        <v>40031</v>
      </c>
      <c r="AI2506">
        <v>12442</v>
      </c>
      <c r="AK2506" s="2">
        <v>40031</v>
      </c>
      <c r="AL2506">
        <v>11635</v>
      </c>
      <c r="AN2506" s="2">
        <v>40031</v>
      </c>
      <c r="AO2506">
        <v>7945</v>
      </c>
      <c r="AQ2506" s="2">
        <v>40031</v>
      </c>
      <c r="AR2506">
        <v>10092</v>
      </c>
      <c r="AT2506" s="2">
        <v>40031</v>
      </c>
      <c r="AU2506">
        <v>8009</v>
      </c>
      <c r="AW2506" s="2">
        <v>40031</v>
      </c>
      <c r="AX2506">
        <v>7771</v>
      </c>
      <c r="AZ2506" s="2">
        <v>40031</v>
      </c>
      <c r="BA2506">
        <v>1089</v>
      </c>
      <c r="BC2506" s="2">
        <v>40031</v>
      </c>
      <c r="BD2506">
        <v>7312</v>
      </c>
      <c r="BF2506" s="2">
        <v>40031</v>
      </c>
      <c r="BG2506">
        <v>9917</v>
      </c>
      <c r="BI2506" s="2">
        <v>40031</v>
      </c>
      <c r="BJ2506">
        <v>5530</v>
      </c>
      <c r="BL2506" s="2">
        <v>40031</v>
      </c>
      <c r="BM2506">
        <v>20834</v>
      </c>
      <c r="BO2506" s="2">
        <v>40031</v>
      </c>
      <c r="BP2506">
        <v>15436</v>
      </c>
      <c r="BR2506" s="2">
        <v>40031</v>
      </c>
      <c r="BS2506">
        <v>7240</v>
      </c>
      <c r="BU2506" s="2">
        <v>40031</v>
      </c>
      <c r="BV2506">
        <v>5266</v>
      </c>
      <c r="BX2506" s="2">
        <v>40031</v>
      </c>
      <c r="BY2506">
        <v>4502</v>
      </c>
      <c r="CA2506" s="2"/>
      <c r="CD2506" s="2"/>
      <c r="CG2506" s="2"/>
      <c r="CJ2506" s="2"/>
      <c r="CM2506" s="2"/>
      <c r="CP2506" s="2"/>
      <c r="CS2506" s="2"/>
      <c r="CV2506" s="2"/>
      <c r="CY2506" s="2"/>
      <c r="DB2506" s="2"/>
      <c r="DE2506" s="3"/>
      <c r="DH2506" s="3"/>
      <c r="DK2506" s="3"/>
      <c r="DN2506" s="3"/>
      <c r="DQ2506" s="3"/>
      <c r="DT2506" s="3"/>
      <c r="DW2506" s="3"/>
      <c r="DZ2506" s="3"/>
      <c r="EC2506" s="3"/>
      <c r="EF2506" s="4"/>
      <c r="EI2506" s="4"/>
      <c r="EL2506" s="4"/>
      <c r="EO2506" s="4"/>
      <c r="ER2506" s="4"/>
      <c r="EU2506" s="4"/>
      <c r="EX2506" s="4"/>
      <c r="FA2506" s="4"/>
      <c r="FD2506" s="4"/>
      <c r="FG2506" s="4"/>
      <c r="FJ2506" s="4"/>
      <c r="FM2506" s="4"/>
      <c r="FP2506" s="4"/>
      <c r="FS2506" s="4"/>
      <c r="FV2506" s="4"/>
      <c r="FY2506" s="4"/>
      <c r="GB2506" s="4"/>
      <c r="GE2506" s="4"/>
      <c r="GH2506" s="4"/>
      <c r="GK2506" s="4"/>
      <c r="GN2506" s="4"/>
      <c r="GQ2506" s="4"/>
      <c r="GT2506" s="4"/>
      <c r="GW2506" s="4"/>
      <c r="GZ2506" s="4"/>
      <c r="HC2506" s="4"/>
      <c r="HF2506" s="4"/>
      <c r="HI2506" s="4"/>
      <c r="HL2506" s="4"/>
      <c r="HO2506" s="4"/>
      <c r="HR2506" s="4"/>
      <c r="HU2506" s="4"/>
      <c r="HX2506" s="4"/>
      <c r="IA2506" s="4"/>
      <c r="ID2506" s="4"/>
      <c r="IG2506" s="4"/>
      <c r="IJ2506" s="4"/>
      <c r="IM2506" s="4"/>
      <c r="IP2506" s="4"/>
      <c r="IS2506" s="4"/>
      <c r="IV2506" s="4"/>
      <c r="IY2506" s="4"/>
      <c r="JB2506" s="4"/>
      <c r="JE2506" s="4"/>
      <c r="JH2506" s="4"/>
      <c r="JK2506" s="4"/>
      <c r="JN2506" s="4"/>
      <c r="JQ2506" s="4"/>
      <c r="JT2506" s="4"/>
      <c r="JW2506" s="4"/>
      <c r="JZ2506" s="4"/>
      <c r="KC2506" s="4"/>
      <c r="KF2506" s="4"/>
      <c r="KI2506" s="4"/>
      <c r="KL2506" s="4"/>
    </row>
    <row r="2507" spans="1:298" x14ac:dyDescent="0.15">
      <c r="A2507" s="2">
        <v>40032</v>
      </c>
      <c r="B2507">
        <v>10412.09</v>
      </c>
      <c r="D2507" s="2">
        <v>40032</v>
      </c>
      <c r="E2507">
        <v>6319</v>
      </c>
      <c r="G2507" s="2">
        <v>40032</v>
      </c>
      <c r="H2507">
        <v>6971</v>
      </c>
      <c r="J2507" s="2">
        <v>40032</v>
      </c>
      <c r="K2507">
        <v>7648</v>
      </c>
      <c r="M2507" s="2">
        <v>40032</v>
      </c>
      <c r="N2507">
        <v>4898</v>
      </c>
      <c r="P2507" s="2">
        <v>40032</v>
      </c>
      <c r="Q2507">
        <v>3335</v>
      </c>
      <c r="S2507" s="2">
        <v>40032</v>
      </c>
      <c r="T2507">
        <v>12417</v>
      </c>
      <c r="V2507" s="2">
        <v>40032</v>
      </c>
      <c r="W2507">
        <v>5978</v>
      </c>
      <c r="Y2507" s="2">
        <v>40032</v>
      </c>
      <c r="Z2507">
        <v>9635</v>
      </c>
      <c r="AB2507" s="2">
        <v>40032</v>
      </c>
      <c r="AC2507">
        <v>5876</v>
      </c>
      <c r="AE2507" s="2">
        <v>40032</v>
      </c>
      <c r="AF2507">
        <v>12117</v>
      </c>
      <c r="AH2507" s="2">
        <v>40032</v>
      </c>
      <c r="AI2507">
        <v>12467</v>
      </c>
      <c r="AK2507" s="2">
        <v>40032</v>
      </c>
      <c r="AL2507">
        <v>11634</v>
      </c>
      <c r="AN2507" s="2">
        <v>40032</v>
      </c>
      <c r="AO2507">
        <v>7946</v>
      </c>
      <c r="AQ2507" s="2">
        <v>40032</v>
      </c>
      <c r="AR2507">
        <v>10115</v>
      </c>
      <c r="AT2507" s="2">
        <v>40032</v>
      </c>
      <c r="AU2507">
        <v>8008</v>
      </c>
      <c r="AW2507" s="2">
        <v>40032</v>
      </c>
      <c r="AX2507">
        <v>7760</v>
      </c>
      <c r="AZ2507" s="2">
        <v>40032</v>
      </c>
      <c r="BA2507">
        <v>1093</v>
      </c>
      <c r="BC2507" s="2">
        <v>40032</v>
      </c>
      <c r="BD2507">
        <v>7309</v>
      </c>
      <c r="BF2507" s="2">
        <v>40032</v>
      </c>
      <c r="BG2507">
        <v>9911</v>
      </c>
      <c r="BI2507" s="2">
        <v>40032</v>
      </c>
      <c r="BJ2507">
        <v>5519</v>
      </c>
      <c r="BL2507" s="2">
        <v>40032</v>
      </c>
      <c r="BM2507">
        <v>20756</v>
      </c>
      <c r="BO2507" s="2">
        <v>40032</v>
      </c>
      <c r="BP2507">
        <v>15398</v>
      </c>
      <c r="BR2507" s="2">
        <v>40032</v>
      </c>
      <c r="BS2507">
        <v>7242</v>
      </c>
      <c r="BU2507" s="2">
        <v>40032</v>
      </c>
      <c r="BV2507">
        <v>5257</v>
      </c>
      <c r="BX2507" s="2">
        <v>40032</v>
      </c>
      <c r="BY2507">
        <v>4498</v>
      </c>
      <c r="CA2507" s="2"/>
      <c r="CD2507" s="2"/>
      <c r="CG2507" s="2"/>
      <c r="CJ2507" s="2"/>
      <c r="CM2507" s="2"/>
      <c r="CP2507" s="2"/>
      <c r="CS2507" s="2"/>
      <c r="CV2507" s="2"/>
      <c r="CY2507" s="2"/>
      <c r="DB2507" s="2"/>
      <c r="DE2507" s="3"/>
      <c r="DH2507" s="3"/>
      <c r="DK2507" s="3"/>
      <c r="DN2507" s="3"/>
      <c r="DQ2507" s="3"/>
      <c r="DT2507" s="3"/>
      <c r="DW2507" s="3"/>
      <c r="DZ2507" s="3"/>
      <c r="EC2507" s="3"/>
      <c r="EF2507" s="4"/>
      <c r="EI2507" s="4"/>
      <c r="EL2507" s="4"/>
      <c r="EO2507" s="4"/>
      <c r="ER2507" s="4"/>
      <c r="EU2507" s="4"/>
      <c r="EX2507" s="4"/>
      <c r="FA2507" s="4"/>
      <c r="FD2507" s="4"/>
      <c r="FG2507" s="4"/>
      <c r="FJ2507" s="4"/>
      <c r="FM2507" s="4"/>
      <c r="FP2507" s="4"/>
      <c r="FS2507" s="4"/>
      <c r="FV2507" s="4"/>
      <c r="FY2507" s="4"/>
      <c r="GB2507" s="4"/>
      <c r="GE2507" s="4"/>
      <c r="GH2507" s="4"/>
      <c r="GK2507" s="4"/>
      <c r="GN2507" s="4"/>
      <c r="GQ2507" s="4"/>
      <c r="GT2507" s="4"/>
      <c r="GW2507" s="4"/>
      <c r="GZ2507" s="4"/>
      <c r="HC2507" s="4"/>
      <c r="HF2507" s="4"/>
      <c r="HI2507" s="4"/>
      <c r="HL2507" s="4"/>
      <c r="HO2507" s="4"/>
      <c r="HR2507" s="4"/>
      <c r="HU2507" s="4"/>
      <c r="HX2507" s="4"/>
      <c r="IA2507" s="4"/>
      <c r="ID2507" s="4"/>
      <c r="IG2507" s="4"/>
      <c r="IJ2507" s="4"/>
      <c r="IM2507" s="4"/>
      <c r="IP2507" s="4"/>
      <c r="IS2507" s="4"/>
      <c r="IV2507" s="4"/>
      <c r="IY2507" s="4"/>
      <c r="JB2507" s="4"/>
      <c r="JE2507" s="4"/>
      <c r="JH2507" s="4"/>
      <c r="JK2507" s="4"/>
      <c r="JN2507" s="4"/>
      <c r="JQ2507" s="4"/>
      <c r="JT2507" s="4"/>
      <c r="JW2507" s="4"/>
      <c r="JZ2507" s="4"/>
      <c r="KC2507" s="4"/>
      <c r="KF2507" s="4"/>
      <c r="KI2507" s="4"/>
      <c r="KL2507" s="4"/>
    </row>
    <row r="2508" spans="1:298" x14ac:dyDescent="0.15">
      <c r="A2508" s="2">
        <v>40035</v>
      </c>
      <c r="B2508">
        <v>10524.26</v>
      </c>
      <c r="D2508" s="2">
        <v>40035</v>
      </c>
      <c r="E2508">
        <v>6403</v>
      </c>
      <c r="G2508" s="2">
        <v>40035</v>
      </c>
      <c r="H2508">
        <v>7032</v>
      </c>
      <c r="J2508" s="2">
        <v>40035</v>
      </c>
      <c r="K2508">
        <v>7773</v>
      </c>
      <c r="M2508" s="2">
        <v>40035</v>
      </c>
      <c r="N2508">
        <v>4937</v>
      </c>
      <c r="P2508" s="2">
        <v>40035</v>
      </c>
      <c r="Q2508">
        <v>3383</v>
      </c>
      <c r="S2508" s="2">
        <v>40035</v>
      </c>
      <c r="T2508">
        <v>12539</v>
      </c>
      <c r="V2508" s="2">
        <v>40035</v>
      </c>
      <c r="W2508">
        <v>6088</v>
      </c>
      <c r="Y2508" s="2">
        <v>40035</v>
      </c>
      <c r="Z2508">
        <v>9742</v>
      </c>
      <c r="AB2508" s="2">
        <v>40035</v>
      </c>
      <c r="AC2508">
        <v>5924</v>
      </c>
      <c r="AE2508" s="2">
        <v>40035</v>
      </c>
      <c r="AF2508">
        <v>12272</v>
      </c>
      <c r="AH2508" s="2">
        <v>40035</v>
      </c>
      <c r="AI2508">
        <v>12688</v>
      </c>
      <c r="AK2508" s="2">
        <v>40035</v>
      </c>
      <c r="AL2508">
        <v>11784</v>
      </c>
      <c r="AN2508" s="2">
        <v>40035</v>
      </c>
      <c r="AO2508">
        <v>8022</v>
      </c>
      <c r="AQ2508" s="2">
        <v>40035</v>
      </c>
      <c r="AR2508">
        <v>10224</v>
      </c>
      <c r="AT2508" s="2">
        <v>40035</v>
      </c>
      <c r="AU2508">
        <v>8117</v>
      </c>
      <c r="AW2508" s="2">
        <v>40035</v>
      </c>
      <c r="AX2508">
        <v>7885</v>
      </c>
      <c r="AZ2508" s="2">
        <v>40035</v>
      </c>
      <c r="BA2508">
        <v>1120</v>
      </c>
      <c r="BC2508" s="2">
        <v>40035</v>
      </c>
      <c r="BD2508">
        <v>7407</v>
      </c>
      <c r="BF2508" s="2">
        <v>40035</v>
      </c>
      <c r="BG2508">
        <v>10038</v>
      </c>
      <c r="BI2508" s="2">
        <v>40035</v>
      </c>
      <c r="BJ2508">
        <v>5543</v>
      </c>
      <c r="BL2508" s="2">
        <v>40035</v>
      </c>
      <c r="BM2508">
        <v>20934</v>
      </c>
      <c r="BO2508" s="2">
        <v>40035</v>
      </c>
      <c r="BP2508">
        <v>15602</v>
      </c>
      <c r="BR2508" s="2">
        <v>40035</v>
      </c>
      <c r="BS2508">
        <v>7374</v>
      </c>
      <c r="BU2508" s="2">
        <v>40035</v>
      </c>
      <c r="BV2508">
        <v>5307</v>
      </c>
      <c r="BX2508" s="2">
        <v>40035</v>
      </c>
      <c r="BY2508">
        <v>4558</v>
      </c>
      <c r="CA2508" s="2"/>
      <c r="CD2508" s="2"/>
      <c r="CG2508" s="2"/>
      <c r="CJ2508" s="2"/>
      <c r="CM2508" s="2"/>
      <c r="CP2508" s="2"/>
      <c r="CS2508" s="2"/>
      <c r="CV2508" s="2"/>
      <c r="CY2508" s="2"/>
      <c r="DB2508" s="2"/>
      <c r="DE2508" s="3"/>
      <c r="DH2508" s="3"/>
      <c r="DK2508" s="3"/>
      <c r="DN2508" s="3"/>
      <c r="DQ2508" s="3"/>
      <c r="DT2508" s="3"/>
      <c r="DW2508" s="3"/>
      <c r="DZ2508" s="3"/>
      <c r="EC2508" s="3"/>
      <c r="EF2508" s="4"/>
      <c r="EI2508" s="4"/>
      <c r="EL2508" s="4"/>
      <c r="EO2508" s="4"/>
      <c r="ER2508" s="4"/>
      <c r="EU2508" s="4"/>
      <c r="EX2508" s="4"/>
      <c r="FA2508" s="4"/>
      <c r="FD2508" s="4"/>
      <c r="FG2508" s="4"/>
      <c r="FJ2508" s="4"/>
      <c r="FM2508" s="4"/>
      <c r="FP2508" s="4"/>
      <c r="FS2508" s="4"/>
      <c r="FV2508" s="4"/>
      <c r="FY2508" s="4"/>
      <c r="GB2508" s="4"/>
      <c r="GE2508" s="4"/>
      <c r="GH2508" s="4"/>
      <c r="GK2508" s="4"/>
      <c r="GN2508" s="4"/>
      <c r="GQ2508" s="4"/>
      <c r="GT2508" s="4"/>
      <c r="GW2508" s="4"/>
      <c r="GZ2508" s="4"/>
      <c r="HC2508" s="4"/>
      <c r="HF2508" s="4"/>
      <c r="HI2508" s="4"/>
      <c r="HL2508" s="4"/>
      <c r="HO2508" s="4"/>
      <c r="HR2508" s="4"/>
      <c r="HU2508" s="4"/>
      <c r="HX2508" s="4"/>
      <c r="IA2508" s="4"/>
      <c r="ID2508" s="4"/>
      <c r="IG2508" s="4"/>
      <c r="IJ2508" s="4"/>
      <c r="IM2508" s="4"/>
      <c r="IP2508" s="4"/>
      <c r="IS2508" s="4"/>
      <c r="IV2508" s="4"/>
      <c r="IY2508" s="4"/>
      <c r="JB2508" s="4"/>
      <c r="JE2508" s="4"/>
      <c r="JH2508" s="4"/>
      <c r="JK2508" s="4"/>
      <c r="JN2508" s="4"/>
      <c r="JQ2508" s="4"/>
      <c r="JT2508" s="4"/>
      <c r="JW2508" s="4"/>
      <c r="JZ2508" s="4"/>
      <c r="KC2508" s="4"/>
      <c r="KF2508" s="4"/>
      <c r="KI2508" s="4"/>
      <c r="KL2508" s="4"/>
    </row>
    <row r="2509" spans="1:298" x14ac:dyDescent="0.15">
      <c r="A2509" s="2">
        <v>40036</v>
      </c>
      <c r="B2509">
        <v>10585.46</v>
      </c>
      <c r="D2509" s="2">
        <v>40036</v>
      </c>
      <c r="E2509">
        <v>6429</v>
      </c>
      <c r="G2509" s="2">
        <v>40036</v>
      </c>
      <c r="H2509">
        <v>7126</v>
      </c>
      <c r="J2509" s="2">
        <v>40036</v>
      </c>
      <c r="K2509">
        <v>7830</v>
      </c>
      <c r="M2509" s="2">
        <v>40036</v>
      </c>
      <c r="N2509">
        <v>4964</v>
      </c>
      <c r="P2509" s="2">
        <v>40036</v>
      </c>
      <c r="Q2509">
        <v>3389</v>
      </c>
      <c r="S2509" s="2">
        <v>40036</v>
      </c>
      <c r="T2509">
        <v>12601</v>
      </c>
      <c r="V2509" s="2">
        <v>40036</v>
      </c>
      <c r="W2509">
        <v>6149</v>
      </c>
      <c r="Y2509" s="2">
        <v>40036</v>
      </c>
      <c r="Z2509">
        <v>9764</v>
      </c>
      <c r="AB2509" s="2">
        <v>40036</v>
      </c>
      <c r="AC2509">
        <v>5987</v>
      </c>
      <c r="AE2509" s="2">
        <v>40036</v>
      </c>
      <c r="AF2509">
        <v>12325</v>
      </c>
      <c r="AH2509" s="2">
        <v>40036</v>
      </c>
      <c r="AI2509">
        <v>12771</v>
      </c>
      <c r="AK2509" s="2">
        <v>40036</v>
      </c>
      <c r="AL2509">
        <v>11847</v>
      </c>
      <c r="AN2509" s="2">
        <v>40036</v>
      </c>
      <c r="AO2509">
        <v>8071</v>
      </c>
      <c r="AQ2509" s="2">
        <v>40036</v>
      </c>
      <c r="AR2509">
        <v>10283</v>
      </c>
      <c r="AT2509" s="2">
        <v>40036</v>
      </c>
      <c r="AU2509">
        <v>8169</v>
      </c>
      <c r="AW2509" s="2">
        <v>40036</v>
      </c>
      <c r="AX2509">
        <v>7961</v>
      </c>
      <c r="AZ2509" s="2">
        <v>40036</v>
      </c>
      <c r="BA2509">
        <v>1127</v>
      </c>
      <c r="BC2509" s="2">
        <v>40036</v>
      </c>
      <c r="BD2509">
        <v>7424</v>
      </c>
      <c r="BF2509" s="2">
        <v>40036</v>
      </c>
      <c r="BG2509">
        <v>10081</v>
      </c>
      <c r="BI2509" s="2">
        <v>40036</v>
      </c>
      <c r="BJ2509">
        <v>5607</v>
      </c>
      <c r="BL2509" s="2">
        <v>40036</v>
      </c>
      <c r="BM2509">
        <v>21208</v>
      </c>
      <c r="BO2509" s="2">
        <v>40036</v>
      </c>
      <c r="BP2509">
        <v>15745</v>
      </c>
      <c r="BR2509" s="2">
        <v>40036</v>
      </c>
      <c r="BS2509">
        <v>7415</v>
      </c>
      <c r="BU2509" s="2">
        <v>40036</v>
      </c>
      <c r="BV2509">
        <v>5347</v>
      </c>
      <c r="BX2509" s="2">
        <v>40036</v>
      </c>
      <c r="BY2509">
        <v>4574</v>
      </c>
      <c r="CA2509" s="2"/>
      <c r="CD2509" s="2"/>
      <c r="CG2509" s="2"/>
      <c r="CJ2509" s="2"/>
      <c r="CM2509" s="2"/>
      <c r="CP2509" s="2"/>
      <c r="CS2509" s="2"/>
      <c r="CV2509" s="2"/>
      <c r="CY2509" s="2"/>
      <c r="DB2509" s="2"/>
      <c r="DE2509" s="3"/>
      <c r="DH2509" s="3"/>
      <c r="DK2509" s="3"/>
      <c r="DN2509" s="3"/>
      <c r="DQ2509" s="3"/>
      <c r="DT2509" s="3"/>
      <c r="DW2509" s="3"/>
      <c r="DZ2509" s="3"/>
      <c r="EC2509" s="3"/>
      <c r="EF2509" s="4"/>
      <c r="EI2509" s="4"/>
      <c r="EL2509" s="4"/>
      <c r="EO2509" s="4"/>
      <c r="ER2509" s="4"/>
      <c r="EU2509" s="4"/>
      <c r="EX2509" s="4"/>
      <c r="FA2509" s="4"/>
      <c r="FD2509" s="4"/>
      <c r="FG2509" s="4"/>
      <c r="FJ2509" s="4"/>
      <c r="FM2509" s="4"/>
      <c r="FP2509" s="4"/>
      <c r="FS2509" s="4"/>
      <c r="FV2509" s="4"/>
      <c r="FY2509" s="4"/>
      <c r="GB2509" s="4"/>
      <c r="GE2509" s="4"/>
      <c r="GH2509" s="4"/>
      <c r="GK2509" s="4"/>
      <c r="GN2509" s="4"/>
      <c r="GQ2509" s="4"/>
      <c r="GT2509" s="4"/>
      <c r="GW2509" s="4"/>
      <c r="GZ2509" s="4"/>
      <c r="HC2509" s="4"/>
      <c r="HF2509" s="4"/>
      <c r="HI2509" s="4"/>
      <c r="HL2509" s="4"/>
      <c r="HO2509" s="4"/>
      <c r="HR2509" s="4"/>
      <c r="HU2509" s="4"/>
      <c r="HX2509" s="4"/>
      <c r="IA2509" s="4"/>
      <c r="ID2509" s="4"/>
      <c r="IG2509" s="4"/>
      <c r="IJ2509" s="4"/>
      <c r="IM2509" s="4"/>
      <c r="IP2509" s="4"/>
      <c r="IS2509" s="4"/>
      <c r="IV2509" s="4"/>
      <c r="IY2509" s="4"/>
      <c r="JB2509" s="4"/>
      <c r="JE2509" s="4"/>
      <c r="JH2509" s="4"/>
      <c r="JK2509" s="4"/>
      <c r="JN2509" s="4"/>
      <c r="JQ2509" s="4"/>
      <c r="JT2509" s="4"/>
      <c r="JW2509" s="4"/>
      <c r="JZ2509" s="4"/>
      <c r="KC2509" s="4"/>
      <c r="KF2509" s="4"/>
      <c r="KI2509" s="4"/>
      <c r="KL2509" s="4"/>
    </row>
    <row r="2510" spans="1:298" x14ac:dyDescent="0.15">
      <c r="A2510" s="2">
        <v>40037</v>
      </c>
      <c r="B2510">
        <v>10435</v>
      </c>
      <c r="D2510" s="2">
        <v>40037</v>
      </c>
      <c r="E2510">
        <v>6332</v>
      </c>
      <c r="G2510" s="2">
        <v>40037</v>
      </c>
      <c r="H2510">
        <v>7059</v>
      </c>
      <c r="J2510" s="2">
        <v>40037</v>
      </c>
      <c r="K2510">
        <v>7787</v>
      </c>
      <c r="M2510" s="2">
        <v>40037</v>
      </c>
      <c r="N2510">
        <v>4913</v>
      </c>
      <c r="P2510" s="2">
        <v>40037</v>
      </c>
      <c r="Q2510">
        <v>3350</v>
      </c>
      <c r="S2510" s="2">
        <v>40037</v>
      </c>
      <c r="T2510">
        <v>12405</v>
      </c>
      <c r="V2510" s="2">
        <v>40037</v>
      </c>
      <c r="W2510">
        <v>6080</v>
      </c>
      <c r="Y2510" s="2">
        <v>40037</v>
      </c>
      <c r="Z2510">
        <v>9675</v>
      </c>
      <c r="AB2510" s="2">
        <v>40037</v>
      </c>
      <c r="AC2510">
        <v>5933</v>
      </c>
      <c r="AE2510" s="2">
        <v>40037</v>
      </c>
      <c r="AF2510">
        <v>12154</v>
      </c>
      <c r="AH2510" s="2">
        <v>40037</v>
      </c>
      <c r="AI2510">
        <v>12594</v>
      </c>
      <c r="AK2510" s="2">
        <v>40037</v>
      </c>
      <c r="AL2510">
        <v>11668</v>
      </c>
      <c r="AN2510" s="2">
        <v>40037</v>
      </c>
      <c r="AO2510">
        <v>7967</v>
      </c>
      <c r="AQ2510" s="2">
        <v>40037</v>
      </c>
      <c r="AR2510">
        <v>10137</v>
      </c>
      <c r="AT2510" s="2">
        <v>40037</v>
      </c>
      <c r="AU2510">
        <v>8102</v>
      </c>
      <c r="AW2510" s="2">
        <v>40037</v>
      </c>
      <c r="AX2510">
        <v>7908</v>
      </c>
      <c r="AZ2510" s="2">
        <v>40037</v>
      </c>
      <c r="BA2510">
        <v>1097</v>
      </c>
      <c r="BC2510" s="2">
        <v>40037</v>
      </c>
      <c r="BD2510">
        <v>7317</v>
      </c>
      <c r="BF2510" s="2">
        <v>40037</v>
      </c>
      <c r="BG2510">
        <v>9941</v>
      </c>
      <c r="BI2510" s="2">
        <v>40037</v>
      </c>
      <c r="BJ2510">
        <v>5580</v>
      </c>
      <c r="BL2510" s="2">
        <v>40037</v>
      </c>
      <c r="BM2510">
        <v>21087</v>
      </c>
      <c r="BO2510" s="2">
        <v>40037</v>
      </c>
      <c r="BP2510">
        <v>15562</v>
      </c>
      <c r="BR2510" s="2">
        <v>40037</v>
      </c>
      <c r="BS2510">
        <v>7305</v>
      </c>
      <c r="BU2510" s="2">
        <v>40037</v>
      </c>
      <c r="BV2510">
        <v>5293</v>
      </c>
      <c r="BX2510" s="2">
        <v>40037</v>
      </c>
      <c r="BY2510">
        <v>4516</v>
      </c>
      <c r="CA2510" s="2"/>
      <c r="CD2510" s="2"/>
      <c r="CG2510" s="2"/>
      <c r="CJ2510" s="2"/>
      <c r="CM2510" s="2"/>
      <c r="CP2510" s="2"/>
      <c r="CS2510" s="2"/>
      <c r="CV2510" s="2"/>
      <c r="CY2510" s="2"/>
      <c r="DB2510" s="2"/>
      <c r="DE2510" s="3"/>
      <c r="DH2510" s="3"/>
      <c r="DK2510" s="3"/>
      <c r="DN2510" s="3"/>
      <c r="DQ2510" s="3"/>
      <c r="DT2510" s="3"/>
      <c r="DW2510" s="3"/>
      <c r="DZ2510" s="3"/>
      <c r="EC2510" s="3"/>
      <c r="EF2510" s="4"/>
      <c r="EI2510" s="4"/>
      <c r="EL2510" s="4"/>
      <c r="EO2510" s="4"/>
      <c r="ER2510" s="4"/>
      <c r="EU2510" s="4"/>
      <c r="EX2510" s="4"/>
      <c r="FA2510" s="4"/>
      <c r="FD2510" s="4"/>
      <c r="FG2510" s="4"/>
      <c r="FJ2510" s="4"/>
      <c r="FM2510" s="4"/>
      <c r="FP2510" s="4"/>
      <c r="FS2510" s="4"/>
      <c r="FV2510" s="4"/>
      <c r="FY2510" s="4"/>
      <c r="GB2510" s="4"/>
      <c r="GE2510" s="4"/>
      <c r="GH2510" s="4"/>
      <c r="GK2510" s="4"/>
      <c r="GN2510" s="4"/>
      <c r="GQ2510" s="4"/>
      <c r="GT2510" s="4"/>
      <c r="GW2510" s="4"/>
      <c r="GZ2510" s="4"/>
      <c r="HC2510" s="4"/>
      <c r="HF2510" s="4"/>
      <c r="HI2510" s="4"/>
      <c r="HL2510" s="4"/>
      <c r="HO2510" s="4"/>
      <c r="HR2510" s="4"/>
      <c r="HU2510" s="4"/>
      <c r="HX2510" s="4"/>
      <c r="IA2510" s="4"/>
      <c r="ID2510" s="4"/>
      <c r="IG2510" s="4"/>
      <c r="IJ2510" s="4"/>
      <c r="IM2510" s="4"/>
      <c r="IP2510" s="4"/>
      <c r="IS2510" s="4"/>
      <c r="IV2510" s="4"/>
      <c r="IY2510" s="4"/>
      <c r="JB2510" s="4"/>
      <c r="JE2510" s="4"/>
      <c r="JH2510" s="4"/>
      <c r="JK2510" s="4"/>
      <c r="JN2510" s="4"/>
      <c r="JQ2510" s="4"/>
      <c r="JT2510" s="4"/>
      <c r="JW2510" s="4"/>
      <c r="JZ2510" s="4"/>
      <c r="KC2510" s="4"/>
      <c r="KF2510" s="4"/>
      <c r="KI2510" s="4"/>
      <c r="KL2510" s="4"/>
    </row>
    <row r="2511" spans="1:298" x14ac:dyDescent="0.15">
      <c r="A2511" s="2">
        <v>40038</v>
      </c>
      <c r="B2511">
        <v>10517.19</v>
      </c>
      <c r="D2511" s="2">
        <v>40038</v>
      </c>
      <c r="E2511">
        <v>6393</v>
      </c>
      <c r="G2511" s="2">
        <v>40038</v>
      </c>
      <c r="H2511">
        <v>7099</v>
      </c>
      <c r="J2511" s="2">
        <v>40038</v>
      </c>
      <c r="K2511">
        <v>7871</v>
      </c>
      <c r="M2511" s="2">
        <v>40038</v>
      </c>
      <c r="N2511">
        <v>4989</v>
      </c>
      <c r="P2511" s="2">
        <v>40038</v>
      </c>
      <c r="Q2511">
        <v>3372</v>
      </c>
      <c r="S2511" s="2">
        <v>40038</v>
      </c>
      <c r="T2511">
        <v>12516</v>
      </c>
      <c r="V2511" s="2">
        <v>40038</v>
      </c>
      <c r="W2511">
        <v>6113</v>
      </c>
      <c r="Y2511" s="2">
        <v>40038</v>
      </c>
      <c r="Z2511">
        <v>9762</v>
      </c>
      <c r="AB2511" s="2">
        <v>40038</v>
      </c>
      <c r="AC2511">
        <v>6025</v>
      </c>
      <c r="AE2511" s="2">
        <v>40038</v>
      </c>
      <c r="AF2511">
        <v>12262</v>
      </c>
      <c r="AH2511" s="2">
        <v>40038</v>
      </c>
      <c r="AI2511">
        <v>12745</v>
      </c>
      <c r="AK2511" s="2">
        <v>40038</v>
      </c>
      <c r="AL2511">
        <v>11755</v>
      </c>
      <c r="AN2511" s="2">
        <v>40038</v>
      </c>
      <c r="AO2511">
        <v>8024</v>
      </c>
      <c r="AQ2511" s="2">
        <v>40038</v>
      </c>
      <c r="AR2511">
        <v>10217</v>
      </c>
      <c r="AT2511" s="2">
        <v>40038</v>
      </c>
      <c r="AU2511">
        <v>8200</v>
      </c>
      <c r="AW2511" s="2">
        <v>40038</v>
      </c>
      <c r="AX2511">
        <v>8009</v>
      </c>
      <c r="AZ2511" s="2">
        <v>40038</v>
      </c>
      <c r="BA2511">
        <v>1114</v>
      </c>
      <c r="BC2511" s="2">
        <v>40038</v>
      </c>
      <c r="BD2511">
        <v>7391</v>
      </c>
      <c r="BF2511" s="2">
        <v>40038</v>
      </c>
      <c r="BG2511">
        <v>10029</v>
      </c>
      <c r="BI2511" s="2">
        <v>40038</v>
      </c>
      <c r="BJ2511">
        <v>5611</v>
      </c>
      <c r="BL2511" s="2">
        <v>40038</v>
      </c>
      <c r="BM2511">
        <v>21273</v>
      </c>
      <c r="BO2511" s="2">
        <v>40038</v>
      </c>
      <c r="BP2511">
        <v>15738</v>
      </c>
      <c r="BR2511" s="2">
        <v>40038</v>
      </c>
      <c r="BS2511">
        <v>7385</v>
      </c>
      <c r="BU2511" s="2">
        <v>40038</v>
      </c>
      <c r="BV2511">
        <v>5341</v>
      </c>
      <c r="BX2511" s="2">
        <v>40038</v>
      </c>
      <c r="BY2511">
        <v>4554</v>
      </c>
      <c r="CA2511" s="2"/>
      <c r="CD2511" s="2"/>
      <c r="CG2511" s="2"/>
      <c r="CJ2511" s="2"/>
      <c r="CM2511" s="2"/>
      <c r="CP2511" s="2"/>
      <c r="CS2511" s="2"/>
      <c r="CV2511" s="2"/>
      <c r="CY2511" s="2"/>
      <c r="DB2511" s="2"/>
      <c r="DE2511" s="3"/>
      <c r="DH2511" s="3"/>
      <c r="DK2511" s="3"/>
      <c r="DN2511" s="3"/>
      <c r="DQ2511" s="3"/>
      <c r="DT2511" s="3"/>
      <c r="DW2511" s="3"/>
      <c r="DZ2511" s="3"/>
      <c r="EC2511" s="3"/>
      <c r="EF2511" s="4"/>
      <c r="EI2511" s="4"/>
      <c r="EL2511" s="4"/>
      <c r="EO2511" s="4"/>
      <c r="ER2511" s="4"/>
      <c r="EU2511" s="4"/>
      <c r="EX2511" s="4"/>
      <c r="FA2511" s="4"/>
      <c r="FD2511" s="4"/>
      <c r="FG2511" s="4"/>
      <c r="FJ2511" s="4"/>
      <c r="FM2511" s="4"/>
      <c r="FP2511" s="4"/>
      <c r="FS2511" s="4"/>
      <c r="FV2511" s="4"/>
      <c r="FY2511" s="4"/>
      <c r="GB2511" s="4"/>
      <c r="GE2511" s="4"/>
      <c r="GH2511" s="4"/>
      <c r="GK2511" s="4"/>
      <c r="GN2511" s="4"/>
      <c r="GQ2511" s="4"/>
      <c r="GT2511" s="4"/>
      <c r="GW2511" s="4"/>
      <c r="GZ2511" s="4"/>
      <c r="HC2511" s="4"/>
      <c r="HF2511" s="4"/>
      <c r="HI2511" s="4"/>
      <c r="HL2511" s="4"/>
      <c r="HO2511" s="4"/>
      <c r="HR2511" s="4"/>
      <c r="HU2511" s="4"/>
      <c r="HX2511" s="4"/>
      <c r="IA2511" s="4"/>
      <c r="ID2511" s="4"/>
      <c r="IG2511" s="4"/>
      <c r="IJ2511" s="4"/>
      <c r="IM2511" s="4"/>
      <c r="IP2511" s="4"/>
      <c r="IS2511" s="4"/>
      <c r="IV2511" s="4"/>
      <c r="IY2511" s="4"/>
      <c r="JB2511" s="4"/>
      <c r="JE2511" s="4"/>
      <c r="JH2511" s="4"/>
      <c r="JK2511" s="4"/>
      <c r="JN2511" s="4"/>
      <c r="JQ2511" s="4"/>
      <c r="JT2511" s="4"/>
      <c r="JW2511" s="4"/>
      <c r="JZ2511" s="4"/>
      <c r="KC2511" s="4"/>
      <c r="KF2511" s="4"/>
      <c r="KI2511" s="4"/>
      <c r="KL2511" s="4"/>
    </row>
    <row r="2512" spans="1:298" x14ac:dyDescent="0.15">
      <c r="A2512" s="2">
        <v>40039</v>
      </c>
      <c r="B2512">
        <v>10597.33</v>
      </c>
      <c r="D2512" s="2">
        <v>40039</v>
      </c>
      <c r="E2512">
        <v>6416</v>
      </c>
      <c r="G2512" s="2">
        <v>40039</v>
      </c>
      <c r="H2512">
        <v>7127</v>
      </c>
      <c r="J2512" s="2">
        <v>40039</v>
      </c>
      <c r="K2512">
        <v>7912</v>
      </c>
      <c r="M2512" s="2">
        <v>40039</v>
      </c>
      <c r="N2512">
        <v>5002</v>
      </c>
      <c r="P2512" s="2">
        <v>40039</v>
      </c>
      <c r="Q2512">
        <v>3384</v>
      </c>
      <c r="S2512" s="2">
        <v>40039</v>
      </c>
      <c r="T2512">
        <v>12577</v>
      </c>
      <c r="V2512" s="2">
        <v>40039</v>
      </c>
      <c r="W2512">
        <v>6147</v>
      </c>
      <c r="Y2512" s="2">
        <v>40039</v>
      </c>
      <c r="Z2512">
        <v>9793</v>
      </c>
      <c r="AB2512" s="2">
        <v>40039</v>
      </c>
      <c r="AC2512">
        <v>6056</v>
      </c>
      <c r="AE2512" s="2">
        <v>40039</v>
      </c>
      <c r="AF2512">
        <v>12328</v>
      </c>
      <c r="AH2512" s="2">
        <v>40039</v>
      </c>
      <c r="AI2512">
        <v>12833</v>
      </c>
      <c r="AK2512" s="2">
        <v>40039</v>
      </c>
      <c r="AL2512">
        <v>11811</v>
      </c>
      <c r="AN2512" s="2">
        <v>40039</v>
      </c>
      <c r="AO2512">
        <v>8035</v>
      </c>
      <c r="AQ2512" s="2">
        <v>40039</v>
      </c>
      <c r="AR2512">
        <v>10295</v>
      </c>
      <c r="AT2512" s="2">
        <v>40039</v>
      </c>
      <c r="AU2512">
        <v>8242</v>
      </c>
      <c r="AW2512" s="2">
        <v>40039</v>
      </c>
      <c r="AX2512">
        <v>8069</v>
      </c>
      <c r="AZ2512" s="2">
        <v>40039</v>
      </c>
      <c r="BA2512">
        <v>1129</v>
      </c>
      <c r="BC2512" s="2">
        <v>40039</v>
      </c>
      <c r="BD2512">
        <v>7430</v>
      </c>
      <c r="BF2512" s="2">
        <v>40039</v>
      </c>
      <c r="BG2512">
        <v>10082</v>
      </c>
      <c r="BI2512" s="2">
        <v>40039</v>
      </c>
      <c r="BJ2512">
        <v>5636</v>
      </c>
      <c r="BL2512" s="2">
        <v>40039</v>
      </c>
      <c r="BM2512">
        <v>21318</v>
      </c>
      <c r="BO2512" s="2">
        <v>40039</v>
      </c>
      <c r="BP2512">
        <v>15813</v>
      </c>
      <c r="BR2512" s="2">
        <v>40039</v>
      </c>
      <c r="BS2512">
        <v>7454</v>
      </c>
      <c r="BU2512" s="2">
        <v>40039</v>
      </c>
      <c r="BV2512">
        <v>5364</v>
      </c>
      <c r="BX2512" s="2">
        <v>40039</v>
      </c>
      <c r="BY2512">
        <v>4572</v>
      </c>
      <c r="CA2512" s="2"/>
      <c r="CD2512" s="2"/>
      <c r="CG2512" s="2"/>
      <c r="CJ2512" s="2"/>
      <c r="CM2512" s="2"/>
      <c r="CP2512" s="2"/>
      <c r="CS2512" s="2"/>
      <c r="CV2512" s="2"/>
      <c r="CY2512" s="2"/>
      <c r="DB2512" s="2"/>
      <c r="DE2512" s="3"/>
      <c r="DH2512" s="3"/>
      <c r="DK2512" s="3"/>
      <c r="DN2512" s="3"/>
      <c r="DQ2512" s="3"/>
      <c r="DT2512" s="3"/>
      <c r="DW2512" s="3"/>
      <c r="DZ2512" s="3"/>
      <c r="EC2512" s="3"/>
      <c r="EF2512" s="4"/>
      <c r="EI2512" s="4"/>
      <c r="EL2512" s="4"/>
      <c r="EO2512" s="4"/>
      <c r="ER2512" s="4"/>
      <c r="EU2512" s="4"/>
      <c r="EX2512" s="4"/>
      <c r="FA2512" s="4"/>
      <c r="FD2512" s="4"/>
      <c r="FG2512" s="4"/>
      <c r="FJ2512" s="4"/>
      <c r="FM2512" s="4"/>
      <c r="FP2512" s="4"/>
      <c r="FS2512" s="4"/>
      <c r="FV2512" s="4"/>
      <c r="FY2512" s="4"/>
      <c r="GB2512" s="4"/>
      <c r="GE2512" s="4"/>
      <c r="GH2512" s="4"/>
      <c r="GK2512" s="4"/>
      <c r="GN2512" s="4"/>
      <c r="GQ2512" s="4"/>
      <c r="GT2512" s="4"/>
      <c r="GW2512" s="4"/>
      <c r="GZ2512" s="4"/>
      <c r="HC2512" s="4"/>
      <c r="HF2512" s="4"/>
      <c r="HI2512" s="4"/>
      <c r="HL2512" s="4"/>
      <c r="HO2512" s="4"/>
      <c r="HR2512" s="4"/>
      <c r="HU2512" s="4"/>
      <c r="HX2512" s="4"/>
      <c r="IA2512" s="4"/>
      <c r="ID2512" s="4"/>
      <c r="IG2512" s="4"/>
      <c r="IJ2512" s="4"/>
      <c r="IM2512" s="4"/>
      <c r="IP2512" s="4"/>
      <c r="IS2512" s="4"/>
      <c r="IV2512" s="4"/>
      <c r="IY2512" s="4"/>
      <c r="JB2512" s="4"/>
      <c r="JE2512" s="4"/>
      <c r="JH2512" s="4"/>
      <c r="JK2512" s="4"/>
      <c r="JN2512" s="4"/>
      <c r="JQ2512" s="4"/>
      <c r="JT2512" s="4"/>
      <c r="JW2512" s="4"/>
      <c r="JZ2512" s="4"/>
      <c r="KC2512" s="4"/>
      <c r="KF2512" s="4"/>
      <c r="KI2512" s="4"/>
      <c r="KL2512" s="4"/>
    </row>
    <row r="2513" spans="1:298" x14ac:dyDescent="0.15">
      <c r="A2513" s="2">
        <v>40042</v>
      </c>
      <c r="B2513">
        <v>10268.61</v>
      </c>
      <c r="D2513" s="2">
        <v>40042</v>
      </c>
      <c r="E2513">
        <v>6271</v>
      </c>
      <c r="G2513" s="2">
        <v>40042</v>
      </c>
      <c r="H2513">
        <v>7022</v>
      </c>
      <c r="J2513" s="2">
        <v>40042</v>
      </c>
      <c r="K2513">
        <v>7763</v>
      </c>
      <c r="M2513" s="2">
        <v>40042</v>
      </c>
      <c r="N2513">
        <v>4901</v>
      </c>
      <c r="P2513" s="2">
        <v>40042</v>
      </c>
      <c r="Q2513">
        <v>3296</v>
      </c>
      <c r="S2513" s="2">
        <v>40042</v>
      </c>
      <c r="T2513">
        <v>12229</v>
      </c>
      <c r="V2513" s="2">
        <v>40042</v>
      </c>
      <c r="W2513">
        <v>6027</v>
      </c>
      <c r="Y2513" s="2">
        <v>40042</v>
      </c>
      <c r="Z2513">
        <v>9654</v>
      </c>
      <c r="AB2513" s="2">
        <v>40042</v>
      </c>
      <c r="AC2513">
        <v>5944</v>
      </c>
      <c r="AE2513" s="2">
        <v>40042</v>
      </c>
      <c r="AF2513">
        <v>12024</v>
      </c>
      <c r="AH2513" s="2">
        <v>40042</v>
      </c>
      <c r="AI2513">
        <v>12538</v>
      </c>
      <c r="AK2513" s="2">
        <v>40042</v>
      </c>
      <c r="AL2513">
        <v>11506</v>
      </c>
      <c r="AN2513" s="2">
        <v>40042</v>
      </c>
      <c r="AO2513">
        <v>7876</v>
      </c>
      <c r="AQ2513" s="2">
        <v>40042</v>
      </c>
      <c r="AR2513">
        <v>9975</v>
      </c>
      <c r="AT2513" s="2">
        <v>40042</v>
      </c>
      <c r="AU2513">
        <v>8089</v>
      </c>
      <c r="AW2513" s="2">
        <v>40042</v>
      </c>
      <c r="AX2513">
        <v>7890</v>
      </c>
      <c r="AZ2513" s="2">
        <v>40042</v>
      </c>
      <c r="BA2513">
        <v>1056</v>
      </c>
      <c r="BC2513" s="2">
        <v>40042</v>
      </c>
      <c r="BD2513">
        <v>7243</v>
      </c>
      <c r="BF2513" s="2">
        <v>40042</v>
      </c>
      <c r="BG2513">
        <v>9833</v>
      </c>
      <c r="BI2513" s="2">
        <v>40042</v>
      </c>
      <c r="BJ2513">
        <v>5546</v>
      </c>
      <c r="BL2513" s="2">
        <v>40042</v>
      </c>
      <c r="BM2513">
        <v>20877</v>
      </c>
      <c r="BO2513" s="2">
        <v>40042</v>
      </c>
      <c r="BP2513">
        <v>15483</v>
      </c>
      <c r="BR2513" s="2">
        <v>40042</v>
      </c>
      <c r="BS2513">
        <v>7252</v>
      </c>
      <c r="BU2513" s="2">
        <v>40042</v>
      </c>
      <c r="BV2513">
        <v>5243</v>
      </c>
      <c r="BX2513" s="2">
        <v>40042</v>
      </c>
      <c r="BY2513">
        <v>4457</v>
      </c>
      <c r="CA2513" s="2"/>
      <c r="CD2513" s="2"/>
      <c r="CG2513" s="2"/>
      <c r="CJ2513" s="2"/>
      <c r="CM2513" s="2"/>
      <c r="CP2513" s="2"/>
      <c r="CS2513" s="2"/>
      <c r="CV2513" s="2"/>
      <c r="CY2513" s="2"/>
      <c r="DB2513" s="2"/>
      <c r="DE2513" s="3"/>
      <c r="DH2513" s="3"/>
      <c r="DK2513" s="3"/>
      <c r="DN2513" s="3"/>
      <c r="DQ2513" s="3"/>
      <c r="DT2513" s="3"/>
      <c r="DW2513" s="3"/>
      <c r="DZ2513" s="3"/>
      <c r="EC2513" s="3"/>
      <c r="EF2513" s="4"/>
      <c r="EI2513" s="4"/>
      <c r="EL2513" s="4"/>
      <c r="EO2513" s="4"/>
      <c r="ER2513" s="4"/>
      <c r="EU2513" s="4"/>
      <c r="EX2513" s="4"/>
      <c r="FA2513" s="4"/>
      <c r="FD2513" s="4"/>
      <c r="FG2513" s="4"/>
      <c r="FJ2513" s="4"/>
      <c r="FM2513" s="4"/>
      <c r="FP2513" s="4"/>
      <c r="FS2513" s="4"/>
      <c r="FV2513" s="4"/>
      <c r="FY2513" s="4"/>
      <c r="GB2513" s="4"/>
      <c r="GE2513" s="4"/>
      <c r="GH2513" s="4"/>
      <c r="GK2513" s="4"/>
      <c r="GN2513" s="4"/>
      <c r="GQ2513" s="4"/>
      <c r="GT2513" s="4"/>
      <c r="GW2513" s="4"/>
      <c r="GZ2513" s="4"/>
      <c r="HC2513" s="4"/>
      <c r="HF2513" s="4"/>
      <c r="HI2513" s="4"/>
      <c r="HL2513" s="4"/>
      <c r="HO2513" s="4"/>
      <c r="HR2513" s="4"/>
      <c r="HU2513" s="4"/>
      <c r="HX2513" s="4"/>
      <c r="IA2513" s="4"/>
      <c r="ID2513" s="4"/>
      <c r="IG2513" s="4"/>
      <c r="IJ2513" s="4"/>
      <c r="IM2513" s="4"/>
      <c r="IP2513" s="4"/>
      <c r="IS2513" s="4"/>
      <c r="IV2513" s="4"/>
      <c r="IY2513" s="4"/>
      <c r="JB2513" s="4"/>
      <c r="JE2513" s="4"/>
      <c r="JH2513" s="4"/>
      <c r="JK2513" s="4"/>
      <c r="JN2513" s="4"/>
      <c r="JQ2513" s="4"/>
      <c r="JT2513" s="4"/>
      <c r="JW2513" s="4"/>
      <c r="JZ2513" s="4"/>
      <c r="KC2513" s="4"/>
      <c r="KF2513" s="4"/>
      <c r="KI2513" s="4"/>
      <c r="KL2513" s="4"/>
    </row>
    <row r="2514" spans="1:298" x14ac:dyDescent="0.15">
      <c r="A2514" s="2">
        <v>40043</v>
      </c>
      <c r="B2514">
        <v>10284.959999999999</v>
      </c>
      <c r="D2514" s="2">
        <v>40043</v>
      </c>
      <c r="E2514">
        <v>6264</v>
      </c>
      <c r="G2514" s="2">
        <v>40043</v>
      </c>
      <c r="H2514">
        <v>7033</v>
      </c>
      <c r="J2514" s="2">
        <v>40043</v>
      </c>
      <c r="K2514">
        <v>7755</v>
      </c>
      <c r="M2514" s="2">
        <v>40043</v>
      </c>
      <c r="N2514">
        <v>4898</v>
      </c>
      <c r="P2514" s="2">
        <v>40043</v>
      </c>
      <c r="Q2514">
        <v>3290</v>
      </c>
      <c r="S2514" s="2">
        <v>40043</v>
      </c>
      <c r="T2514">
        <v>12211</v>
      </c>
      <c r="V2514" s="2">
        <v>40043</v>
      </c>
      <c r="W2514">
        <v>6038</v>
      </c>
      <c r="Y2514" s="2">
        <v>40043</v>
      </c>
      <c r="Z2514">
        <v>9664</v>
      </c>
      <c r="AB2514" s="2">
        <v>40043</v>
      </c>
      <c r="AC2514">
        <v>5935</v>
      </c>
      <c r="AE2514" s="2">
        <v>40043</v>
      </c>
      <c r="AF2514">
        <v>12025</v>
      </c>
      <c r="AH2514" s="2">
        <v>40043</v>
      </c>
      <c r="AI2514">
        <v>12532</v>
      </c>
      <c r="AK2514" s="2">
        <v>40043</v>
      </c>
      <c r="AL2514">
        <v>11516</v>
      </c>
      <c r="AN2514" s="2">
        <v>40043</v>
      </c>
      <c r="AO2514">
        <v>7894</v>
      </c>
      <c r="AQ2514" s="2">
        <v>40043</v>
      </c>
      <c r="AR2514">
        <v>9991</v>
      </c>
      <c r="AT2514" s="2">
        <v>40043</v>
      </c>
      <c r="AU2514">
        <v>8083</v>
      </c>
      <c r="AW2514" s="2">
        <v>40043</v>
      </c>
      <c r="AX2514">
        <v>7851</v>
      </c>
      <c r="AZ2514" s="2">
        <v>40043</v>
      </c>
      <c r="BA2514">
        <v>1067</v>
      </c>
      <c r="BC2514" s="2">
        <v>40043</v>
      </c>
      <c r="BD2514">
        <v>7241</v>
      </c>
      <c r="BF2514" s="2">
        <v>40043</v>
      </c>
      <c r="BG2514">
        <v>9834</v>
      </c>
      <c r="BI2514" s="2">
        <v>40043</v>
      </c>
      <c r="BJ2514">
        <v>5535</v>
      </c>
      <c r="BL2514" s="2">
        <v>40043</v>
      </c>
      <c r="BM2514">
        <v>20833</v>
      </c>
      <c r="BO2514" s="2">
        <v>40043</v>
      </c>
      <c r="BP2514">
        <v>15456</v>
      </c>
      <c r="BR2514" s="2">
        <v>40043</v>
      </c>
      <c r="BS2514">
        <v>7247</v>
      </c>
      <c r="BU2514" s="2">
        <v>40043</v>
      </c>
      <c r="BV2514">
        <v>5242</v>
      </c>
      <c r="BX2514" s="2">
        <v>40043</v>
      </c>
      <c r="BY2514">
        <v>4452</v>
      </c>
      <c r="CA2514" s="2"/>
      <c r="CD2514" s="2"/>
      <c r="CG2514" s="2"/>
      <c r="CJ2514" s="2"/>
      <c r="CM2514" s="2"/>
      <c r="CP2514" s="2"/>
      <c r="CS2514" s="2"/>
      <c r="CV2514" s="2"/>
      <c r="CY2514" s="2"/>
      <c r="DB2514" s="2"/>
      <c r="DE2514" s="3"/>
      <c r="DH2514" s="3"/>
      <c r="DK2514" s="3"/>
      <c r="DN2514" s="3"/>
      <c r="DQ2514" s="3"/>
      <c r="DT2514" s="3"/>
      <c r="DW2514" s="3"/>
      <c r="DZ2514" s="3"/>
      <c r="EC2514" s="3"/>
      <c r="EF2514" s="4"/>
      <c r="EI2514" s="4"/>
      <c r="EL2514" s="4"/>
      <c r="EO2514" s="4"/>
      <c r="ER2514" s="4"/>
      <c r="EU2514" s="4"/>
      <c r="EX2514" s="4"/>
      <c r="FA2514" s="4"/>
      <c r="FD2514" s="4"/>
      <c r="FG2514" s="4"/>
      <c r="FJ2514" s="4"/>
      <c r="FM2514" s="4"/>
      <c r="FP2514" s="4"/>
      <c r="FS2514" s="4"/>
      <c r="FV2514" s="4"/>
      <c r="FY2514" s="4"/>
      <c r="GB2514" s="4"/>
      <c r="GE2514" s="4"/>
      <c r="GH2514" s="4"/>
      <c r="GK2514" s="4"/>
      <c r="GN2514" s="4"/>
      <c r="GQ2514" s="4"/>
      <c r="GT2514" s="4"/>
      <c r="GW2514" s="4"/>
      <c r="GZ2514" s="4"/>
      <c r="HC2514" s="4"/>
      <c r="HF2514" s="4"/>
      <c r="HI2514" s="4"/>
      <c r="HL2514" s="4"/>
      <c r="HO2514" s="4"/>
      <c r="HR2514" s="4"/>
      <c r="HU2514" s="4"/>
      <c r="HX2514" s="4"/>
      <c r="IA2514" s="4"/>
      <c r="ID2514" s="4"/>
      <c r="IG2514" s="4"/>
      <c r="IJ2514" s="4"/>
      <c r="IM2514" s="4"/>
      <c r="IP2514" s="4"/>
      <c r="IS2514" s="4"/>
      <c r="IV2514" s="4"/>
      <c r="IY2514" s="4"/>
      <c r="JB2514" s="4"/>
      <c r="JE2514" s="4"/>
      <c r="JH2514" s="4"/>
      <c r="JK2514" s="4"/>
      <c r="JN2514" s="4"/>
      <c r="JQ2514" s="4"/>
      <c r="JT2514" s="4"/>
      <c r="JW2514" s="4"/>
      <c r="JZ2514" s="4"/>
      <c r="KC2514" s="4"/>
      <c r="KF2514" s="4"/>
      <c r="KI2514" s="4"/>
      <c r="KL2514" s="4"/>
    </row>
    <row r="2515" spans="1:298" x14ac:dyDescent="0.15">
      <c r="A2515" s="2">
        <v>40044</v>
      </c>
      <c r="B2515">
        <v>10204</v>
      </c>
      <c r="D2515" s="2">
        <v>40044</v>
      </c>
      <c r="E2515">
        <v>6221</v>
      </c>
      <c r="G2515" s="2">
        <v>40044</v>
      </c>
      <c r="H2515">
        <v>6998</v>
      </c>
      <c r="J2515" s="2">
        <v>40044</v>
      </c>
      <c r="K2515">
        <v>7715</v>
      </c>
      <c r="M2515" s="2">
        <v>40044</v>
      </c>
      <c r="N2515">
        <v>4861</v>
      </c>
      <c r="P2515" s="2">
        <v>40044</v>
      </c>
      <c r="Q2515">
        <v>3261</v>
      </c>
      <c r="S2515" s="2">
        <v>40044</v>
      </c>
      <c r="T2515">
        <v>12126</v>
      </c>
      <c r="V2515" s="2">
        <v>40044</v>
      </c>
      <c r="W2515">
        <v>5999</v>
      </c>
      <c r="Y2515" s="2">
        <v>40044</v>
      </c>
      <c r="Z2515">
        <v>9644</v>
      </c>
      <c r="AB2515" s="2">
        <v>40044</v>
      </c>
      <c r="AC2515">
        <v>5897</v>
      </c>
      <c r="AE2515" s="2">
        <v>40044</v>
      </c>
      <c r="AF2515">
        <v>11942</v>
      </c>
      <c r="AH2515" s="2">
        <v>40044</v>
      </c>
      <c r="AI2515">
        <v>12489</v>
      </c>
      <c r="AK2515" s="2">
        <v>40044</v>
      </c>
      <c r="AL2515">
        <v>11429</v>
      </c>
      <c r="AN2515" s="2">
        <v>40044</v>
      </c>
      <c r="AO2515">
        <v>7842</v>
      </c>
      <c r="AQ2515" s="2">
        <v>40044</v>
      </c>
      <c r="AR2515">
        <v>9913</v>
      </c>
      <c r="AT2515" s="2">
        <v>40044</v>
      </c>
      <c r="AU2515">
        <v>8048</v>
      </c>
      <c r="AW2515" s="2">
        <v>40044</v>
      </c>
      <c r="AX2515">
        <v>7759</v>
      </c>
      <c r="AZ2515" s="2">
        <v>40044</v>
      </c>
      <c r="BA2515">
        <v>1048</v>
      </c>
      <c r="BC2515" s="2">
        <v>40044</v>
      </c>
      <c r="BD2515">
        <v>7197</v>
      </c>
      <c r="BF2515" s="2">
        <v>40044</v>
      </c>
      <c r="BG2515">
        <v>9766</v>
      </c>
      <c r="BI2515" s="2">
        <v>40044</v>
      </c>
      <c r="BJ2515">
        <v>5517</v>
      </c>
      <c r="BL2515" s="2">
        <v>40044</v>
      </c>
      <c r="BM2515">
        <v>20633</v>
      </c>
      <c r="BO2515" s="2">
        <v>40044</v>
      </c>
      <c r="BP2515">
        <v>15349</v>
      </c>
      <c r="BR2515" s="2">
        <v>40044</v>
      </c>
      <c r="BS2515">
        <v>7190</v>
      </c>
      <c r="BU2515" s="2">
        <v>40044</v>
      </c>
      <c r="BV2515">
        <v>5207</v>
      </c>
      <c r="BX2515" s="2">
        <v>40044</v>
      </c>
      <c r="BY2515">
        <v>4419</v>
      </c>
      <c r="CA2515" s="2"/>
      <c r="CD2515" s="2"/>
      <c r="CG2515" s="2"/>
      <c r="CJ2515" s="2"/>
      <c r="CM2515" s="2"/>
      <c r="CP2515" s="2"/>
      <c r="CS2515" s="2"/>
      <c r="CV2515" s="2"/>
      <c r="CY2515" s="2"/>
      <c r="DB2515" s="2"/>
      <c r="DE2515" s="3"/>
      <c r="DH2515" s="3"/>
      <c r="DK2515" s="3"/>
      <c r="DN2515" s="3"/>
      <c r="DQ2515" s="3"/>
      <c r="DT2515" s="3"/>
      <c r="DW2515" s="3"/>
      <c r="DZ2515" s="3"/>
      <c r="EC2515" s="3"/>
      <c r="EF2515" s="4"/>
      <c r="EI2515" s="4"/>
      <c r="EL2515" s="4"/>
      <c r="EO2515" s="4"/>
      <c r="ER2515" s="4"/>
      <c r="EU2515" s="4"/>
      <c r="EX2515" s="4"/>
      <c r="FA2515" s="4"/>
      <c r="FD2515" s="4"/>
      <c r="FG2515" s="4"/>
      <c r="FJ2515" s="4"/>
      <c r="FM2515" s="4"/>
      <c r="FP2515" s="4"/>
      <c r="FS2515" s="4"/>
      <c r="FV2515" s="4"/>
      <c r="FY2515" s="4"/>
      <c r="GB2515" s="4"/>
      <c r="GE2515" s="4"/>
      <c r="GH2515" s="4"/>
      <c r="GK2515" s="4"/>
      <c r="GN2515" s="4"/>
      <c r="GQ2515" s="4"/>
      <c r="GT2515" s="4"/>
      <c r="GW2515" s="4"/>
      <c r="GZ2515" s="4"/>
      <c r="HC2515" s="4"/>
      <c r="HF2515" s="4"/>
      <c r="HI2515" s="4"/>
      <c r="HL2515" s="4"/>
      <c r="HO2515" s="4"/>
      <c r="HR2515" s="4"/>
      <c r="HU2515" s="4"/>
      <c r="HX2515" s="4"/>
      <c r="IA2515" s="4"/>
      <c r="ID2515" s="4"/>
      <c r="IG2515" s="4"/>
      <c r="IJ2515" s="4"/>
      <c r="IM2515" s="4"/>
      <c r="IP2515" s="4"/>
      <c r="IS2515" s="4"/>
      <c r="IV2515" s="4"/>
      <c r="IY2515" s="4"/>
      <c r="JB2515" s="4"/>
      <c r="JE2515" s="4"/>
      <c r="JH2515" s="4"/>
      <c r="JK2515" s="4"/>
      <c r="JN2515" s="4"/>
      <c r="JQ2515" s="4"/>
      <c r="JT2515" s="4"/>
      <c r="JW2515" s="4"/>
      <c r="JZ2515" s="4"/>
      <c r="KC2515" s="4"/>
      <c r="KF2515" s="4"/>
      <c r="KI2515" s="4"/>
      <c r="KL2515" s="4"/>
    </row>
    <row r="2516" spans="1:298" x14ac:dyDescent="0.15">
      <c r="A2516" s="2">
        <v>40045</v>
      </c>
      <c r="B2516">
        <v>10383.41</v>
      </c>
      <c r="D2516" s="2">
        <v>40045</v>
      </c>
      <c r="E2516">
        <v>6314</v>
      </c>
      <c r="G2516" s="2">
        <v>40045</v>
      </c>
      <c r="H2516">
        <v>7090</v>
      </c>
      <c r="J2516" s="2">
        <v>40045</v>
      </c>
      <c r="K2516">
        <v>7812</v>
      </c>
      <c r="M2516" s="2">
        <v>40045</v>
      </c>
      <c r="N2516">
        <v>4931</v>
      </c>
      <c r="P2516" s="2">
        <v>40045</v>
      </c>
      <c r="Q2516">
        <v>3308</v>
      </c>
      <c r="S2516" s="2">
        <v>40045</v>
      </c>
      <c r="T2516">
        <v>12330</v>
      </c>
      <c r="V2516" s="2">
        <v>40045</v>
      </c>
      <c r="W2516">
        <v>6101</v>
      </c>
      <c r="Y2516" s="2">
        <v>40045</v>
      </c>
      <c r="Z2516">
        <v>9754</v>
      </c>
      <c r="AB2516" s="2">
        <v>40045</v>
      </c>
      <c r="AC2516">
        <v>5997</v>
      </c>
      <c r="AE2516" s="2">
        <v>40045</v>
      </c>
      <c r="AF2516">
        <v>12136</v>
      </c>
      <c r="AH2516" s="2">
        <v>40045</v>
      </c>
      <c r="AI2516">
        <v>12670</v>
      </c>
      <c r="AK2516" s="2">
        <v>40045</v>
      </c>
      <c r="AL2516">
        <v>11611</v>
      </c>
      <c r="AN2516" s="2">
        <v>40045</v>
      </c>
      <c r="AO2516">
        <v>7958</v>
      </c>
      <c r="AQ2516" s="2">
        <v>40045</v>
      </c>
      <c r="AR2516">
        <v>10086</v>
      </c>
      <c r="AT2516" s="2">
        <v>40045</v>
      </c>
      <c r="AU2516">
        <v>8151</v>
      </c>
      <c r="AW2516" s="2">
        <v>40045</v>
      </c>
      <c r="AX2516">
        <v>7877</v>
      </c>
      <c r="AZ2516" s="2">
        <v>40045</v>
      </c>
      <c r="BA2516">
        <v>1079</v>
      </c>
      <c r="BC2516" s="2">
        <v>40045</v>
      </c>
      <c r="BD2516">
        <v>7314</v>
      </c>
      <c r="BF2516" s="2">
        <v>40045</v>
      </c>
      <c r="BG2516">
        <v>9924</v>
      </c>
      <c r="BI2516" s="2">
        <v>40045</v>
      </c>
      <c r="BJ2516">
        <v>5611</v>
      </c>
      <c r="BL2516" s="2">
        <v>40045</v>
      </c>
      <c r="BM2516">
        <v>20895</v>
      </c>
      <c r="BO2516" s="2">
        <v>40045</v>
      </c>
      <c r="BP2516">
        <v>15605</v>
      </c>
      <c r="BR2516" s="2">
        <v>40045</v>
      </c>
      <c r="BS2516">
        <v>7313</v>
      </c>
      <c r="BU2516" s="2">
        <v>40045</v>
      </c>
      <c r="BV2516">
        <v>5284</v>
      </c>
      <c r="BX2516" s="2">
        <v>40045</v>
      </c>
      <c r="BY2516">
        <v>4490</v>
      </c>
      <c r="CA2516" s="2"/>
      <c r="CD2516" s="2"/>
      <c r="CG2516" s="2"/>
      <c r="CJ2516" s="2"/>
      <c r="CM2516" s="2"/>
      <c r="CP2516" s="2"/>
      <c r="CS2516" s="2"/>
      <c r="CV2516" s="2"/>
      <c r="CY2516" s="2"/>
      <c r="DB2516" s="2"/>
      <c r="DE2516" s="3"/>
      <c r="DH2516" s="3"/>
      <c r="DK2516" s="3"/>
      <c r="DN2516" s="3"/>
      <c r="DQ2516" s="3"/>
      <c r="DT2516" s="3"/>
      <c r="DW2516" s="3"/>
      <c r="DZ2516" s="3"/>
      <c r="EC2516" s="3"/>
      <c r="EF2516" s="4"/>
      <c r="EI2516" s="4"/>
      <c r="EL2516" s="4"/>
      <c r="EO2516" s="4"/>
      <c r="ER2516" s="4"/>
      <c r="EU2516" s="4"/>
      <c r="EX2516" s="4"/>
      <c r="FA2516" s="4"/>
      <c r="FD2516" s="4"/>
      <c r="FG2516" s="4"/>
      <c r="FJ2516" s="4"/>
      <c r="FM2516" s="4"/>
      <c r="FP2516" s="4"/>
      <c r="FS2516" s="4"/>
      <c r="FV2516" s="4"/>
      <c r="FY2516" s="4"/>
      <c r="GB2516" s="4"/>
      <c r="GE2516" s="4"/>
      <c r="GH2516" s="4"/>
      <c r="GK2516" s="4"/>
      <c r="GN2516" s="4"/>
      <c r="GQ2516" s="4"/>
      <c r="GT2516" s="4"/>
      <c r="GW2516" s="4"/>
      <c r="GZ2516" s="4"/>
      <c r="HC2516" s="4"/>
      <c r="HF2516" s="4"/>
      <c r="HI2516" s="4"/>
      <c r="HL2516" s="4"/>
      <c r="HO2516" s="4"/>
      <c r="HR2516" s="4"/>
      <c r="HU2516" s="4"/>
      <c r="HX2516" s="4"/>
      <c r="IA2516" s="4"/>
      <c r="ID2516" s="4"/>
      <c r="IG2516" s="4"/>
      <c r="IJ2516" s="4"/>
      <c r="IM2516" s="4"/>
      <c r="IP2516" s="4"/>
      <c r="IS2516" s="4"/>
      <c r="IV2516" s="4"/>
      <c r="IY2516" s="4"/>
      <c r="JB2516" s="4"/>
      <c r="JE2516" s="4"/>
      <c r="JH2516" s="4"/>
      <c r="JK2516" s="4"/>
      <c r="JN2516" s="4"/>
      <c r="JQ2516" s="4"/>
      <c r="JT2516" s="4"/>
      <c r="JW2516" s="4"/>
      <c r="JZ2516" s="4"/>
      <c r="KC2516" s="4"/>
      <c r="KF2516" s="4"/>
      <c r="KI2516" s="4"/>
      <c r="KL2516" s="4"/>
    </row>
    <row r="2517" spans="1:298" x14ac:dyDescent="0.15">
      <c r="A2517" s="2">
        <v>40046</v>
      </c>
      <c r="B2517">
        <v>10238.200000000001</v>
      </c>
      <c r="D2517" s="2">
        <v>40046</v>
      </c>
      <c r="E2517">
        <v>6250</v>
      </c>
      <c r="G2517" s="2">
        <v>40046</v>
      </c>
      <c r="H2517">
        <v>7048</v>
      </c>
      <c r="J2517" s="2">
        <v>40046</v>
      </c>
      <c r="K2517">
        <v>7747</v>
      </c>
      <c r="M2517" s="2">
        <v>40046</v>
      </c>
      <c r="N2517">
        <v>4895</v>
      </c>
      <c r="P2517" s="2">
        <v>40046</v>
      </c>
      <c r="Q2517">
        <v>3267</v>
      </c>
      <c r="S2517" s="2">
        <v>40046</v>
      </c>
      <c r="T2517">
        <v>12202</v>
      </c>
      <c r="V2517" s="2">
        <v>40046</v>
      </c>
      <c r="W2517">
        <v>6082</v>
      </c>
      <c r="Y2517" s="2">
        <v>40046</v>
      </c>
      <c r="Z2517">
        <v>9703</v>
      </c>
      <c r="AB2517" s="2">
        <v>40046</v>
      </c>
      <c r="AC2517">
        <v>5941</v>
      </c>
      <c r="AE2517" s="2">
        <v>40046</v>
      </c>
      <c r="AF2517">
        <v>11997</v>
      </c>
      <c r="AH2517" s="2">
        <v>40046</v>
      </c>
      <c r="AI2517">
        <v>12528</v>
      </c>
      <c r="AK2517" s="2">
        <v>40046</v>
      </c>
      <c r="AL2517">
        <v>11493</v>
      </c>
      <c r="AN2517" s="2">
        <v>40046</v>
      </c>
      <c r="AO2517">
        <v>7890</v>
      </c>
      <c r="AQ2517" s="2">
        <v>40046</v>
      </c>
      <c r="AR2517">
        <v>9946</v>
      </c>
      <c r="AT2517" s="2">
        <v>40046</v>
      </c>
      <c r="AU2517">
        <v>8079</v>
      </c>
      <c r="AW2517" s="2">
        <v>40046</v>
      </c>
      <c r="AX2517">
        <v>7861</v>
      </c>
      <c r="AZ2517" s="2">
        <v>40046</v>
      </c>
      <c r="BA2517">
        <v>1062</v>
      </c>
      <c r="BC2517" s="2">
        <v>40046</v>
      </c>
      <c r="BD2517">
        <v>7238</v>
      </c>
      <c r="BF2517" s="2">
        <v>40046</v>
      </c>
      <c r="BG2517">
        <v>9809</v>
      </c>
      <c r="BI2517" s="2">
        <v>40046</v>
      </c>
      <c r="BJ2517">
        <v>5572</v>
      </c>
      <c r="BL2517" s="2">
        <v>40046</v>
      </c>
      <c r="BM2517">
        <v>20748</v>
      </c>
      <c r="BO2517" s="2">
        <v>40046</v>
      </c>
      <c r="BP2517">
        <v>15423</v>
      </c>
      <c r="BR2517" s="2">
        <v>40046</v>
      </c>
      <c r="BS2517">
        <v>7236</v>
      </c>
      <c r="BU2517" s="2">
        <v>40046</v>
      </c>
      <c r="BV2517">
        <v>5243</v>
      </c>
      <c r="BX2517" s="2">
        <v>40046</v>
      </c>
      <c r="BY2517">
        <v>4442</v>
      </c>
      <c r="CA2517" s="2"/>
      <c r="CD2517" s="2"/>
      <c r="CG2517" s="2"/>
      <c r="CJ2517" s="2"/>
      <c r="CM2517" s="2"/>
      <c r="CP2517" s="2"/>
      <c r="CS2517" s="2"/>
      <c r="CV2517" s="2"/>
      <c r="CY2517" s="2"/>
      <c r="DB2517" s="2"/>
      <c r="DE2517" s="3"/>
      <c r="DH2517" s="3"/>
      <c r="DK2517" s="3"/>
      <c r="DN2517" s="3"/>
      <c r="DQ2517" s="3"/>
      <c r="DT2517" s="3"/>
      <c r="DW2517" s="3"/>
      <c r="DZ2517" s="3"/>
      <c r="EC2517" s="3"/>
      <c r="EF2517" s="4"/>
      <c r="EI2517" s="4"/>
      <c r="EL2517" s="4"/>
      <c r="EO2517" s="4"/>
      <c r="ER2517" s="4"/>
      <c r="EU2517" s="4"/>
      <c r="EX2517" s="4"/>
      <c r="FA2517" s="4"/>
      <c r="FD2517" s="4"/>
      <c r="FG2517" s="4"/>
      <c r="FJ2517" s="4"/>
      <c r="FM2517" s="4"/>
      <c r="FP2517" s="4"/>
      <c r="FS2517" s="4"/>
      <c r="FV2517" s="4"/>
      <c r="FY2517" s="4"/>
      <c r="GB2517" s="4"/>
      <c r="GE2517" s="4"/>
      <c r="GH2517" s="4"/>
      <c r="GK2517" s="4"/>
      <c r="GN2517" s="4"/>
      <c r="GQ2517" s="4"/>
      <c r="GT2517" s="4"/>
      <c r="GW2517" s="4"/>
      <c r="GZ2517" s="4"/>
      <c r="HC2517" s="4"/>
      <c r="HF2517" s="4"/>
      <c r="HI2517" s="4"/>
      <c r="HL2517" s="4"/>
      <c r="HO2517" s="4"/>
      <c r="HR2517" s="4"/>
      <c r="HU2517" s="4"/>
      <c r="HX2517" s="4"/>
      <c r="IA2517" s="4"/>
      <c r="ID2517" s="4"/>
      <c r="IG2517" s="4"/>
      <c r="IJ2517" s="4"/>
      <c r="IM2517" s="4"/>
      <c r="IP2517" s="4"/>
      <c r="IS2517" s="4"/>
      <c r="IV2517" s="4"/>
      <c r="IY2517" s="4"/>
      <c r="JB2517" s="4"/>
      <c r="JE2517" s="4"/>
      <c r="JH2517" s="4"/>
      <c r="JK2517" s="4"/>
      <c r="JN2517" s="4"/>
      <c r="JQ2517" s="4"/>
      <c r="JT2517" s="4"/>
      <c r="JW2517" s="4"/>
      <c r="JZ2517" s="4"/>
      <c r="KC2517" s="4"/>
      <c r="KF2517" s="4"/>
      <c r="KI2517" s="4"/>
      <c r="KL2517" s="4"/>
    </row>
    <row r="2518" spans="1:298" x14ac:dyDescent="0.15">
      <c r="A2518" s="2">
        <v>40049</v>
      </c>
      <c r="B2518">
        <v>10581.05</v>
      </c>
      <c r="D2518" s="2">
        <v>40049</v>
      </c>
      <c r="E2518">
        <v>6395</v>
      </c>
      <c r="G2518" s="2">
        <v>40049</v>
      </c>
      <c r="H2518">
        <v>7200</v>
      </c>
      <c r="J2518" s="2">
        <v>40049</v>
      </c>
      <c r="K2518">
        <v>7900</v>
      </c>
      <c r="M2518" s="2">
        <v>40049</v>
      </c>
      <c r="N2518">
        <v>4984</v>
      </c>
      <c r="P2518" s="2">
        <v>40049</v>
      </c>
      <c r="Q2518">
        <v>3357</v>
      </c>
      <c r="S2518" s="2">
        <v>40049</v>
      </c>
      <c r="T2518">
        <v>12555</v>
      </c>
      <c r="V2518" s="2">
        <v>40049</v>
      </c>
      <c r="W2518">
        <v>6199</v>
      </c>
      <c r="Y2518" s="2">
        <v>40049</v>
      </c>
      <c r="Z2518">
        <v>9917</v>
      </c>
      <c r="AB2518" s="2">
        <v>40049</v>
      </c>
      <c r="AC2518">
        <v>6046</v>
      </c>
      <c r="AE2518" s="2">
        <v>40049</v>
      </c>
      <c r="AF2518">
        <v>12284</v>
      </c>
      <c r="AH2518" s="2">
        <v>40049</v>
      </c>
      <c r="AI2518">
        <v>12879</v>
      </c>
      <c r="AK2518" s="2">
        <v>40049</v>
      </c>
      <c r="AL2518">
        <v>11773</v>
      </c>
      <c r="AN2518" s="2">
        <v>40049</v>
      </c>
      <c r="AO2518">
        <v>8061</v>
      </c>
      <c r="AQ2518" s="2">
        <v>40049</v>
      </c>
      <c r="AR2518">
        <v>10277</v>
      </c>
      <c r="AT2518" s="2">
        <v>40049</v>
      </c>
      <c r="AU2518">
        <v>8228</v>
      </c>
      <c r="AW2518" s="2">
        <v>40049</v>
      </c>
      <c r="AX2518">
        <v>8038</v>
      </c>
      <c r="AZ2518" s="2">
        <v>40049</v>
      </c>
      <c r="BA2518">
        <v>1118</v>
      </c>
      <c r="BC2518" s="2">
        <v>40049</v>
      </c>
      <c r="BD2518">
        <v>7415</v>
      </c>
      <c r="BF2518" s="2">
        <v>40049</v>
      </c>
      <c r="BG2518">
        <v>10046</v>
      </c>
      <c r="BI2518" s="2">
        <v>40049</v>
      </c>
      <c r="BJ2518">
        <v>5642</v>
      </c>
      <c r="BL2518" s="2">
        <v>40049</v>
      </c>
      <c r="BM2518">
        <v>21209</v>
      </c>
      <c r="BO2518" s="2">
        <v>40049</v>
      </c>
      <c r="BP2518">
        <v>15781</v>
      </c>
      <c r="BR2518" s="2">
        <v>40049</v>
      </c>
      <c r="BS2518">
        <v>7406</v>
      </c>
      <c r="BU2518" s="2">
        <v>40049</v>
      </c>
      <c r="BV2518">
        <v>5366</v>
      </c>
      <c r="BX2518" s="2">
        <v>40049</v>
      </c>
      <c r="BY2518">
        <v>4549</v>
      </c>
      <c r="CA2518" s="2"/>
      <c r="CD2518" s="2"/>
      <c r="CG2518" s="2"/>
      <c r="CJ2518" s="2"/>
      <c r="CM2518" s="2"/>
      <c r="CP2518" s="2"/>
      <c r="CS2518" s="2"/>
      <c r="CV2518" s="2"/>
      <c r="CY2518" s="2"/>
      <c r="DB2518" s="2"/>
      <c r="DE2518" s="3"/>
      <c r="DH2518" s="3"/>
      <c r="DK2518" s="3"/>
      <c r="DN2518" s="3"/>
      <c r="DQ2518" s="3"/>
      <c r="DT2518" s="3"/>
      <c r="DW2518" s="3"/>
      <c r="DZ2518" s="3"/>
      <c r="EC2518" s="3"/>
      <c r="EF2518" s="4"/>
      <c r="EI2518" s="4"/>
      <c r="EL2518" s="4"/>
      <c r="EO2518" s="4"/>
      <c r="ER2518" s="4"/>
      <c r="EU2518" s="4"/>
      <c r="EX2518" s="4"/>
      <c r="FA2518" s="4"/>
      <c r="FD2518" s="4"/>
      <c r="FG2518" s="4"/>
      <c r="FJ2518" s="4"/>
      <c r="FM2518" s="4"/>
      <c r="FP2518" s="4"/>
      <c r="FS2518" s="4"/>
      <c r="FV2518" s="4"/>
      <c r="FY2518" s="4"/>
      <c r="GB2518" s="4"/>
      <c r="GE2518" s="4"/>
      <c r="GH2518" s="4"/>
      <c r="GK2518" s="4"/>
      <c r="GN2518" s="4"/>
      <c r="GQ2518" s="4"/>
      <c r="GT2518" s="4"/>
      <c r="GW2518" s="4"/>
      <c r="GZ2518" s="4"/>
      <c r="HC2518" s="4"/>
      <c r="HF2518" s="4"/>
      <c r="HI2518" s="4"/>
      <c r="HL2518" s="4"/>
      <c r="HO2518" s="4"/>
      <c r="HR2518" s="4"/>
      <c r="HU2518" s="4"/>
      <c r="HX2518" s="4"/>
      <c r="IA2518" s="4"/>
      <c r="ID2518" s="4"/>
      <c r="IG2518" s="4"/>
      <c r="IJ2518" s="4"/>
      <c r="IM2518" s="4"/>
      <c r="IP2518" s="4"/>
      <c r="IS2518" s="4"/>
      <c r="IV2518" s="4"/>
      <c r="IY2518" s="4"/>
      <c r="JB2518" s="4"/>
      <c r="JE2518" s="4"/>
      <c r="JH2518" s="4"/>
      <c r="JK2518" s="4"/>
      <c r="JN2518" s="4"/>
      <c r="JQ2518" s="4"/>
      <c r="JT2518" s="4"/>
      <c r="JW2518" s="4"/>
      <c r="JZ2518" s="4"/>
      <c r="KC2518" s="4"/>
      <c r="KF2518" s="4"/>
      <c r="KI2518" s="4"/>
      <c r="KL2518" s="4"/>
    </row>
    <row r="2519" spans="1:298" x14ac:dyDescent="0.15">
      <c r="A2519" s="2">
        <v>40050</v>
      </c>
      <c r="B2519">
        <v>10497.36</v>
      </c>
      <c r="D2519" s="2">
        <v>40050</v>
      </c>
      <c r="E2519">
        <v>6368</v>
      </c>
      <c r="G2519" s="2">
        <v>40050</v>
      </c>
      <c r="H2519">
        <v>7166</v>
      </c>
      <c r="J2519" s="2">
        <v>40050</v>
      </c>
      <c r="K2519">
        <v>7880</v>
      </c>
      <c r="M2519" s="2">
        <v>40050</v>
      </c>
      <c r="N2519">
        <v>4959</v>
      </c>
      <c r="P2519" s="2">
        <v>40050</v>
      </c>
      <c r="Q2519">
        <v>3336</v>
      </c>
      <c r="S2519" s="2">
        <v>40050</v>
      </c>
      <c r="T2519">
        <v>12470</v>
      </c>
      <c r="V2519" s="2">
        <v>40050</v>
      </c>
      <c r="W2519">
        <v>6148</v>
      </c>
      <c r="Y2519" s="2">
        <v>40050</v>
      </c>
      <c r="Z2519">
        <v>9839</v>
      </c>
      <c r="AB2519" s="2">
        <v>40050</v>
      </c>
      <c r="AC2519">
        <v>6031</v>
      </c>
      <c r="AE2519" s="2">
        <v>40050</v>
      </c>
      <c r="AF2519">
        <v>12221</v>
      </c>
      <c r="AH2519" s="2">
        <v>40050</v>
      </c>
      <c r="AI2519">
        <v>12828</v>
      </c>
      <c r="AK2519" s="2">
        <v>40050</v>
      </c>
      <c r="AL2519">
        <v>11714</v>
      </c>
      <c r="AN2519" s="2">
        <v>40050</v>
      </c>
      <c r="AO2519">
        <v>8028</v>
      </c>
      <c r="AQ2519" s="2">
        <v>40050</v>
      </c>
      <c r="AR2519">
        <v>10197</v>
      </c>
      <c r="AT2519" s="2">
        <v>40050</v>
      </c>
      <c r="AU2519">
        <v>8203</v>
      </c>
      <c r="AW2519" s="2">
        <v>40050</v>
      </c>
      <c r="AX2519">
        <v>8010</v>
      </c>
      <c r="AZ2519" s="2">
        <v>40050</v>
      </c>
      <c r="BA2519">
        <v>1107</v>
      </c>
      <c r="BC2519" s="2">
        <v>40050</v>
      </c>
      <c r="BD2519">
        <v>7373</v>
      </c>
      <c r="BF2519" s="2">
        <v>40050</v>
      </c>
      <c r="BG2519">
        <v>9993</v>
      </c>
      <c r="BI2519" s="2">
        <v>40050</v>
      </c>
      <c r="BJ2519">
        <v>5619</v>
      </c>
      <c r="BL2519" s="2">
        <v>40050</v>
      </c>
      <c r="BM2519">
        <v>21169</v>
      </c>
      <c r="BO2519" s="2">
        <v>40050</v>
      </c>
      <c r="BP2519">
        <v>15725</v>
      </c>
      <c r="BR2519" s="2">
        <v>40050</v>
      </c>
      <c r="BS2519">
        <v>7372</v>
      </c>
      <c r="BU2519" s="2">
        <v>40050</v>
      </c>
      <c r="BV2519">
        <v>5340</v>
      </c>
      <c r="BX2519" s="2">
        <v>40050</v>
      </c>
      <c r="BY2519">
        <v>4523</v>
      </c>
      <c r="CA2519" s="2"/>
      <c r="CD2519" s="2"/>
      <c r="CG2519" s="2"/>
      <c r="CJ2519" s="2"/>
      <c r="CM2519" s="2"/>
      <c r="CP2519" s="2"/>
      <c r="CS2519" s="2"/>
      <c r="CV2519" s="2"/>
      <c r="CY2519" s="2"/>
      <c r="DB2519" s="2"/>
      <c r="DE2519" s="3"/>
      <c r="DH2519" s="3"/>
      <c r="DK2519" s="3"/>
      <c r="DN2519" s="3"/>
      <c r="DQ2519" s="3"/>
      <c r="DT2519" s="3"/>
      <c r="DW2519" s="3"/>
      <c r="DZ2519" s="3"/>
      <c r="EC2519" s="3"/>
      <c r="EF2519" s="4"/>
      <c r="EI2519" s="4"/>
      <c r="EL2519" s="4"/>
      <c r="EO2519" s="4"/>
      <c r="ER2519" s="4"/>
      <c r="EU2519" s="4"/>
      <c r="EX2519" s="4"/>
      <c r="FA2519" s="4"/>
      <c r="FD2519" s="4"/>
      <c r="FG2519" s="4"/>
      <c r="FJ2519" s="4"/>
      <c r="FM2519" s="4"/>
      <c r="FP2519" s="4"/>
      <c r="FS2519" s="4"/>
      <c r="FV2519" s="4"/>
      <c r="FY2519" s="4"/>
      <c r="GB2519" s="4"/>
      <c r="GE2519" s="4"/>
      <c r="GH2519" s="4"/>
      <c r="GK2519" s="4"/>
      <c r="GN2519" s="4"/>
      <c r="GQ2519" s="4"/>
      <c r="GT2519" s="4"/>
      <c r="GW2519" s="4"/>
      <c r="GZ2519" s="4"/>
      <c r="HC2519" s="4"/>
      <c r="HF2519" s="4"/>
      <c r="HI2519" s="4"/>
      <c r="HL2519" s="4"/>
      <c r="HO2519" s="4"/>
      <c r="HR2519" s="4"/>
      <c r="HU2519" s="4"/>
      <c r="HX2519" s="4"/>
      <c r="IA2519" s="4"/>
      <c r="ID2519" s="4"/>
      <c r="IG2519" s="4"/>
      <c r="IJ2519" s="4"/>
      <c r="IM2519" s="4"/>
      <c r="IP2519" s="4"/>
      <c r="IS2519" s="4"/>
      <c r="IV2519" s="4"/>
      <c r="IY2519" s="4"/>
      <c r="JB2519" s="4"/>
      <c r="JE2519" s="4"/>
      <c r="JH2519" s="4"/>
      <c r="JK2519" s="4"/>
      <c r="JN2519" s="4"/>
      <c r="JQ2519" s="4"/>
      <c r="JT2519" s="4"/>
      <c r="JW2519" s="4"/>
      <c r="JZ2519" s="4"/>
      <c r="KC2519" s="4"/>
      <c r="KF2519" s="4"/>
      <c r="KI2519" s="4"/>
      <c r="KL2519" s="4"/>
    </row>
    <row r="2520" spans="1:298" x14ac:dyDescent="0.15">
      <c r="A2520" s="2">
        <v>40051</v>
      </c>
      <c r="B2520">
        <v>10639.71</v>
      </c>
      <c r="D2520" s="2">
        <v>40051</v>
      </c>
      <c r="E2520">
        <v>6425</v>
      </c>
      <c r="G2520" s="2">
        <v>40051</v>
      </c>
      <c r="H2520">
        <v>7226</v>
      </c>
      <c r="J2520" s="2">
        <v>40051</v>
      </c>
      <c r="K2520">
        <v>7984</v>
      </c>
      <c r="M2520" s="2">
        <v>40051</v>
      </c>
      <c r="N2520">
        <v>5021</v>
      </c>
      <c r="P2520" s="2">
        <v>40051</v>
      </c>
      <c r="Q2520">
        <v>3371</v>
      </c>
      <c r="S2520" s="2">
        <v>40051</v>
      </c>
      <c r="T2520">
        <v>12608</v>
      </c>
      <c r="V2520" s="2">
        <v>40051</v>
      </c>
      <c r="W2520">
        <v>6211</v>
      </c>
      <c r="Y2520" s="2">
        <v>40051</v>
      </c>
      <c r="Z2520">
        <v>9935</v>
      </c>
      <c r="AB2520" s="2">
        <v>40051</v>
      </c>
      <c r="AC2520">
        <v>6081</v>
      </c>
      <c r="AE2520" s="2">
        <v>40051</v>
      </c>
      <c r="AF2520">
        <v>12356</v>
      </c>
      <c r="AH2520" s="2">
        <v>40051</v>
      </c>
      <c r="AI2520">
        <v>12961</v>
      </c>
      <c r="AK2520" s="2">
        <v>40051</v>
      </c>
      <c r="AL2520">
        <v>11848</v>
      </c>
      <c r="AN2520" s="2">
        <v>40051</v>
      </c>
      <c r="AO2520">
        <v>8111</v>
      </c>
      <c r="AQ2520" s="2">
        <v>40051</v>
      </c>
      <c r="AR2520">
        <v>10339</v>
      </c>
      <c r="AT2520" s="2">
        <v>40051</v>
      </c>
      <c r="AU2520">
        <v>8300</v>
      </c>
      <c r="AW2520" s="2">
        <v>40051</v>
      </c>
      <c r="AX2520">
        <v>8147</v>
      </c>
      <c r="AZ2520" s="2">
        <v>40051</v>
      </c>
      <c r="BA2520">
        <v>1137</v>
      </c>
      <c r="BC2520" s="2">
        <v>40051</v>
      </c>
      <c r="BD2520">
        <v>7450</v>
      </c>
      <c r="BF2520" s="2">
        <v>40051</v>
      </c>
      <c r="BG2520">
        <v>10103</v>
      </c>
      <c r="BI2520" s="2">
        <v>40051</v>
      </c>
      <c r="BJ2520">
        <v>5681</v>
      </c>
      <c r="BL2520" s="2">
        <v>40051</v>
      </c>
      <c r="BM2520">
        <v>21500</v>
      </c>
      <c r="BO2520" s="2">
        <v>40051</v>
      </c>
      <c r="BP2520">
        <v>15893</v>
      </c>
      <c r="BR2520" s="2">
        <v>40051</v>
      </c>
      <c r="BS2520">
        <v>7451</v>
      </c>
      <c r="BU2520" s="2">
        <v>40051</v>
      </c>
      <c r="BV2520">
        <v>5407</v>
      </c>
      <c r="BX2520" s="2">
        <v>40051</v>
      </c>
      <c r="BY2520">
        <v>4571</v>
      </c>
      <c r="CA2520" s="2"/>
      <c r="CD2520" s="2"/>
      <c r="CG2520" s="2"/>
      <c r="CJ2520" s="2"/>
      <c r="CM2520" s="2"/>
      <c r="CP2520" s="2"/>
      <c r="CS2520" s="2"/>
      <c r="CV2520" s="2"/>
      <c r="CY2520" s="2"/>
      <c r="DB2520" s="2"/>
      <c r="DE2520" s="3"/>
      <c r="DH2520" s="3"/>
      <c r="DK2520" s="3"/>
      <c r="DN2520" s="3"/>
      <c r="DQ2520" s="3"/>
      <c r="DT2520" s="3"/>
      <c r="DW2520" s="3"/>
      <c r="DZ2520" s="3"/>
      <c r="EC2520" s="3"/>
      <c r="EF2520" s="4"/>
      <c r="EI2520" s="4"/>
      <c r="EL2520" s="4"/>
      <c r="EO2520" s="4"/>
      <c r="ER2520" s="4"/>
      <c r="EU2520" s="4"/>
      <c r="EX2520" s="4"/>
      <c r="FA2520" s="4"/>
      <c r="FD2520" s="4"/>
      <c r="FG2520" s="4"/>
      <c r="FJ2520" s="4"/>
      <c r="FM2520" s="4"/>
      <c r="FP2520" s="4"/>
      <c r="FS2520" s="4"/>
      <c r="FV2520" s="4"/>
      <c r="FY2520" s="4"/>
      <c r="GB2520" s="4"/>
      <c r="GE2520" s="4"/>
      <c r="GH2520" s="4"/>
      <c r="GK2520" s="4"/>
      <c r="GN2520" s="4"/>
      <c r="GQ2520" s="4"/>
      <c r="GT2520" s="4"/>
      <c r="GW2520" s="4"/>
      <c r="GZ2520" s="4"/>
      <c r="HC2520" s="4"/>
      <c r="HF2520" s="4"/>
      <c r="HI2520" s="4"/>
      <c r="HL2520" s="4"/>
      <c r="HO2520" s="4"/>
      <c r="HR2520" s="4"/>
      <c r="HU2520" s="4"/>
      <c r="HX2520" s="4"/>
      <c r="IA2520" s="4"/>
      <c r="ID2520" s="4"/>
      <c r="IG2520" s="4"/>
      <c r="IJ2520" s="4"/>
      <c r="IM2520" s="4"/>
      <c r="IP2520" s="4"/>
      <c r="IS2520" s="4"/>
      <c r="IV2520" s="4"/>
      <c r="IY2520" s="4"/>
      <c r="JB2520" s="4"/>
      <c r="JE2520" s="4"/>
      <c r="JH2520" s="4"/>
      <c r="JK2520" s="4"/>
      <c r="JN2520" s="4"/>
      <c r="JQ2520" s="4"/>
      <c r="JT2520" s="4"/>
      <c r="JW2520" s="4"/>
      <c r="JZ2520" s="4"/>
      <c r="KC2520" s="4"/>
      <c r="KF2520" s="4"/>
      <c r="KI2520" s="4"/>
      <c r="KL2520" s="4"/>
    </row>
    <row r="2521" spans="1:298" x14ac:dyDescent="0.15">
      <c r="A2521" s="2">
        <v>40052</v>
      </c>
      <c r="B2521">
        <v>10473.969999999999</v>
      </c>
      <c r="D2521" s="2">
        <v>40052</v>
      </c>
      <c r="E2521">
        <v>6353</v>
      </c>
      <c r="G2521" s="2">
        <v>40052</v>
      </c>
      <c r="H2521">
        <v>7176</v>
      </c>
      <c r="J2521" s="2">
        <v>40052</v>
      </c>
      <c r="K2521">
        <v>7936</v>
      </c>
      <c r="M2521" s="2">
        <v>40052</v>
      </c>
      <c r="N2521">
        <v>4973</v>
      </c>
      <c r="P2521" s="2">
        <v>40052</v>
      </c>
      <c r="Q2521">
        <v>3317</v>
      </c>
      <c r="S2521" s="2">
        <v>40052</v>
      </c>
      <c r="T2521">
        <v>12443</v>
      </c>
      <c r="V2521" s="2">
        <v>40052</v>
      </c>
      <c r="W2521">
        <v>6161</v>
      </c>
      <c r="Y2521" s="2">
        <v>40052</v>
      </c>
      <c r="Z2521">
        <v>9845</v>
      </c>
      <c r="AB2521" s="2">
        <v>40052</v>
      </c>
      <c r="AC2521">
        <v>6046</v>
      </c>
      <c r="AE2521" s="2">
        <v>40052</v>
      </c>
      <c r="AF2521">
        <v>12211</v>
      </c>
      <c r="AH2521" s="2">
        <v>40052</v>
      </c>
      <c r="AI2521">
        <v>12781</v>
      </c>
      <c r="AK2521" s="2">
        <v>40052</v>
      </c>
      <c r="AL2521">
        <v>11707</v>
      </c>
      <c r="AN2521" s="2">
        <v>40052</v>
      </c>
      <c r="AO2521">
        <v>8043</v>
      </c>
      <c r="AQ2521" s="2">
        <v>40052</v>
      </c>
      <c r="AR2521">
        <v>10179</v>
      </c>
      <c r="AT2521" s="2">
        <v>40052</v>
      </c>
      <c r="AU2521">
        <v>8234</v>
      </c>
      <c r="AW2521" s="2">
        <v>40052</v>
      </c>
      <c r="AX2521">
        <v>8095</v>
      </c>
      <c r="AZ2521" s="2">
        <v>40052</v>
      </c>
      <c r="BA2521">
        <v>1109</v>
      </c>
      <c r="BC2521" s="2">
        <v>40052</v>
      </c>
      <c r="BD2521">
        <v>7361</v>
      </c>
      <c r="BF2521" s="2">
        <v>40052</v>
      </c>
      <c r="BG2521">
        <v>9985</v>
      </c>
      <c r="BI2521" s="2">
        <v>40052</v>
      </c>
      <c r="BJ2521">
        <v>5679</v>
      </c>
      <c r="BL2521" s="2">
        <v>40052</v>
      </c>
      <c r="BM2521">
        <v>21356</v>
      </c>
      <c r="BO2521" s="2">
        <v>40052</v>
      </c>
      <c r="BP2521">
        <v>15738</v>
      </c>
      <c r="BR2521" s="2">
        <v>40052</v>
      </c>
      <c r="BS2521">
        <v>7362</v>
      </c>
      <c r="BU2521" s="2">
        <v>40052</v>
      </c>
      <c r="BV2521">
        <v>5342</v>
      </c>
      <c r="BX2521" s="2">
        <v>40052</v>
      </c>
      <c r="BY2521">
        <v>4512</v>
      </c>
      <c r="CA2521" s="2"/>
      <c r="CD2521" s="2"/>
      <c r="CG2521" s="2"/>
      <c r="CJ2521" s="2"/>
      <c r="CM2521" s="2"/>
      <c r="CP2521" s="2"/>
      <c r="CS2521" s="2"/>
      <c r="CV2521" s="2"/>
      <c r="CY2521" s="2"/>
      <c r="DB2521" s="2"/>
      <c r="DE2521" s="3"/>
      <c r="DH2521" s="3"/>
      <c r="DK2521" s="3"/>
      <c r="DN2521" s="3"/>
      <c r="DQ2521" s="3"/>
      <c r="DT2521" s="3"/>
      <c r="DW2521" s="3"/>
      <c r="DZ2521" s="3"/>
      <c r="EC2521" s="3"/>
      <c r="EF2521" s="4"/>
      <c r="EI2521" s="4"/>
      <c r="EL2521" s="4"/>
      <c r="EO2521" s="4"/>
      <c r="ER2521" s="4"/>
      <c r="EU2521" s="4"/>
      <c r="EX2521" s="4"/>
      <c r="FA2521" s="4"/>
      <c r="FD2521" s="4"/>
      <c r="FG2521" s="4"/>
      <c r="FJ2521" s="4"/>
      <c r="FM2521" s="4"/>
      <c r="FP2521" s="4"/>
      <c r="FS2521" s="4"/>
      <c r="FV2521" s="4"/>
      <c r="FY2521" s="4"/>
      <c r="GB2521" s="4"/>
      <c r="GE2521" s="4"/>
      <c r="GH2521" s="4"/>
      <c r="GK2521" s="4"/>
      <c r="GN2521" s="4"/>
      <c r="GQ2521" s="4"/>
      <c r="GT2521" s="4"/>
      <c r="GW2521" s="4"/>
      <c r="GZ2521" s="4"/>
      <c r="HC2521" s="4"/>
      <c r="HF2521" s="4"/>
      <c r="HI2521" s="4"/>
      <c r="HL2521" s="4"/>
      <c r="HO2521" s="4"/>
      <c r="HR2521" s="4"/>
      <c r="HU2521" s="4"/>
      <c r="HX2521" s="4"/>
      <c r="IA2521" s="4"/>
      <c r="ID2521" s="4"/>
      <c r="IG2521" s="4"/>
      <c r="IJ2521" s="4"/>
      <c r="IM2521" s="4"/>
      <c r="IP2521" s="4"/>
      <c r="IS2521" s="4"/>
      <c r="IV2521" s="4"/>
      <c r="IY2521" s="4"/>
      <c r="JB2521" s="4"/>
      <c r="JE2521" s="4"/>
      <c r="JH2521" s="4"/>
      <c r="JK2521" s="4"/>
      <c r="JN2521" s="4"/>
      <c r="JQ2521" s="4"/>
      <c r="JT2521" s="4"/>
      <c r="JW2521" s="4"/>
      <c r="JZ2521" s="4"/>
      <c r="KC2521" s="4"/>
      <c r="KF2521" s="4"/>
      <c r="KI2521" s="4"/>
      <c r="KL2521" s="4"/>
    </row>
    <row r="2522" spans="1:298" x14ac:dyDescent="0.15">
      <c r="A2522" s="2">
        <v>40053</v>
      </c>
      <c r="B2522">
        <v>10534.14</v>
      </c>
      <c r="D2522" s="2">
        <v>40053</v>
      </c>
      <c r="E2522">
        <v>6384</v>
      </c>
      <c r="G2522" s="2">
        <v>40053</v>
      </c>
      <c r="H2522">
        <v>7243</v>
      </c>
      <c r="J2522" s="2">
        <v>40053</v>
      </c>
      <c r="K2522">
        <v>7964</v>
      </c>
      <c r="M2522" s="2">
        <v>40053</v>
      </c>
      <c r="N2522">
        <v>4978</v>
      </c>
      <c r="P2522" s="2">
        <v>40053</v>
      </c>
      <c r="Q2522">
        <v>3331</v>
      </c>
      <c r="S2522" s="2">
        <v>40053</v>
      </c>
      <c r="T2522">
        <v>12532</v>
      </c>
      <c r="V2522" s="2">
        <v>40053</v>
      </c>
      <c r="W2522">
        <v>6208</v>
      </c>
      <c r="Y2522" s="2">
        <v>40053</v>
      </c>
      <c r="Z2522">
        <v>9906</v>
      </c>
      <c r="AB2522" s="2">
        <v>40053</v>
      </c>
      <c r="AC2522">
        <v>6067</v>
      </c>
      <c r="AE2522" s="2">
        <v>40053</v>
      </c>
      <c r="AF2522">
        <v>12276</v>
      </c>
      <c r="AH2522" s="2">
        <v>40053</v>
      </c>
      <c r="AI2522">
        <v>12868</v>
      </c>
      <c r="AK2522" s="2">
        <v>40053</v>
      </c>
      <c r="AL2522">
        <v>11767</v>
      </c>
      <c r="AN2522" s="2">
        <v>40053</v>
      </c>
      <c r="AO2522">
        <v>8095</v>
      </c>
      <c r="AQ2522" s="2">
        <v>40053</v>
      </c>
      <c r="AR2522">
        <v>10236</v>
      </c>
      <c r="AT2522" s="2">
        <v>40053</v>
      </c>
      <c r="AU2522">
        <v>8257</v>
      </c>
      <c r="AW2522" s="2">
        <v>40053</v>
      </c>
      <c r="AX2522">
        <v>8140</v>
      </c>
      <c r="AZ2522" s="2">
        <v>40053</v>
      </c>
      <c r="BA2522">
        <v>1113</v>
      </c>
      <c r="BC2522" s="2">
        <v>40053</v>
      </c>
      <c r="BD2522">
        <v>7394</v>
      </c>
      <c r="BF2522" s="2">
        <v>40053</v>
      </c>
      <c r="BG2522">
        <v>10038</v>
      </c>
      <c r="BI2522" s="2">
        <v>40053</v>
      </c>
      <c r="BJ2522">
        <v>5676</v>
      </c>
      <c r="BL2522" s="2">
        <v>40053</v>
      </c>
      <c r="BM2522">
        <v>21461</v>
      </c>
      <c r="BO2522" s="2">
        <v>40053</v>
      </c>
      <c r="BP2522">
        <v>15772</v>
      </c>
      <c r="BR2522" s="2">
        <v>40053</v>
      </c>
      <c r="BS2522">
        <v>7402</v>
      </c>
      <c r="BU2522" s="2">
        <v>40053</v>
      </c>
      <c r="BV2522">
        <v>5367</v>
      </c>
      <c r="BX2522" s="2">
        <v>40053</v>
      </c>
      <c r="BY2522">
        <v>4520</v>
      </c>
      <c r="CA2522" s="2"/>
      <c r="CD2522" s="2"/>
      <c r="CG2522" s="2"/>
      <c r="CJ2522" s="2"/>
      <c r="CM2522" s="2"/>
      <c r="CP2522" s="2"/>
      <c r="CS2522" s="2"/>
      <c r="CV2522" s="2"/>
      <c r="CY2522" s="2"/>
      <c r="DB2522" s="2"/>
      <c r="DE2522" s="3"/>
      <c r="DH2522" s="3"/>
      <c r="DK2522" s="3"/>
      <c r="DN2522" s="3"/>
      <c r="DQ2522" s="3"/>
      <c r="DT2522" s="3"/>
      <c r="DW2522" s="3"/>
      <c r="DZ2522" s="3"/>
      <c r="EC2522" s="3"/>
      <c r="EF2522" s="4"/>
      <c r="EI2522" s="4"/>
      <c r="EL2522" s="4"/>
      <c r="EO2522" s="4"/>
      <c r="ER2522" s="4"/>
      <c r="EU2522" s="4"/>
      <c r="EX2522" s="4"/>
      <c r="FA2522" s="4"/>
      <c r="FD2522" s="4"/>
      <c r="FG2522" s="4"/>
      <c r="FJ2522" s="4"/>
      <c r="FM2522" s="4"/>
      <c r="FP2522" s="4"/>
      <c r="FS2522" s="4"/>
      <c r="FV2522" s="4"/>
      <c r="FY2522" s="4"/>
      <c r="GB2522" s="4"/>
      <c r="GE2522" s="4"/>
      <c r="GH2522" s="4"/>
      <c r="GK2522" s="4"/>
      <c r="GN2522" s="4"/>
      <c r="GQ2522" s="4"/>
      <c r="GT2522" s="4"/>
      <c r="GW2522" s="4"/>
      <c r="GZ2522" s="4"/>
      <c r="HC2522" s="4"/>
      <c r="HF2522" s="4"/>
      <c r="HI2522" s="4"/>
      <c r="HL2522" s="4"/>
      <c r="HO2522" s="4"/>
      <c r="HR2522" s="4"/>
      <c r="HU2522" s="4"/>
      <c r="HX2522" s="4"/>
      <c r="IA2522" s="4"/>
      <c r="ID2522" s="4"/>
      <c r="IG2522" s="4"/>
      <c r="IJ2522" s="4"/>
      <c r="IM2522" s="4"/>
      <c r="IP2522" s="4"/>
      <c r="IS2522" s="4"/>
      <c r="IV2522" s="4"/>
      <c r="IY2522" s="4"/>
      <c r="JB2522" s="4"/>
      <c r="JE2522" s="4"/>
      <c r="JH2522" s="4"/>
      <c r="JK2522" s="4"/>
      <c r="JN2522" s="4"/>
      <c r="JQ2522" s="4"/>
      <c r="JT2522" s="4"/>
      <c r="JW2522" s="4"/>
      <c r="JZ2522" s="4"/>
      <c r="KC2522" s="4"/>
      <c r="KF2522" s="4"/>
      <c r="KI2522" s="4"/>
      <c r="KL2522" s="4"/>
    </row>
    <row r="2523" spans="1:298" x14ac:dyDescent="0.15">
      <c r="A2523" s="2">
        <v>40056</v>
      </c>
      <c r="B2523">
        <v>10492.53</v>
      </c>
      <c r="D2523" s="2">
        <v>40056</v>
      </c>
      <c r="E2523">
        <v>6359</v>
      </c>
      <c r="G2523" s="2">
        <v>40056</v>
      </c>
      <c r="H2523">
        <v>7213</v>
      </c>
      <c r="J2523" s="2">
        <v>40056</v>
      </c>
      <c r="K2523">
        <v>7916</v>
      </c>
      <c r="M2523" s="2">
        <v>40056</v>
      </c>
      <c r="N2523">
        <v>4956</v>
      </c>
      <c r="P2523" s="2">
        <v>40056</v>
      </c>
      <c r="Q2523">
        <v>3322</v>
      </c>
      <c r="S2523" s="2">
        <v>40056</v>
      </c>
      <c r="T2523">
        <v>12508</v>
      </c>
      <c r="V2523" s="2">
        <v>40056</v>
      </c>
      <c r="W2523">
        <v>6187</v>
      </c>
      <c r="Y2523" s="2">
        <v>40056</v>
      </c>
      <c r="Z2523">
        <v>9872</v>
      </c>
      <c r="AB2523" s="2">
        <v>40056</v>
      </c>
      <c r="AC2523">
        <v>6041</v>
      </c>
      <c r="AE2523" s="2">
        <v>40056</v>
      </c>
      <c r="AF2523">
        <v>12228</v>
      </c>
      <c r="AH2523" s="2">
        <v>40056</v>
      </c>
      <c r="AI2523">
        <v>12800</v>
      </c>
      <c r="AK2523" s="2">
        <v>40056</v>
      </c>
      <c r="AL2523">
        <v>11726</v>
      </c>
      <c r="AN2523" s="2">
        <v>40056</v>
      </c>
      <c r="AO2523">
        <v>8090</v>
      </c>
      <c r="AQ2523" s="2">
        <v>40056</v>
      </c>
      <c r="AR2523">
        <v>10196</v>
      </c>
      <c r="AT2523" s="2">
        <v>40056</v>
      </c>
      <c r="AU2523">
        <v>8224</v>
      </c>
      <c r="AW2523" s="2">
        <v>40056</v>
      </c>
      <c r="AX2523">
        <v>8070</v>
      </c>
      <c r="AZ2523" s="2">
        <v>40056</v>
      </c>
      <c r="BA2523">
        <v>1097</v>
      </c>
      <c r="BC2523" s="2">
        <v>40056</v>
      </c>
      <c r="BD2523">
        <v>7359</v>
      </c>
      <c r="BF2523" s="2">
        <v>40056</v>
      </c>
      <c r="BG2523">
        <v>10000</v>
      </c>
      <c r="BI2523" s="2">
        <v>40056</v>
      </c>
      <c r="BJ2523">
        <v>5650</v>
      </c>
      <c r="BL2523" s="2">
        <v>40056</v>
      </c>
      <c r="BM2523">
        <v>21441</v>
      </c>
      <c r="BO2523" s="2">
        <v>40056</v>
      </c>
      <c r="BP2523">
        <v>15677</v>
      </c>
      <c r="BR2523" s="2">
        <v>40056</v>
      </c>
      <c r="BS2523">
        <v>7356</v>
      </c>
      <c r="BU2523" s="2">
        <v>40056</v>
      </c>
      <c r="BV2523">
        <v>5357</v>
      </c>
      <c r="BX2523" s="2">
        <v>40056</v>
      </c>
      <c r="BY2523">
        <v>4503</v>
      </c>
      <c r="CA2523" s="2"/>
      <c r="CD2523" s="2"/>
      <c r="CG2523" s="2"/>
      <c r="CJ2523" s="2"/>
      <c r="CM2523" s="2"/>
      <c r="CP2523" s="2"/>
      <c r="CS2523" s="2"/>
      <c r="CV2523" s="2"/>
      <c r="CY2523" s="2"/>
      <c r="DB2523" s="2"/>
      <c r="DE2523" s="3"/>
      <c r="DH2523" s="3"/>
      <c r="DK2523" s="3"/>
      <c r="DN2523" s="3"/>
      <c r="DQ2523" s="3"/>
      <c r="DT2523" s="3"/>
      <c r="DW2523" s="3"/>
      <c r="DZ2523" s="3"/>
      <c r="EC2523" s="3"/>
      <c r="EF2523" s="4"/>
      <c r="EI2523" s="4"/>
      <c r="EL2523" s="4"/>
      <c r="EO2523" s="4"/>
      <c r="ER2523" s="4"/>
      <c r="EU2523" s="4"/>
      <c r="EX2523" s="4"/>
      <c r="FA2523" s="4"/>
      <c r="FD2523" s="4"/>
      <c r="FG2523" s="4"/>
      <c r="FJ2523" s="4"/>
      <c r="FM2523" s="4"/>
      <c r="FP2523" s="4"/>
      <c r="FS2523" s="4"/>
      <c r="FV2523" s="4"/>
      <c r="FY2523" s="4"/>
      <c r="GB2523" s="4"/>
      <c r="GE2523" s="4"/>
      <c r="GH2523" s="4"/>
      <c r="GK2523" s="4"/>
      <c r="GN2523" s="4"/>
      <c r="GQ2523" s="4"/>
      <c r="GT2523" s="4"/>
      <c r="GW2523" s="4"/>
      <c r="GZ2523" s="4"/>
      <c r="HC2523" s="4"/>
      <c r="HF2523" s="4"/>
      <c r="HI2523" s="4"/>
      <c r="HL2523" s="4"/>
      <c r="HO2523" s="4"/>
      <c r="HR2523" s="4"/>
      <c r="HU2523" s="4"/>
      <c r="HX2523" s="4"/>
      <c r="IA2523" s="4"/>
      <c r="ID2523" s="4"/>
      <c r="IG2523" s="4"/>
      <c r="IJ2523" s="4"/>
      <c r="IM2523" s="4"/>
      <c r="IP2523" s="4"/>
      <c r="IS2523" s="4"/>
      <c r="IV2523" s="4"/>
      <c r="IY2523" s="4"/>
      <c r="JB2523" s="4"/>
      <c r="JE2523" s="4"/>
      <c r="JH2523" s="4"/>
      <c r="JK2523" s="4"/>
      <c r="JN2523" s="4"/>
      <c r="JQ2523" s="4"/>
      <c r="JT2523" s="4"/>
      <c r="JW2523" s="4"/>
      <c r="JZ2523" s="4"/>
      <c r="KC2523" s="4"/>
      <c r="KF2523" s="4"/>
      <c r="KI2523" s="4"/>
      <c r="KL2523" s="4"/>
    </row>
    <row r="2524" spans="1:298" x14ac:dyDescent="0.15">
      <c r="A2524" s="2">
        <v>40057</v>
      </c>
      <c r="B2524">
        <v>10530.06</v>
      </c>
      <c r="D2524" s="2">
        <v>40057</v>
      </c>
      <c r="E2524">
        <v>6363</v>
      </c>
      <c r="G2524" s="2">
        <v>40057</v>
      </c>
      <c r="H2524">
        <v>7245</v>
      </c>
      <c r="J2524" s="2">
        <v>40057</v>
      </c>
      <c r="K2524">
        <v>7959</v>
      </c>
      <c r="M2524" s="2">
        <v>40057</v>
      </c>
      <c r="N2524">
        <v>4971</v>
      </c>
      <c r="P2524" s="2">
        <v>40057</v>
      </c>
      <c r="Q2524">
        <v>3356</v>
      </c>
      <c r="S2524" s="2">
        <v>40057</v>
      </c>
      <c r="T2524">
        <v>12505</v>
      </c>
      <c r="V2524" s="2">
        <v>40057</v>
      </c>
      <c r="W2524">
        <v>6207</v>
      </c>
      <c r="Y2524" s="2">
        <v>40057</v>
      </c>
      <c r="Z2524">
        <v>9912</v>
      </c>
      <c r="AB2524" s="2">
        <v>40057</v>
      </c>
      <c r="AC2524">
        <v>6076</v>
      </c>
      <c r="AE2524" s="2">
        <v>40057</v>
      </c>
      <c r="AF2524">
        <v>12267</v>
      </c>
      <c r="AH2524" s="2">
        <v>40057</v>
      </c>
      <c r="AI2524">
        <v>12892</v>
      </c>
      <c r="AK2524" s="2">
        <v>40057</v>
      </c>
      <c r="AL2524">
        <v>11751</v>
      </c>
      <c r="AN2524" s="2">
        <v>40057</v>
      </c>
      <c r="AO2524">
        <v>8101</v>
      </c>
      <c r="AQ2524" s="2">
        <v>40057</v>
      </c>
      <c r="AR2524">
        <v>10232</v>
      </c>
      <c r="AT2524" s="2">
        <v>40057</v>
      </c>
      <c r="AU2524">
        <v>8254</v>
      </c>
      <c r="AW2524" s="2">
        <v>40057</v>
      </c>
      <c r="AX2524">
        <v>8100</v>
      </c>
      <c r="AZ2524" s="2">
        <v>40057</v>
      </c>
      <c r="BA2524">
        <v>1107</v>
      </c>
      <c r="BC2524" s="2">
        <v>40057</v>
      </c>
      <c r="BD2524">
        <v>7384</v>
      </c>
      <c r="BF2524" s="2">
        <v>40057</v>
      </c>
      <c r="BG2524">
        <v>10031</v>
      </c>
      <c r="BI2524" s="2">
        <v>40057</v>
      </c>
      <c r="BJ2524">
        <v>5694</v>
      </c>
      <c r="BL2524" s="2">
        <v>40057</v>
      </c>
      <c r="BM2524">
        <v>21604</v>
      </c>
      <c r="BO2524" s="2">
        <v>40057</v>
      </c>
      <c r="BP2524">
        <v>15779</v>
      </c>
      <c r="BR2524" s="2">
        <v>40057</v>
      </c>
      <c r="BS2524">
        <v>7381</v>
      </c>
      <c r="BU2524" s="2">
        <v>40057</v>
      </c>
      <c r="BV2524">
        <v>5381</v>
      </c>
      <c r="BX2524" s="2">
        <v>40057</v>
      </c>
      <c r="BY2524">
        <v>4534</v>
      </c>
      <c r="CA2524" s="2"/>
      <c r="CD2524" s="2"/>
      <c r="CG2524" s="2"/>
      <c r="CJ2524" s="2"/>
      <c r="CM2524" s="2"/>
      <c r="CP2524" s="2"/>
      <c r="CS2524" s="2"/>
      <c r="CV2524" s="2"/>
      <c r="CY2524" s="2"/>
      <c r="DB2524" s="2"/>
      <c r="DE2524" s="3"/>
      <c r="DH2524" s="3"/>
      <c r="DK2524" s="3"/>
      <c r="DN2524" s="3"/>
      <c r="DQ2524" s="3"/>
      <c r="DT2524" s="3"/>
      <c r="DW2524" s="3"/>
      <c r="DZ2524" s="3"/>
      <c r="EC2524" s="3"/>
      <c r="EF2524" s="4"/>
      <c r="EI2524" s="4"/>
      <c r="EL2524" s="4"/>
      <c r="EO2524" s="4"/>
      <c r="ER2524" s="4"/>
      <c r="EU2524" s="4"/>
      <c r="EX2524" s="4"/>
      <c r="FA2524" s="4"/>
      <c r="FD2524" s="4"/>
      <c r="FG2524" s="4"/>
      <c r="FJ2524" s="4"/>
      <c r="FM2524" s="4"/>
      <c r="FP2524" s="4"/>
      <c r="FS2524" s="4"/>
      <c r="FV2524" s="4"/>
      <c r="FY2524" s="4"/>
      <c r="GB2524" s="4"/>
      <c r="GE2524" s="4"/>
      <c r="GH2524" s="4"/>
      <c r="GK2524" s="4"/>
      <c r="GN2524" s="4"/>
      <c r="GQ2524" s="4"/>
      <c r="GT2524" s="4"/>
      <c r="GW2524" s="4"/>
      <c r="GZ2524" s="4"/>
      <c r="HC2524" s="4"/>
      <c r="HF2524" s="4"/>
      <c r="HI2524" s="4"/>
      <c r="HL2524" s="4"/>
      <c r="HO2524" s="4"/>
      <c r="HR2524" s="4"/>
      <c r="HU2524" s="4"/>
      <c r="HX2524" s="4"/>
      <c r="IA2524" s="4"/>
      <c r="ID2524" s="4"/>
      <c r="IG2524" s="4"/>
      <c r="IJ2524" s="4"/>
      <c r="IM2524" s="4"/>
      <c r="IP2524" s="4"/>
      <c r="IS2524" s="4"/>
      <c r="IV2524" s="4"/>
      <c r="IY2524" s="4"/>
      <c r="JB2524" s="4"/>
      <c r="JE2524" s="4"/>
      <c r="JH2524" s="4"/>
      <c r="JK2524" s="4"/>
      <c r="JN2524" s="4"/>
      <c r="JQ2524" s="4"/>
      <c r="JT2524" s="4"/>
      <c r="JW2524" s="4"/>
      <c r="JZ2524" s="4"/>
      <c r="KC2524" s="4"/>
      <c r="KF2524" s="4"/>
      <c r="KI2524" s="4"/>
      <c r="KL2524" s="4"/>
    </row>
    <row r="2525" spans="1:298" x14ac:dyDescent="0.15">
      <c r="A2525" s="2">
        <v>40058</v>
      </c>
      <c r="B2525">
        <v>10280.459999999999</v>
      </c>
      <c r="D2525" s="2">
        <v>40058</v>
      </c>
      <c r="E2525">
        <v>6247</v>
      </c>
      <c r="G2525" s="2">
        <v>40058</v>
      </c>
      <c r="H2525">
        <v>7131</v>
      </c>
      <c r="J2525" s="2">
        <v>40058</v>
      </c>
      <c r="K2525">
        <v>7839</v>
      </c>
      <c r="M2525" s="2">
        <v>40058</v>
      </c>
      <c r="N2525">
        <v>4892</v>
      </c>
      <c r="P2525" s="2">
        <v>40058</v>
      </c>
      <c r="Q2525">
        <v>3296</v>
      </c>
      <c r="S2525" s="2">
        <v>40058</v>
      </c>
      <c r="T2525">
        <v>12259</v>
      </c>
      <c r="V2525" s="2">
        <v>40058</v>
      </c>
      <c r="W2525">
        <v>6106</v>
      </c>
      <c r="Y2525" s="2">
        <v>40058</v>
      </c>
      <c r="Z2525">
        <v>9776</v>
      </c>
      <c r="AB2525" s="2">
        <v>40058</v>
      </c>
      <c r="AC2525">
        <v>5991</v>
      </c>
      <c r="AE2525" s="2">
        <v>40058</v>
      </c>
      <c r="AF2525">
        <v>12029</v>
      </c>
      <c r="AH2525" s="2">
        <v>40058</v>
      </c>
      <c r="AI2525">
        <v>12668</v>
      </c>
      <c r="AK2525" s="2">
        <v>40058</v>
      </c>
      <c r="AL2525">
        <v>11512</v>
      </c>
      <c r="AN2525" s="2">
        <v>40058</v>
      </c>
      <c r="AO2525">
        <v>7961</v>
      </c>
      <c r="AQ2525" s="2">
        <v>40058</v>
      </c>
      <c r="AR2525">
        <v>9990</v>
      </c>
      <c r="AT2525" s="2">
        <v>40058</v>
      </c>
      <c r="AU2525">
        <v>8131</v>
      </c>
      <c r="AW2525" s="2">
        <v>40058</v>
      </c>
      <c r="AX2525">
        <v>8003</v>
      </c>
      <c r="AZ2525" s="2">
        <v>40058</v>
      </c>
      <c r="BA2525">
        <v>1067</v>
      </c>
      <c r="BC2525" s="2">
        <v>40058</v>
      </c>
      <c r="BD2525">
        <v>7243</v>
      </c>
      <c r="BF2525" s="2">
        <v>40058</v>
      </c>
      <c r="BG2525">
        <v>9836</v>
      </c>
      <c r="BI2525" s="2">
        <v>40058</v>
      </c>
      <c r="BJ2525">
        <v>5644</v>
      </c>
      <c r="BL2525" s="2">
        <v>40058</v>
      </c>
      <c r="BM2525">
        <v>21243</v>
      </c>
      <c r="BO2525" s="2">
        <v>40058</v>
      </c>
      <c r="BP2525">
        <v>15500</v>
      </c>
      <c r="BR2525" s="2">
        <v>40058</v>
      </c>
      <c r="BS2525">
        <v>7237</v>
      </c>
      <c r="BU2525" s="2">
        <v>40058</v>
      </c>
      <c r="BV2525">
        <v>5281</v>
      </c>
      <c r="BX2525" s="2">
        <v>40058</v>
      </c>
      <c r="BY2525">
        <v>4447</v>
      </c>
      <c r="CA2525" s="2"/>
      <c r="CD2525" s="2"/>
      <c r="CG2525" s="2"/>
      <c r="CJ2525" s="2"/>
      <c r="CM2525" s="2"/>
      <c r="CP2525" s="2"/>
      <c r="CS2525" s="2"/>
      <c r="CV2525" s="2"/>
      <c r="CY2525" s="2"/>
      <c r="DB2525" s="2"/>
      <c r="DE2525" s="3"/>
      <c r="DH2525" s="3"/>
      <c r="DK2525" s="3"/>
      <c r="DN2525" s="3"/>
      <c r="DQ2525" s="3"/>
      <c r="DT2525" s="3"/>
      <c r="DW2525" s="3"/>
      <c r="DZ2525" s="3"/>
      <c r="EC2525" s="3"/>
      <c r="EF2525" s="4"/>
      <c r="EI2525" s="4"/>
      <c r="EL2525" s="4"/>
      <c r="EO2525" s="4"/>
      <c r="ER2525" s="4"/>
      <c r="EU2525" s="4"/>
      <c r="EX2525" s="4"/>
      <c r="FA2525" s="4"/>
      <c r="FD2525" s="4"/>
      <c r="FG2525" s="4"/>
      <c r="FJ2525" s="4"/>
      <c r="FM2525" s="4"/>
      <c r="FP2525" s="4"/>
      <c r="FS2525" s="4"/>
      <c r="FV2525" s="4"/>
      <c r="FY2525" s="4"/>
      <c r="GB2525" s="4"/>
      <c r="GE2525" s="4"/>
      <c r="GH2525" s="4"/>
      <c r="GK2525" s="4"/>
      <c r="GN2525" s="4"/>
      <c r="GQ2525" s="4"/>
      <c r="GT2525" s="4"/>
      <c r="GW2525" s="4"/>
      <c r="GZ2525" s="4"/>
      <c r="HC2525" s="4"/>
      <c r="HF2525" s="4"/>
      <c r="HI2525" s="4"/>
      <c r="HL2525" s="4"/>
      <c r="HO2525" s="4"/>
      <c r="HR2525" s="4"/>
      <c r="HU2525" s="4"/>
      <c r="HX2525" s="4"/>
      <c r="IA2525" s="4"/>
      <c r="ID2525" s="4"/>
      <c r="IG2525" s="4"/>
      <c r="IJ2525" s="4"/>
      <c r="IM2525" s="4"/>
      <c r="IP2525" s="4"/>
      <c r="IS2525" s="4"/>
      <c r="IV2525" s="4"/>
      <c r="IY2525" s="4"/>
      <c r="JB2525" s="4"/>
      <c r="JE2525" s="4"/>
      <c r="JH2525" s="4"/>
      <c r="JK2525" s="4"/>
      <c r="JN2525" s="4"/>
      <c r="JQ2525" s="4"/>
      <c r="JT2525" s="4"/>
      <c r="JW2525" s="4"/>
      <c r="JZ2525" s="4"/>
      <c r="KC2525" s="4"/>
      <c r="KF2525" s="4"/>
      <c r="KI2525" s="4"/>
      <c r="KL2525" s="4"/>
    </row>
    <row r="2526" spans="1:298" x14ac:dyDescent="0.15">
      <c r="A2526" s="2">
        <v>40059</v>
      </c>
      <c r="B2526">
        <v>10214.64</v>
      </c>
      <c r="D2526" s="2">
        <v>40059</v>
      </c>
      <c r="E2526">
        <v>6206</v>
      </c>
      <c r="G2526" s="2">
        <v>40059</v>
      </c>
      <c r="H2526">
        <v>7102</v>
      </c>
      <c r="J2526" s="2">
        <v>40059</v>
      </c>
      <c r="K2526">
        <v>7801</v>
      </c>
      <c r="M2526" s="2">
        <v>40059</v>
      </c>
      <c r="N2526">
        <v>4867</v>
      </c>
      <c r="P2526" s="2">
        <v>40059</v>
      </c>
      <c r="Q2526">
        <v>3267</v>
      </c>
      <c r="S2526" s="2">
        <v>40059</v>
      </c>
      <c r="T2526">
        <v>12200</v>
      </c>
      <c r="V2526" s="2">
        <v>40059</v>
      </c>
      <c r="W2526">
        <v>6088</v>
      </c>
      <c r="Y2526" s="2">
        <v>40059</v>
      </c>
      <c r="Z2526">
        <v>9713</v>
      </c>
      <c r="AB2526" s="2">
        <v>40059</v>
      </c>
      <c r="AC2526">
        <v>5957</v>
      </c>
      <c r="AE2526" s="2">
        <v>40059</v>
      </c>
      <c r="AF2526">
        <v>11940</v>
      </c>
      <c r="AH2526" s="2">
        <v>40059</v>
      </c>
      <c r="AI2526">
        <v>12564</v>
      </c>
      <c r="AK2526" s="2">
        <v>40059</v>
      </c>
      <c r="AL2526">
        <v>11445</v>
      </c>
      <c r="AN2526" s="2">
        <v>40059</v>
      </c>
      <c r="AO2526">
        <v>7921</v>
      </c>
      <c r="AQ2526" s="2">
        <v>40059</v>
      </c>
      <c r="AR2526">
        <v>9926</v>
      </c>
      <c r="AT2526" s="2">
        <v>40059</v>
      </c>
      <c r="AU2526">
        <v>8082</v>
      </c>
      <c r="AW2526" s="2">
        <v>40059</v>
      </c>
      <c r="AX2526">
        <v>7961</v>
      </c>
      <c r="AZ2526" s="2">
        <v>40059</v>
      </c>
      <c r="BA2526">
        <v>1044</v>
      </c>
      <c r="BC2526" s="2">
        <v>40059</v>
      </c>
      <c r="BD2526">
        <v>7198</v>
      </c>
      <c r="BF2526" s="2">
        <v>40059</v>
      </c>
      <c r="BG2526">
        <v>9763</v>
      </c>
      <c r="BI2526" s="2">
        <v>40059</v>
      </c>
      <c r="BJ2526">
        <v>5658</v>
      </c>
      <c r="BL2526" s="2">
        <v>40059</v>
      </c>
      <c r="BM2526">
        <v>21134</v>
      </c>
      <c r="BO2526" s="2">
        <v>40059</v>
      </c>
      <c r="BP2526">
        <v>15419</v>
      </c>
      <c r="BR2526" s="2">
        <v>40059</v>
      </c>
      <c r="BS2526">
        <v>7203</v>
      </c>
      <c r="BU2526" s="2">
        <v>40059</v>
      </c>
      <c r="BV2526">
        <v>5260</v>
      </c>
      <c r="BX2526" s="2">
        <v>40059</v>
      </c>
      <c r="BY2526">
        <v>4419</v>
      </c>
      <c r="CA2526" s="2"/>
      <c r="CD2526" s="2"/>
      <c r="CG2526" s="2"/>
      <c r="CJ2526" s="2"/>
      <c r="CM2526" s="2"/>
      <c r="CP2526" s="2"/>
      <c r="CS2526" s="2"/>
      <c r="CV2526" s="2"/>
      <c r="CY2526" s="2"/>
      <c r="DB2526" s="2"/>
      <c r="DE2526" s="3"/>
      <c r="DH2526" s="3"/>
      <c r="DK2526" s="3"/>
      <c r="DN2526" s="3"/>
      <c r="DQ2526" s="3"/>
      <c r="DT2526" s="3"/>
      <c r="DW2526" s="3"/>
      <c r="DZ2526" s="3"/>
      <c r="EC2526" s="3"/>
      <c r="EF2526" s="4"/>
      <c r="EI2526" s="4"/>
      <c r="EL2526" s="4"/>
      <c r="EO2526" s="4"/>
      <c r="ER2526" s="4"/>
      <c r="EU2526" s="4"/>
      <c r="EX2526" s="4"/>
      <c r="FA2526" s="4"/>
      <c r="FD2526" s="4"/>
      <c r="FG2526" s="4"/>
      <c r="FJ2526" s="4"/>
      <c r="FM2526" s="4"/>
      <c r="FP2526" s="4"/>
      <c r="FS2526" s="4"/>
      <c r="FV2526" s="4"/>
      <c r="FY2526" s="4"/>
      <c r="GB2526" s="4"/>
      <c r="GE2526" s="4"/>
      <c r="GH2526" s="4"/>
      <c r="GK2526" s="4"/>
      <c r="GN2526" s="4"/>
      <c r="GQ2526" s="4"/>
      <c r="GT2526" s="4"/>
      <c r="GW2526" s="4"/>
      <c r="GZ2526" s="4"/>
      <c r="HC2526" s="4"/>
      <c r="HF2526" s="4"/>
      <c r="HI2526" s="4"/>
      <c r="HL2526" s="4"/>
      <c r="HO2526" s="4"/>
      <c r="HR2526" s="4"/>
      <c r="HU2526" s="4"/>
      <c r="HX2526" s="4"/>
      <c r="IA2526" s="4"/>
      <c r="ID2526" s="4"/>
      <c r="IG2526" s="4"/>
      <c r="IJ2526" s="4"/>
      <c r="IM2526" s="4"/>
      <c r="IP2526" s="4"/>
      <c r="IS2526" s="4"/>
      <c r="IV2526" s="4"/>
      <c r="IY2526" s="4"/>
      <c r="JB2526" s="4"/>
      <c r="JE2526" s="4"/>
      <c r="JH2526" s="4"/>
      <c r="JK2526" s="4"/>
      <c r="JN2526" s="4"/>
      <c r="JQ2526" s="4"/>
      <c r="JT2526" s="4"/>
      <c r="JW2526" s="4"/>
      <c r="JZ2526" s="4"/>
      <c r="KC2526" s="4"/>
      <c r="KF2526" s="4"/>
      <c r="KI2526" s="4"/>
      <c r="KL2526" s="4"/>
    </row>
    <row r="2527" spans="1:298" x14ac:dyDescent="0.15">
      <c r="A2527" s="2">
        <v>40060</v>
      </c>
      <c r="B2527">
        <v>10187.11</v>
      </c>
      <c r="D2527" s="2">
        <v>40060</v>
      </c>
      <c r="E2527">
        <v>6171</v>
      </c>
      <c r="G2527" s="2">
        <v>40060</v>
      </c>
      <c r="H2527">
        <v>7036</v>
      </c>
      <c r="J2527" s="2">
        <v>40060</v>
      </c>
      <c r="K2527">
        <v>7749</v>
      </c>
      <c r="M2527" s="2">
        <v>40060</v>
      </c>
      <c r="N2527">
        <v>4834</v>
      </c>
      <c r="P2527" s="2">
        <v>40060</v>
      </c>
      <c r="Q2527">
        <v>3247</v>
      </c>
      <c r="S2527" s="2">
        <v>40060</v>
      </c>
      <c r="T2527">
        <v>12120</v>
      </c>
      <c r="V2527" s="2">
        <v>40060</v>
      </c>
      <c r="W2527">
        <v>6047</v>
      </c>
      <c r="Y2527" s="2">
        <v>40060</v>
      </c>
      <c r="Z2527">
        <v>9651</v>
      </c>
      <c r="AB2527" s="2">
        <v>40060</v>
      </c>
      <c r="AC2527">
        <v>5910</v>
      </c>
      <c r="AE2527" s="2">
        <v>40060</v>
      </c>
      <c r="AF2527">
        <v>11850</v>
      </c>
      <c r="AH2527" s="2">
        <v>40060</v>
      </c>
      <c r="AI2527">
        <v>12456</v>
      </c>
      <c r="AK2527" s="2">
        <v>40060</v>
      </c>
      <c r="AL2527">
        <v>11352</v>
      </c>
      <c r="AN2527" s="2">
        <v>40060</v>
      </c>
      <c r="AO2527">
        <v>7867</v>
      </c>
      <c r="AQ2527" s="2">
        <v>40060</v>
      </c>
      <c r="AR2527">
        <v>9899</v>
      </c>
      <c r="AT2527" s="2">
        <v>40060</v>
      </c>
      <c r="AU2527">
        <v>8037</v>
      </c>
      <c r="AW2527" s="2">
        <v>40060</v>
      </c>
      <c r="AX2527">
        <v>7902</v>
      </c>
      <c r="AZ2527" s="2">
        <v>40060</v>
      </c>
      <c r="BA2527">
        <v>1042</v>
      </c>
      <c r="BC2527" s="2">
        <v>40060</v>
      </c>
      <c r="BD2527">
        <v>7159</v>
      </c>
      <c r="BF2527" s="2">
        <v>40060</v>
      </c>
      <c r="BG2527">
        <v>9691</v>
      </c>
      <c r="BI2527" s="2">
        <v>40060</v>
      </c>
      <c r="BJ2527">
        <v>5605</v>
      </c>
      <c r="BL2527" s="2">
        <v>40060</v>
      </c>
      <c r="BM2527">
        <v>20958</v>
      </c>
      <c r="BO2527" s="2">
        <v>40060</v>
      </c>
      <c r="BP2527">
        <v>15319</v>
      </c>
      <c r="BR2527" s="2">
        <v>40060</v>
      </c>
      <c r="BS2527">
        <v>7155</v>
      </c>
      <c r="BU2527" s="2">
        <v>40060</v>
      </c>
      <c r="BV2527">
        <v>5213</v>
      </c>
      <c r="BX2527" s="2">
        <v>40060</v>
      </c>
      <c r="BY2527">
        <v>4391</v>
      </c>
      <c r="CA2527" s="2"/>
      <c r="CD2527" s="2"/>
      <c r="CG2527" s="2"/>
      <c r="CJ2527" s="2"/>
      <c r="CM2527" s="2"/>
      <c r="CP2527" s="2"/>
      <c r="CS2527" s="2"/>
      <c r="CV2527" s="2"/>
      <c r="CY2527" s="2"/>
      <c r="DB2527" s="2"/>
      <c r="DE2527" s="3"/>
      <c r="DH2527" s="3"/>
      <c r="DK2527" s="3"/>
      <c r="DN2527" s="3"/>
      <c r="DQ2527" s="3"/>
      <c r="DT2527" s="3"/>
      <c r="DW2527" s="3"/>
      <c r="DZ2527" s="3"/>
      <c r="EC2527" s="3"/>
      <c r="EF2527" s="4"/>
      <c r="EI2527" s="4"/>
      <c r="EL2527" s="4"/>
      <c r="EO2527" s="4"/>
      <c r="ER2527" s="4"/>
      <c r="EU2527" s="4"/>
      <c r="EX2527" s="4"/>
      <c r="FA2527" s="4"/>
      <c r="FD2527" s="4"/>
      <c r="FG2527" s="4"/>
      <c r="FJ2527" s="4"/>
      <c r="FM2527" s="4"/>
      <c r="FP2527" s="4"/>
      <c r="FS2527" s="4"/>
      <c r="FV2527" s="4"/>
      <c r="FY2527" s="4"/>
      <c r="GB2527" s="4"/>
      <c r="GE2527" s="4"/>
      <c r="GH2527" s="4"/>
      <c r="GK2527" s="4"/>
      <c r="GN2527" s="4"/>
      <c r="GQ2527" s="4"/>
      <c r="GT2527" s="4"/>
      <c r="GW2527" s="4"/>
      <c r="GZ2527" s="4"/>
      <c r="HC2527" s="4"/>
      <c r="HF2527" s="4"/>
      <c r="HI2527" s="4"/>
      <c r="HL2527" s="4"/>
      <c r="HO2527" s="4"/>
      <c r="HR2527" s="4"/>
      <c r="HU2527" s="4"/>
      <c r="HX2527" s="4"/>
      <c r="IA2527" s="4"/>
      <c r="ID2527" s="4"/>
      <c r="IG2527" s="4"/>
      <c r="IJ2527" s="4"/>
      <c r="IM2527" s="4"/>
      <c r="IP2527" s="4"/>
      <c r="IS2527" s="4"/>
      <c r="IV2527" s="4"/>
      <c r="IY2527" s="4"/>
      <c r="JB2527" s="4"/>
      <c r="JE2527" s="4"/>
      <c r="JH2527" s="4"/>
      <c r="JK2527" s="4"/>
      <c r="JN2527" s="4"/>
      <c r="JQ2527" s="4"/>
      <c r="JT2527" s="4"/>
      <c r="JW2527" s="4"/>
      <c r="JZ2527" s="4"/>
      <c r="KC2527" s="4"/>
      <c r="KF2527" s="4"/>
      <c r="KI2527" s="4"/>
      <c r="KL2527" s="4"/>
    </row>
    <row r="2528" spans="1:298" x14ac:dyDescent="0.15">
      <c r="A2528" s="2">
        <v>40063</v>
      </c>
      <c r="B2528">
        <v>10320.94</v>
      </c>
      <c r="D2528" s="2">
        <v>40063</v>
      </c>
      <c r="E2528">
        <v>6215</v>
      </c>
      <c r="G2528" s="2">
        <v>40063</v>
      </c>
      <c r="H2528">
        <v>7057</v>
      </c>
      <c r="J2528" s="2">
        <v>40063</v>
      </c>
      <c r="K2528">
        <v>7815</v>
      </c>
      <c r="M2528" s="2">
        <v>40063</v>
      </c>
      <c r="N2528">
        <v>4874</v>
      </c>
      <c r="P2528" s="2">
        <v>40063</v>
      </c>
      <c r="Q2528">
        <v>3294</v>
      </c>
      <c r="S2528" s="2">
        <v>40063</v>
      </c>
      <c r="T2528">
        <v>12238</v>
      </c>
      <c r="V2528" s="2">
        <v>40063</v>
      </c>
      <c r="W2528">
        <v>6101</v>
      </c>
      <c r="Y2528" s="2">
        <v>40063</v>
      </c>
      <c r="Z2528">
        <v>9685</v>
      </c>
      <c r="AB2528" s="2">
        <v>40063</v>
      </c>
      <c r="AC2528">
        <v>5947</v>
      </c>
      <c r="AE2528" s="2">
        <v>40063</v>
      </c>
      <c r="AF2528">
        <v>11963</v>
      </c>
      <c r="AH2528" s="2">
        <v>40063</v>
      </c>
      <c r="AI2528">
        <v>12647</v>
      </c>
      <c r="AK2528" s="2">
        <v>40063</v>
      </c>
      <c r="AL2528">
        <v>11446</v>
      </c>
      <c r="AN2528" s="2">
        <v>40063</v>
      </c>
      <c r="AO2528">
        <v>7905</v>
      </c>
      <c r="AQ2528" s="2">
        <v>40063</v>
      </c>
      <c r="AR2528">
        <v>10029</v>
      </c>
      <c r="AT2528" s="2">
        <v>40063</v>
      </c>
      <c r="AU2528">
        <v>8094</v>
      </c>
      <c r="AW2528" s="2">
        <v>40063</v>
      </c>
      <c r="AX2528">
        <v>7974</v>
      </c>
      <c r="AZ2528" s="2">
        <v>40063</v>
      </c>
      <c r="BA2528">
        <v>1067</v>
      </c>
      <c r="BC2528" s="2">
        <v>40063</v>
      </c>
      <c r="BD2528">
        <v>7239</v>
      </c>
      <c r="BF2528" s="2">
        <v>40063</v>
      </c>
      <c r="BG2528">
        <v>9783</v>
      </c>
      <c r="BI2528" s="2">
        <v>40063</v>
      </c>
      <c r="BJ2528">
        <v>5617</v>
      </c>
      <c r="BL2528" s="2">
        <v>40063</v>
      </c>
      <c r="BM2528">
        <v>21027</v>
      </c>
      <c r="BO2528" s="2">
        <v>40063</v>
      </c>
      <c r="BP2528">
        <v>15427</v>
      </c>
      <c r="BR2528" s="2">
        <v>40063</v>
      </c>
      <c r="BS2528">
        <v>7234</v>
      </c>
      <c r="BU2528" s="2">
        <v>40063</v>
      </c>
      <c r="BV2528">
        <v>5243</v>
      </c>
      <c r="BX2528" s="2">
        <v>40063</v>
      </c>
      <c r="BY2528">
        <v>4446</v>
      </c>
      <c r="CA2528" s="2"/>
      <c r="CD2528" s="2"/>
      <c r="CG2528" s="2"/>
      <c r="CJ2528" s="2"/>
      <c r="CM2528" s="2"/>
      <c r="CP2528" s="2"/>
      <c r="CS2528" s="2"/>
      <c r="CV2528" s="2"/>
      <c r="CY2528" s="2"/>
      <c r="DB2528" s="2"/>
      <c r="DE2528" s="3"/>
      <c r="DH2528" s="3"/>
      <c r="DK2528" s="3"/>
      <c r="DN2528" s="3"/>
      <c r="DQ2528" s="3"/>
      <c r="DT2528" s="3"/>
      <c r="DW2528" s="3"/>
      <c r="DZ2528" s="3"/>
      <c r="EC2528" s="3"/>
      <c r="EF2528" s="4"/>
      <c r="EI2528" s="4"/>
      <c r="EL2528" s="4"/>
      <c r="EO2528" s="4"/>
      <c r="ER2528" s="4"/>
      <c r="EU2528" s="4"/>
      <c r="EX2528" s="4"/>
      <c r="FA2528" s="4"/>
      <c r="FD2528" s="4"/>
      <c r="FG2528" s="4"/>
      <c r="FJ2528" s="4"/>
      <c r="FM2528" s="4"/>
      <c r="FP2528" s="4"/>
      <c r="FS2528" s="4"/>
      <c r="FV2528" s="4"/>
      <c r="FY2528" s="4"/>
      <c r="GB2528" s="4"/>
      <c r="GE2528" s="4"/>
      <c r="GH2528" s="4"/>
      <c r="GK2528" s="4"/>
      <c r="GN2528" s="4"/>
      <c r="GQ2528" s="4"/>
      <c r="GT2528" s="4"/>
      <c r="GW2528" s="4"/>
      <c r="GZ2528" s="4"/>
      <c r="HC2528" s="4"/>
      <c r="HF2528" s="4"/>
      <c r="HI2528" s="4"/>
      <c r="HL2528" s="4"/>
      <c r="HO2528" s="4"/>
      <c r="HR2528" s="4"/>
      <c r="HU2528" s="4"/>
      <c r="HX2528" s="4"/>
      <c r="IA2528" s="4"/>
      <c r="ID2528" s="4"/>
      <c r="IG2528" s="4"/>
      <c r="IJ2528" s="4"/>
      <c r="IM2528" s="4"/>
      <c r="IP2528" s="4"/>
      <c r="IS2528" s="4"/>
      <c r="IV2528" s="4"/>
      <c r="IY2528" s="4"/>
      <c r="JB2528" s="4"/>
      <c r="JE2528" s="4"/>
      <c r="JH2528" s="4"/>
      <c r="JK2528" s="4"/>
      <c r="JN2528" s="4"/>
      <c r="JQ2528" s="4"/>
      <c r="JT2528" s="4"/>
      <c r="JW2528" s="4"/>
      <c r="JZ2528" s="4"/>
      <c r="KC2528" s="4"/>
      <c r="KF2528" s="4"/>
      <c r="KI2528" s="4"/>
      <c r="KL2528" s="4"/>
    </row>
    <row r="2529" spans="1:298" x14ac:dyDescent="0.15">
      <c r="A2529" s="2">
        <v>40064</v>
      </c>
      <c r="B2529">
        <v>10393.23</v>
      </c>
      <c r="D2529" s="2">
        <v>40064</v>
      </c>
      <c r="E2529">
        <v>6230</v>
      </c>
      <c r="G2529" s="2">
        <v>40064</v>
      </c>
      <c r="H2529">
        <v>7058</v>
      </c>
      <c r="J2529" s="2">
        <v>40064</v>
      </c>
      <c r="K2529">
        <v>7853</v>
      </c>
      <c r="M2529" s="2">
        <v>40064</v>
      </c>
      <c r="N2529">
        <v>4911</v>
      </c>
      <c r="P2529" s="2">
        <v>40064</v>
      </c>
      <c r="Q2529">
        <v>3322</v>
      </c>
      <c r="S2529" s="2">
        <v>40064</v>
      </c>
      <c r="T2529">
        <v>12292</v>
      </c>
      <c r="V2529" s="2">
        <v>40064</v>
      </c>
      <c r="W2529">
        <v>6109</v>
      </c>
      <c r="Y2529" s="2">
        <v>40064</v>
      </c>
      <c r="Z2529">
        <v>9721</v>
      </c>
      <c r="AB2529" s="2">
        <v>40064</v>
      </c>
      <c r="AC2529">
        <v>5984</v>
      </c>
      <c r="AE2529" s="2">
        <v>40064</v>
      </c>
      <c r="AF2529">
        <v>11986</v>
      </c>
      <c r="AH2529" s="2">
        <v>40064</v>
      </c>
      <c r="AI2529">
        <v>12715</v>
      </c>
      <c r="AK2529" s="2">
        <v>40064</v>
      </c>
      <c r="AL2529">
        <v>11468</v>
      </c>
      <c r="AN2529" s="2">
        <v>40064</v>
      </c>
      <c r="AO2529">
        <v>7913</v>
      </c>
      <c r="AQ2529" s="2">
        <v>40064</v>
      </c>
      <c r="AR2529">
        <v>10099</v>
      </c>
      <c r="AT2529" s="2">
        <v>40064</v>
      </c>
      <c r="AU2529">
        <v>8116</v>
      </c>
      <c r="AW2529" s="2">
        <v>40064</v>
      </c>
      <c r="AX2529">
        <v>8026</v>
      </c>
      <c r="AZ2529" s="2">
        <v>40064</v>
      </c>
      <c r="BA2529">
        <v>1087</v>
      </c>
      <c r="BC2529" s="2">
        <v>40064</v>
      </c>
      <c r="BD2529">
        <v>7254</v>
      </c>
      <c r="BF2529" s="2">
        <v>40064</v>
      </c>
      <c r="BG2529">
        <v>9799</v>
      </c>
      <c r="BI2529" s="2">
        <v>40064</v>
      </c>
      <c r="BJ2529">
        <v>5650</v>
      </c>
      <c r="BL2529" s="2">
        <v>40064</v>
      </c>
      <c r="BM2529">
        <v>21136</v>
      </c>
      <c r="BO2529" s="2">
        <v>40064</v>
      </c>
      <c r="BP2529">
        <v>15495</v>
      </c>
      <c r="BR2529" s="2">
        <v>40064</v>
      </c>
      <c r="BS2529">
        <v>7239</v>
      </c>
      <c r="BU2529" s="2">
        <v>40064</v>
      </c>
      <c r="BV2529">
        <v>5254</v>
      </c>
      <c r="BX2529" s="2">
        <v>40064</v>
      </c>
      <c r="BY2529">
        <v>4451</v>
      </c>
      <c r="CA2529" s="2"/>
      <c r="CD2529" s="2"/>
      <c r="CG2529" s="2"/>
      <c r="CJ2529" s="2"/>
      <c r="CM2529" s="2"/>
      <c r="CP2529" s="2"/>
      <c r="CS2529" s="2"/>
      <c r="CV2529" s="2"/>
      <c r="CY2529" s="2"/>
      <c r="DB2529" s="2"/>
      <c r="DE2529" s="3"/>
      <c r="DH2529" s="3"/>
      <c r="DK2529" s="3"/>
      <c r="DN2529" s="3"/>
      <c r="DQ2529" s="3"/>
      <c r="DT2529" s="3"/>
      <c r="DW2529" s="3"/>
      <c r="DZ2529" s="3"/>
      <c r="EC2529" s="3"/>
      <c r="EF2529" s="4"/>
      <c r="EI2529" s="4"/>
      <c r="EL2529" s="4"/>
      <c r="EO2529" s="4"/>
      <c r="ER2529" s="4"/>
      <c r="EU2529" s="4"/>
      <c r="EX2529" s="4"/>
      <c r="FA2529" s="4"/>
      <c r="FD2529" s="4"/>
      <c r="FG2529" s="4"/>
      <c r="FJ2529" s="4"/>
      <c r="FM2529" s="4"/>
      <c r="FP2529" s="4"/>
      <c r="FS2529" s="4"/>
      <c r="FV2529" s="4"/>
      <c r="FY2529" s="4"/>
      <c r="GB2529" s="4"/>
      <c r="GE2529" s="4"/>
      <c r="GH2529" s="4"/>
      <c r="GK2529" s="4"/>
      <c r="GN2529" s="4"/>
      <c r="GQ2529" s="4"/>
      <c r="GT2529" s="4"/>
      <c r="GW2529" s="4"/>
      <c r="GZ2529" s="4"/>
      <c r="HC2529" s="4"/>
      <c r="HF2529" s="4"/>
      <c r="HI2529" s="4"/>
      <c r="HL2529" s="4"/>
      <c r="HO2529" s="4"/>
      <c r="HR2529" s="4"/>
      <c r="HU2529" s="4"/>
      <c r="HX2529" s="4"/>
      <c r="IA2529" s="4"/>
      <c r="ID2529" s="4"/>
      <c r="IG2529" s="4"/>
      <c r="IJ2529" s="4"/>
      <c r="IM2529" s="4"/>
      <c r="IP2529" s="4"/>
      <c r="IS2529" s="4"/>
      <c r="IV2529" s="4"/>
      <c r="IY2529" s="4"/>
      <c r="JB2529" s="4"/>
      <c r="JE2529" s="4"/>
      <c r="JH2529" s="4"/>
      <c r="JK2529" s="4"/>
      <c r="JN2529" s="4"/>
      <c r="JQ2529" s="4"/>
      <c r="JT2529" s="4"/>
      <c r="JW2529" s="4"/>
      <c r="JZ2529" s="4"/>
      <c r="KC2529" s="4"/>
      <c r="KF2529" s="4"/>
      <c r="KI2529" s="4"/>
      <c r="KL2529" s="4"/>
    </row>
    <row r="2530" spans="1:298" x14ac:dyDescent="0.15">
      <c r="A2530" s="2">
        <v>40065</v>
      </c>
      <c r="B2530">
        <v>10312.14</v>
      </c>
      <c r="D2530" s="2">
        <v>40065</v>
      </c>
      <c r="E2530">
        <v>6202</v>
      </c>
      <c r="G2530" s="2">
        <v>40065</v>
      </c>
      <c r="H2530">
        <v>7046</v>
      </c>
      <c r="J2530" s="2">
        <v>40065</v>
      </c>
      <c r="K2530">
        <v>7863</v>
      </c>
      <c r="M2530" s="2">
        <v>40065</v>
      </c>
      <c r="N2530">
        <v>4931</v>
      </c>
      <c r="P2530" s="2">
        <v>40065</v>
      </c>
      <c r="Q2530">
        <v>3302</v>
      </c>
      <c r="S2530" s="2">
        <v>40065</v>
      </c>
      <c r="T2530">
        <v>12231</v>
      </c>
      <c r="V2530" s="2">
        <v>40065</v>
      </c>
      <c r="W2530">
        <v>6098</v>
      </c>
      <c r="Y2530" s="2">
        <v>40065</v>
      </c>
      <c r="Z2530">
        <v>9688</v>
      </c>
      <c r="AB2530" s="2">
        <v>40065</v>
      </c>
      <c r="AC2530">
        <v>5981</v>
      </c>
      <c r="AE2530" s="2">
        <v>40065</v>
      </c>
      <c r="AF2530">
        <v>11903</v>
      </c>
      <c r="AH2530" s="2">
        <v>40065</v>
      </c>
      <c r="AI2530">
        <v>12683</v>
      </c>
      <c r="AK2530" s="2">
        <v>40065</v>
      </c>
      <c r="AL2530">
        <v>11400</v>
      </c>
      <c r="AN2530" s="2">
        <v>40065</v>
      </c>
      <c r="AO2530">
        <v>7880</v>
      </c>
      <c r="AQ2530" s="2">
        <v>40065</v>
      </c>
      <c r="AR2530">
        <v>10021</v>
      </c>
      <c r="AT2530" s="2">
        <v>40065</v>
      </c>
      <c r="AU2530">
        <v>8110</v>
      </c>
      <c r="AW2530" s="2">
        <v>40065</v>
      </c>
      <c r="AX2530">
        <v>8040</v>
      </c>
      <c r="AZ2530" s="2">
        <v>40065</v>
      </c>
      <c r="BA2530">
        <v>1073</v>
      </c>
      <c r="BC2530" s="2">
        <v>40065</v>
      </c>
      <c r="BD2530">
        <v>7221</v>
      </c>
      <c r="BF2530" s="2">
        <v>40065</v>
      </c>
      <c r="BG2530">
        <v>9732</v>
      </c>
      <c r="BI2530" s="2">
        <v>40065</v>
      </c>
      <c r="BJ2530">
        <v>5637</v>
      </c>
      <c r="BL2530" s="2">
        <v>40065</v>
      </c>
      <c r="BM2530">
        <v>21084</v>
      </c>
      <c r="BO2530" s="2">
        <v>40065</v>
      </c>
      <c r="BP2530">
        <v>15410</v>
      </c>
      <c r="BR2530" s="2">
        <v>40065</v>
      </c>
      <c r="BS2530">
        <v>7198</v>
      </c>
      <c r="BU2530" s="2">
        <v>40065</v>
      </c>
      <c r="BV2530">
        <v>5244</v>
      </c>
      <c r="BX2530" s="2">
        <v>40065</v>
      </c>
      <c r="BY2530">
        <v>4441</v>
      </c>
      <c r="CA2530" s="2"/>
      <c r="CD2530" s="2"/>
      <c r="CG2530" s="2"/>
      <c r="CJ2530" s="2"/>
      <c r="CM2530" s="2"/>
      <c r="CP2530" s="2"/>
      <c r="CS2530" s="2"/>
      <c r="CV2530" s="2"/>
      <c r="CY2530" s="2"/>
      <c r="DB2530" s="2"/>
      <c r="DE2530" s="3"/>
      <c r="DH2530" s="3"/>
      <c r="DK2530" s="3"/>
      <c r="DN2530" s="3"/>
      <c r="DQ2530" s="3"/>
      <c r="DT2530" s="3"/>
      <c r="DW2530" s="3"/>
      <c r="DZ2530" s="3"/>
      <c r="EC2530" s="3"/>
      <c r="EF2530" s="4"/>
      <c r="EI2530" s="4"/>
      <c r="EL2530" s="4"/>
      <c r="EO2530" s="4"/>
      <c r="ER2530" s="4"/>
      <c r="EU2530" s="4"/>
      <c r="EX2530" s="4"/>
      <c r="FA2530" s="4"/>
      <c r="FD2530" s="4"/>
      <c r="FG2530" s="4"/>
      <c r="FJ2530" s="4"/>
      <c r="FM2530" s="4"/>
      <c r="FP2530" s="4"/>
      <c r="FS2530" s="4"/>
      <c r="FV2530" s="4"/>
      <c r="FY2530" s="4"/>
      <c r="GB2530" s="4"/>
      <c r="GE2530" s="4"/>
      <c r="GH2530" s="4"/>
      <c r="GK2530" s="4"/>
      <c r="GN2530" s="4"/>
      <c r="GQ2530" s="4"/>
      <c r="GT2530" s="4"/>
      <c r="GW2530" s="4"/>
      <c r="GZ2530" s="4"/>
      <c r="HC2530" s="4"/>
      <c r="HF2530" s="4"/>
      <c r="HI2530" s="4"/>
      <c r="HL2530" s="4"/>
      <c r="HO2530" s="4"/>
      <c r="HR2530" s="4"/>
      <c r="HU2530" s="4"/>
      <c r="HX2530" s="4"/>
      <c r="IA2530" s="4"/>
      <c r="ID2530" s="4"/>
      <c r="IG2530" s="4"/>
      <c r="IJ2530" s="4"/>
      <c r="IM2530" s="4"/>
      <c r="IP2530" s="4"/>
      <c r="IS2530" s="4"/>
      <c r="IV2530" s="4"/>
      <c r="IY2530" s="4"/>
      <c r="JB2530" s="4"/>
      <c r="JE2530" s="4"/>
      <c r="JH2530" s="4"/>
      <c r="JK2530" s="4"/>
      <c r="JN2530" s="4"/>
      <c r="JQ2530" s="4"/>
      <c r="JT2530" s="4"/>
      <c r="JW2530" s="4"/>
      <c r="JZ2530" s="4"/>
      <c r="KC2530" s="4"/>
      <c r="KF2530" s="4"/>
      <c r="KI2530" s="4"/>
      <c r="KL2530" s="4"/>
    </row>
    <row r="2531" spans="1:298" x14ac:dyDescent="0.15">
      <c r="A2531" s="2">
        <v>40066</v>
      </c>
      <c r="B2531">
        <v>10513.67</v>
      </c>
      <c r="D2531" s="2">
        <v>40066</v>
      </c>
      <c r="E2531">
        <v>6324</v>
      </c>
      <c r="G2531" s="2">
        <v>40066</v>
      </c>
      <c r="H2531">
        <v>7190</v>
      </c>
      <c r="J2531" s="2">
        <v>40066</v>
      </c>
      <c r="K2531">
        <v>7985</v>
      </c>
      <c r="M2531" s="2">
        <v>40066</v>
      </c>
      <c r="N2531">
        <v>5005</v>
      </c>
      <c r="P2531" s="2">
        <v>40066</v>
      </c>
      <c r="Q2531">
        <v>3370</v>
      </c>
      <c r="S2531" s="2">
        <v>40066</v>
      </c>
      <c r="T2531">
        <v>12485</v>
      </c>
      <c r="V2531" s="2">
        <v>40066</v>
      </c>
      <c r="W2531">
        <v>6203</v>
      </c>
      <c r="Y2531" s="2">
        <v>40066</v>
      </c>
      <c r="Z2531">
        <v>9827</v>
      </c>
      <c r="AB2531" s="2">
        <v>40066</v>
      </c>
      <c r="AC2531">
        <v>6075</v>
      </c>
      <c r="AE2531" s="2">
        <v>40066</v>
      </c>
      <c r="AF2531">
        <v>12138</v>
      </c>
      <c r="AH2531" s="2">
        <v>40066</v>
      </c>
      <c r="AI2531">
        <v>12926</v>
      </c>
      <c r="AK2531" s="2">
        <v>40066</v>
      </c>
      <c r="AL2531">
        <v>11637</v>
      </c>
      <c r="AN2531" s="2">
        <v>40066</v>
      </c>
      <c r="AO2531">
        <v>8033</v>
      </c>
      <c r="AQ2531" s="2">
        <v>40066</v>
      </c>
      <c r="AR2531">
        <v>10215</v>
      </c>
      <c r="AT2531" s="2">
        <v>40066</v>
      </c>
      <c r="AU2531">
        <v>8236</v>
      </c>
      <c r="AW2531" s="2">
        <v>40066</v>
      </c>
      <c r="AX2531">
        <v>8220</v>
      </c>
      <c r="AZ2531" s="2">
        <v>40066</v>
      </c>
      <c r="BA2531">
        <v>1106</v>
      </c>
      <c r="BC2531" s="2">
        <v>40066</v>
      </c>
      <c r="BD2531">
        <v>7364</v>
      </c>
      <c r="BF2531" s="2">
        <v>40066</v>
      </c>
      <c r="BG2531">
        <v>9925</v>
      </c>
      <c r="BI2531" s="2">
        <v>40066</v>
      </c>
      <c r="BJ2531">
        <v>5725</v>
      </c>
      <c r="BL2531" s="2">
        <v>40066</v>
      </c>
      <c r="BM2531">
        <v>21407</v>
      </c>
      <c r="BO2531" s="2">
        <v>40066</v>
      </c>
      <c r="BP2531">
        <v>15659</v>
      </c>
      <c r="BR2531" s="2">
        <v>40066</v>
      </c>
      <c r="BS2531">
        <v>7329</v>
      </c>
      <c r="BU2531" s="2">
        <v>40066</v>
      </c>
      <c r="BV2531">
        <v>5322</v>
      </c>
      <c r="BX2531" s="2">
        <v>40066</v>
      </c>
      <c r="BY2531">
        <v>4526</v>
      </c>
      <c r="CA2531" s="2"/>
      <c r="CD2531" s="2"/>
      <c r="CG2531" s="2"/>
      <c r="CJ2531" s="2"/>
      <c r="CM2531" s="2"/>
      <c r="CP2531" s="2"/>
      <c r="CS2531" s="2"/>
      <c r="CV2531" s="2"/>
      <c r="CY2531" s="2"/>
      <c r="DB2531" s="2"/>
      <c r="DE2531" s="3"/>
      <c r="DH2531" s="3"/>
      <c r="DK2531" s="3"/>
      <c r="DN2531" s="3"/>
      <c r="DQ2531" s="3"/>
      <c r="DT2531" s="3"/>
      <c r="DW2531" s="3"/>
      <c r="DZ2531" s="3"/>
      <c r="EC2531" s="3"/>
      <c r="EF2531" s="4"/>
      <c r="EI2531" s="4"/>
      <c r="EL2531" s="4"/>
      <c r="EO2531" s="4"/>
      <c r="ER2531" s="4"/>
      <c r="EU2531" s="4"/>
      <c r="EX2531" s="4"/>
      <c r="FA2531" s="4"/>
      <c r="FD2531" s="4"/>
      <c r="FG2531" s="4"/>
      <c r="FJ2531" s="4"/>
      <c r="FM2531" s="4"/>
      <c r="FP2531" s="4"/>
      <c r="FS2531" s="4"/>
      <c r="FV2531" s="4"/>
      <c r="FY2531" s="4"/>
      <c r="GB2531" s="4"/>
      <c r="GE2531" s="4"/>
      <c r="GH2531" s="4"/>
      <c r="GK2531" s="4"/>
      <c r="GN2531" s="4"/>
      <c r="GQ2531" s="4"/>
      <c r="GT2531" s="4"/>
      <c r="GW2531" s="4"/>
      <c r="GZ2531" s="4"/>
      <c r="HC2531" s="4"/>
      <c r="HF2531" s="4"/>
      <c r="HI2531" s="4"/>
      <c r="HL2531" s="4"/>
      <c r="HO2531" s="4"/>
      <c r="HR2531" s="4"/>
      <c r="HU2531" s="4"/>
      <c r="HX2531" s="4"/>
      <c r="IA2531" s="4"/>
      <c r="ID2531" s="4"/>
      <c r="IG2531" s="4"/>
      <c r="IJ2531" s="4"/>
      <c r="IM2531" s="4"/>
      <c r="IP2531" s="4"/>
      <c r="IS2531" s="4"/>
      <c r="IV2531" s="4"/>
      <c r="IY2531" s="4"/>
      <c r="JB2531" s="4"/>
      <c r="JE2531" s="4"/>
      <c r="JH2531" s="4"/>
      <c r="JK2531" s="4"/>
      <c r="JN2531" s="4"/>
      <c r="JQ2531" s="4"/>
      <c r="JT2531" s="4"/>
      <c r="JW2531" s="4"/>
      <c r="JZ2531" s="4"/>
      <c r="KC2531" s="4"/>
      <c r="KF2531" s="4"/>
      <c r="KI2531" s="4"/>
      <c r="KL2531" s="4"/>
    </row>
    <row r="2532" spans="1:298" x14ac:dyDescent="0.15">
      <c r="A2532" s="2">
        <v>40067</v>
      </c>
      <c r="B2532">
        <v>10444.33</v>
      </c>
      <c r="D2532" s="2">
        <v>40067</v>
      </c>
      <c r="E2532">
        <v>6277</v>
      </c>
      <c r="G2532" s="2">
        <v>40067</v>
      </c>
      <c r="H2532">
        <v>7142</v>
      </c>
      <c r="J2532" s="2">
        <v>40067</v>
      </c>
      <c r="K2532">
        <v>7936</v>
      </c>
      <c r="M2532" s="2">
        <v>40067</v>
      </c>
      <c r="N2532">
        <v>4963</v>
      </c>
      <c r="P2532" s="2">
        <v>40067</v>
      </c>
      <c r="Q2532">
        <v>3345</v>
      </c>
      <c r="S2532" s="2">
        <v>40067</v>
      </c>
      <c r="T2532">
        <v>12408</v>
      </c>
      <c r="V2532" s="2">
        <v>40067</v>
      </c>
      <c r="W2532">
        <v>6144</v>
      </c>
      <c r="Y2532" s="2">
        <v>40067</v>
      </c>
      <c r="Z2532">
        <v>9769</v>
      </c>
      <c r="AB2532" s="2">
        <v>40067</v>
      </c>
      <c r="AC2532">
        <v>6010</v>
      </c>
      <c r="AE2532" s="2">
        <v>40067</v>
      </c>
      <c r="AF2532">
        <v>12035</v>
      </c>
      <c r="AH2532" s="2">
        <v>40067</v>
      </c>
      <c r="AI2532">
        <v>12806</v>
      </c>
      <c r="AK2532" s="2">
        <v>40067</v>
      </c>
      <c r="AL2532">
        <v>11544</v>
      </c>
      <c r="AN2532" s="2">
        <v>40067</v>
      </c>
      <c r="AO2532">
        <v>7979</v>
      </c>
      <c r="AQ2532" s="2">
        <v>40067</v>
      </c>
      <c r="AR2532">
        <v>10148</v>
      </c>
      <c r="AT2532" s="2">
        <v>40067</v>
      </c>
      <c r="AU2532">
        <v>8189</v>
      </c>
      <c r="AW2532" s="2">
        <v>40067</v>
      </c>
      <c r="AX2532">
        <v>8142</v>
      </c>
      <c r="AZ2532" s="2">
        <v>40067</v>
      </c>
      <c r="BA2532">
        <v>1092</v>
      </c>
      <c r="BC2532" s="2">
        <v>40067</v>
      </c>
      <c r="BD2532">
        <v>7294</v>
      </c>
      <c r="BF2532" s="2">
        <v>40067</v>
      </c>
      <c r="BG2532">
        <v>9841</v>
      </c>
      <c r="BI2532" s="2">
        <v>40067</v>
      </c>
      <c r="BJ2532">
        <v>5732</v>
      </c>
      <c r="BL2532" s="2">
        <v>40067</v>
      </c>
      <c r="BM2532">
        <v>21294</v>
      </c>
      <c r="BO2532" s="2">
        <v>40067</v>
      </c>
      <c r="BP2532">
        <v>15554</v>
      </c>
      <c r="BR2532" s="2">
        <v>40067</v>
      </c>
      <c r="BS2532">
        <v>7267</v>
      </c>
      <c r="BU2532" s="2">
        <v>40067</v>
      </c>
      <c r="BV2532">
        <v>5280</v>
      </c>
      <c r="BX2532" s="2">
        <v>40067</v>
      </c>
      <c r="BY2532">
        <v>4483</v>
      </c>
      <c r="CA2532" s="2"/>
      <c r="CD2532" s="2"/>
      <c r="CG2532" s="2"/>
      <c r="CJ2532" s="2"/>
      <c r="CM2532" s="2"/>
      <c r="CP2532" s="2"/>
      <c r="CS2532" s="2"/>
      <c r="CV2532" s="2"/>
      <c r="CY2532" s="2"/>
      <c r="DB2532" s="2"/>
      <c r="DE2532" s="3"/>
      <c r="DH2532" s="3"/>
      <c r="DK2532" s="3"/>
      <c r="DN2532" s="3"/>
      <c r="DQ2532" s="3"/>
      <c r="DT2532" s="3"/>
      <c r="DW2532" s="3"/>
      <c r="DZ2532" s="3"/>
      <c r="EC2532" s="3"/>
      <c r="EF2532" s="4"/>
      <c r="EI2532" s="4"/>
      <c r="EL2532" s="4"/>
      <c r="EO2532" s="4"/>
      <c r="ER2532" s="4"/>
      <c r="EU2532" s="4"/>
      <c r="EX2532" s="4"/>
      <c r="FA2532" s="4"/>
      <c r="FD2532" s="4"/>
      <c r="FG2532" s="4"/>
      <c r="FJ2532" s="4"/>
      <c r="FM2532" s="4"/>
      <c r="FP2532" s="4"/>
      <c r="FS2532" s="4"/>
      <c r="FV2532" s="4"/>
      <c r="FY2532" s="4"/>
      <c r="GB2532" s="4"/>
      <c r="GE2532" s="4"/>
      <c r="GH2532" s="4"/>
      <c r="GK2532" s="4"/>
      <c r="GN2532" s="4"/>
      <c r="GQ2532" s="4"/>
      <c r="GT2532" s="4"/>
      <c r="GW2532" s="4"/>
      <c r="GZ2532" s="4"/>
      <c r="HC2532" s="4"/>
      <c r="HF2532" s="4"/>
      <c r="HI2532" s="4"/>
      <c r="HL2532" s="4"/>
      <c r="HO2532" s="4"/>
      <c r="HR2532" s="4"/>
      <c r="HU2532" s="4"/>
      <c r="HX2532" s="4"/>
      <c r="IA2532" s="4"/>
      <c r="ID2532" s="4"/>
      <c r="IG2532" s="4"/>
      <c r="IJ2532" s="4"/>
      <c r="IM2532" s="4"/>
      <c r="IP2532" s="4"/>
      <c r="IS2532" s="4"/>
      <c r="IV2532" s="4"/>
      <c r="IY2532" s="4"/>
      <c r="JB2532" s="4"/>
      <c r="JE2532" s="4"/>
      <c r="JH2532" s="4"/>
      <c r="JK2532" s="4"/>
      <c r="JN2532" s="4"/>
      <c r="JQ2532" s="4"/>
      <c r="JT2532" s="4"/>
      <c r="JW2532" s="4"/>
      <c r="JZ2532" s="4"/>
      <c r="KC2532" s="4"/>
      <c r="KF2532" s="4"/>
      <c r="KI2532" s="4"/>
      <c r="KL2532" s="4"/>
    </row>
    <row r="2533" spans="1:298" x14ac:dyDescent="0.15">
      <c r="A2533" s="2">
        <v>40070</v>
      </c>
      <c r="B2533">
        <v>10202.06</v>
      </c>
      <c r="D2533" s="2">
        <v>40070</v>
      </c>
      <c r="E2533">
        <v>6174</v>
      </c>
      <c r="G2533" s="2">
        <v>40070</v>
      </c>
      <c r="H2533">
        <v>7075</v>
      </c>
      <c r="J2533" s="2">
        <v>40070</v>
      </c>
      <c r="K2533">
        <v>7804</v>
      </c>
      <c r="M2533" s="2">
        <v>40070</v>
      </c>
      <c r="N2533">
        <v>4875</v>
      </c>
      <c r="P2533" s="2">
        <v>40070</v>
      </c>
      <c r="Q2533">
        <v>3263</v>
      </c>
      <c r="S2533" s="2">
        <v>40070</v>
      </c>
      <c r="T2533">
        <v>12180</v>
      </c>
      <c r="V2533" s="2">
        <v>40070</v>
      </c>
      <c r="W2533">
        <v>6065</v>
      </c>
      <c r="Y2533" s="2">
        <v>40070</v>
      </c>
      <c r="Z2533">
        <v>9628</v>
      </c>
      <c r="AB2533" s="2">
        <v>40070</v>
      </c>
      <c r="AC2533">
        <v>5914</v>
      </c>
      <c r="AE2533" s="2">
        <v>40070</v>
      </c>
      <c r="AF2533">
        <v>11829</v>
      </c>
      <c r="AH2533" s="2">
        <v>40070</v>
      </c>
      <c r="AI2533">
        <v>12540</v>
      </c>
      <c r="AK2533" s="2">
        <v>40070</v>
      </c>
      <c r="AL2533">
        <v>11363</v>
      </c>
      <c r="AN2533" s="2">
        <v>40070</v>
      </c>
      <c r="AO2533">
        <v>7892</v>
      </c>
      <c r="AQ2533" s="2">
        <v>40070</v>
      </c>
      <c r="AR2533">
        <v>9913</v>
      </c>
      <c r="AT2533" s="2">
        <v>40070</v>
      </c>
      <c r="AU2533">
        <v>8079</v>
      </c>
      <c r="AW2533" s="2">
        <v>40070</v>
      </c>
      <c r="AX2533">
        <v>8029</v>
      </c>
      <c r="AZ2533" s="2">
        <v>40070</v>
      </c>
      <c r="BA2533">
        <v>1046</v>
      </c>
      <c r="BC2533" s="2">
        <v>40070</v>
      </c>
      <c r="BD2533">
        <v>7156</v>
      </c>
      <c r="BF2533" s="2">
        <v>40070</v>
      </c>
      <c r="BG2533">
        <v>9671</v>
      </c>
      <c r="BI2533" s="2">
        <v>40070</v>
      </c>
      <c r="BJ2533">
        <v>5641</v>
      </c>
      <c r="BL2533" s="2">
        <v>40070</v>
      </c>
      <c r="BM2533">
        <v>20965</v>
      </c>
      <c r="BO2533" s="2">
        <v>40070</v>
      </c>
      <c r="BP2533">
        <v>15250</v>
      </c>
      <c r="BR2533" s="2">
        <v>40070</v>
      </c>
      <c r="BS2533">
        <v>7135</v>
      </c>
      <c r="BU2533" s="2">
        <v>40070</v>
      </c>
      <c r="BV2533">
        <v>5202</v>
      </c>
      <c r="BX2533" s="2">
        <v>40070</v>
      </c>
      <c r="BY2533">
        <v>4395</v>
      </c>
      <c r="CA2533" s="2"/>
      <c r="CD2533" s="2"/>
      <c r="CG2533" s="2"/>
      <c r="CJ2533" s="2"/>
      <c r="CM2533" s="2"/>
      <c r="CP2533" s="2"/>
      <c r="CS2533" s="2"/>
      <c r="CV2533" s="2"/>
      <c r="CY2533" s="2"/>
      <c r="DB2533" s="2"/>
      <c r="DE2533" s="3"/>
      <c r="DH2533" s="3"/>
      <c r="DK2533" s="3"/>
      <c r="DN2533" s="3"/>
      <c r="DQ2533" s="3"/>
      <c r="DT2533" s="3"/>
      <c r="DW2533" s="3"/>
      <c r="DZ2533" s="3"/>
      <c r="EC2533" s="3"/>
      <c r="EF2533" s="4"/>
      <c r="EI2533" s="4"/>
      <c r="EL2533" s="4"/>
      <c r="EO2533" s="4"/>
      <c r="ER2533" s="4"/>
      <c r="EU2533" s="4"/>
      <c r="EX2533" s="4"/>
      <c r="FA2533" s="4"/>
      <c r="FD2533" s="4"/>
      <c r="FG2533" s="4"/>
      <c r="FJ2533" s="4"/>
      <c r="FM2533" s="4"/>
      <c r="FP2533" s="4"/>
      <c r="FS2533" s="4"/>
      <c r="FV2533" s="4"/>
      <c r="FY2533" s="4"/>
      <c r="GB2533" s="4"/>
      <c r="GE2533" s="4"/>
      <c r="GH2533" s="4"/>
      <c r="GK2533" s="4"/>
      <c r="GN2533" s="4"/>
      <c r="GQ2533" s="4"/>
      <c r="GT2533" s="4"/>
      <c r="GW2533" s="4"/>
      <c r="GZ2533" s="4"/>
      <c r="HC2533" s="4"/>
      <c r="HF2533" s="4"/>
      <c r="HI2533" s="4"/>
      <c r="HL2533" s="4"/>
      <c r="HO2533" s="4"/>
      <c r="HR2533" s="4"/>
      <c r="HU2533" s="4"/>
      <c r="HX2533" s="4"/>
      <c r="IA2533" s="4"/>
      <c r="ID2533" s="4"/>
      <c r="IG2533" s="4"/>
      <c r="IJ2533" s="4"/>
      <c r="IM2533" s="4"/>
      <c r="IP2533" s="4"/>
      <c r="IS2533" s="4"/>
      <c r="IV2533" s="4"/>
      <c r="IY2533" s="4"/>
      <c r="JB2533" s="4"/>
      <c r="JE2533" s="4"/>
      <c r="JH2533" s="4"/>
      <c r="JK2533" s="4"/>
      <c r="JN2533" s="4"/>
      <c r="JQ2533" s="4"/>
      <c r="JT2533" s="4"/>
      <c r="JW2533" s="4"/>
      <c r="JZ2533" s="4"/>
      <c r="KC2533" s="4"/>
      <c r="KF2533" s="4"/>
      <c r="KI2533" s="4"/>
      <c r="KL2533" s="4"/>
    </row>
    <row r="2534" spans="1:298" x14ac:dyDescent="0.15">
      <c r="A2534" s="2">
        <v>40071</v>
      </c>
      <c r="B2534">
        <v>10217.620000000001</v>
      </c>
      <c r="D2534" s="2">
        <v>40071</v>
      </c>
      <c r="E2534">
        <v>6164</v>
      </c>
      <c r="G2534" s="2">
        <v>40071</v>
      </c>
      <c r="H2534">
        <v>7044</v>
      </c>
      <c r="J2534" s="2">
        <v>40071</v>
      </c>
      <c r="K2534">
        <v>7796</v>
      </c>
      <c r="M2534" s="2">
        <v>40071</v>
      </c>
      <c r="N2534">
        <v>4898</v>
      </c>
      <c r="P2534" s="2">
        <v>40071</v>
      </c>
      <c r="Q2534">
        <v>3269</v>
      </c>
      <c r="S2534" s="2">
        <v>40071</v>
      </c>
      <c r="T2534">
        <v>12174</v>
      </c>
      <c r="V2534" s="2">
        <v>40071</v>
      </c>
      <c r="W2534">
        <v>6063</v>
      </c>
      <c r="Y2534" s="2">
        <v>40071</v>
      </c>
      <c r="Z2534">
        <v>9637</v>
      </c>
      <c r="AB2534" s="2">
        <v>40071</v>
      </c>
      <c r="AC2534">
        <v>5921</v>
      </c>
      <c r="AE2534" s="2">
        <v>40071</v>
      </c>
      <c r="AF2534">
        <v>11809</v>
      </c>
      <c r="AH2534" s="2">
        <v>40071</v>
      </c>
      <c r="AI2534">
        <v>12513</v>
      </c>
      <c r="AK2534" s="2">
        <v>40071</v>
      </c>
      <c r="AL2534">
        <v>11337</v>
      </c>
      <c r="AN2534" s="2">
        <v>40071</v>
      </c>
      <c r="AO2534">
        <v>7883</v>
      </c>
      <c r="AQ2534" s="2">
        <v>40071</v>
      </c>
      <c r="AR2534">
        <v>9928</v>
      </c>
      <c r="AT2534" s="2">
        <v>40071</v>
      </c>
      <c r="AU2534">
        <v>8083</v>
      </c>
      <c r="AW2534" s="2">
        <v>40071</v>
      </c>
      <c r="AX2534">
        <v>8017</v>
      </c>
      <c r="AZ2534" s="2">
        <v>40071</v>
      </c>
      <c r="BA2534">
        <v>1048</v>
      </c>
      <c r="BC2534" s="2">
        <v>40071</v>
      </c>
      <c r="BD2534">
        <v>7152</v>
      </c>
      <c r="BF2534" s="2">
        <v>40071</v>
      </c>
      <c r="BG2534">
        <v>9657</v>
      </c>
      <c r="BI2534" s="2">
        <v>40071</v>
      </c>
      <c r="BJ2534">
        <v>5669</v>
      </c>
      <c r="BL2534" s="2">
        <v>40071</v>
      </c>
      <c r="BM2534">
        <v>20982</v>
      </c>
      <c r="BO2534" s="2">
        <v>40071</v>
      </c>
      <c r="BP2534">
        <v>15233</v>
      </c>
      <c r="BR2534" s="2">
        <v>40071</v>
      </c>
      <c r="BS2534">
        <v>7122</v>
      </c>
      <c r="BU2534" s="2">
        <v>40071</v>
      </c>
      <c r="BV2534">
        <v>5203</v>
      </c>
      <c r="BX2534" s="2">
        <v>40071</v>
      </c>
      <c r="BY2534">
        <v>4406</v>
      </c>
      <c r="CA2534" s="2"/>
      <c r="CD2534" s="2"/>
      <c r="CG2534" s="2"/>
      <c r="CJ2534" s="2"/>
      <c r="CM2534" s="2"/>
      <c r="CP2534" s="2"/>
      <c r="CS2534" s="2"/>
      <c r="CV2534" s="2"/>
      <c r="CY2534" s="2"/>
      <c r="DB2534" s="2"/>
      <c r="DE2534" s="3"/>
      <c r="DH2534" s="3"/>
      <c r="DK2534" s="3"/>
      <c r="DN2534" s="3"/>
      <c r="DQ2534" s="3"/>
      <c r="DT2534" s="3"/>
      <c r="DW2534" s="3"/>
      <c r="DZ2534" s="3"/>
      <c r="EC2534" s="3"/>
      <c r="EF2534" s="4"/>
      <c r="EI2534" s="4"/>
      <c r="EL2534" s="4"/>
      <c r="EO2534" s="4"/>
      <c r="ER2534" s="4"/>
      <c r="EU2534" s="4"/>
      <c r="EX2534" s="4"/>
      <c r="FA2534" s="4"/>
      <c r="FD2534" s="4"/>
      <c r="FG2534" s="4"/>
      <c r="FJ2534" s="4"/>
      <c r="FM2534" s="4"/>
      <c r="FP2534" s="4"/>
      <c r="FS2534" s="4"/>
      <c r="FV2534" s="4"/>
      <c r="FY2534" s="4"/>
      <c r="GB2534" s="4"/>
      <c r="GE2534" s="4"/>
      <c r="GH2534" s="4"/>
      <c r="GK2534" s="4"/>
      <c r="GN2534" s="4"/>
      <c r="GQ2534" s="4"/>
      <c r="GT2534" s="4"/>
      <c r="GW2534" s="4"/>
      <c r="GZ2534" s="4"/>
      <c r="HC2534" s="4"/>
      <c r="HF2534" s="4"/>
      <c r="HI2534" s="4"/>
      <c r="HL2534" s="4"/>
      <c r="HO2534" s="4"/>
      <c r="HR2534" s="4"/>
      <c r="HU2534" s="4"/>
      <c r="HX2534" s="4"/>
      <c r="IA2534" s="4"/>
      <c r="ID2534" s="4"/>
      <c r="IG2534" s="4"/>
      <c r="IJ2534" s="4"/>
      <c r="IM2534" s="4"/>
      <c r="IP2534" s="4"/>
      <c r="IS2534" s="4"/>
      <c r="IV2534" s="4"/>
      <c r="IY2534" s="4"/>
      <c r="JB2534" s="4"/>
      <c r="JE2534" s="4"/>
      <c r="JH2534" s="4"/>
      <c r="JK2534" s="4"/>
      <c r="JN2534" s="4"/>
      <c r="JQ2534" s="4"/>
      <c r="JT2534" s="4"/>
      <c r="JW2534" s="4"/>
      <c r="JZ2534" s="4"/>
      <c r="KC2534" s="4"/>
      <c r="KF2534" s="4"/>
      <c r="KI2534" s="4"/>
      <c r="KL2534" s="4"/>
    </row>
    <row r="2535" spans="1:298" x14ac:dyDescent="0.15">
      <c r="A2535" s="2">
        <v>40072</v>
      </c>
      <c r="B2535">
        <v>10270.77</v>
      </c>
      <c r="D2535" s="2">
        <v>40072</v>
      </c>
      <c r="E2535">
        <v>6162</v>
      </c>
      <c r="G2535" s="2">
        <v>40072</v>
      </c>
      <c r="H2535">
        <v>7003</v>
      </c>
      <c r="J2535" s="2">
        <v>40072</v>
      </c>
      <c r="K2535">
        <v>7785</v>
      </c>
      <c r="M2535" s="2">
        <v>40072</v>
      </c>
      <c r="N2535">
        <v>4872</v>
      </c>
      <c r="P2535" s="2">
        <v>40072</v>
      </c>
      <c r="Q2535">
        <v>3296</v>
      </c>
      <c r="S2535" s="2">
        <v>40072</v>
      </c>
      <c r="T2535">
        <v>12146</v>
      </c>
      <c r="V2535" s="2">
        <v>40072</v>
      </c>
      <c r="W2535">
        <v>6048</v>
      </c>
      <c r="Y2535" s="2">
        <v>40072</v>
      </c>
      <c r="Z2535">
        <v>9621</v>
      </c>
      <c r="AB2535" s="2">
        <v>40072</v>
      </c>
      <c r="AC2535">
        <v>5899</v>
      </c>
      <c r="AE2535" s="2">
        <v>40072</v>
      </c>
      <c r="AF2535">
        <v>11796</v>
      </c>
      <c r="AH2535" s="2">
        <v>40072</v>
      </c>
      <c r="AI2535">
        <v>12580</v>
      </c>
      <c r="AK2535" s="2">
        <v>40072</v>
      </c>
      <c r="AL2535">
        <v>11310</v>
      </c>
      <c r="AN2535" s="2">
        <v>40072</v>
      </c>
      <c r="AO2535">
        <v>7853</v>
      </c>
      <c r="AQ2535" s="2">
        <v>40072</v>
      </c>
      <c r="AR2535">
        <v>9979</v>
      </c>
      <c r="AT2535" s="2">
        <v>40072</v>
      </c>
      <c r="AU2535">
        <v>8060</v>
      </c>
      <c r="AW2535" s="2">
        <v>40072</v>
      </c>
      <c r="AX2535">
        <v>8000</v>
      </c>
      <c r="AZ2535" s="2">
        <v>40072</v>
      </c>
      <c r="BA2535">
        <v>1052</v>
      </c>
      <c r="BC2535" s="2">
        <v>40072</v>
      </c>
      <c r="BD2535">
        <v>7155</v>
      </c>
      <c r="BF2535" s="2">
        <v>40072</v>
      </c>
      <c r="BG2535">
        <v>9646</v>
      </c>
      <c r="BI2535" s="2">
        <v>40072</v>
      </c>
      <c r="BJ2535">
        <v>5630</v>
      </c>
      <c r="BL2535" s="2">
        <v>40072</v>
      </c>
      <c r="BM2535">
        <v>20957</v>
      </c>
      <c r="BO2535" s="2">
        <v>40072</v>
      </c>
      <c r="BP2535">
        <v>15210</v>
      </c>
      <c r="BR2535" s="2">
        <v>40072</v>
      </c>
      <c r="BS2535">
        <v>7126</v>
      </c>
      <c r="BU2535" s="2">
        <v>40072</v>
      </c>
      <c r="BV2535">
        <v>5186</v>
      </c>
      <c r="BX2535" s="2">
        <v>40072</v>
      </c>
      <c r="BY2535">
        <v>4404</v>
      </c>
      <c r="CA2535" s="2"/>
      <c r="CD2535" s="2"/>
      <c r="CG2535" s="2"/>
      <c r="CJ2535" s="2"/>
      <c r="CM2535" s="2"/>
      <c r="CP2535" s="2"/>
      <c r="CS2535" s="2"/>
      <c r="CV2535" s="2"/>
      <c r="CY2535" s="2"/>
      <c r="DB2535" s="2"/>
      <c r="DE2535" s="3"/>
      <c r="DH2535" s="3"/>
      <c r="DK2535" s="3"/>
      <c r="DN2535" s="3"/>
      <c r="DQ2535" s="3"/>
      <c r="DT2535" s="3"/>
      <c r="DW2535" s="3"/>
      <c r="DZ2535" s="3"/>
      <c r="EC2535" s="3"/>
      <c r="EF2535" s="4"/>
      <c r="EI2535" s="4"/>
      <c r="EL2535" s="4"/>
      <c r="EO2535" s="4"/>
      <c r="ER2535" s="4"/>
      <c r="EU2535" s="4"/>
      <c r="EX2535" s="4"/>
      <c r="FA2535" s="4"/>
      <c r="FD2535" s="4"/>
      <c r="FG2535" s="4"/>
      <c r="FJ2535" s="4"/>
      <c r="FM2535" s="4"/>
      <c r="FP2535" s="4"/>
      <c r="FS2535" s="4"/>
      <c r="FV2535" s="4"/>
      <c r="FY2535" s="4"/>
      <c r="GB2535" s="4"/>
      <c r="GE2535" s="4"/>
      <c r="GH2535" s="4"/>
      <c r="GK2535" s="4"/>
      <c r="GN2535" s="4"/>
      <c r="GQ2535" s="4"/>
      <c r="GT2535" s="4"/>
      <c r="GW2535" s="4"/>
      <c r="GZ2535" s="4"/>
      <c r="HC2535" s="4"/>
      <c r="HF2535" s="4"/>
      <c r="HI2535" s="4"/>
      <c r="HL2535" s="4"/>
      <c r="HO2535" s="4"/>
      <c r="HR2535" s="4"/>
      <c r="HU2535" s="4"/>
      <c r="HX2535" s="4"/>
      <c r="IA2535" s="4"/>
      <c r="ID2535" s="4"/>
      <c r="IG2535" s="4"/>
      <c r="IJ2535" s="4"/>
      <c r="IM2535" s="4"/>
      <c r="IP2535" s="4"/>
      <c r="IS2535" s="4"/>
      <c r="IV2535" s="4"/>
      <c r="IY2535" s="4"/>
      <c r="JB2535" s="4"/>
      <c r="JE2535" s="4"/>
      <c r="JH2535" s="4"/>
      <c r="JK2535" s="4"/>
      <c r="JN2535" s="4"/>
      <c r="JQ2535" s="4"/>
      <c r="JT2535" s="4"/>
      <c r="JW2535" s="4"/>
      <c r="JZ2535" s="4"/>
      <c r="KC2535" s="4"/>
      <c r="KF2535" s="4"/>
      <c r="KI2535" s="4"/>
      <c r="KL2535" s="4"/>
    </row>
    <row r="2536" spans="1:298" x14ac:dyDescent="0.15">
      <c r="A2536" s="2">
        <v>40073</v>
      </c>
      <c r="B2536">
        <v>10443.799999999999</v>
      </c>
      <c r="D2536" s="2">
        <v>40073</v>
      </c>
      <c r="E2536">
        <v>6219</v>
      </c>
      <c r="G2536" s="2">
        <v>40073</v>
      </c>
      <c r="H2536">
        <v>7069</v>
      </c>
      <c r="J2536" s="2">
        <v>40073</v>
      </c>
      <c r="K2536">
        <v>7801</v>
      </c>
      <c r="M2536" s="2">
        <v>40073</v>
      </c>
      <c r="N2536">
        <v>4889</v>
      </c>
      <c r="P2536" s="2">
        <v>40073</v>
      </c>
      <c r="Q2536">
        <v>3339</v>
      </c>
      <c r="S2536" s="2">
        <v>40073</v>
      </c>
      <c r="T2536">
        <v>12293</v>
      </c>
      <c r="V2536" s="2">
        <v>40073</v>
      </c>
      <c r="W2536">
        <v>6066</v>
      </c>
      <c r="Y2536" s="2">
        <v>40073</v>
      </c>
      <c r="Z2536">
        <v>9695</v>
      </c>
      <c r="AB2536" s="2">
        <v>40073</v>
      </c>
      <c r="AC2536">
        <v>5931</v>
      </c>
      <c r="AE2536" s="2">
        <v>40073</v>
      </c>
      <c r="AF2536">
        <v>11898</v>
      </c>
      <c r="AH2536" s="2">
        <v>40073</v>
      </c>
      <c r="AI2536">
        <v>12773</v>
      </c>
      <c r="AK2536" s="2">
        <v>40073</v>
      </c>
      <c r="AL2536">
        <v>11405</v>
      </c>
      <c r="AN2536" s="2">
        <v>40073</v>
      </c>
      <c r="AO2536">
        <v>7902</v>
      </c>
      <c r="AQ2536" s="2">
        <v>40073</v>
      </c>
      <c r="AR2536">
        <v>10147</v>
      </c>
      <c r="AT2536" s="2">
        <v>40073</v>
      </c>
      <c r="AU2536">
        <v>8093</v>
      </c>
      <c r="AW2536" s="2">
        <v>40073</v>
      </c>
      <c r="AX2536">
        <v>8003</v>
      </c>
      <c r="AZ2536" s="2">
        <v>40073</v>
      </c>
      <c r="BA2536">
        <v>1087</v>
      </c>
      <c r="BC2536" s="2">
        <v>40073</v>
      </c>
      <c r="BD2536">
        <v>7229</v>
      </c>
      <c r="BF2536" s="2">
        <v>40073</v>
      </c>
      <c r="BG2536">
        <v>9729</v>
      </c>
      <c r="BI2536" s="2">
        <v>40073</v>
      </c>
      <c r="BJ2536">
        <v>5625</v>
      </c>
      <c r="BL2536" s="2">
        <v>40073</v>
      </c>
      <c r="BM2536">
        <v>21088</v>
      </c>
      <c r="BO2536" s="2">
        <v>40073</v>
      </c>
      <c r="BP2536">
        <v>15348</v>
      </c>
      <c r="BR2536" s="2">
        <v>40073</v>
      </c>
      <c r="BS2536">
        <v>7195</v>
      </c>
      <c r="BU2536" s="2">
        <v>40073</v>
      </c>
      <c r="BV2536">
        <v>5235</v>
      </c>
      <c r="BX2536" s="2">
        <v>40073</v>
      </c>
      <c r="BY2536">
        <v>4436</v>
      </c>
      <c r="CA2536" s="2"/>
      <c r="CD2536" s="2"/>
      <c r="CG2536" s="2"/>
      <c r="CJ2536" s="2"/>
      <c r="CM2536" s="2"/>
      <c r="CP2536" s="2"/>
      <c r="CS2536" s="2"/>
      <c r="CV2536" s="2"/>
      <c r="CY2536" s="2"/>
      <c r="DB2536" s="2"/>
      <c r="DE2536" s="3"/>
      <c r="DH2536" s="3"/>
      <c r="DK2536" s="3"/>
      <c r="DN2536" s="3"/>
      <c r="DQ2536" s="3"/>
      <c r="DT2536" s="3"/>
      <c r="DW2536" s="3"/>
      <c r="DZ2536" s="3"/>
      <c r="EC2536" s="3"/>
      <c r="EF2536" s="4"/>
      <c r="EI2536" s="4"/>
      <c r="EL2536" s="4"/>
      <c r="EO2536" s="4"/>
      <c r="ER2536" s="4"/>
      <c r="EU2536" s="4"/>
      <c r="EX2536" s="4"/>
      <c r="FA2536" s="4"/>
      <c r="FD2536" s="4"/>
      <c r="FG2536" s="4"/>
      <c r="FJ2536" s="4"/>
      <c r="FM2536" s="4"/>
      <c r="FP2536" s="4"/>
      <c r="FS2536" s="4"/>
      <c r="FV2536" s="4"/>
      <c r="FY2536" s="4"/>
      <c r="GB2536" s="4"/>
      <c r="GE2536" s="4"/>
      <c r="GH2536" s="4"/>
      <c r="GK2536" s="4"/>
      <c r="GN2536" s="4"/>
      <c r="GQ2536" s="4"/>
      <c r="GT2536" s="4"/>
      <c r="GW2536" s="4"/>
      <c r="GZ2536" s="4"/>
      <c r="HC2536" s="4"/>
      <c r="HF2536" s="4"/>
      <c r="HI2536" s="4"/>
      <c r="HL2536" s="4"/>
      <c r="HO2536" s="4"/>
      <c r="HR2536" s="4"/>
      <c r="HU2536" s="4"/>
      <c r="HX2536" s="4"/>
      <c r="IA2536" s="4"/>
      <c r="ID2536" s="4"/>
      <c r="IG2536" s="4"/>
      <c r="IJ2536" s="4"/>
      <c r="IM2536" s="4"/>
      <c r="IP2536" s="4"/>
      <c r="IS2536" s="4"/>
      <c r="IV2536" s="4"/>
      <c r="IY2536" s="4"/>
      <c r="JB2536" s="4"/>
      <c r="JE2536" s="4"/>
      <c r="JH2536" s="4"/>
      <c r="JK2536" s="4"/>
      <c r="JN2536" s="4"/>
      <c r="JQ2536" s="4"/>
      <c r="JT2536" s="4"/>
      <c r="JW2536" s="4"/>
      <c r="JZ2536" s="4"/>
      <c r="KC2536" s="4"/>
      <c r="KF2536" s="4"/>
      <c r="KI2536" s="4"/>
      <c r="KL2536" s="4"/>
    </row>
    <row r="2537" spans="1:298" x14ac:dyDescent="0.15">
      <c r="A2537" s="2">
        <v>40074</v>
      </c>
      <c r="B2537">
        <v>10370.540000000001</v>
      </c>
      <c r="D2537" s="2">
        <v>40074</v>
      </c>
      <c r="E2537">
        <v>6216</v>
      </c>
      <c r="G2537" s="2">
        <v>40074</v>
      </c>
      <c r="H2537">
        <v>7066</v>
      </c>
      <c r="J2537" s="2">
        <v>40074</v>
      </c>
      <c r="K2537">
        <v>7777</v>
      </c>
      <c r="M2537" s="2">
        <v>40074</v>
      </c>
      <c r="N2537">
        <v>4880</v>
      </c>
      <c r="P2537" s="2">
        <v>40074</v>
      </c>
      <c r="Q2537">
        <v>3336</v>
      </c>
      <c r="S2537" s="2">
        <v>40074</v>
      </c>
      <c r="T2537">
        <v>12269</v>
      </c>
      <c r="V2537" s="2">
        <v>40074</v>
      </c>
      <c r="W2537">
        <v>6063</v>
      </c>
      <c r="Y2537" s="2">
        <v>40074</v>
      </c>
      <c r="Z2537">
        <v>9678</v>
      </c>
      <c r="AB2537" s="2">
        <v>40074</v>
      </c>
      <c r="AC2537">
        <v>5915</v>
      </c>
      <c r="AE2537" s="2">
        <v>40074</v>
      </c>
      <c r="AF2537">
        <v>11898</v>
      </c>
      <c r="AH2537" s="2">
        <v>40074</v>
      </c>
      <c r="AI2537">
        <v>12723</v>
      </c>
      <c r="AK2537" s="2">
        <v>40074</v>
      </c>
      <c r="AL2537">
        <v>11422</v>
      </c>
      <c r="AN2537" s="2">
        <v>40074</v>
      </c>
      <c r="AO2537">
        <v>7913</v>
      </c>
      <c r="AQ2537" s="2">
        <v>40074</v>
      </c>
      <c r="AR2537">
        <v>10076</v>
      </c>
      <c r="AT2537" s="2">
        <v>40074</v>
      </c>
      <c r="AU2537">
        <v>8073</v>
      </c>
      <c r="AW2537" s="2">
        <v>40074</v>
      </c>
      <c r="AX2537">
        <v>8011</v>
      </c>
      <c r="AZ2537" s="2">
        <v>40074</v>
      </c>
      <c r="BA2537">
        <v>1078</v>
      </c>
      <c r="BC2537" s="2">
        <v>40074</v>
      </c>
      <c r="BD2537">
        <v>7219</v>
      </c>
      <c r="BF2537" s="2">
        <v>40074</v>
      </c>
      <c r="BG2537">
        <v>9729</v>
      </c>
      <c r="BI2537" s="2">
        <v>40074</v>
      </c>
      <c r="BJ2537">
        <v>5640</v>
      </c>
      <c r="BL2537" s="2">
        <v>40074</v>
      </c>
      <c r="BM2537">
        <v>20990</v>
      </c>
      <c r="BO2537" s="2">
        <v>40074</v>
      </c>
      <c r="BP2537">
        <v>15260</v>
      </c>
      <c r="BR2537" s="2">
        <v>40074</v>
      </c>
      <c r="BS2537">
        <v>7187</v>
      </c>
      <c r="BU2537" s="2">
        <v>40074</v>
      </c>
      <c r="BV2537">
        <v>5216</v>
      </c>
      <c r="BX2537" s="2">
        <v>40074</v>
      </c>
      <c r="BY2537">
        <v>4430</v>
      </c>
      <c r="CA2537" s="2"/>
      <c r="CD2537" s="2"/>
      <c r="CG2537" s="2"/>
      <c r="CJ2537" s="2"/>
      <c r="CM2537" s="2"/>
      <c r="CP2537" s="2"/>
      <c r="CS2537" s="2"/>
      <c r="CV2537" s="2"/>
      <c r="CY2537" s="2"/>
      <c r="DB2537" s="2"/>
      <c r="DE2537" s="3"/>
      <c r="DH2537" s="3"/>
      <c r="DK2537" s="3"/>
      <c r="DN2537" s="3"/>
      <c r="DQ2537" s="3"/>
      <c r="DT2537" s="3"/>
      <c r="DW2537" s="3"/>
      <c r="DZ2537" s="3"/>
      <c r="EC2537" s="3"/>
      <c r="EF2537" s="4"/>
      <c r="EI2537" s="4"/>
      <c r="EL2537" s="4"/>
      <c r="EO2537" s="4"/>
      <c r="ER2537" s="4"/>
      <c r="EU2537" s="4"/>
      <c r="EX2537" s="4"/>
      <c r="FA2537" s="4"/>
      <c r="FD2537" s="4"/>
      <c r="FG2537" s="4"/>
      <c r="FJ2537" s="4"/>
      <c r="FM2537" s="4"/>
      <c r="FP2537" s="4"/>
      <c r="FS2537" s="4"/>
      <c r="FV2537" s="4"/>
      <c r="FY2537" s="4"/>
      <c r="GB2537" s="4"/>
      <c r="GE2537" s="4"/>
      <c r="GH2537" s="4"/>
      <c r="GK2537" s="4"/>
      <c r="GN2537" s="4"/>
      <c r="GQ2537" s="4"/>
      <c r="GT2537" s="4"/>
      <c r="GW2537" s="4"/>
      <c r="GZ2537" s="4"/>
      <c r="HC2537" s="4"/>
      <c r="HF2537" s="4"/>
      <c r="HI2537" s="4"/>
      <c r="HL2537" s="4"/>
      <c r="HO2537" s="4"/>
      <c r="HR2537" s="4"/>
      <c r="HU2537" s="4"/>
      <c r="HX2537" s="4"/>
      <c r="IA2537" s="4"/>
      <c r="ID2537" s="4"/>
      <c r="IG2537" s="4"/>
      <c r="IJ2537" s="4"/>
      <c r="IM2537" s="4"/>
      <c r="IP2537" s="4"/>
      <c r="IS2537" s="4"/>
      <c r="IV2537" s="4"/>
      <c r="IY2537" s="4"/>
      <c r="JB2537" s="4"/>
      <c r="JE2537" s="4"/>
      <c r="JH2537" s="4"/>
      <c r="JK2537" s="4"/>
      <c r="JN2537" s="4"/>
      <c r="JQ2537" s="4"/>
      <c r="JT2537" s="4"/>
      <c r="JW2537" s="4"/>
      <c r="JZ2537" s="4"/>
      <c r="KC2537" s="4"/>
      <c r="KF2537" s="4"/>
      <c r="KI2537" s="4"/>
      <c r="KL2537" s="4"/>
    </row>
    <row r="2538" spans="1:298" x14ac:dyDescent="0.15">
      <c r="A2538" s="2">
        <v>40077</v>
      </c>
      <c r="B2538">
        <v>10370.540000000001</v>
      </c>
      <c r="D2538" s="2">
        <v>40077</v>
      </c>
      <c r="E2538">
        <v>6216</v>
      </c>
      <c r="G2538" s="2">
        <v>40077</v>
      </c>
      <c r="H2538">
        <v>7066</v>
      </c>
      <c r="J2538" s="2">
        <v>40077</v>
      </c>
      <c r="K2538">
        <v>7777</v>
      </c>
      <c r="M2538" s="2">
        <v>40077</v>
      </c>
      <c r="N2538">
        <v>4880</v>
      </c>
      <c r="P2538" s="2">
        <v>40077</v>
      </c>
      <c r="Q2538">
        <v>3336</v>
      </c>
      <c r="S2538" s="2">
        <v>40077</v>
      </c>
      <c r="T2538">
        <v>12269</v>
      </c>
      <c r="V2538" s="2">
        <v>40077</v>
      </c>
      <c r="W2538">
        <v>6063</v>
      </c>
      <c r="Y2538" s="2">
        <v>40077</v>
      </c>
      <c r="Z2538">
        <v>9678</v>
      </c>
      <c r="AB2538" s="2">
        <v>40077</v>
      </c>
      <c r="AC2538">
        <v>5915</v>
      </c>
      <c r="AE2538" s="2">
        <v>40077</v>
      </c>
      <c r="AF2538">
        <v>11898</v>
      </c>
      <c r="AH2538" s="2">
        <v>40077</v>
      </c>
      <c r="AI2538">
        <v>12723</v>
      </c>
      <c r="AK2538" s="2">
        <v>40077</v>
      </c>
      <c r="AL2538">
        <v>11422</v>
      </c>
      <c r="AN2538" s="2">
        <v>40077</v>
      </c>
      <c r="AO2538">
        <v>7913</v>
      </c>
      <c r="AQ2538" s="2">
        <v>40077</v>
      </c>
      <c r="AR2538">
        <v>10076</v>
      </c>
      <c r="AT2538" s="2">
        <v>40077</v>
      </c>
      <c r="AU2538">
        <v>8073</v>
      </c>
      <c r="AW2538" s="2">
        <v>40077</v>
      </c>
      <c r="AX2538">
        <v>8011</v>
      </c>
      <c r="AZ2538" s="2">
        <v>40077</v>
      </c>
      <c r="BA2538">
        <v>1078</v>
      </c>
      <c r="BC2538" s="2">
        <v>40077</v>
      </c>
      <c r="BD2538">
        <v>7219</v>
      </c>
      <c r="BF2538" s="2">
        <v>40077</v>
      </c>
      <c r="BG2538">
        <v>9729</v>
      </c>
      <c r="BI2538" s="2">
        <v>40077</v>
      </c>
      <c r="BJ2538">
        <v>5640</v>
      </c>
      <c r="BL2538" s="2">
        <v>40077</v>
      </c>
      <c r="BM2538">
        <v>20990</v>
      </c>
      <c r="BO2538" s="2">
        <v>40077</v>
      </c>
      <c r="BP2538">
        <v>15260</v>
      </c>
      <c r="BR2538" s="2">
        <v>40077</v>
      </c>
      <c r="BS2538">
        <v>7187</v>
      </c>
      <c r="BU2538" s="2">
        <v>40077</v>
      </c>
      <c r="BV2538">
        <v>5216</v>
      </c>
      <c r="BX2538" s="2">
        <v>40077</v>
      </c>
      <c r="BY2538">
        <v>4430</v>
      </c>
      <c r="CA2538" s="2"/>
      <c r="CD2538" s="2"/>
      <c r="CG2538" s="2"/>
      <c r="CJ2538" s="2"/>
      <c r="CM2538" s="2"/>
      <c r="CP2538" s="2"/>
      <c r="CS2538" s="2"/>
      <c r="CV2538" s="2"/>
      <c r="CY2538" s="2"/>
      <c r="DB2538" s="2"/>
      <c r="DE2538" s="3"/>
      <c r="DH2538" s="3"/>
      <c r="DK2538" s="3"/>
      <c r="DN2538" s="3"/>
      <c r="DQ2538" s="3"/>
      <c r="DT2538" s="3"/>
      <c r="DW2538" s="3"/>
      <c r="DZ2538" s="3"/>
      <c r="EC2538" s="3"/>
      <c r="EF2538" s="4"/>
      <c r="EI2538" s="4"/>
      <c r="EL2538" s="4"/>
      <c r="EO2538" s="4"/>
      <c r="ER2538" s="4"/>
      <c r="EU2538" s="4"/>
      <c r="EX2538" s="4"/>
      <c r="FA2538" s="4"/>
      <c r="FD2538" s="4"/>
      <c r="FG2538" s="4"/>
      <c r="FJ2538" s="4"/>
      <c r="FM2538" s="4"/>
      <c r="FP2538" s="4"/>
      <c r="FS2538" s="4"/>
      <c r="FV2538" s="4"/>
      <c r="FY2538" s="4"/>
      <c r="GB2538" s="4"/>
      <c r="GE2538" s="4"/>
      <c r="GH2538" s="4"/>
      <c r="GK2538" s="4"/>
      <c r="GN2538" s="4"/>
      <c r="GQ2538" s="4"/>
      <c r="GT2538" s="4"/>
      <c r="GW2538" s="4"/>
      <c r="GZ2538" s="4"/>
      <c r="HC2538" s="4"/>
      <c r="HF2538" s="4"/>
      <c r="HI2538" s="4"/>
      <c r="HL2538" s="4"/>
      <c r="HO2538" s="4"/>
      <c r="HR2538" s="4"/>
      <c r="HU2538" s="4"/>
      <c r="HX2538" s="4"/>
      <c r="IA2538" s="4"/>
      <c r="ID2538" s="4"/>
      <c r="IG2538" s="4"/>
      <c r="IJ2538" s="4"/>
      <c r="IM2538" s="4"/>
      <c r="IP2538" s="4"/>
      <c r="IS2538" s="4"/>
      <c r="IV2538" s="4"/>
      <c r="IY2538" s="4"/>
      <c r="JB2538" s="4"/>
      <c r="JE2538" s="4"/>
      <c r="JH2538" s="4"/>
      <c r="JK2538" s="4"/>
      <c r="JN2538" s="4"/>
      <c r="JQ2538" s="4"/>
      <c r="JT2538" s="4"/>
      <c r="JW2538" s="4"/>
      <c r="JZ2538" s="4"/>
      <c r="KC2538" s="4"/>
      <c r="KF2538" s="4"/>
      <c r="KI2538" s="4"/>
      <c r="KL2538" s="4"/>
    </row>
    <row r="2539" spans="1:298" x14ac:dyDescent="0.15">
      <c r="A2539" s="2">
        <v>40078</v>
      </c>
      <c r="B2539">
        <v>10370.540000000001</v>
      </c>
      <c r="D2539" s="2">
        <v>40078</v>
      </c>
      <c r="E2539">
        <v>6216</v>
      </c>
      <c r="G2539" s="2">
        <v>40078</v>
      </c>
      <c r="H2539">
        <v>7066</v>
      </c>
      <c r="J2539" s="2">
        <v>40078</v>
      </c>
      <c r="K2539">
        <v>7777</v>
      </c>
      <c r="M2539" s="2">
        <v>40078</v>
      </c>
      <c r="N2539">
        <v>4880</v>
      </c>
      <c r="P2539" s="2">
        <v>40078</v>
      </c>
      <c r="Q2539">
        <v>3336</v>
      </c>
      <c r="S2539" s="2">
        <v>40078</v>
      </c>
      <c r="T2539">
        <v>12269</v>
      </c>
      <c r="V2539" s="2">
        <v>40078</v>
      </c>
      <c r="W2539">
        <v>6063</v>
      </c>
      <c r="Y2539" s="2">
        <v>40078</v>
      </c>
      <c r="Z2539">
        <v>9678</v>
      </c>
      <c r="AB2539" s="2">
        <v>40078</v>
      </c>
      <c r="AC2539">
        <v>5915</v>
      </c>
      <c r="AE2539" s="2">
        <v>40078</v>
      </c>
      <c r="AF2539">
        <v>11898</v>
      </c>
      <c r="AH2539" s="2">
        <v>40078</v>
      </c>
      <c r="AI2539">
        <v>12723</v>
      </c>
      <c r="AK2539" s="2">
        <v>40078</v>
      </c>
      <c r="AL2539">
        <v>11422</v>
      </c>
      <c r="AN2539" s="2">
        <v>40078</v>
      </c>
      <c r="AO2539">
        <v>7913</v>
      </c>
      <c r="AQ2539" s="2">
        <v>40078</v>
      </c>
      <c r="AR2539">
        <v>10076</v>
      </c>
      <c r="AT2539" s="2">
        <v>40078</v>
      </c>
      <c r="AU2539">
        <v>8073</v>
      </c>
      <c r="AW2539" s="2">
        <v>40078</v>
      </c>
      <c r="AX2539">
        <v>8011</v>
      </c>
      <c r="AZ2539" s="2">
        <v>40078</v>
      </c>
      <c r="BA2539">
        <v>1078</v>
      </c>
      <c r="BC2539" s="2">
        <v>40078</v>
      </c>
      <c r="BD2539">
        <v>7219</v>
      </c>
      <c r="BF2539" s="2">
        <v>40078</v>
      </c>
      <c r="BG2539">
        <v>9729</v>
      </c>
      <c r="BI2539" s="2">
        <v>40078</v>
      </c>
      <c r="BJ2539">
        <v>5640</v>
      </c>
      <c r="BL2539" s="2">
        <v>40078</v>
      </c>
      <c r="BM2539">
        <v>20990</v>
      </c>
      <c r="BO2539" s="2">
        <v>40078</v>
      </c>
      <c r="BP2539">
        <v>15260</v>
      </c>
      <c r="BR2539" s="2">
        <v>40078</v>
      </c>
      <c r="BS2539">
        <v>7187</v>
      </c>
      <c r="BU2539" s="2">
        <v>40078</v>
      </c>
      <c r="BV2539">
        <v>5216</v>
      </c>
      <c r="BX2539" s="2">
        <v>40078</v>
      </c>
      <c r="BY2539">
        <v>4430</v>
      </c>
      <c r="CA2539" s="2"/>
      <c r="CD2539" s="2"/>
      <c r="CG2539" s="2"/>
      <c r="CJ2539" s="2"/>
      <c r="CM2539" s="2"/>
      <c r="CP2539" s="2"/>
      <c r="CS2539" s="2"/>
      <c r="CV2539" s="2"/>
      <c r="CY2539" s="2"/>
      <c r="DB2539" s="2"/>
      <c r="DE2539" s="3"/>
      <c r="DH2539" s="3"/>
      <c r="DK2539" s="3"/>
      <c r="DN2539" s="3"/>
      <c r="DQ2539" s="3"/>
      <c r="DT2539" s="3"/>
      <c r="DW2539" s="3"/>
      <c r="DZ2539" s="3"/>
      <c r="EC2539" s="3"/>
      <c r="EF2539" s="4"/>
      <c r="EI2539" s="4"/>
      <c r="EL2539" s="4"/>
      <c r="EO2539" s="4"/>
      <c r="ER2539" s="4"/>
      <c r="EU2539" s="4"/>
      <c r="EX2539" s="4"/>
      <c r="FA2539" s="4"/>
      <c r="FD2539" s="4"/>
      <c r="FG2539" s="4"/>
      <c r="FJ2539" s="4"/>
      <c r="FM2539" s="4"/>
      <c r="FP2539" s="4"/>
      <c r="FS2539" s="4"/>
      <c r="FV2539" s="4"/>
      <c r="FY2539" s="4"/>
      <c r="GB2539" s="4"/>
      <c r="GE2539" s="4"/>
      <c r="GH2539" s="4"/>
      <c r="GK2539" s="4"/>
      <c r="GN2539" s="4"/>
      <c r="GQ2539" s="4"/>
      <c r="GT2539" s="4"/>
      <c r="GW2539" s="4"/>
      <c r="GZ2539" s="4"/>
      <c r="HC2539" s="4"/>
      <c r="HF2539" s="4"/>
      <c r="HI2539" s="4"/>
      <c r="HL2539" s="4"/>
      <c r="HO2539" s="4"/>
      <c r="HR2539" s="4"/>
      <c r="HU2539" s="4"/>
      <c r="HX2539" s="4"/>
      <c r="IA2539" s="4"/>
      <c r="ID2539" s="4"/>
      <c r="IG2539" s="4"/>
      <c r="IJ2539" s="4"/>
      <c r="IM2539" s="4"/>
      <c r="IP2539" s="4"/>
      <c r="IS2539" s="4"/>
      <c r="IV2539" s="4"/>
      <c r="IY2539" s="4"/>
      <c r="JB2539" s="4"/>
      <c r="JE2539" s="4"/>
      <c r="JH2539" s="4"/>
      <c r="JK2539" s="4"/>
      <c r="JN2539" s="4"/>
      <c r="JQ2539" s="4"/>
      <c r="JT2539" s="4"/>
      <c r="JW2539" s="4"/>
      <c r="JZ2539" s="4"/>
      <c r="KC2539" s="4"/>
      <c r="KF2539" s="4"/>
      <c r="KI2539" s="4"/>
      <c r="KL2539" s="4"/>
    </row>
    <row r="2540" spans="1:298" x14ac:dyDescent="0.15">
      <c r="A2540" s="2">
        <v>40079</v>
      </c>
      <c r="B2540">
        <v>10370.540000000001</v>
      </c>
      <c r="D2540" s="2">
        <v>40079</v>
      </c>
      <c r="E2540">
        <v>6216</v>
      </c>
      <c r="G2540" s="2">
        <v>40079</v>
      </c>
      <c r="H2540">
        <v>7066</v>
      </c>
      <c r="J2540" s="2">
        <v>40079</v>
      </c>
      <c r="K2540">
        <v>7777</v>
      </c>
      <c r="M2540" s="2">
        <v>40079</v>
      </c>
      <c r="N2540">
        <v>4880</v>
      </c>
      <c r="P2540" s="2">
        <v>40079</v>
      </c>
      <c r="Q2540">
        <v>3336</v>
      </c>
      <c r="S2540" s="2">
        <v>40079</v>
      </c>
      <c r="T2540">
        <v>12269</v>
      </c>
      <c r="V2540" s="2">
        <v>40079</v>
      </c>
      <c r="W2540">
        <v>6063</v>
      </c>
      <c r="Y2540" s="2">
        <v>40079</v>
      </c>
      <c r="Z2540">
        <v>9678</v>
      </c>
      <c r="AB2540" s="2">
        <v>40079</v>
      </c>
      <c r="AC2540">
        <v>5915</v>
      </c>
      <c r="AE2540" s="2">
        <v>40079</v>
      </c>
      <c r="AF2540">
        <v>11898</v>
      </c>
      <c r="AH2540" s="2">
        <v>40079</v>
      </c>
      <c r="AI2540">
        <v>12723</v>
      </c>
      <c r="AK2540" s="2">
        <v>40079</v>
      </c>
      <c r="AL2540">
        <v>11422</v>
      </c>
      <c r="AN2540" s="2">
        <v>40079</v>
      </c>
      <c r="AO2540">
        <v>7913</v>
      </c>
      <c r="AQ2540" s="2">
        <v>40079</v>
      </c>
      <c r="AR2540">
        <v>10076</v>
      </c>
      <c r="AT2540" s="2">
        <v>40079</v>
      </c>
      <c r="AU2540">
        <v>8073</v>
      </c>
      <c r="AW2540" s="2">
        <v>40079</v>
      </c>
      <c r="AX2540">
        <v>8011</v>
      </c>
      <c r="AZ2540" s="2">
        <v>40079</v>
      </c>
      <c r="BA2540">
        <v>1078</v>
      </c>
      <c r="BC2540" s="2">
        <v>40079</v>
      </c>
      <c r="BD2540">
        <v>7219</v>
      </c>
      <c r="BF2540" s="2">
        <v>40079</v>
      </c>
      <c r="BG2540">
        <v>9729</v>
      </c>
      <c r="BI2540" s="2">
        <v>40079</v>
      </c>
      <c r="BJ2540">
        <v>5640</v>
      </c>
      <c r="BL2540" s="2">
        <v>40079</v>
      </c>
      <c r="BM2540">
        <v>20990</v>
      </c>
      <c r="BO2540" s="2">
        <v>40079</v>
      </c>
      <c r="BP2540">
        <v>15260</v>
      </c>
      <c r="BR2540" s="2">
        <v>40079</v>
      </c>
      <c r="BS2540">
        <v>7187</v>
      </c>
      <c r="BU2540" s="2">
        <v>40079</v>
      </c>
      <c r="BV2540">
        <v>5216</v>
      </c>
      <c r="BX2540" s="2">
        <v>40079</v>
      </c>
      <c r="BY2540">
        <v>4430</v>
      </c>
      <c r="CA2540" s="2"/>
      <c r="CD2540" s="2"/>
      <c r="CG2540" s="2"/>
      <c r="CJ2540" s="2"/>
      <c r="CM2540" s="2"/>
      <c r="CP2540" s="2"/>
      <c r="CS2540" s="2"/>
      <c r="CV2540" s="2"/>
      <c r="CY2540" s="2"/>
      <c r="DB2540" s="2"/>
      <c r="DE2540" s="3"/>
      <c r="DH2540" s="3"/>
      <c r="DK2540" s="3"/>
      <c r="DN2540" s="3"/>
      <c r="DQ2540" s="3"/>
      <c r="DT2540" s="3"/>
      <c r="DW2540" s="3"/>
      <c r="DZ2540" s="3"/>
      <c r="EC2540" s="3"/>
      <c r="EF2540" s="4"/>
      <c r="EI2540" s="4"/>
      <c r="EL2540" s="4"/>
      <c r="EO2540" s="4"/>
      <c r="ER2540" s="4"/>
      <c r="EU2540" s="4"/>
      <c r="EX2540" s="4"/>
      <c r="FA2540" s="4"/>
      <c r="FD2540" s="4"/>
      <c r="FG2540" s="4"/>
      <c r="FJ2540" s="4"/>
      <c r="FM2540" s="4"/>
      <c r="FP2540" s="4"/>
      <c r="FS2540" s="4"/>
      <c r="FV2540" s="4"/>
      <c r="FY2540" s="4"/>
      <c r="GB2540" s="4"/>
      <c r="GE2540" s="4"/>
      <c r="GH2540" s="4"/>
      <c r="GK2540" s="4"/>
      <c r="GN2540" s="4"/>
      <c r="GQ2540" s="4"/>
      <c r="GT2540" s="4"/>
      <c r="GW2540" s="4"/>
      <c r="GZ2540" s="4"/>
      <c r="HC2540" s="4"/>
      <c r="HF2540" s="4"/>
      <c r="HI2540" s="4"/>
      <c r="HL2540" s="4"/>
      <c r="HO2540" s="4"/>
      <c r="HR2540" s="4"/>
      <c r="HU2540" s="4"/>
      <c r="HX2540" s="4"/>
      <c r="IA2540" s="4"/>
      <c r="ID2540" s="4"/>
      <c r="IG2540" s="4"/>
      <c r="IJ2540" s="4"/>
      <c r="IM2540" s="4"/>
      <c r="IP2540" s="4"/>
      <c r="IS2540" s="4"/>
      <c r="IV2540" s="4"/>
      <c r="IY2540" s="4"/>
      <c r="JB2540" s="4"/>
      <c r="JE2540" s="4"/>
      <c r="JH2540" s="4"/>
      <c r="JK2540" s="4"/>
      <c r="JN2540" s="4"/>
      <c r="JQ2540" s="4"/>
      <c r="JT2540" s="4"/>
      <c r="JW2540" s="4"/>
      <c r="JZ2540" s="4"/>
      <c r="KC2540" s="4"/>
      <c r="KF2540" s="4"/>
      <c r="KI2540" s="4"/>
      <c r="KL2540" s="4"/>
    </row>
    <row r="2541" spans="1:298" x14ac:dyDescent="0.15">
      <c r="A2541" s="2">
        <v>40080</v>
      </c>
      <c r="B2541">
        <v>10544.22</v>
      </c>
      <c r="D2541" s="2">
        <v>40080</v>
      </c>
      <c r="E2541">
        <v>6296</v>
      </c>
      <c r="G2541" s="2">
        <v>40080</v>
      </c>
      <c r="H2541">
        <v>7150</v>
      </c>
      <c r="J2541" s="2">
        <v>40080</v>
      </c>
      <c r="K2541">
        <v>7856</v>
      </c>
      <c r="M2541" s="2">
        <v>40080</v>
      </c>
      <c r="N2541">
        <v>4960</v>
      </c>
      <c r="P2541" s="2">
        <v>40080</v>
      </c>
      <c r="Q2541">
        <v>3398</v>
      </c>
      <c r="S2541" s="2">
        <v>40080</v>
      </c>
      <c r="T2541">
        <v>12432</v>
      </c>
      <c r="V2541" s="2">
        <v>40080</v>
      </c>
      <c r="W2541">
        <v>6140</v>
      </c>
      <c r="Y2541" s="2">
        <v>40080</v>
      </c>
      <c r="Z2541">
        <v>9813</v>
      </c>
      <c r="AB2541" s="2">
        <v>40080</v>
      </c>
      <c r="AC2541">
        <v>5979</v>
      </c>
      <c r="AE2541" s="2">
        <v>40080</v>
      </c>
      <c r="AF2541">
        <v>12031</v>
      </c>
      <c r="AH2541" s="2">
        <v>40080</v>
      </c>
      <c r="AI2541">
        <v>12944</v>
      </c>
      <c r="AK2541" s="2">
        <v>40080</v>
      </c>
      <c r="AL2541">
        <v>11543</v>
      </c>
      <c r="AN2541" s="2">
        <v>40080</v>
      </c>
      <c r="AO2541">
        <v>8005</v>
      </c>
      <c r="AQ2541" s="2">
        <v>40080</v>
      </c>
      <c r="AR2541">
        <v>10243</v>
      </c>
      <c r="AT2541" s="2">
        <v>40080</v>
      </c>
      <c r="AU2541">
        <v>8150</v>
      </c>
      <c r="AW2541" s="2">
        <v>40080</v>
      </c>
      <c r="AX2541">
        <v>8041</v>
      </c>
      <c r="AZ2541" s="2">
        <v>40080</v>
      </c>
      <c r="BA2541">
        <v>1103</v>
      </c>
      <c r="BC2541" s="2">
        <v>40080</v>
      </c>
      <c r="BD2541">
        <v>7313</v>
      </c>
      <c r="BF2541" s="2">
        <v>40080</v>
      </c>
      <c r="BG2541">
        <v>9839</v>
      </c>
      <c r="BI2541" s="2">
        <v>40080</v>
      </c>
      <c r="BJ2541">
        <v>5708</v>
      </c>
      <c r="BL2541" s="2">
        <v>40080</v>
      </c>
      <c r="BM2541">
        <v>21287</v>
      </c>
      <c r="BO2541" s="2">
        <v>40080</v>
      </c>
      <c r="BP2541">
        <v>15511</v>
      </c>
      <c r="BR2541" s="2">
        <v>40080</v>
      </c>
      <c r="BS2541">
        <v>7267</v>
      </c>
      <c r="BU2541" s="2">
        <v>40080</v>
      </c>
      <c r="BV2541">
        <v>5301</v>
      </c>
      <c r="BX2541" s="2">
        <v>40080</v>
      </c>
      <c r="BY2541">
        <v>4497</v>
      </c>
      <c r="CA2541" s="2"/>
      <c r="CD2541" s="2"/>
      <c r="CG2541" s="2"/>
      <c r="CJ2541" s="2"/>
      <c r="CM2541" s="2"/>
      <c r="CP2541" s="2"/>
      <c r="CS2541" s="2"/>
      <c r="CV2541" s="2"/>
      <c r="CY2541" s="2"/>
      <c r="DB2541" s="2"/>
      <c r="DE2541" s="3"/>
      <c r="DH2541" s="3"/>
      <c r="DK2541" s="3"/>
      <c r="DN2541" s="3"/>
      <c r="DQ2541" s="3"/>
      <c r="DT2541" s="3"/>
      <c r="DW2541" s="3"/>
      <c r="DZ2541" s="3"/>
      <c r="EC2541" s="3"/>
      <c r="EF2541" s="4"/>
      <c r="EI2541" s="4"/>
      <c r="EL2541" s="4"/>
      <c r="EO2541" s="4"/>
      <c r="ER2541" s="4"/>
      <c r="EU2541" s="4"/>
      <c r="EX2541" s="4"/>
      <c r="FA2541" s="4"/>
      <c r="FD2541" s="4"/>
      <c r="FG2541" s="4"/>
      <c r="FJ2541" s="4"/>
      <c r="FM2541" s="4"/>
      <c r="FP2541" s="4"/>
      <c r="FS2541" s="4"/>
      <c r="FV2541" s="4"/>
      <c r="FY2541" s="4"/>
      <c r="GB2541" s="4"/>
      <c r="GE2541" s="4"/>
      <c r="GH2541" s="4"/>
      <c r="GK2541" s="4"/>
      <c r="GN2541" s="4"/>
      <c r="GQ2541" s="4"/>
      <c r="GT2541" s="4"/>
      <c r="GW2541" s="4"/>
      <c r="GZ2541" s="4"/>
      <c r="HC2541" s="4"/>
      <c r="HF2541" s="4"/>
      <c r="HI2541" s="4"/>
      <c r="HL2541" s="4"/>
      <c r="HO2541" s="4"/>
      <c r="HR2541" s="4"/>
      <c r="HU2541" s="4"/>
      <c r="HX2541" s="4"/>
      <c r="IA2541" s="4"/>
      <c r="ID2541" s="4"/>
      <c r="IG2541" s="4"/>
      <c r="IJ2541" s="4"/>
      <c r="IM2541" s="4"/>
      <c r="IP2541" s="4"/>
      <c r="IS2541" s="4"/>
      <c r="IV2541" s="4"/>
      <c r="IY2541" s="4"/>
      <c r="JB2541" s="4"/>
      <c r="JE2541" s="4"/>
      <c r="JH2541" s="4"/>
      <c r="JK2541" s="4"/>
      <c r="JN2541" s="4"/>
      <c r="JQ2541" s="4"/>
      <c r="JT2541" s="4"/>
      <c r="JW2541" s="4"/>
      <c r="JZ2541" s="4"/>
      <c r="KC2541" s="4"/>
      <c r="KF2541" s="4"/>
      <c r="KI2541" s="4"/>
      <c r="KL2541" s="4"/>
    </row>
    <row r="2542" spans="1:298" x14ac:dyDescent="0.15">
      <c r="A2542" s="2">
        <v>40081</v>
      </c>
      <c r="B2542">
        <v>10265.98</v>
      </c>
      <c r="D2542" s="2">
        <v>40081</v>
      </c>
      <c r="E2542">
        <v>6159</v>
      </c>
      <c r="G2542" s="2">
        <v>40081</v>
      </c>
      <c r="H2542">
        <v>7044</v>
      </c>
      <c r="J2542" s="2">
        <v>40081</v>
      </c>
      <c r="K2542">
        <v>7782</v>
      </c>
      <c r="M2542" s="2">
        <v>40081</v>
      </c>
      <c r="N2542">
        <v>4897</v>
      </c>
      <c r="P2542" s="2">
        <v>40081</v>
      </c>
      <c r="Q2542">
        <v>3353</v>
      </c>
      <c r="S2542" s="2">
        <v>40081</v>
      </c>
      <c r="T2542">
        <v>12180</v>
      </c>
      <c r="V2542" s="2">
        <v>40081</v>
      </c>
      <c r="W2542">
        <v>6046</v>
      </c>
      <c r="Y2542" s="2">
        <v>40081</v>
      </c>
      <c r="Z2542">
        <v>9726</v>
      </c>
      <c r="AB2542" s="2">
        <v>40081</v>
      </c>
      <c r="AC2542">
        <v>5941</v>
      </c>
      <c r="AE2542" s="2">
        <v>40081</v>
      </c>
      <c r="AF2542">
        <v>11763</v>
      </c>
      <c r="AH2542" s="2">
        <v>40081</v>
      </c>
      <c r="AI2542">
        <v>12718</v>
      </c>
      <c r="AK2542" s="2">
        <v>40081</v>
      </c>
      <c r="AL2542">
        <v>11300</v>
      </c>
      <c r="AN2542" s="2">
        <v>40081</v>
      </c>
      <c r="AO2542">
        <v>7844</v>
      </c>
      <c r="AQ2542" s="2">
        <v>40081</v>
      </c>
      <c r="AR2542">
        <v>10027</v>
      </c>
      <c r="AT2542" s="2">
        <v>40081</v>
      </c>
      <c r="AU2542">
        <v>8056</v>
      </c>
      <c r="AW2542" s="2">
        <v>40081</v>
      </c>
      <c r="AX2542">
        <v>7907</v>
      </c>
      <c r="AZ2542" s="2">
        <v>40081</v>
      </c>
      <c r="BA2542">
        <v>1072</v>
      </c>
      <c r="BC2542" s="2">
        <v>40081</v>
      </c>
      <c r="BD2542">
        <v>7171</v>
      </c>
      <c r="BF2542" s="2">
        <v>40081</v>
      </c>
      <c r="BG2542">
        <v>9621</v>
      </c>
      <c r="BI2542" s="2">
        <v>40081</v>
      </c>
      <c r="BJ2542">
        <v>5678</v>
      </c>
      <c r="BL2542" s="2">
        <v>40081</v>
      </c>
      <c r="BM2542">
        <v>20976</v>
      </c>
      <c r="BO2542" s="2">
        <v>40081</v>
      </c>
      <c r="BP2542">
        <v>15289</v>
      </c>
      <c r="BR2542" s="2">
        <v>40081</v>
      </c>
      <c r="BS2542">
        <v>7120</v>
      </c>
      <c r="BU2542" s="2">
        <v>40081</v>
      </c>
      <c r="BV2542">
        <v>5221</v>
      </c>
      <c r="BX2542" s="2">
        <v>40081</v>
      </c>
      <c r="BY2542">
        <v>4410</v>
      </c>
      <c r="CA2542" s="2"/>
      <c r="CD2542" s="2"/>
      <c r="CG2542" s="2"/>
      <c r="CJ2542" s="2"/>
      <c r="CM2542" s="2"/>
      <c r="CP2542" s="2"/>
      <c r="CS2542" s="2"/>
      <c r="CV2542" s="2"/>
      <c r="CY2542" s="2"/>
      <c r="DB2542" s="2"/>
      <c r="DE2542" s="3"/>
      <c r="DH2542" s="3"/>
      <c r="DK2542" s="3"/>
      <c r="DN2542" s="3"/>
      <c r="DQ2542" s="3"/>
      <c r="DT2542" s="3"/>
      <c r="DW2542" s="3"/>
      <c r="DZ2542" s="3"/>
      <c r="EC2542" s="3"/>
      <c r="EF2542" s="4"/>
      <c r="EI2542" s="4"/>
      <c r="EL2542" s="4"/>
      <c r="EO2542" s="4"/>
      <c r="ER2542" s="4"/>
      <c r="EU2542" s="4"/>
      <c r="EX2542" s="4"/>
      <c r="FA2542" s="4"/>
      <c r="FD2542" s="4"/>
      <c r="FG2542" s="4"/>
      <c r="FJ2542" s="4"/>
      <c r="FM2542" s="4"/>
      <c r="FP2542" s="4"/>
      <c r="FS2542" s="4"/>
      <c r="FV2542" s="4"/>
      <c r="FY2542" s="4"/>
      <c r="GB2542" s="4"/>
      <c r="GE2542" s="4"/>
      <c r="GH2542" s="4"/>
      <c r="GK2542" s="4"/>
      <c r="GN2542" s="4"/>
      <c r="GQ2542" s="4"/>
      <c r="GT2542" s="4"/>
      <c r="GW2542" s="4"/>
      <c r="GZ2542" s="4"/>
      <c r="HC2542" s="4"/>
      <c r="HF2542" s="4"/>
      <c r="HI2542" s="4"/>
      <c r="HL2542" s="4"/>
      <c r="HO2542" s="4"/>
      <c r="HR2542" s="4"/>
      <c r="HU2542" s="4"/>
      <c r="HX2542" s="4"/>
      <c r="IA2542" s="4"/>
      <c r="ID2542" s="4"/>
      <c r="IG2542" s="4"/>
      <c r="IJ2542" s="4"/>
      <c r="IM2542" s="4"/>
      <c r="IP2542" s="4"/>
      <c r="IS2542" s="4"/>
      <c r="IV2542" s="4"/>
      <c r="IY2542" s="4"/>
      <c r="JB2542" s="4"/>
      <c r="JE2542" s="4"/>
      <c r="JH2542" s="4"/>
      <c r="JK2542" s="4"/>
      <c r="JN2542" s="4"/>
      <c r="JQ2542" s="4"/>
      <c r="JT2542" s="4"/>
      <c r="JW2542" s="4"/>
      <c r="JZ2542" s="4"/>
      <c r="KC2542" s="4"/>
      <c r="KF2542" s="4"/>
      <c r="KI2542" s="4"/>
      <c r="KL2542" s="4"/>
    </row>
    <row r="2543" spans="1:298" x14ac:dyDescent="0.15">
      <c r="A2543" s="2">
        <v>40084</v>
      </c>
      <c r="B2543">
        <v>10009.52</v>
      </c>
      <c r="D2543" s="2">
        <v>40084</v>
      </c>
      <c r="E2543">
        <v>6043</v>
      </c>
      <c r="G2543" s="2">
        <v>40084</v>
      </c>
      <c r="H2543">
        <v>6989</v>
      </c>
      <c r="J2543" s="2">
        <v>40084</v>
      </c>
      <c r="K2543">
        <v>7591</v>
      </c>
      <c r="M2543" s="2">
        <v>40084</v>
      </c>
      <c r="N2543">
        <v>4774</v>
      </c>
      <c r="P2543" s="2">
        <v>40084</v>
      </c>
      <c r="Q2543">
        <v>3242</v>
      </c>
      <c r="S2543" s="2">
        <v>40084</v>
      </c>
      <c r="T2543">
        <v>11925</v>
      </c>
      <c r="V2543" s="2">
        <v>40084</v>
      </c>
      <c r="W2543">
        <v>5918</v>
      </c>
      <c r="Y2543" s="2">
        <v>40084</v>
      </c>
      <c r="Z2543">
        <v>9588</v>
      </c>
      <c r="AB2543" s="2">
        <v>40084</v>
      </c>
      <c r="AC2543">
        <v>5809</v>
      </c>
      <c r="AE2543" s="2">
        <v>40084</v>
      </c>
      <c r="AF2543">
        <v>11509</v>
      </c>
      <c r="AH2543" s="2">
        <v>40084</v>
      </c>
      <c r="AI2543">
        <v>12342</v>
      </c>
      <c r="AK2543" s="2">
        <v>40084</v>
      </c>
      <c r="AL2543">
        <v>11069</v>
      </c>
      <c r="AN2543" s="2">
        <v>40084</v>
      </c>
      <c r="AO2543">
        <v>7770</v>
      </c>
      <c r="AQ2543" s="2">
        <v>40084</v>
      </c>
      <c r="AR2543">
        <v>9776</v>
      </c>
      <c r="AT2543" s="2">
        <v>40084</v>
      </c>
      <c r="AU2543">
        <v>7899</v>
      </c>
      <c r="AW2543" s="2">
        <v>40084</v>
      </c>
      <c r="AX2543">
        <v>7726</v>
      </c>
      <c r="AZ2543" s="2">
        <v>40084</v>
      </c>
      <c r="BA2543">
        <v>1014</v>
      </c>
      <c r="BC2543" s="2">
        <v>40084</v>
      </c>
      <c r="BD2543">
        <v>7005</v>
      </c>
      <c r="BF2543" s="2">
        <v>40084</v>
      </c>
      <c r="BG2543">
        <v>9412</v>
      </c>
      <c r="BI2543" s="2">
        <v>40084</v>
      </c>
      <c r="BJ2543">
        <v>5589</v>
      </c>
      <c r="BL2543" s="2">
        <v>40084</v>
      </c>
      <c r="BM2543">
        <v>20514</v>
      </c>
      <c r="BO2543" s="2">
        <v>40084</v>
      </c>
      <c r="BP2543">
        <v>14964</v>
      </c>
      <c r="BR2543" s="2">
        <v>40084</v>
      </c>
      <c r="BS2543">
        <v>6931</v>
      </c>
      <c r="BU2543" s="2">
        <v>40084</v>
      </c>
      <c r="BV2543">
        <v>5141</v>
      </c>
      <c r="BX2543" s="2">
        <v>40084</v>
      </c>
      <c r="BY2543">
        <v>4300</v>
      </c>
      <c r="CA2543" s="2"/>
      <c r="CD2543" s="2"/>
      <c r="CG2543" s="2"/>
      <c r="CJ2543" s="2"/>
      <c r="CM2543" s="2"/>
      <c r="CP2543" s="2"/>
      <c r="CS2543" s="2"/>
      <c r="CV2543" s="2"/>
      <c r="CY2543" s="2"/>
      <c r="DB2543" s="2"/>
      <c r="DE2543" s="3"/>
      <c r="DH2543" s="3"/>
      <c r="DK2543" s="3"/>
      <c r="DN2543" s="3"/>
      <c r="DQ2543" s="3"/>
      <c r="DT2543" s="3"/>
      <c r="DW2543" s="3"/>
      <c r="DZ2543" s="3"/>
      <c r="EC2543" s="3"/>
      <c r="EF2543" s="4"/>
      <c r="EI2543" s="4"/>
      <c r="EL2543" s="4"/>
      <c r="EO2543" s="4"/>
      <c r="ER2543" s="4"/>
      <c r="EU2543" s="4"/>
      <c r="EX2543" s="4"/>
      <c r="FA2543" s="4"/>
      <c r="FD2543" s="4"/>
      <c r="FG2543" s="4"/>
      <c r="FJ2543" s="4"/>
      <c r="FM2543" s="4"/>
      <c r="FP2543" s="4"/>
      <c r="FS2543" s="4"/>
      <c r="FV2543" s="4"/>
      <c r="FY2543" s="4"/>
      <c r="GB2543" s="4"/>
      <c r="GE2543" s="4"/>
      <c r="GH2543" s="4"/>
      <c r="GK2543" s="4"/>
      <c r="GN2543" s="4"/>
      <c r="GQ2543" s="4"/>
      <c r="GT2543" s="4"/>
      <c r="GW2543" s="4"/>
      <c r="GZ2543" s="4"/>
      <c r="HC2543" s="4"/>
      <c r="HF2543" s="4"/>
      <c r="HI2543" s="4"/>
      <c r="HL2543" s="4"/>
      <c r="HO2543" s="4"/>
      <c r="HR2543" s="4"/>
      <c r="HU2543" s="4"/>
      <c r="HX2543" s="4"/>
      <c r="IA2543" s="4"/>
      <c r="ID2543" s="4"/>
      <c r="IG2543" s="4"/>
      <c r="IJ2543" s="4"/>
      <c r="IM2543" s="4"/>
      <c r="IP2543" s="4"/>
      <c r="IS2543" s="4"/>
      <c r="IV2543" s="4"/>
      <c r="IY2543" s="4"/>
      <c r="JB2543" s="4"/>
      <c r="JE2543" s="4"/>
      <c r="JH2543" s="4"/>
      <c r="JK2543" s="4"/>
      <c r="JN2543" s="4"/>
      <c r="JQ2543" s="4"/>
      <c r="JT2543" s="4"/>
      <c r="JW2543" s="4"/>
      <c r="JZ2543" s="4"/>
      <c r="KC2543" s="4"/>
      <c r="KF2543" s="4"/>
      <c r="KI2543" s="4"/>
      <c r="KL2543" s="4"/>
    </row>
    <row r="2544" spans="1:298" x14ac:dyDescent="0.15">
      <c r="A2544" s="2">
        <v>40085</v>
      </c>
      <c r="B2544">
        <v>10100.200000000001</v>
      </c>
      <c r="D2544" s="2">
        <v>40085</v>
      </c>
      <c r="E2544">
        <v>6047</v>
      </c>
      <c r="G2544" s="2">
        <v>40085</v>
      </c>
      <c r="H2544">
        <v>6968</v>
      </c>
      <c r="J2544" s="2">
        <v>40085</v>
      </c>
      <c r="K2544">
        <v>7609</v>
      </c>
      <c r="M2544" s="2">
        <v>40085</v>
      </c>
      <c r="N2544">
        <v>4785</v>
      </c>
      <c r="P2544" s="2">
        <v>40085</v>
      </c>
      <c r="Q2544">
        <v>3277</v>
      </c>
      <c r="S2544" s="2">
        <v>40085</v>
      </c>
      <c r="T2544">
        <v>11931</v>
      </c>
      <c r="V2544" s="2">
        <v>40085</v>
      </c>
      <c r="W2544">
        <v>5912</v>
      </c>
      <c r="Y2544" s="2">
        <v>40085</v>
      </c>
      <c r="Z2544">
        <v>9588</v>
      </c>
      <c r="AB2544" s="2">
        <v>40085</v>
      </c>
      <c r="AC2544">
        <v>5808</v>
      </c>
      <c r="AE2544" s="2">
        <v>40085</v>
      </c>
      <c r="AF2544">
        <v>11524</v>
      </c>
      <c r="AH2544" s="2">
        <v>40085</v>
      </c>
      <c r="AI2544">
        <v>12371</v>
      </c>
      <c r="AK2544" s="2">
        <v>40085</v>
      </c>
      <c r="AL2544">
        <v>11075</v>
      </c>
      <c r="AN2544" s="2">
        <v>40085</v>
      </c>
      <c r="AO2544">
        <v>7771</v>
      </c>
      <c r="AQ2544" s="2">
        <v>40085</v>
      </c>
      <c r="AR2544">
        <v>9864</v>
      </c>
      <c r="AT2544" s="2">
        <v>40085</v>
      </c>
      <c r="AU2544">
        <v>7905</v>
      </c>
      <c r="AW2544" s="2">
        <v>40085</v>
      </c>
      <c r="AX2544">
        <v>7728</v>
      </c>
      <c r="AZ2544" s="2">
        <v>40085</v>
      </c>
      <c r="BA2544">
        <v>1028</v>
      </c>
      <c r="BC2544" s="2">
        <v>40085</v>
      </c>
      <c r="BD2544">
        <v>7019</v>
      </c>
      <c r="BF2544" s="2">
        <v>40085</v>
      </c>
      <c r="BG2544">
        <v>9424</v>
      </c>
      <c r="BI2544" s="2">
        <v>40085</v>
      </c>
      <c r="BJ2544">
        <v>5583</v>
      </c>
      <c r="BL2544" s="2">
        <v>40085</v>
      </c>
      <c r="BM2544">
        <v>20566</v>
      </c>
      <c r="BO2544" s="2">
        <v>40085</v>
      </c>
      <c r="BP2544">
        <v>15010</v>
      </c>
      <c r="BR2544" s="2">
        <v>40085</v>
      </c>
      <c r="BS2544">
        <v>6943</v>
      </c>
      <c r="BU2544" s="2">
        <v>40085</v>
      </c>
      <c r="BV2544">
        <v>5143</v>
      </c>
      <c r="BX2544" s="2">
        <v>40085</v>
      </c>
      <c r="BY2544">
        <v>4322</v>
      </c>
      <c r="CA2544" s="2"/>
      <c r="CD2544" s="2"/>
      <c r="CG2544" s="2"/>
      <c r="CJ2544" s="2"/>
      <c r="CM2544" s="2"/>
      <c r="CP2544" s="2"/>
      <c r="CS2544" s="2"/>
      <c r="CV2544" s="2"/>
      <c r="CY2544" s="2"/>
      <c r="DB2544" s="2"/>
      <c r="DE2544" s="3"/>
      <c r="DH2544" s="3"/>
      <c r="DK2544" s="3"/>
      <c r="DN2544" s="3"/>
      <c r="DQ2544" s="3"/>
      <c r="DT2544" s="3"/>
      <c r="DW2544" s="3"/>
      <c r="DZ2544" s="3"/>
      <c r="EC2544" s="3"/>
      <c r="EF2544" s="4"/>
      <c r="EI2544" s="4"/>
      <c r="EL2544" s="4"/>
      <c r="EO2544" s="4"/>
      <c r="ER2544" s="4"/>
      <c r="EU2544" s="4"/>
      <c r="EX2544" s="4"/>
      <c r="FA2544" s="4"/>
      <c r="FD2544" s="4"/>
      <c r="FG2544" s="4"/>
      <c r="FJ2544" s="4"/>
      <c r="FM2544" s="4"/>
      <c r="FP2544" s="4"/>
      <c r="FS2544" s="4"/>
      <c r="FV2544" s="4"/>
      <c r="FY2544" s="4"/>
      <c r="GB2544" s="4"/>
      <c r="GE2544" s="4"/>
      <c r="GH2544" s="4"/>
      <c r="GK2544" s="4"/>
      <c r="GN2544" s="4"/>
      <c r="GQ2544" s="4"/>
      <c r="GT2544" s="4"/>
      <c r="GW2544" s="4"/>
      <c r="GZ2544" s="4"/>
      <c r="HC2544" s="4"/>
      <c r="HF2544" s="4"/>
      <c r="HI2544" s="4"/>
      <c r="HL2544" s="4"/>
      <c r="HO2544" s="4"/>
      <c r="HR2544" s="4"/>
      <c r="HU2544" s="4"/>
      <c r="HX2544" s="4"/>
      <c r="IA2544" s="4"/>
      <c r="ID2544" s="4"/>
      <c r="IG2544" s="4"/>
      <c r="IJ2544" s="4"/>
      <c r="IM2544" s="4"/>
      <c r="IP2544" s="4"/>
      <c r="IS2544" s="4"/>
      <c r="IV2544" s="4"/>
      <c r="IY2544" s="4"/>
      <c r="JB2544" s="4"/>
      <c r="JE2544" s="4"/>
      <c r="JH2544" s="4"/>
      <c r="JK2544" s="4"/>
      <c r="JN2544" s="4"/>
      <c r="JQ2544" s="4"/>
      <c r="JT2544" s="4"/>
      <c r="JW2544" s="4"/>
      <c r="JZ2544" s="4"/>
      <c r="KC2544" s="4"/>
      <c r="KF2544" s="4"/>
      <c r="KI2544" s="4"/>
      <c r="KL2544" s="4"/>
    </row>
    <row r="2545" spans="1:298" x14ac:dyDescent="0.15">
      <c r="A2545" s="2">
        <v>40086</v>
      </c>
      <c r="B2545">
        <v>10133.23</v>
      </c>
      <c r="D2545" s="2">
        <v>40086</v>
      </c>
      <c r="E2545">
        <v>6091</v>
      </c>
      <c r="G2545" s="2">
        <v>40086</v>
      </c>
      <c r="H2545">
        <v>7032</v>
      </c>
      <c r="J2545" s="2">
        <v>40086</v>
      </c>
      <c r="K2545">
        <v>7619</v>
      </c>
      <c r="M2545" s="2">
        <v>40086</v>
      </c>
      <c r="N2545">
        <v>4791</v>
      </c>
      <c r="P2545" s="2">
        <v>40086</v>
      </c>
      <c r="Q2545">
        <v>3296</v>
      </c>
      <c r="S2545" s="2">
        <v>40086</v>
      </c>
      <c r="T2545">
        <v>12011</v>
      </c>
      <c r="V2545" s="2">
        <v>40086</v>
      </c>
      <c r="W2545">
        <v>5904</v>
      </c>
      <c r="Y2545" s="2">
        <v>40086</v>
      </c>
      <c r="Z2545">
        <v>9643</v>
      </c>
      <c r="AB2545" s="2">
        <v>40086</v>
      </c>
      <c r="AC2545">
        <v>5857</v>
      </c>
      <c r="AE2545" s="2">
        <v>40086</v>
      </c>
      <c r="AF2545">
        <v>11601</v>
      </c>
      <c r="AH2545" s="2">
        <v>40086</v>
      </c>
      <c r="AI2545">
        <v>12445</v>
      </c>
      <c r="AK2545" s="2">
        <v>40086</v>
      </c>
      <c r="AL2545">
        <v>11125</v>
      </c>
      <c r="AN2545" s="2">
        <v>40086</v>
      </c>
      <c r="AO2545">
        <v>7841</v>
      </c>
      <c r="AQ2545" s="2">
        <v>40086</v>
      </c>
      <c r="AR2545">
        <v>9896</v>
      </c>
      <c r="AT2545" s="2">
        <v>40086</v>
      </c>
      <c r="AU2545">
        <v>7927</v>
      </c>
      <c r="AW2545" s="2">
        <v>40086</v>
      </c>
      <c r="AX2545">
        <v>7798</v>
      </c>
      <c r="AZ2545" s="2">
        <v>40086</v>
      </c>
      <c r="BA2545">
        <v>1030</v>
      </c>
      <c r="BC2545" s="2">
        <v>40086</v>
      </c>
      <c r="BD2545">
        <v>7073</v>
      </c>
      <c r="BF2545" s="2">
        <v>40086</v>
      </c>
      <c r="BG2545">
        <v>9488</v>
      </c>
      <c r="BI2545" s="2">
        <v>40086</v>
      </c>
      <c r="BJ2545">
        <v>5666</v>
      </c>
      <c r="BL2545" s="2">
        <v>40086</v>
      </c>
      <c r="BM2545">
        <v>20714</v>
      </c>
      <c r="BO2545" s="2">
        <v>40086</v>
      </c>
      <c r="BP2545">
        <v>15156</v>
      </c>
      <c r="BR2545" s="2">
        <v>40086</v>
      </c>
      <c r="BS2545">
        <v>6953</v>
      </c>
      <c r="BU2545" s="2">
        <v>40086</v>
      </c>
      <c r="BV2545">
        <v>5185</v>
      </c>
      <c r="BX2545" s="2">
        <v>40086</v>
      </c>
      <c r="BY2545">
        <v>4350</v>
      </c>
      <c r="CA2545" s="2"/>
      <c r="CD2545" s="2"/>
      <c r="CG2545" s="2"/>
      <c r="CJ2545" s="2"/>
      <c r="CM2545" s="2"/>
      <c r="CP2545" s="2"/>
      <c r="CS2545" s="2"/>
      <c r="CV2545" s="2"/>
      <c r="CY2545" s="2"/>
      <c r="DB2545" s="2"/>
      <c r="DE2545" s="3"/>
      <c r="DH2545" s="3"/>
      <c r="DK2545" s="3"/>
      <c r="DN2545" s="3"/>
      <c r="DQ2545" s="3"/>
      <c r="DT2545" s="3"/>
      <c r="DW2545" s="3"/>
      <c r="DZ2545" s="3"/>
      <c r="EC2545" s="3"/>
      <c r="EF2545" s="4"/>
      <c r="EI2545" s="4"/>
      <c r="EL2545" s="4"/>
      <c r="EO2545" s="4"/>
      <c r="ER2545" s="4"/>
      <c r="EU2545" s="4"/>
      <c r="EX2545" s="4"/>
      <c r="FA2545" s="4"/>
      <c r="FD2545" s="4"/>
      <c r="FG2545" s="4"/>
      <c r="FJ2545" s="4"/>
      <c r="FM2545" s="4"/>
      <c r="FP2545" s="4"/>
      <c r="FS2545" s="4"/>
      <c r="FV2545" s="4"/>
      <c r="FY2545" s="4"/>
      <c r="GB2545" s="4"/>
      <c r="GE2545" s="4"/>
      <c r="GH2545" s="4"/>
      <c r="GK2545" s="4"/>
      <c r="GN2545" s="4"/>
      <c r="GQ2545" s="4"/>
      <c r="GT2545" s="4"/>
      <c r="GW2545" s="4"/>
      <c r="GZ2545" s="4"/>
      <c r="HC2545" s="4"/>
      <c r="HF2545" s="4"/>
      <c r="HI2545" s="4"/>
      <c r="HL2545" s="4"/>
      <c r="HO2545" s="4"/>
      <c r="HR2545" s="4"/>
      <c r="HU2545" s="4"/>
      <c r="HX2545" s="4"/>
      <c r="IA2545" s="4"/>
      <c r="ID2545" s="4"/>
      <c r="IG2545" s="4"/>
      <c r="IJ2545" s="4"/>
      <c r="IM2545" s="4"/>
      <c r="IP2545" s="4"/>
      <c r="IS2545" s="4"/>
      <c r="IV2545" s="4"/>
      <c r="IY2545" s="4"/>
      <c r="JB2545" s="4"/>
      <c r="JE2545" s="4"/>
      <c r="JH2545" s="4"/>
      <c r="JK2545" s="4"/>
      <c r="JN2545" s="4"/>
      <c r="JQ2545" s="4"/>
      <c r="JT2545" s="4"/>
      <c r="JW2545" s="4"/>
      <c r="JZ2545" s="4"/>
      <c r="KC2545" s="4"/>
      <c r="KF2545" s="4"/>
      <c r="KI2545" s="4"/>
      <c r="KL2545" s="4"/>
    </row>
    <row r="2546" spans="1:298" x14ac:dyDescent="0.15">
      <c r="A2546" s="2">
        <v>40087</v>
      </c>
      <c r="B2546">
        <v>9978.64</v>
      </c>
      <c r="D2546" s="2">
        <v>40087</v>
      </c>
      <c r="E2546">
        <v>6015</v>
      </c>
      <c r="G2546" s="2">
        <v>40087</v>
      </c>
      <c r="H2546">
        <v>6967</v>
      </c>
      <c r="J2546" s="2">
        <v>40087</v>
      </c>
      <c r="K2546">
        <v>7497</v>
      </c>
      <c r="M2546" s="2">
        <v>40087</v>
      </c>
      <c r="N2546">
        <v>4705</v>
      </c>
      <c r="P2546" s="2">
        <v>40087</v>
      </c>
      <c r="Q2546">
        <v>3216</v>
      </c>
      <c r="S2546" s="2">
        <v>40087</v>
      </c>
      <c r="T2546">
        <v>11837</v>
      </c>
      <c r="V2546" s="2">
        <v>40087</v>
      </c>
      <c r="W2546">
        <v>5857</v>
      </c>
      <c r="Y2546" s="2">
        <v>40087</v>
      </c>
      <c r="Z2546">
        <v>9523</v>
      </c>
      <c r="AB2546" s="2">
        <v>40087</v>
      </c>
      <c r="AC2546">
        <v>5784</v>
      </c>
      <c r="AE2546" s="2">
        <v>40087</v>
      </c>
      <c r="AF2546">
        <v>11424</v>
      </c>
      <c r="AH2546" s="2">
        <v>40087</v>
      </c>
      <c r="AI2546">
        <v>12238</v>
      </c>
      <c r="AK2546" s="2">
        <v>40087</v>
      </c>
      <c r="AL2546">
        <v>10971</v>
      </c>
      <c r="AN2546" s="2">
        <v>40087</v>
      </c>
      <c r="AO2546">
        <v>7749</v>
      </c>
      <c r="AQ2546" s="2">
        <v>40087</v>
      </c>
      <c r="AR2546">
        <v>9745</v>
      </c>
      <c r="AT2546" s="2">
        <v>40087</v>
      </c>
      <c r="AU2546">
        <v>7828</v>
      </c>
      <c r="AW2546" s="2">
        <v>40087</v>
      </c>
      <c r="AX2546">
        <v>7656</v>
      </c>
      <c r="AZ2546" s="2">
        <v>40087</v>
      </c>
      <c r="BA2546">
        <v>1003</v>
      </c>
      <c r="BC2546" s="2">
        <v>40087</v>
      </c>
      <c r="BD2546">
        <v>6960</v>
      </c>
      <c r="BF2546" s="2">
        <v>40087</v>
      </c>
      <c r="BG2546">
        <v>9343</v>
      </c>
      <c r="BI2546" s="2">
        <v>40087</v>
      </c>
      <c r="BJ2546">
        <v>5560</v>
      </c>
      <c r="BL2546" s="2">
        <v>40087</v>
      </c>
      <c r="BM2546">
        <v>20364</v>
      </c>
      <c r="BO2546" s="2">
        <v>40087</v>
      </c>
      <c r="BP2546">
        <v>14912</v>
      </c>
      <c r="BR2546" s="2">
        <v>40087</v>
      </c>
      <c r="BS2546">
        <v>6859</v>
      </c>
      <c r="BU2546" s="2">
        <v>40087</v>
      </c>
      <c r="BV2546">
        <v>5119</v>
      </c>
      <c r="BX2546" s="2">
        <v>40087</v>
      </c>
      <c r="BY2546">
        <v>4282</v>
      </c>
      <c r="CA2546" s="2"/>
      <c r="CD2546" s="2"/>
      <c r="CG2546" s="2"/>
      <c r="CJ2546" s="2"/>
      <c r="CM2546" s="2"/>
      <c r="CP2546" s="2"/>
      <c r="CS2546" s="2"/>
      <c r="CV2546" s="2"/>
      <c r="CY2546" s="2"/>
      <c r="DB2546" s="2"/>
      <c r="DE2546" s="3"/>
      <c r="DH2546" s="3"/>
      <c r="DK2546" s="3"/>
      <c r="DN2546" s="3"/>
      <c r="DQ2546" s="3"/>
      <c r="DT2546" s="3"/>
      <c r="DW2546" s="3"/>
      <c r="DZ2546" s="3"/>
      <c r="EC2546" s="3"/>
      <c r="EF2546" s="4"/>
      <c r="EI2546" s="4"/>
      <c r="EL2546" s="4"/>
      <c r="EO2546" s="4"/>
      <c r="ER2546" s="4"/>
      <c r="EU2546" s="4"/>
      <c r="EX2546" s="4"/>
      <c r="FA2546" s="4"/>
      <c r="FD2546" s="4"/>
      <c r="FG2546" s="4"/>
      <c r="FJ2546" s="4"/>
      <c r="FM2546" s="4"/>
      <c r="FP2546" s="4"/>
      <c r="FS2546" s="4"/>
      <c r="FV2546" s="4"/>
      <c r="FY2546" s="4"/>
      <c r="GB2546" s="4"/>
      <c r="GE2546" s="4"/>
      <c r="GH2546" s="4"/>
      <c r="GK2546" s="4"/>
      <c r="GN2546" s="4"/>
      <c r="GQ2546" s="4"/>
      <c r="GT2546" s="4"/>
      <c r="GW2546" s="4"/>
      <c r="GZ2546" s="4"/>
      <c r="HC2546" s="4"/>
      <c r="HF2546" s="4"/>
      <c r="HI2546" s="4"/>
      <c r="HL2546" s="4"/>
      <c r="HO2546" s="4"/>
      <c r="HR2546" s="4"/>
      <c r="HU2546" s="4"/>
      <c r="HX2546" s="4"/>
      <c r="IA2546" s="4"/>
      <c r="ID2546" s="4"/>
      <c r="IG2546" s="4"/>
      <c r="IJ2546" s="4"/>
      <c r="IM2546" s="4"/>
      <c r="IP2546" s="4"/>
      <c r="IS2546" s="4"/>
      <c r="IV2546" s="4"/>
      <c r="IY2546" s="4"/>
      <c r="JB2546" s="4"/>
      <c r="JE2546" s="4"/>
      <c r="JH2546" s="4"/>
      <c r="JK2546" s="4"/>
      <c r="JN2546" s="4"/>
      <c r="JQ2546" s="4"/>
      <c r="JT2546" s="4"/>
      <c r="JW2546" s="4"/>
      <c r="JZ2546" s="4"/>
      <c r="KC2546" s="4"/>
      <c r="KF2546" s="4"/>
      <c r="KI2546" s="4"/>
      <c r="KL2546" s="4"/>
    </row>
    <row r="2547" spans="1:298" x14ac:dyDescent="0.15">
      <c r="A2547" s="2">
        <v>40088</v>
      </c>
      <c r="B2547">
        <v>9731.8700000000008</v>
      </c>
      <c r="D2547" s="2">
        <v>40088</v>
      </c>
      <c r="E2547">
        <v>5867</v>
      </c>
      <c r="G2547" s="2">
        <v>40088</v>
      </c>
      <c r="H2547">
        <v>6828</v>
      </c>
      <c r="J2547" s="2">
        <v>40088</v>
      </c>
      <c r="K2547">
        <v>7272</v>
      </c>
      <c r="M2547" s="2">
        <v>40088</v>
      </c>
      <c r="N2547">
        <v>4562</v>
      </c>
      <c r="P2547" s="2">
        <v>40088</v>
      </c>
      <c r="Q2547">
        <v>3103</v>
      </c>
      <c r="S2547" s="2">
        <v>40088</v>
      </c>
      <c r="T2547">
        <v>11551</v>
      </c>
      <c r="V2547" s="2">
        <v>40088</v>
      </c>
      <c r="W2547">
        <v>5708</v>
      </c>
      <c r="Y2547" s="2">
        <v>40088</v>
      </c>
      <c r="Z2547">
        <v>9303</v>
      </c>
      <c r="AB2547" s="2">
        <v>40088</v>
      </c>
      <c r="AC2547">
        <v>5623</v>
      </c>
      <c r="AE2547" s="2">
        <v>40088</v>
      </c>
      <c r="AF2547">
        <v>11151</v>
      </c>
      <c r="AH2547" s="2">
        <v>40088</v>
      </c>
      <c r="AI2547">
        <v>11937</v>
      </c>
      <c r="AK2547" s="2">
        <v>40088</v>
      </c>
      <c r="AL2547">
        <v>10728</v>
      </c>
      <c r="AN2547" s="2">
        <v>40088</v>
      </c>
      <c r="AO2547">
        <v>7592</v>
      </c>
      <c r="AQ2547" s="2">
        <v>40088</v>
      </c>
      <c r="AR2547">
        <v>9505</v>
      </c>
      <c r="AT2547" s="2">
        <v>40088</v>
      </c>
      <c r="AU2547">
        <v>7611</v>
      </c>
      <c r="AW2547" s="2">
        <v>40088</v>
      </c>
      <c r="AX2547">
        <v>7441</v>
      </c>
      <c r="AZ2547" s="2">
        <v>40088</v>
      </c>
      <c r="BA2547">
        <v>953</v>
      </c>
      <c r="BC2547" s="2">
        <v>40088</v>
      </c>
      <c r="BD2547">
        <v>6778</v>
      </c>
      <c r="BF2547" s="2">
        <v>40088</v>
      </c>
      <c r="BG2547">
        <v>9120</v>
      </c>
      <c r="BI2547" s="2">
        <v>40088</v>
      </c>
      <c r="BJ2547">
        <v>5413</v>
      </c>
      <c r="BL2547" s="2">
        <v>40088</v>
      </c>
      <c r="BM2547">
        <v>19871</v>
      </c>
      <c r="BO2547" s="2">
        <v>40088</v>
      </c>
      <c r="BP2547">
        <v>14532</v>
      </c>
      <c r="BR2547" s="2">
        <v>40088</v>
      </c>
      <c r="BS2547">
        <v>6696</v>
      </c>
      <c r="BU2547" s="2">
        <v>40088</v>
      </c>
      <c r="BV2547">
        <v>5004</v>
      </c>
      <c r="BX2547" s="2">
        <v>40088</v>
      </c>
      <c r="BY2547">
        <v>4159</v>
      </c>
      <c r="CA2547" s="2"/>
      <c r="CD2547" s="2"/>
      <c r="CG2547" s="2"/>
      <c r="CJ2547" s="2"/>
      <c r="CM2547" s="2"/>
      <c r="CP2547" s="2"/>
      <c r="CS2547" s="2"/>
      <c r="CV2547" s="2"/>
      <c r="CY2547" s="2"/>
      <c r="DB2547" s="2"/>
      <c r="DE2547" s="3"/>
      <c r="DH2547" s="3"/>
      <c r="DK2547" s="3"/>
      <c r="DN2547" s="3"/>
      <c r="DQ2547" s="3"/>
      <c r="DT2547" s="3"/>
      <c r="DW2547" s="3"/>
      <c r="DZ2547" s="3"/>
      <c r="EC2547" s="3"/>
      <c r="EF2547" s="4"/>
      <c r="EI2547" s="4"/>
      <c r="EL2547" s="4"/>
      <c r="EO2547" s="4"/>
      <c r="ER2547" s="4"/>
      <c r="EU2547" s="4"/>
      <c r="EX2547" s="4"/>
      <c r="FA2547" s="4"/>
      <c r="FD2547" s="4"/>
      <c r="FG2547" s="4"/>
      <c r="FJ2547" s="4"/>
      <c r="FM2547" s="4"/>
      <c r="FP2547" s="4"/>
      <c r="FS2547" s="4"/>
      <c r="FV2547" s="4"/>
      <c r="FY2547" s="4"/>
      <c r="GB2547" s="4"/>
      <c r="GE2547" s="4"/>
      <c r="GH2547" s="4"/>
      <c r="GK2547" s="4"/>
      <c r="GN2547" s="4"/>
      <c r="GQ2547" s="4"/>
      <c r="GT2547" s="4"/>
      <c r="GW2547" s="4"/>
      <c r="GZ2547" s="4"/>
      <c r="HC2547" s="4"/>
      <c r="HF2547" s="4"/>
      <c r="HI2547" s="4"/>
      <c r="HL2547" s="4"/>
      <c r="HO2547" s="4"/>
      <c r="HR2547" s="4"/>
      <c r="HU2547" s="4"/>
      <c r="HX2547" s="4"/>
      <c r="IA2547" s="4"/>
      <c r="ID2547" s="4"/>
      <c r="IG2547" s="4"/>
      <c r="IJ2547" s="4"/>
      <c r="IM2547" s="4"/>
      <c r="IP2547" s="4"/>
      <c r="IS2547" s="4"/>
      <c r="IV2547" s="4"/>
      <c r="IY2547" s="4"/>
      <c r="JB2547" s="4"/>
      <c r="JE2547" s="4"/>
      <c r="JH2547" s="4"/>
      <c r="JK2547" s="4"/>
      <c r="JN2547" s="4"/>
      <c r="JQ2547" s="4"/>
      <c r="JT2547" s="4"/>
      <c r="JW2547" s="4"/>
      <c r="JZ2547" s="4"/>
      <c r="KC2547" s="4"/>
      <c r="KF2547" s="4"/>
      <c r="KI2547" s="4"/>
      <c r="KL2547" s="4"/>
    </row>
    <row r="2548" spans="1:298" x14ac:dyDescent="0.15">
      <c r="A2548" s="2">
        <v>40091</v>
      </c>
      <c r="B2548">
        <v>9674.49</v>
      </c>
      <c r="D2548" s="2">
        <v>40091</v>
      </c>
      <c r="E2548">
        <v>5810</v>
      </c>
      <c r="G2548" s="2">
        <v>40091</v>
      </c>
      <c r="H2548">
        <v>6798</v>
      </c>
      <c r="J2548" s="2">
        <v>40091</v>
      </c>
      <c r="K2548">
        <v>7189</v>
      </c>
      <c r="M2548" s="2">
        <v>40091</v>
      </c>
      <c r="N2548">
        <v>4485</v>
      </c>
      <c r="P2548" s="2">
        <v>40091</v>
      </c>
      <c r="Q2548">
        <v>3047</v>
      </c>
      <c r="S2548" s="2">
        <v>40091</v>
      </c>
      <c r="T2548">
        <v>11437</v>
      </c>
      <c r="V2548" s="2">
        <v>40091</v>
      </c>
      <c r="W2548">
        <v>5642</v>
      </c>
      <c r="Y2548" s="2">
        <v>40091</v>
      </c>
      <c r="Z2548">
        <v>9192</v>
      </c>
      <c r="AB2548" s="2">
        <v>40091</v>
      </c>
      <c r="AC2548">
        <v>5574</v>
      </c>
      <c r="AE2548" s="2">
        <v>40091</v>
      </c>
      <c r="AF2548">
        <v>11056</v>
      </c>
      <c r="AH2548" s="2">
        <v>40091</v>
      </c>
      <c r="AI2548">
        <v>11726</v>
      </c>
      <c r="AK2548" s="2">
        <v>40091</v>
      </c>
      <c r="AL2548">
        <v>10631</v>
      </c>
      <c r="AN2548" s="2">
        <v>40091</v>
      </c>
      <c r="AO2548">
        <v>7560</v>
      </c>
      <c r="AQ2548" s="2">
        <v>40091</v>
      </c>
      <c r="AR2548">
        <v>9448</v>
      </c>
      <c r="AT2548" s="2">
        <v>40091</v>
      </c>
      <c r="AU2548">
        <v>7541</v>
      </c>
      <c r="AW2548" s="2">
        <v>40091</v>
      </c>
      <c r="AX2548">
        <v>7413</v>
      </c>
      <c r="AZ2548" s="2">
        <v>40091</v>
      </c>
      <c r="BA2548">
        <v>943</v>
      </c>
      <c r="BC2548" s="2">
        <v>40091</v>
      </c>
      <c r="BD2548">
        <v>6707</v>
      </c>
      <c r="BF2548" s="2">
        <v>40091</v>
      </c>
      <c r="BG2548">
        <v>9042</v>
      </c>
      <c r="BI2548" s="2">
        <v>40091</v>
      </c>
      <c r="BJ2548">
        <v>5308</v>
      </c>
      <c r="BL2548" s="2">
        <v>40091</v>
      </c>
      <c r="BM2548">
        <v>19576</v>
      </c>
      <c r="BO2548" s="2">
        <v>40091</v>
      </c>
      <c r="BP2548">
        <v>14395</v>
      </c>
      <c r="BR2548" s="2">
        <v>40091</v>
      </c>
      <c r="BS2548">
        <v>6608</v>
      </c>
      <c r="BU2548" s="2">
        <v>40091</v>
      </c>
      <c r="BV2548">
        <v>4951</v>
      </c>
      <c r="BX2548" s="2">
        <v>40091</v>
      </c>
      <c r="BY2548">
        <v>4115</v>
      </c>
      <c r="CA2548" s="2"/>
      <c r="CD2548" s="2"/>
      <c r="CG2548" s="2"/>
      <c r="CJ2548" s="2"/>
      <c r="CM2548" s="2"/>
      <c r="CP2548" s="2"/>
      <c r="CS2548" s="2"/>
      <c r="CV2548" s="2"/>
      <c r="CY2548" s="2"/>
      <c r="DB2548" s="2"/>
      <c r="DE2548" s="3"/>
      <c r="DH2548" s="3"/>
      <c r="DK2548" s="3"/>
      <c r="DN2548" s="3"/>
      <c r="DQ2548" s="3"/>
      <c r="DT2548" s="3"/>
      <c r="DW2548" s="3"/>
      <c r="DZ2548" s="3"/>
      <c r="EC2548" s="3"/>
      <c r="EF2548" s="4"/>
      <c r="EI2548" s="4"/>
      <c r="EL2548" s="4"/>
      <c r="EO2548" s="4"/>
      <c r="ER2548" s="4"/>
      <c r="EU2548" s="4"/>
      <c r="EX2548" s="4"/>
      <c r="FA2548" s="4"/>
      <c r="FD2548" s="4"/>
      <c r="FG2548" s="4"/>
      <c r="FJ2548" s="4"/>
      <c r="FM2548" s="4"/>
      <c r="FP2548" s="4"/>
      <c r="FS2548" s="4"/>
      <c r="FV2548" s="4"/>
      <c r="FY2548" s="4"/>
      <c r="GB2548" s="4"/>
      <c r="GE2548" s="4"/>
      <c r="GH2548" s="4"/>
      <c r="GK2548" s="4"/>
      <c r="GN2548" s="4"/>
      <c r="GQ2548" s="4"/>
      <c r="GT2548" s="4"/>
      <c r="GW2548" s="4"/>
      <c r="GZ2548" s="4"/>
      <c r="HC2548" s="4"/>
      <c r="HF2548" s="4"/>
      <c r="HI2548" s="4"/>
      <c r="HL2548" s="4"/>
      <c r="HO2548" s="4"/>
      <c r="HR2548" s="4"/>
      <c r="HU2548" s="4"/>
      <c r="HX2548" s="4"/>
      <c r="IA2548" s="4"/>
      <c r="ID2548" s="4"/>
      <c r="IG2548" s="4"/>
      <c r="IJ2548" s="4"/>
      <c r="IM2548" s="4"/>
      <c r="IP2548" s="4"/>
      <c r="IS2548" s="4"/>
      <c r="IV2548" s="4"/>
      <c r="IY2548" s="4"/>
      <c r="JB2548" s="4"/>
      <c r="JE2548" s="4"/>
      <c r="JH2548" s="4"/>
      <c r="JK2548" s="4"/>
      <c r="JN2548" s="4"/>
      <c r="JQ2548" s="4"/>
      <c r="JT2548" s="4"/>
      <c r="JW2548" s="4"/>
      <c r="JZ2548" s="4"/>
      <c r="KC2548" s="4"/>
      <c r="KF2548" s="4"/>
      <c r="KI2548" s="4"/>
      <c r="KL2548" s="4"/>
    </row>
    <row r="2549" spans="1:298" x14ac:dyDescent="0.15">
      <c r="A2549" s="2">
        <v>40092</v>
      </c>
      <c r="B2549">
        <v>9691.7999999999993</v>
      </c>
      <c r="D2549" s="2">
        <v>40092</v>
      </c>
      <c r="E2549">
        <v>5833</v>
      </c>
      <c r="G2549" s="2">
        <v>40092</v>
      </c>
      <c r="H2549">
        <v>6769</v>
      </c>
      <c r="J2549" s="2">
        <v>40092</v>
      </c>
      <c r="K2549">
        <v>7236</v>
      </c>
      <c r="M2549" s="2">
        <v>40092</v>
      </c>
      <c r="N2549">
        <v>4533</v>
      </c>
      <c r="P2549" s="2">
        <v>40092</v>
      </c>
      <c r="Q2549">
        <v>3092</v>
      </c>
      <c r="S2549" s="2">
        <v>40092</v>
      </c>
      <c r="T2549">
        <v>11461</v>
      </c>
      <c r="V2549" s="2">
        <v>40092</v>
      </c>
      <c r="W2549">
        <v>5690</v>
      </c>
      <c r="Y2549" s="2">
        <v>40092</v>
      </c>
      <c r="Z2549">
        <v>9170</v>
      </c>
      <c r="AB2549" s="2">
        <v>40092</v>
      </c>
      <c r="AC2549">
        <v>5623</v>
      </c>
      <c r="AE2549" s="2">
        <v>40092</v>
      </c>
      <c r="AF2549">
        <v>11110</v>
      </c>
      <c r="AH2549" s="2">
        <v>40092</v>
      </c>
      <c r="AI2549">
        <v>11801</v>
      </c>
      <c r="AK2549" s="2">
        <v>40092</v>
      </c>
      <c r="AL2549">
        <v>10655</v>
      </c>
      <c r="AN2549" s="2">
        <v>40092</v>
      </c>
      <c r="AO2549">
        <v>7540</v>
      </c>
      <c r="AQ2549" s="2">
        <v>40092</v>
      </c>
      <c r="AR2549">
        <v>9465</v>
      </c>
      <c r="AT2549" s="2">
        <v>40092</v>
      </c>
      <c r="AU2549">
        <v>7584</v>
      </c>
      <c r="AW2549" s="2">
        <v>40092</v>
      </c>
      <c r="AX2549">
        <v>7496</v>
      </c>
      <c r="AZ2549" s="2">
        <v>40092</v>
      </c>
      <c r="BA2549">
        <v>943</v>
      </c>
      <c r="BC2549" s="2">
        <v>40092</v>
      </c>
      <c r="BD2549">
        <v>6752</v>
      </c>
      <c r="BF2549" s="2">
        <v>40092</v>
      </c>
      <c r="BG2549">
        <v>9085</v>
      </c>
      <c r="BI2549" s="2">
        <v>40092</v>
      </c>
      <c r="BJ2549">
        <v>5398</v>
      </c>
      <c r="BL2549" s="2">
        <v>40092</v>
      </c>
      <c r="BM2549">
        <v>19684</v>
      </c>
      <c r="BO2549" s="2">
        <v>40092</v>
      </c>
      <c r="BP2549">
        <v>14473</v>
      </c>
      <c r="BR2549" s="2">
        <v>40092</v>
      </c>
      <c r="BS2549">
        <v>6673</v>
      </c>
      <c r="BU2549" s="2">
        <v>40092</v>
      </c>
      <c r="BV2549">
        <v>4956</v>
      </c>
      <c r="BX2549" s="2">
        <v>40092</v>
      </c>
      <c r="BY2549">
        <v>4165</v>
      </c>
      <c r="CA2549" s="2"/>
      <c r="CD2549" s="2"/>
      <c r="CG2549" s="2"/>
      <c r="CJ2549" s="2"/>
      <c r="CM2549" s="2"/>
      <c r="CP2549" s="2"/>
      <c r="CS2549" s="2"/>
      <c r="CV2549" s="2"/>
      <c r="CY2549" s="2"/>
      <c r="DB2549" s="2"/>
      <c r="DE2549" s="3"/>
      <c r="DH2549" s="3"/>
      <c r="DK2549" s="3"/>
      <c r="DN2549" s="3"/>
      <c r="DQ2549" s="3"/>
      <c r="DT2549" s="3"/>
      <c r="DW2549" s="3"/>
      <c r="DZ2549" s="3"/>
      <c r="EC2549" s="3"/>
      <c r="EF2549" s="4"/>
      <c r="EI2549" s="4"/>
      <c r="EL2549" s="4"/>
      <c r="EO2549" s="4"/>
      <c r="ER2549" s="4"/>
      <c r="EU2549" s="4"/>
      <c r="EX2549" s="4"/>
      <c r="FA2549" s="4"/>
      <c r="FD2549" s="4"/>
      <c r="FG2549" s="4"/>
      <c r="FJ2549" s="4"/>
      <c r="FM2549" s="4"/>
      <c r="FP2549" s="4"/>
      <c r="FS2549" s="4"/>
      <c r="FV2549" s="4"/>
      <c r="FY2549" s="4"/>
      <c r="GB2549" s="4"/>
      <c r="GE2549" s="4"/>
      <c r="GH2549" s="4"/>
      <c r="GK2549" s="4"/>
      <c r="GN2549" s="4"/>
      <c r="GQ2549" s="4"/>
      <c r="GT2549" s="4"/>
      <c r="GW2549" s="4"/>
      <c r="GZ2549" s="4"/>
      <c r="HC2549" s="4"/>
      <c r="HF2549" s="4"/>
      <c r="HI2549" s="4"/>
      <c r="HL2549" s="4"/>
      <c r="HO2549" s="4"/>
      <c r="HR2549" s="4"/>
      <c r="HU2549" s="4"/>
      <c r="HX2549" s="4"/>
      <c r="IA2549" s="4"/>
      <c r="ID2549" s="4"/>
      <c r="IG2549" s="4"/>
      <c r="IJ2549" s="4"/>
      <c r="IM2549" s="4"/>
      <c r="IP2549" s="4"/>
      <c r="IS2549" s="4"/>
      <c r="IV2549" s="4"/>
      <c r="IY2549" s="4"/>
      <c r="JB2549" s="4"/>
      <c r="JE2549" s="4"/>
      <c r="JH2549" s="4"/>
      <c r="JK2549" s="4"/>
      <c r="JN2549" s="4"/>
      <c r="JQ2549" s="4"/>
      <c r="JT2549" s="4"/>
      <c r="JW2549" s="4"/>
      <c r="JZ2549" s="4"/>
      <c r="KC2549" s="4"/>
      <c r="KF2549" s="4"/>
      <c r="KI2549" s="4"/>
      <c r="KL2549" s="4"/>
    </row>
    <row r="2550" spans="1:298" x14ac:dyDescent="0.15">
      <c r="A2550" s="2">
        <v>40093</v>
      </c>
      <c r="B2550">
        <v>9799.6</v>
      </c>
      <c r="D2550" s="2">
        <v>40093</v>
      </c>
      <c r="E2550">
        <v>5925</v>
      </c>
      <c r="G2550" s="2">
        <v>40093</v>
      </c>
      <c r="H2550">
        <v>6806</v>
      </c>
      <c r="J2550" s="2">
        <v>40093</v>
      </c>
      <c r="K2550">
        <v>7398</v>
      </c>
      <c r="M2550" s="2">
        <v>40093</v>
      </c>
      <c r="N2550">
        <v>4638</v>
      </c>
      <c r="P2550" s="2">
        <v>40093</v>
      </c>
      <c r="Q2550">
        <v>3159</v>
      </c>
      <c r="S2550" s="2">
        <v>40093</v>
      </c>
      <c r="T2550">
        <v>11625</v>
      </c>
      <c r="V2550" s="2">
        <v>40093</v>
      </c>
      <c r="W2550">
        <v>5768</v>
      </c>
      <c r="Y2550" s="2">
        <v>40093</v>
      </c>
      <c r="Z2550">
        <v>9274</v>
      </c>
      <c r="AB2550" s="2">
        <v>40093</v>
      </c>
      <c r="AC2550">
        <v>5720</v>
      </c>
      <c r="AE2550" s="2">
        <v>40093</v>
      </c>
      <c r="AF2550">
        <v>11291</v>
      </c>
      <c r="AH2550" s="2">
        <v>40093</v>
      </c>
      <c r="AI2550">
        <v>12019</v>
      </c>
      <c r="AK2550" s="2">
        <v>40093</v>
      </c>
      <c r="AL2550">
        <v>10818</v>
      </c>
      <c r="AN2550" s="2">
        <v>40093</v>
      </c>
      <c r="AO2550">
        <v>7582</v>
      </c>
      <c r="AQ2550" s="2">
        <v>40093</v>
      </c>
      <c r="AR2550">
        <v>9571</v>
      </c>
      <c r="AT2550" s="2">
        <v>40093</v>
      </c>
      <c r="AU2550">
        <v>7730</v>
      </c>
      <c r="AW2550" s="2">
        <v>40093</v>
      </c>
      <c r="AX2550">
        <v>7626</v>
      </c>
      <c r="AZ2550" s="2">
        <v>40093</v>
      </c>
      <c r="BA2550">
        <v>965</v>
      </c>
      <c r="BC2550" s="2">
        <v>40093</v>
      </c>
      <c r="BD2550">
        <v>6877</v>
      </c>
      <c r="BF2550" s="2">
        <v>40093</v>
      </c>
      <c r="BG2550">
        <v>9233</v>
      </c>
      <c r="BI2550" s="2">
        <v>40093</v>
      </c>
      <c r="BJ2550">
        <v>5511</v>
      </c>
      <c r="BL2550" s="2">
        <v>40093</v>
      </c>
      <c r="BM2550">
        <v>20178</v>
      </c>
      <c r="BO2550" s="2">
        <v>40093</v>
      </c>
      <c r="BP2550">
        <v>14777</v>
      </c>
      <c r="BR2550" s="2">
        <v>40093</v>
      </c>
      <c r="BS2550">
        <v>6836</v>
      </c>
      <c r="BU2550" s="2">
        <v>40093</v>
      </c>
      <c r="BV2550">
        <v>5017</v>
      </c>
      <c r="BX2550" s="2">
        <v>40093</v>
      </c>
      <c r="BY2550">
        <v>4253</v>
      </c>
      <c r="CA2550" s="2"/>
      <c r="CD2550" s="2"/>
      <c r="CG2550" s="2"/>
      <c r="CJ2550" s="2"/>
      <c r="CM2550" s="2"/>
      <c r="CP2550" s="2"/>
      <c r="CS2550" s="2"/>
      <c r="CV2550" s="2"/>
      <c r="CY2550" s="2"/>
      <c r="DB2550" s="2"/>
      <c r="DE2550" s="3"/>
      <c r="DH2550" s="3"/>
      <c r="DK2550" s="3"/>
      <c r="DN2550" s="3"/>
      <c r="DQ2550" s="3"/>
      <c r="DT2550" s="3"/>
      <c r="DW2550" s="3"/>
      <c r="DZ2550" s="3"/>
      <c r="EC2550" s="3"/>
      <c r="EF2550" s="4"/>
      <c r="EI2550" s="4"/>
      <c r="EL2550" s="4"/>
      <c r="EO2550" s="4"/>
      <c r="ER2550" s="4"/>
      <c r="EU2550" s="4"/>
      <c r="EX2550" s="4"/>
      <c r="FA2550" s="4"/>
      <c r="FD2550" s="4"/>
      <c r="FG2550" s="4"/>
      <c r="FJ2550" s="4"/>
      <c r="FM2550" s="4"/>
      <c r="FP2550" s="4"/>
      <c r="FS2550" s="4"/>
      <c r="FV2550" s="4"/>
      <c r="FY2550" s="4"/>
      <c r="GB2550" s="4"/>
      <c r="GE2550" s="4"/>
      <c r="GH2550" s="4"/>
      <c r="GK2550" s="4"/>
      <c r="GN2550" s="4"/>
      <c r="GQ2550" s="4"/>
      <c r="GT2550" s="4"/>
      <c r="GW2550" s="4"/>
      <c r="GZ2550" s="4"/>
      <c r="HC2550" s="4"/>
      <c r="HF2550" s="4"/>
      <c r="HI2550" s="4"/>
      <c r="HL2550" s="4"/>
      <c r="HO2550" s="4"/>
      <c r="HR2550" s="4"/>
      <c r="HU2550" s="4"/>
      <c r="HX2550" s="4"/>
      <c r="IA2550" s="4"/>
      <c r="ID2550" s="4"/>
      <c r="IG2550" s="4"/>
      <c r="IJ2550" s="4"/>
      <c r="IM2550" s="4"/>
      <c r="IP2550" s="4"/>
      <c r="IS2550" s="4"/>
      <c r="IV2550" s="4"/>
      <c r="IY2550" s="4"/>
      <c r="JB2550" s="4"/>
      <c r="JE2550" s="4"/>
      <c r="JH2550" s="4"/>
      <c r="JK2550" s="4"/>
      <c r="JN2550" s="4"/>
      <c r="JQ2550" s="4"/>
      <c r="JT2550" s="4"/>
      <c r="JW2550" s="4"/>
      <c r="JZ2550" s="4"/>
      <c r="KC2550" s="4"/>
      <c r="KF2550" s="4"/>
      <c r="KI2550" s="4"/>
      <c r="KL2550" s="4"/>
    </row>
    <row r="2551" spans="1:298" x14ac:dyDescent="0.15">
      <c r="A2551" s="2">
        <v>40094</v>
      </c>
      <c r="B2551">
        <v>9832.4699999999993</v>
      </c>
      <c r="D2551" s="2">
        <v>40094</v>
      </c>
      <c r="E2551">
        <v>5919</v>
      </c>
      <c r="G2551" s="2">
        <v>40094</v>
      </c>
      <c r="H2551">
        <v>6789</v>
      </c>
      <c r="J2551" s="2">
        <v>40094</v>
      </c>
      <c r="K2551">
        <v>7409</v>
      </c>
      <c r="M2551" s="2">
        <v>40094</v>
      </c>
      <c r="N2551">
        <v>4643</v>
      </c>
      <c r="P2551" s="2">
        <v>40094</v>
      </c>
      <c r="Q2551">
        <v>3180</v>
      </c>
      <c r="S2551" s="2">
        <v>40094</v>
      </c>
      <c r="T2551">
        <v>11686</v>
      </c>
      <c r="V2551" s="2">
        <v>40094</v>
      </c>
      <c r="W2551">
        <v>5747</v>
      </c>
      <c r="Y2551" s="2">
        <v>40094</v>
      </c>
      <c r="Z2551">
        <v>9244</v>
      </c>
      <c r="AB2551" s="2">
        <v>40094</v>
      </c>
      <c r="AC2551">
        <v>5722</v>
      </c>
      <c r="AE2551" s="2">
        <v>40094</v>
      </c>
      <c r="AF2551">
        <v>11317</v>
      </c>
      <c r="AH2551" s="2">
        <v>40094</v>
      </c>
      <c r="AI2551">
        <v>12108</v>
      </c>
      <c r="AK2551" s="2">
        <v>40094</v>
      </c>
      <c r="AL2551">
        <v>10840</v>
      </c>
      <c r="AN2551" s="2">
        <v>40094</v>
      </c>
      <c r="AO2551">
        <v>7575</v>
      </c>
      <c r="AQ2551" s="2">
        <v>40094</v>
      </c>
      <c r="AR2551">
        <v>9603</v>
      </c>
      <c r="AT2551" s="2">
        <v>40094</v>
      </c>
      <c r="AU2551">
        <v>7725</v>
      </c>
      <c r="AW2551" s="2">
        <v>40094</v>
      </c>
      <c r="AX2551">
        <v>7655</v>
      </c>
      <c r="AZ2551" s="2">
        <v>40094</v>
      </c>
      <c r="BA2551">
        <v>978</v>
      </c>
      <c r="BC2551" s="2">
        <v>40094</v>
      </c>
      <c r="BD2551">
        <v>6901</v>
      </c>
      <c r="BF2551" s="2">
        <v>40094</v>
      </c>
      <c r="BG2551">
        <v>9255</v>
      </c>
      <c r="BI2551" s="2">
        <v>40094</v>
      </c>
      <c r="BJ2551">
        <v>5497</v>
      </c>
      <c r="BL2551" s="2">
        <v>40094</v>
      </c>
      <c r="BM2551">
        <v>20175</v>
      </c>
      <c r="BO2551" s="2">
        <v>40094</v>
      </c>
      <c r="BP2551">
        <v>14756</v>
      </c>
      <c r="BR2551" s="2">
        <v>40094</v>
      </c>
      <c r="BS2551">
        <v>6857</v>
      </c>
      <c r="BU2551" s="2">
        <v>40094</v>
      </c>
      <c r="BV2551">
        <v>5015</v>
      </c>
      <c r="BX2551" s="2">
        <v>40094</v>
      </c>
      <c r="BY2551">
        <v>4263</v>
      </c>
      <c r="CA2551" s="2"/>
      <c r="CD2551" s="2"/>
      <c r="CG2551" s="2"/>
      <c r="CJ2551" s="2"/>
      <c r="CM2551" s="2"/>
      <c r="CP2551" s="2"/>
      <c r="CS2551" s="2"/>
      <c r="CV2551" s="2"/>
      <c r="CY2551" s="2"/>
      <c r="DB2551" s="2"/>
      <c r="DE2551" s="3"/>
      <c r="DH2551" s="3"/>
      <c r="DK2551" s="3"/>
      <c r="DN2551" s="3"/>
      <c r="DQ2551" s="3"/>
      <c r="DT2551" s="3"/>
      <c r="DW2551" s="3"/>
      <c r="DZ2551" s="3"/>
      <c r="EC2551" s="3"/>
      <c r="EF2551" s="4"/>
      <c r="EI2551" s="4"/>
      <c r="EL2551" s="4"/>
      <c r="EO2551" s="4"/>
      <c r="ER2551" s="4"/>
      <c r="EU2551" s="4"/>
      <c r="EX2551" s="4"/>
      <c r="FA2551" s="4"/>
      <c r="FD2551" s="4"/>
      <c r="FG2551" s="4"/>
      <c r="FJ2551" s="4"/>
      <c r="FM2551" s="4"/>
      <c r="FP2551" s="4"/>
      <c r="FS2551" s="4"/>
      <c r="FV2551" s="4"/>
      <c r="FY2551" s="4"/>
      <c r="GB2551" s="4"/>
      <c r="GE2551" s="4"/>
      <c r="GH2551" s="4"/>
      <c r="GK2551" s="4"/>
      <c r="GN2551" s="4"/>
      <c r="GQ2551" s="4"/>
      <c r="GT2551" s="4"/>
      <c r="GW2551" s="4"/>
      <c r="GZ2551" s="4"/>
      <c r="HC2551" s="4"/>
      <c r="HF2551" s="4"/>
      <c r="HI2551" s="4"/>
      <c r="HL2551" s="4"/>
      <c r="HO2551" s="4"/>
      <c r="HR2551" s="4"/>
      <c r="HU2551" s="4"/>
      <c r="HX2551" s="4"/>
      <c r="IA2551" s="4"/>
      <c r="ID2551" s="4"/>
      <c r="IG2551" s="4"/>
      <c r="IJ2551" s="4"/>
      <c r="IM2551" s="4"/>
      <c r="IP2551" s="4"/>
      <c r="IS2551" s="4"/>
      <c r="IV2551" s="4"/>
      <c r="IY2551" s="4"/>
      <c r="JB2551" s="4"/>
      <c r="JE2551" s="4"/>
      <c r="JH2551" s="4"/>
      <c r="JK2551" s="4"/>
      <c r="JN2551" s="4"/>
      <c r="JQ2551" s="4"/>
      <c r="JT2551" s="4"/>
      <c r="JW2551" s="4"/>
      <c r="JZ2551" s="4"/>
      <c r="KC2551" s="4"/>
      <c r="KF2551" s="4"/>
      <c r="KI2551" s="4"/>
      <c r="KL2551" s="4"/>
    </row>
    <row r="2552" spans="1:298" x14ac:dyDescent="0.15">
      <c r="A2552" s="2">
        <v>40095</v>
      </c>
      <c r="B2552">
        <v>10016.39</v>
      </c>
      <c r="D2552" s="2">
        <v>40095</v>
      </c>
      <c r="E2552">
        <v>5974</v>
      </c>
      <c r="G2552" s="2">
        <v>40095</v>
      </c>
      <c r="H2552">
        <v>6828</v>
      </c>
      <c r="J2552" s="2">
        <v>40095</v>
      </c>
      <c r="K2552">
        <v>7522</v>
      </c>
      <c r="M2552" s="2">
        <v>40095</v>
      </c>
      <c r="N2552">
        <v>4703</v>
      </c>
      <c r="P2552" s="2">
        <v>40095</v>
      </c>
      <c r="Q2552">
        <v>3255</v>
      </c>
      <c r="S2552" s="2">
        <v>40095</v>
      </c>
      <c r="T2552">
        <v>11862</v>
      </c>
      <c r="V2552" s="2">
        <v>40095</v>
      </c>
      <c r="W2552">
        <v>5786</v>
      </c>
      <c r="Y2552" s="2">
        <v>40095</v>
      </c>
      <c r="Z2552">
        <v>9333</v>
      </c>
      <c r="AB2552" s="2">
        <v>40095</v>
      </c>
      <c r="AC2552">
        <v>5787</v>
      </c>
      <c r="AE2552" s="2">
        <v>40095</v>
      </c>
      <c r="AF2552">
        <v>11446</v>
      </c>
      <c r="AH2552" s="2">
        <v>40095</v>
      </c>
      <c r="AI2552">
        <v>12274</v>
      </c>
      <c r="AK2552" s="2">
        <v>40095</v>
      </c>
      <c r="AL2552">
        <v>10950</v>
      </c>
      <c r="AN2552" s="2">
        <v>40095</v>
      </c>
      <c r="AO2552">
        <v>7619</v>
      </c>
      <c r="AQ2552" s="2">
        <v>40095</v>
      </c>
      <c r="AR2552">
        <v>9782</v>
      </c>
      <c r="AT2552" s="2">
        <v>40095</v>
      </c>
      <c r="AU2552">
        <v>7800</v>
      </c>
      <c r="AW2552" s="2">
        <v>40095</v>
      </c>
      <c r="AX2552">
        <v>7762</v>
      </c>
      <c r="AZ2552" s="2">
        <v>40095</v>
      </c>
      <c r="BA2552">
        <v>1008</v>
      </c>
      <c r="BC2552" s="2">
        <v>40095</v>
      </c>
      <c r="BD2552">
        <v>6983</v>
      </c>
      <c r="BF2552" s="2">
        <v>40095</v>
      </c>
      <c r="BG2552">
        <v>9359</v>
      </c>
      <c r="BI2552" s="2">
        <v>40095</v>
      </c>
      <c r="BJ2552">
        <v>5606</v>
      </c>
      <c r="BL2552" s="2">
        <v>40095</v>
      </c>
      <c r="BM2552">
        <v>20406</v>
      </c>
      <c r="BO2552" s="2">
        <v>40095</v>
      </c>
      <c r="BP2552">
        <v>14966</v>
      </c>
      <c r="BR2552" s="2">
        <v>40095</v>
      </c>
      <c r="BS2552">
        <v>6945</v>
      </c>
      <c r="BU2552" s="2">
        <v>40095</v>
      </c>
      <c r="BV2552">
        <v>5057</v>
      </c>
      <c r="BX2552" s="2">
        <v>40095</v>
      </c>
      <c r="BY2552">
        <v>4323</v>
      </c>
      <c r="CA2552" s="2"/>
      <c r="CD2552" s="2"/>
      <c r="CG2552" s="2"/>
      <c r="CJ2552" s="2"/>
      <c r="CM2552" s="2"/>
      <c r="CP2552" s="2"/>
      <c r="CS2552" s="2"/>
      <c r="CV2552" s="2"/>
      <c r="CY2552" s="2"/>
      <c r="DB2552" s="2"/>
      <c r="DE2552" s="3"/>
      <c r="DH2552" s="3"/>
      <c r="DK2552" s="3"/>
      <c r="DN2552" s="3"/>
      <c r="DQ2552" s="3"/>
      <c r="DT2552" s="3"/>
      <c r="DW2552" s="3"/>
      <c r="DZ2552" s="3"/>
      <c r="EC2552" s="3"/>
      <c r="EF2552" s="4"/>
      <c r="EI2552" s="4"/>
      <c r="EL2552" s="4"/>
      <c r="EO2552" s="4"/>
      <c r="ER2552" s="4"/>
      <c r="EU2552" s="4"/>
      <c r="EX2552" s="4"/>
      <c r="FA2552" s="4"/>
      <c r="FD2552" s="4"/>
      <c r="FG2552" s="4"/>
      <c r="FJ2552" s="4"/>
      <c r="FM2552" s="4"/>
      <c r="FP2552" s="4"/>
      <c r="FS2552" s="4"/>
      <c r="FV2552" s="4"/>
      <c r="FY2552" s="4"/>
      <c r="GB2552" s="4"/>
      <c r="GE2552" s="4"/>
      <c r="GH2552" s="4"/>
      <c r="GK2552" s="4"/>
      <c r="GN2552" s="4"/>
      <c r="GQ2552" s="4"/>
      <c r="GT2552" s="4"/>
      <c r="GW2552" s="4"/>
      <c r="GZ2552" s="4"/>
      <c r="HC2552" s="4"/>
      <c r="HF2552" s="4"/>
      <c r="HI2552" s="4"/>
      <c r="HL2552" s="4"/>
      <c r="HO2552" s="4"/>
      <c r="HR2552" s="4"/>
      <c r="HU2552" s="4"/>
      <c r="HX2552" s="4"/>
      <c r="IA2552" s="4"/>
      <c r="ID2552" s="4"/>
      <c r="IG2552" s="4"/>
      <c r="IJ2552" s="4"/>
      <c r="IM2552" s="4"/>
      <c r="IP2552" s="4"/>
      <c r="IS2552" s="4"/>
      <c r="IV2552" s="4"/>
      <c r="IY2552" s="4"/>
      <c r="JB2552" s="4"/>
      <c r="JE2552" s="4"/>
      <c r="JH2552" s="4"/>
      <c r="JK2552" s="4"/>
      <c r="JN2552" s="4"/>
      <c r="JQ2552" s="4"/>
      <c r="JT2552" s="4"/>
      <c r="JW2552" s="4"/>
      <c r="JZ2552" s="4"/>
      <c r="KC2552" s="4"/>
      <c r="KF2552" s="4"/>
      <c r="KI2552" s="4"/>
      <c r="KL2552" s="4"/>
    </row>
    <row r="2553" spans="1:298" x14ac:dyDescent="0.15">
      <c r="A2553" s="2">
        <v>40098</v>
      </c>
      <c r="B2553">
        <v>10016.39</v>
      </c>
      <c r="D2553" s="2">
        <v>40098</v>
      </c>
      <c r="E2553">
        <v>5974</v>
      </c>
      <c r="G2553" s="2">
        <v>40098</v>
      </c>
      <c r="H2553">
        <v>6828</v>
      </c>
      <c r="J2553" s="2">
        <v>40098</v>
      </c>
      <c r="K2553">
        <v>7522</v>
      </c>
      <c r="M2553" s="2">
        <v>40098</v>
      </c>
      <c r="N2553">
        <v>4703</v>
      </c>
      <c r="P2553" s="2">
        <v>40098</v>
      </c>
      <c r="Q2553">
        <v>3255</v>
      </c>
      <c r="S2553" s="2">
        <v>40098</v>
      </c>
      <c r="T2553">
        <v>11862</v>
      </c>
      <c r="V2553" s="2">
        <v>40098</v>
      </c>
      <c r="W2553">
        <v>5786</v>
      </c>
      <c r="Y2553" s="2">
        <v>40098</v>
      </c>
      <c r="Z2553">
        <v>9333</v>
      </c>
      <c r="AB2553" s="2">
        <v>40098</v>
      </c>
      <c r="AC2553">
        <v>5787</v>
      </c>
      <c r="AE2553" s="2">
        <v>40098</v>
      </c>
      <c r="AF2553">
        <v>11446</v>
      </c>
      <c r="AH2553" s="2">
        <v>40098</v>
      </c>
      <c r="AI2553">
        <v>12274</v>
      </c>
      <c r="AK2553" s="2">
        <v>40098</v>
      </c>
      <c r="AL2553">
        <v>10950</v>
      </c>
      <c r="AN2553" s="2">
        <v>40098</v>
      </c>
      <c r="AO2553">
        <v>7619</v>
      </c>
      <c r="AQ2553" s="2">
        <v>40098</v>
      </c>
      <c r="AR2553">
        <v>9782</v>
      </c>
      <c r="AT2553" s="2">
        <v>40098</v>
      </c>
      <c r="AU2553">
        <v>7800</v>
      </c>
      <c r="AW2553" s="2">
        <v>40098</v>
      </c>
      <c r="AX2553">
        <v>7762</v>
      </c>
      <c r="AZ2553" s="2">
        <v>40098</v>
      </c>
      <c r="BA2553">
        <v>1008</v>
      </c>
      <c r="BC2553" s="2">
        <v>40098</v>
      </c>
      <c r="BD2553">
        <v>6983</v>
      </c>
      <c r="BF2553" s="2">
        <v>40098</v>
      </c>
      <c r="BG2553">
        <v>9359</v>
      </c>
      <c r="BI2553" s="2">
        <v>40098</v>
      </c>
      <c r="BJ2553">
        <v>5606</v>
      </c>
      <c r="BL2553" s="2">
        <v>40098</v>
      </c>
      <c r="BM2553">
        <v>20406</v>
      </c>
      <c r="BO2553" s="2">
        <v>40098</v>
      </c>
      <c r="BP2553">
        <v>14966</v>
      </c>
      <c r="BR2553" s="2">
        <v>40098</v>
      </c>
      <c r="BS2553">
        <v>6945</v>
      </c>
      <c r="BU2553" s="2">
        <v>40098</v>
      </c>
      <c r="BV2553">
        <v>5057</v>
      </c>
      <c r="BX2553" s="2">
        <v>40098</v>
      </c>
      <c r="BY2553">
        <v>4323</v>
      </c>
      <c r="CA2553" s="2"/>
      <c r="CD2553" s="2"/>
      <c r="CG2553" s="2"/>
      <c r="CJ2553" s="2"/>
      <c r="CM2553" s="2"/>
      <c r="CP2553" s="2"/>
      <c r="CS2553" s="2"/>
      <c r="CV2553" s="2"/>
      <c r="CY2553" s="2"/>
      <c r="DB2553" s="2"/>
      <c r="DE2553" s="3"/>
      <c r="DH2553" s="3"/>
      <c r="DK2553" s="3"/>
      <c r="DN2553" s="3"/>
      <c r="DQ2553" s="3"/>
      <c r="DT2553" s="3"/>
      <c r="DW2553" s="3"/>
      <c r="DZ2553" s="3"/>
      <c r="EC2553" s="3"/>
      <c r="EF2553" s="4"/>
      <c r="EI2553" s="4"/>
      <c r="EL2553" s="4"/>
      <c r="EO2553" s="4"/>
      <c r="ER2553" s="4"/>
      <c r="EU2553" s="4"/>
      <c r="EX2553" s="4"/>
      <c r="FA2553" s="4"/>
      <c r="FD2553" s="4"/>
      <c r="FG2553" s="4"/>
      <c r="FJ2553" s="4"/>
      <c r="FM2553" s="4"/>
      <c r="FP2553" s="4"/>
      <c r="FS2553" s="4"/>
      <c r="FV2553" s="4"/>
      <c r="FY2553" s="4"/>
      <c r="GB2553" s="4"/>
      <c r="GE2553" s="4"/>
      <c r="GH2553" s="4"/>
      <c r="GK2553" s="4"/>
      <c r="GN2553" s="4"/>
      <c r="GQ2553" s="4"/>
      <c r="GT2553" s="4"/>
      <c r="GW2553" s="4"/>
      <c r="GZ2553" s="4"/>
      <c r="HC2553" s="4"/>
      <c r="HF2553" s="4"/>
      <c r="HI2553" s="4"/>
      <c r="HL2553" s="4"/>
      <c r="HO2553" s="4"/>
      <c r="HR2553" s="4"/>
      <c r="HU2553" s="4"/>
      <c r="HX2553" s="4"/>
      <c r="IA2553" s="4"/>
      <c r="ID2553" s="4"/>
      <c r="IG2553" s="4"/>
      <c r="IJ2553" s="4"/>
      <c r="IM2553" s="4"/>
      <c r="IP2553" s="4"/>
      <c r="IS2553" s="4"/>
      <c r="IV2553" s="4"/>
      <c r="IY2553" s="4"/>
      <c r="JB2553" s="4"/>
      <c r="JE2553" s="4"/>
      <c r="JH2553" s="4"/>
      <c r="JK2553" s="4"/>
      <c r="JN2553" s="4"/>
      <c r="JQ2553" s="4"/>
      <c r="JT2553" s="4"/>
      <c r="JW2553" s="4"/>
      <c r="JZ2553" s="4"/>
      <c r="KC2553" s="4"/>
      <c r="KF2553" s="4"/>
      <c r="KI2553" s="4"/>
      <c r="KL2553" s="4"/>
    </row>
    <row r="2554" spans="1:298" x14ac:dyDescent="0.15">
      <c r="A2554" s="2">
        <v>40099</v>
      </c>
      <c r="B2554">
        <v>10076.56</v>
      </c>
      <c r="D2554" s="2">
        <v>40099</v>
      </c>
      <c r="E2554">
        <v>5997</v>
      </c>
      <c r="G2554" s="2">
        <v>40099</v>
      </c>
      <c r="H2554">
        <v>6761</v>
      </c>
      <c r="J2554" s="2">
        <v>40099</v>
      </c>
      <c r="K2554">
        <v>7595</v>
      </c>
      <c r="M2554" s="2">
        <v>40099</v>
      </c>
      <c r="N2554">
        <v>4730</v>
      </c>
      <c r="P2554" s="2">
        <v>40099</v>
      </c>
      <c r="Q2554">
        <v>3285</v>
      </c>
      <c r="S2554" s="2">
        <v>40099</v>
      </c>
      <c r="T2554">
        <v>11881</v>
      </c>
      <c r="V2554" s="2">
        <v>40099</v>
      </c>
      <c r="W2554">
        <v>5809</v>
      </c>
      <c r="Y2554" s="2">
        <v>40099</v>
      </c>
      <c r="Z2554">
        <v>9373</v>
      </c>
      <c r="AB2554" s="2">
        <v>40099</v>
      </c>
      <c r="AC2554">
        <v>5865</v>
      </c>
      <c r="AE2554" s="2">
        <v>40099</v>
      </c>
      <c r="AF2554">
        <v>11488</v>
      </c>
      <c r="AH2554" s="2">
        <v>40099</v>
      </c>
      <c r="AI2554">
        <v>12393</v>
      </c>
      <c r="AK2554" s="2">
        <v>40099</v>
      </c>
      <c r="AL2554">
        <v>10981</v>
      </c>
      <c r="AN2554" s="2">
        <v>40099</v>
      </c>
      <c r="AO2554">
        <v>7553</v>
      </c>
      <c r="AQ2554" s="2">
        <v>40099</v>
      </c>
      <c r="AR2554">
        <v>9841</v>
      </c>
      <c r="AT2554" s="2">
        <v>40099</v>
      </c>
      <c r="AU2554">
        <v>7848</v>
      </c>
      <c r="AW2554" s="2">
        <v>40099</v>
      </c>
      <c r="AX2554">
        <v>7813</v>
      </c>
      <c r="AZ2554" s="2">
        <v>40099</v>
      </c>
      <c r="BA2554">
        <v>1024</v>
      </c>
      <c r="BC2554" s="2">
        <v>40099</v>
      </c>
      <c r="BD2554">
        <v>7024</v>
      </c>
      <c r="BF2554" s="2">
        <v>40099</v>
      </c>
      <c r="BG2554">
        <v>9392</v>
      </c>
      <c r="BI2554" s="2">
        <v>40099</v>
      </c>
      <c r="BJ2554">
        <v>5660</v>
      </c>
      <c r="BL2554" s="2">
        <v>40099</v>
      </c>
      <c r="BM2554">
        <v>20459</v>
      </c>
      <c r="BO2554" s="2">
        <v>40099</v>
      </c>
      <c r="BP2554">
        <v>15059</v>
      </c>
      <c r="BR2554" s="2">
        <v>40099</v>
      </c>
      <c r="BS2554">
        <v>6986</v>
      </c>
      <c r="BU2554" s="2">
        <v>40099</v>
      </c>
      <c r="BV2554">
        <v>5066</v>
      </c>
      <c r="BX2554" s="2">
        <v>40099</v>
      </c>
      <c r="BY2554">
        <v>4355</v>
      </c>
      <c r="CA2554" s="2"/>
      <c r="CD2554" s="2"/>
      <c r="CG2554" s="2"/>
      <c r="CJ2554" s="2"/>
      <c r="CM2554" s="2"/>
      <c r="CP2554" s="2"/>
      <c r="CS2554" s="2"/>
      <c r="CV2554" s="2"/>
      <c r="CY2554" s="2"/>
      <c r="DB2554" s="2"/>
      <c r="DE2554" s="3"/>
      <c r="DH2554" s="3"/>
      <c r="DK2554" s="3"/>
      <c r="DN2554" s="3"/>
      <c r="DQ2554" s="3"/>
      <c r="DT2554" s="3"/>
      <c r="DW2554" s="3"/>
      <c r="DZ2554" s="3"/>
      <c r="EC2554" s="3"/>
      <c r="EF2554" s="4"/>
      <c r="EI2554" s="4"/>
      <c r="EL2554" s="4"/>
      <c r="EO2554" s="4"/>
      <c r="ER2554" s="4"/>
      <c r="EU2554" s="4"/>
      <c r="EX2554" s="4"/>
      <c r="FA2554" s="4"/>
      <c r="FD2554" s="4"/>
      <c r="FG2554" s="4"/>
      <c r="FJ2554" s="4"/>
      <c r="FM2554" s="4"/>
      <c r="FP2554" s="4"/>
      <c r="FS2554" s="4"/>
      <c r="FV2554" s="4"/>
      <c r="FY2554" s="4"/>
      <c r="GB2554" s="4"/>
      <c r="GE2554" s="4"/>
      <c r="GH2554" s="4"/>
      <c r="GK2554" s="4"/>
      <c r="GN2554" s="4"/>
      <c r="GQ2554" s="4"/>
      <c r="GT2554" s="4"/>
      <c r="GW2554" s="4"/>
      <c r="GZ2554" s="4"/>
      <c r="HC2554" s="4"/>
      <c r="HF2554" s="4"/>
      <c r="HI2554" s="4"/>
      <c r="HL2554" s="4"/>
      <c r="HO2554" s="4"/>
      <c r="HR2554" s="4"/>
      <c r="HU2554" s="4"/>
      <c r="HX2554" s="4"/>
      <c r="IA2554" s="4"/>
      <c r="ID2554" s="4"/>
      <c r="IG2554" s="4"/>
      <c r="IJ2554" s="4"/>
      <c r="IM2554" s="4"/>
      <c r="IP2554" s="4"/>
      <c r="IS2554" s="4"/>
      <c r="IV2554" s="4"/>
      <c r="IY2554" s="4"/>
      <c r="JB2554" s="4"/>
      <c r="JE2554" s="4"/>
      <c r="JH2554" s="4"/>
      <c r="JK2554" s="4"/>
      <c r="JN2554" s="4"/>
      <c r="JQ2554" s="4"/>
      <c r="JT2554" s="4"/>
      <c r="JW2554" s="4"/>
      <c r="JZ2554" s="4"/>
      <c r="KC2554" s="4"/>
      <c r="KF2554" s="4"/>
      <c r="KI2554" s="4"/>
      <c r="KL2554" s="4"/>
    </row>
    <row r="2555" spans="1:298" x14ac:dyDescent="0.15">
      <c r="A2555" s="2">
        <v>40100</v>
      </c>
      <c r="B2555">
        <v>10060.209999999999</v>
      </c>
      <c r="D2555" s="2">
        <v>40100</v>
      </c>
      <c r="E2555">
        <v>5946</v>
      </c>
      <c r="G2555" s="2">
        <v>40100</v>
      </c>
      <c r="H2555">
        <v>6726</v>
      </c>
      <c r="J2555" s="2">
        <v>40100</v>
      </c>
      <c r="K2555">
        <v>7532</v>
      </c>
      <c r="M2555" s="2">
        <v>40100</v>
      </c>
      <c r="N2555">
        <v>4682</v>
      </c>
      <c r="P2555" s="2">
        <v>40100</v>
      </c>
      <c r="Q2555">
        <v>3248</v>
      </c>
      <c r="S2555" s="2">
        <v>40100</v>
      </c>
      <c r="T2555">
        <v>11822</v>
      </c>
      <c r="V2555" s="2">
        <v>40100</v>
      </c>
      <c r="W2555">
        <v>5776</v>
      </c>
      <c r="Y2555" s="2">
        <v>40100</v>
      </c>
      <c r="Z2555">
        <v>9321</v>
      </c>
      <c r="AB2555" s="2">
        <v>40100</v>
      </c>
      <c r="AC2555">
        <v>5821</v>
      </c>
      <c r="AE2555" s="2">
        <v>40100</v>
      </c>
      <c r="AF2555">
        <v>11400</v>
      </c>
      <c r="AH2555" s="2">
        <v>40100</v>
      </c>
      <c r="AI2555">
        <v>12299</v>
      </c>
      <c r="AK2555" s="2">
        <v>40100</v>
      </c>
      <c r="AL2555">
        <v>10894</v>
      </c>
      <c r="AN2555" s="2">
        <v>40100</v>
      </c>
      <c r="AO2555">
        <v>7526</v>
      </c>
      <c r="AQ2555" s="2">
        <v>40100</v>
      </c>
      <c r="AR2555">
        <v>9825</v>
      </c>
      <c r="AT2555" s="2">
        <v>40100</v>
      </c>
      <c r="AU2555">
        <v>7784</v>
      </c>
      <c r="AW2555" s="2">
        <v>40100</v>
      </c>
      <c r="AX2555">
        <v>7774</v>
      </c>
      <c r="AZ2555" s="2">
        <v>40100</v>
      </c>
      <c r="BA2555">
        <v>1022</v>
      </c>
      <c r="BC2555" s="2">
        <v>40100</v>
      </c>
      <c r="BD2555">
        <v>6957</v>
      </c>
      <c r="BF2555" s="2">
        <v>40100</v>
      </c>
      <c r="BG2555">
        <v>9321</v>
      </c>
      <c r="BI2555" s="2">
        <v>40100</v>
      </c>
      <c r="BJ2555">
        <v>5615</v>
      </c>
      <c r="BL2555" s="2">
        <v>40100</v>
      </c>
      <c r="BM2555">
        <v>20267</v>
      </c>
      <c r="BO2555" s="2">
        <v>40100</v>
      </c>
      <c r="BP2555">
        <v>14987</v>
      </c>
      <c r="BR2555" s="2">
        <v>40100</v>
      </c>
      <c r="BS2555">
        <v>6911</v>
      </c>
      <c r="BU2555" s="2">
        <v>40100</v>
      </c>
      <c r="BV2555">
        <v>5041</v>
      </c>
      <c r="BX2555" s="2">
        <v>40100</v>
      </c>
      <c r="BY2555">
        <v>4315</v>
      </c>
      <c r="CA2555" s="2"/>
      <c r="CD2555" s="2"/>
      <c r="CG2555" s="2"/>
      <c r="CJ2555" s="2"/>
      <c r="CM2555" s="2"/>
      <c r="CP2555" s="2"/>
      <c r="CS2555" s="2"/>
      <c r="CV2555" s="2"/>
      <c r="CY2555" s="2"/>
      <c r="DB2555" s="2"/>
      <c r="DE2555" s="3"/>
      <c r="DH2555" s="3"/>
      <c r="DK2555" s="3"/>
      <c r="DN2555" s="3"/>
      <c r="DQ2555" s="3"/>
      <c r="DT2555" s="3"/>
      <c r="DW2555" s="3"/>
      <c r="DZ2555" s="3"/>
      <c r="EC2555" s="3"/>
      <c r="EF2555" s="4"/>
      <c r="EI2555" s="4"/>
      <c r="EL2555" s="4"/>
      <c r="EO2555" s="4"/>
      <c r="ER2555" s="4"/>
      <c r="EU2555" s="4"/>
      <c r="EX2555" s="4"/>
      <c r="FA2555" s="4"/>
      <c r="FD2555" s="4"/>
      <c r="FG2555" s="4"/>
      <c r="FJ2555" s="4"/>
      <c r="FM2555" s="4"/>
      <c r="FP2555" s="4"/>
      <c r="FS2555" s="4"/>
      <c r="FV2555" s="4"/>
      <c r="FY2555" s="4"/>
      <c r="GB2555" s="4"/>
      <c r="GE2555" s="4"/>
      <c r="GH2555" s="4"/>
      <c r="GK2555" s="4"/>
      <c r="GN2555" s="4"/>
      <c r="GQ2555" s="4"/>
      <c r="GT2555" s="4"/>
      <c r="GW2555" s="4"/>
      <c r="GZ2555" s="4"/>
      <c r="HC2555" s="4"/>
      <c r="HF2555" s="4"/>
      <c r="HI2555" s="4"/>
      <c r="HL2555" s="4"/>
      <c r="HO2555" s="4"/>
      <c r="HR2555" s="4"/>
      <c r="HU2555" s="4"/>
      <c r="HX2555" s="4"/>
      <c r="IA2555" s="4"/>
      <c r="ID2555" s="4"/>
      <c r="IG2555" s="4"/>
      <c r="IJ2555" s="4"/>
      <c r="IM2555" s="4"/>
      <c r="IP2555" s="4"/>
      <c r="IS2555" s="4"/>
      <c r="IV2555" s="4"/>
      <c r="IY2555" s="4"/>
      <c r="JB2555" s="4"/>
      <c r="JE2555" s="4"/>
      <c r="JH2555" s="4"/>
      <c r="JK2555" s="4"/>
      <c r="JN2555" s="4"/>
      <c r="JQ2555" s="4"/>
      <c r="JT2555" s="4"/>
      <c r="JW2555" s="4"/>
      <c r="JZ2555" s="4"/>
      <c r="KC2555" s="4"/>
      <c r="KF2555" s="4"/>
      <c r="KI2555" s="4"/>
      <c r="KL2555" s="4"/>
    </row>
    <row r="2556" spans="1:298" x14ac:dyDescent="0.15">
      <c r="A2556" s="2">
        <v>40101</v>
      </c>
      <c r="B2556">
        <v>10238.65</v>
      </c>
      <c r="D2556" s="2">
        <v>40101</v>
      </c>
      <c r="E2556">
        <v>6011</v>
      </c>
      <c r="G2556" s="2">
        <v>40101</v>
      </c>
      <c r="H2556">
        <v>6798</v>
      </c>
      <c r="J2556" s="2">
        <v>40101</v>
      </c>
      <c r="K2556">
        <v>7598</v>
      </c>
      <c r="M2556" s="2">
        <v>40101</v>
      </c>
      <c r="N2556">
        <v>4707</v>
      </c>
      <c r="P2556" s="2">
        <v>40101</v>
      </c>
      <c r="Q2556">
        <v>3283</v>
      </c>
      <c r="S2556" s="2">
        <v>40101</v>
      </c>
      <c r="T2556">
        <v>11973</v>
      </c>
      <c r="V2556" s="2">
        <v>40101</v>
      </c>
      <c r="W2556">
        <v>5832</v>
      </c>
      <c r="Y2556" s="2">
        <v>40101</v>
      </c>
      <c r="Z2556">
        <v>9410</v>
      </c>
      <c r="AB2556" s="2">
        <v>40101</v>
      </c>
      <c r="AC2556">
        <v>5888</v>
      </c>
      <c r="AE2556" s="2">
        <v>40101</v>
      </c>
      <c r="AF2556">
        <v>11527</v>
      </c>
      <c r="AH2556" s="2">
        <v>40101</v>
      </c>
      <c r="AI2556">
        <v>12474</v>
      </c>
      <c r="AK2556" s="2">
        <v>40101</v>
      </c>
      <c r="AL2556">
        <v>11024</v>
      </c>
      <c r="AN2556" s="2">
        <v>40101</v>
      </c>
      <c r="AO2556">
        <v>7592</v>
      </c>
      <c r="AQ2556" s="2">
        <v>40101</v>
      </c>
      <c r="AR2556">
        <v>9999</v>
      </c>
      <c r="AT2556" s="2">
        <v>40101</v>
      </c>
      <c r="AU2556">
        <v>7822</v>
      </c>
      <c r="AW2556" s="2">
        <v>40101</v>
      </c>
      <c r="AX2556">
        <v>7844</v>
      </c>
      <c r="AZ2556" s="2">
        <v>40101</v>
      </c>
      <c r="BA2556">
        <v>1054</v>
      </c>
      <c r="BC2556" s="2">
        <v>40101</v>
      </c>
      <c r="BD2556">
        <v>7036</v>
      </c>
      <c r="BF2556" s="2">
        <v>40101</v>
      </c>
      <c r="BG2556">
        <v>9425</v>
      </c>
      <c r="BI2556" s="2">
        <v>40101</v>
      </c>
      <c r="BJ2556">
        <v>5684</v>
      </c>
      <c r="BL2556" s="2">
        <v>40101</v>
      </c>
      <c r="BM2556">
        <v>20495</v>
      </c>
      <c r="BO2556" s="2">
        <v>40101</v>
      </c>
      <c r="BP2556">
        <v>15128</v>
      </c>
      <c r="BR2556" s="2">
        <v>40101</v>
      </c>
      <c r="BS2556">
        <v>6989</v>
      </c>
      <c r="BU2556" s="2">
        <v>40101</v>
      </c>
      <c r="BV2556">
        <v>5085</v>
      </c>
      <c r="BX2556" s="2">
        <v>40101</v>
      </c>
      <c r="BY2556">
        <v>4365</v>
      </c>
      <c r="CA2556" s="2"/>
      <c r="CD2556" s="2"/>
      <c r="CG2556" s="2"/>
      <c r="CJ2556" s="2"/>
      <c r="CM2556" s="2"/>
      <c r="CP2556" s="2"/>
      <c r="CS2556" s="2"/>
      <c r="CV2556" s="2"/>
      <c r="CY2556" s="2"/>
      <c r="DB2556" s="2"/>
      <c r="DE2556" s="3"/>
      <c r="DH2556" s="3"/>
      <c r="DK2556" s="3"/>
      <c r="DN2556" s="3"/>
      <c r="DQ2556" s="3"/>
      <c r="DT2556" s="3"/>
      <c r="DW2556" s="3"/>
      <c r="DZ2556" s="3"/>
      <c r="EC2556" s="3"/>
      <c r="EF2556" s="4"/>
      <c r="EI2556" s="4"/>
      <c r="EL2556" s="4"/>
      <c r="EO2556" s="4"/>
      <c r="ER2556" s="4"/>
      <c r="EU2556" s="4"/>
      <c r="EX2556" s="4"/>
      <c r="FA2556" s="4"/>
      <c r="FD2556" s="4"/>
      <c r="FG2556" s="4"/>
      <c r="FJ2556" s="4"/>
      <c r="FM2556" s="4"/>
      <c r="FP2556" s="4"/>
      <c r="FS2556" s="4"/>
      <c r="FV2556" s="4"/>
      <c r="FY2556" s="4"/>
      <c r="GB2556" s="4"/>
      <c r="GE2556" s="4"/>
      <c r="GH2556" s="4"/>
      <c r="GK2556" s="4"/>
      <c r="GN2556" s="4"/>
      <c r="GQ2556" s="4"/>
      <c r="GT2556" s="4"/>
      <c r="GW2556" s="4"/>
      <c r="GZ2556" s="4"/>
      <c r="HC2556" s="4"/>
      <c r="HF2556" s="4"/>
      <c r="HI2556" s="4"/>
      <c r="HL2556" s="4"/>
      <c r="HO2556" s="4"/>
      <c r="HR2556" s="4"/>
      <c r="HU2556" s="4"/>
      <c r="HX2556" s="4"/>
      <c r="IA2556" s="4"/>
      <c r="ID2556" s="4"/>
      <c r="IG2556" s="4"/>
      <c r="IJ2556" s="4"/>
      <c r="IM2556" s="4"/>
      <c r="IP2556" s="4"/>
      <c r="IS2556" s="4"/>
      <c r="IV2556" s="4"/>
      <c r="IY2556" s="4"/>
      <c r="JB2556" s="4"/>
      <c r="JE2556" s="4"/>
      <c r="JH2556" s="4"/>
      <c r="JK2556" s="4"/>
      <c r="JN2556" s="4"/>
      <c r="JQ2556" s="4"/>
      <c r="JT2556" s="4"/>
      <c r="JW2556" s="4"/>
      <c r="JZ2556" s="4"/>
      <c r="KC2556" s="4"/>
      <c r="KF2556" s="4"/>
      <c r="KI2556" s="4"/>
      <c r="KL2556" s="4"/>
    </row>
    <row r="2557" spans="1:298" x14ac:dyDescent="0.15">
      <c r="A2557" s="2">
        <v>40102</v>
      </c>
      <c r="B2557">
        <v>10257.56</v>
      </c>
      <c r="D2557" s="2">
        <v>40102</v>
      </c>
      <c r="E2557">
        <v>6000</v>
      </c>
      <c r="G2557" s="2">
        <v>40102</v>
      </c>
      <c r="H2557">
        <v>6784</v>
      </c>
      <c r="J2557" s="2">
        <v>40102</v>
      </c>
      <c r="K2557">
        <v>7559</v>
      </c>
      <c r="M2557" s="2">
        <v>40102</v>
      </c>
      <c r="N2557">
        <v>4682</v>
      </c>
      <c r="P2557" s="2">
        <v>40102</v>
      </c>
      <c r="Q2557">
        <v>3267</v>
      </c>
      <c r="S2557" s="2">
        <v>40102</v>
      </c>
      <c r="T2557">
        <v>11965</v>
      </c>
      <c r="V2557" s="2">
        <v>40102</v>
      </c>
      <c r="W2557">
        <v>5814</v>
      </c>
      <c r="Y2557" s="2">
        <v>40102</v>
      </c>
      <c r="Z2557">
        <v>9404</v>
      </c>
      <c r="AB2557" s="2">
        <v>40102</v>
      </c>
      <c r="AC2557">
        <v>5890</v>
      </c>
      <c r="AE2557" s="2">
        <v>40102</v>
      </c>
      <c r="AF2557">
        <v>11486</v>
      </c>
      <c r="AH2557" s="2">
        <v>40102</v>
      </c>
      <c r="AI2557">
        <v>12456</v>
      </c>
      <c r="AK2557" s="2">
        <v>40102</v>
      </c>
      <c r="AL2557">
        <v>10990</v>
      </c>
      <c r="AN2557" s="2">
        <v>40102</v>
      </c>
      <c r="AO2557">
        <v>7576</v>
      </c>
      <c r="AQ2557" s="2">
        <v>40102</v>
      </c>
      <c r="AR2557">
        <v>10017</v>
      </c>
      <c r="AT2557" s="2">
        <v>40102</v>
      </c>
      <c r="AU2557">
        <v>7784</v>
      </c>
      <c r="AW2557" s="2">
        <v>40102</v>
      </c>
      <c r="AX2557">
        <v>7782</v>
      </c>
      <c r="AZ2557" s="2">
        <v>40102</v>
      </c>
      <c r="BA2557">
        <v>1061</v>
      </c>
      <c r="BC2557" s="2">
        <v>40102</v>
      </c>
      <c r="BD2557">
        <v>7014</v>
      </c>
      <c r="BF2557" s="2">
        <v>40102</v>
      </c>
      <c r="BG2557">
        <v>9392</v>
      </c>
      <c r="BI2557" s="2">
        <v>40102</v>
      </c>
      <c r="BJ2557">
        <v>5640</v>
      </c>
      <c r="BL2557" s="2">
        <v>40102</v>
      </c>
      <c r="BM2557">
        <v>20501</v>
      </c>
      <c r="BO2557" s="2">
        <v>40102</v>
      </c>
      <c r="BP2557">
        <v>15126</v>
      </c>
      <c r="BR2557" s="2">
        <v>40102</v>
      </c>
      <c r="BS2557">
        <v>6945</v>
      </c>
      <c r="BU2557" s="2">
        <v>40102</v>
      </c>
      <c r="BV2557">
        <v>5075</v>
      </c>
      <c r="BX2557" s="2">
        <v>40102</v>
      </c>
      <c r="BY2557">
        <v>4352</v>
      </c>
      <c r="CA2557" s="2"/>
      <c r="CD2557" s="2"/>
      <c r="CG2557" s="2"/>
      <c r="CJ2557" s="2"/>
      <c r="CM2557" s="2"/>
      <c r="CP2557" s="2"/>
      <c r="CS2557" s="2"/>
      <c r="CV2557" s="2"/>
      <c r="CY2557" s="2"/>
      <c r="DB2557" s="2"/>
      <c r="DE2557" s="3"/>
      <c r="DH2557" s="3"/>
      <c r="DK2557" s="3"/>
      <c r="DN2557" s="3"/>
      <c r="DQ2557" s="3"/>
      <c r="DT2557" s="3"/>
      <c r="DW2557" s="3"/>
      <c r="DZ2557" s="3"/>
      <c r="EC2557" s="3"/>
      <c r="EF2557" s="4"/>
      <c r="EI2557" s="4"/>
      <c r="EL2557" s="4"/>
      <c r="EO2557" s="4"/>
      <c r="ER2557" s="4"/>
      <c r="EU2557" s="4"/>
      <c r="EX2557" s="4"/>
      <c r="FA2557" s="4"/>
      <c r="FD2557" s="4"/>
      <c r="FG2557" s="4"/>
      <c r="FJ2557" s="4"/>
      <c r="FM2557" s="4"/>
      <c r="FP2557" s="4"/>
      <c r="FS2557" s="4"/>
      <c r="FV2557" s="4"/>
      <c r="FY2557" s="4"/>
      <c r="GB2557" s="4"/>
      <c r="GE2557" s="4"/>
      <c r="GH2557" s="4"/>
      <c r="GK2557" s="4"/>
      <c r="GN2557" s="4"/>
      <c r="GQ2557" s="4"/>
      <c r="GT2557" s="4"/>
      <c r="GW2557" s="4"/>
      <c r="GZ2557" s="4"/>
      <c r="HC2557" s="4"/>
      <c r="HF2557" s="4"/>
      <c r="HI2557" s="4"/>
      <c r="HL2557" s="4"/>
      <c r="HO2557" s="4"/>
      <c r="HR2557" s="4"/>
      <c r="HU2557" s="4"/>
      <c r="HX2557" s="4"/>
      <c r="IA2557" s="4"/>
      <c r="ID2557" s="4"/>
      <c r="IG2557" s="4"/>
      <c r="IJ2557" s="4"/>
      <c r="IM2557" s="4"/>
      <c r="IP2557" s="4"/>
      <c r="IS2557" s="4"/>
      <c r="IV2557" s="4"/>
      <c r="IY2557" s="4"/>
      <c r="JB2557" s="4"/>
      <c r="JE2557" s="4"/>
      <c r="JH2557" s="4"/>
      <c r="JK2557" s="4"/>
      <c r="JN2557" s="4"/>
      <c r="JQ2557" s="4"/>
      <c r="JT2557" s="4"/>
      <c r="JW2557" s="4"/>
      <c r="JZ2557" s="4"/>
      <c r="KC2557" s="4"/>
      <c r="KF2557" s="4"/>
      <c r="KI2557" s="4"/>
      <c r="KL2557" s="4"/>
    </row>
    <row r="2558" spans="1:298" x14ac:dyDescent="0.15">
      <c r="A2558" s="2">
        <v>40105</v>
      </c>
      <c r="B2558">
        <v>10236.51</v>
      </c>
      <c r="D2558" s="2">
        <v>40105</v>
      </c>
      <c r="E2558">
        <v>6018</v>
      </c>
      <c r="G2558" s="2">
        <v>40105</v>
      </c>
      <c r="H2558">
        <v>6794</v>
      </c>
      <c r="J2558" s="2">
        <v>40105</v>
      </c>
      <c r="K2558">
        <v>7612</v>
      </c>
      <c r="M2558" s="2">
        <v>40105</v>
      </c>
      <c r="N2558">
        <v>4709</v>
      </c>
      <c r="P2558" s="2">
        <v>40105</v>
      </c>
      <c r="Q2558">
        <v>3284</v>
      </c>
      <c r="S2558" s="2">
        <v>40105</v>
      </c>
      <c r="T2558">
        <v>12038</v>
      </c>
      <c r="V2558" s="2">
        <v>40105</v>
      </c>
      <c r="W2558">
        <v>5842</v>
      </c>
      <c r="Y2558" s="2">
        <v>40105</v>
      </c>
      <c r="Z2558">
        <v>9412</v>
      </c>
      <c r="AB2558" s="2">
        <v>40105</v>
      </c>
      <c r="AC2558">
        <v>5915</v>
      </c>
      <c r="AE2558" s="2">
        <v>40105</v>
      </c>
      <c r="AF2558">
        <v>11545</v>
      </c>
      <c r="AH2558" s="2">
        <v>40105</v>
      </c>
      <c r="AI2558">
        <v>12452</v>
      </c>
      <c r="AK2558" s="2">
        <v>40105</v>
      </c>
      <c r="AL2558">
        <v>11030</v>
      </c>
      <c r="AN2558" s="2">
        <v>40105</v>
      </c>
      <c r="AO2558">
        <v>7592</v>
      </c>
      <c r="AQ2558" s="2">
        <v>40105</v>
      </c>
      <c r="AR2558">
        <v>9996</v>
      </c>
      <c r="AT2558" s="2">
        <v>40105</v>
      </c>
      <c r="AU2558">
        <v>7831</v>
      </c>
      <c r="AW2558" s="2">
        <v>40105</v>
      </c>
      <c r="AX2558">
        <v>7851</v>
      </c>
      <c r="AZ2558" s="2">
        <v>40105</v>
      </c>
      <c r="BA2558">
        <v>1056</v>
      </c>
      <c r="BC2558" s="2">
        <v>40105</v>
      </c>
      <c r="BD2558">
        <v>7039</v>
      </c>
      <c r="BF2558" s="2">
        <v>40105</v>
      </c>
      <c r="BG2558">
        <v>9441</v>
      </c>
      <c r="BI2558" s="2">
        <v>40105</v>
      </c>
      <c r="BJ2558">
        <v>5702</v>
      </c>
      <c r="BL2558" s="2">
        <v>40105</v>
      </c>
      <c r="BM2558">
        <v>20582</v>
      </c>
      <c r="BO2558" s="2">
        <v>40105</v>
      </c>
      <c r="BP2558">
        <v>15185</v>
      </c>
      <c r="BR2558" s="2">
        <v>40105</v>
      </c>
      <c r="BS2558">
        <v>6980</v>
      </c>
      <c r="BU2558" s="2">
        <v>40105</v>
      </c>
      <c r="BV2558">
        <v>5094</v>
      </c>
      <c r="BX2558" s="2">
        <v>40105</v>
      </c>
      <c r="BY2558">
        <v>4364</v>
      </c>
      <c r="CA2558" s="2"/>
      <c r="CD2558" s="2"/>
      <c r="CG2558" s="2"/>
      <c r="CJ2558" s="2"/>
      <c r="CM2558" s="2"/>
      <c r="CP2558" s="2"/>
      <c r="CS2558" s="2"/>
      <c r="CV2558" s="2"/>
      <c r="CY2558" s="2"/>
      <c r="DB2558" s="2"/>
      <c r="DE2558" s="3"/>
      <c r="DH2558" s="3"/>
      <c r="DK2558" s="3"/>
      <c r="DN2558" s="3"/>
      <c r="DQ2558" s="3"/>
      <c r="DT2558" s="3"/>
      <c r="DW2558" s="3"/>
      <c r="DZ2558" s="3"/>
      <c r="EC2558" s="3"/>
      <c r="EF2558" s="4"/>
      <c r="EI2558" s="4"/>
      <c r="EL2558" s="4"/>
      <c r="EO2558" s="4"/>
      <c r="ER2558" s="4"/>
      <c r="EU2558" s="4"/>
      <c r="EX2558" s="4"/>
      <c r="FA2558" s="4"/>
      <c r="FD2558" s="4"/>
      <c r="FG2558" s="4"/>
      <c r="FJ2558" s="4"/>
      <c r="FM2558" s="4"/>
      <c r="FP2558" s="4"/>
      <c r="FS2558" s="4"/>
      <c r="FV2558" s="4"/>
      <c r="FY2558" s="4"/>
      <c r="GB2558" s="4"/>
      <c r="GE2558" s="4"/>
      <c r="GH2558" s="4"/>
      <c r="GK2558" s="4"/>
      <c r="GN2558" s="4"/>
      <c r="GQ2558" s="4"/>
      <c r="GT2558" s="4"/>
      <c r="GW2558" s="4"/>
      <c r="GZ2558" s="4"/>
      <c r="HC2558" s="4"/>
      <c r="HF2558" s="4"/>
      <c r="HI2558" s="4"/>
      <c r="HL2558" s="4"/>
      <c r="HO2558" s="4"/>
      <c r="HR2558" s="4"/>
      <c r="HU2558" s="4"/>
      <c r="HX2558" s="4"/>
      <c r="IA2558" s="4"/>
      <c r="ID2558" s="4"/>
      <c r="IG2558" s="4"/>
      <c r="IJ2558" s="4"/>
      <c r="IM2558" s="4"/>
      <c r="IP2558" s="4"/>
      <c r="IS2558" s="4"/>
      <c r="IV2558" s="4"/>
      <c r="IY2558" s="4"/>
      <c r="JB2558" s="4"/>
      <c r="JE2558" s="4"/>
      <c r="JH2558" s="4"/>
      <c r="JK2558" s="4"/>
      <c r="JN2558" s="4"/>
      <c r="JQ2558" s="4"/>
      <c r="JT2558" s="4"/>
      <c r="JW2558" s="4"/>
      <c r="JZ2558" s="4"/>
      <c r="KC2558" s="4"/>
      <c r="KF2558" s="4"/>
      <c r="KI2558" s="4"/>
      <c r="KL2558" s="4"/>
    </row>
    <row r="2559" spans="1:298" x14ac:dyDescent="0.15">
      <c r="A2559" s="2">
        <v>40106</v>
      </c>
      <c r="B2559">
        <v>10336.84</v>
      </c>
      <c r="D2559" s="2">
        <v>40106</v>
      </c>
      <c r="E2559">
        <v>6066</v>
      </c>
      <c r="G2559" s="2">
        <v>40106</v>
      </c>
      <c r="H2559">
        <v>6842</v>
      </c>
      <c r="J2559" s="2">
        <v>40106</v>
      </c>
      <c r="K2559">
        <v>7646</v>
      </c>
      <c r="M2559" s="2">
        <v>40106</v>
      </c>
      <c r="N2559">
        <v>4751</v>
      </c>
      <c r="P2559" s="2">
        <v>40106</v>
      </c>
      <c r="Q2559">
        <v>3299</v>
      </c>
      <c r="S2559" s="2">
        <v>40106</v>
      </c>
      <c r="T2559">
        <v>12135</v>
      </c>
      <c r="V2559" s="2">
        <v>40106</v>
      </c>
      <c r="W2559">
        <v>5893</v>
      </c>
      <c r="Y2559" s="2">
        <v>40106</v>
      </c>
      <c r="Z2559">
        <v>9468</v>
      </c>
      <c r="AB2559" s="2">
        <v>40106</v>
      </c>
      <c r="AC2559">
        <v>5949</v>
      </c>
      <c r="AE2559" s="2">
        <v>40106</v>
      </c>
      <c r="AF2559">
        <v>11642</v>
      </c>
      <c r="AH2559" s="2">
        <v>40106</v>
      </c>
      <c r="AI2559">
        <v>12506</v>
      </c>
      <c r="AK2559" s="2">
        <v>40106</v>
      </c>
      <c r="AL2559">
        <v>11125</v>
      </c>
      <c r="AN2559" s="2">
        <v>40106</v>
      </c>
      <c r="AO2559">
        <v>7652</v>
      </c>
      <c r="AQ2559" s="2">
        <v>40106</v>
      </c>
      <c r="AR2559">
        <v>10094</v>
      </c>
      <c r="AT2559" s="2">
        <v>40106</v>
      </c>
      <c r="AU2559">
        <v>7876</v>
      </c>
      <c r="AW2559" s="2">
        <v>40106</v>
      </c>
      <c r="AX2559">
        <v>7883</v>
      </c>
      <c r="AZ2559" s="2">
        <v>40106</v>
      </c>
      <c r="BA2559">
        <v>1073</v>
      </c>
      <c r="BC2559" s="2">
        <v>40106</v>
      </c>
      <c r="BD2559">
        <v>7093</v>
      </c>
      <c r="BF2559" s="2">
        <v>40106</v>
      </c>
      <c r="BG2559">
        <v>9520</v>
      </c>
      <c r="BI2559" s="2">
        <v>40106</v>
      </c>
      <c r="BJ2559">
        <v>5702</v>
      </c>
      <c r="BL2559" s="2">
        <v>40106</v>
      </c>
      <c r="BM2559">
        <v>20739</v>
      </c>
      <c r="BO2559" s="2">
        <v>40106</v>
      </c>
      <c r="BP2559">
        <v>15264</v>
      </c>
      <c r="BR2559" s="2">
        <v>40106</v>
      </c>
      <c r="BS2559">
        <v>7037</v>
      </c>
      <c r="BU2559" s="2">
        <v>40106</v>
      </c>
      <c r="BV2559">
        <v>5130</v>
      </c>
      <c r="BX2559" s="2">
        <v>40106</v>
      </c>
      <c r="BY2559">
        <v>4392</v>
      </c>
      <c r="CA2559" s="2"/>
      <c r="CD2559" s="2"/>
      <c r="CG2559" s="2"/>
      <c r="CJ2559" s="2"/>
      <c r="CM2559" s="2"/>
      <c r="CP2559" s="2"/>
      <c r="CS2559" s="2"/>
      <c r="CV2559" s="2"/>
      <c r="CY2559" s="2"/>
      <c r="DB2559" s="2"/>
      <c r="DE2559" s="3"/>
      <c r="DH2559" s="3"/>
      <c r="DK2559" s="3"/>
      <c r="DN2559" s="3"/>
      <c r="DQ2559" s="3"/>
      <c r="DT2559" s="3"/>
      <c r="DW2559" s="3"/>
      <c r="DZ2559" s="3"/>
      <c r="EC2559" s="3"/>
      <c r="EF2559" s="4"/>
      <c r="EI2559" s="4"/>
      <c r="EL2559" s="4"/>
      <c r="EO2559" s="4"/>
      <c r="ER2559" s="4"/>
      <c r="EU2559" s="4"/>
      <c r="EX2559" s="4"/>
      <c r="FA2559" s="4"/>
      <c r="FD2559" s="4"/>
      <c r="FG2559" s="4"/>
      <c r="FJ2559" s="4"/>
      <c r="FM2559" s="4"/>
      <c r="FP2559" s="4"/>
      <c r="FS2559" s="4"/>
      <c r="FV2559" s="4"/>
      <c r="FY2559" s="4"/>
      <c r="GB2559" s="4"/>
      <c r="GE2559" s="4"/>
      <c r="GH2559" s="4"/>
      <c r="GK2559" s="4"/>
      <c r="GN2559" s="4"/>
      <c r="GQ2559" s="4"/>
      <c r="GT2559" s="4"/>
      <c r="GW2559" s="4"/>
      <c r="GZ2559" s="4"/>
      <c r="HC2559" s="4"/>
      <c r="HF2559" s="4"/>
      <c r="HI2559" s="4"/>
      <c r="HL2559" s="4"/>
      <c r="HO2559" s="4"/>
      <c r="HR2559" s="4"/>
      <c r="HU2559" s="4"/>
      <c r="HX2559" s="4"/>
      <c r="IA2559" s="4"/>
      <c r="ID2559" s="4"/>
      <c r="IG2559" s="4"/>
      <c r="IJ2559" s="4"/>
      <c r="IM2559" s="4"/>
      <c r="IP2559" s="4"/>
      <c r="IS2559" s="4"/>
      <c r="IV2559" s="4"/>
      <c r="IY2559" s="4"/>
      <c r="JB2559" s="4"/>
      <c r="JE2559" s="4"/>
      <c r="JH2559" s="4"/>
      <c r="JK2559" s="4"/>
      <c r="JN2559" s="4"/>
      <c r="JQ2559" s="4"/>
      <c r="JT2559" s="4"/>
      <c r="JW2559" s="4"/>
      <c r="JZ2559" s="4"/>
      <c r="KC2559" s="4"/>
      <c r="KF2559" s="4"/>
      <c r="KI2559" s="4"/>
      <c r="KL2559" s="4"/>
    </row>
    <row r="2560" spans="1:298" x14ac:dyDescent="0.15">
      <c r="A2560" s="2">
        <v>40107</v>
      </c>
      <c r="B2560">
        <v>10333.39</v>
      </c>
      <c r="D2560" s="2">
        <v>40107</v>
      </c>
      <c r="E2560">
        <v>6054</v>
      </c>
      <c r="G2560" s="2">
        <v>40107</v>
      </c>
      <c r="H2560">
        <v>6845</v>
      </c>
      <c r="J2560" s="2">
        <v>40107</v>
      </c>
      <c r="K2560">
        <v>7654</v>
      </c>
      <c r="M2560" s="2">
        <v>40107</v>
      </c>
      <c r="N2560">
        <v>4772</v>
      </c>
      <c r="P2560" s="2">
        <v>40107</v>
      </c>
      <c r="Q2560">
        <v>3317</v>
      </c>
      <c r="S2560" s="2">
        <v>40107</v>
      </c>
      <c r="T2560">
        <v>12132</v>
      </c>
      <c r="V2560" s="2">
        <v>40107</v>
      </c>
      <c r="W2560">
        <v>5891</v>
      </c>
      <c r="Y2560" s="2">
        <v>40107</v>
      </c>
      <c r="Z2560">
        <v>9445</v>
      </c>
      <c r="AB2560" s="2">
        <v>40107</v>
      </c>
      <c r="AC2560">
        <v>5995</v>
      </c>
      <c r="AE2560" s="2">
        <v>40107</v>
      </c>
      <c r="AF2560">
        <v>11647</v>
      </c>
      <c r="AH2560" s="2">
        <v>40107</v>
      </c>
      <c r="AI2560">
        <v>12496</v>
      </c>
      <c r="AK2560" s="2">
        <v>40107</v>
      </c>
      <c r="AL2560">
        <v>11113</v>
      </c>
      <c r="AN2560" s="2">
        <v>40107</v>
      </c>
      <c r="AO2560">
        <v>7645</v>
      </c>
      <c r="AQ2560" s="2">
        <v>40107</v>
      </c>
      <c r="AR2560">
        <v>10091</v>
      </c>
      <c r="AT2560" s="2">
        <v>40107</v>
      </c>
      <c r="AU2560">
        <v>7872</v>
      </c>
      <c r="AW2560" s="2">
        <v>40107</v>
      </c>
      <c r="AX2560">
        <v>7924</v>
      </c>
      <c r="AZ2560" s="2">
        <v>40107</v>
      </c>
      <c r="BA2560">
        <v>1073</v>
      </c>
      <c r="BC2560" s="2">
        <v>40107</v>
      </c>
      <c r="BD2560">
        <v>7094</v>
      </c>
      <c r="BF2560" s="2">
        <v>40107</v>
      </c>
      <c r="BG2560">
        <v>9523</v>
      </c>
      <c r="BI2560" s="2">
        <v>40107</v>
      </c>
      <c r="BJ2560">
        <v>5776</v>
      </c>
      <c r="BL2560" s="2">
        <v>40107</v>
      </c>
      <c r="BM2560">
        <v>20771</v>
      </c>
      <c r="BO2560" s="2">
        <v>40107</v>
      </c>
      <c r="BP2560">
        <v>15326</v>
      </c>
      <c r="BR2560" s="2">
        <v>40107</v>
      </c>
      <c r="BS2560">
        <v>7031</v>
      </c>
      <c r="BU2560" s="2">
        <v>40107</v>
      </c>
      <c r="BV2560">
        <v>5132</v>
      </c>
      <c r="BX2560" s="2">
        <v>40107</v>
      </c>
      <c r="BY2560">
        <v>4395</v>
      </c>
      <c r="CA2560" s="2"/>
      <c r="CD2560" s="2"/>
      <c r="CG2560" s="2"/>
      <c r="CJ2560" s="2"/>
      <c r="CM2560" s="2"/>
      <c r="CP2560" s="2"/>
      <c r="CS2560" s="2"/>
      <c r="CV2560" s="2"/>
      <c r="CY2560" s="2"/>
      <c r="DB2560" s="2"/>
      <c r="DE2560" s="3"/>
      <c r="DH2560" s="3"/>
      <c r="DK2560" s="3"/>
      <c r="DN2560" s="3"/>
      <c r="DQ2560" s="3"/>
      <c r="DT2560" s="3"/>
      <c r="DW2560" s="3"/>
      <c r="DZ2560" s="3"/>
      <c r="EC2560" s="3"/>
      <c r="EF2560" s="4"/>
      <c r="EI2560" s="4"/>
      <c r="EL2560" s="4"/>
      <c r="EO2560" s="4"/>
      <c r="ER2560" s="4"/>
      <c r="EU2560" s="4"/>
      <c r="EX2560" s="4"/>
      <c r="FA2560" s="4"/>
      <c r="FD2560" s="4"/>
      <c r="FG2560" s="4"/>
      <c r="FJ2560" s="4"/>
      <c r="FM2560" s="4"/>
      <c r="FP2560" s="4"/>
      <c r="FS2560" s="4"/>
      <c r="FV2560" s="4"/>
      <c r="FY2560" s="4"/>
      <c r="GB2560" s="4"/>
      <c r="GE2560" s="4"/>
      <c r="GH2560" s="4"/>
      <c r="GK2560" s="4"/>
      <c r="GN2560" s="4"/>
      <c r="GQ2560" s="4"/>
      <c r="GT2560" s="4"/>
      <c r="GW2560" s="4"/>
      <c r="GZ2560" s="4"/>
      <c r="HC2560" s="4"/>
      <c r="HF2560" s="4"/>
      <c r="HI2560" s="4"/>
      <c r="HL2560" s="4"/>
      <c r="HO2560" s="4"/>
      <c r="HR2560" s="4"/>
      <c r="HU2560" s="4"/>
      <c r="HX2560" s="4"/>
      <c r="IA2560" s="4"/>
      <c r="ID2560" s="4"/>
      <c r="IG2560" s="4"/>
      <c r="IJ2560" s="4"/>
      <c r="IM2560" s="4"/>
      <c r="IP2560" s="4"/>
      <c r="IS2560" s="4"/>
      <c r="IV2560" s="4"/>
      <c r="IY2560" s="4"/>
      <c r="JB2560" s="4"/>
      <c r="JE2560" s="4"/>
      <c r="JH2560" s="4"/>
      <c r="JK2560" s="4"/>
      <c r="JN2560" s="4"/>
      <c r="JQ2560" s="4"/>
      <c r="JT2560" s="4"/>
      <c r="JW2560" s="4"/>
      <c r="JZ2560" s="4"/>
      <c r="KC2560" s="4"/>
      <c r="KF2560" s="4"/>
      <c r="KI2560" s="4"/>
      <c r="KL2560" s="4"/>
    </row>
    <row r="2561" spans="1:298" x14ac:dyDescent="0.15">
      <c r="A2561" s="2">
        <v>40108</v>
      </c>
      <c r="B2561">
        <v>10267.17</v>
      </c>
      <c r="D2561" s="2">
        <v>40108</v>
      </c>
      <c r="E2561">
        <v>6018</v>
      </c>
      <c r="G2561" s="2">
        <v>40108</v>
      </c>
      <c r="H2561">
        <v>6799</v>
      </c>
      <c r="J2561" s="2">
        <v>40108</v>
      </c>
      <c r="K2561">
        <v>7629</v>
      </c>
      <c r="M2561" s="2">
        <v>40108</v>
      </c>
      <c r="N2561">
        <v>4757</v>
      </c>
      <c r="P2561" s="2">
        <v>40108</v>
      </c>
      <c r="Q2561">
        <v>3316</v>
      </c>
      <c r="S2561" s="2">
        <v>40108</v>
      </c>
      <c r="T2561">
        <v>12041</v>
      </c>
      <c r="V2561" s="2">
        <v>40108</v>
      </c>
      <c r="W2561">
        <v>5859</v>
      </c>
      <c r="Y2561" s="2">
        <v>40108</v>
      </c>
      <c r="Z2561">
        <v>9408</v>
      </c>
      <c r="AB2561" s="2">
        <v>40108</v>
      </c>
      <c r="AC2561">
        <v>5975</v>
      </c>
      <c r="AE2561" s="2">
        <v>40108</v>
      </c>
      <c r="AF2561">
        <v>11581</v>
      </c>
      <c r="AH2561" s="2">
        <v>40108</v>
      </c>
      <c r="AI2561">
        <v>12458</v>
      </c>
      <c r="AK2561" s="2">
        <v>40108</v>
      </c>
      <c r="AL2561">
        <v>11034</v>
      </c>
      <c r="AN2561" s="2">
        <v>40108</v>
      </c>
      <c r="AO2561">
        <v>7596</v>
      </c>
      <c r="AQ2561" s="2">
        <v>40108</v>
      </c>
      <c r="AR2561">
        <v>10026</v>
      </c>
      <c r="AT2561" s="2">
        <v>40108</v>
      </c>
      <c r="AU2561">
        <v>7834</v>
      </c>
      <c r="AW2561" s="2">
        <v>40108</v>
      </c>
      <c r="AX2561">
        <v>7884</v>
      </c>
      <c r="AZ2561" s="2">
        <v>40108</v>
      </c>
      <c r="BA2561">
        <v>1060</v>
      </c>
      <c r="BC2561" s="2">
        <v>40108</v>
      </c>
      <c r="BD2561">
        <v>7062</v>
      </c>
      <c r="BF2561" s="2">
        <v>40108</v>
      </c>
      <c r="BG2561">
        <v>9470</v>
      </c>
      <c r="BI2561" s="2">
        <v>40108</v>
      </c>
      <c r="BJ2561">
        <v>5758</v>
      </c>
      <c r="BL2561" s="2">
        <v>40108</v>
      </c>
      <c r="BM2561">
        <v>20689</v>
      </c>
      <c r="BO2561" s="2">
        <v>40108</v>
      </c>
      <c r="BP2561">
        <v>15258</v>
      </c>
      <c r="BR2561" s="2">
        <v>40108</v>
      </c>
      <c r="BS2561">
        <v>6997</v>
      </c>
      <c r="BU2561" s="2">
        <v>40108</v>
      </c>
      <c r="BV2561">
        <v>5111</v>
      </c>
      <c r="BX2561" s="2">
        <v>40108</v>
      </c>
      <c r="BY2561">
        <v>4376</v>
      </c>
      <c r="CA2561" s="2"/>
      <c r="CD2561" s="2"/>
      <c r="CG2561" s="2"/>
      <c r="CJ2561" s="2"/>
      <c r="CM2561" s="2"/>
      <c r="CP2561" s="2"/>
      <c r="CS2561" s="2"/>
      <c r="CV2561" s="2"/>
      <c r="CY2561" s="2"/>
      <c r="DB2561" s="2"/>
      <c r="DE2561" s="3"/>
      <c r="DH2561" s="3"/>
      <c r="DK2561" s="3"/>
      <c r="DN2561" s="3"/>
      <c r="DQ2561" s="3"/>
      <c r="DT2561" s="3"/>
      <c r="DW2561" s="3"/>
      <c r="DZ2561" s="3"/>
      <c r="EC2561" s="3"/>
      <c r="EF2561" s="4"/>
      <c r="EI2561" s="4"/>
      <c r="EL2561" s="4"/>
      <c r="EO2561" s="4"/>
      <c r="ER2561" s="4"/>
      <c r="EU2561" s="4"/>
      <c r="EX2561" s="4"/>
      <c r="FA2561" s="4"/>
      <c r="FD2561" s="4"/>
      <c r="FG2561" s="4"/>
      <c r="FJ2561" s="4"/>
      <c r="FM2561" s="4"/>
      <c r="FP2561" s="4"/>
      <c r="FS2561" s="4"/>
      <c r="FV2561" s="4"/>
      <c r="FY2561" s="4"/>
      <c r="GB2561" s="4"/>
      <c r="GE2561" s="4"/>
      <c r="GH2561" s="4"/>
      <c r="GK2561" s="4"/>
      <c r="GN2561" s="4"/>
      <c r="GQ2561" s="4"/>
      <c r="GT2561" s="4"/>
      <c r="GW2561" s="4"/>
      <c r="GZ2561" s="4"/>
      <c r="HC2561" s="4"/>
      <c r="HF2561" s="4"/>
      <c r="HI2561" s="4"/>
      <c r="HL2561" s="4"/>
      <c r="HO2561" s="4"/>
      <c r="HR2561" s="4"/>
      <c r="HU2561" s="4"/>
      <c r="HX2561" s="4"/>
      <c r="IA2561" s="4"/>
      <c r="ID2561" s="4"/>
      <c r="IG2561" s="4"/>
      <c r="IJ2561" s="4"/>
      <c r="IM2561" s="4"/>
      <c r="IP2561" s="4"/>
      <c r="IS2561" s="4"/>
      <c r="IV2561" s="4"/>
      <c r="IY2561" s="4"/>
      <c r="JB2561" s="4"/>
      <c r="JE2561" s="4"/>
      <c r="JH2561" s="4"/>
      <c r="JK2561" s="4"/>
      <c r="JN2561" s="4"/>
      <c r="JQ2561" s="4"/>
      <c r="JT2561" s="4"/>
      <c r="JW2561" s="4"/>
      <c r="JZ2561" s="4"/>
      <c r="KC2561" s="4"/>
      <c r="KF2561" s="4"/>
      <c r="KI2561" s="4"/>
      <c r="KL2561" s="4"/>
    </row>
    <row r="2562" spans="1:298" x14ac:dyDescent="0.15">
      <c r="A2562" s="2">
        <v>40109</v>
      </c>
      <c r="B2562">
        <v>10282.99</v>
      </c>
      <c r="D2562" s="2">
        <v>40109</v>
      </c>
      <c r="E2562">
        <v>5974</v>
      </c>
      <c r="G2562" s="2">
        <v>40109</v>
      </c>
      <c r="H2562">
        <v>6755</v>
      </c>
      <c r="J2562" s="2">
        <v>40109</v>
      </c>
      <c r="K2562">
        <v>7638</v>
      </c>
      <c r="M2562" s="2">
        <v>40109</v>
      </c>
      <c r="N2562">
        <v>4757</v>
      </c>
      <c r="P2562" s="2">
        <v>40109</v>
      </c>
      <c r="Q2562">
        <v>3310</v>
      </c>
      <c r="S2562" s="2">
        <v>40109</v>
      </c>
      <c r="T2562">
        <v>11994</v>
      </c>
      <c r="V2562" s="2">
        <v>40109</v>
      </c>
      <c r="W2562">
        <v>5834</v>
      </c>
      <c r="Y2562" s="2">
        <v>40109</v>
      </c>
      <c r="Z2562">
        <v>9376</v>
      </c>
      <c r="AB2562" s="2">
        <v>40109</v>
      </c>
      <c r="AC2562">
        <v>5980</v>
      </c>
      <c r="AE2562" s="2">
        <v>40109</v>
      </c>
      <c r="AF2562">
        <v>11498</v>
      </c>
      <c r="AH2562" s="2">
        <v>40109</v>
      </c>
      <c r="AI2562">
        <v>12446</v>
      </c>
      <c r="AK2562" s="2">
        <v>40109</v>
      </c>
      <c r="AL2562">
        <v>10954</v>
      </c>
      <c r="AN2562" s="2">
        <v>40109</v>
      </c>
      <c r="AO2562">
        <v>7534</v>
      </c>
      <c r="AQ2562" s="2">
        <v>40109</v>
      </c>
      <c r="AR2562">
        <v>10041</v>
      </c>
      <c r="AT2562" s="2">
        <v>40109</v>
      </c>
      <c r="AU2562">
        <v>7835</v>
      </c>
      <c r="AW2562" s="2">
        <v>40109</v>
      </c>
      <c r="AX2562">
        <v>7907</v>
      </c>
      <c r="AZ2562" s="2">
        <v>40109</v>
      </c>
      <c r="BA2562">
        <v>1065</v>
      </c>
      <c r="BC2562" s="2">
        <v>40109</v>
      </c>
      <c r="BD2562">
        <v>7017</v>
      </c>
      <c r="BF2562" s="2">
        <v>40109</v>
      </c>
      <c r="BG2562">
        <v>9402</v>
      </c>
      <c r="BI2562" s="2">
        <v>40109</v>
      </c>
      <c r="BJ2562">
        <v>5758</v>
      </c>
      <c r="BL2562" s="2">
        <v>40109</v>
      </c>
      <c r="BM2562">
        <v>20677</v>
      </c>
      <c r="BO2562" s="2">
        <v>40109</v>
      </c>
      <c r="BP2562">
        <v>15245</v>
      </c>
      <c r="BR2562" s="2">
        <v>40109</v>
      </c>
      <c r="BS2562">
        <v>6948</v>
      </c>
      <c r="BU2562" s="2">
        <v>40109</v>
      </c>
      <c r="BV2562">
        <v>5092</v>
      </c>
      <c r="BX2562" s="2">
        <v>40109</v>
      </c>
      <c r="BY2562">
        <v>4361</v>
      </c>
      <c r="CA2562" s="2"/>
      <c r="CD2562" s="2"/>
      <c r="CG2562" s="2"/>
      <c r="CJ2562" s="2"/>
      <c r="CM2562" s="2"/>
      <c r="CP2562" s="2"/>
      <c r="CS2562" s="2"/>
      <c r="CV2562" s="2"/>
      <c r="CY2562" s="2"/>
      <c r="DB2562" s="2"/>
      <c r="DE2562" s="3"/>
      <c r="DH2562" s="3"/>
      <c r="DK2562" s="3"/>
      <c r="DN2562" s="3"/>
      <c r="DQ2562" s="3"/>
      <c r="DT2562" s="3"/>
      <c r="DW2562" s="3"/>
      <c r="DZ2562" s="3"/>
      <c r="EC2562" s="3"/>
      <c r="EF2562" s="4"/>
      <c r="EI2562" s="4"/>
      <c r="EL2562" s="4"/>
      <c r="EO2562" s="4"/>
      <c r="ER2562" s="4"/>
      <c r="EU2562" s="4"/>
      <c r="EX2562" s="4"/>
      <c r="FA2562" s="4"/>
      <c r="FD2562" s="4"/>
      <c r="FG2562" s="4"/>
      <c r="FJ2562" s="4"/>
      <c r="FM2562" s="4"/>
      <c r="FP2562" s="4"/>
      <c r="FS2562" s="4"/>
      <c r="FV2562" s="4"/>
      <c r="FY2562" s="4"/>
      <c r="GB2562" s="4"/>
      <c r="GE2562" s="4"/>
      <c r="GH2562" s="4"/>
      <c r="GK2562" s="4"/>
      <c r="GN2562" s="4"/>
      <c r="GQ2562" s="4"/>
      <c r="GT2562" s="4"/>
      <c r="GW2562" s="4"/>
      <c r="GZ2562" s="4"/>
      <c r="HC2562" s="4"/>
      <c r="HF2562" s="4"/>
      <c r="HI2562" s="4"/>
      <c r="HL2562" s="4"/>
      <c r="HO2562" s="4"/>
      <c r="HR2562" s="4"/>
      <c r="HU2562" s="4"/>
      <c r="HX2562" s="4"/>
      <c r="IA2562" s="4"/>
      <c r="ID2562" s="4"/>
      <c r="IG2562" s="4"/>
      <c r="IJ2562" s="4"/>
      <c r="IM2562" s="4"/>
      <c r="IP2562" s="4"/>
      <c r="IS2562" s="4"/>
      <c r="IV2562" s="4"/>
      <c r="IY2562" s="4"/>
      <c r="JB2562" s="4"/>
      <c r="JE2562" s="4"/>
      <c r="JH2562" s="4"/>
      <c r="JK2562" s="4"/>
      <c r="JN2562" s="4"/>
      <c r="JQ2562" s="4"/>
      <c r="JT2562" s="4"/>
      <c r="JW2562" s="4"/>
      <c r="JZ2562" s="4"/>
      <c r="KC2562" s="4"/>
      <c r="KF2562" s="4"/>
      <c r="KI2562" s="4"/>
      <c r="KL2562" s="4"/>
    </row>
    <row r="2563" spans="1:298" x14ac:dyDescent="0.15">
      <c r="A2563" s="2">
        <v>40112</v>
      </c>
      <c r="B2563">
        <v>10362.620000000001</v>
      </c>
      <c r="D2563" s="2">
        <v>40112</v>
      </c>
      <c r="E2563">
        <v>6023</v>
      </c>
      <c r="G2563" s="2">
        <v>40112</v>
      </c>
      <c r="H2563">
        <v>6798</v>
      </c>
      <c r="J2563" s="2">
        <v>40112</v>
      </c>
      <c r="K2563">
        <v>7691</v>
      </c>
      <c r="M2563" s="2">
        <v>40112</v>
      </c>
      <c r="N2563">
        <v>4811</v>
      </c>
      <c r="P2563" s="2">
        <v>40112</v>
      </c>
      <c r="Q2563">
        <v>3329</v>
      </c>
      <c r="S2563" s="2">
        <v>40112</v>
      </c>
      <c r="T2563">
        <v>12142</v>
      </c>
      <c r="V2563" s="2">
        <v>40112</v>
      </c>
      <c r="W2563">
        <v>5864</v>
      </c>
      <c r="Y2563" s="2">
        <v>40112</v>
      </c>
      <c r="Z2563">
        <v>9435</v>
      </c>
      <c r="AB2563" s="2">
        <v>40112</v>
      </c>
      <c r="AC2563">
        <v>6032</v>
      </c>
      <c r="AE2563" s="2">
        <v>40112</v>
      </c>
      <c r="AF2563">
        <v>11608</v>
      </c>
      <c r="AH2563" s="2">
        <v>40112</v>
      </c>
      <c r="AI2563">
        <v>12556</v>
      </c>
      <c r="AK2563" s="2">
        <v>40112</v>
      </c>
      <c r="AL2563">
        <v>11061</v>
      </c>
      <c r="AN2563" s="2">
        <v>40112</v>
      </c>
      <c r="AO2563">
        <v>7599</v>
      </c>
      <c r="AQ2563" s="2">
        <v>40112</v>
      </c>
      <c r="AR2563">
        <v>10119</v>
      </c>
      <c r="AT2563" s="2">
        <v>40112</v>
      </c>
      <c r="AU2563">
        <v>7872</v>
      </c>
      <c r="AW2563" s="2">
        <v>40112</v>
      </c>
      <c r="AX2563">
        <v>7980</v>
      </c>
      <c r="AZ2563" s="2">
        <v>40112</v>
      </c>
      <c r="BA2563">
        <v>1079</v>
      </c>
      <c r="BC2563" s="2">
        <v>40112</v>
      </c>
      <c r="BD2563">
        <v>7073</v>
      </c>
      <c r="BF2563" s="2">
        <v>40112</v>
      </c>
      <c r="BG2563">
        <v>9491</v>
      </c>
      <c r="BI2563" s="2">
        <v>40112</v>
      </c>
      <c r="BJ2563">
        <v>5791</v>
      </c>
      <c r="BL2563" s="2">
        <v>40112</v>
      </c>
      <c r="BM2563">
        <v>20765</v>
      </c>
      <c r="BO2563" s="2">
        <v>40112</v>
      </c>
      <c r="BP2563">
        <v>15384</v>
      </c>
      <c r="BR2563" s="2">
        <v>40112</v>
      </c>
      <c r="BS2563">
        <v>7024</v>
      </c>
      <c r="BU2563" s="2">
        <v>40112</v>
      </c>
      <c r="BV2563">
        <v>5138</v>
      </c>
      <c r="BX2563" s="2">
        <v>40112</v>
      </c>
      <c r="BY2563">
        <v>4391</v>
      </c>
      <c r="CA2563" s="2"/>
      <c r="CD2563" s="2"/>
      <c r="CG2563" s="2"/>
      <c r="CJ2563" s="2"/>
      <c r="CM2563" s="2"/>
      <c r="CP2563" s="2"/>
      <c r="CS2563" s="2"/>
      <c r="CV2563" s="2"/>
      <c r="CY2563" s="2"/>
      <c r="DB2563" s="2"/>
      <c r="DE2563" s="3"/>
      <c r="DH2563" s="3"/>
      <c r="DK2563" s="3"/>
      <c r="DN2563" s="3"/>
      <c r="DQ2563" s="3"/>
      <c r="DT2563" s="3"/>
      <c r="DW2563" s="3"/>
      <c r="DZ2563" s="3"/>
      <c r="EC2563" s="3"/>
      <c r="EF2563" s="4"/>
      <c r="EI2563" s="4"/>
      <c r="EL2563" s="4"/>
      <c r="EO2563" s="4"/>
      <c r="ER2563" s="4"/>
      <c r="EU2563" s="4"/>
      <c r="EX2563" s="4"/>
      <c r="FA2563" s="4"/>
      <c r="FD2563" s="4"/>
      <c r="FG2563" s="4"/>
      <c r="FJ2563" s="4"/>
      <c r="FM2563" s="4"/>
      <c r="FP2563" s="4"/>
      <c r="FS2563" s="4"/>
      <c r="FV2563" s="4"/>
      <c r="FY2563" s="4"/>
      <c r="GB2563" s="4"/>
      <c r="GE2563" s="4"/>
      <c r="GH2563" s="4"/>
      <c r="GK2563" s="4"/>
      <c r="GN2563" s="4"/>
      <c r="GQ2563" s="4"/>
      <c r="GT2563" s="4"/>
      <c r="GW2563" s="4"/>
      <c r="GZ2563" s="4"/>
      <c r="HC2563" s="4"/>
      <c r="HF2563" s="4"/>
      <c r="HI2563" s="4"/>
      <c r="HL2563" s="4"/>
      <c r="HO2563" s="4"/>
      <c r="HR2563" s="4"/>
      <c r="HU2563" s="4"/>
      <c r="HX2563" s="4"/>
      <c r="IA2563" s="4"/>
      <c r="ID2563" s="4"/>
      <c r="IG2563" s="4"/>
      <c r="IJ2563" s="4"/>
      <c r="IM2563" s="4"/>
      <c r="IP2563" s="4"/>
      <c r="IS2563" s="4"/>
      <c r="IV2563" s="4"/>
      <c r="IY2563" s="4"/>
      <c r="JB2563" s="4"/>
      <c r="JE2563" s="4"/>
      <c r="JH2563" s="4"/>
      <c r="JK2563" s="4"/>
      <c r="JN2563" s="4"/>
      <c r="JQ2563" s="4"/>
      <c r="JT2563" s="4"/>
      <c r="JW2563" s="4"/>
      <c r="JZ2563" s="4"/>
      <c r="KC2563" s="4"/>
      <c r="KF2563" s="4"/>
      <c r="KI2563" s="4"/>
      <c r="KL2563" s="4"/>
    </row>
    <row r="2564" spans="1:298" x14ac:dyDescent="0.15">
      <c r="A2564" s="2">
        <v>40113</v>
      </c>
      <c r="B2564">
        <v>10212.459999999999</v>
      </c>
      <c r="D2564" s="2">
        <v>40113</v>
      </c>
      <c r="E2564">
        <v>5928</v>
      </c>
      <c r="G2564" s="2">
        <v>40113</v>
      </c>
      <c r="H2564">
        <v>6751</v>
      </c>
      <c r="J2564" s="2">
        <v>40113</v>
      </c>
      <c r="K2564">
        <v>7587</v>
      </c>
      <c r="M2564" s="2">
        <v>40113</v>
      </c>
      <c r="N2564">
        <v>4724</v>
      </c>
      <c r="P2564" s="2">
        <v>40113</v>
      </c>
      <c r="Q2564">
        <v>3278</v>
      </c>
      <c r="S2564" s="2">
        <v>40113</v>
      </c>
      <c r="T2564">
        <v>11931</v>
      </c>
      <c r="V2564" s="2">
        <v>40113</v>
      </c>
      <c r="W2564">
        <v>5761</v>
      </c>
      <c r="Y2564" s="2">
        <v>40113</v>
      </c>
      <c r="Z2564">
        <v>9295</v>
      </c>
      <c r="AB2564" s="2">
        <v>40113</v>
      </c>
      <c r="AC2564">
        <v>5913</v>
      </c>
      <c r="AE2564" s="2">
        <v>40113</v>
      </c>
      <c r="AF2564">
        <v>11415</v>
      </c>
      <c r="AH2564" s="2">
        <v>40113</v>
      </c>
      <c r="AI2564">
        <v>12344</v>
      </c>
      <c r="AK2564" s="2">
        <v>40113</v>
      </c>
      <c r="AL2564">
        <v>10900</v>
      </c>
      <c r="AN2564" s="2">
        <v>40113</v>
      </c>
      <c r="AO2564">
        <v>7489</v>
      </c>
      <c r="AQ2564" s="2">
        <v>40113</v>
      </c>
      <c r="AR2564">
        <v>9973</v>
      </c>
      <c r="AT2564" s="2">
        <v>40113</v>
      </c>
      <c r="AU2564">
        <v>7775</v>
      </c>
      <c r="AW2564" s="2">
        <v>40113</v>
      </c>
      <c r="AX2564">
        <v>7846</v>
      </c>
      <c r="AZ2564" s="2">
        <v>40113</v>
      </c>
      <c r="BA2564">
        <v>1056</v>
      </c>
      <c r="BC2564" s="2">
        <v>40113</v>
      </c>
      <c r="BD2564">
        <v>6954</v>
      </c>
      <c r="BF2564" s="2">
        <v>40113</v>
      </c>
      <c r="BG2564">
        <v>9334</v>
      </c>
      <c r="BI2564" s="2">
        <v>40113</v>
      </c>
      <c r="BJ2564">
        <v>5735</v>
      </c>
      <c r="BL2564" s="2">
        <v>40113</v>
      </c>
      <c r="BM2564">
        <v>20428</v>
      </c>
      <c r="BO2564" s="2">
        <v>40113</v>
      </c>
      <c r="BP2564">
        <v>15184</v>
      </c>
      <c r="BR2564" s="2">
        <v>40113</v>
      </c>
      <c r="BS2564">
        <v>6898</v>
      </c>
      <c r="BU2564" s="2">
        <v>40113</v>
      </c>
      <c r="BV2564">
        <v>5062</v>
      </c>
      <c r="BX2564" s="2">
        <v>40113</v>
      </c>
      <c r="BY2564">
        <v>4308</v>
      </c>
      <c r="CA2564" s="2"/>
      <c r="CD2564" s="2"/>
      <c r="CG2564" s="2"/>
      <c r="CJ2564" s="2"/>
      <c r="CM2564" s="2"/>
      <c r="CP2564" s="2"/>
      <c r="CS2564" s="2"/>
      <c r="CV2564" s="2"/>
      <c r="CY2564" s="2"/>
      <c r="DB2564" s="2"/>
      <c r="DE2564" s="3"/>
      <c r="DH2564" s="3"/>
      <c r="DK2564" s="3"/>
      <c r="DN2564" s="3"/>
      <c r="DQ2564" s="3"/>
      <c r="DT2564" s="3"/>
      <c r="DW2564" s="3"/>
      <c r="DZ2564" s="3"/>
      <c r="EC2564" s="3"/>
      <c r="EF2564" s="4"/>
      <c r="EI2564" s="4"/>
      <c r="EL2564" s="4"/>
      <c r="EO2564" s="4"/>
      <c r="ER2564" s="4"/>
      <c r="EU2564" s="4"/>
      <c r="EX2564" s="4"/>
      <c r="FA2564" s="4"/>
      <c r="FD2564" s="4"/>
      <c r="FG2564" s="4"/>
      <c r="FJ2564" s="4"/>
      <c r="FM2564" s="4"/>
      <c r="FP2564" s="4"/>
      <c r="FS2564" s="4"/>
      <c r="FV2564" s="4"/>
      <c r="FY2564" s="4"/>
      <c r="GB2564" s="4"/>
      <c r="GE2564" s="4"/>
      <c r="GH2564" s="4"/>
      <c r="GK2564" s="4"/>
      <c r="GN2564" s="4"/>
      <c r="GQ2564" s="4"/>
      <c r="GT2564" s="4"/>
      <c r="GW2564" s="4"/>
      <c r="GZ2564" s="4"/>
      <c r="HC2564" s="4"/>
      <c r="HF2564" s="4"/>
      <c r="HI2564" s="4"/>
      <c r="HL2564" s="4"/>
      <c r="HO2564" s="4"/>
      <c r="HR2564" s="4"/>
      <c r="HU2564" s="4"/>
      <c r="HX2564" s="4"/>
      <c r="IA2564" s="4"/>
      <c r="ID2564" s="4"/>
      <c r="IG2564" s="4"/>
      <c r="IJ2564" s="4"/>
      <c r="IM2564" s="4"/>
      <c r="IP2564" s="4"/>
      <c r="IS2564" s="4"/>
      <c r="IV2564" s="4"/>
      <c r="IY2564" s="4"/>
      <c r="JB2564" s="4"/>
      <c r="JE2564" s="4"/>
      <c r="JH2564" s="4"/>
      <c r="JK2564" s="4"/>
      <c r="JN2564" s="4"/>
      <c r="JQ2564" s="4"/>
      <c r="JT2564" s="4"/>
      <c r="JW2564" s="4"/>
      <c r="JZ2564" s="4"/>
      <c r="KC2564" s="4"/>
      <c r="KF2564" s="4"/>
      <c r="KI2564" s="4"/>
      <c r="KL2564" s="4"/>
    </row>
    <row r="2565" spans="1:298" x14ac:dyDescent="0.15">
      <c r="A2565" s="2">
        <v>40114</v>
      </c>
      <c r="B2565">
        <v>10075.049999999999</v>
      </c>
      <c r="D2565" s="2">
        <v>40114</v>
      </c>
      <c r="E2565">
        <v>5901</v>
      </c>
      <c r="G2565" s="2">
        <v>40114</v>
      </c>
      <c r="H2565">
        <v>6716</v>
      </c>
      <c r="J2565" s="2">
        <v>40114</v>
      </c>
      <c r="K2565">
        <v>7506</v>
      </c>
      <c r="M2565" s="2">
        <v>40114</v>
      </c>
      <c r="N2565">
        <v>4672</v>
      </c>
      <c r="P2565" s="2">
        <v>40114</v>
      </c>
      <c r="Q2565">
        <v>3198</v>
      </c>
      <c r="S2565" s="2">
        <v>40114</v>
      </c>
      <c r="T2565">
        <v>11816</v>
      </c>
      <c r="V2565" s="2">
        <v>40114</v>
      </c>
      <c r="W2565">
        <v>5745</v>
      </c>
      <c r="Y2565" s="2">
        <v>40114</v>
      </c>
      <c r="Z2565">
        <v>9275</v>
      </c>
      <c r="AB2565" s="2">
        <v>40114</v>
      </c>
      <c r="AC2565">
        <v>5865</v>
      </c>
      <c r="AE2565" s="2">
        <v>40114</v>
      </c>
      <c r="AF2565">
        <v>11329</v>
      </c>
      <c r="AH2565" s="2">
        <v>40114</v>
      </c>
      <c r="AI2565">
        <v>12189</v>
      </c>
      <c r="AK2565" s="2">
        <v>40114</v>
      </c>
      <c r="AL2565">
        <v>10814</v>
      </c>
      <c r="AN2565" s="2">
        <v>40114</v>
      </c>
      <c r="AO2565">
        <v>7463</v>
      </c>
      <c r="AQ2565" s="2">
        <v>40114</v>
      </c>
      <c r="AR2565">
        <v>9838</v>
      </c>
      <c r="AT2565" s="2">
        <v>40114</v>
      </c>
      <c r="AU2565">
        <v>7707</v>
      </c>
      <c r="AW2565" s="2">
        <v>40114</v>
      </c>
      <c r="AX2565">
        <v>7741</v>
      </c>
      <c r="AZ2565" s="2">
        <v>40114</v>
      </c>
      <c r="BA2565">
        <v>1021</v>
      </c>
      <c r="BC2565" s="2">
        <v>40114</v>
      </c>
      <c r="BD2565">
        <v>6891</v>
      </c>
      <c r="BF2565" s="2">
        <v>40114</v>
      </c>
      <c r="BG2565">
        <v>9264</v>
      </c>
      <c r="BI2565" s="2">
        <v>40114</v>
      </c>
      <c r="BJ2565">
        <v>5650</v>
      </c>
      <c r="BL2565" s="2">
        <v>40114</v>
      </c>
      <c r="BM2565">
        <v>20152</v>
      </c>
      <c r="BO2565" s="2">
        <v>40114</v>
      </c>
      <c r="BP2565">
        <v>15029</v>
      </c>
      <c r="BR2565" s="2">
        <v>40114</v>
      </c>
      <c r="BS2565">
        <v>6834</v>
      </c>
      <c r="BU2565" s="2">
        <v>40114</v>
      </c>
      <c r="BV2565">
        <v>5022</v>
      </c>
      <c r="BX2565" s="2">
        <v>40114</v>
      </c>
      <c r="BY2565">
        <v>4257</v>
      </c>
      <c r="CA2565" s="2"/>
      <c r="CD2565" s="2"/>
      <c r="CG2565" s="2"/>
      <c r="CJ2565" s="2"/>
      <c r="CM2565" s="2"/>
      <c r="CP2565" s="2"/>
      <c r="CS2565" s="2"/>
      <c r="CV2565" s="2"/>
      <c r="CY2565" s="2"/>
      <c r="DB2565" s="2"/>
      <c r="DE2565" s="3"/>
      <c r="DH2565" s="3"/>
      <c r="DK2565" s="3"/>
      <c r="DN2565" s="3"/>
      <c r="DQ2565" s="3"/>
      <c r="DT2565" s="3"/>
      <c r="DW2565" s="3"/>
      <c r="DZ2565" s="3"/>
      <c r="EC2565" s="3"/>
      <c r="EF2565" s="4"/>
      <c r="EI2565" s="4"/>
      <c r="EL2565" s="4"/>
      <c r="EO2565" s="4"/>
      <c r="ER2565" s="4"/>
      <c r="EU2565" s="4"/>
      <c r="EX2565" s="4"/>
      <c r="FA2565" s="4"/>
      <c r="FD2565" s="4"/>
      <c r="FG2565" s="4"/>
      <c r="FJ2565" s="4"/>
      <c r="FM2565" s="4"/>
      <c r="FP2565" s="4"/>
      <c r="FS2565" s="4"/>
      <c r="FV2565" s="4"/>
      <c r="FY2565" s="4"/>
      <c r="GB2565" s="4"/>
      <c r="GE2565" s="4"/>
      <c r="GH2565" s="4"/>
      <c r="GK2565" s="4"/>
      <c r="GN2565" s="4"/>
      <c r="GQ2565" s="4"/>
      <c r="GT2565" s="4"/>
      <c r="GW2565" s="4"/>
      <c r="GZ2565" s="4"/>
      <c r="HC2565" s="4"/>
      <c r="HF2565" s="4"/>
      <c r="HI2565" s="4"/>
      <c r="HL2565" s="4"/>
      <c r="HO2565" s="4"/>
      <c r="HR2565" s="4"/>
      <c r="HU2565" s="4"/>
      <c r="HX2565" s="4"/>
      <c r="IA2565" s="4"/>
      <c r="ID2565" s="4"/>
      <c r="IG2565" s="4"/>
      <c r="IJ2565" s="4"/>
      <c r="IM2565" s="4"/>
      <c r="IP2565" s="4"/>
      <c r="IS2565" s="4"/>
      <c r="IV2565" s="4"/>
      <c r="IY2565" s="4"/>
      <c r="JB2565" s="4"/>
      <c r="JE2565" s="4"/>
      <c r="JH2565" s="4"/>
      <c r="JK2565" s="4"/>
      <c r="JN2565" s="4"/>
      <c r="JQ2565" s="4"/>
      <c r="JT2565" s="4"/>
      <c r="JW2565" s="4"/>
      <c r="JZ2565" s="4"/>
      <c r="KC2565" s="4"/>
      <c r="KF2565" s="4"/>
      <c r="KI2565" s="4"/>
      <c r="KL2565" s="4"/>
    </row>
    <row r="2566" spans="1:298" x14ac:dyDescent="0.15">
      <c r="A2566" s="2">
        <v>40115</v>
      </c>
      <c r="B2566">
        <v>9891.1</v>
      </c>
      <c r="D2566" s="2">
        <v>40115</v>
      </c>
      <c r="E2566">
        <v>5855</v>
      </c>
      <c r="G2566" s="2">
        <v>40115</v>
      </c>
      <c r="H2566">
        <v>6696</v>
      </c>
      <c r="J2566" s="2">
        <v>40115</v>
      </c>
      <c r="K2566">
        <v>7447</v>
      </c>
      <c r="M2566" s="2">
        <v>40115</v>
      </c>
      <c r="N2566">
        <v>4609</v>
      </c>
      <c r="P2566" s="2">
        <v>40115</v>
      </c>
      <c r="Q2566">
        <v>3159</v>
      </c>
      <c r="S2566" s="2">
        <v>40115</v>
      </c>
      <c r="T2566">
        <v>11698</v>
      </c>
      <c r="V2566" s="2">
        <v>40115</v>
      </c>
      <c r="W2566">
        <v>5694</v>
      </c>
      <c r="Y2566" s="2">
        <v>40115</v>
      </c>
      <c r="Z2566">
        <v>9175</v>
      </c>
      <c r="AB2566" s="2">
        <v>40115</v>
      </c>
      <c r="AC2566">
        <v>5803</v>
      </c>
      <c r="AE2566" s="2">
        <v>40115</v>
      </c>
      <c r="AF2566">
        <v>11244</v>
      </c>
      <c r="AH2566" s="2">
        <v>40115</v>
      </c>
      <c r="AI2566">
        <v>12023</v>
      </c>
      <c r="AK2566" s="2">
        <v>40115</v>
      </c>
      <c r="AL2566">
        <v>10734</v>
      </c>
      <c r="AN2566" s="2">
        <v>40115</v>
      </c>
      <c r="AO2566">
        <v>7427</v>
      </c>
      <c r="AQ2566" s="2">
        <v>40115</v>
      </c>
      <c r="AR2566">
        <v>9658</v>
      </c>
      <c r="AT2566" s="2">
        <v>40115</v>
      </c>
      <c r="AU2566">
        <v>7653</v>
      </c>
      <c r="AW2566" s="2">
        <v>40115</v>
      </c>
      <c r="AX2566">
        <v>7685</v>
      </c>
      <c r="AZ2566" s="2">
        <v>40115</v>
      </c>
      <c r="BA2566">
        <v>981</v>
      </c>
      <c r="BC2566" s="2">
        <v>40115</v>
      </c>
      <c r="BD2566">
        <v>6815</v>
      </c>
      <c r="BF2566" s="2">
        <v>40115</v>
      </c>
      <c r="BG2566">
        <v>9192</v>
      </c>
      <c r="BI2566" s="2">
        <v>40115</v>
      </c>
      <c r="BJ2566">
        <v>5598</v>
      </c>
      <c r="BL2566" s="2">
        <v>40115</v>
      </c>
      <c r="BM2566">
        <v>19914</v>
      </c>
      <c r="BO2566" s="2">
        <v>40115</v>
      </c>
      <c r="BP2566">
        <v>14829</v>
      </c>
      <c r="BR2566" s="2">
        <v>40115</v>
      </c>
      <c r="BS2566">
        <v>6759</v>
      </c>
      <c r="BU2566" s="2">
        <v>40115</v>
      </c>
      <c r="BV2566">
        <v>4964</v>
      </c>
      <c r="BX2566" s="2">
        <v>40115</v>
      </c>
      <c r="BY2566">
        <v>4205</v>
      </c>
      <c r="CA2566" s="2"/>
      <c r="CD2566" s="2"/>
      <c r="CG2566" s="2"/>
      <c r="CJ2566" s="2"/>
      <c r="CM2566" s="2"/>
      <c r="CP2566" s="2"/>
      <c r="CS2566" s="2"/>
      <c r="CV2566" s="2"/>
      <c r="CY2566" s="2"/>
      <c r="DB2566" s="2"/>
      <c r="DE2566" s="3"/>
      <c r="DH2566" s="3"/>
      <c r="DK2566" s="3"/>
      <c r="DN2566" s="3"/>
      <c r="DQ2566" s="3"/>
      <c r="DT2566" s="3"/>
      <c r="DW2566" s="3"/>
      <c r="DZ2566" s="3"/>
      <c r="EC2566" s="3"/>
      <c r="EF2566" s="4"/>
      <c r="EI2566" s="4"/>
      <c r="EL2566" s="4"/>
      <c r="EO2566" s="4"/>
      <c r="ER2566" s="4"/>
      <c r="EU2566" s="4"/>
      <c r="EX2566" s="4"/>
      <c r="FA2566" s="4"/>
      <c r="FD2566" s="4"/>
      <c r="FG2566" s="4"/>
      <c r="FJ2566" s="4"/>
      <c r="FM2566" s="4"/>
      <c r="FP2566" s="4"/>
      <c r="FS2566" s="4"/>
      <c r="FV2566" s="4"/>
      <c r="FY2566" s="4"/>
      <c r="GB2566" s="4"/>
      <c r="GE2566" s="4"/>
      <c r="GH2566" s="4"/>
      <c r="GK2566" s="4"/>
      <c r="GN2566" s="4"/>
      <c r="GQ2566" s="4"/>
      <c r="GT2566" s="4"/>
      <c r="GW2566" s="4"/>
      <c r="GZ2566" s="4"/>
      <c r="HC2566" s="4"/>
      <c r="HF2566" s="4"/>
      <c r="HI2566" s="4"/>
      <c r="HL2566" s="4"/>
      <c r="HO2566" s="4"/>
      <c r="HR2566" s="4"/>
      <c r="HU2566" s="4"/>
      <c r="HX2566" s="4"/>
      <c r="IA2566" s="4"/>
      <c r="ID2566" s="4"/>
      <c r="IG2566" s="4"/>
      <c r="IJ2566" s="4"/>
      <c r="IM2566" s="4"/>
      <c r="IP2566" s="4"/>
      <c r="IS2566" s="4"/>
      <c r="IV2566" s="4"/>
      <c r="IY2566" s="4"/>
      <c r="JB2566" s="4"/>
      <c r="JE2566" s="4"/>
      <c r="JH2566" s="4"/>
      <c r="JK2566" s="4"/>
      <c r="JN2566" s="4"/>
      <c r="JQ2566" s="4"/>
      <c r="JT2566" s="4"/>
      <c r="JW2566" s="4"/>
      <c r="JZ2566" s="4"/>
      <c r="KC2566" s="4"/>
      <c r="KF2566" s="4"/>
      <c r="KI2566" s="4"/>
      <c r="KL2566" s="4"/>
    </row>
    <row r="2567" spans="1:298" x14ac:dyDescent="0.15">
      <c r="A2567" s="2">
        <v>40116</v>
      </c>
      <c r="B2567">
        <v>10034.74</v>
      </c>
      <c r="D2567" s="2">
        <v>40116</v>
      </c>
      <c r="E2567">
        <v>5932</v>
      </c>
      <c r="G2567" s="2">
        <v>40116</v>
      </c>
      <c r="H2567">
        <v>6752</v>
      </c>
      <c r="J2567" s="2">
        <v>40116</v>
      </c>
      <c r="K2567">
        <v>7552</v>
      </c>
      <c r="M2567" s="2">
        <v>40116</v>
      </c>
      <c r="N2567">
        <v>4692</v>
      </c>
      <c r="P2567" s="2">
        <v>40116</v>
      </c>
      <c r="Q2567">
        <v>3231</v>
      </c>
      <c r="S2567" s="2">
        <v>40116</v>
      </c>
      <c r="T2567">
        <v>11828</v>
      </c>
      <c r="V2567" s="2">
        <v>40116</v>
      </c>
      <c r="W2567">
        <v>5756</v>
      </c>
      <c r="Y2567" s="2">
        <v>40116</v>
      </c>
      <c r="Z2567">
        <v>9305</v>
      </c>
      <c r="AB2567" s="2">
        <v>40116</v>
      </c>
      <c r="AC2567">
        <v>5890</v>
      </c>
      <c r="AE2567" s="2">
        <v>40116</v>
      </c>
      <c r="AF2567">
        <v>11405</v>
      </c>
      <c r="AH2567" s="2">
        <v>40116</v>
      </c>
      <c r="AI2567">
        <v>12258</v>
      </c>
      <c r="AK2567" s="2">
        <v>40116</v>
      </c>
      <c r="AL2567">
        <v>10854</v>
      </c>
      <c r="AN2567" s="2">
        <v>40116</v>
      </c>
      <c r="AO2567">
        <v>7487</v>
      </c>
      <c r="AQ2567" s="2">
        <v>40116</v>
      </c>
      <c r="AR2567">
        <v>9798</v>
      </c>
      <c r="AT2567" s="2">
        <v>40116</v>
      </c>
      <c r="AU2567">
        <v>7753</v>
      </c>
      <c r="AW2567" s="2">
        <v>40116</v>
      </c>
      <c r="AX2567">
        <v>7772</v>
      </c>
      <c r="AZ2567" s="2">
        <v>40116</v>
      </c>
      <c r="BA2567">
        <v>1006</v>
      </c>
      <c r="BC2567" s="2">
        <v>40116</v>
      </c>
      <c r="BD2567">
        <v>6926</v>
      </c>
      <c r="BF2567" s="2">
        <v>40116</v>
      </c>
      <c r="BG2567">
        <v>9326</v>
      </c>
      <c r="BI2567" s="2">
        <v>40116</v>
      </c>
      <c r="BJ2567">
        <v>5667</v>
      </c>
      <c r="BL2567" s="2">
        <v>40116</v>
      </c>
      <c r="BM2567">
        <v>20228</v>
      </c>
      <c r="BO2567" s="2">
        <v>40116</v>
      </c>
      <c r="BP2567">
        <v>15055</v>
      </c>
      <c r="BR2567" s="2">
        <v>40116</v>
      </c>
      <c r="BS2567">
        <v>6878</v>
      </c>
      <c r="BU2567" s="2">
        <v>40116</v>
      </c>
      <c r="BV2567">
        <v>5034</v>
      </c>
      <c r="BX2567" s="2">
        <v>40116</v>
      </c>
      <c r="BY2567">
        <v>4296</v>
      </c>
      <c r="CA2567" s="2"/>
      <c r="CD2567" s="2"/>
      <c r="CG2567" s="2"/>
      <c r="CJ2567" s="2"/>
      <c r="CM2567" s="2"/>
      <c r="CP2567" s="2"/>
      <c r="CS2567" s="2"/>
      <c r="CV2567" s="2"/>
      <c r="CY2567" s="2"/>
      <c r="DB2567" s="2"/>
      <c r="DE2567" s="3"/>
      <c r="DH2567" s="3"/>
      <c r="DK2567" s="3"/>
      <c r="DN2567" s="3"/>
      <c r="DQ2567" s="3"/>
      <c r="DT2567" s="3"/>
      <c r="DW2567" s="3"/>
      <c r="DZ2567" s="3"/>
      <c r="EC2567" s="3"/>
      <c r="EF2567" s="4"/>
      <c r="EI2567" s="4"/>
      <c r="EL2567" s="4"/>
      <c r="EO2567" s="4"/>
      <c r="ER2567" s="4"/>
      <c r="EU2567" s="4"/>
      <c r="EX2567" s="4"/>
      <c r="FA2567" s="4"/>
      <c r="FD2567" s="4"/>
      <c r="FG2567" s="4"/>
      <c r="FJ2567" s="4"/>
      <c r="FM2567" s="4"/>
      <c r="FP2567" s="4"/>
      <c r="FS2567" s="4"/>
      <c r="FV2567" s="4"/>
      <c r="FY2567" s="4"/>
      <c r="GB2567" s="4"/>
      <c r="GE2567" s="4"/>
      <c r="GH2567" s="4"/>
      <c r="GK2567" s="4"/>
      <c r="GN2567" s="4"/>
      <c r="GQ2567" s="4"/>
      <c r="GT2567" s="4"/>
      <c r="GW2567" s="4"/>
      <c r="GZ2567" s="4"/>
      <c r="HC2567" s="4"/>
      <c r="HF2567" s="4"/>
      <c r="HI2567" s="4"/>
      <c r="HL2567" s="4"/>
      <c r="HO2567" s="4"/>
      <c r="HR2567" s="4"/>
      <c r="HU2567" s="4"/>
      <c r="HX2567" s="4"/>
      <c r="IA2567" s="4"/>
      <c r="ID2567" s="4"/>
      <c r="IG2567" s="4"/>
      <c r="IJ2567" s="4"/>
      <c r="IM2567" s="4"/>
      <c r="IP2567" s="4"/>
      <c r="IS2567" s="4"/>
      <c r="IV2567" s="4"/>
      <c r="IY2567" s="4"/>
      <c r="JB2567" s="4"/>
      <c r="JE2567" s="4"/>
      <c r="JH2567" s="4"/>
      <c r="JK2567" s="4"/>
      <c r="JN2567" s="4"/>
      <c r="JQ2567" s="4"/>
      <c r="JT2567" s="4"/>
      <c r="JW2567" s="4"/>
      <c r="JZ2567" s="4"/>
      <c r="KC2567" s="4"/>
      <c r="KF2567" s="4"/>
      <c r="KI2567" s="4"/>
      <c r="KL2567" s="4"/>
    </row>
    <row r="2568" spans="1:298" x14ac:dyDescent="0.15">
      <c r="A2568" s="2">
        <v>40119</v>
      </c>
      <c r="B2568">
        <v>9802.9500000000007</v>
      </c>
      <c r="D2568" s="2">
        <v>40119</v>
      </c>
      <c r="E2568">
        <v>5844</v>
      </c>
      <c r="G2568" s="2">
        <v>40119</v>
      </c>
      <c r="H2568">
        <v>6737</v>
      </c>
      <c r="J2568" s="2">
        <v>40119</v>
      </c>
      <c r="K2568">
        <v>7428</v>
      </c>
      <c r="M2568" s="2">
        <v>40119</v>
      </c>
      <c r="N2568">
        <v>4650</v>
      </c>
      <c r="P2568" s="2">
        <v>40119</v>
      </c>
      <c r="Q2568">
        <v>3157</v>
      </c>
      <c r="S2568" s="2">
        <v>40119</v>
      </c>
      <c r="T2568">
        <v>11573</v>
      </c>
      <c r="V2568" s="2">
        <v>40119</v>
      </c>
      <c r="W2568">
        <v>5671</v>
      </c>
      <c r="Y2568" s="2">
        <v>40119</v>
      </c>
      <c r="Z2568">
        <v>9229</v>
      </c>
      <c r="AB2568" s="2">
        <v>40119</v>
      </c>
      <c r="AC2568">
        <v>5840</v>
      </c>
      <c r="AE2568" s="2">
        <v>40119</v>
      </c>
      <c r="AF2568">
        <v>11225</v>
      </c>
      <c r="AH2568" s="2">
        <v>40119</v>
      </c>
      <c r="AI2568">
        <v>12030</v>
      </c>
      <c r="AK2568" s="2">
        <v>40119</v>
      </c>
      <c r="AL2568">
        <v>10681</v>
      </c>
      <c r="AN2568" s="2">
        <v>40119</v>
      </c>
      <c r="AO2568">
        <v>7431</v>
      </c>
      <c r="AQ2568" s="2">
        <v>40119</v>
      </c>
      <c r="AR2568">
        <v>9573</v>
      </c>
      <c r="AT2568" s="2">
        <v>40119</v>
      </c>
      <c r="AU2568">
        <v>7633</v>
      </c>
      <c r="AW2568" s="2">
        <v>40119</v>
      </c>
      <c r="AX2568">
        <v>7662</v>
      </c>
      <c r="AZ2568" s="2">
        <v>40119</v>
      </c>
      <c r="BA2568">
        <v>970</v>
      </c>
      <c r="BC2568" s="2">
        <v>40119</v>
      </c>
      <c r="BD2568">
        <v>6799</v>
      </c>
      <c r="BF2568" s="2">
        <v>40119</v>
      </c>
      <c r="BG2568">
        <v>9176</v>
      </c>
      <c r="BI2568" s="2">
        <v>40119</v>
      </c>
      <c r="BJ2568">
        <v>5625</v>
      </c>
      <c r="BL2568" s="2">
        <v>40119</v>
      </c>
      <c r="BM2568">
        <v>19982</v>
      </c>
      <c r="BO2568" s="2">
        <v>40119</v>
      </c>
      <c r="BP2568">
        <v>14821</v>
      </c>
      <c r="BR2568" s="2">
        <v>40119</v>
      </c>
      <c r="BS2568">
        <v>6734</v>
      </c>
      <c r="BU2568" s="2">
        <v>40119</v>
      </c>
      <c r="BV2568">
        <v>4976</v>
      </c>
      <c r="BX2568" s="2">
        <v>40119</v>
      </c>
      <c r="BY2568">
        <v>4219</v>
      </c>
      <c r="CA2568" s="2"/>
      <c r="CD2568" s="2"/>
      <c r="CG2568" s="2"/>
      <c r="CJ2568" s="2"/>
      <c r="CM2568" s="2"/>
      <c r="CP2568" s="2"/>
      <c r="CS2568" s="2"/>
      <c r="CV2568" s="2"/>
      <c r="CY2568" s="2"/>
      <c r="DB2568" s="2"/>
      <c r="DE2568" s="3"/>
      <c r="DH2568" s="3"/>
      <c r="DK2568" s="3"/>
      <c r="DN2568" s="3"/>
      <c r="DQ2568" s="3"/>
      <c r="DT2568" s="3"/>
      <c r="DW2568" s="3"/>
      <c r="DZ2568" s="3"/>
      <c r="EC2568" s="3"/>
      <c r="EF2568" s="4"/>
      <c r="EI2568" s="4"/>
      <c r="EL2568" s="4"/>
      <c r="EO2568" s="4"/>
      <c r="ER2568" s="4"/>
      <c r="EU2568" s="4"/>
      <c r="EX2568" s="4"/>
      <c r="FA2568" s="4"/>
      <c r="FD2568" s="4"/>
      <c r="FG2568" s="4"/>
      <c r="FJ2568" s="4"/>
      <c r="FM2568" s="4"/>
      <c r="FP2568" s="4"/>
      <c r="FS2568" s="4"/>
      <c r="FV2568" s="4"/>
      <c r="FY2568" s="4"/>
      <c r="GB2568" s="4"/>
      <c r="GE2568" s="4"/>
      <c r="GH2568" s="4"/>
      <c r="GK2568" s="4"/>
      <c r="GN2568" s="4"/>
      <c r="GQ2568" s="4"/>
      <c r="GT2568" s="4"/>
      <c r="GW2568" s="4"/>
      <c r="GZ2568" s="4"/>
      <c r="HC2568" s="4"/>
      <c r="HF2568" s="4"/>
      <c r="HI2568" s="4"/>
      <c r="HL2568" s="4"/>
      <c r="HO2568" s="4"/>
      <c r="HR2568" s="4"/>
      <c r="HU2568" s="4"/>
      <c r="HX2568" s="4"/>
      <c r="IA2568" s="4"/>
      <c r="ID2568" s="4"/>
      <c r="IG2568" s="4"/>
      <c r="IJ2568" s="4"/>
      <c r="IM2568" s="4"/>
      <c r="IP2568" s="4"/>
      <c r="IS2568" s="4"/>
      <c r="IV2568" s="4"/>
      <c r="IY2568" s="4"/>
      <c r="JB2568" s="4"/>
      <c r="JE2568" s="4"/>
      <c r="JH2568" s="4"/>
      <c r="JK2568" s="4"/>
      <c r="JN2568" s="4"/>
      <c r="JQ2568" s="4"/>
      <c r="JT2568" s="4"/>
      <c r="JW2568" s="4"/>
      <c r="JZ2568" s="4"/>
      <c r="KC2568" s="4"/>
      <c r="KF2568" s="4"/>
      <c r="KI2568" s="4"/>
      <c r="KL2568" s="4"/>
    </row>
    <row r="2569" spans="1:298" x14ac:dyDescent="0.15">
      <c r="A2569" s="2">
        <v>40120</v>
      </c>
      <c r="B2569">
        <v>9802.9500000000007</v>
      </c>
      <c r="D2569" s="2">
        <v>40120</v>
      </c>
      <c r="E2569">
        <v>5844</v>
      </c>
      <c r="G2569" s="2">
        <v>40120</v>
      </c>
      <c r="H2569">
        <v>6737</v>
      </c>
      <c r="J2569" s="2">
        <v>40120</v>
      </c>
      <c r="K2569">
        <v>7428</v>
      </c>
      <c r="M2569" s="2">
        <v>40120</v>
      </c>
      <c r="N2569">
        <v>4650</v>
      </c>
      <c r="P2569" s="2">
        <v>40120</v>
      </c>
      <c r="Q2569">
        <v>3157</v>
      </c>
      <c r="S2569" s="2">
        <v>40120</v>
      </c>
      <c r="T2569">
        <v>11573</v>
      </c>
      <c r="V2569" s="2">
        <v>40120</v>
      </c>
      <c r="W2569">
        <v>5671</v>
      </c>
      <c r="Y2569" s="2">
        <v>40120</v>
      </c>
      <c r="Z2569">
        <v>9229</v>
      </c>
      <c r="AB2569" s="2">
        <v>40120</v>
      </c>
      <c r="AC2569">
        <v>5840</v>
      </c>
      <c r="AE2569" s="2">
        <v>40120</v>
      </c>
      <c r="AF2569">
        <v>11225</v>
      </c>
      <c r="AH2569" s="2">
        <v>40120</v>
      </c>
      <c r="AI2569">
        <v>12030</v>
      </c>
      <c r="AK2569" s="2">
        <v>40120</v>
      </c>
      <c r="AL2569">
        <v>10681</v>
      </c>
      <c r="AN2569" s="2">
        <v>40120</v>
      </c>
      <c r="AO2569">
        <v>7431</v>
      </c>
      <c r="AQ2569" s="2">
        <v>40120</v>
      </c>
      <c r="AR2569">
        <v>9573</v>
      </c>
      <c r="AT2569" s="2">
        <v>40120</v>
      </c>
      <c r="AU2569">
        <v>7633</v>
      </c>
      <c r="AW2569" s="2">
        <v>40120</v>
      </c>
      <c r="AX2569">
        <v>7662</v>
      </c>
      <c r="AZ2569" s="2">
        <v>40120</v>
      </c>
      <c r="BA2569">
        <v>970</v>
      </c>
      <c r="BC2569" s="2">
        <v>40120</v>
      </c>
      <c r="BD2569">
        <v>6799</v>
      </c>
      <c r="BF2569" s="2">
        <v>40120</v>
      </c>
      <c r="BG2569">
        <v>9176</v>
      </c>
      <c r="BI2569" s="2">
        <v>40120</v>
      </c>
      <c r="BJ2569">
        <v>5625</v>
      </c>
      <c r="BL2569" s="2">
        <v>40120</v>
      </c>
      <c r="BM2569">
        <v>19982</v>
      </c>
      <c r="BO2569" s="2">
        <v>40120</v>
      </c>
      <c r="BP2569">
        <v>14821</v>
      </c>
      <c r="BR2569" s="2">
        <v>40120</v>
      </c>
      <c r="BS2569">
        <v>6734</v>
      </c>
      <c r="BU2569" s="2">
        <v>40120</v>
      </c>
      <c r="BV2569">
        <v>4976</v>
      </c>
      <c r="BX2569" s="2">
        <v>40120</v>
      </c>
      <c r="BY2569">
        <v>4219</v>
      </c>
      <c r="CA2569" s="2"/>
      <c r="CD2569" s="2"/>
      <c r="CG2569" s="2"/>
      <c r="CJ2569" s="2"/>
      <c r="CM2569" s="2"/>
      <c r="CP2569" s="2"/>
      <c r="CS2569" s="2"/>
      <c r="CV2569" s="2"/>
      <c r="CY2569" s="2"/>
      <c r="DB2569" s="2"/>
      <c r="DE2569" s="3"/>
      <c r="DH2569" s="3"/>
      <c r="DK2569" s="3"/>
      <c r="DN2569" s="3"/>
      <c r="DQ2569" s="3"/>
      <c r="DT2569" s="3"/>
      <c r="DW2569" s="3"/>
      <c r="DZ2569" s="3"/>
      <c r="EC2569" s="3"/>
      <c r="EF2569" s="4"/>
      <c r="EI2569" s="4"/>
      <c r="EL2569" s="4"/>
      <c r="EO2569" s="4"/>
      <c r="ER2569" s="4"/>
      <c r="EU2569" s="4"/>
      <c r="EX2569" s="4"/>
      <c r="FA2569" s="4"/>
      <c r="FD2569" s="4"/>
      <c r="FG2569" s="4"/>
      <c r="FJ2569" s="4"/>
      <c r="FM2569" s="4"/>
      <c r="FP2569" s="4"/>
      <c r="FS2569" s="4"/>
      <c r="FV2569" s="4"/>
      <c r="FY2569" s="4"/>
      <c r="GB2569" s="4"/>
      <c r="GE2569" s="4"/>
      <c r="GH2569" s="4"/>
      <c r="GK2569" s="4"/>
      <c r="GN2569" s="4"/>
      <c r="GQ2569" s="4"/>
      <c r="GT2569" s="4"/>
      <c r="GW2569" s="4"/>
      <c r="GZ2569" s="4"/>
      <c r="HC2569" s="4"/>
      <c r="HF2569" s="4"/>
      <c r="HI2569" s="4"/>
      <c r="HL2569" s="4"/>
      <c r="HO2569" s="4"/>
      <c r="HR2569" s="4"/>
      <c r="HU2569" s="4"/>
      <c r="HX2569" s="4"/>
      <c r="IA2569" s="4"/>
      <c r="ID2569" s="4"/>
      <c r="IG2569" s="4"/>
      <c r="IJ2569" s="4"/>
      <c r="IM2569" s="4"/>
      <c r="IP2569" s="4"/>
      <c r="IS2569" s="4"/>
      <c r="IV2569" s="4"/>
      <c r="IY2569" s="4"/>
      <c r="JB2569" s="4"/>
      <c r="JE2569" s="4"/>
      <c r="JH2569" s="4"/>
      <c r="JK2569" s="4"/>
      <c r="JN2569" s="4"/>
      <c r="JQ2569" s="4"/>
      <c r="JT2569" s="4"/>
      <c r="JW2569" s="4"/>
      <c r="JZ2569" s="4"/>
      <c r="KC2569" s="4"/>
      <c r="KF2569" s="4"/>
      <c r="KI2569" s="4"/>
      <c r="KL2569" s="4"/>
    </row>
    <row r="2570" spans="1:298" x14ac:dyDescent="0.15">
      <c r="A2570" s="2">
        <v>40121</v>
      </c>
      <c r="B2570">
        <v>9844.31</v>
      </c>
      <c r="D2570" s="2">
        <v>40121</v>
      </c>
      <c r="E2570">
        <v>5848</v>
      </c>
      <c r="G2570" s="2">
        <v>40121</v>
      </c>
      <c r="H2570">
        <v>6739</v>
      </c>
      <c r="J2570" s="2">
        <v>40121</v>
      </c>
      <c r="K2570">
        <v>7431</v>
      </c>
      <c r="M2570" s="2">
        <v>40121</v>
      </c>
      <c r="N2570">
        <v>4643</v>
      </c>
      <c r="P2570" s="2">
        <v>40121</v>
      </c>
      <c r="Q2570">
        <v>3119</v>
      </c>
      <c r="S2570" s="2">
        <v>40121</v>
      </c>
      <c r="T2570">
        <v>11586</v>
      </c>
      <c r="V2570" s="2">
        <v>40121</v>
      </c>
      <c r="W2570">
        <v>5677</v>
      </c>
      <c r="Y2570" s="2">
        <v>40121</v>
      </c>
      <c r="Z2570">
        <v>9187</v>
      </c>
      <c r="AB2570" s="2">
        <v>40121</v>
      </c>
      <c r="AC2570">
        <v>5837</v>
      </c>
      <c r="AE2570" s="2">
        <v>40121</v>
      </c>
      <c r="AF2570">
        <v>11233</v>
      </c>
      <c r="AH2570" s="2">
        <v>40121</v>
      </c>
      <c r="AI2570">
        <v>12027</v>
      </c>
      <c r="AK2570" s="2">
        <v>40121</v>
      </c>
      <c r="AL2570">
        <v>10679</v>
      </c>
      <c r="AN2570" s="2">
        <v>40121</v>
      </c>
      <c r="AO2570">
        <v>7447</v>
      </c>
      <c r="AQ2570" s="2">
        <v>40121</v>
      </c>
      <c r="AR2570">
        <v>9612</v>
      </c>
      <c r="AT2570" s="2">
        <v>40121</v>
      </c>
      <c r="AU2570">
        <v>7648</v>
      </c>
      <c r="AW2570" s="2">
        <v>40121</v>
      </c>
      <c r="AX2570">
        <v>7681</v>
      </c>
      <c r="AZ2570" s="2">
        <v>40121</v>
      </c>
      <c r="BA2570">
        <v>968</v>
      </c>
      <c r="BC2570" s="2">
        <v>40121</v>
      </c>
      <c r="BD2570">
        <v>6794</v>
      </c>
      <c r="BF2570" s="2">
        <v>40121</v>
      </c>
      <c r="BG2570">
        <v>9182</v>
      </c>
      <c r="BI2570" s="2">
        <v>40121</v>
      </c>
      <c r="BJ2570">
        <v>5593</v>
      </c>
      <c r="BL2570" s="2">
        <v>40121</v>
      </c>
      <c r="BM2570">
        <v>20032</v>
      </c>
      <c r="BO2570" s="2">
        <v>40121</v>
      </c>
      <c r="BP2570">
        <v>14744</v>
      </c>
      <c r="BR2570" s="2">
        <v>40121</v>
      </c>
      <c r="BS2570">
        <v>6747</v>
      </c>
      <c r="BU2570" s="2">
        <v>40121</v>
      </c>
      <c r="BV2570">
        <v>4977</v>
      </c>
      <c r="BX2570" s="2">
        <v>40121</v>
      </c>
      <c r="BY2570">
        <v>4215</v>
      </c>
      <c r="CA2570" s="2"/>
      <c r="CD2570" s="2"/>
      <c r="CG2570" s="2"/>
      <c r="CJ2570" s="2"/>
      <c r="CM2570" s="2"/>
      <c r="CP2570" s="2"/>
      <c r="CS2570" s="2"/>
      <c r="CV2570" s="2"/>
      <c r="CY2570" s="2"/>
      <c r="DB2570" s="2"/>
      <c r="DE2570" s="3"/>
      <c r="DH2570" s="3"/>
      <c r="DK2570" s="3"/>
      <c r="DN2570" s="3"/>
      <c r="DQ2570" s="3"/>
      <c r="DT2570" s="3"/>
      <c r="DW2570" s="3"/>
      <c r="DZ2570" s="3"/>
      <c r="EC2570" s="3"/>
      <c r="EF2570" s="4"/>
      <c r="EI2570" s="4"/>
      <c r="EL2570" s="4"/>
      <c r="EO2570" s="4"/>
      <c r="ER2570" s="4"/>
      <c r="EU2570" s="4"/>
      <c r="EX2570" s="4"/>
      <c r="FA2570" s="4"/>
      <c r="FD2570" s="4"/>
      <c r="FG2570" s="4"/>
      <c r="FJ2570" s="4"/>
      <c r="FM2570" s="4"/>
      <c r="FP2570" s="4"/>
      <c r="FS2570" s="4"/>
      <c r="FV2570" s="4"/>
      <c r="FY2570" s="4"/>
      <c r="GB2570" s="4"/>
      <c r="GE2570" s="4"/>
      <c r="GH2570" s="4"/>
      <c r="GK2570" s="4"/>
      <c r="GN2570" s="4"/>
      <c r="GQ2570" s="4"/>
      <c r="GT2570" s="4"/>
      <c r="GW2570" s="4"/>
      <c r="GZ2570" s="4"/>
      <c r="HC2570" s="4"/>
      <c r="HF2570" s="4"/>
      <c r="HI2570" s="4"/>
      <c r="HL2570" s="4"/>
      <c r="HO2570" s="4"/>
      <c r="HR2570" s="4"/>
      <c r="HU2570" s="4"/>
      <c r="HX2570" s="4"/>
      <c r="IA2570" s="4"/>
      <c r="ID2570" s="4"/>
      <c r="IG2570" s="4"/>
      <c r="IJ2570" s="4"/>
      <c r="IM2570" s="4"/>
      <c r="IP2570" s="4"/>
      <c r="IS2570" s="4"/>
      <c r="IV2570" s="4"/>
      <c r="IY2570" s="4"/>
      <c r="JB2570" s="4"/>
      <c r="JE2570" s="4"/>
      <c r="JH2570" s="4"/>
      <c r="JK2570" s="4"/>
      <c r="JN2570" s="4"/>
      <c r="JQ2570" s="4"/>
      <c r="JT2570" s="4"/>
      <c r="JW2570" s="4"/>
      <c r="JZ2570" s="4"/>
      <c r="KC2570" s="4"/>
      <c r="KF2570" s="4"/>
      <c r="KI2570" s="4"/>
      <c r="KL2570" s="4"/>
    </row>
    <row r="2571" spans="1:298" x14ac:dyDescent="0.15">
      <c r="A2571" s="2">
        <v>40122</v>
      </c>
      <c r="B2571">
        <v>9717.44</v>
      </c>
      <c r="D2571" s="2">
        <v>40122</v>
      </c>
      <c r="E2571">
        <v>5815</v>
      </c>
      <c r="G2571" s="2">
        <v>40122</v>
      </c>
      <c r="H2571">
        <v>6686</v>
      </c>
      <c r="J2571" s="2">
        <v>40122</v>
      </c>
      <c r="K2571">
        <v>7373</v>
      </c>
      <c r="M2571" s="2">
        <v>40122</v>
      </c>
      <c r="N2571">
        <v>4618</v>
      </c>
      <c r="P2571" s="2">
        <v>40122</v>
      </c>
      <c r="Q2571">
        <v>3096</v>
      </c>
      <c r="S2571" s="2">
        <v>40122</v>
      </c>
      <c r="T2571">
        <v>11518</v>
      </c>
      <c r="V2571" s="2">
        <v>40122</v>
      </c>
      <c r="W2571">
        <v>5663</v>
      </c>
      <c r="Y2571" s="2">
        <v>40122</v>
      </c>
      <c r="Z2571">
        <v>9114</v>
      </c>
      <c r="AB2571" s="2">
        <v>40122</v>
      </c>
      <c r="AC2571">
        <v>5797</v>
      </c>
      <c r="AE2571" s="2">
        <v>40122</v>
      </c>
      <c r="AF2571">
        <v>11151</v>
      </c>
      <c r="AH2571" s="2">
        <v>40122</v>
      </c>
      <c r="AI2571">
        <v>11925</v>
      </c>
      <c r="AK2571" s="2">
        <v>40122</v>
      </c>
      <c r="AL2571">
        <v>10612</v>
      </c>
      <c r="AN2571" s="2">
        <v>40122</v>
      </c>
      <c r="AO2571">
        <v>7399</v>
      </c>
      <c r="AQ2571" s="2">
        <v>40122</v>
      </c>
      <c r="AR2571">
        <v>9489</v>
      </c>
      <c r="AT2571" s="2">
        <v>40122</v>
      </c>
      <c r="AU2571">
        <v>7588</v>
      </c>
      <c r="AW2571" s="2">
        <v>40122</v>
      </c>
      <c r="AX2571">
        <v>7634</v>
      </c>
      <c r="AZ2571" s="2">
        <v>40122</v>
      </c>
      <c r="BA2571">
        <v>944</v>
      </c>
      <c r="BC2571" s="2">
        <v>40122</v>
      </c>
      <c r="BD2571">
        <v>6768</v>
      </c>
      <c r="BF2571" s="2">
        <v>40122</v>
      </c>
      <c r="BG2571">
        <v>9115</v>
      </c>
      <c r="BI2571" s="2">
        <v>40122</v>
      </c>
      <c r="BJ2571">
        <v>5557</v>
      </c>
      <c r="BL2571" s="2">
        <v>40122</v>
      </c>
      <c r="BM2571">
        <v>19851</v>
      </c>
      <c r="BO2571" s="2">
        <v>40122</v>
      </c>
      <c r="BP2571">
        <v>14649</v>
      </c>
      <c r="BR2571" s="2">
        <v>40122</v>
      </c>
      <c r="BS2571">
        <v>6702</v>
      </c>
      <c r="BU2571" s="2">
        <v>40122</v>
      </c>
      <c r="BV2571">
        <v>4932</v>
      </c>
      <c r="BX2571" s="2">
        <v>40122</v>
      </c>
      <c r="BY2571">
        <v>4181</v>
      </c>
      <c r="CA2571" s="2"/>
      <c r="CD2571" s="2"/>
      <c r="CG2571" s="2"/>
      <c r="CJ2571" s="2"/>
      <c r="CM2571" s="2"/>
      <c r="CP2571" s="2"/>
      <c r="CS2571" s="2"/>
      <c r="CV2571" s="2"/>
      <c r="CY2571" s="2"/>
      <c r="DB2571" s="2"/>
      <c r="DE2571" s="3"/>
      <c r="DH2571" s="3"/>
      <c r="DK2571" s="3"/>
      <c r="DN2571" s="3"/>
      <c r="DQ2571" s="3"/>
      <c r="DT2571" s="3"/>
      <c r="DW2571" s="3"/>
      <c r="DZ2571" s="3"/>
      <c r="EC2571" s="3"/>
      <c r="EF2571" s="4"/>
      <c r="EI2571" s="4"/>
      <c r="EL2571" s="4"/>
      <c r="EO2571" s="4"/>
      <c r="ER2571" s="4"/>
      <c r="EU2571" s="4"/>
      <c r="EX2571" s="4"/>
      <c r="FA2571" s="4"/>
      <c r="FD2571" s="4"/>
      <c r="FG2571" s="4"/>
      <c r="FJ2571" s="4"/>
      <c r="FM2571" s="4"/>
      <c r="FP2571" s="4"/>
      <c r="FS2571" s="4"/>
      <c r="FV2571" s="4"/>
      <c r="FY2571" s="4"/>
      <c r="GB2571" s="4"/>
      <c r="GE2571" s="4"/>
      <c r="GH2571" s="4"/>
      <c r="GK2571" s="4"/>
      <c r="GN2571" s="4"/>
      <c r="GQ2571" s="4"/>
      <c r="GT2571" s="4"/>
      <c r="GW2571" s="4"/>
      <c r="GZ2571" s="4"/>
      <c r="HC2571" s="4"/>
      <c r="HF2571" s="4"/>
      <c r="HI2571" s="4"/>
      <c r="HL2571" s="4"/>
      <c r="HO2571" s="4"/>
      <c r="HR2571" s="4"/>
      <c r="HU2571" s="4"/>
      <c r="HX2571" s="4"/>
      <c r="IA2571" s="4"/>
      <c r="ID2571" s="4"/>
      <c r="IG2571" s="4"/>
      <c r="IJ2571" s="4"/>
      <c r="IM2571" s="4"/>
      <c r="IP2571" s="4"/>
      <c r="IS2571" s="4"/>
      <c r="IV2571" s="4"/>
      <c r="IY2571" s="4"/>
      <c r="JB2571" s="4"/>
      <c r="JE2571" s="4"/>
      <c r="JH2571" s="4"/>
      <c r="JK2571" s="4"/>
      <c r="JN2571" s="4"/>
      <c r="JQ2571" s="4"/>
      <c r="JT2571" s="4"/>
      <c r="JW2571" s="4"/>
      <c r="JZ2571" s="4"/>
      <c r="KC2571" s="4"/>
      <c r="KF2571" s="4"/>
      <c r="KI2571" s="4"/>
      <c r="KL2571" s="4"/>
    </row>
    <row r="2572" spans="1:298" x14ac:dyDescent="0.15">
      <c r="A2572" s="2">
        <v>40123</v>
      </c>
      <c r="B2572">
        <v>9789.35</v>
      </c>
      <c r="D2572" s="2">
        <v>40123</v>
      </c>
      <c r="E2572">
        <v>5807</v>
      </c>
      <c r="G2572" s="2">
        <v>40123</v>
      </c>
      <c r="H2572">
        <v>6636</v>
      </c>
      <c r="J2572" s="2">
        <v>40123</v>
      </c>
      <c r="K2572">
        <v>7336</v>
      </c>
      <c r="M2572" s="2">
        <v>40123</v>
      </c>
      <c r="N2572">
        <v>4574</v>
      </c>
      <c r="P2572" s="2">
        <v>40123</v>
      </c>
      <c r="Q2572">
        <v>3128</v>
      </c>
      <c r="S2572" s="2">
        <v>40123</v>
      </c>
      <c r="T2572">
        <v>11502</v>
      </c>
      <c r="V2572" s="2">
        <v>40123</v>
      </c>
      <c r="W2572">
        <v>5614</v>
      </c>
      <c r="Y2572" s="2">
        <v>40123</v>
      </c>
      <c r="Z2572">
        <v>9070</v>
      </c>
      <c r="AB2572" s="2">
        <v>40123</v>
      </c>
      <c r="AC2572">
        <v>5770</v>
      </c>
      <c r="AE2572" s="2">
        <v>40123</v>
      </c>
      <c r="AF2572">
        <v>11138</v>
      </c>
      <c r="AH2572" s="2">
        <v>40123</v>
      </c>
      <c r="AI2572">
        <v>11975</v>
      </c>
      <c r="AK2572" s="2">
        <v>40123</v>
      </c>
      <c r="AL2572">
        <v>10591</v>
      </c>
      <c r="AN2572" s="2">
        <v>40123</v>
      </c>
      <c r="AO2572">
        <v>7388</v>
      </c>
      <c r="AQ2572" s="2">
        <v>40123</v>
      </c>
      <c r="AR2572">
        <v>9559</v>
      </c>
      <c r="AT2572" s="2">
        <v>40123</v>
      </c>
      <c r="AU2572">
        <v>7549</v>
      </c>
      <c r="AW2572" s="2">
        <v>40123</v>
      </c>
      <c r="AX2572">
        <v>7585</v>
      </c>
      <c r="AZ2572" s="2">
        <v>40123</v>
      </c>
      <c r="BA2572">
        <v>960</v>
      </c>
      <c r="BC2572" s="2">
        <v>40123</v>
      </c>
      <c r="BD2572">
        <v>6761</v>
      </c>
      <c r="BF2572" s="2">
        <v>40123</v>
      </c>
      <c r="BG2572">
        <v>9104</v>
      </c>
      <c r="BI2572" s="2">
        <v>40123</v>
      </c>
      <c r="BJ2572">
        <v>5527</v>
      </c>
      <c r="BL2572" s="2">
        <v>40123</v>
      </c>
      <c r="BM2572">
        <v>19772</v>
      </c>
      <c r="BO2572" s="2">
        <v>40123</v>
      </c>
      <c r="BP2572">
        <v>14580</v>
      </c>
      <c r="BR2572" s="2">
        <v>40123</v>
      </c>
      <c r="BS2572">
        <v>6688</v>
      </c>
      <c r="BU2572" s="2">
        <v>40123</v>
      </c>
      <c r="BV2572">
        <v>4926</v>
      </c>
      <c r="BX2572" s="2">
        <v>40123</v>
      </c>
      <c r="BY2572">
        <v>4180</v>
      </c>
      <c r="CA2572" s="2"/>
      <c r="CD2572" s="2"/>
      <c r="CG2572" s="2"/>
      <c r="CJ2572" s="2"/>
      <c r="CM2572" s="2"/>
      <c r="CP2572" s="2"/>
      <c r="CS2572" s="2"/>
      <c r="CV2572" s="2"/>
      <c r="CY2572" s="2"/>
      <c r="DB2572" s="2"/>
      <c r="DE2572" s="3"/>
      <c r="DH2572" s="3"/>
      <c r="DK2572" s="3"/>
      <c r="DN2572" s="3"/>
      <c r="DQ2572" s="3"/>
      <c r="DT2572" s="3"/>
      <c r="DW2572" s="3"/>
      <c r="DZ2572" s="3"/>
      <c r="EC2572" s="3"/>
      <c r="EF2572" s="4"/>
      <c r="EI2572" s="4"/>
      <c r="EL2572" s="4"/>
      <c r="EO2572" s="4"/>
      <c r="ER2572" s="4"/>
      <c r="EU2572" s="4"/>
      <c r="EX2572" s="4"/>
      <c r="FA2572" s="4"/>
      <c r="FD2572" s="4"/>
      <c r="FG2572" s="4"/>
      <c r="FJ2572" s="4"/>
      <c r="FM2572" s="4"/>
      <c r="FP2572" s="4"/>
      <c r="FS2572" s="4"/>
      <c r="FV2572" s="4"/>
      <c r="FY2572" s="4"/>
      <c r="GB2572" s="4"/>
      <c r="GE2572" s="4"/>
      <c r="GH2572" s="4"/>
      <c r="GK2572" s="4"/>
      <c r="GN2572" s="4"/>
      <c r="GQ2572" s="4"/>
      <c r="GT2572" s="4"/>
      <c r="GW2572" s="4"/>
      <c r="GZ2572" s="4"/>
      <c r="HC2572" s="4"/>
      <c r="HF2572" s="4"/>
      <c r="HI2572" s="4"/>
      <c r="HL2572" s="4"/>
      <c r="HO2572" s="4"/>
      <c r="HR2572" s="4"/>
      <c r="HU2572" s="4"/>
      <c r="HX2572" s="4"/>
      <c r="IA2572" s="4"/>
      <c r="ID2572" s="4"/>
      <c r="IG2572" s="4"/>
      <c r="IJ2572" s="4"/>
      <c r="IM2572" s="4"/>
      <c r="IP2572" s="4"/>
      <c r="IS2572" s="4"/>
      <c r="IV2572" s="4"/>
      <c r="IY2572" s="4"/>
      <c r="JB2572" s="4"/>
      <c r="JE2572" s="4"/>
      <c r="JH2572" s="4"/>
      <c r="JK2572" s="4"/>
      <c r="JN2572" s="4"/>
      <c r="JQ2572" s="4"/>
      <c r="JT2572" s="4"/>
      <c r="JW2572" s="4"/>
      <c r="JZ2572" s="4"/>
      <c r="KC2572" s="4"/>
      <c r="KF2572" s="4"/>
      <c r="KI2572" s="4"/>
      <c r="KL2572" s="4"/>
    </row>
    <row r="2573" spans="1:298" x14ac:dyDescent="0.15">
      <c r="A2573" s="2">
        <v>40126</v>
      </c>
      <c r="B2573">
        <v>9808.99</v>
      </c>
      <c r="D2573" s="2">
        <v>40126</v>
      </c>
      <c r="E2573">
        <v>5795</v>
      </c>
      <c r="G2573" s="2">
        <v>40126</v>
      </c>
      <c r="H2573">
        <v>6600</v>
      </c>
      <c r="J2573" s="2">
        <v>40126</v>
      </c>
      <c r="K2573">
        <v>7286</v>
      </c>
      <c r="M2573" s="2">
        <v>40126</v>
      </c>
      <c r="N2573">
        <v>4558</v>
      </c>
      <c r="P2573" s="2">
        <v>40126</v>
      </c>
      <c r="Q2573">
        <v>3120</v>
      </c>
      <c r="S2573" s="2">
        <v>40126</v>
      </c>
      <c r="T2573">
        <v>11447</v>
      </c>
      <c r="V2573" s="2">
        <v>40126</v>
      </c>
      <c r="W2573">
        <v>5581</v>
      </c>
      <c r="Y2573" s="2">
        <v>40126</v>
      </c>
      <c r="Z2573">
        <v>9045</v>
      </c>
      <c r="AB2573" s="2">
        <v>40126</v>
      </c>
      <c r="AC2573">
        <v>5770</v>
      </c>
      <c r="AE2573" s="2">
        <v>40126</v>
      </c>
      <c r="AF2573">
        <v>11098</v>
      </c>
      <c r="AH2573" s="2">
        <v>40126</v>
      </c>
      <c r="AI2573">
        <v>11930</v>
      </c>
      <c r="AK2573" s="2">
        <v>40126</v>
      </c>
      <c r="AL2573">
        <v>10546</v>
      </c>
      <c r="AN2573" s="2">
        <v>40126</v>
      </c>
      <c r="AO2573">
        <v>7352</v>
      </c>
      <c r="AQ2573" s="2">
        <v>40126</v>
      </c>
      <c r="AR2573">
        <v>9577</v>
      </c>
      <c r="AT2573" s="2">
        <v>40126</v>
      </c>
      <c r="AU2573">
        <v>7479</v>
      </c>
      <c r="AW2573" s="2">
        <v>40126</v>
      </c>
      <c r="AX2573">
        <v>7555</v>
      </c>
      <c r="AZ2573" s="2">
        <v>40126</v>
      </c>
      <c r="BA2573">
        <v>964</v>
      </c>
      <c r="BC2573" s="2">
        <v>40126</v>
      </c>
      <c r="BD2573">
        <v>6755</v>
      </c>
      <c r="BF2573" s="2">
        <v>40126</v>
      </c>
      <c r="BG2573">
        <v>9071</v>
      </c>
      <c r="BI2573" s="2">
        <v>40126</v>
      </c>
      <c r="BJ2573">
        <v>5536</v>
      </c>
      <c r="BL2573" s="2">
        <v>40126</v>
      </c>
      <c r="BM2573">
        <v>19703</v>
      </c>
      <c r="BO2573" s="2">
        <v>40126</v>
      </c>
      <c r="BP2573">
        <v>14555</v>
      </c>
      <c r="BR2573" s="2">
        <v>40126</v>
      </c>
      <c r="BS2573">
        <v>6670</v>
      </c>
      <c r="BU2573" s="2">
        <v>40126</v>
      </c>
      <c r="BV2573">
        <v>4915</v>
      </c>
      <c r="BX2573" s="2">
        <v>40126</v>
      </c>
      <c r="BY2573">
        <v>4191</v>
      </c>
      <c r="CA2573" s="2"/>
      <c r="CD2573" s="2"/>
      <c r="CG2573" s="2"/>
      <c r="CJ2573" s="2"/>
      <c r="CM2573" s="2"/>
      <c r="CP2573" s="2"/>
      <c r="CS2573" s="2"/>
      <c r="CV2573" s="2"/>
      <c r="CY2573" s="2"/>
      <c r="DB2573" s="2"/>
      <c r="DE2573" s="3"/>
      <c r="DH2573" s="3"/>
      <c r="DK2573" s="3"/>
      <c r="DN2573" s="3"/>
      <c r="DQ2573" s="3"/>
      <c r="DT2573" s="3"/>
      <c r="DW2573" s="3"/>
      <c r="DZ2573" s="3"/>
      <c r="EC2573" s="3"/>
      <c r="EF2573" s="4"/>
      <c r="EI2573" s="4"/>
      <c r="EL2573" s="4"/>
      <c r="EO2573" s="4"/>
      <c r="ER2573" s="4"/>
      <c r="EU2573" s="4"/>
      <c r="EX2573" s="4"/>
      <c r="FA2573" s="4"/>
      <c r="FD2573" s="4"/>
      <c r="FG2573" s="4"/>
      <c r="FJ2573" s="4"/>
      <c r="FM2573" s="4"/>
      <c r="FP2573" s="4"/>
      <c r="FS2573" s="4"/>
      <c r="FV2573" s="4"/>
      <c r="FY2573" s="4"/>
      <c r="GB2573" s="4"/>
      <c r="GE2573" s="4"/>
      <c r="GH2573" s="4"/>
      <c r="GK2573" s="4"/>
      <c r="GN2573" s="4"/>
      <c r="GQ2573" s="4"/>
      <c r="GT2573" s="4"/>
      <c r="GW2573" s="4"/>
      <c r="GZ2573" s="4"/>
      <c r="HC2573" s="4"/>
      <c r="HF2573" s="4"/>
      <c r="HI2573" s="4"/>
      <c r="HL2573" s="4"/>
      <c r="HO2573" s="4"/>
      <c r="HR2573" s="4"/>
      <c r="HU2573" s="4"/>
      <c r="HX2573" s="4"/>
      <c r="IA2573" s="4"/>
      <c r="ID2573" s="4"/>
      <c r="IG2573" s="4"/>
      <c r="IJ2573" s="4"/>
      <c r="IM2573" s="4"/>
      <c r="IP2573" s="4"/>
      <c r="IS2573" s="4"/>
      <c r="IV2573" s="4"/>
      <c r="IY2573" s="4"/>
      <c r="JB2573" s="4"/>
      <c r="JE2573" s="4"/>
      <c r="JH2573" s="4"/>
      <c r="JK2573" s="4"/>
      <c r="JN2573" s="4"/>
      <c r="JQ2573" s="4"/>
      <c r="JT2573" s="4"/>
      <c r="JW2573" s="4"/>
      <c r="JZ2573" s="4"/>
      <c r="KC2573" s="4"/>
      <c r="KF2573" s="4"/>
      <c r="KI2573" s="4"/>
      <c r="KL2573" s="4"/>
    </row>
    <row r="2574" spans="1:298" x14ac:dyDescent="0.15">
      <c r="A2574" s="2">
        <v>40127</v>
      </c>
      <c r="B2574">
        <v>9870.73</v>
      </c>
      <c r="D2574" s="2">
        <v>40127</v>
      </c>
      <c r="E2574">
        <v>5797</v>
      </c>
      <c r="G2574" s="2">
        <v>40127</v>
      </c>
      <c r="H2574">
        <v>6578</v>
      </c>
      <c r="J2574" s="2">
        <v>40127</v>
      </c>
      <c r="K2574">
        <v>7332</v>
      </c>
      <c r="M2574" s="2">
        <v>40127</v>
      </c>
      <c r="N2574">
        <v>4563</v>
      </c>
      <c r="P2574" s="2">
        <v>40127</v>
      </c>
      <c r="Q2574">
        <v>3123</v>
      </c>
      <c r="S2574" s="2">
        <v>40127</v>
      </c>
      <c r="T2574">
        <v>11440</v>
      </c>
      <c r="V2574" s="2">
        <v>40127</v>
      </c>
      <c r="W2574">
        <v>5608</v>
      </c>
      <c r="Y2574" s="2">
        <v>40127</v>
      </c>
      <c r="Z2574">
        <v>9052</v>
      </c>
      <c r="AB2574" s="2">
        <v>40127</v>
      </c>
      <c r="AC2574">
        <v>5771</v>
      </c>
      <c r="AE2574" s="2">
        <v>40127</v>
      </c>
      <c r="AF2574">
        <v>11119</v>
      </c>
      <c r="AH2574" s="2">
        <v>40127</v>
      </c>
      <c r="AI2574">
        <v>11949</v>
      </c>
      <c r="AK2574" s="2">
        <v>40127</v>
      </c>
      <c r="AL2574">
        <v>10559</v>
      </c>
      <c r="AN2574" s="2">
        <v>40127</v>
      </c>
      <c r="AO2574">
        <v>7362</v>
      </c>
      <c r="AQ2574" s="2">
        <v>40127</v>
      </c>
      <c r="AR2574">
        <v>9638</v>
      </c>
      <c r="AT2574" s="2">
        <v>40127</v>
      </c>
      <c r="AU2574">
        <v>7505</v>
      </c>
      <c r="AW2574" s="2">
        <v>40127</v>
      </c>
      <c r="AX2574">
        <v>7574</v>
      </c>
      <c r="AZ2574" s="2">
        <v>40127</v>
      </c>
      <c r="BA2574">
        <v>978</v>
      </c>
      <c r="BC2574" s="2">
        <v>40127</v>
      </c>
      <c r="BD2574">
        <v>6770</v>
      </c>
      <c r="BF2574" s="2">
        <v>40127</v>
      </c>
      <c r="BG2574">
        <v>9089</v>
      </c>
      <c r="BI2574" s="2">
        <v>40127</v>
      </c>
      <c r="BJ2574">
        <v>5520</v>
      </c>
      <c r="BL2574" s="2">
        <v>40127</v>
      </c>
      <c r="BM2574">
        <v>19743</v>
      </c>
      <c r="BO2574" s="2">
        <v>40127</v>
      </c>
      <c r="BP2574">
        <v>14589</v>
      </c>
      <c r="BR2574" s="2">
        <v>40127</v>
      </c>
      <c r="BS2574">
        <v>6688</v>
      </c>
      <c r="BU2574" s="2">
        <v>40127</v>
      </c>
      <c r="BV2574">
        <v>4914</v>
      </c>
      <c r="BX2574" s="2">
        <v>40127</v>
      </c>
      <c r="BY2574">
        <v>4211</v>
      </c>
      <c r="CA2574" s="2"/>
      <c r="CD2574" s="2"/>
      <c r="CG2574" s="2"/>
      <c r="CJ2574" s="2"/>
      <c r="CM2574" s="2"/>
      <c r="CP2574" s="2"/>
      <c r="CS2574" s="2"/>
      <c r="CV2574" s="2"/>
      <c r="CY2574" s="2"/>
      <c r="DB2574" s="2"/>
      <c r="DE2574" s="3"/>
      <c r="DH2574" s="3"/>
      <c r="DK2574" s="3"/>
      <c r="DN2574" s="3"/>
      <c r="DQ2574" s="3"/>
      <c r="DT2574" s="3"/>
      <c r="DW2574" s="3"/>
      <c r="DZ2574" s="3"/>
      <c r="EC2574" s="3"/>
      <c r="EF2574" s="4"/>
      <c r="EI2574" s="4"/>
      <c r="EL2574" s="4"/>
      <c r="EO2574" s="4"/>
      <c r="ER2574" s="4"/>
      <c r="EU2574" s="4"/>
      <c r="EX2574" s="4"/>
      <c r="FA2574" s="4"/>
      <c r="FD2574" s="4"/>
      <c r="FG2574" s="4"/>
      <c r="FJ2574" s="4"/>
      <c r="FM2574" s="4"/>
      <c r="FP2574" s="4"/>
      <c r="FS2574" s="4"/>
      <c r="FV2574" s="4"/>
      <c r="FY2574" s="4"/>
      <c r="GB2574" s="4"/>
      <c r="GE2574" s="4"/>
      <c r="GH2574" s="4"/>
      <c r="GK2574" s="4"/>
      <c r="GN2574" s="4"/>
      <c r="GQ2574" s="4"/>
      <c r="GT2574" s="4"/>
      <c r="GW2574" s="4"/>
      <c r="GZ2574" s="4"/>
      <c r="HC2574" s="4"/>
      <c r="HF2574" s="4"/>
      <c r="HI2574" s="4"/>
      <c r="HL2574" s="4"/>
      <c r="HO2574" s="4"/>
      <c r="HR2574" s="4"/>
      <c r="HU2574" s="4"/>
      <c r="HX2574" s="4"/>
      <c r="IA2574" s="4"/>
      <c r="ID2574" s="4"/>
      <c r="IG2574" s="4"/>
      <c r="IJ2574" s="4"/>
      <c r="IM2574" s="4"/>
      <c r="IP2574" s="4"/>
      <c r="IS2574" s="4"/>
      <c r="IV2574" s="4"/>
      <c r="IY2574" s="4"/>
      <c r="JB2574" s="4"/>
      <c r="JE2574" s="4"/>
      <c r="JH2574" s="4"/>
      <c r="JK2574" s="4"/>
      <c r="JN2574" s="4"/>
      <c r="JQ2574" s="4"/>
      <c r="JT2574" s="4"/>
      <c r="JW2574" s="4"/>
      <c r="JZ2574" s="4"/>
      <c r="KC2574" s="4"/>
      <c r="KF2574" s="4"/>
      <c r="KI2574" s="4"/>
      <c r="KL2574" s="4"/>
    </row>
    <row r="2575" spans="1:298" x14ac:dyDescent="0.15">
      <c r="A2575" s="2">
        <v>40128</v>
      </c>
      <c r="B2575">
        <v>9871.68</v>
      </c>
      <c r="D2575" s="2">
        <v>40128</v>
      </c>
      <c r="E2575">
        <v>5801</v>
      </c>
      <c r="G2575" s="2">
        <v>40128</v>
      </c>
      <c r="H2575">
        <v>6585</v>
      </c>
      <c r="J2575" s="2">
        <v>40128</v>
      </c>
      <c r="K2575">
        <v>7278</v>
      </c>
      <c r="M2575" s="2">
        <v>40128</v>
      </c>
      <c r="N2575">
        <v>4537</v>
      </c>
      <c r="P2575" s="2">
        <v>40128</v>
      </c>
      <c r="Q2575">
        <v>3124</v>
      </c>
      <c r="S2575" s="2">
        <v>40128</v>
      </c>
      <c r="T2575">
        <v>11417</v>
      </c>
      <c r="V2575" s="2">
        <v>40128</v>
      </c>
      <c r="W2575">
        <v>5570</v>
      </c>
      <c r="Y2575" s="2">
        <v>40128</v>
      </c>
      <c r="Z2575">
        <v>9007</v>
      </c>
      <c r="AB2575" s="2">
        <v>40128</v>
      </c>
      <c r="AC2575">
        <v>5700</v>
      </c>
      <c r="AE2575" s="2">
        <v>40128</v>
      </c>
      <c r="AF2575">
        <v>11118</v>
      </c>
      <c r="AH2575" s="2">
        <v>40128</v>
      </c>
      <c r="AI2575">
        <v>11935</v>
      </c>
      <c r="AK2575" s="2">
        <v>40128</v>
      </c>
      <c r="AL2575">
        <v>10557</v>
      </c>
      <c r="AN2575" s="2">
        <v>40128</v>
      </c>
      <c r="AO2575">
        <v>7379</v>
      </c>
      <c r="AQ2575" s="2">
        <v>40128</v>
      </c>
      <c r="AR2575">
        <v>9639</v>
      </c>
      <c r="AT2575" s="2">
        <v>40128</v>
      </c>
      <c r="AU2575">
        <v>7479</v>
      </c>
      <c r="AW2575" s="2">
        <v>40128</v>
      </c>
      <c r="AX2575">
        <v>7552</v>
      </c>
      <c r="AZ2575" s="2">
        <v>40128</v>
      </c>
      <c r="BA2575">
        <v>980</v>
      </c>
      <c r="BC2575" s="2">
        <v>40128</v>
      </c>
      <c r="BD2575">
        <v>6760</v>
      </c>
      <c r="BF2575" s="2">
        <v>40128</v>
      </c>
      <c r="BG2575">
        <v>9087</v>
      </c>
      <c r="BI2575" s="2">
        <v>40128</v>
      </c>
      <c r="BJ2575">
        <v>5463</v>
      </c>
      <c r="BL2575" s="2">
        <v>40128</v>
      </c>
      <c r="BM2575">
        <v>19606</v>
      </c>
      <c r="BO2575" s="2">
        <v>40128</v>
      </c>
      <c r="BP2575">
        <v>14499</v>
      </c>
      <c r="BR2575" s="2">
        <v>40128</v>
      </c>
      <c r="BS2575">
        <v>6677</v>
      </c>
      <c r="BU2575" s="2">
        <v>40128</v>
      </c>
      <c r="BV2575">
        <v>4898</v>
      </c>
      <c r="BX2575" s="2">
        <v>40128</v>
      </c>
      <c r="BY2575">
        <v>4196</v>
      </c>
      <c r="CA2575" s="2"/>
      <c r="CD2575" s="2"/>
      <c r="CG2575" s="2"/>
      <c r="CJ2575" s="2"/>
      <c r="CM2575" s="2"/>
      <c r="CP2575" s="2"/>
      <c r="CS2575" s="2"/>
      <c r="CV2575" s="2"/>
      <c r="CY2575" s="2"/>
      <c r="DB2575" s="2"/>
      <c r="DE2575" s="3"/>
      <c r="DH2575" s="3"/>
      <c r="DK2575" s="3"/>
      <c r="DN2575" s="3"/>
      <c r="DQ2575" s="3"/>
      <c r="DT2575" s="3"/>
      <c r="DW2575" s="3"/>
      <c r="DZ2575" s="3"/>
      <c r="EC2575" s="3"/>
      <c r="EF2575" s="4"/>
      <c r="EI2575" s="4"/>
      <c r="EL2575" s="4"/>
      <c r="EO2575" s="4"/>
      <c r="ER2575" s="4"/>
      <c r="EU2575" s="4"/>
      <c r="EX2575" s="4"/>
      <c r="FA2575" s="4"/>
      <c r="FD2575" s="4"/>
      <c r="FG2575" s="4"/>
      <c r="FJ2575" s="4"/>
      <c r="FM2575" s="4"/>
      <c r="FP2575" s="4"/>
      <c r="FS2575" s="4"/>
      <c r="FV2575" s="4"/>
      <c r="FY2575" s="4"/>
      <c r="GB2575" s="4"/>
      <c r="GE2575" s="4"/>
      <c r="GH2575" s="4"/>
      <c r="GK2575" s="4"/>
      <c r="GN2575" s="4"/>
      <c r="GQ2575" s="4"/>
      <c r="GT2575" s="4"/>
      <c r="GW2575" s="4"/>
      <c r="GZ2575" s="4"/>
      <c r="HC2575" s="4"/>
      <c r="HF2575" s="4"/>
      <c r="HI2575" s="4"/>
      <c r="HL2575" s="4"/>
      <c r="HO2575" s="4"/>
      <c r="HR2575" s="4"/>
      <c r="HU2575" s="4"/>
      <c r="HX2575" s="4"/>
      <c r="IA2575" s="4"/>
      <c r="ID2575" s="4"/>
      <c r="IG2575" s="4"/>
      <c r="IJ2575" s="4"/>
      <c r="IM2575" s="4"/>
      <c r="IP2575" s="4"/>
      <c r="IS2575" s="4"/>
      <c r="IV2575" s="4"/>
      <c r="IY2575" s="4"/>
      <c r="JB2575" s="4"/>
      <c r="JE2575" s="4"/>
      <c r="JH2575" s="4"/>
      <c r="JK2575" s="4"/>
      <c r="JN2575" s="4"/>
      <c r="JQ2575" s="4"/>
      <c r="JT2575" s="4"/>
      <c r="JW2575" s="4"/>
      <c r="JZ2575" s="4"/>
      <c r="KC2575" s="4"/>
      <c r="KF2575" s="4"/>
      <c r="KI2575" s="4"/>
      <c r="KL2575" s="4"/>
    </row>
    <row r="2576" spans="1:298" x14ac:dyDescent="0.15">
      <c r="A2576" s="2">
        <v>40129</v>
      </c>
      <c r="B2576">
        <v>9804.49</v>
      </c>
      <c r="D2576" s="2">
        <v>40129</v>
      </c>
      <c r="E2576">
        <v>5774</v>
      </c>
      <c r="G2576" s="2">
        <v>40129</v>
      </c>
      <c r="H2576">
        <v>6496</v>
      </c>
      <c r="J2576" s="2">
        <v>40129</v>
      </c>
      <c r="K2576">
        <v>7204</v>
      </c>
      <c r="M2576" s="2">
        <v>40129</v>
      </c>
      <c r="N2576">
        <v>4461</v>
      </c>
      <c r="P2576" s="2">
        <v>40129</v>
      </c>
      <c r="Q2576">
        <v>3110</v>
      </c>
      <c r="S2576" s="2">
        <v>40129</v>
      </c>
      <c r="T2576">
        <v>11372</v>
      </c>
      <c r="V2576" s="2">
        <v>40129</v>
      </c>
      <c r="W2576">
        <v>5538</v>
      </c>
      <c r="Y2576" s="2">
        <v>40129</v>
      </c>
      <c r="Z2576">
        <v>8913</v>
      </c>
      <c r="AB2576" s="2">
        <v>40129</v>
      </c>
      <c r="AC2576">
        <v>5613</v>
      </c>
      <c r="AE2576" s="2">
        <v>40129</v>
      </c>
      <c r="AF2576">
        <v>11060</v>
      </c>
      <c r="AH2576" s="2">
        <v>40129</v>
      </c>
      <c r="AI2576">
        <v>11866</v>
      </c>
      <c r="AK2576" s="2">
        <v>40129</v>
      </c>
      <c r="AL2576">
        <v>10499</v>
      </c>
      <c r="AN2576" s="2">
        <v>40129</v>
      </c>
      <c r="AO2576">
        <v>7327</v>
      </c>
      <c r="AQ2576" s="2">
        <v>40129</v>
      </c>
      <c r="AR2576">
        <v>9573</v>
      </c>
      <c r="AT2576" s="2">
        <v>40129</v>
      </c>
      <c r="AU2576">
        <v>7396</v>
      </c>
      <c r="AW2576" s="2">
        <v>40129</v>
      </c>
      <c r="AX2576">
        <v>7469</v>
      </c>
      <c r="AZ2576" s="2">
        <v>40129</v>
      </c>
      <c r="BA2576">
        <v>962</v>
      </c>
      <c r="BC2576" s="2">
        <v>40129</v>
      </c>
      <c r="BD2576">
        <v>6730</v>
      </c>
      <c r="BF2576" s="2">
        <v>40129</v>
      </c>
      <c r="BG2576">
        <v>9041</v>
      </c>
      <c r="BI2576" s="2">
        <v>40129</v>
      </c>
      <c r="BJ2576">
        <v>5393</v>
      </c>
      <c r="BL2576" s="2">
        <v>40129</v>
      </c>
      <c r="BM2576">
        <v>19382</v>
      </c>
      <c r="BO2576" s="2">
        <v>40129</v>
      </c>
      <c r="BP2576">
        <v>14329</v>
      </c>
      <c r="BR2576" s="2">
        <v>40129</v>
      </c>
      <c r="BS2576">
        <v>6649</v>
      </c>
      <c r="BU2576" s="2">
        <v>40129</v>
      </c>
      <c r="BV2576">
        <v>4850</v>
      </c>
      <c r="BX2576" s="2">
        <v>40129</v>
      </c>
      <c r="BY2576">
        <v>4177</v>
      </c>
      <c r="CA2576" s="2"/>
      <c r="CD2576" s="2"/>
      <c r="CG2576" s="2"/>
      <c r="CJ2576" s="2"/>
      <c r="CM2576" s="2"/>
      <c r="CP2576" s="2"/>
      <c r="CS2576" s="2"/>
      <c r="CV2576" s="2"/>
      <c r="CY2576" s="2"/>
      <c r="DB2576" s="2"/>
      <c r="DE2576" s="3"/>
      <c r="DH2576" s="3"/>
      <c r="DK2576" s="3"/>
      <c r="DN2576" s="3"/>
      <c r="DQ2576" s="3"/>
      <c r="DT2576" s="3"/>
      <c r="DW2576" s="3"/>
      <c r="DZ2576" s="3"/>
      <c r="EC2576" s="3"/>
      <c r="EF2576" s="4"/>
      <c r="EI2576" s="4"/>
      <c r="EL2576" s="4"/>
      <c r="EO2576" s="4"/>
      <c r="ER2576" s="4"/>
      <c r="EU2576" s="4"/>
      <c r="EX2576" s="4"/>
      <c r="FA2576" s="4"/>
      <c r="FD2576" s="4"/>
      <c r="FG2576" s="4"/>
      <c r="FJ2576" s="4"/>
      <c r="FM2576" s="4"/>
      <c r="FP2576" s="4"/>
      <c r="FS2576" s="4"/>
      <c r="FV2576" s="4"/>
      <c r="FY2576" s="4"/>
      <c r="GB2576" s="4"/>
      <c r="GE2576" s="4"/>
      <c r="GH2576" s="4"/>
      <c r="GK2576" s="4"/>
      <c r="GN2576" s="4"/>
      <c r="GQ2576" s="4"/>
      <c r="GT2576" s="4"/>
      <c r="GW2576" s="4"/>
      <c r="GZ2576" s="4"/>
      <c r="HC2576" s="4"/>
      <c r="HF2576" s="4"/>
      <c r="HI2576" s="4"/>
      <c r="HL2576" s="4"/>
      <c r="HO2576" s="4"/>
      <c r="HR2576" s="4"/>
      <c r="HU2576" s="4"/>
      <c r="HX2576" s="4"/>
      <c r="IA2576" s="4"/>
      <c r="ID2576" s="4"/>
      <c r="IG2576" s="4"/>
      <c r="IJ2576" s="4"/>
      <c r="IM2576" s="4"/>
      <c r="IP2576" s="4"/>
      <c r="IS2576" s="4"/>
      <c r="IV2576" s="4"/>
      <c r="IY2576" s="4"/>
      <c r="JB2576" s="4"/>
      <c r="JE2576" s="4"/>
      <c r="JH2576" s="4"/>
      <c r="JK2576" s="4"/>
      <c r="JN2576" s="4"/>
      <c r="JQ2576" s="4"/>
      <c r="JT2576" s="4"/>
      <c r="JW2576" s="4"/>
      <c r="JZ2576" s="4"/>
      <c r="KC2576" s="4"/>
      <c r="KF2576" s="4"/>
      <c r="KI2576" s="4"/>
      <c r="KL2576" s="4"/>
    </row>
    <row r="2577" spans="1:298" x14ac:dyDescent="0.15">
      <c r="A2577" s="2">
        <v>40130</v>
      </c>
      <c r="B2577">
        <v>9770.31</v>
      </c>
      <c r="D2577" s="2">
        <v>40130</v>
      </c>
      <c r="E2577">
        <v>5773</v>
      </c>
      <c r="G2577" s="2">
        <v>40130</v>
      </c>
      <c r="H2577">
        <v>6521</v>
      </c>
      <c r="J2577" s="2">
        <v>40130</v>
      </c>
      <c r="K2577">
        <v>7155</v>
      </c>
      <c r="M2577" s="2">
        <v>40130</v>
      </c>
      <c r="N2577">
        <v>4421</v>
      </c>
      <c r="P2577" s="2">
        <v>40130</v>
      </c>
      <c r="Q2577">
        <v>3100</v>
      </c>
      <c r="S2577" s="2">
        <v>40130</v>
      </c>
      <c r="T2577">
        <v>11329</v>
      </c>
      <c r="V2577" s="2">
        <v>40130</v>
      </c>
      <c r="W2577">
        <v>5537</v>
      </c>
      <c r="Y2577" s="2">
        <v>40130</v>
      </c>
      <c r="Z2577">
        <v>8906</v>
      </c>
      <c r="AB2577" s="2">
        <v>40130</v>
      </c>
      <c r="AC2577">
        <v>5625</v>
      </c>
      <c r="AE2577" s="2">
        <v>40130</v>
      </c>
      <c r="AF2577">
        <v>11047</v>
      </c>
      <c r="AH2577" s="2">
        <v>40130</v>
      </c>
      <c r="AI2577">
        <v>11805</v>
      </c>
      <c r="AK2577" s="2">
        <v>40130</v>
      </c>
      <c r="AL2577">
        <v>10486</v>
      </c>
      <c r="AN2577" s="2">
        <v>40130</v>
      </c>
      <c r="AO2577">
        <v>7340</v>
      </c>
      <c r="AQ2577" s="2">
        <v>40130</v>
      </c>
      <c r="AR2577">
        <v>9539</v>
      </c>
      <c r="AT2577" s="2">
        <v>40130</v>
      </c>
      <c r="AU2577">
        <v>7372</v>
      </c>
      <c r="AW2577" s="2">
        <v>40130</v>
      </c>
      <c r="AX2577">
        <v>7428</v>
      </c>
      <c r="AZ2577" s="2">
        <v>40130</v>
      </c>
      <c r="BA2577">
        <v>954</v>
      </c>
      <c r="BC2577" s="2">
        <v>40130</v>
      </c>
      <c r="BD2577">
        <v>6727</v>
      </c>
      <c r="BF2577" s="2">
        <v>40130</v>
      </c>
      <c r="BG2577">
        <v>9031</v>
      </c>
      <c r="BI2577" s="2">
        <v>40130</v>
      </c>
      <c r="BJ2577">
        <v>5348</v>
      </c>
      <c r="BL2577" s="2">
        <v>40130</v>
      </c>
      <c r="BM2577">
        <v>19290</v>
      </c>
      <c r="BO2577" s="2">
        <v>40130</v>
      </c>
      <c r="BP2577">
        <v>14298</v>
      </c>
      <c r="BR2577" s="2">
        <v>40130</v>
      </c>
      <c r="BS2577">
        <v>6626</v>
      </c>
      <c r="BU2577" s="2">
        <v>40130</v>
      </c>
      <c r="BV2577">
        <v>4842</v>
      </c>
      <c r="BX2577" s="2">
        <v>40130</v>
      </c>
      <c r="BY2577">
        <v>4166</v>
      </c>
      <c r="CA2577" s="2"/>
      <c r="CD2577" s="2"/>
      <c r="CG2577" s="2"/>
      <c r="CJ2577" s="2"/>
      <c r="CM2577" s="2"/>
      <c r="CP2577" s="2"/>
      <c r="CS2577" s="2"/>
      <c r="CV2577" s="2"/>
      <c r="CY2577" s="2"/>
      <c r="DB2577" s="2"/>
      <c r="DE2577" s="3"/>
      <c r="DH2577" s="3"/>
      <c r="DK2577" s="3"/>
      <c r="DN2577" s="3"/>
      <c r="DQ2577" s="3"/>
      <c r="DT2577" s="3"/>
      <c r="DW2577" s="3"/>
      <c r="DZ2577" s="3"/>
      <c r="EC2577" s="3"/>
      <c r="EF2577" s="4"/>
      <c r="EI2577" s="4"/>
      <c r="EL2577" s="4"/>
      <c r="EO2577" s="4"/>
      <c r="ER2577" s="4"/>
      <c r="EU2577" s="4"/>
      <c r="EX2577" s="4"/>
      <c r="FA2577" s="4"/>
      <c r="FD2577" s="4"/>
      <c r="FG2577" s="4"/>
      <c r="FJ2577" s="4"/>
      <c r="FM2577" s="4"/>
      <c r="FP2577" s="4"/>
      <c r="FS2577" s="4"/>
      <c r="FV2577" s="4"/>
      <c r="FY2577" s="4"/>
      <c r="GB2577" s="4"/>
      <c r="GE2577" s="4"/>
      <c r="GH2577" s="4"/>
      <c r="GK2577" s="4"/>
      <c r="GN2577" s="4"/>
      <c r="GQ2577" s="4"/>
      <c r="GT2577" s="4"/>
      <c r="GW2577" s="4"/>
      <c r="GZ2577" s="4"/>
      <c r="HC2577" s="4"/>
      <c r="HF2577" s="4"/>
      <c r="HI2577" s="4"/>
      <c r="HL2577" s="4"/>
      <c r="HO2577" s="4"/>
      <c r="HR2577" s="4"/>
      <c r="HU2577" s="4"/>
      <c r="HX2577" s="4"/>
      <c r="IA2577" s="4"/>
      <c r="ID2577" s="4"/>
      <c r="IG2577" s="4"/>
      <c r="IJ2577" s="4"/>
      <c r="IM2577" s="4"/>
      <c r="IP2577" s="4"/>
      <c r="IS2577" s="4"/>
      <c r="IV2577" s="4"/>
      <c r="IY2577" s="4"/>
      <c r="JB2577" s="4"/>
      <c r="JE2577" s="4"/>
      <c r="JH2577" s="4"/>
      <c r="JK2577" s="4"/>
      <c r="JN2577" s="4"/>
      <c r="JQ2577" s="4"/>
      <c r="JT2577" s="4"/>
      <c r="JW2577" s="4"/>
      <c r="JZ2577" s="4"/>
      <c r="KC2577" s="4"/>
      <c r="KF2577" s="4"/>
      <c r="KI2577" s="4"/>
      <c r="KL2577" s="4"/>
    </row>
    <row r="2578" spans="1:298" x14ac:dyDescent="0.15">
      <c r="A2578" s="2">
        <v>40133</v>
      </c>
      <c r="B2578">
        <v>9791.18</v>
      </c>
      <c r="D2578" s="2">
        <v>40133</v>
      </c>
      <c r="E2578">
        <v>5739</v>
      </c>
      <c r="G2578" s="2">
        <v>40133</v>
      </c>
      <c r="H2578">
        <v>6466</v>
      </c>
      <c r="J2578" s="2">
        <v>40133</v>
      </c>
      <c r="K2578">
        <v>7032</v>
      </c>
      <c r="M2578" s="2">
        <v>40133</v>
      </c>
      <c r="N2578">
        <v>4300</v>
      </c>
      <c r="P2578" s="2">
        <v>40133</v>
      </c>
      <c r="Q2578">
        <v>3053</v>
      </c>
      <c r="S2578" s="2">
        <v>40133</v>
      </c>
      <c r="T2578">
        <v>11294</v>
      </c>
      <c r="V2578" s="2">
        <v>40133</v>
      </c>
      <c r="W2578">
        <v>5483</v>
      </c>
      <c r="Y2578" s="2">
        <v>40133</v>
      </c>
      <c r="Z2578">
        <v>8808</v>
      </c>
      <c r="AB2578" s="2">
        <v>40133</v>
      </c>
      <c r="AC2578">
        <v>5526</v>
      </c>
      <c r="AE2578" s="2">
        <v>40133</v>
      </c>
      <c r="AF2578">
        <v>10967</v>
      </c>
      <c r="AH2578" s="2">
        <v>40133</v>
      </c>
      <c r="AI2578">
        <v>11734</v>
      </c>
      <c r="AK2578" s="2">
        <v>40133</v>
      </c>
      <c r="AL2578">
        <v>10428</v>
      </c>
      <c r="AN2578" s="2">
        <v>40133</v>
      </c>
      <c r="AO2578">
        <v>7300</v>
      </c>
      <c r="AQ2578" s="2">
        <v>40133</v>
      </c>
      <c r="AR2578">
        <v>9560</v>
      </c>
      <c r="AT2578" s="2">
        <v>40133</v>
      </c>
      <c r="AU2578">
        <v>7272</v>
      </c>
      <c r="AW2578" s="2">
        <v>40133</v>
      </c>
      <c r="AX2578">
        <v>7283</v>
      </c>
      <c r="AZ2578" s="2">
        <v>40133</v>
      </c>
      <c r="BA2578">
        <v>964</v>
      </c>
      <c r="BC2578" s="2">
        <v>40133</v>
      </c>
      <c r="BD2578">
        <v>6671</v>
      </c>
      <c r="BF2578" s="2">
        <v>40133</v>
      </c>
      <c r="BG2578">
        <v>8965</v>
      </c>
      <c r="BI2578" s="2">
        <v>40133</v>
      </c>
      <c r="BJ2578">
        <v>5243</v>
      </c>
      <c r="BL2578" s="2">
        <v>40133</v>
      </c>
      <c r="BM2578">
        <v>19050</v>
      </c>
      <c r="BO2578" s="2">
        <v>40133</v>
      </c>
      <c r="BP2578">
        <v>14099</v>
      </c>
      <c r="BR2578" s="2">
        <v>40133</v>
      </c>
      <c r="BS2578">
        <v>6560</v>
      </c>
      <c r="BU2578" s="2">
        <v>40133</v>
      </c>
      <c r="BV2578">
        <v>4814</v>
      </c>
      <c r="BX2578" s="2">
        <v>40133</v>
      </c>
      <c r="BY2578">
        <v>4130</v>
      </c>
      <c r="CA2578" s="2"/>
      <c r="CD2578" s="2"/>
      <c r="CG2578" s="2"/>
      <c r="CJ2578" s="2"/>
      <c r="CM2578" s="2"/>
      <c r="CP2578" s="2"/>
      <c r="CS2578" s="2"/>
      <c r="CV2578" s="2"/>
      <c r="CY2578" s="2"/>
      <c r="DB2578" s="2"/>
      <c r="DE2578" s="3"/>
      <c r="DH2578" s="3"/>
      <c r="DK2578" s="3"/>
      <c r="DN2578" s="3"/>
      <c r="DQ2578" s="3"/>
      <c r="DT2578" s="3"/>
      <c r="DW2578" s="3"/>
      <c r="DZ2578" s="3"/>
      <c r="EC2578" s="3"/>
      <c r="EF2578" s="4"/>
      <c r="EI2578" s="4"/>
      <c r="EL2578" s="4"/>
      <c r="EO2578" s="4"/>
      <c r="ER2578" s="4"/>
      <c r="EU2578" s="4"/>
      <c r="EX2578" s="4"/>
      <c r="FA2578" s="4"/>
      <c r="FD2578" s="4"/>
      <c r="FG2578" s="4"/>
      <c r="FJ2578" s="4"/>
      <c r="FM2578" s="4"/>
      <c r="FP2578" s="4"/>
      <c r="FS2578" s="4"/>
      <c r="FV2578" s="4"/>
      <c r="FY2578" s="4"/>
      <c r="GB2578" s="4"/>
      <c r="GE2578" s="4"/>
      <c r="GH2578" s="4"/>
      <c r="GK2578" s="4"/>
      <c r="GN2578" s="4"/>
      <c r="GQ2578" s="4"/>
      <c r="GT2578" s="4"/>
      <c r="GW2578" s="4"/>
      <c r="GZ2578" s="4"/>
      <c r="HC2578" s="4"/>
      <c r="HF2578" s="4"/>
      <c r="HI2578" s="4"/>
      <c r="HL2578" s="4"/>
      <c r="HO2578" s="4"/>
      <c r="HR2578" s="4"/>
      <c r="HU2578" s="4"/>
      <c r="HX2578" s="4"/>
      <c r="IA2578" s="4"/>
      <c r="ID2578" s="4"/>
      <c r="IG2578" s="4"/>
      <c r="IJ2578" s="4"/>
      <c r="IM2578" s="4"/>
      <c r="IP2578" s="4"/>
      <c r="IS2578" s="4"/>
      <c r="IV2578" s="4"/>
      <c r="IY2578" s="4"/>
      <c r="JB2578" s="4"/>
      <c r="JE2578" s="4"/>
      <c r="JH2578" s="4"/>
      <c r="JK2578" s="4"/>
      <c r="JN2578" s="4"/>
      <c r="JQ2578" s="4"/>
      <c r="JT2578" s="4"/>
      <c r="JW2578" s="4"/>
      <c r="JZ2578" s="4"/>
      <c r="KC2578" s="4"/>
      <c r="KF2578" s="4"/>
      <c r="KI2578" s="4"/>
      <c r="KL2578" s="4"/>
    </row>
    <row r="2579" spans="1:298" x14ac:dyDescent="0.15">
      <c r="A2579" s="2">
        <v>40134</v>
      </c>
      <c r="B2579">
        <v>9729.93</v>
      </c>
      <c r="D2579" s="2">
        <v>40134</v>
      </c>
      <c r="E2579">
        <v>5726</v>
      </c>
      <c r="G2579" s="2">
        <v>40134</v>
      </c>
      <c r="H2579">
        <v>6428</v>
      </c>
      <c r="J2579" s="2">
        <v>40134</v>
      </c>
      <c r="K2579">
        <v>6930</v>
      </c>
      <c r="M2579" s="2">
        <v>40134</v>
      </c>
      <c r="N2579">
        <v>4261</v>
      </c>
      <c r="P2579" s="2">
        <v>40134</v>
      </c>
      <c r="Q2579">
        <v>3008</v>
      </c>
      <c r="S2579" s="2">
        <v>40134</v>
      </c>
      <c r="T2579">
        <v>11298</v>
      </c>
      <c r="V2579" s="2">
        <v>40134</v>
      </c>
      <c r="W2579">
        <v>5441</v>
      </c>
      <c r="Y2579" s="2">
        <v>40134</v>
      </c>
      <c r="Z2579">
        <v>8749</v>
      </c>
      <c r="AB2579" s="2">
        <v>40134</v>
      </c>
      <c r="AC2579">
        <v>5441</v>
      </c>
      <c r="AE2579" s="2">
        <v>40134</v>
      </c>
      <c r="AF2579">
        <v>10923</v>
      </c>
      <c r="AH2579" s="2">
        <v>40134</v>
      </c>
      <c r="AI2579">
        <v>11668</v>
      </c>
      <c r="AK2579" s="2">
        <v>40134</v>
      </c>
      <c r="AL2579">
        <v>10404</v>
      </c>
      <c r="AN2579" s="2">
        <v>40134</v>
      </c>
      <c r="AO2579">
        <v>7295</v>
      </c>
      <c r="AQ2579" s="2">
        <v>40134</v>
      </c>
      <c r="AR2579">
        <v>9500</v>
      </c>
      <c r="AT2579" s="2">
        <v>40134</v>
      </c>
      <c r="AU2579">
        <v>7201</v>
      </c>
      <c r="AW2579" s="2">
        <v>40134</v>
      </c>
      <c r="AX2579">
        <v>7183</v>
      </c>
      <c r="AZ2579" s="2">
        <v>40134</v>
      </c>
      <c r="BA2579">
        <v>952</v>
      </c>
      <c r="BC2579" s="2">
        <v>40134</v>
      </c>
      <c r="BD2579">
        <v>6636</v>
      </c>
      <c r="BF2579" s="2">
        <v>40134</v>
      </c>
      <c r="BG2579">
        <v>8931</v>
      </c>
      <c r="BI2579" s="2">
        <v>40134</v>
      </c>
      <c r="BJ2579">
        <v>5182</v>
      </c>
      <c r="BL2579" s="2">
        <v>40134</v>
      </c>
      <c r="BM2579">
        <v>18858</v>
      </c>
      <c r="BO2579" s="2">
        <v>40134</v>
      </c>
      <c r="BP2579">
        <v>13931</v>
      </c>
      <c r="BR2579" s="2">
        <v>40134</v>
      </c>
      <c r="BS2579">
        <v>6514</v>
      </c>
      <c r="BU2579" s="2">
        <v>40134</v>
      </c>
      <c r="BV2579">
        <v>4768</v>
      </c>
      <c r="BX2579" s="2">
        <v>40134</v>
      </c>
      <c r="BY2579">
        <v>4080</v>
      </c>
      <c r="CA2579" s="2"/>
      <c r="CD2579" s="2"/>
      <c r="CG2579" s="2"/>
      <c r="CJ2579" s="2"/>
      <c r="CM2579" s="2"/>
      <c r="CP2579" s="2"/>
      <c r="CS2579" s="2"/>
      <c r="CV2579" s="2"/>
      <c r="CY2579" s="2"/>
      <c r="DB2579" s="2"/>
      <c r="DE2579" s="3"/>
      <c r="DH2579" s="3"/>
      <c r="DK2579" s="3"/>
      <c r="DN2579" s="3"/>
      <c r="DQ2579" s="3"/>
      <c r="DT2579" s="3"/>
      <c r="DW2579" s="3"/>
      <c r="DZ2579" s="3"/>
      <c r="EC2579" s="3"/>
      <c r="EF2579" s="4"/>
      <c r="EI2579" s="4"/>
      <c r="EL2579" s="4"/>
      <c r="EO2579" s="4"/>
      <c r="ER2579" s="4"/>
      <c r="EU2579" s="4"/>
      <c r="EX2579" s="4"/>
      <c r="FA2579" s="4"/>
      <c r="FD2579" s="4"/>
      <c r="FG2579" s="4"/>
      <c r="FJ2579" s="4"/>
      <c r="FM2579" s="4"/>
      <c r="FP2579" s="4"/>
      <c r="FS2579" s="4"/>
      <c r="FV2579" s="4"/>
      <c r="FY2579" s="4"/>
      <c r="GB2579" s="4"/>
      <c r="GE2579" s="4"/>
      <c r="GH2579" s="4"/>
      <c r="GK2579" s="4"/>
      <c r="GN2579" s="4"/>
      <c r="GQ2579" s="4"/>
      <c r="GT2579" s="4"/>
      <c r="GW2579" s="4"/>
      <c r="GZ2579" s="4"/>
      <c r="HC2579" s="4"/>
      <c r="HF2579" s="4"/>
      <c r="HI2579" s="4"/>
      <c r="HL2579" s="4"/>
      <c r="HO2579" s="4"/>
      <c r="HR2579" s="4"/>
      <c r="HU2579" s="4"/>
      <c r="HX2579" s="4"/>
      <c r="IA2579" s="4"/>
      <c r="ID2579" s="4"/>
      <c r="IG2579" s="4"/>
      <c r="IJ2579" s="4"/>
      <c r="IM2579" s="4"/>
      <c r="IP2579" s="4"/>
      <c r="IS2579" s="4"/>
      <c r="IV2579" s="4"/>
      <c r="IY2579" s="4"/>
      <c r="JB2579" s="4"/>
      <c r="JE2579" s="4"/>
      <c r="JH2579" s="4"/>
      <c r="JK2579" s="4"/>
      <c r="JN2579" s="4"/>
      <c r="JQ2579" s="4"/>
      <c r="JT2579" s="4"/>
      <c r="JW2579" s="4"/>
      <c r="JZ2579" s="4"/>
      <c r="KC2579" s="4"/>
      <c r="KF2579" s="4"/>
      <c r="KI2579" s="4"/>
      <c r="KL2579" s="4"/>
    </row>
    <row r="2580" spans="1:298" x14ac:dyDescent="0.15">
      <c r="A2580" s="2">
        <v>40135</v>
      </c>
      <c r="B2580">
        <v>9676.7999999999993</v>
      </c>
      <c r="D2580" s="2">
        <v>40135</v>
      </c>
      <c r="E2580">
        <v>5670</v>
      </c>
      <c r="G2580" s="2">
        <v>40135</v>
      </c>
      <c r="H2580">
        <v>6384</v>
      </c>
      <c r="J2580" s="2">
        <v>40135</v>
      </c>
      <c r="K2580">
        <v>6839</v>
      </c>
      <c r="M2580" s="2">
        <v>40135</v>
      </c>
      <c r="N2580">
        <v>4232</v>
      </c>
      <c r="P2580" s="2">
        <v>40135</v>
      </c>
      <c r="Q2580">
        <v>3001</v>
      </c>
      <c r="S2580" s="2">
        <v>40135</v>
      </c>
      <c r="T2580">
        <v>11202</v>
      </c>
      <c r="V2580" s="2">
        <v>40135</v>
      </c>
      <c r="W2580">
        <v>5392</v>
      </c>
      <c r="Y2580" s="2">
        <v>40135</v>
      </c>
      <c r="Z2580">
        <v>8681</v>
      </c>
      <c r="AB2580" s="2">
        <v>40135</v>
      </c>
      <c r="AC2580">
        <v>5362</v>
      </c>
      <c r="AE2580" s="2">
        <v>40135</v>
      </c>
      <c r="AF2580">
        <v>10834</v>
      </c>
      <c r="AH2580" s="2">
        <v>40135</v>
      </c>
      <c r="AI2580">
        <v>11614</v>
      </c>
      <c r="AK2580" s="2">
        <v>40135</v>
      </c>
      <c r="AL2580">
        <v>10314</v>
      </c>
      <c r="AN2580" s="2">
        <v>40135</v>
      </c>
      <c r="AO2580">
        <v>7265</v>
      </c>
      <c r="AQ2580" s="2">
        <v>40135</v>
      </c>
      <c r="AR2580">
        <v>9448</v>
      </c>
      <c r="AT2580" s="2">
        <v>40135</v>
      </c>
      <c r="AU2580">
        <v>7119</v>
      </c>
      <c r="AW2580" s="2">
        <v>40135</v>
      </c>
      <c r="AX2580">
        <v>7084</v>
      </c>
      <c r="AZ2580" s="2">
        <v>40135</v>
      </c>
      <c r="BA2580">
        <v>938</v>
      </c>
      <c r="BC2580" s="2">
        <v>40135</v>
      </c>
      <c r="BD2580">
        <v>6579</v>
      </c>
      <c r="BF2580" s="2">
        <v>40135</v>
      </c>
      <c r="BG2580">
        <v>8858</v>
      </c>
      <c r="BI2580" s="2">
        <v>40135</v>
      </c>
      <c r="BJ2580">
        <v>5141</v>
      </c>
      <c r="BL2580" s="2">
        <v>40135</v>
      </c>
      <c r="BM2580">
        <v>18696</v>
      </c>
      <c r="BO2580" s="2">
        <v>40135</v>
      </c>
      <c r="BP2580">
        <v>13805</v>
      </c>
      <c r="BR2580" s="2">
        <v>40135</v>
      </c>
      <c r="BS2580">
        <v>6451</v>
      </c>
      <c r="BU2580" s="2">
        <v>40135</v>
      </c>
      <c r="BV2580">
        <v>4741</v>
      </c>
      <c r="BX2580" s="2">
        <v>40135</v>
      </c>
      <c r="BY2580">
        <v>4045</v>
      </c>
      <c r="CA2580" s="2"/>
      <c r="CD2580" s="2"/>
      <c r="CG2580" s="2"/>
      <c r="CJ2580" s="2"/>
      <c r="CM2580" s="2"/>
      <c r="CP2580" s="2"/>
      <c r="CS2580" s="2"/>
      <c r="CV2580" s="2"/>
      <c r="CY2580" s="2"/>
      <c r="DB2580" s="2"/>
      <c r="DE2580" s="3"/>
      <c r="DH2580" s="3"/>
      <c r="DK2580" s="3"/>
      <c r="DN2580" s="3"/>
      <c r="DQ2580" s="3"/>
      <c r="DT2580" s="3"/>
      <c r="DW2580" s="3"/>
      <c r="DZ2580" s="3"/>
      <c r="EC2580" s="3"/>
      <c r="EF2580" s="4"/>
      <c r="EI2580" s="4"/>
      <c r="EL2580" s="4"/>
      <c r="EO2580" s="4"/>
      <c r="ER2580" s="4"/>
      <c r="EU2580" s="4"/>
      <c r="EX2580" s="4"/>
      <c r="FA2580" s="4"/>
      <c r="FD2580" s="4"/>
      <c r="FG2580" s="4"/>
      <c r="FJ2580" s="4"/>
      <c r="FM2580" s="4"/>
      <c r="FP2580" s="4"/>
      <c r="FS2580" s="4"/>
      <c r="FV2580" s="4"/>
      <c r="FY2580" s="4"/>
      <c r="GB2580" s="4"/>
      <c r="GE2580" s="4"/>
      <c r="GH2580" s="4"/>
      <c r="GK2580" s="4"/>
      <c r="GN2580" s="4"/>
      <c r="GQ2580" s="4"/>
      <c r="GT2580" s="4"/>
      <c r="GW2580" s="4"/>
      <c r="GZ2580" s="4"/>
      <c r="HC2580" s="4"/>
      <c r="HF2580" s="4"/>
      <c r="HI2580" s="4"/>
      <c r="HL2580" s="4"/>
      <c r="HO2580" s="4"/>
      <c r="HR2580" s="4"/>
      <c r="HU2580" s="4"/>
      <c r="HX2580" s="4"/>
      <c r="IA2580" s="4"/>
      <c r="ID2580" s="4"/>
      <c r="IG2580" s="4"/>
      <c r="IJ2580" s="4"/>
      <c r="IM2580" s="4"/>
      <c r="IP2580" s="4"/>
      <c r="IS2580" s="4"/>
      <c r="IV2580" s="4"/>
      <c r="IY2580" s="4"/>
      <c r="JB2580" s="4"/>
      <c r="JE2580" s="4"/>
      <c r="JH2580" s="4"/>
      <c r="JK2580" s="4"/>
      <c r="JN2580" s="4"/>
      <c r="JQ2580" s="4"/>
      <c r="JT2580" s="4"/>
      <c r="JW2580" s="4"/>
      <c r="JZ2580" s="4"/>
      <c r="KC2580" s="4"/>
      <c r="KF2580" s="4"/>
      <c r="KI2580" s="4"/>
      <c r="KL2580" s="4"/>
    </row>
    <row r="2581" spans="1:298" x14ac:dyDescent="0.15">
      <c r="A2581" s="2">
        <v>40136</v>
      </c>
      <c r="B2581">
        <v>9549.4699999999993</v>
      </c>
      <c r="D2581" s="2">
        <v>40136</v>
      </c>
      <c r="E2581">
        <v>5587</v>
      </c>
      <c r="G2581" s="2">
        <v>40136</v>
      </c>
      <c r="H2581">
        <v>6326</v>
      </c>
      <c r="J2581" s="2">
        <v>40136</v>
      </c>
      <c r="K2581">
        <v>6766</v>
      </c>
      <c r="M2581" s="2">
        <v>40136</v>
      </c>
      <c r="N2581">
        <v>4213</v>
      </c>
      <c r="P2581" s="2">
        <v>40136</v>
      </c>
      <c r="Q2581">
        <v>2966</v>
      </c>
      <c r="S2581" s="2">
        <v>40136</v>
      </c>
      <c r="T2581">
        <v>11025</v>
      </c>
      <c r="V2581" s="2">
        <v>40136</v>
      </c>
      <c r="W2581">
        <v>5329</v>
      </c>
      <c r="Y2581" s="2">
        <v>40136</v>
      </c>
      <c r="Z2581">
        <v>8625</v>
      </c>
      <c r="AB2581" s="2">
        <v>40136</v>
      </c>
      <c r="AC2581">
        <v>5326</v>
      </c>
      <c r="AE2581" s="2">
        <v>40136</v>
      </c>
      <c r="AF2581">
        <v>10677</v>
      </c>
      <c r="AH2581" s="2">
        <v>40136</v>
      </c>
      <c r="AI2581">
        <v>11453</v>
      </c>
      <c r="AK2581" s="2">
        <v>40136</v>
      </c>
      <c r="AL2581">
        <v>10164</v>
      </c>
      <c r="AN2581" s="2">
        <v>40136</v>
      </c>
      <c r="AO2581">
        <v>7170</v>
      </c>
      <c r="AQ2581" s="2">
        <v>40136</v>
      </c>
      <c r="AR2581">
        <v>9324</v>
      </c>
      <c r="AT2581" s="2">
        <v>40136</v>
      </c>
      <c r="AU2581">
        <v>7045</v>
      </c>
      <c r="AW2581" s="2">
        <v>40136</v>
      </c>
      <c r="AX2581">
        <v>7050</v>
      </c>
      <c r="AZ2581" s="2">
        <v>40136</v>
      </c>
      <c r="BA2581">
        <v>915</v>
      </c>
      <c r="BC2581" s="2">
        <v>40136</v>
      </c>
      <c r="BD2581">
        <v>6492</v>
      </c>
      <c r="BF2581" s="2">
        <v>40136</v>
      </c>
      <c r="BG2581">
        <v>8730</v>
      </c>
      <c r="BI2581" s="2">
        <v>40136</v>
      </c>
      <c r="BJ2581">
        <v>5135</v>
      </c>
      <c r="BL2581" s="2">
        <v>40136</v>
      </c>
      <c r="BM2581">
        <v>18533</v>
      </c>
      <c r="BO2581" s="2">
        <v>40136</v>
      </c>
      <c r="BP2581">
        <v>13736</v>
      </c>
      <c r="BR2581" s="2">
        <v>40136</v>
      </c>
      <c r="BS2581">
        <v>6359</v>
      </c>
      <c r="BU2581" s="2">
        <v>40136</v>
      </c>
      <c r="BV2581">
        <v>4694</v>
      </c>
      <c r="BX2581" s="2">
        <v>40136</v>
      </c>
      <c r="BY2581">
        <v>3987</v>
      </c>
      <c r="CA2581" s="2"/>
      <c r="CD2581" s="2"/>
      <c r="CG2581" s="2"/>
      <c r="CJ2581" s="2"/>
      <c r="CM2581" s="2"/>
      <c r="CP2581" s="2"/>
      <c r="CS2581" s="2"/>
      <c r="CV2581" s="2"/>
      <c r="CY2581" s="2"/>
      <c r="DB2581" s="2"/>
      <c r="DE2581" s="3"/>
      <c r="DH2581" s="3"/>
      <c r="DK2581" s="3"/>
      <c r="DN2581" s="3"/>
      <c r="DQ2581" s="3"/>
      <c r="DT2581" s="3"/>
      <c r="DW2581" s="3"/>
      <c r="DZ2581" s="3"/>
      <c r="EC2581" s="3"/>
      <c r="EF2581" s="4"/>
      <c r="EI2581" s="4"/>
      <c r="EL2581" s="4"/>
      <c r="EO2581" s="4"/>
      <c r="ER2581" s="4"/>
      <c r="EU2581" s="4"/>
      <c r="EX2581" s="4"/>
      <c r="FA2581" s="4"/>
      <c r="FD2581" s="4"/>
      <c r="FG2581" s="4"/>
      <c r="FJ2581" s="4"/>
      <c r="FM2581" s="4"/>
      <c r="FP2581" s="4"/>
      <c r="FS2581" s="4"/>
      <c r="FV2581" s="4"/>
      <c r="FY2581" s="4"/>
      <c r="GB2581" s="4"/>
      <c r="GE2581" s="4"/>
      <c r="GH2581" s="4"/>
      <c r="GK2581" s="4"/>
      <c r="GN2581" s="4"/>
      <c r="GQ2581" s="4"/>
      <c r="GT2581" s="4"/>
      <c r="GW2581" s="4"/>
      <c r="GZ2581" s="4"/>
      <c r="HC2581" s="4"/>
      <c r="HF2581" s="4"/>
      <c r="HI2581" s="4"/>
      <c r="HL2581" s="4"/>
      <c r="HO2581" s="4"/>
      <c r="HR2581" s="4"/>
      <c r="HU2581" s="4"/>
      <c r="HX2581" s="4"/>
      <c r="IA2581" s="4"/>
      <c r="ID2581" s="4"/>
      <c r="IG2581" s="4"/>
      <c r="IJ2581" s="4"/>
      <c r="IM2581" s="4"/>
      <c r="IP2581" s="4"/>
      <c r="IS2581" s="4"/>
      <c r="IV2581" s="4"/>
      <c r="IY2581" s="4"/>
      <c r="JB2581" s="4"/>
      <c r="JE2581" s="4"/>
      <c r="JH2581" s="4"/>
      <c r="JK2581" s="4"/>
      <c r="JN2581" s="4"/>
      <c r="JQ2581" s="4"/>
      <c r="JT2581" s="4"/>
      <c r="JW2581" s="4"/>
      <c r="JZ2581" s="4"/>
      <c r="KC2581" s="4"/>
      <c r="KF2581" s="4"/>
      <c r="KI2581" s="4"/>
      <c r="KL2581" s="4"/>
    </row>
    <row r="2582" spans="1:298" x14ac:dyDescent="0.15">
      <c r="A2582" s="2">
        <v>40137</v>
      </c>
      <c r="B2582">
        <v>9497.68</v>
      </c>
      <c r="D2582" s="2">
        <v>40137</v>
      </c>
      <c r="E2582">
        <v>5598</v>
      </c>
      <c r="G2582" s="2">
        <v>40137</v>
      </c>
      <c r="H2582">
        <v>6358</v>
      </c>
      <c r="J2582" s="2">
        <v>40137</v>
      </c>
      <c r="K2582">
        <v>6830</v>
      </c>
      <c r="M2582" s="2">
        <v>40137</v>
      </c>
      <c r="N2582">
        <v>4264</v>
      </c>
      <c r="P2582" s="2">
        <v>40137</v>
      </c>
      <c r="Q2582">
        <v>2963</v>
      </c>
      <c r="S2582" s="2">
        <v>40137</v>
      </c>
      <c r="T2582">
        <v>11010</v>
      </c>
      <c r="V2582" s="2">
        <v>40137</v>
      </c>
      <c r="W2582">
        <v>5351</v>
      </c>
      <c r="Y2582" s="2">
        <v>40137</v>
      </c>
      <c r="Z2582">
        <v>8635</v>
      </c>
      <c r="AB2582" s="2">
        <v>40137</v>
      </c>
      <c r="AC2582">
        <v>5346</v>
      </c>
      <c r="AE2582" s="2">
        <v>40137</v>
      </c>
      <c r="AF2582">
        <v>10691</v>
      </c>
      <c r="AH2582" s="2">
        <v>40137</v>
      </c>
      <c r="AI2582">
        <v>11434</v>
      </c>
      <c r="AK2582" s="2">
        <v>40137</v>
      </c>
      <c r="AL2582">
        <v>10171</v>
      </c>
      <c r="AN2582" s="2">
        <v>40137</v>
      </c>
      <c r="AO2582">
        <v>7201</v>
      </c>
      <c r="AQ2582" s="2">
        <v>40137</v>
      </c>
      <c r="AR2582">
        <v>9273</v>
      </c>
      <c r="AT2582" s="2">
        <v>40137</v>
      </c>
      <c r="AU2582">
        <v>7090</v>
      </c>
      <c r="AW2582" s="2">
        <v>40137</v>
      </c>
      <c r="AX2582">
        <v>7105</v>
      </c>
      <c r="AZ2582" s="2">
        <v>40137</v>
      </c>
      <c r="BA2582">
        <v>903</v>
      </c>
      <c r="BC2582" s="2">
        <v>40137</v>
      </c>
      <c r="BD2582">
        <v>6499</v>
      </c>
      <c r="BF2582" s="2">
        <v>40137</v>
      </c>
      <c r="BG2582">
        <v>8741</v>
      </c>
      <c r="BI2582" s="2">
        <v>40137</v>
      </c>
      <c r="BJ2582">
        <v>5217</v>
      </c>
      <c r="BL2582" s="2">
        <v>40137</v>
      </c>
      <c r="BM2582">
        <v>18655</v>
      </c>
      <c r="BO2582" s="2">
        <v>40137</v>
      </c>
      <c r="BP2582">
        <v>13747</v>
      </c>
      <c r="BR2582" s="2">
        <v>40137</v>
      </c>
      <c r="BS2582">
        <v>6383</v>
      </c>
      <c r="BU2582" s="2">
        <v>40137</v>
      </c>
      <c r="BV2582">
        <v>4705</v>
      </c>
      <c r="BX2582" s="2">
        <v>40137</v>
      </c>
      <c r="BY2582">
        <v>3991</v>
      </c>
      <c r="CA2582" s="2"/>
      <c r="CD2582" s="2"/>
      <c r="CG2582" s="2"/>
      <c r="CJ2582" s="2"/>
      <c r="CM2582" s="2"/>
      <c r="CP2582" s="2"/>
      <c r="CS2582" s="2"/>
      <c r="CV2582" s="2"/>
      <c r="CY2582" s="2"/>
      <c r="DB2582" s="2"/>
      <c r="DE2582" s="3"/>
      <c r="DH2582" s="3"/>
      <c r="DK2582" s="3"/>
      <c r="DN2582" s="3"/>
      <c r="DQ2582" s="3"/>
      <c r="DT2582" s="3"/>
      <c r="DW2582" s="3"/>
      <c r="DZ2582" s="3"/>
      <c r="EC2582" s="3"/>
      <c r="EF2582" s="4"/>
      <c r="EI2582" s="4"/>
      <c r="EL2582" s="4"/>
      <c r="EO2582" s="4"/>
      <c r="ER2582" s="4"/>
      <c r="EU2582" s="4"/>
      <c r="EX2582" s="4"/>
      <c r="FA2582" s="4"/>
      <c r="FD2582" s="4"/>
      <c r="FG2582" s="4"/>
      <c r="FJ2582" s="4"/>
      <c r="FM2582" s="4"/>
      <c r="FP2582" s="4"/>
      <c r="FS2582" s="4"/>
      <c r="FV2582" s="4"/>
      <c r="FY2582" s="4"/>
      <c r="GB2582" s="4"/>
      <c r="GE2582" s="4"/>
      <c r="GH2582" s="4"/>
      <c r="GK2582" s="4"/>
      <c r="GN2582" s="4"/>
      <c r="GQ2582" s="4"/>
      <c r="GT2582" s="4"/>
      <c r="GW2582" s="4"/>
      <c r="GZ2582" s="4"/>
      <c r="HC2582" s="4"/>
      <c r="HF2582" s="4"/>
      <c r="HI2582" s="4"/>
      <c r="HL2582" s="4"/>
      <c r="HO2582" s="4"/>
      <c r="HR2582" s="4"/>
      <c r="HU2582" s="4"/>
      <c r="HX2582" s="4"/>
      <c r="IA2582" s="4"/>
      <c r="ID2582" s="4"/>
      <c r="IG2582" s="4"/>
      <c r="IJ2582" s="4"/>
      <c r="IM2582" s="4"/>
      <c r="IP2582" s="4"/>
      <c r="IS2582" s="4"/>
      <c r="IV2582" s="4"/>
      <c r="IY2582" s="4"/>
      <c r="JB2582" s="4"/>
      <c r="JE2582" s="4"/>
      <c r="JH2582" s="4"/>
      <c r="JK2582" s="4"/>
      <c r="JN2582" s="4"/>
      <c r="JQ2582" s="4"/>
      <c r="JT2582" s="4"/>
      <c r="JW2582" s="4"/>
      <c r="JZ2582" s="4"/>
      <c r="KC2582" s="4"/>
      <c r="KF2582" s="4"/>
      <c r="KI2582" s="4"/>
      <c r="KL2582" s="4"/>
    </row>
    <row r="2583" spans="1:298" x14ac:dyDescent="0.15">
      <c r="A2583" s="2">
        <v>40140</v>
      </c>
      <c r="B2583">
        <v>9497.68</v>
      </c>
      <c r="D2583" s="2">
        <v>40140</v>
      </c>
      <c r="E2583">
        <v>5598</v>
      </c>
      <c r="G2583" s="2">
        <v>40140</v>
      </c>
      <c r="H2583">
        <v>6358</v>
      </c>
      <c r="J2583" s="2">
        <v>40140</v>
      </c>
      <c r="K2583">
        <v>6830</v>
      </c>
      <c r="M2583" s="2">
        <v>40140</v>
      </c>
      <c r="N2583">
        <v>4264</v>
      </c>
      <c r="P2583" s="2">
        <v>40140</v>
      </c>
      <c r="Q2583">
        <v>2963</v>
      </c>
      <c r="S2583" s="2">
        <v>40140</v>
      </c>
      <c r="T2583">
        <v>11010</v>
      </c>
      <c r="V2583" s="2">
        <v>40140</v>
      </c>
      <c r="W2583">
        <v>5351</v>
      </c>
      <c r="Y2583" s="2">
        <v>40140</v>
      </c>
      <c r="Z2583">
        <v>8635</v>
      </c>
      <c r="AB2583" s="2">
        <v>40140</v>
      </c>
      <c r="AC2583">
        <v>5346</v>
      </c>
      <c r="AE2583" s="2">
        <v>40140</v>
      </c>
      <c r="AF2583">
        <v>10691</v>
      </c>
      <c r="AH2583" s="2">
        <v>40140</v>
      </c>
      <c r="AI2583">
        <v>11434</v>
      </c>
      <c r="AK2583" s="2">
        <v>40140</v>
      </c>
      <c r="AL2583">
        <v>10171</v>
      </c>
      <c r="AN2583" s="2">
        <v>40140</v>
      </c>
      <c r="AO2583">
        <v>7201</v>
      </c>
      <c r="AQ2583" s="2">
        <v>40140</v>
      </c>
      <c r="AR2583">
        <v>9273</v>
      </c>
      <c r="AT2583" s="2">
        <v>40140</v>
      </c>
      <c r="AU2583">
        <v>7090</v>
      </c>
      <c r="AW2583" s="2">
        <v>40140</v>
      </c>
      <c r="AX2583">
        <v>7105</v>
      </c>
      <c r="AZ2583" s="2">
        <v>40140</v>
      </c>
      <c r="BA2583">
        <v>903</v>
      </c>
      <c r="BC2583" s="2">
        <v>40140</v>
      </c>
      <c r="BD2583">
        <v>6499</v>
      </c>
      <c r="BF2583" s="2">
        <v>40140</v>
      </c>
      <c r="BG2583">
        <v>8741</v>
      </c>
      <c r="BI2583" s="2">
        <v>40140</v>
      </c>
      <c r="BJ2583">
        <v>5217</v>
      </c>
      <c r="BL2583" s="2">
        <v>40140</v>
      </c>
      <c r="BM2583">
        <v>18655</v>
      </c>
      <c r="BO2583" s="2">
        <v>40140</v>
      </c>
      <c r="BP2583">
        <v>13747</v>
      </c>
      <c r="BR2583" s="2">
        <v>40140</v>
      </c>
      <c r="BS2583">
        <v>6383</v>
      </c>
      <c r="BU2583" s="2">
        <v>40140</v>
      </c>
      <c r="BV2583">
        <v>4705</v>
      </c>
      <c r="BX2583" s="2">
        <v>40140</v>
      </c>
      <c r="BY2583">
        <v>3991</v>
      </c>
      <c r="CA2583" s="2"/>
      <c r="CD2583" s="2"/>
      <c r="CG2583" s="2"/>
      <c r="CJ2583" s="2"/>
      <c r="CM2583" s="2"/>
      <c r="CP2583" s="2"/>
      <c r="CS2583" s="2"/>
      <c r="CV2583" s="2"/>
      <c r="CY2583" s="2"/>
      <c r="DB2583" s="2"/>
      <c r="DE2583" s="3"/>
      <c r="DH2583" s="3"/>
      <c r="DK2583" s="3"/>
      <c r="DN2583" s="3"/>
      <c r="DQ2583" s="3"/>
      <c r="DT2583" s="3"/>
      <c r="DW2583" s="3"/>
      <c r="DZ2583" s="3"/>
      <c r="EC2583" s="3"/>
      <c r="EF2583" s="4"/>
      <c r="EI2583" s="4"/>
      <c r="EL2583" s="4"/>
      <c r="EO2583" s="4"/>
      <c r="ER2583" s="4"/>
      <c r="EU2583" s="4"/>
      <c r="EX2583" s="4"/>
      <c r="FA2583" s="4"/>
      <c r="FD2583" s="4"/>
      <c r="FG2583" s="4"/>
      <c r="FJ2583" s="4"/>
      <c r="FM2583" s="4"/>
      <c r="FP2583" s="4"/>
      <c r="FS2583" s="4"/>
      <c r="FV2583" s="4"/>
      <c r="FY2583" s="4"/>
      <c r="GB2583" s="4"/>
      <c r="GE2583" s="4"/>
      <c r="GH2583" s="4"/>
      <c r="GK2583" s="4"/>
      <c r="GN2583" s="4"/>
      <c r="GQ2583" s="4"/>
      <c r="GT2583" s="4"/>
      <c r="GW2583" s="4"/>
      <c r="GZ2583" s="4"/>
      <c r="HC2583" s="4"/>
      <c r="HF2583" s="4"/>
      <c r="HI2583" s="4"/>
      <c r="HL2583" s="4"/>
      <c r="HO2583" s="4"/>
      <c r="HR2583" s="4"/>
      <c r="HU2583" s="4"/>
      <c r="HX2583" s="4"/>
      <c r="IA2583" s="4"/>
      <c r="ID2583" s="4"/>
      <c r="IG2583" s="4"/>
      <c r="IJ2583" s="4"/>
      <c r="IM2583" s="4"/>
      <c r="IP2583" s="4"/>
      <c r="IS2583" s="4"/>
      <c r="IV2583" s="4"/>
      <c r="IY2583" s="4"/>
      <c r="JB2583" s="4"/>
      <c r="JE2583" s="4"/>
      <c r="JH2583" s="4"/>
      <c r="JK2583" s="4"/>
      <c r="JN2583" s="4"/>
      <c r="JQ2583" s="4"/>
      <c r="JT2583" s="4"/>
      <c r="JW2583" s="4"/>
      <c r="JZ2583" s="4"/>
      <c r="KC2583" s="4"/>
      <c r="KF2583" s="4"/>
      <c r="KI2583" s="4"/>
      <c r="KL2583" s="4"/>
    </row>
    <row r="2584" spans="1:298" x14ac:dyDescent="0.15">
      <c r="A2584" s="2">
        <v>40141</v>
      </c>
      <c r="B2584">
        <v>9401.58</v>
      </c>
      <c r="D2584" s="2">
        <v>40141</v>
      </c>
      <c r="E2584">
        <v>5553</v>
      </c>
      <c r="G2584" s="2">
        <v>40141</v>
      </c>
      <c r="H2584">
        <v>6299</v>
      </c>
      <c r="J2584" s="2">
        <v>40141</v>
      </c>
      <c r="K2584">
        <v>6749</v>
      </c>
      <c r="M2584" s="2">
        <v>40141</v>
      </c>
      <c r="N2584">
        <v>4182</v>
      </c>
      <c r="P2584" s="2">
        <v>40141</v>
      </c>
      <c r="Q2584">
        <v>2937</v>
      </c>
      <c r="S2584" s="2">
        <v>40141</v>
      </c>
      <c r="T2584">
        <v>10867</v>
      </c>
      <c r="V2584" s="2">
        <v>40141</v>
      </c>
      <c r="W2584">
        <v>5296</v>
      </c>
      <c r="Y2584" s="2">
        <v>40141</v>
      </c>
      <c r="Z2584">
        <v>8537</v>
      </c>
      <c r="AB2584" s="2">
        <v>40141</v>
      </c>
      <c r="AC2584">
        <v>5272</v>
      </c>
      <c r="AE2584" s="2">
        <v>40141</v>
      </c>
      <c r="AF2584">
        <v>10569</v>
      </c>
      <c r="AH2584" s="2">
        <v>40141</v>
      </c>
      <c r="AI2584">
        <v>11307</v>
      </c>
      <c r="AK2584" s="2">
        <v>40141</v>
      </c>
      <c r="AL2584">
        <v>10050</v>
      </c>
      <c r="AN2584" s="2">
        <v>40141</v>
      </c>
      <c r="AO2584">
        <v>7128</v>
      </c>
      <c r="AQ2584" s="2">
        <v>40141</v>
      </c>
      <c r="AR2584">
        <v>9178</v>
      </c>
      <c r="AT2584" s="2">
        <v>40141</v>
      </c>
      <c r="AU2584">
        <v>7015</v>
      </c>
      <c r="AW2584" s="2">
        <v>40141</v>
      </c>
      <c r="AX2584">
        <v>6999</v>
      </c>
      <c r="AZ2584" s="2">
        <v>40141</v>
      </c>
      <c r="BA2584">
        <v>884</v>
      </c>
      <c r="BC2584" s="2">
        <v>40141</v>
      </c>
      <c r="BD2584">
        <v>6434</v>
      </c>
      <c r="BF2584" s="2">
        <v>40141</v>
      </c>
      <c r="BG2584">
        <v>8641</v>
      </c>
      <c r="BI2584" s="2">
        <v>40141</v>
      </c>
      <c r="BJ2584">
        <v>5150</v>
      </c>
      <c r="BL2584" s="2">
        <v>40141</v>
      </c>
      <c r="BM2584">
        <v>18402</v>
      </c>
      <c r="BO2584" s="2">
        <v>40141</v>
      </c>
      <c r="BP2584">
        <v>13558</v>
      </c>
      <c r="BR2584" s="2">
        <v>40141</v>
      </c>
      <c r="BS2584">
        <v>6301</v>
      </c>
      <c r="BU2584" s="2">
        <v>40141</v>
      </c>
      <c r="BV2584">
        <v>4650</v>
      </c>
      <c r="BX2584" s="2">
        <v>40141</v>
      </c>
      <c r="BY2584">
        <v>3954</v>
      </c>
      <c r="CA2584" s="2"/>
      <c r="CD2584" s="2"/>
      <c r="CG2584" s="2"/>
      <c r="CJ2584" s="2"/>
      <c r="CM2584" s="2"/>
      <c r="CP2584" s="2"/>
      <c r="CS2584" s="2"/>
      <c r="CV2584" s="2"/>
      <c r="CY2584" s="2"/>
      <c r="DB2584" s="2"/>
      <c r="DE2584" s="3"/>
      <c r="DH2584" s="3"/>
      <c r="DK2584" s="3"/>
      <c r="DN2584" s="3"/>
      <c r="DQ2584" s="3"/>
      <c r="DT2584" s="3"/>
      <c r="DW2584" s="3"/>
      <c r="DZ2584" s="3"/>
      <c r="EC2584" s="3"/>
      <c r="EF2584" s="4"/>
      <c r="EI2584" s="4"/>
      <c r="EL2584" s="4"/>
      <c r="EO2584" s="4"/>
      <c r="ER2584" s="4"/>
      <c r="EU2584" s="4"/>
      <c r="EX2584" s="4"/>
      <c r="FA2584" s="4"/>
      <c r="FD2584" s="4"/>
      <c r="FG2584" s="4"/>
      <c r="FJ2584" s="4"/>
      <c r="FM2584" s="4"/>
      <c r="FP2584" s="4"/>
      <c r="FS2584" s="4"/>
      <c r="FV2584" s="4"/>
      <c r="FY2584" s="4"/>
      <c r="GB2584" s="4"/>
      <c r="GE2584" s="4"/>
      <c r="GH2584" s="4"/>
      <c r="GK2584" s="4"/>
      <c r="GN2584" s="4"/>
      <c r="GQ2584" s="4"/>
      <c r="GT2584" s="4"/>
      <c r="GW2584" s="4"/>
      <c r="GZ2584" s="4"/>
      <c r="HC2584" s="4"/>
      <c r="HF2584" s="4"/>
      <c r="HI2584" s="4"/>
      <c r="HL2584" s="4"/>
      <c r="HO2584" s="4"/>
      <c r="HR2584" s="4"/>
      <c r="HU2584" s="4"/>
      <c r="HX2584" s="4"/>
      <c r="IA2584" s="4"/>
      <c r="ID2584" s="4"/>
      <c r="IG2584" s="4"/>
      <c r="IJ2584" s="4"/>
      <c r="IM2584" s="4"/>
      <c r="IP2584" s="4"/>
      <c r="IS2584" s="4"/>
      <c r="IV2584" s="4"/>
      <c r="IY2584" s="4"/>
      <c r="JB2584" s="4"/>
      <c r="JE2584" s="4"/>
      <c r="JH2584" s="4"/>
      <c r="JK2584" s="4"/>
      <c r="JN2584" s="4"/>
      <c r="JQ2584" s="4"/>
      <c r="JT2584" s="4"/>
      <c r="JW2584" s="4"/>
      <c r="JZ2584" s="4"/>
      <c r="KC2584" s="4"/>
      <c r="KF2584" s="4"/>
      <c r="KI2584" s="4"/>
      <c r="KL2584" s="4"/>
    </row>
    <row r="2585" spans="1:298" x14ac:dyDescent="0.15">
      <c r="A2585" s="2">
        <v>40142</v>
      </c>
      <c r="B2585">
        <v>9441.64</v>
      </c>
      <c r="D2585" s="2">
        <v>40142</v>
      </c>
      <c r="E2585">
        <v>5586</v>
      </c>
      <c r="G2585" s="2">
        <v>40142</v>
      </c>
      <c r="H2585">
        <v>6291</v>
      </c>
      <c r="J2585" s="2">
        <v>40142</v>
      </c>
      <c r="K2585">
        <v>6796</v>
      </c>
      <c r="M2585" s="2">
        <v>40142</v>
      </c>
      <c r="N2585">
        <v>4167</v>
      </c>
      <c r="P2585" s="2">
        <v>40142</v>
      </c>
      <c r="Q2585">
        <v>2951</v>
      </c>
      <c r="S2585" s="2">
        <v>40142</v>
      </c>
      <c r="T2585">
        <v>10916</v>
      </c>
      <c r="V2585" s="2">
        <v>40142</v>
      </c>
      <c r="W2585">
        <v>5317</v>
      </c>
      <c r="Y2585" s="2">
        <v>40142</v>
      </c>
      <c r="Z2585">
        <v>8562</v>
      </c>
      <c r="AB2585" s="2">
        <v>40142</v>
      </c>
      <c r="AC2585">
        <v>5306</v>
      </c>
      <c r="AE2585" s="2">
        <v>40142</v>
      </c>
      <c r="AF2585">
        <v>10620</v>
      </c>
      <c r="AH2585" s="2">
        <v>40142</v>
      </c>
      <c r="AI2585">
        <v>11369</v>
      </c>
      <c r="AK2585" s="2">
        <v>40142</v>
      </c>
      <c r="AL2585">
        <v>10085</v>
      </c>
      <c r="AN2585" s="2">
        <v>40142</v>
      </c>
      <c r="AO2585">
        <v>7162</v>
      </c>
      <c r="AQ2585" s="2">
        <v>40142</v>
      </c>
      <c r="AR2585">
        <v>9218</v>
      </c>
      <c r="AT2585" s="2">
        <v>40142</v>
      </c>
      <c r="AU2585">
        <v>7040</v>
      </c>
      <c r="AW2585" s="2">
        <v>40142</v>
      </c>
      <c r="AX2585">
        <v>7055</v>
      </c>
      <c r="AZ2585" s="2">
        <v>40142</v>
      </c>
      <c r="BA2585">
        <v>895</v>
      </c>
      <c r="BC2585" s="2">
        <v>40142</v>
      </c>
      <c r="BD2585">
        <v>6475</v>
      </c>
      <c r="BF2585" s="2">
        <v>40142</v>
      </c>
      <c r="BG2585">
        <v>8682</v>
      </c>
      <c r="BI2585" s="2">
        <v>40142</v>
      </c>
      <c r="BJ2585">
        <v>5167</v>
      </c>
      <c r="BL2585" s="2">
        <v>40142</v>
      </c>
      <c r="BM2585">
        <v>18468</v>
      </c>
      <c r="BO2585" s="2">
        <v>40142</v>
      </c>
      <c r="BP2585">
        <v>13590</v>
      </c>
      <c r="BR2585" s="2">
        <v>40142</v>
      </c>
      <c r="BS2585">
        <v>6327</v>
      </c>
      <c r="BU2585" s="2">
        <v>40142</v>
      </c>
      <c r="BV2585">
        <v>4672</v>
      </c>
      <c r="BX2585" s="2">
        <v>40142</v>
      </c>
      <c r="BY2585">
        <v>3981</v>
      </c>
      <c r="CA2585" s="2"/>
      <c r="CD2585" s="2"/>
      <c r="CG2585" s="2"/>
      <c r="CJ2585" s="2"/>
      <c r="CM2585" s="2"/>
      <c r="CP2585" s="2"/>
      <c r="CS2585" s="2"/>
      <c r="CV2585" s="2"/>
      <c r="CY2585" s="2"/>
      <c r="DB2585" s="2"/>
      <c r="DE2585" s="3"/>
      <c r="DH2585" s="3"/>
      <c r="DK2585" s="3"/>
      <c r="DN2585" s="3"/>
      <c r="DQ2585" s="3"/>
      <c r="DT2585" s="3"/>
      <c r="DW2585" s="3"/>
      <c r="DZ2585" s="3"/>
      <c r="EC2585" s="3"/>
      <c r="EF2585" s="4"/>
      <c r="EI2585" s="4"/>
      <c r="EL2585" s="4"/>
      <c r="EO2585" s="4"/>
      <c r="ER2585" s="4"/>
      <c r="EU2585" s="4"/>
      <c r="EX2585" s="4"/>
      <c r="FA2585" s="4"/>
      <c r="FD2585" s="4"/>
      <c r="FG2585" s="4"/>
      <c r="FJ2585" s="4"/>
      <c r="FM2585" s="4"/>
      <c r="FP2585" s="4"/>
      <c r="FS2585" s="4"/>
      <c r="FV2585" s="4"/>
      <c r="FY2585" s="4"/>
      <c r="GB2585" s="4"/>
      <c r="GE2585" s="4"/>
      <c r="GH2585" s="4"/>
      <c r="GK2585" s="4"/>
      <c r="GN2585" s="4"/>
      <c r="GQ2585" s="4"/>
      <c r="GT2585" s="4"/>
      <c r="GW2585" s="4"/>
      <c r="GZ2585" s="4"/>
      <c r="HC2585" s="4"/>
      <c r="HF2585" s="4"/>
      <c r="HI2585" s="4"/>
      <c r="HL2585" s="4"/>
      <c r="HO2585" s="4"/>
      <c r="HR2585" s="4"/>
      <c r="HU2585" s="4"/>
      <c r="HX2585" s="4"/>
      <c r="IA2585" s="4"/>
      <c r="ID2585" s="4"/>
      <c r="IG2585" s="4"/>
      <c r="IJ2585" s="4"/>
      <c r="IM2585" s="4"/>
      <c r="IP2585" s="4"/>
      <c r="IS2585" s="4"/>
      <c r="IV2585" s="4"/>
      <c r="IY2585" s="4"/>
      <c r="JB2585" s="4"/>
      <c r="JE2585" s="4"/>
      <c r="JH2585" s="4"/>
      <c r="JK2585" s="4"/>
      <c r="JN2585" s="4"/>
      <c r="JQ2585" s="4"/>
      <c r="JT2585" s="4"/>
      <c r="JW2585" s="4"/>
      <c r="JZ2585" s="4"/>
      <c r="KC2585" s="4"/>
      <c r="KF2585" s="4"/>
      <c r="KI2585" s="4"/>
      <c r="KL2585" s="4"/>
    </row>
    <row r="2586" spans="1:298" x14ac:dyDescent="0.15">
      <c r="A2586" s="2">
        <v>40143</v>
      </c>
      <c r="B2586">
        <v>9383.24</v>
      </c>
      <c r="D2586" s="2">
        <v>40143</v>
      </c>
      <c r="E2586">
        <v>5567</v>
      </c>
      <c r="G2586" s="2">
        <v>40143</v>
      </c>
      <c r="H2586">
        <v>6287</v>
      </c>
      <c r="J2586" s="2">
        <v>40143</v>
      </c>
      <c r="K2586">
        <v>6800</v>
      </c>
      <c r="M2586" s="2">
        <v>40143</v>
      </c>
      <c r="N2586">
        <v>4205</v>
      </c>
      <c r="P2586" s="2">
        <v>40143</v>
      </c>
      <c r="Q2586">
        <v>2938</v>
      </c>
      <c r="S2586" s="2">
        <v>40143</v>
      </c>
      <c r="T2586">
        <v>10878</v>
      </c>
      <c r="V2586" s="2">
        <v>40143</v>
      </c>
      <c r="W2586">
        <v>5309</v>
      </c>
      <c r="Y2586" s="2">
        <v>40143</v>
      </c>
      <c r="Z2586">
        <v>8522</v>
      </c>
      <c r="AB2586" s="2">
        <v>40143</v>
      </c>
      <c r="AC2586">
        <v>5326</v>
      </c>
      <c r="AE2586" s="2">
        <v>40143</v>
      </c>
      <c r="AF2586">
        <v>10573</v>
      </c>
      <c r="AH2586" s="2">
        <v>40143</v>
      </c>
      <c r="AI2586">
        <v>11278</v>
      </c>
      <c r="AK2586" s="2">
        <v>40143</v>
      </c>
      <c r="AL2586">
        <v>10042</v>
      </c>
      <c r="AN2586" s="2">
        <v>40143</v>
      </c>
      <c r="AO2586">
        <v>7134</v>
      </c>
      <c r="AQ2586" s="2">
        <v>40143</v>
      </c>
      <c r="AR2586">
        <v>9162</v>
      </c>
      <c r="AT2586" s="2">
        <v>40143</v>
      </c>
      <c r="AU2586">
        <v>7045</v>
      </c>
      <c r="AW2586" s="2">
        <v>40143</v>
      </c>
      <c r="AX2586">
        <v>7092</v>
      </c>
      <c r="AZ2586" s="2">
        <v>40143</v>
      </c>
      <c r="BA2586">
        <v>884</v>
      </c>
      <c r="BC2586" s="2">
        <v>40143</v>
      </c>
      <c r="BD2586">
        <v>6451</v>
      </c>
      <c r="BF2586" s="2">
        <v>40143</v>
      </c>
      <c r="BG2586">
        <v>8645</v>
      </c>
      <c r="BI2586" s="2">
        <v>40143</v>
      </c>
      <c r="BJ2586">
        <v>5242</v>
      </c>
      <c r="BL2586" s="2">
        <v>40143</v>
      </c>
      <c r="BM2586">
        <v>18492</v>
      </c>
      <c r="BO2586" s="2">
        <v>40143</v>
      </c>
      <c r="BP2586">
        <v>13621</v>
      </c>
      <c r="BR2586" s="2">
        <v>40143</v>
      </c>
      <c r="BS2586">
        <v>6311</v>
      </c>
      <c r="BU2586" s="2">
        <v>40143</v>
      </c>
      <c r="BV2586">
        <v>4662</v>
      </c>
      <c r="BX2586" s="2">
        <v>40143</v>
      </c>
      <c r="BY2586">
        <v>3984</v>
      </c>
      <c r="CA2586" s="2"/>
      <c r="CD2586" s="2"/>
      <c r="CG2586" s="2"/>
      <c r="CJ2586" s="2"/>
      <c r="CM2586" s="2"/>
      <c r="CP2586" s="2"/>
      <c r="CS2586" s="2"/>
      <c r="CV2586" s="2"/>
      <c r="CY2586" s="2"/>
      <c r="DB2586" s="2"/>
      <c r="DE2586" s="3"/>
      <c r="DH2586" s="3"/>
      <c r="DK2586" s="3"/>
      <c r="DN2586" s="3"/>
      <c r="DQ2586" s="3"/>
      <c r="DT2586" s="3"/>
      <c r="DW2586" s="3"/>
      <c r="DZ2586" s="3"/>
      <c r="EC2586" s="3"/>
      <c r="EF2586" s="4"/>
      <c r="EI2586" s="4"/>
      <c r="EL2586" s="4"/>
      <c r="EO2586" s="4"/>
      <c r="ER2586" s="4"/>
      <c r="EU2586" s="4"/>
      <c r="EX2586" s="4"/>
      <c r="FA2586" s="4"/>
      <c r="FD2586" s="4"/>
      <c r="FG2586" s="4"/>
      <c r="FJ2586" s="4"/>
      <c r="FM2586" s="4"/>
      <c r="FP2586" s="4"/>
      <c r="FS2586" s="4"/>
      <c r="FV2586" s="4"/>
      <c r="FY2586" s="4"/>
      <c r="GB2586" s="4"/>
      <c r="GE2586" s="4"/>
      <c r="GH2586" s="4"/>
      <c r="GK2586" s="4"/>
      <c r="GN2586" s="4"/>
      <c r="GQ2586" s="4"/>
      <c r="GT2586" s="4"/>
      <c r="GW2586" s="4"/>
      <c r="GZ2586" s="4"/>
      <c r="HC2586" s="4"/>
      <c r="HF2586" s="4"/>
      <c r="HI2586" s="4"/>
      <c r="HL2586" s="4"/>
      <c r="HO2586" s="4"/>
      <c r="HR2586" s="4"/>
      <c r="HU2586" s="4"/>
      <c r="HX2586" s="4"/>
      <c r="IA2586" s="4"/>
      <c r="ID2586" s="4"/>
      <c r="IG2586" s="4"/>
      <c r="IJ2586" s="4"/>
      <c r="IM2586" s="4"/>
      <c r="IP2586" s="4"/>
      <c r="IS2586" s="4"/>
      <c r="IV2586" s="4"/>
      <c r="IY2586" s="4"/>
      <c r="JB2586" s="4"/>
      <c r="JE2586" s="4"/>
      <c r="JH2586" s="4"/>
      <c r="JK2586" s="4"/>
      <c r="JN2586" s="4"/>
      <c r="JQ2586" s="4"/>
      <c r="JT2586" s="4"/>
      <c r="JW2586" s="4"/>
      <c r="JZ2586" s="4"/>
      <c r="KC2586" s="4"/>
      <c r="KF2586" s="4"/>
      <c r="KI2586" s="4"/>
      <c r="KL2586" s="4"/>
    </row>
    <row r="2587" spans="1:298" x14ac:dyDescent="0.15">
      <c r="A2587" s="2">
        <v>40144</v>
      </c>
      <c r="B2587">
        <v>9081.52</v>
      </c>
      <c r="D2587" s="2">
        <v>40144</v>
      </c>
      <c r="E2587">
        <v>5465</v>
      </c>
      <c r="G2587" s="2">
        <v>40144</v>
      </c>
      <c r="H2587">
        <v>6202</v>
      </c>
      <c r="J2587" s="2">
        <v>40144</v>
      </c>
      <c r="K2587">
        <v>6656</v>
      </c>
      <c r="M2587" s="2">
        <v>40144</v>
      </c>
      <c r="N2587">
        <v>4104</v>
      </c>
      <c r="P2587" s="2">
        <v>40144</v>
      </c>
      <c r="Q2587">
        <v>2856</v>
      </c>
      <c r="S2587" s="2">
        <v>40144</v>
      </c>
      <c r="T2587">
        <v>10591</v>
      </c>
      <c r="V2587" s="2">
        <v>40144</v>
      </c>
      <c r="W2587">
        <v>5211</v>
      </c>
      <c r="Y2587" s="2">
        <v>40144</v>
      </c>
      <c r="Z2587">
        <v>8375</v>
      </c>
      <c r="AB2587" s="2">
        <v>40144</v>
      </c>
      <c r="AC2587">
        <v>5236</v>
      </c>
      <c r="AE2587" s="2">
        <v>40144</v>
      </c>
      <c r="AF2587">
        <v>10337</v>
      </c>
      <c r="AH2587" s="2">
        <v>40144</v>
      </c>
      <c r="AI2587">
        <v>10970</v>
      </c>
      <c r="AK2587" s="2">
        <v>40144</v>
      </c>
      <c r="AL2587">
        <v>9818</v>
      </c>
      <c r="AN2587" s="2">
        <v>40144</v>
      </c>
      <c r="AO2587">
        <v>7022</v>
      </c>
      <c r="AQ2587" s="2">
        <v>40144</v>
      </c>
      <c r="AR2587">
        <v>8866</v>
      </c>
      <c r="AT2587" s="2">
        <v>40144</v>
      </c>
      <c r="AU2587">
        <v>6904</v>
      </c>
      <c r="AW2587" s="2">
        <v>40144</v>
      </c>
      <c r="AX2587">
        <v>6917</v>
      </c>
      <c r="AZ2587" s="2">
        <v>40144</v>
      </c>
      <c r="BA2587">
        <v>824</v>
      </c>
      <c r="BC2587" s="2">
        <v>40144</v>
      </c>
      <c r="BD2587">
        <v>6302</v>
      </c>
      <c r="BF2587" s="2">
        <v>40144</v>
      </c>
      <c r="BG2587">
        <v>8449</v>
      </c>
      <c r="BI2587" s="2">
        <v>40144</v>
      </c>
      <c r="BJ2587">
        <v>5141</v>
      </c>
      <c r="BL2587" s="2">
        <v>40144</v>
      </c>
      <c r="BM2587">
        <v>18131</v>
      </c>
      <c r="BO2587" s="2">
        <v>40144</v>
      </c>
      <c r="BP2587">
        <v>13370</v>
      </c>
      <c r="BR2587" s="2">
        <v>40144</v>
      </c>
      <c r="BS2587">
        <v>6148</v>
      </c>
      <c r="BU2587" s="2">
        <v>40144</v>
      </c>
      <c r="BV2587">
        <v>4577</v>
      </c>
      <c r="BX2587" s="2">
        <v>40144</v>
      </c>
      <c r="BY2587">
        <v>3879</v>
      </c>
      <c r="CA2587" s="2"/>
      <c r="CD2587" s="2"/>
      <c r="CG2587" s="2"/>
      <c r="CJ2587" s="2"/>
      <c r="CM2587" s="2"/>
      <c r="CP2587" s="2"/>
      <c r="CS2587" s="2"/>
      <c r="CV2587" s="2"/>
      <c r="CY2587" s="2"/>
      <c r="DB2587" s="2"/>
      <c r="DE2587" s="3"/>
      <c r="DH2587" s="3"/>
      <c r="DK2587" s="3"/>
      <c r="DN2587" s="3"/>
      <c r="DQ2587" s="3"/>
      <c r="DT2587" s="3"/>
      <c r="DW2587" s="3"/>
      <c r="DZ2587" s="3"/>
      <c r="EC2587" s="3"/>
      <c r="EF2587" s="4"/>
      <c r="EI2587" s="4"/>
      <c r="EL2587" s="4"/>
      <c r="EO2587" s="4"/>
      <c r="ER2587" s="4"/>
      <c r="EU2587" s="4"/>
      <c r="EX2587" s="4"/>
      <c r="FA2587" s="4"/>
      <c r="FD2587" s="4"/>
      <c r="FG2587" s="4"/>
      <c r="FJ2587" s="4"/>
      <c r="FM2587" s="4"/>
      <c r="FP2587" s="4"/>
      <c r="FS2587" s="4"/>
      <c r="FV2587" s="4"/>
      <c r="FY2587" s="4"/>
      <c r="GB2587" s="4"/>
      <c r="GE2587" s="4"/>
      <c r="GH2587" s="4"/>
      <c r="GK2587" s="4"/>
      <c r="GN2587" s="4"/>
      <c r="GQ2587" s="4"/>
      <c r="GT2587" s="4"/>
      <c r="GW2587" s="4"/>
      <c r="GZ2587" s="4"/>
      <c r="HC2587" s="4"/>
      <c r="HF2587" s="4"/>
      <c r="HI2587" s="4"/>
      <c r="HL2587" s="4"/>
      <c r="HO2587" s="4"/>
      <c r="HR2587" s="4"/>
      <c r="HU2587" s="4"/>
      <c r="HX2587" s="4"/>
      <c r="IA2587" s="4"/>
      <c r="ID2587" s="4"/>
      <c r="IG2587" s="4"/>
      <c r="IJ2587" s="4"/>
      <c r="IM2587" s="4"/>
      <c r="IP2587" s="4"/>
      <c r="IS2587" s="4"/>
      <c r="IV2587" s="4"/>
      <c r="IY2587" s="4"/>
      <c r="JB2587" s="4"/>
      <c r="JE2587" s="4"/>
      <c r="JH2587" s="4"/>
      <c r="JK2587" s="4"/>
      <c r="JN2587" s="4"/>
      <c r="JQ2587" s="4"/>
      <c r="JT2587" s="4"/>
      <c r="JW2587" s="4"/>
      <c r="JZ2587" s="4"/>
      <c r="KC2587" s="4"/>
      <c r="KF2587" s="4"/>
      <c r="KI2587" s="4"/>
      <c r="KL2587" s="4"/>
    </row>
    <row r="2588" spans="1:298" x14ac:dyDescent="0.15">
      <c r="A2588" s="2">
        <v>40147</v>
      </c>
      <c r="B2588">
        <v>9345.5499999999993</v>
      </c>
      <c r="D2588" s="2">
        <v>40147</v>
      </c>
      <c r="E2588">
        <v>5643</v>
      </c>
      <c r="G2588" s="2">
        <v>40147</v>
      </c>
      <c r="H2588">
        <v>6348</v>
      </c>
      <c r="J2588" s="2">
        <v>40147</v>
      </c>
      <c r="K2588">
        <v>6836</v>
      </c>
      <c r="M2588" s="2">
        <v>40147</v>
      </c>
      <c r="N2588">
        <v>4230</v>
      </c>
      <c r="P2588" s="2">
        <v>40147</v>
      </c>
      <c r="Q2588">
        <v>2954</v>
      </c>
      <c r="S2588" s="2">
        <v>40147</v>
      </c>
      <c r="T2588">
        <v>10974</v>
      </c>
      <c r="V2588" s="2">
        <v>40147</v>
      </c>
      <c r="W2588">
        <v>5345</v>
      </c>
      <c r="Y2588" s="2">
        <v>40147</v>
      </c>
      <c r="Z2588">
        <v>8579</v>
      </c>
      <c r="AB2588" s="2">
        <v>40147</v>
      </c>
      <c r="AC2588">
        <v>5411</v>
      </c>
      <c r="AE2588" s="2">
        <v>40147</v>
      </c>
      <c r="AF2588">
        <v>10705</v>
      </c>
      <c r="AH2588" s="2">
        <v>40147</v>
      </c>
      <c r="AI2588">
        <v>11320</v>
      </c>
      <c r="AK2588" s="2">
        <v>40147</v>
      </c>
      <c r="AL2588">
        <v>10147</v>
      </c>
      <c r="AN2588" s="2">
        <v>40147</v>
      </c>
      <c r="AO2588">
        <v>7225</v>
      </c>
      <c r="AQ2588" s="2">
        <v>40147</v>
      </c>
      <c r="AR2588">
        <v>9125</v>
      </c>
      <c r="AT2588" s="2">
        <v>40147</v>
      </c>
      <c r="AU2588">
        <v>7096</v>
      </c>
      <c r="AW2588" s="2">
        <v>40147</v>
      </c>
      <c r="AX2588">
        <v>7176</v>
      </c>
      <c r="AZ2588" s="2">
        <v>40147</v>
      </c>
      <c r="BA2588">
        <v>871</v>
      </c>
      <c r="BC2588" s="2">
        <v>40147</v>
      </c>
      <c r="BD2588">
        <v>6518</v>
      </c>
      <c r="BF2588" s="2">
        <v>40147</v>
      </c>
      <c r="BG2588">
        <v>8750</v>
      </c>
      <c r="BI2588" s="2">
        <v>40147</v>
      </c>
      <c r="BJ2588">
        <v>5271</v>
      </c>
      <c r="BL2588" s="2">
        <v>40147</v>
      </c>
      <c r="BM2588">
        <v>18729</v>
      </c>
      <c r="BO2588" s="2">
        <v>40147</v>
      </c>
      <c r="BP2588">
        <v>13811</v>
      </c>
      <c r="BR2588" s="2">
        <v>40147</v>
      </c>
      <c r="BS2588">
        <v>6354</v>
      </c>
      <c r="BU2588" s="2">
        <v>40147</v>
      </c>
      <c r="BV2588">
        <v>4704</v>
      </c>
      <c r="BX2588" s="2">
        <v>40147</v>
      </c>
      <c r="BY2588">
        <v>4014</v>
      </c>
      <c r="CA2588" s="2"/>
      <c r="CD2588" s="2"/>
      <c r="CG2588" s="2"/>
      <c r="CJ2588" s="2"/>
      <c r="CM2588" s="2"/>
      <c r="CP2588" s="2"/>
      <c r="CS2588" s="2"/>
      <c r="CV2588" s="2"/>
      <c r="CY2588" s="2"/>
      <c r="DB2588" s="2"/>
      <c r="DE2588" s="3"/>
      <c r="DH2588" s="3"/>
      <c r="DK2588" s="3"/>
      <c r="DN2588" s="3"/>
      <c r="DQ2588" s="3"/>
      <c r="DT2588" s="3"/>
      <c r="DW2588" s="3"/>
      <c r="DZ2588" s="3"/>
      <c r="EC2588" s="3"/>
      <c r="EF2588" s="4"/>
      <c r="EI2588" s="4"/>
      <c r="EL2588" s="4"/>
      <c r="EO2588" s="4"/>
      <c r="ER2588" s="4"/>
      <c r="EU2588" s="4"/>
      <c r="EX2588" s="4"/>
      <c r="FA2588" s="4"/>
      <c r="FD2588" s="4"/>
      <c r="FG2588" s="4"/>
      <c r="FJ2588" s="4"/>
      <c r="FM2588" s="4"/>
      <c r="FP2588" s="4"/>
      <c r="FS2588" s="4"/>
      <c r="FV2588" s="4"/>
      <c r="FY2588" s="4"/>
      <c r="GB2588" s="4"/>
      <c r="GE2588" s="4"/>
      <c r="GH2588" s="4"/>
      <c r="GK2588" s="4"/>
      <c r="GN2588" s="4"/>
      <c r="GQ2588" s="4"/>
      <c r="GT2588" s="4"/>
      <c r="GW2588" s="4"/>
      <c r="GZ2588" s="4"/>
      <c r="HC2588" s="4"/>
      <c r="HF2588" s="4"/>
      <c r="HI2588" s="4"/>
      <c r="HL2588" s="4"/>
      <c r="HO2588" s="4"/>
      <c r="HR2588" s="4"/>
      <c r="HU2588" s="4"/>
      <c r="HX2588" s="4"/>
      <c r="IA2588" s="4"/>
      <c r="ID2588" s="4"/>
      <c r="IG2588" s="4"/>
      <c r="IJ2588" s="4"/>
      <c r="IM2588" s="4"/>
      <c r="IP2588" s="4"/>
      <c r="IS2588" s="4"/>
      <c r="IV2588" s="4"/>
      <c r="IY2588" s="4"/>
      <c r="JB2588" s="4"/>
      <c r="JE2588" s="4"/>
      <c r="JH2588" s="4"/>
      <c r="JK2588" s="4"/>
      <c r="JN2588" s="4"/>
      <c r="JQ2588" s="4"/>
      <c r="JT2588" s="4"/>
      <c r="JW2588" s="4"/>
      <c r="JZ2588" s="4"/>
      <c r="KC2588" s="4"/>
      <c r="KF2588" s="4"/>
      <c r="KI2588" s="4"/>
      <c r="KL2588" s="4"/>
    </row>
    <row r="2589" spans="1:298" x14ac:dyDescent="0.15">
      <c r="A2589" s="2">
        <v>40148</v>
      </c>
      <c r="B2589">
        <v>9572.2000000000007</v>
      </c>
      <c r="D2589" s="2">
        <v>40148</v>
      </c>
      <c r="E2589">
        <v>5751</v>
      </c>
      <c r="G2589" s="2">
        <v>40148</v>
      </c>
      <c r="H2589">
        <v>6455</v>
      </c>
      <c r="J2589" s="2">
        <v>40148</v>
      </c>
      <c r="K2589">
        <v>6978</v>
      </c>
      <c r="M2589" s="2">
        <v>40148</v>
      </c>
      <c r="N2589">
        <v>4355</v>
      </c>
      <c r="P2589" s="2">
        <v>40148</v>
      </c>
      <c r="Q2589">
        <v>3019</v>
      </c>
      <c r="S2589" s="2">
        <v>40148</v>
      </c>
      <c r="T2589">
        <v>11190</v>
      </c>
      <c r="V2589" s="2">
        <v>40148</v>
      </c>
      <c r="W2589">
        <v>5433</v>
      </c>
      <c r="Y2589" s="2">
        <v>40148</v>
      </c>
      <c r="Z2589">
        <v>8743</v>
      </c>
      <c r="AB2589" s="2">
        <v>40148</v>
      </c>
      <c r="AC2589">
        <v>5514</v>
      </c>
      <c r="AE2589" s="2">
        <v>40148</v>
      </c>
      <c r="AF2589">
        <v>10934</v>
      </c>
      <c r="AH2589" s="2">
        <v>40148</v>
      </c>
      <c r="AI2589">
        <v>11581</v>
      </c>
      <c r="AK2589" s="2">
        <v>40148</v>
      </c>
      <c r="AL2589">
        <v>10350</v>
      </c>
      <c r="AN2589" s="2">
        <v>40148</v>
      </c>
      <c r="AO2589">
        <v>7350</v>
      </c>
      <c r="AQ2589" s="2">
        <v>40148</v>
      </c>
      <c r="AR2589">
        <v>9346</v>
      </c>
      <c r="AT2589" s="2">
        <v>40148</v>
      </c>
      <c r="AU2589">
        <v>7244</v>
      </c>
      <c r="AW2589" s="2">
        <v>40148</v>
      </c>
      <c r="AX2589">
        <v>7308</v>
      </c>
      <c r="AZ2589" s="2">
        <v>40148</v>
      </c>
      <c r="BA2589">
        <v>912</v>
      </c>
      <c r="BC2589" s="2">
        <v>40148</v>
      </c>
      <c r="BD2589">
        <v>6649</v>
      </c>
      <c r="BF2589" s="2">
        <v>40148</v>
      </c>
      <c r="BG2589">
        <v>8937</v>
      </c>
      <c r="BI2589" s="2">
        <v>40148</v>
      </c>
      <c r="BJ2589">
        <v>5385</v>
      </c>
      <c r="BL2589" s="2">
        <v>40148</v>
      </c>
      <c r="BM2589">
        <v>19182</v>
      </c>
      <c r="BO2589" s="2">
        <v>40148</v>
      </c>
      <c r="BP2589">
        <v>14181</v>
      </c>
      <c r="BR2589" s="2">
        <v>40148</v>
      </c>
      <c r="BS2589">
        <v>6505</v>
      </c>
      <c r="BU2589" s="2">
        <v>40148</v>
      </c>
      <c r="BV2589">
        <v>4786</v>
      </c>
      <c r="BX2589" s="2">
        <v>40148</v>
      </c>
      <c r="BY2589">
        <v>4104</v>
      </c>
      <c r="CA2589" s="2"/>
      <c r="CD2589" s="2"/>
      <c r="CG2589" s="2"/>
      <c r="CJ2589" s="2"/>
      <c r="CM2589" s="2"/>
      <c r="CP2589" s="2"/>
      <c r="CS2589" s="2"/>
      <c r="CV2589" s="2"/>
      <c r="CY2589" s="2"/>
      <c r="DB2589" s="2"/>
      <c r="DE2589" s="3"/>
      <c r="DH2589" s="3"/>
      <c r="DK2589" s="3"/>
      <c r="DN2589" s="3"/>
      <c r="DQ2589" s="3"/>
      <c r="DT2589" s="3"/>
      <c r="DW2589" s="3"/>
      <c r="DZ2589" s="3"/>
      <c r="EC2589" s="3"/>
      <c r="EF2589" s="4"/>
      <c r="EI2589" s="4"/>
      <c r="EL2589" s="4"/>
      <c r="EO2589" s="4"/>
      <c r="ER2589" s="4"/>
      <c r="EU2589" s="4"/>
      <c r="EX2589" s="4"/>
      <c r="FA2589" s="4"/>
      <c r="FD2589" s="4"/>
      <c r="FG2589" s="4"/>
      <c r="FJ2589" s="4"/>
      <c r="FM2589" s="4"/>
      <c r="FP2589" s="4"/>
      <c r="FS2589" s="4"/>
      <c r="FV2589" s="4"/>
      <c r="FY2589" s="4"/>
      <c r="GB2589" s="4"/>
      <c r="GE2589" s="4"/>
      <c r="GH2589" s="4"/>
      <c r="GK2589" s="4"/>
      <c r="GN2589" s="4"/>
      <c r="GQ2589" s="4"/>
      <c r="GT2589" s="4"/>
      <c r="GW2589" s="4"/>
      <c r="GZ2589" s="4"/>
      <c r="HC2589" s="4"/>
      <c r="HF2589" s="4"/>
      <c r="HI2589" s="4"/>
      <c r="HL2589" s="4"/>
      <c r="HO2589" s="4"/>
      <c r="HR2589" s="4"/>
      <c r="HU2589" s="4"/>
      <c r="HX2589" s="4"/>
      <c r="IA2589" s="4"/>
      <c r="ID2589" s="4"/>
      <c r="IG2589" s="4"/>
      <c r="IJ2589" s="4"/>
      <c r="IM2589" s="4"/>
      <c r="IP2589" s="4"/>
      <c r="IS2589" s="4"/>
      <c r="IV2589" s="4"/>
      <c r="IY2589" s="4"/>
      <c r="JB2589" s="4"/>
      <c r="JE2589" s="4"/>
      <c r="JH2589" s="4"/>
      <c r="JK2589" s="4"/>
      <c r="JN2589" s="4"/>
      <c r="JQ2589" s="4"/>
      <c r="JT2589" s="4"/>
      <c r="JW2589" s="4"/>
      <c r="JZ2589" s="4"/>
      <c r="KC2589" s="4"/>
      <c r="KF2589" s="4"/>
      <c r="KI2589" s="4"/>
      <c r="KL2589" s="4"/>
    </row>
    <row r="2590" spans="1:298" x14ac:dyDescent="0.15">
      <c r="A2590" s="2">
        <v>40149</v>
      </c>
      <c r="B2590">
        <v>9608.94</v>
      </c>
      <c r="D2590" s="2">
        <v>40149</v>
      </c>
      <c r="E2590">
        <v>5759</v>
      </c>
      <c r="G2590" s="2">
        <v>40149</v>
      </c>
      <c r="H2590">
        <v>6461</v>
      </c>
      <c r="J2590" s="2">
        <v>40149</v>
      </c>
      <c r="K2590">
        <v>7006</v>
      </c>
      <c r="M2590" s="2">
        <v>40149</v>
      </c>
      <c r="N2590">
        <v>4371</v>
      </c>
      <c r="P2590" s="2">
        <v>40149</v>
      </c>
      <c r="Q2590">
        <v>3038</v>
      </c>
      <c r="S2590" s="2">
        <v>40149</v>
      </c>
      <c r="T2590">
        <v>11214</v>
      </c>
      <c r="V2590" s="2">
        <v>40149</v>
      </c>
      <c r="W2590">
        <v>5445</v>
      </c>
      <c r="Y2590" s="2">
        <v>40149</v>
      </c>
      <c r="Z2590">
        <v>8727</v>
      </c>
      <c r="AB2590" s="2">
        <v>40149</v>
      </c>
      <c r="AC2590">
        <v>5552</v>
      </c>
      <c r="AE2590" s="2">
        <v>40149</v>
      </c>
      <c r="AF2590">
        <v>10946</v>
      </c>
      <c r="AH2590" s="2">
        <v>40149</v>
      </c>
      <c r="AI2590">
        <v>11573</v>
      </c>
      <c r="AK2590" s="2">
        <v>40149</v>
      </c>
      <c r="AL2590">
        <v>10365</v>
      </c>
      <c r="AN2590" s="2">
        <v>40149</v>
      </c>
      <c r="AO2590">
        <v>7331</v>
      </c>
      <c r="AQ2590" s="2">
        <v>40149</v>
      </c>
      <c r="AR2590">
        <v>9382</v>
      </c>
      <c r="AT2590" s="2">
        <v>40149</v>
      </c>
      <c r="AU2590">
        <v>7256</v>
      </c>
      <c r="AW2590" s="2">
        <v>40149</v>
      </c>
      <c r="AX2590">
        <v>7335</v>
      </c>
      <c r="AZ2590" s="2">
        <v>40149</v>
      </c>
      <c r="BA2590">
        <v>927</v>
      </c>
      <c r="BC2590" s="2">
        <v>40149</v>
      </c>
      <c r="BD2590">
        <v>6675</v>
      </c>
      <c r="BF2590" s="2">
        <v>40149</v>
      </c>
      <c r="BG2590">
        <v>8946</v>
      </c>
      <c r="BI2590" s="2">
        <v>40149</v>
      </c>
      <c r="BJ2590">
        <v>5394</v>
      </c>
      <c r="BL2590" s="2">
        <v>40149</v>
      </c>
      <c r="BM2590">
        <v>19242</v>
      </c>
      <c r="BO2590" s="2">
        <v>40149</v>
      </c>
      <c r="BP2590">
        <v>14187</v>
      </c>
      <c r="BR2590" s="2">
        <v>40149</v>
      </c>
      <c r="BS2590">
        <v>6532</v>
      </c>
      <c r="BU2590" s="2">
        <v>40149</v>
      </c>
      <c r="BV2590">
        <v>4776</v>
      </c>
      <c r="BX2590" s="2">
        <v>40149</v>
      </c>
      <c r="BY2590">
        <v>4135</v>
      </c>
      <c r="CA2590" s="2"/>
      <c r="CD2590" s="2"/>
      <c r="CG2590" s="2"/>
      <c r="CJ2590" s="2"/>
      <c r="CM2590" s="2"/>
      <c r="CP2590" s="2"/>
      <c r="CS2590" s="2"/>
      <c r="CV2590" s="2"/>
      <c r="CY2590" s="2"/>
      <c r="DB2590" s="2"/>
      <c r="DE2590" s="3"/>
      <c r="DH2590" s="3"/>
      <c r="DK2590" s="3"/>
      <c r="DN2590" s="3"/>
      <c r="DQ2590" s="3"/>
      <c r="DT2590" s="3"/>
      <c r="DW2590" s="3"/>
      <c r="DZ2590" s="3"/>
      <c r="EC2590" s="3"/>
      <c r="EF2590" s="4"/>
      <c r="EI2590" s="4"/>
      <c r="EL2590" s="4"/>
      <c r="EO2590" s="4"/>
      <c r="ER2590" s="4"/>
      <c r="EU2590" s="4"/>
      <c r="EX2590" s="4"/>
      <c r="FA2590" s="4"/>
      <c r="FD2590" s="4"/>
      <c r="FG2590" s="4"/>
      <c r="FJ2590" s="4"/>
      <c r="FM2590" s="4"/>
      <c r="FP2590" s="4"/>
      <c r="FS2590" s="4"/>
      <c r="FV2590" s="4"/>
      <c r="FY2590" s="4"/>
      <c r="GB2590" s="4"/>
      <c r="GE2590" s="4"/>
      <c r="GH2590" s="4"/>
      <c r="GK2590" s="4"/>
      <c r="GN2590" s="4"/>
      <c r="GQ2590" s="4"/>
      <c r="GT2590" s="4"/>
      <c r="GW2590" s="4"/>
      <c r="GZ2590" s="4"/>
      <c r="HC2590" s="4"/>
      <c r="HF2590" s="4"/>
      <c r="HI2590" s="4"/>
      <c r="HL2590" s="4"/>
      <c r="HO2590" s="4"/>
      <c r="HR2590" s="4"/>
      <c r="HU2590" s="4"/>
      <c r="HX2590" s="4"/>
      <c r="IA2590" s="4"/>
      <c r="ID2590" s="4"/>
      <c r="IG2590" s="4"/>
      <c r="IJ2590" s="4"/>
      <c r="IM2590" s="4"/>
      <c r="IP2590" s="4"/>
      <c r="IS2590" s="4"/>
      <c r="IV2590" s="4"/>
      <c r="IY2590" s="4"/>
      <c r="JB2590" s="4"/>
      <c r="JE2590" s="4"/>
      <c r="JH2590" s="4"/>
      <c r="JK2590" s="4"/>
      <c r="JN2590" s="4"/>
      <c r="JQ2590" s="4"/>
      <c r="JT2590" s="4"/>
      <c r="JW2590" s="4"/>
      <c r="JZ2590" s="4"/>
      <c r="KC2590" s="4"/>
      <c r="KF2590" s="4"/>
      <c r="KI2590" s="4"/>
      <c r="KL2590" s="4"/>
    </row>
    <row r="2591" spans="1:298" x14ac:dyDescent="0.15">
      <c r="A2591" s="2">
        <v>40150</v>
      </c>
      <c r="B2591">
        <v>9977.67</v>
      </c>
      <c r="D2591" s="2">
        <v>40150</v>
      </c>
      <c r="E2591">
        <v>5950</v>
      </c>
      <c r="G2591" s="2">
        <v>40150</v>
      </c>
      <c r="H2591">
        <v>6577</v>
      </c>
      <c r="J2591" s="2">
        <v>40150</v>
      </c>
      <c r="K2591">
        <v>7202</v>
      </c>
      <c r="M2591" s="2">
        <v>40150</v>
      </c>
      <c r="N2591">
        <v>4480</v>
      </c>
      <c r="P2591" s="2">
        <v>40150</v>
      </c>
      <c r="Q2591">
        <v>3158</v>
      </c>
      <c r="S2591" s="2">
        <v>40150</v>
      </c>
      <c r="T2591">
        <v>11622</v>
      </c>
      <c r="V2591" s="2">
        <v>40150</v>
      </c>
      <c r="W2591">
        <v>5588</v>
      </c>
      <c r="Y2591" s="2">
        <v>40150</v>
      </c>
      <c r="Z2591">
        <v>8963</v>
      </c>
      <c r="AB2591" s="2">
        <v>40150</v>
      </c>
      <c r="AC2591">
        <v>5682</v>
      </c>
      <c r="AE2591" s="2">
        <v>40150</v>
      </c>
      <c r="AF2591">
        <v>11317</v>
      </c>
      <c r="AH2591" s="2">
        <v>40150</v>
      </c>
      <c r="AI2591">
        <v>12020</v>
      </c>
      <c r="AK2591" s="2">
        <v>40150</v>
      </c>
      <c r="AL2591">
        <v>10725</v>
      </c>
      <c r="AN2591" s="2">
        <v>40150</v>
      </c>
      <c r="AO2591">
        <v>7535</v>
      </c>
      <c r="AQ2591" s="2">
        <v>40150</v>
      </c>
      <c r="AR2591">
        <v>9741</v>
      </c>
      <c r="AT2591" s="2">
        <v>40150</v>
      </c>
      <c r="AU2591">
        <v>7448</v>
      </c>
      <c r="AW2591" s="2">
        <v>40150</v>
      </c>
      <c r="AX2591">
        <v>7511</v>
      </c>
      <c r="AZ2591" s="2">
        <v>40150</v>
      </c>
      <c r="BA2591">
        <v>989</v>
      </c>
      <c r="BC2591" s="2">
        <v>40150</v>
      </c>
      <c r="BD2591">
        <v>6904</v>
      </c>
      <c r="BF2591" s="2">
        <v>40150</v>
      </c>
      <c r="BG2591">
        <v>9250</v>
      </c>
      <c r="BI2591" s="2">
        <v>40150</v>
      </c>
      <c r="BJ2591">
        <v>5479</v>
      </c>
      <c r="BL2591" s="2">
        <v>40150</v>
      </c>
      <c r="BM2591">
        <v>19831</v>
      </c>
      <c r="BO2591" s="2">
        <v>40150</v>
      </c>
      <c r="BP2591">
        <v>14610</v>
      </c>
      <c r="BR2591" s="2">
        <v>40150</v>
      </c>
      <c r="BS2591">
        <v>6742</v>
      </c>
      <c r="BU2591" s="2">
        <v>40150</v>
      </c>
      <c r="BV2591">
        <v>4917</v>
      </c>
      <c r="BX2591" s="2">
        <v>40150</v>
      </c>
      <c r="BY2591">
        <v>4267</v>
      </c>
      <c r="CA2591" s="2"/>
      <c r="CD2591" s="2"/>
      <c r="CG2591" s="2"/>
      <c r="CJ2591" s="2"/>
      <c r="CM2591" s="2"/>
      <c r="CP2591" s="2"/>
      <c r="CS2591" s="2"/>
      <c r="CV2591" s="2"/>
      <c r="CY2591" s="2"/>
      <c r="DB2591" s="2"/>
      <c r="DE2591" s="3"/>
      <c r="DH2591" s="3"/>
      <c r="DK2591" s="3"/>
      <c r="DN2591" s="3"/>
      <c r="DQ2591" s="3"/>
      <c r="DT2591" s="3"/>
      <c r="DW2591" s="3"/>
      <c r="DZ2591" s="3"/>
      <c r="EC2591" s="3"/>
      <c r="EF2591" s="4"/>
      <c r="EI2591" s="4"/>
      <c r="EL2591" s="4"/>
      <c r="EO2591" s="4"/>
      <c r="ER2591" s="4"/>
      <c r="EU2591" s="4"/>
      <c r="EX2591" s="4"/>
      <c r="FA2591" s="4"/>
      <c r="FD2591" s="4"/>
      <c r="FG2591" s="4"/>
      <c r="FJ2591" s="4"/>
      <c r="FM2591" s="4"/>
      <c r="FP2591" s="4"/>
      <c r="FS2591" s="4"/>
      <c r="FV2591" s="4"/>
      <c r="FY2591" s="4"/>
      <c r="GB2591" s="4"/>
      <c r="GE2591" s="4"/>
      <c r="GH2591" s="4"/>
      <c r="GK2591" s="4"/>
      <c r="GN2591" s="4"/>
      <c r="GQ2591" s="4"/>
      <c r="GT2591" s="4"/>
      <c r="GW2591" s="4"/>
      <c r="GZ2591" s="4"/>
      <c r="HC2591" s="4"/>
      <c r="HF2591" s="4"/>
      <c r="HI2591" s="4"/>
      <c r="HL2591" s="4"/>
      <c r="HO2591" s="4"/>
      <c r="HR2591" s="4"/>
      <c r="HU2591" s="4"/>
      <c r="HX2591" s="4"/>
      <c r="IA2591" s="4"/>
      <c r="ID2591" s="4"/>
      <c r="IG2591" s="4"/>
      <c r="IJ2591" s="4"/>
      <c r="IM2591" s="4"/>
      <c r="IP2591" s="4"/>
      <c r="IS2591" s="4"/>
      <c r="IV2591" s="4"/>
      <c r="IY2591" s="4"/>
      <c r="JB2591" s="4"/>
      <c r="JE2591" s="4"/>
      <c r="JH2591" s="4"/>
      <c r="JK2591" s="4"/>
      <c r="JN2591" s="4"/>
      <c r="JQ2591" s="4"/>
      <c r="JT2591" s="4"/>
      <c r="JW2591" s="4"/>
      <c r="JZ2591" s="4"/>
      <c r="KC2591" s="4"/>
      <c r="KF2591" s="4"/>
      <c r="KI2591" s="4"/>
      <c r="KL2591" s="4"/>
    </row>
    <row r="2592" spans="1:298" x14ac:dyDescent="0.15">
      <c r="A2592" s="2">
        <v>40151</v>
      </c>
      <c r="B2592">
        <v>10022.59</v>
      </c>
      <c r="D2592" s="2">
        <v>40151</v>
      </c>
      <c r="E2592">
        <v>5963</v>
      </c>
      <c r="G2592" s="2">
        <v>40151</v>
      </c>
      <c r="H2592">
        <v>6560</v>
      </c>
      <c r="J2592" s="2">
        <v>40151</v>
      </c>
      <c r="K2592">
        <v>7213</v>
      </c>
      <c r="M2592" s="2">
        <v>40151</v>
      </c>
      <c r="N2592">
        <v>4487</v>
      </c>
      <c r="P2592" s="2">
        <v>40151</v>
      </c>
      <c r="Q2592">
        <v>3175</v>
      </c>
      <c r="S2592" s="2">
        <v>40151</v>
      </c>
      <c r="T2592">
        <v>11648</v>
      </c>
      <c r="V2592" s="2">
        <v>40151</v>
      </c>
      <c r="W2592">
        <v>5579</v>
      </c>
      <c r="Y2592" s="2">
        <v>40151</v>
      </c>
      <c r="Z2592">
        <v>8933</v>
      </c>
      <c r="AB2592" s="2">
        <v>40151</v>
      </c>
      <c r="AC2592">
        <v>5658</v>
      </c>
      <c r="AE2592" s="2">
        <v>40151</v>
      </c>
      <c r="AF2592">
        <v>11338</v>
      </c>
      <c r="AH2592" s="2">
        <v>40151</v>
      </c>
      <c r="AI2592">
        <v>12092</v>
      </c>
      <c r="AK2592" s="2">
        <v>40151</v>
      </c>
      <c r="AL2592">
        <v>10714</v>
      </c>
      <c r="AN2592" s="2">
        <v>40151</v>
      </c>
      <c r="AO2592">
        <v>7529</v>
      </c>
      <c r="AQ2592" s="2">
        <v>40151</v>
      </c>
      <c r="AR2592">
        <v>9785</v>
      </c>
      <c r="AT2592" s="2">
        <v>40151</v>
      </c>
      <c r="AU2592">
        <v>7465</v>
      </c>
      <c r="AW2592" s="2">
        <v>40151</v>
      </c>
      <c r="AX2592">
        <v>7535</v>
      </c>
      <c r="AZ2592" s="2">
        <v>40151</v>
      </c>
      <c r="BA2592">
        <v>999</v>
      </c>
      <c r="BC2592" s="2">
        <v>40151</v>
      </c>
      <c r="BD2592">
        <v>6913</v>
      </c>
      <c r="BF2592" s="2">
        <v>40151</v>
      </c>
      <c r="BG2592">
        <v>9267</v>
      </c>
      <c r="BI2592" s="2">
        <v>40151</v>
      </c>
      <c r="BJ2592">
        <v>5448</v>
      </c>
      <c r="BL2592" s="2">
        <v>40151</v>
      </c>
      <c r="BM2592">
        <v>19786</v>
      </c>
      <c r="BO2592" s="2">
        <v>40151</v>
      </c>
      <c r="BP2592">
        <v>14602</v>
      </c>
      <c r="BR2592" s="2">
        <v>40151</v>
      </c>
      <c r="BS2592">
        <v>6768</v>
      </c>
      <c r="BU2592" s="2">
        <v>40151</v>
      </c>
      <c r="BV2592">
        <v>4902</v>
      </c>
      <c r="BX2592" s="2">
        <v>40151</v>
      </c>
      <c r="BY2592">
        <v>4282</v>
      </c>
      <c r="CA2592" s="2"/>
      <c r="CD2592" s="2"/>
      <c r="CG2592" s="2"/>
      <c r="CJ2592" s="2"/>
      <c r="CM2592" s="2"/>
      <c r="CP2592" s="2"/>
      <c r="CS2592" s="2"/>
      <c r="CV2592" s="2"/>
      <c r="CY2592" s="2"/>
      <c r="DB2592" s="2"/>
      <c r="DE2592" s="3"/>
      <c r="DH2592" s="3"/>
      <c r="DK2592" s="3"/>
      <c r="DN2592" s="3"/>
      <c r="DQ2592" s="3"/>
      <c r="DT2592" s="3"/>
      <c r="DW2592" s="3"/>
      <c r="DZ2592" s="3"/>
      <c r="EC2592" s="3"/>
      <c r="EF2592" s="4"/>
      <c r="EI2592" s="4"/>
      <c r="EL2592" s="4"/>
      <c r="EO2592" s="4"/>
      <c r="ER2592" s="4"/>
      <c r="EU2592" s="4"/>
      <c r="EX2592" s="4"/>
      <c r="FA2592" s="4"/>
      <c r="FD2592" s="4"/>
      <c r="FG2592" s="4"/>
      <c r="FJ2592" s="4"/>
      <c r="FM2592" s="4"/>
      <c r="FP2592" s="4"/>
      <c r="FS2592" s="4"/>
      <c r="FV2592" s="4"/>
      <c r="FY2592" s="4"/>
      <c r="GB2592" s="4"/>
      <c r="GE2592" s="4"/>
      <c r="GH2592" s="4"/>
      <c r="GK2592" s="4"/>
      <c r="GN2592" s="4"/>
      <c r="GQ2592" s="4"/>
      <c r="GT2592" s="4"/>
      <c r="GW2592" s="4"/>
      <c r="GZ2592" s="4"/>
      <c r="HC2592" s="4"/>
      <c r="HF2592" s="4"/>
      <c r="HI2592" s="4"/>
      <c r="HL2592" s="4"/>
      <c r="HO2592" s="4"/>
      <c r="HR2592" s="4"/>
      <c r="HU2592" s="4"/>
      <c r="HX2592" s="4"/>
      <c r="IA2592" s="4"/>
      <c r="ID2592" s="4"/>
      <c r="IG2592" s="4"/>
      <c r="IJ2592" s="4"/>
      <c r="IM2592" s="4"/>
      <c r="IP2592" s="4"/>
      <c r="IS2592" s="4"/>
      <c r="IV2592" s="4"/>
      <c r="IY2592" s="4"/>
      <c r="JB2592" s="4"/>
      <c r="JE2592" s="4"/>
      <c r="JH2592" s="4"/>
      <c r="JK2592" s="4"/>
      <c r="JN2592" s="4"/>
      <c r="JQ2592" s="4"/>
      <c r="JT2592" s="4"/>
      <c r="JW2592" s="4"/>
      <c r="JZ2592" s="4"/>
      <c r="KC2592" s="4"/>
      <c r="KF2592" s="4"/>
      <c r="KI2592" s="4"/>
      <c r="KL2592" s="4"/>
    </row>
    <row r="2593" spans="1:298" x14ac:dyDescent="0.15">
      <c r="A2593" s="2">
        <v>40154</v>
      </c>
      <c r="B2593">
        <v>10167.6</v>
      </c>
      <c r="D2593" s="2">
        <v>40154</v>
      </c>
      <c r="E2593">
        <v>6030</v>
      </c>
      <c r="G2593" s="2">
        <v>40154</v>
      </c>
      <c r="H2593">
        <v>6583</v>
      </c>
      <c r="J2593" s="2">
        <v>40154</v>
      </c>
      <c r="K2593">
        <v>7286</v>
      </c>
      <c r="M2593" s="2">
        <v>40154</v>
      </c>
      <c r="N2593">
        <v>4521</v>
      </c>
      <c r="P2593" s="2">
        <v>40154</v>
      </c>
      <c r="Q2593">
        <v>3236</v>
      </c>
      <c r="S2593" s="2">
        <v>40154</v>
      </c>
      <c r="T2593">
        <v>11804</v>
      </c>
      <c r="V2593" s="2">
        <v>40154</v>
      </c>
      <c r="W2593">
        <v>5620</v>
      </c>
      <c r="Y2593" s="2">
        <v>40154</v>
      </c>
      <c r="Z2593">
        <v>9041</v>
      </c>
      <c r="AB2593" s="2">
        <v>40154</v>
      </c>
      <c r="AC2593">
        <v>5699</v>
      </c>
      <c r="AE2593" s="2">
        <v>40154</v>
      </c>
      <c r="AF2593">
        <v>11456</v>
      </c>
      <c r="AH2593" s="2">
        <v>40154</v>
      </c>
      <c r="AI2593">
        <v>12270</v>
      </c>
      <c r="AK2593" s="2">
        <v>40154</v>
      </c>
      <c r="AL2593">
        <v>10815</v>
      </c>
      <c r="AN2593" s="2">
        <v>40154</v>
      </c>
      <c r="AO2593">
        <v>7583</v>
      </c>
      <c r="AQ2593" s="2">
        <v>40154</v>
      </c>
      <c r="AR2593">
        <v>9927</v>
      </c>
      <c r="AT2593" s="2">
        <v>40154</v>
      </c>
      <c r="AU2593">
        <v>7529</v>
      </c>
      <c r="AW2593" s="2">
        <v>40154</v>
      </c>
      <c r="AX2593">
        <v>7571</v>
      </c>
      <c r="AZ2593" s="2">
        <v>40154</v>
      </c>
      <c r="BA2593">
        <v>1029</v>
      </c>
      <c r="BC2593" s="2">
        <v>40154</v>
      </c>
      <c r="BD2593">
        <v>6992</v>
      </c>
      <c r="BF2593" s="2">
        <v>40154</v>
      </c>
      <c r="BG2593">
        <v>9365</v>
      </c>
      <c r="BI2593" s="2">
        <v>40154</v>
      </c>
      <c r="BJ2593">
        <v>5466</v>
      </c>
      <c r="BL2593" s="2">
        <v>40154</v>
      </c>
      <c r="BM2593">
        <v>19963</v>
      </c>
      <c r="BO2593" s="2">
        <v>40154</v>
      </c>
      <c r="BP2593">
        <v>14707</v>
      </c>
      <c r="BR2593" s="2">
        <v>40154</v>
      </c>
      <c r="BS2593">
        <v>6854</v>
      </c>
      <c r="BU2593" s="2">
        <v>40154</v>
      </c>
      <c r="BV2593">
        <v>4946</v>
      </c>
      <c r="BX2593" s="2">
        <v>40154</v>
      </c>
      <c r="BY2593">
        <v>4328</v>
      </c>
      <c r="CA2593" s="2"/>
      <c r="CD2593" s="2"/>
      <c r="CG2593" s="2"/>
      <c r="CJ2593" s="2"/>
      <c r="CM2593" s="2"/>
      <c r="CP2593" s="2"/>
      <c r="CS2593" s="2"/>
      <c r="CV2593" s="2"/>
      <c r="CY2593" s="2"/>
      <c r="DB2593" s="2"/>
      <c r="DE2593" s="3"/>
      <c r="DH2593" s="3"/>
      <c r="DK2593" s="3"/>
      <c r="DN2593" s="3"/>
      <c r="DQ2593" s="3"/>
      <c r="DT2593" s="3"/>
      <c r="DW2593" s="3"/>
      <c r="DZ2593" s="3"/>
      <c r="EC2593" s="3"/>
      <c r="EF2593" s="4"/>
      <c r="EI2593" s="4"/>
      <c r="EL2593" s="4"/>
      <c r="EO2593" s="4"/>
      <c r="ER2593" s="4"/>
      <c r="EU2593" s="4"/>
      <c r="EX2593" s="4"/>
      <c r="FA2593" s="4"/>
      <c r="FD2593" s="4"/>
      <c r="FG2593" s="4"/>
      <c r="FJ2593" s="4"/>
      <c r="FM2593" s="4"/>
      <c r="FP2593" s="4"/>
      <c r="FS2593" s="4"/>
      <c r="FV2593" s="4"/>
      <c r="FY2593" s="4"/>
      <c r="GB2593" s="4"/>
      <c r="GE2593" s="4"/>
      <c r="GH2593" s="4"/>
      <c r="GK2593" s="4"/>
      <c r="GN2593" s="4"/>
      <c r="GQ2593" s="4"/>
      <c r="GT2593" s="4"/>
      <c r="GW2593" s="4"/>
      <c r="GZ2593" s="4"/>
      <c r="HC2593" s="4"/>
      <c r="HF2593" s="4"/>
      <c r="HI2593" s="4"/>
      <c r="HL2593" s="4"/>
      <c r="HO2593" s="4"/>
      <c r="HR2593" s="4"/>
      <c r="HU2593" s="4"/>
      <c r="HX2593" s="4"/>
      <c r="IA2593" s="4"/>
      <c r="ID2593" s="4"/>
      <c r="IG2593" s="4"/>
      <c r="IJ2593" s="4"/>
      <c r="IM2593" s="4"/>
      <c r="IP2593" s="4"/>
      <c r="IS2593" s="4"/>
      <c r="IV2593" s="4"/>
      <c r="IY2593" s="4"/>
      <c r="JB2593" s="4"/>
      <c r="JE2593" s="4"/>
      <c r="JH2593" s="4"/>
      <c r="JK2593" s="4"/>
      <c r="JN2593" s="4"/>
      <c r="JQ2593" s="4"/>
      <c r="JT2593" s="4"/>
      <c r="JW2593" s="4"/>
      <c r="JZ2593" s="4"/>
      <c r="KC2593" s="4"/>
      <c r="KF2593" s="4"/>
      <c r="KI2593" s="4"/>
      <c r="KL2593" s="4"/>
    </row>
    <row r="2594" spans="1:298" x14ac:dyDescent="0.15">
      <c r="A2594" s="2">
        <v>40155</v>
      </c>
      <c r="B2594">
        <v>10140.469999999999</v>
      </c>
      <c r="D2594" s="2">
        <v>40155</v>
      </c>
      <c r="E2594">
        <v>6024</v>
      </c>
      <c r="G2594" s="2">
        <v>40155</v>
      </c>
      <c r="H2594">
        <v>6570</v>
      </c>
      <c r="J2594" s="2">
        <v>40155</v>
      </c>
      <c r="K2594">
        <v>7253</v>
      </c>
      <c r="M2594" s="2">
        <v>40155</v>
      </c>
      <c r="N2594">
        <v>4503</v>
      </c>
      <c r="P2594" s="2">
        <v>40155</v>
      </c>
      <c r="Q2594">
        <v>3244</v>
      </c>
      <c r="S2594" s="2">
        <v>40155</v>
      </c>
      <c r="T2594">
        <v>11775</v>
      </c>
      <c r="V2594" s="2">
        <v>40155</v>
      </c>
      <c r="W2594">
        <v>5595</v>
      </c>
      <c r="Y2594" s="2">
        <v>40155</v>
      </c>
      <c r="Z2594">
        <v>9025</v>
      </c>
      <c r="AB2594" s="2">
        <v>40155</v>
      </c>
      <c r="AC2594">
        <v>5673</v>
      </c>
      <c r="AE2594" s="2">
        <v>40155</v>
      </c>
      <c r="AF2594">
        <v>11430</v>
      </c>
      <c r="AH2594" s="2">
        <v>40155</v>
      </c>
      <c r="AI2594">
        <v>12239</v>
      </c>
      <c r="AK2594" s="2">
        <v>40155</v>
      </c>
      <c r="AL2594">
        <v>10788</v>
      </c>
      <c r="AN2594" s="2">
        <v>40155</v>
      </c>
      <c r="AO2594">
        <v>7580</v>
      </c>
      <c r="AQ2594" s="2">
        <v>40155</v>
      </c>
      <c r="AR2594">
        <v>9900</v>
      </c>
      <c r="AT2594" s="2">
        <v>40155</v>
      </c>
      <c r="AU2594">
        <v>7502</v>
      </c>
      <c r="AW2594" s="2">
        <v>40155</v>
      </c>
      <c r="AX2594">
        <v>7530</v>
      </c>
      <c r="AZ2594" s="2">
        <v>40155</v>
      </c>
      <c r="BA2594">
        <v>1024</v>
      </c>
      <c r="BC2594" s="2">
        <v>40155</v>
      </c>
      <c r="BD2594">
        <v>6977</v>
      </c>
      <c r="BF2594" s="2">
        <v>40155</v>
      </c>
      <c r="BG2594">
        <v>9343</v>
      </c>
      <c r="BI2594" s="2">
        <v>40155</v>
      </c>
      <c r="BJ2594">
        <v>5496</v>
      </c>
      <c r="BL2594" s="2">
        <v>40155</v>
      </c>
      <c r="BM2594">
        <v>19922</v>
      </c>
      <c r="BO2594" s="2">
        <v>40155</v>
      </c>
      <c r="BP2594">
        <v>14690</v>
      </c>
      <c r="BR2594" s="2">
        <v>40155</v>
      </c>
      <c r="BS2594">
        <v>6800</v>
      </c>
      <c r="BU2594" s="2">
        <v>40155</v>
      </c>
      <c r="BV2594">
        <v>4930</v>
      </c>
      <c r="BX2594" s="2">
        <v>40155</v>
      </c>
      <c r="BY2594">
        <v>4322</v>
      </c>
      <c r="CA2594" s="2"/>
      <c r="CD2594" s="2"/>
      <c r="CG2594" s="2"/>
      <c r="CJ2594" s="2"/>
      <c r="CM2594" s="2"/>
      <c r="CP2594" s="2"/>
      <c r="CS2594" s="2"/>
      <c r="CV2594" s="2"/>
      <c r="CY2594" s="2"/>
      <c r="DB2594" s="2"/>
      <c r="DE2594" s="3"/>
      <c r="DH2594" s="3"/>
      <c r="DK2594" s="3"/>
      <c r="DN2594" s="3"/>
      <c r="DQ2594" s="3"/>
      <c r="DT2594" s="3"/>
      <c r="DW2594" s="3"/>
      <c r="DZ2594" s="3"/>
      <c r="EC2594" s="3"/>
      <c r="EF2594" s="4"/>
      <c r="EI2594" s="4"/>
      <c r="EL2594" s="4"/>
      <c r="EO2594" s="4"/>
      <c r="ER2594" s="4"/>
      <c r="EU2594" s="4"/>
      <c r="EX2594" s="4"/>
      <c r="FA2594" s="4"/>
      <c r="FD2594" s="4"/>
      <c r="FG2594" s="4"/>
      <c r="FJ2594" s="4"/>
      <c r="FM2594" s="4"/>
      <c r="FP2594" s="4"/>
      <c r="FS2594" s="4"/>
      <c r="FV2594" s="4"/>
      <c r="FY2594" s="4"/>
      <c r="GB2594" s="4"/>
      <c r="GE2594" s="4"/>
      <c r="GH2594" s="4"/>
      <c r="GK2594" s="4"/>
      <c r="GN2594" s="4"/>
      <c r="GQ2594" s="4"/>
      <c r="GT2594" s="4"/>
      <c r="GW2594" s="4"/>
      <c r="GZ2594" s="4"/>
      <c r="HC2594" s="4"/>
      <c r="HF2594" s="4"/>
      <c r="HI2594" s="4"/>
      <c r="HL2594" s="4"/>
      <c r="HO2594" s="4"/>
      <c r="HR2594" s="4"/>
      <c r="HU2594" s="4"/>
      <c r="HX2594" s="4"/>
      <c r="IA2594" s="4"/>
      <c r="ID2594" s="4"/>
      <c r="IG2594" s="4"/>
      <c r="IJ2594" s="4"/>
      <c r="IM2594" s="4"/>
      <c r="IP2594" s="4"/>
      <c r="IS2594" s="4"/>
      <c r="IV2594" s="4"/>
      <c r="IY2594" s="4"/>
      <c r="JB2594" s="4"/>
      <c r="JE2594" s="4"/>
      <c r="JH2594" s="4"/>
      <c r="JK2594" s="4"/>
      <c r="JN2594" s="4"/>
      <c r="JQ2594" s="4"/>
      <c r="JT2594" s="4"/>
      <c r="JW2594" s="4"/>
      <c r="JZ2594" s="4"/>
      <c r="KC2594" s="4"/>
      <c r="KF2594" s="4"/>
      <c r="KI2594" s="4"/>
      <c r="KL2594" s="4"/>
    </row>
    <row r="2595" spans="1:298" x14ac:dyDescent="0.15">
      <c r="A2595" s="2">
        <v>40156</v>
      </c>
      <c r="B2595">
        <v>10004.719999999999</v>
      </c>
      <c r="D2595" s="2">
        <v>40156</v>
      </c>
      <c r="E2595">
        <v>5948</v>
      </c>
      <c r="G2595" s="2">
        <v>40156</v>
      </c>
      <c r="H2595">
        <v>6515</v>
      </c>
      <c r="J2595" s="2">
        <v>40156</v>
      </c>
      <c r="K2595">
        <v>7172</v>
      </c>
      <c r="M2595" s="2">
        <v>40156</v>
      </c>
      <c r="N2595">
        <v>4445</v>
      </c>
      <c r="P2595" s="2">
        <v>40156</v>
      </c>
      <c r="Q2595">
        <v>3209</v>
      </c>
      <c r="S2595" s="2">
        <v>40156</v>
      </c>
      <c r="T2595">
        <v>11602</v>
      </c>
      <c r="V2595" s="2">
        <v>40156</v>
      </c>
      <c r="W2595">
        <v>5524</v>
      </c>
      <c r="Y2595" s="2">
        <v>40156</v>
      </c>
      <c r="Z2595">
        <v>8967</v>
      </c>
      <c r="AB2595" s="2">
        <v>40156</v>
      </c>
      <c r="AC2595">
        <v>5654</v>
      </c>
      <c r="AE2595" s="2">
        <v>40156</v>
      </c>
      <c r="AF2595">
        <v>11278</v>
      </c>
      <c r="AH2595" s="2">
        <v>40156</v>
      </c>
      <c r="AI2595">
        <v>12125</v>
      </c>
      <c r="AK2595" s="2">
        <v>40156</v>
      </c>
      <c r="AL2595">
        <v>10632</v>
      </c>
      <c r="AN2595" s="2">
        <v>40156</v>
      </c>
      <c r="AO2595">
        <v>7494</v>
      </c>
      <c r="AQ2595" s="2">
        <v>40156</v>
      </c>
      <c r="AR2595">
        <v>9768</v>
      </c>
      <c r="AT2595" s="2">
        <v>40156</v>
      </c>
      <c r="AU2595">
        <v>7410</v>
      </c>
      <c r="AW2595" s="2">
        <v>40156</v>
      </c>
      <c r="AX2595">
        <v>7432</v>
      </c>
      <c r="AZ2595" s="2">
        <v>40156</v>
      </c>
      <c r="BA2595">
        <v>996</v>
      </c>
      <c r="BC2595" s="2">
        <v>40156</v>
      </c>
      <c r="BD2595">
        <v>6885</v>
      </c>
      <c r="BF2595" s="2">
        <v>40156</v>
      </c>
      <c r="BG2595">
        <v>9218</v>
      </c>
      <c r="BI2595" s="2">
        <v>40156</v>
      </c>
      <c r="BJ2595">
        <v>5536</v>
      </c>
      <c r="BL2595" s="2">
        <v>40156</v>
      </c>
      <c r="BM2595">
        <v>19774</v>
      </c>
      <c r="BO2595" s="2">
        <v>40156</v>
      </c>
      <c r="BP2595">
        <v>14584</v>
      </c>
      <c r="BR2595" s="2">
        <v>40156</v>
      </c>
      <c r="BS2595">
        <v>6676</v>
      </c>
      <c r="BU2595" s="2">
        <v>40156</v>
      </c>
      <c r="BV2595">
        <v>4885</v>
      </c>
      <c r="BX2595" s="2">
        <v>40156</v>
      </c>
      <c r="BY2595">
        <v>4271</v>
      </c>
      <c r="CA2595" s="2"/>
      <c r="CD2595" s="2"/>
      <c r="CG2595" s="2"/>
      <c r="CJ2595" s="2"/>
      <c r="CM2595" s="2"/>
      <c r="CP2595" s="2"/>
      <c r="CS2595" s="2"/>
      <c r="CV2595" s="2"/>
      <c r="CY2595" s="2"/>
      <c r="DB2595" s="2"/>
      <c r="DE2595" s="3"/>
      <c r="DH2595" s="3"/>
      <c r="DK2595" s="3"/>
      <c r="DN2595" s="3"/>
      <c r="DQ2595" s="3"/>
      <c r="DT2595" s="3"/>
      <c r="DW2595" s="3"/>
      <c r="DZ2595" s="3"/>
      <c r="EC2595" s="3"/>
      <c r="EF2595" s="4"/>
      <c r="EI2595" s="4"/>
      <c r="EL2595" s="4"/>
      <c r="EO2595" s="4"/>
      <c r="ER2595" s="4"/>
      <c r="EU2595" s="4"/>
      <c r="EX2595" s="4"/>
      <c r="FA2595" s="4"/>
      <c r="FD2595" s="4"/>
      <c r="FG2595" s="4"/>
      <c r="FJ2595" s="4"/>
      <c r="FM2595" s="4"/>
      <c r="FP2595" s="4"/>
      <c r="FS2595" s="4"/>
      <c r="FV2595" s="4"/>
      <c r="FY2595" s="4"/>
      <c r="GB2595" s="4"/>
      <c r="GE2595" s="4"/>
      <c r="GH2595" s="4"/>
      <c r="GK2595" s="4"/>
      <c r="GN2595" s="4"/>
      <c r="GQ2595" s="4"/>
      <c r="GT2595" s="4"/>
      <c r="GW2595" s="4"/>
      <c r="GZ2595" s="4"/>
      <c r="HC2595" s="4"/>
      <c r="HF2595" s="4"/>
      <c r="HI2595" s="4"/>
      <c r="HL2595" s="4"/>
      <c r="HO2595" s="4"/>
      <c r="HR2595" s="4"/>
      <c r="HU2595" s="4"/>
      <c r="HX2595" s="4"/>
      <c r="IA2595" s="4"/>
      <c r="ID2595" s="4"/>
      <c r="IG2595" s="4"/>
      <c r="IJ2595" s="4"/>
      <c r="IM2595" s="4"/>
      <c r="IP2595" s="4"/>
      <c r="IS2595" s="4"/>
      <c r="IV2595" s="4"/>
      <c r="IY2595" s="4"/>
      <c r="JB2595" s="4"/>
      <c r="JE2595" s="4"/>
      <c r="JH2595" s="4"/>
      <c r="JK2595" s="4"/>
      <c r="JN2595" s="4"/>
      <c r="JQ2595" s="4"/>
      <c r="JT2595" s="4"/>
      <c r="JW2595" s="4"/>
      <c r="JZ2595" s="4"/>
      <c r="KC2595" s="4"/>
      <c r="KF2595" s="4"/>
      <c r="KI2595" s="4"/>
      <c r="KL2595" s="4"/>
    </row>
    <row r="2596" spans="1:298" x14ac:dyDescent="0.15">
      <c r="A2596" s="2">
        <v>40157</v>
      </c>
      <c r="B2596">
        <v>9862.82</v>
      </c>
      <c r="D2596" s="2">
        <v>40157</v>
      </c>
      <c r="E2596">
        <v>5878</v>
      </c>
      <c r="G2596" s="2">
        <v>40157</v>
      </c>
      <c r="H2596">
        <v>6453</v>
      </c>
      <c r="J2596" s="2">
        <v>40157</v>
      </c>
      <c r="K2596">
        <v>7108</v>
      </c>
      <c r="M2596" s="2">
        <v>40157</v>
      </c>
      <c r="N2596">
        <v>4380</v>
      </c>
      <c r="P2596" s="2">
        <v>40157</v>
      </c>
      <c r="Q2596">
        <v>3153</v>
      </c>
      <c r="S2596" s="2">
        <v>40157</v>
      </c>
      <c r="T2596">
        <v>11473</v>
      </c>
      <c r="V2596" s="2">
        <v>40157</v>
      </c>
      <c r="W2596">
        <v>5499</v>
      </c>
      <c r="Y2596" s="2">
        <v>40157</v>
      </c>
      <c r="Z2596">
        <v>8901</v>
      </c>
      <c r="AB2596" s="2">
        <v>40157</v>
      </c>
      <c r="AC2596">
        <v>5550</v>
      </c>
      <c r="AE2596" s="2">
        <v>40157</v>
      </c>
      <c r="AF2596">
        <v>11138</v>
      </c>
      <c r="AH2596" s="2">
        <v>40157</v>
      </c>
      <c r="AI2596">
        <v>11939</v>
      </c>
      <c r="AK2596" s="2">
        <v>40157</v>
      </c>
      <c r="AL2596">
        <v>10498</v>
      </c>
      <c r="AN2596" s="2">
        <v>40157</v>
      </c>
      <c r="AO2596">
        <v>7423</v>
      </c>
      <c r="AQ2596" s="2">
        <v>40157</v>
      </c>
      <c r="AR2596">
        <v>9628</v>
      </c>
      <c r="AT2596" s="2">
        <v>40157</v>
      </c>
      <c r="AU2596">
        <v>7349</v>
      </c>
      <c r="AW2596" s="2">
        <v>40157</v>
      </c>
      <c r="AX2596">
        <v>7352</v>
      </c>
      <c r="AZ2596" s="2">
        <v>40157</v>
      </c>
      <c r="BA2596">
        <v>966</v>
      </c>
      <c r="BC2596" s="2">
        <v>40157</v>
      </c>
      <c r="BD2596">
        <v>6783</v>
      </c>
      <c r="BF2596" s="2">
        <v>40157</v>
      </c>
      <c r="BG2596">
        <v>9105</v>
      </c>
      <c r="BI2596" s="2">
        <v>40157</v>
      </c>
      <c r="BJ2596">
        <v>5440</v>
      </c>
      <c r="BL2596" s="2">
        <v>40157</v>
      </c>
      <c r="BM2596">
        <v>19512</v>
      </c>
      <c r="BO2596" s="2">
        <v>40157</v>
      </c>
      <c r="BP2596">
        <v>14358</v>
      </c>
      <c r="BR2596" s="2">
        <v>40157</v>
      </c>
      <c r="BS2596">
        <v>6588</v>
      </c>
      <c r="BU2596" s="2">
        <v>40157</v>
      </c>
      <c r="BV2596">
        <v>4835</v>
      </c>
      <c r="BX2596" s="2">
        <v>40157</v>
      </c>
      <c r="BY2596">
        <v>4189</v>
      </c>
      <c r="CA2596" s="2"/>
      <c r="CD2596" s="2"/>
      <c r="CG2596" s="2"/>
      <c r="CJ2596" s="2"/>
      <c r="CM2596" s="2"/>
      <c r="CP2596" s="2"/>
      <c r="CS2596" s="2"/>
      <c r="CV2596" s="2"/>
      <c r="CY2596" s="2"/>
      <c r="DB2596" s="2"/>
      <c r="DE2596" s="3"/>
      <c r="DH2596" s="3"/>
      <c r="DK2596" s="3"/>
      <c r="DN2596" s="3"/>
      <c r="DQ2596" s="3"/>
      <c r="DT2596" s="3"/>
      <c r="DW2596" s="3"/>
      <c r="DZ2596" s="3"/>
      <c r="EC2596" s="3"/>
      <c r="EF2596" s="4"/>
      <c r="EI2596" s="4"/>
      <c r="EL2596" s="4"/>
      <c r="EO2596" s="4"/>
      <c r="ER2596" s="4"/>
      <c r="EU2596" s="4"/>
      <c r="EX2596" s="4"/>
      <c r="FA2596" s="4"/>
      <c r="FD2596" s="4"/>
      <c r="FG2596" s="4"/>
      <c r="FJ2596" s="4"/>
      <c r="FM2596" s="4"/>
      <c r="FP2596" s="4"/>
      <c r="FS2596" s="4"/>
      <c r="FV2596" s="4"/>
      <c r="FY2596" s="4"/>
      <c r="GB2596" s="4"/>
      <c r="GE2596" s="4"/>
      <c r="GH2596" s="4"/>
      <c r="GK2596" s="4"/>
      <c r="GN2596" s="4"/>
      <c r="GQ2596" s="4"/>
      <c r="GT2596" s="4"/>
      <c r="GW2596" s="4"/>
      <c r="GZ2596" s="4"/>
      <c r="HC2596" s="4"/>
      <c r="HF2596" s="4"/>
      <c r="HI2596" s="4"/>
      <c r="HL2596" s="4"/>
      <c r="HO2596" s="4"/>
      <c r="HR2596" s="4"/>
      <c r="HU2596" s="4"/>
      <c r="HX2596" s="4"/>
      <c r="IA2596" s="4"/>
      <c r="ID2596" s="4"/>
      <c r="IG2596" s="4"/>
      <c r="IJ2596" s="4"/>
      <c r="IM2596" s="4"/>
      <c r="IP2596" s="4"/>
      <c r="IS2596" s="4"/>
      <c r="IV2596" s="4"/>
      <c r="IY2596" s="4"/>
      <c r="JB2596" s="4"/>
      <c r="JE2596" s="4"/>
      <c r="JH2596" s="4"/>
      <c r="JK2596" s="4"/>
      <c r="JN2596" s="4"/>
      <c r="JQ2596" s="4"/>
      <c r="JT2596" s="4"/>
      <c r="JW2596" s="4"/>
      <c r="JZ2596" s="4"/>
      <c r="KC2596" s="4"/>
      <c r="KF2596" s="4"/>
      <c r="KI2596" s="4"/>
      <c r="KL2596" s="4"/>
    </row>
    <row r="2597" spans="1:298" x14ac:dyDescent="0.15">
      <c r="A2597" s="2">
        <v>40158</v>
      </c>
      <c r="B2597">
        <v>10107.870000000001</v>
      </c>
      <c r="D2597" s="2">
        <v>40158</v>
      </c>
      <c r="E2597">
        <v>5970</v>
      </c>
      <c r="G2597" s="2">
        <v>40158</v>
      </c>
      <c r="H2597">
        <v>6499</v>
      </c>
      <c r="J2597" s="2">
        <v>40158</v>
      </c>
      <c r="K2597">
        <v>7194</v>
      </c>
      <c r="M2597" s="2">
        <v>40158</v>
      </c>
      <c r="N2597">
        <v>4417</v>
      </c>
      <c r="P2597" s="2">
        <v>40158</v>
      </c>
      <c r="Q2597">
        <v>3235</v>
      </c>
      <c r="S2597" s="2">
        <v>40158</v>
      </c>
      <c r="T2597">
        <v>11681</v>
      </c>
      <c r="V2597" s="2">
        <v>40158</v>
      </c>
      <c r="W2597">
        <v>5556</v>
      </c>
      <c r="Y2597" s="2">
        <v>40158</v>
      </c>
      <c r="Z2597">
        <v>8989</v>
      </c>
      <c r="AB2597" s="2">
        <v>40158</v>
      </c>
      <c r="AC2597">
        <v>5629</v>
      </c>
      <c r="AE2597" s="2">
        <v>40158</v>
      </c>
      <c r="AF2597">
        <v>11326</v>
      </c>
      <c r="AH2597" s="2">
        <v>40158</v>
      </c>
      <c r="AI2597">
        <v>12208</v>
      </c>
      <c r="AK2597" s="2">
        <v>40158</v>
      </c>
      <c r="AL2597">
        <v>10666</v>
      </c>
      <c r="AN2597" s="2">
        <v>40158</v>
      </c>
      <c r="AO2597">
        <v>7496</v>
      </c>
      <c r="AQ2597" s="2">
        <v>40158</v>
      </c>
      <c r="AR2597">
        <v>9868</v>
      </c>
      <c r="AT2597" s="2">
        <v>40158</v>
      </c>
      <c r="AU2597">
        <v>7436</v>
      </c>
      <c r="AW2597" s="2">
        <v>40158</v>
      </c>
      <c r="AX2597">
        <v>7444</v>
      </c>
      <c r="AZ2597" s="2">
        <v>40158</v>
      </c>
      <c r="BA2597">
        <v>1019</v>
      </c>
      <c r="BC2597" s="2">
        <v>40158</v>
      </c>
      <c r="BD2597">
        <v>6905</v>
      </c>
      <c r="BF2597" s="2">
        <v>40158</v>
      </c>
      <c r="BG2597">
        <v>9259</v>
      </c>
      <c r="BI2597" s="2">
        <v>40158</v>
      </c>
      <c r="BJ2597">
        <v>5507</v>
      </c>
      <c r="BL2597" s="2">
        <v>40158</v>
      </c>
      <c r="BM2597">
        <v>19875</v>
      </c>
      <c r="BO2597" s="2">
        <v>40158</v>
      </c>
      <c r="BP2597">
        <v>14593</v>
      </c>
      <c r="BR2597" s="2">
        <v>40158</v>
      </c>
      <c r="BS2597">
        <v>6729</v>
      </c>
      <c r="BU2597" s="2">
        <v>40158</v>
      </c>
      <c r="BV2597">
        <v>4905</v>
      </c>
      <c r="BX2597" s="2">
        <v>40158</v>
      </c>
      <c r="BY2597">
        <v>4283</v>
      </c>
      <c r="CA2597" s="2"/>
      <c r="CD2597" s="2"/>
      <c r="CG2597" s="2"/>
      <c r="CJ2597" s="2"/>
      <c r="CM2597" s="2"/>
      <c r="CP2597" s="2"/>
      <c r="CS2597" s="2"/>
      <c r="CV2597" s="2"/>
      <c r="CY2597" s="2"/>
      <c r="DB2597" s="2"/>
      <c r="DE2597" s="3"/>
      <c r="DH2597" s="3"/>
      <c r="DK2597" s="3"/>
      <c r="DN2597" s="3"/>
      <c r="DQ2597" s="3"/>
      <c r="DT2597" s="3"/>
      <c r="DW2597" s="3"/>
      <c r="DZ2597" s="3"/>
      <c r="EC2597" s="3"/>
      <c r="EF2597" s="4"/>
      <c r="EI2597" s="4"/>
      <c r="EL2597" s="4"/>
      <c r="EO2597" s="4"/>
      <c r="ER2597" s="4"/>
      <c r="EU2597" s="4"/>
      <c r="EX2597" s="4"/>
      <c r="FA2597" s="4"/>
      <c r="FD2597" s="4"/>
      <c r="FG2597" s="4"/>
      <c r="FJ2597" s="4"/>
      <c r="FM2597" s="4"/>
      <c r="FP2597" s="4"/>
      <c r="FS2597" s="4"/>
      <c r="FV2597" s="4"/>
      <c r="FY2597" s="4"/>
      <c r="GB2597" s="4"/>
      <c r="GE2597" s="4"/>
      <c r="GH2597" s="4"/>
      <c r="GK2597" s="4"/>
      <c r="GN2597" s="4"/>
      <c r="GQ2597" s="4"/>
      <c r="GT2597" s="4"/>
      <c r="GW2597" s="4"/>
      <c r="GZ2597" s="4"/>
      <c r="HC2597" s="4"/>
      <c r="HF2597" s="4"/>
      <c r="HI2597" s="4"/>
      <c r="HL2597" s="4"/>
      <c r="HO2597" s="4"/>
      <c r="HR2597" s="4"/>
      <c r="HU2597" s="4"/>
      <c r="HX2597" s="4"/>
      <c r="IA2597" s="4"/>
      <c r="ID2597" s="4"/>
      <c r="IG2597" s="4"/>
      <c r="IJ2597" s="4"/>
      <c r="IM2597" s="4"/>
      <c r="IP2597" s="4"/>
      <c r="IS2597" s="4"/>
      <c r="IV2597" s="4"/>
      <c r="IY2597" s="4"/>
      <c r="JB2597" s="4"/>
      <c r="JE2597" s="4"/>
      <c r="JH2597" s="4"/>
      <c r="JK2597" s="4"/>
      <c r="JN2597" s="4"/>
      <c r="JQ2597" s="4"/>
      <c r="JT2597" s="4"/>
      <c r="JW2597" s="4"/>
      <c r="JZ2597" s="4"/>
      <c r="KC2597" s="4"/>
      <c r="KF2597" s="4"/>
      <c r="KI2597" s="4"/>
      <c r="KL2597" s="4"/>
    </row>
    <row r="2598" spans="1:298" x14ac:dyDescent="0.15">
      <c r="A2598" s="2">
        <v>40161</v>
      </c>
      <c r="B2598">
        <v>10105.68</v>
      </c>
      <c r="D2598" s="2">
        <v>40161</v>
      </c>
      <c r="E2598">
        <v>5946</v>
      </c>
      <c r="G2598" s="2">
        <v>40161</v>
      </c>
      <c r="H2598">
        <v>6469</v>
      </c>
      <c r="J2598" s="2">
        <v>40161</v>
      </c>
      <c r="K2598">
        <v>7218</v>
      </c>
      <c r="M2598" s="2">
        <v>40161</v>
      </c>
      <c r="N2598">
        <v>4410</v>
      </c>
      <c r="P2598" s="2">
        <v>40161</v>
      </c>
      <c r="Q2598">
        <v>3239</v>
      </c>
      <c r="S2598" s="2">
        <v>40161</v>
      </c>
      <c r="T2598">
        <v>11612</v>
      </c>
      <c r="V2598" s="2">
        <v>40161</v>
      </c>
      <c r="W2598">
        <v>5571</v>
      </c>
      <c r="Y2598" s="2">
        <v>40161</v>
      </c>
      <c r="Z2598">
        <v>8981</v>
      </c>
      <c r="AB2598" s="2">
        <v>40161</v>
      </c>
      <c r="AC2598">
        <v>5655</v>
      </c>
      <c r="AE2598" s="2">
        <v>40161</v>
      </c>
      <c r="AF2598">
        <v>11281</v>
      </c>
      <c r="AH2598" s="2">
        <v>40161</v>
      </c>
      <c r="AI2598">
        <v>12210</v>
      </c>
      <c r="AK2598" s="2">
        <v>40161</v>
      </c>
      <c r="AL2598">
        <v>10611</v>
      </c>
      <c r="AN2598" s="2">
        <v>40161</v>
      </c>
      <c r="AO2598">
        <v>7456</v>
      </c>
      <c r="AQ2598" s="2">
        <v>40161</v>
      </c>
      <c r="AR2598">
        <v>9866</v>
      </c>
      <c r="AT2598" s="2">
        <v>40161</v>
      </c>
      <c r="AU2598">
        <v>7444</v>
      </c>
      <c r="AW2598" s="2">
        <v>40161</v>
      </c>
      <c r="AX2598">
        <v>7466</v>
      </c>
      <c r="AZ2598" s="2">
        <v>40161</v>
      </c>
      <c r="BA2598">
        <v>1019</v>
      </c>
      <c r="BC2598" s="2">
        <v>40161</v>
      </c>
      <c r="BD2598">
        <v>6890</v>
      </c>
      <c r="BF2598" s="2">
        <v>40161</v>
      </c>
      <c r="BG2598">
        <v>9221</v>
      </c>
      <c r="BI2598" s="2">
        <v>40161</v>
      </c>
      <c r="BJ2598">
        <v>5518</v>
      </c>
      <c r="BL2598" s="2">
        <v>40161</v>
      </c>
      <c r="BM2598">
        <v>19927</v>
      </c>
      <c r="BO2598" s="2">
        <v>40161</v>
      </c>
      <c r="BP2598">
        <v>14622</v>
      </c>
      <c r="BR2598" s="2">
        <v>40161</v>
      </c>
      <c r="BS2598">
        <v>6740</v>
      </c>
      <c r="BU2598" s="2">
        <v>40161</v>
      </c>
      <c r="BV2598">
        <v>4889</v>
      </c>
      <c r="BX2598" s="2">
        <v>40161</v>
      </c>
      <c r="BY2598">
        <v>4284</v>
      </c>
      <c r="CA2598" s="2"/>
      <c r="CD2598" s="2"/>
      <c r="CG2598" s="2"/>
      <c r="CJ2598" s="2"/>
      <c r="CM2598" s="2"/>
      <c r="CP2598" s="2"/>
      <c r="CS2598" s="2"/>
      <c r="CV2598" s="2"/>
      <c r="CY2598" s="2"/>
      <c r="DB2598" s="2"/>
      <c r="DE2598" s="3"/>
      <c r="DH2598" s="3"/>
      <c r="DK2598" s="3"/>
      <c r="DN2598" s="3"/>
      <c r="DQ2598" s="3"/>
      <c r="DT2598" s="3"/>
      <c r="DW2598" s="3"/>
      <c r="DZ2598" s="3"/>
      <c r="EC2598" s="3"/>
      <c r="EF2598" s="4"/>
      <c r="EI2598" s="4"/>
      <c r="EL2598" s="4"/>
      <c r="EO2598" s="4"/>
      <c r="ER2598" s="4"/>
      <c r="EU2598" s="4"/>
      <c r="EX2598" s="4"/>
      <c r="FA2598" s="4"/>
      <c r="FD2598" s="4"/>
      <c r="FG2598" s="4"/>
      <c r="FJ2598" s="4"/>
      <c r="FM2598" s="4"/>
      <c r="FP2598" s="4"/>
      <c r="FS2598" s="4"/>
      <c r="FV2598" s="4"/>
      <c r="FY2598" s="4"/>
      <c r="GB2598" s="4"/>
      <c r="GE2598" s="4"/>
      <c r="GH2598" s="4"/>
      <c r="GK2598" s="4"/>
      <c r="GN2598" s="4"/>
      <c r="GQ2598" s="4"/>
      <c r="GT2598" s="4"/>
      <c r="GW2598" s="4"/>
      <c r="GZ2598" s="4"/>
      <c r="HC2598" s="4"/>
      <c r="HF2598" s="4"/>
      <c r="HI2598" s="4"/>
      <c r="HL2598" s="4"/>
      <c r="HO2598" s="4"/>
      <c r="HR2598" s="4"/>
      <c r="HU2598" s="4"/>
      <c r="HX2598" s="4"/>
      <c r="IA2598" s="4"/>
      <c r="ID2598" s="4"/>
      <c r="IG2598" s="4"/>
      <c r="IJ2598" s="4"/>
      <c r="IM2598" s="4"/>
      <c r="IP2598" s="4"/>
      <c r="IS2598" s="4"/>
      <c r="IV2598" s="4"/>
      <c r="IY2598" s="4"/>
      <c r="JB2598" s="4"/>
      <c r="JE2598" s="4"/>
      <c r="JH2598" s="4"/>
      <c r="JK2598" s="4"/>
      <c r="JN2598" s="4"/>
      <c r="JQ2598" s="4"/>
      <c r="JT2598" s="4"/>
      <c r="JW2598" s="4"/>
      <c r="JZ2598" s="4"/>
      <c r="KC2598" s="4"/>
      <c r="KF2598" s="4"/>
      <c r="KI2598" s="4"/>
      <c r="KL2598" s="4"/>
    </row>
    <row r="2599" spans="1:298" x14ac:dyDescent="0.15">
      <c r="A2599" s="2">
        <v>40162</v>
      </c>
      <c r="B2599">
        <v>10083.48</v>
      </c>
      <c r="D2599" s="2">
        <v>40162</v>
      </c>
      <c r="E2599">
        <v>5942</v>
      </c>
      <c r="G2599" s="2">
        <v>40162</v>
      </c>
      <c r="H2599">
        <v>6460</v>
      </c>
      <c r="J2599" s="2">
        <v>40162</v>
      </c>
      <c r="K2599">
        <v>7243</v>
      </c>
      <c r="M2599" s="2">
        <v>40162</v>
      </c>
      <c r="N2599">
        <v>4429</v>
      </c>
      <c r="P2599" s="2">
        <v>40162</v>
      </c>
      <c r="Q2599">
        <v>3245</v>
      </c>
      <c r="S2599" s="2">
        <v>40162</v>
      </c>
      <c r="T2599">
        <v>11578</v>
      </c>
      <c r="V2599" s="2">
        <v>40162</v>
      </c>
      <c r="W2599">
        <v>5598</v>
      </c>
      <c r="Y2599" s="2">
        <v>40162</v>
      </c>
      <c r="Z2599">
        <v>8978</v>
      </c>
      <c r="AB2599" s="2">
        <v>40162</v>
      </c>
      <c r="AC2599">
        <v>5690</v>
      </c>
      <c r="AE2599" s="2">
        <v>40162</v>
      </c>
      <c r="AF2599">
        <v>11274</v>
      </c>
      <c r="AH2599" s="2">
        <v>40162</v>
      </c>
      <c r="AI2599">
        <v>12168</v>
      </c>
      <c r="AK2599" s="2">
        <v>40162</v>
      </c>
      <c r="AL2599">
        <v>10585</v>
      </c>
      <c r="AN2599" s="2">
        <v>40162</v>
      </c>
      <c r="AO2599">
        <v>7443</v>
      </c>
      <c r="AQ2599" s="2">
        <v>40162</v>
      </c>
      <c r="AR2599">
        <v>9844</v>
      </c>
      <c r="AT2599" s="2">
        <v>40162</v>
      </c>
      <c r="AU2599">
        <v>7448</v>
      </c>
      <c r="AW2599" s="2">
        <v>40162</v>
      </c>
      <c r="AX2599">
        <v>7504</v>
      </c>
      <c r="AZ2599" s="2">
        <v>40162</v>
      </c>
      <c r="BA2599">
        <v>1013</v>
      </c>
      <c r="BC2599" s="2">
        <v>40162</v>
      </c>
      <c r="BD2599">
        <v>6883</v>
      </c>
      <c r="BF2599" s="2">
        <v>40162</v>
      </c>
      <c r="BG2599">
        <v>9216</v>
      </c>
      <c r="BI2599" s="2">
        <v>40162</v>
      </c>
      <c r="BJ2599">
        <v>5566</v>
      </c>
      <c r="BL2599" s="2">
        <v>40162</v>
      </c>
      <c r="BM2599">
        <v>20038</v>
      </c>
      <c r="BO2599" s="2">
        <v>40162</v>
      </c>
      <c r="BP2599">
        <v>14667</v>
      </c>
      <c r="BR2599" s="2">
        <v>40162</v>
      </c>
      <c r="BS2599">
        <v>6752</v>
      </c>
      <c r="BU2599" s="2">
        <v>40162</v>
      </c>
      <c r="BV2599">
        <v>4896</v>
      </c>
      <c r="BX2599" s="2">
        <v>40162</v>
      </c>
      <c r="BY2599">
        <v>4289</v>
      </c>
      <c r="CA2599" s="2"/>
      <c r="CD2599" s="2"/>
      <c r="CG2599" s="2"/>
      <c r="CJ2599" s="2"/>
      <c r="CM2599" s="2"/>
      <c r="CP2599" s="2"/>
      <c r="CS2599" s="2"/>
      <c r="CV2599" s="2"/>
      <c r="CY2599" s="2"/>
      <c r="DB2599" s="2"/>
      <c r="DE2599" s="3"/>
      <c r="DH2599" s="3"/>
      <c r="DK2599" s="3"/>
      <c r="DN2599" s="3"/>
      <c r="DQ2599" s="3"/>
      <c r="DT2599" s="3"/>
      <c r="DW2599" s="3"/>
      <c r="DZ2599" s="3"/>
      <c r="EC2599" s="3"/>
      <c r="EF2599" s="4"/>
      <c r="EI2599" s="4"/>
      <c r="EL2599" s="4"/>
      <c r="EO2599" s="4"/>
      <c r="ER2599" s="4"/>
      <c r="EU2599" s="4"/>
      <c r="EX2599" s="4"/>
      <c r="FA2599" s="4"/>
      <c r="FD2599" s="4"/>
      <c r="FG2599" s="4"/>
      <c r="FJ2599" s="4"/>
      <c r="FM2599" s="4"/>
      <c r="FP2599" s="4"/>
      <c r="FS2599" s="4"/>
      <c r="FV2599" s="4"/>
      <c r="FY2599" s="4"/>
      <c r="GB2599" s="4"/>
      <c r="GE2599" s="4"/>
      <c r="GH2599" s="4"/>
      <c r="GK2599" s="4"/>
      <c r="GN2599" s="4"/>
      <c r="GQ2599" s="4"/>
      <c r="GT2599" s="4"/>
      <c r="GW2599" s="4"/>
      <c r="GZ2599" s="4"/>
      <c r="HC2599" s="4"/>
      <c r="HF2599" s="4"/>
      <c r="HI2599" s="4"/>
      <c r="HL2599" s="4"/>
      <c r="HO2599" s="4"/>
      <c r="HR2599" s="4"/>
      <c r="HU2599" s="4"/>
      <c r="HX2599" s="4"/>
      <c r="IA2599" s="4"/>
      <c r="ID2599" s="4"/>
      <c r="IG2599" s="4"/>
      <c r="IJ2599" s="4"/>
      <c r="IM2599" s="4"/>
      <c r="IP2599" s="4"/>
      <c r="IS2599" s="4"/>
      <c r="IV2599" s="4"/>
      <c r="IY2599" s="4"/>
      <c r="JB2599" s="4"/>
      <c r="JE2599" s="4"/>
      <c r="JH2599" s="4"/>
      <c r="JK2599" s="4"/>
      <c r="JN2599" s="4"/>
      <c r="JQ2599" s="4"/>
      <c r="JT2599" s="4"/>
      <c r="JW2599" s="4"/>
      <c r="JZ2599" s="4"/>
      <c r="KC2599" s="4"/>
      <c r="KF2599" s="4"/>
      <c r="KI2599" s="4"/>
      <c r="KL2599" s="4"/>
    </row>
    <row r="2600" spans="1:298" x14ac:dyDescent="0.15">
      <c r="A2600" s="2">
        <v>40163</v>
      </c>
      <c r="B2600">
        <v>10177.41</v>
      </c>
      <c r="D2600" s="2">
        <v>40163</v>
      </c>
      <c r="E2600">
        <v>6016</v>
      </c>
      <c r="G2600" s="2">
        <v>40163</v>
      </c>
      <c r="H2600">
        <v>6530</v>
      </c>
      <c r="J2600" s="2">
        <v>40163</v>
      </c>
      <c r="K2600">
        <v>7289</v>
      </c>
      <c r="M2600" s="2">
        <v>40163</v>
      </c>
      <c r="N2600">
        <v>4443</v>
      </c>
      <c r="P2600" s="2">
        <v>40163</v>
      </c>
      <c r="Q2600">
        <v>3241</v>
      </c>
      <c r="S2600" s="2">
        <v>40163</v>
      </c>
      <c r="T2600">
        <v>11736</v>
      </c>
      <c r="V2600" s="2">
        <v>40163</v>
      </c>
      <c r="W2600">
        <v>5647</v>
      </c>
      <c r="Y2600" s="2">
        <v>40163</v>
      </c>
      <c r="Z2600">
        <v>9052</v>
      </c>
      <c r="AB2600" s="2">
        <v>40163</v>
      </c>
      <c r="AC2600">
        <v>5694</v>
      </c>
      <c r="AE2600" s="2">
        <v>40163</v>
      </c>
      <c r="AF2600">
        <v>11450</v>
      </c>
      <c r="AH2600" s="2">
        <v>40163</v>
      </c>
      <c r="AI2600">
        <v>12268</v>
      </c>
      <c r="AK2600" s="2">
        <v>40163</v>
      </c>
      <c r="AL2600">
        <v>10747</v>
      </c>
      <c r="AN2600" s="2">
        <v>40163</v>
      </c>
      <c r="AO2600">
        <v>7570</v>
      </c>
      <c r="AQ2600" s="2">
        <v>40163</v>
      </c>
      <c r="AR2600">
        <v>9936</v>
      </c>
      <c r="AT2600" s="2">
        <v>40163</v>
      </c>
      <c r="AU2600">
        <v>7512</v>
      </c>
      <c r="AW2600" s="2">
        <v>40163</v>
      </c>
      <c r="AX2600">
        <v>7550</v>
      </c>
      <c r="AZ2600" s="2">
        <v>40163</v>
      </c>
      <c r="BA2600">
        <v>1035</v>
      </c>
      <c r="BC2600" s="2">
        <v>40163</v>
      </c>
      <c r="BD2600">
        <v>6956</v>
      </c>
      <c r="BF2600" s="2">
        <v>40163</v>
      </c>
      <c r="BG2600">
        <v>9360</v>
      </c>
      <c r="BI2600" s="2">
        <v>40163</v>
      </c>
      <c r="BJ2600">
        <v>5533</v>
      </c>
      <c r="BL2600" s="2">
        <v>40163</v>
      </c>
      <c r="BM2600">
        <v>20113</v>
      </c>
      <c r="BO2600" s="2">
        <v>40163</v>
      </c>
      <c r="BP2600">
        <v>14708</v>
      </c>
      <c r="BR2600" s="2">
        <v>40163</v>
      </c>
      <c r="BS2600">
        <v>6840</v>
      </c>
      <c r="BU2600" s="2">
        <v>40163</v>
      </c>
      <c r="BV2600">
        <v>4944</v>
      </c>
      <c r="BX2600" s="2">
        <v>40163</v>
      </c>
      <c r="BY2600">
        <v>4317</v>
      </c>
      <c r="CA2600" s="2"/>
      <c r="CD2600" s="2"/>
      <c r="CG2600" s="2"/>
      <c r="CJ2600" s="2"/>
      <c r="CM2600" s="2"/>
      <c r="CP2600" s="2"/>
      <c r="CS2600" s="2"/>
      <c r="CV2600" s="2"/>
      <c r="CY2600" s="2"/>
      <c r="DB2600" s="2"/>
      <c r="DE2600" s="3"/>
      <c r="DH2600" s="3"/>
      <c r="DK2600" s="3"/>
      <c r="DN2600" s="3"/>
      <c r="DQ2600" s="3"/>
      <c r="DT2600" s="3"/>
      <c r="DW2600" s="3"/>
      <c r="DZ2600" s="3"/>
      <c r="EC2600" s="3"/>
      <c r="EF2600" s="4"/>
      <c r="EI2600" s="4"/>
      <c r="EL2600" s="4"/>
      <c r="EO2600" s="4"/>
      <c r="ER2600" s="4"/>
      <c r="EU2600" s="4"/>
      <c r="EX2600" s="4"/>
      <c r="FA2600" s="4"/>
      <c r="FD2600" s="4"/>
      <c r="FG2600" s="4"/>
      <c r="FJ2600" s="4"/>
      <c r="FM2600" s="4"/>
      <c r="FP2600" s="4"/>
      <c r="FS2600" s="4"/>
      <c r="FV2600" s="4"/>
      <c r="FY2600" s="4"/>
      <c r="GB2600" s="4"/>
      <c r="GE2600" s="4"/>
      <c r="GH2600" s="4"/>
      <c r="GK2600" s="4"/>
      <c r="GN2600" s="4"/>
      <c r="GQ2600" s="4"/>
      <c r="GT2600" s="4"/>
      <c r="GW2600" s="4"/>
      <c r="GZ2600" s="4"/>
      <c r="HC2600" s="4"/>
      <c r="HF2600" s="4"/>
      <c r="HI2600" s="4"/>
      <c r="HL2600" s="4"/>
      <c r="HO2600" s="4"/>
      <c r="HR2600" s="4"/>
      <c r="HU2600" s="4"/>
      <c r="HX2600" s="4"/>
      <c r="IA2600" s="4"/>
      <c r="ID2600" s="4"/>
      <c r="IG2600" s="4"/>
      <c r="IJ2600" s="4"/>
      <c r="IM2600" s="4"/>
      <c r="IP2600" s="4"/>
      <c r="IS2600" s="4"/>
      <c r="IV2600" s="4"/>
      <c r="IY2600" s="4"/>
      <c r="JB2600" s="4"/>
      <c r="JE2600" s="4"/>
      <c r="JH2600" s="4"/>
      <c r="JK2600" s="4"/>
      <c r="JN2600" s="4"/>
      <c r="JQ2600" s="4"/>
      <c r="JT2600" s="4"/>
      <c r="JW2600" s="4"/>
      <c r="JZ2600" s="4"/>
      <c r="KC2600" s="4"/>
      <c r="KF2600" s="4"/>
      <c r="KI2600" s="4"/>
      <c r="KL2600" s="4"/>
    </row>
    <row r="2601" spans="1:298" x14ac:dyDescent="0.15">
      <c r="A2601" s="2">
        <v>40164</v>
      </c>
      <c r="B2601">
        <v>10163.799999999999</v>
      </c>
      <c r="D2601" s="2">
        <v>40164</v>
      </c>
      <c r="E2601">
        <v>6006</v>
      </c>
      <c r="G2601" s="2">
        <v>40164</v>
      </c>
      <c r="H2601">
        <v>6527</v>
      </c>
      <c r="J2601" s="2">
        <v>40164</v>
      </c>
      <c r="K2601">
        <v>7282</v>
      </c>
      <c r="M2601" s="2">
        <v>40164</v>
      </c>
      <c r="N2601">
        <v>4425</v>
      </c>
      <c r="P2601" s="2">
        <v>40164</v>
      </c>
      <c r="Q2601">
        <v>3225</v>
      </c>
      <c r="S2601" s="2">
        <v>40164</v>
      </c>
      <c r="T2601">
        <v>11702</v>
      </c>
      <c r="V2601" s="2">
        <v>40164</v>
      </c>
      <c r="W2601">
        <v>5645</v>
      </c>
      <c r="Y2601" s="2">
        <v>40164</v>
      </c>
      <c r="Z2601">
        <v>9026</v>
      </c>
      <c r="AB2601" s="2">
        <v>40164</v>
      </c>
      <c r="AC2601">
        <v>5669</v>
      </c>
      <c r="AE2601" s="2">
        <v>40164</v>
      </c>
      <c r="AF2601">
        <v>11421</v>
      </c>
      <c r="AH2601" s="2">
        <v>40164</v>
      </c>
      <c r="AI2601">
        <v>12265</v>
      </c>
      <c r="AK2601" s="2">
        <v>40164</v>
      </c>
      <c r="AL2601">
        <v>10720</v>
      </c>
      <c r="AN2601" s="2">
        <v>40164</v>
      </c>
      <c r="AO2601">
        <v>7551</v>
      </c>
      <c r="AQ2601" s="2">
        <v>40164</v>
      </c>
      <c r="AR2601">
        <v>9922</v>
      </c>
      <c r="AT2601" s="2">
        <v>40164</v>
      </c>
      <c r="AU2601">
        <v>7511</v>
      </c>
      <c r="AW2601" s="2">
        <v>40164</v>
      </c>
      <c r="AX2601">
        <v>7521</v>
      </c>
      <c r="AZ2601" s="2">
        <v>40164</v>
      </c>
      <c r="BA2601">
        <v>1029</v>
      </c>
      <c r="BC2601" s="2">
        <v>40164</v>
      </c>
      <c r="BD2601">
        <v>6948</v>
      </c>
      <c r="BF2601" s="2">
        <v>40164</v>
      </c>
      <c r="BG2601">
        <v>9337</v>
      </c>
      <c r="BI2601" s="2">
        <v>40164</v>
      </c>
      <c r="BJ2601">
        <v>5464</v>
      </c>
      <c r="BL2601" s="2">
        <v>40164</v>
      </c>
      <c r="BM2601">
        <v>20111</v>
      </c>
      <c r="BO2601" s="2">
        <v>40164</v>
      </c>
      <c r="BP2601">
        <v>14622</v>
      </c>
      <c r="BR2601" s="2">
        <v>40164</v>
      </c>
      <c r="BS2601">
        <v>6878</v>
      </c>
      <c r="BU2601" s="2">
        <v>40164</v>
      </c>
      <c r="BV2601">
        <v>4935</v>
      </c>
      <c r="BX2601" s="2">
        <v>40164</v>
      </c>
      <c r="BY2601">
        <v>4302</v>
      </c>
      <c r="CA2601" s="2"/>
      <c r="CD2601" s="2"/>
      <c r="CG2601" s="2"/>
      <c r="CJ2601" s="2"/>
      <c r="CM2601" s="2"/>
      <c r="CP2601" s="2"/>
      <c r="CS2601" s="2"/>
      <c r="CV2601" s="2"/>
      <c r="CY2601" s="2"/>
      <c r="DB2601" s="2"/>
      <c r="DE2601" s="3"/>
      <c r="DH2601" s="3"/>
      <c r="DK2601" s="3"/>
      <c r="DN2601" s="3"/>
      <c r="DQ2601" s="3"/>
      <c r="DT2601" s="3"/>
      <c r="DW2601" s="3"/>
      <c r="DZ2601" s="3"/>
      <c r="EC2601" s="3"/>
      <c r="EF2601" s="4"/>
      <c r="EI2601" s="4"/>
      <c r="EL2601" s="4"/>
      <c r="EO2601" s="4"/>
      <c r="ER2601" s="4"/>
      <c r="EU2601" s="4"/>
      <c r="EX2601" s="4"/>
      <c r="FA2601" s="4"/>
      <c r="FD2601" s="4"/>
      <c r="FG2601" s="4"/>
      <c r="FJ2601" s="4"/>
      <c r="FM2601" s="4"/>
      <c r="FP2601" s="4"/>
      <c r="FS2601" s="4"/>
      <c r="FV2601" s="4"/>
      <c r="FY2601" s="4"/>
      <c r="GB2601" s="4"/>
      <c r="GE2601" s="4"/>
      <c r="GH2601" s="4"/>
      <c r="GK2601" s="4"/>
      <c r="GN2601" s="4"/>
      <c r="GQ2601" s="4"/>
      <c r="GT2601" s="4"/>
      <c r="GW2601" s="4"/>
      <c r="GZ2601" s="4"/>
      <c r="HC2601" s="4"/>
      <c r="HF2601" s="4"/>
      <c r="HI2601" s="4"/>
      <c r="HL2601" s="4"/>
      <c r="HO2601" s="4"/>
      <c r="HR2601" s="4"/>
      <c r="HU2601" s="4"/>
      <c r="HX2601" s="4"/>
      <c r="IA2601" s="4"/>
      <c r="ID2601" s="4"/>
      <c r="IG2601" s="4"/>
      <c r="IJ2601" s="4"/>
      <c r="IM2601" s="4"/>
      <c r="IP2601" s="4"/>
      <c r="IS2601" s="4"/>
      <c r="IV2601" s="4"/>
      <c r="IY2601" s="4"/>
      <c r="JB2601" s="4"/>
      <c r="JE2601" s="4"/>
      <c r="JH2601" s="4"/>
      <c r="JK2601" s="4"/>
      <c r="JN2601" s="4"/>
      <c r="JQ2601" s="4"/>
      <c r="JT2601" s="4"/>
      <c r="JW2601" s="4"/>
      <c r="JZ2601" s="4"/>
      <c r="KC2601" s="4"/>
      <c r="KF2601" s="4"/>
      <c r="KI2601" s="4"/>
      <c r="KL2601" s="4"/>
    </row>
    <row r="2602" spans="1:298" x14ac:dyDescent="0.15">
      <c r="A2602" s="2">
        <v>40165</v>
      </c>
      <c r="B2602">
        <v>10142.049999999999</v>
      </c>
      <c r="D2602" s="2">
        <v>40165</v>
      </c>
      <c r="E2602">
        <v>5994</v>
      </c>
      <c r="G2602" s="2">
        <v>40165</v>
      </c>
      <c r="H2602">
        <v>6528</v>
      </c>
      <c r="J2602" s="2">
        <v>40165</v>
      </c>
      <c r="K2602">
        <v>7272</v>
      </c>
      <c r="M2602" s="2">
        <v>40165</v>
      </c>
      <c r="N2602">
        <v>4460</v>
      </c>
      <c r="P2602" s="2">
        <v>40165</v>
      </c>
      <c r="Q2602">
        <v>3223</v>
      </c>
      <c r="S2602" s="2">
        <v>40165</v>
      </c>
      <c r="T2602">
        <v>11663</v>
      </c>
      <c r="V2602" s="2">
        <v>40165</v>
      </c>
      <c r="W2602">
        <v>5623</v>
      </c>
      <c r="Y2602" s="2">
        <v>40165</v>
      </c>
      <c r="Z2602">
        <v>9022</v>
      </c>
      <c r="AB2602" s="2">
        <v>40165</v>
      </c>
      <c r="AC2602">
        <v>5721</v>
      </c>
      <c r="AE2602" s="2">
        <v>40165</v>
      </c>
      <c r="AF2602">
        <v>11389</v>
      </c>
      <c r="AH2602" s="2">
        <v>40165</v>
      </c>
      <c r="AI2602">
        <v>12248</v>
      </c>
      <c r="AK2602" s="2">
        <v>40165</v>
      </c>
      <c r="AL2602">
        <v>10688</v>
      </c>
      <c r="AN2602" s="2">
        <v>40165</v>
      </c>
      <c r="AO2602">
        <v>7538</v>
      </c>
      <c r="AQ2602" s="2">
        <v>40165</v>
      </c>
      <c r="AR2602">
        <v>9901</v>
      </c>
      <c r="AT2602" s="2">
        <v>40165</v>
      </c>
      <c r="AU2602">
        <v>7494</v>
      </c>
      <c r="AW2602" s="2">
        <v>40165</v>
      </c>
      <c r="AX2602">
        <v>7520</v>
      </c>
      <c r="AZ2602" s="2">
        <v>40165</v>
      </c>
      <c r="BA2602">
        <v>1027</v>
      </c>
      <c r="BC2602" s="2">
        <v>40165</v>
      </c>
      <c r="BD2602">
        <v>6927</v>
      </c>
      <c r="BF2602" s="2">
        <v>40165</v>
      </c>
      <c r="BG2602">
        <v>9310</v>
      </c>
      <c r="BI2602" s="2">
        <v>40165</v>
      </c>
      <c r="BJ2602">
        <v>5522</v>
      </c>
      <c r="BL2602" s="2">
        <v>40165</v>
      </c>
      <c r="BM2602">
        <v>20205</v>
      </c>
      <c r="BO2602" s="2">
        <v>40165</v>
      </c>
      <c r="BP2602">
        <v>14681</v>
      </c>
      <c r="BR2602" s="2">
        <v>40165</v>
      </c>
      <c r="BS2602">
        <v>6865</v>
      </c>
      <c r="BU2602" s="2">
        <v>40165</v>
      </c>
      <c r="BV2602">
        <v>4935</v>
      </c>
      <c r="BX2602" s="2">
        <v>40165</v>
      </c>
      <c r="BY2602">
        <v>4295</v>
      </c>
      <c r="CA2602" s="2"/>
      <c r="CD2602" s="2"/>
      <c r="CG2602" s="2"/>
      <c r="CJ2602" s="2"/>
      <c r="CM2602" s="2"/>
      <c r="CP2602" s="2"/>
      <c r="CS2602" s="2"/>
      <c r="CV2602" s="2"/>
      <c r="CY2602" s="2"/>
      <c r="DB2602" s="2"/>
      <c r="DE2602" s="3"/>
      <c r="DH2602" s="3"/>
      <c r="DK2602" s="3"/>
      <c r="DN2602" s="3"/>
      <c r="DQ2602" s="3"/>
      <c r="DT2602" s="3"/>
      <c r="DW2602" s="3"/>
      <c r="DZ2602" s="3"/>
      <c r="EC2602" s="3"/>
      <c r="EF2602" s="4"/>
      <c r="EI2602" s="4"/>
      <c r="EL2602" s="4"/>
      <c r="EO2602" s="4"/>
      <c r="ER2602" s="4"/>
      <c r="EU2602" s="4"/>
      <c r="EX2602" s="4"/>
      <c r="FA2602" s="4"/>
      <c r="FD2602" s="4"/>
      <c r="FG2602" s="4"/>
      <c r="FJ2602" s="4"/>
      <c r="FM2602" s="4"/>
      <c r="FP2602" s="4"/>
      <c r="FS2602" s="4"/>
      <c r="FV2602" s="4"/>
      <c r="FY2602" s="4"/>
      <c r="GB2602" s="4"/>
      <c r="GE2602" s="4"/>
      <c r="GH2602" s="4"/>
      <c r="GK2602" s="4"/>
      <c r="GN2602" s="4"/>
      <c r="GQ2602" s="4"/>
      <c r="GT2602" s="4"/>
      <c r="GW2602" s="4"/>
      <c r="GZ2602" s="4"/>
      <c r="HC2602" s="4"/>
      <c r="HF2602" s="4"/>
      <c r="HI2602" s="4"/>
      <c r="HL2602" s="4"/>
      <c r="HO2602" s="4"/>
      <c r="HR2602" s="4"/>
      <c r="HU2602" s="4"/>
      <c r="HX2602" s="4"/>
      <c r="IA2602" s="4"/>
      <c r="ID2602" s="4"/>
      <c r="IG2602" s="4"/>
      <c r="IJ2602" s="4"/>
      <c r="IM2602" s="4"/>
      <c r="IP2602" s="4"/>
      <c r="IS2602" s="4"/>
      <c r="IV2602" s="4"/>
      <c r="IY2602" s="4"/>
      <c r="JB2602" s="4"/>
      <c r="JE2602" s="4"/>
      <c r="JH2602" s="4"/>
      <c r="JK2602" s="4"/>
      <c r="JN2602" s="4"/>
      <c r="JQ2602" s="4"/>
      <c r="JT2602" s="4"/>
      <c r="JW2602" s="4"/>
      <c r="JZ2602" s="4"/>
      <c r="KC2602" s="4"/>
      <c r="KF2602" s="4"/>
      <c r="KI2602" s="4"/>
      <c r="KL2602" s="4"/>
    </row>
    <row r="2603" spans="1:298" x14ac:dyDescent="0.15">
      <c r="A2603" s="2">
        <v>40168</v>
      </c>
      <c r="B2603">
        <v>10183.469999999999</v>
      </c>
      <c r="D2603" s="2">
        <v>40168</v>
      </c>
      <c r="E2603">
        <v>5978</v>
      </c>
      <c r="G2603" s="2">
        <v>40168</v>
      </c>
      <c r="H2603">
        <v>6533</v>
      </c>
      <c r="J2603" s="2">
        <v>40168</v>
      </c>
      <c r="K2603">
        <v>7291</v>
      </c>
      <c r="M2603" s="2">
        <v>40168</v>
      </c>
      <c r="N2603">
        <v>4494</v>
      </c>
      <c r="P2603" s="2">
        <v>40168</v>
      </c>
      <c r="Q2603">
        <v>3241</v>
      </c>
      <c r="S2603" s="2">
        <v>40168</v>
      </c>
      <c r="T2603">
        <v>11661</v>
      </c>
      <c r="V2603" s="2">
        <v>40168</v>
      </c>
      <c r="W2603">
        <v>5613</v>
      </c>
      <c r="Y2603" s="2">
        <v>40168</v>
      </c>
      <c r="Z2603">
        <v>9044</v>
      </c>
      <c r="AB2603" s="2">
        <v>40168</v>
      </c>
      <c r="AC2603">
        <v>5735</v>
      </c>
      <c r="AE2603" s="2">
        <v>40168</v>
      </c>
      <c r="AF2603">
        <v>11362</v>
      </c>
      <c r="AH2603" s="2">
        <v>40168</v>
      </c>
      <c r="AI2603">
        <v>12249</v>
      </c>
      <c r="AK2603" s="2">
        <v>40168</v>
      </c>
      <c r="AL2603">
        <v>10678</v>
      </c>
      <c r="AN2603" s="2">
        <v>40168</v>
      </c>
      <c r="AO2603">
        <v>7527</v>
      </c>
      <c r="AQ2603" s="2">
        <v>40168</v>
      </c>
      <c r="AR2603">
        <v>9941</v>
      </c>
      <c r="AT2603" s="2">
        <v>40168</v>
      </c>
      <c r="AU2603">
        <v>7495</v>
      </c>
      <c r="AW2603" s="2">
        <v>40168</v>
      </c>
      <c r="AX2603">
        <v>7516</v>
      </c>
      <c r="AZ2603" s="2">
        <v>40168</v>
      </c>
      <c r="BA2603">
        <v>1037</v>
      </c>
      <c r="BC2603" s="2">
        <v>40168</v>
      </c>
      <c r="BD2603">
        <v>6913</v>
      </c>
      <c r="BF2603" s="2">
        <v>40168</v>
      </c>
      <c r="BG2603">
        <v>9288</v>
      </c>
      <c r="BI2603" s="2">
        <v>40168</v>
      </c>
      <c r="BJ2603">
        <v>5593</v>
      </c>
      <c r="BL2603" s="2">
        <v>40168</v>
      </c>
      <c r="BM2603">
        <v>20202</v>
      </c>
      <c r="BO2603" s="2">
        <v>40168</v>
      </c>
      <c r="BP2603">
        <v>14783</v>
      </c>
      <c r="BR2603" s="2">
        <v>40168</v>
      </c>
      <c r="BS2603">
        <v>6868</v>
      </c>
      <c r="BU2603" s="2">
        <v>40168</v>
      </c>
      <c r="BV2603">
        <v>4935</v>
      </c>
      <c r="BX2603" s="2">
        <v>40168</v>
      </c>
      <c r="BY2603">
        <v>4312</v>
      </c>
      <c r="CA2603" s="2"/>
      <c r="CD2603" s="2"/>
      <c r="CG2603" s="2"/>
      <c r="CJ2603" s="2"/>
      <c r="CM2603" s="2"/>
      <c r="CP2603" s="2"/>
      <c r="CS2603" s="2"/>
      <c r="CV2603" s="2"/>
      <c r="CY2603" s="2"/>
      <c r="DB2603" s="2"/>
      <c r="DE2603" s="3"/>
      <c r="DH2603" s="3"/>
      <c r="DK2603" s="3"/>
      <c r="DN2603" s="3"/>
      <c r="DQ2603" s="3"/>
      <c r="DT2603" s="3"/>
      <c r="DW2603" s="3"/>
      <c r="DZ2603" s="3"/>
      <c r="EC2603" s="3"/>
      <c r="EF2603" s="4"/>
      <c r="EI2603" s="4"/>
      <c r="EL2603" s="4"/>
      <c r="EO2603" s="4"/>
      <c r="ER2603" s="4"/>
      <c r="EU2603" s="4"/>
      <c r="EX2603" s="4"/>
      <c r="FA2603" s="4"/>
      <c r="FD2603" s="4"/>
      <c r="FG2603" s="4"/>
      <c r="FJ2603" s="4"/>
      <c r="FM2603" s="4"/>
      <c r="FP2603" s="4"/>
      <c r="FS2603" s="4"/>
      <c r="FV2603" s="4"/>
      <c r="FY2603" s="4"/>
      <c r="GB2603" s="4"/>
      <c r="GE2603" s="4"/>
      <c r="GH2603" s="4"/>
      <c r="GK2603" s="4"/>
      <c r="GN2603" s="4"/>
      <c r="GQ2603" s="4"/>
      <c r="GT2603" s="4"/>
      <c r="GW2603" s="4"/>
      <c r="GZ2603" s="4"/>
      <c r="HC2603" s="4"/>
      <c r="HF2603" s="4"/>
      <c r="HI2603" s="4"/>
      <c r="HL2603" s="4"/>
      <c r="HO2603" s="4"/>
      <c r="HR2603" s="4"/>
      <c r="HU2603" s="4"/>
      <c r="HX2603" s="4"/>
      <c r="IA2603" s="4"/>
      <c r="ID2603" s="4"/>
      <c r="IG2603" s="4"/>
      <c r="IJ2603" s="4"/>
      <c r="IM2603" s="4"/>
      <c r="IP2603" s="4"/>
      <c r="IS2603" s="4"/>
      <c r="IV2603" s="4"/>
      <c r="IY2603" s="4"/>
      <c r="JB2603" s="4"/>
      <c r="JE2603" s="4"/>
      <c r="JH2603" s="4"/>
      <c r="JK2603" s="4"/>
      <c r="JN2603" s="4"/>
      <c r="JQ2603" s="4"/>
      <c r="JT2603" s="4"/>
      <c r="JW2603" s="4"/>
      <c r="JZ2603" s="4"/>
      <c r="KC2603" s="4"/>
      <c r="KF2603" s="4"/>
      <c r="KI2603" s="4"/>
      <c r="KL2603" s="4"/>
    </row>
    <row r="2604" spans="1:298" x14ac:dyDescent="0.15">
      <c r="A2604" s="2">
        <v>40169</v>
      </c>
      <c r="B2604">
        <v>10378.030000000001</v>
      </c>
      <c r="D2604" s="2">
        <v>40169</v>
      </c>
      <c r="E2604">
        <v>6046</v>
      </c>
      <c r="G2604" s="2">
        <v>40169</v>
      </c>
      <c r="H2604">
        <v>6565</v>
      </c>
      <c r="J2604" s="2">
        <v>40169</v>
      </c>
      <c r="K2604">
        <v>7371</v>
      </c>
      <c r="M2604" s="2">
        <v>40169</v>
      </c>
      <c r="N2604">
        <v>4531</v>
      </c>
      <c r="P2604" s="2">
        <v>40169</v>
      </c>
      <c r="Q2604">
        <v>3308</v>
      </c>
      <c r="S2604" s="2">
        <v>40169</v>
      </c>
      <c r="T2604">
        <v>11836</v>
      </c>
      <c r="V2604" s="2">
        <v>40169</v>
      </c>
      <c r="W2604">
        <v>5654</v>
      </c>
      <c r="Y2604" s="2">
        <v>40169</v>
      </c>
      <c r="Z2604">
        <v>9126</v>
      </c>
      <c r="AB2604" s="2">
        <v>40169</v>
      </c>
      <c r="AC2604">
        <v>5777</v>
      </c>
      <c r="AE2604" s="2">
        <v>40169</v>
      </c>
      <c r="AF2604">
        <v>11507</v>
      </c>
      <c r="AH2604" s="2">
        <v>40169</v>
      </c>
      <c r="AI2604">
        <v>12440</v>
      </c>
      <c r="AK2604" s="2">
        <v>40169</v>
      </c>
      <c r="AL2604">
        <v>10811</v>
      </c>
      <c r="AN2604" s="2">
        <v>40169</v>
      </c>
      <c r="AO2604">
        <v>7586</v>
      </c>
      <c r="AQ2604" s="2">
        <v>40169</v>
      </c>
      <c r="AR2604">
        <v>10131</v>
      </c>
      <c r="AT2604" s="2">
        <v>40169</v>
      </c>
      <c r="AU2604">
        <v>7569</v>
      </c>
      <c r="AW2604" s="2">
        <v>40169</v>
      </c>
      <c r="AX2604">
        <v>7580</v>
      </c>
      <c r="AZ2604" s="2">
        <v>40169</v>
      </c>
      <c r="BA2604">
        <v>1070</v>
      </c>
      <c r="BC2604" s="2">
        <v>40169</v>
      </c>
      <c r="BD2604">
        <v>7006</v>
      </c>
      <c r="BF2604" s="2">
        <v>40169</v>
      </c>
      <c r="BG2604">
        <v>9406</v>
      </c>
      <c r="BI2604" s="2">
        <v>40169</v>
      </c>
      <c r="BJ2604">
        <v>5609</v>
      </c>
      <c r="BL2604" s="2">
        <v>40169</v>
      </c>
      <c r="BM2604">
        <v>20376</v>
      </c>
      <c r="BO2604" s="2">
        <v>40169</v>
      </c>
      <c r="BP2604">
        <v>14939</v>
      </c>
      <c r="BR2604" s="2">
        <v>40169</v>
      </c>
      <c r="BS2604">
        <v>6971</v>
      </c>
      <c r="BU2604" s="2">
        <v>40169</v>
      </c>
      <c r="BV2604">
        <v>4993</v>
      </c>
      <c r="BX2604" s="2">
        <v>40169</v>
      </c>
      <c r="BY2604">
        <v>4363</v>
      </c>
      <c r="CA2604" s="2"/>
      <c r="CD2604" s="2"/>
      <c r="CG2604" s="2"/>
      <c r="CJ2604" s="2"/>
      <c r="CM2604" s="2"/>
      <c r="CP2604" s="2"/>
      <c r="CS2604" s="2"/>
      <c r="CV2604" s="2"/>
      <c r="CY2604" s="2"/>
      <c r="DB2604" s="2"/>
      <c r="DE2604" s="3"/>
      <c r="DH2604" s="3"/>
      <c r="DK2604" s="3"/>
      <c r="DN2604" s="3"/>
      <c r="DQ2604" s="3"/>
      <c r="DT2604" s="3"/>
      <c r="DW2604" s="3"/>
      <c r="DZ2604" s="3"/>
      <c r="EC2604" s="3"/>
      <c r="EF2604" s="4"/>
      <c r="EI2604" s="4"/>
      <c r="EL2604" s="4"/>
      <c r="EO2604" s="4"/>
      <c r="ER2604" s="4"/>
      <c r="EU2604" s="4"/>
      <c r="EX2604" s="4"/>
      <c r="FA2604" s="4"/>
      <c r="FD2604" s="4"/>
      <c r="FG2604" s="4"/>
      <c r="FJ2604" s="4"/>
      <c r="FM2604" s="4"/>
      <c r="FP2604" s="4"/>
      <c r="FS2604" s="4"/>
      <c r="FV2604" s="4"/>
      <c r="FY2604" s="4"/>
      <c r="GB2604" s="4"/>
      <c r="GE2604" s="4"/>
      <c r="GH2604" s="4"/>
      <c r="GK2604" s="4"/>
      <c r="GN2604" s="4"/>
      <c r="GQ2604" s="4"/>
      <c r="GT2604" s="4"/>
      <c r="GW2604" s="4"/>
      <c r="GZ2604" s="4"/>
      <c r="HC2604" s="4"/>
      <c r="HF2604" s="4"/>
      <c r="HI2604" s="4"/>
      <c r="HL2604" s="4"/>
      <c r="HO2604" s="4"/>
      <c r="HR2604" s="4"/>
      <c r="HU2604" s="4"/>
      <c r="HX2604" s="4"/>
      <c r="IA2604" s="4"/>
      <c r="ID2604" s="4"/>
      <c r="IG2604" s="4"/>
      <c r="IJ2604" s="4"/>
      <c r="IM2604" s="4"/>
      <c r="IP2604" s="4"/>
      <c r="IS2604" s="4"/>
      <c r="IV2604" s="4"/>
      <c r="IY2604" s="4"/>
      <c r="JB2604" s="4"/>
      <c r="JE2604" s="4"/>
      <c r="JH2604" s="4"/>
      <c r="JK2604" s="4"/>
      <c r="JN2604" s="4"/>
      <c r="JQ2604" s="4"/>
      <c r="JT2604" s="4"/>
      <c r="JW2604" s="4"/>
      <c r="JZ2604" s="4"/>
      <c r="KC2604" s="4"/>
      <c r="KF2604" s="4"/>
      <c r="KI2604" s="4"/>
      <c r="KL2604" s="4"/>
    </row>
    <row r="2605" spans="1:298" x14ac:dyDescent="0.15">
      <c r="A2605" s="2">
        <v>40170</v>
      </c>
      <c r="B2605">
        <v>10378.030000000001</v>
      </c>
      <c r="D2605" s="2">
        <v>40170</v>
      </c>
      <c r="E2605">
        <v>6046</v>
      </c>
      <c r="G2605" s="2">
        <v>40170</v>
      </c>
      <c r="H2605">
        <v>6565</v>
      </c>
      <c r="J2605" s="2">
        <v>40170</v>
      </c>
      <c r="K2605">
        <v>7371</v>
      </c>
      <c r="M2605" s="2">
        <v>40170</v>
      </c>
      <c r="N2605">
        <v>4531</v>
      </c>
      <c r="P2605" s="2">
        <v>40170</v>
      </c>
      <c r="Q2605">
        <v>3308</v>
      </c>
      <c r="S2605" s="2">
        <v>40170</v>
      </c>
      <c r="T2605">
        <v>11836</v>
      </c>
      <c r="V2605" s="2">
        <v>40170</v>
      </c>
      <c r="W2605">
        <v>5654</v>
      </c>
      <c r="Y2605" s="2">
        <v>40170</v>
      </c>
      <c r="Z2605">
        <v>9126</v>
      </c>
      <c r="AB2605" s="2">
        <v>40170</v>
      </c>
      <c r="AC2605">
        <v>5777</v>
      </c>
      <c r="AE2605" s="2">
        <v>40170</v>
      </c>
      <c r="AF2605">
        <v>11507</v>
      </c>
      <c r="AH2605" s="2">
        <v>40170</v>
      </c>
      <c r="AI2605">
        <v>12440</v>
      </c>
      <c r="AK2605" s="2">
        <v>40170</v>
      </c>
      <c r="AL2605">
        <v>10811</v>
      </c>
      <c r="AN2605" s="2">
        <v>40170</v>
      </c>
      <c r="AO2605">
        <v>7586</v>
      </c>
      <c r="AQ2605" s="2">
        <v>40170</v>
      </c>
      <c r="AR2605">
        <v>10131</v>
      </c>
      <c r="AT2605" s="2">
        <v>40170</v>
      </c>
      <c r="AU2605">
        <v>7569</v>
      </c>
      <c r="AW2605" s="2">
        <v>40170</v>
      </c>
      <c r="AX2605">
        <v>7580</v>
      </c>
      <c r="AZ2605" s="2">
        <v>40170</v>
      </c>
      <c r="BA2605">
        <v>1070</v>
      </c>
      <c r="BC2605" s="2">
        <v>40170</v>
      </c>
      <c r="BD2605">
        <v>7006</v>
      </c>
      <c r="BF2605" s="2">
        <v>40170</v>
      </c>
      <c r="BG2605">
        <v>9406</v>
      </c>
      <c r="BI2605" s="2">
        <v>40170</v>
      </c>
      <c r="BJ2605">
        <v>5609</v>
      </c>
      <c r="BL2605" s="2">
        <v>40170</v>
      </c>
      <c r="BM2605">
        <v>20376</v>
      </c>
      <c r="BO2605" s="2">
        <v>40170</v>
      </c>
      <c r="BP2605">
        <v>14939</v>
      </c>
      <c r="BR2605" s="2">
        <v>40170</v>
      </c>
      <c r="BS2605">
        <v>6971</v>
      </c>
      <c r="BU2605" s="2">
        <v>40170</v>
      </c>
      <c r="BV2605">
        <v>4993</v>
      </c>
      <c r="BX2605" s="2">
        <v>40170</v>
      </c>
      <c r="BY2605">
        <v>4363</v>
      </c>
      <c r="CA2605" s="2"/>
      <c r="CD2605" s="2"/>
      <c r="CG2605" s="2"/>
      <c r="CJ2605" s="2"/>
      <c r="CM2605" s="2"/>
      <c r="CP2605" s="2"/>
      <c r="CS2605" s="2"/>
      <c r="CV2605" s="2"/>
      <c r="CY2605" s="2"/>
      <c r="DB2605" s="2"/>
      <c r="DE2605" s="3"/>
      <c r="DH2605" s="3"/>
      <c r="DK2605" s="3"/>
      <c r="DN2605" s="3"/>
      <c r="DQ2605" s="3"/>
      <c r="DT2605" s="3"/>
      <c r="DW2605" s="3"/>
      <c r="DZ2605" s="3"/>
      <c r="EC2605" s="3"/>
      <c r="EF2605" s="4"/>
      <c r="EI2605" s="4"/>
      <c r="EL2605" s="4"/>
      <c r="EO2605" s="4"/>
      <c r="ER2605" s="4"/>
      <c r="EU2605" s="4"/>
      <c r="EX2605" s="4"/>
      <c r="FA2605" s="4"/>
      <c r="FD2605" s="4"/>
      <c r="FG2605" s="4"/>
      <c r="FJ2605" s="4"/>
      <c r="FM2605" s="4"/>
      <c r="FP2605" s="4"/>
      <c r="FS2605" s="4"/>
      <c r="FV2605" s="4"/>
      <c r="FY2605" s="4"/>
      <c r="GB2605" s="4"/>
      <c r="GE2605" s="4"/>
      <c r="GH2605" s="4"/>
      <c r="GK2605" s="4"/>
      <c r="GN2605" s="4"/>
      <c r="GQ2605" s="4"/>
      <c r="GT2605" s="4"/>
      <c r="GW2605" s="4"/>
      <c r="GZ2605" s="4"/>
      <c r="HC2605" s="4"/>
      <c r="HF2605" s="4"/>
      <c r="HI2605" s="4"/>
      <c r="HL2605" s="4"/>
      <c r="HO2605" s="4"/>
      <c r="HR2605" s="4"/>
      <c r="HU2605" s="4"/>
      <c r="HX2605" s="4"/>
      <c r="IA2605" s="4"/>
      <c r="ID2605" s="4"/>
      <c r="IG2605" s="4"/>
      <c r="IJ2605" s="4"/>
      <c r="IM2605" s="4"/>
      <c r="IP2605" s="4"/>
      <c r="IS2605" s="4"/>
      <c r="IV2605" s="4"/>
      <c r="IY2605" s="4"/>
      <c r="JB2605" s="4"/>
      <c r="JE2605" s="4"/>
      <c r="JH2605" s="4"/>
      <c r="JK2605" s="4"/>
      <c r="JN2605" s="4"/>
      <c r="JQ2605" s="4"/>
      <c r="JT2605" s="4"/>
      <c r="JW2605" s="4"/>
      <c r="JZ2605" s="4"/>
      <c r="KC2605" s="4"/>
      <c r="KF2605" s="4"/>
      <c r="KI2605" s="4"/>
      <c r="KL2605" s="4"/>
    </row>
    <row r="2606" spans="1:298" x14ac:dyDescent="0.15">
      <c r="A2606" s="2">
        <v>40171</v>
      </c>
      <c r="B2606">
        <v>10536.92</v>
      </c>
      <c r="D2606" s="2">
        <v>40171</v>
      </c>
      <c r="E2606">
        <v>6129</v>
      </c>
      <c r="G2606" s="2">
        <v>40171</v>
      </c>
      <c r="H2606">
        <v>6612</v>
      </c>
      <c r="J2606" s="2">
        <v>40171</v>
      </c>
      <c r="K2606">
        <v>7464</v>
      </c>
      <c r="M2606" s="2">
        <v>40171</v>
      </c>
      <c r="N2606">
        <v>4561</v>
      </c>
      <c r="P2606" s="2">
        <v>40171</v>
      </c>
      <c r="Q2606">
        <v>3361</v>
      </c>
      <c r="S2606" s="2">
        <v>40171</v>
      </c>
      <c r="T2606">
        <v>11979</v>
      </c>
      <c r="V2606" s="2">
        <v>40171</v>
      </c>
      <c r="W2606">
        <v>5745</v>
      </c>
      <c r="Y2606" s="2">
        <v>40171</v>
      </c>
      <c r="Z2606">
        <v>9201</v>
      </c>
      <c r="AB2606" s="2">
        <v>40171</v>
      </c>
      <c r="AC2606">
        <v>5806</v>
      </c>
      <c r="AE2606" s="2">
        <v>40171</v>
      </c>
      <c r="AF2606">
        <v>11647</v>
      </c>
      <c r="AH2606" s="2">
        <v>40171</v>
      </c>
      <c r="AI2606">
        <v>12622</v>
      </c>
      <c r="AK2606" s="2">
        <v>40171</v>
      </c>
      <c r="AL2606">
        <v>10939</v>
      </c>
      <c r="AN2606" s="2">
        <v>40171</v>
      </c>
      <c r="AO2606">
        <v>7662</v>
      </c>
      <c r="AQ2606" s="2">
        <v>40171</v>
      </c>
      <c r="AR2606">
        <v>10286</v>
      </c>
      <c r="AT2606" s="2">
        <v>40171</v>
      </c>
      <c r="AU2606">
        <v>7659</v>
      </c>
      <c r="AW2606" s="2">
        <v>40171</v>
      </c>
      <c r="AX2606">
        <v>7650</v>
      </c>
      <c r="AZ2606" s="2">
        <v>40171</v>
      </c>
      <c r="BA2606">
        <v>1103</v>
      </c>
      <c r="BC2606" s="2">
        <v>40171</v>
      </c>
      <c r="BD2606">
        <v>7078</v>
      </c>
      <c r="BF2606" s="2">
        <v>40171</v>
      </c>
      <c r="BG2606">
        <v>9519</v>
      </c>
      <c r="BI2606" s="2">
        <v>40171</v>
      </c>
      <c r="BJ2606">
        <v>5618</v>
      </c>
      <c r="BL2606" s="2">
        <v>40171</v>
      </c>
      <c r="BM2606">
        <v>20538</v>
      </c>
      <c r="BO2606" s="2">
        <v>40171</v>
      </c>
      <c r="BP2606">
        <v>15057</v>
      </c>
      <c r="BR2606" s="2">
        <v>40171</v>
      </c>
      <c r="BS2606">
        <v>7084</v>
      </c>
      <c r="BU2606" s="2">
        <v>40171</v>
      </c>
      <c r="BV2606">
        <v>5044</v>
      </c>
      <c r="BX2606" s="2">
        <v>40171</v>
      </c>
      <c r="BY2606">
        <v>4411</v>
      </c>
      <c r="CA2606" s="2"/>
      <c r="CD2606" s="2"/>
      <c r="CG2606" s="2"/>
      <c r="CJ2606" s="2"/>
      <c r="CM2606" s="2"/>
      <c r="CP2606" s="2"/>
      <c r="CS2606" s="2"/>
      <c r="CV2606" s="2"/>
      <c r="CY2606" s="2"/>
      <c r="DB2606" s="2"/>
      <c r="DE2606" s="3"/>
      <c r="DH2606" s="3"/>
      <c r="DK2606" s="3"/>
      <c r="DN2606" s="3"/>
      <c r="DQ2606" s="3"/>
      <c r="DT2606" s="3"/>
      <c r="DW2606" s="3"/>
      <c r="DZ2606" s="3"/>
      <c r="EC2606" s="3"/>
      <c r="EF2606" s="4"/>
      <c r="EI2606" s="4"/>
      <c r="EL2606" s="4"/>
      <c r="EO2606" s="4"/>
      <c r="ER2606" s="4"/>
      <c r="EU2606" s="4"/>
      <c r="EX2606" s="4"/>
      <c r="FA2606" s="4"/>
      <c r="FD2606" s="4"/>
      <c r="FG2606" s="4"/>
      <c r="FJ2606" s="4"/>
      <c r="FM2606" s="4"/>
      <c r="FP2606" s="4"/>
      <c r="FS2606" s="4"/>
      <c r="FV2606" s="4"/>
      <c r="FY2606" s="4"/>
      <c r="GB2606" s="4"/>
      <c r="GE2606" s="4"/>
      <c r="GH2606" s="4"/>
      <c r="GK2606" s="4"/>
      <c r="GN2606" s="4"/>
      <c r="GQ2606" s="4"/>
      <c r="GT2606" s="4"/>
      <c r="GW2606" s="4"/>
      <c r="GZ2606" s="4"/>
      <c r="HC2606" s="4"/>
      <c r="HF2606" s="4"/>
      <c r="HI2606" s="4"/>
      <c r="HL2606" s="4"/>
      <c r="HO2606" s="4"/>
      <c r="HR2606" s="4"/>
      <c r="HU2606" s="4"/>
      <c r="HX2606" s="4"/>
      <c r="IA2606" s="4"/>
      <c r="ID2606" s="4"/>
      <c r="IG2606" s="4"/>
      <c r="IJ2606" s="4"/>
      <c r="IM2606" s="4"/>
      <c r="IP2606" s="4"/>
      <c r="IS2606" s="4"/>
      <c r="IV2606" s="4"/>
      <c r="IY2606" s="4"/>
      <c r="JB2606" s="4"/>
      <c r="JE2606" s="4"/>
      <c r="JH2606" s="4"/>
      <c r="JK2606" s="4"/>
      <c r="JN2606" s="4"/>
      <c r="JQ2606" s="4"/>
      <c r="JT2606" s="4"/>
      <c r="JW2606" s="4"/>
      <c r="JZ2606" s="4"/>
      <c r="KC2606" s="4"/>
      <c r="KF2606" s="4"/>
      <c r="KI2606" s="4"/>
      <c r="KL2606" s="4"/>
    </row>
    <row r="2607" spans="1:298" x14ac:dyDescent="0.15">
      <c r="A2607" s="2">
        <v>40172</v>
      </c>
      <c r="B2607">
        <v>10494.71</v>
      </c>
      <c r="D2607" s="2">
        <v>40172</v>
      </c>
      <c r="E2607">
        <v>6100</v>
      </c>
      <c r="G2607" s="2">
        <v>40172</v>
      </c>
      <c r="H2607">
        <v>6572</v>
      </c>
      <c r="J2607" s="2">
        <v>40172</v>
      </c>
      <c r="K2607">
        <v>7440</v>
      </c>
      <c r="M2607" s="2">
        <v>40172</v>
      </c>
      <c r="N2607">
        <v>4555</v>
      </c>
      <c r="P2607" s="2">
        <v>40172</v>
      </c>
      <c r="Q2607">
        <v>3343</v>
      </c>
      <c r="S2607" s="2">
        <v>40172</v>
      </c>
      <c r="T2607">
        <v>11955</v>
      </c>
      <c r="V2607" s="2">
        <v>40172</v>
      </c>
      <c r="W2607">
        <v>5727</v>
      </c>
      <c r="Y2607" s="2">
        <v>40172</v>
      </c>
      <c r="Z2607">
        <v>9200</v>
      </c>
      <c r="AB2607" s="2">
        <v>40172</v>
      </c>
      <c r="AC2607">
        <v>5791</v>
      </c>
      <c r="AE2607" s="2">
        <v>40172</v>
      </c>
      <c r="AF2607">
        <v>11590</v>
      </c>
      <c r="AH2607" s="2">
        <v>40172</v>
      </c>
      <c r="AI2607">
        <v>12553</v>
      </c>
      <c r="AK2607" s="2">
        <v>40172</v>
      </c>
      <c r="AL2607">
        <v>10906</v>
      </c>
      <c r="AN2607" s="2">
        <v>40172</v>
      </c>
      <c r="AO2607">
        <v>7630</v>
      </c>
      <c r="AQ2607" s="2">
        <v>40172</v>
      </c>
      <c r="AR2607">
        <v>10245</v>
      </c>
      <c r="AT2607" s="2">
        <v>40172</v>
      </c>
      <c r="AU2607">
        <v>7621</v>
      </c>
      <c r="AW2607" s="2">
        <v>40172</v>
      </c>
      <c r="AX2607">
        <v>7629</v>
      </c>
      <c r="AZ2607" s="2">
        <v>40172</v>
      </c>
      <c r="BA2607">
        <v>1104</v>
      </c>
      <c r="BC2607" s="2">
        <v>40172</v>
      </c>
      <c r="BD2607">
        <v>7055</v>
      </c>
      <c r="BF2607" s="2">
        <v>40172</v>
      </c>
      <c r="BG2607">
        <v>9473</v>
      </c>
      <c r="BI2607" s="2">
        <v>40172</v>
      </c>
      <c r="BJ2607">
        <v>5631</v>
      </c>
      <c r="BL2607" s="2">
        <v>40172</v>
      </c>
      <c r="BM2607">
        <v>20571</v>
      </c>
      <c r="BO2607" s="2">
        <v>40172</v>
      </c>
      <c r="BP2607">
        <v>15017</v>
      </c>
      <c r="BR2607" s="2">
        <v>40172</v>
      </c>
      <c r="BS2607">
        <v>7060</v>
      </c>
      <c r="BU2607" s="2">
        <v>40172</v>
      </c>
      <c r="BV2607">
        <v>5030</v>
      </c>
      <c r="BX2607" s="2">
        <v>40172</v>
      </c>
      <c r="BY2607">
        <v>4394</v>
      </c>
      <c r="CA2607" s="2"/>
      <c r="CD2607" s="2"/>
      <c r="CG2607" s="2"/>
      <c r="CJ2607" s="2"/>
      <c r="CM2607" s="2"/>
      <c r="CP2607" s="2"/>
      <c r="CS2607" s="2"/>
      <c r="CV2607" s="2"/>
      <c r="CY2607" s="2"/>
      <c r="DB2607" s="2"/>
      <c r="DE2607" s="3"/>
      <c r="DH2607" s="3"/>
      <c r="DK2607" s="3"/>
      <c r="DN2607" s="3"/>
      <c r="DQ2607" s="3"/>
      <c r="DT2607" s="3"/>
      <c r="DW2607" s="3"/>
      <c r="DZ2607" s="3"/>
      <c r="EC2607" s="3"/>
      <c r="EF2607" s="4"/>
      <c r="EI2607" s="4"/>
      <c r="EL2607" s="4"/>
      <c r="EO2607" s="4"/>
      <c r="ER2607" s="4"/>
      <c r="EU2607" s="4"/>
      <c r="EX2607" s="4"/>
      <c r="FA2607" s="4"/>
      <c r="FD2607" s="4"/>
      <c r="FG2607" s="4"/>
      <c r="FJ2607" s="4"/>
      <c r="FM2607" s="4"/>
      <c r="FP2607" s="4"/>
      <c r="FS2607" s="4"/>
      <c r="FV2607" s="4"/>
      <c r="FY2607" s="4"/>
      <c r="GB2607" s="4"/>
      <c r="GE2607" s="4"/>
      <c r="GH2607" s="4"/>
      <c r="GK2607" s="4"/>
      <c r="GN2607" s="4"/>
      <c r="GQ2607" s="4"/>
      <c r="GT2607" s="4"/>
      <c r="GW2607" s="4"/>
      <c r="GZ2607" s="4"/>
      <c r="HC2607" s="4"/>
      <c r="HF2607" s="4"/>
      <c r="HI2607" s="4"/>
      <c r="HL2607" s="4"/>
      <c r="HO2607" s="4"/>
      <c r="HR2607" s="4"/>
      <c r="HU2607" s="4"/>
      <c r="HX2607" s="4"/>
      <c r="IA2607" s="4"/>
      <c r="ID2607" s="4"/>
      <c r="IG2607" s="4"/>
      <c r="IJ2607" s="4"/>
      <c r="IM2607" s="4"/>
      <c r="IP2607" s="4"/>
      <c r="IS2607" s="4"/>
      <c r="IV2607" s="4"/>
      <c r="IY2607" s="4"/>
      <c r="JB2607" s="4"/>
      <c r="JE2607" s="4"/>
      <c r="JH2607" s="4"/>
      <c r="JK2607" s="4"/>
      <c r="JN2607" s="4"/>
      <c r="JQ2607" s="4"/>
      <c r="JT2607" s="4"/>
      <c r="JW2607" s="4"/>
      <c r="JZ2607" s="4"/>
      <c r="KC2607" s="4"/>
      <c r="KF2607" s="4"/>
      <c r="KI2607" s="4"/>
      <c r="KL2607" s="4"/>
    </row>
    <row r="2608" spans="1:298" x14ac:dyDescent="0.15">
      <c r="A2608" s="2">
        <v>40175</v>
      </c>
      <c r="B2608">
        <v>10634.23</v>
      </c>
      <c r="D2608" s="2">
        <v>40175</v>
      </c>
      <c r="E2608">
        <v>6139</v>
      </c>
      <c r="G2608" s="2">
        <v>40175</v>
      </c>
      <c r="H2608">
        <v>6623</v>
      </c>
      <c r="J2608" s="2">
        <v>40175</v>
      </c>
      <c r="K2608">
        <v>7497</v>
      </c>
      <c r="M2608" s="2">
        <v>40175</v>
      </c>
      <c r="N2608">
        <v>4607</v>
      </c>
      <c r="P2608" s="2">
        <v>40175</v>
      </c>
      <c r="Q2608">
        <v>3371</v>
      </c>
      <c r="S2608" s="2">
        <v>40175</v>
      </c>
      <c r="T2608">
        <v>12049</v>
      </c>
      <c r="V2608" s="2">
        <v>40175</v>
      </c>
      <c r="W2608">
        <v>5766</v>
      </c>
      <c r="Y2608" s="2">
        <v>40175</v>
      </c>
      <c r="Z2608">
        <v>9252</v>
      </c>
      <c r="AB2608" s="2">
        <v>40175</v>
      </c>
      <c r="AC2608">
        <v>5836</v>
      </c>
      <c r="AE2608" s="2">
        <v>40175</v>
      </c>
      <c r="AF2608">
        <v>11667</v>
      </c>
      <c r="AH2608" s="2">
        <v>40175</v>
      </c>
      <c r="AI2608">
        <v>12668</v>
      </c>
      <c r="AK2608" s="2">
        <v>40175</v>
      </c>
      <c r="AL2608">
        <v>10994</v>
      </c>
      <c r="AN2608" s="2">
        <v>40175</v>
      </c>
      <c r="AO2608">
        <v>7675</v>
      </c>
      <c r="AQ2608" s="2">
        <v>40175</v>
      </c>
      <c r="AR2608">
        <v>10392</v>
      </c>
      <c r="AT2608" s="2">
        <v>40175</v>
      </c>
      <c r="AU2608">
        <v>7671</v>
      </c>
      <c r="AW2608" s="2">
        <v>40175</v>
      </c>
      <c r="AX2608">
        <v>7697</v>
      </c>
      <c r="AZ2608" s="2">
        <v>40175</v>
      </c>
      <c r="BA2608">
        <v>1129</v>
      </c>
      <c r="BC2608" s="2">
        <v>40175</v>
      </c>
      <c r="BD2608">
        <v>7108</v>
      </c>
      <c r="BF2608" s="2">
        <v>40175</v>
      </c>
      <c r="BG2608">
        <v>9533</v>
      </c>
      <c r="BI2608" s="2">
        <v>40175</v>
      </c>
      <c r="BJ2608">
        <v>5673</v>
      </c>
      <c r="BL2608" s="2">
        <v>40175</v>
      </c>
      <c r="BM2608">
        <v>20756</v>
      </c>
      <c r="BO2608" s="2">
        <v>40175</v>
      </c>
      <c r="BP2608">
        <v>15156</v>
      </c>
      <c r="BR2608" s="2">
        <v>40175</v>
      </c>
      <c r="BS2608">
        <v>7140</v>
      </c>
      <c r="BU2608" s="2">
        <v>40175</v>
      </c>
      <c r="BV2608">
        <v>5068</v>
      </c>
      <c r="BX2608" s="2">
        <v>40175</v>
      </c>
      <c r="BY2608">
        <v>4428</v>
      </c>
      <c r="CA2608" s="2"/>
      <c r="CD2608" s="2"/>
      <c r="CG2608" s="2"/>
      <c r="CJ2608" s="2"/>
      <c r="CM2608" s="2"/>
      <c r="CP2608" s="2"/>
      <c r="CS2608" s="2"/>
      <c r="CV2608" s="2"/>
      <c r="CY2608" s="2"/>
      <c r="DB2608" s="2"/>
      <c r="DE2608" s="3"/>
      <c r="DH2608" s="3"/>
      <c r="DK2608" s="3"/>
      <c r="DN2608" s="3"/>
      <c r="DQ2608" s="3"/>
      <c r="DT2608" s="3"/>
      <c r="DW2608" s="3"/>
      <c r="DZ2608" s="3"/>
      <c r="EC2608" s="3"/>
      <c r="EF2608" s="4"/>
      <c r="EI2608" s="4"/>
      <c r="EL2608" s="4"/>
      <c r="EO2608" s="4"/>
      <c r="ER2608" s="4"/>
      <c r="EU2608" s="4"/>
      <c r="EX2608" s="4"/>
      <c r="FA2608" s="4"/>
      <c r="FD2608" s="4"/>
      <c r="FG2608" s="4"/>
      <c r="FJ2608" s="4"/>
      <c r="FM2608" s="4"/>
      <c r="FP2608" s="4"/>
      <c r="FS2608" s="4"/>
      <c r="FV2608" s="4"/>
      <c r="FY2608" s="4"/>
      <c r="GB2608" s="4"/>
      <c r="GE2608" s="4"/>
      <c r="GH2608" s="4"/>
      <c r="GK2608" s="4"/>
      <c r="GN2608" s="4"/>
      <c r="GQ2608" s="4"/>
      <c r="GT2608" s="4"/>
      <c r="GW2608" s="4"/>
      <c r="GZ2608" s="4"/>
      <c r="HC2608" s="4"/>
      <c r="HF2608" s="4"/>
      <c r="HI2608" s="4"/>
      <c r="HL2608" s="4"/>
      <c r="HO2608" s="4"/>
      <c r="HR2608" s="4"/>
      <c r="HU2608" s="4"/>
      <c r="HX2608" s="4"/>
      <c r="IA2608" s="4"/>
      <c r="ID2608" s="4"/>
      <c r="IG2608" s="4"/>
      <c r="IJ2608" s="4"/>
      <c r="IM2608" s="4"/>
      <c r="IP2608" s="4"/>
      <c r="IS2608" s="4"/>
      <c r="IV2608" s="4"/>
      <c r="IY2608" s="4"/>
      <c r="JB2608" s="4"/>
      <c r="JE2608" s="4"/>
      <c r="JH2608" s="4"/>
      <c r="JK2608" s="4"/>
      <c r="JN2608" s="4"/>
      <c r="JQ2608" s="4"/>
      <c r="JT2608" s="4"/>
      <c r="JW2608" s="4"/>
      <c r="JZ2608" s="4"/>
      <c r="KC2608" s="4"/>
      <c r="KF2608" s="4"/>
      <c r="KI2608" s="4"/>
      <c r="KL2608" s="4"/>
    </row>
    <row r="2609" spans="1:298" x14ac:dyDescent="0.15">
      <c r="A2609" s="2">
        <v>40176</v>
      </c>
      <c r="B2609">
        <v>10638.06</v>
      </c>
      <c r="D2609" s="2">
        <v>40176</v>
      </c>
      <c r="E2609">
        <v>6154</v>
      </c>
      <c r="G2609" s="2">
        <v>40176</v>
      </c>
      <c r="H2609">
        <v>6641</v>
      </c>
      <c r="J2609" s="2">
        <v>40176</v>
      </c>
      <c r="K2609">
        <v>7508</v>
      </c>
      <c r="M2609" s="2">
        <v>40176</v>
      </c>
      <c r="N2609">
        <v>4599</v>
      </c>
      <c r="P2609" s="2">
        <v>40176</v>
      </c>
      <c r="Q2609">
        <v>3356</v>
      </c>
      <c r="S2609" s="2">
        <v>40176</v>
      </c>
      <c r="T2609">
        <v>12122</v>
      </c>
      <c r="V2609" s="2">
        <v>40176</v>
      </c>
      <c r="W2609">
        <v>5767</v>
      </c>
      <c r="Y2609" s="2">
        <v>40176</v>
      </c>
      <c r="Z2609">
        <v>9292</v>
      </c>
      <c r="AB2609" s="2">
        <v>40176</v>
      </c>
      <c r="AC2609">
        <v>5840</v>
      </c>
      <c r="AE2609" s="2">
        <v>40176</v>
      </c>
      <c r="AF2609">
        <v>11682</v>
      </c>
      <c r="AH2609" s="2">
        <v>40176</v>
      </c>
      <c r="AI2609">
        <v>12675</v>
      </c>
      <c r="AK2609" s="2">
        <v>40176</v>
      </c>
      <c r="AL2609">
        <v>11021</v>
      </c>
      <c r="AN2609" s="2">
        <v>40176</v>
      </c>
      <c r="AO2609">
        <v>7684</v>
      </c>
      <c r="AQ2609" s="2">
        <v>40176</v>
      </c>
      <c r="AR2609">
        <v>10396</v>
      </c>
      <c r="AT2609" s="2">
        <v>40176</v>
      </c>
      <c r="AU2609">
        <v>7687</v>
      </c>
      <c r="AW2609" s="2">
        <v>40176</v>
      </c>
      <c r="AX2609">
        <v>7693</v>
      </c>
      <c r="AZ2609" s="2">
        <v>40176</v>
      </c>
      <c r="BA2609">
        <v>1133</v>
      </c>
      <c r="BC2609" s="2">
        <v>40176</v>
      </c>
      <c r="BD2609">
        <v>7106</v>
      </c>
      <c r="BF2609" s="2">
        <v>40176</v>
      </c>
      <c r="BG2609">
        <v>9546</v>
      </c>
      <c r="BI2609" s="2">
        <v>40176</v>
      </c>
      <c r="BJ2609">
        <v>5651</v>
      </c>
      <c r="BL2609" s="2">
        <v>40176</v>
      </c>
      <c r="BM2609">
        <v>20701</v>
      </c>
      <c r="BO2609" s="2">
        <v>40176</v>
      </c>
      <c r="BP2609">
        <v>15133</v>
      </c>
      <c r="BR2609" s="2">
        <v>40176</v>
      </c>
      <c r="BS2609">
        <v>7138</v>
      </c>
      <c r="BU2609" s="2">
        <v>40176</v>
      </c>
      <c r="BV2609">
        <v>5071</v>
      </c>
      <c r="BX2609" s="2">
        <v>40176</v>
      </c>
      <c r="BY2609">
        <v>4423</v>
      </c>
      <c r="CA2609" s="2"/>
      <c r="CD2609" s="2"/>
      <c r="CG2609" s="2"/>
      <c r="CJ2609" s="2"/>
      <c r="CM2609" s="2"/>
      <c r="CP2609" s="2"/>
      <c r="CS2609" s="2"/>
      <c r="CV2609" s="2"/>
      <c r="CY2609" s="2"/>
      <c r="DB2609" s="2"/>
      <c r="DE2609" s="3"/>
      <c r="DH2609" s="3"/>
      <c r="DK2609" s="3"/>
      <c r="DN2609" s="3"/>
      <c r="DQ2609" s="3"/>
      <c r="DT2609" s="3"/>
      <c r="DW2609" s="3"/>
      <c r="DZ2609" s="3"/>
      <c r="EC2609" s="3"/>
      <c r="EF2609" s="4"/>
      <c r="EI2609" s="4"/>
      <c r="EL2609" s="4"/>
      <c r="EO2609" s="4"/>
      <c r="ER2609" s="4"/>
      <c r="EU2609" s="4"/>
      <c r="EX2609" s="4"/>
      <c r="FA2609" s="4"/>
      <c r="FD2609" s="4"/>
      <c r="FG2609" s="4"/>
      <c r="FJ2609" s="4"/>
      <c r="FM2609" s="4"/>
      <c r="FP2609" s="4"/>
      <c r="FS2609" s="4"/>
      <c r="FV2609" s="4"/>
      <c r="FY2609" s="4"/>
      <c r="GB2609" s="4"/>
      <c r="GE2609" s="4"/>
      <c r="GH2609" s="4"/>
      <c r="GK2609" s="4"/>
      <c r="GN2609" s="4"/>
      <c r="GQ2609" s="4"/>
      <c r="GT2609" s="4"/>
      <c r="GW2609" s="4"/>
      <c r="GZ2609" s="4"/>
      <c r="HC2609" s="4"/>
      <c r="HF2609" s="4"/>
      <c r="HI2609" s="4"/>
      <c r="HL2609" s="4"/>
      <c r="HO2609" s="4"/>
      <c r="HR2609" s="4"/>
      <c r="HU2609" s="4"/>
      <c r="HX2609" s="4"/>
      <c r="IA2609" s="4"/>
      <c r="ID2609" s="4"/>
      <c r="IG2609" s="4"/>
      <c r="IJ2609" s="4"/>
      <c r="IM2609" s="4"/>
      <c r="IP2609" s="4"/>
      <c r="IS2609" s="4"/>
      <c r="IV2609" s="4"/>
      <c r="IY2609" s="4"/>
      <c r="JB2609" s="4"/>
      <c r="JE2609" s="4"/>
      <c r="JH2609" s="4"/>
      <c r="JK2609" s="4"/>
      <c r="JN2609" s="4"/>
      <c r="JQ2609" s="4"/>
      <c r="JT2609" s="4"/>
      <c r="JW2609" s="4"/>
      <c r="JZ2609" s="4"/>
      <c r="KC2609" s="4"/>
      <c r="KF2609" s="4"/>
      <c r="KI2609" s="4"/>
      <c r="KL2609" s="4"/>
    </row>
    <row r="2610" spans="1:298" x14ac:dyDescent="0.15">
      <c r="A2610" s="2">
        <v>40177</v>
      </c>
      <c r="B2610">
        <v>10546.44</v>
      </c>
      <c r="D2610" s="2">
        <v>40177</v>
      </c>
      <c r="E2610">
        <v>6095</v>
      </c>
      <c r="G2610" s="2">
        <v>40177</v>
      </c>
      <c r="H2610">
        <v>6585</v>
      </c>
      <c r="J2610" s="2">
        <v>40177</v>
      </c>
      <c r="K2610">
        <v>7484</v>
      </c>
      <c r="M2610" s="2">
        <v>40177</v>
      </c>
      <c r="N2610">
        <v>4567</v>
      </c>
      <c r="P2610" s="2">
        <v>40177</v>
      </c>
      <c r="Q2610">
        <v>3331</v>
      </c>
      <c r="S2610" s="2">
        <v>40177</v>
      </c>
      <c r="T2610">
        <v>12000</v>
      </c>
      <c r="V2610" s="2">
        <v>40177</v>
      </c>
      <c r="W2610">
        <v>5736</v>
      </c>
      <c r="Y2610" s="2">
        <v>40177</v>
      </c>
      <c r="Z2610">
        <v>9247</v>
      </c>
      <c r="AB2610" s="2">
        <v>40177</v>
      </c>
      <c r="AC2610">
        <v>5804</v>
      </c>
      <c r="AE2610" s="2">
        <v>40177</v>
      </c>
      <c r="AF2610">
        <v>11573</v>
      </c>
      <c r="AH2610" s="2">
        <v>40177</v>
      </c>
      <c r="AI2610">
        <v>12574</v>
      </c>
      <c r="AK2610" s="2">
        <v>40177</v>
      </c>
      <c r="AL2610">
        <v>10917</v>
      </c>
      <c r="AN2610" s="2">
        <v>40177</v>
      </c>
      <c r="AO2610">
        <v>7618</v>
      </c>
      <c r="AQ2610" s="2">
        <v>40177</v>
      </c>
      <c r="AR2610">
        <v>10306</v>
      </c>
      <c r="AT2610" s="2">
        <v>40177</v>
      </c>
      <c r="AU2610">
        <v>7654</v>
      </c>
      <c r="AW2610" s="2">
        <v>40177</v>
      </c>
      <c r="AX2610">
        <v>7672</v>
      </c>
      <c r="AZ2610" s="2">
        <v>40177</v>
      </c>
      <c r="BA2610">
        <v>1110</v>
      </c>
      <c r="BC2610" s="2">
        <v>40177</v>
      </c>
      <c r="BD2610">
        <v>7050</v>
      </c>
      <c r="BF2610" s="2">
        <v>40177</v>
      </c>
      <c r="BG2610">
        <v>9457</v>
      </c>
      <c r="BI2610" s="2">
        <v>40177</v>
      </c>
      <c r="BJ2610">
        <v>5611</v>
      </c>
      <c r="BL2610" s="2">
        <v>40177</v>
      </c>
      <c r="BM2610">
        <v>20596</v>
      </c>
      <c r="BO2610" s="2">
        <v>40177</v>
      </c>
      <c r="BP2610">
        <v>15025</v>
      </c>
      <c r="BR2610" s="2">
        <v>40177</v>
      </c>
      <c r="BS2610">
        <v>7084</v>
      </c>
      <c r="BU2610" s="2">
        <v>40177</v>
      </c>
      <c r="BV2610">
        <v>5032</v>
      </c>
      <c r="BX2610" s="2">
        <v>40177</v>
      </c>
      <c r="BY2610">
        <v>4389</v>
      </c>
      <c r="CA2610" s="2"/>
      <c r="CD2610" s="2"/>
      <c r="CG2610" s="2"/>
      <c r="CJ2610" s="2"/>
      <c r="CM2610" s="2"/>
      <c r="CP2610" s="2"/>
      <c r="CS2610" s="2"/>
      <c r="CV2610" s="2"/>
      <c r="CY2610" s="2"/>
      <c r="DB2610" s="2"/>
      <c r="DE2610" s="3"/>
      <c r="DH2610" s="3"/>
      <c r="DK2610" s="3"/>
      <c r="DN2610" s="3"/>
      <c r="DQ2610" s="3"/>
      <c r="DT2610" s="3"/>
      <c r="DW2610" s="3"/>
      <c r="DZ2610" s="3"/>
      <c r="EC2610" s="3"/>
      <c r="EF2610" s="4"/>
      <c r="EI2610" s="4"/>
      <c r="EL2610" s="4"/>
      <c r="EO2610" s="4"/>
      <c r="ER2610" s="4"/>
      <c r="EU2610" s="4"/>
      <c r="EX2610" s="4"/>
      <c r="FA2610" s="4"/>
      <c r="FD2610" s="4"/>
      <c r="FG2610" s="4"/>
      <c r="FJ2610" s="4"/>
      <c r="FM2610" s="4"/>
      <c r="FP2610" s="4"/>
      <c r="FS2610" s="4"/>
      <c r="FV2610" s="4"/>
      <c r="FY2610" s="4"/>
      <c r="GB2610" s="4"/>
      <c r="GE2610" s="4"/>
      <c r="GH2610" s="4"/>
      <c r="GK2610" s="4"/>
      <c r="GN2610" s="4"/>
      <c r="GQ2610" s="4"/>
      <c r="GT2610" s="4"/>
      <c r="GW2610" s="4"/>
      <c r="GZ2610" s="4"/>
      <c r="HC2610" s="4"/>
      <c r="HF2610" s="4"/>
      <c r="HI2610" s="4"/>
      <c r="HL2610" s="4"/>
      <c r="HO2610" s="4"/>
      <c r="HR2610" s="4"/>
      <c r="HU2610" s="4"/>
      <c r="HX2610" s="4"/>
      <c r="IA2610" s="4"/>
      <c r="ID2610" s="4"/>
      <c r="IG2610" s="4"/>
      <c r="IJ2610" s="4"/>
      <c r="IM2610" s="4"/>
      <c r="IP2610" s="4"/>
      <c r="IS2610" s="4"/>
      <c r="IV2610" s="4"/>
      <c r="IY2610" s="4"/>
      <c r="JB2610" s="4"/>
      <c r="JE2610" s="4"/>
      <c r="JH2610" s="4"/>
      <c r="JK2610" s="4"/>
      <c r="JN2610" s="4"/>
      <c r="JQ2610" s="4"/>
      <c r="JT2610" s="4"/>
      <c r="JW2610" s="4"/>
      <c r="JZ2610" s="4"/>
      <c r="KC2610" s="4"/>
      <c r="KF2610" s="4"/>
      <c r="KI2610" s="4"/>
      <c r="KL2610" s="4"/>
    </row>
    <row r="2611" spans="1:298" x14ac:dyDescent="0.15">
      <c r="A2611" s="2">
        <v>40178</v>
      </c>
      <c r="B2611">
        <v>10546.44</v>
      </c>
      <c r="D2611" s="2">
        <v>40178</v>
      </c>
      <c r="E2611">
        <v>6095</v>
      </c>
      <c r="G2611" s="2">
        <v>40178</v>
      </c>
      <c r="H2611">
        <v>6585</v>
      </c>
      <c r="J2611" s="2">
        <v>40178</v>
      </c>
      <c r="K2611">
        <v>7484</v>
      </c>
      <c r="M2611" s="2">
        <v>40178</v>
      </c>
      <c r="N2611">
        <v>4567</v>
      </c>
      <c r="P2611" s="2">
        <v>40178</v>
      </c>
      <c r="Q2611">
        <v>3331</v>
      </c>
      <c r="S2611" s="2">
        <v>40178</v>
      </c>
      <c r="T2611">
        <v>12000</v>
      </c>
      <c r="V2611" s="2">
        <v>40178</v>
      </c>
      <c r="W2611">
        <v>5736</v>
      </c>
      <c r="Y2611" s="2">
        <v>40178</v>
      </c>
      <c r="Z2611">
        <v>9247</v>
      </c>
      <c r="AB2611" s="2">
        <v>40178</v>
      </c>
      <c r="AC2611">
        <v>5804</v>
      </c>
      <c r="AE2611" s="2">
        <v>40178</v>
      </c>
      <c r="AF2611">
        <v>11573</v>
      </c>
      <c r="AH2611" s="2">
        <v>40178</v>
      </c>
      <c r="AI2611">
        <v>12574</v>
      </c>
      <c r="AK2611" s="2">
        <v>40178</v>
      </c>
      <c r="AL2611">
        <v>10917</v>
      </c>
      <c r="AN2611" s="2">
        <v>40178</v>
      </c>
      <c r="AO2611">
        <v>7618</v>
      </c>
      <c r="AQ2611" s="2">
        <v>40178</v>
      </c>
      <c r="AR2611">
        <v>10306</v>
      </c>
      <c r="AT2611" s="2">
        <v>40178</v>
      </c>
      <c r="AU2611">
        <v>7654</v>
      </c>
      <c r="AW2611" s="2">
        <v>40178</v>
      </c>
      <c r="AX2611">
        <v>7672</v>
      </c>
      <c r="AZ2611" s="2">
        <v>40178</v>
      </c>
      <c r="BA2611">
        <v>1110</v>
      </c>
      <c r="BC2611" s="2">
        <v>40178</v>
      </c>
      <c r="BD2611">
        <v>7050</v>
      </c>
      <c r="BF2611" s="2">
        <v>40178</v>
      </c>
      <c r="BG2611">
        <v>9457</v>
      </c>
      <c r="BI2611" s="2">
        <v>40178</v>
      </c>
      <c r="BJ2611">
        <v>5611</v>
      </c>
      <c r="BL2611" s="2">
        <v>40178</v>
      </c>
      <c r="BM2611">
        <v>20596</v>
      </c>
      <c r="BO2611" s="2">
        <v>40178</v>
      </c>
      <c r="BP2611">
        <v>15025</v>
      </c>
      <c r="BR2611" s="2">
        <v>40178</v>
      </c>
      <c r="BS2611">
        <v>7084</v>
      </c>
      <c r="BU2611" s="2">
        <v>40178</v>
      </c>
      <c r="BV2611">
        <v>5032</v>
      </c>
      <c r="BX2611" s="2">
        <v>40178</v>
      </c>
      <c r="BY2611">
        <v>4389</v>
      </c>
      <c r="CA2611" s="2"/>
      <c r="CD2611" s="2"/>
      <c r="CG2611" s="2"/>
      <c r="CJ2611" s="2"/>
      <c r="CM2611" s="2"/>
      <c r="CP2611" s="2"/>
      <c r="CS2611" s="2"/>
      <c r="CV2611" s="2"/>
      <c r="CY2611" s="2"/>
      <c r="DB2611" s="2"/>
      <c r="DE2611" s="3"/>
      <c r="DH2611" s="3"/>
      <c r="DK2611" s="3"/>
      <c r="DN2611" s="3"/>
      <c r="DQ2611" s="3"/>
      <c r="DT2611" s="3"/>
      <c r="DW2611" s="3"/>
      <c r="DZ2611" s="3"/>
      <c r="EC2611" s="3"/>
      <c r="EF2611" s="4"/>
      <c r="EI2611" s="4"/>
      <c r="EL2611" s="4"/>
      <c r="EO2611" s="4"/>
      <c r="ER2611" s="4"/>
      <c r="EU2611" s="4"/>
      <c r="EX2611" s="4"/>
      <c r="FA2611" s="4"/>
      <c r="FD2611" s="4"/>
      <c r="FG2611" s="4"/>
      <c r="FJ2611" s="4"/>
      <c r="FM2611" s="4"/>
      <c r="FP2611" s="4"/>
      <c r="FS2611" s="4"/>
      <c r="FV2611" s="4"/>
      <c r="FY2611" s="4"/>
      <c r="GB2611" s="4"/>
      <c r="GE2611" s="4"/>
      <c r="GH2611" s="4"/>
      <c r="GK2611" s="4"/>
      <c r="GN2611" s="4"/>
      <c r="GQ2611" s="4"/>
      <c r="GT2611" s="4"/>
      <c r="GW2611" s="4"/>
      <c r="GZ2611" s="4"/>
      <c r="HC2611" s="4"/>
      <c r="HF2611" s="4"/>
      <c r="HI2611" s="4"/>
      <c r="HL2611" s="4"/>
      <c r="HO2611" s="4"/>
      <c r="HR2611" s="4"/>
      <c r="HU2611" s="4"/>
      <c r="HX2611" s="4"/>
      <c r="IA2611" s="4"/>
      <c r="ID2611" s="4"/>
      <c r="IG2611" s="4"/>
      <c r="IJ2611" s="4"/>
      <c r="IM2611" s="4"/>
      <c r="IP2611" s="4"/>
      <c r="IS2611" s="4"/>
      <c r="IV2611" s="4"/>
      <c r="IY2611" s="4"/>
      <c r="JB2611" s="4"/>
      <c r="JE2611" s="4"/>
      <c r="JH2611" s="4"/>
      <c r="JK2611" s="4"/>
      <c r="JN2611" s="4"/>
      <c r="JQ2611" s="4"/>
      <c r="JT2611" s="4"/>
      <c r="JW2611" s="4"/>
      <c r="JZ2611" s="4"/>
      <c r="KC2611" s="4"/>
      <c r="KF2611" s="4"/>
      <c r="KI2611" s="4"/>
      <c r="KL2611" s="4"/>
    </row>
    <row r="2612" spans="1:298" x14ac:dyDescent="0.15">
      <c r="A2612" s="2">
        <v>40179</v>
      </c>
      <c r="B2612">
        <v>10546.44</v>
      </c>
      <c r="D2612" s="2">
        <v>40179</v>
      </c>
      <c r="E2612">
        <v>6095</v>
      </c>
      <c r="G2612" s="2">
        <v>40179</v>
      </c>
      <c r="H2612">
        <v>6585</v>
      </c>
      <c r="J2612" s="2">
        <v>40179</v>
      </c>
      <c r="K2612">
        <v>7484</v>
      </c>
      <c r="M2612" s="2">
        <v>40179</v>
      </c>
      <c r="N2612">
        <v>4567</v>
      </c>
      <c r="P2612" s="2">
        <v>40179</v>
      </c>
      <c r="Q2612">
        <v>3331</v>
      </c>
      <c r="S2612" s="2">
        <v>40179</v>
      </c>
      <c r="T2612">
        <v>12000</v>
      </c>
      <c r="V2612" s="2">
        <v>40179</v>
      </c>
      <c r="W2612">
        <v>5736</v>
      </c>
      <c r="Y2612" s="2">
        <v>40179</v>
      </c>
      <c r="Z2612">
        <v>9247</v>
      </c>
      <c r="AB2612" s="2">
        <v>40179</v>
      </c>
      <c r="AC2612">
        <v>5804</v>
      </c>
      <c r="AE2612" s="2">
        <v>40179</v>
      </c>
      <c r="AF2612">
        <v>11573</v>
      </c>
      <c r="AH2612" s="2">
        <v>40179</v>
      </c>
      <c r="AI2612">
        <v>12574</v>
      </c>
      <c r="AK2612" s="2">
        <v>40179</v>
      </c>
      <c r="AL2612">
        <v>10917</v>
      </c>
      <c r="AN2612" s="2">
        <v>40179</v>
      </c>
      <c r="AO2612">
        <v>7618</v>
      </c>
      <c r="AQ2612" s="2">
        <v>40179</v>
      </c>
      <c r="AR2612">
        <v>10306</v>
      </c>
      <c r="AT2612" s="2">
        <v>40179</v>
      </c>
      <c r="AU2612">
        <v>7654</v>
      </c>
      <c r="AW2612" s="2">
        <v>40179</v>
      </c>
      <c r="AX2612">
        <v>7672</v>
      </c>
      <c r="AZ2612" s="2">
        <v>40179</v>
      </c>
      <c r="BA2612">
        <v>1110</v>
      </c>
      <c r="BC2612" s="2">
        <v>40179</v>
      </c>
      <c r="BD2612">
        <v>7050</v>
      </c>
      <c r="BF2612" s="2">
        <v>40179</v>
      </c>
      <c r="BG2612">
        <v>9457</v>
      </c>
      <c r="BI2612" s="2">
        <v>40179</v>
      </c>
      <c r="BJ2612">
        <v>5611</v>
      </c>
      <c r="BL2612" s="2">
        <v>40179</v>
      </c>
      <c r="BM2612">
        <v>20596</v>
      </c>
      <c r="BO2612" s="2">
        <v>40179</v>
      </c>
      <c r="BP2612">
        <v>15025</v>
      </c>
      <c r="BR2612" s="2">
        <v>40179</v>
      </c>
      <c r="BS2612">
        <v>7084</v>
      </c>
      <c r="BU2612" s="2">
        <v>40179</v>
      </c>
      <c r="BV2612">
        <v>5032</v>
      </c>
      <c r="BX2612" s="2">
        <v>40179</v>
      </c>
      <c r="BY2612">
        <v>4389</v>
      </c>
      <c r="CA2612" s="2"/>
      <c r="CD2612" s="2"/>
      <c r="CG2612" s="2"/>
      <c r="CJ2612" s="2"/>
      <c r="CM2612" s="2"/>
      <c r="CP2612" s="2"/>
      <c r="CS2612" s="2"/>
      <c r="CV2612" s="2"/>
      <c r="CY2612" s="2"/>
      <c r="DB2612" s="2"/>
      <c r="DE2612" s="3"/>
      <c r="DH2612" s="3"/>
      <c r="DK2612" s="3"/>
      <c r="DN2612" s="3"/>
      <c r="DQ2612" s="3"/>
      <c r="DT2612" s="3"/>
      <c r="DW2612" s="3"/>
      <c r="DZ2612" s="3"/>
      <c r="EC2612" s="3"/>
      <c r="EF2612" s="4"/>
      <c r="EI2612" s="4"/>
      <c r="EL2612" s="4"/>
      <c r="EO2612" s="4"/>
      <c r="ER2612" s="4"/>
      <c r="EU2612" s="4"/>
      <c r="EX2612" s="4"/>
      <c r="FA2612" s="4"/>
      <c r="FD2612" s="4"/>
      <c r="FG2612" s="4"/>
      <c r="FJ2612" s="4"/>
      <c r="FM2612" s="4"/>
      <c r="FP2612" s="4"/>
      <c r="FS2612" s="4"/>
      <c r="FV2612" s="4"/>
      <c r="FY2612" s="4"/>
      <c r="GB2612" s="4"/>
      <c r="GE2612" s="4"/>
      <c r="GH2612" s="4"/>
      <c r="GK2612" s="4"/>
      <c r="GN2612" s="4"/>
      <c r="GQ2612" s="4"/>
      <c r="GT2612" s="4"/>
      <c r="GW2612" s="4"/>
      <c r="GZ2612" s="4"/>
      <c r="HC2612" s="4"/>
      <c r="HF2612" s="4"/>
      <c r="HI2612" s="4"/>
      <c r="HL2612" s="4"/>
      <c r="HO2612" s="4"/>
      <c r="HR2612" s="4"/>
      <c r="HU2612" s="4"/>
      <c r="HX2612" s="4"/>
      <c r="IA2612" s="4"/>
      <c r="ID2612" s="4"/>
      <c r="IG2612" s="4"/>
      <c r="IJ2612" s="4"/>
      <c r="IM2612" s="4"/>
      <c r="IP2612" s="4"/>
      <c r="IS2612" s="4"/>
      <c r="IV2612" s="4"/>
      <c r="IY2612" s="4"/>
      <c r="JB2612" s="4"/>
      <c r="JE2612" s="4"/>
      <c r="JH2612" s="4"/>
      <c r="JK2612" s="4"/>
      <c r="JN2612" s="4"/>
      <c r="JQ2612" s="4"/>
      <c r="JT2612" s="4"/>
      <c r="JW2612" s="4"/>
      <c r="JZ2612" s="4"/>
      <c r="KC2612" s="4"/>
      <c r="KF2612" s="4"/>
      <c r="KI2612" s="4"/>
      <c r="KL2612" s="4"/>
    </row>
    <row r="2613" spans="1:298" x14ac:dyDescent="0.15">
      <c r="A2613" s="2">
        <v>40182</v>
      </c>
      <c r="B2613">
        <v>10654.79</v>
      </c>
      <c r="D2613" s="2">
        <v>40182</v>
      </c>
      <c r="E2613">
        <v>6152</v>
      </c>
      <c r="G2613" s="2">
        <v>40182</v>
      </c>
      <c r="H2613">
        <v>6645</v>
      </c>
      <c r="J2613" s="2">
        <v>40182</v>
      </c>
      <c r="K2613">
        <v>7524</v>
      </c>
      <c r="M2613" s="2">
        <v>40182</v>
      </c>
      <c r="N2613">
        <v>4611</v>
      </c>
      <c r="P2613" s="2">
        <v>40182</v>
      </c>
      <c r="Q2613">
        <v>3372</v>
      </c>
      <c r="S2613" s="2">
        <v>40182</v>
      </c>
      <c r="T2613">
        <v>12111</v>
      </c>
      <c r="V2613" s="2">
        <v>40182</v>
      </c>
      <c r="W2613">
        <v>5769</v>
      </c>
      <c r="Y2613" s="2">
        <v>40182</v>
      </c>
      <c r="Z2613">
        <v>9312</v>
      </c>
      <c r="AB2613" s="2">
        <v>40182</v>
      </c>
      <c r="AC2613">
        <v>5840</v>
      </c>
      <c r="AE2613" s="2">
        <v>40182</v>
      </c>
      <c r="AF2613">
        <v>11676</v>
      </c>
      <c r="AH2613" s="2">
        <v>40182</v>
      </c>
      <c r="AI2613">
        <v>12717</v>
      </c>
      <c r="AK2613" s="2">
        <v>40182</v>
      </c>
      <c r="AL2613">
        <v>11021</v>
      </c>
      <c r="AN2613" s="2">
        <v>40182</v>
      </c>
      <c r="AO2613">
        <v>7670</v>
      </c>
      <c r="AQ2613" s="2">
        <v>40182</v>
      </c>
      <c r="AR2613">
        <v>10411</v>
      </c>
      <c r="AT2613" s="2">
        <v>40182</v>
      </c>
      <c r="AU2613">
        <v>7714</v>
      </c>
      <c r="AW2613" s="2">
        <v>40182</v>
      </c>
      <c r="AX2613">
        <v>7711</v>
      </c>
      <c r="AZ2613" s="2">
        <v>40182</v>
      </c>
      <c r="BA2613">
        <v>1131</v>
      </c>
      <c r="BC2613" s="2">
        <v>40182</v>
      </c>
      <c r="BD2613">
        <v>7118</v>
      </c>
      <c r="BF2613" s="2">
        <v>40182</v>
      </c>
      <c r="BG2613">
        <v>9543</v>
      </c>
      <c r="BI2613" s="2">
        <v>40182</v>
      </c>
      <c r="BJ2613">
        <v>5656</v>
      </c>
      <c r="BL2613" s="2">
        <v>40182</v>
      </c>
      <c r="BM2613">
        <v>20747</v>
      </c>
      <c r="BO2613" s="2">
        <v>40182</v>
      </c>
      <c r="BP2613">
        <v>15169</v>
      </c>
      <c r="BR2613" s="2">
        <v>40182</v>
      </c>
      <c r="BS2613">
        <v>7161</v>
      </c>
      <c r="BU2613" s="2">
        <v>40182</v>
      </c>
      <c r="BV2613">
        <v>5080</v>
      </c>
      <c r="BX2613" s="2">
        <v>40182</v>
      </c>
      <c r="BY2613">
        <v>4423</v>
      </c>
      <c r="CA2613" s="2"/>
      <c r="CD2613" s="2"/>
      <c r="CG2613" s="2"/>
      <c r="CJ2613" s="2"/>
      <c r="CM2613" s="2"/>
      <c r="CP2613" s="2"/>
      <c r="CS2613" s="2"/>
      <c r="CV2613" s="2"/>
      <c r="CY2613" s="2"/>
      <c r="DB2613" s="2"/>
      <c r="DE2613" s="3"/>
      <c r="DH2613" s="3"/>
      <c r="DK2613" s="3"/>
      <c r="DN2613" s="3"/>
      <c r="DQ2613" s="3"/>
      <c r="DT2613" s="3"/>
      <c r="DW2613" s="3"/>
      <c r="DZ2613" s="3"/>
      <c r="EC2613" s="3"/>
      <c r="EF2613" s="4"/>
      <c r="EI2613" s="4"/>
      <c r="EL2613" s="4"/>
      <c r="EO2613" s="4"/>
      <c r="ER2613" s="4"/>
      <c r="EU2613" s="4"/>
      <c r="EX2613" s="4"/>
      <c r="FA2613" s="4"/>
      <c r="FD2613" s="4"/>
      <c r="FG2613" s="4"/>
      <c r="FJ2613" s="4"/>
      <c r="FM2613" s="4"/>
      <c r="FP2613" s="4"/>
      <c r="FS2613" s="4"/>
      <c r="FV2613" s="4"/>
      <c r="FY2613" s="4"/>
      <c r="GB2613" s="4"/>
      <c r="GE2613" s="4"/>
      <c r="GH2613" s="4"/>
      <c r="GK2613" s="4"/>
      <c r="GN2613" s="4"/>
      <c r="GQ2613" s="4"/>
      <c r="GT2613" s="4"/>
      <c r="GW2613" s="4"/>
      <c r="GZ2613" s="4"/>
      <c r="HC2613" s="4"/>
      <c r="HF2613" s="4"/>
      <c r="HI2613" s="4"/>
      <c r="HL2613" s="4"/>
      <c r="HO2613" s="4"/>
      <c r="HR2613" s="4"/>
      <c r="HU2613" s="4"/>
      <c r="HX2613" s="4"/>
      <c r="IA2613" s="4"/>
      <c r="ID2613" s="4"/>
      <c r="IG2613" s="4"/>
      <c r="IJ2613" s="4"/>
      <c r="IM2613" s="4"/>
      <c r="IP2613" s="4"/>
      <c r="IS2613" s="4"/>
      <c r="IV2613" s="4"/>
      <c r="IY2613" s="4"/>
      <c r="JB2613" s="4"/>
      <c r="JE2613" s="4"/>
      <c r="JH2613" s="4"/>
      <c r="JK2613" s="4"/>
      <c r="JN2613" s="4"/>
      <c r="JQ2613" s="4"/>
      <c r="JT2613" s="4"/>
      <c r="JW2613" s="4"/>
      <c r="JZ2613" s="4"/>
      <c r="KC2613" s="4"/>
      <c r="KF2613" s="4"/>
      <c r="KI2613" s="4"/>
      <c r="KL2613" s="4"/>
    </row>
    <row r="2614" spans="1:298" x14ac:dyDescent="0.15">
      <c r="A2614" s="2">
        <v>40183</v>
      </c>
      <c r="B2614">
        <v>10681.83</v>
      </c>
      <c r="D2614" s="2">
        <v>40183</v>
      </c>
      <c r="E2614">
        <v>6182</v>
      </c>
      <c r="G2614" s="2">
        <v>40183</v>
      </c>
      <c r="H2614">
        <v>6685</v>
      </c>
      <c r="J2614" s="2">
        <v>40183</v>
      </c>
      <c r="K2614">
        <v>7533</v>
      </c>
      <c r="M2614" s="2">
        <v>40183</v>
      </c>
      <c r="N2614">
        <v>4628</v>
      </c>
      <c r="P2614" s="2">
        <v>40183</v>
      </c>
      <c r="Q2614">
        <v>3385</v>
      </c>
      <c r="S2614" s="2">
        <v>40183</v>
      </c>
      <c r="T2614">
        <v>12256</v>
      </c>
      <c r="V2614" s="2">
        <v>40183</v>
      </c>
      <c r="W2614">
        <v>5791</v>
      </c>
      <c r="Y2614" s="2">
        <v>40183</v>
      </c>
      <c r="Z2614">
        <v>9307</v>
      </c>
      <c r="AB2614" s="2">
        <v>40183</v>
      </c>
      <c r="AC2614">
        <v>5827</v>
      </c>
      <c r="AE2614" s="2">
        <v>40183</v>
      </c>
      <c r="AF2614">
        <v>11726</v>
      </c>
      <c r="AH2614" s="2">
        <v>40183</v>
      </c>
      <c r="AI2614">
        <v>12769</v>
      </c>
      <c r="AK2614" s="2">
        <v>40183</v>
      </c>
      <c r="AL2614">
        <v>11080</v>
      </c>
      <c r="AN2614" s="2">
        <v>40183</v>
      </c>
      <c r="AO2614">
        <v>7716</v>
      </c>
      <c r="AQ2614" s="2">
        <v>40183</v>
      </c>
      <c r="AR2614">
        <v>10439</v>
      </c>
      <c r="AT2614" s="2">
        <v>40183</v>
      </c>
      <c r="AU2614">
        <v>7735</v>
      </c>
      <c r="AW2614" s="2">
        <v>40183</v>
      </c>
      <c r="AX2614">
        <v>7729</v>
      </c>
      <c r="AZ2614" s="2">
        <v>40183</v>
      </c>
      <c r="BA2614">
        <v>1142</v>
      </c>
      <c r="BC2614" s="2">
        <v>40183</v>
      </c>
      <c r="BD2614">
        <v>7141</v>
      </c>
      <c r="BF2614" s="2">
        <v>40183</v>
      </c>
      <c r="BG2614">
        <v>9583</v>
      </c>
      <c r="BI2614" s="2">
        <v>40183</v>
      </c>
      <c r="BJ2614">
        <v>5657</v>
      </c>
      <c r="BL2614" s="2">
        <v>40183</v>
      </c>
      <c r="BM2614">
        <v>20782</v>
      </c>
      <c r="BO2614" s="2">
        <v>40183</v>
      </c>
      <c r="BP2614">
        <v>15167</v>
      </c>
      <c r="BR2614" s="2">
        <v>40183</v>
      </c>
      <c r="BS2614">
        <v>7219</v>
      </c>
      <c r="BU2614" s="2">
        <v>40183</v>
      </c>
      <c r="BV2614">
        <v>5105</v>
      </c>
      <c r="BX2614" s="2">
        <v>40183</v>
      </c>
      <c r="BY2614">
        <v>4425</v>
      </c>
      <c r="CA2614" s="2"/>
      <c r="CD2614" s="2"/>
      <c r="CG2614" s="2"/>
      <c r="CJ2614" s="2"/>
      <c r="CM2614" s="2"/>
      <c r="CP2614" s="2"/>
      <c r="CS2614" s="2"/>
      <c r="CV2614" s="2"/>
      <c r="CY2614" s="2"/>
      <c r="DB2614" s="2"/>
      <c r="DE2614" s="3"/>
      <c r="DH2614" s="3"/>
      <c r="DK2614" s="3"/>
      <c r="DN2614" s="3"/>
      <c r="DQ2614" s="3"/>
      <c r="DT2614" s="3"/>
      <c r="DW2614" s="3"/>
      <c r="DZ2614" s="3"/>
      <c r="EC2614" s="3"/>
      <c r="EF2614" s="4"/>
      <c r="EI2614" s="4"/>
      <c r="EL2614" s="4"/>
      <c r="EO2614" s="4"/>
      <c r="ER2614" s="4"/>
      <c r="EU2614" s="4"/>
      <c r="EX2614" s="4"/>
      <c r="FA2614" s="4"/>
      <c r="FD2614" s="4"/>
      <c r="FG2614" s="4"/>
      <c r="FJ2614" s="4"/>
      <c r="FM2614" s="4"/>
      <c r="FP2614" s="4"/>
      <c r="FS2614" s="4"/>
      <c r="FV2614" s="4"/>
      <c r="FY2614" s="4"/>
      <c r="GB2614" s="4"/>
      <c r="GE2614" s="4"/>
      <c r="GH2614" s="4"/>
      <c r="GK2614" s="4"/>
      <c r="GN2614" s="4"/>
      <c r="GQ2614" s="4"/>
      <c r="GT2614" s="4"/>
      <c r="GW2614" s="4"/>
      <c r="GZ2614" s="4"/>
      <c r="HC2614" s="4"/>
      <c r="HF2614" s="4"/>
      <c r="HI2614" s="4"/>
      <c r="HL2614" s="4"/>
      <c r="HO2614" s="4"/>
      <c r="HR2614" s="4"/>
      <c r="HU2614" s="4"/>
      <c r="HX2614" s="4"/>
      <c r="IA2614" s="4"/>
      <c r="ID2614" s="4"/>
      <c r="IG2614" s="4"/>
      <c r="IJ2614" s="4"/>
      <c r="IM2614" s="4"/>
      <c r="IP2614" s="4"/>
      <c r="IS2614" s="4"/>
      <c r="IV2614" s="4"/>
      <c r="IY2614" s="4"/>
      <c r="JB2614" s="4"/>
      <c r="JE2614" s="4"/>
      <c r="JH2614" s="4"/>
      <c r="JK2614" s="4"/>
      <c r="JN2614" s="4"/>
      <c r="JQ2614" s="4"/>
      <c r="JT2614" s="4"/>
      <c r="JW2614" s="4"/>
      <c r="JZ2614" s="4"/>
      <c r="KC2614" s="4"/>
      <c r="KF2614" s="4"/>
      <c r="KI2614" s="4"/>
      <c r="KL2614" s="4"/>
    </row>
    <row r="2615" spans="1:298" x14ac:dyDescent="0.15">
      <c r="A2615" s="2">
        <v>40184</v>
      </c>
      <c r="B2615">
        <v>10731.45</v>
      </c>
      <c r="D2615" s="2">
        <v>40184</v>
      </c>
      <c r="E2615">
        <v>6250</v>
      </c>
      <c r="G2615" s="2">
        <v>40184</v>
      </c>
      <c r="H2615">
        <v>6754</v>
      </c>
      <c r="J2615" s="2">
        <v>40184</v>
      </c>
      <c r="K2615">
        <v>7575</v>
      </c>
      <c r="M2615" s="2">
        <v>40184</v>
      </c>
      <c r="N2615">
        <v>4640</v>
      </c>
      <c r="P2615" s="2">
        <v>40184</v>
      </c>
      <c r="Q2615">
        <v>3388</v>
      </c>
      <c r="S2615" s="2">
        <v>40184</v>
      </c>
      <c r="T2615">
        <v>12426</v>
      </c>
      <c r="V2615" s="2">
        <v>40184</v>
      </c>
      <c r="W2615">
        <v>5854</v>
      </c>
      <c r="Y2615" s="2">
        <v>40184</v>
      </c>
      <c r="Z2615">
        <v>9358</v>
      </c>
      <c r="AB2615" s="2">
        <v>40184</v>
      </c>
      <c r="AC2615">
        <v>5809</v>
      </c>
      <c r="AE2615" s="2">
        <v>40184</v>
      </c>
      <c r="AF2615">
        <v>11873</v>
      </c>
      <c r="AH2615" s="2">
        <v>40184</v>
      </c>
      <c r="AI2615">
        <v>12843</v>
      </c>
      <c r="AK2615" s="2">
        <v>40184</v>
      </c>
      <c r="AL2615">
        <v>11232</v>
      </c>
      <c r="AN2615" s="2">
        <v>40184</v>
      </c>
      <c r="AO2615">
        <v>7827</v>
      </c>
      <c r="AQ2615" s="2">
        <v>40184</v>
      </c>
      <c r="AR2615">
        <v>10486</v>
      </c>
      <c r="AT2615" s="2">
        <v>40184</v>
      </c>
      <c r="AU2615">
        <v>7782</v>
      </c>
      <c r="AW2615" s="2">
        <v>40184</v>
      </c>
      <c r="AX2615">
        <v>7769</v>
      </c>
      <c r="AZ2615" s="2">
        <v>40184</v>
      </c>
      <c r="BA2615">
        <v>1146</v>
      </c>
      <c r="BC2615" s="2">
        <v>40184</v>
      </c>
      <c r="BD2615">
        <v>7193</v>
      </c>
      <c r="BF2615" s="2">
        <v>40184</v>
      </c>
      <c r="BG2615">
        <v>9702</v>
      </c>
      <c r="BI2615" s="2">
        <v>40184</v>
      </c>
      <c r="BJ2615">
        <v>5630</v>
      </c>
      <c r="BL2615" s="2">
        <v>40184</v>
      </c>
      <c r="BM2615">
        <v>20826</v>
      </c>
      <c r="BO2615" s="2">
        <v>40184</v>
      </c>
      <c r="BP2615">
        <v>15182</v>
      </c>
      <c r="BR2615" s="2">
        <v>40184</v>
      </c>
      <c r="BS2615">
        <v>7292</v>
      </c>
      <c r="BU2615" s="2">
        <v>40184</v>
      </c>
      <c r="BV2615">
        <v>5140</v>
      </c>
      <c r="BX2615" s="2">
        <v>40184</v>
      </c>
      <c r="BY2615">
        <v>4443</v>
      </c>
      <c r="CA2615" s="2"/>
      <c r="CD2615" s="2"/>
      <c r="CG2615" s="2"/>
      <c r="CJ2615" s="2"/>
      <c r="CM2615" s="2"/>
      <c r="CP2615" s="2"/>
      <c r="CS2615" s="2"/>
      <c r="CV2615" s="2"/>
      <c r="CY2615" s="2"/>
      <c r="DB2615" s="2"/>
      <c r="DE2615" s="3"/>
      <c r="DH2615" s="3"/>
      <c r="DK2615" s="3"/>
      <c r="DN2615" s="3"/>
      <c r="DQ2615" s="3"/>
      <c r="DT2615" s="3"/>
      <c r="DW2615" s="3"/>
      <c r="DZ2615" s="3"/>
      <c r="EC2615" s="3"/>
      <c r="EF2615" s="4"/>
      <c r="EI2615" s="4"/>
      <c r="EL2615" s="4"/>
      <c r="EO2615" s="4"/>
      <c r="ER2615" s="4"/>
      <c r="EU2615" s="4"/>
      <c r="EX2615" s="4"/>
      <c r="FA2615" s="4"/>
      <c r="FD2615" s="4"/>
      <c r="FG2615" s="4"/>
      <c r="FJ2615" s="4"/>
      <c r="FM2615" s="4"/>
      <c r="FP2615" s="4"/>
      <c r="FS2615" s="4"/>
      <c r="FV2615" s="4"/>
      <c r="FY2615" s="4"/>
      <c r="GB2615" s="4"/>
      <c r="GE2615" s="4"/>
      <c r="GH2615" s="4"/>
      <c r="GK2615" s="4"/>
      <c r="GN2615" s="4"/>
      <c r="GQ2615" s="4"/>
      <c r="GT2615" s="4"/>
      <c r="GW2615" s="4"/>
      <c r="GZ2615" s="4"/>
      <c r="HC2615" s="4"/>
      <c r="HF2615" s="4"/>
      <c r="HI2615" s="4"/>
      <c r="HL2615" s="4"/>
      <c r="HO2615" s="4"/>
      <c r="HR2615" s="4"/>
      <c r="HU2615" s="4"/>
      <c r="HX2615" s="4"/>
      <c r="IA2615" s="4"/>
      <c r="ID2615" s="4"/>
      <c r="IG2615" s="4"/>
      <c r="IJ2615" s="4"/>
      <c r="IM2615" s="4"/>
      <c r="IP2615" s="4"/>
      <c r="IS2615" s="4"/>
      <c r="IV2615" s="4"/>
      <c r="IY2615" s="4"/>
      <c r="JB2615" s="4"/>
      <c r="JE2615" s="4"/>
      <c r="JH2615" s="4"/>
      <c r="JK2615" s="4"/>
      <c r="JN2615" s="4"/>
      <c r="JQ2615" s="4"/>
      <c r="JT2615" s="4"/>
      <c r="JW2615" s="4"/>
      <c r="JZ2615" s="4"/>
      <c r="KC2615" s="4"/>
      <c r="KF2615" s="4"/>
      <c r="KI2615" s="4"/>
      <c r="KL2615" s="4"/>
    </row>
    <row r="2616" spans="1:298" x14ac:dyDescent="0.15">
      <c r="A2616" s="2">
        <v>40185</v>
      </c>
      <c r="B2616">
        <v>10681.66</v>
      </c>
      <c r="D2616" s="2">
        <v>40185</v>
      </c>
      <c r="E2616">
        <v>6239</v>
      </c>
      <c r="G2616" s="2">
        <v>40185</v>
      </c>
      <c r="H2616">
        <v>6751</v>
      </c>
      <c r="J2616" s="2">
        <v>40185</v>
      </c>
      <c r="K2616">
        <v>7556</v>
      </c>
      <c r="M2616" s="2">
        <v>40185</v>
      </c>
      <c r="N2616">
        <v>4632</v>
      </c>
      <c r="P2616" s="2">
        <v>40185</v>
      </c>
      <c r="Q2616">
        <v>3364</v>
      </c>
      <c r="S2616" s="2">
        <v>40185</v>
      </c>
      <c r="T2616">
        <v>12464</v>
      </c>
      <c r="V2616" s="2">
        <v>40185</v>
      </c>
      <c r="W2616">
        <v>5868</v>
      </c>
      <c r="Y2616" s="2">
        <v>40185</v>
      </c>
      <c r="Z2616">
        <v>9362</v>
      </c>
      <c r="AB2616" s="2">
        <v>40185</v>
      </c>
      <c r="AC2616">
        <v>5764</v>
      </c>
      <c r="AE2616" s="2">
        <v>40185</v>
      </c>
      <c r="AF2616">
        <v>11884</v>
      </c>
      <c r="AH2616" s="2">
        <v>40185</v>
      </c>
      <c r="AI2616">
        <v>12821</v>
      </c>
      <c r="AK2616" s="2">
        <v>40185</v>
      </c>
      <c r="AL2616">
        <v>11242</v>
      </c>
      <c r="AN2616" s="2">
        <v>40185</v>
      </c>
      <c r="AO2616">
        <v>7837</v>
      </c>
      <c r="AQ2616" s="2">
        <v>40185</v>
      </c>
      <c r="AR2616">
        <v>10438</v>
      </c>
      <c r="AT2616" s="2">
        <v>40185</v>
      </c>
      <c r="AU2616">
        <v>7766</v>
      </c>
      <c r="AW2616" s="2">
        <v>40185</v>
      </c>
      <c r="AX2616">
        <v>7729</v>
      </c>
      <c r="AZ2616" s="2">
        <v>40185</v>
      </c>
      <c r="BA2616">
        <v>1144</v>
      </c>
      <c r="BC2616" s="2">
        <v>40185</v>
      </c>
      <c r="BD2616">
        <v>7170</v>
      </c>
      <c r="BF2616" s="2">
        <v>40185</v>
      </c>
      <c r="BG2616">
        <v>9710</v>
      </c>
      <c r="BI2616" s="2">
        <v>40185</v>
      </c>
      <c r="BJ2616">
        <v>5601</v>
      </c>
      <c r="BL2616" s="2">
        <v>40185</v>
      </c>
      <c r="BM2616">
        <v>20754</v>
      </c>
      <c r="BO2616" s="2">
        <v>40185</v>
      </c>
      <c r="BP2616">
        <v>15118</v>
      </c>
      <c r="BR2616" s="2">
        <v>40185</v>
      </c>
      <c r="BS2616">
        <v>7290</v>
      </c>
      <c r="BU2616" s="2">
        <v>40185</v>
      </c>
      <c r="BV2616">
        <v>5153</v>
      </c>
      <c r="BX2616" s="2">
        <v>40185</v>
      </c>
      <c r="BY2616">
        <v>4422</v>
      </c>
      <c r="CA2616" s="2"/>
      <c r="CD2616" s="2"/>
      <c r="CG2616" s="2"/>
      <c r="CJ2616" s="2"/>
      <c r="CM2616" s="2"/>
      <c r="CP2616" s="2"/>
      <c r="CS2616" s="2"/>
      <c r="CV2616" s="2"/>
      <c r="CY2616" s="2"/>
      <c r="DB2616" s="2"/>
      <c r="DE2616" s="3"/>
      <c r="DH2616" s="3"/>
      <c r="DK2616" s="3"/>
      <c r="DN2616" s="3"/>
      <c r="DQ2616" s="3"/>
      <c r="DT2616" s="3"/>
      <c r="DW2616" s="3"/>
      <c r="DZ2616" s="3"/>
      <c r="EC2616" s="3"/>
      <c r="EF2616" s="4"/>
      <c r="EI2616" s="4"/>
      <c r="EL2616" s="4"/>
      <c r="EO2616" s="4"/>
      <c r="ER2616" s="4"/>
      <c r="EU2616" s="4"/>
      <c r="EX2616" s="4"/>
      <c r="FA2616" s="4"/>
      <c r="FD2616" s="4"/>
      <c r="FG2616" s="4"/>
      <c r="FJ2616" s="4"/>
      <c r="FM2616" s="4"/>
      <c r="FP2616" s="4"/>
      <c r="FS2616" s="4"/>
      <c r="FV2616" s="4"/>
      <c r="FY2616" s="4"/>
      <c r="GB2616" s="4"/>
      <c r="GE2616" s="4"/>
      <c r="GH2616" s="4"/>
      <c r="GK2616" s="4"/>
      <c r="GN2616" s="4"/>
      <c r="GQ2616" s="4"/>
      <c r="GT2616" s="4"/>
      <c r="GW2616" s="4"/>
      <c r="GZ2616" s="4"/>
      <c r="HC2616" s="4"/>
      <c r="HF2616" s="4"/>
      <c r="HI2616" s="4"/>
      <c r="HL2616" s="4"/>
      <c r="HO2616" s="4"/>
      <c r="HR2616" s="4"/>
      <c r="HU2616" s="4"/>
      <c r="HX2616" s="4"/>
      <c r="IA2616" s="4"/>
      <c r="ID2616" s="4"/>
      <c r="IG2616" s="4"/>
      <c r="IJ2616" s="4"/>
      <c r="IM2616" s="4"/>
      <c r="IP2616" s="4"/>
      <c r="IS2616" s="4"/>
      <c r="IV2616" s="4"/>
      <c r="IY2616" s="4"/>
      <c r="JB2616" s="4"/>
      <c r="JE2616" s="4"/>
      <c r="JH2616" s="4"/>
      <c r="JK2616" s="4"/>
      <c r="JN2616" s="4"/>
      <c r="JQ2616" s="4"/>
      <c r="JT2616" s="4"/>
      <c r="JW2616" s="4"/>
      <c r="JZ2616" s="4"/>
      <c r="KC2616" s="4"/>
      <c r="KF2616" s="4"/>
      <c r="KI2616" s="4"/>
      <c r="KL2616" s="4"/>
    </row>
    <row r="2617" spans="1:298" x14ac:dyDescent="0.15">
      <c r="A2617" s="2">
        <v>40186</v>
      </c>
      <c r="B2617">
        <v>10798.32</v>
      </c>
      <c r="D2617" s="2">
        <v>40186</v>
      </c>
      <c r="E2617">
        <v>6270</v>
      </c>
      <c r="G2617" s="2">
        <v>40186</v>
      </c>
      <c r="H2617">
        <v>6786</v>
      </c>
      <c r="J2617" s="2">
        <v>40186</v>
      </c>
      <c r="K2617">
        <v>7616</v>
      </c>
      <c r="M2617" s="2">
        <v>40186</v>
      </c>
      <c r="N2617">
        <v>4654</v>
      </c>
      <c r="P2617" s="2">
        <v>40186</v>
      </c>
      <c r="Q2617">
        <v>3408</v>
      </c>
      <c r="S2617" s="2">
        <v>40186</v>
      </c>
      <c r="T2617">
        <v>12556</v>
      </c>
      <c r="V2617" s="2">
        <v>40186</v>
      </c>
      <c r="W2617">
        <v>5916</v>
      </c>
      <c r="Y2617" s="2">
        <v>40186</v>
      </c>
      <c r="Z2617">
        <v>9443</v>
      </c>
      <c r="AB2617" s="2">
        <v>40186</v>
      </c>
      <c r="AC2617">
        <v>5794</v>
      </c>
      <c r="AE2617" s="2">
        <v>40186</v>
      </c>
      <c r="AF2617">
        <v>12005</v>
      </c>
      <c r="AH2617" s="2">
        <v>40186</v>
      </c>
      <c r="AI2617">
        <v>12963</v>
      </c>
      <c r="AK2617" s="2">
        <v>40186</v>
      </c>
      <c r="AL2617">
        <v>11371</v>
      </c>
      <c r="AN2617" s="2">
        <v>40186</v>
      </c>
      <c r="AO2617">
        <v>7878</v>
      </c>
      <c r="AQ2617" s="2">
        <v>40186</v>
      </c>
      <c r="AR2617">
        <v>10552</v>
      </c>
      <c r="AT2617" s="2">
        <v>40186</v>
      </c>
      <c r="AU2617">
        <v>7816</v>
      </c>
      <c r="AW2617" s="2">
        <v>40186</v>
      </c>
      <c r="AX2617">
        <v>7795</v>
      </c>
      <c r="AZ2617" s="2">
        <v>40186</v>
      </c>
      <c r="BA2617">
        <v>1167</v>
      </c>
      <c r="BC2617" s="2">
        <v>40186</v>
      </c>
      <c r="BD2617">
        <v>7247</v>
      </c>
      <c r="BF2617" s="2">
        <v>40186</v>
      </c>
      <c r="BG2617">
        <v>9808</v>
      </c>
      <c r="BI2617" s="2">
        <v>40186</v>
      </c>
      <c r="BJ2617">
        <v>5606</v>
      </c>
      <c r="BL2617" s="2">
        <v>40186</v>
      </c>
      <c r="BM2617">
        <v>20918</v>
      </c>
      <c r="BO2617" s="2">
        <v>40186</v>
      </c>
      <c r="BP2617">
        <v>15210</v>
      </c>
      <c r="BR2617" s="2">
        <v>40186</v>
      </c>
      <c r="BS2617">
        <v>7379</v>
      </c>
      <c r="BU2617" s="2">
        <v>40186</v>
      </c>
      <c r="BV2617">
        <v>5199</v>
      </c>
      <c r="BX2617" s="2">
        <v>40186</v>
      </c>
      <c r="BY2617">
        <v>4459</v>
      </c>
      <c r="CA2617" s="2"/>
      <c r="CD2617" s="2"/>
      <c r="CG2617" s="2"/>
      <c r="CJ2617" s="2"/>
      <c r="CM2617" s="2"/>
      <c r="CP2617" s="2"/>
      <c r="CS2617" s="2"/>
      <c r="CV2617" s="2"/>
      <c r="CY2617" s="2"/>
      <c r="DB2617" s="2"/>
      <c r="DE2617" s="3"/>
      <c r="DH2617" s="3"/>
      <c r="DK2617" s="3"/>
      <c r="DN2617" s="3"/>
      <c r="DQ2617" s="3"/>
      <c r="DT2617" s="3"/>
      <c r="DW2617" s="3"/>
      <c r="DZ2617" s="3"/>
      <c r="EC2617" s="3"/>
      <c r="EF2617" s="4"/>
      <c r="EI2617" s="4"/>
      <c r="EL2617" s="4"/>
      <c r="EO2617" s="4"/>
      <c r="ER2617" s="4"/>
      <c r="EU2617" s="4"/>
      <c r="EX2617" s="4"/>
      <c r="FA2617" s="4"/>
      <c r="FD2617" s="4"/>
      <c r="FG2617" s="4"/>
      <c r="FJ2617" s="4"/>
      <c r="FM2617" s="4"/>
      <c r="FP2617" s="4"/>
      <c r="FS2617" s="4"/>
      <c r="FV2617" s="4"/>
      <c r="FY2617" s="4"/>
      <c r="GB2617" s="4"/>
      <c r="GE2617" s="4"/>
      <c r="GH2617" s="4"/>
      <c r="GK2617" s="4"/>
      <c r="GN2617" s="4"/>
      <c r="GQ2617" s="4"/>
      <c r="GT2617" s="4"/>
      <c r="GW2617" s="4"/>
      <c r="GZ2617" s="4"/>
      <c r="HC2617" s="4"/>
      <c r="HF2617" s="4"/>
      <c r="HI2617" s="4"/>
      <c r="HL2617" s="4"/>
      <c r="HO2617" s="4"/>
      <c r="HR2617" s="4"/>
      <c r="HU2617" s="4"/>
      <c r="HX2617" s="4"/>
      <c r="IA2617" s="4"/>
      <c r="ID2617" s="4"/>
      <c r="IG2617" s="4"/>
      <c r="IJ2617" s="4"/>
      <c r="IM2617" s="4"/>
      <c r="IP2617" s="4"/>
      <c r="IS2617" s="4"/>
      <c r="IV2617" s="4"/>
      <c r="IY2617" s="4"/>
      <c r="JB2617" s="4"/>
      <c r="JE2617" s="4"/>
      <c r="JH2617" s="4"/>
      <c r="JK2617" s="4"/>
      <c r="JN2617" s="4"/>
      <c r="JQ2617" s="4"/>
      <c r="JT2617" s="4"/>
      <c r="JW2617" s="4"/>
      <c r="JZ2617" s="4"/>
      <c r="KC2617" s="4"/>
      <c r="KF2617" s="4"/>
      <c r="KI2617" s="4"/>
      <c r="KL2617" s="4"/>
    </row>
    <row r="2618" spans="1:298" x14ac:dyDescent="0.15">
      <c r="A2618" s="2">
        <v>40189</v>
      </c>
      <c r="B2618">
        <v>10798.32</v>
      </c>
      <c r="D2618" s="2">
        <v>40189</v>
      </c>
      <c r="E2618">
        <v>6270</v>
      </c>
      <c r="G2618" s="2">
        <v>40189</v>
      </c>
      <c r="H2618">
        <v>6786</v>
      </c>
      <c r="J2618" s="2">
        <v>40189</v>
      </c>
      <c r="K2618">
        <v>7616</v>
      </c>
      <c r="M2618" s="2">
        <v>40189</v>
      </c>
      <c r="N2618">
        <v>4654</v>
      </c>
      <c r="P2618" s="2">
        <v>40189</v>
      </c>
      <c r="Q2618">
        <v>3408</v>
      </c>
      <c r="S2618" s="2">
        <v>40189</v>
      </c>
      <c r="T2618">
        <v>12556</v>
      </c>
      <c r="V2618" s="2">
        <v>40189</v>
      </c>
      <c r="W2618">
        <v>5916</v>
      </c>
      <c r="Y2618" s="2">
        <v>40189</v>
      </c>
      <c r="Z2618">
        <v>9443</v>
      </c>
      <c r="AB2618" s="2">
        <v>40189</v>
      </c>
      <c r="AC2618">
        <v>5794</v>
      </c>
      <c r="AE2618" s="2">
        <v>40189</v>
      </c>
      <c r="AF2618">
        <v>12005</v>
      </c>
      <c r="AH2618" s="2">
        <v>40189</v>
      </c>
      <c r="AI2618">
        <v>12963</v>
      </c>
      <c r="AK2618" s="2">
        <v>40189</v>
      </c>
      <c r="AL2618">
        <v>11371</v>
      </c>
      <c r="AN2618" s="2">
        <v>40189</v>
      </c>
      <c r="AO2618">
        <v>7878</v>
      </c>
      <c r="AQ2618" s="2">
        <v>40189</v>
      </c>
      <c r="AR2618">
        <v>10552</v>
      </c>
      <c r="AT2618" s="2">
        <v>40189</v>
      </c>
      <c r="AU2618">
        <v>7816</v>
      </c>
      <c r="AW2618" s="2">
        <v>40189</v>
      </c>
      <c r="AX2618">
        <v>7795</v>
      </c>
      <c r="AZ2618" s="2">
        <v>40189</v>
      </c>
      <c r="BA2618">
        <v>1167</v>
      </c>
      <c r="BC2618" s="2">
        <v>40189</v>
      </c>
      <c r="BD2618">
        <v>7247</v>
      </c>
      <c r="BF2618" s="2">
        <v>40189</v>
      </c>
      <c r="BG2618">
        <v>9808</v>
      </c>
      <c r="BI2618" s="2">
        <v>40189</v>
      </c>
      <c r="BJ2618">
        <v>5606</v>
      </c>
      <c r="BL2618" s="2">
        <v>40189</v>
      </c>
      <c r="BM2618">
        <v>20918</v>
      </c>
      <c r="BO2618" s="2">
        <v>40189</v>
      </c>
      <c r="BP2618">
        <v>15210</v>
      </c>
      <c r="BR2618" s="2">
        <v>40189</v>
      </c>
      <c r="BS2618">
        <v>7379</v>
      </c>
      <c r="BU2618" s="2">
        <v>40189</v>
      </c>
      <c r="BV2618">
        <v>5199</v>
      </c>
      <c r="BX2618" s="2">
        <v>40189</v>
      </c>
      <c r="BY2618">
        <v>4459</v>
      </c>
      <c r="CA2618" s="2"/>
      <c r="CD2618" s="2"/>
      <c r="CG2618" s="2"/>
      <c r="CJ2618" s="2"/>
      <c r="CM2618" s="2"/>
      <c r="CP2618" s="2"/>
      <c r="CS2618" s="2"/>
      <c r="CV2618" s="2"/>
      <c r="CY2618" s="2"/>
      <c r="DB2618" s="2"/>
      <c r="DE2618" s="3"/>
      <c r="DH2618" s="3"/>
      <c r="DK2618" s="3"/>
      <c r="DN2618" s="3"/>
      <c r="DQ2618" s="3"/>
      <c r="DT2618" s="3"/>
      <c r="DW2618" s="3"/>
      <c r="DZ2618" s="3"/>
      <c r="EC2618" s="3"/>
      <c r="EF2618" s="4"/>
      <c r="EI2618" s="4"/>
      <c r="EL2618" s="4"/>
      <c r="EO2618" s="4"/>
      <c r="ER2618" s="4"/>
      <c r="EU2618" s="4"/>
      <c r="EX2618" s="4"/>
      <c r="FA2618" s="4"/>
      <c r="FD2618" s="4"/>
      <c r="FG2618" s="4"/>
      <c r="FJ2618" s="4"/>
      <c r="FM2618" s="4"/>
      <c r="FP2618" s="4"/>
      <c r="FS2618" s="4"/>
      <c r="FV2618" s="4"/>
      <c r="FY2618" s="4"/>
      <c r="GB2618" s="4"/>
      <c r="GE2618" s="4"/>
      <c r="GH2618" s="4"/>
      <c r="GK2618" s="4"/>
      <c r="GN2618" s="4"/>
      <c r="GQ2618" s="4"/>
      <c r="GT2618" s="4"/>
      <c r="GW2618" s="4"/>
      <c r="GZ2618" s="4"/>
      <c r="HC2618" s="4"/>
      <c r="HF2618" s="4"/>
      <c r="HI2618" s="4"/>
      <c r="HL2618" s="4"/>
      <c r="HO2618" s="4"/>
      <c r="HR2618" s="4"/>
      <c r="HU2618" s="4"/>
      <c r="HX2618" s="4"/>
      <c r="IA2618" s="4"/>
      <c r="ID2618" s="4"/>
      <c r="IG2618" s="4"/>
      <c r="IJ2618" s="4"/>
      <c r="IM2618" s="4"/>
      <c r="IP2618" s="4"/>
      <c r="IS2618" s="4"/>
      <c r="IV2618" s="4"/>
      <c r="IY2618" s="4"/>
      <c r="JB2618" s="4"/>
      <c r="JE2618" s="4"/>
      <c r="JH2618" s="4"/>
      <c r="JK2618" s="4"/>
      <c r="JN2618" s="4"/>
      <c r="JQ2618" s="4"/>
      <c r="JT2618" s="4"/>
      <c r="JW2618" s="4"/>
      <c r="JZ2618" s="4"/>
      <c r="KC2618" s="4"/>
      <c r="KF2618" s="4"/>
      <c r="KI2618" s="4"/>
      <c r="KL2618" s="4"/>
    </row>
    <row r="2619" spans="1:298" x14ac:dyDescent="0.15">
      <c r="A2619" s="2">
        <v>40190</v>
      </c>
      <c r="B2619">
        <v>10879.14</v>
      </c>
      <c r="D2619" s="2">
        <v>40190</v>
      </c>
      <c r="E2619">
        <v>6350</v>
      </c>
      <c r="G2619" s="2">
        <v>40190</v>
      </c>
      <c r="H2619">
        <v>6785</v>
      </c>
      <c r="J2619" s="2">
        <v>40190</v>
      </c>
      <c r="K2619">
        <v>7703</v>
      </c>
      <c r="M2619" s="2">
        <v>40190</v>
      </c>
      <c r="N2619">
        <v>4688</v>
      </c>
      <c r="P2619" s="2">
        <v>40190</v>
      </c>
      <c r="Q2619">
        <v>3443</v>
      </c>
      <c r="S2619" s="2">
        <v>40190</v>
      </c>
      <c r="T2619">
        <v>12717</v>
      </c>
      <c r="V2619" s="2">
        <v>40190</v>
      </c>
      <c r="W2619">
        <v>5983</v>
      </c>
      <c r="Y2619" s="2">
        <v>40190</v>
      </c>
      <c r="Z2619">
        <v>9536</v>
      </c>
      <c r="AB2619" s="2">
        <v>40190</v>
      </c>
      <c r="AC2619">
        <v>5861</v>
      </c>
      <c r="AE2619" s="2">
        <v>40190</v>
      </c>
      <c r="AF2619">
        <v>12174</v>
      </c>
      <c r="AH2619" s="2">
        <v>40190</v>
      </c>
      <c r="AI2619">
        <v>13149</v>
      </c>
      <c r="AK2619" s="2">
        <v>40190</v>
      </c>
      <c r="AL2619">
        <v>11529</v>
      </c>
      <c r="AN2619" s="2">
        <v>40190</v>
      </c>
      <c r="AO2619">
        <v>7921</v>
      </c>
      <c r="AQ2619" s="2">
        <v>40190</v>
      </c>
      <c r="AR2619">
        <v>10631</v>
      </c>
      <c r="AT2619" s="2">
        <v>40190</v>
      </c>
      <c r="AU2619">
        <v>7904</v>
      </c>
      <c r="AW2619" s="2">
        <v>40190</v>
      </c>
      <c r="AX2619">
        <v>7866</v>
      </c>
      <c r="AZ2619" s="2">
        <v>40190</v>
      </c>
      <c r="BA2619">
        <v>1175</v>
      </c>
      <c r="BC2619" s="2">
        <v>40190</v>
      </c>
      <c r="BD2619">
        <v>7347</v>
      </c>
      <c r="BF2619" s="2">
        <v>40190</v>
      </c>
      <c r="BG2619">
        <v>9940</v>
      </c>
      <c r="BI2619" s="2">
        <v>40190</v>
      </c>
      <c r="BJ2619">
        <v>5622</v>
      </c>
      <c r="BL2619" s="2">
        <v>40190</v>
      </c>
      <c r="BM2619">
        <v>21079</v>
      </c>
      <c r="BO2619" s="2">
        <v>40190</v>
      </c>
      <c r="BP2619">
        <v>15315</v>
      </c>
      <c r="BR2619" s="2">
        <v>40190</v>
      </c>
      <c r="BS2619">
        <v>7495</v>
      </c>
      <c r="BU2619" s="2">
        <v>40190</v>
      </c>
      <c r="BV2619">
        <v>5253</v>
      </c>
      <c r="BX2619" s="2">
        <v>40190</v>
      </c>
      <c r="BY2619">
        <v>4523</v>
      </c>
      <c r="CA2619" s="2"/>
      <c r="CD2619" s="2"/>
      <c r="CG2619" s="2"/>
      <c r="CJ2619" s="2"/>
      <c r="CM2619" s="2"/>
      <c r="CP2619" s="2"/>
      <c r="CS2619" s="2"/>
      <c r="CV2619" s="2"/>
      <c r="CY2619" s="2"/>
      <c r="DB2619" s="2"/>
      <c r="DE2619" s="3"/>
      <c r="DH2619" s="3"/>
      <c r="DK2619" s="3"/>
      <c r="DN2619" s="3"/>
      <c r="DQ2619" s="3"/>
      <c r="DT2619" s="3"/>
      <c r="DW2619" s="3"/>
      <c r="DZ2619" s="3"/>
      <c r="EC2619" s="3"/>
      <c r="EF2619" s="4"/>
      <c r="EI2619" s="4"/>
      <c r="EL2619" s="4"/>
      <c r="EO2619" s="4"/>
      <c r="ER2619" s="4"/>
      <c r="EU2619" s="4"/>
      <c r="EX2619" s="4"/>
      <c r="FA2619" s="4"/>
      <c r="FD2619" s="4"/>
      <c r="FG2619" s="4"/>
      <c r="FJ2619" s="4"/>
      <c r="FM2619" s="4"/>
      <c r="FP2619" s="4"/>
      <c r="FS2619" s="4"/>
      <c r="FV2619" s="4"/>
      <c r="FY2619" s="4"/>
      <c r="GB2619" s="4"/>
      <c r="GE2619" s="4"/>
      <c r="GH2619" s="4"/>
      <c r="GK2619" s="4"/>
      <c r="GN2619" s="4"/>
      <c r="GQ2619" s="4"/>
      <c r="GT2619" s="4"/>
      <c r="GW2619" s="4"/>
      <c r="GZ2619" s="4"/>
      <c r="HC2619" s="4"/>
      <c r="HF2619" s="4"/>
      <c r="HI2619" s="4"/>
      <c r="HL2619" s="4"/>
      <c r="HO2619" s="4"/>
      <c r="HR2619" s="4"/>
      <c r="HU2619" s="4"/>
      <c r="HX2619" s="4"/>
      <c r="IA2619" s="4"/>
      <c r="ID2619" s="4"/>
      <c r="IG2619" s="4"/>
      <c r="IJ2619" s="4"/>
      <c r="IM2619" s="4"/>
      <c r="IP2619" s="4"/>
      <c r="IS2619" s="4"/>
      <c r="IV2619" s="4"/>
      <c r="IY2619" s="4"/>
      <c r="JB2619" s="4"/>
      <c r="JE2619" s="4"/>
      <c r="JH2619" s="4"/>
      <c r="JK2619" s="4"/>
      <c r="JN2619" s="4"/>
      <c r="JQ2619" s="4"/>
      <c r="JT2619" s="4"/>
      <c r="JW2619" s="4"/>
      <c r="JZ2619" s="4"/>
      <c r="KC2619" s="4"/>
      <c r="KF2619" s="4"/>
      <c r="KI2619" s="4"/>
      <c r="KL2619" s="4"/>
    </row>
    <row r="2620" spans="1:298" x14ac:dyDescent="0.15">
      <c r="A2620" s="2">
        <v>40191</v>
      </c>
      <c r="B2620">
        <v>10735.03</v>
      </c>
      <c r="D2620" s="2">
        <v>40191</v>
      </c>
      <c r="E2620">
        <v>6290</v>
      </c>
      <c r="G2620" s="2">
        <v>40191</v>
      </c>
      <c r="H2620">
        <v>6770</v>
      </c>
      <c r="J2620" s="2">
        <v>40191</v>
      </c>
      <c r="K2620">
        <v>7654</v>
      </c>
      <c r="M2620" s="2">
        <v>40191</v>
      </c>
      <c r="N2620">
        <v>4658</v>
      </c>
      <c r="P2620" s="2">
        <v>40191</v>
      </c>
      <c r="Q2620">
        <v>3420</v>
      </c>
      <c r="S2620" s="2">
        <v>40191</v>
      </c>
      <c r="T2620">
        <v>12548</v>
      </c>
      <c r="V2620" s="2">
        <v>40191</v>
      </c>
      <c r="W2620">
        <v>5950</v>
      </c>
      <c r="Y2620" s="2">
        <v>40191</v>
      </c>
      <c r="Z2620">
        <v>9491</v>
      </c>
      <c r="AB2620" s="2">
        <v>40191</v>
      </c>
      <c r="AC2620">
        <v>5842</v>
      </c>
      <c r="AE2620" s="2">
        <v>40191</v>
      </c>
      <c r="AF2620">
        <v>12047</v>
      </c>
      <c r="AH2620" s="2">
        <v>40191</v>
      </c>
      <c r="AI2620">
        <v>13004</v>
      </c>
      <c r="AK2620" s="2">
        <v>40191</v>
      </c>
      <c r="AL2620">
        <v>11434</v>
      </c>
      <c r="AN2620" s="2">
        <v>40191</v>
      </c>
      <c r="AO2620">
        <v>7868</v>
      </c>
      <c r="AQ2620" s="2">
        <v>40191</v>
      </c>
      <c r="AR2620">
        <v>10489</v>
      </c>
      <c r="AT2620" s="2">
        <v>40191</v>
      </c>
      <c r="AU2620">
        <v>7850</v>
      </c>
      <c r="AW2620" s="2">
        <v>40191</v>
      </c>
      <c r="AX2620">
        <v>7802</v>
      </c>
      <c r="AZ2620" s="2">
        <v>40191</v>
      </c>
      <c r="BA2620">
        <v>1138</v>
      </c>
      <c r="BC2620" s="2">
        <v>40191</v>
      </c>
      <c r="BD2620">
        <v>7272</v>
      </c>
      <c r="BF2620" s="2">
        <v>40191</v>
      </c>
      <c r="BG2620">
        <v>9835</v>
      </c>
      <c r="BI2620" s="2">
        <v>40191</v>
      </c>
      <c r="BJ2620">
        <v>5643</v>
      </c>
      <c r="BL2620" s="2">
        <v>40191</v>
      </c>
      <c r="BM2620">
        <v>20892</v>
      </c>
      <c r="BO2620" s="2">
        <v>40191</v>
      </c>
      <c r="BP2620">
        <v>15277</v>
      </c>
      <c r="BR2620" s="2">
        <v>40191</v>
      </c>
      <c r="BS2620">
        <v>7414</v>
      </c>
      <c r="BU2620" s="2">
        <v>40191</v>
      </c>
      <c r="BV2620">
        <v>5212</v>
      </c>
      <c r="BX2620" s="2">
        <v>40191</v>
      </c>
      <c r="BY2620">
        <v>4474</v>
      </c>
      <c r="CA2620" s="2"/>
      <c r="CD2620" s="2"/>
      <c r="CG2620" s="2"/>
      <c r="CJ2620" s="2"/>
      <c r="CM2620" s="2"/>
      <c r="CP2620" s="2"/>
      <c r="CS2620" s="2"/>
      <c r="CV2620" s="2"/>
      <c r="CY2620" s="2"/>
      <c r="DB2620" s="2"/>
      <c r="DE2620" s="3"/>
      <c r="DH2620" s="3"/>
      <c r="DK2620" s="3"/>
      <c r="DN2620" s="3"/>
      <c r="DQ2620" s="3"/>
      <c r="DT2620" s="3"/>
      <c r="DW2620" s="3"/>
      <c r="DZ2620" s="3"/>
      <c r="EC2620" s="3"/>
      <c r="EF2620" s="4"/>
      <c r="EI2620" s="4"/>
      <c r="EL2620" s="4"/>
      <c r="EO2620" s="4"/>
      <c r="ER2620" s="4"/>
      <c r="EU2620" s="4"/>
      <c r="EX2620" s="4"/>
      <c r="FA2620" s="4"/>
      <c r="FD2620" s="4"/>
      <c r="FG2620" s="4"/>
      <c r="FJ2620" s="4"/>
      <c r="FM2620" s="4"/>
      <c r="FP2620" s="4"/>
      <c r="FS2620" s="4"/>
      <c r="FV2620" s="4"/>
      <c r="FY2620" s="4"/>
      <c r="GB2620" s="4"/>
      <c r="GE2620" s="4"/>
      <c r="GH2620" s="4"/>
      <c r="GK2620" s="4"/>
      <c r="GN2620" s="4"/>
      <c r="GQ2620" s="4"/>
      <c r="GT2620" s="4"/>
      <c r="GW2620" s="4"/>
      <c r="GZ2620" s="4"/>
      <c r="HC2620" s="4"/>
      <c r="HF2620" s="4"/>
      <c r="HI2620" s="4"/>
      <c r="HL2620" s="4"/>
      <c r="HO2620" s="4"/>
      <c r="HR2620" s="4"/>
      <c r="HU2620" s="4"/>
      <c r="HX2620" s="4"/>
      <c r="IA2620" s="4"/>
      <c r="ID2620" s="4"/>
      <c r="IG2620" s="4"/>
      <c r="IJ2620" s="4"/>
      <c r="IM2620" s="4"/>
      <c r="IP2620" s="4"/>
      <c r="IS2620" s="4"/>
      <c r="IV2620" s="4"/>
      <c r="IY2620" s="4"/>
      <c r="JB2620" s="4"/>
      <c r="JE2620" s="4"/>
      <c r="JH2620" s="4"/>
      <c r="JK2620" s="4"/>
      <c r="JN2620" s="4"/>
      <c r="JQ2620" s="4"/>
      <c r="JT2620" s="4"/>
      <c r="JW2620" s="4"/>
      <c r="JZ2620" s="4"/>
      <c r="KC2620" s="4"/>
      <c r="KF2620" s="4"/>
      <c r="KI2620" s="4"/>
      <c r="KL2620" s="4"/>
    </row>
    <row r="2621" spans="1:298" x14ac:dyDescent="0.15">
      <c r="A2621" s="2">
        <v>40192</v>
      </c>
      <c r="B2621">
        <v>10907.68</v>
      </c>
      <c r="D2621" s="2">
        <v>40192</v>
      </c>
      <c r="E2621">
        <v>6385</v>
      </c>
      <c r="G2621" s="2">
        <v>40192</v>
      </c>
      <c r="H2621">
        <v>6819</v>
      </c>
      <c r="J2621" s="2">
        <v>40192</v>
      </c>
      <c r="K2621">
        <v>7771</v>
      </c>
      <c r="M2621" s="2">
        <v>40192</v>
      </c>
      <c r="N2621">
        <v>4717</v>
      </c>
      <c r="P2621" s="2">
        <v>40192</v>
      </c>
      <c r="Q2621">
        <v>3518</v>
      </c>
      <c r="S2621" s="2">
        <v>40192</v>
      </c>
      <c r="T2621">
        <v>12707</v>
      </c>
      <c r="V2621" s="2">
        <v>40192</v>
      </c>
      <c r="W2621">
        <v>6032</v>
      </c>
      <c r="Y2621" s="2">
        <v>40192</v>
      </c>
      <c r="Z2621">
        <v>9605</v>
      </c>
      <c r="AB2621" s="2">
        <v>40192</v>
      </c>
      <c r="AC2621">
        <v>5901</v>
      </c>
      <c r="AE2621" s="2">
        <v>40192</v>
      </c>
      <c r="AF2621">
        <v>12239</v>
      </c>
      <c r="AH2621" s="2">
        <v>40192</v>
      </c>
      <c r="AI2621">
        <v>13270</v>
      </c>
      <c r="AK2621" s="2">
        <v>40192</v>
      </c>
      <c r="AL2621">
        <v>11610</v>
      </c>
      <c r="AN2621" s="2">
        <v>40192</v>
      </c>
      <c r="AO2621">
        <v>7948</v>
      </c>
      <c r="AQ2621" s="2">
        <v>40192</v>
      </c>
      <c r="AR2621">
        <v>10658</v>
      </c>
      <c r="AT2621" s="2">
        <v>40192</v>
      </c>
      <c r="AU2621">
        <v>7938</v>
      </c>
      <c r="AW2621" s="2">
        <v>40192</v>
      </c>
      <c r="AX2621">
        <v>7891</v>
      </c>
      <c r="AZ2621" s="2">
        <v>40192</v>
      </c>
      <c r="BA2621">
        <v>1174</v>
      </c>
      <c r="BC2621" s="2">
        <v>40192</v>
      </c>
      <c r="BD2621">
        <v>7405</v>
      </c>
      <c r="BF2621" s="2">
        <v>40192</v>
      </c>
      <c r="BG2621">
        <v>9991</v>
      </c>
      <c r="BI2621" s="2">
        <v>40192</v>
      </c>
      <c r="BJ2621">
        <v>5705</v>
      </c>
      <c r="BL2621" s="2">
        <v>40192</v>
      </c>
      <c r="BM2621">
        <v>21141</v>
      </c>
      <c r="BO2621" s="2">
        <v>40192</v>
      </c>
      <c r="BP2621">
        <v>15529</v>
      </c>
      <c r="BR2621" s="2">
        <v>40192</v>
      </c>
      <c r="BS2621">
        <v>7570</v>
      </c>
      <c r="BU2621" s="2">
        <v>40192</v>
      </c>
      <c r="BV2621">
        <v>5292</v>
      </c>
      <c r="BX2621" s="2">
        <v>40192</v>
      </c>
      <c r="BY2621">
        <v>4565</v>
      </c>
      <c r="CA2621" s="2"/>
      <c r="CD2621" s="2"/>
      <c r="CG2621" s="2"/>
      <c r="CJ2621" s="2"/>
      <c r="CM2621" s="2"/>
      <c r="CP2621" s="2"/>
      <c r="CS2621" s="2"/>
      <c r="CV2621" s="2"/>
      <c r="CY2621" s="2"/>
      <c r="DB2621" s="2"/>
      <c r="DE2621" s="3"/>
      <c r="DH2621" s="3"/>
      <c r="DK2621" s="3"/>
      <c r="DN2621" s="3"/>
      <c r="DQ2621" s="3"/>
      <c r="DT2621" s="3"/>
      <c r="DW2621" s="3"/>
      <c r="DZ2621" s="3"/>
      <c r="EC2621" s="3"/>
      <c r="EF2621" s="4"/>
      <c r="EI2621" s="4"/>
      <c r="EL2621" s="4"/>
      <c r="EO2621" s="4"/>
      <c r="ER2621" s="4"/>
      <c r="EU2621" s="4"/>
      <c r="EX2621" s="4"/>
      <c r="FA2621" s="4"/>
      <c r="FD2621" s="4"/>
      <c r="FG2621" s="4"/>
      <c r="FJ2621" s="4"/>
      <c r="FM2621" s="4"/>
      <c r="FP2621" s="4"/>
      <c r="FS2621" s="4"/>
      <c r="FV2621" s="4"/>
      <c r="FY2621" s="4"/>
      <c r="GB2621" s="4"/>
      <c r="GE2621" s="4"/>
      <c r="GH2621" s="4"/>
      <c r="GK2621" s="4"/>
      <c r="GN2621" s="4"/>
      <c r="GQ2621" s="4"/>
      <c r="GT2621" s="4"/>
      <c r="GW2621" s="4"/>
      <c r="GZ2621" s="4"/>
      <c r="HC2621" s="4"/>
      <c r="HF2621" s="4"/>
      <c r="HI2621" s="4"/>
      <c r="HL2621" s="4"/>
      <c r="HO2621" s="4"/>
      <c r="HR2621" s="4"/>
      <c r="HU2621" s="4"/>
      <c r="HX2621" s="4"/>
      <c r="IA2621" s="4"/>
      <c r="ID2621" s="4"/>
      <c r="IG2621" s="4"/>
      <c r="IJ2621" s="4"/>
      <c r="IM2621" s="4"/>
      <c r="IP2621" s="4"/>
      <c r="IS2621" s="4"/>
      <c r="IV2621" s="4"/>
      <c r="IY2621" s="4"/>
      <c r="JB2621" s="4"/>
      <c r="JE2621" s="4"/>
      <c r="JH2621" s="4"/>
      <c r="JK2621" s="4"/>
      <c r="JN2621" s="4"/>
      <c r="JQ2621" s="4"/>
      <c r="JT2621" s="4"/>
      <c r="JW2621" s="4"/>
      <c r="JZ2621" s="4"/>
      <c r="KC2621" s="4"/>
      <c r="KF2621" s="4"/>
      <c r="KI2621" s="4"/>
      <c r="KL2621" s="4"/>
    </row>
    <row r="2622" spans="1:298" x14ac:dyDescent="0.15">
      <c r="A2622" s="2">
        <v>40193</v>
      </c>
      <c r="B2622">
        <v>10982.1</v>
      </c>
      <c r="D2622" s="2">
        <v>40193</v>
      </c>
      <c r="E2622">
        <v>6449</v>
      </c>
      <c r="G2622" s="2">
        <v>40193</v>
      </c>
      <c r="H2622">
        <v>6869</v>
      </c>
      <c r="J2622" s="2">
        <v>40193</v>
      </c>
      <c r="K2622">
        <v>7807</v>
      </c>
      <c r="M2622" s="2">
        <v>40193</v>
      </c>
      <c r="N2622">
        <v>4741</v>
      </c>
      <c r="P2622" s="2">
        <v>40193</v>
      </c>
      <c r="Q2622">
        <v>3549</v>
      </c>
      <c r="S2622" s="2">
        <v>40193</v>
      </c>
      <c r="T2622">
        <v>12767</v>
      </c>
      <c r="V2622" s="2">
        <v>40193</v>
      </c>
      <c r="W2622">
        <v>6074</v>
      </c>
      <c r="Y2622" s="2">
        <v>40193</v>
      </c>
      <c r="Z2622">
        <v>9622</v>
      </c>
      <c r="AB2622" s="2">
        <v>40193</v>
      </c>
      <c r="AC2622">
        <v>5915</v>
      </c>
      <c r="AE2622" s="2">
        <v>40193</v>
      </c>
      <c r="AF2622">
        <v>12333</v>
      </c>
      <c r="AH2622" s="2">
        <v>40193</v>
      </c>
      <c r="AI2622">
        <v>13323</v>
      </c>
      <c r="AK2622" s="2">
        <v>40193</v>
      </c>
      <c r="AL2622">
        <v>11706</v>
      </c>
      <c r="AN2622" s="2">
        <v>40193</v>
      </c>
      <c r="AO2622">
        <v>8014</v>
      </c>
      <c r="AQ2622" s="2">
        <v>40193</v>
      </c>
      <c r="AR2622">
        <v>10731</v>
      </c>
      <c r="AT2622" s="2">
        <v>40193</v>
      </c>
      <c r="AU2622">
        <v>7942</v>
      </c>
      <c r="AW2622" s="2">
        <v>40193</v>
      </c>
      <c r="AX2622">
        <v>7924</v>
      </c>
      <c r="AZ2622" s="2">
        <v>40193</v>
      </c>
      <c r="BA2622">
        <v>1192</v>
      </c>
      <c r="BC2622" s="2">
        <v>40193</v>
      </c>
      <c r="BD2622">
        <v>7463</v>
      </c>
      <c r="BF2622" s="2">
        <v>40193</v>
      </c>
      <c r="BG2622">
        <v>10068</v>
      </c>
      <c r="BI2622" s="2">
        <v>40193</v>
      </c>
      <c r="BJ2622">
        <v>5765</v>
      </c>
      <c r="BL2622" s="2">
        <v>40193</v>
      </c>
      <c r="BM2622">
        <v>21235</v>
      </c>
      <c r="BO2622" s="2">
        <v>40193</v>
      </c>
      <c r="BP2622">
        <v>15659</v>
      </c>
      <c r="BR2622" s="2">
        <v>40193</v>
      </c>
      <c r="BS2622">
        <v>7616</v>
      </c>
      <c r="BU2622" s="2">
        <v>40193</v>
      </c>
      <c r="BV2622">
        <v>5318</v>
      </c>
      <c r="BX2622" s="2">
        <v>40193</v>
      </c>
      <c r="BY2622">
        <v>4600</v>
      </c>
      <c r="CA2622" s="2"/>
      <c r="CD2622" s="2"/>
      <c r="CG2622" s="2"/>
      <c r="CJ2622" s="2"/>
      <c r="CM2622" s="2"/>
      <c r="CP2622" s="2"/>
      <c r="CS2622" s="2"/>
      <c r="CV2622" s="2"/>
      <c r="CY2622" s="2"/>
      <c r="DB2622" s="2"/>
      <c r="DE2622" s="3"/>
      <c r="DH2622" s="3"/>
      <c r="DK2622" s="3"/>
      <c r="DN2622" s="3"/>
      <c r="DQ2622" s="3"/>
      <c r="DT2622" s="3"/>
      <c r="DW2622" s="3"/>
      <c r="DZ2622" s="3"/>
      <c r="EC2622" s="3"/>
      <c r="EF2622" s="4"/>
      <c r="EI2622" s="4"/>
      <c r="EL2622" s="4"/>
      <c r="EO2622" s="4"/>
      <c r="ER2622" s="4"/>
      <c r="EU2622" s="4"/>
      <c r="EX2622" s="4"/>
      <c r="FA2622" s="4"/>
      <c r="FD2622" s="4"/>
      <c r="FG2622" s="4"/>
      <c r="FJ2622" s="4"/>
      <c r="FM2622" s="4"/>
      <c r="FP2622" s="4"/>
      <c r="FS2622" s="4"/>
      <c r="FV2622" s="4"/>
      <c r="FY2622" s="4"/>
      <c r="GB2622" s="4"/>
      <c r="GE2622" s="4"/>
      <c r="GH2622" s="4"/>
      <c r="GK2622" s="4"/>
      <c r="GN2622" s="4"/>
      <c r="GQ2622" s="4"/>
      <c r="GT2622" s="4"/>
      <c r="GW2622" s="4"/>
      <c r="GZ2622" s="4"/>
      <c r="HC2622" s="4"/>
      <c r="HF2622" s="4"/>
      <c r="HI2622" s="4"/>
      <c r="HL2622" s="4"/>
      <c r="HO2622" s="4"/>
      <c r="HR2622" s="4"/>
      <c r="HU2622" s="4"/>
      <c r="HX2622" s="4"/>
      <c r="IA2622" s="4"/>
      <c r="ID2622" s="4"/>
      <c r="IG2622" s="4"/>
      <c r="IJ2622" s="4"/>
      <c r="IM2622" s="4"/>
      <c r="IP2622" s="4"/>
      <c r="IS2622" s="4"/>
      <c r="IV2622" s="4"/>
      <c r="IY2622" s="4"/>
      <c r="JB2622" s="4"/>
      <c r="JE2622" s="4"/>
      <c r="JH2622" s="4"/>
      <c r="JK2622" s="4"/>
      <c r="JN2622" s="4"/>
      <c r="JQ2622" s="4"/>
      <c r="JT2622" s="4"/>
      <c r="JW2622" s="4"/>
      <c r="JZ2622" s="4"/>
      <c r="KC2622" s="4"/>
      <c r="KF2622" s="4"/>
      <c r="KI2622" s="4"/>
      <c r="KL2622" s="4"/>
    </row>
    <row r="2623" spans="1:298" x14ac:dyDescent="0.15">
      <c r="A2623" s="2">
        <v>40196</v>
      </c>
      <c r="B2623">
        <v>10855.08</v>
      </c>
      <c r="D2623" s="2">
        <v>40196</v>
      </c>
      <c r="E2623">
        <v>6390</v>
      </c>
      <c r="G2623" s="2">
        <v>40196</v>
      </c>
      <c r="H2623">
        <v>6841</v>
      </c>
      <c r="J2623" s="2">
        <v>40196</v>
      </c>
      <c r="K2623">
        <v>7759</v>
      </c>
      <c r="M2623" s="2">
        <v>40196</v>
      </c>
      <c r="N2623">
        <v>4703</v>
      </c>
      <c r="P2623" s="2">
        <v>40196</v>
      </c>
      <c r="Q2623">
        <v>3527</v>
      </c>
      <c r="S2623" s="2">
        <v>40196</v>
      </c>
      <c r="T2623">
        <v>12644</v>
      </c>
      <c r="V2623" s="2">
        <v>40196</v>
      </c>
      <c r="W2623">
        <v>6033</v>
      </c>
      <c r="Y2623" s="2">
        <v>40196</v>
      </c>
      <c r="Z2623">
        <v>9572</v>
      </c>
      <c r="AB2623" s="2">
        <v>40196</v>
      </c>
      <c r="AC2623">
        <v>5905</v>
      </c>
      <c r="AE2623" s="2">
        <v>40196</v>
      </c>
      <c r="AF2623">
        <v>12220</v>
      </c>
      <c r="AH2623" s="2">
        <v>40196</v>
      </c>
      <c r="AI2623">
        <v>13209</v>
      </c>
      <c r="AK2623" s="2">
        <v>40196</v>
      </c>
      <c r="AL2623">
        <v>11588</v>
      </c>
      <c r="AN2623" s="2">
        <v>40196</v>
      </c>
      <c r="AO2623">
        <v>7970</v>
      </c>
      <c r="AQ2623" s="2">
        <v>40196</v>
      </c>
      <c r="AR2623">
        <v>10606</v>
      </c>
      <c r="AT2623" s="2">
        <v>40196</v>
      </c>
      <c r="AU2623">
        <v>7896</v>
      </c>
      <c r="AW2623" s="2">
        <v>40196</v>
      </c>
      <c r="AX2623">
        <v>7869</v>
      </c>
      <c r="AZ2623" s="2">
        <v>40196</v>
      </c>
      <c r="BA2623">
        <v>1164</v>
      </c>
      <c r="BC2623" s="2">
        <v>40196</v>
      </c>
      <c r="BD2623">
        <v>7392</v>
      </c>
      <c r="BF2623" s="2">
        <v>40196</v>
      </c>
      <c r="BG2623">
        <v>9976</v>
      </c>
      <c r="BI2623" s="2">
        <v>40196</v>
      </c>
      <c r="BJ2623">
        <v>5735</v>
      </c>
      <c r="BL2623" s="2">
        <v>40196</v>
      </c>
      <c r="BM2623">
        <v>21018</v>
      </c>
      <c r="BO2623" s="2">
        <v>40196</v>
      </c>
      <c r="BP2623">
        <v>15596</v>
      </c>
      <c r="BR2623" s="2">
        <v>40196</v>
      </c>
      <c r="BS2623">
        <v>7527</v>
      </c>
      <c r="BU2623" s="2">
        <v>40196</v>
      </c>
      <c r="BV2623">
        <v>5273</v>
      </c>
      <c r="BX2623" s="2">
        <v>40196</v>
      </c>
      <c r="BY2623">
        <v>4562</v>
      </c>
      <c r="CA2623" s="2"/>
      <c r="CD2623" s="2"/>
      <c r="CG2623" s="2"/>
      <c r="CJ2623" s="2"/>
      <c r="CM2623" s="2"/>
      <c r="CP2623" s="2"/>
      <c r="CS2623" s="2"/>
      <c r="CV2623" s="2"/>
      <c r="CY2623" s="2"/>
      <c r="DB2623" s="2"/>
      <c r="DE2623" s="3"/>
      <c r="DH2623" s="3"/>
      <c r="DK2623" s="3"/>
      <c r="DN2623" s="3"/>
      <c r="DQ2623" s="3"/>
      <c r="DT2623" s="3"/>
      <c r="DW2623" s="3"/>
      <c r="DZ2623" s="3"/>
      <c r="EC2623" s="3"/>
      <c r="EF2623" s="4"/>
      <c r="EI2623" s="4"/>
      <c r="EL2623" s="4"/>
      <c r="EO2623" s="4"/>
      <c r="ER2623" s="4"/>
      <c r="EU2623" s="4"/>
      <c r="EX2623" s="4"/>
      <c r="FA2623" s="4"/>
      <c r="FD2623" s="4"/>
      <c r="FG2623" s="4"/>
      <c r="FJ2623" s="4"/>
      <c r="FM2623" s="4"/>
      <c r="FP2623" s="4"/>
      <c r="FS2623" s="4"/>
      <c r="FV2623" s="4"/>
      <c r="FY2623" s="4"/>
      <c r="GB2623" s="4"/>
      <c r="GE2623" s="4"/>
      <c r="GH2623" s="4"/>
      <c r="GK2623" s="4"/>
      <c r="GN2623" s="4"/>
      <c r="GQ2623" s="4"/>
      <c r="GT2623" s="4"/>
      <c r="GW2623" s="4"/>
      <c r="GZ2623" s="4"/>
      <c r="HC2623" s="4"/>
      <c r="HF2623" s="4"/>
      <c r="HI2623" s="4"/>
      <c r="HL2623" s="4"/>
      <c r="HO2623" s="4"/>
      <c r="HR2623" s="4"/>
      <c r="HU2623" s="4"/>
      <c r="HX2623" s="4"/>
      <c r="IA2623" s="4"/>
      <c r="ID2623" s="4"/>
      <c r="IG2623" s="4"/>
      <c r="IJ2623" s="4"/>
      <c r="IM2623" s="4"/>
      <c r="IP2623" s="4"/>
      <c r="IS2623" s="4"/>
      <c r="IV2623" s="4"/>
      <c r="IY2623" s="4"/>
      <c r="JB2623" s="4"/>
      <c r="JE2623" s="4"/>
      <c r="JH2623" s="4"/>
      <c r="JK2623" s="4"/>
      <c r="JN2623" s="4"/>
      <c r="JQ2623" s="4"/>
      <c r="JT2623" s="4"/>
      <c r="JW2623" s="4"/>
      <c r="JZ2623" s="4"/>
      <c r="KC2623" s="4"/>
      <c r="KF2623" s="4"/>
      <c r="KI2623" s="4"/>
      <c r="KL2623" s="4"/>
    </row>
    <row r="2624" spans="1:298" x14ac:dyDescent="0.15">
      <c r="A2624" s="2">
        <v>40197</v>
      </c>
      <c r="B2624">
        <v>10764.9</v>
      </c>
      <c r="D2624" s="2">
        <v>40197</v>
      </c>
      <c r="E2624">
        <v>6336</v>
      </c>
      <c r="G2624" s="2">
        <v>40197</v>
      </c>
      <c r="H2624">
        <v>6815</v>
      </c>
      <c r="J2624" s="2">
        <v>40197</v>
      </c>
      <c r="K2624">
        <v>7707</v>
      </c>
      <c r="M2624" s="2">
        <v>40197</v>
      </c>
      <c r="N2624">
        <v>4706</v>
      </c>
      <c r="P2624" s="2">
        <v>40197</v>
      </c>
      <c r="Q2624">
        <v>3473</v>
      </c>
      <c r="S2624" s="2">
        <v>40197</v>
      </c>
      <c r="T2624">
        <v>12544</v>
      </c>
      <c r="V2624" s="2">
        <v>40197</v>
      </c>
      <c r="W2624">
        <v>6029</v>
      </c>
      <c r="Y2624" s="2">
        <v>40197</v>
      </c>
      <c r="Z2624">
        <v>9541</v>
      </c>
      <c r="AB2624" s="2">
        <v>40197</v>
      </c>
      <c r="AC2624">
        <v>5895</v>
      </c>
      <c r="AE2624" s="2">
        <v>40197</v>
      </c>
      <c r="AF2624">
        <v>12121</v>
      </c>
      <c r="AH2624" s="2">
        <v>40197</v>
      </c>
      <c r="AI2624">
        <v>13098</v>
      </c>
      <c r="AK2624" s="2">
        <v>40197</v>
      </c>
      <c r="AL2624">
        <v>11492</v>
      </c>
      <c r="AN2624" s="2">
        <v>40197</v>
      </c>
      <c r="AO2624">
        <v>7921</v>
      </c>
      <c r="AQ2624" s="2">
        <v>40197</v>
      </c>
      <c r="AR2624">
        <v>10518</v>
      </c>
      <c r="AT2624" s="2">
        <v>40197</v>
      </c>
      <c r="AU2624">
        <v>7863</v>
      </c>
      <c r="AW2624" s="2">
        <v>40197</v>
      </c>
      <c r="AX2624">
        <v>7829</v>
      </c>
      <c r="AZ2624" s="2">
        <v>40197</v>
      </c>
      <c r="BA2624">
        <v>1146</v>
      </c>
      <c r="BC2624" s="2">
        <v>40197</v>
      </c>
      <c r="BD2624">
        <v>7327</v>
      </c>
      <c r="BF2624" s="2">
        <v>40197</v>
      </c>
      <c r="BG2624">
        <v>9894</v>
      </c>
      <c r="BI2624" s="2">
        <v>40197</v>
      </c>
      <c r="BJ2624">
        <v>5685</v>
      </c>
      <c r="BL2624" s="2">
        <v>40197</v>
      </c>
      <c r="BM2624">
        <v>20925</v>
      </c>
      <c r="BO2624" s="2">
        <v>40197</v>
      </c>
      <c r="BP2624">
        <v>15511</v>
      </c>
      <c r="BR2624" s="2">
        <v>40197</v>
      </c>
      <c r="BS2624">
        <v>7477</v>
      </c>
      <c r="BU2624" s="2">
        <v>40197</v>
      </c>
      <c r="BV2624">
        <v>5242</v>
      </c>
      <c r="BX2624" s="2">
        <v>40197</v>
      </c>
      <c r="BY2624">
        <v>4520</v>
      </c>
      <c r="CA2624" s="2"/>
      <c r="CD2624" s="2"/>
      <c r="CG2624" s="2"/>
      <c r="CJ2624" s="2"/>
      <c r="CM2624" s="2"/>
      <c r="CP2624" s="2"/>
      <c r="CS2624" s="2"/>
      <c r="CV2624" s="2"/>
      <c r="CY2624" s="2"/>
      <c r="DB2624" s="2"/>
      <c r="DE2624" s="3"/>
      <c r="DH2624" s="3"/>
      <c r="DK2624" s="3"/>
      <c r="DN2624" s="3"/>
      <c r="DQ2624" s="3"/>
      <c r="DT2624" s="3"/>
      <c r="DW2624" s="3"/>
      <c r="DZ2624" s="3"/>
      <c r="EC2624" s="3"/>
      <c r="EF2624" s="4"/>
      <c r="EI2624" s="4"/>
      <c r="EL2624" s="4"/>
      <c r="EO2624" s="4"/>
      <c r="ER2624" s="4"/>
      <c r="EU2624" s="4"/>
      <c r="EX2624" s="4"/>
      <c r="FA2624" s="4"/>
      <c r="FD2624" s="4"/>
      <c r="FG2624" s="4"/>
      <c r="FJ2624" s="4"/>
      <c r="FM2624" s="4"/>
      <c r="FP2624" s="4"/>
      <c r="FS2624" s="4"/>
      <c r="FV2624" s="4"/>
      <c r="FY2624" s="4"/>
      <c r="GB2624" s="4"/>
      <c r="GE2624" s="4"/>
      <c r="GH2624" s="4"/>
      <c r="GK2624" s="4"/>
      <c r="GN2624" s="4"/>
      <c r="GQ2624" s="4"/>
      <c r="GT2624" s="4"/>
      <c r="GW2624" s="4"/>
      <c r="GZ2624" s="4"/>
      <c r="HC2624" s="4"/>
      <c r="HF2624" s="4"/>
      <c r="HI2624" s="4"/>
      <c r="HL2624" s="4"/>
      <c r="HO2624" s="4"/>
      <c r="HR2624" s="4"/>
      <c r="HU2624" s="4"/>
      <c r="HX2624" s="4"/>
      <c r="IA2624" s="4"/>
      <c r="ID2624" s="4"/>
      <c r="IG2624" s="4"/>
      <c r="IJ2624" s="4"/>
      <c r="IM2624" s="4"/>
      <c r="IP2624" s="4"/>
      <c r="IS2624" s="4"/>
      <c r="IV2624" s="4"/>
      <c r="IY2624" s="4"/>
      <c r="JB2624" s="4"/>
      <c r="JE2624" s="4"/>
      <c r="JH2624" s="4"/>
      <c r="JK2624" s="4"/>
      <c r="JN2624" s="4"/>
      <c r="JQ2624" s="4"/>
      <c r="JT2624" s="4"/>
      <c r="JW2624" s="4"/>
      <c r="JZ2624" s="4"/>
      <c r="KC2624" s="4"/>
      <c r="KF2624" s="4"/>
      <c r="KI2624" s="4"/>
      <c r="KL2624" s="4"/>
    </row>
    <row r="2625" spans="1:298" x14ac:dyDescent="0.15">
      <c r="A2625" s="2">
        <v>40198</v>
      </c>
      <c r="B2625">
        <v>10737.52</v>
      </c>
      <c r="D2625" s="2">
        <v>40198</v>
      </c>
      <c r="E2625">
        <v>6305</v>
      </c>
      <c r="G2625" s="2">
        <v>40198</v>
      </c>
      <c r="H2625">
        <v>6795</v>
      </c>
      <c r="J2625" s="2">
        <v>40198</v>
      </c>
      <c r="K2625">
        <v>7667</v>
      </c>
      <c r="M2625" s="2">
        <v>40198</v>
      </c>
      <c r="N2625">
        <v>4674</v>
      </c>
      <c r="P2625" s="2">
        <v>40198</v>
      </c>
      <c r="Q2625">
        <v>3457</v>
      </c>
      <c r="S2625" s="2">
        <v>40198</v>
      </c>
      <c r="T2625">
        <v>12470</v>
      </c>
      <c r="V2625" s="2">
        <v>40198</v>
      </c>
      <c r="W2625">
        <v>6022</v>
      </c>
      <c r="Y2625" s="2">
        <v>40198</v>
      </c>
      <c r="Z2625">
        <v>9510</v>
      </c>
      <c r="AB2625" s="2">
        <v>40198</v>
      </c>
      <c r="AC2625">
        <v>5887</v>
      </c>
      <c r="AE2625" s="2">
        <v>40198</v>
      </c>
      <c r="AF2625">
        <v>12056</v>
      </c>
      <c r="AH2625" s="2">
        <v>40198</v>
      </c>
      <c r="AI2625">
        <v>13032</v>
      </c>
      <c r="AK2625" s="2">
        <v>40198</v>
      </c>
      <c r="AL2625">
        <v>11412</v>
      </c>
      <c r="AN2625" s="2">
        <v>40198</v>
      </c>
      <c r="AO2625">
        <v>7893</v>
      </c>
      <c r="AQ2625" s="2">
        <v>40198</v>
      </c>
      <c r="AR2625">
        <v>10492</v>
      </c>
      <c r="AT2625" s="2">
        <v>40198</v>
      </c>
      <c r="AU2625">
        <v>7834</v>
      </c>
      <c r="AW2625" s="2">
        <v>40198</v>
      </c>
      <c r="AX2625">
        <v>7817</v>
      </c>
      <c r="AZ2625" s="2">
        <v>40198</v>
      </c>
      <c r="BA2625">
        <v>1136</v>
      </c>
      <c r="BC2625" s="2">
        <v>40198</v>
      </c>
      <c r="BD2625">
        <v>7290</v>
      </c>
      <c r="BF2625" s="2">
        <v>40198</v>
      </c>
      <c r="BG2625">
        <v>9841</v>
      </c>
      <c r="BI2625" s="2">
        <v>40198</v>
      </c>
      <c r="BJ2625">
        <v>5676</v>
      </c>
      <c r="BL2625" s="2">
        <v>40198</v>
      </c>
      <c r="BM2625">
        <v>20932</v>
      </c>
      <c r="BO2625" s="2">
        <v>40198</v>
      </c>
      <c r="BP2625">
        <v>15450</v>
      </c>
      <c r="BR2625" s="2">
        <v>40198</v>
      </c>
      <c r="BS2625">
        <v>7434</v>
      </c>
      <c r="BU2625" s="2">
        <v>40198</v>
      </c>
      <c r="BV2625">
        <v>5231</v>
      </c>
      <c r="BX2625" s="2">
        <v>40198</v>
      </c>
      <c r="BY2625">
        <v>4495</v>
      </c>
      <c r="CA2625" s="2"/>
      <c r="CD2625" s="2"/>
      <c r="CG2625" s="2"/>
      <c r="CJ2625" s="2"/>
      <c r="CM2625" s="2"/>
      <c r="CP2625" s="2"/>
      <c r="CS2625" s="2"/>
      <c r="CV2625" s="2"/>
      <c r="CY2625" s="2"/>
      <c r="DB2625" s="2"/>
      <c r="DE2625" s="3"/>
      <c r="DH2625" s="3"/>
      <c r="DK2625" s="3"/>
      <c r="DN2625" s="3"/>
      <c r="DQ2625" s="3"/>
      <c r="DT2625" s="3"/>
      <c r="DW2625" s="3"/>
      <c r="DZ2625" s="3"/>
      <c r="EC2625" s="3"/>
      <c r="EF2625" s="4"/>
      <c r="EI2625" s="4"/>
      <c r="EL2625" s="4"/>
      <c r="EO2625" s="4"/>
      <c r="ER2625" s="4"/>
      <c r="EU2625" s="4"/>
      <c r="EX2625" s="4"/>
      <c r="FA2625" s="4"/>
      <c r="FD2625" s="4"/>
      <c r="FG2625" s="4"/>
      <c r="FJ2625" s="4"/>
      <c r="FM2625" s="4"/>
      <c r="FP2625" s="4"/>
      <c r="FS2625" s="4"/>
      <c r="FV2625" s="4"/>
      <c r="FY2625" s="4"/>
      <c r="GB2625" s="4"/>
      <c r="GE2625" s="4"/>
      <c r="GH2625" s="4"/>
      <c r="GK2625" s="4"/>
      <c r="GN2625" s="4"/>
      <c r="GQ2625" s="4"/>
      <c r="GT2625" s="4"/>
      <c r="GW2625" s="4"/>
      <c r="GZ2625" s="4"/>
      <c r="HC2625" s="4"/>
      <c r="HF2625" s="4"/>
      <c r="HI2625" s="4"/>
      <c r="HL2625" s="4"/>
      <c r="HO2625" s="4"/>
      <c r="HR2625" s="4"/>
      <c r="HU2625" s="4"/>
      <c r="HX2625" s="4"/>
      <c r="IA2625" s="4"/>
      <c r="ID2625" s="4"/>
      <c r="IG2625" s="4"/>
      <c r="IJ2625" s="4"/>
      <c r="IM2625" s="4"/>
      <c r="IP2625" s="4"/>
      <c r="IS2625" s="4"/>
      <c r="IV2625" s="4"/>
      <c r="IY2625" s="4"/>
      <c r="JB2625" s="4"/>
      <c r="JE2625" s="4"/>
      <c r="JH2625" s="4"/>
      <c r="JK2625" s="4"/>
      <c r="JN2625" s="4"/>
      <c r="JQ2625" s="4"/>
      <c r="JT2625" s="4"/>
      <c r="JW2625" s="4"/>
      <c r="JZ2625" s="4"/>
      <c r="KC2625" s="4"/>
      <c r="KF2625" s="4"/>
      <c r="KI2625" s="4"/>
      <c r="KL2625" s="4"/>
    </row>
    <row r="2626" spans="1:298" x14ac:dyDescent="0.15">
      <c r="A2626" s="2">
        <v>40199</v>
      </c>
      <c r="B2626">
        <v>10868.41</v>
      </c>
      <c r="D2626" s="2">
        <v>40199</v>
      </c>
      <c r="E2626">
        <v>6371</v>
      </c>
      <c r="G2626" s="2">
        <v>40199</v>
      </c>
      <c r="H2626">
        <v>6846</v>
      </c>
      <c r="J2626" s="2">
        <v>40199</v>
      </c>
      <c r="K2626">
        <v>7761</v>
      </c>
      <c r="M2626" s="2">
        <v>40199</v>
      </c>
      <c r="N2626">
        <v>4716</v>
      </c>
      <c r="P2626" s="2">
        <v>40199</v>
      </c>
      <c r="Q2626">
        <v>3519</v>
      </c>
      <c r="S2626" s="2">
        <v>40199</v>
      </c>
      <c r="T2626">
        <v>12591</v>
      </c>
      <c r="V2626" s="2">
        <v>40199</v>
      </c>
      <c r="W2626">
        <v>6075</v>
      </c>
      <c r="Y2626" s="2">
        <v>40199</v>
      </c>
      <c r="Z2626">
        <v>9581</v>
      </c>
      <c r="AB2626" s="2">
        <v>40199</v>
      </c>
      <c r="AC2626">
        <v>5930</v>
      </c>
      <c r="AE2626" s="2">
        <v>40199</v>
      </c>
      <c r="AF2626">
        <v>12200</v>
      </c>
      <c r="AH2626" s="2">
        <v>40199</v>
      </c>
      <c r="AI2626">
        <v>13172</v>
      </c>
      <c r="AK2626" s="2">
        <v>40199</v>
      </c>
      <c r="AL2626">
        <v>11548</v>
      </c>
      <c r="AN2626" s="2">
        <v>40199</v>
      </c>
      <c r="AO2626">
        <v>7955</v>
      </c>
      <c r="AQ2626" s="2">
        <v>40199</v>
      </c>
      <c r="AR2626">
        <v>10619</v>
      </c>
      <c r="AT2626" s="2">
        <v>40199</v>
      </c>
      <c r="AU2626">
        <v>7908</v>
      </c>
      <c r="AW2626" s="2">
        <v>40199</v>
      </c>
      <c r="AX2626">
        <v>7902</v>
      </c>
      <c r="AZ2626" s="2">
        <v>40199</v>
      </c>
      <c r="BA2626">
        <v>1163</v>
      </c>
      <c r="BC2626" s="2">
        <v>40199</v>
      </c>
      <c r="BD2626">
        <v>7379</v>
      </c>
      <c r="BF2626" s="2">
        <v>40199</v>
      </c>
      <c r="BG2626">
        <v>9959</v>
      </c>
      <c r="BI2626" s="2">
        <v>40199</v>
      </c>
      <c r="BJ2626">
        <v>5730</v>
      </c>
      <c r="BL2626" s="2">
        <v>40199</v>
      </c>
      <c r="BM2626">
        <v>21192</v>
      </c>
      <c r="BO2626" s="2">
        <v>40199</v>
      </c>
      <c r="BP2626">
        <v>15595</v>
      </c>
      <c r="BR2626" s="2">
        <v>40199</v>
      </c>
      <c r="BS2626">
        <v>7509</v>
      </c>
      <c r="BU2626" s="2">
        <v>40199</v>
      </c>
      <c r="BV2626">
        <v>5285</v>
      </c>
      <c r="BX2626" s="2">
        <v>40199</v>
      </c>
      <c r="BY2626">
        <v>4548</v>
      </c>
      <c r="CA2626" s="2"/>
      <c r="CD2626" s="2"/>
      <c r="CG2626" s="2"/>
      <c r="CJ2626" s="2"/>
      <c r="CM2626" s="2"/>
      <c r="CP2626" s="2"/>
      <c r="CS2626" s="2"/>
      <c r="CV2626" s="2"/>
      <c r="CY2626" s="2"/>
      <c r="DB2626" s="2"/>
      <c r="DE2626" s="3"/>
      <c r="DH2626" s="3"/>
      <c r="DK2626" s="3"/>
      <c r="DN2626" s="3"/>
      <c r="DQ2626" s="3"/>
      <c r="DT2626" s="3"/>
      <c r="DW2626" s="3"/>
      <c r="DZ2626" s="3"/>
      <c r="EC2626" s="3"/>
      <c r="EF2626" s="4"/>
      <c r="EI2626" s="4"/>
      <c r="EL2626" s="4"/>
      <c r="EO2626" s="4"/>
      <c r="ER2626" s="4"/>
      <c r="EU2626" s="4"/>
      <c r="EX2626" s="4"/>
      <c r="FA2626" s="4"/>
      <c r="FD2626" s="4"/>
      <c r="FG2626" s="4"/>
      <c r="FJ2626" s="4"/>
      <c r="FM2626" s="4"/>
      <c r="FP2626" s="4"/>
      <c r="FS2626" s="4"/>
      <c r="FV2626" s="4"/>
      <c r="FY2626" s="4"/>
      <c r="GB2626" s="4"/>
      <c r="GE2626" s="4"/>
      <c r="GH2626" s="4"/>
      <c r="GK2626" s="4"/>
      <c r="GN2626" s="4"/>
      <c r="GQ2626" s="4"/>
      <c r="GT2626" s="4"/>
      <c r="GW2626" s="4"/>
      <c r="GZ2626" s="4"/>
      <c r="HC2626" s="4"/>
      <c r="HF2626" s="4"/>
      <c r="HI2626" s="4"/>
      <c r="HL2626" s="4"/>
      <c r="HO2626" s="4"/>
      <c r="HR2626" s="4"/>
      <c r="HU2626" s="4"/>
      <c r="HX2626" s="4"/>
      <c r="IA2626" s="4"/>
      <c r="ID2626" s="4"/>
      <c r="IG2626" s="4"/>
      <c r="IJ2626" s="4"/>
      <c r="IM2626" s="4"/>
      <c r="IP2626" s="4"/>
      <c r="IS2626" s="4"/>
      <c r="IV2626" s="4"/>
      <c r="IY2626" s="4"/>
      <c r="JB2626" s="4"/>
      <c r="JE2626" s="4"/>
      <c r="JH2626" s="4"/>
      <c r="JK2626" s="4"/>
      <c r="JN2626" s="4"/>
      <c r="JQ2626" s="4"/>
      <c r="JT2626" s="4"/>
      <c r="JW2626" s="4"/>
      <c r="JZ2626" s="4"/>
      <c r="KC2626" s="4"/>
      <c r="KF2626" s="4"/>
      <c r="KI2626" s="4"/>
      <c r="KL2626" s="4"/>
    </row>
    <row r="2627" spans="1:298" x14ac:dyDescent="0.15">
      <c r="A2627" s="2">
        <v>40200</v>
      </c>
      <c r="B2627">
        <v>10590.55</v>
      </c>
      <c r="D2627" s="2">
        <v>40200</v>
      </c>
      <c r="E2627">
        <v>6284</v>
      </c>
      <c r="G2627" s="2">
        <v>40200</v>
      </c>
      <c r="H2627">
        <v>6786</v>
      </c>
      <c r="J2627" s="2">
        <v>40200</v>
      </c>
      <c r="K2627">
        <v>7665</v>
      </c>
      <c r="M2627" s="2">
        <v>40200</v>
      </c>
      <c r="N2627">
        <v>4663</v>
      </c>
      <c r="P2627" s="2">
        <v>40200</v>
      </c>
      <c r="Q2627">
        <v>3464</v>
      </c>
      <c r="S2627" s="2">
        <v>40200</v>
      </c>
      <c r="T2627">
        <v>12355</v>
      </c>
      <c r="V2627" s="2">
        <v>40200</v>
      </c>
      <c r="W2627">
        <v>6011</v>
      </c>
      <c r="Y2627" s="2">
        <v>40200</v>
      </c>
      <c r="Z2627">
        <v>9474</v>
      </c>
      <c r="AB2627" s="2">
        <v>40200</v>
      </c>
      <c r="AC2627">
        <v>5874</v>
      </c>
      <c r="AE2627" s="2">
        <v>40200</v>
      </c>
      <c r="AF2627">
        <v>12009</v>
      </c>
      <c r="AH2627" s="2">
        <v>40200</v>
      </c>
      <c r="AI2627">
        <v>12917</v>
      </c>
      <c r="AK2627" s="2">
        <v>40200</v>
      </c>
      <c r="AL2627">
        <v>11356</v>
      </c>
      <c r="AN2627" s="2">
        <v>40200</v>
      </c>
      <c r="AO2627">
        <v>7855</v>
      </c>
      <c r="AQ2627" s="2">
        <v>40200</v>
      </c>
      <c r="AR2627">
        <v>10348</v>
      </c>
      <c r="AT2627" s="2">
        <v>40200</v>
      </c>
      <c r="AU2627">
        <v>7807</v>
      </c>
      <c r="AW2627" s="2">
        <v>40200</v>
      </c>
      <c r="AX2627">
        <v>7799</v>
      </c>
      <c r="AZ2627" s="2">
        <v>40200</v>
      </c>
      <c r="BA2627">
        <v>1110</v>
      </c>
      <c r="BC2627" s="2">
        <v>40200</v>
      </c>
      <c r="BD2627">
        <v>7259</v>
      </c>
      <c r="BF2627" s="2">
        <v>40200</v>
      </c>
      <c r="BG2627">
        <v>9802</v>
      </c>
      <c r="BI2627" s="2">
        <v>40200</v>
      </c>
      <c r="BJ2627">
        <v>5691</v>
      </c>
      <c r="BL2627" s="2">
        <v>40200</v>
      </c>
      <c r="BM2627">
        <v>20883</v>
      </c>
      <c r="BO2627" s="2">
        <v>40200</v>
      </c>
      <c r="BP2627">
        <v>15405</v>
      </c>
      <c r="BR2627" s="2">
        <v>40200</v>
      </c>
      <c r="BS2627">
        <v>7391</v>
      </c>
      <c r="BU2627" s="2">
        <v>40200</v>
      </c>
      <c r="BV2627">
        <v>5203</v>
      </c>
      <c r="BX2627" s="2">
        <v>40200</v>
      </c>
      <c r="BY2627">
        <v>4475</v>
      </c>
      <c r="CA2627" s="2"/>
      <c r="CD2627" s="2"/>
      <c r="CG2627" s="2"/>
      <c r="CJ2627" s="2"/>
      <c r="CM2627" s="2"/>
      <c r="CP2627" s="2"/>
      <c r="CS2627" s="2"/>
      <c r="CV2627" s="2"/>
      <c r="CY2627" s="2"/>
      <c r="DB2627" s="2"/>
      <c r="DE2627" s="3"/>
      <c r="DH2627" s="3"/>
      <c r="DK2627" s="3"/>
      <c r="DN2627" s="3"/>
      <c r="DQ2627" s="3"/>
      <c r="DT2627" s="3"/>
      <c r="DW2627" s="3"/>
      <c r="DZ2627" s="3"/>
      <c r="EC2627" s="3"/>
      <c r="EF2627" s="4"/>
      <c r="EI2627" s="4"/>
      <c r="EL2627" s="4"/>
      <c r="EO2627" s="4"/>
      <c r="ER2627" s="4"/>
      <c r="EU2627" s="4"/>
      <c r="EX2627" s="4"/>
      <c r="FA2627" s="4"/>
      <c r="FD2627" s="4"/>
      <c r="FG2627" s="4"/>
      <c r="FJ2627" s="4"/>
      <c r="FM2627" s="4"/>
      <c r="FP2627" s="4"/>
      <c r="FS2627" s="4"/>
      <c r="FV2627" s="4"/>
      <c r="FY2627" s="4"/>
      <c r="GB2627" s="4"/>
      <c r="GE2627" s="4"/>
      <c r="GH2627" s="4"/>
      <c r="GK2627" s="4"/>
      <c r="GN2627" s="4"/>
      <c r="GQ2627" s="4"/>
      <c r="GT2627" s="4"/>
      <c r="GW2627" s="4"/>
      <c r="GZ2627" s="4"/>
      <c r="HC2627" s="4"/>
      <c r="HF2627" s="4"/>
      <c r="HI2627" s="4"/>
      <c r="HL2627" s="4"/>
      <c r="HO2627" s="4"/>
      <c r="HR2627" s="4"/>
      <c r="HU2627" s="4"/>
      <c r="HX2627" s="4"/>
      <c r="IA2627" s="4"/>
      <c r="ID2627" s="4"/>
      <c r="IG2627" s="4"/>
      <c r="IJ2627" s="4"/>
      <c r="IM2627" s="4"/>
      <c r="IP2627" s="4"/>
      <c r="IS2627" s="4"/>
      <c r="IV2627" s="4"/>
      <c r="IY2627" s="4"/>
      <c r="JB2627" s="4"/>
      <c r="JE2627" s="4"/>
      <c r="JH2627" s="4"/>
      <c r="JK2627" s="4"/>
      <c r="JN2627" s="4"/>
      <c r="JQ2627" s="4"/>
      <c r="JT2627" s="4"/>
      <c r="JW2627" s="4"/>
      <c r="JZ2627" s="4"/>
      <c r="KC2627" s="4"/>
      <c r="KF2627" s="4"/>
      <c r="KI2627" s="4"/>
      <c r="KL2627" s="4"/>
    </row>
    <row r="2628" spans="1:298" x14ac:dyDescent="0.15">
      <c r="A2628" s="2">
        <v>40203</v>
      </c>
      <c r="B2628">
        <v>10512.69</v>
      </c>
      <c r="D2628" s="2">
        <v>40203</v>
      </c>
      <c r="E2628">
        <v>6240</v>
      </c>
      <c r="G2628" s="2">
        <v>40203</v>
      </c>
      <c r="H2628">
        <v>6748</v>
      </c>
      <c r="J2628" s="2">
        <v>40203</v>
      </c>
      <c r="K2628">
        <v>7630</v>
      </c>
      <c r="M2628" s="2">
        <v>40203</v>
      </c>
      <c r="N2628">
        <v>4612</v>
      </c>
      <c r="P2628" s="2">
        <v>40203</v>
      </c>
      <c r="Q2628">
        <v>3449</v>
      </c>
      <c r="S2628" s="2">
        <v>40203</v>
      </c>
      <c r="T2628">
        <v>12273</v>
      </c>
      <c r="V2628" s="2">
        <v>40203</v>
      </c>
      <c r="W2628">
        <v>5998</v>
      </c>
      <c r="Y2628" s="2">
        <v>40203</v>
      </c>
      <c r="Z2628">
        <v>9429</v>
      </c>
      <c r="AB2628" s="2">
        <v>40203</v>
      </c>
      <c r="AC2628">
        <v>5832</v>
      </c>
      <c r="AE2628" s="2">
        <v>40203</v>
      </c>
      <c r="AF2628">
        <v>11927</v>
      </c>
      <c r="AH2628" s="2">
        <v>40203</v>
      </c>
      <c r="AI2628">
        <v>12839</v>
      </c>
      <c r="AK2628" s="2">
        <v>40203</v>
      </c>
      <c r="AL2628">
        <v>11284</v>
      </c>
      <c r="AN2628" s="2">
        <v>40203</v>
      </c>
      <c r="AO2628">
        <v>7816</v>
      </c>
      <c r="AQ2628" s="2">
        <v>40203</v>
      </c>
      <c r="AR2628">
        <v>10271</v>
      </c>
      <c r="AT2628" s="2">
        <v>40203</v>
      </c>
      <c r="AU2628">
        <v>7758</v>
      </c>
      <c r="AW2628" s="2">
        <v>40203</v>
      </c>
      <c r="AX2628">
        <v>7774</v>
      </c>
      <c r="AZ2628" s="2">
        <v>40203</v>
      </c>
      <c r="BA2628">
        <v>1093</v>
      </c>
      <c r="BC2628" s="2">
        <v>40203</v>
      </c>
      <c r="BD2628">
        <v>7199</v>
      </c>
      <c r="BF2628" s="2">
        <v>40203</v>
      </c>
      <c r="BG2628">
        <v>9735</v>
      </c>
      <c r="BI2628" s="2">
        <v>40203</v>
      </c>
      <c r="BJ2628">
        <v>5656</v>
      </c>
      <c r="BL2628" s="2">
        <v>40203</v>
      </c>
      <c r="BM2628">
        <v>20751</v>
      </c>
      <c r="BO2628" s="2">
        <v>40203</v>
      </c>
      <c r="BP2628">
        <v>15259</v>
      </c>
      <c r="BR2628" s="2">
        <v>40203</v>
      </c>
      <c r="BS2628">
        <v>7343</v>
      </c>
      <c r="BU2628" s="2">
        <v>40203</v>
      </c>
      <c r="BV2628">
        <v>5169</v>
      </c>
      <c r="BX2628" s="2">
        <v>40203</v>
      </c>
      <c r="BY2628">
        <v>4433</v>
      </c>
      <c r="CA2628" s="2"/>
      <c r="CD2628" s="2"/>
      <c r="CG2628" s="2"/>
      <c r="CJ2628" s="2"/>
      <c r="CM2628" s="2"/>
      <c r="CP2628" s="2"/>
      <c r="CS2628" s="2"/>
      <c r="CV2628" s="2"/>
      <c r="CY2628" s="2"/>
      <c r="DB2628" s="2"/>
      <c r="DE2628" s="3"/>
      <c r="DH2628" s="3"/>
      <c r="DK2628" s="3"/>
      <c r="DN2628" s="3"/>
      <c r="DQ2628" s="3"/>
      <c r="DT2628" s="3"/>
      <c r="DW2628" s="3"/>
      <c r="DZ2628" s="3"/>
      <c r="EC2628" s="3"/>
      <c r="EF2628" s="4"/>
      <c r="EI2628" s="4"/>
      <c r="EL2628" s="4"/>
      <c r="EO2628" s="4"/>
      <c r="ER2628" s="4"/>
      <c r="EU2628" s="4"/>
      <c r="EX2628" s="4"/>
      <c r="FA2628" s="4"/>
      <c r="FD2628" s="4"/>
      <c r="FG2628" s="4"/>
      <c r="FJ2628" s="4"/>
      <c r="FM2628" s="4"/>
      <c r="FP2628" s="4"/>
      <c r="FS2628" s="4"/>
      <c r="FV2628" s="4"/>
      <c r="FY2628" s="4"/>
      <c r="GB2628" s="4"/>
      <c r="GE2628" s="4"/>
      <c r="GH2628" s="4"/>
      <c r="GK2628" s="4"/>
      <c r="GN2628" s="4"/>
      <c r="GQ2628" s="4"/>
      <c r="GT2628" s="4"/>
      <c r="GW2628" s="4"/>
      <c r="GZ2628" s="4"/>
      <c r="HC2628" s="4"/>
      <c r="HF2628" s="4"/>
      <c r="HI2628" s="4"/>
      <c r="HL2628" s="4"/>
      <c r="HO2628" s="4"/>
      <c r="HR2628" s="4"/>
      <c r="HU2628" s="4"/>
      <c r="HX2628" s="4"/>
      <c r="IA2628" s="4"/>
      <c r="ID2628" s="4"/>
      <c r="IG2628" s="4"/>
      <c r="IJ2628" s="4"/>
      <c r="IM2628" s="4"/>
      <c r="IP2628" s="4"/>
      <c r="IS2628" s="4"/>
      <c r="IV2628" s="4"/>
      <c r="IY2628" s="4"/>
      <c r="JB2628" s="4"/>
      <c r="JE2628" s="4"/>
      <c r="JH2628" s="4"/>
      <c r="JK2628" s="4"/>
      <c r="JN2628" s="4"/>
      <c r="JQ2628" s="4"/>
      <c r="JT2628" s="4"/>
      <c r="JW2628" s="4"/>
      <c r="JZ2628" s="4"/>
      <c r="KC2628" s="4"/>
      <c r="KF2628" s="4"/>
      <c r="KI2628" s="4"/>
      <c r="KL2628" s="4"/>
    </row>
    <row r="2629" spans="1:298" x14ac:dyDescent="0.15">
      <c r="A2629" s="2">
        <v>40204</v>
      </c>
      <c r="B2629">
        <v>10325.280000000001</v>
      </c>
      <c r="D2629" s="2">
        <v>40204</v>
      </c>
      <c r="E2629">
        <v>6134</v>
      </c>
      <c r="G2629" s="2">
        <v>40204</v>
      </c>
      <c r="H2629">
        <v>6646</v>
      </c>
      <c r="J2629" s="2">
        <v>40204</v>
      </c>
      <c r="K2629">
        <v>7499</v>
      </c>
      <c r="M2629" s="2">
        <v>40204</v>
      </c>
      <c r="N2629">
        <v>4524</v>
      </c>
      <c r="P2629" s="2">
        <v>40204</v>
      </c>
      <c r="Q2629">
        <v>3365</v>
      </c>
      <c r="S2629" s="2">
        <v>40204</v>
      </c>
      <c r="T2629">
        <v>12084</v>
      </c>
      <c r="V2629" s="2">
        <v>40204</v>
      </c>
      <c r="W2629">
        <v>5892</v>
      </c>
      <c r="Y2629" s="2">
        <v>40204</v>
      </c>
      <c r="Z2629">
        <v>9302</v>
      </c>
      <c r="AB2629" s="2">
        <v>40204</v>
      </c>
      <c r="AC2629">
        <v>5746</v>
      </c>
      <c r="AE2629" s="2">
        <v>40204</v>
      </c>
      <c r="AF2629">
        <v>11697</v>
      </c>
      <c r="AH2629" s="2">
        <v>40204</v>
      </c>
      <c r="AI2629">
        <v>12597</v>
      </c>
      <c r="AK2629" s="2">
        <v>40204</v>
      </c>
      <c r="AL2629">
        <v>11058</v>
      </c>
      <c r="AN2629" s="2">
        <v>40204</v>
      </c>
      <c r="AO2629">
        <v>7713</v>
      </c>
      <c r="AQ2629" s="2">
        <v>40204</v>
      </c>
      <c r="AR2629">
        <v>10089</v>
      </c>
      <c r="AT2629" s="2">
        <v>40204</v>
      </c>
      <c r="AU2629">
        <v>7635</v>
      </c>
      <c r="AW2629" s="2">
        <v>40204</v>
      </c>
      <c r="AX2629">
        <v>7640</v>
      </c>
      <c r="AZ2629" s="2">
        <v>40204</v>
      </c>
      <c r="BA2629">
        <v>1058</v>
      </c>
      <c r="BC2629" s="2">
        <v>40204</v>
      </c>
      <c r="BD2629">
        <v>7061</v>
      </c>
      <c r="BF2629" s="2">
        <v>40204</v>
      </c>
      <c r="BG2629">
        <v>9547</v>
      </c>
      <c r="BI2629" s="2">
        <v>40204</v>
      </c>
      <c r="BJ2629">
        <v>5556</v>
      </c>
      <c r="BL2629" s="2">
        <v>40204</v>
      </c>
      <c r="BM2629">
        <v>20374</v>
      </c>
      <c r="BO2629" s="2">
        <v>40204</v>
      </c>
      <c r="BP2629">
        <v>15020</v>
      </c>
      <c r="BR2629" s="2">
        <v>40204</v>
      </c>
      <c r="BS2629">
        <v>7199</v>
      </c>
      <c r="BU2629" s="2">
        <v>40204</v>
      </c>
      <c r="BV2629">
        <v>5081</v>
      </c>
      <c r="BX2629" s="2">
        <v>40204</v>
      </c>
      <c r="BY2629">
        <v>4340</v>
      </c>
      <c r="CA2629" s="2"/>
      <c r="CD2629" s="2"/>
      <c r="CG2629" s="2"/>
      <c r="CJ2629" s="2"/>
      <c r="CM2629" s="2"/>
      <c r="CP2629" s="2"/>
      <c r="CS2629" s="2"/>
      <c r="CV2629" s="2"/>
      <c r="CY2629" s="2"/>
      <c r="DB2629" s="2"/>
      <c r="DE2629" s="3"/>
      <c r="DH2629" s="3"/>
      <c r="DK2629" s="3"/>
      <c r="DN2629" s="3"/>
      <c r="DQ2629" s="3"/>
      <c r="DT2629" s="3"/>
      <c r="DW2629" s="3"/>
      <c r="DZ2629" s="3"/>
      <c r="EC2629" s="3"/>
      <c r="EF2629" s="4"/>
      <c r="EI2629" s="4"/>
      <c r="EL2629" s="4"/>
      <c r="EO2629" s="4"/>
      <c r="ER2629" s="4"/>
      <c r="EU2629" s="4"/>
      <c r="EX2629" s="4"/>
      <c r="FA2629" s="4"/>
      <c r="FD2629" s="4"/>
      <c r="FG2629" s="4"/>
      <c r="FJ2629" s="4"/>
      <c r="FM2629" s="4"/>
      <c r="FP2629" s="4"/>
      <c r="FS2629" s="4"/>
      <c r="FV2629" s="4"/>
      <c r="FY2629" s="4"/>
      <c r="GB2629" s="4"/>
      <c r="GE2629" s="4"/>
      <c r="GH2629" s="4"/>
      <c r="GK2629" s="4"/>
      <c r="GN2629" s="4"/>
      <c r="GQ2629" s="4"/>
      <c r="GT2629" s="4"/>
      <c r="GW2629" s="4"/>
      <c r="GZ2629" s="4"/>
      <c r="HC2629" s="4"/>
      <c r="HF2629" s="4"/>
      <c r="HI2629" s="4"/>
      <c r="HL2629" s="4"/>
      <c r="HO2629" s="4"/>
      <c r="HR2629" s="4"/>
      <c r="HU2629" s="4"/>
      <c r="HX2629" s="4"/>
      <c r="IA2629" s="4"/>
      <c r="ID2629" s="4"/>
      <c r="IG2629" s="4"/>
      <c r="IJ2629" s="4"/>
      <c r="IM2629" s="4"/>
      <c r="IP2629" s="4"/>
      <c r="IS2629" s="4"/>
      <c r="IV2629" s="4"/>
      <c r="IY2629" s="4"/>
      <c r="JB2629" s="4"/>
      <c r="JE2629" s="4"/>
      <c r="JH2629" s="4"/>
      <c r="JK2629" s="4"/>
      <c r="JN2629" s="4"/>
      <c r="JQ2629" s="4"/>
      <c r="JT2629" s="4"/>
      <c r="JW2629" s="4"/>
      <c r="JZ2629" s="4"/>
      <c r="KC2629" s="4"/>
      <c r="KF2629" s="4"/>
      <c r="KI2629" s="4"/>
      <c r="KL2629" s="4"/>
    </row>
    <row r="2630" spans="1:298" x14ac:dyDescent="0.15">
      <c r="A2630" s="2">
        <v>40205</v>
      </c>
      <c r="B2630">
        <v>10252.08</v>
      </c>
      <c r="D2630" s="2">
        <v>40205</v>
      </c>
      <c r="E2630">
        <v>6078</v>
      </c>
      <c r="G2630" s="2">
        <v>40205</v>
      </c>
      <c r="H2630">
        <v>6604</v>
      </c>
      <c r="J2630" s="2">
        <v>40205</v>
      </c>
      <c r="K2630">
        <v>7402</v>
      </c>
      <c r="M2630" s="2">
        <v>40205</v>
      </c>
      <c r="N2630">
        <v>4473</v>
      </c>
      <c r="P2630" s="2">
        <v>40205</v>
      </c>
      <c r="Q2630">
        <v>3318</v>
      </c>
      <c r="S2630" s="2">
        <v>40205</v>
      </c>
      <c r="T2630">
        <v>11970</v>
      </c>
      <c r="V2630" s="2">
        <v>40205</v>
      </c>
      <c r="W2630">
        <v>5835</v>
      </c>
      <c r="Y2630" s="2">
        <v>40205</v>
      </c>
      <c r="Z2630">
        <v>9214</v>
      </c>
      <c r="AB2630" s="2">
        <v>40205</v>
      </c>
      <c r="AC2630">
        <v>5677</v>
      </c>
      <c r="AE2630" s="2">
        <v>40205</v>
      </c>
      <c r="AF2630">
        <v>11584</v>
      </c>
      <c r="AH2630" s="2">
        <v>40205</v>
      </c>
      <c r="AI2630">
        <v>12434</v>
      </c>
      <c r="AK2630" s="2">
        <v>40205</v>
      </c>
      <c r="AL2630">
        <v>10945</v>
      </c>
      <c r="AN2630" s="2">
        <v>40205</v>
      </c>
      <c r="AO2630">
        <v>7694</v>
      </c>
      <c r="AQ2630" s="2">
        <v>40205</v>
      </c>
      <c r="AR2630">
        <v>10018</v>
      </c>
      <c r="AT2630" s="2">
        <v>40205</v>
      </c>
      <c r="AU2630">
        <v>7546</v>
      </c>
      <c r="AW2630" s="2">
        <v>40205</v>
      </c>
      <c r="AX2630">
        <v>7571</v>
      </c>
      <c r="AZ2630" s="2">
        <v>40205</v>
      </c>
      <c r="BA2630">
        <v>1043</v>
      </c>
      <c r="BC2630" s="2">
        <v>40205</v>
      </c>
      <c r="BD2630">
        <v>6966</v>
      </c>
      <c r="BF2630" s="2">
        <v>40205</v>
      </c>
      <c r="BG2630">
        <v>9454</v>
      </c>
      <c r="BI2630" s="2">
        <v>40205</v>
      </c>
      <c r="BJ2630">
        <v>5511</v>
      </c>
      <c r="BL2630" s="2">
        <v>40205</v>
      </c>
      <c r="BM2630">
        <v>20145</v>
      </c>
      <c r="BO2630" s="2">
        <v>40205</v>
      </c>
      <c r="BP2630">
        <v>14844</v>
      </c>
      <c r="BR2630" s="2">
        <v>40205</v>
      </c>
      <c r="BS2630">
        <v>7124</v>
      </c>
      <c r="BU2630" s="2">
        <v>40205</v>
      </c>
      <c r="BV2630">
        <v>5026</v>
      </c>
      <c r="BX2630" s="2">
        <v>40205</v>
      </c>
      <c r="BY2630">
        <v>4282</v>
      </c>
      <c r="CA2630" s="2"/>
      <c r="CD2630" s="2"/>
      <c r="CG2630" s="2"/>
      <c r="CJ2630" s="2"/>
      <c r="CM2630" s="2"/>
      <c r="CP2630" s="2"/>
      <c r="CS2630" s="2"/>
      <c r="CV2630" s="2"/>
      <c r="CY2630" s="2"/>
      <c r="DB2630" s="2"/>
      <c r="DE2630" s="3"/>
      <c r="DH2630" s="3"/>
      <c r="DK2630" s="3"/>
      <c r="DN2630" s="3"/>
      <c r="DQ2630" s="3"/>
      <c r="DT2630" s="3"/>
      <c r="DW2630" s="3"/>
      <c r="DZ2630" s="3"/>
      <c r="EC2630" s="3"/>
      <c r="EF2630" s="4"/>
      <c r="EI2630" s="4"/>
      <c r="EL2630" s="4"/>
      <c r="EO2630" s="4"/>
      <c r="ER2630" s="4"/>
      <c r="EU2630" s="4"/>
      <c r="EX2630" s="4"/>
      <c r="FA2630" s="4"/>
      <c r="FD2630" s="4"/>
      <c r="FG2630" s="4"/>
      <c r="FJ2630" s="4"/>
      <c r="FM2630" s="4"/>
      <c r="FP2630" s="4"/>
      <c r="FS2630" s="4"/>
      <c r="FV2630" s="4"/>
      <c r="FY2630" s="4"/>
      <c r="GB2630" s="4"/>
      <c r="GE2630" s="4"/>
      <c r="GH2630" s="4"/>
      <c r="GK2630" s="4"/>
      <c r="GN2630" s="4"/>
      <c r="GQ2630" s="4"/>
      <c r="GT2630" s="4"/>
      <c r="GW2630" s="4"/>
      <c r="GZ2630" s="4"/>
      <c r="HC2630" s="4"/>
      <c r="HF2630" s="4"/>
      <c r="HI2630" s="4"/>
      <c r="HL2630" s="4"/>
      <c r="HO2630" s="4"/>
      <c r="HR2630" s="4"/>
      <c r="HU2630" s="4"/>
      <c r="HX2630" s="4"/>
      <c r="IA2630" s="4"/>
      <c r="ID2630" s="4"/>
      <c r="IG2630" s="4"/>
      <c r="IJ2630" s="4"/>
      <c r="IM2630" s="4"/>
      <c r="IP2630" s="4"/>
      <c r="IS2630" s="4"/>
      <c r="IV2630" s="4"/>
      <c r="IY2630" s="4"/>
      <c r="JB2630" s="4"/>
      <c r="JE2630" s="4"/>
      <c r="JH2630" s="4"/>
      <c r="JK2630" s="4"/>
      <c r="JN2630" s="4"/>
      <c r="JQ2630" s="4"/>
      <c r="JT2630" s="4"/>
      <c r="JW2630" s="4"/>
      <c r="JZ2630" s="4"/>
      <c r="KC2630" s="4"/>
      <c r="KF2630" s="4"/>
      <c r="KI2630" s="4"/>
      <c r="KL2630" s="4"/>
    </row>
    <row r="2631" spans="1:298" x14ac:dyDescent="0.15">
      <c r="A2631" s="2">
        <v>40206</v>
      </c>
      <c r="B2631">
        <v>10414.290000000001</v>
      </c>
      <c r="D2631" s="2">
        <v>40206</v>
      </c>
      <c r="E2631">
        <v>6107</v>
      </c>
      <c r="G2631" s="2">
        <v>40206</v>
      </c>
      <c r="H2631">
        <v>6628</v>
      </c>
      <c r="J2631" s="2">
        <v>40206</v>
      </c>
      <c r="K2631">
        <v>7469</v>
      </c>
      <c r="M2631" s="2">
        <v>40206</v>
      </c>
      <c r="N2631">
        <v>4514</v>
      </c>
      <c r="P2631" s="2">
        <v>40206</v>
      </c>
      <c r="Q2631">
        <v>3400</v>
      </c>
      <c r="S2631" s="2">
        <v>40206</v>
      </c>
      <c r="T2631">
        <v>12044</v>
      </c>
      <c r="V2631" s="2">
        <v>40206</v>
      </c>
      <c r="W2631">
        <v>5863</v>
      </c>
      <c r="Y2631" s="2">
        <v>40206</v>
      </c>
      <c r="Z2631">
        <v>9276</v>
      </c>
      <c r="AB2631" s="2">
        <v>40206</v>
      </c>
      <c r="AC2631">
        <v>5749</v>
      </c>
      <c r="AE2631" s="2">
        <v>40206</v>
      </c>
      <c r="AF2631">
        <v>11668</v>
      </c>
      <c r="AH2631" s="2">
        <v>40206</v>
      </c>
      <c r="AI2631">
        <v>12540</v>
      </c>
      <c r="AK2631" s="2">
        <v>40206</v>
      </c>
      <c r="AL2631">
        <v>11028</v>
      </c>
      <c r="AN2631" s="2">
        <v>40206</v>
      </c>
      <c r="AO2631">
        <v>7718</v>
      </c>
      <c r="AQ2631" s="2">
        <v>40206</v>
      </c>
      <c r="AR2631">
        <v>10175</v>
      </c>
      <c r="AT2631" s="2">
        <v>40206</v>
      </c>
      <c r="AU2631">
        <v>7589</v>
      </c>
      <c r="AW2631" s="2">
        <v>40206</v>
      </c>
      <c r="AX2631">
        <v>7659</v>
      </c>
      <c r="AZ2631" s="2">
        <v>40206</v>
      </c>
      <c r="BA2631">
        <v>1074</v>
      </c>
      <c r="BC2631" s="2">
        <v>40206</v>
      </c>
      <c r="BD2631">
        <v>7035</v>
      </c>
      <c r="BF2631" s="2">
        <v>40206</v>
      </c>
      <c r="BG2631">
        <v>9522</v>
      </c>
      <c r="BI2631" s="2">
        <v>40206</v>
      </c>
      <c r="BJ2631">
        <v>5587</v>
      </c>
      <c r="BL2631" s="2">
        <v>40206</v>
      </c>
      <c r="BM2631">
        <v>20349</v>
      </c>
      <c r="BO2631" s="2">
        <v>40206</v>
      </c>
      <c r="BP2631">
        <v>15067</v>
      </c>
      <c r="BR2631" s="2">
        <v>40206</v>
      </c>
      <c r="BS2631">
        <v>7210</v>
      </c>
      <c r="BU2631" s="2">
        <v>40206</v>
      </c>
      <c r="BV2631">
        <v>5073</v>
      </c>
      <c r="BX2631" s="2">
        <v>40206</v>
      </c>
      <c r="BY2631">
        <v>4340</v>
      </c>
      <c r="CA2631" s="2"/>
      <c r="CD2631" s="2"/>
      <c r="CG2631" s="2"/>
      <c r="CJ2631" s="2"/>
      <c r="CM2631" s="2"/>
      <c r="CP2631" s="2"/>
      <c r="CS2631" s="2"/>
      <c r="CV2631" s="2"/>
      <c r="CY2631" s="2"/>
      <c r="DB2631" s="2"/>
      <c r="DE2631" s="3"/>
      <c r="DH2631" s="3"/>
      <c r="DK2631" s="3"/>
      <c r="DN2631" s="3"/>
      <c r="DQ2631" s="3"/>
      <c r="DT2631" s="3"/>
      <c r="DW2631" s="3"/>
      <c r="DZ2631" s="3"/>
      <c r="EC2631" s="3"/>
      <c r="EF2631" s="4"/>
      <c r="EI2631" s="4"/>
      <c r="EL2631" s="4"/>
      <c r="EO2631" s="4"/>
      <c r="ER2631" s="4"/>
      <c r="EU2631" s="4"/>
      <c r="EX2631" s="4"/>
      <c r="FA2631" s="4"/>
      <c r="FD2631" s="4"/>
      <c r="FG2631" s="4"/>
      <c r="FJ2631" s="4"/>
      <c r="FM2631" s="4"/>
      <c r="FP2631" s="4"/>
      <c r="FS2631" s="4"/>
      <c r="FV2631" s="4"/>
      <c r="FY2631" s="4"/>
      <c r="GB2631" s="4"/>
      <c r="GE2631" s="4"/>
      <c r="GH2631" s="4"/>
      <c r="GK2631" s="4"/>
      <c r="GN2631" s="4"/>
      <c r="GQ2631" s="4"/>
      <c r="GT2631" s="4"/>
      <c r="GW2631" s="4"/>
      <c r="GZ2631" s="4"/>
      <c r="HC2631" s="4"/>
      <c r="HF2631" s="4"/>
      <c r="HI2631" s="4"/>
      <c r="HL2631" s="4"/>
      <c r="HO2631" s="4"/>
      <c r="HR2631" s="4"/>
      <c r="HU2631" s="4"/>
      <c r="HX2631" s="4"/>
      <c r="IA2631" s="4"/>
      <c r="ID2631" s="4"/>
      <c r="IG2631" s="4"/>
      <c r="IJ2631" s="4"/>
      <c r="IM2631" s="4"/>
      <c r="IP2631" s="4"/>
      <c r="IS2631" s="4"/>
      <c r="IV2631" s="4"/>
      <c r="IY2631" s="4"/>
      <c r="JB2631" s="4"/>
      <c r="JE2631" s="4"/>
      <c r="JH2631" s="4"/>
      <c r="JK2631" s="4"/>
      <c r="JN2631" s="4"/>
      <c r="JQ2631" s="4"/>
      <c r="JT2631" s="4"/>
      <c r="JW2631" s="4"/>
      <c r="JZ2631" s="4"/>
      <c r="KC2631" s="4"/>
      <c r="KF2631" s="4"/>
      <c r="KI2631" s="4"/>
      <c r="KL2631" s="4"/>
    </row>
    <row r="2632" spans="1:298" x14ac:dyDescent="0.15">
      <c r="A2632" s="2">
        <v>40207</v>
      </c>
      <c r="B2632">
        <v>10198.040000000001</v>
      </c>
      <c r="D2632" s="2">
        <v>40207</v>
      </c>
      <c r="E2632">
        <v>6021</v>
      </c>
      <c r="G2632" s="2">
        <v>40207</v>
      </c>
      <c r="H2632">
        <v>6558</v>
      </c>
      <c r="J2632" s="2">
        <v>40207</v>
      </c>
      <c r="K2632">
        <v>7394</v>
      </c>
      <c r="M2632" s="2">
        <v>40207</v>
      </c>
      <c r="N2632">
        <v>4469</v>
      </c>
      <c r="P2632" s="2">
        <v>40207</v>
      </c>
      <c r="Q2632">
        <v>3361</v>
      </c>
      <c r="S2632" s="2">
        <v>40207</v>
      </c>
      <c r="T2632">
        <v>11864</v>
      </c>
      <c r="V2632" s="2">
        <v>40207</v>
      </c>
      <c r="W2632">
        <v>5817</v>
      </c>
      <c r="Y2632" s="2">
        <v>40207</v>
      </c>
      <c r="Z2632">
        <v>9183</v>
      </c>
      <c r="AB2632" s="2">
        <v>40207</v>
      </c>
      <c r="AC2632">
        <v>5718</v>
      </c>
      <c r="AE2632" s="2">
        <v>40207</v>
      </c>
      <c r="AF2632">
        <v>11498</v>
      </c>
      <c r="AH2632" s="2">
        <v>40207</v>
      </c>
      <c r="AI2632">
        <v>12352</v>
      </c>
      <c r="AK2632" s="2">
        <v>40207</v>
      </c>
      <c r="AL2632">
        <v>10871</v>
      </c>
      <c r="AN2632" s="2">
        <v>40207</v>
      </c>
      <c r="AO2632">
        <v>7597</v>
      </c>
      <c r="AQ2632" s="2">
        <v>40207</v>
      </c>
      <c r="AR2632">
        <v>9963</v>
      </c>
      <c r="AT2632" s="2">
        <v>40207</v>
      </c>
      <c r="AU2632">
        <v>7514</v>
      </c>
      <c r="AW2632" s="2">
        <v>40207</v>
      </c>
      <c r="AX2632">
        <v>7610</v>
      </c>
      <c r="AZ2632" s="2">
        <v>40207</v>
      </c>
      <c r="BA2632">
        <v>1020</v>
      </c>
      <c r="BC2632" s="2">
        <v>40207</v>
      </c>
      <c r="BD2632">
        <v>6967</v>
      </c>
      <c r="BF2632" s="2">
        <v>40207</v>
      </c>
      <c r="BG2632">
        <v>9384</v>
      </c>
      <c r="BI2632" s="2">
        <v>40207</v>
      </c>
      <c r="BJ2632">
        <v>5559</v>
      </c>
      <c r="BL2632" s="2">
        <v>40207</v>
      </c>
      <c r="BM2632">
        <v>20163</v>
      </c>
      <c r="BO2632" s="2">
        <v>40207</v>
      </c>
      <c r="BP2632">
        <v>14952</v>
      </c>
      <c r="BR2632" s="2">
        <v>40207</v>
      </c>
      <c r="BS2632">
        <v>7114</v>
      </c>
      <c r="BU2632" s="2">
        <v>40207</v>
      </c>
      <c r="BV2632">
        <v>5028</v>
      </c>
      <c r="BX2632" s="2">
        <v>40207</v>
      </c>
      <c r="BY2632">
        <v>4292</v>
      </c>
      <c r="CA2632" s="2"/>
      <c r="CD2632" s="2"/>
      <c r="CG2632" s="2"/>
      <c r="CJ2632" s="2"/>
      <c r="CM2632" s="2"/>
      <c r="CP2632" s="2"/>
      <c r="CS2632" s="2"/>
      <c r="CV2632" s="2"/>
      <c r="CY2632" s="2"/>
      <c r="DB2632" s="2"/>
      <c r="DE2632" s="3"/>
      <c r="DH2632" s="3"/>
      <c r="DK2632" s="3"/>
      <c r="DN2632" s="3"/>
      <c r="DQ2632" s="3"/>
      <c r="DT2632" s="3"/>
      <c r="DW2632" s="3"/>
      <c r="DZ2632" s="3"/>
      <c r="EC2632" s="3"/>
      <c r="EF2632" s="4"/>
      <c r="EI2632" s="4"/>
      <c r="EL2632" s="4"/>
      <c r="EO2632" s="4"/>
      <c r="ER2632" s="4"/>
      <c r="EU2632" s="4"/>
      <c r="EX2632" s="4"/>
      <c r="FA2632" s="4"/>
      <c r="FD2632" s="4"/>
      <c r="FG2632" s="4"/>
      <c r="FJ2632" s="4"/>
      <c r="FM2632" s="4"/>
      <c r="FP2632" s="4"/>
      <c r="FS2632" s="4"/>
      <c r="FV2632" s="4"/>
      <c r="FY2632" s="4"/>
      <c r="GB2632" s="4"/>
      <c r="GE2632" s="4"/>
      <c r="GH2632" s="4"/>
      <c r="GK2632" s="4"/>
      <c r="GN2632" s="4"/>
      <c r="GQ2632" s="4"/>
      <c r="GT2632" s="4"/>
      <c r="GW2632" s="4"/>
      <c r="GZ2632" s="4"/>
      <c r="HC2632" s="4"/>
      <c r="HF2632" s="4"/>
      <c r="HI2632" s="4"/>
      <c r="HL2632" s="4"/>
      <c r="HO2632" s="4"/>
      <c r="HR2632" s="4"/>
      <c r="HU2632" s="4"/>
      <c r="HX2632" s="4"/>
      <c r="IA2632" s="4"/>
      <c r="ID2632" s="4"/>
      <c r="IG2632" s="4"/>
      <c r="IJ2632" s="4"/>
      <c r="IM2632" s="4"/>
      <c r="IP2632" s="4"/>
      <c r="IS2632" s="4"/>
      <c r="IV2632" s="4"/>
      <c r="IY2632" s="4"/>
      <c r="JB2632" s="4"/>
      <c r="JE2632" s="4"/>
      <c r="JH2632" s="4"/>
      <c r="JK2632" s="4"/>
      <c r="JN2632" s="4"/>
      <c r="JQ2632" s="4"/>
      <c r="JT2632" s="4"/>
      <c r="JW2632" s="4"/>
      <c r="JZ2632" s="4"/>
      <c r="KC2632" s="4"/>
      <c r="KF2632" s="4"/>
      <c r="KI2632" s="4"/>
      <c r="KL2632" s="4"/>
    </row>
    <row r="2633" spans="1:298" x14ac:dyDescent="0.15">
      <c r="A2633" s="2">
        <v>40210</v>
      </c>
      <c r="B2633">
        <v>10205.02</v>
      </c>
      <c r="D2633" s="2">
        <v>40210</v>
      </c>
      <c r="E2633">
        <v>6011</v>
      </c>
      <c r="G2633" s="2">
        <v>40210</v>
      </c>
      <c r="H2633">
        <v>6593</v>
      </c>
      <c r="J2633" s="2">
        <v>40210</v>
      </c>
      <c r="K2633">
        <v>7330</v>
      </c>
      <c r="M2633" s="2">
        <v>40210</v>
      </c>
      <c r="N2633">
        <v>4409</v>
      </c>
      <c r="P2633" s="2">
        <v>40210</v>
      </c>
      <c r="Q2633">
        <v>3350</v>
      </c>
      <c r="S2633" s="2">
        <v>40210</v>
      </c>
      <c r="T2633">
        <v>11847</v>
      </c>
      <c r="V2633" s="2">
        <v>40210</v>
      </c>
      <c r="W2633">
        <v>5770</v>
      </c>
      <c r="Y2633" s="2">
        <v>40210</v>
      </c>
      <c r="Z2633">
        <v>9121</v>
      </c>
      <c r="AB2633" s="2">
        <v>40210</v>
      </c>
      <c r="AC2633">
        <v>5641</v>
      </c>
      <c r="AE2633" s="2">
        <v>40210</v>
      </c>
      <c r="AF2633">
        <v>11468</v>
      </c>
      <c r="AH2633" s="2">
        <v>40210</v>
      </c>
      <c r="AI2633">
        <v>12305</v>
      </c>
      <c r="AK2633" s="2">
        <v>40210</v>
      </c>
      <c r="AL2633">
        <v>10852</v>
      </c>
      <c r="AN2633" s="2">
        <v>40210</v>
      </c>
      <c r="AO2633">
        <v>7610</v>
      </c>
      <c r="AQ2633" s="2">
        <v>40210</v>
      </c>
      <c r="AR2633">
        <v>9970</v>
      </c>
      <c r="AT2633" s="2">
        <v>40210</v>
      </c>
      <c r="AU2633">
        <v>7452</v>
      </c>
      <c r="AW2633" s="2">
        <v>40210</v>
      </c>
      <c r="AX2633">
        <v>7549</v>
      </c>
      <c r="AZ2633" s="2">
        <v>40210</v>
      </c>
      <c r="BA2633">
        <v>1026</v>
      </c>
      <c r="BC2633" s="2">
        <v>40210</v>
      </c>
      <c r="BD2633">
        <v>6931</v>
      </c>
      <c r="BF2633" s="2">
        <v>40210</v>
      </c>
      <c r="BG2633">
        <v>9360</v>
      </c>
      <c r="BI2633" s="2">
        <v>40210</v>
      </c>
      <c r="BJ2633">
        <v>5515</v>
      </c>
      <c r="BL2633" s="2">
        <v>40210</v>
      </c>
      <c r="BM2633">
        <v>19982</v>
      </c>
      <c r="BO2633" s="2">
        <v>40210</v>
      </c>
      <c r="BP2633">
        <v>14790</v>
      </c>
      <c r="BR2633" s="2">
        <v>40210</v>
      </c>
      <c r="BS2633">
        <v>7052</v>
      </c>
      <c r="BU2633" s="2">
        <v>40210</v>
      </c>
      <c r="BV2633">
        <v>5003</v>
      </c>
      <c r="BX2633" s="2">
        <v>40210</v>
      </c>
      <c r="BY2633">
        <v>4259</v>
      </c>
      <c r="CA2633" s="2"/>
      <c r="CD2633" s="2"/>
      <c r="CG2633" s="2"/>
      <c r="CJ2633" s="2"/>
      <c r="CM2633" s="2"/>
      <c r="CP2633" s="2"/>
      <c r="CS2633" s="2"/>
      <c r="CV2633" s="2"/>
      <c r="CY2633" s="2"/>
      <c r="DB2633" s="2"/>
      <c r="DE2633" s="3"/>
      <c r="DH2633" s="3"/>
      <c r="DK2633" s="3"/>
      <c r="DN2633" s="3"/>
      <c r="DQ2633" s="3"/>
      <c r="DT2633" s="3"/>
      <c r="DW2633" s="3"/>
      <c r="DZ2633" s="3"/>
      <c r="EC2633" s="3"/>
      <c r="EF2633" s="4"/>
      <c r="EI2633" s="4"/>
      <c r="EL2633" s="4"/>
      <c r="EO2633" s="4"/>
      <c r="ER2633" s="4"/>
      <c r="EU2633" s="4"/>
      <c r="EX2633" s="4"/>
      <c r="FA2633" s="4"/>
      <c r="FD2633" s="4"/>
      <c r="FG2633" s="4"/>
      <c r="FJ2633" s="4"/>
      <c r="FM2633" s="4"/>
      <c r="FP2633" s="4"/>
      <c r="FS2633" s="4"/>
      <c r="FV2633" s="4"/>
      <c r="FY2633" s="4"/>
      <c r="GB2633" s="4"/>
      <c r="GE2633" s="4"/>
      <c r="GH2633" s="4"/>
      <c r="GK2633" s="4"/>
      <c r="GN2633" s="4"/>
      <c r="GQ2633" s="4"/>
      <c r="GT2633" s="4"/>
      <c r="GW2633" s="4"/>
      <c r="GZ2633" s="4"/>
      <c r="HC2633" s="4"/>
      <c r="HF2633" s="4"/>
      <c r="HI2633" s="4"/>
      <c r="HL2633" s="4"/>
      <c r="HO2633" s="4"/>
      <c r="HR2633" s="4"/>
      <c r="HU2633" s="4"/>
      <c r="HX2633" s="4"/>
      <c r="IA2633" s="4"/>
      <c r="ID2633" s="4"/>
      <c r="IG2633" s="4"/>
      <c r="IJ2633" s="4"/>
      <c r="IM2633" s="4"/>
      <c r="IP2633" s="4"/>
      <c r="IS2633" s="4"/>
      <c r="IV2633" s="4"/>
      <c r="IY2633" s="4"/>
      <c r="JB2633" s="4"/>
      <c r="JE2633" s="4"/>
      <c r="JH2633" s="4"/>
      <c r="JK2633" s="4"/>
      <c r="JN2633" s="4"/>
      <c r="JQ2633" s="4"/>
      <c r="JT2633" s="4"/>
      <c r="JW2633" s="4"/>
      <c r="JZ2633" s="4"/>
      <c r="KC2633" s="4"/>
      <c r="KF2633" s="4"/>
      <c r="KI2633" s="4"/>
      <c r="KL2633" s="4"/>
    </row>
    <row r="2634" spans="1:298" x14ac:dyDescent="0.15">
      <c r="A2634" s="2">
        <v>40211</v>
      </c>
      <c r="B2634">
        <v>10371.09</v>
      </c>
      <c r="D2634" s="2">
        <v>40211</v>
      </c>
      <c r="E2634">
        <v>6106</v>
      </c>
      <c r="G2634" s="2">
        <v>40211</v>
      </c>
      <c r="H2634">
        <v>6652</v>
      </c>
      <c r="J2634" s="2">
        <v>40211</v>
      </c>
      <c r="K2634">
        <v>7441</v>
      </c>
      <c r="M2634" s="2">
        <v>40211</v>
      </c>
      <c r="N2634">
        <v>4460</v>
      </c>
      <c r="P2634" s="2">
        <v>40211</v>
      </c>
      <c r="Q2634">
        <v>3413</v>
      </c>
      <c r="S2634" s="2">
        <v>40211</v>
      </c>
      <c r="T2634">
        <v>12063</v>
      </c>
      <c r="V2634" s="2">
        <v>40211</v>
      </c>
      <c r="W2634">
        <v>5867</v>
      </c>
      <c r="Y2634" s="2">
        <v>40211</v>
      </c>
      <c r="Z2634">
        <v>9241</v>
      </c>
      <c r="AB2634" s="2">
        <v>40211</v>
      </c>
      <c r="AC2634">
        <v>5734</v>
      </c>
      <c r="AE2634" s="2">
        <v>40211</v>
      </c>
      <c r="AF2634">
        <v>11651</v>
      </c>
      <c r="AH2634" s="2">
        <v>40211</v>
      </c>
      <c r="AI2634">
        <v>12526</v>
      </c>
      <c r="AK2634" s="2">
        <v>40211</v>
      </c>
      <c r="AL2634">
        <v>11034</v>
      </c>
      <c r="AN2634" s="2">
        <v>40211</v>
      </c>
      <c r="AO2634">
        <v>7690</v>
      </c>
      <c r="AQ2634" s="2">
        <v>40211</v>
      </c>
      <c r="AR2634">
        <v>10133</v>
      </c>
      <c r="AT2634" s="2">
        <v>40211</v>
      </c>
      <c r="AU2634">
        <v>7564</v>
      </c>
      <c r="AW2634" s="2">
        <v>40211</v>
      </c>
      <c r="AX2634">
        <v>7640</v>
      </c>
      <c r="AZ2634" s="2">
        <v>40211</v>
      </c>
      <c r="BA2634">
        <v>1063</v>
      </c>
      <c r="BC2634" s="2">
        <v>40211</v>
      </c>
      <c r="BD2634">
        <v>7067</v>
      </c>
      <c r="BF2634" s="2">
        <v>40211</v>
      </c>
      <c r="BG2634">
        <v>9509</v>
      </c>
      <c r="BI2634" s="2">
        <v>40211</v>
      </c>
      <c r="BJ2634">
        <v>5606</v>
      </c>
      <c r="BL2634" s="2">
        <v>40211</v>
      </c>
      <c r="BM2634">
        <v>20411</v>
      </c>
      <c r="BO2634" s="2">
        <v>40211</v>
      </c>
      <c r="BP2634">
        <v>15071</v>
      </c>
      <c r="BR2634" s="2">
        <v>40211</v>
      </c>
      <c r="BS2634">
        <v>7196</v>
      </c>
      <c r="BU2634" s="2">
        <v>40211</v>
      </c>
      <c r="BV2634">
        <v>5077</v>
      </c>
      <c r="BX2634" s="2">
        <v>40211</v>
      </c>
      <c r="BY2634">
        <v>4357</v>
      </c>
      <c r="CA2634" s="2"/>
      <c r="CD2634" s="2"/>
      <c r="CG2634" s="2"/>
      <c r="CJ2634" s="2"/>
      <c r="CM2634" s="2"/>
      <c r="CP2634" s="2"/>
      <c r="CS2634" s="2"/>
      <c r="CV2634" s="2"/>
      <c r="CY2634" s="2"/>
      <c r="DB2634" s="2"/>
      <c r="DE2634" s="3"/>
      <c r="DH2634" s="3"/>
      <c r="DK2634" s="3"/>
      <c r="DN2634" s="3"/>
      <c r="DQ2634" s="3"/>
      <c r="DT2634" s="3"/>
      <c r="DW2634" s="3"/>
      <c r="DZ2634" s="3"/>
      <c r="EC2634" s="3"/>
      <c r="EF2634" s="4"/>
      <c r="EI2634" s="4"/>
      <c r="EL2634" s="4"/>
      <c r="EO2634" s="4"/>
      <c r="ER2634" s="4"/>
      <c r="EU2634" s="4"/>
      <c r="EX2634" s="4"/>
      <c r="FA2634" s="4"/>
      <c r="FD2634" s="4"/>
      <c r="FG2634" s="4"/>
      <c r="FJ2634" s="4"/>
      <c r="FM2634" s="4"/>
      <c r="FP2634" s="4"/>
      <c r="FS2634" s="4"/>
      <c r="FV2634" s="4"/>
      <c r="FY2634" s="4"/>
      <c r="GB2634" s="4"/>
      <c r="GE2634" s="4"/>
      <c r="GH2634" s="4"/>
      <c r="GK2634" s="4"/>
      <c r="GN2634" s="4"/>
      <c r="GQ2634" s="4"/>
      <c r="GT2634" s="4"/>
      <c r="GW2634" s="4"/>
      <c r="GZ2634" s="4"/>
      <c r="HC2634" s="4"/>
      <c r="HF2634" s="4"/>
      <c r="HI2634" s="4"/>
      <c r="HL2634" s="4"/>
      <c r="HO2634" s="4"/>
      <c r="HR2634" s="4"/>
      <c r="HU2634" s="4"/>
      <c r="HX2634" s="4"/>
      <c r="IA2634" s="4"/>
      <c r="ID2634" s="4"/>
      <c r="IG2634" s="4"/>
      <c r="IJ2634" s="4"/>
      <c r="IM2634" s="4"/>
      <c r="IP2634" s="4"/>
      <c r="IS2634" s="4"/>
      <c r="IV2634" s="4"/>
      <c r="IY2634" s="4"/>
      <c r="JB2634" s="4"/>
      <c r="JE2634" s="4"/>
      <c r="JH2634" s="4"/>
      <c r="JK2634" s="4"/>
      <c r="JN2634" s="4"/>
      <c r="JQ2634" s="4"/>
      <c r="JT2634" s="4"/>
      <c r="JW2634" s="4"/>
      <c r="JZ2634" s="4"/>
      <c r="KC2634" s="4"/>
      <c r="KF2634" s="4"/>
      <c r="KI2634" s="4"/>
      <c r="KL2634" s="4"/>
    </row>
    <row r="2635" spans="1:298" x14ac:dyDescent="0.15">
      <c r="A2635" s="2">
        <v>40212</v>
      </c>
      <c r="B2635">
        <v>10404.33</v>
      </c>
      <c r="D2635" s="2">
        <v>40212</v>
      </c>
      <c r="E2635">
        <v>6140</v>
      </c>
      <c r="G2635" s="2">
        <v>40212</v>
      </c>
      <c r="H2635">
        <v>6670</v>
      </c>
      <c r="J2635" s="2">
        <v>40212</v>
      </c>
      <c r="K2635">
        <v>7455</v>
      </c>
      <c r="M2635" s="2">
        <v>40212</v>
      </c>
      <c r="N2635">
        <v>4479</v>
      </c>
      <c r="P2635" s="2">
        <v>40212</v>
      </c>
      <c r="Q2635">
        <v>3416</v>
      </c>
      <c r="S2635" s="2">
        <v>40212</v>
      </c>
      <c r="T2635">
        <v>12169</v>
      </c>
      <c r="V2635" s="2">
        <v>40212</v>
      </c>
      <c r="W2635">
        <v>5884</v>
      </c>
      <c r="Y2635" s="2">
        <v>40212</v>
      </c>
      <c r="Z2635">
        <v>9280</v>
      </c>
      <c r="AB2635" s="2">
        <v>40212</v>
      </c>
      <c r="AC2635">
        <v>5736</v>
      </c>
      <c r="AE2635" s="2">
        <v>40212</v>
      </c>
      <c r="AF2635">
        <v>11687</v>
      </c>
      <c r="AH2635" s="2">
        <v>40212</v>
      </c>
      <c r="AI2635">
        <v>12608</v>
      </c>
      <c r="AK2635" s="2">
        <v>40212</v>
      </c>
      <c r="AL2635">
        <v>11078</v>
      </c>
      <c r="AN2635" s="2">
        <v>40212</v>
      </c>
      <c r="AO2635">
        <v>7740</v>
      </c>
      <c r="AQ2635" s="2">
        <v>40212</v>
      </c>
      <c r="AR2635">
        <v>10165</v>
      </c>
      <c r="AT2635" s="2">
        <v>40212</v>
      </c>
      <c r="AU2635">
        <v>7575</v>
      </c>
      <c r="AW2635" s="2">
        <v>40212</v>
      </c>
      <c r="AX2635">
        <v>7682</v>
      </c>
      <c r="AZ2635" s="2">
        <v>40212</v>
      </c>
      <c r="BA2635">
        <v>1073</v>
      </c>
      <c r="BC2635" s="2">
        <v>40212</v>
      </c>
      <c r="BD2635">
        <v>7090</v>
      </c>
      <c r="BF2635" s="2">
        <v>40212</v>
      </c>
      <c r="BG2635">
        <v>9538</v>
      </c>
      <c r="BI2635" s="2">
        <v>40212</v>
      </c>
      <c r="BJ2635">
        <v>5587</v>
      </c>
      <c r="BL2635" s="2">
        <v>40212</v>
      </c>
      <c r="BM2635">
        <v>20464</v>
      </c>
      <c r="BO2635" s="2">
        <v>40212</v>
      </c>
      <c r="BP2635">
        <v>15107</v>
      </c>
      <c r="BR2635" s="2">
        <v>40212</v>
      </c>
      <c r="BS2635">
        <v>7244</v>
      </c>
      <c r="BU2635" s="2">
        <v>40212</v>
      </c>
      <c r="BV2635">
        <v>5131</v>
      </c>
      <c r="BX2635" s="2">
        <v>40212</v>
      </c>
      <c r="BY2635">
        <v>4348</v>
      </c>
      <c r="CA2635" s="2"/>
      <c r="CD2635" s="2"/>
      <c r="CG2635" s="2"/>
      <c r="CJ2635" s="2"/>
      <c r="CM2635" s="2"/>
      <c r="CP2635" s="2"/>
      <c r="CS2635" s="2"/>
      <c r="CV2635" s="2"/>
      <c r="CY2635" s="2"/>
      <c r="DB2635" s="2"/>
      <c r="DE2635" s="3"/>
      <c r="DH2635" s="3"/>
      <c r="DK2635" s="3"/>
      <c r="DN2635" s="3"/>
      <c r="DQ2635" s="3"/>
      <c r="DT2635" s="3"/>
      <c r="DW2635" s="3"/>
      <c r="DZ2635" s="3"/>
      <c r="EC2635" s="3"/>
      <c r="EF2635" s="4"/>
      <c r="EI2635" s="4"/>
      <c r="EL2635" s="4"/>
      <c r="EO2635" s="4"/>
      <c r="ER2635" s="4"/>
      <c r="EU2635" s="4"/>
      <c r="EX2635" s="4"/>
      <c r="FA2635" s="4"/>
      <c r="FD2635" s="4"/>
      <c r="FG2635" s="4"/>
      <c r="FJ2635" s="4"/>
      <c r="FM2635" s="4"/>
      <c r="FP2635" s="4"/>
      <c r="FS2635" s="4"/>
      <c r="FV2635" s="4"/>
      <c r="FY2635" s="4"/>
      <c r="GB2635" s="4"/>
      <c r="GE2635" s="4"/>
      <c r="GH2635" s="4"/>
      <c r="GK2635" s="4"/>
      <c r="GN2635" s="4"/>
      <c r="GQ2635" s="4"/>
      <c r="GT2635" s="4"/>
      <c r="GW2635" s="4"/>
      <c r="GZ2635" s="4"/>
      <c r="HC2635" s="4"/>
      <c r="HF2635" s="4"/>
      <c r="HI2635" s="4"/>
      <c r="HL2635" s="4"/>
      <c r="HO2635" s="4"/>
      <c r="HR2635" s="4"/>
      <c r="HU2635" s="4"/>
      <c r="HX2635" s="4"/>
      <c r="IA2635" s="4"/>
      <c r="ID2635" s="4"/>
      <c r="IG2635" s="4"/>
      <c r="IJ2635" s="4"/>
      <c r="IM2635" s="4"/>
      <c r="IP2635" s="4"/>
      <c r="IS2635" s="4"/>
      <c r="IV2635" s="4"/>
      <c r="IY2635" s="4"/>
      <c r="JB2635" s="4"/>
      <c r="JE2635" s="4"/>
      <c r="JH2635" s="4"/>
      <c r="JK2635" s="4"/>
      <c r="JN2635" s="4"/>
      <c r="JQ2635" s="4"/>
      <c r="JT2635" s="4"/>
      <c r="JW2635" s="4"/>
      <c r="JZ2635" s="4"/>
      <c r="KC2635" s="4"/>
      <c r="KF2635" s="4"/>
      <c r="KI2635" s="4"/>
      <c r="KL2635" s="4"/>
    </row>
    <row r="2636" spans="1:298" x14ac:dyDescent="0.15">
      <c r="A2636" s="2">
        <v>40213</v>
      </c>
      <c r="B2636">
        <v>10355.98</v>
      </c>
      <c r="D2636" s="2">
        <v>40213</v>
      </c>
      <c r="E2636">
        <v>6112</v>
      </c>
      <c r="G2636" s="2">
        <v>40213</v>
      </c>
      <c r="H2636">
        <v>6707</v>
      </c>
      <c r="J2636" s="2">
        <v>40213</v>
      </c>
      <c r="K2636">
        <v>7409</v>
      </c>
      <c r="M2636" s="2">
        <v>40213</v>
      </c>
      <c r="N2636">
        <v>4455</v>
      </c>
      <c r="P2636" s="2">
        <v>40213</v>
      </c>
      <c r="Q2636">
        <v>3362</v>
      </c>
      <c r="S2636" s="2">
        <v>40213</v>
      </c>
      <c r="T2636">
        <v>12116</v>
      </c>
      <c r="V2636" s="2">
        <v>40213</v>
      </c>
      <c r="W2636">
        <v>5874</v>
      </c>
      <c r="Y2636" s="2">
        <v>40213</v>
      </c>
      <c r="Z2636">
        <v>9277</v>
      </c>
      <c r="AB2636" s="2">
        <v>40213</v>
      </c>
      <c r="AC2636">
        <v>5725</v>
      </c>
      <c r="AE2636" s="2">
        <v>40213</v>
      </c>
      <c r="AF2636">
        <v>11627</v>
      </c>
      <c r="AH2636" s="2">
        <v>40213</v>
      </c>
      <c r="AI2636">
        <v>12548</v>
      </c>
      <c r="AK2636" s="2">
        <v>40213</v>
      </c>
      <c r="AL2636">
        <v>11029</v>
      </c>
      <c r="AN2636" s="2">
        <v>40213</v>
      </c>
      <c r="AO2636">
        <v>7745</v>
      </c>
      <c r="AQ2636" s="2">
        <v>40213</v>
      </c>
      <c r="AR2636">
        <v>10118</v>
      </c>
      <c r="AT2636" s="2">
        <v>40213</v>
      </c>
      <c r="AU2636">
        <v>7539</v>
      </c>
      <c r="AW2636" s="2">
        <v>40213</v>
      </c>
      <c r="AX2636">
        <v>7643</v>
      </c>
      <c r="AZ2636" s="2">
        <v>40213</v>
      </c>
      <c r="BA2636">
        <v>1058</v>
      </c>
      <c r="BC2636" s="2">
        <v>40213</v>
      </c>
      <c r="BD2636">
        <v>7034</v>
      </c>
      <c r="BF2636" s="2">
        <v>40213</v>
      </c>
      <c r="BG2636">
        <v>9490</v>
      </c>
      <c r="BI2636" s="2">
        <v>40213</v>
      </c>
      <c r="BJ2636">
        <v>5538</v>
      </c>
      <c r="BL2636" s="2">
        <v>40213</v>
      </c>
      <c r="BM2636">
        <v>20366</v>
      </c>
      <c r="BO2636" s="2">
        <v>40213</v>
      </c>
      <c r="BP2636">
        <v>15009</v>
      </c>
      <c r="BR2636" s="2">
        <v>40213</v>
      </c>
      <c r="BS2636">
        <v>7215</v>
      </c>
      <c r="BU2636" s="2">
        <v>40213</v>
      </c>
      <c r="BV2636">
        <v>5124</v>
      </c>
      <c r="BX2636" s="2">
        <v>40213</v>
      </c>
      <c r="BY2636">
        <v>4311</v>
      </c>
      <c r="CA2636" s="2"/>
      <c r="CD2636" s="2"/>
      <c r="CG2636" s="2"/>
      <c r="CJ2636" s="2"/>
      <c r="CM2636" s="2"/>
      <c r="CP2636" s="2"/>
      <c r="CS2636" s="2"/>
      <c r="CV2636" s="2"/>
      <c r="CY2636" s="2"/>
      <c r="DB2636" s="2"/>
      <c r="DE2636" s="3"/>
      <c r="DH2636" s="3"/>
      <c r="DK2636" s="3"/>
      <c r="DN2636" s="3"/>
      <c r="DQ2636" s="3"/>
      <c r="DT2636" s="3"/>
      <c r="DW2636" s="3"/>
      <c r="DZ2636" s="3"/>
      <c r="EC2636" s="3"/>
      <c r="EF2636" s="4"/>
      <c r="EI2636" s="4"/>
      <c r="EL2636" s="4"/>
      <c r="EO2636" s="4"/>
      <c r="ER2636" s="4"/>
      <c r="EU2636" s="4"/>
      <c r="EX2636" s="4"/>
      <c r="FA2636" s="4"/>
      <c r="FD2636" s="4"/>
      <c r="FG2636" s="4"/>
      <c r="FJ2636" s="4"/>
      <c r="FM2636" s="4"/>
      <c r="FP2636" s="4"/>
      <c r="FS2636" s="4"/>
      <c r="FV2636" s="4"/>
      <c r="FY2636" s="4"/>
      <c r="GB2636" s="4"/>
      <c r="GE2636" s="4"/>
      <c r="GH2636" s="4"/>
      <c r="GK2636" s="4"/>
      <c r="GN2636" s="4"/>
      <c r="GQ2636" s="4"/>
      <c r="GT2636" s="4"/>
      <c r="GW2636" s="4"/>
      <c r="GZ2636" s="4"/>
      <c r="HC2636" s="4"/>
      <c r="HF2636" s="4"/>
      <c r="HI2636" s="4"/>
      <c r="HL2636" s="4"/>
      <c r="HO2636" s="4"/>
      <c r="HR2636" s="4"/>
      <c r="HU2636" s="4"/>
      <c r="HX2636" s="4"/>
      <c r="IA2636" s="4"/>
      <c r="ID2636" s="4"/>
      <c r="IG2636" s="4"/>
      <c r="IJ2636" s="4"/>
      <c r="IM2636" s="4"/>
      <c r="IP2636" s="4"/>
      <c r="IS2636" s="4"/>
      <c r="IV2636" s="4"/>
      <c r="IY2636" s="4"/>
      <c r="JB2636" s="4"/>
      <c r="JE2636" s="4"/>
      <c r="JH2636" s="4"/>
      <c r="JK2636" s="4"/>
      <c r="JN2636" s="4"/>
      <c r="JQ2636" s="4"/>
      <c r="JT2636" s="4"/>
      <c r="JW2636" s="4"/>
      <c r="JZ2636" s="4"/>
      <c r="KC2636" s="4"/>
      <c r="KF2636" s="4"/>
      <c r="KI2636" s="4"/>
      <c r="KL2636" s="4"/>
    </row>
    <row r="2637" spans="1:298" x14ac:dyDescent="0.15">
      <c r="A2637" s="2">
        <v>40214</v>
      </c>
      <c r="B2637">
        <v>10057.09</v>
      </c>
      <c r="D2637" s="2">
        <v>40214</v>
      </c>
      <c r="E2637">
        <v>5994</v>
      </c>
      <c r="G2637" s="2">
        <v>40214</v>
      </c>
      <c r="H2637">
        <v>6593</v>
      </c>
      <c r="J2637" s="2">
        <v>40214</v>
      </c>
      <c r="K2637">
        <v>7295</v>
      </c>
      <c r="M2637" s="2">
        <v>40214</v>
      </c>
      <c r="N2637">
        <v>4354</v>
      </c>
      <c r="P2637" s="2">
        <v>40214</v>
      </c>
      <c r="Q2637">
        <v>3288</v>
      </c>
      <c r="S2637" s="2">
        <v>40214</v>
      </c>
      <c r="T2637">
        <v>11882</v>
      </c>
      <c r="V2637" s="2">
        <v>40214</v>
      </c>
      <c r="W2637">
        <v>5775</v>
      </c>
      <c r="Y2637" s="2">
        <v>40214</v>
      </c>
      <c r="Z2637">
        <v>9138</v>
      </c>
      <c r="AB2637" s="2">
        <v>40214</v>
      </c>
      <c r="AC2637">
        <v>5597</v>
      </c>
      <c r="AE2637" s="2">
        <v>40214</v>
      </c>
      <c r="AF2637">
        <v>11381</v>
      </c>
      <c r="AH2637" s="2">
        <v>40214</v>
      </c>
      <c r="AI2637">
        <v>12271</v>
      </c>
      <c r="AK2637" s="2">
        <v>40214</v>
      </c>
      <c r="AL2637">
        <v>10826</v>
      </c>
      <c r="AN2637" s="2">
        <v>40214</v>
      </c>
      <c r="AO2637">
        <v>7596</v>
      </c>
      <c r="AQ2637" s="2">
        <v>40214</v>
      </c>
      <c r="AR2637">
        <v>9827</v>
      </c>
      <c r="AT2637" s="2">
        <v>40214</v>
      </c>
      <c r="AU2637">
        <v>7420</v>
      </c>
      <c r="AW2637" s="2">
        <v>40214</v>
      </c>
      <c r="AX2637">
        <v>7472</v>
      </c>
      <c r="AZ2637" s="2">
        <v>40214</v>
      </c>
      <c r="BA2637">
        <v>999</v>
      </c>
      <c r="BC2637" s="2">
        <v>40214</v>
      </c>
      <c r="BD2637">
        <v>6891</v>
      </c>
      <c r="BF2637" s="2">
        <v>40214</v>
      </c>
      <c r="BG2637">
        <v>9290</v>
      </c>
      <c r="BI2637" s="2">
        <v>40214</v>
      </c>
      <c r="BJ2637">
        <v>5437</v>
      </c>
      <c r="BL2637" s="2">
        <v>40214</v>
      </c>
      <c r="BM2637">
        <v>19999</v>
      </c>
      <c r="BO2637" s="2">
        <v>40214</v>
      </c>
      <c r="BP2637">
        <v>14755</v>
      </c>
      <c r="BR2637" s="2">
        <v>40214</v>
      </c>
      <c r="BS2637">
        <v>7051</v>
      </c>
      <c r="BU2637" s="2">
        <v>40214</v>
      </c>
      <c r="BV2637">
        <v>5016</v>
      </c>
      <c r="BX2637" s="2">
        <v>40214</v>
      </c>
      <c r="BY2637">
        <v>4227</v>
      </c>
      <c r="CA2637" s="2"/>
      <c r="CD2637" s="2"/>
      <c r="CG2637" s="2"/>
      <c r="CJ2637" s="2"/>
      <c r="CM2637" s="2"/>
      <c r="CP2637" s="2"/>
      <c r="CS2637" s="2"/>
      <c r="CV2637" s="2"/>
      <c r="CY2637" s="2"/>
      <c r="DB2637" s="2"/>
      <c r="DE2637" s="3"/>
      <c r="DH2637" s="3"/>
      <c r="DK2637" s="3"/>
      <c r="DN2637" s="3"/>
      <c r="DQ2637" s="3"/>
      <c r="DT2637" s="3"/>
      <c r="DW2637" s="3"/>
      <c r="DZ2637" s="3"/>
      <c r="EC2637" s="3"/>
      <c r="EF2637" s="4"/>
      <c r="EI2637" s="4"/>
      <c r="EL2637" s="4"/>
      <c r="EO2637" s="4"/>
      <c r="ER2637" s="4"/>
      <c r="EU2637" s="4"/>
      <c r="EX2637" s="4"/>
      <c r="FA2637" s="4"/>
      <c r="FD2637" s="4"/>
      <c r="FG2637" s="4"/>
      <c r="FJ2637" s="4"/>
      <c r="FM2637" s="4"/>
      <c r="FP2637" s="4"/>
      <c r="FS2637" s="4"/>
      <c r="FV2637" s="4"/>
      <c r="FY2637" s="4"/>
      <c r="GB2637" s="4"/>
      <c r="GE2637" s="4"/>
      <c r="GH2637" s="4"/>
      <c r="GK2637" s="4"/>
      <c r="GN2637" s="4"/>
      <c r="GQ2637" s="4"/>
      <c r="GT2637" s="4"/>
      <c r="GW2637" s="4"/>
      <c r="GZ2637" s="4"/>
      <c r="HC2637" s="4"/>
      <c r="HF2637" s="4"/>
      <c r="HI2637" s="4"/>
      <c r="HL2637" s="4"/>
      <c r="HO2637" s="4"/>
      <c r="HR2637" s="4"/>
      <c r="HU2637" s="4"/>
      <c r="HX2637" s="4"/>
      <c r="IA2637" s="4"/>
      <c r="ID2637" s="4"/>
      <c r="IG2637" s="4"/>
      <c r="IJ2637" s="4"/>
      <c r="IM2637" s="4"/>
      <c r="IP2637" s="4"/>
      <c r="IS2637" s="4"/>
      <c r="IV2637" s="4"/>
      <c r="IY2637" s="4"/>
      <c r="JB2637" s="4"/>
      <c r="JE2637" s="4"/>
      <c r="JH2637" s="4"/>
      <c r="JK2637" s="4"/>
      <c r="JN2637" s="4"/>
      <c r="JQ2637" s="4"/>
      <c r="JT2637" s="4"/>
      <c r="JW2637" s="4"/>
      <c r="JZ2637" s="4"/>
      <c r="KC2637" s="4"/>
      <c r="KF2637" s="4"/>
      <c r="KI2637" s="4"/>
      <c r="KL2637" s="4"/>
    </row>
    <row r="2638" spans="1:298" x14ac:dyDescent="0.15">
      <c r="A2638" s="2">
        <v>40217</v>
      </c>
      <c r="B2638">
        <v>9951.82</v>
      </c>
      <c r="D2638" s="2">
        <v>40217</v>
      </c>
      <c r="E2638">
        <v>5948</v>
      </c>
      <c r="G2638" s="2">
        <v>40217</v>
      </c>
      <c r="H2638">
        <v>6554</v>
      </c>
      <c r="J2638" s="2">
        <v>40217</v>
      </c>
      <c r="K2638">
        <v>7239</v>
      </c>
      <c r="M2638" s="2">
        <v>40217</v>
      </c>
      <c r="N2638">
        <v>4277</v>
      </c>
      <c r="P2638" s="2">
        <v>40217</v>
      </c>
      <c r="Q2638">
        <v>3231</v>
      </c>
      <c r="S2638" s="2">
        <v>40217</v>
      </c>
      <c r="T2638">
        <v>11746</v>
      </c>
      <c r="V2638" s="2">
        <v>40217</v>
      </c>
      <c r="W2638">
        <v>5732</v>
      </c>
      <c r="Y2638" s="2">
        <v>40217</v>
      </c>
      <c r="Z2638">
        <v>9053</v>
      </c>
      <c r="AB2638" s="2">
        <v>40217</v>
      </c>
      <c r="AC2638">
        <v>5519</v>
      </c>
      <c r="AE2638" s="2">
        <v>40217</v>
      </c>
      <c r="AF2638">
        <v>11268</v>
      </c>
      <c r="AH2638" s="2">
        <v>40217</v>
      </c>
      <c r="AI2638">
        <v>12123</v>
      </c>
      <c r="AK2638" s="2">
        <v>40217</v>
      </c>
      <c r="AL2638">
        <v>10704</v>
      </c>
      <c r="AN2638" s="2">
        <v>40217</v>
      </c>
      <c r="AO2638">
        <v>7553</v>
      </c>
      <c r="AQ2638" s="2">
        <v>40217</v>
      </c>
      <c r="AR2638">
        <v>9724</v>
      </c>
      <c r="AT2638" s="2">
        <v>40217</v>
      </c>
      <c r="AU2638">
        <v>7376</v>
      </c>
      <c r="AW2638" s="2">
        <v>40217</v>
      </c>
      <c r="AX2638">
        <v>7398</v>
      </c>
      <c r="AZ2638" s="2">
        <v>40217</v>
      </c>
      <c r="BA2638">
        <v>979</v>
      </c>
      <c r="BC2638" s="2">
        <v>40217</v>
      </c>
      <c r="BD2638">
        <v>6821</v>
      </c>
      <c r="BF2638" s="2">
        <v>40217</v>
      </c>
      <c r="BG2638">
        <v>9198</v>
      </c>
      <c r="BI2638" s="2">
        <v>40217</v>
      </c>
      <c r="BJ2638">
        <v>5365</v>
      </c>
      <c r="BL2638" s="2">
        <v>40217</v>
      </c>
      <c r="BM2638">
        <v>19750</v>
      </c>
      <c r="BO2638" s="2">
        <v>40217</v>
      </c>
      <c r="BP2638">
        <v>14571</v>
      </c>
      <c r="BR2638" s="2">
        <v>40217</v>
      </c>
      <c r="BS2638">
        <v>6986</v>
      </c>
      <c r="BU2638" s="2">
        <v>40217</v>
      </c>
      <c r="BV2638">
        <v>4968</v>
      </c>
      <c r="BX2638" s="2">
        <v>40217</v>
      </c>
      <c r="BY2638">
        <v>4172</v>
      </c>
      <c r="CA2638" s="2"/>
      <c r="CD2638" s="2"/>
      <c r="CG2638" s="2"/>
      <c r="CJ2638" s="2"/>
      <c r="CM2638" s="2"/>
      <c r="CP2638" s="2"/>
      <c r="CS2638" s="2"/>
      <c r="CV2638" s="2"/>
      <c r="CY2638" s="2"/>
      <c r="DB2638" s="2"/>
      <c r="DE2638" s="3"/>
      <c r="DH2638" s="3"/>
      <c r="DK2638" s="3"/>
      <c r="DN2638" s="3"/>
      <c r="DQ2638" s="3"/>
      <c r="DT2638" s="3"/>
      <c r="DW2638" s="3"/>
      <c r="DZ2638" s="3"/>
      <c r="EC2638" s="3"/>
      <c r="EF2638" s="4"/>
      <c r="EI2638" s="4"/>
      <c r="EL2638" s="4"/>
      <c r="EO2638" s="4"/>
      <c r="ER2638" s="4"/>
      <c r="EU2638" s="4"/>
      <c r="EX2638" s="4"/>
      <c r="FA2638" s="4"/>
      <c r="FD2638" s="4"/>
      <c r="FG2638" s="4"/>
      <c r="FJ2638" s="4"/>
      <c r="FM2638" s="4"/>
      <c r="FP2638" s="4"/>
      <c r="FS2638" s="4"/>
      <c r="FV2638" s="4"/>
      <c r="FY2638" s="4"/>
      <c r="GB2638" s="4"/>
      <c r="GE2638" s="4"/>
      <c r="GH2638" s="4"/>
      <c r="GK2638" s="4"/>
      <c r="GN2638" s="4"/>
      <c r="GQ2638" s="4"/>
      <c r="GT2638" s="4"/>
      <c r="GW2638" s="4"/>
      <c r="GZ2638" s="4"/>
      <c r="HC2638" s="4"/>
      <c r="HF2638" s="4"/>
      <c r="HI2638" s="4"/>
      <c r="HL2638" s="4"/>
      <c r="HO2638" s="4"/>
      <c r="HR2638" s="4"/>
      <c r="HU2638" s="4"/>
      <c r="HX2638" s="4"/>
      <c r="IA2638" s="4"/>
      <c r="ID2638" s="4"/>
      <c r="IG2638" s="4"/>
      <c r="IJ2638" s="4"/>
      <c r="IM2638" s="4"/>
      <c r="IP2638" s="4"/>
      <c r="IS2638" s="4"/>
      <c r="IV2638" s="4"/>
      <c r="IY2638" s="4"/>
      <c r="JB2638" s="4"/>
      <c r="JE2638" s="4"/>
      <c r="JH2638" s="4"/>
      <c r="JK2638" s="4"/>
      <c r="JN2638" s="4"/>
      <c r="JQ2638" s="4"/>
      <c r="JT2638" s="4"/>
      <c r="JW2638" s="4"/>
      <c r="JZ2638" s="4"/>
      <c r="KC2638" s="4"/>
      <c r="KF2638" s="4"/>
      <c r="KI2638" s="4"/>
      <c r="KL2638" s="4"/>
    </row>
    <row r="2639" spans="1:298" x14ac:dyDescent="0.15">
      <c r="A2639" s="2">
        <v>40218</v>
      </c>
      <c r="B2639">
        <v>9932.9</v>
      </c>
      <c r="D2639" s="2">
        <v>40218</v>
      </c>
      <c r="E2639">
        <v>5926</v>
      </c>
      <c r="G2639" s="2">
        <v>40218</v>
      </c>
      <c r="H2639">
        <v>6501</v>
      </c>
      <c r="J2639" s="2">
        <v>40218</v>
      </c>
      <c r="K2639">
        <v>7257</v>
      </c>
      <c r="M2639" s="2">
        <v>40218</v>
      </c>
      <c r="N2639">
        <v>4261</v>
      </c>
      <c r="P2639" s="2">
        <v>40218</v>
      </c>
      <c r="Q2639">
        <v>3238</v>
      </c>
      <c r="S2639" s="2">
        <v>40218</v>
      </c>
      <c r="T2639">
        <v>11696</v>
      </c>
      <c r="V2639" s="2">
        <v>40218</v>
      </c>
      <c r="W2639">
        <v>5722</v>
      </c>
      <c r="Y2639" s="2">
        <v>40218</v>
      </c>
      <c r="Z2639">
        <v>9015</v>
      </c>
      <c r="AB2639" s="2">
        <v>40218</v>
      </c>
      <c r="AC2639">
        <v>5531</v>
      </c>
      <c r="AE2639" s="2">
        <v>40218</v>
      </c>
      <c r="AF2639">
        <v>11249</v>
      </c>
      <c r="AH2639" s="2">
        <v>40218</v>
      </c>
      <c r="AI2639">
        <v>12086</v>
      </c>
      <c r="AK2639" s="2">
        <v>40218</v>
      </c>
      <c r="AL2639">
        <v>10690</v>
      </c>
      <c r="AN2639" s="2">
        <v>40218</v>
      </c>
      <c r="AO2639">
        <v>7509</v>
      </c>
      <c r="AQ2639" s="2">
        <v>40218</v>
      </c>
      <c r="AR2639">
        <v>9705</v>
      </c>
      <c r="AT2639" s="2">
        <v>40218</v>
      </c>
      <c r="AU2639">
        <v>7362</v>
      </c>
      <c r="AW2639" s="2">
        <v>40218</v>
      </c>
      <c r="AX2639">
        <v>7399</v>
      </c>
      <c r="AZ2639" s="2">
        <v>40218</v>
      </c>
      <c r="BA2639">
        <v>975</v>
      </c>
      <c r="BC2639" s="2">
        <v>40218</v>
      </c>
      <c r="BD2639">
        <v>6828</v>
      </c>
      <c r="BF2639" s="2">
        <v>40218</v>
      </c>
      <c r="BG2639">
        <v>9182</v>
      </c>
      <c r="BI2639" s="2">
        <v>40218</v>
      </c>
      <c r="BJ2639">
        <v>5382</v>
      </c>
      <c r="BL2639" s="2">
        <v>40218</v>
      </c>
      <c r="BM2639">
        <v>19749</v>
      </c>
      <c r="BO2639" s="2">
        <v>40218</v>
      </c>
      <c r="BP2639">
        <v>14591</v>
      </c>
      <c r="BR2639" s="2">
        <v>40218</v>
      </c>
      <c r="BS2639">
        <v>6975</v>
      </c>
      <c r="BU2639" s="2">
        <v>40218</v>
      </c>
      <c r="BV2639">
        <v>4946</v>
      </c>
      <c r="BX2639" s="2">
        <v>40218</v>
      </c>
      <c r="BY2639">
        <v>4173</v>
      </c>
      <c r="CA2639" s="2"/>
      <c r="CD2639" s="2"/>
      <c r="CG2639" s="2"/>
      <c r="CJ2639" s="2"/>
      <c r="CM2639" s="2"/>
      <c r="CP2639" s="2"/>
      <c r="CS2639" s="2"/>
      <c r="CV2639" s="2"/>
      <c r="CY2639" s="2"/>
      <c r="DB2639" s="2"/>
      <c r="DE2639" s="3"/>
      <c r="DH2639" s="3"/>
      <c r="DK2639" s="3"/>
      <c r="DN2639" s="3"/>
      <c r="DQ2639" s="3"/>
      <c r="DT2639" s="3"/>
      <c r="DW2639" s="3"/>
      <c r="DZ2639" s="3"/>
      <c r="EC2639" s="3"/>
      <c r="EF2639" s="4"/>
      <c r="EI2639" s="4"/>
      <c r="EL2639" s="4"/>
      <c r="EO2639" s="4"/>
      <c r="ER2639" s="4"/>
      <c r="EU2639" s="4"/>
      <c r="EX2639" s="4"/>
      <c r="FA2639" s="4"/>
      <c r="FD2639" s="4"/>
      <c r="FG2639" s="4"/>
      <c r="FJ2639" s="4"/>
      <c r="FM2639" s="4"/>
      <c r="FP2639" s="4"/>
      <c r="FS2639" s="4"/>
      <c r="FV2639" s="4"/>
      <c r="FY2639" s="4"/>
      <c r="GB2639" s="4"/>
      <c r="GE2639" s="4"/>
      <c r="GH2639" s="4"/>
      <c r="GK2639" s="4"/>
      <c r="GN2639" s="4"/>
      <c r="GQ2639" s="4"/>
      <c r="GT2639" s="4"/>
      <c r="GW2639" s="4"/>
      <c r="GZ2639" s="4"/>
      <c r="HC2639" s="4"/>
      <c r="HF2639" s="4"/>
      <c r="HI2639" s="4"/>
      <c r="HL2639" s="4"/>
      <c r="HO2639" s="4"/>
      <c r="HR2639" s="4"/>
      <c r="HU2639" s="4"/>
      <c r="HX2639" s="4"/>
      <c r="IA2639" s="4"/>
      <c r="ID2639" s="4"/>
      <c r="IG2639" s="4"/>
      <c r="IJ2639" s="4"/>
      <c r="IM2639" s="4"/>
      <c r="IP2639" s="4"/>
      <c r="IS2639" s="4"/>
      <c r="IV2639" s="4"/>
      <c r="IY2639" s="4"/>
      <c r="JB2639" s="4"/>
      <c r="JE2639" s="4"/>
      <c r="JH2639" s="4"/>
      <c r="JK2639" s="4"/>
      <c r="JN2639" s="4"/>
      <c r="JQ2639" s="4"/>
      <c r="JT2639" s="4"/>
      <c r="JW2639" s="4"/>
      <c r="JZ2639" s="4"/>
      <c r="KC2639" s="4"/>
      <c r="KF2639" s="4"/>
      <c r="KI2639" s="4"/>
      <c r="KL2639" s="4"/>
    </row>
    <row r="2640" spans="1:298" x14ac:dyDescent="0.15">
      <c r="A2640" s="2">
        <v>40219</v>
      </c>
      <c r="B2640">
        <v>9963.99</v>
      </c>
      <c r="D2640" s="2">
        <v>40219</v>
      </c>
      <c r="E2640">
        <v>5922</v>
      </c>
      <c r="G2640" s="2">
        <v>40219</v>
      </c>
      <c r="H2640">
        <v>6486</v>
      </c>
      <c r="J2640" s="2">
        <v>40219</v>
      </c>
      <c r="K2640">
        <v>7264</v>
      </c>
      <c r="M2640" s="2">
        <v>40219</v>
      </c>
      <c r="N2640">
        <v>4282</v>
      </c>
      <c r="P2640" s="2">
        <v>40219</v>
      </c>
      <c r="Q2640">
        <v>3264</v>
      </c>
      <c r="S2640" s="2">
        <v>40219</v>
      </c>
      <c r="T2640">
        <v>11755</v>
      </c>
      <c r="V2640" s="2">
        <v>40219</v>
      </c>
      <c r="W2640">
        <v>5738</v>
      </c>
      <c r="Y2640" s="2">
        <v>40219</v>
      </c>
      <c r="Z2640">
        <v>9059</v>
      </c>
      <c r="AB2640" s="2">
        <v>40219</v>
      </c>
      <c r="AC2640">
        <v>5510</v>
      </c>
      <c r="AE2640" s="2">
        <v>40219</v>
      </c>
      <c r="AF2640">
        <v>11276</v>
      </c>
      <c r="AH2640" s="2">
        <v>40219</v>
      </c>
      <c r="AI2640">
        <v>12144</v>
      </c>
      <c r="AK2640" s="2">
        <v>40219</v>
      </c>
      <c r="AL2640">
        <v>10732</v>
      </c>
      <c r="AN2640" s="2">
        <v>40219</v>
      </c>
      <c r="AO2640">
        <v>7506</v>
      </c>
      <c r="AQ2640" s="2">
        <v>40219</v>
      </c>
      <c r="AR2640">
        <v>9736</v>
      </c>
      <c r="AT2640" s="2">
        <v>40219</v>
      </c>
      <c r="AU2640">
        <v>7359</v>
      </c>
      <c r="AW2640" s="2">
        <v>40219</v>
      </c>
      <c r="AX2640">
        <v>7424</v>
      </c>
      <c r="AZ2640" s="2">
        <v>40219</v>
      </c>
      <c r="BA2640">
        <v>985</v>
      </c>
      <c r="BC2640" s="2">
        <v>40219</v>
      </c>
      <c r="BD2640">
        <v>6836</v>
      </c>
      <c r="BF2640" s="2">
        <v>40219</v>
      </c>
      <c r="BG2640">
        <v>9204</v>
      </c>
      <c r="BI2640" s="2">
        <v>40219</v>
      </c>
      <c r="BJ2640">
        <v>5386</v>
      </c>
      <c r="BL2640" s="2">
        <v>40219</v>
      </c>
      <c r="BM2640">
        <v>19810</v>
      </c>
      <c r="BO2640" s="2">
        <v>40219</v>
      </c>
      <c r="BP2640">
        <v>14618</v>
      </c>
      <c r="BR2640" s="2">
        <v>40219</v>
      </c>
      <c r="BS2640">
        <v>6974</v>
      </c>
      <c r="BU2640" s="2">
        <v>40219</v>
      </c>
      <c r="BV2640">
        <v>4957</v>
      </c>
      <c r="BX2640" s="2">
        <v>40219</v>
      </c>
      <c r="BY2640">
        <v>4180</v>
      </c>
      <c r="CA2640" s="2"/>
      <c r="CD2640" s="2"/>
      <c r="CG2640" s="2"/>
      <c r="CJ2640" s="2"/>
      <c r="CM2640" s="2"/>
      <c r="CP2640" s="2"/>
      <c r="CS2640" s="2"/>
      <c r="CV2640" s="2"/>
      <c r="CY2640" s="2"/>
      <c r="DB2640" s="2"/>
      <c r="DE2640" s="3"/>
      <c r="DH2640" s="3"/>
      <c r="DK2640" s="3"/>
      <c r="DN2640" s="3"/>
      <c r="DQ2640" s="3"/>
      <c r="DT2640" s="3"/>
      <c r="DW2640" s="3"/>
      <c r="DZ2640" s="3"/>
      <c r="EC2640" s="3"/>
      <c r="EF2640" s="4"/>
      <c r="EI2640" s="4"/>
      <c r="EL2640" s="4"/>
      <c r="EO2640" s="4"/>
      <c r="ER2640" s="4"/>
      <c r="EU2640" s="4"/>
      <c r="EX2640" s="4"/>
      <c r="FA2640" s="4"/>
      <c r="FD2640" s="4"/>
      <c r="FG2640" s="4"/>
      <c r="FJ2640" s="4"/>
      <c r="FM2640" s="4"/>
      <c r="FP2640" s="4"/>
      <c r="FS2640" s="4"/>
      <c r="FV2640" s="4"/>
      <c r="FY2640" s="4"/>
      <c r="GB2640" s="4"/>
      <c r="GE2640" s="4"/>
      <c r="GH2640" s="4"/>
      <c r="GK2640" s="4"/>
      <c r="GN2640" s="4"/>
      <c r="GQ2640" s="4"/>
      <c r="GT2640" s="4"/>
      <c r="GW2640" s="4"/>
      <c r="GZ2640" s="4"/>
      <c r="HC2640" s="4"/>
      <c r="HF2640" s="4"/>
      <c r="HI2640" s="4"/>
      <c r="HL2640" s="4"/>
      <c r="HO2640" s="4"/>
      <c r="HR2640" s="4"/>
      <c r="HU2640" s="4"/>
      <c r="HX2640" s="4"/>
      <c r="IA2640" s="4"/>
      <c r="ID2640" s="4"/>
      <c r="IG2640" s="4"/>
      <c r="IJ2640" s="4"/>
      <c r="IM2640" s="4"/>
      <c r="IP2640" s="4"/>
      <c r="IS2640" s="4"/>
      <c r="IV2640" s="4"/>
      <c r="IY2640" s="4"/>
      <c r="JB2640" s="4"/>
      <c r="JE2640" s="4"/>
      <c r="JH2640" s="4"/>
      <c r="JK2640" s="4"/>
      <c r="JN2640" s="4"/>
      <c r="JQ2640" s="4"/>
      <c r="JT2640" s="4"/>
      <c r="JW2640" s="4"/>
      <c r="JZ2640" s="4"/>
      <c r="KC2640" s="4"/>
      <c r="KF2640" s="4"/>
      <c r="KI2640" s="4"/>
      <c r="KL2640" s="4"/>
    </row>
    <row r="2641" spans="1:298" x14ac:dyDescent="0.15">
      <c r="A2641" s="2">
        <v>40220</v>
      </c>
      <c r="B2641">
        <v>9963.99</v>
      </c>
      <c r="D2641" s="2">
        <v>40220</v>
      </c>
      <c r="E2641">
        <v>5922</v>
      </c>
      <c r="G2641" s="2">
        <v>40220</v>
      </c>
      <c r="H2641">
        <v>6486</v>
      </c>
      <c r="J2641" s="2">
        <v>40220</v>
      </c>
      <c r="K2641">
        <v>7264</v>
      </c>
      <c r="M2641" s="2">
        <v>40220</v>
      </c>
      <c r="N2641">
        <v>4282</v>
      </c>
      <c r="P2641" s="2">
        <v>40220</v>
      </c>
      <c r="Q2641">
        <v>3264</v>
      </c>
      <c r="S2641" s="2">
        <v>40220</v>
      </c>
      <c r="T2641">
        <v>11755</v>
      </c>
      <c r="V2641" s="2">
        <v>40220</v>
      </c>
      <c r="W2641">
        <v>5738</v>
      </c>
      <c r="Y2641" s="2">
        <v>40220</v>
      </c>
      <c r="Z2641">
        <v>9059</v>
      </c>
      <c r="AB2641" s="2">
        <v>40220</v>
      </c>
      <c r="AC2641">
        <v>5510</v>
      </c>
      <c r="AE2641" s="2">
        <v>40220</v>
      </c>
      <c r="AF2641">
        <v>11276</v>
      </c>
      <c r="AH2641" s="2">
        <v>40220</v>
      </c>
      <c r="AI2641">
        <v>12144</v>
      </c>
      <c r="AK2641" s="2">
        <v>40220</v>
      </c>
      <c r="AL2641">
        <v>10732</v>
      </c>
      <c r="AN2641" s="2">
        <v>40220</v>
      </c>
      <c r="AO2641">
        <v>7506</v>
      </c>
      <c r="AQ2641" s="2">
        <v>40220</v>
      </c>
      <c r="AR2641">
        <v>9736</v>
      </c>
      <c r="AT2641" s="2">
        <v>40220</v>
      </c>
      <c r="AU2641">
        <v>7359</v>
      </c>
      <c r="AW2641" s="2">
        <v>40220</v>
      </c>
      <c r="AX2641">
        <v>7424</v>
      </c>
      <c r="AZ2641" s="2">
        <v>40220</v>
      </c>
      <c r="BA2641">
        <v>985</v>
      </c>
      <c r="BC2641" s="2">
        <v>40220</v>
      </c>
      <c r="BD2641">
        <v>6836</v>
      </c>
      <c r="BF2641" s="2">
        <v>40220</v>
      </c>
      <c r="BG2641">
        <v>9204</v>
      </c>
      <c r="BI2641" s="2">
        <v>40220</v>
      </c>
      <c r="BJ2641">
        <v>5386</v>
      </c>
      <c r="BL2641" s="2">
        <v>40220</v>
      </c>
      <c r="BM2641">
        <v>19810</v>
      </c>
      <c r="BO2641" s="2">
        <v>40220</v>
      </c>
      <c r="BP2641">
        <v>14618</v>
      </c>
      <c r="BR2641" s="2">
        <v>40220</v>
      </c>
      <c r="BS2641">
        <v>6974</v>
      </c>
      <c r="BU2641" s="2">
        <v>40220</v>
      </c>
      <c r="BV2641">
        <v>4957</v>
      </c>
      <c r="BX2641" s="2">
        <v>40220</v>
      </c>
      <c r="BY2641">
        <v>4180</v>
      </c>
      <c r="CA2641" s="2"/>
      <c r="CD2641" s="2"/>
      <c r="CG2641" s="2"/>
      <c r="CJ2641" s="2"/>
      <c r="CM2641" s="2"/>
      <c r="CP2641" s="2"/>
      <c r="CS2641" s="2"/>
      <c r="CV2641" s="2"/>
      <c r="CY2641" s="2"/>
      <c r="DB2641" s="2"/>
      <c r="DE2641" s="3"/>
      <c r="DH2641" s="3"/>
      <c r="DK2641" s="3"/>
      <c r="DN2641" s="3"/>
      <c r="DQ2641" s="3"/>
      <c r="DT2641" s="3"/>
      <c r="DW2641" s="3"/>
      <c r="DZ2641" s="3"/>
      <c r="EC2641" s="3"/>
      <c r="EF2641" s="4"/>
      <c r="EI2641" s="4"/>
      <c r="EL2641" s="4"/>
      <c r="EO2641" s="4"/>
      <c r="ER2641" s="4"/>
      <c r="EU2641" s="4"/>
      <c r="EX2641" s="4"/>
      <c r="FA2641" s="4"/>
      <c r="FD2641" s="4"/>
      <c r="FG2641" s="4"/>
      <c r="FJ2641" s="4"/>
      <c r="FM2641" s="4"/>
      <c r="FP2641" s="4"/>
      <c r="FS2641" s="4"/>
      <c r="FV2641" s="4"/>
      <c r="FY2641" s="4"/>
      <c r="GB2641" s="4"/>
      <c r="GE2641" s="4"/>
      <c r="GH2641" s="4"/>
      <c r="GK2641" s="4"/>
      <c r="GN2641" s="4"/>
      <c r="GQ2641" s="4"/>
      <c r="GT2641" s="4"/>
      <c r="GW2641" s="4"/>
      <c r="GZ2641" s="4"/>
      <c r="HC2641" s="4"/>
      <c r="HF2641" s="4"/>
      <c r="HI2641" s="4"/>
      <c r="HL2641" s="4"/>
      <c r="HO2641" s="4"/>
      <c r="HR2641" s="4"/>
      <c r="HU2641" s="4"/>
      <c r="HX2641" s="4"/>
      <c r="IA2641" s="4"/>
      <c r="ID2641" s="4"/>
      <c r="IG2641" s="4"/>
      <c r="IJ2641" s="4"/>
      <c r="IM2641" s="4"/>
      <c r="IP2641" s="4"/>
      <c r="IS2641" s="4"/>
      <c r="IV2641" s="4"/>
      <c r="IY2641" s="4"/>
      <c r="JB2641" s="4"/>
      <c r="JE2641" s="4"/>
      <c r="JH2641" s="4"/>
      <c r="JK2641" s="4"/>
      <c r="JN2641" s="4"/>
      <c r="JQ2641" s="4"/>
      <c r="JT2641" s="4"/>
      <c r="JW2641" s="4"/>
      <c r="JZ2641" s="4"/>
      <c r="KC2641" s="4"/>
      <c r="KF2641" s="4"/>
      <c r="KI2641" s="4"/>
      <c r="KL2641" s="4"/>
    </row>
    <row r="2642" spans="1:298" x14ac:dyDescent="0.15">
      <c r="A2642" s="2">
        <v>40221</v>
      </c>
      <c r="B2642">
        <v>10092.19</v>
      </c>
      <c r="D2642" s="2">
        <v>40221</v>
      </c>
      <c r="E2642">
        <v>5986</v>
      </c>
      <c r="G2642" s="2">
        <v>40221</v>
      </c>
      <c r="H2642">
        <v>6550</v>
      </c>
      <c r="J2642" s="2">
        <v>40221</v>
      </c>
      <c r="K2642">
        <v>7328</v>
      </c>
      <c r="M2642" s="2">
        <v>40221</v>
      </c>
      <c r="N2642">
        <v>4306</v>
      </c>
      <c r="P2642" s="2">
        <v>40221</v>
      </c>
      <c r="Q2642">
        <v>3284</v>
      </c>
      <c r="S2642" s="2">
        <v>40221</v>
      </c>
      <c r="T2642">
        <v>11870</v>
      </c>
      <c r="V2642" s="2">
        <v>40221</v>
      </c>
      <c r="W2642">
        <v>5814</v>
      </c>
      <c r="Y2642" s="2">
        <v>40221</v>
      </c>
      <c r="Z2642">
        <v>9116</v>
      </c>
      <c r="AB2642" s="2">
        <v>40221</v>
      </c>
      <c r="AC2642">
        <v>5529</v>
      </c>
      <c r="AE2642" s="2">
        <v>40221</v>
      </c>
      <c r="AF2642">
        <v>11387</v>
      </c>
      <c r="AH2642" s="2">
        <v>40221</v>
      </c>
      <c r="AI2642">
        <v>12228</v>
      </c>
      <c r="AK2642" s="2">
        <v>40221</v>
      </c>
      <c r="AL2642">
        <v>10832</v>
      </c>
      <c r="AN2642" s="2">
        <v>40221</v>
      </c>
      <c r="AO2642">
        <v>7590</v>
      </c>
      <c r="AQ2642" s="2">
        <v>40221</v>
      </c>
      <c r="AR2642">
        <v>9861</v>
      </c>
      <c r="AT2642" s="2">
        <v>40221</v>
      </c>
      <c r="AU2642">
        <v>7437</v>
      </c>
      <c r="AW2642" s="2">
        <v>40221</v>
      </c>
      <c r="AX2642">
        <v>7475</v>
      </c>
      <c r="AZ2642" s="2">
        <v>40221</v>
      </c>
      <c r="BA2642">
        <v>1006</v>
      </c>
      <c r="BC2642" s="2">
        <v>40221</v>
      </c>
      <c r="BD2642">
        <v>6908</v>
      </c>
      <c r="BF2642" s="2">
        <v>40221</v>
      </c>
      <c r="BG2642">
        <v>9295</v>
      </c>
      <c r="BI2642" s="2">
        <v>40221</v>
      </c>
      <c r="BJ2642">
        <v>5418</v>
      </c>
      <c r="BL2642" s="2">
        <v>40221</v>
      </c>
      <c r="BM2642">
        <v>19861</v>
      </c>
      <c r="BO2642" s="2">
        <v>40221</v>
      </c>
      <c r="BP2642">
        <v>14751</v>
      </c>
      <c r="BR2642" s="2">
        <v>40221</v>
      </c>
      <c r="BS2642">
        <v>7051</v>
      </c>
      <c r="BU2642" s="2">
        <v>40221</v>
      </c>
      <c r="BV2642">
        <v>4996</v>
      </c>
      <c r="BX2642" s="2">
        <v>40221</v>
      </c>
      <c r="BY2642">
        <v>4214</v>
      </c>
      <c r="CA2642" s="2"/>
      <c r="CD2642" s="2"/>
      <c r="CG2642" s="2"/>
      <c r="CJ2642" s="2"/>
      <c r="CM2642" s="2"/>
      <c r="CP2642" s="2"/>
      <c r="CS2642" s="2"/>
      <c r="CV2642" s="2"/>
      <c r="CY2642" s="2"/>
      <c r="DB2642" s="2"/>
      <c r="DE2642" s="3"/>
      <c r="DH2642" s="3"/>
      <c r="DK2642" s="3"/>
      <c r="DN2642" s="3"/>
      <c r="DQ2642" s="3"/>
      <c r="DT2642" s="3"/>
      <c r="DW2642" s="3"/>
      <c r="DZ2642" s="3"/>
      <c r="EC2642" s="3"/>
      <c r="EF2642" s="4"/>
      <c r="EI2642" s="4"/>
      <c r="EL2642" s="4"/>
      <c r="EO2642" s="4"/>
      <c r="ER2642" s="4"/>
      <c r="EU2642" s="4"/>
      <c r="EX2642" s="4"/>
      <c r="FA2642" s="4"/>
      <c r="FD2642" s="4"/>
      <c r="FG2642" s="4"/>
      <c r="FJ2642" s="4"/>
      <c r="FM2642" s="4"/>
      <c r="FP2642" s="4"/>
      <c r="FS2642" s="4"/>
      <c r="FV2642" s="4"/>
      <c r="FY2642" s="4"/>
      <c r="GB2642" s="4"/>
      <c r="GE2642" s="4"/>
      <c r="GH2642" s="4"/>
      <c r="GK2642" s="4"/>
      <c r="GN2642" s="4"/>
      <c r="GQ2642" s="4"/>
      <c r="GT2642" s="4"/>
      <c r="GW2642" s="4"/>
      <c r="GZ2642" s="4"/>
      <c r="HC2642" s="4"/>
      <c r="HF2642" s="4"/>
      <c r="HI2642" s="4"/>
      <c r="HL2642" s="4"/>
      <c r="HO2642" s="4"/>
      <c r="HR2642" s="4"/>
      <c r="HU2642" s="4"/>
      <c r="HX2642" s="4"/>
      <c r="IA2642" s="4"/>
      <c r="ID2642" s="4"/>
      <c r="IG2642" s="4"/>
      <c r="IJ2642" s="4"/>
      <c r="IM2642" s="4"/>
      <c r="IP2642" s="4"/>
      <c r="IS2642" s="4"/>
      <c r="IV2642" s="4"/>
      <c r="IY2642" s="4"/>
      <c r="JB2642" s="4"/>
      <c r="JE2642" s="4"/>
      <c r="JH2642" s="4"/>
      <c r="JK2642" s="4"/>
      <c r="JN2642" s="4"/>
      <c r="JQ2642" s="4"/>
      <c r="JT2642" s="4"/>
      <c r="JW2642" s="4"/>
      <c r="JZ2642" s="4"/>
      <c r="KC2642" s="4"/>
      <c r="KF2642" s="4"/>
      <c r="KI2642" s="4"/>
      <c r="KL2642" s="4"/>
    </row>
    <row r="2643" spans="1:298" x14ac:dyDescent="0.15">
      <c r="A2643" s="2">
        <v>40224</v>
      </c>
      <c r="B2643">
        <v>10013.299999999999</v>
      </c>
      <c r="D2643" s="2">
        <v>40224</v>
      </c>
      <c r="E2643">
        <v>5928</v>
      </c>
      <c r="G2643" s="2">
        <v>40224</v>
      </c>
      <c r="H2643">
        <v>6510</v>
      </c>
      <c r="J2643" s="2">
        <v>40224</v>
      </c>
      <c r="K2643">
        <v>7288</v>
      </c>
      <c r="M2643" s="2">
        <v>40224</v>
      </c>
      <c r="N2643">
        <v>4290</v>
      </c>
      <c r="P2643" s="2">
        <v>40224</v>
      </c>
      <c r="Q2643">
        <v>3263</v>
      </c>
      <c r="S2643" s="2">
        <v>40224</v>
      </c>
      <c r="T2643">
        <v>11738</v>
      </c>
      <c r="V2643" s="2">
        <v>40224</v>
      </c>
      <c r="W2643">
        <v>5792</v>
      </c>
      <c r="Y2643" s="2">
        <v>40224</v>
      </c>
      <c r="Z2643">
        <v>9074</v>
      </c>
      <c r="AB2643" s="2">
        <v>40224</v>
      </c>
      <c r="AC2643">
        <v>5507</v>
      </c>
      <c r="AE2643" s="2">
        <v>40224</v>
      </c>
      <c r="AF2643">
        <v>11274</v>
      </c>
      <c r="AH2643" s="2">
        <v>40224</v>
      </c>
      <c r="AI2643">
        <v>12118</v>
      </c>
      <c r="AK2643" s="2">
        <v>40224</v>
      </c>
      <c r="AL2643">
        <v>10731</v>
      </c>
      <c r="AN2643" s="2">
        <v>40224</v>
      </c>
      <c r="AO2643">
        <v>7527</v>
      </c>
      <c r="AQ2643" s="2">
        <v>40224</v>
      </c>
      <c r="AR2643">
        <v>9783</v>
      </c>
      <c r="AT2643" s="2">
        <v>40224</v>
      </c>
      <c r="AU2643">
        <v>7379</v>
      </c>
      <c r="AW2643" s="2">
        <v>40224</v>
      </c>
      <c r="AX2643">
        <v>7411</v>
      </c>
      <c r="AZ2643" s="2">
        <v>40224</v>
      </c>
      <c r="BA2643">
        <v>988</v>
      </c>
      <c r="BC2643" s="2">
        <v>40224</v>
      </c>
      <c r="BD2643">
        <v>6836</v>
      </c>
      <c r="BF2643" s="2">
        <v>40224</v>
      </c>
      <c r="BG2643">
        <v>9201</v>
      </c>
      <c r="BI2643" s="2">
        <v>40224</v>
      </c>
      <c r="BJ2643">
        <v>5354</v>
      </c>
      <c r="BL2643" s="2">
        <v>40224</v>
      </c>
      <c r="BM2643">
        <v>19696</v>
      </c>
      <c r="BO2643" s="2">
        <v>40224</v>
      </c>
      <c r="BP2643">
        <v>14665</v>
      </c>
      <c r="BR2643" s="2">
        <v>40224</v>
      </c>
      <c r="BS2643">
        <v>6977</v>
      </c>
      <c r="BU2643" s="2">
        <v>40224</v>
      </c>
      <c r="BV2643">
        <v>4952</v>
      </c>
      <c r="BX2643" s="2">
        <v>40224</v>
      </c>
      <c r="BY2643">
        <v>4171</v>
      </c>
      <c r="CA2643" s="2"/>
      <c r="CD2643" s="2"/>
      <c r="CG2643" s="2"/>
      <c r="CJ2643" s="2"/>
      <c r="CM2643" s="2"/>
      <c r="CP2643" s="2"/>
      <c r="CS2643" s="2"/>
      <c r="CV2643" s="2"/>
      <c r="CY2643" s="2"/>
      <c r="DB2643" s="2"/>
      <c r="DE2643" s="3"/>
      <c r="DH2643" s="3"/>
      <c r="DK2643" s="3"/>
      <c r="DN2643" s="3"/>
      <c r="DQ2643" s="3"/>
      <c r="DT2643" s="3"/>
      <c r="DW2643" s="3"/>
      <c r="DZ2643" s="3"/>
      <c r="EC2643" s="3"/>
      <c r="EF2643" s="4"/>
      <c r="EI2643" s="4"/>
      <c r="EL2643" s="4"/>
      <c r="EO2643" s="4"/>
      <c r="ER2643" s="4"/>
      <c r="EU2643" s="4"/>
      <c r="EX2643" s="4"/>
      <c r="FA2643" s="4"/>
      <c r="FD2643" s="4"/>
      <c r="FG2643" s="4"/>
      <c r="FJ2643" s="4"/>
      <c r="FM2643" s="4"/>
      <c r="FP2643" s="4"/>
      <c r="FS2643" s="4"/>
      <c r="FV2643" s="4"/>
      <c r="FY2643" s="4"/>
      <c r="GB2643" s="4"/>
      <c r="GE2643" s="4"/>
      <c r="GH2643" s="4"/>
      <c r="GK2643" s="4"/>
      <c r="GN2643" s="4"/>
      <c r="GQ2643" s="4"/>
      <c r="GT2643" s="4"/>
      <c r="GW2643" s="4"/>
      <c r="GZ2643" s="4"/>
      <c r="HC2643" s="4"/>
      <c r="HF2643" s="4"/>
      <c r="HI2643" s="4"/>
      <c r="HL2643" s="4"/>
      <c r="HO2643" s="4"/>
      <c r="HR2643" s="4"/>
      <c r="HU2643" s="4"/>
      <c r="HX2643" s="4"/>
      <c r="IA2643" s="4"/>
      <c r="ID2643" s="4"/>
      <c r="IG2643" s="4"/>
      <c r="IJ2643" s="4"/>
      <c r="IM2643" s="4"/>
      <c r="IP2643" s="4"/>
      <c r="IS2643" s="4"/>
      <c r="IV2643" s="4"/>
      <c r="IY2643" s="4"/>
      <c r="JB2643" s="4"/>
      <c r="JE2643" s="4"/>
      <c r="JH2643" s="4"/>
      <c r="JK2643" s="4"/>
      <c r="JN2643" s="4"/>
      <c r="JQ2643" s="4"/>
      <c r="JT2643" s="4"/>
      <c r="JW2643" s="4"/>
      <c r="JZ2643" s="4"/>
      <c r="KC2643" s="4"/>
      <c r="KF2643" s="4"/>
      <c r="KI2643" s="4"/>
      <c r="KL2643" s="4"/>
    </row>
    <row r="2644" spans="1:298" x14ac:dyDescent="0.15">
      <c r="A2644" s="2">
        <v>40225</v>
      </c>
      <c r="B2644">
        <v>10034.25</v>
      </c>
      <c r="D2644" s="2">
        <v>40225</v>
      </c>
      <c r="E2644">
        <v>5942</v>
      </c>
      <c r="G2644" s="2">
        <v>40225</v>
      </c>
      <c r="H2644">
        <v>6510</v>
      </c>
      <c r="J2644" s="2">
        <v>40225</v>
      </c>
      <c r="K2644">
        <v>7274</v>
      </c>
      <c r="M2644" s="2">
        <v>40225</v>
      </c>
      <c r="N2644">
        <v>4295</v>
      </c>
      <c r="P2644" s="2">
        <v>40225</v>
      </c>
      <c r="Q2644">
        <v>3263</v>
      </c>
      <c r="S2644" s="2">
        <v>40225</v>
      </c>
      <c r="T2644">
        <v>11762</v>
      </c>
      <c r="V2644" s="2">
        <v>40225</v>
      </c>
      <c r="W2644">
        <v>5791</v>
      </c>
      <c r="Y2644" s="2">
        <v>40225</v>
      </c>
      <c r="Z2644">
        <v>9076</v>
      </c>
      <c r="AB2644" s="2">
        <v>40225</v>
      </c>
      <c r="AC2644">
        <v>5512</v>
      </c>
      <c r="AE2644" s="2">
        <v>40225</v>
      </c>
      <c r="AF2644">
        <v>11296</v>
      </c>
      <c r="AH2644" s="2">
        <v>40225</v>
      </c>
      <c r="AI2644">
        <v>12153</v>
      </c>
      <c r="AK2644" s="2">
        <v>40225</v>
      </c>
      <c r="AL2644">
        <v>10763</v>
      </c>
      <c r="AN2644" s="2">
        <v>40225</v>
      </c>
      <c r="AO2644">
        <v>7542</v>
      </c>
      <c r="AQ2644" s="2">
        <v>40225</v>
      </c>
      <c r="AR2644">
        <v>9803</v>
      </c>
      <c r="AT2644" s="2">
        <v>40225</v>
      </c>
      <c r="AU2644">
        <v>7377</v>
      </c>
      <c r="AW2644" s="2">
        <v>40225</v>
      </c>
      <c r="AX2644">
        <v>7443</v>
      </c>
      <c r="AZ2644" s="2">
        <v>40225</v>
      </c>
      <c r="BA2644">
        <v>990</v>
      </c>
      <c r="BC2644" s="2">
        <v>40225</v>
      </c>
      <c r="BD2644">
        <v>6856</v>
      </c>
      <c r="BF2644" s="2">
        <v>40225</v>
      </c>
      <c r="BG2644">
        <v>9220</v>
      </c>
      <c r="BI2644" s="2">
        <v>40225</v>
      </c>
      <c r="BJ2644">
        <v>5363</v>
      </c>
      <c r="BL2644" s="2">
        <v>40225</v>
      </c>
      <c r="BM2644">
        <v>19782</v>
      </c>
      <c r="BO2644" s="2">
        <v>40225</v>
      </c>
      <c r="BP2644">
        <v>14702</v>
      </c>
      <c r="BR2644" s="2">
        <v>40225</v>
      </c>
      <c r="BS2644">
        <v>6974</v>
      </c>
      <c r="BU2644" s="2">
        <v>40225</v>
      </c>
      <c r="BV2644">
        <v>4961</v>
      </c>
      <c r="BX2644" s="2">
        <v>40225</v>
      </c>
      <c r="BY2644">
        <v>4175</v>
      </c>
      <c r="CA2644" s="2"/>
      <c r="CD2644" s="2"/>
      <c r="CG2644" s="2"/>
      <c r="CJ2644" s="2"/>
      <c r="CM2644" s="2"/>
      <c r="CP2644" s="2"/>
      <c r="CS2644" s="2"/>
      <c r="CV2644" s="2"/>
      <c r="CY2644" s="2"/>
      <c r="DB2644" s="2"/>
      <c r="DE2644" s="3"/>
      <c r="DH2644" s="3"/>
      <c r="DK2644" s="3"/>
      <c r="DN2644" s="3"/>
      <c r="DQ2644" s="3"/>
      <c r="DT2644" s="3"/>
      <c r="DW2644" s="3"/>
      <c r="DZ2644" s="3"/>
      <c r="EC2644" s="3"/>
      <c r="EF2644" s="4"/>
      <c r="EI2644" s="4"/>
      <c r="EL2644" s="4"/>
      <c r="EO2644" s="4"/>
      <c r="ER2644" s="4"/>
      <c r="EU2644" s="4"/>
      <c r="EX2644" s="4"/>
      <c r="FA2644" s="4"/>
      <c r="FD2644" s="4"/>
      <c r="FG2644" s="4"/>
      <c r="FJ2644" s="4"/>
      <c r="FM2644" s="4"/>
      <c r="FP2644" s="4"/>
      <c r="FS2644" s="4"/>
      <c r="FV2644" s="4"/>
      <c r="FY2644" s="4"/>
      <c r="GB2644" s="4"/>
      <c r="GE2644" s="4"/>
      <c r="GH2644" s="4"/>
      <c r="GK2644" s="4"/>
      <c r="GN2644" s="4"/>
      <c r="GQ2644" s="4"/>
      <c r="GT2644" s="4"/>
      <c r="GW2644" s="4"/>
      <c r="GZ2644" s="4"/>
      <c r="HC2644" s="4"/>
      <c r="HF2644" s="4"/>
      <c r="HI2644" s="4"/>
      <c r="HL2644" s="4"/>
      <c r="HO2644" s="4"/>
      <c r="HR2644" s="4"/>
      <c r="HU2644" s="4"/>
      <c r="HX2644" s="4"/>
      <c r="IA2644" s="4"/>
      <c r="ID2644" s="4"/>
      <c r="IG2644" s="4"/>
      <c r="IJ2644" s="4"/>
      <c r="IM2644" s="4"/>
      <c r="IP2644" s="4"/>
      <c r="IS2644" s="4"/>
      <c r="IV2644" s="4"/>
      <c r="IY2644" s="4"/>
      <c r="JB2644" s="4"/>
      <c r="JE2644" s="4"/>
      <c r="JH2644" s="4"/>
      <c r="JK2644" s="4"/>
      <c r="JN2644" s="4"/>
      <c r="JQ2644" s="4"/>
      <c r="JT2644" s="4"/>
      <c r="JW2644" s="4"/>
      <c r="JZ2644" s="4"/>
      <c r="KC2644" s="4"/>
      <c r="KF2644" s="4"/>
      <c r="KI2644" s="4"/>
      <c r="KL2644" s="4"/>
    </row>
    <row r="2645" spans="1:298" x14ac:dyDescent="0.15">
      <c r="A2645" s="2">
        <v>40226</v>
      </c>
      <c r="B2645">
        <v>10306.83</v>
      </c>
      <c r="D2645" s="2">
        <v>40226</v>
      </c>
      <c r="E2645">
        <v>6068</v>
      </c>
      <c r="G2645" s="2">
        <v>40226</v>
      </c>
      <c r="H2645">
        <v>6605</v>
      </c>
      <c r="J2645" s="2">
        <v>40226</v>
      </c>
      <c r="K2645">
        <v>7376</v>
      </c>
      <c r="M2645" s="2">
        <v>40226</v>
      </c>
      <c r="N2645">
        <v>4359</v>
      </c>
      <c r="P2645" s="2">
        <v>40226</v>
      </c>
      <c r="Q2645">
        <v>3356</v>
      </c>
      <c r="S2645" s="2">
        <v>40226</v>
      </c>
      <c r="T2645">
        <v>12032</v>
      </c>
      <c r="V2645" s="2">
        <v>40226</v>
      </c>
      <c r="W2645">
        <v>5849</v>
      </c>
      <c r="Y2645" s="2">
        <v>40226</v>
      </c>
      <c r="Z2645">
        <v>9210</v>
      </c>
      <c r="AB2645" s="2">
        <v>40226</v>
      </c>
      <c r="AC2645">
        <v>5574</v>
      </c>
      <c r="AE2645" s="2">
        <v>40226</v>
      </c>
      <c r="AF2645">
        <v>11545</v>
      </c>
      <c r="AH2645" s="2">
        <v>40226</v>
      </c>
      <c r="AI2645">
        <v>12433</v>
      </c>
      <c r="AK2645" s="2">
        <v>40226</v>
      </c>
      <c r="AL2645">
        <v>11001</v>
      </c>
      <c r="AN2645" s="2">
        <v>40226</v>
      </c>
      <c r="AO2645">
        <v>7670</v>
      </c>
      <c r="AQ2645" s="2">
        <v>40226</v>
      </c>
      <c r="AR2645">
        <v>10069</v>
      </c>
      <c r="AT2645" s="2">
        <v>40226</v>
      </c>
      <c r="AU2645">
        <v>7477</v>
      </c>
      <c r="AW2645" s="2">
        <v>40226</v>
      </c>
      <c r="AX2645">
        <v>7569</v>
      </c>
      <c r="AZ2645" s="2">
        <v>40226</v>
      </c>
      <c r="BA2645">
        <v>1044</v>
      </c>
      <c r="BC2645" s="2">
        <v>40226</v>
      </c>
      <c r="BD2645">
        <v>7004</v>
      </c>
      <c r="BF2645" s="2">
        <v>40226</v>
      </c>
      <c r="BG2645">
        <v>9423</v>
      </c>
      <c r="BI2645" s="2">
        <v>40226</v>
      </c>
      <c r="BJ2645">
        <v>5446</v>
      </c>
      <c r="BL2645" s="2">
        <v>40226</v>
      </c>
      <c r="BM2645">
        <v>20113</v>
      </c>
      <c r="BO2645" s="2">
        <v>40226</v>
      </c>
      <c r="BP2645">
        <v>14963</v>
      </c>
      <c r="BR2645" s="2">
        <v>40226</v>
      </c>
      <c r="BS2645">
        <v>7142</v>
      </c>
      <c r="BU2645" s="2">
        <v>40226</v>
      </c>
      <c r="BV2645">
        <v>5057</v>
      </c>
      <c r="BX2645" s="2">
        <v>40226</v>
      </c>
      <c r="BY2645">
        <v>4265</v>
      </c>
      <c r="CA2645" s="2"/>
      <c r="CD2645" s="2"/>
      <c r="CG2645" s="2"/>
      <c r="CJ2645" s="2"/>
      <c r="CM2645" s="2"/>
      <c r="CP2645" s="2"/>
      <c r="CS2645" s="2"/>
      <c r="CV2645" s="2"/>
      <c r="CY2645" s="2"/>
      <c r="DB2645" s="2"/>
      <c r="DE2645" s="3"/>
      <c r="DH2645" s="3"/>
      <c r="DK2645" s="3"/>
      <c r="DN2645" s="3"/>
      <c r="DQ2645" s="3"/>
      <c r="DT2645" s="3"/>
      <c r="DW2645" s="3"/>
      <c r="DZ2645" s="3"/>
      <c r="EC2645" s="3"/>
      <c r="EF2645" s="4"/>
      <c r="EI2645" s="4"/>
      <c r="EL2645" s="4"/>
      <c r="EO2645" s="4"/>
      <c r="ER2645" s="4"/>
      <c r="EU2645" s="4"/>
      <c r="EX2645" s="4"/>
      <c r="FA2645" s="4"/>
      <c r="FD2645" s="4"/>
      <c r="FG2645" s="4"/>
      <c r="FJ2645" s="4"/>
      <c r="FM2645" s="4"/>
      <c r="FP2645" s="4"/>
      <c r="FS2645" s="4"/>
      <c r="FV2645" s="4"/>
      <c r="FY2645" s="4"/>
      <c r="GB2645" s="4"/>
      <c r="GE2645" s="4"/>
      <c r="GH2645" s="4"/>
      <c r="GK2645" s="4"/>
      <c r="GN2645" s="4"/>
      <c r="GQ2645" s="4"/>
      <c r="GT2645" s="4"/>
      <c r="GW2645" s="4"/>
      <c r="GZ2645" s="4"/>
      <c r="HC2645" s="4"/>
      <c r="HF2645" s="4"/>
      <c r="HI2645" s="4"/>
      <c r="HL2645" s="4"/>
      <c r="HO2645" s="4"/>
      <c r="HR2645" s="4"/>
      <c r="HU2645" s="4"/>
      <c r="HX2645" s="4"/>
      <c r="IA2645" s="4"/>
      <c r="ID2645" s="4"/>
      <c r="IG2645" s="4"/>
      <c r="IJ2645" s="4"/>
      <c r="IM2645" s="4"/>
      <c r="IP2645" s="4"/>
      <c r="IS2645" s="4"/>
      <c r="IV2645" s="4"/>
      <c r="IY2645" s="4"/>
      <c r="JB2645" s="4"/>
      <c r="JE2645" s="4"/>
      <c r="JH2645" s="4"/>
      <c r="JK2645" s="4"/>
      <c r="JN2645" s="4"/>
      <c r="JQ2645" s="4"/>
      <c r="JT2645" s="4"/>
      <c r="JW2645" s="4"/>
      <c r="JZ2645" s="4"/>
      <c r="KC2645" s="4"/>
      <c r="KF2645" s="4"/>
      <c r="KI2645" s="4"/>
      <c r="KL2645" s="4"/>
    </row>
    <row r="2646" spans="1:298" x14ac:dyDescent="0.15">
      <c r="A2646" s="2">
        <v>40227</v>
      </c>
      <c r="B2646">
        <v>10335.69</v>
      </c>
      <c r="D2646" s="2">
        <v>40227</v>
      </c>
      <c r="E2646">
        <v>6070</v>
      </c>
      <c r="G2646" s="2">
        <v>40227</v>
      </c>
      <c r="H2646">
        <v>6603</v>
      </c>
      <c r="J2646" s="2">
        <v>40227</v>
      </c>
      <c r="K2646">
        <v>7390</v>
      </c>
      <c r="M2646" s="2">
        <v>40227</v>
      </c>
      <c r="N2646">
        <v>4389</v>
      </c>
      <c r="P2646" s="2">
        <v>40227</v>
      </c>
      <c r="Q2646">
        <v>3361</v>
      </c>
      <c r="S2646" s="2">
        <v>40227</v>
      </c>
      <c r="T2646">
        <v>12054</v>
      </c>
      <c r="V2646" s="2">
        <v>40227</v>
      </c>
      <c r="W2646">
        <v>5852</v>
      </c>
      <c r="Y2646" s="2">
        <v>40227</v>
      </c>
      <c r="Z2646">
        <v>9215</v>
      </c>
      <c r="AB2646" s="2">
        <v>40227</v>
      </c>
      <c r="AC2646">
        <v>5606</v>
      </c>
      <c r="AE2646" s="2">
        <v>40227</v>
      </c>
      <c r="AF2646">
        <v>11546</v>
      </c>
      <c r="AH2646" s="2">
        <v>40227</v>
      </c>
      <c r="AI2646">
        <v>12440</v>
      </c>
      <c r="AK2646" s="2">
        <v>40227</v>
      </c>
      <c r="AL2646">
        <v>10998</v>
      </c>
      <c r="AN2646" s="2">
        <v>40227</v>
      </c>
      <c r="AO2646">
        <v>7674</v>
      </c>
      <c r="AQ2646" s="2">
        <v>40227</v>
      </c>
      <c r="AR2646">
        <v>10098</v>
      </c>
      <c r="AT2646" s="2">
        <v>40227</v>
      </c>
      <c r="AU2646">
        <v>7481</v>
      </c>
      <c r="AW2646" s="2">
        <v>40227</v>
      </c>
      <c r="AX2646">
        <v>7590</v>
      </c>
      <c r="AZ2646" s="2">
        <v>40227</v>
      </c>
      <c r="BA2646">
        <v>1052</v>
      </c>
      <c r="BC2646" s="2">
        <v>40227</v>
      </c>
      <c r="BD2646">
        <v>7009</v>
      </c>
      <c r="BF2646" s="2">
        <v>40227</v>
      </c>
      <c r="BG2646">
        <v>9424</v>
      </c>
      <c r="BI2646" s="2">
        <v>40227</v>
      </c>
      <c r="BJ2646">
        <v>5464</v>
      </c>
      <c r="BL2646" s="2">
        <v>40227</v>
      </c>
      <c r="BM2646">
        <v>20186</v>
      </c>
      <c r="BO2646" s="2">
        <v>40227</v>
      </c>
      <c r="BP2646">
        <v>15029</v>
      </c>
      <c r="BR2646" s="2">
        <v>40227</v>
      </c>
      <c r="BS2646">
        <v>7138</v>
      </c>
      <c r="BU2646" s="2">
        <v>40227</v>
      </c>
      <c r="BV2646">
        <v>5073</v>
      </c>
      <c r="BX2646" s="2">
        <v>40227</v>
      </c>
      <c r="BY2646">
        <v>4278</v>
      </c>
      <c r="CA2646" s="2"/>
      <c r="CD2646" s="2"/>
      <c r="CG2646" s="2"/>
      <c r="CJ2646" s="2"/>
      <c r="CM2646" s="2"/>
      <c r="CP2646" s="2"/>
      <c r="CS2646" s="2"/>
      <c r="CV2646" s="2"/>
      <c r="CY2646" s="2"/>
      <c r="DB2646" s="2"/>
      <c r="DE2646" s="3"/>
      <c r="DH2646" s="3"/>
      <c r="DK2646" s="3"/>
      <c r="DN2646" s="3"/>
      <c r="DQ2646" s="3"/>
      <c r="DT2646" s="3"/>
      <c r="DW2646" s="3"/>
      <c r="DZ2646" s="3"/>
      <c r="EC2646" s="3"/>
      <c r="EF2646" s="4"/>
      <c r="EI2646" s="4"/>
      <c r="EL2646" s="4"/>
      <c r="EO2646" s="4"/>
      <c r="ER2646" s="4"/>
      <c r="EU2646" s="4"/>
      <c r="EX2646" s="4"/>
      <c r="FA2646" s="4"/>
      <c r="FD2646" s="4"/>
      <c r="FG2646" s="4"/>
      <c r="FJ2646" s="4"/>
      <c r="FM2646" s="4"/>
      <c r="FP2646" s="4"/>
      <c r="FS2646" s="4"/>
      <c r="FV2646" s="4"/>
      <c r="FY2646" s="4"/>
      <c r="GB2646" s="4"/>
      <c r="GE2646" s="4"/>
      <c r="GH2646" s="4"/>
      <c r="GK2646" s="4"/>
      <c r="GN2646" s="4"/>
      <c r="GQ2646" s="4"/>
      <c r="GT2646" s="4"/>
      <c r="GW2646" s="4"/>
      <c r="GZ2646" s="4"/>
      <c r="HC2646" s="4"/>
      <c r="HF2646" s="4"/>
      <c r="HI2646" s="4"/>
      <c r="HL2646" s="4"/>
      <c r="HO2646" s="4"/>
      <c r="HR2646" s="4"/>
      <c r="HU2646" s="4"/>
      <c r="HX2646" s="4"/>
      <c r="IA2646" s="4"/>
      <c r="ID2646" s="4"/>
      <c r="IG2646" s="4"/>
      <c r="IJ2646" s="4"/>
      <c r="IM2646" s="4"/>
      <c r="IP2646" s="4"/>
      <c r="IS2646" s="4"/>
      <c r="IV2646" s="4"/>
      <c r="IY2646" s="4"/>
      <c r="JB2646" s="4"/>
      <c r="JE2646" s="4"/>
      <c r="JH2646" s="4"/>
      <c r="JK2646" s="4"/>
      <c r="JN2646" s="4"/>
      <c r="JQ2646" s="4"/>
      <c r="JT2646" s="4"/>
      <c r="JW2646" s="4"/>
      <c r="JZ2646" s="4"/>
      <c r="KC2646" s="4"/>
      <c r="KF2646" s="4"/>
      <c r="KI2646" s="4"/>
      <c r="KL2646" s="4"/>
    </row>
    <row r="2647" spans="1:298" x14ac:dyDescent="0.15">
      <c r="A2647" s="2">
        <v>40228</v>
      </c>
      <c r="B2647">
        <v>10123.58</v>
      </c>
      <c r="D2647" s="2">
        <v>40228</v>
      </c>
      <c r="E2647">
        <v>5977</v>
      </c>
      <c r="G2647" s="2">
        <v>40228</v>
      </c>
      <c r="H2647">
        <v>6520</v>
      </c>
      <c r="J2647" s="2">
        <v>40228</v>
      </c>
      <c r="K2647">
        <v>7273</v>
      </c>
      <c r="M2647" s="2">
        <v>40228</v>
      </c>
      <c r="N2647">
        <v>4327</v>
      </c>
      <c r="P2647" s="2">
        <v>40228</v>
      </c>
      <c r="Q2647">
        <v>3301</v>
      </c>
      <c r="S2647" s="2">
        <v>40228</v>
      </c>
      <c r="T2647">
        <v>11833</v>
      </c>
      <c r="V2647" s="2">
        <v>40228</v>
      </c>
      <c r="W2647">
        <v>5779</v>
      </c>
      <c r="Y2647" s="2">
        <v>40228</v>
      </c>
      <c r="Z2647">
        <v>9106</v>
      </c>
      <c r="AB2647" s="2">
        <v>40228</v>
      </c>
      <c r="AC2647">
        <v>5543</v>
      </c>
      <c r="AE2647" s="2">
        <v>40228</v>
      </c>
      <c r="AF2647">
        <v>11348</v>
      </c>
      <c r="AH2647" s="2">
        <v>40228</v>
      </c>
      <c r="AI2647">
        <v>12230</v>
      </c>
      <c r="AK2647" s="2">
        <v>40228</v>
      </c>
      <c r="AL2647">
        <v>10808</v>
      </c>
      <c r="AN2647" s="2">
        <v>40228</v>
      </c>
      <c r="AO2647">
        <v>7568</v>
      </c>
      <c r="AQ2647" s="2">
        <v>40228</v>
      </c>
      <c r="AR2647">
        <v>9891</v>
      </c>
      <c r="AT2647" s="2">
        <v>40228</v>
      </c>
      <c r="AU2647">
        <v>7386</v>
      </c>
      <c r="AW2647" s="2">
        <v>40228</v>
      </c>
      <c r="AX2647">
        <v>7479</v>
      </c>
      <c r="AZ2647" s="2">
        <v>40228</v>
      </c>
      <c r="BA2647">
        <v>1013</v>
      </c>
      <c r="BC2647" s="2">
        <v>40228</v>
      </c>
      <c r="BD2647">
        <v>6898</v>
      </c>
      <c r="BF2647" s="2">
        <v>40228</v>
      </c>
      <c r="BG2647">
        <v>9259</v>
      </c>
      <c r="BI2647" s="2">
        <v>40228</v>
      </c>
      <c r="BJ2647">
        <v>5412</v>
      </c>
      <c r="BL2647" s="2">
        <v>40228</v>
      </c>
      <c r="BM2647">
        <v>19908</v>
      </c>
      <c r="BO2647" s="2">
        <v>40228</v>
      </c>
      <c r="BP2647">
        <v>14839</v>
      </c>
      <c r="BR2647" s="2">
        <v>40228</v>
      </c>
      <c r="BS2647">
        <v>7016</v>
      </c>
      <c r="BU2647" s="2">
        <v>40228</v>
      </c>
      <c r="BV2647">
        <v>4995</v>
      </c>
      <c r="BX2647" s="2">
        <v>40228</v>
      </c>
      <c r="BY2647">
        <v>4207</v>
      </c>
      <c r="CA2647" s="2"/>
      <c r="CD2647" s="2"/>
      <c r="CG2647" s="2"/>
      <c r="CJ2647" s="2"/>
      <c r="CM2647" s="2"/>
      <c r="CP2647" s="2"/>
      <c r="CS2647" s="2"/>
      <c r="CV2647" s="2"/>
      <c r="CY2647" s="2"/>
      <c r="DB2647" s="2"/>
      <c r="DE2647" s="3"/>
      <c r="DH2647" s="3"/>
      <c r="DK2647" s="3"/>
      <c r="DN2647" s="3"/>
      <c r="DQ2647" s="3"/>
      <c r="DT2647" s="3"/>
      <c r="DW2647" s="3"/>
      <c r="DZ2647" s="3"/>
      <c r="EC2647" s="3"/>
      <c r="EF2647" s="4"/>
      <c r="EI2647" s="4"/>
      <c r="EL2647" s="4"/>
      <c r="EO2647" s="4"/>
      <c r="ER2647" s="4"/>
      <c r="EU2647" s="4"/>
      <c r="EX2647" s="4"/>
      <c r="FA2647" s="4"/>
      <c r="FD2647" s="4"/>
      <c r="FG2647" s="4"/>
      <c r="FJ2647" s="4"/>
      <c r="FM2647" s="4"/>
      <c r="FP2647" s="4"/>
      <c r="FS2647" s="4"/>
      <c r="FV2647" s="4"/>
      <c r="FY2647" s="4"/>
      <c r="GB2647" s="4"/>
      <c r="GE2647" s="4"/>
      <c r="GH2647" s="4"/>
      <c r="GK2647" s="4"/>
      <c r="GN2647" s="4"/>
      <c r="GQ2647" s="4"/>
      <c r="GT2647" s="4"/>
      <c r="GW2647" s="4"/>
      <c r="GZ2647" s="4"/>
      <c r="HC2647" s="4"/>
      <c r="HF2647" s="4"/>
      <c r="HI2647" s="4"/>
      <c r="HL2647" s="4"/>
      <c r="HO2647" s="4"/>
      <c r="HR2647" s="4"/>
      <c r="HU2647" s="4"/>
      <c r="HX2647" s="4"/>
      <c r="IA2647" s="4"/>
      <c r="ID2647" s="4"/>
      <c r="IG2647" s="4"/>
      <c r="IJ2647" s="4"/>
      <c r="IM2647" s="4"/>
      <c r="IP2647" s="4"/>
      <c r="IS2647" s="4"/>
      <c r="IV2647" s="4"/>
      <c r="IY2647" s="4"/>
      <c r="JB2647" s="4"/>
      <c r="JE2647" s="4"/>
      <c r="JH2647" s="4"/>
      <c r="JK2647" s="4"/>
      <c r="JN2647" s="4"/>
      <c r="JQ2647" s="4"/>
      <c r="JT2647" s="4"/>
      <c r="JW2647" s="4"/>
      <c r="JZ2647" s="4"/>
      <c r="KC2647" s="4"/>
      <c r="KF2647" s="4"/>
      <c r="KI2647" s="4"/>
      <c r="KL2647" s="4"/>
    </row>
    <row r="2648" spans="1:298" x14ac:dyDescent="0.15">
      <c r="A2648" s="2">
        <v>40231</v>
      </c>
      <c r="B2648">
        <v>10400.469999999999</v>
      </c>
      <c r="D2648" s="2">
        <v>40231</v>
      </c>
      <c r="E2648">
        <v>6104</v>
      </c>
      <c r="G2648" s="2">
        <v>40231</v>
      </c>
      <c r="H2648">
        <v>6625</v>
      </c>
      <c r="J2648" s="2">
        <v>40231</v>
      </c>
      <c r="K2648">
        <v>7411</v>
      </c>
      <c r="M2648" s="2">
        <v>40231</v>
      </c>
      <c r="N2648">
        <v>4391</v>
      </c>
      <c r="P2648" s="2">
        <v>40231</v>
      </c>
      <c r="Q2648">
        <v>3377</v>
      </c>
      <c r="S2648" s="2">
        <v>40231</v>
      </c>
      <c r="T2648">
        <v>12139</v>
      </c>
      <c r="V2648" s="2">
        <v>40231</v>
      </c>
      <c r="W2648">
        <v>5886</v>
      </c>
      <c r="Y2648" s="2">
        <v>40231</v>
      </c>
      <c r="Z2648">
        <v>9266</v>
      </c>
      <c r="AB2648" s="2">
        <v>40231</v>
      </c>
      <c r="AC2648">
        <v>5625</v>
      </c>
      <c r="AE2648" s="2">
        <v>40231</v>
      </c>
      <c r="AF2648">
        <v>11610</v>
      </c>
      <c r="AH2648" s="2">
        <v>40231</v>
      </c>
      <c r="AI2648">
        <v>12512</v>
      </c>
      <c r="AK2648" s="2">
        <v>40231</v>
      </c>
      <c r="AL2648">
        <v>11058</v>
      </c>
      <c r="AN2648" s="2">
        <v>40231</v>
      </c>
      <c r="AO2648">
        <v>7724</v>
      </c>
      <c r="AQ2648" s="2">
        <v>40231</v>
      </c>
      <c r="AR2648">
        <v>10160</v>
      </c>
      <c r="AT2648" s="2">
        <v>40231</v>
      </c>
      <c r="AU2648">
        <v>7529</v>
      </c>
      <c r="AW2648" s="2">
        <v>40231</v>
      </c>
      <c r="AX2648">
        <v>7629</v>
      </c>
      <c r="AZ2648" s="2">
        <v>40231</v>
      </c>
      <c r="BA2648">
        <v>1059</v>
      </c>
      <c r="BC2648" s="2">
        <v>40231</v>
      </c>
      <c r="BD2648">
        <v>7053</v>
      </c>
      <c r="BF2648" s="2">
        <v>40231</v>
      </c>
      <c r="BG2648">
        <v>9474</v>
      </c>
      <c r="BI2648" s="2">
        <v>40231</v>
      </c>
      <c r="BJ2648">
        <v>5491</v>
      </c>
      <c r="BL2648" s="2">
        <v>40231</v>
      </c>
      <c r="BM2648">
        <v>20289</v>
      </c>
      <c r="BO2648" s="2">
        <v>40231</v>
      </c>
      <c r="BP2648">
        <v>15104</v>
      </c>
      <c r="BR2648" s="2">
        <v>40231</v>
      </c>
      <c r="BS2648">
        <v>7177</v>
      </c>
      <c r="BU2648" s="2">
        <v>40231</v>
      </c>
      <c r="BV2648">
        <v>5110</v>
      </c>
      <c r="BX2648" s="2">
        <v>40231</v>
      </c>
      <c r="BY2648">
        <v>4300</v>
      </c>
      <c r="CA2648" s="2"/>
      <c r="CD2648" s="2"/>
      <c r="CG2648" s="2"/>
      <c r="CJ2648" s="2"/>
      <c r="CM2648" s="2"/>
      <c r="CP2648" s="2"/>
      <c r="CS2648" s="2"/>
      <c r="CV2648" s="2"/>
      <c r="CY2648" s="2"/>
      <c r="DB2648" s="2"/>
      <c r="DE2648" s="3"/>
      <c r="DH2648" s="3"/>
      <c r="DK2648" s="3"/>
      <c r="DN2648" s="3"/>
      <c r="DQ2648" s="3"/>
      <c r="DT2648" s="3"/>
      <c r="DW2648" s="3"/>
      <c r="DZ2648" s="3"/>
      <c r="EC2648" s="3"/>
      <c r="EF2648" s="4"/>
      <c r="EI2648" s="4"/>
      <c r="EL2648" s="4"/>
      <c r="EO2648" s="4"/>
      <c r="ER2648" s="4"/>
      <c r="EU2648" s="4"/>
      <c r="EX2648" s="4"/>
      <c r="FA2648" s="4"/>
      <c r="FD2648" s="4"/>
      <c r="FG2648" s="4"/>
      <c r="FJ2648" s="4"/>
      <c r="FM2648" s="4"/>
      <c r="FP2648" s="4"/>
      <c r="FS2648" s="4"/>
      <c r="FV2648" s="4"/>
      <c r="FY2648" s="4"/>
      <c r="GB2648" s="4"/>
      <c r="GE2648" s="4"/>
      <c r="GH2648" s="4"/>
      <c r="GK2648" s="4"/>
      <c r="GN2648" s="4"/>
      <c r="GQ2648" s="4"/>
      <c r="GT2648" s="4"/>
      <c r="GW2648" s="4"/>
      <c r="GZ2648" s="4"/>
      <c r="HC2648" s="4"/>
      <c r="HF2648" s="4"/>
      <c r="HI2648" s="4"/>
      <c r="HL2648" s="4"/>
      <c r="HO2648" s="4"/>
      <c r="HR2648" s="4"/>
      <c r="HU2648" s="4"/>
      <c r="HX2648" s="4"/>
      <c r="IA2648" s="4"/>
      <c r="ID2648" s="4"/>
      <c r="IG2648" s="4"/>
      <c r="IJ2648" s="4"/>
      <c r="IM2648" s="4"/>
      <c r="IP2648" s="4"/>
      <c r="IS2648" s="4"/>
      <c r="IV2648" s="4"/>
      <c r="IY2648" s="4"/>
      <c r="JB2648" s="4"/>
      <c r="JE2648" s="4"/>
      <c r="JH2648" s="4"/>
      <c r="JK2648" s="4"/>
      <c r="JN2648" s="4"/>
      <c r="JQ2648" s="4"/>
      <c r="JT2648" s="4"/>
      <c r="JW2648" s="4"/>
      <c r="JZ2648" s="4"/>
      <c r="KC2648" s="4"/>
      <c r="KF2648" s="4"/>
      <c r="KI2648" s="4"/>
      <c r="KL2648" s="4"/>
    </row>
    <row r="2649" spans="1:298" x14ac:dyDescent="0.15">
      <c r="A2649" s="2">
        <v>40232</v>
      </c>
      <c r="B2649">
        <v>10352.1</v>
      </c>
      <c r="D2649" s="2">
        <v>40232</v>
      </c>
      <c r="E2649">
        <v>6078</v>
      </c>
      <c r="G2649" s="2">
        <v>40232</v>
      </c>
      <c r="H2649">
        <v>6610</v>
      </c>
      <c r="J2649" s="2">
        <v>40232</v>
      </c>
      <c r="K2649">
        <v>7413</v>
      </c>
      <c r="M2649" s="2">
        <v>40232</v>
      </c>
      <c r="N2649">
        <v>4381</v>
      </c>
      <c r="P2649" s="2">
        <v>40232</v>
      </c>
      <c r="Q2649">
        <v>3376</v>
      </c>
      <c r="S2649" s="2">
        <v>40232</v>
      </c>
      <c r="T2649">
        <v>12106</v>
      </c>
      <c r="V2649" s="2">
        <v>40232</v>
      </c>
      <c r="W2649">
        <v>5876</v>
      </c>
      <c r="Y2649" s="2">
        <v>40232</v>
      </c>
      <c r="Z2649">
        <v>9257</v>
      </c>
      <c r="AB2649" s="2">
        <v>40232</v>
      </c>
      <c r="AC2649">
        <v>5616</v>
      </c>
      <c r="AE2649" s="2">
        <v>40232</v>
      </c>
      <c r="AF2649">
        <v>11579</v>
      </c>
      <c r="AH2649" s="2">
        <v>40232</v>
      </c>
      <c r="AI2649">
        <v>12473</v>
      </c>
      <c r="AK2649" s="2">
        <v>40232</v>
      </c>
      <c r="AL2649">
        <v>11018</v>
      </c>
      <c r="AN2649" s="2">
        <v>40232</v>
      </c>
      <c r="AO2649">
        <v>7701</v>
      </c>
      <c r="AQ2649" s="2">
        <v>40232</v>
      </c>
      <c r="AR2649">
        <v>10113</v>
      </c>
      <c r="AT2649" s="2">
        <v>40232</v>
      </c>
      <c r="AU2649">
        <v>7520</v>
      </c>
      <c r="AW2649" s="2">
        <v>40232</v>
      </c>
      <c r="AX2649">
        <v>7591</v>
      </c>
      <c r="AZ2649" s="2">
        <v>40232</v>
      </c>
      <c r="BA2649">
        <v>1055</v>
      </c>
      <c r="BC2649" s="2">
        <v>40232</v>
      </c>
      <c r="BD2649">
        <v>7028</v>
      </c>
      <c r="BF2649" s="2">
        <v>40232</v>
      </c>
      <c r="BG2649">
        <v>9449</v>
      </c>
      <c r="BI2649" s="2">
        <v>40232</v>
      </c>
      <c r="BJ2649">
        <v>5512</v>
      </c>
      <c r="BL2649" s="2">
        <v>40232</v>
      </c>
      <c r="BM2649">
        <v>20313</v>
      </c>
      <c r="BO2649" s="2">
        <v>40232</v>
      </c>
      <c r="BP2649">
        <v>15049</v>
      </c>
      <c r="BR2649" s="2">
        <v>40232</v>
      </c>
      <c r="BS2649">
        <v>7152</v>
      </c>
      <c r="BU2649" s="2">
        <v>40232</v>
      </c>
      <c r="BV2649">
        <v>5105</v>
      </c>
      <c r="BX2649" s="2">
        <v>40232</v>
      </c>
      <c r="BY2649">
        <v>4288</v>
      </c>
      <c r="CA2649" s="2"/>
      <c r="CD2649" s="2"/>
      <c r="CG2649" s="2"/>
      <c r="CJ2649" s="2"/>
      <c r="CM2649" s="2"/>
      <c r="CP2649" s="2"/>
      <c r="CS2649" s="2"/>
      <c r="CV2649" s="2"/>
      <c r="CY2649" s="2"/>
      <c r="DB2649" s="2"/>
      <c r="DE2649" s="3"/>
      <c r="DH2649" s="3"/>
      <c r="DK2649" s="3"/>
      <c r="DN2649" s="3"/>
      <c r="DQ2649" s="3"/>
      <c r="DT2649" s="3"/>
      <c r="DW2649" s="3"/>
      <c r="DZ2649" s="3"/>
      <c r="EC2649" s="3"/>
      <c r="EF2649" s="4"/>
      <c r="EI2649" s="4"/>
      <c r="EL2649" s="4"/>
      <c r="EO2649" s="4"/>
      <c r="ER2649" s="4"/>
      <c r="EU2649" s="4"/>
      <c r="EX2649" s="4"/>
      <c r="FA2649" s="4"/>
      <c r="FD2649" s="4"/>
      <c r="FG2649" s="4"/>
      <c r="FJ2649" s="4"/>
      <c r="FM2649" s="4"/>
      <c r="FP2649" s="4"/>
      <c r="FS2649" s="4"/>
      <c r="FV2649" s="4"/>
      <c r="FY2649" s="4"/>
      <c r="GB2649" s="4"/>
      <c r="GE2649" s="4"/>
      <c r="GH2649" s="4"/>
      <c r="GK2649" s="4"/>
      <c r="GN2649" s="4"/>
      <c r="GQ2649" s="4"/>
      <c r="GT2649" s="4"/>
      <c r="GW2649" s="4"/>
      <c r="GZ2649" s="4"/>
      <c r="HC2649" s="4"/>
      <c r="HF2649" s="4"/>
      <c r="HI2649" s="4"/>
      <c r="HL2649" s="4"/>
      <c r="HO2649" s="4"/>
      <c r="HR2649" s="4"/>
      <c r="HU2649" s="4"/>
      <c r="HX2649" s="4"/>
      <c r="IA2649" s="4"/>
      <c r="ID2649" s="4"/>
      <c r="IG2649" s="4"/>
      <c r="IJ2649" s="4"/>
      <c r="IM2649" s="4"/>
      <c r="IP2649" s="4"/>
      <c r="IS2649" s="4"/>
      <c r="IV2649" s="4"/>
      <c r="IY2649" s="4"/>
      <c r="JB2649" s="4"/>
      <c r="JE2649" s="4"/>
      <c r="JH2649" s="4"/>
      <c r="JK2649" s="4"/>
      <c r="JN2649" s="4"/>
      <c r="JQ2649" s="4"/>
      <c r="JT2649" s="4"/>
      <c r="JW2649" s="4"/>
      <c r="JZ2649" s="4"/>
      <c r="KC2649" s="4"/>
      <c r="KF2649" s="4"/>
      <c r="KI2649" s="4"/>
      <c r="KL2649" s="4"/>
    </row>
    <row r="2650" spans="1:298" x14ac:dyDescent="0.15">
      <c r="A2650" s="2">
        <v>40233</v>
      </c>
      <c r="B2650">
        <v>10198.83</v>
      </c>
      <c r="D2650" s="2">
        <v>40233</v>
      </c>
      <c r="E2650">
        <v>6011</v>
      </c>
      <c r="G2650" s="2">
        <v>40233</v>
      </c>
      <c r="H2650">
        <v>6561</v>
      </c>
      <c r="J2650" s="2">
        <v>40233</v>
      </c>
      <c r="K2650">
        <v>7347</v>
      </c>
      <c r="M2650" s="2">
        <v>40233</v>
      </c>
      <c r="N2650">
        <v>4341</v>
      </c>
      <c r="P2650" s="2">
        <v>40233</v>
      </c>
      <c r="Q2650">
        <v>3329</v>
      </c>
      <c r="S2650" s="2">
        <v>40233</v>
      </c>
      <c r="T2650">
        <v>11953</v>
      </c>
      <c r="V2650" s="2">
        <v>40233</v>
      </c>
      <c r="W2650">
        <v>5830</v>
      </c>
      <c r="Y2650" s="2">
        <v>40233</v>
      </c>
      <c r="Z2650">
        <v>9152</v>
      </c>
      <c r="AB2650" s="2">
        <v>40233</v>
      </c>
      <c r="AC2650">
        <v>5564</v>
      </c>
      <c r="AE2650" s="2">
        <v>40233</v>
      </c>
      <c r="AF2650">
        <v>11437</v>
      </c>
      <c r="AH2650" s="2">
        <v>40233</v>
      </c>
      <c r="AI2650">
        <v>12322</v>
      </c>
      <c r="AK2650" s="2">
        <v>40233</v>
      </c>
      <c r="AL2650">
        <v>10874</v>
      </c>
      <c r="AN2650" s="2">
        <v>40233</v>
      </c>
      <c r="AO2650">
        <v>7629</v>
      </c>
      <c r="AQ2650" s="2">
        <v>40233</v>
      </c>
      <c r="AR2650">
        <v>9969</v>
      </c>
      <c r="AT2650" s="2">
        <v>40233</v>
      </c>
      <c r="AU2650">
        <v>7455</v>
      </c>
      <c r="AW2650" s="2">
        <v>40233</v>
      </c>
      <c r="AX2650">
        <v>7539</v>
      </c>
      <c r="AZ2650" s="2">
        <v>40233</v>
      </c>
      <c r="BA2650">
        <v>1024</v>
      </c>
      <c r="BC2650" s="2">
        <v>40233</v>
      </c>
      <c r="BD2650">
        <v>6939</v>
      </c>
      <c r="BF2650" s="2">
        <v>40233</v>
      </c>
      <c r="BG2650">
        <v>9331</v>
      </c>
      <c r="BI2650" s="2">
        <v>40233</v>
      </c>
      <c r="BJ2650">
        <v>5474</v>
      </c>
      <c r="BL2650" s="2">
        <v>40233</v>
      </c>
      <c r="BM2650">
        <v>20129</v>
      </c>
      <c r="BO2650" s="2">
        <v>40233</v>
      </c>
      <c r="BP2650">
        <v>14891</v>
      </c>
      <c r="BR2650" s="2">
        <v>40233</v>
      </c>
      <c r="BS2650">
        <v>7070</v>
      </c>
      <c r="BU2650" s="2">
        <v>40233</v>
      </c>
      <c r="BV2650">
        <v>5044</v>
      </c>
      <c r="BX2650" s="2">
        <v>40233</v>
      </c>
      <c r="BY2650">
        <v>4233</v>
      </c>
      <c r="CA2650" s="2"/>
      <c r="CD2650" s="2"/>
      <c r="CG2650" s="2"/>
      <c r="CJ2650" s="2"/>
      <c r="CM2650" s="2"/>
      <c r="CP2650" s="2"/>
      <c r="CS2650" s="2"/>
      <c r="CV2650" s="2"/>
      <c r="CY2650" s="2"/>
      <c r="DB2650" s="2"/>
      <c r="DE2650" s="3"/>
      <c r="DH2650" s="3"/>
      <c r="DK2650" s="3"/>
      <c r="DN2650" s="3"/>
      <c r="DQ2650" s="3"/>
      <c r="DT2650" s="3"/>
      <c r="DW2650" s="3"/>
      <c r="DZ2650" s="3"/>
      <c r="EC2650" s="3"/>
      <c r="EF2650" s="4"/>
      <c r="EI2650" s="4"/>
      <c r="EL2650" s="4"/>
      <c r="EO2650" s="4"/>
      <c r="ER2650" s="4"/>
      <c r="EU2650" s="4"/>
      <c r="EX2650" s="4"/>
      <c r="FA2650" s="4"/>
      <c r="FD2650" s="4"/>
      <c r="FG2650" s="4"/>
      <c r="FJ2650" s="4"/>
      <c r="FM2650" s="4"/>
      <c r="FP2650" s="4"/>
      <c r="FS2650" s="4"/>
      <c r="FV2650" s="4"/>
      <c r="FY2650" s="4"/>
      <c r="GB2650" s="4"/>
      <c r="GE2650" s="4"/>
      <c r="GH2650" s="4"/>
      <c r="GK2650" s="4"/>
      <c r="GN2650" s="4"/>
      <c r="GQ2650" s="4"/>
      <c r="GT2650" s="4"/>
      <c r="GW2650" s="4"/>
      <c r="GZ2650" s="4"/>
      <c r="HC2650" s="4"/>
      <c r="HF2650" s="4"/>
      <c r="HI2650" s="4"/>
      <c r="HL2650" s="4"/>
      <c r="HO2650" s="4"/>
      <c r="HR2650" s="4"/>
      <c r="HU2650" s="4"/>
      <c r="HX2650" s="4"/>
      <c r="IA2650" s="4"/>
      <c r="ID2650" s="4"/>
      <c r="IG2650" s="4"/>
      <c r="IJ2650" s="4"/>
      <c r="IM2650" s="4"/>
      <c r="IP2650" s="4"/>
      <c r="IS2650" s="4"/>
      <c r="IV2650" s="4"/>
      <c r="IY2650" s="4"/>
      <c r="JB2650" s="4"/>
      <c r="JE2650" s="4"/>
      <c r="JH2650" s="4"/>
      <c r="JK2650" s="4"/>
      <c r="JN2650" s="4"/>
      <c r="JQ2650" s="4"/>
      <c r="JT2650" s="4"/>
      <c r="JW2650" s="4"/>
      <c r="JZ2650" s="4"/>
      <c r="KC2650" s="4"/>
      <c r="KF2650" s="4"/>
      <c r="KI2650" s="4"/>
      <c r="KL2650" s="4"/>
    </row>
    <row r="2651" spans="1:298" x14ac:dyDescent="0.15">
      <c r="A2651" s="2">
        <v>40234</v>
      </c>
      <c r="B2651">
        <v>10101.959999999999</v>
      </c>
      <c r="D2651" s="2">
        <v>40234</v>
      </c>
      <c r="E2651">
        <v>5978</v>
      </c>
      <c r="G2651" s="2">
        <v>40234</v>
      </c>
      <c r="H2651">
        <v>6553</v>
      </c>
      <c r="J2651" s="2">
        <v>40234</v>
      </c>
      <c r="K2651">
        <v>7307</v>
      </c>
      <c r="M2651" s="2">
        <v>40234</v>
      </c>
      <c r="N2651">
        <v>4333</v>
      </c>
      <c r="P2651" s="2">
        <v>40234</v>
      </c>
      <c r="Q2651">
        <v>3280</v>
      </c>
      <c r="S2651" s="2">
        <v>40234</v>
      </c>
      <c r="T2651">
        <v>11891</v>
      </c>
      <c r="V2651" s="2">
        <v>40234</v>
      </c>
      <c r="W2651">
        <v>5831</v>
      </c>
      <c r="Y2651" s="2">
        <v>40234</v>
      </c>
      <c r="Z2651">
        <v>9154</v>
      </c>
      <c r="AB2651" s="2">
        <v>40234</v>
      </c>
      <c r="AC2651">
        <v>5564</v>
      </c>
      <c r="AE2651" s="2">
        <v>40234</v>
      </c>
      <c r="AF2651">
        <v>11379</v>
      </c>
      <c r="AH2651" s="2">
        <v>40234</v>
      </c>
      <c r="AI2651">
        <v>12236</v>
      </c>
      <c r="AK2651" s="2">
        <v>40234</v>
      </c>
      <c r="AL2651">
        <v>10826</v>
      </c>
      <c r="AN2651" s="2">
        <v>40234</v>
      </c>
      <c r="AO2651">
        <v>7612</v>
      </c>
      <c r="AQ2651" s="2">
        <v>40234</v>
      </c>
      <c r="AR2651">
        <v>9875</v>
      </c>
      <c r="AT2651" s="2">
        <v>40234</v>
      </c>
      <c r="AU2651">
        <v>7425</v>
      </c>
      <c r="AW2651" s="2">
        <v>40234</v>
      </c>
      <c r="AX2651">
        <v>7492</v>
      </c>
      <c r="AZ2651" s="2">
        <v>40234</v>
      </c>
      <c r="BA2651">
        <v>1004</v>
      </c>
      <c r="BC2651" s="2">
        <v>40234</v>
      </c>
      <c r="BD2651">
        <v>6894</v>
      </c>
      <c r="BF2651" s="2">
        <v>40234</v>
      </c>
      <c r="BG2651">
        <v>9285</v>
      </c>
      <c r="BI2651" s="2">
        <v>40234</v>
      </c>
      <c r="BJ2651">
        <v>5443</v>
      </c>
      <c r="BL2651" s="2">
        <v>40234</v>
      </c>
      <c r="BM2651">
        <v>20018</v>
      </c>
      <c r="BO2651" s="2">
        <v>40234</v>
      </c>
      <c r="BP2651">
        <v>14814</v>
      </c>
      <c r="BR2651" s="2">
        <v>40234</v>
      </c>
      <c r="BS2651">
        <v>7011</v>
      </c>
      <c r="BU2651" s="2">
        <v>40234</v>
      </c>
      <c r="BV2651">
        <v>5018</v>
      </c>
      <c r="BX2651" s="2">
        <v>40234</v>
      </c>
      <c r="BY2651">
        <v>4197</v>
      </c>
      <c r="CA2651" s="2"/>
      <c r="CD2651" s="2"/>
      <c r="CG2651" s="2"/>
      <c r="CJ2651" s="2"/>
      <c r="CM2651" s="2"/>
      <c r="CP2651" s="2"/>
      <c r="CS2651" s="2"/>
      <c r="CV2651" s="2"/>
      <c r="CY2651" s="2"/>
      <c r="DB2651" s="2"/>
      <c r="DE2651" s="3"/>
      <c r="DH2651" s="3"/>
      <c r="DK2651" s="3"/>
      <c r="DN2651" s="3"/>
      <c r="DQ2651" s="3"/>
      <c r="DT2651" s="3"/>
      <c r="DW2651" s="3"/>
      <c r="DZ2651" s="3"/>
      <c r="EC2651" s="3"/>
      <c r="EF2651" s="4"/>
      <c r="EI2651" s="4"/>
      <c r="EL2651" s="4"/>
      <c r="EO2651" s="4"/>
      <c r="ER2651" s="4"/>
      <c r="EU2651" s="4"/>
      <c r="EX2651" s="4"/>
      <c r="FA2651" s="4"/>
      <c r="FD2651" s="4"/>
      <c r="FG2651" s="4"/>
      <c r="FJ2651" s="4"/>
      <c r="FM2651" s="4"/>
      <c r="FP2651" s="4"/>
      <c r="FS2651" s="4"/>
      <c r="FV2651" s="4"/>
      <c r="FY2651" s="4"/>
      <c r="GB2651" s="4"/>
      <c r="GE2651" s="4"/>
      <c r="GH2651" s="4"/>
      <c r="GK2651" s="4"/>
      <c r="GN2651" s="4"/>
      <c r="GQ2651" s="4"/>
      <c r="GT2651" s="4"/>
      <c r="GW2651" s="4"/>
      <c r="GZ2651" s="4"/>
      <c r="HC2651" s="4"/>
      <c r="HF2651" s="4"/>
      <c r="HI2651" s="4"/>
      <c r="HL2651" s="4"/>
      <c r="HO2651" s="4"/>
      <c r="HR2651" s="4"/>
      <c r="HU2651" s="4"/>
      <c r="HX2651" s="4"/>
      <c r="IA2651" s="4"/>
      <c r="ID2651" s="4"/>
      <c r="IG2651" s="4"/>
      <c r="IJ2651" s="4"/>
      <c r="IM2651" s="4"/>
      <c r="IP2651" s="4"/>
      <c r="IS2651" s="4"/>
      <c r="IV2651" s="4"/>
      <c r="IY2651" s="4"/>
      <c r="JB2651" s="4"/>
      <c r="JE2651" s="4"/>
      <c r="JH2651" s="4"/>
      <c r="JK2651" s="4"/>
      <c r="JN2651" s="4"/>
      <c r="JQ2651" s="4"/>
      <c r="JT2651" s="4"/>
      <c r="JW2651" s="4"/>
      <c r="JZ2651" s="4"/>
      <c r="KC2651" s="4"/>
      <c r="KF2651" s="4"/>
      <c r="KI2651" s="4"/>
      <c r="KL2651" s="4"/>
    </row>
    <row r="2652" spans="1:298" x14ac:dyDescent="0.15">
      <c r="A2652" s="2">
        <v>40235</v>
      </c>
      <c r="B2652">
        <v>10126.030000000001</v>
      </c>
      <c r="D2652" s="2">
        <v>40235</v>
      </c>
      <c r="E2652">
        <v>5997</v>
      </c>
      <c r="G2652" s="2">
        <v>40235</v>
      </c>
      <c r="H2652">
        <v>6574</v>
      </c>
      <c r="J2652" s="2">
        <v>40235</v>
      </c>
      <c r="K2652">
        <v>7333</v>
      </c>
      <c r="M2652" s="2">
        <v>40235</v>
      </c>
      <c r="N2652">
        <v>4346</v>
      </c>
      <c r="P2652" s="2">
        <v>40235</v>
      </c>
      <c r="Q2652">
        <v>3274</v>
      </c>
      <c r="S2652" s="2">
        <v>40235</v>
      </c>
      <c r="T2652">
        <v>11927</v>
      </c>
      <c r="V2652" s="2">
        <v>40235</v>
      </c>
      <c r="W2652">
        <v>5829</v>
      </c>
      <c r="Y2652" s="2">
        <v>40235</v>
      </c>
      <c r="Z2652">
        <v>9175</v>
      </c>
      <c r="AB2652" s="2">
        <v>40235</v>
      </c>
      <c r="AC2652">
        <v>5563</v>
      </c>
      <c r="AE2652" s="2">
        <v>40235</v>
      </c>
      <c r="AF2652">
        <v>11413</v>
      </c>
      <c r="AH2652" s="2">
        <v>40235</v>
      </c>
      <c r="AI2652">
        <v>12259</v>
      </c>
      <c r="AK2652" s="2">
        <v>40235</v>
      </c>
      <c r="AL2652">
        <v>10874</v>
      </c>
      <c r="AN2652" s="2">
        <v>40235</v>
      </c>
      <c r="AO2652">
        <v>7640</v>
      </c>
      <c r="AQ2652" s="2">
        <v>40235</v>
      </c>
      <c r="AR2652">
        <v>9898</v>
      </c>
      <c r="AT2652" s="2">
        <v>40235</v>
      </c>
      <c r="AU2652">
        <v>7467</v>
      </c>
      <c r="AW2652" s="2">
        <v>40235</v>
      </c>
      <c r="AX2652">
        <v>7503</v>
      </c>
      <c r="AZ2652" s="2">
        <v>40235</v>
      </c>
      <c r="BA2652">
        <v>1004</v>
      </c>
      <c r="BC2652" s="2">
        <v>40235</v>
      </c>
      <c r="BD2652">
        <v>6913</v>
      </c>
      <c r="BF2652" s="2">
        <v>40235</v>
      </c>
      <c r="BG2652">
        <v>9313</v>
      </c>
      <c r="BI2652" s="2">
        <v>40235</v>
      </c>
      <c r="BJ2652">
        <v>5461</v>
      </c>
      <c r="BL2652" s="2">
        <v>40235</v>
      </c>
      <c r="BM2652">
        <v>20061</v>
      </c>
      <c r="BO2652" s="2">
        <v>40235</v>
      </c>
      <c r="BP2652">
        <v>14857</v>
      </c>
      <c r="BR2652" s="2">
        <v>40235</v>
      </c>
      <c r="BS2652">
        <v>7044</v>
      </c>
      <c r="BU2652" s="2">
        <v>40235</v>
      </c>
      <c r="BV2652">
        <v>5051</v>
      </c>
      <c r="BX2652" s="2">
        <v>40235</v>
      </c>
      <c r="BY2652">
        <v>4208</v>
      </c>
      <c r="CA2652" s="2"/>
      <c r="CD2652" s="2"/>
      <c r="CG2652" s="2"/>
      <c r="CJ2652" s="2"/>
      <c r="CM2652" s="2"/>
      <c r="CP2652" s="2"/>
      <c r="CS2652" s="2"/>
      <c r="CV2652" s="2"/>
      <c r="CY2652" s="2"/>
      <c r="DB2652" s="2"/>
      <c r="DE2652" s="3"/>
      <c r="DH2652" s="3"/>
      <c r="DK2652" s="3"/>
      <c r="DN2652" s="3"/>
      <c r="DQ2652" s="3"/>
      <c r="DT2652" s="3"/>
      <c r="DW2652" s="3"/>
      <c r="DZ2652" s="3"/>
      <c r="EC2652" s="3"/>
      <c r="EF2652" s="4"/>
      <c r="EI2652" s="4"/>
      <c r="EL2652" s="4"/>
      <c r="EO2652" s="4"/>
      <c r="ER2652" s="4"/>
      <c r="EU2652" s="4"/>
      <c r="EX2652" s="4"/>
      <c r="FA2652" s="4"/>
      <c r="FD2652" s="4"/>
      <c r="FG2652" s="4"/>
      <c r="FJ2652" s="4"/>
      <c r="FM2652" s="4"/>
      <c r="FP2652" s="4"/>
      <c r="FS2652" s="4"/>
      <c r="FV2652" s="4"/>
      <c r="FY2652" s="4"/>
      <c r="GB2652" s="4"/>
      <c r="GE2652" s="4"/>
      <c r="GH2652" s="4"/>
      <c r="GK2652" s="4"/>
      <c r="GN2652" s="4"/>
      <c r="GQ2652" s="4"/>
      <c r="GT2652" s="4"/>
      <c r="GW2652" s="4"/>
      <c r="GZ2652" s="4"/>
      <c r="HC2652" s="4"/>
      <c r="HF2652" s="4"/>
      <c r="HI2652" s="4"/>
      <c r="HL2652" s="4"/>
      <c r="HO2652" s="4"/>
      <c r="HR2652" s="4"/>
      <c r="HU2652" s="4"/>
      <c r="HX2652" s="4"/>
      <c r="IA2652" s="4"/>
      <c r="ID2652" s="4"/>
      <c r="IG2652" s="4"/>
      <c r="IJ2652" s="4"/>
      <c r="IM2652" s="4"/>
      <c r="IP2652" s="4"/>
      <c r="IS2652" s="4"/>
      <c r="IV2652" s="4"/>
      <c r="IY2652" s="4"/>
      <c r="JB2652" s="4"/>
      <c r="JE2652" s="4"/>
      <c r="JH2652" s="4"/>
      <c r="JK2652" s="4"/>
      <c r="JN2652" s="4"/>
      <c r="JQ2652" s="4"/>
      <c r="JT2652" s="4"/>
      <c r="JW2652" s="4"/>
      <c r="JZ2652" s="4"/>
      <c r="KC2652" s="4"/>
      <c r="KF2652" s="4"/>
      <c r="KI2652" s="4"/>
      <c r="KL2652" s="4"/>
    </row>
    <row r="2653" spans="1:298" x14ac:dyDescent="0.15">
      <c r="A2653" s="2">
        <v>40238</v>
      </c>
      <c r="B2653">
        <v>10172.06</v>
      </c>
      <c r="D2653" s="2">
        <v>40238</v>
      </c>
      <c r="E2653">
        <v>6032</v>
      </c>
      <c r="G2653" s="2">
        <v>40238</v>
      </c>
      <c r="H2653">
        <v>6613</v>
      </c>
      <c r="J2653" s="2">
        <v>40238</v>
      </c>
      <c r="K2653">
        <v>7388</v>
      </c>
      <c r="M2653" s="2">
        <v>40238</v>
      </c>
      <c r="N2653">
        <v>4358</v>
      </c>
      <c r="P2653" s="2">
        <v>40238</v>
      </c>
      <c r="Q2653">
        <v>3290</v>
      </c>
      <c r="S2653" s="2">
        <v>40238</v>
      </c>
      <c r="T2653">
        <v>12004</v>
      </c>
      <c r="V2653" s="2">
        <v>40238</v>
      </c>
      <c r="W2653">
        <v>5866</v>
      </c>
      <c r="Y2653" s="2">
        <v>40238</v>
      </c>
      <c r="Z2653">
        <v>9231</v>
      </c>
      <c r="AB2653" s="2">
        <v>40238</v>
      </c>
      <c r="AC2653">
        <v>5585</v>
      </c>
      <c r="AE2653" s="2">
        <v>40238</v>
      </c>
      <c r="AF2653">
        <v>11475</v>
      </c>
      <c r="AH2653" s="2">
        <v>40238</v>
      </c>
      <c r="AI2653">
        <v>12318</v>
      </c>
      <c r="AK2653" s="2">
        <v>40238</v>
      </c>
      <c r="AL2653">
        <v>10932</v>
      </c>
      <c r="AN2653" s="2">
        <v>40238</v>
      </c>
      <c r="AO2653">
        <v>7675</v>
      </c>
      <c r="AQ2653" s="2">
        <v>40238</v>
      </c>
      <c r="AR2653">
        <v>9943</v>
      </c>
      <c r="AT2653" s="2">
        <v>40238</v>
      </c>
      <c r="AU2653">
        <v>7512</v>
      </c>
      <c r="AW2653" s="2">
        <v>40238</v>
      </c>
      <c r="AX2653">
        <v>7531</v>
      </c>
      <c r="AZ2653" s="2">
        <v>40238</v>
      </c>
      <c r="BA2653">
        <v>1018</v>
      </c>
      <c r="BC2653" s="2">
        <v>40238</v>
      </c>
      <c r="BD2653">
        <v>6959</v>
      </c>
      <c r="BF2653" s="2">
        <v>40238</v>
      </c>
      <c r="BG2653">
        <v>9363</v>
      </c>
      <c r="BI2653" s="2">
        <v>40238</v>
      </c>
      <c r="BJ2653">
        <v>5495</v>
      </c>
      <c r="BL2653" s="2">
        <v>40238</v>
      </c>
      <c r="BM2653">
        <v>20166</v>
      </c>
      <c r="BO2653" s="2">
        <v>40238</v>
      </c>
      <c r="BP2653">
        <v>14946</v>
      </c>
      <c r="BR2653" s="2">
        <v>40238</v>
      </c>
      <c r="BS2653">
        <v>7095</v>
      </c>
      <c r="BU2653" s="2">
        <v>40238</v>
      </c>
      <c r="BV2653">
        <v>5080</v>
      </c>
      <c r="BX2653" s="2">
        <v>40238</v>
      </c>
      <c r="BY2653">
        <v>4237</v>
      </c>
      <c r="CA2653" s="2"/>
      <c r="CD2653" s="2"/>
      <c r="CG2653" s="2"/>
      <c r="CJ2653" s="2"/>
      <c r="CM2653" s="2"/>
      <c r="CP2653" s="2"/>
      <c r="CS2653" s="2"/>
      <c r="CV2653" s="2"/>
      <c r="CY2653" s="2"/>
      <c r="DB2653" s="2"/>
      <c r="DE2653" s="3"/>
      <c r="DH2653" s="3"/>
      <c r="DK2653" s="3"/>
      <c r="DN2653" s="3"/>
      <c r="DQ2653" s="3"/>
      <c r="DT2653" s="3"/>
      <c r="DW2653" s="3"/>
      <c r="DZ2653" s="3"/>
      <c r="EC2653" s="3"/>
      <c r="EF2653" s="4"/>
      <c r="EI2653" s="4"/>
      <c r="EL2653" s="4"/>
      <c r="EO2653" s="4"/>
      <c r="ER2653" s="4"/>
      <c r="EU2653" s="4"/>
      <c r="EX2653" s="4"/>
      <c r="FA2653" s="4"/>
      <c r="FD2653" s="4"/>
      <c r="FG2653" s="4"/>
      <c r="FJ2653" s="4"/>
      <c r="FM2653" s="4"/>
      <c r="FP2653" s="4"/>
      <c r="FS2653" s="4"/>
      <c r="FV2653" s="4"/>
      <c r="FY2653" s="4"/>
      <c r="GB2653" s="4"/>
      <c r="GE2653" s="4"/>
      <c r="GH2653" s="4"/>
      <c r="GK2653" s="4"/>
      <c r="GN2653" s="4"/>
      <c r="GQ2653" s="4"/>
      <c r="GT2653" s="4"/>
      <c r="GW2653" s="4"/>
      <c r="GZ2653" s="4"/>
      <c r="HC2653" s="4"/>
      <c r="HF2653" s="4"/>
      <c r="HI2653" s="4"/>
      <c r="HL2653" s="4"/>
      <c r="HO2653" s="4"/>
      <c r="HR2653" s="4"/>
      <c r="HU2653" s="4"/>
      <c r="HX2653" s="4"/>
      <c r="IA2653" s="4"/>
      <c r="ID2653" s="4"/>
      <c r="IG2653" s="4"/>
      <c r="IJ2653" s="4"/>
      <c r="IM2653" s="4"/>
      <c r="IP2653" s="4"/>
      <c r="IS2653" s="4"/>
      <c r="IV2653" s="4"/>
      <c r="IY2653" s="4"/>
      <c r="JB2653" s="4"/>
      <c r="JE2653" s="4"/>
      <c r="JH2653" s="4"/>
      <c r="JK2653" s="4"/>
      <c r="JN2653" s="4"/>
      <c r="JQ2653" s="4"/>
      <c r="JT2653" s="4"/>
      <c r="JW2653" s="4"/>
      <c r="JZ2653" s="4"/>
      <c r="KC2653" s="4"/>
      <c r="KF2653" s="4"/>
      <c r="KI2653" s="4"/>
      <c r="KL2653" s="4"/>
    </row>
    <row r="2654" spans="1:298" x14ac:dyDescent="0.15">
      <c r="A2654" s="2">
        <v>40239</v>
      </c>
      <c r="B2654">
        <v>10221.84</v>
      </c>
      <c r="D2654" s="2">
        <v>40239</v>
      </c>
      <c r="E2654">
        <v>6063</v>
      </c>
      <c r="G2654" s="2">
        <v>40239</v>
      </c>
      <c r="H2654">
        <v>6621</v>
      </c>
      <c r="J2654" s="2">
        <v>40239</v>
      </c>
      <c r="K2654">
        <v>7402</v>
      </c>
      <c r="M2654" s="2">
        <v>40239</v>
      </c>
      <c r="N2654">
        <v>4358</v>
      </c>
      <c r="P2654" s="2">
        <v>40239</v>
      </c>
      <c r="Q2654">
        <v>3317</v>
      </c>
      <c r="S2654" s="2">
        <v>40239</v>
      </c>
      <c r="T2654">
        <v>12066</v>
      </c>
      <c r="V2654" s="2">
        <v>40239</v>
      </c>
      <c r="W2654">
        <v>5865</v>
      </c>
      <c r="Y2654" s="2">
        <v>40239</v>
      </c>
      <c r="Z2654">
        <v>9273</v>
      </c>
      <c r="AB2654" s="2">
        <v>40239</v>
      </c>
      <c r="AC2654">
        <v>5601</v>
      </c>
      <c r="AE2654" s="2">
        <v>40239</v>
      </c>
      <c r="AF2654">
        <v>11524</v>
      </c>
      <c r="AH2654" s="2">
        <v>40239</v>
      </c>
      <c r="AI2654">
        <v>12393</v>
      </c>
      <c r="AK2654" s="2">
        <v>40239</v>
      </c>
      <c r="AL2654">
        <v>10976</v>
      </c>
      <c r="AN2654" s="2">
        <v>40239</v>
      </c>
      <c r="AO2654">
        <v>7706</v>
      </c>
      <c r="AQ2654" s="2">
        <v>40239</v>
      </c>
      <c r="AR2654">
        <v>9992</v>
      </c>
      <c r="AT2654" s="2">
        <v>40239</v>
      </c>
      <c r="AU2654">
        <v>7531</v>
      </c>
      <c r="AW2654" s="2">
        <v>40239</v>
      </c>
      <c r="AX2654">
        <v>7536</v>
      </c>
      <c r="AZ2654" s="2">
        <v>40239</v>
      </c>
      <c r="BA2654">
        <v>1030</v>
      </c>
      <c r="BC2654" s="2">
        <v>40239</v>
      </c>
      <c r="BD2654">
        <v>6991</v>
      </c>
      <c r="BF2654" s="2">
        <v>40239</v>
      </c>
      <c r="BG2654">
        <v>9403</v>
      </c>
      <c r="BI2654" s="2">
        <v>40239</v>
      </c>
      <c r="BJ2654">
        <v>5503</v>
      </c>
      <c r="BL2654" s="2">
        <v>40239</v>
      </c>
      <c r="BM2654">
        <v>20209</v>
      </c>
      <c r="BO2654" s="2">
        <v>40239</v>
      </c>
      <c r="BP2654">
        <v>15023</v>
      </c>
      <c r="BR2654" s="2">
        <v>40239</v>
      </c>
      <c r="BS2654">
        <v>7121</v>
      </c>
      <c r="BU2654" s="2">
        <v>40239</v>
      </c>
      <c r="BV2654">
        <v>5099</v>
      </c>
      <c r="BX2654" s="2">
        <v>40239</v>
      </c>
      <c r="BY2654">
        <v>4254</v>
      </c>
      <c r="CA2654" s="2"/>
      <c r="CD2654" s="2"/>
      <c r="CG2654" s="2"/>
      <c r="CJ2654" s="2"/>
      <c r="CM2654" s="2"/>
      <c r="CP2654" s="2"/>
      <c r="CS2654" s="2"/>
      <c r="CV2654" s="2"/>
      <c r="CY2654" s="2"/>
      <c r="DB2654" s="2"/>
      <c r="DE2654" s="3"/>
      <c r="DH2654" s="3"/>
      <c r="DK2654" s="3"/>
      <c r="DN2654" s="3"/>
      <c r="DQ2654" s="3"/>
      <c r="DT2654" s="3"/>
      <c r="DW2654" s="3"/>
      <c r="DZ2654" s="3"/>
      <c r="EC2654" s="3"/>
      <c r="EF2654" s="4"/>
      <c r="EI2654" s="4"/>
      <c r="EL2654" s="4"/>
      <c r="EO2654" s="4"/>
      <c r="ER2654" s="4"/>
      <c r="EU2654" s="4"/>
      <c r="EX2654" s="4"/>
      <c r="FA2654" s="4"/>
      <c r="FD2654" s="4"/>
      <c r="FG2654" s="4"/>
      <c r="FJ2654" s="4"/>
      <c r="FM2654" s="4"/>
      <c r="FP2654" s="4"/>
      <c r="FS2654" s="4"/>
      <c r="FV2654" s="4"/>
      <c r="FY2654" s="4"/>
      <c r="GB2654" s="4"/>
      <c r="GE2654" s="4"/>
      <c r="GH2654" s="4"/>
      <c r="GK2654" s="4"/>
      <c r="GN2654" s="4"/>
      <c r="GQ2654" s="4"/>
      <c r="GT2654" s="4"/>
      <c r="GW2654" s="4"/>
      <c r="GZ2654" s="4"/>
      <c r="HC2654" s="4"/>
      <c r="HF2654" s="4"/>
      <c r="HI2654" s="4"/>
      <c r="HL2654" s="4"/>
      <c r="HO2654" s="4"/>
      <c r="HR2654" s="4"/>
      <c r="HU2654" s="4"/>
      <c r="HX2654" s="4"/>
      <c r="IA2654" s="4"/>
      <c r="ID2654" s="4"/>
      <c r="IG2654" s="4"/>
      <c r="IJ2654" s="4"/>
      <c r="IM2654" s="4"/>
      <c r="IP2654" s="4"/>
      <c r="IS2654" s="4"/>
      <c r="IV2654" s="4"/>
      <c r="IY2654" s="4"/>
      <c r="JB2654" s="4"/>
      <c r="JE2654" s="4"/>
      <c r="JH2654" s="4"/>
      <c r="JK2654" s="4"/>
      <c r="JN2654" s="4"/>
      <c r="JQ2654" s="4"/>
      <c r="JT2654" s="4"/>
      <c r="JW2654" s="4"/>
      <c r="JZ2654" s="4"/>
      <c r="KC2654" s="4"/>
      <c r="KF2654" s="4"/>
      <c r="KI2654" s="4"/>
      <c r="KL2654" s="4"/>
    </row>
    <row r="2655" spans="1:298" x14ac:dyDescent="0.15">
      <c r="A2655" s="2">
        <v>40240</v>
      </c>
      <c r="B2655">
        <v>10253.14</v>
      </c>
      <c r="D2655" s="2">
        <v>40240</v>
      </c>
      <c r="E2655">
        <v>6080</v>
      </c>
      <c r="G2655" s="2">
        <v>40240</v>
      </c>
      <c r="H2655">
        <v>6625</v>
      </c>
      <c r="J2655" s="2">
        <v>40240</v>
      </c>
      <c r="K2655">
        <v>7416</v>
      </c>
      <c r="M2655" s="2">
        <v>40240</v>
      </c>
      <c r="N2655">
        <v>4360</v>
      </c>
      <c r="P2655" s="2">
        <v>40240</v>
      </c>
      <c r="Q2655">
        <v>3318</v>
      </c>
      <c r="S2655" s="2">
        <v>40240</v>
      </c>
      <c r="T2655">
        <v>12114</v>
      </c>
      <c r="V2655" s="2">
        <v>40240</v>
      </c>
      <c r="W2655">
        <v>5874</v>
      </c>
      <c r="Y2655" s="2">
        <v>40240</v>
      </c>
      <c r="Z2655">
        <v>9303</v>
      </c>
      <c r="AB2655" s="2">
        <v>40240</v>
      </c>
      <c r="AC2655">
        <v>5622</v>
      </c>
      <c r="AE2655" s="2">
        <v>40240</v>
      </c>
      <c r="AF2655">
        <v>11560</v>
      </c>
      <c r="AH2655" s="2">
        <v>40240</v>
      </c>
      <c r="AI2655">
        <v>12422</v>
      </c>
      <c r="AK2655" s="2">
        <v>40240</v>
      </c>
      <c r="AL2655">
        <v>11011</v>
      </c>
      <c r="AN2655" s="2">
        <v>40240</v>
      </c>
      <c r="AO2655">
        <v>7719</v>
      </c>
      <c r="AQ2655" s="2">
        <v>40240</v>
      </c>
      <c r="AR2655">
        <v>10022</v>
      </c>
      <c r="AT2655" s="2">
        <v>40240</v>
      </c>
      <c r="AU2655">
        <v>7542</v>
      </c>
      <c r="AW2655" s="2">
        <v>40240</v>
      </c>
      <c r="AX2655">
        <v>7559</v>
      </c>
      <c r="AZ2655" s="2">
        <v>40240</v>
      </c>
      <c r="BA2655">
        <v>1030</v>
      </c>
      <c r="BC2655" s="2">
        <v>40240</v>
      </c>
      <c r="BD2655">
        <v>7021</v>
      </c>
      <c r="BF2655" s="2">
        <v>40240</v>
      </c>
      <c r="BG2655">
        <v>9434</v>
      </c>
      <c r="BI2655" s="2">
        <v>40240</v>
      </c>
      <c r="BJ2655">
        <v>5502</v>
      </c>
      <c r="BL2655" s="2">
        <v>40240</v>
      </c>
      <c r="BM2655">
        <v>20203</v>
      </c>
      <c r="BO2655" s="2">
        <v>40240</v>
      </c>
      <c r="BP2655">
        <v>15157</v>
      </c>
      <c r="BR2655" s="2">
        <v>40240</v>
      </c>
      <c r="BS2655">
        <v>7149</v>
      </c>
      <c r="BU2655" s="2">
        <v>40240</v>
      </c>
      <c r="BV2655">
        <v>5106</v>
      </c>
      <c r="BX2655" s="2">
        <v>40240</v>
      </c>
      <c r="BY2655">
        <v>4273</v>
      </c>
      <c r="CA2655" s="2"/>
      <c r="CD2655" s="2"/>
      <c r="CG2655" s="2"/>
      <c r="CJ2655" s="2"/>
      <c r="CM2655" s="2"/>
      <c r="CP2655" s="2"/>
      <c r="CS2655" s="2"/>
      <c r="CV2655" s="2"/>
      <c r="CY2655" s="2"/>
      <c r="DB2655" s="2"/>
      <c r="DE2655" s="3"/>
      <c r="DH2655" s="3"/>
      <c r="DK2655" s="3"/>
      <c r="DN2655" s="3"/>
      <c r="DQ2655" s="3"/>
      <c r="DT2655" s="3"/>
      <c r="DW2655" s="3"/>
      <c r="DZ2655" s="3"/>
      <c r="EC2655" s="3"/>
      <c r="EF2655" s="4"/>
      <c r="EI2655" s="4"/>
      <c r="EL2655" s="4"/>
      <c r="EO2655" s="4"/>
      <c r="ER2655" s="4"/>
      <c r="EU2655" s="4"/>
      <c r="EX2655" s="4"/>
      <c r="FA2655" s="4"/>
      <c r="FD2655" s="4"/>
      <c r="FG2655" s="4"/>
      <c r="FJ2655" s="4"/>
      <c r="FM2655" s="4"/>
      <c r="FP2655" s="4"/>
      <c r="FS2655" s="4"/>
      <c r="FV2655" s="4"/>
      <c r="FY2655" s="4"/>
      <c r="GB2655" s="4"/>
      <c r="GE2655" s="4"/>
      <c r="GH2655" s="4"/>
      <c r="GK2655" s="4"/>
      <c r="GN2655" s="4"/>
      <c r="GQ2655" s="4"/>
      <c r="GT2655" s="4"/>
      <c r="GW2655" s="4"/>
      <c r="GZ2655" s="4"/>
      <c r="HC2655" s="4"/>
      <c r="HF2655" s="4"/>
      <c r="HI2655" s="4"/>
      <c r="HL2655" s="4"/>
      <c r="HO2655" s="4"/>
      <c r="HR2655" s="4"/>
      <c r="HU2655" s="4"/>
      <c r="HX2655" s="4"/>
      <c r="IA2655" s="4"/>
      <c r="ID2655" s="4"/>
      <c r="IG2655" s="4"/>
      <c r="IJ2655" s="4"/>
      <c r="IM2655" s="4"/>
      <c r="IP2655" s="4"/>
      <c r="IS2655" s="4"/>
      <c r="IV2655" s="4"/>
      <c r="IY2655" s="4"/>
      <c r="JB2655" s="4"/>
      <c r="JE2655" s="4"/>
      <c r="JH2655" s="4"/>
      <c r="JK2655" s="4"/>
      <c r="JN2655" s="4"/>
      <c r="JQ2655" s="4"/>
      <c r="JT2655" s="4"/>
      <c r="JW2655" s="4"/>
      <c r="JZ2655" s="4"/>
      <c r="KC2655" s="4"/>
      <c r="KF2655" s="4"/>
      <c r="KI2655" s="4"/>
      <c r="KL2655" s="4"/>
    </row>
    <row r="2656" spans="1:298" x14ac:dyDescent="0.15">
      <c r="A2656" s="2">
        <v>40241</v>
      </c>
      <c r="B2656">
        <v>10145.719999999999</v>
      </c>
      <c r="D2656" s="2">
        <v>40241</v>
      </c>
      <c r="E2656">
        <v>6025</v>
      </c>
      <c r="G2656" s="2">
        <v>40241</v>
      </c>
      <c r="H2656">
        <v>6595</v>
      </c>
      <c r="J2656" s="2">
        <v>40241</v>
      </c>
      <c r="K2656">
        <v>7372</v>
      </c>
      <c r="M2656" s="2">
        <v>40241</v>
      </c>
      <c r="N2656">
        <v>4337</v>
      </c>
      <c r="P2656" s="2">
        <v>40241</v>
      </c>
      <c r="Q2656">
        <v>3294</v>
      </c>
      <c r="S2656" s="2">
        <v>40241</v>
      </c>
      <c r="T2656">
        <v>11993</v>
      </c>
      <c r="V2656" s="2">
        <v>40241</v>
      </c>
      <c r="W2656">
        <v>5830</v>
      </c>
      <c r="Y2656" s="2">
        <v>40241</v>
      </c>
      <c r="Z2656">
        <v>9243</v>
      </c>
      <c r="AB2656" s="2">
        <v>40241</v>
      </c>
      <c r="AC2656">
        <v>5598</v>
      </c>
      <c r="AE2656" s="2">
        <v>40241</v>
      </c>
      <c r="AF2656">
        <v>11458</v>
      </c>
      <c r="AH2656" s="2">
        <v>40241</v>
      </c>
      <c r="AI2656">
        <v>12322</v>
      </c>
      <c r="AK2656" s="2">
        <v>40241</v>
      </c>
      <c r="AL2656">
        <v>10905</v>
      </c>
      <c r="AN2656" s="2">
        <v>40241</v>
      </c>
      <c r="AO2656">
        <v>7669</v>
      </c>
      <c r="AQ2656" s="2">
        <v>40241</v>
      </c>
      <c r="AR2656">
        <v>9916</v>
      </c>
      <c r="AT2656" s="2">
        <v>40241</v>
      </c>
      <c r="AU2656">
        <v>7497</v>
      </c>
      <c r="AW2656" s="2">
        <v>40241</v>
      </c>
      <c r="AX2656">
        <v>7485</v>
      </c>
      <c r="AZ2656" s="2">
        <v>40241</v>
      </c>
      <c r="BA2656">
        <v>1012</v>
      </c>
      <c r="BC2656" s="2">
        <v>40241</v>
      </c>
      <c r="BD2656">
        <v>6963</v>
      </c>
      <c r="BF2656" s="2">
        <v>40241</v>
      </c>
      <c r="BG2656">
        <v>9350</v>
      </c>
      <c r="BI2656" s="2">
        <v>40241</v>
      </c>
      <c r="BJ2656">
        <v>5495</v>
      </c>
      <c r="BL2656" s="2">
        <v>40241</v>
      </c>
      <c r="BM2656">
        <v>20063</v>
      </c>
      <c r="BO2656" s="2">
        <v>40241</v>
      </c>
      <c r="BP2656">
        <v>15058</v>
      </c>
      <c r="BR2656" s="2">
        <v>40241</v>
      </c>
      <c r="BS2656">
        <v>7086</v>
      </c>
      <c r="BU2656" s="2">
        <v>40241</v>
      </c>
      <c r="BV2656">
        <v>5065</v>
      </c>
      <c r="BX2656" s="2">
        <v>40241</v>
      </c>
      <c r="BY2656">
        <v>4244</v>
      </c>
      <c r="CA2656" s="2"/>
      <c r="CD2656" s="2"/>
      <c r="CG2656" s="2"/>
      <c r="CJ2656" s="2"/>
      <c r="CM2656" s="2"/>
      <c r="CP2656" s="2"/>
      <c r="CS2656" s="2"/>
      <c r="CV2656" s="2"/>
      <c r="CY2656" s="2"/>
      <c r="DB2656" s="2"/>
      <c r="DE2656" s="3"/>
      <c r="DH2656" s="3"/>
      <c r="DK2656" s="3"/>
      <c r="DN2656" s="3"/>
      <c r="DQ2656" s="3"/>
      <c r="DT2656" s="3"/>
      <c r="DW2656" s="3"/>
      <c r="DZ2656" s="3"/>
      <c r="EC2656" s="3"/>
      <c r="EF2656" s="4"/>
      <c r="EI2656" s="4"/>
      <c r="EL2656" s="4"/>
      <c r="EO2656" s="4"/>
      <c r="ER2656" s="4"/>
      <c r="EU2656" s="4"/>
      <c r="EX2656" s="4"/>
      <c r="FA2656" s="4"/>
      <c r="FD2656" s="4"/>
      <c r="FG2656" s="4"/>
      <c r="FJ2656" s="4"/>
      <c r="FM2656" s="4"/>
      <c r="FP2656" s="4"/>
      <c r="FS2656" s="4"/>
      <c r="FV2656" s="4"/>
      <c r="FY2656" s="4"/>
      <c r="GB2656" s="4"/>
      <c r="GE2656" s="4"/>
      <c r="GH2656" s="4"/>
      <c r="GK2656" s="4"/>
      <c r="GN2656" s="4"/>
      <c r="GQ2656" s="4"/>
      <c r="GT2656" s="4"/>
      <c r="GW2656" s="4"/>
      <c r="GZ2656" s="4"/>
      <c r="HC2656" s="4"/>
      <c r="HF2656" s="4"/>
      <c r="HI2656" s="4"/>
      <c r="HL2656" s="4"/>
      <c r="HO2656" s="4"/>
      <c r="HR2656" s="4"/>
      <c r="HU2656" s="4"/>
      <c r="HX2656" s="4"/>
      <c r="IA2656" s="4"/>
      <c r="ID2656" s="4"/>
      <c r="IG2656" s="4"/>
      <c r="IJ2656" s="4"/>
      <c r="IM2656" s="4"/>
      <c r="IP2656" s="4"/>
      <c r="IS2656" s="4"/>
      <c r="IV2656" s="4"/>
      <c r="IY2656" s="4"/>
      <c r="JB2656" s="4"/>
      <c r="JE2656" s="4"/>
      <c r="JH2656" s="4"/>
      <c r="JK2656" s="4"/>
      <c r="JN2656" s="4"/>
      <c r="JQ2656" s="4"/>
      <c r="JT2656" s="4"/>
      <c r="JW2656" s="4"/>
      <c r="JZ2656" s="4"/>
      <c r="KC2656" s="4"/>
      <c r="KF2656" s="4"/>
      <c r="KI2656" s="4"/>
      <c r="KL2656" s="4"/>
    </row>
    <row r="2657" spans="1:298" x14ac:dyDescent="0.15">
      <c r="A2657" s="2">
        <v>40242</v>
      </c>
      <c r="B2657">
        <v>10368.959999999999</v>
      </c>
      <c r="D2657" s="2">
        <v>40242</v>
      </c>
      <c r="E2657">
        <v>6097</v>
      </c>
      <c r="G2657" s="2">
        <v>40242</v>
      </c>
      <c r="H2657">
        <v>6656</v>
      </c>
      <c r="J2657" s="2">
        <v>40242</v>
      </c>
      <c r="K2657">
        <v>7470</v>
      </c>
      <c r="M2657" s="2">
        <v>40242</v>
      </c>
      <c r="N2657">
        <v>4394</v>
      </c>
      <c r="P2657" s="2">
        <v>40242</v>
      </c>
      <c r="Q2657">
        <v>3360</v>
      </c>
      <c r="S2657" s="2">
        <v>40242</v>
      </c>
      <c r="T2657">
        <v>11997</v>
      </c>
      <c r="V2657" s="2">
        <v>40242</v>
      </c>
      <c r="W2657">
        <v>5900</v>
      </c>
      <c r="Y2657" s="2">
        <v>40242</v>
      </c>
      <c r="Z2657">
        <v>9376</v>
      </c>
      <c r="AB2657" s="2">
        <v>40242</v>
      </c>
      <c r="AC2657">
        <v>5672</v>
      </c>
      <c r="AE2657" s="2">
        <v>40242</v>
      </c>
      <c r="AF2657">
        <v>11625</v>
      </c>
      <c r="AH2657" s="2">
        <v>40242</v>
      </c>
      <c r="AI2657">
        <v>12530</v>
      </c>
      <c r="AK2657" s="2">
        <v>40242</v>
      </c>
      <c r="AL2657">
        <v>11078</v>
      </c>
      <c r="AN2657" s="2">
        <v>40242</v>
      </c>
      <c r="AO2657">
        <v>7755</v>
      </c>
      <c r="AQ2657" s="2">
        <v>40242</v>
      </c>
      <c r="AR2657">
        <v>10135</v>
      </c>
      <c r="AT2657" s="2">
        <v>40242</v>
      </c>
      <c r="AU2657">
        <v>7584</v>
      </c>
      <c r="AW2657" s="2">
        <v>40242</v>
      </c>
      <c r="AX2657">
        <v>7584</v>
      </c>
      <c r="AZ2657" s="2">
        <v>40242</v>
      </c>
      <c r="BA2657">
        <v>1058</v>
      </c>
      <c r="BC2657" s="2">
        <v>40242</v>
      </c>
      <c r="BD2657">
        <v>7066</v>
      </c>
      <c r="BF2657" s="2">
        <v>40242</v>
      </c>
      <c r="BG2657">
        <v>9487</v>
      </c>
      <c r="BI2657" s="2">
        <v>40242</v>
      </c>
      <c r="BJ2657">
        <v>5553</v>
      </c>
      <c r="BL2657" s="2">
        <v>40242</v>
      </c>
      <c r="BM2657">
        <v>20309</v>
      </c>
      <c r="BO2657" s="2">
        <v>40242</v>
      </c>
      <c r="BP2657">
        <v>15330</v>
      </c>
      <c r="BR2657" s="2">
        <v>40242</v>
      </c>
      <c r="BS2657">
        <v>7197</v>
      </c>
      <c r="BU2657" s="2">
        <v>40242</v>
      </c>
      <c r="BV2657">
        <v>5143</v>
      </c>
      <c r="BX2657" s="2">
        <v>40242</v>
      </c>
      <c r="BY2657">
        <v>4310</v>
      </c>
      <c r="CA2657" s="2"/>
      <c r="CD2657" s="2"/>
      <c r="CG2657" s="2"/>
      <c r="CJ2657" s="2"/>
      <c r="CM2657" s="2"/>
      <c r="CP2657" s="2"/>
      <c r="CS2657" s="2"/>
      <c r="CV2657" s="2"/>
      <c r="CY2657" s="2"/>
      <c r="DB2657" s="2"/>
      <c r="DE2657" s="3"/>
      <c r="DH2657" s="3"/>
      <c r="DK2657" s="3"/>
      <c r="DN2657" s="3"/>
      <c r="DQ2657" s="3"/>
      <c r="DT2657" s="3"/>
      <c r="DW2657" s="3"/>
      <c r="DZ2657" s="3"/>
      <c r="EC2657" s="3"/>
      <c r="EF2657" s="4"/>
      <c r="EI2657" s="4"/>
      <c r="EL2657" s="4"/>
      <c r="EO2657" s="4"/>
      <c r="ER2657" s="4"/>
      <c r="EU2657" s="4"/>
      <c r="EX2657" s="4"/>
      <c r="FA2657" s="4"/>
      <c r="FD2657" s="4"/>
      <c r="FG2657" s="4"/>
      <c r="FJ2657" s="4"/>
      <c r="FM2657" s="4"/>
      <c r="FP2657" s="4"/>
      <c r="FS2657" s="4"/>
      <c r="FV2657" s="4"/>
      <c r="FY2657" s="4"/>
      <c r="GB2657" s="4"/>
      <c r="GE2657" s="4"/>
      <c r="GH2657" s="4"/>
      <c r="GK2657" s="4"/>
      <c r="GN2657" s="4"/>
      <c r="GQ2657" s="4"/>
      <c r="GT2657" s="4"/>
      <c r="GW2657" s="4"/>
      <c r="GZ2657" s="4"/>
      <c r="HC2657" s="4"/>
      <c r="HF2657" s="4"/>
      <c r="HI2657" s="4"/>
      <c r="HL2657" s="4"/>
      <c r="HO2657" s="4"/>
      <c r="HR2657" s="4"/>
      <c r="HU2657" s="4"/>
      <c r="HX2657" s="4"/>
      <c r="IA2657" s="4"/>
      <c r="ID2657" s="4"/>
      <c r="IG2657" s="4"/>
      <c r="IJ2657" s="4"/>
      <c r="IM2657" s="4"/>
      <c r="IP2657" s="4"/>
      <c r="IS2657" s="4"/>
      <c r="IV2657" s="4"/>
      <c r="IY2657" s="4"/>
      <c r="JB2657" s="4"/>
      <c r="JE2657" s="4"/>
      <c r="JH2657" s="4"/>
      <c r="JK2657" s="4"/>
      <c r="JN2657" s="4"/>
      <c r="JQ2657" s="4"/>
      <c r="JT2657" s="4"/>
      <c r="JW2657" s="4"/>
      <c r="JZ2657" s="4"/>
      <c r="KC2657" s="4"/>
      <c r="KF2657" s="4"/>
      <c r="KI2657" s="4"/>
      <c r="KL2657" s="4"/>
    </row>
    <row r="2658" spans="1:298" x14ac:dyDescent="0.15">
      <c r="A2658" s="2">
        <v>40245</v>
      </c>
      <c r="B2658">
        <v>10585.92</v>
      </c>
      <c r="D2658" s="2">
        <v>40245</v>
      </c>
      <c r="E2658">
        <v>6198</v>
      </c>
      <c r="G2658" s="2">
        <v>40245</v>
      </c>
      <c r="H2658">
        <v>6729</v>
      </c>
      <c r="J2658" s="2">
        <v>40245</v>
      </c>
      <c r="K2658">
        <v>7585</v>
      </c>
      <c r="M2658" s="2">
        <v>40245</v>
      </c>
      <c r="N2658">
        <v>4444</v>
      </c>
      <c r="P2658" s="2">
        <v>40245</v>
      </c>
      <c r="Q2658">
        <v>3423</v>
      </c>
      <c r="S2658" s="2">
        <v>40245</v>
      </c>
      <c r="T2658">
        <v>12252</v>
      </c>
      <c r="V2658" s="2">
        <v>40245</v>
      </c>
      <c r="W2658">
        <v>5993</v>
      </c>
      <c r="Y2658" s="2">
        <v>40245</v>
      </c>
      <c r="Z2658">
        <v>9485</v>
      </c>
      <c r="AB2658" s="2">
        <v>40245</v>
      </c>
      <c r="AC2658">
        <v>5740</v>
      </c>
      <c r="AE2658" s="2">
        <v>40245</v>
      </c>
      <c r="AF2658">
        <v>11837</v>
      </c>
      <c r="AH2658" s="2">
        <v>40245</v>
      </c>
      <c r="AI2658">
        <v>12793</v>
      </c>
      <c r="AK2658" s="2">
        <v>40245</v>
      </c>
      <c r="AL2658">
        <v>11279</v>
      </c>
      <c r="AN2658" s="2">
        <v>40245</v>
      </c>
      <c r="AO2658">
        <v>7860</v>
      </c>
      <c r="AQ2658" s="2">
        <v>40245</v>
      </c>
      <c r="AR2658">
        <v>10347</v>
      </c>
      <c r="AT2658" s="2">
        <v>40245</v>
      </c>
      <c r="AU2658">
        <v>7685</v>
      </c>
      <c r="AW2658" s="2">
        <v>40245</v>
      </c>
      <c r="AX2658">
        <v>7716</v>
      </c>
      <c r="AZ2658" s="2">
        <v>40245</v>
      </c>
      <c r="BA2658">
        <v>1101</v>
      </c>
      <c r="BC2658" s="2">
        <v>40245</v>
      </c>
      <c r="BD2658">
        <v>7192</v>
      </c>
      <c r="BF2658" s="2">
        <v>40245</v>
      </c>
      <c r="BG2658">
        <v>9658</v>
      </c>
      <c r="BI2658" s="2">
        <v>40245</v>
      </c>
      <c r="BJ2658">
        <v>5608</v>
      </c>
      <c r="BL2658" s="2">
        <v>40245</v>
      </c>
      <c r="BM2658">
        <v>20609</v>
      </c>
      <c r="BO2658" s="2">
        <v>40245</v>
      </c>
      <c r="BP2658">
        <v>15560</v>
      </c>
      <c r="BR2658" s="2">
        <v>40245</v>
      </c>
      <c r="BS2658">
        <v>7351</v>
      </c>
      <c r="BU2658" s="2">
        <v>40245</v>
      </c>
      <c r="BV2658">
        <v>5231</v>
      </c>
      <c r="BX2658" s="2">
        <v>40245</v>
      </c>
      <c r="BY2658">
        <v>4390</v>
      </c>
      <c r="CA2658" s="2"/>
      <c r="CD2658" s="2"/>
      <c r="CG2658" s="2"/>
      <c r="CJ2658" s="2"/>
      <c r="CM2658" s="2"/>
      <c r="CP2658" s="2"/>
      <c r="CS2658" s="2"/>
      <c r="CV2658" s="2"/>
      <c r="CY2658" s="2"/>
      <c r="DB2658" s="2"/>
      <c r="DE2658" s="3"/>
      <c r="DH2658" s="3"/>
      <c r="DK2658" s="3"/>
      <c r="DN2658" s="3"/>
      <c r="DQ2658" s="3"/>
      <c r="DT2658" s="3"/>
      <c r="DW2658" s="3"/>
      <c r="DZ2658" s="3"/>
      <c r="EC2658" s="3"/>
      <c r="EF2658" s="4"/>
      <c r="EI2658" s="4"/>
      <c r="EL2658" s="4"/>
      <c r="EO2658" s="4"/>
      <c r="ER2658" s="4"/>
      <c r="EU2658" s="4"/>
      <c r="EX2658" s="4"/>
      <c r="FA2658" s="4"/>
      <c r="FD2658" s="4"/>
      <c r="FG2658" s="4"/>
      <c r="FJ2658" s="4"/>
      <c r="FM2658" s="4"/>
      <c r="FP2658" s="4"/>
      <c r="FS2658" s="4"/>
      <c r="FV2658" s="4"/>
      <c r="FY2658" s="4"/>
      <c r="GB2658" s="4"/>
      <c r="GE2658" s="4"/>
      <c r="GH2658" s="4"/>
      <c r="GK2658" s="4"/>
      <c r="GN2658" s="4"/>
      <c r="GQ2658" s="4"/>
      <c r="GT2658" s="4"/>
      <c r="GW2658" s="4"/>
      <c r="GZ2658" s="4"/>
      <c r="HC2658" s="4"/>
      <c r="HF2658" s="4"/>
      <c r="HI2658" s="4"/>
      <c r="HL2658" s="4"/>
      <c r="HO2658" s="4"/>
      <c r="HR2658" s="4"/>
      <c r="HU2658" s="4"/>
      <c r="HX2658" s="4"/>
      <c r="IA2658" s="4"/>
      <c r="ID2658" s="4"/>
      <c r="IG2658" s="4"/>
      <c r="IJ2658" s="4"/>
      <c r="IM2658" s="4"/>
      <c r="IP2658" s="4"/>
      <c r="IS2658" s="4"/>
      <c r="IV2658" s="4"/>
      <c r="IY2658" s="4"/>
      <c r="JB2658" s="4"/>
      <c r="JE2658" s="4"/>
      <c r="JH2658" s="4"/>
      <c r="JK2658" s="4"/>
      <c r="JN2658" s="4"/>
      <c r="JQ2658" s="4"/>
      <c r="JT2658" s="4"/>
      <c r="JW2658" s="4"/>
      <c r="JZ2658" s="4"/>
      <c r="KC2658" s="4"/>
      <c r="KF2658" s="4"/>
      <c r="KI2658" s="4"/>
      <c r="KL2658" s="4"/>
    </row>
    <row r="2659" spans="1:298" x14ac:dyDescent="0.15">
      <c r="A2659" s="2">
        <v>40246</v>
      </c>
      <c r="B2659">
        <v>10567.65</v>
      </c>
      <c r="D2659" s="2">
        <v>40246</v>
      </c>
      <c r="E2659">
        <v>6169</v>
      </c>
      <c r="G2659" s="2">
        <v>40246</v>
      </c>
      <c r="H2659">
        <v>6696</v>
      </c>
      <c r="J2659" s="2">
        <v>40246</v>
      </c>
      <c r="K2659">
        <v>7589</v>
      </c>
      <c r="M2659" s="2">
        <v>40246</v>
      </c>
      <c r="N2659">
        <v>4424</v>
      </c>
      <c r="P2659" s="2">
        <v>40246</v>
      </c>
      <c r="Q2659">
        <v>3426</v>
      </c>
      <c r="S2659" s="2">
        <v>40246</v>
      </c>
      <c r="T2659">
        <v>12190</v>
      </c>
      <c r="V2659" s="2">
        <v>40246</v>
      </c>
      <c r="W2659">
        <v>5988</v>
      </c>
      <c r="Y2659" s="2">
        <v>40246</v>
      </c>
      <c r="Z2659">
        <v>9464</v>
      </c>
      <c r="AB2659" s="2">
        <v>40246</v>
      </c>
      <c r="AC2659">
        <v>5727</v>
      </c>
      <c r="AE2659" s="2">
        <v>40246</v>
      </c>
      <c r="AF2659">
        <v>11797</v>
      </c>
      <c r="AH2659" s="2">
        <v>40246</v>
      </c>
      <c r="AI2659">
        <v>12769</v>
      </c>
      <c r="AK2659" s="2">
        <v>40246</v>
      </c>
      <c r="AL2659">
        <v>11242</v>
      </c>
      <c r="AN2659" s="2">
        <v>40246</v>
      </c>
      <c r="AO2659">
        <v>7829</v>
      </c>
      <c r="AQ2659" s="2">
        <v>40246</v>
      </c>
      <c r="AR2659">
        <v>10329</v>
      </c>
      <c r="AT2659" s="2">
        <v>40246</v>
      </c>
      <c r="AU2659">
        <v>7681</v>
      </c>
      <c r="AW2659" s="2">
        <v>40246</v>
      </c>
      <c r="AX2659">
        <v>7704</v>
      </c>
      <c r="AZ2659" s="2">
        <v>40246</v>
      </c>
      <c r="BA2659">
        <v>1097</v>
      </c>
      <c r="BC2659" s="2">
        <v>40246</v>
      </c>
      <c r="BD2659">
        <v>7182</v>
      </c>
      <c r="BF2659" s="2">
        <v>40246</v>
      </c>
      <c r="BG2659">
        <v>9626</v>
      </c>
      <c r="BI2659" s="2">
        <v>40246</v>
      </c>
      <c r="BJ2659">
        <v>5553</v>
      </c>
      <c r="BL2659" s="2">
        <v>40246</v>
      </c>
      <c r="BM2659">
        <v>20496</v>
      </c>
      <c r="BO2659" s="2">
        <v>40246</v>
      </c>
      <c r="BP2659">
        <v>15509</v>
      </c>
      <c r="BR2659" s="2">
        <v>40246</v>
      </c>
      <c r="BS2659">
        <v>7327</v>
      </c>
      <c r="BU2659" s="2">
        <v>40246</v>
      </c>
      <c r="BV2659">
        <v>5217</v>
      </c>
      <c r="BX2659" s="2">
        <v>40246</v>
      </c>
      <c r="BY2659">
        <v>4377</v>
      </c>
      <c r="CA2659" s="2"/>
      <c r="CD2659" s="2"/>
      <c r="CG2659" s="2"/>
      <c r="CJ2659" s="2"/>
      <c r="CM2659" s="2"/>
      <c r="CP2659" s="2"/>
      <c r="CS2659" s="2"/>
      <c r="CV2659" s="2"/>
      <c r="CY2659" s="2"/>
      <c r="DB2659" s="2"/>
      <c r="DE2659" s="3"/>
      <c r="DH2659" s="3"/>
      <c r="DK2659" s="3"/>
      <c r="DN2659" s="3"/>
      <c r="DQ2659" s="3"/>
      <c r="DT2659" s="3"/>
      <c r="DW2659" s="3"/>
      <c r="DZ2659" s="3"/>
      <c r="EC2659" s="3"/>
      <c r="EF2659" s="4"/>
      <c r="EI2659" s="4"/>
      <c r="EL2659" s="4"/>
      <c r="EO2659" s="4"/>
      <c r="ER2659" s="4"/>
      <c r="EU2659" s="4"/>
      <c r="EX2659" s="4"/>
      <c r="FA2659" s="4"/>
      <c r="FD2659" s="4"/>
      <c r="FG2659" s="4"/>
      <c r="FJ2659" s="4"/>
      <c r="FM2659" s="4"/>
      <c r="FP2659" s="4"/>
      <c r="FS2659" s="4"/>
      <c r="FV2659" s="4"/>
      <c r="FY2659" s="4"/>
      <c r="GB2659" s="4"/>
      <c r="GE2659" s="4"/>
      <c r="GH2659" s="4"/>
      <c r="GK2659" s="4"/>
      <c r="GN2659" s="4"/>
      <c r="GQ2659" s="4"/>
      <c r="GT2659" s="4"/>
      <c r="GW2659" s="4"/>
      <c r="GZ2659" s="4"/>
      <c r="HC2659" s="4"/>
      <c r="HF2659" s="4"/>
      <c r="HI2659" s="4"/>
      <c r="HL2659" s="4"/>
      <c r="HO2659" s="4"/>
      <c r="HR2659" s="4"/>
      <c r="HU2659" s="4"/>
      <c r="HX2659" s="4"/>
      <c r="IA2659" s="4"/>
      <c r="ID2659" s="4"/>
      <c r="IG2659" s="4"/>
      <c r="IJ2659" s="4"/>
      <c r="IM2659" s="4"/>
      <c r="IP2659" s="4"/>
      <c r="IS2659" s="4"/>
      <c r="IV2659" s="4"/>
      <c r="IY2659" s="4"/>
      <c r="JB2659" s="4"/>
      <c r="JE2659" s="4"/>
      <c r="JH2659" s="4"/>
      <c r="JK2659" s="4"/>
      <c r="JN2659" s="4"/>
      <c r="JQ2659" s="4"/>
      <c r="JT2659" s="4"/>
      <c r="JW2659" s="4"/>
      <c r="JZ2659" s="4"/>
      <c r="KC2659" s="4"/>
      <c r="KF2659" s="4"/>
      <c r="KI2659" s="4"/>
      <c r="KL2659" s="4"/>
    </row>
    <row r="2660" spans="1:298" x14ac:dyDescent="0.15">
      <c r="A2660" s="2">
        <v>40247</v>
      </c>
      <c r="B2660">
        <v>10563.92</v>
      </c>
      <c r="D2660" s="2">
        <v>40247</v>
      </c>
      <c r="E2660">
        <v>6148</v>
      </c>
      <c r="G2660" s="2">
        <v>40247</v>
      </c>
      <c r="H2660">
        <v>6675</v>
      </c>
      <c r="J2660" s="2">
        <v>40247</v>
      </c>
      <c r="K2660">
        <v>7577</v>
      </c>
      <c r="M2660" s="2">
        <v>40247</v>
      </c>
      <c r="N2660">
        <v>4404</v>
      </c>
      <c r="P2660" s="2">
        <v>40247</v>
      </c>
      <c r="Q2660">
        <v>3417</v>
      </c>
      <c r="S2660" s="2">
        <v>40247</v>
      </c>
      <c r="T2660">
        <v>12163</v>
      </c>
      <c r="V2660" s="2">
        <v>40247</v>
      </c>
      <c r="W2660">
        <v>5988</v>
      </c>
      <c r="Y2660" s="2">
        <v>40247</v>
      </c>
      <c r="Z2660">
        <v>9471</v>
      </c>
      <c r="AB2660" s="2">
        <v>40247</v>
      </c>
      <c r="AC2660">
        <v>5696</v>
      </c>
      <c r="AE2660" s="2">
        <v>40247</v>
      </c>
      <c r="AF2660">
        <v>11774</v>
      </c>
      <c r="AH2660" s="2">
        <v>40247</v>
      </c>
      <c r="AI2660">
        <v>12729</v>
      </c>
      <c r="AK2660" s="2">
        <v>40247</v>
      </c>
      <c r="AL2660">
        <v>11220</v>
      </c>
      <c r="AN2660" s="2">
        <v>40247</v>
      </c>
      <c r="AO2660">
        <v>7811</v>
      </c>
      <c r="AQ2660" s="2">
        <v>40247</v>
      </c>
      <c r="AR2660">
        <v>10325</v>
      </c>
      <c r="AT2660" s="2">
        <v>40247</v>
      </c>
      <c r="AU2660">
        <v>7674</v>
      </c>
      <c r="AW2660" s="2">
        <v>40247</v>
      </c>
      <c r="AX2660">
        <v>7676</v>
      </c>
      <c r="AZ2660" s="2">
        <v>40247</v>
      </c>
      <c r="BA2660">
        <v>1100</v>
      </c>
      <c r="BC2660" s="2">
        <v>40247</v>
      </c>
      <c r="BD2660">
        <v>7170</v>
      </c>
      <c r="BF2660" s="2">
        <v>40247</v>
      </c>
      <c r="BG2660">
        <v>9605</v>
      </c>
      <c r="BI2660" s="2">
        <v>40247</v>
      </c>
      <c r="BJ2660">
        <v>5514</v>
      </c>
      <c r="BL2660" s="2">
        <v>40247</v>
      </c>
      <c r="BM2660">
        <v>20414</v>
      </c>
      <c r="BO2660" s="2">
        <v>40247</v>
      </c>
      <c r="BP2660">
        <v>15444</v>
      </c>
      <c r="BR2660" s="2">
        <v>40247</v>
      </c>
      <c r="BS2660">
        <v>7332</v>
      </c>
      <c r="BU2660" s="2">
        <v>40247</v>
      </c>
      <c r="BV2660">
        <v>5206</v>
      </c>
      <c r="BX2660" s="2">
        <v>40247</v>
      </c>
      <c r="BY2660">
        <v>4368</v>
      </c>
      <c r="CA2660" s="2"/>
      <c r="CD2660" s="2"/>
      <c r="CG2660" s="2"/>
      <c r="CJ2660" s="2"/>
      <c r="CM2660" s="2"/>
      <c r="CP2660" s="2"/>
      <c r="CS2660" s="2"/>
      <c r="CV2660" s="2"/>
      <c r="CY2660" s="2"/>
      <c r="DB2660" s="2"/>
      <c r="DE2660" s="3"/>
      <c r="DH2660" s="3"/>
      <c r="DK2660" s="3"/>
      <c r="DN2660" s="3"/>
      <c r="DQ2660" s="3"/>
      <c r="DT2660" s="3"/>
      <c r="DW2660" s="3"/>
      <c r="DZ2660" s="3"/>
      <c r="EC2660" s="3"/>
      <c r="EF2660" s="4"/>
      <c r="EI2660" s="4"/>
      <c r="EL2660" s="4"/>
      <c r="EO2660" s="4"/>
      <c r="ER2660" s="4"/>
      <c r="EU2660" s="4"/>
      <c r="EX2660" s="4"/>
      <c r="FA2660" s="4"/>
      <c r="FD2660" s="4"/>
      <c r="FG2660" s="4"/>
      <c r="FJ2660" s="4"/>
      <c r="FM2660" s="4"/>
      <c r="FP2660" s="4"/>
      <c r="FS2660" s="4"/>
      <c r="FV2660" s="4"/>
      <c r="FY2660" s="4"/>
      <c r="GB2660" s="4"/>
      <c r="GE2660" s="4"/>
      <c r="GH2660" s="4"/>
      <c r="GK2660" s="4"/>
      <c r="GN2660" s="4"/>
      <c r="GQ2660" s="4"/>
      <c r="GT2660" s="4"/>
      <c r="GW2660" s="4"/>
      <c r="GZ2660" s="4"/>
      <c r="HC2660" s="4"/>
      <c r="HF2660" s="4"/>
      <c r="HI2660" s="4"/>
      <c r="HL2660" s="4"/>
      <c r="HO2660" s="4"/>
      <c r="HR2660" s="4"/>
      <c r="HU2660" s="4"/>
      <c r="HX2660" s="4"/>
      <c r="IA2660" s="4"/>
      <c r="ID2660" s="4"/>
      <c r="IG2660" s="4"/>
      <c r="IJ2660" s="4"/>
      <c r="IM2660" s="4"/>
      <c r="IP2660" s="4"/>
      <c r="IS2660" s="4"/>
      <c r="IV2660" s="4"/>
      <c r="IY2660" s="4"/>
      <c r="JB2660" s="4"/>
      <c r="JE2660" s="4"/>
      <c r="JH2660" s="4"/>
      <c r="JK2660" s="4"/>
      <c r="JN2660" s="4"/>
      <c r="JQ2660" s="4"/>
      <c r="JT2660" s="4"/>
      <c r="JW2660" s="4"/>
      <c r="JZ2660" s="4"/>
      <c r="KC2660" s="4"/>
      <c r="KF2660" s="4"/>
      <c r="KI2660" s="4"/>
      <c r="KL2660" s="4"/>
    </row>
    <row r="2661" spans="1:298" x14ac:dyDescent="0.15">
      <c r="A2661" s="2">
        <v>40248</v>
      </c>
      <c r="B2661">
        <v>10664.95</v>
      </c>
      <c r="D2661" s="2">
        <v>40248</v>
      </c>
      <c r="E2661">
        <v>6209</v>
      </c>
      <c r="G2661" s="2">
        <v>40248</v>
      </c>
      <c r="H2661">
        <v>6730</v>
      </c>
      <c r="J2661" s="2">
        <v>40248</v>
      </c>
      <c r="K2661">
        <v>7639</v>
      </c>
      <c r="M2661" s="2">
        <v>40248</v>
      </c>
      <c r="N2661">
        <v>4443</v>
      </c>
      <c r="P2661" s="2">
        <v>40248</v>
      </c>
      <c r="Q2661">
        <v>3443</v>
      </c>
      <c r="S2661" s="2">
        <v>40248</v>
      </c>
      <c r="T2661">
        <v>12272</v>
      </c>
      <c r="V2661" s="2">
        <v>40248</v>
      </c>
      <c r="W2661">
        <v>6056</v>
      </c>
      <c r="Y2661" s="2">
        <v>40248</v>
      </c>
      <c r="Z2661">
        <v>9545</v>
      </c>
      <c r="AB2661" s="2">
        <v>40248</v>
      </c>
      <c r="AC2661">
        <v>5730</v>
      </c>
      <c r="AE2661" s="2">
        <v>40248</v>
      </c>
      <c r="AF2661">
        <v>11876</v>
      </c>
      <c r="AH2661" s="2">
        <v>40248</v>
      </c>
      <c r="AI2661">
        <v>12830</v>
      </c>
      <c r="AK2661" s="2">
        <v>40248</v>
      </c>
      <c r="AL2661">
        <v>11332</v>
      </c>
      <c r="AN2661" s="2">
        <v>40248</v>
      </c>
      <c r="AO2661">
        <v>7873</v>
      </c>
      <c r="AQ2661" s="2">
        <v>40248</v>
      </c>
      <c r="AR2661">
        <v>10424</v>
      </c>
      <c r="AT2661" s="2">
        <v>40248</v>
      </c>
      <c r="AU2661">
        <v>7737</v>
      </c>
      <c r="AW2661" s="2">
        <v>40248</v>
      </c>
      <c r="AX2661">
        <v>7743</v>
      </c>
      <c r="AZ2661" s="2">
        <v>40248</v>
      </c>
      <c r="BA2661">
        <v>1119</v>
      </c>
      <c r="BC2661" s="2">
        <v>40248</v>
      </c>
      <c r="BD2661">
        <v>7236</v>
      </c>
      <c r="BF2661" s="2">
        <v>40248</v>
      </c>
      <c r="BG2661">
        <v>9689</v>
      </c>
      <c r="BI2661" s="2">
        <v>40248</v>
      </c>
      <c r="BJ2661">
        <v>5526</v>
      </c>
      <c r="BL2661" s="2">
        <v>40248</v>
      </c>
      <c r="BM2661">
        <v>20551</v>
      </c>
      <c r="BO2661" s="2">
        <v>40248</v>
      </c>
      <c r="BP2661">
        <v>15510</v>
      </c>
      <c r="BR2661" s="2">
        <v>40248</v>
      </c>
      <c r="BS2661">
        <v>7423</v>
      </c>
      <c r="BU2661" s="2">
        <v>40248</v>
      </c>
      <c r="BV2661">
        <v>5260</v>
      </c>
      <c r="BX2661" s="2">
        <v>40248</v>
      </c>
      <c r="BY2661">
        <v>4413</v>
      </c>
      <c r="CA2661" s="2"/>
      <c r="CD2661" s="2"/>
      <c r="CG2661" s="2"/>
      <c r="CJ2661" s="2"/>
      <c r="CM2661" s="2"/>
      <c r="CP2661" s="2"/>
      <c r="CS2661" s="2"/>
      <c r="CV2661" s="2"/>
      <c r="CY2661" s="2"/>
      <c r="DB2661" s="2"/>
      <c r="DE2661" s="3"/>
      <c r="DH2661" s="3"/>
      <c r="DK2661" s="3"/>
      <c r="DN2661" s="3"/>
      <c r="DQ2661" s="3"/>
      <c r="DT2661" s="3"/>
      <c r="DW2661" s="3"/>
      <c r="DZ2661" s="3"/>
      <c r="EC2661" s="3"/>
      <c r="EF2661" s="4"/>
      <c r="EI2661" s="4"/>
      <c r="EL2661" s="4"/>
      <c r="EO2661" s="4"/>
      <c r="ER2661" s="4"/>
      <c r="EU2661" s="4"/>
      <c r="EX2661" s="4"/>
      <c r="FA2661" s="4"/>
      <c r="FD2661" s="4"/>
      <c r="FG2661" s="4"/>
      <c r="FJ2661" s="4"/>
      <c r="FM2661" s="4"/>
      <c r="FP2661" s="4"/>
      <c r="FS2661" s="4"/>
      <c r="FV2661" s="4"/>
      <c r="FY2661" s="4"/>
      <c r="GB2661" s="4"/>
      <c r="GE2661" s="4"/>
      <c r="GH2661" s="4"/>
      <c r="GK2661" s="4"/>
      <c r="GN2661" s="4"/>
      <c r="GQ2661" s="4"/>
      <c r="GT2661" s="4"/>
      <c r="GW2661" s="4"/>
      <c r="GZ2661" s="4"/>
      <c r="HC2661" s="4"/>
      <c r="HF2661" s="4"/>
      <c r="HI2661" s="4"/>
      <c r="HL2661" s="4"/>
      <c r="HO2661" s="4"/>
      <c r="HR2661" s="4"/>
      <c r="HU2661" s="4"/>
      <c r="HX2661" s="4"/>
      <c r="IA2661" s="4"/>
      <c r="ID2661" s="4"/>
      <c r="IG2661" s="4"/>
      <c r="IJ2661" s="4"/>
      <c r="IM2661" s="4"/>
      <c r="IP2661" s="4"/>
      <c r="IS2661" s="4"/>
      <c r="IV2661" s="4"/>
      <c r="IY2661" s="4"/>
      <c r="JB2661" s="4"/>
      <c r="JE2661" s="4"/>
      <c r="JH2661" s="4"/>
      <c r="JK2661" s="4"/>
      <c r="JN2661" s="4"/>
      <c r="JQ2661" s="4"/>
      <c r="JT2661" s="4"/>
      <c r="JW2661" s="4"/>
      <c r="JZ2661" s="4"/>
      <c r="KC2661" s="4"/>
      <c r="KF2661" s="4"/>
      <c r="KI2661" s="4"/>
      <c r="KL2661" s="4"/>
    </row>
    <row r="2662" spans="1:298" x14ac:dyDescent="0.15">
      <c r="A2662" s="2">
        <v>40249</v>
      </c>
      <c r="B2662">
        <v>10751.26</v>
      </c>
      <c r="D2662" s="2">
        <v>40249</v>
      </c>
      <c r="E2662">
        <v>6241</v>
      </c>
      <c r="G2662" s="2">
        <v>40249</v>
      </c>
      <c r="H2662">
        <v>6765</v>
      </c>
      <c r="J2662" s="2">
        <v>40249</v>
      </c>
      <c r="K2662">
        <v>7689</v>
      </c>
      <c r="M2662" s="2">
        <v>40249</v>
      </c>
      <c r="N2662">
        <v>4463</v>
      </c>
      <c r="P2662" s="2">
        <v>40249</v>
      </c>
      <c r="Q2662">
        <v>3458</v>
      </c>
      <c r="S2662" s="2">
        <v>40249</v>
      </c>
      <c r="T2662">
        <v>12349</v>
      </c>
      <c r="V2662" s="2">
        <v>40249</v>
      </c>
      <c r="W2662">
        <v>6101</v>
      </c>
      <c r="Y2662" s="2">
        <v>40249</v>
      </c>
      <c r="Z2662">
        <v>9605</v>
      </c>
      <c r="AB2662" s="2">
        <v>40249</v>
      </c>
      <c r="AC2662">
        <v>5759</v>
      </c>
      <c r="AE2662" s="2">
        <v>40249</v>
      </c>
      <c r="AF2662">
        <v>11951</v>
      </c>
      <c r="AH2662" s="2">
        <v>40249</v>
      </c>
      <c r="AI2662">
        <v>12923</v>
      </c>
      <c r="AK2662" s="2">
        <v>40249</v>
      </c>
      <c r="AL2662">
        <v>11398</v>
      </c>
      <c r="AN2662" s="2">
        <v>40249</v>
      </c>
      <c r="AO2662">
        <v>7930</v>
      </c>
      <c r="AQ2662" s="2">
        <v>40249</v>
      </c>
      <c r="AR2662">
        <v>10508</v>
      </c>
      <c r="AT2662" s="2">
        <v>40249</v>
      </c>
      <c r="AU2662">
        <v>7783</v>
      </c>
      <c r="AW2662" s="2">
        <v>40249</v>
      </c>
      <c r="AX2662">
        <v>7791</v>
      </c>
      <c r="AZ2662" s="2">
        <v>40249</v>
      </c>
      <c r="BA2662">
        <v>1134</v>
      </c>
      <c r="BC2662" s="2">
        <v>40249</v>
      </c>
      <c r="BD2662">
        <v>7271</v>
      </c>
      <c r="BF2662" s="2">
        <v>40249</v>
      </c>
      <c r="BG2662">
        <v>9749</v>
      </c>
      <c r="BI2662" s="2">
        <v>40249</v>
      </c>
      <c r="BJ2662">
        <v>5571</v>
      </c>
      <c r="BL2662" s="2">
        <v>40249</v>
      </c>
      <c r="BM2662">
        <v>20713</v>
      </c>
      <c r="BO2662" s="2">
        <v>40249</v>
      </c>
      <c r="BP2662">
        <v>15588</v>
      </c>
      <c r="BR2662" s="2">
        <v>40249</v>
      </c>
      <c r="BS2662">
        <v>7482</v>
      </c>
      <c r="BU2662" s="2">
        <v>40249</v>
      </c>
      <c r="BV2662">
        <v>5299</v>
      </c>
      <c r="BX2662" s="2">
        <v>40249</v>
      </c>
      <c r="BY2662">
        <v>4439</v>
      </c>
      <c r="CA2662" s="2"/>
      <c r="CD2662" s="2"/>
      <c r="CG2662" s="2"/>
      <c r="CJ2662" s="2"/>
      <c r="CM2662" s="2"/>
      <c r="CP2662" s="2"/>
      <c r="CS2662" s="2"/>
      <c r="CV2662" s="2"/>
      <c r="CY2662" s="2"/>
      <c r="DB2662" s="2"/>
      <c r="DE2662" s="3"/>
      <c r="DH2662" s="3"/>
      <c r="DK2662" s="3"/>
      <c r="DN2662" s="3"/>
      <c r="DQ2662" s="3"/>
      <c r="DT2662" s="3"/>
      <c r="DW2662" s="3"/>
      <c r="DZ2662" s="3"/>
      <c r="EC2662" s="3"/>
      <c r="EF2662" s="4"/>
      <c r="EI2662" s="4"/>
      <c r="EL2662" s="4"/>
      <c r="EO2662" s="4"/>
      <c r="ER2662" s="4"/>
      <c r="EU2662" s="4"/>
      <c r="EX2662" s="4"/>
      <c r="FA2662" s="4"/>
      <c r="FD2662" s="4"/>
      <c r="FG2662" s="4"/>
      <c r="FJ2662" s="4"/>
      <c r="FM2662" s="4"/>
      <c r="FP2662" s="4"/>
      <c r="FS2662" s="4"/>
      <c r="FV2662" s="4"/>
      <c r="FY2662" s="4"/>
      <c r="GB2662" s="4"/>
      <c r="GE2662" s="4"/>
      <c r="GH2662" s="4"/>
      <c r="GK2662" s="4"/>
      <c r="GN2662" s="4"/>
      <c r="GQ2662" s="4"/>
      <c r="GT2662" s="4"/>
      <c r="GW2662" s="4"/>
      <c r="GZ2662" s="4"/>
      <c r="HC2662" s="4"/>
      <c r="HF2662" s="4"/>
      <c r="HI2662" s="4"/>
      <c r="HL2662" s="4"/>
      <c r="HO2662" s="4"/>
      <c r="HR2662" s="4"/>
      <c r="HU2662" s="4"/>
      <c r="HX2662" s="4"/>
      <c r="IA2662" s="4"/>
      <c r="ID2662" s="4"/>
      <c r="IG2662" s="4"/>
      <c r="IJ2662" s="4"/>
      <c r="IM2662" s="4"/>
      <c r="IP2662" s="4"/>
      <c r="IS2662" s="4"/>
      <c r="IV2662" s="4"/>
      <c r="IY2662" s="4"/>
      <c r="JB2662" s="4"/>
      <c r="JE2662" s="4"/>
      <c r="JH2662" s="4"/>
      <c r="JK2662" s="4"/>
      <c r="JN2662" s="4"/>
      <c r="JQ2662" s="4"/>
      <c r="JT2662" s="4"/>
      <c r="JW2662" s="4"/>
      <c r="JZ2662" s="4"/>
      <c r="KC2662" s="4"/>
      <c r="KF2662" s="4"/>
      <c r="KI2662" s="4"/>
      <c r="KL2662" s="4"/>
    </row>
    <row r="2663" spans="1:298" x14ac:dyDescent="0.15">
      <c r="A2663" s="2">
        <v>40252</v>
      </c>
      <c r="B2663">
        <v>10751.98</v>
      </c>
      <c r="D2663" s="2">
        <v>40252</v>
      </c>
      <c r="E2663">
        <v>6254</v>
      </c>
      <c r="G2663" s="2">
        <v>40252</v>
      </c>
      <c r="H2663">
        <v>6776</v>
      </c>
      <c r="J2663" s="2">
        <v>40252</v>
      </c>
      <c r="K2663">
        <v>7754</v>
      </c>
      <c r="M2663" s="2">
        <v>40252</v>
      </c>
      <c r="N2663">
        <v>4477</v>
      </c>
      <c r="P2663" s="2">
        <v>40252</v>
      </c>
      <c r="Q2663">
        <v>3460</v>
      </c>
      <c r="S2663" s="2">
        <v>40252</v>
      </c>
      <c r="T2663">
        <v>12348</v>
      </c>
      <c r="V2663" s="2">
        <v>40252</v>
      </c>
      <c r="W2663">
        <v>6128</v>
      </c>
      <c r="Y2663" s="2">
        <v>40252</v>
      </c>
      <c r="Z2663">
        <v>9641</v>
      </c>
      <c r="AB2663" s="2">
        <v>40252</v>
      </c>
      <c r="AC2663">
        <v>5783</v>
      </c>
      <c r="AE2663" s="2">
        <v>40252</v>
      </c>
      <c r="AF2663">
        <v>11984</v>
      </c>
      <c r="AH2663" s="2">
        <v>40252</v>
      </c>
      <c r="AI2663">
        <v>12962</v>
      </c>
      <c r="AK2663" s="2">
        <v>40252</v>
      </c>
      <c r="AL2663">
        <v>11453</v>
      </c>
      <c r="AN2663" s="2">
        <v>40252</v>
      </c>
      <c r="AO2663">
        <v>7945</v>
      </c>
      <c r="AQ2663" s="2">
        <v>40252</v>
      </c>
      <c r="AR2663">
        <v>10508</v>
      </c>
      <c r="AT2663" s="2">
        <v>40252</v>
      </c>
      <c r="AU2663">
        <v>7834</v>
      </c>
      <c r="AW2663" s="2">
        <v>40252</v>
      </c>
      <c r="AX2663">
        <v>7832</v>
      </c>
      <c r="AZ2663" s="2">
        <v>40252</v>
      </c>
      <c r="BA2663">
        <v>1132</v>
      </c>
      <c r="BC2663" s="2">
        <v>40252</v>
      </c>
      <c r="BD2663">
        <v>7289</v>
      </c>
      <c r="BF2663" s="2">
        <v>40252</v>
      </c>
      <c r="BG2663">
        <v>9775</v>
      </c>
      <c r="BI2663" s="2">
        <v>40252</v>
      </c>
      <c r="BJ2663">
        <v>5565</v>
      </c>
      <c r="BL2663" s="2">
        <v>40252</v>
      </c>
      <c r="BM2663">
        <v>20811</v>
      </c>
      <c r="BO2663" s="2">
        <v>40252</v>
      </c>
      <c r="BP2663">
        <v>15615</v>
      </c>
      <c r="BR2663" s="2">
        <v>40252</v>
      </c>
      <c r="BS2663">
        <v>7499</v>
      </c>
      <c r="BU2663" s="2">
        <v>40252</v>
      </c>
      <c r="BV2663">
        <v>5326</v>
      </c>
      <c r="BX2663" s="2">
        <v>40252</v>
      </c>
      <c r="BY2663">
        <v>4444</v>
      </c>
      <c r="CA2663" s="2"/>
      <c r="CD2663" s="2"/>
      <c r="CG2663" s="2"/>
      <c r="CJ2663" s="2"/>
      <c r="CM2663" s="2"/>
      <c r="CP2663" s="2"/>
      <c r="CS2663" s="2"/>
      <c r="CV2663" s="2"/>
      <c r="CY2663" s="2"/>
      <c r="DB2663" s="2"/>
      <c r="DE2663" s="3"/>
      <c r="DH2663" s="3"/>
      <c r="DK2663" s="3"/>
      <c r="DN2663" s="3"/>
      <c r="DQ2663" s="3"/>
      <c r="DT2663" s="3"/>
      <c r="DW2663" s="3"/>
      <c r="DZ2663" s="3"/>
      <c r="EC2663" s="3"/>
      <c r="EF2663" s="4"/>
      <c r="EI2663" s="4"/>
      <c r="EL2663" s="4"/>
      <c r="EO2663" s="4"/>
      <c r="ER2663" s="4"/>
      <c r="EU2663" s="4"/>
      <c r="EX2663" s="4"/>
      <c r="FA2663" s="4"/>
      <c r="FD2663" s="4"/>
      <c r="FG2663" s="4"/>
      <c r="FJ2663" s="4"/>
      <c r="FM2663" s="4"/>
      <c r="FP2663" s="4"/>
      <c r="FS2663" s="4"/>
      <c r="FV2663" s="4"/>
      <c r="FY2663" s="4"/>
      <c r="GB2663" s="4"/>
      <c r="GE2663" s="4"/>
      <c r="GH2663" s="4"/>
      <c r="GK2663" s="4"/>
      <c r="GN2663" s="4"/>
      <c r="GQ2663" s="4"/>
      <c r="GT2663" s="4"/>
      <c r="GW2663" s="4"/>
      <c r="GZ2663" s="4"/>
      <c r="HC2663" s="4"/>
      <c r="HF2663" s="4"/>
      <c r="HI2663" s="4"/>
      <c r="HL2663" s="4"/>
      <c r="HO2663" s="4"/>
      <c r="HR2663" s="4"/>
      <c r="HU2663" s="4"/>
      <c r="HX2663" s="4"/>
      <c r="IA2663" s="4"/>
      <c r="ID2663" s="4"/>
      <c r="IG2663" s="4"/>
      <c r="IJ2663" s="4"/>
      <c r="IM2663" s="4"/>
      <c r="IP2663" s="4"/>
      <c r="IS2663" s="4"/>
      <c r="IV2663" s="4"/>
      <c r="IY2663" s="4"/>
      <c r="JB2663" s="4"/>
      <c r="JE2663" s="4"/>
      <c r="JH2663" s="4"/>
      <c r="JK2663" s="4"/>
      <c r="JN2663" s="4"/>
      <c r="JQ2663" s="4"/>
      <c r="JT2663" s="4"/>
      <c r="JW2663" s="4"/>
      <c r="JZ2663" s="4"/>
      <c r="KC2663" s="4"/>
      <c r="KF2663" s="4"/>
      <c r="KI2663" s="4"/>
      <c r="KL2663" s="4"/>
    </row>
    <row r="2664" spans="1:298" x14ac:dyDescent="0.15">
      <c r="A2664" s="2">
        <v>40253</v>
      </c>
      <c r="B2664">
        <v>10721.71</v>
      </c>
      <c r="D2664" s="2">
        <v>40253</v>
      </c>
      <c r="E2664">
        <v>6247</v>
      </c>
      <c r="G2664" s="2">
        <v>40253</v>
      </c>
      <c r="H2664">
        <v>6796</v>
      </c>
      <c r="J2664" s="2">
        <v>40253</v>
      </c>
      <c r="K2664">
        <v>7764</v>
      </c>
      <c r="M2664" s="2">
        <v>40253</v>
      </c>
      <c r="N2664">
        <v>4473</v>
      </c>
      <c r="P2664" s="2">
        <v>40253</v>
      </c>
      <c r="Q2664">
        <v>3450</v>
      </c>
      <c r="S2664" s="2">
        <v>40253</v>
      </c>
      <c r="T2664">
        <v>12310</v>
      </c>
      <c r="V2664" s="2">
        <v>40253</v>
      </c>
      <c r="W2664">
        <v>6133</v>
      </c>
      <c r="Y2664" s="2">
        <v>40253</v>
      </c>
      <c r="Z2664">
        <v>9624</v>
      </c>
      <c r="AB2664" s="2">
        <v>40253</v>
      </c>
      <c r="AC2664">
        <v>5762</v>
      </c>
      <c r="AE2664" s="2">
        <v>40253</v>
      </c>
      <c r="AF2664">
        <v>11973</v>
      </c>
      <c r="AH2664" s="2">
        <v>40253</v>
      </c>
      <c r="AI2664">
        <v>12926</v>
      </c>
      <c r="AK2664" s="2">
        <v>40253</v>
      </c>
      <c r="AL2664">
        <v>11430</v>
      </c>
      <c r="AN2664" s="2">
        <v>40253</v>
      </c>
      <c r="AO2664">
        <v>7936</v>
      </c>
      <c r="AQ2664" s="2">
        <v>40253</v>
      </c>
      <c r="AR2664">
        <v>10479</v>
      </c>
      <c r="AT2664" s="2">
        <v>40253</v>
      </c>
      <c r="AU2664">
        <v>7840</v>
      </c>
      <c r="AW2664" s="2">
        <v>40253</v>
      </c>
      <c r="AX2664">
        <v>7813</v>
      </c>
      <c r="AZ2664" s="2">
        <v>40253</v>
      </c>
      <c r="BA2664">
        <v>1132</v>
      </c>
      <c r="BC2664" s="2">
        <v>40253</v>
      </c>
      <c r="BD2664">
        <v>7277</v>
      </c>
      <c r="BF2664" s="2">
        <v>40253</v>
      </c>
      <c r="BG2664">
        <v>9765</v>
      </c>
      <c r="BI2664" s="2">
        <v>40253</v>
      </c>
      <c r="BJ2664">
        <v>5549</v>
      </c>
      <c r="BL2664" s="2">
        <v>40253</v>
      </c>
      <c r="BM2664">
        <v>20770</v>
      </c>
      <c r="BO2664" s="2">
        <v>40253</v>
      </c>
      <c r="BP2664">
        <v>15556</v>
      </c>
      <c r="BR2664" s="2">
        <v>40253</v>
      </c>
      <c r="BS2664">
        <v>7487</v>
      </c>
      <c r="BU2664" s="2">
        <v>40253</v>
      </c>
      <c r="BV2664">
        <v>5329</v>
      </c>
      <c r="BX2664" s="2">
        <v>40253</v>
      </c>
      <c r="BY2664">
        <v>4428</v>
      </c>
      <c r="CA2664" s="2"/>
      <c r="CD2664" s="2"/>
      <c r="CG2664" s="2"/>
      <c r="CJ2664" s="2"/>
      <c r="CM2664" s="2"/>
      <c r="CP2664" s="2"/>
      <c r="CS2664" s="2"/>
      <c r="CV2664" s="2"/>
      <c r="CY2664" s="2"/>
      <c r="DB2664" s="2"/>
      <c r="DE2664" s="3"/>
      <c r="DH2664" s="3"/>
      <c r="DK2664" s="3"/>
      <c r="DN2664" s="3"/>
      <c r="DQ2664" s="3"/>
      <c r="DT2664" s="3"/>
      <c r="DW2664" s="3"/>
      <c r="DZ2664" s="3"/>
      <c r="EC2664" s="3"/>
      <c r="EF2664" s="4"/>
      <c r="EI2664" s="4"/>
      <c r="EL2664" s="4"/>
      <c r="EO2664" s="4"/>
      <c r="ER2664" s="4"/>
      <c r="EU2664" s="4"/>
      <c r="EX2664" s="4"/>
      <c r="FA2664" s="4"/>
      <c r="FD2664" s="4"/>
      <c r="FG2664" s="4"/>
      <c r="FJ2664" s="4"/>
      <c r="FM2664" s="4"/>
      <c r="FP2664" s="4"/>
      <c r="FS2664" s="4"/>
      <c r="FV2664" s="4"/>
      <c r="FY2664" s="4"/>
      <c r="GB2664" s="4"/>
      <c r="GE2664" s="4"/>
      <c r="GH2664" s="4"/>
      <c r="GK2664" s="4"/>
      <c r="GN2664" s="4"/>
      <c r="GQ2664" s="4"/>
      <c r="GT2664" s="4"/>
      <c r="GW2664" s="4"/>
      <c r="GZ2664" s="4"/>
      <c r="HC2664" s="4"/>
      <c r="HF2664" s="4"/>
      <c r="HI2664" s="4"/>
      <c r="HL2664" s="4"/>
      <c r="HO2664" s="4"/>
      <c r="HR2664" s="4"/>
      <c r="HU2664" s="4"/>
      <c r="HX2664" s="4"/>
      <c r="IA2664" s="4"/>
      <c r="ID2664" s="4"/>
      <c r="IG2664" s="4"/>
      <c r="IJ2664" s="4"/>
      <c r="IM2664" s="4"/>
      <c r="IP2664" s="4"/>
      <c r="IS2664" s="4"/>
      <c r="IV2664" s="4"/>
      <c r="IY2664" s="4"/>
      <c r="JB2664" s="4"/>
      <c r="JE2664" s="4"/>
      <c r="JH2664" s="4"/>
      <c r="JK2664" s="4"/>
      <c r="JN2664" s="4"/>
      <c r="JQ2664" s="4"/>
      <c r="JT2664" s="4"/>
      <c r="JW2664" s="4"/>
      <c r="JZ2664" s="4"/>
      <c r="KC2664" s="4"/>
      <c r="KF2664" s="4"/>
      <c r="KI2664" s="4"/>
      <c r="KL2664" s="4"/>
    </row>
    <row r="2665" spans="1:298" x14ac:dyDescent="0.15">
      <c r="A2665" s="2">
        <v>40254</v>
      </c>
      <c r="B2665">
        <v>10846.98</v>
      </c>
      <c r="D2665" s="2">
        <v>40254</v>
      </c>
      <c r="E2665">
        <v>6310</v>
      </c>
      <c r="G2665" s="2">
        <v>40254</v>
      </c>
      <c r="H2665">
        <v>6835</v>
      </c>
      <c r="J2665" s="2">
        <v>40254</v>
      </c>
      <c r="K2665">
        <v>7854</v>
      </c>
      <c r="M2665" s="2">
        <v>40254</v>
      </c>
      <c r="N2665">
        <v>4522</v>
      </c>
      <c r="P2665" s="2">
        <v>40254</v>
      </c>
      <c r="Q2665">
        <v>3499</v>
      </c>
      <c r="S2665" s="2">
        <v>40254</v>
      </c>
      <c r="T2665">
        <v>12455</v>
      </c>
      <c r="V2665" s="2">
        <v>40254</v>
      </c>
      <c r="W2665">
        <v>6187</v>
      </c>
      <c r="Y2665" s="2">
        <v>40254</v>
      </c>
      <c r="Z2665">
        <v>9694</v>
      </c>
      <c r="AB2665" s="2">
        <v>40254</v>
      </c>
      <c r="AC2665">
        <v>5849</v>
      </c>
      <c r="AE2665" s="2">
        <v>40254</v>
      </c>
      <c r="AF2665">
        <v>12091</v>
      </c>
      <c r="AH2665" s="2">
        <v>40254</v>
      </c>
      <c r="AI2665">
        <v>13067</v>
      </c>
      <c r="AK2665" s="2">
        <v>40254</v>
      </c>
      <c r="AL2665">
        <v>11540</v>
      </c>
      <c r="AN2665" s="2">
        <v>40254</v>
      </c>
      <c r="AO2665">
        <v>7996</v>
      </c>
      <c r="AQ2665" s="2">
        <v>40254</v>
      </c>
      <c r="AR2665">
        <v>10601</v>
      </c>
      <c r="AT2665" s="2">
        <v>40254</v>
      </c>
      <c r="AU2665">
        <v>7909</v>
      </c>
      <c r="AW2665" s="2">
        <v>40254</v>
      </c>
      <c r="AX2665">
        <v>7918</v>
      </c>
      <c r="AZ2665" s="2">
        <v>40254</v>
      </c>
      <c r="BA2665">
        <v>1155</v>
      </c>
      <c r="BC2665" s="2">
        <v>40254</v>
      </c>
      <c r="BD2665">
        <v>7354</v>
      </c>
      <c r="BF2665" s="2">
        <v>40254</v>
      </c>
      <c r="BG2665">
        <v>9861</v>
      </c>
      <c r="BI2665" s="2">
        <v>40254</v>
      </c>
      <c r="BJ2665">
        <v>5648</v>
      </c>
      <c r="BL2665" s="2">
        <v>40254</v>
      </c>
      <c r="BM2665">
        <v>21022</v>
      </c>
      <c r="BO2665" s="2">
        <v>40254</v>
      </c>
      <c r="BP2665">
        <v>15755</v>
      </c>
      <c r="BR2665" s="2">
        <v>40254</v>
      </c>
      <c r="BS2665">
        <v>7573</v>
      </c>
      <c r="BU2665" s="2">
        <v>40254</v>
      </c>
      <c r="BV2665">
        <v>5396</v>
      </c>
      <c r="BX2665" s="2">
        <v>40254</v>
      </c>
      <c r="BY2665">
        <v>4487</v>
      </c>
      <c r="CA2665" s="2"/>
      <c r="CD2665" s="2"/>
      <c r="CG2665" s="2"/>
      <c r="CJ2665" s="2"/>
      <c r="CM2665" s="2"/>
      <c r="CP2665" s="2"/>
      <c r="CS2665" s="2"/>
      <c r="CV2665" s="2"/>
      <c r="CY2665" s="2"/>
      <c r="DB2665" s="2"/>
      <c r="DE2665" s="3"/>
      <c r="DH2665" s="3"/>
      <c r="DK2665" s="3"/>
      <c r="DN2665" s="3"/>
      <c r="DQ2665" s="3"/>
      <c r="DT2665" s="3"/>
      <c r="DW2665" s="3"/>
      <c r="DZ2665" s="3"/>
      <c r="EC2665" s="3"/>
      <c r="EF2665" s="4"/>
      <c r="EI2665" s="4"/>
      <c r="EL2665" s="4"/>
      <c r="EO2665" s="4"/>
      <c r="ER2665" s="4"/>
      <c r="EU2665" s="4"/>
      <c r="EX2665" s="4"/>
      <c r="FA2665" s="4"/>
      <c r="FD2665" s="4"/>
      <c r="FG2665" s="4"/>
      <c r="FJ2665" s="4"/>
      <c r="FM2665" s="4"/>
      <c r="FP2665" s="4"/>
      <c r="FS2665" s="4"/>
      <c r="FV2665" s="4"/>
      <c r="FY2665" s="4"/>
      <c r="GB2665" s="4"/>
      <c r="GE2665" s="4"/>
      <c r="GH2665" s="4"/>
      <c r="GK2665" s="4"/>
      <c r="GN2665" s="4"/>
      <c r="GQ2665" s="4"/>
      <c r="GT2665" s="4"/>
      <c r="GW2665" s="4"/>
      <c r="GZ2665" s="4"/>
      <c r="HC2665" s="4"/>
      <c r="HF2665" s="4"/>
      <c r="HI2665" s="4"/>
      <c r="HL2665" s="4"/>
      <c r="HO2665" s="4"/>
      <c r="HR2665" s="4"/>
      <c r="HU2665" s="4"/>
      <c r="HX2665" s="4"/>
      <c r="IA2665" s="4"/>
      <c r="ID2665" s="4"/>
      <c r="IG2665" s="4"/>
      <c r="IJ2665" s="4"/>
      <c r="IM2665" s="4"/>
      <c r="IP2665" s="4"/>
      <c r="IS2665" s="4"/>
      <c r="IV2665" s="4"/>
      <c r="IY2665" s="4"/>
      <c r="JB2665" s="4"/>
      <c r="JE2665" s="4"/>
      <c r="JH2665" s="4"/>
      <c r="JK2665" s="4"/>
      <c r="JN2665" s="4"/>
      <c r="JQ2665" s="4"/>
      <c r="JT2665" s="4"/>
      <c r="JW2665" s="4"/>
      <c r="JZ2665" s="4"/>
      <c r="KC2665" s="4"/>
      <c r="KF2665" s="4"/>
      <c r="KI2665" s="4"/>
      <c r="KL2665" s="4"/>
    </row>
    <row r="2666" spans="1:298" x14ac:dyDescent="0.15">
      <c r="A2666" s="2">
        <v>40255</v>
      </c>
      <c r="B2666">
        <v>10744.03</v>
      </c>
      <c r="D2666" s="2">
        <v>40255</v>
      </c>
      <c r="E2666">
        <v>6267</v>
      </c>
      <c r="G2666" s="2">
        <v>40255</v>
      </c>
      <c r="H2666">
        <v>6824</v>
      </c>
      <c r="J2666" s="2">
        <v>40255</v>
      </c>
      <c r="K2666">
        <v>7824</v>
      </c>
      <c r="M2666" s="2">
        <v>40255</v>
      </c>
      <c r="N2666">
        <v>4519</v>
      </c>
      <c r="P2666" s="2">
        <v>40255</v>
      </c>
      <c r="Q2666">
        <v>3460</v>
      </c>
      <c r="S2666" s="2">
        <v>40255</v>
      </c>
      <c r="T2666">
        <v>12362</v>
      </c>
      <c r="V2666" s="2">
        <v>40255</v>
      </c>
      <c r="W2666">
        <v>6158</v>
      </c>
      <c r="Y2666" s="2">
        <v>40255</v>
      </c>
      <c r="Z2666">
        <v>9668</v>
      </c>
      <c r="AB2666" s="2">
        <v>40255</v>
      </c>
      <c r="AC2666">
        <v>5824</v>
      </c>
      <c r="AE2666" s="2">
        <v>40255</v>
      </c>
      <c r="AF2666">
        <v>12008</v>
      </c>
      <c r="AH2666" s="2">
        <v>40255</v>
      </c>
      <c r="AI2666">
        <v>12974</v>
      </c>
      <c r="AK2666" s="2">
        <v>40255</v>
      </c>
      <c r="AL2666">
        <v>11464</v>
      </c>
      <c r="AN2666" s="2">
        <v>40255</v>
      </c>
      <c r="AO2666">
        <v>7966</v>
      </c>
      <c r="AQ2666" s="2">
        <v>40255</v>
      </c>
      <c r="AR2666">
        <v>10500</v>
      </c>
      <c r="AT2666" s="2">
        <v>40255</v>
      </c>
      <c r="AU2666">
        <v>7880</v>
      </c>
      <c r="AW2666" s="2">
        <v>40255</v>
      </c>
      <c r="AX2666">
        <v>7857</v>
      </c>
      <c r="AZ2666" s="2">
        <v>40255</v>
      </c>
      <c r="BA2666">
        <v>1136</v>
      </c>
      <c r="BC2666" s="2">
        <v>40255</v>
      </c>
      <c r="BD2666">
        <v>7298</v>
      </c>
      <c r="BF2666" s="2">
        <v>40255</v>
      </c>
      <c r="BG2666">
        <v>9793</v>
      </c>
      <c r="BI2666" s="2">
        <v>40255</v>
      </c>
      <c r="BJ2666">
        <v>5615</v>
      </c>
      <c r="BL2666" s="2">
        <v>40255</v>
      </c>
      <c r="BM2666">
        <v>20892</v>
      </c>
      <c r="BO2666" s="2">
        <v>40255</v>
      </c>
      <c r="BP2666">
        <v>15644</v>
      </c>
      <c r="BR2666" s="2">
        <v>40255</v>
      </c>
      <c r="BS2666">
        <v>7504</v>
      </c>
      <c r="BU2666" s="2">
        <v>40255</v>
      </c>
      <c r="BV2666">
        <v>5363</v>
      </c>
      <c r="BX2666" s="2">
        <v>40255</v>
      </c>
      <c r="BY2666">
        <v>4454</v>
      </c>
      <c r="CA2666" s="2"/>
      <c r="CD2666" s="2"/>
      <c r="CG2666" s="2"/>
      <c r="CJ2666" s="2"/>
      <c r="CM2666" s="2"/>
      <c r="CP2666" s="2"/>
      <c r="CS2666" s="2"/>
      <c r="CV2666" s="2"/>
      <c r="CY2666" s="2"/>
      <c r="DB2666" s="2"/>
      <c r="DE2666" s="3"/>
      <c r="DH2666" s="3"/>
      <c r="DK2666" s="3"/>
      <c r="DN2666" s="3"/>
      <c r="DQ2666" s="3"/>
      <c r="DT2666" s="3"/>
      <c r="DW2666" s="3"/>
      <c r="DZ2666" s="3"/>
      <c r="EC2666" s="3"/>
      <c r="EF2666" s="4"/>
      <c r="EI2666" s="4"/>
      <c r="EL2666" s="4"/>
      <c r="EO2666" s="4"/>
      <c r="ER2666" s="4"/>
      <c r="EU2666" s="4"/>
      <c r="EX2666" s="4"/>
      <c r="FA2666" s="4"/>
      <c r="FD2666" s="4"/>
      <c r="FG2666" s="4"/>
      <c r="FJ2666" s="4"/>
      <c r="FM2666" s="4"/>
      <c r="FP2666" s="4"/>
      <c r="FS2666" s="4"/>
      <c r="FV2666" s="4"/>
      <c r="FY2666" s="4"/>
      <c r="GB2666" s="4"/>
      <c r="GE2666" s="4"/>
      <c r="GH2666" s="4"/>
      <c r="GK2666" s="4"/>
      <c r="GN2666" s="4"/>
      <c r="GQ2666" s="4"/>
      <c r="GT2666" s="4"/>
      <c r="GW2666" s="4"/>
      <c r="GZ2666" s="4"/>
      <c r="HC2666" s="4"/>
      <c r="HF2666" s="4"/>
      <c r="HI2666" s="4"/>
      <c r="HL2666" s="4"/>
      <c r="HO2666" s="4"/>
      <c r="HR2666" s="4"/>
      <c r="HU2666" s="4"/>
      <c r="HX2666" s="4"/>
      <c r="IA2666" s="4"/>
      <c r="ID2666" s="4"/>
      <c r="IG2666" s="4"/>
      <c r="IJ2666" s="4"/>
      <c r="IM2666" s="4"/>
      <c r="IP2666" s="4"/>
      <c r="IS2666" s="4"/>
      <c r="IV2666" s="4"/>
      <c r="IY2666" s="4"/>
      <c r="JB2666" s="4"/>
      <c r="JE2666" s="4"/>
      <c r="JH2666" s="4"/>
      <c r="JK2666" s="4"/>
      <c r="JN2666" s="4"/>
      <c r="JQ2666" s="4"/>
      <c r="JT2666" s="4"/>
      <c r="JW2666" s="4"/>
      <c r="JZ2666" s="4"/>
      <c r="KC2666" s="4"/>
      <c r="KF2666" s="4"/>
      <c r="KI2666" s="4"/>
      <c r="KL2666" s="4"/>
    </row>
    <row r="2667" spans="1:298" x14ac:dyDescent="0.15">
      <c r="A2667" s="2">
        <v>40256</v>
      </c>
      <c r="B2667">
        <v>10824.72</v>
      </c>
      <c r="D2667" s="2">
        <v>40256</v>
      </c>
      <c r="E2667">
        <v>6324</v>
      </c>
      <c r="G2667" s="2">
        <v>40256</v>
      </c>
      <c r="H2667">
        <v>6860</v>
      </c>
      <c r="J2667" s="2">
        <v>40256</v>
      </c>
      <c r="K2667">
        <v>7891</v>
      </c>
      <c r="M2667" s="2">
        <v>40256</v>
      </c>
      <c r="N2667">
        <v>4539</v>
      </c>
      <c r="P2667" s="2">
        <v>40256</v>
      </c>
      <c r="Q2667">
        <v>3495</v>
      </c>
      <c r="S2667" s="2">
        <v>40256</v>
      </c>
      <c r="T2667">
        <v>12470</v>
      </c>
      <c r="V2667" s="2">
        <v>40256</v>
      </c>
      <c r="W2667">
        <v>6199</v>
      </c>
      <c r="Y2667" s="2">
        <v>40256</v>
      </c>
      <c r="Z2667">
        <v>9744</v>
      </c>
      <c r="AB2667" s="2">
        <v>40256</v>
      </c>
      <c r="AC2667">
        <v>5858</v>
      </c>
      <c r="AE2667" s="2">
        <v>40256</v>
      </c>
      <c r="AF2667">
        <v>12113</v>
      </c>
      <c r="AH2667" s="2">
        <v>40256</v>
      </c>
      <c r="AI2667">
        <v>13120</v>
      </c>
      <c r="AK2667" s="2">
        <v>40256</v>
      </c>
      <c r="AL2667">
        <v>11568</v>
      </c>
      <c r="AN2667" s="2">
        <v>40256</v>
      </c>
      <c r="AO2667">
        <v>8038</v>
      </c>
      <c r="AQ2667" s="2">
        <v>40256</v>
      </c>
      <c r="AR2667">
        <v>10579</v>
      </c>
      <c r="AT2667" s="2">
        <v>40256</v>
      </c>
      <c r="AU2667">
        <v>7944</v>
      </c>
      <c r="AW2667" s="2">
        <v>40256</v>
      </c>
      <c r="AX2667">
        <v>7913</v>
      </c>
      <c r="AZ2667" s="2">
        <v>40256</v>
      </c>
      <c r="BA2667">
        <v>1149</v>
      </c>
      <c r="BC2667" s="2">
        <v>40256</v>
      </c>
      <c r="BD2667">
        <v>7364</v>
      </c>
      <c r="BF2667" s="2">
        <v>40256</v>
      </c>
      <c r="BG2667">
        <v>9878</v>
      </c>
      <c r="BI2667" s="2">
        <v>40256</v>
      </c>
      <c r="BJ2667">
        <v>5649</v>
      </c>
      <c r="BL2667" s="2">
        <v>40256</v>
      </c>
      <c r="BM2667">
        <v>21012</v>
      </c>
      <c r="BO2667" s="2">
        <v>40256</v>
      </c>
      <c r="BP2667">
        <v>15771</v>
      </c>
      <c r="BR2667" s="2">
        <v>40256</v>
      </c>
      <c r="BS2667">
        <v>7566</v>
      </c>
      <c r="BU2667" s="2">
        <v>40256</v>
      </c>
      <c r="BV2667">
        <v>5407</v>
      </c>
      <c r="BX2667" s="2">
        <v>40256</v>
      </c>
      <c r="BY2667">
        <v>4478</v>
      </c>
      <c r="CA2667" s="2"/>
      <c r="CD2667" s="2"/>
      <c r="CG2667" s="2"/>
      <c r="CJ2667" s="2"/>
      <c r="CM2667" s="2"/>
      <c r="CP2667" s="2"/>
      <c r="CS2667" s="2"/>
      <c r="CV2667" s="2"/>
      <c r="CY2667" s="2"/>
      <c r="DB2667" s="2"/>
      <c r="DE2667" s="3"/>
      <c r="DH2667" s="3"/>
      <c r="DK2667" s="3"/>
      <c r="DN2667" s="3"/>
      <c r="DQ2667" s="3"/>
      <c r="DT2667" s="3"/>
      <c r="DW2667" s="3"/>
      <c r="DZ2667" s="3"/>
      <c r="EC2667" s="3"/>
      <c r="EF2667" s="4"/>
      <c r="EI2667" s="4"/>
      <c r="EL2667" s="4"/>
      <c r="EO2667" s="4"/>
      <c r="ER2667" s="4"/>
      <c r="EU2667" s="4"/>
      <c r="EX2667" s="4"/>
      <c r="FA2667" s="4"/>
      <c r="FD2667" s="4"/>
      <c r="FG2667" s="4"/>
      <c r="FJ2667" s="4"/>
      <c r="FM2667" s="4"/>
      <c r="FP2667" s="4"/>
      <c r="FS2667" s="4"/>
      <c r="FV2667" s="4"/>
      <c r="FY2667" s="4"/>
      <c r="GB2667" s="4"/>
      <c r="GE2667" s="4"/>
      <c r="GH2667" s="4"/>
      <c r="GK2667" s="4"/>
      <c r="GN2667" s="4"/>
      <c r="GQ2667" s="4"/>
      <c r="GT2667" s="4"/>
      <c r="GW2667" s="4"/>
      <c r="GZ2667" s="4"/>
      <c r="HC2667" s="4"/>
      <c r="HF2667" s="4"/>
      <c r="HI2667" s="4"/>
      <c r="HL2667" s="4"/>
      <c r="HO2667" s="4"/>
      <c r="HR2667" s="4"/>
      <c r="HU2667" s="4"/>
      <c r="HX2667" s="4"/>
      <c r="IA2667" s="4"/>
      <c r="ID2667" s="4"/>
      <c r="IG2667" s="4"/>
      <c r="IJ2667" s="4"/>
      <c r="IM2667" s="4"/>
      <c r="IP2667" s="4"/>
      <c r="IS2667" s="4"/>
      <c r="IV2667" s="4"/>
      <c r="IY2667" s="4"/>
      <c r="JB2667" s="4"/>
      <c r="JE2667" s="4"/>
      <c r="JH2667" s="4"/>
      <c r="JK2667" s="4"/>
      <c r="JN2667" s="4"/>
      <c r="JQ2667" s="4"/>
      <c r="JT2667" s="4"/>
      <c r="JW2667" s="4"/>
      <c r="JZ2667" s="4"/>
      <c r="KC2667" s="4"/>
      <c r="KF2667" s="4"/>
      <c r="KI2667" s="4"/>
      <c r="KL2667" s="4"/>
    </row>
    <row r="2668" spans="1:298" x14ac:dyDescent="0.15">
      <c r="A2668" s="2">
        <v>40259</v>
      </c>
      <c r="B2668">
        <v>10824.72</v>
      </c>
      <c r="D2668" s="2">
        <v>40259</v>
      </c>
      <c r="E2668">
        <v>6324</v>
      </c>
      <c r="G2668" s="2">
        <v>40259</v>
      </c>
      <c r="H2668">
        <v>6860</v>
      </c>
      <c r="J2668" s="2">
        <v>40259</v>
      </c>
      <c r="K2668">
        <v>7891</v>
      </c>
      <c r="M2668" s="2">
        <v>40259</v>
      </c>
      <c r="N2668">
        <v>4539</v>
      </c>
      <c r="P2668" s="2">
        <v>40259</v>
      </c>
      <c r="Q2668">
        <v>3495</v>
      </c>
      <c r="S2668" s="2">
        <v>40259</v>
      </c>
      <c r="T2668">
        <v>12470</v>
      </c>
      <c r="V2668" s="2">
        <v>40259</v>
      </c>
      <c r="W2668">
        <v>6199</v>
      </c>
      <c r="Y2668" s="2">
        <v>40259</v>
      </c>
      <c r="Z2668">
        <v>9744</v>
      </c>
      <c r="AB2668" s="2">
        <v>40259</v>
      </c>
      <c r="AC2668">
        <v>5858</v>
      </c>
      <c r="AE2668" s="2">
        <v>40259</v>
      </c>
      <c r="AF2668">
        <v>12113</v>
      </c>
      <c r="AH2668" s="2">
        <v>40259</v>
      </c>
      <c r="AI2668">
        <v>13120</v>
      </c>
      <c r="AK2668" s="2">
        <v>40259</v>
      </c>
      <c r="AL2668">
        <v>11568</v>
      </c>
      <c r="AN2668" s="2">
        <v>40259</v>
      </c>
      <c r="AO2668">
        <v>8038</v>
      </c>
      <c r="AQ2668" s="2">
        <v>40259</v>
      </c>
      <c r="AR2668">
        <v>10579</v>
      </c>
      <c r="AT2668" s="2">
        <v>40259</v>
      </c>
      <c r="AU2668">
        <v>7944</v>
      </c>
      <c r="AW2668" s="2">
        <v>40259</v>
      </c>
      <c r="AX2668">
        <v>7913</v>
      </c>
      <c r="AZ2668" s="2">
        <v>40259</v>
      </c>
      <c r="BA2668">
        <v>1149</v>
      </c>
      <c r="BC2668" s="2">
        <v>40259</v>
      </c>
      <c r="BD2668">
        <v>7364</v>
      </c>
      <c r="BF2668" s="2">
        <v>40259</v>
      </c>
      <c r="BG2668">
        <v>9878</v>
      </c>
      <c r="BI2668" s="2">
        <v>40259</v>
      </c>
      <c r="BJ2668">
        <v>5649</v>
      </c>
      <c r="BL2668" s="2">
        <v>40259</v>
      </c>
      <c r="BM2668">
        <v>21012</v>
      </c>
      <c r="BO2668" s="2">
        <v>40259</v>
      </c>
      <c r="BP2668">
        <v>15771</v>
      </c>
      <c r="BR2668" s="2">
        <v>40259</v>
      </c>
      <c r="BS2668">
        <v>7566</v>
      </c>
      <c r="BU2668" s="2">
        <v>40259</v>
      </c>
      <c r="BV2668">
        <v>5407</v>
      </c>
      <c r="BX2668" s="2">
        <v>40259</v>
      </c>
      <c r="BY2668">
        <v>4478</v>
      </c>
      <c r="CA2668" s="2"/>
      <c r="CD2668" s="2"/>
      <c r="CG2668" s="2"/>
      <c r="CJ2668" s="2"/>
      <c r="CM2668" s="2"/>
      <c r="CP2668" s="2"/>
      <c r="CS2668" s="2"/>
      <c r="CV2668" s="2"/>
      <c r="CY2668" s="2"/>
      <c r="DB2668" s="2"/>
      <c r="DE2668" s="3"/>
      <c r="DH2668" s="3"/>
      <c r="DK2668" s="3"/>
      <c r="DN2668" s="3"/>
      <c r="DQ2668" s="3"/>
      <c r="DT2668" s="3"/>
      <c r="DW2668" s="3"/>
      <c r="DZ2668" s="3"/>
      <c r="EC2668" s="3"/>
      <c r="EF2668" s="4"/>
      <c r="EI2668" s="4"/>
      <c r="EL2668" s="4"/>
      <c r="EO2668" s="4"/>
      <c r="ER2668" s="4"/>
      <c r="EU2668" s="4"/>
      <c r="EX2668" s="4"/>
      <c r="FA2668" s="4"/>
      <c r="FD2668" s="4"/>
      <c r="FG2668" s="4"/>
      <c r="FJ2668" s="4"/>
      <c r="FM2668" s="4"/>
      <c r="FP2668" s="4"/>
      <c r="FS2668" s="4"/>
      <c r="FV2668" s="4"/>
      <c r="FY2668" s="4"/>
      <c r="GB2668" s="4"/>
      <c r="GE2668" s="4"/>
      <c r="GH2668" s="4"/>
      <c r="GK2668" s="4"/>
      <c r="GN2668" s="4"/>
      <c r="GQ2668" s="4"/>
      <c r="GT2668" s="4"/>
      <c r="GW2668" s="4"/>
      <c r="GZ2668" s="4"/>
      <c r="HC2668" s="4"/>
      <c r="HF2668" s="4"/>
      <c r="HI2668" s="4"/>
      <c r="HL2668" s="4"/>
      <c r="HO2668" s="4"/>
      <c r="HR2668" s="4"/>
      <c r="HU2668" s="4"/>
      <c r="HX2668" s="4"/>
      <c r="IA2668" s="4"/>
      <c r="ID2668" s="4"/>
      <c r="IG2668" s="4"/>
      <c r="IJ2668" s="4"/>
      <c r="IM2668" s="4"/>
      <c r="IP2668" s="4"/>
      <c r="IS2668" s="4"/>
      <c r="IV2668" s="4"/>
      <c r="IY2668" s="4"/>
      <c r="JB2668" s="4"/>
      <c r="JE2668" s="4"/>
      <c r="JH2668" s="4"/>
      <c r="JK2668" s="4"/>
      <c r="JN2668" s="4"/>
      <c r="JQ2668" s="4"/>
      <c r="JT2668" s="4"/>
      <c r="JW2668" s="4"/>
      <c r="JZ2668" s="4"/>
      <c r="KC2668" s="4"/>
      <c r="KF2668" s="4"/>
      <c r="KI2668" s="4"/>
      <c r="KL2668" s="4"/>
    </row>
    <row r="2669" spans="1:298" x14ac:dyDescent="0.15">
      <c r="A2669" s="2">
        <v>40260</v>
      </c>
      <c r="B2669">
        <v>10774.15</v>
      </c>
      <c r="D2669" s="2">
        <v>40260</v>
      </c>
      <c r="E2669">
        <v>6302</v>
      </c>
      <c r="G2669" s="2">
        <v>40260</v>
      </c>
      <c r="H2669">
        <v>6816</v>
      </c>
      <c r="J2669" s="2">
        <v>40260</v>
      </c>
      <c r="K2669">
        <v>7895</v>
      </c>
      <c r="M2669" s="2">
        <v>40260</v>
      </c>
      <c r="N2669">
        <v>4543</v>
      </c>
      <c r="P2669" s="2">
        <v>40260</v>
      </c>
      <c r="Q2669">
        <v>3503</v>
      </c>
      <c r="S2669" s="2">
        <v>40260</v>
      </c>
      <c r="T2669">
        <v>12427</v>
      </c>
      <c r="V2669" s="2">
        <v>40260</v>
      </c>
      <c r="W2669">
        <v>6200</v>
      </c>
      <c r="Y2669" s="2">
        <v>40260</v>
      </c>
      <c r="Z2669">
        <v>9718</v>
      </c>
      <c r="AB2669" s="2">
        <v>40260</v>
      </c>
      <c r="AC2669">
        <v>5861</v>
      </c>
      <c r="AE2669" s="2">
        <v>40260</v>
      </c>
      <c r="AF2669">
        <v>12093</v>
      </c>
      <c r="AH2669" s="2">
        <v>40260</v>
      </c>
      <c r="AI2669">
        <v>13099</v>
      </c>
      <c r="AK2669" s="2">
        <v>40260</v>
      </c>
      <c r="AL2669">
        <v>11539</v>
      </c>
      <c r="AN2669" s="2">
        <v>40260</v>
      </c>
      <c r="AO2669">
        <v>8015</v>
      </c>
      <c r="AQ2669" s="2">
        <v>40260</v>
      </c>
      <c r="AR2669">
        <v>10529</v>
      </c>
      <c r="AT2669" s="2">
        <v>40260</v>
      </c>
      <c r="AU2669">
        <v>7939</v>
      </c>
      <c r="AW2669" s="2">
        <v>40260</v>
      </c>
      <c r="AX2669">
        <v>7919</v>
      </c>
      <c r="AZ2669" s="2">
        <v>40260</v>
      </c>
      <c r="BA2669">
        <v>1142</v>
      </c>
      <c r="BC2669" s="2">
        <v>40260</v>
      </c>
      <c r="BD2669">
        <v>7345</v>
      </c>
      <c r="BF2669" s="2">
        <v>40260</v>
      </c>
      <c r="BG2669">
        <v>9860</v>
      </c>
      <c r="BI2669" s="2">
        <v>40260</v>
      </c>
      <c r="BJ2669">
        <v>5687</v>
      </c>
      <c r="BL2669" s="2">
        <v>40260</v>
      </c>
      <c r="BM2669">
        <v>21045</v>
      </c>
      <c r="BO2669" s="2">
        <v>40260</v>
      </c>
      <c r="BP2669">
        <v>15730</v>
      </c>
      <c r="BR2669" s="2">
        <v>40260</v>
      </c>
      <c r="BS2669">
        <v>7556</v>
      </c>
      <c r="BU2669" s="2">
        <v>40260</v>
      </c>
      <c r="BV2669">
        <v>5392</v>
      </c>
      <c r="BX2669" s="2">
        <v>40260</v>
      </c>
      <c r="BY2669">
        <v>4473</v>
      </c>
      <c r="CA2669" s="2"/>
      <c r="CD2669" s="2"/>
      <c r="CG2669" s="2"/>
      <c r="CJ2669" s="2"/>
      <c r="CM2669" s="2"/>
      <c r="CP2669" s="2"/>
      <c r="CS2669" s="2"/>
      <c r="CV2669" s="2"/>
      <c r="CY2669" s="2"/>
      <c r="DB2669" s="2"/>
      <c r="DE2669" s="3"/>
      <c r="DH2669" s="3"/>
      <c r="DK2669" s="3"/>
      <c r="DN2669" s="3"/>
      <c r="DQ2669" s="3"/>
      <c r="DT2669" s="3"/>
      <c r="DW2669" s="3"/>
      <c r="DZ2669" s="3"/>
      <c r="EC2669" s="3"/>
      <c r="EF2669" s="4"/>
      <c r="EI2669" s="4"/>
      <c r="EL2669" s="4"/>
      <c r="EO2669" s="4"/>
      <c r="ER2669" s="4"/>
      <c r="EU2669" s="4"/>
      <c r="EX2669" s="4"/>
      <c r="FA2669" s="4"/>
      <c r="FD2669" s="4"/>
      <c r="FG2669" s="4"/>
      <c r="FJ2669" s="4"/>
      <c r="FM2669" s="4"/>
      <c r="FP2669" s="4"/>
      <c r="FS2669" s="4"/>
      <c r="FV2669" s="4"/>
      <c r="FY2669" s="4"/>
      <c r="GB2669" s="4"/>
      <c r="GE2669" s="4"/>
      <c r="GH2669" s="4"/>
      <c r="GK2669" s="4"/>
      <c r="GN2669" s="4"/>
      <c r="GQ2669" s="4"/>
      <c r="GT2669" s="4"/>
      <c r="GW2669" s="4"/>
      <c r="GZ2669" s="4"/>
      <c r="HC2669" s="4"/>
      <c r="HF2669" s="4"/>
      <c r="HI2669" s="4"/>
      <c r="HL2669" s="4"/>
      <c r="HO2669" s="4"/>
      <c r="HR2669" s="4"/>
      <c r="HU2669" s="4"/>
      <c r="HX2669" s="4"/>
      <c r="IA2669" s="4"/>
      <c r="ID2669" s="4"/>
      <c r="IG2669" s="4"/>
      <c r="IJ2669" s="4"/>
      <c r="IM2669" s="4"/>
      <c r="IP2669" s="4"/>
      <c r="IS2669" s="4"/>
      <c r="IV2669" s="4"/>
      <c r="IY2669" s="4"/>
      <c r="JB2669" s="4"/>
      <c r="JE2669" s="4"/>
      <c r="JH2669" s="4"/>
      <c r="JK2669" s="4"/>
      <c r="JN2669" s="4"/>
      <c r="JQ2669" s="4"/>
      <c r="JT2669" s="4"/>
      <c r="JW2669" s="4"/>
      <c r="JZ2669" s="4"/>
      <c r="KC2669" s="4"/>
      <c r="KF2669" s="4"/>
      <c r="KI2669" s="4"/>
      <c r="KL2669" s="4"/>
    </row>
    <row r="2670" spans="1:298" x14ac:dyDescent="0.15">
      <c r="A2670" s="2">
        <v>40261</v>
      </c>
      <c r="B2670">
        <v>10815.03</v>
      </c>
      <c r="D2670" s="2">
        <v>40261</v>
      </c>
      <c r="E2670">
        <v>6339</v>
      </c>
      <c r="G2670" s="2">
        <v>40261</v>
      </c>
      <c r="H2670">
        <v>6834</v>
      </c>
      <c r="J2670" s="2">
        <v>40261</v>
      </c>
      <c r="K2670">
        <v>7913</v>
      </c>
      <c r="M2670" s="2">
        <v>40261</v>
      </c>
      <c r="N2670">
        <v>4566</v>
      </c>
      <c r="P2670" s="2">
        <v>40261</v>
      </c>
      <c r="Q2670">
        <v>3519</v>
      </c>
      <c r="S2670" s="2">
        <v>40261</v>
      </c>
      <c r="T2670">
        <v>12529</v>
      </c>
      <c r="V2670" s="2">
        <v>40261</v>
      </c>
      <c r="W2670">
        <v>6228</v>
      </c>
      <c r="Y2670" s="2">
        <v>40261</v>
      </c>
      <c r="Z2670">
        <v>9794</v>
      </c>
      <c r="AB2670" s="2">
        <v>40261</v>
      </c>
      <c r="AC2670">
        <v>5879</v>
      </c>
      <c r="AE2670" s="2">
        <v>40261</v>
      </c>
      <c r="AF2670">
        <v>12151</v>
      </c>
      <c r="AH2670" s="2">
        <v>40261</v>
      </c>
      <c r="AI2670">
        <v>13193</v>
      </c>
      <c r="AK2670" s="2">
        <v>40261</v>
      </c>
      <c r="AL2670">
        <v>11597</v>
      </c>
      <c r="AN2670" s="2">
        <v>40261</v>
      </c>
      <c r="AO2670">
        <v>8043</v>
      </c>
      <c r="AQ2670" s="2">
        <v>40261</v>
      </c>
      <c r="AR2670">
        <v>10570</v>
      </c>
      <c r="AT2670" s="2">
        <v>40261</v>
      </c>
      <c r="AU2670">
        <v>7970</v>
      </c>
      <c r="AW2670" s="2">
        <v>40261</v>
      </c>
      <c r="AX2670">
        <v>7953</v>
      </c>
      <c r="AZ2670" s="2">
        <v>40261</v>
      </c>
      <c r="BA2670">
        <v>1146</v>
      </c>
      <c r="BC2670" s="2">
        <v>40261</v>
      </c>
      <c r="BD2670">
        <v>7365</v>
      </c>
      <c r="BF2670" s="2">
        <v>40261</v>
      </c>
      <c r="BG2670">
        <v>9910</v>
      </c>
      <c r="BI2670" s="2">
        <v>40261</v>
      </c>
      <c r="BJ2670">
        <v>5698</v>
      </c>
      <c r="BL2670" s="2">
        <v>40261</v>
      </c>
      <c r="BM2670">
        <v>21059</v>
      </c>
      <c r="BO2670" s="2">
        <v>40261</v>
      </c>
      <c r="BP2670">
        <v>15801</v>
      </c>
      <c r="BR2670" s="2">
        <v>40261</v>
      </c>
      <c r="BS2670">
        <v>7595</v>
      </c>
      <c r="BU2670" s="2">
        <v>40261</v>
      </c>
      <c r="BV2670">
        <v>5408</v>
      </c>
      <c r="BX2670" s="2">
        <v>40261</v>
      </c>
      <c r="BY2670">
        <v>4488</v>
      </c>
      <c r="CA2670" s="2"/>
      <c r="CD2670" s="2"/>
      <c r="CG2670" s="2"/>
      <c r="CJ2670" s="2"/>
      <c r="CM2670" s="2"/>
      <c r="CP2670" s="2"/>
      <c r="CS2670" s="2"/>
      <c r="CV2670" s="2"/>
      <c r="CY2670" s="2"/>
      <c r="DB2670" s="2"/>
      <c r="DE2670" s="3"/>
      <c r="DH2670" s="3"/>
      <c r="DK2670" s="3"/>
      <c r="DN2670" s="3"/>
      <c r="DQ2670" s="3"/>
      <c r="DT2670" s="3"/>
      <c r="DW2670" s="3"/>
      <c r="DZ2670" s="3"/>
      <c r="EC2670" s="3"/>
      <c r="EF2670" s="4"/>
      <c r="EI2670" s="4"/>
      <c r="EL2670" s="4"/>
      <c r="EO2670" s="4"/>
      <c r="ER2670" s="4"/>
      <c r="EU2670" s="4"/>
      <c r="EX2670" s="4"/>
      <c r="FA2670" s="4"/>
      <c r="FD2670" s="4"/>
      <c r="FG2670" s="4"/>
      <c r="FJ2670" s="4"/>
      <c r="FM2670" s="4"/>
      <c r="FP2670" s="4"/>
      <c r="FS2670" s="4"/>
      <c r="FV2670" s="4"/>
      <c r="FY2670" s="4"/>
      <c r="GB2670" s="4"/>
      <c r="GE2670" s="4"/>
      <c r="GH2670" s="4"/>
      <c r="GK2670" s="4"/>
      <c r="GN2670" s="4"/>
      <c r="GQ2670" s="4"/>
      <c r="GT2670" s="4"/>
      <c r="GW2670" s="4"/>
      <c r="GZ2670" s="4"/>
      <c r="HC2670" s="4"/>
      <c r="HF2670" s="4"/>
      <c r="HI2670" s="4"/>
      <c r="HL2670" s="4"/>
      <c r="HO2670" s="4"/>
      <c r="HR2670" s="4"/>
      <c r="HU2670" s="4"/>
      <c r="HX2670" s="4"/>
      <c r="IA2670" s="4"/>
      <c r="ID2670" s="4"/>
      <c r="IG2670" s="4"/>
      <c r="IJ2670" s="4"/>
      <c r="IM2670" s="4"/>
      <c r="IP2670" s="4"/>
      <c r="IS2670" s="4"/>
      <c r="IV2670" s="4"/>
      <c r="IY2670" s="4"/>
      <c r="JB2670" s="4"/>
      <c r="JE2670" s="4"/>
      <c r="JH2670" s="4"/>
      <c r="JK2670" s="4"/>
      <c r="JN2670" s="4"/>
      <c r="JQ2670" s="4"/>
      <c r="JT2670" s="4"/>
      <c r="JW2670" s="4"/>
      <c r="JZ2670" s="4"/>
      <c r="KC2670" s="4"/>
      <c r="KF2670" s="4"/>
      <c r="KI2670" s="4"/>
      <c r="KL2670" s="4"/>
    </row>
    <row r="2671" spans="1:298" x14ac:dyDescent="0.15">
      <c r="A2671" s="2">
        <v>40262</v>
      </c>
      <c r="B2671">
        <v>10828.85</v>
      </c>
      <c r="D2671" s="2">
        <v>40262</v>
      </c>
      <c r="E2671">
        <v>6357</v>
      </c>
      <c r="G2671" s="2">
        <v>40262</v>
      </c>
      <c r="H2671">
        <v>6850</v>
      </c>
      <c r="J2671" s="2">
        <v>40262</v>
      </c>
      <c r="K2671">
        <v>7917</v>
      </c>
      <c r="M2671" s="2">
        <v>40262</v>
      </c>
      <c r="N2671">
        <v>4551</v>
      </c>
      <c r="P2671" s="2">
        <v>40262</v>
      </c>
      <c r="Q2671">
        <v>3520</v>
      </c>
      <c r="S2671" s="2">
        <v>40262</v>
      </c>
      <c r="T2671">
        <v>12542</v>
      </c>
      <c r="V2671" s="2">
        <v>40262</v>
      </c>
      <c r="W2671">
        <v>6218</v>
      </c>
      <c r="Y2671" s="2">
        <v>40262</v>
      </c>
      <c r="Z2671">
        <v>9815</v>
      </c>
      <c r="AB2671" s="2">
        <v>40262</v>
      </c>
      <c r="AC2671">
        <v>5865</v>
      </c>
      <c r="AE2671" s="2">
        <v>40262</v>
      </c>
      <c r="AF2671">
        <v>12152</v>
      </c>
      <c r="AH2671" s="2">
        <v>40262</v>
      </c>
      <c r="AI2671">
        <v>13200</v>
      </c>
      <c r="AK2671" s="2">
        <v>40262</v>
      </c>
      <c r="AL2671">
        <v>11576</v>
      </c>
      <c r="AN2671" s="2">
        <v>40262</v>
      </c>
      <c r="AO2671">
        <v>8054</v>
      </c>
      <c r="AQ2671" s="2">
        <v>40262</v>
      </c>
      <c r="AR2671">
        <v>10583</v>
      </c>
      <c r="AT2671" s="2">
        <v>40262</v>
      </c>
      <c r="AU2671">
        <v>7985</v>
      </c>
      <c r="AW2671" s="2">
        <v>40262</v>
      </c>
      <c r="AX2671">
        <v>7971</v>
      </c>
      <c r="AZ2671" s="2">
        <v>40262</v>
      </c>
      <c r="BA2671">
        <v>1153</v>
      </c>
      <c r="BC2671" s="2">
        <v>40262</v>
      </c>
      <c r="BD2671">
        <v>7365</v>
      </c>
      <c r="BF2671" s="2">
        <v>40262</v>
      </c>
      <c r="BG2671">
        <v>9911</v>
      </c>
      <c r="BI2671" s="2">
        <v>40262</v>
      </c>
      <c r="BJ2671">
        <v>5671</v>
      </c>
      <c r="BL2671" s="2">
        <v>40262</v>
      </c>
      <c r="BM2671">
        <v>20972</v>
      </c>
      <c r="BO2671" s="2">
        <v>40262</v>
      </c>
      <c r="BP2671">
        <v>15762</v>
      </c>
      <c r="BR2671" s="2">
        <v>40262</v>
      </c>
      <c r="BS2671">
        <v>7594</v>
      </c>
      <c r="BU2671" s="2">
        <v>40262</v>
      </c>
      <c r="BV2671">
        <v>5406</v>
      </c>
      <c r="BX2671" s="2">
        <v>40262</v>
      </c>
      <c r="BY2671">
        <v>4487</v>
      </c>
      <c r="CA2671" s="2"/>
      <c r="CD2671" s="2"/>
      <c r="CG2671" s="2"/>
      <c r="CJ2671" s="2"/>
      <c r="CM2671" s="2"/>
      <c r="CP2671" s="2"/>
      <c r="CS2671" s="2"/>
      <c r="CV2671" s="2"/>
      <c r="CY2671" s="2"/>
      <c r="DB2671" s="2"/>
      <c r="DE2671" s="3"/>
      <c r="DH2671" s="3"/>
      <c r="DK2671" s="3"/>
      <c r="DN2671" s="3"/>
      <c r="DQ2671" s="3"/>
      <c r="DT2671" s="3"/>
      <c r="DW2671" s="3"/>
      <c r="DZ2671" s="3"/>
      <c r="EC2671" s="3"/>
      <c r="EF2671" s="4"/>
      <c r="EI2671" s="4"/>
      <c r="EL2671" s="4"/>
      <c r="EO2671" s="4"/>
      <c r="ER2671" s="4"/>
      <c r="EU2671" s="4"/>
      <c r="EX2671" s="4"/>
      <c r="FA2671" s="4"/>
      <c r="FD2671" s="4"/>
      <c r="FG2671" s="4"/>
      <c r="FJ2671" s="4"/>
      <c r="FM2671" s="4"/>
      <c r="FP2671" s="4"/>
      <c r="FS2671" s="4"/>
      <c r="FV2671" s="4"/>
      <c r="FY2671" s="4"/>
      <c r="GB2671" s="4"/>
      <c r="GE2671" s="4"/>
      <c r="GH2671" s="4"/>
      <c r="GK2671" s="4"/>
      <c r="GN2671" s="4"/>
      <c r="GQ2671" s="4"/>
      <c r="GT2671" s="4"/>
      <c r="GW2671" s="4"/>
      <c r="GZ2671" s="4"/>
      <c r="HC2671" s="4"/>
      <c r="HF2671" s="4"/>
      <c r="HI2671" s="4"/>
      <c r="HL2671" s="4"/>
      <c r="HO2671" s="4"/>
      <c r="HR2671" s="4"/>
      <c r="HU2671" s="4"/>
      <c r="HX2671" s="4"/>
      <c r="IA2671" s="4"/>
      <c r="ID2671" s="4"/>
      <c r="IG2671" s="4"/>
      <c r="IJ2671" s="4"/>
      <c r="IM2671" s="4"/>
      <c r="IP2671" s="4"/>
      <c r="IS2671" s="4"/>
      <c r="IV2671" s="4"/>
      <c r="IY2671" s="4"/>
      <c r="JB2671" s="4"/>
      <c r="JE2671" s="4"/>
      <c r="JH2671" s="4"/>
      <c r="JK2671" s="4"/>
      <c r="JN2671" s="4"/>
      <c r="JQ2671" s="4"/>
      <c r="JT2671" s="4"/>
      <c r="JW2671" s="4"/>
      <c r="JZ2671" s="4"/>
      <c r="KC2671" s="4"/>
      <c r="KF2671" s="4"/>
      <c r="KI2671" s="4"/>
      <c r="KL2671" s="4"/>
    </row>
    <row r="2672" spans="1:298" x14ac:dyDescent="0.15">
      <c r="A2672" s="2">
        <v>40263</v>
      </c>
      <c r="B2672">
        <v>10996.37</v>
      </c>
      <c r="D2672" s="2">
        <v>40263</v>
      </c>
      <c r="E2672">
        <v>6445</v>
      </c>
      <c r="G2672" s="2">
        <v>40263</v>
      </c>
      <c r="H2672">
        <v>6950</v>
      </c>
      <c r="J2672" s="2">
        <v>40263</v>
      </c>
      <c r="K2672">
        <v>8004</v>
      </c>
      <c r="M2672" s="2">
        <v>40263</v>
      </c>
      <c r="N2672">
        <v>4589</v>
      </c>
      <c r="P2672" s="2">
        <v>40263</v>
      </c>
      <c r="Q2672">
        <v>3581</v>
      </c>
      <c r="S2672" s="2">
        <v>40263</v>
      </c>
      <c r="T2672">
        <v>12768</v>
      </c>
      <c r="V2672" s="2">
        <v>40263</v>
      </c>
      <c r="W2672">
        <v>6297</v>
      </c>
      <c r="Y2672" s="2">
        <v>40263</v>
      </c>
      <c r="Z2672">
        <v>9993</v>
      </c>
      <c r="AB2672" s="2">
        <v>40263</v>
      </c>
      <c r="AC2672">
        <v>5922</v>
      </c>
      <c r="AE2672" s="2">
        <v>40263</v>
      </c>
      <c r="AF2672">
        <v>12338</v>
      </c>
      <c r="AH2672" s="2">
        <v>40263</v>
      </c>
      <c r="AI2672">
        <v>13428</v>
      </c>
      <c r="AK2672" s="2">
        <v>40263</v>
      </c>
      <c r="AL2672">
        <v>11751</v>
      </c>
      <c r="AN2672" s="2">
        <v>40263</v>
      </c>
      <c r="AO2672">
        <v>8158</v>
      </c>
      <c r="AQ2672" s="2">
        <v>40263</v>
      </c>
      <c r="AR2672">
        <v>10746</v>
      </c>
      <c r="AT2672" s="2">
        <v>40263</v>
      </c>
      <c r="AU2672">
        <v>8075</v>
      </c>
      <c r="AW2672" s="2">
        <v>40263</v>
      </c>
      <c r="AX2672">
        <v>8081</v>
      </c>
      <c r="AZ2672" s="2">
        <v>40263</v>
      </c>
      <c r="BA2672">
        <v>1187</v>
      </c>
      <c r="BC2672" s="2">
        <v>40263</v>
      </c>
      <c r="BD2672">
        <v>7473</v>
      </c>
      <c r="BF2672" s="2">
        <v>40263</v>
      </c>
      <c r="BG2672">
        <v>10063</v>
      </c>
      <c r="BI2672" s="2">
        <v>40263</v>
      </c>
      <c r="BJ2672">
        <v>5694</v>
      </c>
      <c r="BL2672" s="2">
        <v>40263</v>
      </c>
      <c r="BM2672">
        <v>21236</v>
      </c>
      <c r="BO2672" s="2">
        <v>40263</v>
      </c>
      <c r="BP2672">
        <v>15927</v>
      </c>
      <c r="BR2672" s="2">
        <v>40263</v>
      </c>
      <c r="BS2672">
        <v>7695</v>
      </c>
      <c r="BU2672" s="2">
        <v>40263</v>
      </c>
      <c r="BV2672">
        <v>5496</v>
      </c>
      <c r="BX2672" s="2">
        <v>40263</v>
      </c>
      <c r="BY2672">
        <v>4545</v>
      </c>
      <c r="CA2672" s="2"/>
      <c r="CD2672" s="2"/>
      <c r="CG2672" s="2"/>
      <c r="CJ2672" s="2"/>
      <c r="CM2672" s="2"/>
      <c r="CP2672" s="2"/>
      <c r="CS2672" s="2"/>
      <c r="CV2672" s="2"/>
      <c r="CY2672" s="2"/>
      <c r="DB2672" s="2"/>
      <c r="DE2672" s="3"/>
      <c r="DH2672" s="3"/>
      <c r="DK2672" s="3"/>
      <c r="DN2672" s="3"/>
      <c r="DQ2672" s="3"/>
      <c r="DT2672" s="3"/>
      <c r="DW2672" s="3"/>
      <c r="DZ2672" s="3"/>
      <c r="EC2672" s="3"/>
      <c r="EF2672" s="4"/>
      <c r="EI2672" s="4"/>
      <c r="EL2672" s="4"/>
      <c r="EO2672" s="4"/>
      <c r="ER2672" s="4"/>
      <c r="EU2672" s="4"/>
      <c r="EX2672" s="4"/>
      <c r="FA2672" s="4"/>
      <c r="FD2672" s="4"/>
      <c r="FG2672" s="4"/>
      <c r="FJ2672" s="4"/>
      <c r="FM2672" s="4"/>
      <c r="FP2672" s="4"/>
      <c r="FS2672" s="4"/>
      <c r="FV2672" s="4"/>
      <c r="FY2672" s="4"/>
      <c r="GB2672" s="4"/>
      <c r="GE2672" s="4"/>
      <c r="GH2672" s="4"/>
      <c r="GK2672" s="4"/>
      <c r="GN2672" s="4"/>
      <c r="GQ2672" s="4"/>
      <c r="GT2672" s="4"/>
      <c r="GW2672" s="4"/>
      <c r="GZ2672" s="4"/>
      <c r="HC2672" s="4"/>
      <c r="HF2672" s="4"/>
      <c r="HI2672" s="4"/>
      <c r="HL2672" s="4"/>
      <c r="HO2672" s="4"/>
      <c r="HR2672" s="4"/>
      <c r="HU2672" s="4"/>
      <c r="HX2672" s="4"/>
      <c r="IA2672" s="4"/>
      <c r="ID2672" s="4"/>
      <c r="IG2672" s="4"/>
      <c r="IJ2672" s="4"/>
      <c r="IM2672" s="4"/>
      <c r="IP2672" s="4"/>
      <c r="IS2672" s="4"/>
      <c r="IV2672" s="4"/>
      <c r="IY2672" s="4"/>
      <c r="JB2672" s="4"/>
      <c r="JE2672" s="4"/>
      <c r="JH2672" s="4"/>
      <c r="JK2672" s="4"/>
      <c r="JN2672" s="4"/>
      <c r="JQ2672" s="4"/>
      <c r="JT2672" s="4"/>
      <c r="JW2672" s="4"/>
      <c r="JZ2672" s="4"/>
      <c r="KC2672" s="4"/>
      <c r="KF2672" s="4"/>
      <c r="KI2672" s="4"/>
      <c r="KL2672" s="4"/>
    </row>
    <row r="2673" spans="1:298" x14ac:dyDescent="0.15">
      <c r="A2673" s="2">
        <v>40266</v>
      </c>
      <c r="B2673">
        <v>10986.47</v>
      </c>
      <c r="D2673" s="2">
        <v>40266</v>
      </c>
      <c r="E2673">
        <v>6483</v>
      </c>
      <c r="G2673" s="2">
        <v>40266</v>
      </c>
      <c r="H2673">
        <v>6999</v>
      </c>
      <c r="J2673" s="2">
        <v>40266</v>
      </c>
      <c r="K2673">
        <v>8099</v>
      </c>
      <c r="M2673" s="2">
        <v>40266</v>
      </c>
      <c r="N2673">
        <v>4624</v>
      </c>
      <c r="P2673" s="2">
        <v>40266</v>
      </c>
      <c r="Q2673">
        <v>3611</v>
      </c>
      <c r="S2673" s="2">
        <v>40266</v>
      </c>
      <c r="T2673">
        <v>12853</v>
      </c>
      <c r="V2673" s="2">
        <v>40266</v>
      </c>
      <c r="W2673">
        <v>6354</v>
      </c>
      <c r="Y2673" s="2">
        <v>40266</v>
      </c>
      <c r="Z2673">
        <v>10058</v>
      </c>
      <c r="AB2673" s="2">
        <v>40266</v>
      </c>
      <c r="AC2673">
        <v>5972</v>
      </c>
      <c r="AE2673" s="2">
        <v>40266</v>
      </c>
      <c r="AF2673">
        <v>12438</v>
      </c>
      <c r="AH2673" s="2">
        <v>40266</v>
      </c>
      <c r="AI2673">
        <v>13537</v>
      </c>
      <c r="AK2673" s="2">
        <v>40266</v>
      </c>
      <c r="AL2673">
        <v>11854</v>
      </c>
      <c r="AN2673" s="2">
        <v>40266</v>
      </c>
      <c r="AO2673">
        <v>8200</v>
      </c>
      <c r="AQ2673" s="2">
        <v>40266</v>
      </c>
      <c r="AR2673">
        <v>10808</v>
      </c>
      <c r="AT2673" s="2">
        <v>40266</v>
      </c>
      <c r="AU2673">
        <v>8138</v>
      </c>
      <c r="AW2673" s="2">
        <v>40266</v>
      </c>
      <c r="AX2673">
        <v>8174</v>
      </c>
      <c r="AZ2673" s="2">
        <v>40266</v>
      </c>
      <c r="BA2673">
        <v>1207</v>
      </c>
      <c r="BC2673" s="2">
        <v>40266</v>
      </c>
      <c r="BD2673">
        <v>7535</v>
      </c>
      <c r="BF2673" s="2">
        <v>40266</v>
      </c>
      <c r="BG2673">
        <v>10143</v>
      </c>
      <c r="BI2673" s="2">
        <v>40266</v>
      </c>
      <c r="BJ2673">
        <v>5720</v>
      </c>
      <c r="BL2673" s="2">
        <v>40266</v>
      </c>
      <c r="BM2673">
        <v>21382</v>
      </c>
      <c r="BO2673" s="2">
        <v>40266</v>
      </c>
      <c r="BP2673">
        <v>16108</v>
      </c>
      <c r="BR2673" s="2">
        <v>40266</v>
      </c>
      <c r="BS2673">
        <v>7781</v>
      </c>
      <c r="BU2673" s="2">
        <v>40266</v>
      </c>
      <c r="BV2673">
        <v>5553</v>
      </c>
      <c r="BX2673" s="2">
        <v>40266</v>
      </c>
      <c r="BY2673">
        <v>4593</v>
      </c>
      <c r="CA2673" s="2"/>
      <c r="CD2673" s="2"/>
      <c r="CG2673" s="2"/>
      <c r="CJ2673" s="2"/>
      <c r="CM2673" s="2"/>
      <c r="CP2673" s="2"/>
      <c r="CS2673" s="2"/>
      <c r="CV2673" s="2"/>
      <c r="CY2673" s="2"/>
      <c r="DB2673" s="2"/>
      <c r="DE2673" s="3"/>
      <c r="DH2673" s="3"/>
      <c r="DK2673" s="3"/>
      <c r="DN2673" s="3"/>
      <c r="DQ2673" s="3"/>
      <c r="DT2673" s="3"/>
      <c r="DW2673" s="3"/>
      <c r="DZ2673" s="3"/>
      <c r="EC2673" s="3"/>
      <c r="EF2673" s="4"/>
      <c r="EI2673" s="4"/>
      <c r="EL2673" s="4"/>
      <c r="EO2673" s="4"/>
      <c r="ER2673" s="4"/>
      <c r="EU2673" s="4"/>
      <c r="EX2673" s="4"/>
      <c r="FA2673" s="4"/>
      <c r="FD2673" s="4"/>
      <c r="FG2673" s="4"/>
      <c r="FJ2673" s="4"/>
      <c r="FM2673" s="4"/>
      <c r="FP2673" s="4"/>
      <c r="FS2673" s="4"/>
      <c r="FV2673" s="4"/>
      <c r="FY2673" s="4"/>
      <c r="GB2673" s="4"/>
      <c r="GE2673" s="4"/>
      <c r="GH2673" s="4"/>
      <c r="GK2673" s="4"/>
      <c r="GN2673" s="4"/>
      <c r="GQ2673" s="4"/>
      <c r="GT2673" s="4"/>
      <c r="GW2673" s="4"/>
      <c r="GZ2673" s="4"/>
      <c r="HC2673" s="4"/>
      <c r="HF2673" s="4"/>
      <c r="HI2673" s="4"/>
      <c r="HL2673" s="4"/>
      <c r="HO2673" s="4"/>
      <c r="HR2673" s="4"/>
      <c r="HU2673" s="4"/>
      <c r="HX2673" s="4"/>
      <c r="IA2673" s="4"/>
      <c r="ID2673" s="4"/>
      <c r="IG2673" s="4"/>
      <c r="IJ2673" s="4"/>
      <c r="IM2673" s="4"/>
      <c r="IP2673" s="4"/>
      <c r="IS2673" s="4"/>
      <c r="IV2673" s="4"/>
      <c r="IY2673" s="4"/>
      <c r="JB2673" s="4"/>
      <c r="JE2673" s="4"/>
      <c r="JH2673" s="4"/>
      <c r="JK2673" s="4"/>
      <c r="JN2673" s="4"/>
      <c r="JQ2673" s="4"/>
      <c r="JT2673" s="4"/>
      <c r="JW2673" s="4"/>
      <c r="JZ2673" s="4"/>
      <c r="KC2673" s="4"/>
      <c r="KF2673" s="4"/>
      <c r="KI2673" s="4"/>
      <c r="KL2673" s="4"/>
    </row>
    <row r="2674" spans="1:298" x14ac:dyDescent="0.15">
      <c r="A2674" s="2">
        <v>40267</v>
      </c>
      <c r="B2674">
        <v>11097.14</v>
      </c>
      <c r="D2674" s="2">
        <v>40267</v>
      </c>
      <c r="E2674">
        <v>6574</v>
      </c>
      <c r="G2674" s="2">
        <v>40267</v>
      </c>
      <c r="H2674">
        <v>7099</v>
      </c>
      <c r="J2674" s="2">
        <v>40267</v>
      </c>
      <c r="K2674">
        <v>8222</v>
      </c>
      <c r="M2674" s="2">
        <v>40267</v>
      </c>
      <c r="N2674">
        <v>4678</v>
      </c>
      <c r="P2674" s="2">
        <v>40267</v>
      </c>
      <c r="Q2674">
        <v>3660</v>
      </c>
      <c r="S2674" s="2">
        <v>40267</v>
      </c>
      <c r="T2674">
        <v>13031</v>
      </c>
      <c r="V2674" s="2">
        <v>40267</v>
      </c>
      <c r="W2674">
        <v>6442</v>
      </c>
      <c r="Y2674" s="2">
        <v>40267</v>
      </c>
      <c r="Z2674">
        <v>10198</v>
      </c>
      <c r="AB2674" s="2">
        <v>40267</v>
      </c>
      <c r="AC2674">
        <v>6061</v>
      </c>
      <c r="AE2674" s="2">
        <v>40267</v>
      </c>
      <c r="AF2674">
        <v>12609</v>
      </c>
      <c r="AH2674" s="2">
        <v>40267</v>
      </c>
      <c r="AI2674">
        <v>13696</v>
      </c>
      <c r="AK2674" s="2">
        <v>40267</v>
      </c>
      <c r="AL2674">
        <v>12036</v>
      </c>
      <c r="AN2674" s="2">
        <v>40267</v>
      </c>
      <c r="AO2674">
        <v>8315</v>
      </c>
      <c r="AQ2674" s="2">
        <v>40267</v>
      </c>
      <c r="AR2674">
        <v>10916</v>
      </c>
      <c r="AT2674" s="2">
        <v>40267</v>
      </c>
      <c r="AU2674">
        <v>8240</v>
      </c>
      <c r="AW2674" s="2">
        <v>40267</v>
      </c>
      <c r="AX2674">
        <v>8285</v>
      </c>
      <c r="AZ2674" s="2">
        <v>40267</v>
      </c>
      <c r="BA2674">
        <v>1229</v>
      </c>
      <c r="BC2674" s="2">
        <v>40267</v>
      </c>
      <c r="BD2674">
        <v>7656</v>
      </c>
      <c r="BF2674" s="2">
        <v>40267</v>
      </c>
      <c r="BG2674">
        <v>10282</v>
      </c>
      <c r="BI2674" s="2">
        <v>40267</v>
      </c>
      <c r="BJ2674">
        <v>5790</v>
      </c>
      <c r="BL2674" s="2">
        <v>40267</v>
      </c>
      <c r="BM2674">
        <v>21740</v>
      </c>
      <c r="BO2674" s="2">
        <v>40267</v>
      </c>
      <c r="BP2674">
        <v>16356</v>
      </c>
      <c r="BR2674" s="2">
        <v>40267</v>
      </c>
      <c r="BS2674">
        <v>7887</v>
      </c>
      <c r="BU2674" s="2">
        <v>40267</v>
      </c>
      <c r="BV2674">
        <v>5639</v>
      </c>
      <c r="BX2674" s="2">
        <v>40267</v>
      </c>
      <c r="BY2674">
        <v>4662</v>
      </c>
      <c r="CA2674" s="2"/>
      <c r="CD2674" s="2"/>
      <c r="CG2674" s="2"/>
      <c r="CJ2674" s="2"/>
      <c r="CM2674" s="2"/>
      <c r="CP2674" s="2"/>
      <c r="CS2674" s="2"/>
      <c r="CV2674" s="2"/>
      <c r="CY2674" s="2"/>
      <c r="DB2674" s="2"/>
      <c r="DE2674" s="3"/>
      <c r="DH2674" s="3"/>
      <c r="DK2674" s="3"/>
      <c r="DN2674" s="3"/>
      <c r="DQ2674" s="3"/>
      <c r="DT2674" s="3"/>
      <c r="DW2674" s="3"/>
      <c r="DZ2674" s="3"/>
      <c r="EC2674" s="3"/>
      <c r="EF2674" s="4"/>
      <c r="EI2674" s="4"/>
      <c r="EL2674" s="4"/>
      <c r="EO2674" s="4"/>
      <c r="ER2674" s="4"/>
      <c r="EU2674" s="4"/>
      <c r="EX2674" s="4"/>
      <c r="FA2674" s="4"/>
      <c r="FD2674" s="4"/>
      <c r="FG2674" s="4"/>
      <c r="FJ2674" s="4"/>
      <c r="FM2674" s="4"/>
      <c r="FP2674" s="4"/>
      <c r="FS2674" s="4"/>
      <c r="FV2674" s="4"/>
      <c r="FY2674" s="4"/>
      <c r="GB2674" s="4"/>
      <c r="GE2674" s="4"/>
      <c r="GH2674" s="4"/>
      <c r="GK2674" s="4"/>
      <c r="GN2674" s="4"/>
      <c r="GQ2674" s="4"/>
      <c r="GT2674" s="4"/>
      <c r="GW2674" s="4"/>
      <c r="GZ2674" s="4"/>
      <c r="HC2674" s="4"/>
      <c r="HF2674" s="4"/>
      <c r="HI2674" s="4"/>
      <c r="HL2674" s="4"/>
      <c r="HO2674" s="4"/>
      <c r="HR2674" s="4"/>
      <c r="HU2674" s="4"/>
      <c r="HX2674" s="4"/>
      <c r="IA2674" s="4"/>
      <c r="ID2674" s="4"/>
      <c r="IG2674" s="4"/>
      <c r="IJ2674" s="4"/>
      <c r="IM2674" s="4"/>
      <c r="IP2674" s="4"/>
      <c r="IS2674" s="4"/>
      <c r="IV2674" s="4"/>
      <c r="IY2674" s="4"/>
      <c r="JB2674" s="4"/>
      <c r="JE2674" s="4"/>
      <c r="JH2674" s="4"/>
      <c r="JK2674" s="4"/>
      <c r="JN2674" s="4"/>
      <c r="JQ2674" s="4"/>
      <c r="JT2674" s="4"/>
      <c r="JW2674" s="4"/>
      <c r="JZ2674" s="4"/>
      <c r="KC2674" s="4"/>
      <c r="KF2674" s="4"/>
      <c r="KI2674" s="4"/>
      <c r="KL2674" s="4"/>
    </row>
    <row r="2675" spans="1:298" x14ac:dyDescent="0.15">
      <c r="A2675" s="2">
        <v>40268</v>
      </c>
      <c r="B2675">
        <v>11089.94</v>
      </c>
      <c r="D2675" s="2">
        <v>40268</v>
      </c>
      <c r="E2675">
        <v>6560</v>
      </c>
      <c r="G2675" s="2">
        <v>40268</v>
      </c>
      <c r="H2675">
        <v>7103</v>
      </c>
      <c r="J2675" s="2">
        <v>40268</v>
      </c>
      <c r="K2675">
        <v>8241</v>
      </c>
      <c r="M2675" s="2">
        <v>40268</v>
      </c>
      <c r="N2675">
        <v>4676</v>
      </c>
      <c r="P2675" s="2">
        <v>40268</v>
      </c>
      <c r="Q2675">
        <v>3639</v>
      </c>
      <c r="S2675" s="2">
        <v>40268</v>
      </c>
      <c r="T2675">
        <v>13060</v>
      </c>
      <c r="V2675" s="2">
        <v>40268</v>
      </c>
      <c r="W2675">
        <v>6471</v>
      </c>
      <c r="Y2675" s="2">
        <v>40268</v>
      </c>
      <c r="Z2675">
        <v>10178</v>
      </c>
      <c r="AB2675" s="2">
        <v>40268</v>
      </c>
      <c r="AC2675">
        <v>6038</v>
      </c>
      <c r="AE2675" s="2">
        <v>40268</v>
      </c>
      <c r="AF2675">
        <v>12596</v>
      </c>
      <c r="AH2675" s="2">
        <v>40268</v>
      </c>
      <c r="AI2675">
        <v>13684</v>
      </c>
      <c r="AK2675" s="2">
        <v>40268</v>
      </c>
      <c r="AL2675">
        <v>12050</v>
      </c>
      <c r="AN2675" s="2">
        <v>40268</v>
      </c>
      <c r="AO2675">
        <v>8317</v>
      </c>
      <c r="AQ2675" s="2">
        <v>40268</v>
      </c>
      <c r="AR2675">
        <v>10909</v>
      </c>
      <c r="AT2675" s="2">
        <v>40268</v>
      </c>
      <c r="AU2675">
        <v>8241</v>
      </c>
      <c r="AW2675" s="2">
        <v>40268</v>
      </c>
      <c r="AX2675">
        <v>8278</v>
      </c>
      <c r="AZ2675" s="2">
        <v>40268</v>
      </c>
      <c r="BA2675">
        <v>1224</v>
      </c>
      <c r="BC2675" s="2">
        <v>40268</v>
      </c>
      <c r="BD2675">
        <v>7634</v>
      </c>
      <c r="BF2675" s="2">
        <v>40268</v>
      </c>
      <c r="BG2675">
        <v>10273</v>
      </c>
      <c r="BI2675" s="2">
        <v>40268</v>
      </c>
      <c r="BJ2675">
        <v>5746</v>
      </c>
      <c r="BL2675" s="2">
        <v>40268</v>
      </c>
      <c r="BM2675">
        <v>21717</v>
      </c>
      <c r="BO2675" s="2">
        <v>40268</v>
      </c>
      <c r="BP2675">
        <v>16291</v>
      </c>
      <c r="BR2675" s="2">
        <v>40268</v>
      </c>
      <c r="BS2675">
        <v>7872</v>
      </c>
      <c r="BU2675" s="2">
        <v>40268</v>
      </c>
      <c r="BV2675">
        <v>5646</v>
      </c>
      <c r="BX2675" s="2">
        <v>40268</v>
      </c>
      <c r="BY2675">
        <v>4648</v>
      </c>
      <c r="CA2675" s="2"/>
      <c r="CD2675" s="2"/>
      <c r="CG2675" s="2"/>
      <c r="CJ2675" s="2"/>
      <c r="CM2675" s="2"/>
      <c r="CP2675" s="2"/>
      <c r="CS2675" s="2"/>
      <c r="CV2675" s="2"/>
      <c r="CY2675" s="2"/>
      <c r="DB2675" s="2"/>
      <c r="DE2675" s="3"/>
      <c r="DH2675" s="3"/>
      <c r="DK2675" s="3"/>
      <c r="DN2675" s="3"/>
      <c r="DQ2675" s="3"/>
      <c r="DT2675" s="3"/>
      <c r="DW2675" s="3"/>
      <c r="DZ2675" s="3"/>
      <c r="EC2675" s="3"/>
      <c r="EF2675" s="4"/>
      <c r="EI2675" s="4"/>
      <c r="EL2675" s="4"/>
      <c r="EO2675" s="4"/>
      <c r="ER2675" s="4"/>
      <c r="EU2675" s="4"/>
      <c r="EX2675" s="4"/>
      <c r="FA2675" s="4"/>
      <c r="FD2675" s="4"/>
      <c r="FG2675" s="4"/>
      <c r="FJ2675" s="4"/>
      <c r="FM2675" s="4"/>
      <c r="FP2675" s="4"/>
      <c r="FS2675" s="4"/>
      <c r="FV2675" s="4"/>
      <c r="FY2675" s="4"/>
      <c r="GB2675" s="4"/>
      <c r="GE2675" s="4"/>
      <c r="GH2675" s="4"/>
      <c r="GK2675" s="4"/>
      <c r="GN2675" s="4"/>
      <c r="GQ2675" s="4"/>
      <c r="GT2675" s="4"/>
      <c r="GW2675" s="4"/>
      <c r="GZ2675" s="4"/>
      <c r="HC2675" s="4"/>
      <c r="HF2675" s="4"/>
      <c r="HI2675" s="4"/>
      <c r="HL2675" s="4"/>
      <c r="HO2675" s="4"/>
      <c r="HR2675" s="4"/>
      <c r="HU2675" s="4"/>
      <c r="HX2675" s="4"/>
      <c r="IA2675" s="4"/>
      <c r="ID2675" s="4"/>
      <c r="IG2675" s="4"/>
      <c r="IJ2675" s="4"/>
      <c r="IM2675" s="4"/>
      <c r="IP2675" s="4"/>
      <c r="IS2675" s="4"/>
      <c r="IV2675" s="4"/>
      <c r="IY2675" s="4"/>
      <c r="JB2675" s="4"/>
      <c r="JE2675" s="4"/>
      <c r="JH2675" s="4"/>
      <c r="JK2675" s="4"/>
      <c r="JN2675" s="4"/>
      <c r="JQ2675" s="4"/>
      <c r="JT2675" s="4"/>
      <c r="JW2675" s="4"/>
      <c r="JZ2675" s="4"/>
      <c r="KC2675" s="4"/>
      <c r="KF2675" s="4"/>
      <c r="KI2675" s="4"/>
      <c r="KL2675" s="4"/>
    </row>
    <row r="2676" spans="1:298" x14ac:dyDescent="0.15">
      <c r="A2676" s="2">
        <v>40269</v>
      </c>
      <c r="B2676">
        <v>11244.4</v>
      </c>
      <c r="D2676" s="2">
        <v>40269</v>
      </c>
      <c r="E2676">
        <v>6616</v>
      </c>
      <c r="G2676" s="2">
        <v>40269</v>
      </c>
      <c r="H2676">
        <v>7139</v>
      </c>
      <c r="J2676" s="2">
        <v>40269</v>
      </c>
      <c r="K2676">
        <v>8286</v>
      </c>
      <c r="M2676" s="2">
        <v>40269</v>
      </c>
      <c r="N2676">
        <v>4714</v>
      </c>
      <c r="P2676" s="2">
        <v>40269</v>
      </c>
      <c r="Q2676">
        <v>3685</v>
      </c>
      <c r="S2676" s="2">
        <v>40269</v>
      </c>
      <c r="T2676">
        <v>13202</v>
      </c>
      <c r="V2676" s="2">
        <v>40269</v>
      </c>
      <c r="W2676">
        <v>6528</v>
      </c>
      <c r="Y2676" s="2">
        <v>40269</v>
      </c>
      <c r="Z2676">
        <v>10256</v>
      </c>
      <c r="AB2676" s="2">
        <v>40269</v>
      </c>
      <c r="AC2676">
        <v>6066</v>
      </c>
      <c r="AE2676" s="2">
        <v>40269</v>
      </c>
      <c r="AF2676">
        <v>12681</v>
      </c>
      <c r="AH2676" s="2">
        <v>40269</v>
      </c>
      <c r="AI2676">
        <v>13795</v>
      </c>
      <c r="AK2676" s="2">
        <v>40269</v>
      </c>
      <c r="AL2676">
        <v>12144</v>
      </c>
      <c r="AN2676" s="2">
        <v>40269</v>
      </c>
      <c r="AO2676">
        <v>8375</v>
      </c>
      <c r="AQ2676" s="2">
        <v>40269</v>
      </c>
      <c r="AR2676">
        <v>11061</v>
      </c>
      <c r="AT2676" s="2">
        <v>40269</v>
      </c>
      <c r="AU2676">
        <v>8271</v>
      </c>
      <c r="AW2676" s="2">
        <v>40269</v>
      </c>
      <c r="AX2676">
        <v>8343</v>
      </c>
      <c r="AZ2676" s="2">
        <v>40269</v>
      </c>
      <c r="BA2676">
        <v>1253</v>
      </c>
      <c r="BC2676" s="2">
        <v>40269</v>
      </c>
      <c r="BD2676">
        <v>7693</v>
      </c>
      <c r="BF2676" s="2">
        <v>40269</v>
      </c>
      <c r="BG2676">
        <v>10343</v>
      </c>
      <c r="BI2676" s="2">
        <v>40269</v>
      </c>
      <c r="BJ2676">
        <v>5807</v>
      </c>
      <c r="BL2676" s="2">
        <v>40269</v>
      </c>
      <c r="BM2676">
        <v>21828</v>
      </c>
      <c r="BO2676" s="2">
        <v>40269</v>
      </c>
      <c r="BP2676">
        <v>16381</v>
      </c>
      <c r="BR2676" s="2">
        <v>40269</v>
      </c>
      <c r="BS2676">
        <v>7995</v>
      </c>
      <c r="BU2676" s="2">
        <v>40269</v>
      </c>
      <c r="BV2676">
        <v>5712</v>
      </c>
      <c r="BX2676" s="2">
        <v>40269</v>
      </c>
      <c r="BY2676">
        <v>4694</v>
      </c>
      <c r="CA2676" s="2"/>
      <c r="CD2676" s="2"/>
      <c r="CG2676" s="2"/>
      <c r="CJ2676" s="2"/>
      <c r="CM2676" s="2"/>
      <c r="CP2676" s="2"/>
      <c r="CS2676" s="2"/>
      <c r="CV2676" s="2"/>
      <c r="CY2676" s="2"/>
      <c r="DB2676" s="2"/>
      <c r="DE2676" s="3"/>
      <c r="DH2676" s="3"/>
      <c r="DK2676" s="3"/>
      <c r="DN2676" s="3"/>
      <c r="DQ2676" s="3"/>
      <c r="DT2676" s="3"/>
      <c r="DW2676" s="3"/>
      <c r="DZ2676" s="3"/>
      <c r="EC2676" s="3"/>
      <c r="EF2676" s="4"/>
      <c r="EI2676" s="4"/>
      <c r="EL2676" s="4"/>
      <c r="EO2676" s="4"/>
      <c r="ER2676" s="4"/>
      <c r="EU2676" s="4"/>
      <c r="EX2676" s="4"/>
      <c r="FA2676" s="4"/>
      <c r="FD2676" s="4"/>
      <c r="FG2676" s="4"/>
      <c r="FJ2676" s="4"/>
      <c r="FM2676" s="4"/>
      <c r="FP2676" s="4"/>
      <c r="FS2676" s="4"/>
      <c r="FV2676" s="4"/>
      <c r="FY2676" s="4"/>
      <c r="GB2676" s="4"/>
      <c r="GE2676" s="4"/>
      <c r="GH2676" s="4"/>
      <c r="GK2676" s="4"/>
      <c r="GN2676" s="4"/>
      <c r="GQ2676" s="4"/>
      <c r="GT2676" s="4"/>
      <c r="GW2676" s="4"/>
      <c r="GZ2676" s="4"/>
      <c r="HC2676" s="4"/>
      <c r="HF2676" s="4"/>
      <c r="HI2676" s="4"/>
      <c r="HL2676" s="4"/>
      <c r="HO2676" s="4"/>
      <c r="HR2676" s="4"/>
      <c r="HU2676" s="4"/>
      <c r="HX2676" s="4"/>
      <c r="IA2676" s="4"/>
      <c r="ID2676" s="4"/>
      <c r="IG2676" s="4"/>
      <c r="IJ2676" s="4"/>
      <c r="IM2676" s="4"/>
      <c r="IP2676" s="4"/>
      <c r="IS2676" s="4"/>
      <c r="IV2676" s="4"/>
      <c r="IY2676" s="4"/>
      <c r="JB2676" s="4"/>
      <c r="JE2676" s="4"/>
      <c r="JH2676" s="4"/>
      <c r="JK2676" s="4"/>
      <c r="JN2676" s="4"/>
      <c r="JQ2676" s="4"/>
      <c r="JT2676" s="4"/>
      <c r="JW2676" s="4"/>
      <c r="JZ2676" s="4"/>
      <c r="KC2676" s="4"/>
      <c r="KF2676" s="4"/>
      <c r="KI2676" s="4"/>
      <c r="KL2676" s="4"/>
    </row>
    <row r="2677" spans="1:298" x14ac:dyDescent="0.15">
      <c r="A2677" s="2">
        <v>40270</v>
      </c>
      <c r="B2677">
        <v>11286.09</v>
      </c>
      <c r="D2677" s="2">
        <v>40270</v>
      </c>
      <c r="E2677">
        <v>6650</v>
      </c>
      <c r="G2677" s="2">
        <v>40270</v>
      </c>
      <c r="H2677">
        <v>7165</v>
      </c>
      <c r="J2677" s="2">
        <v>40270</v>
      </c>
      <c r="K2677">
        <v>8330</v>
      </c>
      <c r="M2677" s="2">
        <v>40270</v>
      </c>
      <c r="N2677">
        <v>4737</v>
      </c>
      <c r="P2677" s="2">
        <v>40270</v>
      </c>
      <c r="Q2677">
        <v>3703</v>
      </c>
      <c r="S2677" s="2">
        <v>40270</v>
      </c>
      <c r="T2677">
        <v>13325</v>
      </c>
      <c r="V2677" s="2">
        <v>40270</v>
      </c>
      <c r="W2677">
        <v>6581</v>
      </c>
      <c r="Y2677" s="2">
        <v>40270</v>
      </c>
      <c r="Z2677">
        <v>10287</v>
      </c>
      <c r="AB2677" s="2">
        <v>40270</v>
      </c>
      <c r="AC2677">
        <v>6082</v>
      </c>
      <c r="AE2677" s="2">
        <v>40270</v>
      </c>
      <c r="AF2677">
        <v>12739</v>
      </c>
      <c r="AH2677" s="2">
        <v>40270</v>
      </c>
      <c r="AI2677">
        <v>13849</v>
      </c>
      <c r="AK2677" s="2">
        <v>40270</v>
      </c>
      <c r="AL2677">
        <v>12189</v>
      </c>
      <c r="AN2677" s="2">
        <v>40270</v>
      </c>
      <c r="AO2677">
        <v>8390</v>
      </c>
      <c r="AQ2677" s="2">
        <v>40270</v>
      </c>
      <c r="AR2677">
        <v>11103</v>
      </c>
      <c r="AT2677" s="2">
        <v>40270</v>
      </c>
      <c r="AU2677">
        <v>8313</v>
      </c>
      <c r="AW2677" s="2">
        <v>40270</v>
      </c>
      <c r="AX2677">
        <v>8373</v>
      </c>
      <c r="AZ2677" s="2">
        <v>40270</v>
      </c>
      <c r="BA2677">
        <v>1271</v>
      </c>
      <c r="BC2677" s="2">
        <v>40270</v>
      </c>
      <c r="BD2677">
        <v>7730</v>
      </c>
      <c r="BF2677" s="2">
        <v>40270</v>
      </c>
      <c r="BG2677">
        <v>10389</v>
      </c>
      <c r="BI2677" s="2">
        <v>40270</v>
      </c>
      <c r="BJ2677">
        <v>5837</v>
      </c>
      <c r="BL2677" s="2">
        <v>40270</v>
      </c>
      <c r="BM2677">
        <v>21991</v>
      </c>
      <c r="BO2677" s="2">
        <v>40270</v>
      </c>
      <c r="BP2677">
        <v>16431</v>
      </c>
      <c r="BR2677" s="2">
        <v>40270</v>
      </c>
      <c r="BS2677">
        <v>8070</v>
      </c>
      <c r="BU2677" s="2">
        <v>40270</v>
      </c>
      <c r="BV2677">
        <v>5753</v>
      </c>
      <c r="BX2677" s="2">
        <v>40270</v>
      </c>
      <c r="BY2677">
        <v>4721</v>
      </c>
      <c r="CA2677" s="2"/>
      <c r="CD2677" s="2"/>
      <c r="CG2677" s="2"/>
      <c r="CJ2677" s="2"/>
      <c r="CM2677" s="2"/>
      <c r="CP2677" s="2"/>
      <c r="CS2677" s="2"/>
      <c r="CV2677" s="2"/>
      <c r="CY2677" s="2"/>
      <c r="DB2677" s="2"/>
      <c r="DE2677" s="3"/>
      <c r="DH2677" s="3"/>
      <c r="DK2677" s="3"/>
      <c r="DN2677" s="3"/>
      <c r="DQ2677" s="3"/>
      <c r="DT2677" s="3"/>
      <c r="DW2677" s="3"/>
      <c r="DZ2677" s="3"/>
      <c r="EC2677" s="3"/>
      <c r="EF2677" s="4"/>
      <c r="EI2677" s="4"/>
      <c r="EL2677" s="4"/>
      <c r="EO2677" s="4"/>
      <c r="ER2677" s="4"/>
      <c r="EU2677" s="4"/>
      <c r="EX2677" s="4"/>
      <c r="FA2677" s="4"/>
      <c r="FD2677" s="4"/>
      <c r="FG2677" s="4"/>
      <c r="FJ2677" s="4"/>
      <c r="FM2677" s="4"/>
      <c r="FP2677" s="4"/>
      <c r="FS2677" s="4"/>
      <c r="FV2677" s="4"/>
      <c r="FY2677" s="4"/>
      <c r="GB2677" s="4"/>
      <c r="GE2677" s="4"/>
      <c r="GH2677" s="4"/>
      <c r="GK2677" s="4"/>
      <c r="GN2677" s="4"/>
      <c r="GQ2677" s="4"/>
      <c r="GT2677" s="4"/>
      <c r="GW2677" s="4"/>
      <c r="GZ2677" s="4"/>
      <c r="HC2677" s="4"/>
      <c r="HF2677" s="4"/>
      <c r="HI2677" s="4"/>
      <c r="HL2677" s="4"/>
      <c r="HO2677" s="4"/>
      <c r="HR2677" s="4"/>
      <c r="HU2677" s="4"/>
      <c r="HX2677" s="4"/>
      <c r="IA2677" s="4"/>
      <c r="ID2677" s="4"/>
      <c r="IG2677" s="4"/>
      <c r="IJ2677" s="4"/>
      <c r="IM2677" s="4"/>
      <c r="IP2677" s="4"/>
      <c r="IS2677" s="4"/>
      <c r="IV2677" s="4"/>
      <c r="IY2677" s="4"/>
      <c r="JB2677" s="4"/>
      <c r="JE2677" s="4"/>
      <c r="JH2677" s="4"/>
      <c r="JK2677" s="4"/>
      <c r="JN2677" s="4"/>
      <c r="JQ2677" s="4"/>
      <c r="JT2677" s="4"/>
      <c r="JW2677" s="4"/>
      <c r="JZ2677" s="4"/>
      <c r="KC2677" s="4"/>
      <c r="KF2677" s="4"/>
      <c r="KI2677" s="4"/>
      <c r="KL2677" s="4"/>
    </row>
    <row r="2678" spans="1:298" x14ac:dyDescent="0.15">
      <c r="A2678" s="2">
        <v>40273</v>
      </c>
      <c r="B2678">
        <v>11339.3</v>
      </c>
      <c r="D2678" s="2">
        <v>40273</v>
      </c>
      <c r="E2678">
        <v>6681</v>
      </c>
      <c r="G2678" s="2">
        <v>40273</v>
      </c>
      <c r="H2678">
        <v>7210</v>
      </c>
      <c r="J2678" s="2">
        <v>40273</v>
      </c>
      <c r="K2678">
        <v>8396</v>
      </c>
      <c r="M2678" s="2">
        <v>40273</v>
      </c>
      <c r="N2678">
        <v>4759</v>
      </c>
      <c r="P2678" s="2">
        <v>40273</v>
      </c>
      <c r="Q2678">
        <v>3749</v>
      </c>
      <c r="S2678" s="2">
        <v>40273</v>
      </c>
      <c r="T2678">
        <v>13364</v>
      </c>
      <c r="V2678" s="2">
        <v>40273</v>
      </c>
      <c r="W2678">
        <v>6637</v>
      </c>
      <c r="Y2678" s="2">
        <v>40273</v>
      </c>
      <c r="Z2678">
        <v>10403</v>
      </c>
      <c r="AB2678" s="2">
        <v>40273</v>
      </c>
      <c r="AC2678">
        <v>6128</v>
      </c>
      <c r="AE2678" s="2">
        <v>40273</v>
      </c>
      <c r="AF2678">
        <v>12817</v>
      </c>
      <c r="AH2678" s="2">
        <v>40273</v>
      </c>
      <c r="AI2678">
        <v>13982</v>
      </c>
      <c r="AK2678" s="2">
        <v>40273</v>
      </c>
      <c r="AL2678">
        <v>12272</v>
      </c>
      <c r="AN2678" s="2">
        <v>40273</v>
      </c>
      <c r="AO2678">
        <v>8434</v>
      </c>
      <c r="AQ2678" s="2">
        <v>40273</v>
      </c>
      <c r="AR2678">
        <v>11155</v>
      </c>
      <c r="AT2678" s="2">
        <v>40273</v>
      </c>
      <c r="AU2678">
        <v>8363</v>
      </c>
      <c r="AW2678" s="2">
        <v>40273</v>
      </c>
      <c r="AX2678">
        <v>8460</v>
      </c>
      <c r="AZ2678" s="2">
        <v>40273</v>
      </c>
      <c r="BA2678">
        <v>1283</v>
      </c>
      <c r="BC2678" s="2">
        <v>40273</v>
      </c>
      <c r="BD2678">
        <v>7792</v>
      </c>
      <c r="BF2678" s="2">
        <v>40273</v>
      </c>
      <c r="BG2678">
        <v>10452</v>
      </c>
      <c r="BI2678" s="2">
        <v>40273</v>
      </c>
      <c r="BJ2678">
        <v>5851</v>
      </c>
      <c r="BL2678" s="2">
        <v>40273</v>
      </c>
      <c r="BM2678">
        <v>22149</v>
      </c>
      <c r="BO2678" s="2">
        <v>40273</v>
      </c>
      <c r="BP2678">
        <v>16564</v>
      </c>
      <c r="BR2678" s="2">
        <v>40273</v>
      </c>
      <c r="BS2678">
        <v>8142</v>
      </c>
      <c r="BU2678" s="2">
        <v>40273</v>
      </c>
      <c r="BV2678">
        <v>5804</v>
      </c>
      <c r="BX2678" s="2">
        <v>40273</v>
      </c>
      <c r="BY2678">
        <v>4757</v>
      </c>
      <c r="CA2678" s="2"/>
      <c r="CD2678" s="2"/>
      <c r="CG2678" s="2"/>
      <c r="CJ2678" s="2"/>
      <c r="CM2678" s="2"/>
      <c r="CP2678" s="2"/>
      <c r="CS2678" s="2"/>
      <c r="CV2678" s="2"/>
      <c r="CY2678" s="2"/>
      <c r="DB2678" s="2"/>
      <c r="DE2678" s="3"/>
      <c r="DH2678" s="3"/>
      <c r="DK2678" s="3"/>
      <c r="DN2678" s="3"/>
      <c r="DQ2678" s="3"/>
      <c r="DT2678" s="3"/>
      <c r="DW2678" s="3"/>
      <c r="DZ2678" s="3"/>
      <c r="EC2678" s="3"/>
      <c r="EF2678" s="4"/>
      <c r="EI2678" s="4"/>
      <c r="EL2678" s="4"/>
      <c r="EO2678" s="4"/>
      <c r="ER2678" s="4"/>
      <c r="EU2678" s="4"/>
      <c r="EX2678" s="4"/>
      <c r="FA2678" s="4"/>
      <c r="FD2678" s="4"/>
      <c r="FG2678" s="4"/>
      <c r="FJ2678" s="4"/>
      <c r="FM2678" s="4"/>
      <c r="FP2678" s="4"/>
      <c r="FS2678" s="4"/>
      <c r="FV2678" s="4"/>
      <c r="FY2678" s="4"/>
      <c r="GB2678" s="4"/>
      <c r="GE2678" s="4"/>
      <c r="GH2678" s="4"/>
      <c r="GK2678" s="4"/>
      <c r="GN2678" s="4"/>
      <c r="GQ2678" s="4"/>
      <c r="GT2678" s="4"/>
      <c r="GW2678" s="4"/>
      <c r="GZ2678" s="4"/>
      <c r="HC2678" s="4"/>
      <c r="HF2678" s="4"/>
      <c r="HI2678" s="4"/>
      <c r="HL2678" s="4"/>
      <c r="HO2678" s="4"/>
      <c r="HR2678" s="4"/>
      <c r="HU2678" s="4"/>
      <c r="HX2678" s="4"/>
      <c r="IA2678" s="4"/>
      <c r="ID2678" s="4"/>
      <c r="IG2678" s="4"/>
      <c r="IJ2678" s="4"/>
      <c r="IM2678" s="4"/>
      <c r="IP2678" s="4"/>
      <c r="IS2678" s="4"/>
      <c r="IV2678" s="4"/>
      <c r="IY2678" s="4"/>
      <c r="JB2678" s="4"/>
      <c r="JE2678" s="4"/>
      <c r="JH2678" s="4"/>
      <c r="JK2678" s="4"/>
      <c r="JN2678" s="4"/>
      <c r="JQ2678" s="4"/>
      <c r="JT2678" s="4"/>
      <c r="JW2678" s="4"/>
      <c r="JZ2678" s="4"/>
      <c r="KC2678" s="4"/>
      <c r="KF2678" s="4"/>
      <c r="KI2678" s="4"/>
      <c r="KL2678" s="4"/>
    </row>
    <row r="2679" spans="1:298" x14ac:dyDescent="0.15">
      <c r="A2679" s="2">
        <v>40274</v>
      </c>
      <c r="B2679">
        <v>11282.32</v>
      </c>
      <c r="D2679" s="2">
        <v>40274</v>
      </c>
      <c r="E2679">
        <v>6652</v>
      </c>
      <c r="G2679" s="2">
        <v>40274</v>
      </c>
      <c r="H2679">
        <v>7208</v>
      </c>
      <c r="J2679" s="2">
        <v>40274</v>
      </c>
      <c r="K2679">
        <v>8357</v>
      </c>
      <c r="M2679" s="2">
        <v>40274</v>
      </c>
      <c r="N2679">
        <v>4735</v>
      </c>
      <c r="P2679" s="2">
        <v>40274</v>
      </c>
      <c r="Q2679">
        <v>3711</v>
      </c>
      <c r="S2679" s="2">
        <v>40274</v>
      </c>
      <c r="T2679">
        <v>13293</v>
      </c>
      <c r="V2679" s="2">
        <v>40274</v>
      </c>
      <c r="W2679">
        <v>6629</v>
      </c>
      <c r="Y2679" s="2">
        <v>40274</v>
      </c>
      <c r="Z2679">
        <v>10358</v>
      </c>
      <c r="AB2679" s="2">
        <v>40274</v>
      </c>
      <c r="AC2679">
        <v>6082</v>
      </c>
      <c r="AE2679" s="2">
        <v>40274</v>
      </c>
      <c r="AF2679">
        <v>12756</v>
      </c>
      <c r="AH2679" s="2">
        <v>40274</v>
      </c>
      <c r="AI2679">
        <v>13844</v>
      </c>
      <c r="AK2679" s="2">
        <v>40274</v>
      </c>
      <c r="AL2679">
        <v>12221</v>
      </c>
      <c r="AN2679" s="2">
        <v>40274</v>
      </c>
      <c r="AO2679">
        <v>8427</v>
      </c>
      <c r="AQ2679" s="2">
        <v>40274</v>
      </c>
      <c r="AR2679">
        <v>11098</v>
      </c>
      <c r="AT2679" s="2">
        <v>40274</v>
      </c>
      <c r="AU2679">
        <v>8326</v>
      </c>
      <c r="AW2679" s="2">
        <v>40274</v>
      </c>
      <c r="AX2679">
        <v>8418</v>
      </c>
      <c r="AZ2679" s="2">
        <v>40274</v>
      </c>
      <c r="BA2679">
        <v>1265</v>
      </c>
      <c r="BC2679" s="2">
        <v>40274</v>
      </c>
      <c r="BD2679">
        <v>7739</v>
      </c>
      <c r="BF2679" s="2">
        <v>40274</v>
      </c>
      <c r="BG2679">
        <v>10402</v>
      </c>
      <c r="BI2679" s="2">
        <v>40274</v>
      </c>
      <c r="BJ2679">
        <v>5844</v>
      </c>
      <c r="BL2679" s="2">
        <v>40274</v>
      </c>
      <c r="BM2679">
        <v>22052</v>
      </c>
      <c r="BO2679" s="2">
        <v>40274</v>
      </c>
      <c r="BP2679">
        <v>16428</v>
      </c>
      <c r="BR2679" s="2">
        <v>40274</v>
      </c>
      <c r="BS2679">
        <v>8069</v>
      </c>
      <c r="BU2679" s="2">
        <v>40274</v>
      </c>
      <c r="BV2679">
        <v>5770</v>
      </c>
      <c r="BX2679" s="2">
        <v>40274</v>
      </c>
      <c r="BY2679">
        <v>4722</v>
      </c>
      <c r="CA2679" s="2"/>
      <c r="CD2679" s="2"/>
      <c r="CG2679" s="2"/>
      <c r="CJ2679" s="2"/>
      <c r="CM2679" s="2"/>
      <c r="CP2679" s="2"/>
      <c r="CS2679" s="2"/>
      <c r="CV2679" s="2"/>
      <c r="CY2679" s="2"/>
      <c r="DB2679" s="2"/>
      <c r="DE2679" s="3"/>
      <c r="DH2679" s="3"/>
      <c r="DK2679" s="3"/>
      <c r="DN2679" s="3"/>
      <c r="DQ2679" s="3"/>
      <c r="DT2679" s="3"/>
      <c r="DW2679" s="3"/>
      <c r="DZ2679" s="3"/>
      <c r="EC2679" s="3"/>
      <c r="EF2679" s="4"/>
      <c r="EI2679" s="4"/>
      <c r="EL2679" s="4"/>
      <c r="EO2679" s="4"/>
      <c r="ER2679" s="4"/>
      <c r="EU2679" s="4"/>
      <c r="EX2679" s="4"/>
      <c r="FA2679" s="4"/>
      <c r="FD2679" s="4"/>
      <c r="FG2679" s="4"/>
      <c r="FJ2679" s="4"/>
      <c r="FM2679" s="4"/>
      <c r="FP2679" s="4"/>
      <c r="FS2679" s="4"/>
      <c r="FV2679" s="4"/>
      <c r="FY2679" s="4"/>
      <c r="GB2679" s="4"/>
      <c r="GE2679" s="4"/>
      <c r="GH2679" s="4"/>
      <c r="GK2679" s="4"/>
      <c r="GN2679" s="4"/>
      <c r="GQ2679" s="4"/>
      <c r="GT2679" s="4"/>
      <c r="GW2679" s="4"/>
      <c r="GZ2679" s="4"/>
      <c r="HC2679" s="4"/>
      <c r="HF2679" s="4"/>
      <c r="HI2679" s="4"/>
      <c r="HL2679" s="4"/>
      <c r="HO2679" s="4"/>
      <c r="HR2679" s="4"/>
      <c r="HU2679" s="4"/>
      <c r="HX2679" s="4"/>
      <c r="IA2679" s="4"/>
      <c r="ID2679" s="4"/>
      <c r="IG2679" s="4"/>
      <c r="IJ2679" s="4"/>
      <c r="IM2679" s="4"/>
      <c r="IP2679" s="4"/>
      <c r="IS2679" s="4"/>
      <c r="IV2679" s="4"/>
      <c r="IY2679" s="4"/>
      <c r="JB2679" s="4"/>
      <c r="JE2679" s="4"/>
      <c r="JH2679" s="4"/>
      <c r="JK2679" s="4"/>
      <c r="JN2679" s="4"/>
      <c r="JQ2679" s="4"/>
      <c r="JT2679" s="4"/>
      <c r="JW2679" s="4"/>
      <c r="JZ2679" s="4"/>
      <c r="KC2679" s="4"/>
      <c r="KF2679" s="4"/>
      <c r="KI2679" s="4"/>
      <c r="KL2679" s="4"/>
    </row>
    <row r="2680" spans="1:298" x14ac:dyDescent="0.15">
      <c r="A2680" s="2">
        <v>40275</v>
      </c>
      <c r="B2680">
        <v>11292.83</v>
      </c>
      <c r="D2680" s="2">
        <v>40275</v>
      </c>
      <c r="E2680">
        <v>6688</v>
      </c>
      <c r="G2680" s="2">
        <v>40275</v>
      </c>
      <c r="H2680">
        <v>7240</v>
      </c>
      <c r="J2680" s="2">
        <v>40275</v>
      </c>
      <c r="K2680">
        <v>8411</v>
      </c>
      <c r="M2680" s="2">
        <v>40275</v>
      </c>
      <c r="N2680">
        <v>4748</v>
      </c>
      <c r="P2680" s="2">
        <v>40275</v>
      </c>
      <c r="Q2680">
        <v>3713</v>
      </c>
      <c r="S2680" s="2">
        <v>40275</v>
      </c>
      <c r="T2680">
        <v>13354</v>
      </c>
      <c r="V2680" s="2">
        <v>40275</v>
      </c>
      <c r="W2680">
        <v>6669</v>
      </c>
      <c r="Y2680" s="2">
        <v>40275</v>
      </c>
      <c r="Z2680">
        <v>10373</v>
      </c>
      <c r="AB2680" s="2">
        <v>40275</v>
      </c>
      <c r="AC2680">
        <v>6115</v>
      </c>
      <c r="AE2680" s="2">
        <v>40275</v>
      </c>
      <c r="AF2680">
        <v>12815</v>
      </c>
      <c r="AH2680" s="2">
        <v>40275</v>
      </c>
      <c r="AI2680">
        <v>13855</v>
      </c>
      <c r="AK2680" s="2">
        <v>40275</v>
      </c>
      <c r="AL2680">
        <v>12286</v>
      </c>
      <c r="AN2680" s="2">
        <v>40275</v>
      </c>
      <c r="AO2680">
        <v>8480</v>
      </c>
      <c r="AQ2680" s="2">
        <v>40275</v>
      </c>
      <c r="AR2680">
        <v>11108</v>
      </c>
      <c r="AT2680" s="2">
        <v>40275</v>
      </c>
      <c r="AU2680">
        <v>8376</v>
      </c>
      <c r="AW2680" s="2">
        <v>40275</v>
      </c>
      <c r="AX2680">
        <v>8452</v>
      </c>
      <c r="AZ2680" s="2">
        <v>40275</v>
      </c>
      <c r="BA2680">
        <v>1267</v>
      </c>
      <c r="BC2680" s="2">
        <v>40275</v>
      </c>
      <c r="BD2680">
        <v>7781</v>
      </c>
      <c r="BF2680" s="2">
        <v>40275</v>
      </c>
      <c r="BG2680">
        <v>10450</v>
      </c>
      <c r="BI2680" s="2">
        <v>40275</v>
      </c>
      <c r="BJ2680">
        <v>5855</v>
      </c>
      <c r="BL2680" s="2">
        <v>40275</v>
      </c>
      <c r="BM2680">
        <v>22179</v>
      </c>
      <c r="BO2680" s="2">
        <v>40275</v>
      </c>
      <c r="BP2680">
        <v>16458</v>
      </c>
      <c r="BR2680" s="2">
        <v>40275</v>
      </c>
      <c r="BS2680">
        <v>8117</v>
      </c>
      <c r="BU2680" s="2">
        <v>40275</v>
      </c>
      <c r="BV2680">
        <v>5809</v>
      </c>
      <c r="BX2680" s="2">
        <v>40275</v>
      </c>
      <c r="BY2680">
        <v>4739</v>
      </c>
      <c r="CA2680" s="2"/>
      <c r="CD2680" s="2"/>
      <c r="CG2680" s="2"/>
      <c r="CJ2680" s="2"/>
      <c r="CM2680" s="2"/>
      <c r="CP2680" s="2"/>
      <c r="CS2680" s="2"/>
      <c r="CV2680" s="2"/>
      <c r="CY2680" s="2"/>
      <c r="DB2680" s="2"/>
      <c r="DE2680" s="3"/>
      <c r="DH2680" s="3"/>
      <c r="DK2680" s="3"/>
      <c r="DN2680" s="3"/>
      <c r="DQ2680" s="3"/>
      <c r="DT2680" s="3"/>
      <c r="DW2680" s="3"/>
      <c r="DZ2680" s="3"/>
      <c r="EC2680" s="3"/>
      <c r="EF2680" s="4"/>
      <c r="EI2680" s="4"/>
      <c r="EL2680" s="4"/>
      <c r="EO2680" s="4"/>
      <c r="ER2680" s="4"/>
      <c r="EU2680" s="4"/>
      <c r="EX2680" s="4"/>
      <c r="FA2680" s="4"/>
      <c r="FD2680" s="4"/>
      <c r="FG2680" s="4"/>
      <c r="FJ2680" s="4"/>
      <c r="FM2680" s="4"/>
      <c r="FP2680" s="4"/>
      <c r="FS2680" s="4"/>
      <c r="FV2680" s="4"/>
      <c r="FY2680" s="4"/>
      <c r="GB2680" s="4"/>
      <c r="GE2680" s="4"/>
      <c r="GH2680" s="4"/>
      <c r="GK2680" s="4"/>
      <c r="GN2680" s="4"/>
      <c r="GQ2680" s="4"/>
      <c r="GT2680" s="4"/>
      <c r="GW2680" s="4"/>
      <c r="GZ2680" s="4"/>
      <c r="HC2680" s="4"/>
      <c r="HF2680" s="4"/>
      <c r="HI2680" s="4"/>
      <c r="HL2680" s="4"/>
      <c r="HO2680" s="4"/>
      <c r="HR2680" s="4"/>
      <c r="HU2680" s="4"/>
      <c r="HX2680" s="4"/>
      <c r="IA2680" s="4"/>
      <c r="ID2680" s="4"/>
      <c r="IG2680" s="4"/>
      <c r="IJ2680" s="4"/>
      <c r="IM2680" s="4"/>
      <c r="IP2680" s="4"/>
      <c r="IS2680" s="4"/>
      <c r="IV2680" s="4"/>
      <c r="IY2680" s="4"/>
      <c r="JB2680" s="4"/>
      <c r="JE2680" s="4"/>
      <c r="JH2680" s="4"/>
      <c r="JK2680" s="4"/>
      <c r="JN2680" s="4"/>
      <c r="JQ2680" s="4"/>
      <c r="JT2680" s="4"/>
      <c r="JW2680" s="4"/>
      <c r="JZ2680" s="4"/>
      <c r="KC2680" s="4"/>
      <c r="KF2680" s="4"/>
      <c r="KI2680" s="4"/>
      <c r="KL2680" s="4"/>
    </row>
    <row r="2681" spans="1:298" x14ac:dyDescent="0.15">
      <c r="A2681" s="2">
        <v>40276</v>
      </c>
      <c r="B2681">
        <v>11168.2</v>
      </c>
      <c r="D2681" s="2">
        <v>40276</v>
      </c>
      <c r="E2681">
        <v>6606</v>
      </c>
      <c r="G2681" s="2">
        <v>40276</v>
      </c>
      <c r="H2681">
        <v>7199</v>
      </c>
      <c r="J2681" s="2">
        <v>40276</v>
      </c>
      <c r="K2681">
        <v>8383</v>
      </c>
      <c r="M2681" s="2">
        <v>40276</v>
      </c>
      <c r="N2681">
        <v>4745</v>
      </c>
      <c r="P2681" s="2">
        <v>40276</v>
      </c>
      <c r="Q2681">
        <v>3671</v>
      </c>
      <c r="S2681" s="2">
        <v>40276</v>
      </c>
      <c r="T2681">
        <v>13191</v>
      </c>
      <c r="V2681" s="2">
        <v>40276</v>
      </c>
      <c r="W2681">
        <v>6645</v>
      </c>
      <c r="Y2681" s="2">
        <v>40276</v>
      </c>
      <c r="Z2681">
        <v>10273</v>
      </c>
      <c r="AB2681" s="2">
        <v>40276</v>
      </c>
      <c r="AC2681">
        <v>6079</v>
      </c>
      <c r="AE2681" s="2">
        <v>40276</v>
      </c>
      <c r="AF2681">
        <v>12692</v>
      </c>
      <c r="AH2681" s="2">
        <v>40276</v>
      </c>
      <c r="AI2681">
        <v>13687</v>
      </c>
      <c r="AK2681" s="2">
        <v>40276</v>
      </c>
      <c r="AL2681">
        <v>12162</v>
      </c>
      <c r="AN2681" s="2">
        <v>40276</v>
      </c>
      <c r="AO2681">
        <v>8422</v>
      </c>
      <c r="AQ2681" s="2">
        <v>40276</v>
      </c>
      <c r="AR2681">
        <v>10986</v>
      </c>
      <c r="AT2681" s="2">
        <v>40276</v>
      </c>
      <c r="AU2681">
        <v>8344</v>
      </c>
      <c r="AW2681" s="2">
        <v>40276</v>
      </c>
      <c r="AX2681">
        <v>8383</v>
      </c>
      <c r="AZ2681" s="2">
        <v>40276</v>
      </c>
      <c r="BA2681">
        <v>1240</v>
      </c>
      <c r="BC2681" s="2">
        <v>40276</v>
      </c>
      <c r="BD2681">
        <v>7701</v>
      </c>
      <c r="BF2681" s="2">
        <v>40276</v>
      </c>
      <c r="BG2681">
        <v>10347</v>
      </c>
      <c r="BI2681" s="2">
        <v>40276</v>
      </c>
      <c r="BJ2681">
        <v>5848</v>
      </c>
      <c r="BL2681" s="2">
        <v>40276</v>
      </c>
      <c r="BM2681">
        <v>22060</v>
      </c>
      <c r="BO2681" s="2">
        <v>40276</v>
      </c>
      <c r="BP2681">
        <v>16333</v>
      </c>
      <c r="BR2681" s="2">
        <v>40276</v>
      </c>
      <c r="BS2681">
        <v>8050</v>
      </c>
      <c r="BU2681" s="2">
        <v>40276</v>
      </c>
      <c r="BV2681">
        <v>5765</v>
      </c>
      <c r="BX2681" s="2">
        <v>40276</v>
      </c>
      <c r="BY2681">
        <v>4698</v>
      </c>
      <c r="CA2681" s="2"/>
      <c r="CD2681" s="2"/>
      <c r="CG2681" s="2"/>
      <c r="CJ2681" s="2"/>
      <c r="CM2681" s="2"/>
      <c r="CP2681" s="2"/>
      <c r="CS2681" s="2"/>
      <c r="CV2681" s="2"/>
      <c r="CY2681" s="2"/>
      <c r="DB2681" s="2"/>
      <c r="DE2681" s="3"/>
      <c r="DH2681" s="3"/>
      <c r="DK2681" s="3"/>
      <c r="DN2681" s="3"/>
      <c r="DQ2681" s="3"/>
      <c r="DT2681" s="3"/>
      <c r="DW2681" s="3"/>
      <c r="DZ2681" s="3"/>
      <c r="EC2681" s="3"/>
      <c r="EF2681" s="4"/>
      <c r="EI2681" s="4"/>
      <c r="EL2681" s="4"/>
      <c r="EO2681" s="4"/>
      <c r="ER2681" s="4"/>
      <c r="EU2681" s="4"/>
      <c r="EX2681" s="4"/>
      <c r="FA2681" s="4"/>
      <c r="FD2681" s="4"/>
      <c r="FG2681" s="4"/>
      <c r="FJ2681" s="4"/>
      <c r="FM2681" s="4"/>
      <c r="FP2681" s="4"/>
      <c r="FS2681" s="4"/>
      <c r="FV2681" s="4"/>
      <c r="FY2681" s="4"/>
      <c r="GB2681" s="4"/>
      <c r="GE2681" s="4"/>
      <c r="GH2681" s="4"/>
      <c r="GK2681" s="4"/>
      <c r="GN2681" s="4"/>
      <c r="GQ2681" s="4"/>
      <c r="GT2681" s="4"/>
      <c r="GW2681" s="4"/>
      <c r="GZ2681" s="4"/>
      <c r="HC2681" s="4"/>
      <c r="HF2681" s="4"/>
      <c r="HI2681" s="4"/>
      <c r="HL2681" s="4"/>
      <c r="HO2681" s="4"/>
      <c r="HR2681" s="4"/>
      <c r="HU2681" s="4"/>
      <c r="HX2681" s="4"/>
      <c r="IA2681" s="4"/>
      <c r="ID2681" s="4"/>
      <c r="IG2681" s="4"/>
      <c r="IJ2681" s="4"/>
      <c r="IM2681" s="4"/>
      <c r="IP2681" s="4"/>
      <c r="IS2681" s="4"/>
      <c r="IV2681" s="4"/>
      <c r="IY2681" s="4"/>
      <c r="JB2681" s="4"/>
      <c r="JE2681" s="4"/>
      <c r="JH2681" s="4"/>
      <c r="JK2681" s="4"/>
      <c r="JN2681" s="4"/>
      <c r="JQ2681" s="4"/>
      <c r="JT2681" s="4"/>
      <c r="JW2681" s="4"/>
      <c r="JZ2681" s="4"/>
      <c r="KC2681" s="4"/>
      <c r="KF2681" s="4"/>
      <c r="KI2681" s="4"/>
      <c r="KL2681" s="4"/>
    </row>
    <row r="2682" spans="1:298" x14ac:dyDescent="0.15">
      <c r="A2682" s="2">
        <v>40277</v>
      </c>
      <c r="B2682">
        <v>11204.34</v>
      </c>
      <c r="D2682" s="2">
        <v>40277</v>
      </c>
      <c r="E2682">
        <v>6621</v>
      </c>
      <c r="G2682" s="2">
        <v>40277</v>
      </c>
      <c r="H2682">
        <v>7220</v>
      </c>
      <c r="J2682" s="2">
        <v>40277</v>
      </c>
      <c r="K2682">
        <v>8431</v>
      </c>
      <c r="M2682" s="2">
        <v>40277</v>
      </c>
      <c r="N2682">
        <v>4781</v>
      </c>
      <c r="P2682" s="2">
        <v>40277</v>
      </c>
      <c r="Q2682">
        <v>3684</v>
      </c>
      <c r="S2682" s="2">
        <v>40277</v>
      </c>
      <c r="T2682">
        <v>13234</v>
      </c>
      <c r="V2682" s="2">
        <v>40277</v>
      </c>
      <c r="W2682">
        <v>6648</v>
      </c>
      <c r="Y2682" s="2">
        <v>40277</v>
      </c>
      <c r="Z2682">
        <v>10315</v>
      </c>
      <c r="AB2682" s="2">
        <v>40277</v>
      </c>
      <c r="AC2682">
        <v>6109</v>
      </c>
      <c r="AE2682" s="2">
        <v>40277</v>
      </c>
      <c r="AF2682">
        <v>12737</v>
      </c>
      <c r="AH2682" s="2">
        <v>40277</v>
      </c>
      <c r="AI2682">
        <v>13784</v>
      </c>
      <c r="AK2682" s="2">
        <v>40277</v>
      </c>
      <c r="AL2682">
        <v>12212</v>
      </c>
      <c r="AN2682" s="2">
        <v>40277</v>
      </c>
      <c r="AO2682">
        <v>8440</v>
      </c>
      <c r="AQ2682" s="2">
        <v>40277</v>
      </c>
      <c r="AR2682">
        <v>11022</v>
      </c>
      <c r="AT2682" s="2">
        <v>40277</v>
      </c>
      <c r="AU2682">
        <v>8376</v>
      </c>
      <c r="AW2682" s="2">
        <v>40277</v>
      </c>
      <c r="AX2682">
        <v>8446</v>
      </c>
      <c r="AZ2682" s="2">
        <v>40277</v>
      </c>
      <c r="BA2682">
        <v>1249</v>
      </c>
      <c r="BC2682" s="2">
        <v>40277</v>
      </c>
      <c r="BD2682">
        <v>7723</v>
      </c>
      <c r="BF2682" s="2">
        <v>40277</v>
      </c>
      <c r="BG2682">
        <v>10383</v>
      </c>
      <c r="BI2682" s="2">
        <v>40277</v>
      </c>
      <c r="BJ2682">
        <v>5850</v>
      </c>
      <c r="BL2682" s="2">
        <v>40277</v>
      </c>
      <c r="BM2682">
        <v>22131</v>
      </c>
      <c r="BO2682" s="2">
        <v>40277</v>
      </c>
      <c r="BP2682">
        <v>16402</v>
      </c>
      <c r="BR2682" s="2">
        <v>40277</v>
      </c>
      <c r="BS2682">
        <v>8069</v>
      </c>
      <c r="BU2682" s="2">
        <v>40277</v>
      </c>
      <c r="BV2682">
        <v>5785</v>
      </c>
      <c r="BX2682" s="2">
        <v>40277</v>
      </c>
      <c r="BY2682">
        <v>4716</v>
      </c>
      <c r="CA2682" s="2"/>
      <c r="CD2682" s="2"/>
      <c r="CG2682" s="2"/>
      <c r="CJ2682" s="2"/>
      <c r="CM2682" s="2"/>
      <c r="CP2682" s="2"/>
      <c r="CS2682" s="2"/>
      <c r="CV2682" s="2"/>
      <c r="CY2682" s="2"/>
      <c r="DB2682" s="2"/>
      <c r="DE2682" s="3"/>
      <c r="DH2682" s="3"/>
      <c r="DK2682" s="3"/>
      <c r="DN2682" s="3"/>
      <c r="DQ2682" s="3"/>
      <c r="DT2682" s="3"/>
      <c r="DW2682" s="3"/>
      <c r="DZ2682" s="3"/>
      <c r="EC2682" s="3"/>
      <c r="EF2682" s="4"/>
      <c r="EI2682" s="4"/>
      <c r="EL2682" s="4"/>
      <c r="EO2682" s="4"/>
      <c r="ER2682" s="4"/>
      <c r="EU2682" s="4"/>
      <c r="EX2682" s="4"/>
      <c r="FA2682" s="4"/>
      <c r="FD2682" s="4"/>
      <c r="FG2682" s="4"/>
      <c r="FJ2682" s="4"/>
      <c r="FM2682" s="4"/>
      <c r="FP2682" s="4"/>
      <c r="FS2682" s="4"/>
      <c r="FV2682" s="4"/>
      <c r="FY2682" s="4"/>
      <c r="GB2682" s="4"/>
      <c r="GE2682" s="4"/>
      <c r="GH2682" s="4"/>
      <c r="GK2682" s="4"/>
      <c r="GN2682" s="4"/>
      <c r="GQ2682" s="4"/>
      <c r="GT2682" s="4"/>
      <c r="GW2682" s="4"/>
      <c r="GZ2682" s="4"/>
      <c r="HC2682" s="4"/>
      <c r="HF2682" s="4"/>
      <c r="HI2682" s="4"/>
      <c r="HL2682" s="4"/>
      <c r="HO2682" s="4"/>
      <c r="HR2682" s="4"/>
      <c r="HU2682" s="4"/>
      <c r="HX2682" s="4"/>
      <c r="IA2682" s="4"/>
      <c r="ID2682" s="4"/>
      <c r="IG2682" s="4"/>
      <c r="IJ2682" s="4"/>
      <c r="IM2682" s="4"/>
      <c r="IP2682" s="4"/>
      <c r="IS2682" s="4"/>
      <c r="IV2682" s="4"/>
      <c r="IY2682" s="4"/>
      <c r="JB2682" s="4"/>
      <c r="JE2682" s="4"/>
      <c r="JH2682" s="4"/>
      <c r="JK2682" s="4"/>
      <c r="JN2682" s="4"/>
      <c r="JQ2682" s="4"/>
      <c r="JT2682" s="4"/>
      <c r="JW2682" s="4"/>
      <c r="JZ2682" s="4"/>
      <c r="KC2682" s="4"/>
      <c r="KF2682" s="4"/>
      <c r="KI2682" s="4"/>
      <c r="KL2682" s="4"/>
    </row>
    <row r="2683" spans="1:298" x14ac:dyDescent="0.15">
      <c r="A2683" s="2">
        <v>40280</v>
      </c>
      <c r="B2683">
        <v>11251.9</v>
      </c>
      <c r="D2683" s="2">
        <v>40280</v>
      </c>
      <c r="E2683">
        <v>6680</v>
      </c>
      <c r="G2683" s="2">
        <v>40280</v>
      </c>
      <c r="H2683">
        <v>7212</v>
      </c>
      <c r="J2683" s="2">
        <v>40280</v>
      </c>
      <c r="K2683">
        <v>8480</v>
      </c>
      <c r="M2683" s="2">
        <v>40280</v>
      </c>
      <c r="N2683">
        <v>4788</v>
      </c>
      <c r="P2683" s="2">
        <v>40280</v>
      </c>
      <c r="Q2683">
        <v>3688</v>
      </c>
      <c r="S2683" s="2">
        <v>40280</v>
      </c>
      <c r="T2683">
        <v>13317</v>
      </c>
      <c r="V2683" s="2">
        <v>40280</v>
      </c>
      <c r="W2683">
        <v>6691</v>
      </c>
      <c r="Y2683" s="2">
        <v>40280</v>
      </c>
      <c r="Z2683">
        <v>10360</v>
      </c>
      <c r="AB2683" s="2">
        <v>40280</v>
      </c>
      <c r="AC2683">
        <v>6118</v>
      </c>
      <c r="AE2683" s="2">
        <v>40280</v>
      </c>
      <c r="AF2683">
        <v>12806</v>
      </c>
      <c r="AH2683" s="2">
        <v>40280</v>
      </c>
      <c r="AI2683">
        <v>13793</v>
      </c>
      <c r="AK2683" s="2">
        <v>40280</v>
      </c>
      <c r="AL2683">
        <v>12294</v>
      </c>
      <c r="AN2683" s="2">
        <v>40280</v>
      </c>
      <c r="AO2683">
        <v>8435</v>
      </c>
      <c r="AQ2683" s="2">
        <v>40280</v>
      </c>
      <c r="AR2683">
        <v>11068</v>
      </c>
      <c r="AT2683" s="2">
        <v>40280</v>
      </c>
      <c r="AU2683">
        <v>8439</v>
      </c>
      <c r="AW2683" s="2">
        <v>40280</v>
      </c>
      <c r="AX2683">
        <v>8466</v>
      </c>
      <c r="AZ2683" s="2">
        <v>40280</v>
      </c>
      <c r="BA2683">
        <v>1260</v>
      </c>
      <c r="BC2683" s="2">
        <v>40280</v>
      </c>
      <c r="BD2683">
        <v>7767</v>
      </c>
      <c r="BF2683" s="2">
        <v>40280</v>
      </c>
      <c r="BG2683">
        <v>10438</v>
      </c>
      <c r="BI2683" s="2">
        <v>40280</v>
      </c>
      <c r="BJ2683">
        <v>5857</v>
      </c>
      <c r="BL2683" s="2">
        <v>40280</v>
      </c>
      <c r="BM2683">
        <v>22235</v>
      </c>
      <c r="BO2683" s="2">
        <v>40280</v>
      </c>
      <c r="BP2683">
        <v>16450</v>
      </c>
      <c r="BR2683" s="2">
        <v>40280</v>
      </c>
      <c r="BS2683">
        <v>8137</v>
      </c>
      <c r="BU2683" s="2">
        <v>40280</v>
      </c>
      <c r="BV2683">
        <v>5813</v>
      </c>
      <c r="BX2683" s="2">
        <v>40280</v>
      </c>
      <c r="BY2683">
        <v>4743</v>
      </c>
      <c r="CA2683" s="2"/>
      <c r="CD2683" s="2"/>
      <c r="CG2683" s="2"/>
      <c r="CJ2683" s="2"/>
      <c r="CM2683" s="2"/>
      <c r="CP2683" s="2"/>
      <c r="CS2683" s="2"/>
      <c r="CV2683" s="2"/>
      <c r="CY2683" s="2"/>
      <c r="DB2683" s="2"/>
      <c r="DE2683" s="3"/>
      <c r="DH2683" s="3"/>
      <c r="DK2683" s="3"/>
      <c r="DN2683" s="3"/>
      <c r="DQ2683" s="3"/>
      <c r="DT2683" s="3"/>
      <c r="DW2683" s="3"/>
      <c r="DZ2683" s="3"/>
      <c r="EC2683" s="3"/>
      <c r="EF2683" s="4"/>
      <c r="EI2683" s="4"/>
      <c r="EL2683" s="4"/>
      <c r="EO2683" s="4"/>
      <c r="ER2683" s="4"/>
      <c r="EU2683" s="4"/>
      <c r="EX2683" s="4"/>
      <c r="FA2683" s="4"/>
      <c r="FD2683" s="4"/>
      <c r="FG2683" s="4"/>
      <c r="FJ2683" s="4"/>
      <c r="FM2683" s="4"/>
      <c r="FP2683" s="4"/>
      <c r="FS2683" s="4"/>
      <c r="FV2683" s="4"/>
      <c r="FY2683" s="4"/>
      <c r="GB2683" s="4"/>
      <c r="GE2683" s="4"/>
      <c r="GH2683" s="4"/>
      <c r="GK2683" s="4"/>
      <c r="GN2683" s="4"/>
      <c r="GQ2683" s="4"/>
      <c r="GT2683" s="4"/>
      <c r="GW2683" s="4"/>
      <c r="GZ2683" s="4"/>
      <c r="HC2683" s="4"/>
      <c r="HF2683" s="4"/>
      <c r="HI2683" s="4"/>
      <c r="HL2683" s="4"/>
      <c r="HO2683" s="4"/>
      <c r="HR2683" s="4"/>
      <c r="HU2683" s="4"/>
      <c r="HX2683" s="4"/>
      <c r="IA2683" s="4"/>
      <c r="ID2683" s="4"/>
      <c r="IG2683" s="4"/>
      <c r="IJ2683" s="4"/>
      <c r="IM2683" s="4"/>
      <c r="IP2683" s="4"/>
      <c r="IS2683" s="4"/>
      <c r="IV2683" s="4"/>
      <c r="IY2683" s="4"/>
      <c r="JB2683" s="4"/>
      <c r="JE2683" s="4"/>
      <c r="JH2683" s="4"/>
      <c r="JK2683" s="4"/>
      <c r="JN2683" s="4"/>
      <c r="JQ2683" s="4"/>
      <c r="JT2683" s="4"/>
      <c r="JW2683" s="4"/>
      <c r="JZ2683" s="4"/>
      <c r="KC2683" s="4"/>
      <c r="KF2683" s="4"/>
      <c r="KI2683" s="4"/>
      <c r="KL2683" s="4"/>
    </row>
    <row r="2684" spans="1:298" x14ac:dyDescent="0.15">
      <c r="A2684" s="2">
        <v>40281</v>
      </c>
      <c r="B2684">
        <v>11161.23</v>
      </c>
      <c r="D2684" s="2">
        <v>40281</v>
      </c>
      <c r="E2684">
        <v>6632</v>
      </c>
      <c r="G2684" s="2">
        <v>40281</v>
      </c>
      <c r="H2684">
        <v>7169</v>
      </c>
      <c r="J2684" s="2">
        <v>40281</v>
      </c>
      <c r="K2684">
        <v>8426</v>
      </c>
      <c r="M2684" s="2">
        <v>40281</v>
      </c>
      <c r="N2684">
        <v>4777</v>
      </c>
      <c r="P2684" s="2">
        <v>40281</v>
      </c>
      <c r="Q2684">
        <v>3656</v>
      </c>
      <c r="S2684" s="2">
        <v>40281</v>
      </c>
      <c r="T2684">
        <v>13246</v>
      </c>
      <c r="V2684" s="2">
        <v>40281</v>
      </c>
      <c r="W2684">
        <v>6646</v>
      </c>
      <c r="Y2684" s="2">
        <v>40281</v>
      </c>
      <c r="Z2684">
        <v>10316</v>
      </c>
      <c r="AB2684" s="2">
        <v>40281</v>
      </c>
      <c r="AC2684">
        <v>6073</v>
      </c>
      <c r="AE2684" s="2">
        <v>40281</v>
      </c>
      <c r="AF2684">
        <v>12723</v>
      </c>
      <c r="AH2684" s="2">
        <v>40281</v>
      </c>
      <c r="AI2684">
        <v>13695</v>
      </c>
      <c r="AK2684" s="2">
        <v>40281</v>
      </c>
      <c r="AL2684">
        <v>12205</v>
      </c>
      <c r="AN2684" s="2">
        <v>40281</v>
      </c>
      <c r="AO2684">
        <v>8395</v>
      </c>
      <c r="AQ2684" s="2">
        <v>40281</v>
      </c>
      <c r="AR2684">
        <v>10978</v>
      </c>
      <c r="AT2684" s="2">
        <v>40281</v>
      </c>
      <c r="AU2684">
        <v>8392</v>
      </c>
      <c r="AW2684" s="2">
        <v>40281</v>
      </c>
      <c r="AX2684">
        <v>8406</v>
      </c>
      <c r="AZ2684" s="2">
        <v>40281</v>
      </c>
      <c r="BA2684">
        <v>1236</v>
      </c>
      <c r="BC2684" s="2">
        <v>40281</v>
      </c>
      <c r="BD2684">
        <v>7705</v>
      </c>
      <c r="BF2684" s="2">
        <v>40281</v>
      </c>
      <c r="BG2684">
        <v>10370</v>
      </c>
      <c r="BI2684" s="2">
        <v>40281</v>
      </c>
      <c r="BJ2684">
        <v>5832</v>
      </c>
      <c r="BL2684" s="2">
        <v>40281</v>
      </c>
      <c r="BM2684">
        <v>22111</v>
      </c>
      <c r="BO2684" s="2">
        <v>40281</v>
      </c>
      <c r="BP2684">
        <v>16341</v>
      </c>
      <c r="BR2684" s="2">
        <v>40281</v>
      </c>
      <c r="BS2684">
        <v>8086</v>
      </c>
      <c r="BU2684" s="2">
        <v>40281</v>
      </c>
      <c r="BV2684">
        <v>5771</v>
      </c>
      <c r="BX2684" s="2">
        <v>40281</v>
      </c>
      <c r="BY2684">
        <v>4711</v>
      </c>
      <c r="CA2684" s="2"/>
      <c r="CD2684" s="2"/>
      <c r="CG2684" s="2"/>
      <c r="CJ2684" s="2"/>
      <c r="CM2684" s="2"/>
      <c r="CP2684" s="2"/>
      <c r="CS2684" s="2"/>
      <c r="CV2684" s="2"/>
      <c r="CY2684" s="2"/>
      <c r="DB2684" s="2"/>
      <c r="DE2684" s="3"/>
      <c r="DH2684" s="3"/>
      <c r="DK2684" s="3"/>
      <c r="DN2684" s="3"/>
      <c r="DQ2684" s="3"/>
      <c r="DT2684" s="3"/>
      <c r="DW2684" s="3"/>
      <c r="DZ2684" s="3"/>
      <c r="EC2684" s="3"/>
      <c r="EF2684" s="4"/>
      <c r="EI2684" s="4"/>
      <c r="EL2684" s="4"/>
      <c r="EO2684" s="4"/>
      <c r="ER2684" s="4"/>
      <c r="EU2684" s="4"/>
      <c r="EX2684" s="4"/>
      <c r="FA2684" s="4"/>
      <c r="FD2684" s="4"/>
      <c r="FG2684" s="4"/>
      <c r="FJ2684" s="4"/>
      <c r="FM2684" s="4"/>
      <c r="FP2684" s="4"/>
      <c r="FS2684" s="4"/>
      <c r="FV2684" s="4"/>
      <c r="FY2684" s="4"/>
      <c r="GB2684" s="4"/>
      <c r="GE2684" s="4"/>
      <c r="GH2684" s="4"/>
      <c r="GK2684" s="4"/>
      <c r="GN2684" s="4"/>
      <c r="GQ2684" s="4"/>
      <c r="GT2684" s="4"/>
      <c r="GW2684" s="4"/>
      <c r="GZ2684" s="4"/>
      <c r="HC2684" s="4"/>
      <c r="HF2684" s="4"/>
      <c r="HI2684" s="4"/>
      <c r="HL2684" s="4"/>
      <c r="HO2684" s="4"/>
      <c r="HR2684" s="4"/>
      <c r="HU2684" s="4"/>
      <c r="HX2684" s="4"/>
      <c r="IA2684" s="4"/>
      <c r="ID2684" s="4"/>
      <c r="IG2684" s="4"/>
      <c r="IJ2684" s="4"/>
      <c r="IM2684" s="4"/>
      <c r="IP2684" s="4"/>
      <c r="IS2684" s="4"/>
      <c r="IV2684" s="4"/>
      <c r="IY2684" s="4"/>
      <c r="JB2684" s="4"/>
      <c r="JE2684" s="4"/>
      <c r="JH2684" s="4"/>
      <c r="JK2684" s="4"/>
      <c r="JN2684" s="4"/>
      <c r="JQ2684" s="4"/>
      <c r="JT2684" s="4"/>
      <c r="JW2684" s="4"/>
      <c r="JZ2684" s="4"/>
      <c r="KC2684" s="4"/>
      <c r="KF2684" s="4"/>
      <c r="KI2684" s="4"/>
      <c r="KL2684" s="4"/>
    </row>
    <row r="2685" spans="1:298" x14ac:dyDescent="0.15">
      <c r="A2685" s="2">
        <v>40282</v>
      </c>
      <c r="B2685">
        <v>11204.9</v>
      </c>
      <c r="D2685" s="2">
        <v>40282</v>
      </c>
      <c r="E2685">
        <v>6640</v>
      </c>
      <c r="G2685" s="2">
        <v>40282</v>
      </c>
      <c r="H2685">
        <v>7183</v>
      </c>
      <c r="J2685" s="2">
        <v>40282</v>
      </c>
      <c r="K2685">
        <v>8478</v>
      </c>
      <c r="M2685" s="2">
        <v>40282</v>
      </c>
      <c r="N2685">
        <v>4780</v>
      </c>
      <c r="P2685" s="2">
        <v>40282</v>
      </c>
      <c r="Q2685">
        <v>3681</v>
      </c>
      <c r="S2685" s="2">
        <v>40282</v>
      </c>
      <c r="T2685">
        <v>13312</v>
      </c>
      <c r="V2685" s="2">
        <v>40282</v>
      </c>
      <c r="W2685">
        <v>6669</v>
      </c>
      <c r="Y2685" s="2">
        <v>40282</v>
      </c>
      <c r="Z2685">
        <v>10351</v>
      </c>
      <c r="AB2685" s="2">
        <v>40282</v>
      </c>
      <c r="AC2685">
        <v>6095</v>
      </c>
      <c r="AE2685" s="2">
        <v>40282</v>
      </c>
      <c r="AF2685">
        <v>12757</v>
      </c>
      <c r="AH2685" s="2">
        <v>40282</v>
      </c>
      <c r="AI2685">
        <v>13745</v>
      </c>
      <c r="AK2685" s="2">
        <v>40282</v>
      </c>
      <c r="AL2685">
        <v>12247</v>
      </c>
      <c r="AN2685" s="2">
        <v>40282</v>
      </c>
      <c r="AO2685">
        <v>8417</v>
      </c>
      <c r="AQ2685" s="2">
        <v>40282</v>
      </c>
      <c r="AR2685">
        <v>11022</v>
      </c>
      <c r="AT2685" s="2">
        <v>40282</v>
      </c>
      <c r="AU2685">
        <v>8422</v>
      </c>
      <c r="AW2685" s="2">
        <v>40282</v>
      </c>
      <c r="AX2685">
        <v>8452</v>
      </c>
      <c r="AZ2685" s="2">
        <v>40282</v>
      </c>
      <c r="BA2685">
        <v>1249</v>
      </c>
      <c r="BC2685" s="2">
        <v>40282</v>
      </c>
      <c r="BD2685">
        <v>7731</v>
      </c>
      <c r="BF2685" s="2">
        <v>40282</v>
      </c>
      <c r="BG2685">
        <v>10398</v>
      </c>
      <c r="BI2685" s="2">
        <v>40282</v>
      </c>
      <c r="BJ2685">
        <v>5865</v>
      </c>
      <c r="BL2685" s="2">
        <v>40282</v>
      </c>
      <c r="BM2685">
        <v>22188</v>
      </c>
      <c r="BO2685" s="2">
        <v>40282</v>
      </c>
      <c r="BP2685">
        <v>16437</v>
      </c>
      <c r="BR2685" s="2">
        <v>40282</v>
      </c>
      <c r="BS2685">
        <v>8111</v>
      </c>
      <c r="BU2685" s="2">
        <v>40282</v>
      </c>
      <c r="BV2685">
        <v>5781</v>
      </c>
      <c r="BX2685" s="2">
        <v>40282</v>
      </c>
      <c r="BY2685">
        <v>4727</v>
      </c>
      <c r="CA2685" s="2"/>
      <c r="CD2685" s="2"/>
      <c r="CG2685" s="2"/>
      <c r="CJ2685" s="2"/>
      <c r="CM2685" s="2"/>
      <c r="CP2685" s="2"/>
      <c r="CS2685" s="2"/>
      <c r="CV2685" s="2"/>
      <c r="CY2685" s="2"/>
      <c r="DB2685" s="2"/>
      <c r="DE2685" s="3"/>
      <c r="DH2685" s="3"/>
      <c r="DK2685" s="3"/>
      <c r="DN2685" s="3"/>
      <c r="DQ2685" s="3"/>
      <c r="DT2685" s="3"/>
      <c r="DW2685" s="3"/>
      <c r="DZ2685" s="3"/>
      <c r="EC2685" s="3"/>
      <c r="EF2685" s="4"/>
      <c r="EI2685" s="4"/>
      <c r="EL2685" s="4"/>
      <c r="EO2685" s="4"/>
      <c r="ER2685" s="4"/>
      <c r="EU2685" s="4"/>
      <c r="EX2685" s="4"/>
      <c r="FA2685" s="4"/>
      <c r="FD2685" s="4"/>
      <c r="FG2685" s="4"/>
      <c r="FJ2685" s="4"/>
      <c r="FM2685" s="4"/>
      <c r="FP2685" s="4"/>
      <c r="FS2685" s="4"/>
      <c r="FV2685" s="4"/>
      <c r="FY2685" s="4"/>
      <c r="GB2685" s="4"/>
      <c r="GE2685" s="4"/>
      <c r="GH2685" s="4"/>
      <c r="GK2685" s="4"/>
      <c r="GN2685" s="4"/>
      <c r="GQ2685" s="4"/>
      <c r="GT2685" s="4"/>
      <c r="GW2685" s="4"/>
      <c r="GZ2685" s="4"/>
      <c r="HC2685" s="4"/>
      <c r="HF2685" s="4"/>
      <c r="HI2685" s="4"/>
      <c r="HL2685" s="4"/>
      <c r="HO2685" s="4"/>
      <c r="HR2685" s="4"/>
      <c r="HU2685" s="4"/>
      <c r="HX2685" s="4"/>
      <c r="IA2685" s="4"/>
      <c r="ID2685" s="4"/>
      <c r="IG2685" s="4"/>
      <c r="IJ2685" s="4"/>
      <c r="IM2685" s="4"/>
      <c r="IP2685" s="4"/>
      <c r="IS2685" s="4"/>
      <c r="IV2685" s="4"/>
      <c r="IY2685" s="4"/>
      <c r="JB2685" s="4"/>
      <c r="JE2685" s="4"/>
      <c r="JH2685" s="4"/>
      <c r="JK2685" s="4"/>
      <c r="JN2685" s="4"/>
      <c r="JQ2685" s="4"/>
      <c r="JT2685" s="4"/>
      <c r="JW2685" s="4"/>
      <c r="JZ2685" s="4"/>
      <c r="KC2685" s="4"/>
      <c r="KF2685" s="4"/>
      <c r="KI2685" s="4"/>
      <c r="KL2685" s="4"/>
    </row>
    <row r="2686" spans="1:298" x14ac:dyDescent="0.15">
      <c r="A2686" s="2">
        <v>40283</v>
      </c>
      <c r="B2686">
        <v>11273.79</v>
      </c>
      <c r="D2686" s="2">
        <v>40283</v>
      </c>
      <c r="E2686">
        <v>6701</v>
      </c>
      <c r="G2686" s="2">
        <v>40283</v>
      </c>
      <c r="H2686">
        <v>7251</v>
      </c>
      <c r="J2686" s="2">
        <v>40283</v>
      </c>
      <c r="K2686">
        <v>8555</v>
      </c>
      <c r="M2686" s="2">
        <v>40283</v>
      </c>
      <c r="N2686">
        <v>4829</v>
      </c>
      <c r="P2686" s="2">
        <v>40283</v>
      </c>
      <c r="Q2686">
        <v>3716</v>
      </c>
      <c r="S2686" s="2">
        <v>40283</v>
      </c>
      <c r="T2686">
        <v>13430</v>
      </c>
      <c r="V2686" s="2">
        <v>40283</v>
      </c>
      <c r="W2686">
        <v>6709</v>
      </c>
      <c r="Y2686" s="2">
        <v>40283</v>
      </c>
      <c r="Z2686">
        <v>10357</v>
      </c>
      <c r="AB2686" s="2">
        <v>40283</v>
      </c>
      <c r="AC2686">
        <v>6148</v>
      </c>
      <c r="AE2686" s="2">
        <v>40283</v>
      </c>
      <c r="AF2686">
        <v>12859</v>
      </c>
      <c r="AH2686" s="2">
        <v>40283</v>
      </c>
      <c r="AI2686">
        <v>13875</v>
      </c>
      <c r="AK2686" s="2">
        <v>40283</v>
      </c>
      <c r="AL2686">
        <v>12330</v>
      </c>
      <c r="AN2686" s="2">
        <v>40283</v>
      </c>
      <c r="AO2686">
        <v>8476</v>
      </c>
      <c r="AQ2686" s="2">
        <v>40283</v>
      </c>
      <c r="AR2686">
        <v>11090</v>
      </c>
      <c r="AT2686" s="2">
        <v>40283</v>
      </c>
      <c r="AU2686">
        <v>8467</v>
      </c>
      <c r="AW2686" s="2">
        <v>40283</v>
      </c>
      <c r="AX2686">
        <v>8517</v>
      </c>
      <c r="AZ2686" s="2">
        <v>40283</v>
      </c>
      <c r="BA2686">
        <v>1262</v>
      </c>
      <c r="BC2686" s="2">
        <v>40283</v>
      </c>
      <c r="BD2686">
        <v>7793</v>
      </c>
      <c r="BF2686" s="2">
        <v>40283</v>
      </c>
      <c r="BG2686">
        <v>10481</v>
      </c>
      <c r="BI2686" s="2">
        <v>40283</v>
      </c>
      <c r="BJ2686">
        <v>5920</v>
      </c>
      <c r="BL2686" s="2">
        <v>40283</v>
      </c>
      <c r="BM2686">
        <v>22376</v>
      </c>
      <c r="BO2686" s="2">
        <v>40283</v>
      </c>
      <c r="BP2686">
        <v>16575</v>
      </c>
      <c r="BR2686" s="2">
        <v>40283</v>
      </c>
      <c r="BS2686">
        <v>8181</v>
      </c>
      <c r="BU2686" s="2">
        <v>40283</v>
      </c>
      <c r="BV2686">
        <v>5846</v>
      </c>
      <c r="BX2686" s="2">
        <v>40283</v>
      </c>
      <c r="BY2686">
        <v>4772</v>
      </c>
      <c r="CA2686" s="2"/>
      <c r="CD2686" s="2"/>
      <c r="CG2686" s="2"/>
      <c r="CJ2686" s="2"/>
      <c r="CM2686" s="2"/>
      <c r="CP2686" s="2"/>
      <c r="CS2686" s="2"/>
      <c r="CV2686" s="2"/>
      <c r="CY2686" s="2"/>
      <c r="DB2686" s="2"/>
      <c r="DE2686" s="3"/>
      <c r="DH2686" s="3"/>
      <c r="DK2686" s="3"/>
      <c r="DN2686" s="3"/>
      <c r="DQ2686" s="3"/>
      <c r="DT2686" s="3"/>
      <c r="DW2686" s="3"/>
      <c r="DZ2686" s="3"/>
      <c r="EC2686" s="3"/>
      <c r="EF2686" s="4"/>
      <c r="EI2686" s="4"/>
      <c r="EL2686" s="4"/>
      <c r="EO2686" s="4"/>
      <c r="ER2686" s="4"/>
      <c r="EU2686" s="4"/>
      <c r="EX2686" s="4"/>
      <c r="FA2686" s="4"/>
      <c r="FD2686" s="4"/>
      <c r="FG2686" s="4"/>
      <c r="FJ2686" s="4"/>
      <c r="FM2686" s="4"/>
      <c r="FP2686" s="4"/>
      <c r="FS2686" s="4"/>
      <c r="FV2686" s="4"/>
      <c r="FY2686" s="4"/>
      <c r="GB2686" s="4"/>
      <c r="GE2686" s="4"/>
      <c r="GH2686" s="4"/>
      <c r="GK2686" s="4"/>
      <c r="GN2686" s="4"/>
      <c r="GQ2686" s="4"/>
      <c r="GT2686" s="4"/>
      <c r="GW2686" s="4"/>
      <c r="GZ2686" s="4"/>
      <c r="HC2686" s="4"/>
      <c r="HF2686" s="4"/>
      <c r="HI2686" s="4"/>
      <c r="HL2686" s="4"/>
      <c r="HO2686" s="4"/>
      <c r="HR2686" s="4"/>
      <c r="HU2686" s="4"/>
      <c r="HX2686" s="4"/>
      <c r="IA2686" s="4"/>
      <c r="ID2686" s="4"/>
      <c r="IG2686" s="4"/>
      <c r="IJ2686" s="4"/>
      <c r="IM2686" s="4"/>
      <c r="IP2686" s="4"/>
      <c r="IS2686" s="4"/>
      <c r="IV2686" s="4"/>
      <c r="IY2686" s="4"/>
      <c r="JB2686" s="4"/>
      <c r="JE2686" s="4"/>
      <c r="JH2686" s="4"/>
      <c r="JK2686" s="4"/>
      <c r="JN2686" s="4"/>
      <c r="JQ2686" s="4"/>
      <c r="JT2686" s="4"/>
      <c r="JW2686" s="4"/>
      <c r="JZ2686" s="4"/>
      <c r="KC2686" s="4"/>
      <c r="KF2686" s="4"/>
      <c r="KI2686" s="4"/>
      <c r="KL2686" s="4"/>
    </row>
    <row r="2687" spans="1:298" x14ac:dyDescent="0.15">
      <c r="A2687" s="2">
        <v>40284</v>
      </c>
      <c r="B2687">
        <v>11102.18</v>
      </c>
      <c r="D2687" s="2">
        <v>40284</v>
      </c>
      <c r="E2687">
        <v>6635</v>
      </c>
      <c r="G2687" s="2">
        <v>40284</v>
      </c>
      <c r="H2687">
        <v>7210</v>
      </c>
      <c r="J2687" s="2">
        <v>40284</v>
      </c>
      <c r="K2687">
        <v>8511</v>
      </c>
      <c r="M2687" s="2">
        <v>40284</v>
      </c>
      <c r="N2687">
        <v>4790</v>
      </c>
      <c r="P2687" s="2">
        <v>40284</v>
      </c>
      <c r="Q2687">
        <v>3669</v>
      </c>
      <c r="S2687" s="2">
        <v>40284</v>
      </c>
      <c r="T2687">
        <v>13255</v>
      </c>
      <c r="V2687" s="2">
        <v>40284</v>
      </c>
      <c r="W2687">
        <v>6676</v>
      </c>
      <c r="Y2687" s="2">
        <v>40284</v>
      </c>
      <c r="Z2687">
        <v>10277</v>
      </c>
      <c r="AB2687" s="2">
        <v>40284</v>
      </c>
      <c r="AC2687">
        <v>6118</v>
      </c>
      <c r="AE2687" s="2">
        <v>40284</v>
      </c>
      <c r="AF2687">
        <v>12727</v>
      </c>
      <c r="AH2687" s="2">
        <v>40284</v>
      </c>
      <c r="AI2687">
        <v>13694</v>
      </c>
      <c r="AK2687" s="2">
        <v>40284</v>
      </c>
      <c r="AL2687">
        <v>12205</v>
      </c>
      <c r="AN2687" s="2">
        <v>40284</v>
      </c>
      <c r="AO2687">
        <v>8414</v>
      </c>
      <c r="AQ2687" s="2">
        <v>40284</v>
      </c>
      <c r="AR2687">
        <v>10920</v>
      </c>
      <c r="AT2687" s="2">
        <v>40284</v>
      </c>
      <c r="AU2687">
        <v>8409</v>
      </c>
      <c r="AW2687" s="2">
        <v>40284</v>
      </c>
      <c r="AX2687">
        <v>8424</v>
      </c>
      <c r="AZ2687" s="2">
        <v>40284</v>
      </c>
      <c r="BA2687">
        <v>1222</v>
      </c>
      <c r="BC2687" s="2">
        <v>40284</v>
      </c>
      <c r="BD2687">
        <v>7711</v>
      </c>
      <c r="BF2687" s="2">
        <v>40284</v>
      </c>
      <c r="BG2687">
        <v>10374</v>
      </c>
      <c r="BI2687" s="2">
        <v>40284</v>
      </c>
      <c r="BJ2687">
        <v>5873</v>
      </c>
      <c r="BL2687" s="2">
        <v>40284</v>
      </c>
      <c r="BM2687">
        <v>22204</v>
      </c>
      <c r="BO2687" s="2">
        <v>40284</v>
      </c>
      <c r="BP2687">
        <v>16427</v>
      </c>
      <c r="BR2687" s="2">
        <v>40284</v>
      </c>
      <c r="BS2687">
        <v>8109</v>
      </c>
      <c r="BU2687" s="2">
        <v>40284</v>
      </c>
      <c r="BV2687">
        <v>5791</v>
      </c>
      <c r="BX2687" s="2">
        <v>40284</v>
      </c>
      <c r="BY2687">
        <v>4722</v>
      </c>
      <c r="CA2687" s="2"/>
      <c r="CD2687" s="2"/>
      <c r="CG2687" s="2"/>
      <c r="CJ2687" s="2"/>
      <c r="CM2687" s="2"/>
      <c r="CP2687" s="2"/>
      <c r="CS2687" s="2"/>
      <c r="CV2687" s="2"/>
      <c r="CY2687" s="2"/>
      <c r="DB2687" s="2"/>
      <c r="DE2687" s="3"/>
      <c r="DH2687" s="3"/>
      <c r="DK2687" s="3"/>
      <c r="DN2687" s="3"/>
      <c r="DQ2687" s="3"/>
      <c r="DT2687" s="3"/>
      <c r="DW2687" s="3"/>
      <c r="DZ2687" s="3"/>
      <c r="EC2687" s="3"/>
      <c r="EF2687" s="4"/>
      <c r="EI2687" s="4"/>
      <c r="EL2687" s="4"/>
      <c r="EO2687" s="4"/>
      <c r="ER2687" s="4"/>
      <c r="EU2687" s="4"/>
      <c r="EX2687" s="4"/>
      <c r="FA2687" s="4"/>
      <c r="FD2687" s="4"/>
      <c r="FG2687" s="4"/>
      <c r="FJ2687" s="4"/>
      <c r="FM2687" s="4"/>
      <c r="FP2687" s="4"/>
      <c r="FS2687" s="4"/>
      <c r="FV2687" s="4"/>
      <c r="FY2687" s="4"/>
      <c r="GB2687" s="4"/>
      <c r="GE2687" s="4"/>
      <c r="GH2687" s="4"/>
      <c r="GK2687" s="4"/>
      <c r="GN2687" s="4"/>
      <c r="GQ2687" s="4"/>
      <c r="GT2687" s="4"/>
      <c r="GW2687" s="4"/>
      <c r="GZ2687" s="4"/>
      <c r="HC2687" s="4"/>
      <c r="HF2687" s="4"/>
      <c r="HI2687" s="4"/>
      <c r="HL2687" s="4"/>
      <c r="HO2687" s="4"/>
      <c r="HR2687" s="4"/>
      <c r="HU2687" s="4"/>
      <c r="HX2687" s="4"/>
      <c r="IA2687" s="4"/>
      <c r="ID2687" s="4"/>
      <c r="IG2687" s="4"/>
      <c r="IJ2687" s="4"/>
      <c r="IM2687" s="4"/>
      <c r="IP2687" s="4"/>
      <c r="IS2687" s="4"/>
      <c r="IV2687" s="4"/>
      <c r="IY2687" s="4"/>
      <c r="JB2687" s="4"/>
      <c r="JE2687" s="4"/>
      <c r="JH2687" s="4"/>
      <c r="JK2687" s="4"/>
      <c r="JN2687" s="4"/>
      <c r="JQ2687" s="4"/>
      <c r="JT2687" s="4"/>
      <c r="JW2687" s="4"/>
      <c r="JZ2687" s="4"/>
      <c r="KC2687" s="4"/>
      <c r="KF2687" s="4"/>
      <c r="KI2687" s="4"/>
      <c r="KL2687" s="4"/>
    </row>
    <row r="2688" spans="1:298" x14ac:dyDescent="0.15">
      <c r="A2688" s="2">
        <v>40287</v>
      </c>
      <c r="B2688">
        <v>10908.77</v>
      </c>
      <c r="D2688" s="2">
        <v>40287</v>
      </c>
      <c r="E2688">
        <v>6512</v>
      </c>
      <c r="G2688" s="2">
        <v>40287</v>
      </c>
      <c r="H2688">
        <v>7096</v>
      </c>
      <c r="J2688" s="2">
        <v>40287</v>
      </c>
      <c r="K2688">
        <v>8375</v>
      </c>
      <c r="M2688" s="2">
        <v>40287</v>
      </c>
      <c r="N2688">
        <v>4702</v>
      </c>
      <c r="P2688" s="2">
        <v>40287</v>
      </c>
      <c r="Q2688">
        <v>3615</v>
      </c>
      <c r="S2688" s="2">
        <v>40287</v>
      </c>
      <c r="T2688">
        <v>13021</v>
      </c>
      <c r="V2688" s="2">
        <v>40287</v>
      </c>
      <c r="W2688">
        <v>6568</v>
      </c>
      <c r="Y2688" s="2">
        <v>40287</v>
      </c>
      <c r="Z2688">
        <v>10143</v>
      </c>
      <c r="AB2688" s="2">
        <v>40287</v>
      </c>
      <c r="AC2688">
        <v>6019</v>
      </c>
      <c r="AE2688" s="2">
        <v>40287</v>
      </c>
      <c r="AF2688">
        <v>12497</v>
      </c>
      <c r="AH2688" s="2">
        <v>40287</v>
      </c>
      <c r="AI2688">
        <v>13474</v>
      </c>
      <c r="AK2688" s="2">
        <v>40287</v>
      </c>
      <c r="AL2688">
        <v>11980</v>
      </c>
      <c r="AN2688" s="2">
        <v>40287</v>
      </c>
      <c r="AO2688">
        <v>8278</v>
      </c>
      <c r="AQ2688" s="2">
        <v>40287</v>
      </c>
      <c r="AR2688">
        <v>10730</v>
      </c>
      <c r="AT2688" s="2">
        <v>40287</v>
      </c>
      <c r="AU2688">
        <v>8284</v>
      </c>
      <c r="AW2688" s="2">
        <v>40287</v>
      </c>
      <c r="AX2688">
        <v>8287</v>
      </c>
      <c r="AZ2688" s="2">
        <v>40287</v>
      </c>
      <c r="BA2688">
        <v>1182</v>
      </c>
      <c r="BC2688" s="2">
        <v>40287</v>
      </c>
      <c r="BD2688">
        <v>7568</v>
      </c>
      <c r="BF2688" s="2">
        <v>40287</v>
      </c>
      <c r="BG2688">
        <v>10187</v>
      </c>
      <c r="BI2688" s="2">
        <v>40287</v>
      </c>
      <c r="BJ2688">
        <v>5795</v>
      </c>
      <c r="BL2688" s="2">
        <v>40287</v>
      </c>
      <c r="BM2688">
        <v>21805</v>
      </c>
      <c r="BO2688" s="2">
        <v>40287</v>
      </c>
      <c r="BP2688">
        <v>16167</v>
      </c>
      <c r="BR2688" s="2">
        <v>40287</v>
      </c>
      <c r="BS2688">
        <v>7956</v>
      </c>
      <c r="BU2688" s="2">
        <v>40287</v>
      </c>
      <c r="BV2688">
        <v>5688</v>
      </c>
      <c r="BX2688" s="2">
        <v>40287</v>
      </c>
      <c r="BY2688">
        <v>4633</v>
      </c>
      <c r="CA2688" s="2"/>
      <c r="CD2688" s="2"/>
      <c r="CG2688" s="2"/>
      <c r="CJ2688" s="2"/>
      <c r="CM2688" s="2"/>
      <c r="CP2688" s="2"/>
      <c r="CS2688" s="2"/>
      <c r="CV2688" s="2"/>
      <c r="CY2688" s="2"/>
      <c r="DB2688" s="2"/>
      <c r="DE2688" s="3"/>
      <c r="DH2688" s="3"/>
      <c r="DK2688" s="3"/>
      <c r="DN2688" s="3"/>
      <c r="DQ2688" s="3"/>
      <c r="DT2688" s="3"/>
      <c r="DW2688" s="3"/>
      <c r="DZ2688" s="3"/>
      <c r="EC2688" s="3"/>
      <c r="EF2688" s="4"/>
      <c r="EI2688" s="4"/>
      <c r="EL2688" s="4"/>
      <c r="EO2688" s="4"/>
      <c r="ER2688" s="4"/>
      <c r="EU2688" s="4"/>
      <c r="EX2688" s="4"/>
      <c r="FA2688" s="4"/>
      <c r="FD2688" s="4"/>
      <c r="FG2688" s="4"/>
      <c r="FJ2688" s="4"/>
      <c r="FM2688" s="4"/>
      <c r="FP2688" s="4"/>
      <c r="FS2688" s="4"/>
      <c r="FV2688" s="4"/>
      <c r="FY2688" s="4"/>
      <c r="GB2688" s="4"/>
      <c r="GE2688" s="4"/>
      <c r="GH2688" s="4"/>
      <c r="GK2688" s="4"/>
      <c r="GN2688" s="4"/>
      <c r="GQ2688" s="4"/>
      <c r="GT2688" s="4"/>
      <c r="GW2688" s="4"/>
      <c r="GZ2688" s="4"/>
      <c r="HC2688" s="4"/>
      <c r="HF2688" s="4"/>
      <c r="HI2688" s="4"/>
      <c r="HL2688" s="4"/>
      <c r="HO2688" s="4"/>
      <c r="HR2688" s="4"/>
      <c r="HU2688" s="4"/>
      <c r="HX2688" s="4"/>
      <c r="IA2688" s="4"/>
      <c r="ID2688" s="4"/>
      <c r="IG2688" s="4"/>
      <c r="IJ2688" s="4"/>
      <c r="IM2688" s="4"/>
      <c r="IP2688" s="4"/>
      <c r="IS2688" s="4"/>
      <c r="IV2688" s="4"/>
      <c r="IY2688" s="4"/>
      <c r="JB2688" s="4"/>
      <c r="JE2688" s="4"/>
      <c r="JH2688" s="4"/>
      <c r="JK2688" s="4"/>
      <c r="JN2688" s="4"/>
      <c r="JQ2688" s="4"/>
      <c r="JT2688" s="4"/>
      <c r="JW2688" s="4"/>
      <c r="JZ2688" s="4"/>
      <c r="KC2688" s="4"/>
      <c r="KF2688" s="4"/>
      <c r="KI2688" s="4"/>
      <c r="KL2688" s="4"/>
    </row>
    <row r="2689" spans="1:298" x14ac:dyDescent="0.15">
      <c r="A2689" s="2">
        <v>40288</v>
      </c>
      <c r="B2689">
        <v>10900.68</v>
      </c>
      <c r="D2689" s="2">
        <v>40288</v>
      </c>
      <c r="E2689">
        <v>6525</v>
      </c>
      <c r="G2689" s="2">
        <v>40288</v>
      </c>
      <c r="H2689">
        <v>7123</v>
      </c>
      <c r="J2689" s="2">
        <v>40288</v>
      </c>
      <c r="K2689">
        <v>8356</v>
      </c>
      <c r="M2689" s="2">
        <v>40288</v>
      </c>
      <c r="N2689">
        <v>4702</v>
      </c>
      <c r="P2689" s="2">
        <v>40288</v>
      </c>
      <c r="Q2689">
        <v>3609</v>
      </c>
      <c r="S2689" s="2">
        <v>40288</v>
      </c>
      <c r="T2689">
        <v>13041</v>
      </c>
      <c r="V2689" s="2">
        <v>40288</v>
      </c>
      <c r="W2689">
        <v>6575</v>
      </c>
      <c r="Y2689" s="2">
        <v>40288</v>
      </c>
      <c r="Z2689">
        <v>10152</v>
      </c>
      <c r="AB2689" s="2">
        <v>40288</v>
      </c>
      <c r="AC2689">
        <v>6038</v>
      </c>
      <c r="AE2689" s="2">
        <v>40288</v>
      </c>
      <c r="AF2689">
        <v>12514</v>
      </c>
      <c r="AH2689" s="2">
        <v>40288</v>
      </c>
      <c r="AI2689">
        <v>13483</v>
      </c>
      <c r="AK2689" s="2">
        <v>40288</v>
      </c>
      <c r="AL2689">
        <v>11996</v>
      </c>
      <c r="AN2689" s="2">
        <v>40288</v>
      </c>
      <c r="AO2689">
        <v>8308</v>
      </c>
      <c r="AQ2689" s="2">
        <v>40288</v>
      </c>
      <c r="AR2689">
        <v>10723</v>
      </c>
      <c r="AT2689" s="2">
        <v>40288</v>
      </c>
      <c r="AU2689">
        <v>8286</v>
      </c>
      <c r="AW2689" s="2">
        <v>40288</v>
      </c>
      <c r="AX2689">
        <v>8269</v>
      </c>
      <c r="AZ2689" s="2">
        <v>40288</v>
      </c>
      <c r="BA2689">
        <v>1180</v>
      </c>
      <c r="BC2689" s="2">
        <v>40288</v>
      </c>
      <c r="BD2689">
        <v>7560</v>
      </c>
      <c r="BF2689" s="2">
        <v>40288</v>
      </c>
      <c r="BG2689">
        <v>10201</v>
      </c>
      <c r="BI2689" s="2">
        <v>40288</v>
      </c>
      <c r="BJ2689">
        <v>5763</v>
      </c>
      <c r="BL2689" s="2">
        <v>40288</v>
      </c>
      <c r="BM2689">
        <v>21743</v>
      </c>
      <c r="BO2689" s="2">
        <v>40288</v>
      </c>
      <c r="BP2689">
        <v>16165</v>
      </c>
      <c r="BR2689" s="2">
        <v>40288</v>
      </c>
      <c r="BS2689">
        <v>7948</v>
      </c>
      <c r="BU2689" s="2">
        <v>40288</v>
      </c>
      <c r="BV2689">
        <v>5696</v>
      </c>
      <c r="BX2689" s="2">
        <v>40288</v>
      </c>
      <c r="BY2689">
        <v>4622</v>
      </c>
      <c r="CA2689" s="2"/>
      <c r="CD2689" s="2"/>
      <c r="CG2689" s="2"/>
      <c r="CJ2689" s="2"/>
      <c r="CM2689" s="2"/>
      <c r="CP2689" s="2"/>
      <c r="CS2689" s="2"/>
      <c r="CV2689" s="2"/>
      <c r="CY2689" s="2"/>
      <c r="DB2689" s="2"/>
      <c r="DE2689" s="3"/>
      <c r="DH2689" s="3"/>
      <c r="DK2689" s="3"/>
      <c r="DN2689" s="3"/>
      <c r="DQ2689" s="3"/>
      <c r="DT2689" s="3"/>
      <c r="DW2689" s="3"/>
      <c r="DZ2689" s="3"/>
      <c r="EC2689" s="3"/>
      <c r="EF2689" s="4"/>
      <c r="EI2689" s="4"/>
      <c r="EL2689" s="4"/>
      <c r="EO2689" s="4"/>
      <c r="ER2689" s="4"/>
      <c r="EU2689" s="4"/>
      <c r="EX2689" s="4"/>
      <c r="FA2689" s="4"/>
      <c r="FD2689" s="4"/>
      <c r="FG2689" s="4"/>
      <c r="FJ2689" s="4"/>
      <c r="FM2689" s="4"/>
      <c r="FP2689" s="4"/>
      <c r="FS2689" s="4"/>
      <c r="FV2689" s="4"/>
      <c r="FY2689" s="4"/>
      <c r="GB2689" s="4"/>
      <c r="GE2689" s="4"/>
      <c r="GH2689" s="4"/>
      <c r="GK2689" s="4"/>
      <c r="GN2689" s="4"/>
      <c r="GQ2689" s="4"/>
      <c r="GT2689" s="4"/>
      <c r="GW2689" s="4"/>
      <c r="GZ2689" s="4"/>
      <c r="HC2689" s="4"/>
      <c r="HF2689" s="4"/>
      <c r="HI2689" s="4"/>
      <c r="HL2689" s="4"/>
      <c r="HO2689" s="4"/>
      <c r="HR2689" s="4"/>
      <c r="HU2689" s="4"/>
      <c r="HX2689" s="4"/>
      <c r="IA2689" s="4"/>
      <c r="ID2689" s="4"/>
      <c r="IG2689" s="4"/>
      <c r="IJ2689" s="4"/>
      <c r="IM2689" s="4"/>
      <c r="IP2689" s="4"/>
      <c r="IS2689" s="4"/>
      <c r="IV2689" s="4"/>
      <c r="IY2689" s="4"/>
      <c r="JB2689" s="4"/>
      <c r="JE2689" s="4"/>
      <c r="JH2689" s="4"/>
      <c r="JK2689" s="4"/>
      <c r="JN2689" s="4"/>
      <c r="JQ2689" s="4"/>
      <c r="JT2689" s="4"/>
      <c r="JW2689" s="4"/>
      <c r="JZ2689" s="4"/>
      <c r="KC2689" s="4"/>
      <c r="KF2689" s="4"/>
      <c r="KI2689" s="4"/>
      <c r="KL2689" s="4"/>
    </row>
    <row r="2690" spans="1:298" x14ac:dyDescent="0.15">
      <c r="A2690" s="2">
        <v>40289</v>
      </c>
      <c r="B2690">
        <v>11090.05</v>
      </c>
      <c r="D2690" s="2">
        <v>40289</v>
      </c>
      <c r="E2690">
        <v>6612</v>
      </c>
      <c r="G2690" s="2">
        <v>40289</v>
      </c>
      <c r="H2690">
        <v>7231</v>
      </c>
      <c r="J2690" s="2">
        <v>40289</v>
      </c>
      <c r="K2690">
        <v>8519</v>
      </c>
      <c r="M2690" s="2">
        <v>40289</v>
      </c>
      <c r="N2690">
        <v>4790</v>
      </c>
      <c r="P2690" s="2">
        <v>40289</v>
      </c>
      <c r="Q2690">
        <v>3696</v>
      </c>
      <c r="S2690" s="2">
        <v>40289</v>
      </c>
      <c r="T2690">
        <v>13227</v>
      </c>
      <c r="V2690" s="2">
        <v>40289</v>
      </c>
      <c r="W2690">
        <v>6667</v>
      </c>
      <c r="Y2690" s="2">
        <v>40289</v>
      </c>
      <c r="Z2690">
        <v>10331</v>
      </c>
      <c r="AB2690" s="2">
        <v>40289</v>
      </c>
      <c r="AC2690">
        <v>6148</v>
      </c>
      <c r="AE2690" s="2">
        <v>40289</v>
      </c>
      <c r="AF2690">
        <v>12708</v>
      </c>
      <c r="AH2690" s="2">
        <v>40289</v>
      </c>
      <c r="AI2690">
        <v>13703</v>
      </c>
      <c r="AK2690" s="2">
        <v>40289</v>
      </c>
      <c r="AL2690">
        <v>12188</v>
      </c>
      <c r="AN2690" s="2">
        <v>40289</v>
      </c>
      <c r="AO2690">
        <v>8418</v>
      </c>
      <c r="AQ2690" s="2">
        <v>40289</v>
      </c>
      <c r="AR2690">
        <v>10909</v>
      </c>
      <c r="AT2690" s="2">
        <v>40289</v>
      </c>
      <c r="AU2690">
        <v>8402</v>
      </c>
      <c r="AW2690" s="2">
        <v>40289</v>
      </c>
      <c r="AX2690">
        <v>8429</v>
      </c>
      <c r="AZ2690" s="2">
        <v>40289</v>
      </c>
      <c r="BA2690">
        <v>1223</v>
      </c>
      <c r="BC2690" s="2">
        <v>40289</v>
      </c>
      <c r="BD2690">
        <v>7695</v>
      </c>
      <c r="BF2690" s="2">
        <v>40289</v>
      </c>
      <c r="BG2690">
        <v>10358</v>
      </c>
      <c r="BI2690" s="2">
        <v>40289</v>
      </c>
      <c r="BJ2690">
        <v>5851</v>
      </c>
      <c r="BL2690" s="2">
        <v>40289</v>
      </c>
      <c r="BM2690">
        <v>22114</v>
      </c>
      <c r="BO2690" s="2">
        <v>40289</v>
      </c>
      <c r="BP2690">
        <v>16465</v>
      </c>
      <c r="BR2690" s="2">
        <v>40289</v>
      </c>
      <c r="BS2690">
        <v>8092</v>
      </c>
      <c r="BU2690" s="2">
        <v>40289</v>
      </c>
      <c r="BV2690">
        <v>5792</v>
      </c>
      <c r="BX2690" s="2">
        <v>40289</v>
      </c>
      <c r="BY2690">
        <v>4711</v>
      </c>
      <c r="CA2690" s="2"/>
      <c r="CD2690" s="2"/>
      <c r="CG2690" s="2"/>
      <c r="CJ2690" s="2"/>
      <c r="CM2690" s="2"/>
      <c r="CP2690" s="2"/>
      <c r="CS2690" s="2"/>
      <c r="CV2690" s="2"/>
      <c r="CY2690" s="2"/>
      <c r="DB2690" s="2"/>
      <c r="DE2690" s="3"/>
      <c r="DH2690" s="3"/>
      <c r="DK2690" s="3"/>
      <c r="DN2690" s="3"/>
      <c r="DQ2690" s="3"/>
      <c r="DT2690" s="3"/>
      <c r="DW2690" s="3"/>
      <c r="DZ2690" s="3"/>
      <c r="EC2690" s="3"/>
      <c r="EF2690" s="4"/>
      <c r="EI2690" s="4"/>
      <c r="EL2690" s="4"/>
      <c r="EO2690" s="4"/>
      <c r="ER2690" s="4"/>
      <c r="EU2690" s="4"/>
      <c r="EX2690" s="4"/>
      <c r="FA2690" s="4"/>
      <c r="FD2690" s="4"/>
      <c r="FG2690" s="4"/>
      <c r="FJ2690" s="4"/>
      <c r="FM2690" s="4"/>
      <c r="FP2690" s="4"/>
      <c r="FS2690" s="4"/>
      <c r="FV2690" s="4"/>
      <c r="FY2690" s="4"/>
      <c r="GB2690" s="4"/>
      <c r="GE2690" s="4"/>
      <c r="GH2690" s="4"/>
      <c r="GK2690" s="4"/>
      <c r="GN2690" s="4"/>
      <c r="GQ2690" s="4"/>
      <c r="GT2690" s="4"/>
      <c r="GW2690" s="4"/>
      <c r="GZ2690" s="4"/>
      <c r="HC2690" s="4"/>
      <c r="HF2690" s="4"/>
      <c r="HI2690" s="4"/>
      <c r="HL2690" s="4"/>
      <c r="HO2690" s="4"/>
      <c r="HR2690" s="4"/>
      <c r="HU2690" s="4"/>
      <c r="HX2690" s="4"/>
      <c r="IA2690" s="4"/>
      <c r="ID2690" s="4"/>
      <c r="IG2690" s="4"/>
      <c r="IJ2690" s="4"/>
      <c r="IM2690" s="4"/>
      <c r="IP2690" s="4"/>
      <c r="IS2690" s="4"/>
      <c r="IV2690" s="4"/>
      <c r="IY2690" s="4"/>
      <c r="JB2690" s="4"/>
      <c r="JE2690" s="4"/>
      <c r="JH2690" s="4"/>
      <c r="JK2690" s="4"/>
      <c r="JN2690" s="4"/>
      <c r="JQ2690" s="4"/>
      <c r="JT2690" s="4"/>
      <c r="JW2690" s="4"/>
      <c r="JZ2690" s="4"/>
      <c r="KC2690" s="4"/>
      <c r="KF2690" s="4"/>
      <c r="KI2690" s="4"/>
      <c r="KL2690" s="4"/>
    </row>
    <row r="2691" spans="1:298" x14ac:dyDescent="0.15">
      <c r="A2691" s="2">
        <v>40290</v>
      </c>
      <c r="B2691">
        <v>10949.09</v>
      </c>
      <c r="D2691" s="2">
        <v>40290</v>
      </c>
      <c r="E2691">
        <v>6562</v>
      </c>
      <c r="G2691" s="2">
        <v>40290</v>
      </c>
      <c r="H2691">
        <v>7211</v>
      </c>
      <c r="J2691" s="2">
        <v>40290</v>
      </c>
      <c r="K2691">
        <v>8510</v>
      </c>
      <c r="M2691" s="2">
        <v>40290</v>
      </c>
      <c r="N2691">
        <v>4796</v>
      </c>
      <c r="P2691" s="2">
        <v>40290</v>
      </c>
      <c r="Q2691">
        <v>3670</v>
      </c>
      <c r="S2691" s="2">
        <v>40290</v>
      </c>
      <c r="T2691">
        <v>13104</v>
      </c>
      <c r="V2691" s="2">
        <v>40290</v>
      </c>
      <c r="W2691">
        <v>6659</v>
      </c>
      <c r="Y2691" s="2">
        <v>40290</v>
      </c>
      <c r="Z2691">
        <v>10324</v>
      </c>
      <c r="AB2691" s="2">
        <v>40290</v>
      </c>
      <c r="AC2691">
        <v>6157</v>
      </c>
      <c r="AE2691" s="2">
        <v>40290</v>
      </c>
      <c r="AF2691">
        <v>12592</v>
      </c>
      <c r="AH2691" s="2">
        <v>40290</v>
      </c>
      <c r="AI2691">
        <v>13624</v>
      </c>
      <c r="AK2691" s="2">
        <v>40290</v>
      </c>
      <c r="AL2691">
        <v>12100</v>
      </c>
      <c r="AN2691" s="2">
        <v>40290</v>
      </c>
      <c r="AO2691">
        <v>8363</v>
      </c>
      <c r="AQ2691" s="2">
        <v>40290</v>
      </c>
      <c r="AR2691">
        <v>10770</v>
      </c>
      <c r="AT2691" s="2">
        <v>40290</v>
      </c>
      <c r="AU2691">
        <v>8383</v>
      </c>
      <c r="AW2691" s="2">
        <v>40290</v>
      </c>
      <c r="AX2691">
        <v>8417</v>
      </c>
      <c r="AZ2691" s="2">
        <v>40290</v>
      </c>
      <c r="BA2691">
        <v>1190</v>
      </c>
      <c r="BC2691" s="2">
        <v>40290</v>
      </c>
      <c r="BD2691">
        <v>7638</v>
      </c>
      <c r="BF2691" s="2">
        <v>40290</v>
      </c>
      <c r="BG2691">
        <v>10263</v>
      </c>
      <c r="BI2691" s="2">
        <v>40290</v>
      </c>
      <c r="BJ2691">
        <v>5846</v>
      </c>
      <c r="BL2691" s="2">
        <v>40290</v>
      </c>
      <c r="BM2691">
        <v>22066</v>
      </c>
      <c r="BO2691" s="2">
        <v>40290</v>
      </c>
      <c r="BP2691">
        <v>16455</v>
      </c>
      <c r="BR2691" s="2">
        <v>40290</v>
      </c>
      <c r="BS2691">
        <v>8037</v>
      </c>
      <c r="BU2691" s="2">
        <v>40290</v>
      </c>
      <c r="BV2691">
        <v>5768</v>
      </c>
      <c r="BX2691" s="2">
        <v>40290</v>
      </c>
      <c r="BY2691">
        <v>4675</v>
      </c>
      <c r="CA2691" s="2"/>
      <c r="CD2691" s="2"/>
      <c r="CG2691" s="2"/>
      <c r="CJ2691" s="2"/>
      <c r="CM2691" s="2"/>
      <c r="CP2691" s="2"/>
      <c r="CS2691" s="2"/>
      <c r="CV2691" s="2"/>
      <c r="CY2691" s="2"/>
      <c r="DB2691" s="2"/>
      <c r="DE2691" s="3"/>
      <c r="DH2691" s="3"/>
      <c r="DK2691" s="3"/>
      <c r="DN2691" s="3"/>
      <c r="DQ2691" s="3"/>
      <c r="DT2691" s="3"/>
      <c r="DW2691" s="3"/>
      <c r="DZ2691" s="3"/>
      <c r="EC2691" s="3"/>
      <c r="EF2691" s="4"/>
      <c r="EI2691" s="4"/>
      <c r="EL2691" s="4"/>
      <c r="EO2691" s="4"/>
      <c r="ER2691" s="4"/>
      <c r="EU2691" s="4"/>
      <c r="EX2691" s="4"/>
      <c r="FA2691" s="4"/>
      <c r="FD2691" s="4"/>
      <c r="FG2691" s="4"/>
      <c r="FJ2691" s="4"/>
      <c r="FM2691" s="4"/>
      <c r="FP2691" s="4"/>
      <c r="FS2691" s="4"/>
      <c r="FV2691" s="4"/>
      <c r="FY2691" s="4"/>
      <c r="GB2691" s="4"/>
      <c r="GE2691" s="4"/>
      <c r="GH2691" s="4"/>
      <c r="GK2691" s="4"/>
      <c r="GN2691" s="4"/>
      <c r="GQ2691" s="4"/>
      <c r="GT2691" s="4"/>
      <c r="GW2691" s="4"/>
      <c r="GZ2691" s="4"/>
      <c r="HC2691" s="4"/>
      <c r="HF2691" s="4"/>
      <c r="HI2691" s="4"/>
      <c r="HL2691" s="4"/>
      <c r="HO2691" s="4"/>
      <c r="HR2691" s="4"/>
      <c r="HU2691" s="4"/>
      <c r="HX2691" s="4"/>
      <c r="IA2691" s="4"/>
      <c r="ID2691" s="4"/>
      <c r="IG2691" s="4"/>
      <c r="IJ2691" s="4"/>
      <c r="IM2691" s="4"/>
      <c r="IP2691" s="4"/>
      <c r="IS2691" s="4"/>
      <c r="IV2691" s="4"/>
      <c r="IY2691" s="4"/>
      <c r="JB2691" s="4"/>
      <c r="JE2691" s="4"/>
      <c r="JH2691" s="4"/>
      <c r="JK2691" s="4"/>
      <c r="JN2691" s="4"/>
      <c r="JQ2691" s="4"/>
      <c r="JT2691" s="4"/>
      <c r="JW2691" s="4"/>
      <c r="JZ2691" s="4"/>
      <c r="KC2691" s="4"/>
      <c r="KF2691" s="4"/>
      <c r="KI2691" s="4"/>
      <c r="KL2691" s="4"/>
    </row>
    <row r="2692" spans="1:298" x14ac:dyDescent="0.15">
      <c r="A2692" s="2">
        <v>40291</v>
      </c>
      <c r="B2692">
        <v>10914.46</v>
      </c>
      <c r="D2692" s="2">
        <v>40291</v>
      </c>
      <c r="E2692">
        <v>6576</v>
      </c>
      <c r="G2692" s="2">
        <v>40291</v>
      </c>
      <c r="H2692">
        <v>7246</v>
      </c>
      <c r="J2692" s="2">
        <v>40291</v>
      </c>
      <c r="K2692">
        <v>8555</v>
      </c>
      <c r="M2692" s="2">
        <v>40291</v>
      </c>
      <c r="N2692">
        <v>4835</v>
      </c>
      <c r="P2692" s="2">
        <v>40291</v>
      </c>
      <c r="Q2692">
        <v>3661</v>
      </c>
      <c r="S2692" s="2">
        <v>40291</v>
      </c>
      <c r="T2692">
        <v>13083</v>
      </c>
      <c r="V2692" s="2">
        <v>40291</v>
      </c>
      <c r="W2692">
        <v>6697</v>
      </c>
      <c r="Y2692" s="2">
        <v>40291</v>
      </c>
      <c r="Z2692">
        <v>10396</v>
      </c>
      <c r="AB2692" s="2">
        <v>40291</v>
      </c>
      <c r="AC2692">
        <v>6202</v>
      </c>
      <c r="AE2692" s="2">
        <v>40291</v>
      </c>
      <c r="AF2692">
        <v>12595</v>
      </c>
      <c r="AH2692" s="2">
        <v>40291</v>
      </c>
      <c r="AI2692">
        <v>13599</v>
      </c>
      <c r="AK2692" s="2">
        <v>40291</v>
      </c>
      <c r="AL2692">
        <v>12116</v>
      </c>
      <c r="AN2692" s="2">
        <v>40291</v>
      </c>
      <c r="AO2692">
        <v>8376</v>
      </c>
      <c r="AQ2692" s="2">
        <v>40291</v>
      </c>
      <c r="AR2692">
        <v>10737</v>
      </c>
      <c r="AT2692" s="2">
        <v>40291</v>
      </c>
      <c r="AU2692">
        <v>8420</v>
      </c>
      <c r="AW2692" s="2">
        <v>40291</v>
      </c>
      <c r="AX2692">
        <v>8446</v>
      </c>
      <c r="AZ2692" s="2">
        <v>40291</v>
      </c>
      <c r="BA2692">
        <v>1190</v>
      </c>
      <c r="BC2692" s="2">
        <v>40291</v>
      </c>
      <c r="BD2692">
        <v>7649</v>
      </c>
      <c r="BF2692" s="2">
        <v>40291</v>
      </c>
      <c r="BG2692">
        <v>10266</v>
      </c>
      <c r="BI2692" s="2">
        <v>40291</v>
      </c>
      <c r="BJ2692">
        <v>5900</v>
      </c>
      <c r="BL2692" s="2">
        <v>40291</v>
      </c>
      <c r="BM2692">
        <v>22230</v>
      </c>
      <c r="BO2692" s="2">
        <v>40291</v>
      </c>
      <c r="BP2692">
        <v>16554</v>
      </c>
      <c r="BR2692" s="2">
        <v>40291</v>
      </c>
      <c r="BS2692">
        <v>8056</v>
      </c>
      <c r="BU2692" s="2">
        <v>40291</v>
      </c>
      <c r="BV2692">
        <v>5809</v>
      </c>
      <c r="BX2692" s="2">
        <v>40291</v>
      </c>
      <c r="BY2692">
        <v>4673</v>
      </c>
      <c r="CA2692" s="2"/>
      <c r="CD2692" s="2"/>
      <c r="CG2692" s="2"/>
      <c r="CJ2692" s="2"/>
      <c r="CM2692" s="2"/>
      <c r="CP2692" s="2"/>
      <c r="CS2692" s="2"/>
      <c r="CV2692" s="2"/>
      <c r="CY2692" s="2"/>
      <c r="DB2692" s="2"/>
      <c r="DE2692" s="3"/>
      <c r="DH2692" s="3"/>
      <c r="DK2692" s="3"/>
      <c r="DN2692" s="3"/>
      <c r="DQ2692" s="3"/>
      <c r="DT2692" s="3"/>
      <c r="DW2692" s="3"/>
      <c r="DZ2692" s="3"/>
      <c r="EC2692" s="3"/>
      <c r="EF2692" s="4"/>
      <c r="EI2692" s="4"/>
      <c r="EL2692" s="4"/>
      <c r="EO2692" s="4"/>
      <c r="ER2692" s="4"/>
      <c r="EU2692" s="4"/>
      <c r="EX2692" s="4"/>
      <c r="FA2692" s="4"/>
      <c r="FD2692" s="4"/>
      <c r="FG2692" s="4"/>
      <c r="FJ2692" s="4"/>
      <c r="FM2692" s="4"/>
      <c r="FP2692" s="4"/>
      <c r="FS2692" s="4"/>
      <c r="FV2692" s="4"/>
      <c r="FY2692" s="4"/>
      <c r="GB2692" s="4"/>
      <c r="GE2692" s="4"/>
      <c r="GH2692" s="4"/>
      <c r="GK2692" s="4"/>
      <c r="GN2692" s="4"/>
      <c r="GQ2692" s="4"/>
      <c r="GT2692" s="4"/>
      <c r="GW2692" s="4"/>
      <c r="GZ2692" s="4"/>
      <c r="HC2692" s="4"/>
      <c r="HF2692" s="4"/>
      <c r="HI2692" s="4"/>
      <c r="HL2692" s="4"/>
      <c r="HO2692" s="4"/>
      <c r="HR2692" s="4"/>
      <c r="HU2692" s="4"/>
      <c r="HX2692" s="4"/>
      <c r="IA2692" s="4"/>
      <c r="ID2692" s="4"/>
      <c r="IG2692" s="4"/>
      <c r="IJ2692" s="4"/>
      <c r="IM2692" s="4"/>
      <c r="IP2692" s="4"/>
      <c r="IS2692" s="4"/>
      <c r="IV2692" s="4"/>
      <c r="IY2692" s="4"/>
      <c r="JB2692" s="4"/>
      <c r="JE2692" s="4"/>
      <c r="JH2692" s="4"/>
      <c r="JK2692" s="4"/>
      <c r="JN2692" s="4"/>
      <c r="JQ2692" s="4"/>
      <c r="JT2692" s="4"/>
      <c r="JW2692" s="4"/>
      <c r="JZ2692" s="4"/>
      <c r="KC2692" s="4"/>
      <c r="KF2692" s="4"/>
      <c r="KI2692" s="4"/>
      <c r="KL2692" s="4"/>
    </row>
    <row r="2693" spans="1:298" x14ac:dyDescent="0.15">
      <c r="A2693" s="2">
        <v>40294</v>
      </c>
      <c r="B2693">
        <v>11165.79</v>
      </c>
      <c r="D2693" s="2">
        <v>40294</v>
      </c>
      <c r="E2693">
        <v>6681</v>
      </c>
      <c r="G2693" s="2">
        <v>40294</v>
      </c>
      <c r="H2693">
        <v>7345</v>
      </c>
      <c r="J2693" s="2">
        <v>40294</v>
      </c>
      <c r="K2693">
        <v>8737</v>
      </c>
      <c r="M2693" s="2">
        <v>40294</v>
      </c>
      <c r="N2693">
        <v>4901</v>
      </c>
      <c r="P2693" s="2">
        <v>40294</v>
      </c>
      <c r="Q2693">
        <v>3738</v>
      </c>
      <c r="S2693" s="2">
        <v>40294</v>
      </c>
      <c r="T2693">
        <v>13321</v>
      </c>
      <c r="V2693" s="2">
        <v>40294</v>
      </c>
      <c r="W2693">
        <v>6792</v>
      </c>
      <c r="Y2693" s="2">
        <v>40294</v>
      </c>
      <c r="Z2693">
        <v>10567</v>
      </c>
      <c r="AB2693" s="2">
        <v>40294</v>
      </c>
      <c r="AC2693">
        <v>6286</v>
      </c>
      <c r="AE2693" s="2">
        <v>40294</v>
      </c>
      <c r="AF2693">
        <v>12830</v>
      </c>
      <c r="AH2693" s="2">
        <v>40294</v>
      </c>
      <c r="AI2693">
        <v>13886</v>
      </c>
      <c r="AK2693" s="2">
        <v>40294</v>
      </c>
      <c r="AL2693">
        <v>12345</v>
      </c>
      <c r="AN2693" s="2">
        <v>40294</v>
      </c>
      <c r="AO2693">
        <v>8498</v>
      </c>
      <c r="AQ2693" s="2">
        <v>40294</v>
      </c>
      <c r="AR2693">
        <v>10982</v>
      </c>
      <c r="AT2693" s="2">
        <v>40294</v>
      </c>
      <c r="AU2693">
        <v>8596</v>
      </c>
      <c r="AW2693" s="2">
        <v>40294</v>
      </c>
      <c r="AX2693">
        <v>8607</v>
      </c>
      <c r="AZ2693" s="2">
        <v>40294</v>
      </c>
      <c r="BA2693">
        <v>1236</v>
      </c>
      <c r="BC2693" s="2">
        <v>40294</v>
      </c>
      <c r="BD2693">
        <v>7777</v>
      </c>
      <c r="BF2693" s="2">
        <v>40294</v>
      </c>
      <c r="BG2693">
        <v>10457</v>
      </c>
      <c r="BI2693" s="2">
        <v>40294</v>
      </c>
      <c r="BJ2693">
        <v>5983</v>
      </c>
      <c r="BL2693" s="2">
        <v>40294</v>
      </c>
      <c r="BM2693">
        <v>22581</v>
      </c>
      <c r="BO2693" s="2">
        <v>40294</v>
      </c>
      <c r="BP2693">
        <v>16796</v>
      </c>
      <c r="BR2693" s="2">
        <v>40294</v>
      </c>
      <c r="BS2693">
        <v>8202</v>
      </c>
      <c r="BU2693" s="2">
        <v>40294</v>
      </c>
      <c r="BV2693">
        <v>5920</v>
      </c>
      <c r="BX2693" s="2">
        <v>40294</v>
      </c>
      <c r="BY2693">
        <v>4754</v>
      </c>
      <c r="CA2693" s="2"/>
      <c r="CD2693" s="2"/>
      <c r="CG2693" s="2"/>
      <c r="CJ2693" s="2"/>
      <c r="CM2693" s="2"/>
      <c r="CP2693" s="2"/>
      <c r="CS2693" s="2"/>
      <c r="CV2693" s="2"/>
      <c r="CY2693" s="2"/>
      <c r="DB2693" s="2"/>
      <c r="DE2693" s="3"/>
      <c r="DH2693" s="3"/>
      <c r="DK2693" s="3"/>
      <c r="DN2693" s="3"/>
      <c r="DQ2693" s="3"/>
      <c r="DT2693" s="3"/>
      <c r="DW2693" s="3"/>
      <c r="DZ2693" s="3"/>
      <c r="EC2693" s="3"/>
      <c r="EF2693" s="4"/>
      <c r="EI2693" s="4"/>
      <c r="EL2693" s="4"/>
      <c r="EO2693" s="4"/>
      <c r="ER2693" s="4"/>
      <c r="EU2693" s="4"/>
      <c r="EX2693" s="4"/>
      <c r="FA2693" s="4"/>
      <c r="FD2693" s="4"/>
      <c r="FG2693" s="4"/>
      <c r="FJ2693" s="4"/>
      <c r="FM2693" s="4"/>
      <c r="FP2693" s="4"/>
      <c r="FS2693" s="4"/>
      <c r="FV2693" s="4"/>
      <c r="FY2693" s="4"/>
      <c r="GB2693" s="4"/>
      <c r="GE2693" s="4"/>
      <c r="GH2693" s="4"/>
      <c r="GK2693" s="4"/>
      <c r="GN2693" s="4"/>
      <c r="GQ2693" s="4"/>
      <c r="GT2693" s="4"/>
      <c r="GW2693" s="4"/>
      <c r="GZ2693" s="4"/>
      <c r="HC2693" s="4"/>
      <c r="HF2693" s="4"/>
      <c r="HI2693" s="4"/>
      <c r="HL2693" s="4"/>
      <c r="HO2693" s="4"/>
      <c r="HR2693" s="4"/>
      <c r="HU2693" s="4"/>
      <c r="HX2693" s="4"/>
      <c r="IA2693" s="4"/>
      <c r="ID2693" s="4"/>
      <c r="IG2693" s="4"/>
      <c r="IJ2693" s="4"/>
      <c r="IM2693" s="4"/>
      <c r="IP2693" s="4"/>
      <c r="IS2693" s="4"/>
      <c r="IV2693" s="4"/>
      <c r="IY2693" s="4"/>
      <c r="JB2693" s="4"/>
      <c r="JE2693" s="4"/>
      <c r="JH2693" s="4"/>
      <c r="JK2693" s="4"/>
      <c r="JN2693" s="4"/>
      <c r="JQ2693" s="4"/>
      <c r="JT2693" s="4"/>
      <c r="JW2693" s="4"/>
      <c r="JZ2693" s="4"/>
      <c r="KC2693" s="4"/>
      <c r="KF2693" s="4"/>
      <c r="KI2693" s="4"/>
      <c r="KL2693" s="4"/>
    </row>
    <row r="2694" spans="1:298" x14ac:dyDescent="0.15">
      <c r="A2694" s="2">
        <v>40295</v>
      </c>
      <c r="B2694">
        <v>11212.66</v>
      </c>
      <c r="D2694" s="2">
        <v>40295</v>
      </c>
      <c r="E2694">
        <v>6667</v>
      </c>
      <c r="G2694" s="2">
        <v>40295</v>
      </c>
      <c r="H2694">
        <v>7307</v>
      </c>
      <c r="J2694" s="2">
        <v>40295</v>
      </c>
      <c r="K2694">
        <v>8773</v>
      </c>
      <c r="M2694" s="2">
        <v>40295</v>
      </c>
      <c r="N2694">
        <v>4892</v>
      </c>
      <c r="P2694" s="2">
        <v>40295</v>
      </c>
      <c r="Q2694">
        <v>3785</v>
      </c>
      <c r="S2694" s="2">
        <v>40295</v>
      </c>
      <c r="T2694">
        <v>13376</v>
      </c>
      <c r="V2694" s="2">
        <v>40295</v>
      </c>
      <c r="W2694">
        <v>6771</v>
      </c>
      <c r="Y2694" s="2">
        <v>40295</v>
      </c>
      <c r="Z2694">
        <v>10566</v>
      </c>
      <c r="AB2694" s="2">
        <v>40295</v>
      </c>
      <c r="AC2694">
        <v>6280</v>
      </c>
      <c r="AE2694" s="2">
        <v>40295</v>
      </c>
      <c r="AF2694">
        <v>12844</v>
      </c>
      <c r="AH2694" s="2">
        <v>40295</v>
      </c>
      <c r="AI2694">
        <v>13926</v>
      </c>
      <c r="AK2694" s="2">
        <v>40295</v>
      </c>
      <c r="AL2694">
        <v>12361</v>
      </c>
      <c r="AN2694" s="2">
        <v>40295</v>
      </c>
      <c r="AO2694">
        <v>8463</v>
      </c>
      <c r="AQ2694" s="2">
        <v>40295</v>
      </c>
      <c r="AR2694">
        <v>11029</v>
      </c>
      <c r="AT2694" s="2">
        <v>40295</v>
      </c>
      <c r="AU2694">
        <v>8589</v>
      </c>
      <c r="AW2694" s="2">
        <v>40295</v>
      </c>
      <c r="AX2694">
        <v>8634</v>
      </c>
      <c r="AZ2694" s="2">
        <v>40295</v>
      </c>
      <c r="BA2694">
        <v>1247</v>
      </c>
      <c r="BC2694" s="2">
        <v>40295</v>
      </c>
      <c r="BD2694">
        <v>7790</v>
      </c>
      <c r="BF2694" s="2">
        <v>40295</v>
      </c>
      <c r="BG2694">
        <v>10467</v>
      </c>
      <c r="BI2694" s="2">
        <v>40295</v>
      </c>
      <c r="BJ2694">
        <v>5996</v>
      </c>
      <c r="BL2694" s="2">
        <v>40295</v>
      </c>
      <c r="BM2694">
        <v>22581</v>
      </c>
      <c r="BO2694" s="2">
        <v>40295</v>
      </c>
      <c r="BP2694">
        <v>16830</v>
      </c>
      <c r="BR2694" s="2">
        <v>40295</v>
      </c>
      <c r="BS2694">
        <v>8219</v>
      </c>
      <c r="BU2694" s="2">
        <v>40295</v>
      </c>
      <c r="BV2694">
        <v>5934</v>
      </c>
      <c r="BX2694" s="2">
        <v>40295</v>
      </c>
      <c r="BY2694">
        <v>4777</v>
      </c>
      <c r="CA2694" s="2"/>
      <c r="CD2694" s="2"/>
      <c r="CG2694" s="2"/>
      <c r="CJ2694" s="2"/>
      <c r="CM2694" s="2"/>
      <c r="CP2694" s="2"/>
      <c r="CS2694" s="2"/>
      <c r="CV2694" s="2"/>
      <c r="CY2694" s="2"/>
      <c r="DB2694" s="2"/>
      <c r="DE2694" s="3"/>
      <c r="DH2694" s="3"/>
      <c r="DK2694" s="3"/>
      <c r="DN2694" s="3"/>
      <c r="DQ2694" s="3"/>
      <c r="DT2694" s="3"/>
      <c r="DW2694" s="3"/>
      <c r="DZ2694" s="3"/>
      <c r="EC2694" s="3"/>
      <c r="EF2694" s="4"/>
      <c r="EI2694" s="4"/>
      <c r="EL2694" s="4"/>
      <c r="EO2694" s="4"/>
      <c r="ER2694" s="4"/>
      <c r="EU2694" s="4"/>
      <c r="EX2694" s="4"/>
      <c r="FA2694" s="4"/>
      <c r="FD2694" s="4"/>
      <c r="FG2694" s="4"/>
      <c r="FJ2694" s="4"/>
      <c r="FM2694" s="4"/>
      <c r="FP2694" s="4"/>
      <c r="FS2694" s="4"/>
      <c r="FV2694" s="4"/>
      <c r="FY2694" s="4"/>
      <c r="GB2694" s="4"/>
      <c r="GE2694" s="4"/>
      <c r="GH2694" s="4"/>
      <c r="GK2694" s="4"/>
      <c r="GN2694" s="4"/>
      <c r="GQ2694" s="4"/>
      <c r="GT2694" s="4"/>
      <c r="GW2694" s="4"/>
      <c r="GZ2694" s="4"/>
      <c r="HC2694" s="4"/>
      <c r="HF2694" s="4"/>
      <c r="HI2694" s="4"/>
      <c r="HL2694" s="4"/>
      <c r="HO2694" s="4"/>
      <c r="HR2694" s="4"/>
      <c r="HU2694" s="4"/>
      <c r="HX2694" s="4"/>
      <c r="IA2694" s="4"/>
      <c r="ID2694" s="4"/>
      <c r="IG2694" s="4"/>
      <c r="IJ2694" s="4"/>
      <c r="IM2694" s="4"/>
      <c r="IP2694" s="4"/>
      <c r="IS2694" s="4"/>
      <c r="IV2694" s="4"/>
      <c r="IY2694" s="4"/>
      <c r="JB2694" s="4"/>
      <c r="JE2694" s="4"/>
      <c r="JH2694" s="4"/>
      <c r="JK2694" s="4"/>
      <c r="JN2694" s="4"/>
      <c r="JQ2694" s="4"/>
      <c r="JT2694" s="4"/>
      <c r="JW2694" s="4"/>
      <c r="JZ2694" s="4"/>
      <c r="KC2694" s="4"/>
      <c r="KF2694" s="4"/>
      <c r="KI2694" s="4"/>
      <c r="KL2694" s="4"/>
    </row>
    <row r="2695" spans="1:298" x14ac:dyDescent="0.15">
      <c r="A2695" s="2">
        <v>40296</v>
      </c>
      <c r="B2695">
        <v>10924.79</v>
      </c>
      <c r="D2695" s="2">
        <v>40296</v>
      </c>
      <c r="E2695">
        <v>6542</v>
      </c>
      <c r="G2695" s="2">
        <v>40296</v>
      </c>
      <c r="H2695">
        <v>7182</v>
      </c>
      <c r="J2695" s="2">
        <v>40296</v>
      </c>
      <c r="K2695">
        <v>8711</v>
      </c>
      <c r="M2695" s="2">
        <v>40296</v>
      </c>
      <c r="N2695">
        <v>4817</v>
      </c>
      <c r="P2695" s="2">
        <v>40296</v>
      </c>
      <c r="Q2695">
        <v>3698</v>
      </c>
      <c r="S2695" s="2">
        <v>40296</v>
      </c>
      <c r="T2695">
        <v>13077</v>
      </c>
      <c r="V2695" s="2">
        <v>40296</v>
      </c>
      <c r="W2695">
        <v>6669</v>
      </c>
      <c r="Y2695" s="2">
        <v>40296</v>
      </c>
      <c r="Z2695">
        <v>10406</v>
      </c>
      <c r="AB2695" s="2">
        <v>40296</v>
      </c>
      <c r="AC2695">
        <v>6178</v>
      </c>
      <c r="AE2695" s="2">
        <v>40296</v>
      </c>
      <c r="AF2695">
        <v>12585</v>
      </c>
      <c r="AH2695" s="2">
        <v>40296</v>
      </c>
      <c r="AI2695">
        <v>13643</v>
      </c>
      <c r="AK2695" s="2">
        <v>40296</v>
      </c>
      <c r="AL2695">
        <v>12093</v>
      </c>
      <c r="AN2695" s="2">
        <v>40296</v>
      </c>
      <c r="AO2695">
        <v>8294</v>
      </c>
      <c r="AQ2695" s="2">
        <v>40296</v>
      </c>
      <c r="AR2695">
        <v>10748</v>
      </c>
      <c r="AT2695" s="2">
        <v>40296</v>
      </c>
      <c r="AU2695">
        <v>8493</v>
      </c>
      <c r="AW2695" s="2">
        <v>40296</v>
      </c>
      <c r="AX2695">
        <v>8470</v>
      </c>
      <c r="AZ2695" s="2">
        <v>40296</v>
      </c>
      <c r="BA2695">
        <v>1187</v>
      </c>
      <c r="BC2695" s="2">
        <v>40296</v>
      </c>
      <c r="BD2695">
        <v>7640</v>
      </c>
      <c r="BF2695" s="2">
        <v>40296</v>
      </c>
      <c r="BG2695">
        <v>10256</v>
      </c>
      <c r="BI2695" s="2">
        <v>40296</v>
      </c>
      <c r="BJ2695">
        <v>5900</v>
      </c>
      <c r="BL2695" s="2">
        <v>40296</v>
      </c>
      <c r="BM2695">
        <v>22196</v>
      </c>
      <c r="BO2695" s="2">
        <v>40296</v>
      </c>
      <c r="BP2695">
        <v>16515</v>
      </c>
      <c r="BR2695" s="2">
        <v>40296</v>
      </c>
      <c r="BS2695">
        <v>8083</v>
      </c>
      <c r="BU2695" s="2">
        <v>40296</v>
      </c>
      <c r="BV2695">
        <v>5820</v>
      </c>
      <c r="BX2695" s="2">
        <v>40296</v>
      </c>
      <c r="BY2695">
        <v>4698</v>
      </c>
      <c r="CA2695" s="2"/>
      <c r="CD2695" s="2"/>
      <c r="CG2695" s="2"/>
      <c r="CJ2695" s="2"/>
      <c r="CM2695" s="2"/>
      <c r="CP2695" s="2"/>
      <c r="CS2695" s="2"/>
      <c r="CV2695" s="2"/>
      <c r="CY2695" s="2"/>
      <c r="DB2695" s="2"/>
      <c r="DE2695" s="3"/>
      <c r="DH2695" s="3"/>
      <c r="DK2695" s="3"/>
      <c r="DN2695" s="3"/>
      <c r="DQ2695" s="3"/>
      <c r="DT2695" s="3"/>
      <c r="DW2695" s="3"/>
      <c r="DZ2695" s="3"/>
      <c r="EC2695" s="3"/>
      <c r="EF2695" s="4"/>
      <c r="EI2695" s="4"/>
      <c r="EL2695" s="4"/>
      <c r="EO2695" s="4"/>
      <c r="ER2695" s="4"/>
      <c r="EU2695" s="4"/>
      <c r="EX2695" s="4"/>
      <c r="FA2695" s="4"/>
      <c r="FD2695" s="4"/>
      <c r="FG2695" s="4"/>
      <c r="FJ2695" s="4"/>
      <c r="FM2695" s="4"/>
      <c r="FP2695" s="4"/>
      <c r="FS2695" s="4"/>
      <c r="FV2695" s="4"/>
      <c r="FY2695" s="4"/>
      <c r="GB2695" s="4"/>
      <c r="GE2695" s="4"/>
      <c r="GH2695" s="4"/>
      <c r="GK2695" s="4"/>
      <c r="GN2695" s="4"/>
      <c r="GQ2695" s="4"/>
      <c r="GT2695" s="4"/>
      <c r="GW2695" s="4"/>
      <c r="GZ2695" s="4"/>
      <c r="HC2695" s="4"/>
      <c r="HF2695" s="4"/>
      <c r="HI2695" s="4"/>
      <c r="HL2695" s="4"/>
      <c r="HO2695" s="4"/>
      <c r="HR2695" s="4"/>
      <c r="HU2695" s="4"/>
      <c r="HX2695" s="4"/>
      <c r="IA2695" s="4"/>
      <c r="ID2695" s="4"/>
      <c r="IG2695" s="4"/>
      <c r="IJ2695" s="4"/>
      <c r="IM2695" s="4"/>
      <c r="IP2695" s="4"/>
      <c r="IS2695" s="4"/>
      <c r="IV2695" s="4"/>
      <c r="IY2695" s="4"/>
      <c r="JB2695" s="4"/>
      <c r="JE2695" s="4"/>
      <c r="JH2695" s="4"/>
      <c r="JK2695" s="4"/>
      <c r="JN2695" s="4"/>
      <c r="JQ2695" s="4"/>
      <c r="JT2695" s="4"/>
      <c r="JW2695" s="4"/>
      <c r="JZ2695" s="4"/>
      <c r="KC2695" s="4"/>
      <c r="KF2695" s="4"/>
      <c r="KI2695" s="4"/>
      <c r="KL2695" s="4"/>
    </row>
    <row r="2696" spans="1:298" x14ac:dyDescent="0.15">
      <c r="A2696" s="2">
        <v>40297</v>
      </c>
      <c r="B2696">
        <v>10924.79</v>
      </c>
      <c r="D2696" s="2">
        <v>40297</v>
      </c>
      <c r="E2696">
        <v>6542</v>
      </c>
      <c r="G2696" s="2">
        <v>40297</v>
      </c>
      <c r="H2696">
        <v>7182</v>
      </c>
      <c r="J2696" s="2">
        <v>40297</v>
      </c>
      <c r="K2696">
        <v>8711</v>
      </c>
      <c r="M2696" s="2">
        <v>40297</v>
      </c>
      <c r="N2696">
        <v>4817</v>
      </c>
      <c r="P2696" s="2">
        <v>40297</v>
      </c>
      <c r="Q2696">
        <v>3698</v>
      </c>
      <c r="S2696" s="2">
        <v>40297</v>
      </c>
      <c r="T2696">
        <v>13077</v>
      </c>
      <c r="V2696" s="2">
        <v>40297</v>
      </c>
      <c r="W2696">
        <v>6669</v>
      </c>
      <c r="Y2696" s="2">
        <v>40297</v>
      </c>
      <c r="Z2696">
        <v>10406</v>
      </c>
      <c r="AB2696" s="2">
        <v>40297</v>
      </c>
      <c r="AC2696">
        <v>6178</v>
      </c>
      <c r="AE2696" s="2">
        <v>40297</v>
      </c>
      <c r="AF2696">
        <v>12585</v>
      </c>
      <c r="AH2696" s="2">
        <v>40297</v>
      </c>
      <c r="AI2696">
        <v>13643</v>
      </c>
      <c r="AK2696" s="2">
        <v>40297</v>
      </c>
      <c r="AL2696">
        <v>12093</v>
      </c>
      <c r="AN2696" s="2">
        <v>40297</v>
      </c>
      <c r="AO2696">
        <v>8294</v>
      </c>
      <c r="AQ2696" s="2">
        <v>40297</v>
      </c>
      <c r="AR2696">
        <v>10748</v>
      </c>
      <c r="AT2696" s="2">
        <v>40297</v>
      </c>
      <c r="AU2696">
        <v>8493</v>
      </c>
      <c r="AW2696" s="2">
        <v>40297</v>
      </c>
      <c r="AX2696">
        <v>8470</v>
      </c>
      <c r="AZ2696" s="2">
        <v>40297</v>
      </c>
      <c r="BA2696">
        <v>1187</v>
      </c>
      <c r="BC2696" s="2">
        <v>40297</v>
      </c>
      <c r="BD2696">
        <v>7640</v>
      </c>
      <c r="BF2696" s="2">
        <v>40297</v>
      </c>
      <c r="BG2696">
        <v>10256</v>
      </c>
      <c r="BI2696" s="2">
        <v>40297</v>
      </c>
      <c r="BJ2696">
        <v>5900</v>
      </c>
      <c r="BL2696" s="2">
        <v>40297</v>
      </c>
      <c r="BM2696">
        <v>22196</v>
      </c>
      <c r="BO2696" s="2">
        <v>40297</v>
      </c>
      <c r="BP2696">
        <v>16515</v>
      </c>
      <c r="BR2696" s="2">
        <v>40297</v>
      </c>
      <c r="BS2696">
        <v>8083</v>
      </c>
      <c r="BU2696" s="2">
        <v>40297</v>
      </c>
      <c r="BV2696">
        <v>5820</v>
      </c>
      <c r="BX2696" s="2">
        <v>40297</v>
      </c>
      <c r="BY2696">
        <v>4698</v>
      </c>
      <c r="CA2696" s="2"/>
      <c r="CD2696" s="2"/>
      <c r="CG2696" s="2"/>
      <c r="CJ2696" s="2"/>
      <c r="CM2696" s="2"/>
      <c r="CP2696" s="2"/>
      <c r="CS2696" s="2"/>
      <c r="CV2696" s="2"/>
      <c r="CY2696" s="2"/>
      <c r="DB2696" s="2"/>
      <c r="DE2696" s="3"/>
      <c r="DH2696" s="3"/>
      <c r="DK2696" s="3"/>
      <c r="DN2696" s="3"/>
      <c r="DQ2696" s="3"/>
      <c r="DT2696" s="3"/>
      <c r="DW2696" s="3"/>
      <c r="DZ2696" s="3"/>
      <c r="EC2696" s="3"/>
      <c r="EF2696" s="4"/>
      <c r="EI2696" s="4"/>
      <c r="EL2696" s="4"/>
      <c r="EO2696" s="4"/>
      <c r="ER2696" s="4"/>
      <c r="EU2696" s="4"/>
      <c r="EX2696" s="4"/>
      <c r="FA2696" s="4"/>
      <c r="FD2696" s="4"/>
      <c r="FG2696" s="4"/>
      <c r="FJ2696" s="4"/>
      <c r="FM2696" s="4"/>
      <c r="FP2696" s="4"/>
      <c r="FS2696" s="4"/>
      <c r="FV2696" s="4"/>
      <c r="FY2696" s="4"/>
      <c r="GB2696" s="4"/>
      <c r="GE2696" s="4"/>
      <c r="GH2696" s="4"/>
      <c r="GK2696" s="4"/>
      <c r="GN2696" s="4"/>
      <c r="GQ2696" s="4"/>
      <c r="GT2696" s="4"/>
      <c r="GW2696" s="4"/>
      <c r="GZ2696" s="4"/>
      <c r="HC2696" s="4"/>
      <c r="HF2696" s="4"/>
      <c r="HI2696" s="4"/>
      <c r="HL2696" s="4"/>
      <c r="HO2696" s="4"/>
      <c r="HR2696" s="4"/>
      <c r="HU2696" s="4"/>
      <c r="HX2696" s="4"/>
      <c r="IA2696" s="4"/>
      <c r="ID2696" s="4"/>
      <c r="IG2696" s="4"/>
      <c r="IJ2696" s="4"/>
      <c r="IM2696" s="4"/>
      <c r="IP2696" s="4"/>
      <c r="IS2696" s="4"/>
      <c r="IV2696" s="4"/>
      <c r="IY2696" s="4"/>
      <c r="JB2696" s="4"/>
      <c r="JE2696" s="4"/>
      <c r="JH2696" s="4"/>
      <c r="JK2696" s="4"/>
      <c r="JN2696" s="4"/>
      <c r="JQ2696" s="4"/>
      <c r="JT2696" s="4"/>
      <c r="JW2696" s="4"/>
      <c r="JZ2696" s="4"/>
      <c r="KC2696" s="4"/>
      <c r="KF2696" s="4"/>
      <c r="KI2696" s="4"/>
      <c r="KL2696" s="4"/>
    </row>
    <row r="2697" spans="1:298" x14ac:dyDescent="0.15">
      <c r="A2697" s="2">
        <v>40298</v>
      </c>
      <c r="B2697">
        <v>11057.4</v>
      </c>
      <c r="D2697" s="2">
        <v>40298</v>
      </c>
      <c r="E2697">
        <v>6606</v>
      </c>
      <c r="G2697" s="2">
        <v>40298</v>
      </c>
      <c r="H2697">
        <v>7266</v>
      </c>
      <c r="J2697" s="2">
        <v>40298</v>
      </c>
      <c r="K2697">
        <v>8794</v>
      </c>
      <c r="M2697" s="2">
        <v>40298</v>
      </c>
      <c r="N2697">
        <v>4858</v>
      </c>
      <c r="P2697" s="2">
        <v>40298</v>
      </c>
      <c r="Q2697">
        <v>3743</v>
      </c>
      <c r="S2697" s="2">
        <v>40298</v>
      </c>
      <c r="T2697">
        <v>13230</v>
      </c>
      <c r="V2697" s="2">
        <v>40298</v>
      </c>
      <c r="W2697">
        <v>6725</v>
      </c>
      <c r="Y2697" s="2">
        <v>40298</v>
      </c>
      <c r="Z2697">
        <v>10502</v>
      </c>
      <c r="AB2697" s="2">
        <v>40298</v>
      </c>
      <c r="AC2697">
        <v>6263</v>
      </c>
      <c r="AE2697" s="2">
        <v>40298</v>
      </c>
      <c r="AF2697">
        <v>12707</v>
      </c>
      <c r="AH2697" s="2">
        <v>40298</v>
      </c>
      <c r="AI2697">
        <v>13852</v>
      </c>
      <c r="AK2697" s="2">
        <v>40298</v>
      </c>
      <c r="AL2697">
        <v>12214</v>
      </c>
      <c r="AN2697" s="2">
        <v>40298</v>
      </c>
      <c r="AO2697">
        <v>8385</v>
      </c>
      <c r="AQ2697" s="2">
        <v>40298</v>
      </c>
      <c r="AR2697">
        <v>10877</v>
      </c>
      <c r="AT2697" s="2">
        <v>40298</v>
      </c>
      <c r="AU2697">
        <v>8562</v>
      </c>
      <c r="AW2697" s="2">
        <v>40298</v>
      </c>
      <c r="AX2697">
        <v>8557</v>
      </c>
      <c r="AZ2697" s="2">
        <v>40298</v>
      </c>
      <c r="BA2697">
        <v>1211</v>
      </c>
      <c r="BC2697" s="2">
        <v>40298</v>
      </c>
      <c r="BD2697">
        <v>7707</v>
      </c>
      <c r="BF2697" s="2">
        <v>40298</v>
      </c>
      <c r="BG2697">
        <v>10357</v>
      </c>
      <c r="BI2697" s="2">
        <v>40298</v>
      </c>
      <c r="BJ2697">
        <v>5944</v>
      </c>
      <c r="BL2697" s="2">
        <v>40298</v>
      </c>
      <c r="BM2697">
        <v>22503</v>
      </c>
      <c r="BO2697" s="2">
        <v>40298</v>
      </c>
      <c r="BP2697">
        <v>16668</v>
      </c>
      <c r="BR2697" s="2">
        <v>40298</v>
      </c>
      <c r="BS2697">
        <v>8148</v>
      </c>
      <c r="BU2697" s="2">
        <v>40298</v>
      </c>
      <c r="BV2697">
        <v>5894</v>
      </c>
      <c r="BX2697" s="2">
        <v>40298</v>
      </c>
      <c r="BY2697">
        <v>4744</v>
      </c>
      <c r="CA2697" s="2"/>
      <c r="CD2697" s="2"/>
      <c r="CG2697" s="2"/>
      <c r="CJ2697" s="2"/>
      <c r="CM2697" s="2"/>
      <c r="CP2697" s="2"/>
      <c r="CS2697" s="2"/>
      <c r="CV2697" s="2"/>
      <c r="CY2697" s="2"/>
      <c r="DB2697" s="2"/>
      <c r="DE2697" s="3"/>
      <c r="DH2697" s="3"/>
      <c r="DK2697" s="3"/>
      <c r="DN2697" s="3"/>
      <c r="DQ2697" s="3"/>
      <c r="DT2697" s="3"/>
      <c r="DW2697" s="3"/>
      <c r="DZ2697" s="3"/>
      <c r="EC2697" s="3"/>
      <c r="EF2697" s="4"/>
      <c r="EI2697" s="4"/>
      <c r="EL2697" s="4"/>
      <c r="EO2697" s="4"/>
      <c r="ER2697" s="4"/>
      <c r="EU2697" s="4"/>
      <c r="EX2697" s="4"/>
      <c r="FA2697" s="4"/>
      <c r="FD2697" s="4"/>
      <c r="FG2697" s="4"/>
      <c r="FJ2697" s="4"/>
      <c r="FM2697" s="4"/>
      <c r="FP2697" s="4"/>
      <c r="FS2697" s="4"/>
      <c r="FV2697" s="4"/>
      <c r="FY2697" s="4"/>
      <c r="GB2697" s="4"/>
      <c r="GE2697" s="4"/>
      <c r="GH2697" s="4"/>
      <c r="GK2697" s="4"/>
      <c r="GN2697" s="4"/>
      <c r="GQ2697" s="4"/>
      <c r="GT2697" s="4"/>
      <c r="GW2697" s="4"/>
      <c r="GZ2697" s="4"/>
      <c r="HC2697" s="4"/>
      <c r="HF2697" s="4"/>
      <c r="HI2697" s="4"/>
      <c r="HL2697" s="4"/>
      <c r="HO2697" s="4"/>
      <c r="HR2697" s="4"/>
      <c r="HU2697" s="4"/>
      <c r="HX2697" s="4"/>
      <c r="IA2697" s="4"/>
      <c r="ID2697" s="4"/>
      <c r="IG2697" s="4"/>
      <c r="IJ2697" s="4"/>
      <c r="IM2697" s="4"/>
      <c r="IP2697" s="4"/>
      <c r="IS2697" s="4"/>
      <c r="IV2697" s="4"/>
      <c r="IY2697" s="4"/>
      <c r="JB2697" s="4"/>
      <c r="JE2697" s="4"/>
      <c r="JH2697" s="4"/>
      <c r="JK2697" s="4"/>
      <c r="JN2697" s="4"/>
      <c r="JQ2697" s="4"/>
      <c r="JT2697" s="4"/>
      <c r="JW2697" s="4"/>
      <c r="JZ2697" s="4"/>
      <c r="KC2697" s="4"/>
      <c r="KF2697" s="4"/>
      <c r="KI2697" s="4"/>
      <c r="KL2697" s="4"/>
    </row>
    <row r="2698" spans="1:298" x14ac:dyDescent="0.15">
      <c r="A2698" s="2">
        <v>40301</v>
      </c>
      <c r="B2698">
        <v>11057.4</v>
      </c>
      <c r="D2698" s="2">
        <v>40301</v>
      </c>
      <c r="E2698">
        <v>6606</v>
      </c>
      <c r="G2698" s="2">
        <v>40301</v>
      </c>
      <c r="H2698">
        <v>7266</v>
      </c>
      <c r="J2698" s="2">
        <v>40301</v>
      </c>
      <c r="K2698">
        <v>8794</v>
      </c>
      <c r="M2698" s="2">
        <v>40301</v>
      </c>
      <c r="N2698">
        <v>4858</v>
      </c>
      <c r="P2698" s="2">
        <v>40301</v>
      </c>
      <c r="Q2698">
        <v>3743</v>
      </c>
      <c r="S2698" s="2">
        <v>40301</v>
      </c>
      <c r="T2698">
        <v>13230</v>
      </c>
      <c r="V2698" s="2">
        <v>40301</v>
      </c>
      <c r="W2698">
        <v>6725</v>
      </c>
      <c r="Y2698" s="2">
        <v>40301</v>
      </c>
      <c r="Z2698">
        <v>10502</v>
      </c>
      <c r="AB2698" s="2">
        <v>40301</v>
      </c>
      <c r="AC2698">
        <v>6263</v>
      </c>
      <c r="AE2698" s="2">
        <v>40301</v>
      </c>
      <c r="AF2698">
        <v>12707</v>
      </c>
      <c r="AH2698" s="2">
        <v>40301</v>
      </c>
      <c r="AI2698">
        <v>13852</v>
      </c>
      <c r="AK2698" s="2">
        <v>40301</v>
      </c>
      <c r="AL2698">
        <v>12214</v>
      </c>
      <c r="AN2698" s="2">
        <v>40301</v>
      </c>
      <c r="AO2698">
        <v>8385</v>
      </c>
      <c r="AQ2698" s="2">
        <v>40301</v>
      </c>
      <c r="AR2698">
        <v>10877</v>
      </c>
      <c r="AT2698" s="2">
        <v>40301</v>
      </c>
      <c r="AU2698">
        <v>8562</v>
      </c>
      <c r="AW2698" s="2">
        <v>40301</v>
      </c>
      <c r="AX2698">
        <v>8557</v>
      </c>
      <c r="AZ2698" s="2">
        <v>40301</v>
      </c>
      <c r="BA2698">
        <v>1211</v>
      </c>
      <c r="BC2698" s="2">
        <v>40301</v>
      </c>
      <c r="BD2698">
        <v>7707</v>
      </c>
      <c r="BF2698" s="2">
        <v>40301</v>
      </c>
      <c r="BG2698">
        <v>10357</v>
      </c>
      <c r="BI2698" s="2">
        <v>40301</v>
      </c>
      <c r="BJ2698">
        <v>5944</v>
      </c>
      <c r="BL2698" s="2">
        <v>40301</v>
      </c>
      <c r="BM2698">
        <v>22503</v>
      </c>
      <c r="BO2698" s="2">
        <v>40301</v>
      </c>
      <c r="BP2698">
        <v>16668</v>
      </c>
      <c r="BR2698" s="2">
        <v>40301</v>
      </c>
      <c r="BS2698">
        <v>8148</v>
      </c>
      <c r="BU2698" s="2">
        <v>40301</v>
      </c>
      <c r="BV2698">
        <v>5894</v>
      </c>
      <c r="BX2698" s="2">
        <v>40301</v>
      </c>
      <c r="BY2698">
        <v>4744</v>
      </c>
      <c r="CA2698" s="2"/>
      <c r="CD2698" s="2"/>
      <c r="CG2698" s="2"/>
      <c r="CJ2698" s="2"/>
      <c r="CM2698" s="2"/>
      <c r="CP2698" s="2"/>
      <c r="CS2698" s="2"/>
      <c r="CV2698" s="2"/>
      <c r="CY2698" s="2"/>
      <c r="DB2698" s="2"/>
      <c r="DE2698" s="3"/>
      <c r="DH2698" s="3"/>
      <c r="DK2698" s="3"/>
      <c r="DN2698" s="3"/>
      <c r="DQ2698" s="3"/>
      <c r="DT2698" s="3"/>
      <c r="DW2698" s="3"/>
      <c r="DZ2698" s="3"/>
      <c r="EC2698" s="3"/>
      <c r="EF2698" s="4"/>
      <c r="EI2698" s="4"/>
      <c r="EL2698" s="4"/>
      <c r="EO2698" s="4"/>
      <c r="ER2698" s="4"/>
      <c r="EU2698" s="4"/>
      <c r="EX2698" s="4"/>
      <c r="FA2698" s="4"/>
      <c r="FD2698" s="4"/>
      <c r="FG2698" s="4"/>
      <c r="FJ2698" s="4"/>
      <c r="FM2698" s="4"/>
      <c r="FP2698" s="4"/>
      <c r="FS2698" s="4"/>
      <c r="FV2698" s="4"/>
      <c r="FY2698" s="4"/>
      <c r="GB2698" s="4"/>
      <c r="GE2698" s="4"/>
      <c r="GH2698" s="4"/>
      <c r="GK2698" s="4"/>
      <c r="GN2698" s="4"/>
      <c r="GQ2698" s="4"/>
      <c r="GT2698" s="4"/>
      <c r="GW2698" s="4"/>
      <c r="GZ2698" s="4"/>
      <c r="HC2698" s="4"/>
      <c r="HF2698" s="4"/>
      <c r="HI2698" s="4"/>
      <c r="HL2698" s="4"/>
      <c r="HO2698" s="4"/>
      <c r="HR2698" s="4"/>
      <c r="HU2698" s="4"/>
      <c r="HX2698" s="4"/>
      <c r="IA2698" s="4"/>
      <c r="ID2698" s="4"/>
      <c r="IG2698" s="4"/>
      <c r="IJ2698" s="4"/>
      <c r="IM2698" s="4"/>
      <c r="IP2698" s="4"/>
      <c r="IS2698" s="4"/>
      <c r="IV2698" s="4"/>
      <c r="IY2698" s="4"/>
      <c r="JB2698" s="4"/>
      <c r="JE2698" s="4"/>
      <c r="JH2698" s="4"/>
      <c r="JK2698" s="4"/>
      <c r="JN2698" s="4"/>
      <c r="JQ2698" s="4"/>
      <c r="JT2698" s="4"/>
      <c r="JW2698" s="4"/>
      <c r="JZ2698" s="4"/>
      <c r="KC2698" s="4"/>
      <c r="KF2698" s="4"/>
      <c r="KI2698" s="4"/>
      <c r="KL2698" s="4"/>
    </row>
    <row r="2699" spans="1:298" x14ac:dyDescent="0.15">
      <c r="A2699" s="2">
        <v>40302</v>
      </c>
      <c r="B2699">
        <v>11057.4</v>
      </c>
      <c r="D2699" s="2">
        <v>40302</v>
      </c>
      <c r="E2699">
        <v>6606</v>
      </c>
      <c r="G2699" s="2">
        <v>40302</v>
      </c>
      <c r="H2699">
        <v>7266</v>
      </c>
      <c r="J2699" s="2">
        <v>40302</v>
      </c>
      <c r="K2699">
        <v>8794</v>
      </c>
      <c r="M2699" s="2">
        <v>40302</v>
      </c>
      <c r="N2699">
        <v>4858</v>
      </c>
      <c r="P2699" s="2">
        <v>40302</v>
      </c>
      <c r="Q2699">
        <v>3743</v>
      </c>
      <c r="S2699" s="2">
        <v>40302</v>
      </c>
      <c r="T2699">
        <v>13230</v>
      </c>
      <c r="V2699" s="2">
        <v>40302</v>
      </c>
      <c r="W2699">
        <v>6725</v>
      </c>
      <c r="Y2699" s="2">
        <v>40302</v>
      </c>
      <c r="Z2699">
        <v>10502</v>
      </c>
      <c r="AB2699" s="2">
        <v>40302</v>
      </c>
      <c r="AC2699">
        <v>6263</v>
      </c>
      <c r="AE2699" s="2">
        <v>40302</v>
      </c>
      <c r="AF2699">
        <v>12707</v>
      </c>
      <c r="AH2699" s="2">
        <v>40302</v>
      </c>
      <c r="AI2699">
        <v>13852</v>
      </c>
      <c r="AK2699" s="2">
        <v>40302</v>
      </c>
      <c r="AL2699">
        <v>12214</v>
      </c>
      <c r="AN2699" s="2">
        <v>40302</v>
      </c>
      <c r="AO2699">
        <v>8385</v>
      </c>
      <c r="AQ2699" s="2">
        <v>40302</v>
      </c>
      <c r="AR2699">
        <v>10877</v>
      </c>
      <c r="AT2699" s="2">
        <v>40302</v>
      </c>
      <c r="AU2699">
        <v>8562</v>
      </c>
      <c r="AW2699" s="2">
        <v>40302</v>
      </c>
      <c r="AX2699">
        <v>8557</v>
      </c>
      <c r="AZ2699" s="2">
        <v>40302</v>
      </c>
      <c r="BA2699">
        <v>1211</v>
      </c>
      <c r="BC2699" s="2">
        <v>40302</v>
      </c>
      <c r="BD2699">
        <v>7707</v>
      </c>
      <c r="BF2699" s="2">
        <v>40302</v>
      </c>
      <c r="BG2699">
        <v>10357</v>
      </c>
      <c r="BI2699" s="2">
        <v>40302</v>
      </c>
      <c r="BJ2699">
        <v>5944</v>
      </c>
      <c r="BL2699" s="2">
        <v>40302</v>
      </c>
      <c r="BM2699">
        <v>22503</v>
      </c>
      <c r="BO2699" s="2">
        <v>40302</v>
      </c>
      <c r="BP2699">
        <v>16668</v>
      </c>
      <c r="BR2699" s="2">
        <v>40302</v>
      </c>
      <c r="BS2699">
        <v>8148</v>
      </c>
      <c r="BU2699" s="2">
        <v>40302</v>
      </c>
      <c r="BV2699">
        <v>5894</v>
      </c>
      <c r="BX2699" s="2">
        <v>40302</v>
      </c>
      <c r="BY2699">
        <v>4744</v>
      </c>
      <c r="CA2699" s="2"/>
      <c r="CD2699" s="2"/>
      <c r="CG2699" s="2"/>
      <c r="CJ2699" s="2"/>
      <c r="CM2699" s="2"/>
      <c r="CP2699" s="2"/>
      <c r="CS2699" s="2"/>
      <c r="CV2699" s="2"/>
      <c r="CY2699" s="2"/>
      <c r="DB2699" s="2"/>
      <c r="DE2699" s="3"/>
      <c r="DH2699" s="3"/>
      <c r="DK2699" s="3"/>
      <c r="DN2699" s="3"/>
      <c r="DQ2699" s="3"/>
      <c r="DT2699" s="3"/>
      <c r="DW2699" s="3"/>
      <c r="DZ2699" s="3"/>
      <c r="EC2699" s="3"/>
      <c r="EF2699" s="4"/>
      <c r="EI2699" s="4"/>
      <c r="EL2699" s="4"/>
      <c r="EO2699" s="4"/>
      <c r="ER2699" s="4"/>
      <c r="EU2699" s="4"/>
      <c r="EX2699" s="4"/>
      <c r="FA2699" s="4"/>
      <c r="FD2699" s="4"/>
      <c r="FG2699" s="4"/>
      <c r="FJ2699" s="4"/>
      <c r="FM2699" s="4"/>
      <c r="FP2699" s="4"/>
      <c r="FS2699" s="4"/>
      <c r="FV2699" s="4"/>
      <c r="FY2699" s="4"/>
      <c r="GB2699" s="4"/>
      <c r="GE2699" s="4"/>
      <c r="GH2699" s="4"/>
      <c r="GK2699" s="4"/>
      <c r="GN2699" s="4"/>
      <c r="GQ2699" s="4"/>
      <c r="GT2699" s="4"/>
      <c r="GW2699" s="4"/>
      <c r="GZ2699" s="4"/>
      <c r="HC2699" s="4"/>
      <c r="HF2699" s="4"/>
      <c r="HI2699" s="4"/>
      <c r="HL2699" s="4"/>
      <c r="HO2699" s="4"/>
      <c r="HR2699" s="4"/>
      <c r="HU2699" s="4"/>
      <c r="HX2699" s="4"/>
      <c r="IA2699" s="4"/>
      <c r="ID2699" s="4"/>
      <c r="IG2699" s="4"/>
      <c r="IJ2699" s="4"/>
      <c r="IM2699" s="4"/>
      <c r="IP2699" s="4"/>
      <c r="IS2699" s="4"/>
      <c r="IV2699" s="4"/>
      <c r="IY2699" s="4"/>
      <c r="JB2699" s="4"/>
      <c r="JE2699" s="4"/>
      <c r="JH2699" s="4"/>
      <c r="JK2699" s="4"/>
      <c r="JN2699" s="4"/>
      <c r="JQ2699" s="4"/>
      <c r="JT2699" s="4"/>
      <c r="JW2699" s="4"/>
      <c r="JZ2699" s="4"/>
      <c r="KC2699" s="4"/>
      <c r="KF2699" s="4"/>
      <c r="KI2699" s="4"/>
      <c r="KL2699" s="4"/>
    </row>
    <row r="2700" spans="1:298" x14ac:dyDescent="0.15">
      <c r="A2700" s="2">
        <v>40303</v>
      </c>
      <c r="B2700">
        <v>11057.4</v>
      </c>
      <c r="D2700" s="2">
        <v>40303</v>
      </c>
      <c r="E2700">
        <v>6606</v>
      </c>
      <c r="G2700" s="2">
        <v>40303</v>
      </c>
      <c r="H2700">
        <v>7266</v>
      </c>
      <c r="J2700" s="2">
        <v>40303</v>
      </c>
      <c r="K2700">
        <v>8794</v>
      </c>
      <c r="M2700" s="2">
        <v>40303</v>
      </c>
      <c r="N2700">
        <v>4858</v>
      </c>
      <c r="P2700" s="2">
        <v>40303</v>
      </c>
      <c r="Q2700">
        <v>3743</v>
      </c>
      <c r="S2700" s="2">
        <v>40303</v>
      </c>
      <c r="T2700">
        <v>13230</v>
      </c>
      <c r="V2700" s="2">
        <v>40303</v>
      </c>
      <c r="W2700">
        <v>6725</v>
      </c>
      <c r="Y2700" s="2">
        <v>40303</v>
      </c>
      <c r="Z2700">
        <v>10502</v>
      </c>
      <c r="AB2700" s="2">
        <v>40303</v>
      </c>
      <c r="AC2700">
        <v>6263</v>
      </c>
      <c r="AE2700" s="2">
        <v>40303</v>
      </c>
      <c r="AF2700">
        <v>12707</v>
      </c>
      <c r="AH2700" s="2">
        <v>40303</v>
      </c>
      <c r="AI2700">
        <v>13852</v>
      </c>
      <c r="AK2700" s="2">
        <v>40303</v>
      </c>
      <c r="AL2700">
        <v>12214</v>
      </c>
      <c r="AN2700" s="2">
        <v>40303</v>
      </c>
      <c r="AO2700">
        <v>8385</v>
      </c>
      <c r="AQ2700" s="2">
        <v>40303</v>
      </c>
      <c r="AR2700">
        <v>10877</v>
      </c>
      <c r="AT2700" s="2">
        <v>40303</v>
      </c>
      <c r="AU2700">
        <v>8562</v>
      </c>
      <c r="AW2700" s="2">
        <v>40303</v>
      </c>
      <c r="AX2700">
        <v>8557</v>
      </c>
      <c r="AZ2700" s="2">
        <v>40303</v>
      </c>
      <c r="BA2700">
        <v>1211</v>
      </c>
      <c r="BC2700" s="2">
        <v>40303</v>
      </c>
      <c r="BD2700">
        <v>7707</v>
      </c>
      <c r="BF2700" s="2">
        <v>40303</v>
      </c>
      <c r="BG2700">
        <v>10357</v>
      </c>
      <c r="BI2700" s="2">
        <v>40303</v>
      </c>
      <c r="BJ2700">
        <v>5944</v>
      </c>
      <c r="BL2700" s="2">
        <v>40303</v>
      </c>
      <c r="BM2700">
        <v>22503</v>
      </c>
      <c r="BO2700" s="2">
        <v>40303</v>
      </c>
      <c r="BP2700">
        <v>16668</v>
      </c>
      <c r="BR2700" s="2">
        <v>40303</v>
      </c>
      <c r="BS2700">
        <v>8148</v>
      </c>
      <c r="BU2700" s="2">
        <v>40303</v>
      </c>
      <c r="BV2700">
        <v>5894</v>
      </c>
      <c r="BX2700" s="2">
        <v>40303</v>
      </c>
      <c r="BY2700">
        <v>4744</v>
      </c>
      <c r="CA2700" s="2"/>
      <c r="CD2700" s="2"/>
      <c r="CG2700" s="2"/>
      <c r="CJ2700" s="2"/>
      <c r="CM2700" s="2"/>
      <c r="CP2700" s="2"/>
      <c r="CS2700" s="2"/>
      <c r="CV2700" s="2"/>
      <c r="CY2700" s="2"/>
      <c r="DB2700" s="2"/>
      <c r="DE2700" s="3"/>
      <c r="DH2700" s="3"/>
      <c r="DK2700" s="3"/>
      <c r="DN2700" s="3"/>
      <c r="DQ2700" s="3"/>
      <c r="DT2700" s="3"/>
      <c r="DW2700" s="3"/>
      <c r="DZ2700" s="3"/>
      <c r="EC2700" s="3"/>
      <c r="EF2700" s="4"/>
      <c r="EI2700" s="4"/>
      <c r="EL2700" s="4"/>
      <c r="EO2700" s="4"/>
      <c r="ER2700" s="4"/>
      <c r="EU2700" s="4"/>
      <c r="EX2700" s="4"/>
      <c r="FA2700" s="4"/>
      <c r="FD2700" s="4"/>
      <c r="FG2700" s="4"/>
      <c r="FJ2700" s="4"/>
      <c r="FM2700" s="4"/>
      <c r="FP2700" s="4"/>
      <c r="FS2700" s="4"/>
      <c r="FV2700" s="4"/>
      <c r="FY2700" s="4"/>
      <c r="GB2700" s="4"/>
      <c r="GE2700" s="4"/>
      <c r="GH2700" s="4"/>
      <c r="GK2700" s="4"/>
      <c r="GN2700" s="4"/>
      <c r="GQ2700" s="4"/>
      <c r="GT2700" s="4"/>
      <c r="GW2700" s="4"/>
      <c r="GZ2700" s="4"/>
      <c r="HC2700" s="4"/>
      <c r="HF2700" s="4"/>
      <c r="HI2700" s="4"/>
      <c r="HL2700" s="4"/>
      <c r="HO2700" s="4"/>
      <c r="HR2700" s="4"/>
      <c r="HU2700" s="4"/>
      <c r="HX2700" s="4"/>
      <c r="IA2700" s="4"/>
      <c r="ID2700" s="4"/>
      <c r="IG2700" s="4"/>
      <c r="IJ2700" s="4"/>
      <c r="IM2700" s="4"/>
      <c r="IP2700" s="4"/>
      <c r="IS2700" s="4"/>
      <c r="IV2700" s="4"/>
      <c r="IY2700" s="4"/>
      <c r="JB2700" s="4"/>
      <c r="JE2700" s="4"/>
      <c r="JH2700" s="4"/>
      <c r="JK2700" s="4"/>
      <c r="JN2700" s="4"/>
      <c r="JQ2700" s="4"/>
      <c r="JT2700" s="4"/>
      <c r="JW2700" s="4"/>
      <c r="JZ2700" s="4"/>
      <c r="KC2700" s="4"/>
      <c r="KF2700" s="4"/>
      <c r="KI2700" s="4"/>
      <c r="KL2700" s="4"/>
    </row>
    <row r="2701" spans="1:298" x14ac:dyDescent="0.15">
      <c r="A2701" s="2">
        <v>40304</v>
      </c>
      <c r="B2701">
        <v>10695.69</v>
      </c>
      <c r="D2701" s="2">
        <v>40304</v>
      </c>
      <c r="E2701">
        <v>6411</v>
      </c>
      <c r="G2701" s="2">
        <v>40304</v>
      </c>
      <c r="H2701">
        <v>7110</v>
      </c>
      <c r="J2701" s="2">
        <v>40304</v>
      </c>
      <c r="K2701">
        <v>8560</v>
      </c>
      <c r="M2701" s="2">
        <v>40304</v>
      </c>
      <c r="N2701">
        <v>4722</v>
      </c>
      <c r="P2701" s="2">
        <v>40304</v>
      </c>
      <c r="Q2701">
        <v>3623</v>
      </c>
      <c r="S2701" s="2">
        <v>40304</v>
      </c>
      <c r="T2701">
        <v>12824</v>
      </c>
      <c r="V2701" s="2">
        <v>40304</v>
      </c>
      <c r="W2701">
        <v>6569</v>
      </c>
      <c r="Y2701" s="2">
        <v>40304</v>
      </c>
      <c r="Z2701">
        <v>10263</v>
      </c>
      <c r="AB2701" s="2">
        <v>40304</v>
      </c>
      <c r="AC2701">
        <v>6118</v>
      </c>
      <c r="AE2701" s="2">
        <v>40304</v>
      </c>
      <c r="AF2701">
        <v>12316</v>
      </c>
      <c r="AH2701" s="2">
        <v>40304</v>
      </c>
      <c r="AI2701">
        <v>13425</v>
      </c>
      <c r="AK2701" s="2">
        <v>40304</v>
      </c>
      <c r="AL2701">
        <v>11824</v>
      </c>
      <c r="AN2701" s="2">
        <v>40304</v>
      </c>
      <c r="AO2701">
        <v>8179</v>
      </c>
      <c r="AQ2701" s="2">
        <v>40304</v>
      </c>
      <c r="AR2701">
        <v>10521</v>
      </c>
      <c r="AT2701" s="2">
        <v>40304</v>
      </c>
      <c r="AU2701">
        <v>8333</v>
      </c>
      <c r="AW2701" s="2">
        <v>40304</v>
      </c>
      <c r="AX2701">
        <v>8265</v>
      </c>
      <c r="AZ2701" s="2">
        <v>40304</v>
      </c>
      <c r="BA2701">
        <v>1129</v>
      </c>
      <c r="BC2701" s="2">
        <v>40304</v>
      </c>
      <c r="BD2701">
        <v>7449</v>
      </c>
      <c r="BF2701" s="2">
        <v>40304</v>
      </c>
      <c r="BG2701">
        <v>10039</v>
      </c>
      <c r="BI2701" s="2">
        <v>40304</v>
      </c>
      <c r="BJ2701">
        <v>5883</v>
      </c>
      <c r="BL2701" s="2">
        <v>40304</v>
      </c>
      <c r="BM2701">
        <v>21902</v>
      </c>
      <c r="BO2701" s="2">
        <v>40304</v>
      </c>
      <c r="BP2701">
        <v>16176</v>
      </c>
      <c r="BR2701" s="2">
        <v>40304</v>
      </c>
      <c r="BS2701">
        <v>7885</v>
      </c>
      <c r="BU2701" s="2">
        <v>40304</v>
      </c>
      <c r="BV2701">
        <v>5714</v>
      </c>
      <c r="BX2701" s="2">
        <v>40304</v>
      </c>
      <c r="BY2701">
        <v>4603</v>
      </c>
      <c r="CA2701" s="2"/>
      <c r="CD2701" s="2"/>
      <c r="CG2701" s="2"/>
      <c r="CJ2701" s="2"/>
      <c r="CM2701" s="2"/>
      <c r="CP2701" s="2"/>
      <c r="CS2701" s="2"/>
      <c r="CV2701" s="2"/>
      <c r="CY2701" s="2"/>
      <c r="DB2701" s="2"/>
      <c r="DE2701" s="3"/>
      <c r="DH2701" s="3"/>
      <c r="DK2701" s="3"/>
      <c r="DN2701" s="3"/>
      <c r="DQ2701" s="3"/>
      <c r="DT2701" s="3"/>
      <c r="DW2701" s="3"/>
      <c r="DZ2701" s="3"/>
      <c r="EC2701" s="3"/>
      <c r="EF2701" s="4"/>
      <c r="EI2701" s="4"/>
      <c r="EL2701" s="4"/>
      <c r="EO2701" s="4"/>
      <c r="ER2701" s="4"/>
      <c r="EU2701" s="4"/>
      <c r="EX2701" s="4"/>
      <c r="FA2701" s="4"/>
      <c r="FD2701" s="4"/>
      <c r="FG2701" s="4"/>
      <c r="FJ2701" s="4"/>
      <c r="FM2701" s="4"/>
      <c r="FP2701" s="4"/>
      <c r="FS2701" s="4"/>
      <c r="FV2701" s="4"/>
      <c r="FY2701" s="4"/>
      <c r="GB2701" s="4"/>
      <c r="GE2701" s="4"/>
      <c r="GH2701" s="4"/>
      <c r="GK2701" s="4"/>
      <c r="GN2701" s="4"/>
      <c r="GQ2701" s="4"/>
      <c r="GT2701" s="4"/>
      <c r="GW2701" s="4"/>
      <c r="GZ2701" s="4"/>
      <c r="HC2701" s="4"/>
      <c r="HF2701" s="4"/>
      <c r="HI2701" s="4"/>
      <c r="HL2701" s="4"/>
      <c r="HO2701" s="4"/>
      <c r="HR2701" s="4"/>
      <c r="HU2701" s="4"/>
      <c r="HX2701" s="4"/>
      <c r="IA2701" s="4"/>
      <c r="ID2701" s="4"/>
      <c r="IG2701" s="4"/>
      <c r="IJ2701" s="4"/>
      <c r="IM2701" s="4"/>
      <c r="IP2701" s="4"/>
      <c r="IS2701" s="4"/>
      <c r="IV2701" s="4"/>
      <c r="IY2701" s="4"/>
      <c r="JB2701" s="4"/>
      <c r="JE2701" s="4"/>
      <c r="JH2701" s="4"/>
      <c r="JK2701" s="4"/>
      <c r="JN2701" s="4"/>
      <c r="JQ2701" s="4"/>
      <c r="JT2701" s="4"/>
      <c r="JW2701" s="4"/>
      <c r="JZ2701" s="4"/>
      <c r="KC2701" s="4"/>
      <c r="KF2701" s="4"/>
      <c r="KI2701" s="4"/>
      <c r="KL2701" s="4"/>
    </row>
    <row r="2702" spans="1:298" x14ac:dyDescent="0.15">
      <c r="A2702" s="2">
        <v>40305</v>
      </c>
      <c r="B2702">
        <v>10364.59</v>
      </c>
      <c r="D2702" s="2">
        <v>40305</v>
      </c>
      <c r="E2702">
        <v>6251</v>
      </c>
      <c r="G2702" s="2">
        <v>40305</v>
      </c>
      <c r="H2702">
        <v>6935</v>
      </c>
      <c r="J2702" s="2">
        <v>40305</v>
      </c>
      <c r="K2702">
        <v>8350</v>
      </c>
      <c r="M2702" s="2">
        <v>40305</v>
      </c>
      <c r="N2702">
        <v>4592</v>
      </c>
      <c r="P2702" s="2">
        <v>40305</v>
      </c>
      <c r="Q2702">
        <v>3528</v>
      </c>
      <c r="S2702" s="2">
        <v>40305</v>
      </c>
      <c r="T2702">
        <v>12522</v>
      </c>
      <c r="V2702" s="2">
        <v>40305</v>
      </c>
      <c r="W2702">
        <v>6376</v>
      </c>
      <c r="Y2702" s="2">
        <v>40305</v>
      </c>
      <c r="Z2702">
        <v>9992</v>
      </c>
      <c r="AB2702" s="2">
        <v>40305</v>
      </c>
      <c r="AC2702">
        <v>5961</v>
      </c>
      <c r="AE2702" s="2">
        <v>40305</v>
      </c>
      <c r="AF2702">
        <v>12003</v>
      </c>
      <c r="AH2702" s="2">
        <v>40305</v>
      </c>
      <c r="AI2702">
        <v>13095</v>
      </c>
      <c r="AK2702" s="2">
        <v>40305</v>
      </c>
      <c r="AL2702">
        <v>11522</v>
      </c>
      <c r="AN2702" s="2">
        <v>40305</v>
      </c>
      <c r="AO2702">
        <v>7987</v>
      </c>
      <c r="AQ2702" s="2">
        <v>40305</v>
      </c>
      <c r="AR2702">
        <v>10198</v>
      </c>
      <c r="AT2702" s="2">
        <v>40305</v>
      </c>
      <c r="AU2702">
        <v>8126</v>
      </c>
      <c r="AW2702" s="2">
        <v>40305</v>
      </c>
      <c r="AX2702">
        <v>8025</v>
      </c>
      <c r="AZ2702" s="2">
        <v>40305</v>
      </c>
      <c r="BA2702">
        <v>1076</v>
      </c>
      <c r="BC2702" s="2">
        <v>40305</v>
      </c>
      <c r="BD2702">
        <v>7255</v>
      </c>
      <c r="BF2702" s="2">
        <v>40305</v>
      </c>
      <c r="BG2702">
        <v>9783</v>
      </c>
      <c r="BI2702" s="2">
        <v>40305</v>
      </c>
      <c r="BJ2702">
        <v>5738</v>
      </c>
      <c r="BL2702" s="2">
        <v>40305</v>
      </c>
      <c r="BM2702">
        <v>21356</v>
      </c>
      <c r="BO2702" s="2">
        <v>40305</v>
      </c>
      <c r="BP2702">
        <v>15722</v>
      </c>
      <c r="BR2702" s="2">
        <v>40305</v>
      </c>
      <c r="BS2702">
        <v>7683</v>
      </c>
      <c r="BU2702" s="2">
        <v>40305</v>
      </c>
      <c r="BV2702">
        <v>5550</v>
      </c>
      <c r="BX2702" s="2">
        <v>40305</v>
      </c>
      <c r="BY2702">
        <v>4482</v>
      </c>
      <c r="CA2702" s="2"/>
      <c r="CD2702" s="2"/>
      <c r="CG2702" s="2"/>
      <c r="CJ2702" s="2"/>
      <c r="CM2702" s="2"/>
      <c r="CP2702" s="2"/>
      <c r="CS2702" s="2"/>
      <c r="CV2702" s="2"/>
      <c r="CY2702" s="2"/>
      <c r="DB2702" s="2"/>
      <c r="DE2702" s="3"/>
      <c r="DH2702" s="3"/>
      <c r="DK2702" s="3"/>
      <c r="DN2702" s="3"/>
      <c r="DQ2702" s="3"/>
      <c r="DT2702" s="3"/>
      <c r="DW2702" s="3"/>
      <c r="DZ2702" s="3"/>
      <c r="EC2702" s="3"/>
      <c r="EF2702" s="4"/>
      <c r="EI2702" s="4"/>
      <c r="EL2702" s="4"/>
      <c r="EO2702" s="4"/>
      <c r="ER2702" s="4"/>
      <c r="EU2702" s="4"/>
      <c r="EX2702" s="4"/>
      <c r="FA2702" s="4"/>
      <c r="FD2702" s="4"/>
      <c r="FG2702" s="4"/>
      <c r="FJ2702" s="4"/>
      <c r="FM2702" s="4"/>
      <c r="FP2702" s="4"/>
      <c r="FS2702" s="4"/>
      <c r="FV2702" s="4"/>
      <c r="FY2702" s="4"/>
      <c r="GB2702" s="4"/>
      <c r="GE2702" s="4"/>
      <c r="GH2702" s="4"/>
      <c r="GK2702" s="4"/>
      <c r="GN2702" s="4"/>
      <c r="GQ2702" s="4"/>
      <c r="GT2702" s="4"/>
      <c r="GW2702" s="4"/>
      <c r="GZ2702" s="4"/>
      <c r="HC2702" s="4"/>
      <c r="HF2702" s="4"/>
      <c r="HI2702" s="4"/>
      <c r="HL2702" s="4"/>
      <c r="HO2702" s="4"/>
      <c r="HR2702" s="4"/>
      <c r="HU2702" s="4"/>
      <c r="HX2702" s="4"/>
      <c r="IA2702" s="4"/>
      <c r="ID2702" s="4"/>
      <c r="IG2702" s="4"/>
      <c r="IJ2702" s="4"/>
      <c r="IM2702" s="4"/>
      <c r="IP2702" s="4"/>
      <c r="IS2702" s="4"/>
      <c r="IV2702" s="4"/>
      <c r="IY2702" s="4"/>
      <c r="JB2702" s="4"/>
      <c r="JE2702" s="4"/>
      <c r="JH2702" s="4"/>
      <c r="JK2702" s="4"/>
      <c r="JN2702" s="4"/>
      <c r="JQ2702" s="4"/>
      <c r="JT2702" s="4"/>
      <c r="JW2702" s="4"/>
      <c r="JZ2702" s="4"/>
      <c r="KC2702" s="4"/>
      <c r="KF2702" s="4"/>
      <c r="KI2702" s="4"/>
      <c r="KL2702" s="4"/>
    </row>
    <row r="2703" spans="1:298" x14ac:dyDescent="0.15">
      <c r="A2703" s="2">
        <v>40308</v>
      </c>
      <c r="B2703">
        <v>10530.7</v>
      </c>
      <c r="D2703" s="2">
        <v>40308</v>
      </c>
      <c r="E2703">
        <v>6343</v>
      </c>
      <c r="G2703" s="2">
        <v>40308</v>
      </c>
      <c r="H2703">
        <v>6996</v>
      </c>
      <c r="J2703" s="2">
        <v>40308</v>
      </c>
      <c r="K2703">
        <v>8450</v>
      </c>
      <c r="M2703" s="2">
        <v>40308</v>
      </c>
      <c r="N2703">
        <v>4654</v>
      </c>
      <c r="P2703" s="2">
        <v>40308</v>
      </c>
      <c r="Q2703">
        <v>3552</v>
      </c>
      <c r="S2703" s="2">
        <v>40308</v>
      </c>
      <c r="T2703">
        <v>12724</v>
      </c>
      <c r="V2703" s="2">
        <v>40308</v>
      </c>
      <c r="W2703">
        <v>6439</v>
      </c>
      <c r="Y2703" s="2">
        <v>40308</v>
      </c>
      <c r="Z2703">
        <v>10099</v>
      </c>
      <c r="AB2703" s="2">
        <v>40308</v>
      </c>
      <c r="AC2703">
        <v>6000</v>
      </c>
      <c r="AE2703" s="2">
        <v>40308</v>
      </c>
      <c r="AF2703">
        <v>12157</v>
      </c>
      <c r="AH2703" s="2">
        <v>40308</v>
      </c>
      <c r="AI2703">
        <v>13290</v>
      </c>
      <c r="AK2703" s="2">
        <v>40308</v>
      </c>
      <c r="AL2703">
        <v>11671</v>
      </c>
      <c r="AN2703" s="2">
        <v>40308</v>
      </c>
      <c r="AO2703">
        <v>8092</v>
      </c>
      <c r="AQ2703" s="2">
        <v>40308</v>
      </c>
      <c r="AR2703">
        <v>10360</v>
      </c>
      <c r="AT2703" s="2">
        <v>40308</v>
      </c>
      <c r="AU2703">
        <v>8230</v>
      </c>
      <c r="AW2703" s="2">
        <v>40308</v>
      </c>
      <c r="AX2703">
        <v>8156</v>
      </c>
      <c r="AZ2703" s="2">
        <v>40308</v>
      </c>
      <c r="BA2703">
        <v>1099</v>
      </c>
      <c r="BC2703" s="2">
        <v>40308</v>
      </c>
      <c r="BD2703">
        <v>7354</v>
      </c>
      <c r="BF2703" s="2">
        <v>40308</v>
      </c>
      <c r="BG2703">
        <v>9912</v>
      </c>
      <c r="BI2703" s="2">
        <v>40308</v>
      </c>
      <c r="BJ2703">
        <v>5784</v>
      </c>
      <c r="BL2703" s="2">
        <v>40308</v>
      </c>
      <c r="BM2703">
        <v>21674</v>
      </c>
      <c r="BO2703" s="2">
        <v>40308</v>
      </c>
      <c r="BP2703">
        <v>15910</v>
      </c>
      <c r="BR2703" s="2">
        <v>40308</v>
      </c>
      <c r="BS2703">
        <v>7774</v>
      </c>
      <c r="BU2703" s="2">
        <v>40308</v>
      </c>
      <c r="BV2703">
        <v>5628</v>
      </c>
      <c r="BX2703" s="2">
        <v>40308</v>
      </c>
      <c r="BY2703">
        <v>4539</v>
      </c>
      <c r="CA2703" s="2"/>
      <c r="CD2703" s="2"/>
      <c r="CG2703" s="2"/>
      <c r="CJ2703" s="2"/>
      <c r="CM2703" s="2"/>
      <c r="CP2703" s="2"/>
      <c r="CS2703" s="2"/>
      <c r="CV2703" s="2"/>
      <c r="CY2703" s="2"/>
      <c r="DB2703" s="2"/>
      <c r="DE2703" s="3"/>
      <c r="DH2703" s="3"/>
      <c r="DK2703" s="3"/>
      <c r="DN2703" s="3"/>
      <c r="DQ2703" s="3"/>
      <c r="DT2703" s="3"/>
      <c r="DW2703" s="3"/>
      <c r="DZ2703" s="3"/>
      <c r="EC2703" s="3"/>
      <c r="EF2703" s="4"/>
      <c r="EI2703" s="4"/>
      <c r="EL2703" s="4"/>
      <c r="EO2703" s="4"/>
      <c r="ER2703" s="4"/>
      <c r="EU2703" s="4"/>
      <c r="EX2703" s="4"/>
      <c r="FA2703" s="4"/>
      <c r="FD2703" s="4"/>
      <c r="FG2703" s="4"/>
      <c r="FJ2703" s="4"/>
      <c r="FM2703" s="4"/>
      <c r="FP2703" s="4"/>
      <c r="FS2703" s="4"/>
      <c r="FV2703" s="4"/>
      <c r="FY2703" s="4"/>
      <c r="GB2703" s="4"/>
      <c r="GE2703" s="4"/>
      <c r="GH2703" s="4"/>
      <c r="GK2703" s="4"/>
      <c r="GN2703" s="4"/>
      <c r="GQ2703" s="4"/>
      <c r="GT2703" s="4"/>
      <c r="GW2703" s="4"/>
      <c r="GZ2703" s="4"/>
      <c r="HC2703" s="4"/>
      <c r="HF2703" s="4"/>
      <c r="HI2703" s="4"/>
      <c r="HL2703" s="4"/>
      <c r="HO2703" s="4"/>
      <c r="HR2703" s="4"/>
      <c r="HU2703" s="4"/>
      <c r="HX2703" s="4"/>
      <c r="IA2703" s="4"/>
      <c r="ID2703" s="4"/>
      <c r="IG2703" s="4"/>
      <c r="IJ2703" s="4"/>
      <c r="IM2703" s="4"/>
      <c r="IP2703" s="4"/>
      <c r="IS2703" s="4"/>
      <c r="IV2703" s="4"/>
      <c r="IY2703" s="4"/>
      <c r="JB2703" s="4"/>
      <c r="JE2703" s="4"/>
      <c r="JH2703" s="4"/>
      <c r="JK2703" s="4"/>
      <c r="JN2703" s="4"/>
      <c r="JQ2703" s="4"/>
      <c r="JT2703" s="4"/>
      <c r="JW2703" s="4"/>
      <c r="JZ2703" s="4"/>
      <c r="KC2703" s="4"/>
      <c r="KF2703" s="4"/>
      <c r="KI2703" s="4"/>
      <c r="KL2703" s="4"/>
    </row>
    <row r="2704" spans="1:298" x14ac:dyDescent="0.15">
      <c r="A2704" s="2">
        <v>40309</v>
      </c>
      <c r="B2704">
        <v>10411.1</v>
      </c>
      <c r="D2704" s="2">
        <v>40309</v>
      </c>
      <c r="E2704">
        <v>6260</v>
      </c>
      <c r="G2704" s="2">
        <v>40309</v>
      </c>
      <c r="H2704">
        <v>6919</v>
      </c>
      <c r="J2704" s="2">
        <v>40309</v>
      </c>
      <c r="K2704">
        <v>8368</v>
      </c>
      <c r="M2704" s="2">
        <v>40309</v>
      </c>
      <c r="N2704">
        <v>4602</v>
      </c>
      <c r="P2704" s="2">
        <v>40309</v>
      </c>
      <c r="Q2704">
        <v>3489</v>
      </c>
      <c r="S2704" s="2">
        <v>40309</v>
      </c>
      <c r="T2704">
        <v>12551</v>
      </c>
      <c r="V2704" s="2">
        <v>40309</v>
      </c>
      <c r="W2704">
        <v>6389</v>
      </c>
      <c r="Y2704" s="2">
        <v>40309</v>
      </c>
      <c r="Z2704">
        <v>10056</v>
      </c>
      <c r="AB2704" s="2">
        <v>40309</v>
      </c>
      <c r="AC2704">
        <v>5911</v>
      </c>
      <c r="AE2704" s="2">
        <v>40309</v>
      </c>
      <c r="AF2704">
        <v>11996</v>
      </c>
      <c r="AH2704" s="2">
        <v>40309</v>
      </c>
      <c r="AI2704">
        <v>13128</v>
      </c>
      <c r="AK2704" s="2">
        <v>40309</v>
      </c>
      <c r="AL2704">
        <v>11540</v>
      </c>
      <c r="AN2704" s="2">
        <v>40309</v>
      </c>
      <c r="AO2704">
        <v>8017</v>
      </c>
      <c r="AQ2704" s="2">
        <v>40309</v>
      </c>
      <c r="AR2704">
        <v>10242</v>
      </c>
      <c r="AT2704" s="2">
        <v>40309</v>
      </c>
      <c r="AU2704">
        <v>8151</v>
      </c>
      <c r="AW2704" s="2">
        <v>40309</v>
      </c>
      <c r="AX2704">
        <v>8022</v>
      </c>
      <c r="AZ2704" s="2">
        <v>40309</v>
      </c>
      <c r="BA2704">
        <v>1070</v>
      </c>
      <c r="BC2704" s="2">
        <v>40309</v>
      </c>
      <c r="BD2704">
        <v>7264</v>
      </c>
      <c r="BF2704" s="2">
        <v>40309</v>
      </c>
      <c r="BG2704">
        <v>9780</v>
      </c>
      <c r="BI2704" s="2">
        <v>40309</v>
      </c>
      <c r="BJ2704">
        <v>5685</v>
      </c>
      <c r="BL2704" s="2">
        <v>40309</v>
      </c>
      <c r="BM2704">
        <v>21395</v>
      </c>
      <c r="BO2704" s="2">
        <v>40309</v>
      </c>
      <c r="BP2704">
        <v>15688</v>
      </c>
      <c r="BR2704" s="2">
        <v>40309</v>
      </c>
      <c r="BS2704">
        <v>7677</v>
      </c>
      <c r="BU2704" s="2">
        <v>40309</v>
      </c>
      <c r="BV2704">
        <v>5570</v>
      </c>
      <c r="BX2704" s="2">
        <v>40309</v>
      </c>
      <c r="BY2704">
        <v>4467</v>
      </c>
      <c r="CA2704" s="2"/>
      <c r="CD2704" s="2"/>
      <c r="CG2704" s="2"/>
      <c r="CJ2704" s="2"/>
      <c r="CM2704" s="2"/>
      <c r="CP2704" s="2"/>
      <c r="CS2704" s="2"/>
      <c r="CV2704" s="2"/>
      <c r="CY2704" s="2"/>
      <c r="DB2704" s="2"/>
      <c r="DE2704" s="3"/>
      <c r="DH2704" s="3"/>
      <c r="DK2704" s="3"/>
      <c r="DN2704" s="3"/>
      <c r="DQ2704" s="3"/>
      <c r="DT2704" s="3"/>
      <c r="DW2704" s="3"/>
      <c r="DZ2704" s="3"/>
      <c r="EC2704" s="3"/>
      <c r="EF2704" s="4"/>
      <c r="EI2704" s="4"/>
      <c r="EL2704" s="4"/>
      <c r="EO2704" s="4"/>
      <c r="ER2704" s="4"/>
      <c r="EU2704" s="4"/>
      <c r="EX2704" s="4"/>
      <c r="FA2704" s="4"/>
      <c r="FD2704" s="4"/>
      <c r="FG2704" s="4"/>
      <c r="FJ2704" s="4"/>
      <c r="FM2704" s="4"/>
      <c r="FP2704" s="4"/>
      <c r="FS2704" s="4"/>
      <c r="FV2704" s="4"/>
      <c r="FY2704" s="4"/>
      <c r="GB2704" s="4"/>
      <c r="GE2704" s="4"/>
      <c r="GH2704" s="4"/>
      <c r="GK2704" s="4"/>
      <c r="GN2704" s="4"/>
      <c r="GQ2704" s="4"/>
      <c r="GT2704" s="4"/>
      <c r="GW2704" s="4"/>
      <c r="GZ2704" s="4"/>
      <c r="HC2704" s="4"/>
      <c r="HF2704" s="4"/>
      <c r="HI2704" s="4"/>
      <c r="HL2704" s="4"/>
      <c r="HO2704" s="4"/>
      <c r="HR2704" s="4"/>
      <c r="HU2704" s="4"/>
      <c r="HX2704" s="4"/>
      <c r="IA2704" s="4"/>
      <c r="ID2704" s="4"/>
      <c r="IG2704" s="4"/>
      <c r="IJ2704" s="4"/>
      <c r="IM2704" s="4"/>
      <c r="IP2704" s="4"/>
      <c r="IS2704" s="4"/>
      <c r="IV2704" s="4"/>
      <c r="IY2704" s="4"/>
      <c r="JB2704" s="4"/>
      <c r="JE2704" s="4"/>
      <c r="JH2704" s="4"/>
      <c r="JK2704" s="4"/>
      <c r="JN2704" s="4"/>
      <c r="JQ2704" s="4"/>
      <c r="JT2704" s="4"/>
      <c r="JW2704" s="4"/>
      <c r="JZ2704" s="4"/>
      <c r="KC2704" s="4"/>
      <c r="KF2704" s="4"/>
      <c r="KI2704" s="4"/>
      <c r="KL2704" s="4"/>
    </row>
    <row r="2705" spans="1:298" x14ac:dyDescent="0.15">
      <c r="A2705" s="2">
        <v>40310</v>
      </c>
      <c r="B2705">
        <v>10394.030000000001</v>
      </c>
      <c r="D2705" s="2">
        <v>40310</v>
      </c>
      <c r="E2705">
        <v>6266</v>
      </c>
      <c r="G2705" s="2">
        <v>40310</v>
      </c>
      <c r="H2705">
        <v>6916</v>
      </c>
      <c r="J2705" s="2">
        <v>40310</v>
      </c>
      <c r="K2705">
        <v>8320</v>
      </c>
      <c r="M2705" s="2">
        <v>40310</v>
      </c>
      <c r="N2705">
        <v>4603</v>
      </c>
      <c r="P2705" s="2">
        <v>40310</v>
      </c>
      <c r="Q2705">
        <v>3490</v>
      </c>
      <c r="S2705" s="2">
        <v>40310</v>
      </c>
      <c r="T2705">
        <v>12532</v>
      </c>
      <c r="V2705" s="2">
        <v>40310</v>
      </c>
      <c r="W2705">
        <v>6388</v>
      </c>
      <c r="Y2705" s="2">
        <v>40310</v>
      </c>
      <c r="Z2705">
        <v>10034</v>
      </c>
      <c r="AB2705" s="2">
        <v>40310</v>
      </c>
      <c r="AC2705">
        <v>5906</v>
      </c>
      <c r="AE2705" s="2">
        <v>40310</v>
      </c>
      <c r="AF2705">
        <v>12000</v>
      </c>
      <c r="AH2705" s="2">
        <v>40310</v>
      </c>
      <c r="AI2705">
        <v>13118</v>
      </c>
      <c r="AK2705" s="2">
        <v>40310</v>
      </c>
      <c r="AL2705">
        <v>11547</v>
      </c>
      <c r="AN2705" s="2">
        <v>40310</v>
      </c>
      <c r="AO2705">
        <v>8025</v>
      </c>
      <c r="AQ2705" s="2">
        <v>40310</v>
      </c>
      <c r="AR2705">
        <v>10224</v>
      </c>
      <c r="AT2705" s="2">
        <v>40310</v>
      </c>
      <c r="AU2705">
        <v>8116</v>
      </c>
      <c r="AW2705" s="2">
        <v>40310</v>
      </c>
      <c r="AX2705">
        <v>7991</v>
      </c>
      <c r="AZ2705" s="2">
        <v>40310</v>
      </c>
      <c r="BA2705">
        <v>1064</v>
      </c>
      <c r="BC2705" s="2">
        <v>40310</v>
      </c>
      <c r="BD2705">
        <v>7261</v>
      </c>
      <c r="BF2705" s="2">
        <v>40310</v>
      </c>
      <c r="BG2705">
        <v>9785</v>
      </c>
      <c r="BI2705" s="2">
        <v>40310</v>
      </c>
      <c r="BJ2705">
        <v>5690</v>
      </c>
      <c r="BL2705" s="2">
        <v>40310</v>
      </c>
      <c r="BM2705">
        <v>21281</v>
      </c>
      <c r="BO2705" s="2">
        <v>40310</v>
      </c>
      <c r="BP2705">
        <v>15678</v>
      </c>
      <c r="BR2705" s="2">
        <v>40310</v>
      </c>
      <c r="BS2705">
        <v>7683</v>
      </c>
      <c r="BU2705" s="2">
        <v>40310</v>
      </c>
      <c r="BV2705">
        <v>5554</v>
      </c>
      <c r="BX2705" s="2">
        <v>40310</v>
      </c>
      <c r="BY2705">
        <v>4473</v>
      </c>
      <c r="CA2705" s="2"/>
      <c r="CD2705" s="2"/>
      <c r="CG2705" s="2"/>
      <c r="CJ2705" s="2"/>
      <c r="CM2705" s="2"/>
      <c r="CP2705" s="2"/>
      <c r="CS2705" s="2"/>
      <c r="CV2705" s="2"/>
      <c r="CY2705" s="2"/>
      <c r="DB2705" s="2"/>
      <c r="DE2705" s="3"/>
      <c r="DH2705" s="3"/>
      <c r="DK2705" s="3"/>
      <c r="DN2705" s="3"/>
      <c r="DQ2705" s="3"/>
      <c r="DT2705" s="3"/>
      <c r="DW2705" s="3"/>
      <c r="DZ2705" s="3"/>
      <c r="EC2705" s="3"/>
      <c r="EF2705" s="4"/>
      <c r="EI2705" s="4"/>
      <c r="EL2705" s="4"/>
      <c r="EO2705" s="4"/>
      <c r="ER2705" s="4"/>
      <c r="EU2705" s="4"/>
      <c r="EX2705" s="4"/>
      <c r="FA2705" s="4"/>
      <c r="FD2705" s="4"/>
      <c r="FG2705" s="4"/>
      <c r="FJ2705" s="4"/>
      <c r="FM2705" s="4"/>
      <c r="FP2705" s="4"/>
      <c r="FS2705" s="4"/>
      <c r="FV2705" s="4"/>
      <c r="FY2705" s="4"/>
      <c r="GB2705" s="4"/>
      <c r="GE2705" s="4"/>
      <c r="GH2705" s="4"/>
      <c r="GK2705" s="4"/>
      <c r="GN2705" s="4"/>
      <c r="GQ2705" s="4"/>
      <c r="GT2705" s="4"/>
      <c r="GW2705" s="4"/>
      <c r="GZ2705" s="4"/>
      <c r="HC2705" s="4"/>
      <c r="HF2705" s="4"/>
      <c r="HI2705" s="4"/>
      <c r="HL2705" s="4"/>
      <c r="HO2705" s="4"/>
      <c r="HR2705" s="4"/>
      <c r="HU2705" s="4"/>
      <c r="HX2705" s="4"/>
      <c r="IA2705" s="4"/>
      <c r="ID2705" s="4"/>
      <c r="IG2705" s="4"/>
      <c r="IJ2705" s="4"/>
      <c r="IM2705" s="4"/>
      <c r="IP2705" s="4"/>
      <c r="IS2705" s="4"/>
      <c r="IV2705" s="4"/>
      <c r="IY2705" s="4"/>
      <c r="JB2705" s="4"/>
      <c r="JE2705" s="4"/>
      <c r="JH2705" s="4"/>
      <c r="JK2705" s="4"/>
      <c r="JN2705" s="4"/>
      <c r="JQ2705" s="4"/>
      <c r="JT2705" s="4"/>
      <c r="JW2705" s="4"/>
      <c r="JZ2705" s="4"/>
      <c r="KC2705" s="4"/>
      <c r="KF2705" s="4"/>
      <c r="KI2705" s="4"/>
      <c r="KL2705" s="4"/>
    </row>
    <row r="2706" spans="1:298" x14ac:dyDescent="0.15">
      <c r="A2706" s="2">
        <v>40311</v>
      </c>
      <c r="B2706">
        <v>10620.55</v>
      </c>
      <c r="D2706" s="2">
        <v>40311</v>
      </c>
      <c r="E2706">
        <v>6352</v>
      </c>
      <c r="G2706" s="2">
        <v>40311</v>
      </c>
      <c r="H2706">
        <v>6981</v>
      </c>
      <c r="J2706" s="2">
        <v>40311</v>
      </c>
      <c r="K2706">
        <v>8479</v>
      </c>
      <c r="M2706" s="2">
        <v>40311</v>
      </c>
      <c r="N2706">
        <v>4667</v>
      </c>
      <c r="P2706" s="2">
        <v>40311</v>
      </c>
      <c r="Q2706">
        <v>3579</v>
      </c>
      <c r="S2706" s="2">
        <v>40311</v>
      </c>
      <c r="T2706">
        <v>12765</v>
      </c>
      <c r="V2706" s="2">
        <v>40311</v>
      </c>
      <c r="W2706">
        <v>6486</v>
      </c>
      <c r="Y2706" s="2">
        <v>40311</v>
      </c>
      <c r="Z2706">
        <v>10167</v>
      </c>
      <c r="AB2706" s="2">
        <v>40311</v>
      </c>
      <c r="AC2706">
        <v>6011</v>
      </c>
      <c r="AE2706" s="2">
        <v>40311</v>
      </c>
      <c r="AF2706">
        <v>12198</v>
      </c>
      <c r="AH2706" s="2">
        <v>40311</v>
      </c>
      <c r="AI2706">
        <v>13374</v>
      </c>
      <c r="AK2706" s="2">
        <v>40311</v>
      </c>
      <c r="AL2706">
        <v>11733</v>
      </c>
      <c r="AN2706" s="2">
        <v>40311</v>
      </c>
      <c r="AO2706">
        <v>8102</v>
      </c>
      <c r="AQ2706" s="2">
        <v>40311</v>
      </c>
      <c r="AR2706">
        <v>10448</v>
      </c>
      <c r="AT2706" s="2">
        <v>40311</v>
      </c>
      <c r="AU2706">
        <v>8229</v>
      </c>
      <c r="AW2706" s="2">
        <v>40311</v>
      </c>
      <c r="AX2706">
        <v>8147</v>
      </c>
      <c r="AZ2706" s="2">
        <v>40311</v>
      </c>
      <c r="BA2706">
        <v>1119</v>
      </c>
      <c r="BC2706" s="2">
        <v>40311</v>
      </c>
      <c r="BD2706">
        <v>7398</v>
      </c>
      <c r="BF2706" s="2">
        <v>40311</v>
      </c>
      <c r="BG2706">
        <v>9944</v>
      </c>
      <c r="BI2706" s="2">
        <v>40311</v>
      </c>
      <c r="BJ2706">
        <v>5793</v>
      </c>
      <c r="BL2706" s="2">
        <v>40311</v>
      </c>
      <c r="BM2706">
        <v>21687</v>
      </c>
      <c r="BO2706" s="2">
        <v>40311</v>
      </c>
      <c r="BP2706">
        <v>16003</v>
      </c>
      <c r="BR2706" s="2">
        <v>40311</v>
      </c>
      <c r="BS2706">
        <v>7816</v>
      </c>
      <c r="BU2706" s="2">
        <v>40311</v>
      </c>
      <c r="BV2706">
        <v>5653</v>
      </c>
      <c r="BX2706" s="2">
        <v>40311</v>
      </c>
      <c r="BY2706">
        <v>4567</v>
      </c>
      <c r="CA2706" s="2"/>
      <c r="CD2706" s="2"/>
      <c r="CG2706" s="2"/>
      <c r="CJ2706" s="2"/>
      <c r="CM2706" s="2"/>
      <c r="CP2706" s="2"/>
      <c r="CS2706" s="2"/>
      <c r="CV2706" s="2"/>
      <c r="CY2706" s="2"/>
      <c r="DB2706" s="2"/>
      <c r="DE2706" s="3"/>
      <c r="DH2706" s="3"/>
      <c r="DK2706" s="3"/>
      <c r="DN2706" s="3"/>
      <c r="DQ2706" s="3"/>
      <c r="DT2706" s="3"/>
      <c r="DW2706" s="3"/>
      <c r="DZ2706" s="3"/>
      <c r="EC2706" s="3"/>
      <c r="EF2706" s="4"/>
      <c r="EI2706" s="4"/>
      <c r="EL2706" s="4"/>
      <c r="EO2706" s="4"/>
      <c r="ER2706" s="4"/>
      <c r="EU2706" s="4"/>
      <c r="EX2706" s="4"/>
      <c r="FA2706" s="4"/>
      <c r="FD2706" s="4"/>
      <c r="FG2706" s="4"/>
      <c r="FJ2706" s="4"/>
      <c r="FM2706" s="4"/>
      <c r="FP2706" s="4"/>
      <c r="FS2706" s="4"/>
      <c r="FV2706" s="4"/>
      <c r="FY2706" s="4"/>
      <c r="GB2706" s="4"/>
      <c r="GE2706" s="4"/>
      <c r="GH2706" s="4"/>
      <c r="GK2706" s="4"/>
      <c r="GN2706" s="4"/>
      <c r="GQ2706" s="4"/>
      <c r="GT2706" s="4"/>
      <c r="GW2706" s="4"/>
      <c r="GZ2706" s="4"/>
      <c r="HC2706" s="4"/>
      <c r="HF2706" s="4"/>
      <c r="HI2706" s="4"/>
      <c r="HL2706" s="4"/>
      <c r="HO2706" s="4"/>
      <c r="HR2706" s="4"/>
      <c r="HU2706" s="4"/>
      <c r="HX2706" s="4"/>
      <c r="IA2706" s="4"/>
      <c r="ID2706" s="4"/>
      <c r="IG2706" s="4"/>
      <c r="IJ2706" s="4"/>
      <c r="IM2706" s="4"/>
      <c r="IP2706" s="4"/>
      <c r="IS2706" s="4"/>
      <c r="IV2706" s="4"/>
      <c r="IY2706" s="4"/>
      <c r="JB2706" s="4"/>
      <c r="JE2706" s="4"/>
      <c r="JH2706" s="4"/>
      <c r="JK2706" s="4"/>
      <c r="JN2706" s="4"/>
      <c r="JQ2706" s="4"/>
      <c r="JT2706" s="4"/>
      <c r="JW2706" s="4"/>
      <c r="JZ2706" s="4"/>
      <c r="KC2706" s="4"/>
      <c r="KF2706" s="4"/>
      <c r="KI2706" s="4"/>
      <c r="KL2706" s="4"/>
    </row>
    <row r="2707" spans="1:298" x14ac:dyDescent="0.15">
      <c r="A2707" s="2">
        <v>40312</v>
      </c>
      <c r="B2707">
        <v>10462.51</v>
      </c>
      <c r="D2707" s="2">
        <v>40312</v>
      </c>
      <c r="E2707">
        <v>6282</v>
      </c>
      <c r="G2707" s="2">
        <v>40312</v>
      </c>
      <c r="H2707">
        <v>6924</v>
      </c>
      <c r="J2707" s="2">
        <v>40312</v>
      </c>
      <c r="K2707">
        <v>8419</v>
      </c>
      <c r="M2707" s="2">
        <v>40312</v>
      </c>
      <c r="N2707">
        <v>4662</v>
      </c>
      <c r="P2707" s="2">
        <v>40312</v>
      </c>
      <c r="Q2707">
        <v>3516</v>
      </c>
      <c r="S2707" s="2">
        <v>40312</v>
      </c>
      <c r="T2707">
        <v>12585</v>
      </c>
      <c r="V2707" s="2">
        <v>40312</v>
      </c>
      <c r="W2707">
        <v>6499</v>
      </c>
      <c r="Y2707" s="2">
        <v>40312</v>
      </c>
      <c r="Z2707">
        <v>10100</v>
      </c>
      <c r="AB2707" s="2">
        <v>40312</v>
      </c>
      <c r="AC2707">
        <v>5979</v>
      </c>
      <c r="AE2707" s="2">
        <v>40312</v>
      </c>
      <c r="AF2707">
        <v>12052</v>
      </c>
      <c r="AH2707" s="2">
        <v>40312</v>
      </c>
      <c r="AI2707">
        <v>13201</v>
      </c>
      <c r="AK2707" s="2">
        <v>40312</v>
      </c>
      <c r="AL2707">
        <v>11576</v>
      </c>
      <c r="AN2707" s="2">
        <v>40312</v>
      </c>
      <c r="AO2707">
        <v>8025</v>
      </c>
      <c r="AQ2707" s="2">
        <v>40312</v>
      </c>
      <c r="AR2707">
        <v>10292</v>
      </c>
      <c r="AT2707" s="2">
        <v>40312</v>
      </c>
      <c r="AU2707">
        <v>8191</v>
      </c>
      <c r="AW2707" s="2">
        <v>40312</v>
      </c>
      <c r="AX2707">
        <v>8058</v>
      </c>
      <c r="AZ2707" s="2">
        <v>40312</v>
      </c>
      <c r="BA2707">
        <v>1079</v>
      </c>
      <c r="BC2707" s="2">
        <v>40312</v>
      </c>
      <c r="BD2707">
        <v>7319</v>
      </c>
      <c r="BF2707" s="2">
        <v>40312</v>
      </c>
      <c r="BG2707">
        <v>9823</v>
      </c>
      <c r="BI2707" s="2">
        <v>40312</v>
      </c>
      <c r="BJ2707">
        <v>5749</v>
      </c>
      <c r="BL2707" s="2">
        <v>40312</v>
      </c>
      <c r="BM2707">
        <v>21596</v>
      </c>
      <c r="BO2707" s="2">
        <v>40312</v>
      </c>
      <c r="BP2707">
        <v>15883</v>
      </c>
      <c r="BR2707" s="2">
        <v>40312</v>
      </c>
      <c r="BS2707">
        <v>7734</v>
      </c>
      <c r="BU2707" s="2">
        <v>40312</v>
      </c>
      <c r="BV2707">
        <v>5594</v>
      </c>
      <c r="BX2707" s="2">
        <v>40312</v>
      </c>
      <c r="BY2707">
        <v>4524</v>
      </c>
      <c r="CA2707" s="2"/>
      <c r="CD2707" s="2"/>
      <c r="CG2707" s="2"/>
      <c r="CJ2707" s="2"/>
      <c r="CM2707" s="2"/>
      <c r="CP2707" s="2"/>
      <c r="CS2707" s="2"/>
      <c r="CV2707" s="2"/>
      <c r="CY2707" s="2"/>
      <c r="DB2707" s="2"/>
      <c r="DE2707" s="3"/>
      <c r="DH2707" s="3"/>
      <c r="DK2707" s="3"/>
      <c r="DN2707" s="3"/>
      <c r="DQ2707" s="3"/>
      <c r="DT2707" s="3"/>
      <c r="DW2707" s="3"/>
      <c r="DZ2707" s="3"/>
      <c r="EC2707" s="3"/>
      <c r="EF2707" s="4"/>
      <c r="EI2707" s="4"/>
      <c r="EL2707" s="4"/>
      <c r="EO2707" s="4"/>
      <c r="ER2707" s="4"/>
      <c r="EU2707" s="4"/>
      <c r="EX2707" s="4"/>
      <c r="FA2707" s="4"/>
      <c r="FD2707" s="4"/>
      <c r="FG2707" s="4"/>
      <c r="FJ2707" s="4"/>
      <c r="FM2707" s="4"/>
      <c r="FP2707" s="4"/>
      <c r="FS2707" s="4"/>
      <c r="FV2707" s="4"/>
      <c r="FY2707" s="4"/>
      <c r="GB2707" s="4"/>
      <c r="GE2707" s="4"/>
      <c r="GH2707" s="4"/>
      <c r="GK2707" s="4"/>
      <c r="GN2707" s="4"/>
      <c r="GQ2707" s="4"/>
      <c r="GT2707" s="4"/>
      <c r="GW2707" s="4"/>
      <c r="GZ2707" s="4"/>
      <c r="HC2707" s="4"/>
      <c r="HF2707" s="4"/>
      <c r="HI2707" s="4"/>
      <c r="HL2707" s="4"/>
      <c r="HO2707" s="4"/>
      <c r="HR2707" s="4"/>
      <c r="HU2707" s="4"/>
      <c r="HX2707" s="4"/>
      <c r="IA2707" s="4"/>
      <c r="ID2707" s="4"/>
      <c r="IG2707" s="4"/>
      <c r="IJ2707" s="4"/>
      <c r="IM2707" s="4"/>
      <c r="IP2707" s="4"/>
      <c r="IS2707" s="4"/>
      <c r="IV2707" s="4"/>
      <c r="IY2707" s="4"/>
      <c r="JB2707" s="4"/>
      <c r="JE2707" s="4"/>
      <c r="JH2707" s="4"/>
      <c r="JK2707" s="4"/>
      <c r="JN2707" s="4"/>
      <c r="JQ2707" s="4"/>
      <c r="JT2707" s="4"/>
      <c r="JW2707" s="4"/>
      <c r="JZ2707" s="4"/>
      <c r="KC2707" s="4"/>
      <c r="KF2707" s="4"/>
      <c r="KI2707" s="4"/>
      <c r="KL2707" s="4"/>
    </row>
    <row r="2708" spans="1:298" x14ac:dyDescent="0.15">
      <c r="A2708" s="2">
        <v>40315</v>
      </c>
      <c r="B2708">
        <v>10235.76</v>
      </c>
      <c r="D2708" s="2">
        <v>40315</v>
      </c>
      <c r="E2708">
        <v>6195</v>
      </c>
      <c r="G2708" s="2">
        <v>40315</v>
      </c>
      <c r="H2708">
        <v>6815</v>
      </c>
      <c r="J2708" s="2">
        <v>40315</v>
      </c>
      <c r="K2708">
        <v>8192</v>
      </c>
      <c r="M2708" s="2">
        <v>40315</v>
      </c>
      <c r="N2708">
        <v>4498</v>
      </c>
      <c r="P2708" s="2">
        <v>40315</v>
      </c>
      <c r="Q2708">
        <v>3420</v>
      </c>
      <c r="S2708" s="2">
        <v>40315</v>
      </c>
      <c r="T2708">
        <v>12363</v>
      </c>
      <c r="V2708" s="2">
        <v>40315</v>
      </c>
      <c r="W2708">
        <v>6368</v>
      </c>
      <c r="Y2708" s="2">
        <v>40315</v>
      </c>
      <c r="Z2708">
        <v>9866</v>
      </c>
      <c r="AB2708" s="2">
        <v>40315</v>
      </c>
      <c r="AC2708">
        <v>5788</v>
      </c>
      <c r="AE2708" s="2">
        <v>40315</v>
      </c>
      <c r="AF2708">
        <v>11845</v>
      </c>
      <c r="AH2708" s="2">
        <v>40315</v>
      </c>
      <c r="AI2708">
        <v>12943</v>
      </c>
      <c r="AK2708" s="2">
        <v>40315</v>
      </c>
      <c r="AL2708">
        <v>11383</v>
      </c>
      <c r="AN2708" s="2">
        <v>40315</v>
      </c>
      <c r="AO2708">
        <v>7931</v>
      </c>
      <c r="AQ2708" s="2">
        <v>40315</v>
      </c>
      <c r="AR2708">
        <v>10069</v>
      </c>
      <c r="AT2708" s="2">
        <v>40315</v>
      </c>
      <c r="AU2708">
        <v>8013</v>
      </c>
      <c r="AW2708" s="2">
        <v>40315</v>
      </c>
      <c r="AX2708">
        <v>7834</v>
      </c>
      <c r="AZ2708" s="2">
        <v>40315</v>
      </c>
      <c r="BA2708">
        <v>1036</v>
      </c>
      <c r="BC2708" s="2">
        <v>40315</v>
      </c>
      <c r="BD2708">
        <v>7170</v>
      </c>
      <c r="BF2708" s="2">
        <v>40315</v>
      </c>
      <c r="BG2708">
        <v>9657</v>
      </c>
      <c r="BI2708" s="2">
        <v>40315</v>
      </c>
      <c r="BJ2708">
        <v>5589</v>
      </c>
      <c r="BL2708" s="2">
        <v>40315</v>
      </c>
      <c r="BM2708">
        <v>21027</v>
      </c>
      <c r="BO2708" s="2">
        <v>40315</v>
      </c>
      <c r="BP2708">
        <v>15571</v>
      </c>
      <c r="BR2708" s="2">
        <v>40315</v>
      </c>
      <c r="BS2708">
        <v>7563</v>
      </c>
      <c r="BU2708" s="2">
        <v>40315</v>
      </c>
      <c r="BV2708">
        <v>5476</v>
      </c>
      <c r="BX2708" s="2">
        <v>40315</v>
      </c>
      <c r="BY2708">
        <v>4418</v>
      </c>
      <c r="CA2708" s="2"/>
      <c r="CD2708" s="2"/>
      <c r="CG2708" s="2"/>
      <c r="CJ2708" s="2"/>
      <c r="CM2708" s="2"/>
      <c r="CP2708" s="2"/>
      <c r="CS2708" s="2"/>
      <c r="CV2708" s="2"/>
      <c r="CY2708" s="2"/>
      <c r="DB2708" s="2"/>
      <c r="DE2708" s="3"/>
      <c r="DH2708" s="3"/>
      <c r="DK2708" s="3"/>
      <c r="DN2708" s="3"/>
      <c r="DQ2708" s="3"/>
      <c r="DT2708" s="3"/>
      <c r="DW2708" s="3"/>
      <c r="DZ2708" s="3"/>
      <c r="EC2708" s="3"/>
      <c r="EF2708" s="4"/>
      <c r="EI2708" s="4"/>
      <c r="EL2708" s="4"/>
      <c r="EO2708" s="4"/>
      <c r="ER2708" s="4"/>
      <c r="EU2708" s="4"/>
      <c r="EX2708" s="4"/>
      <c r="FA2708" s="4"/>
      <c r="FD2708" s="4"/>
      <c r="FG2708" s="4"/>
      <c r="FJ2708" s="4"/>
      <c r="FM2708" s="4"/>
      <c r="FP2708" s="4"/>
      <c r="FS2708" s="4"/>
      <c r="FV2708" s="4"/>
      <c r="FY2708" s="4"/>
      <c r="GB2708" s="4"/>
      <c r="GE2708" s="4"/>
      <c r="GH2708" s="4"/>
      <c r="GK2708" s="4"/>
      <c r="GN2708" s="4"/>
      <c r="GQ2708" s="4"/>
      <c r="GT2708" s="4"/>
      <c r="GW2708" s="4"/>
      <c r="GZ2708" s="4"/>
      <c r="HC2708" s="4"/>
      <c r="HF2708" s="4"/>
      <c r="HI2708" s="4"/>
      <c r="HL2708" s="4"/>
      <c r="HO2708" s="4"/>
      <c r="HR2708" s="4"/>
      <c r="HU2708" s="4"/>
      <c r="HX2708" s="4"/>
      <c r="IA2708" s="4"/>
      <c r="ID2708" s="4"/>
      <c r="IG2708" s="4"/>
      <c r="IJ2708" s="4"/>
      <c r="IM2708" s="4"/>
      <c r="IP2708" s="4"/>
      <c r="IS2708" s="4"/>
      <c r="IV2708" s="4"/>
      <c r="IY2708" s="4"/>
      <c r="JB2708" s="4"/>
      <c r="JE2708" s="4"/>
      <c r="JH2708" s="4"/>
      <c r="JK2708" s="4"/>
      <c r="JN2708" s="4"/>
      <c r="JQ2708" s="4"/>
      <c r="JT2708" s="4"/>
      <c r="JW2708" s="4"/>
      <c r="JZ2708" s="4"/>
      <c r="KC2708" s="4"/>
      <c r="KF2708" s="4"/>
      <c r="KI2708" s="4"/>
      <c r="KL2708" s="4"/>
    </row>
    <row r="2709" spans="1:298" x14ac:dyDescent="0.15">
      <c r="A2709" s="2">
        <v>40316</v>
      </c>
      <c r="B2709">
        <v>10242.64</v>
      </c>
      <c r="D2709" s="2">
        <v>40316</v>
      </c>
      <c r="E2709">
        <v>6151</v>
      </c>
      <c r="G2709" s="2">
        <v>40316</v>
      </c>
      <c r="H2709">
        <v>6744</v>
      </c>
      <c r="J2709" s="2">
        <v>40316</v>
      </c>
      <c r="K2709">
        <v>8058</v>
      </c>
      <c r="M2709" s="2">
        <v>40316</v>
      </c>
      <c r="N2709">
        <v>4409</v>
      </c>
      <c r="P2709" s="2">
        <v>40316</v>
      </c>
      <c r="Q2709">
        <v>3381</v>
      </c>
      <c r="S2709" s="2">
        <v>40316</v>
      </c>
      <c r="T2709">
        <v>12301</v>
      </c>
      <c r="V2709" s="2">
        <v>40316</v>
      </c>
      <c r="W2709">
        <v>6288</v>
      </c>
      <c r="Y2709" s="2">
        <v>40316</v>
      </c>
      <c r="Z2709">
        <v>9780</v>
      </c>
      <c r="AB2709" s="2">
        <v>40316</v>
      </c>
      <c r="AC2709">
        <v>5701</v>
      </c>
      <c r="AE2709" s="2">
        <v>40316</v>
      </c>
      <c r="AF2709">
        <v>11761</v>
      </c>
      <c r="AH2709" s="2">
        <v>40316</v>
      </c>
      <c r="AI2709">
        <v>12823</v>
      </c>
      <c r="AK2709" s="2">
        <v>40316</v>
      </c>
      <c r="AL2709">
        <v>11304</v>
      </c>
      <c r="AN2709" s="2">
        <v>40316</v>
      </c>
      <c r="AO2709">
        <v>7891</v>
      </c>
      <c r="AQ2709" s="2">
        <v>40316</v>
      </c>
      <c r="AR2709">
        <v>10076</v>
      </c>
      <c r="AT2709" s="2">
        <v>40316</v>
      </c>
      <c r="AU2709">
        <v>7893</v>
      </c>
      <c r="AW2709" s="2">
        <v>40316</v>
      </c>
      <c r="AX2709">
        <v>7708</v>
      </c>
      <c r="AZ2709" s="2">
        <v>40316</v>
      </c>
      <c r="BA2709">
        <v>1040</v>
      </c>
      <c r="BC2709" s="2">
        <v>40316</v>
      </c>
      <c r="BD2709">
        <v>7100</v>
      </c>
      <c r="BF2709" s="2">
        <v>40316</v>
      </c>
      <c r="BG2709">
        <v>9592</v>
      </c>
      <c r="BI2709" s="2">
        <v>40316</v>
      </c>
      <c r="BJ2709">
        <v>5492</v>
      </c>
      <c r="BL2709" s="2">
        <v>40316</v>
      </c>
      <c r="BM2709">
        <v>20737</v>
      </c>
      <c r="BO2709" s="2">
        <v>40316</v>
      </c>
      <c r="BP2709">
        <v>15355</v>
      </c>
      <c r="BR2709" s="2">
        <v>40316</v>
      </c>
      <c r="BS2709">
        <v>7480</v>
      </c>
      <c r="BU2709" s="2">
        <v>40316</v>
      </c>
      <c r="BV2709">
        <v>5402</v>
      </c>
      <c r="BX2709" s="2">
        <v>40316</v>
      </c>
      <c r="BY2709">
        <v>4373</v>
      </c>
      <c r="CA2709" s="2"/>
      <c r="CD2709" s="2"/>
      <c r="CG2709" s="2"/>
      <c r="CJ2709" s="2"/>
      <c r="CM2709" s="2"/>
      <c r="CP2709" s="2"/>
      <c r="CS2709" s="2"/>
      <c r="CV2709" s="2"/>
      <c r="CY2709" s="2"/>
      <c r="DB2709" s="2"/>
      <c r="DE2709" s="3"/>
      <c r="DH2709" s="3"/>
      <c r="DK2709" s="3"/>
      <c r="DN2709" s="3"/>
      <c r="DQ2709" s="3"/>
      <c r="DT2709" s="3"/>
      <c r="DW2709" s="3"/>
      <c r="DZ2709" s="3"/>
      <c r="EC2709" s="3"/>
      <c r="EF2709" s="4"/>
      <c r="EI2709" s="4"/>
      <c r="EL2709" s="4"/>
      <c r="EO2709" s="4"/>
      <c r="ER2709" s="4"/>
      <c r="EU2709" s="4"/>
      <c r="EX2709" s="4"/>
      <c r="FA2709" s="4"/>
      <c r="FD2709" s="4"/>
      <c r="FG2709" s="4"/>
      <c r="FJ2709" s="4"/>
      <c r="FM2709" s="4"/>
      <c r="FP2709" s="4"/>
      <c r="FS2709" s="4"/>
      <c r="FV2709" s="4"/>
      <c r="FY2709" s="4"/>
      <c r="GB2709" s="4"/>
      <c r="GE2709" s="4"/>
      <c r="GH2709" s="4"/>
      <c r="GK2709" s="4"/>
      <c r="GN2709" s="4"/>
      <c r="GQ2709" s="4"/>
      <c r="GT2709" s="4"/>
      <c r="GW2709" s="4"/>
      <c r="GZ2709" s="4"/>
      <c r="HC2709" s="4"/>
      <c r="HF2709" s="4"/>
      <c r="HI2709" s="4"/>
      <c r="HL2709" s="4"/>
      <c r="HO2709" s="4"/>
      <c r="HR2709" s="4"/>
      <c r="HU2709" s="4"/>
      <c r="HX2709" s="4"/>
      <c r="IA2709" s="4"/>
      <c r="ID2709" s="4"/>
      <c r="IG2709" s="4"/>
      <c r="IJ2709" s="4"/>
      <c r="IM2709" s="4"/>
      <c r="IP2709" s="4"/>
      <c r="IS2709" s="4"/>
      <c r="IV2709" s="4"/>
      <c r="IY2709" s="4"/>
      <c r="JB2709" s="4"/>
      <c r="JE2709" s="4"/>
      <c r="JH2709" s="4"/>
      <c r="JK2709" s="4"/>
      <c r="JN2709" s="4"/>
      <c r="JQ2709" s="4"/>
      <c r="JT2709" s="4"/>
      <c r="JW2709" s="4"/>
      <c r="JZ2709" s="4"/>
      <c r="KC2709" s="4"/>
      <c r="KF2709" s="4"/>
      <c r="KI2709" s="4"/>
      <c r="KL2709" s="4"/>
    </row>
    <row r="2710" spans="1:298" x14ac:dyDescent="0.15">
      <c r="A2710" s="2">
        <v>40317</v>
      </c>
      <c r="B2710">
        <v>10186.84</v>
      </c>
      <c r="D2710" s="2">
        <v>40317</v>
      </c>
      <c r="E2710">
        <v>6124</v>
      </c>
      <c r="G2710" s="2">
        <v>40317</v>
      </c>
      <c r="H2710">
        <v>6723</v>
      </c>
      <c r="J2710" s="2">
        <v>40317</v>
      </c>
      <c r="K2710">
        <v>8041</v>
      </c>
      <c r="M2710" s="2">
        <v>40317</v>
      </c>
      <c r="N2710">
        <v>4414</v>
      </c>
      <c r="P2710" s="2">
        <v>40317</v>
      </c>
      <c r="Q2710">
        <v>3377</v>
      </c>
      <c r="S2710" s="2">
        <v>40317</v>
      </c>
      <c r="T2710">
        <v>12222</v>
      </c>
      <c r="V2710" s="2">
        <v>40317</v>
      </c>
      <c r="W2710">
        <v>6218</v>
      </c>
      <c r="Y2710" s="2">
        <v>40317</v>
      </c>
      <c r="Z2710">
        <v>9739</v>
      </c>
      <c r="AB2710" s="2">
        <v>40317</v>
      </c>
      <c r="AC2710">
        <v>5671</v>
      </c>
      <c r="AE2710" s="2">
        <v>40317</v>
      </c>
      <c r="AF2710">
        <v>11718</v>
      </c>
      <c r="AH2710" s="2">
        <v>40317</v>
      </c>
      <c r="AI2710">
        <v>12757</v>
      </c>
      <c r="AK2710" s="2">
        <v>40317</v>
      </c>
      <c r="AL2710">
        <v>11255</v>
      </c>
      <c r="AN2710" s="2">
        <v>40317</v>
      </c>
      <c r="AO2710">
        <v>7850</v>
      </c>
      <c r="AQ2710" s="2">
        <v>40317</v>
      </c>
      <c r="AR2710">
        <v>10019</v>
      </c>
      <c r="AT2710" s="2">
        <v>40317</v>
      </c>
      <c r="AU2710">
        <v>7857</v>
      </c>
      <c r="AW2710" s="2">
        <v>40317</v>
      </c>
      <c r="AX2710">
        <v>7672</v>
      </c>
      <c r="AZ2710" s="2">
        <v>40317</v>
      </c>
      <c r="BA2710">
        <v>1016</v>
      </c>
      <c r="BC2710" s="2">
        <v>40317</v>
      </c>
      <c r="BD2710">
        <v>7065</v>
      </c>
      <c r="BF2710" s="2">
        <v>40317</v>
      </c>
      <c r="BG2710">
        <v>9556</v>
      </c>
      <c r="BI2710" s="2">
        <v>40317</v>
      </c>
      <c r="BJ2710">
        <v>5508</v>
      </c>
      <c r="BL2710" s="2">
        <v>40317</v>
      </c>
      <c r="BM2710">
        <v>20612</v>
      </c>
      <c r="BO2710" s="2">
        <v>40317</v>
      </c>
      <c r="BP2710">
        <v>15294</v>
      </c>
      <c r="BR2710" s="2">
        <v>40317</v>
      </c>
      <c r="BS2710">
        <v>7443</v>
      </c>
      <c r="BU2710" s="2">
        <v>40317</v>
      </c>
      <c r="BV2710">
        <v>5372</v>
      </c>
      <c r="BX2710" s="2">
        <v>40317</v>
      </c>
      <c r="BY2710">
        <v>4367</v>
      </c>
      <c r="CA2710" s="2"/>
      <c r="CD2710" s="2"/>
      <c r="CG2710" s="2"/>
      <c r="CJ2710" s="2"/>
      <c r="CM2710" s="2"/>
      <c r="CP2710" s="2"/>
      <c r="CS2710" s="2"/>
      <c r="CV2710" s="2"/>
      <c r="CY2710" s="2"/>
      <c r="DB2710" s="2"/>
      <c r="DE2710" s="3"/>
      <c r="DH2710" s="3"/>
      <c r="DK2710" s="3"/>
      <c r="DN2710" s="3"/>
      <c r="DQ2710" s="3"/>
      <c r="DT2710" s="3"/>
      <c r="DW2710" s="3"/>
      <c r="DZ2710" s="3"/>
      <c r="EC2710" s="3"/>
      <c r="EF2710" s="4"/>
      <c r="EI2710" s="4"/>
      <c r="EL2710" s="4"/>
      <c r="EO2710" s="4"/>
      <c r="ER2710" s="4"/>
      <c r="EU2710" s="4"/>
      <c r="EX2710" s="4"/>
      <c r="FA2710" s="4"/>
      <c r="FD2710" s="4"/>
      <c r="FG2710" s="4"/>
      <c r="FJ2710" s="4"/>
      <c r="FM2710" s="4"/>
      <c r="FP2710" s="4"/>
      <c r="FS2710" s="4"/>
      <c r="FV2710" s="4"/>
      <c r="FY2710" s="4"/>
      <c r="GB2710" s="4"/>
      <c r="GE2710" s="4"/>
      <c r="GH2710" s="4"/>
      <c r="GK2710" s="4"/>
      <c r="GN2710" s="4"/>
      <c r="GQ2710" s="4"/>
      <c r="GT2710" s="4"/>
      <c r="GW2710" s="4"/>
      <c r="GZ2710" s="4"/>
      <c r="HC2710" s="4"/>
      <c r="HF2710" s="4"/>
      <c r="HI2710" s="4"/>
      <c r="HL2710" s="4"/>
      <c r="HO2710" s="4"/>
      <c r="HR2710" s="4"/>
      <c r="HU2710" s="4"/>
      <c r="HX2710" s="4"/>
      <c r="IA2710" s="4"/>
      <c r="ID2710" s="4"/>
      <c r="IG2710" s="4"/>
      <c r="IJ2710" s="4"/>
      <c r="IM2710" s="4"/>
      <c r="IP2710" s="4"/>
      <c r="IS2710" s="4"/>
      <c r="IV2710" s="4"/>
      <c r="IY2710" s="4"/>
      <c r="JB2710" s="4"/>
      <c r="JE2710" s="4"/>
      <c r="JH2710" s="4"/>
      <c r="JK2710" s="4"/>
      <c r="JN2710" s="4"/>
      <c r="JQ2710" s="4"/>
      <c r="JT2710" s="4"/>
      <c r="JW2710" s="4"/>
      <c r="JZ2710" s="4"/>
      <c r="KC2710" s="4"/>
      <c r="KF2710" s="4"/>
      <c r="KI2710" s="4"/>
      <c r="KL2710" s="4"/>
    </row>
    <row r="2711" spans="1:298" x14ac:dyDescent="0.15">
      <c r="A2711" s="2">
        <v>40318</v>
      </c>
      <c r="B2711">
        <v>10030.31</v>
      </c>
      <c r="D2711" s="2">
        <v>40318</v>
      </c>
      <c r="E2711">
        <v>6060</v>
      </c>
      <c r="G2711" s="2">
        <v>40318</v>
      </c>
      <c r="H2711">
        <v>6650</v>
      </c>
      <c r="J2711" s="2">
        <v>40318</v>
      </c>
      <c r="K2711">
        <v>7925</v>
      </c>
      <c r="M2711" s="2">
        <v>40318</v>
      </c>
      <c r="N2711">
        <v>4371</v>
      </c>
      <c r="P2711" s="2">
        <v>40318</v>
      </c>
      <c r="Q2711">
        <v>3305</v>
      </c>
      <c r="S2711" s="2">
        <v>40318</v>
      </c>
      <c r="T2711">
        <v>12064</v>
      </c>
      <c r="V2711" s="2">
        <v>40318</v>
      </c>
      <c r="W2711">
        <v>6148</v>
      </c>
      <c r="Y2711" s="2">
        <v>40318</v>
      </c>
      <c r="Z2711">
        <v>9637</v>
      </c>
      <c r="AB2711" s="2">
        <v>40318</v>
      </c>
      <c r="AC2711">
        <v>5616</v>
      </c>
      <c r="AE2711" s="2">
        <v>40318</v>
      </c>
      <c r="AF2711">
        <v>11559</v>
      </c>
      <c r="AH2711" s="2">
        <v>40318</v>
      </c>
      <c r="AI2711">
        <v>12523</v>
      </c>
      <c r="AK2711" s="2">
        <v>40318</v>
      </c>
      <c r="AL2711">
        <v>11113</v>
      </c>
      <c r="AN2711" s="2">
        <v>40318</v>
      </c>
      <c r="AO2711">
        <v>7779</v>
      </c>
      <c r="AQ2711" s="2">
        <v>40318</v>
      </c>
      <c r="AR2711">
        <v>9866</v>
      </c>
      <c r="AT2711" s="2">
        <v>40318</v>
      </c>
      <c r="AU2711">
        <v>7759</v>
      </c>
      <c r="AW2711" s="2">
        <v>40318</v>
      </c>
      <c r="AX2711">
        <v>7525</v>
      </c>
      <c r="AZ2711" s="2">
        <v>40318</v>
      </c>
      <c r="BA2711">
        <v>996</v>
      </c>
      <c r="BC2711" s="2">
        <v>40318</v>
      </c>
      <c r="BD2711">
        <v>6972</v>
      </c>
      <c r="BF2711" s="2">
        <v>40318</v>
      </c>
      <c r="BG2711">
        <v>9425</v>
      </c>
      <c r="BI2711" s="2">
        <v>40318</v>
      </c>
      <c r="BJ2711">
        <v>5425</v>
      </c>
      <c r="BL2711" s="2">
        <v>40318</v>
      </c>
      <c r="BM2711">
        <v>20430</v>
      </c>
      <c r="BO2711" s="2">
        <v>40318</v>
      </c>
      <c r="BP2711">
        <v>15151</v>
      </c>
      <c r="BR2711" s="2">
        <v>40318</v>
      </c>
      <c r="BS2711">
        <v>7349</v>
      </c>
      <c r="BU2711" s="2">
        <v>40318</v>
      </c>
      <c r="BV2711">
        <v>5309</v>
      </c>
      <c r="BX2711" s="2">
        <v>40318</v>
      </c>
      <c r="BY2711">
        <v>4316</v>
      </c>
      <c r="CA2711" s="2"/>
      <c r="CD2711" s="2"/>
      <c r="CG2711" s="2"/>
      <c r="CJ2711" s="2"/>
      <c r="CM2711" s="2"/>
      <c r="CP2711" s="2"/>
      <c r="CS2711" s="2"/>
      <c r="CV2711" s="2"/>
      <c r="CY2711" s="2"/>
      <c r="DB2711" s="2"/>
      <c r="DE2711" s="3"/>
      <c r="DH2711" s="3"/>
      <c r="DK2711" s="3"/>
      <c r="DN2711" s="3"/>
      <c r="DQ2711" s="3"/>
      <c r="DT2711" s="3"/>
      <c r="DW2711" s="3"/>
      <c r="DZ2711" s="3"/>
      <c r="EC2711" s="3"/>
      <c r="EF2711" s="4"/>
      <c r="EI2711" s="4"/>
      <c r="EL2711" s="4"/>
      <c r="EO2711" s="4"/>
      <c r="ER2711" s="4"/>
      <c r="EU2711" s="4"/>
      <c r="EX2711" s="4"/>
      <c r="FA2711" s="4"/>
      <c r="FD2711" s="4"/>
      <c r="FG2711" s="4"/>
      <c r="FJ2711" s="4"/>
      <c r="FM2711" s="4"/>
      <c r="FP2711" s="4"/>
      <c r="FS2711" s="4"/>
      <c r="FV2711" s="4"/>
      <c r="FY2711" s="4"/>
      <c r="GB2711" s="4"/>
      <c r="GE2711" s="4"/>
      <c r="GH2711" s="4"/>
      <c r="GK2711" s="4"/>
      <c r="GN2711" s="4"/>
      <c r="GQ2711" s="4"/>
      <c r="GT2711" s="4"/>
      <c r="GW2711" s="4"/>
      <c r="GZ2711" s="4"/>
      <c r="HC2711" s="4"/>
      <c r="HF2711" s="4"/>
      <c r="HI2711" s="4"/>
      <c r="HL2711" s="4"/>
      <c r="HO2711" s="4"/>
      <c r="HR2711" s="4"/>
      <c r="HU2711" s="4"/>
      <c r="HX2711" s="4"/>
      <c r="IA2711" s="4"/>
      <c r="ID2711" s="4"/>
      <c r="IG2711" s="4"/>
      <c r="IJ2711" s="4"/>
      <c r="IM2711" s="4"/>
      <c r="IP2711" s="4"/>
      <c r="IS2711" s="4"/>
      <c r="IV2711" s="4"/>
      <c r="IY2711" s="4"/>
      <c r="JB2711" s="4"/>
      <c r="JE2711" s="4"/>
      <c r="JH2711" s="4"/>
      <c r="JK2711" s="4"/>
      <c r="JN2711" s="4"/>
      <c r="JQ2711" s="4"/>
      <c r="JT2711" s="4"/>
      <c r="JW2711" s="4"/>
      <c r="JZ2711" s="4"/>
      <c r="KC2711" s="4"/>
      <c r="KF2711" s="4"/>
      <c r="KI2711" s="4"/>
      <c r="KL2711" s="4"/>
    </row>
    <row r="2712" spans="1:298" x14ac:dyDescent="0.15">
      <c r="A2712" s="2">
        <v>40319</v>
      </c>
      <c r="B2712">
        <v>9784.5400000000009</v>
      </c>
      <c r="D2712" s="2">
        <v>40319</v>
      </c>
      <c r="E2712">
        <v>5924</v>
      </c>
      <c r="G2712" s="2">
        <v>40319</v>
      </c>
      <c r="H2712">
        <v>6516</v>
      </c>
      <c r="J2712" s="2">
        <v>40319</v>
      </c>
      <c r="K2712">
        <v>7741</v>
      </c>
      <c r="M2712" s="2">
        <v>40319</v>
      </c>
      <c r="N2712">
        <v>4280</v>
      </c>
      <c r="P2712" s="2">
        <v>40319</v>
      </c>
      <c r="Q2712">
        <v>3235</v>
      </c>
      <c r="S2712" s="2">
        <v>40319</v>
      </c>
      <c r="T2712">
        <v>11823</v>
      </c>
      <c r="V2712" s="2">
        <v>40319</v>
      </c>
      <c r="W2712">
        <v>6037</v>
      </c>
      <c r="Y2712" s="2">
        <v>40319</v>
      </c>
      <c r="Z2712">
        <v>9427</v>
      </c>
      <c r="AB2712" s="2">
        <v>40319</v>
      </c>
      <c r="AC2712">
        <v>5484</v>
      </c>
      <c r="AE2712" s="2">
        <v>40319</v>
      </c>
      <c r="AF2712">
        <v>11319</v>
      </c>
      <c r="AH2712" s="2">
        <v>40319</v>
      </c>
      <c r="AI2712">
        <v>12248</v>
      </c>
      <c r="AK2712" s="2">
        <v>40319</v>
      </c>
      <c r="AL2712">
        <v>10870</v>
      </c>
      <c r="AN2712" s="2">
        <v>40319</v>
      </c>
      <c r="AO2712">
        <v>7608</v>
      </c>
      <c r="AQ2712" s="2">
        <v>40319</v>
      </c>
      <c r="AR2712">
        <v>9624</v>
      </c>
      <c r="AT2712" s="2">
        <v>40319</v>
      </c>
      <c r="AU2712">
        <v>7594</v>
      </c>
      <c r="AW2712" s="2">
        <v>40319</v>
      </c>
      <c r="AX2712">
        <v>7374</v>
      </c>
      <c r="AZ2712" s="2">
        <v>40319</v>
      </c>
      <c r="BA2712">
        <v>934</v>
      </c>
      <c r="BC2712" s="2">
        <v>40319</v>
      </c>
      <c r="BD2712">
        <v>6821</v>
      </c>
      <c r="BF2712" s="2">
        <v>40319</v>
      </c>
      <c r="BG2712">
        <v>9230</v>
      </c>
      <c r="BI2712" s="2">
        <v>40319</v>
      </c>
      <c r="BJ2712">
        <v>5312</v>
      </c>
      <c r="BL2712" s="2">
        <v>40319</v>
      </c>
      <c r="BM2712">
        <v>19946</v>
      </c>
      <c r="BO2712" s="2">
        <v>40319</v>
      </c>
      <c r="BP2712">
        <v>14804</v>
      </c>
      <c r="BR2712" s="2">
        <v>40319</v>
      </c>
      <c r="BS2712">
        <v>7189</v>
      </c>
      <c r="BU2712" s="2">
        <v>40319</v>
      </c>
      <c r="BV2712">
        <v>5191</v>
      </c>
      <c r="BX2712" s="2">
        <v>40319</v>
      </c>
      <c r="BY2712">
        <v>4228</v>
      </c>
      <c r="CA2712" s="2"/>
      <c r="CD2712" s="2"/>
      <c r="CG2712" s="2"/>
      <c r="CJ2712" s="2"/>
      <c r="CM2712" s="2"/>
      <c r="CP2712" s="2"/>
      <c r="CS2712" s="2"/>
      <c r="CV2712" s="2"/>
      <c r="CY2712" s="2"/>
      <c r="DB2712" s="2"/>
      <c r="DE2712" s="3"/>
      <c r="DH2712" s="3"/>
      <c r="DK2712" s="3"/>
      <c r="DN2712" s="3"/>
      <c r="DQ2712" s="3"/>
      <c r="DT2712" s="3"/>
      <c r="DW2712" s="3"/>
      <c r="DZ2712" s="3"/>
      <c r="EC2712" s="3"/>
      <c r="EF2712" s="4"/>
      <c r="EI2712" s="4"/>
      <c r="EL2712" s="4"/>
      <c r="EO2712" s="4"/>
      <c r="ER2712" s="4"/>
      <c r="EU2712" s="4"/>
      <c r="EX2712" s="4"/>
      <c r="FA2712" s="4"/>
      <c r="FD2712" s="4"/>
      <c r="FG2712" s="4"/>
      <c r="FJ2712" s="4"/>
      <c r="FM2712" s="4"/>
      <c r="FP2712" s="4"/>
      <c r="FS2712" s="4"/>
      <c r="FV2712" s="4"/>
      <c r="FY2712" s="4"/>
      <c r="GB2712" s="4"/>
      <c r="GE2712" s="4"/>
      <c r="GH2712" s="4"/>
      <c r="GK2712" s="4"/>
      <c r="GN2712" s="4"/>
      <c r="GQ2712" s="4"/>
      <c r="GT2712" s="4"/>
      <c r="GW2712" s="4"/>
      <c r="GZ2712" s="4"/>
      <c r="HC2712" s="4"/>
      <c r="HF2712" s="4"/>
      <c r="HI2712" s="4"/>
      <c r="HL2712" s="4"/>
      <c r="HO2712" s="4"/>
      <c r="HR2712" s="4"/>
      <c r="HU2712" s="4"/>
      <c r="HX2712" s="4"/>
      <c r="IA2712" s="4"/>
      <c r="ID2712" s="4"/>
      <c r="IG2712" s="4"/>
      <c r="IJ2712" s="4"/>
      <c r="IM2712" s="4"/>
      <c r="IP2712" s="4"/>
      <c r="IS2712" s="4"/>
      <c r="IV2712" s="4"/>
      <c r="IY2712" s="4"/>
      <c r="JB2712" s="4"/>
      <c r="JE2712" s="4"/>
      <c r="JH2712" s="4"/>
      <c r="JK2712" s="4"/>
      <c r="JN2712" s="4"/>
      <c r="JQ2712" s="4"/>
      <c r="JT2712" s="4"/>
      <c r="JW2712" s="4"/>
      <c r="JZ2712" s="4"/>
      <c r="KC2712" s="4"/>
      <c r="KF2712" s="4"/>
      <c r="KI2712" s="4"/>
      <c r="KL2712" s="4"/>
    </row>
    <row r="2713" spans="1:298" x14ac:dyDescent="0.15">
      <c r="A2713" s="2">
        <v>40322</v>
      </c>
      <c r="B2713">
        <v>9758.4</v>
      </c>
      <c r="D2713" s="2">
        <v>40322</v>
      </c>
      <c r="E2713">
        <v>5930</v>
      </c>
      <c r="G2713" s="2">
        <v>40322</v>
      </c>
      <c r="H2713">
        <v>6529</v>
      </c>
      <c r="J2713" s="2">
        <v>40322</v>
      </c>
      <c r="K2713">
        <v>7772</v>
      </c>
      <c r="M2713" s="2">
        <v>40322</v>
      </c>
      <c r="N2713">
        <v>4306</v>
      </c>
      <c r="P2713" s="2">
        <v>40322</v>
      </c>
      <c r="Q2713">
        <v>3241</v>
      </c>
      <c r="S2713" s="2">
        <v>40322</v>
      </c>
      <c r="T2713">
        <v>11838</v>
      </c>
      <c r="V2713" s="2">
        <v>40322</v>
      </c>
      <c r="W2713">
        <v>6044</v>
      </c>
      <c r="Y2713" s="2">
        <v>40322</v>
      </c>
      <c r="Z2713">
        <v>9450</v>
      </c>
      <c r="AB2713" s="2">
        <v>40322</v>
      </c>
      <c r="AC2713">
        <v>5515</v>
      </c>
      <c r="AE2713" s="2">
        <v>40322</v>
      </c>
      <c r="AF2713">
        <v>11325</v>
      </c>
      <c r="AH2713" s="2">
        <v>40322</v>
      </c>
      <c r="AI2713">
        <v>12281</v>
      </c>
      <c r="AK2713" s="2">
        <v>40322</v>
      </c>
      <c r="AL2713">
        <v>10861</v>
      </c>
      <c r="AN2713" s="2">
        <v>40322</v>
      </c>
      <c r="AO2713">
        <v>7610</v>
      </c>
      <c r="AQ2713" s="2">
        <v>40322</v>
      </c>
      <c r="AR2713">
        <v>9599</v>
      </c>
      <c r="AT2713" s="2">
        <v>40322</v>
      </c>
      <c r="AU2713">
        <v>7628</v>
      </c>
      <c r="AW2713" s="2">
        <v>40322</v>
      </c>
      <c r="AX2713">
        <v>7414</v>
      </c>
      <c r="AZ2713" s="2">
        <v>40322</v>
      </c>
      <c r="BA2713">
        <v>940</v>
      </c>
      <c r="BC2713" s="2">
        <v>40322</v>
      </c>
      <c r="BD2713">
        <v>6817</v>
      </c>
      <c r="BF2713" s="2">
        <v>40322</v>
      </c>
      <c r="BG2713">
        <v>9234</v>
      </c>
      <c r="BI2713" s="2">
        <v>40322</v>
      </c>
      <c r="BJ2713">
        <v>5322</v>
      </c>
      <c r="BL2713" s="2">
        <v>40322</v>
      </c>
      <c r="BM2713">
        <v>19982</v>
      </c>
      <c r="BO2713" s="2">
        <v>40322</v>
      </c>
      <c r="BP2713">
        <v>14866</v>
      </c>
      <c r="BR2713" s="2">
        <v>40322</v>
      </c>
      <c r="BS2713">
        <v>7184</v>
      </c>
      <c r="BU2713" s="2">
        <v>40322</v>
      </c>
      <c r="BV2713">
        <v>5202</v>
      </c>
      <c r="BX2713" s="2">
        <v>40322</v>
      </c>
      <c r="BY2713">
        <v>4237</v>
      </c>
      <c r="CA2713" s="2"/>
      <c r="CD2713" s="2"/>
      <c r="CG2713" s="2"/>
      <c r="CJ2713" s="2"/>
      <c r="CM2713" s="2"/>
      <c r="CP2713" s="2"/>
      <c r="CS2713" s="2"/>
      <c r="CV2713" s="2"/>
      <c r="CY2713" s="2"/>
      <c r="DB2713" s="2"/>
      <c r="DE2713" s="3"/>
      <c r="DH2713" s="3"/>
      <c r="DK2713" s="3"/>
      <c r="DN2713" s="3"/>
      <c r="DQ2713" s="3"/>
      <c r="DT2713" s="3"/>
      <c r="DW2713" s="3"/>
      <c r="DZ2713" s="3"/>
      <c r="EC2713" s="3"/>
      <c r="EF2713" s="4"/>
      <c r="EI2713" s="4"/>
      <c r="EL2713" s="4"/>
      <c r="EO2713" s="4"/>
      <c r="ER2713" s="4"/>
      <c r="EU2713" s="4"/>
      <c r="EX2713" s="4"/>
      <c r="FA2713" s="4"/>
      <c r="FD2713" s="4"/>
      <c r="FG2713" s="4"/>
      <c r="FJ2713" s="4"/>
      <c r="FM2713" s="4"/>
      <c r="FP2713" s="4"/>
      <c r="FS2713" s="4"/>
      <c r="FV2713" s="4"/>
      <c r="FY2713" s="4"/>
      <c r="GB2713" s="4"/>
      <c r="GE2713" s="4"/>
      <c r="GH2713" s="4"/>
      <c r="GK2713" s="4"/>
      <c r="GN2713" s="4"/>
      <c r="GQ2713" s="4"/>
      <c r="GT2713" s="4"/>
      <c r="GW2713" s="4"/>
      <c r="GZ2713" s="4"/>
      <c r="HC2713" s="4"/>
      <c r="HF2713" s="4"/>
      <c r="HI2713" s="4"/>
      <c r="HL2713" s="4"/>
      <c r="HO2713" s="4"/>
      <c r="HR2713" s="4"/>
      <c r="HU2713" s="4"/>
      <c r="HX2713" s="4"/>
      <c r="IA2713" s="4"/>
      <c r="ID2713" s="4"/>
      <c r="IG2713" s="4"/>
      <c r="IJ2713" s="4"/>
      <c r="IM2713" s="4"/>
      <c r="IP2713" s="4"/>
      <c r="IS2713" s="4"/>
      <c r="IV2713" s="4"/>
      <c r="IY2713" s="4"/>
      <c r="JB2713" s="4"/>
      <c r="JE2713" s="4"/>
      <c r="JH2713" s="4"/>
      <c r="JK2713" s="4"/>
      <c r="JN2713" s="4"/>
      <c r="JQ2713" s="4"/>
      <c r="JT2713" s="4"/>
      <c r="JW2713" s="4"/>
      <c r="JZ2713" s="4"/>
      <c r="KC2713" s="4"/>
      <c r="KF2713" s="4"/>
      <c r="KI2713" s="4"/>
      <c r="KL2713" s="4"/>
    </row>
    <row r="2714" spans="1:298" x14ac:dyDescent="0.15">
      <c r="A2714" s="2">
        <v>40323</v>
      </c>
      <c r="B2714">
        <v>9459.89</v>
      </c>
      <c r="D2714" s="2">
        <v>40323</v>
      </c>
      <c r="E2714">
        <v>5809</v>
      </c>
      <c r="G2714" s="2">
        <v>40323</v>
      </c>
      <c r="H2714">
        <v>6381</v>
      </c>
      <c r="J2714" s="2">
        <v>40323</v>
      </c>
      <c r="K2714">
        <v>7540</v>
      </c>
      <c r="M2714" s="2">
        <v>40323</v>
      </c>
      <c r="N2714">
        <v>4145</v>
      </c>
      <c r="P2714" s="2">
        <v>40323</v>
      </c>
      <c r="Q2714">
        <v>3114</v>
      </c>
      <c r="S2714" s="2">
        <v>40323</v>
      </c>
      <c r="T2714">
        <v>11570</v>
      </c>
      <c r="V2714" s="2">
        <v>40323</v>
      </c>
      <c r="W2714">
        <v>5908</v>
      </c>
      <c r="Y2714" s="2">
        <v>40323</v>
      </c>
      <c r="Z2714">
        <v>9251</v>
      </c>
      <c r="AB2714" s="2">
        <v>40323</v>
      </c>
      <c r="AC2714">
        <v>5343</v>
      </c>
      <c r="AE2714" s="2">
        <v>40323</v>
      </c>
      <c r="AF2714">
        <v>11066</v>
      </c>
      <c r="AH2714" s="2">
        <v>40323</v>
      </c>
      <c r="AI2714">
        <v>11919</v>
      </c>
      <c r="AK2714" s="2">
        <v>40323</v>
      </c>
      <c r="AL2714">
        <v>10619</v>
      </c>
      <c r="AN2714" s="2">
        <v>40323</v>
      </c>
      <c r="AO2714">
        <v>7485</v>
      </c>
      <c r="AQ2714" s="2">
        <v>40323</v>
      </c>
      <c r="AR2714">
        <v>9305</v>
      </c>
      <c r="AT2714" s="2">
        <v>40323</v>
      </c>
      <c r="AU2714">
        <v>7424</v>
      </c>
      <c r="AW2714" s="2">
        <v>40323</v>
      </c>
      <c r="AX2714">
        <v>7166</v>
      </c>
      <c r="AZ2714" s="2">
        <v>40323</v>
      </c>
      <c r="BA2714">
        <v>878</v>
      </c>
      <c r="BC2714" s="2">
        <v>40323</v>
      </c>
      <c r="BD2714">
        <v>6639</v>
      </c>
      <c r="BF2714" s="2">
        <v>40323</v>
      </c>
      <c r="BG2714">
        <v>9023</v>
      </c>
      <c r="BI2714" s="2">
        <v>40323</v>
      </c>
      <c r="BJ2714">
        <v>5107</v>
      </c>
      <c r="BL2714" s="2">
        <v>40323</v>
      </c>
      <c r="BM2714">
        <v>19340</v>
      </c>
      <c r="BO2714" s="2">
        <v>40323</v>
      </c>
      <c r="BP2714">
        <v>14414</v>
      </c>
      <c r="BR2714" s="2">
        <v>40323</v>
      </c>
      <c r="BS2714">
        <v>6981</v>
      </c>
      <c r="BU2714" s="2">
        <v>40323</v>
      </c>
      <c r="BV2714">
        <v>5078</v>
      </c>
      <c r="BX2714" s="2">
        <v>40323</v>
      </c>
      <c r="BY2714">
        <v>4104</v>
      </c>
      <c r="CA2714" s="2"/>
      <c r="CD2714" s="2"/>
      <c r="CG2714" s="2"/>
      <c r="CJ2714" s="2"/>
      <c r="CM2714" s="2"/>
      <c r="CP2714" s="2"/>
      <c r="CS2714" s="2"/>
      <c r="CV2714" s="2"/>
      <c r="CY2714" s="2"/>
      <c r="DB2714" s="2"/>
      <c r="DE2714" s="3"/>
      <c r="DH2714" s="3"/>
      <c r="DK2714" s="3"/>
      <c r="DN2714" s="3"/>
      <c r="DQ2714" s="3"/>
      <c r="DT2714" s="3"/>
      <c r="DW2714" s="3"/>
      <c r="DZ2714" s="3"/>
      <c r="EC2714" s="3"/>
      <c r="EF2714" s="4"/>
      <c r="EI2714" s="4"/>
      <c r="EL2714" s="4"/>
      <c r="EO2714" s="4"/>
      <c r="ER2714" s="4"/>
      <c r="EU2714" s="4"/>
      <c r="EX2714" s="4"/>
      <c r="FA2714" s="4"/>
      <c r="FD2714" s="4"/>
      <c r="FG2714" s="4"/>
      <c r="FJ2714" s="4"/>
      <c r="FM2714" s="4"/>
      <c r="FP2714" s="4"/>
      <c r="FS2714" s="4"/>
      <c r="FV2714" s="4"/>
      <c r="FY2714" s="4"/>
      <c r="GB2714" s="4"/>
      <c r="GE2714" s="4"/>
      <c r="GH2714" s="4"/>
      <c r="GK2714" s="4"/>
      <c r="GN2714" s="4"/>
      <c r="GQ2714" s="4"/>
      <c r="GT2714" s="4"/>
      <c r="GW2714" s="4"/>
      <c r="GZ2714" s="4"/>
      <c r="HC2714" s="4"/>
      <c r="HF2714" s="4"/>
      <c r="HI2714" s="4"/>
      <c r="HL2714" s="4"/>
      <c r="HO2714" s="4"/>
      <c r="HR2714" s="4"/>
      <c r="HU2714" s="4"/>
      <c r="HX2714" s="4"/>
      <c r="IA2714" s="4"/>
      <c r="ID2714" s="4"/>
      <c r="IG2714" s="4"/>
      <c r="IJ2714" s="4"/>
      <c r="IM2714" s="4"/>
      <c r="IP2714" s="4"/>
      <c r="IS2714" s="4"/>
      <c r="IV2714" s="4"/>
      <c r="IY2714" s="4"/>
      <c r="JB2714" s="4"/>
      <c r="JE2714" s="4"/>
      <c r="JH2714" s="4"/>
      <c r="JK2714" s="4"/>
      <c r="JN2714" s="4"/>
      <c r="JQ2714" s="4"/>
      <c r="JT2714" s="4"/>
      <c r="JW2714" s="4"/>
      <c r="JZ2714" s="4"/>
      <c r="KC2714" s="4"/>
      <c r="KF2714" s="4"/>
      <c r="KI2714" s="4"/>
      <c r="KL2714" s="4"/>
    </row>
    <row r="2715" spans="1:298" x14ac:dyDescent="0.15">
      <c r="A2715" s="2">
        <v>40324</v>
      </c>
      <c r="B2715">
        <v>9522.66</v>
      </c>
      <c r="D2715" s="2">
        <v>40324</v>
      </c>
      <c r="E2715">
        <v>5787</v>
      </c>
      <c r="G2715" s="2">
        <v>40324</v>
      </c>
      <c r="H2715">
        <v>6364</v>
      </c>
      <c r="J2715" s="2">
        <v>40324</v>
      </c>
      <c r="K2715">
        <v>7542</v>
      </c>
      <c r="M2715" s="2">
        <v>40324</v>
      </c>
      <c r="N2715">
        <v>4146</v>
      </c>
      <c r="P2715" s="2">
        <v>40324</v>
      </c>
      <c r="Q2715">
        <v>3130</v>
      </c>
      <c r="S2715" s="2">
        <v>40324</v>
      </c>
      <c r="T2715">
        <v>11545</v>
      </c>
      <c r="V2715" s="2">
        <v>40324</v>
      </c>
      <c r="W2715">
        <v>5884</v>
      </c>
      <c r="Y2715" s="2">
        <v>40324</v>
      </c>
      <c r="Z2715">
        <v>9167</v>
      </c>
      <c r="AB2715" s="2">
        <v>40324</v>
      </c>
      <c r="AC2715">
        <v>5333</v>
      </c>
      <c r="AE2715" s="2">
        <v>40324</v>
      </c>
      <c r="AF2715">
        <v>11053</v>
      </c>
      <c r="AH2715" s="2">
        <v>40324</v>
      </c>
      <c r="AI2715">
        <v>11906</v>
      </c>
      <c r="AK2715" s="2">
        <v>40324</v>
      </c>
      <c r="AL2715">
        <v>10602</v>
      </c>
      <c r="AN2715" s="2">
        <v>40324</v>
      </c>
      <c r="AO2715">
        <v>7443</v>
      </c>
      <c r="AQ2715" s="2">
        <v>40324</v>
      </c>
      <c r="AR2715">
        <v>9366</v>
      </c>
      <c r="AT2715" s="2">
        <v>40324</v>
      </c>
      <c r="AU2715">
        <v>7411</v>
      </c>
      <c r="AW2715" s="2">
        <v>40324</v>
      </c>
      <c r="AX2715">
        <v>7185</v>
      </c>
      <c r="AZ2715" s="2">
        <v>40324</v>
      </c>
      <c r="BA2715">
        <v>888</v>
      </c>
      <c r="BC2715" s="2">
        <v>40324</v>
      </c>
      <c r="BD2715">
        <v>6635</v>
      </c>
      <c r="BF2715" s="2">
        <v>40324</v>
      </c>
      <c r="BG2715">
        <v>9010</v>
      </c>
      <c r="BI2715" s="2">
        <v>40324</v>
      </c>
      <c r="BJ2715">
        <v>5138</v>
      </c>
      <c r="BL2715" s="2">
        <v>40324</v>
      </c>
      <c r="BM2715">
        <v>19330</v>
      </c>
      <c r="BO2715" s="2">
        <v>40324</v>
      </c>
      <c r="BP2715">
        <v>14374</v>
      </c>
      <c r="BR2715" s="2">
        <v>40324</v>
      </c>
      <c r="BS2715">
        <v>7004</v>
      </c>
      <c r="BU2715" s="2">
        <v>40324</v>
      </c>
      <c r="BV2715">
        <v>5050</v>
      </c>
      <c r="BX2715" s="2">
        <v>40324</v>
      </c>
      <c r="BY2715">
        <v>4111</v>
      </c>
      <c r="CA2715" s="2"/>
      <c r="CD2715" s="2"/>
      <c r="CG2715" s="2"/>
      <c r="CJ2715" s="2"/>
      <c r="CM2715" s="2"/>
      <c r="CP2715" s="2"/>
      <c r="CS2715" s="2"/>
      <c r="CV2715" s="2"/>
      <c r="CY2715" s="2"/>
      <c r="DB2715" s="2"/>
      <c r="DE2715" s="3"/>
      <c r="DH2715" s="3"/>
      <c r="DK2715" s="3"/>
      <c r="DN2715" s="3"/>
      <c r="DQ2715" s="3"/>
      <c r="DT2715" s="3"/>
      <c r="DW2715" s="3"/>
      <c r="DZ2715" s="3"/>
      <c r="EC2715" s="3"/>
      <c r="EF2715" s="4"/>
      <c r="EI2715" s="4"/>
      <c r="EL2715" s="4"/>
      <c r="EO2715" s="4"/>
      <c r="ER2715" s="4"/>
      <c r="EU2715" s="4"/>
      <c r="EX2715" s="4"/>
      <c r="FA2715" s="4"/>
      <c r="FD2715" s="4"/>
      <c r="FG2715" s="4"/>
      <c r="FJ2715" s="4"/>
      <c r="FM2715" s="4"/>
      <c r="FP2715" s="4"/>
      <c r="FS2715" s="4"/>
      <c r="FV2715" s="4"/>
      <c r="FY2715" s="4"/>
      <c r="GB2715" s="4"/>
      <c r="GE2715" s="4"/>
      <c r="GH2715" s="4"/>
      <c r="GK2715" s="4"/>
      <c r="GN2715" s="4"/>
      <c r="GQ2715" s="4"/>
      <c r="GT2715" s="4"/>
      <c r="GW2715" s="4"/>
      <c r="GZ2715" s="4"/>
      <c r="HC2715" s="4"/>
      <c r="HF2715" s="4"/>
      <c r="HI2715" s="4"/>
      <c r="HL2715" s="4"/>
      <c r="HO2715" s="4"/>
      <c r="HR2715" s="4"/>
      <c r="HU2715" s="4"/>
      <c r="HX2715" s="4"/>
      <c r="IA2715" s="4"/>
      <c r="ID2715" s="4"/>
      <c r="IG2715" s="4"/>
      <c r="IJ2715" s="4"/>
      <c r="IM2715" s="4"/>
      <c r="IP2715" s="4"/>
      <c r="IS2715" s="4"/>
      <c r="IV2715" s="4"/>
      <c r="IY2715" s="4"/>
      <c r="JB2715" s="4"/>
      <c r="JE2715" s="4"/>
      <c r="JH2715" s="4"/>
      <c r="JK2715" s="4"/>
      <c r="JN2715" s="4"/>
      <c r="JQ2715" s="4"/>
      <c r="JT2715" s="4"/>
      <c r="JW2715" s="4"/>
      <c r="JZ2715" s="4"/>
      <c r="KC2715" s="4"/>
      <c r="KF2715" s="4"/>
      <c r="KI2715" s="4"/>
      <c r="KL2715" s="4"/>
    </row>
    <row r="2716" spans="1:298" x14ac:dyDescent="0.15">
      <c r="A2716" s="2">
        <v>40325</v>
      </c>
      <c r="B2716">
        <v>9639.7199999999993</v>
      </c>
      <c r="D2716" s="2">
        <v>40325</v>
      </c>
      <c r="E2716">
        <v>5852</v>
      </c>
      <c r="G2716" s="2">
        <v>40325</v>
      </c>
      <c r="H2716">
        <v>6419</v>
      </c>
      <c r="J2716" s="2">
        <v>40325</v>
      </c>
      <c r="K2716">
        <v>7693</v>
      </c>
      <c r="M2716" s="2">
        <v>40325</v>
      </c>
      <c r="N2716">
        <v>4233</v>
      </c>
      <c r="P2716" s="2">
        <v>40325</v>
      </c>
      <c r="Q2716">
        <v>3213</v>
      </c>
      <c r="S2716" s="2">
        <v>40325</v>
      </c>
      <c r="T2716">
        <v>11734</v>
      </c>
      <c r="V2716" s="2">
        <v>40325</v>
      </c>
      <c r="W2716">
        <v>5942</v>
      </c>
      <c r="Y2716" s="2">
        <v>40325</v>
      </c>
      <c r="Z2716">
        <v>9208</v>
      </c>
      <c r="AB2716" s="2">
        <v>40325</v>
      </c>
      <c r="AC2716">
        <v>5426</v>
      </c>
      <c r="AE2716" s="2">
        <v>40325</v>
      </c>
      <c r="AF2716">
        <v>11195</v>
      </c>
      <c r="AH2716" s="2">
        <v>40325</v>
      </c>
      <c r="AI2716">
        <v>12097</v>
      </c>
      <c r="AK2716" s="2">
        <v>40325</v>
      </c>
      <c r="AL2716">
        <v>10722</v>
      </c>
      <c r="AN2716" s="2">
        <v>40325</v>
      </c>
      <c r="AO2716">
        <v>7500</v>
      </c>
      <c r="AQ2716" s="2">
        <v>40325</v>
      </c>
      <c r="AR2716">
        <v>9483</v>
      </c>
      <c r="AT2716" s="2">
        <v>40325</v>
      </c>
      <c r="AU2716">
        <v>7527</v>
      </c>
      <c r="AW2716" s="2">
        <v>40325</v>
      </c>
      <c r="AX2716">
        <v>7339</v>
      </c>
      <c r="AZ2716" s="2">
        <v>40325</v>
      </c>
      <c r="BA2716">
        <v>918</v>
      </c>
      <c r="BC2716" s="2">
        <v>40325</v>
      </c>
      <c r="BD2716">
        <v>6739</v>
      </c>
      <c r="BF2716" s="2">
        <v>40325</v>
      </c>
      <c r="BG2716">
        <v>9125</v>
      </c>
      <c r="BI2716" s="2">
        <v>40325</v>
      </c>
      <c r="BJ2716">
        <v>5290</v>
      </c>
      <c r="BL2716" s="2">
        <v>40325</v>
      </c>
      <c r="BM2716">
        <v>19711</v>
      </c>
      <c r="BO2716" s="2">
        <v>40325</v>
      </c>
      <c r="BP2716">
        <v>14661</v>
      </c>
      <c r="BR2716" s="2">
        <v>40325</v>
      </c>
      <c r="BS2716">
        <v>7114</v>
      </c>
      <c r="BU2716" s="2">
        <v>40325</v>
      </c>
      <c r="BV2716">
        <v>5115</v>
      </c>
      <c r="BX2716" s="2">
        <v>40325</v>
      </c>
      <c r="BY2716">
        <v>4187</v>
      </c>
      <c r="CA2716" s="2"/>
      <c r="CD2716" s="2"/>
      <c r="CG2716" s="2"/>
      <c r="CJ2716" s="2"/>
      <c r="CM2716" s="2"/>
      <c r="CP2716" s="2"/>
      <c r="CS2716" s="2"/>
      <c r="CV2716" s="2"/>
      <c r="CY2716" s="2"/>
      <c r="DB2716" s="2"/>
      <c r="DE2716" s="3"/>
      <c r="DH2716" s="3"/>
      <c r="DK2716" s="3"/>
      <c r="DN2716" s="3"/>
      <c r="DQ2716" s="3"/>
      <c r="DT2716" s="3"/>
      <c r="DW2716" s="3"/>
      <c r="DZ2716" s="3"/>
      <c r="EC2716" s="3"/>
      <c r="EF2716" s="4"/>
      <c r="EI2716" s="4"/>
      <c r="EL2716" s="4"/>
      <c r="EO2716" s="4"/>
      <c r="ER2716" s="4"/>
      <c r="EU2716" s="4"/>
      <c r="EX2716" s="4"/>
      <c r="FA2716" s="4"/>
      <c r="FD2716" s="4"/>
      <c r="FG2716" s="4"/>
      <c r="FJ2716" s="4"/>
      <c r="FM2716" s="4"/>
      <c r="FP2716" s="4"/>
      <c r="FS2716" s="4"/>
      <c r="FV2716" s="4"/>
      <c r="FY2716" s="4"/>
      <c r="GB2716" s="4"/>
      <c r="GE2716" s="4"/>
      <c r="GH2716" s="4"/>
      <c r="GK2716" s="4"/>
      <c r="GN2716" s="4"/>
      <c r="GQ2716" s="4"/>
      <c r="GT2716" s="4"/>
      <c r="GW2716" s="4"/>
      <c r="GZ2716" s="4"/>
      <c r="HC2716" s="4"/>
      <c r="HF2716" s="4"/>
      <c r="HI2716" s="4"/>
      <c r="HL2716" s="4"/>
      <c r="HO2716" s="4"/>
      <c r="HR2716" s="4"/>
      <c r="HU2716" s="4"/>
      <c r="HX2716" s="4"/>
      <c r="IA2716" s="4"/>
      <c r="ID2716" s="4"/>
      <c r="IG2716" s="4"/>
      <c r="IJ2716" s="4"/>
      <c r="IM2716" s="4"/>
      <c r="IP2716" s="4"/>
      <c r="IS2716" s="4"/>
      <c r="IV2716" s="4"/>
      <c r="IY2716" s="4"/>
      <c r="JB2716" s="4"/>
      <c r="JE2716" s="4"/>
      <c r="JH2716" s="4"/>
      <c r="JK2716" s="4"/>
      <c r="JN2716" s="4"/>
      <c r="JQ2716" s="4"/>
      <c r="JT2716" s="4"/>
      <c r="JW2716" s="4"/>
      <c r="JZ2716" s="4"/>
      <c r="KC2716" s="4"/>
      <c r="KF2716" s="4"/>
      <c r="KI2716" s="4"/>
      <c r="KL2716" s="4"/>
    </row>
    <row r="2717" spans="1:298" x14ac:dyDescent="0.15">
      <c r="A2717" s="2">
        <v>40326</v>
      </c>
      <c r="B2717">
        <v>9762.98</v>
      </c>
      <c r="D2717" s="2">
        <v>40326</v>
      </c>
      <c r="E2717">
        <v>5907</v>
      </c>
      <c r="G2717" s="2">
        <v>40326</v>
      </c>
      <c r="H2717">
        <v>6487</v>
      </c>
      <c r="J2717" s="2">
        <v>40326</v>
      </c>
      <c r="K2717">
        <v>7808</v>
      </c>
      <c r="M2717" s="2">
        <v>40326</v>
      </c>
      <c r="N2717">
        <v>4297</v>
      </c>
      <c r="P2717" s="2">
        <v>40326</v>
      </c>
      <c r="Q2717">
        <v>3264</v>
      </c>
      <c r="S2717" s="2">
        <v>40326</v>
      </c>
      <c r="T2717">
        <v>11857</v>
      </c>
      <c r="V2717" s="2">
        <v>40326</v>
      </c>
      <c r="W2717">
        <v>6024</v>
      </c>
      <c r="Y2717" s="2">
        <v>40326</v>
      </c>
      <c r="Z2717">
        <v>9340</v>
      </c>
      <c r="AB2717" s="2">
        <v>40326</v>
      </c>
      <c r="AC2717">
        <v>5499</v>
      </c>
      <c r="AE2717" s="2">
        <v>40326</v>
      </c>
      <c r="AF2717">
        <v>11306</v>
      </c>
      <c r="AH2717" s="2">
        <v>40326</v>
      </c>
      <c r="AI2717">
        <v>12242</v>
      </c>
      <c r="AK2717" s="2">
        <v>40326</v>
      </c>
      <c r="AL2717">
        <v>10824</v>
      </c>
      <c r="AN2717" s="2">
        <v>40326</v>
      </c>
      <c r="AO2717">
        <v>7562</v>
      </c>
      <c r="AQ2717" s="2">
        <v>40326</v>
      </c>
      <c r="AR2717">
        <v>9605</v>
      </c>
      <c r="AT2717" s="2">
        <v>40326</v>
      </c>
      <c r="AU2717">
        <v>7622</v>
      </c>
      <c r="AW2717" s="2">
        <v>40326</v>
      </c>
      <c r="AX2717">
        <v>7440</v>
      </c>
      <c r="AZ2717" s="2">
        <v>40326</v>
      </c>
      <c r="BA2717">
        <v>946</v>
      </c>
      <c r="BC2717" s="2">
        <v>40326</v>
      </c>
      <c r="BD2717">
        <v>6818</v>
      </c>
      <c r="BF2717" s="2">
        <v>40326</v>
      </c>
      <c r="BG2717">
        <v>9216</v>
      </c>
      <c r="BI2717" s="2">
        <v>40326</v>
      </c>
      <c r="BJ2717">
        <v>5391</v>
      </c>
      <c r="BL2717" s="2">
        <v>40326</v>
      </c>
      <c r="BM2717">
        <v>19992</v>
      </c>
      <c r="BO2717" s="2">
        <v>40326</v>
      </c>
      <c r="BP2717">
        <v>14899</v>
      </c>
      <c r="BR2717" s="2">
        <v>40326</v>
      </c>
      <c r="BS2717">
        <v>7186</v>
      </c>
      <c r="BU2717" s="2">
        <v>40326</v>
      </c>
      <c r="BV2717">
        <v>5163</v>
      </c>
      <c r="BX2717" s="2">
        <v>40326</v>
      </c>
      <c r="BY2717">
        <v>4232</v>
      </c>
      <c r="CA2717" s="2"/>
      <c r="CD2717" s="2"/>
      <c r="CG2717" s="2"/>
      <c r="CJ2717" s="2"/>
      <c r="CM2717" s="2"/>
      <c r="CP2717" s="2"/>
      <c r="CS2717" s="2"/>
      <c r="CV2717" s="2"/>
      <c r="CY2717" s="2"/>
      <c r="DB2717" s="2"/>
      <c r="DE2717" s="3"/>
      <c r="DH2717" s="3"/>
      <c r="DK2717" s="3"/>
      <c r="DN2717" s="3"/>
      <c r="DQ2717" s="3"/>
      <c r="DT2717" s="3"/>
      <c r="DW2717" s="3"/>
      <c r="DZ2717" s="3"/>
      <c r="EC2717" s="3"/>
      <c r="EF2717" s="4"/>
      <c r="EI2717" s="4"/>
      <c r="EL2717" s="4"/>
      <c r="EO2717" s="4"/>
      <c r="ER2717" s="4"/>
      <c r="EU2717" s="4"/>
      <c r="EX2717" s="4"/>
      <c r="FA2717" s="4"/>
      <c r="FD2717" s="4"/>
      <c r="FG2717" s="4"/>
      <c r="FJ2717" s="4"/>
      <c r="FM2717" s="4"/>
      <c r="FP2717" s="4"/>
      <c r="FS2717" s="4"/>
      <c r="FV2717" s="4"/>
      <c r="FY2717" s="4"/>
      <c r="GB2717" s="4"/>
      <c r="GE2717" s="4"/>
      <c r="GH2717" s="4"/>
      <c r="GK2717" s="4"/>
      <c r="GN2717" s="4"/>
      <c r="GQ2717" s="4"/>
      <c r="GT2717" s="4"/>
      <c r="GW2717" s="4"/>
      <c r="GZ2717" s="4"/>
      <c r="HC2717" s="4"/>
      <c r="HF2717" s="4"/>
      <c r="HI2717" s="4"/>
      <c r="HL2717" s="4"/>
      <c r="HO2717" s="4"/>
      <c r="HR2717" s="4"/>
      <c r="HU2717" s="4"/>
      <c r="HX2717" s="4"/>
      <c r="IA2717" s="4"/>
      <c r="ID2717" s="4"/>
      <c r="IG2717" s="4"/>
      <c r="IJ2717" s="4"/>
      <c r="IM2717" s="4"/>
      <c r="IP2717" s="4"/>
      <c r="IS2717" s="4"/>
      <c r="IV2717" s="4"/>
      <c r="IY2717" s="4"/>
      <c r="JB2717" s="4"/>
      <c r="JE2717" s="4"/>
      <c r="JH2717" s="4"/>
      <c r="JK2717" s="4"/>
      <c r="JN2717" s="4"/>
      <c r="JQ2717" s="4"/>
      <c r="JT2717" s="4"/>
      <c r="JW2717" s="4"/>
      <c r="JZ2717" s="4"/>
      <c r="KC2717" s="4"/>
      <c r="KF2717" s="4"/>
      <c r="KI2717" s="4"/>
      <c r="KL2717" s="4"/>
    </row>
    <row r="2718" spans="1:298" x14ac:dyDescent="0.15">
      <c r="A2718" s="2">
        <v>40329</v>
      </c>
      <c r="B2718">
        <v>9768.7000000000007</v>
      </c>
      <c r="D2718" s="2">
        <v>40329</v>
      </c>
      <c r="E2718">
        <v>5918</v>
      </c>
      <c r="G2718" s="2">
        <v>40329</v>
      </c>
      <c r="H2718">
        <v>6507</v>
      </c>
      <c r="J2718" s="2">
        <v>40329</v>
      </c>
      <c r="K2718">
        <v>7904</v>
      </c>
      <c r="M2718" s="2">
        <v>40329</v>
      </c>
      <c r="N2718">
        <v>4351</v>
      </c>
      <c r="P2718" s="2">
        <v>40329</v>
      </c>
      <c r="Q2718">
        <v>3260</v>
      </c>
      <c r="S2718" s="2">
        <v>40329</v>
      </c>
      <c r="T2718">
        <v>11849</v>
      </c>
      <c r="V2718" s="2">
        <v>40329</v>
      </c>
      <c r="W2718">
        <v>6079</v>
      </c>
      <c r="Y2718" s="2">
        <v>40329</v>
      </c>
      <c r="Z2718">
        <v>9415</v>
      </c>
      <c r="AB2718" s="2">
        <v>40329</v>
      </c>
      <c r="AC2718">
        <v>5558</v>
      </c>
      <c r="AE2718" s="2">
        <v>40329</v>
      </c>
      <c r="AF2718">
        <v>11330</v>
      </c>
      <c r="AH2718" s="2">
        <v>40329</v>
      </c>
      <c r="AI2718">
        <v>12284</v>
      </c>
      <c r="AK2718" s="2">
        <v>40329</v>
      </c>
      <c r="AL2718">
        <v>10841</v>
      </c>
      <c r="AN2718" s="2">
        <v>40329</v>
      </c>
      <c r="AO2718">
        <v>7599</v>
      </c>
      <c r="AQ2718" s="2">
        <v>40329</v>
      </c>
      <c r="AR2718">
        <v>9608</v>
      </c>
      <c r="AT2718" s="2">
        <v>40329</v>
      </c>
      <c r="AU2718">
        <v>7687</v>
      </c>
      <c r="AW2718" s="2">
        <v>40329</v>
      </c>
      <c r="AX2718">
        <v>7508</v>
      </c>
      <c r="AZ2718" s="2">
        <v>40329</v>
      </c>
      <c r="BA2718">
        <v>938</v>
      </c>
      <c r="BC2718" s="2">
        <v>40329</v>
      </c>
      <c r="BD2718">
        <v>6830</v>
      </c>
      <c r="BF2718" s="2">
        <v>40329</v>
      </c>
      <c r="BG2718">
        <v>9231</v>
      </c>
      <c r="BI2718" s="2">
        <v>40329</v>
      </c>
      <c r="BJ2718">
        <v>5426</v>
      </c>
      <c r="BL2718" s="2">
        <v>40329</v>
      </c>
      <c r="BM2718">
        <v>20154</v>
      </c>
      <c r="BO2718" s="2">
        <v>40329</v>
      </c>
      <c r="BP2718">
        <v>15037</v>
      </c>
      <c r="BR2718" s="2">
        <v>40329</v>
      </c>
      <c r="BS2718">
        <v>7194</v>
      </c>
      <c r="BU2718" s="2">
        <v>40329</v>
      </c>
      <c r="BV2718">
        <v>5201</v>
      </c>
      <c r="BX2718" s="2">
        <v>40329</v>
      </c>
      <c r="BY2718">
        <v>4250</v>
      </c>
      <c r="CA2718" s="2"/>
      <c r="CD2718" s="2"/>
      <c r="CG2718" s="2"/>
      <c r="CJ2718" s="2"/>
      <c r="CM2718" s="2"/>
      <c r="CP2718" s="2"/>
      <c r="CS2718" s="2"/>
      <c r="CV2718" s="2"/>
      <c r="CY2718" s="2"/>
      <c r="DB2718" s="2"/>
      <c r="DE2718" s="3"/>
      <c r="DH2718" s="3"/>
      <c r="DK2718" s="3"/>
      <c r="DN2718" s="3"/>
      <c r="DQ2718" s="3"/>
      <c r="DT2718" s="3"/>
      <c r="DW2718" s="3"/>
      <c r="DZ2718" s="3"/>
      <c r="EC2718" s="3"/>
      <c r="EF2718" s="4"/>
      <c r="EI2718" s="4"/>
      <c r="EL2718" s="4"/>
      <c r="EO2718" s="4"/>
      <c r="ER2718" s="4"/>
      <c r="EU2718" s="4"/>
      <c r="EX2718" s="4"/>
      <c r="FA2718" s="4"/>
      <c r="FD2718" s="4"/>
      <c r="FG2718" s="4"/>
      <c r="FJ2718" s="4"/>
      <c r="FM2718" s="4"/>
      <c r="FP2718" s="4"/>
      <c r="FS2718" s="4"/>
      <c r="FV2718" s="4"/>
      <c r="FY2718" s="4"/>
      <c r="GB2718" s="4"/>
      <c r="GE2718" s="4"/>
      <c r="GH2718" s="4"/>
      <c r="GK2718" s="4"/>
      <c r="GN2718" s="4"/>
      <c r="GQ2718" s="4"/>
      <c r="GT2718" s="4"/>
      <c r="GW2718" s="4"/>
      <c r="GZ2718" s="4"/>
      <c r="HC2718" s="4"/>
      <c r="HF2718" s="4"/>
      <c r="HI2718" s="4"/>
      <c r="HL2718" s="4"/>
      <c r="HO2718" s="4"/>
      <c r="HR2718" s="4"/>
      <c r="HU2718" s="4"/>
      <c r="HX2718" s="4"/>
      <c r="IA2718" s="4"/>
      <c r="ID2718" s="4"/>
      <c r="IG2718" s="4"/>
      <c r="IJ2718" s="4"/>
      <c r="IM2718" s="4"/>
      <c r="IP2718" s="4"/>
      <c r="IS2718" s="4"/>
      <c r="IV2718" s="4"/>
      <c r="IY2718" s="4"/>
      <c r="JB2718" s="4"/>
      <c r="JE2718" s="4"/>
      <c r="JH2718" s="4"/>
      <c r="JK2718" s="4"/>
      <c r="JN2718" s="4"/>
      <c r="JQ2718" s="4"/>
      <c r="JT2718" s="4"/>
      <c r="JW2718" s="4"/>
      <c r="JZ2718" s="4"/>
      <c r="KC2718" s="4"/>
      <c r="KF2718" s="4"/>
      <c r="KI2718" s="4"/>
      <c r="KL2718" s="4"/>
    </row>
    <row r="2719" spans="1:298" x14ac:dyDescent="0.15">
      <c r="A2719" s="2">
        <v>40330</v>
      </c>
      <c r="B2719">
        <v>9711.83</v>
      </c>
      <c r="D2719" s="2">
        <v>40330</v>
      </c>
      <c r="E2719">
        <v>5924</v>
      </c>
      <c r="G2719" s="2">
        <v>40330</v>
      </c>
      <c r="H2719">
        <v>6504</v>
      </c>
      <c r="J2719" s="2">
        <v>40330</v>
      </c>
      <c r="K2719">
        <v>7878</v>
      </c>
      <c r="M2719" s="2">
        <v>40330</v>
      </c>
      <c r="N2719">
        <v>4334</v>
      </c>
      <c r="P2719" s="2">
        <v>40330</v>
      </c>
      <c r="Q2719">
        <v>3240</v>
      </c>
      <c r="S2719" s="2">
        <v>40330</v>
      </c>
      <c r="T2719">
        <v>11851</v>
      </c>
      <c r="V2719" s="2">
        <v>40330</v>
      </c>
      <c r="W2719">
        <v>6071</v>
      </c>
      <c r="Y2719" s="2">
        <v>40330</v>
      </c>
      <c r="Z2719">
        <v>9413</v>
      </c>
      <c r="AB2719" s="2">
        <v>40330</v>
      </c>
      <c r="AC2719">
        <v>5541</v>
      </c>
      <c r="AE2719" s="2">
        <v>40330</v>
      </c>
      <c r="AF2719">
        <v>11328</v>
      </c>
      <c r="AH2719" s="2">
        <v>40330</v>
      </c>
      <c r="AI2719">
        <v>12255</v>
      </c>
      <c r="AK2719" s="2">
        <v>40330</v>
      </c>
      <c r="AL2719">
        <v>10852</v>
      </c>
      <c r="AN2719" s="2">
        <v>40330</v>
      </c>
      <c r="AO2719">
        <v>7627</v>
      </c>
      <c r="AQ2719" s="2">
        <v>40330</v>
      </c>
      <c r="AR2719">
        <v>9553</v>
      </c>
      <c r="AT2719" s="2">
        <v>40330</v>
      </c>
      <c r="AU2719">
        <v>7677</v>
      </c>
      <c r="AW2719" s="2">
        <v>40330</v>
      </c>
      <c r="AX2719">
        <v>7466</v>
      </c>
      <c r="AZ2719" s="2">
        <v>40330</v>
      </c>
      <c r="BA2719">
        <v>935</v>
      </c>
      <c r="BC2719" s="2">
        <v>40330</v>
      </c>
      <c r="BD2719">
        <v>6814</v>
      </c>
      <c r="BF2719" s="2">
        <v>40330</v>
      </c>
      <c r="BG2719">
        <v>9231</v>
      </c>
      <c r="BI2719" s="2">
        <v>40330</v>
      </c>
      <c r="BJ2719">
        <v>5413</v>
      </c>
      <c r="BL2719" s="2">
        <v>40330</v>
      </c>
      <c r="BM2719">
        <v>20118</v>
      </c>
      <c r="BO2719" s="2">
        <v>40330</v>
      </c>
      <c r="BP2719">
        <v>15000</v>
      </c>
      <c r="BR2719" s="2">
        <v>40330</v>
      </c>
      <c r="BS2719">
        <v>7148</v>
      </c>
      <c r="BU2719" s="2">
        <v>40330</v>
      </c>
      <c r="BV2719">
        <v>5200</v>
      </c>
      <c r="BX2719" s="2">
        <v>40330</v>
      </c>
      <c r="BY2719">
        <v>4237</v>
      </c>
      <c r="CA2719" s="2"/>
      <c r="CD2719" s="2"/>
      <c r="CG2719" s="2"/>
      <c r="CJ2719" s="2"/>
      <c r="CM2719" s="2"/>
      <c r="CP2719" s="2"/>
      <c r="CS2719" s="2"/>
      <c r="CV2719" s="2"/>
      <c r="CY2719" s="2"/>
      <c r="DB2719" s="2"/>
      <c r="DE2719" s="3"/>
      <c r="DH2719" s="3"/>
      <c r="DK2719" s="3"/>
      <c r="DN2719" s="3"/>
      <c r="DQ2719" s="3"/>
      <c r="DT2719" s="3"/>
      <c r="DW2719" s="3"/>
      <c r="DZ2719" s="3"/>
      <c r="EC2719" s="3"/>
      <c r="EF2719" s="4"/>
      <c r="EI2719" s="4"/>
      <c r="EL2719" s="4"/>
      <c r="EO2719" s="4"/>
      <c r="ER2719" s="4"/>
      <c r="EU2719" s="4"/>
      <c r="EX2719" s="4"/>
      <c r="FA2719" s="4"/>
      <c r="FD2719" s="4"/>
      <c r="FG2719" s="4"/>
      <c r="FJ2719" s="4"/>
      <c r="FM2719" s="4"/>
      <c r="FP2719" s="4"/>
      <c r="FS2719" s="4"/>
      <c r="FV2719" s="4"/>
      <c r="FY2719" s="4"/>
      <c r="GB2719" s="4"/>
      <c r="GE2719" s="4"/>
      <c r="GH2719" s="4"/>
      <c r="GK2719" s="4"/>
      <c r="GN2719" s="4"/>
      <c r="GQ2719" s="4"/>
      <c r="GT2719" s="4"/>
      <c r="GW2719" s="4"/>
      <c r="GZ2719" s="4"/>
      <c r="HC2719" s="4"/>
      <c r="HF2719" s="4"/>
      <c r="HI2719" s="4"/>
      <c r="HL2719" s="4"/>
      <c r="HO2719" s="4"/>
      <c r="HR2719" s="4"/>
      <c r="HU2719" s="4"/>
      <c r="HX2719" s="4"/>
      <c r="IA2719" s="4"/>
      <c r="ID2719" s="4"/>
      <c r="IG2719" s="4"/>
      <c r="IJ2719" s="4"/>
      <c r="IM2719" s="4"/>
      <c r="IP2719" s="4"/>
      <c r="IS2719" s="4"/>
      <c r="IV2719" s="4"/>
      <c r="IY2719" s="4"/>
      <c r="JB2719" s="4"/>
      <c r="JE2719" s="4"/>
      <c r="JH2719" s="4"/>
      <c r="JK2719" s="4"/>
      <c r="JN2719" s="4"/>
      <c r="JQ2719" s="4"/>
      <c r="JT2719" s="4"/>
      <c r="JW2719" s="4"/>
      <c r="JZ2719" s="4"/>
      <c r="KC2719" s="4"/>
      <c r="KF2719" s="4"/>
      <c r="KI2719" s="4"/>
      <c r="KL2719" s="4"/>
    </row>
    <row r="2720" spans="1:298" x14ac:dyDescent="0.15">
      <c r="A2720" s="2">
        <v>40331</v>
      </c>
      <c r="B2720">
        <v>9603.24</v>
      </c>
      <c r="D2720" s="2">
        <v>40331</v>
      </c>
      <c r="E2720">
        <v>5855</v>
      </c>
      <c r="G2720" s="2">
        <v>40331</v>
      </c>
      <c r="H2720">
        <v>6431</v>
      </c>
      <c r="J2720" s="2">
        <v>40331</v>
      </c>
      <c r="K2720">
        <v>7781</v>
      </c>
      <c r="M2720" s="2">
        <v>40331</v>
      </c>
      <c r="N2720">
        <v>4288</v>
      </c>
      <c r="P2720" s="2">
        <v>40331</v>
      </c>
      <c r="Q2720">
        <v>3201</v>
      </c>
      <c r="S2720" s="2">
        <v>40331</v>
      </c>
      <c r="T2720">
        <v>11712</v>
      </c>
      <c r="V2720" s="2">
        <v>40331</v>
      </c>
      <c r="W2720">
        <v>6014</v>
      </c>
      <c r="Y2720" s="2">
        <v>40331</v>
      </c>
      <c r="Z2720">
        <v>9336</v>
      </c>
      <c r="AB2720" s="2">
        <v>40331</v>
      </c>
      <c r="AC2720">
        <v>5487</v>
      </c>
      <c r="AE2720" s="2">
        <v>40331</v>
      </c>
      <c r="AF2720">
        <v>11195</v>
      </c>
      <c r="AH2720" s="2">
        <v>40331</v>
      </c>
      <c r="AI2720">
        <v>12064</v>
      </c>
      <c r="AK2720" s="2">
        <v>40331</v>
      </c>
      <c r="AL2720">
        <v>10724</v>
      </c>
      <c r="AN2720" s="2">
        <v>40331</v>
      </c>
      <c r="AO2720">
        <v>7551</v>
      </c>
      <c r="AQ2720" s="2">
        <v>40331</v>
      </c>
      <c r="AR2720">
        <v>9446</v>
      </c>
      <c r="AT2720" s="2">
        <v>40331</v>
      </c>
      <c r="AU2720">
        <v>7590</v>
      </c>
      <c r="AW2720" s="2">
        <v>40331</v>
      </c>
      <c r="AX2720">
        <v>7352</v>
      </c>
      <c r="AZ2720" s="2">
        <v>40331</v>
      </c>
      <c r="BA2720">
        <v>910</v>
      </c>
      <c r="BC2720" s="2">
        <v>40331</v>
      </c>
      <c r="BD2720">
        <v>6727</v>
      </c>
      <c r="BF2720" s="2">
        <v>40331</v>
      </c>
      <c r="BG2720">
        <v>9122</v>
      </c>
      <c r="BI2720" s="2">
        <v>40331</v>
      </c>
      <c r="BJ2720">
        <v>5390</v>
      </c>
      <c r="BL2720" s="2">
        <v>40331</v>
      </c>
      <c r="BM2720">
        <v>19918</v>
      </c>
      <c r="BO2720" s="2">
        <v>40331</v>
      </c>
      <c r="BP2720">
        <v>14849</v>
      </c>
      <c r="BR2720" s="2">
        <v>40331</v>
      </c>
      <c r="BS2720">
        <v>7039</v>
      </c>
      <c r="BU2720" s="2">
        <v>40331</v>
      </c>
      <c r="BV2720">
        <v>5145</v>
      </c>
      <c r="BX2720" s="2">
        <v>40331</v>
      </c>
      <c r="BY2720">
        <v>4188</v>
      </c>
      <c r="CA2720" s="2"/>
      <c r="CD2720" s="2"/>
      <c r="CG2720" s="2"/>
      <c r="CJ2720" s="2"/>
      <c r="CM2720" s="2"/>
      <c r="CP2720" s="2"/>
      <c r="CS2720" s="2"/>
      <c r="CV2720" s="2"/>
      <c r="CY2720" s="2"/>
      <c r="DB2720" s="2"/>
      <c r="DE2720" s="3"/>
      <c r="DH2720" s="3"/>
      <c r="DK2720" s="3"/>
      <c r="DN2720" s="3"/>
      <c r="DQ2720" s="3"/>
      <c r="DT2720" s="3"/>
      <c r="DW2720" s="3"/>
      <c r="DZ2720" s="3"/>
      <c r="EC2720" s="3"/>
      <c r="EF2720" s="4"/>
      <c r="EI2720" s="4"/>
      <c r="EL2720" s="4"/>
      <c r="EO2720" s="4"/>
      <c r="ER2720" s="4"/>
      <c r="EU2720" s="4"/>
      <c r="EX2720" s="4"/>
      <c r="FA2720" s="4"/>
      <c r="FD2720" s="4"/>
      <c r="FG2720" s="4"/>
      <c r="FJ2720" s="4"/>
      <c r="FM2720" s="4"/>
      <c r="FP2720" s="4"/>
      <c r="FS2720" s="4"/>
      <c r="FV2720" s="4"/>
      <c r="FY2720" s="4"/>
      <c r="GB2720" s="4"/>
      <c r="GE2720" s="4"/>
      <c r="GH2720" s="4"/>
      <c r="GK2720" s="4"/>
      <c r="GN2720" s="4"/>
      <c r="GQ2720" s="4"/>
      <c r="GT2720" s="4"/>
      <c r="GW2720" s="4"/>
      <c r="GZ2720" s="4"/>
      <c r="HC2720" s="4"/>
      <c r="HF2720" s="4"/>
      <c r="HI2720" s="4"/>
      <c r="HL2720" s="4"/>
      <c r="HO2720" s="4"/>
      <c r="HR2720" s="4"/>
      <c r="HU2720" s="4"/>
      <c r="HX2720" s="4"/>
      <c r="IA2720" s="4"/>
      <c r="ID2720" s="4"/>
      <c r="IG2720" s="4"/>
      <c r="IJ2720" s="4"/>
      <c r="IM2720" s="4"/>
      <c r="IP2720" s="4"/>
      <c r="IS2720" s="4"/>
      <c r="IV2720" s="4"/>
      <c r="IY2720" s="4"/>
      <c r="JB2720" s="4"/>
      <c r="JE2720" s="4"/>
      <c r="JH2720" s="4"/>
      <c r="JK2720" s="4"/>
      <c r="JN2720" s="4"/>
      <c r="JQ2720" s="4"/>
      <c r="JT2720" s="4"/>
      <c r="JW2720" s="4"/>
      <c r="JZ2720" s="4"/>
      <c r="KC2720" s="4"/>
      <c r="KF2720" s="4"/>
      <c r="KI2720" s="4"/>
      <c r="KL2720" s="4"/>
    </row>
    <row r="2721" spans="1:298" x14ac:dyDescent="0.15">
      <c r="A2721" s="2">
        <v>40332</v>
      </c>
      <c r="B2721">
        <v>9914.19</v>
      </c>
      <c r="D2721" s="2">
        <v>40332</v>
      </c>
      <c r="E2721">
        <v>5976</v>
      </c>
      <c r="G2721" s="2">
        <v>40332</v>
      </c>
      <c r="H2721">
        <v>6548</v>
      </c>
      <c r="J2721" s="2">
        <v>40332</v>
      </c>
      <c r="K2721">
        <v>7954</v>
      </c>
      <c r="M2721" s="2">
        <v>40332</v>
      </c>
      <c r="N2721">
        <v>4377</v>
      </c>
      <c r="P2721" s="2">
        <v>40332</v>
      </c>
      <c r="Q2721">
        <v>3313</v>
      </c>
      <c r="S2721" s="2">
        <v>40332</v>
      </c>
      <c r="T2721">
        <v>12013</v>
      </c>
      <c r="V2721" s="2">
        <v>40332</v>
      </c>
      <c r="W2721">
        <v>6114</v>
      </c>
      <c r="Y2721" s="2">
        <v>40332</v>
      </c>
      <c r="Z2721">
        <v>9515</v>
      </c>
      <c r="AB2721" s="2">
        <v>40332</v>
      </c>
      <c r="AC2721">
        <v>5609</v>
      </c>
      <c r="AE2721" s="2">
        <v>40332</v>
      </c>
      <c r="AF2721">
        <v>11462</v>
      </c>
      <c r="AH2721" s="2">
        <v>40332</v>
      </c>
      <c r="AI2721">
        <v>12433</v>
      </c>
      <c r="AK2721" s="2">
        <v>40332</v>
      </c>
      <c r="AL2721">
        <v>10979</v>
      </c>
      <c r="AN2721" s="2">
        <v>40332</v>
      </c>
      <c r="AO2721">
        <v>7682</v>
      </c>
      <c r="AQ2721" s="2">
        <v>40332</v>
      </c>
      <c r="AR2721">
        <v>9752</v>
      </c>
      <c r="AT2721" s="2">
        <v>40332</v>
      </c>
      <c r="AU2721">
        <v>7730</v>
      </c>
      <c r="AW2721" s="2">
        <v>40332</v>
      </c>
      <c r="AX2721">
        <v>7527</v>
      </c>
      <c r="AZ2721" s="2">
        <v>40332</v>
      </c>
      <c r="BA2721">
        <v>972</v>
      </c>
      <c r="BC2721" s="2">
        <v>40332</v>
      </c>
      <c r="BD2721">
        <v>6896</v>
      </c>
      <c r="BF2721" s="2">
        <v>40332</v>
      </c>
      <c r="BG2721">
        <v>9341</v>
      </c>
      <c r="BI2721" s="2">
        <v>40332</v>
      </c>
      <c r="BJ2721">
        <v>5524</v>
      </c>
      <c r="BL2721" s="2">
        <v>40332</v>
      </c>
      <c r="BM2721">
        <v>20440</v>
      </c>
      <c r="BO2721" s="2">
        <v>40332</v>
      </c>
      <c r="BP2721">
        <v>15192</v>
      </c>
      <c r="BR2721" s="2">
        <v>40332</v>
      </c>
      <c r="BS2721">
        <v>7231</v>
      </c>
      <c r="BU2721" s="2">
        <v>40332</v>
      </c>
      <c r="BV2721">
        <v>5260</v>
      </c>
      <c r="BX2721" s="2">
        <v>40332</v>
      </c>
      <c r="BY2721">
        <v>4296</v>
      </c>
      <c r="CA2721" s="2"/>
      <c r="CD2721" s="2"/>
      <c r="CG2721" s="2"/>
      <c r="CJ2721" s="2"/>
      <c r="CM2721" s="2"/>
      <c r="CP2721" s="2"/>
      <c r="CS2721" s="2"/>
      <c r="CV2721" s="2"/>
      <c r="CY2721" s="2"/>
      <c r="DB2721" s="2"/>
      <c r="DE2721" s="3"/>
      <c r="DH2721" s="3"/>
      <c r="DK2721" s="3"/>
      <c r="DN2721" s="3"/>
      <c r="DQ2721" s="3"/>
      <c r="DT2721" s="3"/>
      <c r="DW2721" s="3"/>
      <c r="DZ2721" s="3"/>
      <c r="EC2721" s="3"/>
      <c r="EF2721" s="4"/>
      <c r="EI2721" s="4"/>
      <c r="EL2721" s="4"/>
      <c r="EO2721" s="4"/>
      <c r="ER2721" s="4"/>
      <c r="EU2721" s="4"/>
      <c r="EX2721" s="4"/>
      <c r="FA2721" s="4"/>
      <c r="FD2721" s="4"/>
      <c r="FG2721" s="4"/>
      <c r="FJ2721" s="4"/>
      <c r="FM2721" s="4"/>
      <c r="FP2721" s="4"/>
      <c r="FS2721" s="4"/>
      <c r="FV2721" s="4"/>
      <c r="FY2721" s="4"/>
      <c r="GB2721" s="4"/>
      <c r="GE2721" s="4"/>
      <c r="GH2721" s="4"/>
      <c r="GK2721" s="4"/>
      <c r="GN2721" s="4"/>
      <c r="GQ2721" s="4"/>
      <c r="GT2721" s="4"/>
      <c r="GW2721" s="4"/>
      <c r="GZ2721" s="4"/>
      <c r="HC2721" s="4"/>
      <c r="HF2721" s="4"/>
      <c r="HI2721" s="4"/>
      <c r="HL2721" s="4"/>
      <c r="HO2721" s="4"/>
      <c r="HR2721" s="4"/>
      <c r="HU2721" s="4"/>
      <c r="HX2721" s="4"/>
      <c r="IA2721" s="4"/>
      <c r="ID2721" s="4"/>
      <c r="IG2721" s="4"/>
      <c r="IJ2721" s="4"/>
      <c r="IM2721" s="4"/>
      <c r="IP2721" s="4"/>
      <c r="IS2721" s="4"/>
      <c r="IV2721" s="4"/>
      <c r="IY2721" s="4"/>
      <c r="JB2721" s="4"/>
      <c r="JE2721" s="4"/>
      <c r="JH2721" s="4"/>
      <c r="JK2721" s="4"/>
      <c r="JN2721" s="4"/>
      <c r="JQ2721" s="4"/>
      <c r="JT2721" s="4"/>
      <c r="JW2721" s="4"/>
      <c r="JZ2721" s="4"/>
      <c r="KC2721" s="4"/>
      <c r="KF2721" s="4"/>
      <c r="KI2721" s="4"/>
      <c r="KL2721" s="4"/>
    </row>
    <row r="2722" spans="1:298" x14ac:dyDescent="0.15">
      <c r="A2722" s="2">
        <v>40333</v>
      </c>
      <c r="B2722">
        <v>9901.19</v>
      </c>
      <c r="D2722" s="2">
        <v>40333</v>
      </c>
      <c r="E2722">
        <v>5982</v>
      </c>
      <c r="G2722" s="2">
        <v>40333</v>
      </c>
      <c r="H2722">
        <v>6523</v>
      </c>
      <c r="J2722" s="2">
        <v>40333</v>
      </c>
      <c r="K2722">
        <v>7975</v>
      </c>
      <c r="M2722" s="2">
        <v>40333</v>
      </c>
      <c r="N2722">
        <v>4397</v>
      </c>
      <c r="P2722" s="2">
        <v>40333</v>
      </c>
      <c r="Q2722">
        <v>3328</v>
      </c>
      <c r="S2722" s="2">
        <v>40333</v>
      </c>
      <c r="T2722">
        <v>12016</v>
      </c>
      <c r="V2722" s="2">
        <v>40333</v>
      </c>
      <c r="W2722">
        <v>6141</v>
      </c>
      <c r="Y2722" s="2">
        <v>40333</v>
      </c>
      <c r="Z2722">
        <v>9543</v>
      </c>
      <c r="AB2722" s="2">
        <v>40333</v>
      </c>
      <c r="AC2722">
        <v>5657</v>
      </c>
      <c r="AE2722" s="2">
        <v>40333</v>
      </c>
      <c r="AF2722">
        <v>11458</v>
      </c>
      <c r="AH2722" s="2">
        <v>40333</v>
      </c>
      <c r="AI2722">
        <v>12464</v>
      </c>
      <c r="AK2722" s="2">
        <v>40333</v>
      </c>
      <c r="AL2722">
        <v>10945</v>
      </c>
      <c r="AN2722" s="2">
        <v>40333</v>
      </c>
      <c r="AO2722">
        <v>7669</v>
      </c>
      <c r="AQ2722" s="2">
        <v>40333</v>
      </c>
      <c r="AR2722">
        <v>9739</v>
      </c>
      <c r="AT2722" s="2">
        <v>40333</v>
      </c>
      <c r="AU2722">
        <v>7734</v>
      </c>
      <c r="AW2722" s="2">
        <v>40333</v>
      </c>
      <c r="AX2722">
        <v>7543</v>
      </c>
      <c r="AZ2722" s="2">
        <v>40333</v>
      </c>
      <c r="BA2722">
        <v>970</v>
      </c>
      <c r="BC2722" s="2">
        <v>40333</v>
      </c>
      <c r="BD2722">
        <v>6902</v>
      </c>
      <c r="BF2722" s="2">
        <v>40333</v>
      </c>
      <c r="BG2722">
        <v>9338</v>
      </c>
      <c r="BI2722" s="2">
        <v>40333</v>
      </c>
      <c r="BJ2722">
        <v>5563</v>
      </c>
      <c r="BL2722" s="2">
        <v>40333</v>
      </c>
      <c r="BM2722">
        <v>20595</v>
      </c>
      <c r="BO2722" s="2">
        <v>40333</v>
      </c>
      <c r="BP2722">
        <v>15275</v>
      </c>
      <c r="BR2722" s="2">
        <v>40333</v>
      </c>
      <c r="BS2722">
        <v>7243</v>
      </c>
      <c r="BU2722" s="2">
        <v>40333</v>
      </c>
      <c r="BV2722">
        <v>5271</v>
      </c>
      <c r="BX2722" s="2">
        <v>40333</v>
      </c>
      <c r="BY2722">
        <v>4307</v>
      </c>
      <c r="CA2722" s="2"/>
      <c r="CD2722" s="2"/>
      <c r="CG2722" s="2"/>
      <c r="CJ2722" s="2"/>
      <c r="CM2722" s="2"/>
      <c r="CP2722" s="2"/>
      <c r="CS2722" s="2"/>
      <c r="CV2722" s="2"/>
      <c r="CY2722" s="2"/>
      <c r="DB2722" s="2"/>
      <c r="DE2722" s="3"/>
      <c r="DH2722" s="3"/>
      <c r="DK2722" s="3"/>
      <c r="DN2722" s="3"/>
      <c r="DQ2722" s="3"/>
      <c r="DT2722" s="3"/>
      <c r="DW2722" s="3"/>
      <c r="DZ2722" s="3"/>
      <c r="EC2722" s="3"/>
      <c r="EF2722" s="4"/>
      <c r="EI2722" s="4"/>
      <c r="EL2722" s="4"/>
      <c r="EO2722" s="4"/>
      <c r="ER2722" s="4"/>
      <c r="EU2722" s="4"/>
      <c r="EX2722" s="4"/>
      <c r="FA2722" s="4"/>
      <c r="FD2722" s="4"/>
      <c r="FG2722" s="4"/>
      <c r="FJ2722" s="4"/>
      <c r="FM2722" s="4"/>
      <c r="FP2722" s="4"/>
      <c r="FS2722" s="4"/>
      <c r="FV2722" s="4"/>
      <c r="FY2722" s="4"/>
      <c r="GB2722" s="4"/>
      <c r="GE2722" s="4"/>
      <c r="GH2722" s="4"/>
      <c r="GK2722" s="4"/>
      <c r="GN2722" s="4"/>
      <c r="GQ2722" s="4"/>
      <c r="GT2722" s="4"/>
      <c r="GW2722" s="4"/>
      <c r="GZ2722" s="4"/>
      <c r="HC2722" s="4"/>
      <c r="HF2722" s="4"/>
      <c r="HI2722" s="4"/>
      <c r="HL2722" s="4"/>
      <c r="HO2722" s="4"/>
      <c r="HR2722" s="4"/>
      <c r="HU2722" s="4"/>
      <c r="HX2722" s="4"/>
      <c r="IA2722" s="4"/>
      <c r="ID2722" s="4"/>
      <c r="IG2722" s="4"/>
      <c r="IJ2722" s="4"/>
      <c r="IM2722" s="4"/>
      <c r="IP2722" s="4"/>
      <c r="IS2722" s="4"/>
      <c r="IV2722" s="4"/>
      <c r="IY2722" s="4"/>
      <c r="JB2722" s="4"/>
      <c r="JE2722" s="4"/>
      <c r="JH2722" s="4"/>
      <c r="JK2722" s="4"/>
      <c r="JN2722" s="4"/>
      <c r="JQ2722" s="4"/>
      <c r="JT2722" s="4"/>
      <c r="JW2722" s="4"/>
      <c r="JZ2722" s="4"/>
      <c r="KC2722" s="4"/>
      <c r="KF2722" s="4"/>
      <c r="KI2722" s="4"/>
      <c r="KL2722" s="4"/>
    </row>
    <row r="2723" spans="1:298" x14ac:dyDescent="0.15">
      <c r="A2723" s="2">
        <v>40336</v>
      </c>
      <c r="B2723">
        <v>9520.7999999999993</v>
      </c>
      <c r="D2723" s="2">
        <v>40336</v>
      </c>
      <c r="E2723">
        <v>5779</v>
      </c>
      <c r="G2723" s="2">
        <v>40336</v>
      </c>
      <c r="H2723">
        <v>6331</v>
      </c>
      <c r="J2723" s="2">
        <v>40336</v>
      </c>
      <c r="K2723">
        <v>7721</v>
      </c>
      <c r="M2723" s="2">
        <v>40336</v>
      </c>
      <c r="N2723">
        <v>4253</v>
      </c>
      <c r="P2723" s="2">
        <v>40336</v>
      </c>
      <c r="Q2723">
        <v>3192</v>
      </c>
      <c r="S2723" s="2">
        <v>40336</v>
      </c>
      <c r="T2723">
        <v>11555</v>
      </c>
      <c r="V2723" s="2">
        <v>40336</v>
      </c>
      <c r="W2723">
        <v>5980</v>
      </c>
      <c r="Y2723" s="2">
        <v>40336</v>
      </c>
      <c r="Z2723">
        <v>9276</v>
      </c>
      <c r="AB2723" s="2">
        <v>40336</v>
      </c>
      <c r="AC2723">
        <v>5480</v>
      </c>
      <c r="AE2723" s="2">
        <v>40336</v>
      </c>
      <c r="AF2723">
        <v>11057</v>
      </c>
      <c r="AH2723" s="2">
        <v>40336</v>
      </c>
      <c r="AI2723">
        <v>12008</v>
      </c>
      <c r="AK2723" s="2">
        <v>40336</v>
      </c>
      <c r="AL2723">
        <v>10559</v>
      </c>
      <c r="AN2723" s="2">
        <v>40336</v>
      </c>
      <c r="AO2723">
        <v>7447</v>
      </c>
      <c r="AQ2723" s="2">
        <v>40336</v>
      </c>
      <c r="AR2723">
        <v>9364</v>
      </c>
      <c r="AT2723" s="2">
        <v>40336</v>
      </c>
      <c r="AU2723">
        <v>7508</v>
      </c>
      <c r="AW2723" s="2">
        <v>40336</v>
      </c>
      <c r="AX2723">
        <v>7271</v>
      </c>
      <c r="AZ2723" s="2">
        <v>40336</v>
      </c>
      <c r="BA2723">
        <v>888</v>
      </c>
      <c r="BC2723" s="2">
        <v>40336</v>
      </c>
      <c r="BD2723">
        <v>6653</v>
      </c>
      <c r="BF2723" s="2">
        <v>40336</v>
      </c>
      <c r="BG2723">
        <v>9010</v>
      </c>
      <c r="BI2723" s="2">
        <v>40336</v>
      </c>
      <c r="BJ2723">
        <v>5405</v>
      </c>
      <c r="BL2723" s="2">
        <v>40336</v>
      </c>
      <c r="BM2723">
        <v>19852</v>
      </c>
      <c r="BO2723" s="2">
        <v>40336</v>
      </c>
      <c r="BP2723">
        <v>14754</v>
      </c>
      <c r="BR2723" s="2">
        <v>40336</v>
      </c>
      <c r="BS2723">
        <v>6957</v>
      </c>
      <c r="BU2723" s="2">
        <v>40336</v>
      </c>
      <c r="BV2723">
        <v>5088</v>
      </c>
      <c r="BX2723" s="2">
        <v>40336</v>
      </c>
      <c r="BY2723">
        <v>4157</v>
      </c>
      <c r="CA2723" s="2"/>
      <c r="CD2723" s="2"/>
      <c r="CG2723" s="2"/>
      <c r="CJ2723" s="2"/>
      <c r="CM2723" s="2"/>
      <c r="CP2723" s="2"/>
      <c r="CS2723" s="2"/>
      <c r="CV2723" s="2"/>
      <c r="CY2723" s="2"/>
      <c r="DB2723" s="2"/>
      <c r="DE2723" s="3"/>
      <c r="DH2723" s="3"/>
      <c r="DK2723" s="3"/>
      <c r="DN2723" s="3"/>
      <c r="DQ2723" s="3"/>
      <c r="DT2723" s="3"/>
      <c r="DW2723" s="3"/>
      <c r="DZ2723" s="3"/>
      <c r="EC2723" s="3"/>
      <c r="EF2723" s="4"/>
      <c r="EI2723" s="4"/>
      <c r="EL2723" s="4"/>
      <c r="EO2723" s="4"/>
      <c r="ER2723" s="4"/>
      <c r="EU2723" s="4"/>
      <c r="EX2723" s="4"/>
      <c r="FA2723" s="4"/>
      <c r="FD2723" s="4"/>
      <c r="FG2723" s="4"/>
      <c r="FJ2723" s="4"/>
      <c r="FM2723" s="4"/>
      <c r="FP2723" s="4"/>
      <c r="FS2723" s="4"/>
      <c r="FV2723" s="4"/>
      <c r="FY2723" s="4"/>
      <c r="GB2723" s="4"/>
      <c r="GE2723" s="4"/>
      <c r="GH2723" s="4"/>
      <c r="GK2723" s="4"/>
      <c r="GN2723" s="4"/>
      <c r="GQ2723" s="4"/>
      <c r="GT2723" s="4"/>
      <c r="GW2723" s="4"/>
      <c r="GZ2723" s="4"/>
      <c r="HC2723" s="4"/>
      <c r="HF2723" s="4"/>
      <c r="HI2723" s="4"/>
      <c r="HL2723" s="4"/>
      <c r="HO2723" s="4"/>
      <c r="HR2723" s="4"/>
      <c r="HU2723" s="4"/>
      <c r="HX2723" s="4"/>
      <c r="IA2723" s="4"/>
      <c r="ID2723" s="4"/>
      <c r="IG2723" s="4"/>
      <c r="IJ2723" s="4"/>
      <c r="IM2723" s="4"/>
      <c r="IP2723" s="4"/>
      <c r="IS2723" s="4"/>
      <c r="IV2723" s="4"/>
      <c r="IY2723" s="4"/>
      <c r="JB2723" s="4"/>
      <c r="JE2723" s="4"/>
      <c r="JH2723" s="4"/>
      <c r="JK2723" s="4"/>
      <c r="JN2723" s="4"/>
      <c r="JQ2723" s="4"/>
      <c r="JT2723" s="4"/>
      <c r="JW2723" s="4"/>
      <c r="JZ2723" s="4"/>
      <c r="KC2723" s="4"/>
      <c r="KF2723" s="4"/>
      <c r="KI2723" s="4"/>
      <c r="KL2723" s="4"/>
    </row>
    <row r="2724" spans="1:298" x14ac:dyDescent="0.15">
      <c r="A2724" s="2">
        <v>40337</v>
      </c>
      <c r="B2724">
        <v>9537.94</v>
      </c>
      <c r="D2724" s="2">
        <v>40337</v>
      </c>
      <c r="E2724">
        <v>5766</v>
      </c>
      <c r="G2724" s="2">
        <v>40337</v>
      </c>
      <c r="H2724">
        <v>6323</v>
      </c>
      <c r="J2724" s="2">
        <v>40337</v>
      </c>
      <c r="K2724">
        <v>7717</v>
      </c>
      <c r="M2724" s="2">
        <v>40337</v>
      </c>
      <c r="N2724">
        <v>4267</v>
      </c>
      <c r="P2724" s="2">
        <v>40337</v>
      </c>
      <c r="Q2724">
        <v>3221</v>
      </c>
      <c r="S2724" s="2">
        <v>40337</v>
      </c>
      <c r="T2724">
        <v>11518</v>
      </c>
      <c r="V2724" s="2">
        <v>40337</v>
      </c>
      <c r="W2724">
        <v>5981</v>
      </c>
      <c r="Y2724" s="2">
        <v>40337</v>
      </c>
      <c r="Z2724">
        <v>9268</v>
      </c>
      <c r="AB2724" s="2">
        <v>40337</v>
      </c>
      <c r="AC2724">
        <v>5512</v>
      </c>
      <c r="AE2724" s="2">
        <v>40337</v>
      </c>
      <c r="AF2724">
        <v>11046</v>
      </c>
      <c r="AH2724" s="2">
        <v>40337</v>
      </c>
      <c r="AI2724">
        <v>12009</v>
      </c>
      <c r="AK2724" s="2">
        <v>40337</v>
      </c>
      <c r="AL2724">
        <v>10530</v>
      </c>
      <c r="AN2724" s="2">
        <v>40337</v>
      </c>
      <c r="AO2724">
        <v>7431</v>
      </c>
      <c r="AQ2724" s="2">
        <v>40337</v>
      </c>
      <c r="AR2724">
        <v>9381</v>
      </c>
      <c r="AT2724" s="2">
        <v>40337</v>
      </c>
      <c r="AU2724">
        <v>7499</v>
      </c>
      <c r="AW2724" s="2">
        <v>40337</v>
      </c>
      <c r="AX2724">
        <v>7270</v>
      </c>
      <c r="AZ2724" s="2">
        <v>40337</v>
      </c>
      <c r="BA2724">
        <v>892</v>
      </c>
      <c r="BC2724" s="2">
        <v>40337</v>
      </c>
      <c r="BD2724">
        <v>6658</v>
      </c>
      <c r="BF2724" s="2">
        <v>40337</v>
      </c>
      <c r="BG2724">
        <v>9001</v>
      </c>
      <c r="BI2724" s="2">
        <v>40337</v>
      </c>
      <c r="BJ2724">
        <v>5486</v>
      </c>
      <c r="BL2724" s="2">
        <v>40337</v>
      </c>
      <c r="BM2724">
        <v>19956</v>
      </c>
      <c r="BO2724" s="2">
        <v>40337</v>
      </c>
      <c r="BP2724">
        <v>14816</v>
      </c>
      <c r="BR2724" s="2">
        <v>40337</v>
      </c>
      <c r="BS2724">
        <v>6944</v>
      </c>
      <c r="BU2724" s="2">
        <v>40337</v>
      </c>
      <c r="BV2724">
        <v>5084</v>
      </c>
      <c r="BX2724" s="2">
        <v>40337</v>
      </c>
      <c r="BY2724">
        <v>4172</v>
      </c>
      <c r="CA2724" s="2"/>
      <c r="CD2724" s="2"/>
      <c r="CG2724" s="2"/>
      <c r="CJ2724" s="2"/>
      <c r="CM2724" s="2"/>
      <c r="CP2724" s="2"/>
      <c r="CS2724" s="2"/>
      <c r="CV2724" s="2"/>
      <c r="CY2724" s="2"/>
      <c r="DB2724" s="2"/>
      <c r="DE2724" s="3"/>
      <c r="DH2724" s="3"/>
      <c r="DK2724" s="3"/>
      <c r="DN2724" s="3"/>
      <c r="DQ2724" s="3"/>
      <c r="DT2724" s="3"/>
      <c r="DW2724" s="3"/>
      <c r="DZ2724" s="3"/>
      <c r="EC2724" s="3"/>
      <c r="EF2724" s="4"/>
      <c r="EI2724" s="4"/>
      <c r="EL2724" s="4"/>
      <c r="EO2724" s="4"/>
      <c r="ER2724" s="4"/>
      <c r="EU2724" s="4"/>
      <c r="EX2724" s="4"/>
      <c r="FA2724" s="4"/>
      <c r="FD2724" s="4"/>
      <c r="FG2724" s="4"/>
      <c r="FJ2724" s="4"/>
      <c r="FM2724" s="4"/>
      <c r="FP2724" s="4"/>
      <c r="FS2724" s="4"/>
      <c r="FV2724" s="4"/>
      <c r="FY2724" s="4"/>
      <c r="GB2724" s="4"/>
      <c r="GE2724" s="4"/>
      <c r="GH2724" s="4"/>
      <c r="GK2724" s="4"/>
      <c r="GN2724" s="4"/>
      <c r="GQ2724" s="4"/>
      <c r="GT2724" s="4"/>
      <c r="GW2724" s="4"/>
      <c r="GZ2724" s="4"/>
      <c r="HC2724" s="4"/>
      <c r="HF2724" s="4"/>
      <c r="HI2724" s="4"/>
      <c r="HL2724" s="4"/>
      <c r="HO2724" s="4"/>
      <c r="HR2724" s="4"/>
      <c r="HU2724" s="4"/>
      <c r="HX2724" s="4"/>
      <c r="IA2724" s="4"/>
      <c r="ID2724" s="4"/>
      <c r="IG2724" s="4"/>
      <c r="IJ2724" s="4"/>
      <c r="IM2724" s="4"/>
      <c r="IP2724" s="4"/>
      <c r="IS2724" s="4"/>
      <c r="IV2724" s="4"/>
      <c r="IY2724" s="4"/>
      <c r="JB2724" s="4"/>
      <c r="JE2724" s="4"/>
      <c r="JH2724" s="4"/>
      <c r="JK2724" s="4"/>
      <c r="JN2724" s="4"/>
      <c r="JQ2724" s="4"/>
      <c r="JT2724" s="4"/>
      <c r="JW2724" s="4"/>
      <c r="JZ2724" s="4"/>
      <c r="KC2724" s="4"/>
      <c r="KF2724" s="4"/>
      <c r="KI2724" s="4"/>
      <c r="KL2724" s="4"/>
    </row>
    <row r="2725" spans="1:298" x14ac:dyDescent="0.15">
      <c r="A2725" s="2">
        <v>40338</v>
      </c>
      <c r="B2725">
        <v>9439.1299999999992</v>
      </c>
      <c r="D2725" s="2">
        <v>40338</v>
      </c>
      <c r="E2725">
        <v>5714</v>
      </c>
      <c r="G2725" s="2">
        <v>40338</v>
      </c>
      <c r="H2725">
        <v>6285</v>
      </c>
      <c r="J2725" s="2">
        <v>40338</v>
      </c>
      <c r="K2725">
        <v>7607</v>
      </c>
      <c r="M2725" s="2">
        <v>40338</v>
      </c>
      <c r="N2725">
        <v>4235</v>
      </c>
      <c r="P2725" s="2">
        <v>40338</v>
      </c>
      <c r="Q2725">
        <v>3185</v>
      </c>
      <c r="S2725" s="2">
        <v>40338</v>
      </c>
      <c r="T2725">
        <v>11424</v>
      </c>
      <c r="V2725" s="2">
        <v>40338</v>
      </c>
      <c r="W2725">
        <v>5912</v>
      </c>
      <c r="Y2725" s="2">
        <v>40338</v>
      </c>
      <c r="Z2725">
        <v>9193</v>
      </c>
      <c r="AB2725" s="2">
        <v>40338</v>
      </c>
      <c r="AC2725">
        <v>5456</v>
      </c>
      <c r="AE2725" s="2">
        <v>40338</v>
      </c>
      <c r="AF2725">
        <v>10944</v>
      </c>
      <c r="AH2725" s="2">
        <v>40338</v>
      </c>
      <c r="AI2725">
        <v>11839</v>
      </c>
      <c r="AK2725" s="2">
        <v>40338</v>
      </c>
      <c r="AL2725">
        <v>10435</v>
      </c>
      <c r="AN2725" s="2">
        <v>40338</v>
      </c>
      <c r="AO2725">
        <v>7377</v>
      </c>
      <c r="AQ2725" s="2">
        <v>40338</v>
      </c>
      <c r="AR2725">
        <v>9285</v>
      </c>
      <c r="AT2725" s="2">
        <v>40338</v>
      </c>
      <c r="AU2725">
        <v>7412</v>
      </c>
      <c r="AW2725" s="2">
        <v>40338</v>
      </c>
      <c r="AX2725">
        <v>7178</v>
      </c>
      <c r="AZ2725" s="2">
        <v>40338</v>
      </c>
      <c r="BA2725">
        <v>882</v>
      </c>
      <c r="BC2725" s="2">
        <v>40338</v>
      </c>
      <c r="BD2725">
        <v>6585</v>
      </c>
      <c r="BF2725" s="2">
        <v>40338</v>
      </c>
      <c r="BG2725">
        <v>8918</v>
      </c>
      <c r="BI2725" s="2">
        <v>40338</v>
      </c>
      <c r="BJ2725">
        <v>5430</v>
      </c>
      <c r="BL2725" s="2">
        <v>40338</v>
      </c>
      <c r="BM2725">
        <v>19715</v>
      </c>
      <c r="BO2725" s="2">
        <v>40338</v>
      </c>
      <c r="BP2725">
        <v>14637</v>
      </c>
      <c r="BR2725" s="2">
        <v>40338</v>
      </c>
      <c r="BS2725">
        <v>6862</v>
      </c>
      <c r="BU2725" s="2">
        <v>40338</v>
      </c>
      <c r="BV2725">
        <v>5044</v>
      </c>
      <c r="BX2725" s="2">
        <v>40338</v>
      </c>
      <c r="BY2725">
        <v>4128</v>
      </c>
      <c r="CA2725" s="2"/>
      <c r="CD2725" s="2"/>
      <c r="CG2725" s="2"/>
      <c r="CJ2725" s="2"/>
      <c r="CM2725" s="2"/>
      <c r="CP2725" s="2"/>
      <c r="CS2725" s="2"/>
      <c r="CV2725" s="2"/>
      <c r="CY2725" s="2"/>
      <c r="DB2725" s="2"/>
      <c r="DE2725" s="3"/>
      <c r="DH2725" s="3"/>
      <c r="DK2725" s="3"/>
      <c r="DN2725" s="3"/>
      <c r="DQ2725" s="3"/>
      <c r="DT2725" s="3"/>
      <c r="DW2725" s="3"/>
      <c r="DZ2725" s="3"/>
      <c r="EC2725" s="3"/>
      <c r="EF2725" s="4"/>
      <c r="EI2725" s="4"/>
      <c r="EL2725" s="4"/>
      <c r="EO2725" s="4"/>
      <c r="ER2725" s="4"/>
      <c r="EU2725" s="4"/>
      <c r="EX2725" s="4"/>
      <c r="FA2725" s="4"/>
      <c r="FD2725" s="4"/>
      <c r="FG2725" s="4"/>
      <c r="FJ2725" s="4"/>
      <c r="FM2725" s="4"/>
      <c r="FP2725" s="4"/>
      <c r="FS2725" s="4"/>
      <c r="FV2725" s="4"/>
      <c r="FY2725" s="4"/>
      <c r="GB2725" s="4"/>
      <c r="GE2725" s="4"/>
      <c r="GH2725" s="4"/>
      <c r="GK2725" s="4"/>
      <c r="GN2725" s="4"/>
      <c r="GQ2725" s="4"/>
      <c r="GT2725" s="4"/>
      <c r="GW2725" s="4"/>
      <c r="GZ2725" s="4"/>
      <c r="HC2725" s="4"/>
      <c r="HF2725" s="4"/>
      <c r="HI2725" s="4"/>
      <c r="HL2725" s="4"/>
      <c r="HO2725" s="4"/>
      <c r="HR2725" s="4"/>
      <c r="HU2725" s="4"/>
      <c r="HX2725" s="4"/>
      <c r="IA2725" s="4"/>
      <c r="ID2725" s="4"/>
      <c r="IG2725" s="4"/>
      <c r="IJ2725" s="4"/>
      <c r="IM2725" s="4"/>
      <c r="IP2725" s="4"/>
      <c r="IS2725" s="4"/>
      <c r="IV2725" s="4"/>
      <c r="IY2725" s="4"/>
      <c r="JB2725" s="4"/>
      <c r="JE2725" s="4"/>
      <c r="JH2725" s="4"/>
      <c r="JK2725" s="4"/>
      <c r="JN2725" s="4"/>
      <c r="JQ2725" s="4"/>
      <c r="JT2725" s="4"/>
      <c r="JW2725" s="4"/>
      <c r="JZ2725" s="4"/>
      <c r="KC2725" s="4"/>
      <c r="KF2725" s="4"/>
      <c r="KI2725" s="4"/>
      <c r="KL2725" s="4"/>
    </row>
    <row r="2726" spans="1:298" x14ac:dyDescent="0.15">
      <c r="A2726" s="2">
        <v>40339</v>
      </c>
      <c r="B2726">
        <v>9542.65</v>
      </c>
      <c r="D2726" s="2">
        <v>40339</v>
      </c>
      <c r="E2726">
        <v>5748</v>
      </c>
      <c r="G2726" s="2">
        <v>40339</v>
      </c>
      <c r="H2726">
        <v>6324</v>
      </c>
      <c r="J2726" s="2">
        <v>40339</v>
      </c>
      <c r="K2726">
        <v>7640</v>
      </c>
      <c r="M2726" s="2">
        <v>40339</v>
      </c>
      <c r="N2726">
        <v>4265</v>
      </c>
      <c r="P2726" s="2">
        <v>40339</v>
      </c>
      <c r="Q2726">
        <v>3221</v>
      </c>
      <c r="S2726" s="2">
        <v>40339</v>
      </c>
      <c r="T2726">
        <v>11517</v>
      </c>
      <c r="V2726" s="2">
        <v>40339</v>
      </c>
      <c r="W2726">
        <v>5952</v>
      </c>
      <c r="Y2726" s="2">
        <v>40339</v>
      </c>
      <c r="Z2726">
        <v>9275</v>
      </c>
      <c r="AB2726" s="2">
        <v>40339</v>
      </c>
      <c r="AC2726">
        <v>5526</v>
      </c>
      <c r="AE2726" s="2">
        <v>40339</v>
      </c>
      <c r="AF2726">
        <v>11027</v>
      </c>
      <c r="AH2726" s="2">
        <v>40339</v>
      </c>
      <c r="AI2726">
        <v>11961</v>
      </c>
      <c r="AK2726" s="2">
        <v>40339</v>
      </c>
      <c r="AL2726">
        <v>10511</v>
      </c>
      <c r="AN2726" s="2">
        <v>40339</v>
      </c>
      <c r="AO2726">
        <v>7425</v>
      </c>
      <c r="AQ2726" s="2">
        <v>40339</v>
      </c>
      <c r="AR2726">
        <v>9385</v>
      </c>
      <c r="AT2726" s="2">
        <v>40339</v>
      </c>
      <c r="AU2726">
        <v>7440</v>
      </c>
      <c r="AW2726" s="2">
        <v>40339</v>
      </c>
      <c r="AX2726">
        <v>7236</v>
      </c>
      <c r="AZ2726" s="2">
        <v>40339</v>
      </c>
      <c r="BA2726">
        <v>889</v>
      </c>
      <c r="BC2726" s="2">
        <v>40339</v>
      </c>
      <c r="BD2726">
        <v>6647</v>
      </c>
      <c r="BF2726" s="2">
        <v>40339</v>
      </c>
      <c r="BG2726">
        <v>8986</v>
      </c>
      <c r="BI2726" s="2">
        <v>40339</v>
      </c>
      <c r="BJ2726">
        <v>5459</v>
      </c>
      <c r="BL2726" s="2">
        <v>40339</v>
      </c>
      <c r="BM2726">
        <v>19909</v>
      </c>
      <c r="BO2726" s="2">
        <v>40339</v>
      </c>
      <c r="BP2726">
        <v>14769</v>
      </c>
      <c r="BR2726" s="2">
        <v>40339</v>
      </c>
      <c r="BS2726">
        <v>6905</v>
      </c>
      <c r="BU2726" s="2">
        <v>40339</v>
      </c>
      <c r="BV2726">
        <v>5082</v>
      </c>
      <c r="BX2726" s="2">
        <v>40339</v>
      </c>
      <c r="BY2726">
        <v>4175</v>
      </c>
      <c r="CA2726" s="2"/>
      <c r="CD2726" s="2"/>
      <c r="CG2726" s="2"/>
      <c r="CJ2726" s="2"/>
      <c r="CM2726" s="2"/>
      <c r="CP2726" s="2"/>
      <c r="CS2726" s="2"/>
      <c r="CV2726" s="2"/>
      <c r="CY2726" s="2"/>
      <c r="DB2726" s="2"/>
      <c r="DE2726" s="3"/>
      <c r="DH2726" s="3"/>
      <c r="DK2726" s="3"/>
      <c r="DN2726" s="3"/>
      <c r="DQ2726" s="3"/>
      <c r="DT2726" s="3"/>
      <c r="DW2726" s="3"/>
      <c r="DZ2726" s="3"/>
      <c r="EC2726" s="3"/>
      <c r="EF2726" s="4"/>
      <c r="EI2726" s="4"/>
      <c r="EL2726" s="4"/>
      <c r="EO2726" s="4"/>
      <c r="ER2726" s="4"/>
      <c r="EU2726" s="4"/>
      <c r="EX2726" s="4"/>
      <c r="FA2726" s="4"/>
      <c r="FD2726" s="4"/>
      <c r="FG2726" s="4"/>
      <c r="FJ2726" s="4"/>
      <c r="FM2726" s="4"/>
      <c r="FP2726" s="4"/>
      <c r="FS2726" s="4"/>
      <c r="FV2726" s="4"/>
      <c r="FY2726" s="4"/>
      <c r="GB2726" s="4"/>
      <c r="GE2726" s="4"/>
      <c r="GH2726" s="4"/>
      <c r="GK2726" s="4"/>
      <c r="GN2726" s="4"/>
      <c r="GQ2726" s="4"/>
      <c r="GT2726" s="4"/>
      <c r="GW2726" s="4"/>
      <c r="GZ2726" s="4"/>
      <c r="HC2726" s="4"/>
      <c r="HF2726" s="4"/>
      <c r="HI2726" s="4"/>
      <c r="HL2726" s="4"/>
      <c r="HO2726" s="4"/>
      <c r="HR2726" s="4"/>
      <c r="HU2726" s="4"/>
      <c r="HX2726" s="4"/>
      <c r="IA2726" s="4"/>
      <c r="ID2726" s="4"/>
      <c r="IG2726" s="4"/>
      <c r="IJ2726" s="4"/>
      <c r="IM2726" s="4"/>
      <c r="IP2726" s="4"/>
      <c r="IS2726" s="4"/>
      <c r="IV2726" s="4"/>
      <c r="IY2726" s="4"/>
      <c r="JB2726" s="4"/>
      <c r="JE2726" s="4"/>
      <c r="JH2726" s="4"/>
      <c r="JK2726" s="4"/>
      <c r="JN2726" s="4"/>
      <c r="JQ2726" s="4"/>
      <c r="JT2726" s="4"/>
      <c r="JW2726" s="4"/>
      <c r="JZ2726" s="4"/>
      <c r="KC2726" s="4"/>
      <c r="KF2726" s="4"/>
      <c r="KI2726" s="4"/>
      <c r="KL2726" s="4"/>
    </row>
    <row r="2727" spans="1:298" x14ac:dyDescent="0.15">
      <c r="A2727" s="2">
        <v>40340</v>
      </c>
      <c r="B2727">
        <v>9705.25</v>
      </c>
      <c r="D2727" s="2">
        <v>40340</v>
      </c>
      <c r="E2727">
        <v>5799</v>
      </c>
      <c r="G2727" s="2">
        <v>40340</v>
      </c>
      <c r="H2727">
        <v>6398</v>
      </c>
      <c r="J2727" s="2">
        <v>40340</v>
      </c>
      <c r="K2727">
        <v>7722</v>
      </c>
      <c r="M2727" s="2">
        <v>40340</v>
      </c>
      <c r="N2727">
        <v>4317</v>
      </c>
      <c r="P2727" s="2">
        <v>40340</v>
      </c>
      <c r="Q2727">
        <v>3272</v>
      </c>
      <c r="S2727" s="2">
        <v>40340</v>
      </c>
      <c r="T2727">
        <v>11617</v>
      </c>
      <c r="V2727" s="2">
        <v>40340</v>
      </c>
      <c r="W2727">
        <v>6004</v>
      </c>
      <c r="Y2727" s="2">
        <v>40340</v>
      </c>
      <c r="Z2727">
        <v>9353</v>
      </c>
      <c r="AB2727" s="2">
        <v>40340</v>
      </c>
      <c r="AC2727">
        <v>5597</v>
      </c>
      <c r="AE2727" s="2">
        <v>40340</v>
      </c>
      <c r="AF2727">
        <v>11151</v>
      </c>
      <c r="AH2727" s="2">
        <v>40340</v>
      </c>
      <c r="AI2727">
        <v>12154</v>
      </c>
      <c r="AK2727" s="2">
        <v>40340</v>
      </c>
      <c r="AL2727">
        <v>10614</v>
      </c>
      <c r="AN2727" s="2">
        <v>40340</v>
      </c>
      <c r="AO2727">
        <v>7483</v>
      </c>
      <c r="AQ2727" s="2">
        <v>40340</v>
      </c>
      <c r="AR2727">
        <v>9546</v>
      </c>
      <c r="AT2727" s="2">
        <v>40340</v>
      </c>
      <c r="AU2727">
        <v>7522</v>
      </c>
      <c r="AW2727" s="2">
        <v>40340</v>
      </c>
      <c r="AX2727">
        <v>7334</v>
      </c>
      <c r="AZ2727" s="2">
        <v>40340</v>
      </c>
      <c r="BA2727">
        <v>927</v>
      </c>
      <c r="BC2727" s="2">
        <v>40340</v>
      </c>
      <c r="BD2727">
        <v>6720</v>
      </c>
      <c r="BF2727" s="2">
        <v>40340</v>
      </c>
      <c r="BG2727">
        <v>9087</v>
      </c>
      <c r="BI2727" s="2">
        <v>40340</v>
      </c>
      <c r="BJ2727">
        <v>5502</v>
      </c>
      <c r="BL2727" s="2">
        <v>40340</v>
      </c>
      <c r="BM2727">
        <v>20112</v>
      </c>
      <c r="BO2727" s="2">
        <v>40340</v>
      </c>
      <c r="BP2727">
        <v>14974</v>
      </c>
      <c r="BR2727" s="2">
        <v>40340</v>
      </c>
      <c r="BS2727">
        <v>6985</v>
      </c>
      <c r="BU2727" s="2">
        <v>40340</v>
      </c>
      <c r="BV2727">
        <v>5130</v>
      </c>
      <c r="BX2727" s="2">
        <v>40340</v>
      </c>
      <c r="BY2727">
        <v>4222</v>
      </c>
      <c r="CA2727" s="2"/>
      <c r="CD2727" s="2"/>
      <c r="CG2727" s="2"/>
      <c r="CJ2727" s="2"/>
      <c r="CM2727" s="2"/>
      <c r="CP2727" s="2"/>
      <c r="CS2727" s="2"/>
      <c r="CV2727" s="2"/>
      <c r="CY2727" s="2"/>
      <c r="DB2727" s="2"/>
      <c r="DE2727" s="3"/>
      <c r="DH2727" s="3"/>
      <c r="DK2727" s="3"/>
      <c r="DN2727" s="3"/>
      <c r="DQ2727" s="3"/>
      <c r="DT2727" s="3"/>
      <c r="DW2727" s="3"/>
      <c r="DZ2727" s="3"/>
      <c r="EC2727" s="3"/>
      <c r="EF2727" s="4"/>
      <c r="EI2727" s="4"/>
      <c r="EL2727" s="4"/>
      <c r="EO2727" s="4"/>
      <c r="ER2727" s="4"/>
      <c r="EU2727" s="4"/>
      <c r="EX2727" s="4"/>
      <c r="FA2727" s="4"/>
      <c r="FD2727" s="4"/>
      <c r="FG2727" s="4"/>
      <c r="FJ2727" s="4"/>
      <c r="FM2727" s="4"/>
      <c r="FP2727" s="4"/>
      <c r="FS2727" s="4"/>
      <c r="FV2727" s="4"/>
      <c r="FY2727" s="4"/>
      <c r="GB2727" s="4"/>
      <c r="GE2727" s="4"/>
      <c r="GH2727" s="4"/>
      <c r="GK2727" s="4"/>
      <c r="GN2727" s="4"/>
      <c r="GQ2727" s="4"/>
      <c r="GT2727" s="4"/>
      <c r="GW2727" s="4"/>
      <c r="GZ2727" s="4"/>
      <c r="HC2727" s="4"/>
      <c r="HF2727" s="4"/>
      <c r="HI2727" s="4"/>
      <c r="HL2727" s="4"/>
      <c r="HO2727" s="4"/>
      <c r="HR2727" s="4"/>
      <c r="HU2727" s="4"/>
      <c r="HX2727" s="4"/>
      <c r="IA2727" s="4"/>
      <c r="ID2727" s="4"/>
      <c r="IG2727" s="4"/>
      <c r="IJ2727" s="4"/>
      <c r="IM2727" s="4"/>
      <c r="IP2727" s="4"/>
      <c r="IS2727" s="4"/>
      <c r="IV2727" s="4"/>
      <c r="IY2727" s="4"/>
      <c r="JB2727" s="4"/>
      <c r="JE2727" s="4"/>
      <c r="JH2727" s="4"/>
      <c r="JK2727" s="4"/>
      <c r="JN2727" s="4"/>
      <c r="JQ2727" s="4"/>
      <c r="JT2727" s="4"/>
      <c r="JW2727" s="4"/>
      <c r="JZ2727" s="4"/>
      <c r="KC2727" s="4"/>
      <c r="KF2727" s="4"/>
      <c r="KI2727" s="4"/>
      <c r="KL2727" s="4"/>
    </row>
    <row r="2728" spans="1:298" x14ac:dyDescent="0.15">
      <c r="A2728" s="2">
        <v>40343</v>
      </c>
      <c r="B2728">
        <v>9879.85</v>
      </c>
      <c r="D2728" s="2">
        <v>40343</v>
      </c>
      <c r="E2728">
        <v>5870</v>
      </c>
      <c r="G2728" s="2">
        <v>40343</v>
      </c>
      <c r="H2728">
        <v>6468</v>
      </c>
      <c r="J2728" s="2">
        <v>40343</v>
      </c>
      <c r="K2728">
        <v>7858</v>
      </c>
      <c r="M2728" s="2">
        <v>40343</v>
      </c>
      <c r="N2728">
        <v>4383</v>
      </c>
      <c r="P2728" s="2">
        <v>40343</v>
      </c>
      <c r="Q2728">
        <v>3338</v>
      </c>
      <c r="S2728" s="2">
        <v>40343</v>
      </c>
      <c r="T2728">
        <v>11785</v>
      </c>
      <c r="V2728" s="2">
        <v>40343</v>
      </c>
      <c r="W2728">
        <v>6078</v>
      </c>
      <c r="Y2728" s="2">
        <v>40343</v>
      </c>
      <c r="Z2728">
        <v>9469</v>
      </c>
      <c r="AB2728" s="2">
        <v>40343</v>
      </c>
      <c r="AC2728">
        <v>5705</v>
      </c>
      <c r="AE2728" s="2">
        <v>40343</v>
      </c>
      <c r="AF2728">
        <v>11307</v>
      </c>
      <c r="AH2728" s="2">
        <v>40343</v>
      </c>
      <c r="AI2728">
        <v>12377</v>
      </c>
      <c r="AK2728" s="2">
        <v>40343</v>
      </c>
      <c r="AL2728">
        <v>10753</v>
      </c>
      <c r="AN2728" s="2">
        <v>40343</v>
      </c>
      <c r="AO2728">
        <v>7560</v>
      </c>
      <c r="AQ2728" s="2">
        <v>40343</v>
      </c>
      <c r="AR2728">
        <v>9717</v>
      </c>
      <c r="AT2728" s="2">
        <v>40343</v>
      </c>
      <c r="AU2728">
        <v>7636</v>
      </c>
      <c r="AW2728" s="2">
        <v>40343</v>
      </c>
      <c r="AX2728">
        <v>7472</v>
      </c>
      <c r="AZ2728" s="2">
        <v>40343</v>
      </c>
      <c r="BA2728">
        <v>959</v>
      </c>
      <c r="BC2728" s="2">
        <v>40343</v>
      </c>
      <c r="BD2728">
        <v>6822</v>
      </c>
      <c r="BF2728" s="2">
        <v>40343</v>
      </c>
      <c r="BG2728">
        <v>9214</v>
      </c>
      <c r="BI2728" s="2">
        <v>40343</v>
      </c>
      <c r="BJ2728">
        <v>5595</v>
      </c>
      <c r="BL2728" s="2">
        <v>40343</v>
      </c>
      <c r="BM2728">
        <v>20467</v>
      </c>
      <c r="BO2728" s="2">
        <v>40343</v>
      </c>
      <c r="BP2728">
        <v>15219</v>
      </c>
      <c r="BR2728" s="2">
        <v>40343</v>
      </c>
      <c r="BS2728">
        <v>7083</v>
      </c>
      <c r="BU2728" s="2">
        <v>40343</v>
      </c>
      <c r="BV2728">
        <v>5193</v>
      </c>
      <c r="BX2728" s="2">
        <v>40343</v>
      </c>
      <c r="BY2728">
        <v>4288</v>
      </c>
      <c r="CA2728" s="2"/>
      <c r="CD2728" s="2"/>
      <c r="CG2728" s="2"/>
      <c r="CJ2728" s="2"/>
      <c r="CM2728" s="2"/>
      <c r="CP2728" s="2"/>
      <c r="CS2728" s="2"/>
      <c r="CV2728" s="2"/>
      <c r="CY2728" s="2"/>
      <c r="DB2728" s="2"/>
      <c r="DE2728" s="3"/>
      <c r="DH2728" s="3"/>
      <c r="DK2728" s="3"/>
      <c r="DN2728" s="3"/>
      <c r="DQ2728" s="3"/>
      <c r="DT2728" s="3"/>
      <c r="DW2728" s="3"/>
      <c r="DZ2728" s="3"/>
      <c r="EC2728" s="3"/>
      <c r="EF2728" s="4"/>
      <c r="EI2728" s="4"/>
      <c r="EL2728" s="4"/>
      <c r="EO2728" s="4"/>
      <c r="ER2728" s="4"/>
      <c r="EU2728" s="4"/>
      <c r="EX2728" s="4"/>
      <c r="FA2728" s="4"/>
      <c r="FD2728" s="4"/>
      <c r="FG2728" s="4"/>
      <c r="FJ2728" s="4"/>
      <c r="FM2728" s="4"/>
      <c r="FP2728" s="4"/>
      <c r="FS2728" s="4"/>
      <c r="FV2728" s="4"/>
      <c r="FY2728" s="4"/>
      <c r="GB2728" s="4"/>
      <c r="GE2728" s="4"/>
      <c r="GH2728" s="4"/>
      <c r="GK2728" s="4"/>
      <c r="GN2728" s="4"/>
      <c r="GQ2728" s="4"/>
      <c r="GT2728" s="4"/>
      <c r="GW2728" s="4"/>
      <c r="GZ2728" s="4"/>
      <c r="HC2728" s="4"/>
      <c r="HF2728" s="4"/>
      <c r="HI2728" s="4"/>
      <c r="HL2728" s="4"/>
      <c r="HO2728" s="4"/>
      <c r="HR2728" s="4"/>
      <c r="HU2728" s="4"/>
      <c r="HX2728" s="4"/>
      <c r="IA2728" s="4"/>
      <c r="ID2728" s="4"/>
      <c r="IG2728" s="4"/>
      <c r="IJ2728" s="4"/>
      <c r="IM2728" s="4"/>
      <c r="IP2728" s="4"/>
      <c r="IS2728" s="4"/>
      <c r="IV2728" s="4"/>
      <c r="IY2728" s="4"/>
      <c r="JB2728" s="4"/>
      <c r="JE2728" s="4"/>
      <c r="JH2728" s="4"/>
      <c r="JK2728" s="4"/>
      <c r="JN2728" s="4"/>
      <c r="JQ2728" s="4"/>
      <c r="JT2728" s="4"/>
      <c r="JW2728" s="4"/>
      <c r="JZ2728" s="4"/>
      <c r="KC2728" s="4"/>
      <c r="KF2728" s="4"/>
      <c r="KI2728" s="4"/>
      <c r="KL2728" s="4"/>
    </row>
    <row r="2729" spans="1:298" x14ac:dyDescent="0.15">
      <c r="A2729" s="2">
        <v>40344</v>
      </c>
      <c r="B2729">
        <v>9887.89</v>
      </c>
      <c r="D2729" s="2">
        <v>40344</v>
      </c>
      <c r="E2729">
        <v>5867</v>
      </c>
      <c r="G2729" s="2">
        <v>40344</v>
      </c>
      <c r="H2729">
        <v>6441</v>
      </c>
      <c r="J2729" s="2">
        <v>40344</v>
      </c>
      <c r="K2729">
        <v>7886</v>
      </c>
      <c r="M2729" s="2">
        <v>40344</v>
      </c>
      <c r="N2729">
        <v>4387</v>
      </c>
      <c r="P2729" s="2">
        <v>40344</v>
      </c>
      <c r="Q2729">
        <v>3330</v>
      </c>
      <c r="S2729" s="2">
        <v>40344</v>
      </c>
      <c r="T2729">
        <v>11787</v>
      </c>
      <c r="V2729" s="2">
        <v>40344</v>
      </c>
      <c r="W2729">
        <v>6074</v>
      </c>
      <c r="Y2729" s="2">
        <v>40344</v>
      </c>
      <c r="Z2729">
        <v>9444</v>
      </c>
      <c r="AB2729" s="2">
        <v>40344</v>
      </c>
      <c r="AC2729">
        <v>5712</v>
      </c>
      <c r="AE2729" s="2">
        <v>40344</v>
      </c>
      <c r="AF2729">
        <v>11307</v>
      </c>
      <c r="AH2729" s="2">
        <v>40344</v>
      </c>
      <c r="AI2729">
        <v>12370</v>
      </c>
      <c r="AK2729" s="2">
        <v>40344</v>
      </c>
      <c r="AL2729">
        <v>10757</v>
      </c>
      <c r="AN2729" s="2">
        <v>40344</v>
      </c>
      <c r="AO2729">
        <v>7544</v>
      </c>
      <c r="AQ2729" s="2">
        <v>40344</v>
      </c>
      <c r="AR2729">
        <v>9724</v>
      </c>
      <c r="AT2729" s="2">
        <v>40344</v>
      </c>
      <c r="AU2729">
        <v>7655</v>
      </c>
      <c r="AW2729" s="2">
        <v>40344</v>
      </c>
      <c r="AX2729">
        <v>7456</v>
      </c>
      <c r="AZ2729" s="2">
        <v>40344</v>
      </c>
      <c r="BA2729">
        <v>951</v>
      </c>
      <c r="BC2729" s="2">
        <v>40344</v>
      </c>
      <c r="BD2729">
        <v>6822</v>
      </c>
      <c r="BF2729" s="2">
        <v>40344</v>
      </c>
      <c r="BG2729">
        <v>9213</v>
      </c>
      <c r="BI2729" s="2">
        <v>40344</v>
      </c>
      <c r="BJ2729">
        <v>5583</v>
      </c>
      <c r="BL2729" s="2">
        <v>40344</v>
      </c>
      <c r="BM2729">
        <v>20485</v>
      </c>
      <c r="BO2729" s="2">
        <v>40344</v>
      </c>
      <c r="BP2729">
        <v>15205</v>
      </c>
      <c r="BR2729" s="2">
        <v>40344</v>
      </c>
      <c r="BS2729">
        <v>7076</v>
      </c>
      <c r="BU2729" s="2">
        <v>40344</v>
      </c>
      <c r="BV2729">
        <v>5186</v>
      </c>
      <c r="BX2729" s="2">
        <v>40344</v>
      </c>
      <c r="BY2729">
        <v>4288</v>
      </c>
      <c r="CA2729" s="2"/>
      <c r="CD2729" s="2"/>
      <c r="CG2729" s="2"/>
      <c r="CJ2729" s="2"/>
      <c r="CM2729" s="2"/>
      <c r="CP2729" s="2"/>
      <c r="CS2729" s="2"/>
      <c r="CV2729" s="2"/>
      <c r="CY2729" s="2"/>
      <c r="DB2729" s="2"/>
      <c r="DE2729" s="3"/>
      <c r="DH2729" s="3"/>
      <c r="DK2729" s="3"/>
      <c r="DN2729" s="3"/>
      <c r="DQ2729" s="3"/>
      <c r="DT2729" s="3"/>
      <c r="DW2729" s="3"/>
      <c r="DZ2729" s="3"/>
      <c r="EC2729" s="3"/>
      <c r="EF2729" s="4"/>
      <c r="EI2729" s="4"/>
      <c r="EL2729" s="4"/>
      <c r="EO2729" s="4"/>
      <c r="ER2729" s="4"/>
      <c r="EU2729" s="4"/>
      <c r="EX2729" s="4"/>
      <c r="FA2729" s="4"/>
      <c r="FD2729" s="4"/>
      <c r="FG2729" s="4"/>
      <c r="FJ2729" s="4"/>
      <c r="FM2729" s="4"/>
      <c r="FP2729" s="4"/>
      <c r="FS2729" s="4"/>
      <c r="FV2729" s="4"/>
      <c r="FY2729" s="4"/>
      <c r="GB2729" s="4"/>
      <c r="GE2729" s="4"/>
      <c r="GH2729" s="4"/>
      <c r="GK2729" s="4"/>
      <c r="GN2729" s="4"/>
      <c r="GQ2729" s="4"/>
      <c r="GT2729" s="4"/>
      <c r="GW2729" s="4"/>
      <c r="GZ2729" s="4"/>
      <c r="HC2729" s="4"/>
      <c r="HF2729" s="4"/>
      <c r="HI2729" s="4"/>
      <c r="HL2729" s="4"/>
      <c r="HO2729" s="4"/>
      <c r="HR2729" s="4"/>
      <c r="HU2729" s="4"/>
      <c r="HX2729" s="4"/>
      <c r="IA2729" s="4"/>
      <c r="ID2729" s="4"/>
      <c r="IG2729" s="4"/>
      <c r="IJ2729" s="4"/>
      <c r="IM2729" s="4"/>
      <c r="IP2729" s="4"/>
      <c r="IS2729" s="4"/>
      <c r="IV2729" s="4"/>
      <c r="IY2729" s="4"/>
      <c r="JB2729" s="4"/>
      <c r="JE2729" s="4"/>
      <c r="JH2729" s="4"/>
      <c r="JK2729" s="4"/>
      <c r="JN2729" s="4"/>
      <c r="JQ2729" s="4"/>
      <c r="JT2729" s="4"/>
      <c r="JW2729" s="4"/>
      <c r="JZ2729" s="4"/>
      <c r="KC2729" s="4"/>
      <c r="KF2729" s="4"/>
      <c r="KI2729" s="4"/>
      <c r="KL2729" s="4"/>
    </row>
    <row r="2730" spans="1:298" x14ac:dyDescent="0.15">
      <c r="A2730" s="2">
        <v>40345</v>
      </c>
      <c r="B2730">
        <v>10067.15</v>
      </c>
      <c r="D2730" s="2">
        <v>40345</v>
      </c>
      <c r="E2730">
        <v>5947</v>
      </c>
      <c r="G2730" s="2">
        <v>40345</v>
      </c>
      <c r="H2730">
        <v>6533</v>
      </c>
      <c r="J2730" s="2">
        <v>40345</v>
      </c>
      <c r="K2730">
        <v>7973</v>
      </c>
      <c r="M2730" s="2">
        <v>40345</v>
      </c>
      <c r="N2730">
        <v>4434</v>
      </c>
      <c r="P2730" s="2">
        <v>40345</v>
      </c>
      <c r="Q2730">
        <v>3385</v>
      </c>
      <c r="S2730" s="2">
        <v>40345</v>
      </c>
      <c r="T2730">
        <v>11994</v>
      </c>
      <c r="V2730" s="2">
        <v>40345</v>
      </c>
      <c r="W2730">
        <v>6151</v>
      </c>
      <c r="Y2730" s="2">
        <v>40345</v>
      </c>
      <c r="Z2730">
        <v>9553</v>
      </c>
      <c r="AB2730" s="2">
        <v>40345</v>
      </c>
      <c r="AC2730">
        <v>5768</v>
      </c>
      <c r="AE2730" s="2">
        <v>40345</v>
      </c>
      <c r="AF2730">
        <v>11484</v>
      </c>
      <c r="AH2730" s="2">
        <v>40345</v>
      </c>
      <c r="AI2730">
        <v>12569</v>
      </c>
      <c r="AK2730" s="2">
        <v>40345</v>
      </c>
      <c r="AL2730">
        <v>10917</v>
      </c>
      <c r="AN2730" s="2">
        <v>40345</v>
      </c>
      <c r="AO2730">
        <v>7649</v>
      </c>
      <c r="AQ2730" s="2">
        <v>40345</v>
      </c>
      <c r="AR2730">
        <v>9902</v>
      </c>
      <c r="AT2730" s="2">
        <v>40345</v>
      </c>
      <c r="AU2730">
        <v>7734</v>
      </c>
      <c r="AW2730" s="2">
        <v>40345</v>
      </c>
      <c r="AX2730">
        <v>7582</v>
      </c>
      <c r="AZ2730" s="2">
        <v>40345</v>
      </c>
      <c r="BA2730">
        <v>1000</v>
      </c>
      <c r="BC2730" s="2">
        <v>40345</v>
      </c>
      <c r="BD2730">
        <v>6918</v>
      </c>
      <c r="BF2730" s="2">
        <v>40345</v>
      </c>
      <c r="BG2730">
        <v>9356</v>
      </c>
      <c r="BI2730" s="2">
        <v>40345</v>
      </c>
      <c r="BJ2730">
        <v>5653</v>
      </c>
      <c r="BL2730" s="2">
        <v>40345</v>
      </c>
      <c r="BM2730">
        <v>20776</v>
      </c>
      <c r="BO2730" s="2">
        <v>40345</v>
      </c>
      <c r="BP2730">
        <v>15419</v>
      </c>
      <c r="BR2730" s="2">
        <v>40345</v>
      </c>
      <c r="BS2730">
        <v>7201</v>
      </c>
      <c r="BU2730" s="2">
        <v>40345</v>
      </c>
      <c r="BV2730">
        <v>5253</v>
      </c>
      <c r="BX2730" s="2">
        <v>40345</v>
      </c>
      <c r="BY2730">
        <v>4349</v>
      </c>
      <c r="CA2730" s="2"/>
      <c r="CD2730" s="2"/>
      <c r="CG2730" s="2"/>
      <c r="CJ2730" s="2"/>
      <c r="CM2730" s="2"/>
      <c r="CP2730" s="2"/>
      <c r="CS2730" s="2"/>
      <c r="CV2730" s="2"/>
      <c r="CY2730" s="2"/>
      <c r="DB2730" s="2"/>
      <c r="DE2730" s="3"/>
      <c r="DH2730" s="3"/>
      <c r="DK2730" s="3"/>
      <c r="DN2730" s="3"/>
      <c r="DQ2730" s="3"/>
      <c r="DT2730" s="3"/>
      <c r="DW2730" s="3"/>
      <c r="DZ2730" s="3"/>
      <c r="EC2730" s="3"/>
      <c r="EF2730" s="4"/>
      <c r="EI2730" s="4"/>
      <c r="EL2730" s="4"/>
      <c r="EO2730" s="4"/>
      <c r="ER2730" s="4"/>
      <c r="EU2730" s="4"/>
      <c r="EX2730" s="4"/>
      <c r="FA2730" s="4"/>
      <c r="FD2730" s="4"/>
      <c r="FG2730" s="4"/>
      <c r="FJ2730" s="4"/>
      <c r="FM2730" s="4"/>
      <c r="FP2730" s="4"/>
      <c r="FS2730" s="4"/>
      <c r="FV2730" s="4"/>
      <c r="FY2730" s="4"/>
      <c r="GB2730" s="4"/>
      <c r="GE2730" s="4"/>
      <c r="GH2730" s="4"/>
      <c r="GK2730" s="4"/>
      <c r="GN2730" s="4"/>
      <c r="GQ2730" s="4"/>
      <c r="GT2730" s="4"/>
      <c r="GW2730" s="4"/>
      <c r="GZ2730" s="4"/>
      <c r="HC2730" s="4"/>
      <c r="HF2730" s="4"/>
      <c r="HI2730" s="4"/>
      <c r="HL2730" s="4"/>
      <c r="HO2730" s="4"/>
      <c r="HR2730" s="4"/>
      <c r="HU2730" s="4"/>
      <c r="HX2730" s="4"/>
      <c r="IA2730" s="4"/>
      <c r="ID2730" s="4"/>
      <c r="IG2730" s="4"/>
      <c r="IJ2730" s="4"/>
      <c r="IM2730" s="4"/>
      <c r="IP2730" s="4"/>
      <c r="IS2730" s="4"/>
      <c r="IV2730" s="4"/>
      <c r="IY2730" s="4"/>
      <c r="JB2730" s="4"/>
      <c r="JE2730" s="4"/>
      <c r="JH2730" s="4"/>
      <c r="JK2730" s="4"/>
      <c r="JN2730" s="4"/>
      <c r="JQ2730" s="4"/>
      <c r="JT2730" s="4"/>
      <c r="JW2730" s="4"/>
      <c r="JZ2730" s="4"/>
      <c r="KC2730" s="4"/>
      <c r="KF2730" s="4"/>
      <c r="KI2730" s="4"/>
      <c r="KL2730" s="4"/>
    </row>
    <row r="2731" spans="1:298" x14ac:dyDescent="0.15">
      <c r="A2731" s="2">
        <v>40346</v>
      </c>
      <c r="B2731">
        <v>9999.4</v>
      </c>
      <c r="D2731" s="2">
        <v>40346</v>
      </c>
      <c r="E2731">
        <v>5903</v>
      </c>
      <c r="G2731" s="2">
        <v>40346</v>
      </c>
      <c r="H2731">
        <v>6513</v>
      </c>
      <c r="J2731" s="2">
        <v>40346</v>
      </c>
      <c r="K2731">
        <v>7915</v>
      </c>
      <c r="M2731" s="2">
        <v>40346</v>
      </c>
      <c r="N2731">
        <v>4395</v>
      </c>
      <c r="P2731" s="2">
        <v>40346</v>
      </c>
      <c r="Q2731">
        <v>3342</v>
      </c>
      <c r="S2731" s="2">
        <v>40346</v>
      </c>
      <c r="T2731">
        <v>11892</v>
      </c>
      <c r="V2731" s="2">
        <v>40346</v>
      </c>
      <c r="W2731">
        <v>6122</v>
      </c>
      <c r="Y2731" s="2">
        <v>40346</v>
      </c>
      <c r="Z2731">
        <v>9502</v>
      </c>
      <c r="AB2731" s="2">
        <v>40346</v>
      </c>
      <c r="AC2731">
        <v>5720</v>
      </c>
      <c r="AE2731" s="2">
        <v>40346</v>
      </c>
      <c r="AF2731">
        <v>11421</v>
      </c>
      <c r="AH2731" s="2">
        <v>40346</v>
      </c>
      <c r="AI2731">
        <v>12440</v>
      </c>
      <c r="AK2731" s="2">
        <v>40346</v>
      </c>
      <c r="AL2731">
        <v>10861</v>
      </c>
      <c r="AN2731" s="2">
        <v>40346</v>
      </c>
      <c r="AO2731">
        <v>7621</v>
      </c>
      <c r="AQ2731" s="2">
        <v>40346</v>
      </c>
      <c r="AR2731">
        <v>9835</v>
      </c>
      <c r="AT2731" s="2">
        <v>40346</v>
      </c>
      <c r="AU2731">
        <v>7688</v>
      </c>
      <c r="AW2731" s="2">
        <v>40346</v>
      </c>
      <c r="AX2731">
        <v>7546</v>
      </c>
      <c r="AZ2731" s="2">
        <v>40346</v>
      </c>
      <c r="BA2731">
        <v>984</v>
      </c>
      <c r="BC2731" s="2">
        <v>40346</v>
      </c>
      <c r="BD2731">
        <v>6859</v>
      </c>
      <c r="BF2731" s="2">
        <v>40346</v>
      </c>
      <c r="BG2731">
        <v>9306</v>
      </c>
      <c r="BI2731" s="2">
        <v>40346</v>
      </c>
      <c r="BJ2731">
        <v>5615</v>
      </c>
      <c r="BL2731" s="2">
        <v>40346</v>
      </c>
      <c r="BM2731">
        <v>20625</v>
      </c>
      <c r="BO2731" s="2">
        <v>40346</v>
      </c>
      <c r="BP2731">
        <v>15266</v>
      </c>
      <c r="BR2731" s="2">
        <v>40346</v>
      </c>
      <c r="BS2731">
        <v>7159</v>
      </c>
      <c r="BU2731" s="2">
        <v>40346</v>
      </c>
      <c r="BV2731">
        <v>5219</v>
      </c>
      <c r="BX2731" s="2">
        <v>40346</v>
      </c>
      <c r="BY2731">
        <v>4319</v>
      </c>
      <c r="CA2731" s="2"/>
      <c r="CD2731" s="2"/>
      <c r="CG2731" s="2"/>
      <c r="CJ2731" s="2"/>
      <c r="CM2731" s="2"/>
      <c r="CP2731" s="2"/>
      <c r="CS2731" s="2"/>
      <c r="CV2731" s="2"/>
      <c r="CY2731" s="2"/>
      <c r="DB2731" s="2"/>
      <c r="DE2731" s="3"/>
      <c r="DH2731" s="3"/>
      <c r="DK2731" s="3"/>
      <c r="DN2731" s="3"/>
      <c r="DQ2731" s="3"/>
      <c r="DT2731" s="3"/>
      <c r="DW2731" s="3"/>
      <c r="DZ2731" s="3"/>
      <c r="EC2731" s="3"/>
      <c r="EF2731" s="4"/>
      <c r="EI2731" s="4"/>
      <c r="EL2731" s="4"/>
      <c r="EO2731" s="4"/>
      <c r="ER2731" s="4"/>
      <c r="EU2731" s="4"/>
      <c r="EX2731" s="4"/>
      <c r="FA2731" s="4"/>
      <c r="FD2731" s="4"/>
      <c r="FG2731" s="4"/>
      <c r="FJ2731" s="4"/>
      <c r="FM2731" s="4"/>
      <c r="FP2731" s="4"/>
      <c r="FS2731" s="4"/>
      <c r="FV2731" s="4"/>
      <c r="FY2731" s="4"/>
      <c r="GB2731" s="4"/>
      <c r="GE2731" s="4"/>
      <c r="GH2731" s="4"/>
      <c r="GK2731" s="4"/>
      <c r="GN2731" s="4"/>
      <c r="GQ2731" s="4"/>
      <c r="GT2731" s="4"/>
      <c r="GW2731" s="4"/>
      <c r="GZ2731" s="4"/>
      <c r="HC2731" s="4"/>
      <c r="HF2731" s="4"/>
      <c r="HI2731" s="4"/>
      <c r="HL2731" s="4"/>
      <c r="HO2731" s="4"/>
      <c r="HR2731" s="4"/>
      <c r="HU2731" s="4"/>
      <c r="HX2731" s="4"/>
      <c r="IA2731" s="4"/>
      <c r="ID2731" s="4"/>
      <c r="IG2731" s="4"/>
      <c r="IJ2731" s="4"/>
      <c r="IM2731" s="4"/>
      <c r="IP2731" s="4"/>
      <c r="IS2731" s="4"/>
      <c r="IV2731" s="4"/>
      <c r="IY2731" s="4"/>
      <c r="JB2731" s="4"/>
      <c r="JE2731" s="4"/>
      <c r="JH2731" s="4"/>
      <c r="JK2731" s="4"/>
      <c r="JN2731" s="4"/>
      <c r="JQ2731" s="4"/>
      <c r="JT2731" s="4"/>
      <c r="JW2731" s="4"/>
      <c r="JZ2731" s="4"/>
      <c r="KC2731" s="4"/>
      <c r="KF2731" s="4"/>
      <c r="KI2731" s="4"/>
      <c r="KL2731" s="4"/>
    </row>
    <row r="2732" spans="1:298" x14ac:dyDescent="0.15">
      <c r="A2732" s="2">
        <v>40347</v>
      </c>
      <c r="B2732">
        <v>9995.02</v>
      </c>
      <c r="D2732" s="2">
        <v>40347</v>
      </c>
      <c r="E2732">
        <v>5892</v>
      </c>
      <c r="G2732" s="2">
        <v>40347</v>
      </c>
      <c r="H2732">
        <v>6501</v>
      </c>
      <c r="J2732" s="2">
        <v>40347</v>
      </c>
      <c r="K2732">
        <v>7903</v>
      </c>
      <c r="M2732" s="2">
        <v>40347</v>
      </c>
      <c r="N2732">
        <v>4385</v>
      </c>
      <c r="P2732" s="2">
        <v>40347</v>
      </c>
      <c r="Q2732">
        <v>3338</v>
      </c>
      <c r="S2732" s="2">
        <v>40347</v>
      </c>
      <c r="T2732">
        <v>11868</v>
      </c>
      <c r="V2732" s="2">
        <v>40347</v>
      </c>
      <c r="W2732">
        <v>6131</v>
      </c>
      <c r="Y2732" s="2">
        <v>40347</v>
      </c>
      <c r="Z2732">
        <v>9525</v>
      </c>
      <c r="AB2732" s="2">
        <v>40347</v>
      </c>
      <c r="AC2732">
        <v>5744</v>
      </c>
      <c r="AE2732" s="2">
        <v>40347</v>
      </c>
      <c r="AF2732">
        <v>11383</v>
      </c>
      <c r="AH2732" s="2">
        <v>40347</v>
      </c>
      <c r="AI2732">
        <v>12381</v>
      </c>
      <c r="AK2732" s="2">
        <v>40347</v>
      </c>
      <c r="AL2732">
        <v>10826</v>
      </c>
      <c r="AN2732" s="2">
        <v>40347</v>
      </c>
      <c r="AO2732">
        <v>7613</v>
      </c>
      <c r="AQ2732" s="2">
        <v>40347</v>
      </c>
      <c r="AR2732">
        <v>9830</v>
      </c>
      <c r="AT2732" s="2">
        <v>40347</v>
      </c>
      <c r="AU2732">
        <v>7678</v>
      </c>
      <c r="AW2732" s="2">
        <v>40347</v>
      </c>
      <c r="AX2732">
        <v>7537</v>
      </c>
      <c r="AZ2732" s="2">
        <v>40347</v>
      </c>
      <c r="BA2732">
        <v>982</v>
      </c>
      <c r="BC2732" s="2">
        <v>40347</v>
      </c>
      <c r="BD2732">
        <v>6848</v>
      </c>
      <c r="BF2732" s="2">
        <v>40347</v>
      </c>
      <c r="BG2732">
        <v>9275</v>
      </c>
      <c r="BI2732" s="2">
        <v>40347</v>
      </c>
      <c r="BJ2732">
        <v>5610</v>
      </c>
      <c r="BL2732" s="2">
        <v>40347</v>
      </c>
      <c r="BM2732">
        <v>20664</v>
      </c>
      <c r="BO2732" s="2">
        <v>40347</v>
      </c>
      <c r="BP2732">
        <v>15251</v>
      </c>
      <c r="BR2732" s="2">
        <v>40347</v>
      </c>
      <c r="BS2732">
        <v>7125</v>
      </c>
      <c r="BU2732" s="2">
        <v>40347</v>
      </c>
      <c r="BV2732">
        <v>5212</v>
      </c>
      <c r="BX2732" s="2">
        <v>40347</v>
      </c>
      <c r="BY2732">
        <v>4305</v>
      </c>
      <c r="CA2732" s="2"/>
      <c r="CD2732" s="2"/>
      <c r="CG2732" s="2"/>
      <c r="CJ2732" s="2"/>
      <c r="CM2732" s="2"/>
      <c r="CP2732" s="2"/>
      <c r="CS2732" s="2"/>
      <c r="CV2732" s="2"/>
      <c r="CY2732" s="2"/>
      <c r="DB2732" s="2"/>
      <c r="DE2732" s="3"/>
      <c r="DH2732" s="3"/>
      <c r="DK2732" s="3"/>
      <c r="DN2732" s="3"/>
      <c r="DQ2732" s="3"/>
      <c r="DT2732" s="3"/>
      <c r="DW2732" s="3"/>
      <c r="DZ2732" s="3"/>
      <c r="EC2732" s="3"/>
      <c r="EF2732" s="4"/>
      <c r="EI2732" s="4"/>
      <c r="EL2732" s="4"/>
      <c r="EO2732" s="4"/>
      <c r="ER2732" s="4"/>
      <c r="EU2732" s="4"/>
      <c r="EX2732" s="4"/>
      <c r="FA2732" s="4"/>
      <c r="FD2732" s="4"/>
      <c r="FG2732" s="4"/>
      <c r="FJ2732" s="4"/>
      <c r="FM2732" s="4"/>
      <c r="FP2732" s="4"/>
      <c r="FS2732" s="4"/>
      <c r="FV2732" s="4"/>
      <c r="FY2732" s="4"/>
      <c r="GB2732" s="4"/>
      <c r="GE2732" s="4"/>
      <c r="GH2732" s="4"/>
      <c r="GK2732" s="4"/>
      <c r="GN2732" s="4"/>
      <c r="GQ2732" s="4"/>
      <c r="GT2732" s="4"/>
      <c r="GW2732" s="4"/>
      <c r="GZ2732" s="4"/>
      <c r="HC2732" s="4"/>
      <c r="HF2732" s="4"/>
      <c r="HI2732" s="4"/>
      <c r="HL2732" s="4"/>
      <c r="HO2732" s="4"/>
      <c r="HR2732" s="4"/>
      <c r="HU2732" s="4"/>
      <c r="HX2732" s="4"/>
      <c r="IA2732" s="4"/>
      <c r="ID2732" s="4"/>
      <c r="IG2732" s="4"/>
      <c r="IJ2732" s="4"/>
      <c r="IM2732" s="4"/>
      <c r="IP2732" s="4"/>
      <c r="IS2732" s="4"/>
      <c r="IV2732" s="4"/>
      <c r="IY2732" s="4"/>
      <c r="JB2732" s="4"/>
      <c r="JE2732" s="4"/>
      <c r="JH2732" s="4"/>
      <c r="JK2732" s="4"/>
      <c r="JN2732" s="4"/>
      <c r="JQ2732" s="4"/>
      <c r="JT2732" s="4"/>
      <c r="JW2732" s="4"/>
      <c r="JZ2732" s="4"/>
      <c r="KC2732" s="4"/>
      <c r="KF2732" s="4"/>
      <c r="KI2732" s="4"/>
      <c r="KL2732" s="4"/>
    </row>
    <row r="2733" spans="1:298" x14ac:dyDescent="0.15">
      <c r="A2733" s="2">
        <v>40350</v>
      </c>
      <c r="B2733">
        <v>10238.01</v>
      </c>
      <c r="D2733" s="2">
        <v>40350</v>
      </c>
      <c r="E2733">
        <v>5998</v>
      </c>
      <c r="G2733" s="2">
        <v>40350</v>
      </c>
      <c r="H2733">
        <v>6615</v>
      </c>
      <c r="J2733" s="2">
        <v>40350</v>
      </c>
      <c r="K2733">
        <v>8039</v>
      </c>
      <c r="M2733" s="2">
        <v>40350</v>
      </c>
      <c r="N2733">
        <v>4461</v>
      </c>
      <c r="P2733" s="2">
        <v>40350</v>
      </c>
      <c r="Q2733">
        <v>3408</v>
      </c>
      <c r="S2733" s="2">
        <v>40350</v>
      </c>
      <c r="T2733">
        <v>12109</v>
      </c>
      <c r="V2733" s="2">
        <v>40350</v>
      </c>
      <c r="W2733">
        <v>6231</v>
      </c>
      <c r="Y2733" s="2">
        <v>40350</v>
      </c>
      <c r="Z2733">
        <v>9656</v>
      </c>
      <c r="AB2733" s="2">
        <v>40350</v>
      </c>
      <c r="AC2733">
        <v>5841</v>
      </c>
      <c r="AE2733" s="2">
        <v>40350</v>
      </c>
      <c r="AF2733">
        <v>11615</v>
      </c>
      <c r="AH2733" s="2">
        <v>40350</v>
      </c>
      <c r="AI2733">
        <v>12659</v>
      </c>
      <c r="AK2733" s="2">
        <v>40350</v>
      </c>
      <c r="AL2733">
        <v>11046</v>
      </c>
      <c r="AN2733" s="2">
        <v>40350</v>
      </c>
      <c r="AO2733">
        <v>7728</v>
      </c>
      <c r="AQ2733" s="2">
        <v>40350</v>
      </c>
      <c r="AR2733">
        <v>10068</v>
      </c>
      <c r="AT2733" s="2">
        <v>40350</v>
      </c>
      <c r="AU2733">
        <v>7801</v>
      </c>
      <c r="AW2733" s="2">
        <v>40350</v>
      </c>
      <c r="AX2733">
        <v>7732</v>
      </c>
      <c r="AZ2733" s="2">
        <v>40350</v>
      </c>
      <c r="BA2733">
        <v>1027</v>
      </c>
      <c r="BC2733" s="2">
        <v>40350</v>
      </c>
      <c r="BD2733">
        <v>6995</v>
      </c>
      <c r="BF2733" s="2">
        <v>40350</v>
      </c>
      <c r="BG2733">
        <v>9463</v>
      </c>
      <c r="BI2733" s="2">
        <v>40350</v>
      </c>
      <c r="BJ2733">
        <v>5694</v>
      </c>
      <c r="BL2733" s="2">
        <v>40350</v>
      </c>
      <c r="BM2733">
        <v>21021</v>
      </c>
      <c r="BO2733" s="2">
        <v>40350</v>
      </c>
      <c r="BP2733">
        <v>15569</v>
      </c>
      <c r="BR2733" s="2">
        <v>40350</v>
      </c>
      <c r="BS2733">
        <v>7299</v>
      </c>
      <c r="BU2733" s="2">
        <v>40350</v>
      </c>
      <c r="BV2733">
        <v>5304</v>
      </c>
      <c r="BX2733" s="2">
        <v>40350</v>
      </c>
      <c r="BY2733">
        <v>4387</v>
      </c>
      <c r="CA2733" s="2"/>
      <c r="CD2733" s="2"/>
      <c r="CG2733" s="2"/>
      <c r="CJ2733" s="2"/>
      <c r="CM2733" s="2"/>
      <c r="CP2733" s="2"/>
      <c r="CS2733" s="2"/>
      <c r="CV2733" s="2"/>
      <c r="CY2733" s="2"/>
      <c r="DB2733" s="2"/>
      <c r="DE2733" s="3"/>
      <c r="DH2733" s="3"/>
      <c r="DK2733" s="3"/>
      <c r="DN2733" s="3"/>
      <c r="DQ2733" s="3"/>
      <c r="DT2733" s="3"/>
      <c r="DW2733" s="3"/>
      <c r="DZ2733" s="3"/>
      <c r="EC2733" s="3"/>
      <c r="EF2733" s="4"/>
      <c r="EI2733" s="4"/>
      <c r="EL2733" s="4"/>
      <c r="EO2733" s="4"/>
      <c r="ER2733" s="4"/>
      <c r="EU2733" s="4"/>
      <c r="EX2733" s="4"/>
      <c r="FA2733" s="4"/>
      <c r="FD2733" s="4"/>
      <c r="FG2733" s="4"/>
      <c r="FJ2733" s="4"/>
      <c r="FM2733" s="4"/>
      <c r="FP2733" s="4"/>
      <c r="FS2733" s="4"/>
      <c r="FV2733" s="4"/>
      <c r="FY2733" s="4"/>
      <c r="GB2733" s="4"/>
      <c r="GE2733" s="4"/>
      <c r="GH2733" s="4"/>
      <c r="GK2733" s="4"/>
      <c r="GN2733" s="4"/>
      <c r="GQ2733" s="4"/>
      <c r="GT2733" s="4"/>
      <c r="GW2733" s="4"/>
      <c r="GZ2733" s="4"/>
      <c r="HC2733" s="4"/>
      <c r="HF2733" s="4"/>
      <c r="HI2733" s="4"/>
      <c r="HL2733" s="4"/>
      <c r="HO2733" s="4"/>
      <c r="HR2733" s="4"/>
      <c r="HU2733" s="4"/>
      <c r="HX2733" s="4"/>
      <c r="IA2733" s="4"/>
      <c r="ID2733" s="4"/>
      <c r="IG2733" s="4"/>
      <c r="IJ2733" s="4"/>
      <c r="IM2733" s="4"/>
      <c r="IP2733" s="4"/>
      <c r="IS2733" s="4"/>
      <c r="IV2733" s="4"/>
      <c r="IY2733" s="4"/>
      <c r="JB2733" s="4"/>
      <c r="JE2733" s="4"/>
      <c r="JH2733" s="4"/>
      <c r="JK2733" s="4"/>
      <c r="JN2733" s="4"/>
      <c r="JQ2733" s="4"/>
      <c r="JT2733" s="4"/>
      <c r="JW2733" s="4"/>
      <c r="JZ2733" s="4"/>
      <c r="KC2733" s="4"/>
      <c r="KF2733" s="4"/>
      <c r="KI2733" s="4"/>
      <c r="KL2733" s="4"/>
    </row>
    <row r="2734" spans="1:298" x14ac:dyDescent="0.15">
      <c r="A2734" s="2">
        <v>40351</v>
      </c>
      <c r="B2734">
        <v>10112.89</v>
      </c>
      <c r="D2734" s="2">
        <v>40351</v>
      </c>
      <c r="E2734">
        <v>5950</v>
      </c>
      <c r="G2734" s="2">
        <v>40351</v>
      </c>
      <c r="H2734">
        <v>6585</v>
      </c>
      <c r="J2734" s="2">
        <v>40351</v>
      </c>
      <c r="K2734">
        <v>7994</v>
      </c>
      <c r="M2734" s="2">
        <v>40351</v>
      </c>
      <c r="N2734">
        <v>4431</v>
      </c>
      <c r="P2734" s="2">
        <v>40351</v>
      </c>
      <c r="Q2734">
        <v>3344</v>
      </c>
      <c r="S2734" s="2">
        <v>40351</v>
      </c>
      <c r="T2734">
        <v>11963</v>
      </c>
      <c r="V2734" s="2">
        <v>40351</v>
      </c>
      <c r="W2734">
        <v>6192</v>
      </c>
      <c r="Y2734" s="2">
        <v>40351</v>
      </c>
      <c r="Z2734">
        <v>9601</v>
      </c>
      <c r="AB2734" s="2">
        <v>40351</v>
      </c>
      <c r="AC2734">
        <v>5798</v>
      </c>
      <c r="AE2734" s="2">
        <v>40351</v>
      </c>
      <c r="AF2734">
        <v>11511</v>
      </c>
      <c r="AH2734" s="2">
        <v>40351</v>
      </c>
      <c r="AI2734">
        <v>12475</v>
      </c>
      <c r="AK2734" s="2">
        <v>40351</v>
      </c>
      <c r="AL2734">
        <v>10950</v>
      </c>
      <c r="AN2734" s="2">
        <v>40351</v>
      </c>
      <c r="AO2734">
        <v>7676</v>
      </c>
      <c r="AQ2734" s="2">
        <v>40351</v>
      </c>
      <c r="AR2734">
        <v>9945</v>
      </c>
      <c r="AT2734" s="2">
        <v>40351</v>
      </c>
      <c r="AU2734">
        <v>7770</v>
      </c>
      <c r="AW2734" s="2">
        <v>40351</v>
      </c>
      <c r="AX2734">
        <v>7662</v>
      </c>
      <c r="AZ2734" s="2">
        <v>40351</v>
      </c>
      <c r="BA2734">
        <v>1003</v>
      </c>
      <c r="BC2734" s="2">
        <v>40351</v>
      </c>
      <c r="BD2734">
        <v>6924</v>
      </c>
      <c r="BF2734" s="2">
        <v>40351</v>
      </c>
      <c r="BG2734">
        <v>9379</v>
      </c>
      <c r="BI2734" s="2">
        <v>40351</v>
      </c>
      <c r="BJ2734">
        <v>5625</v>
      </c>
      <c r="BL2734" s="2">
        <v>40351</v>
      </c>
      <c r="BM2734">
        <v>20850</v>
      </c>
      <c r="BO2734" s="2">
        <v>40351</v>
      </c>
      <c r="BP2734">
        <v>15468</v>
      </c>
      <c r="BR2734" s="2">
        <v>40351</v>
      </c>
      <c r="BS2734">
        <v>7213</v>
      </c>
      <c r="BU2734" s="2">
        <v>40351</v>
      </c>
      <c r="BV2734">
        <v>5268</v>
      </c>
      <c r="BX2734" s="2">
        <v>40351</v>
      </c>
      <c r="BY2734">
        <v>4340</v>
      </c>
      <c r="CA2734" s="2"/>
      <c r="CD2734" s="2"/>
      <c r="CG2734" s="2"/>
      <c r="CJ2734" s="2"/>
      <c r="CM2734" s="2"/>
      <c r="CP2734" s="2"/>
      <c r="CS2734" s="2"/>
      <c r="CV2734" s="2"/>
      <c r="CY2734" s="2"/>
      <c r="DB2734" s="2"/>
      <c r="DE2734" s="3"/>
      <c r="DH2734" s="3"/>
      <c r="DK2734" s="3"/>
      <c r="DN2734" s="3"/>
      <c r="DQ2734" s="3"/>
      <c r="DT2734" s="3"/>
      <c r="DW2734" s="3"/>
      <c r="DZ2734" s="3"/>
      <c r="EC2734" s="3"/>
      <c r="EF2734" s="4"/>
      <c r="EI2734" s="4"/>
      <c r="EL2734" s="4"/>
      <c r="EO2734" s="4"/>
      <c r="ER2734" s="4"/>
      <c r="EU2734" s="4"/>
      <c r="EX2734" s="4"/>
      <c r="FA2734" s="4"/>
      <c r="FD2734" s="4"/>
      <c r="FG2734" s="4"/>
      <c r="FJ2734" s="4"/>
      <c r="FM2734" s="4"/>
      <c r="FP2734" s="4"/>
      <c r="FS2734" s="4"/>
      <c r="FV2734" s="4"/>
      <c r="FY2734" s="4"/>
      <c r="GB2734" s="4"/>
      <c r="GE2734" s="4"/>
      <c r="GH2734" s="4"/>
      <c r="GK2734" s="4"/>
      <c r="GN2734" s="4"/>
      <c r="GQ2734" s="4"/>
      <c r="GT2734" s="4"/>
      <c r="GW2734" s="4"/>
      <c r="GZ2734" s="4"/>
      <c r="HC2734" s="4"/>
      <c r="HF2734" s="4"/>
      <c r="HI2734" s="4"/>
      <c r="HL2734" s="4"/>
      <c r="HO2734" s="4"/>
      <c r="HR2734" s="4"/>
      <c r="HU2734" s="4"/>
      <c r="HX2734" s="4"/>
      <c r="IA2734" s="4"/>
      <c r="ID2734" s="4"/>
      <c r="IG2734" s="4"/>
      <c r="IJ2734" s="4"/>
      <c r="IM2734" s="4"/>
      <c r="IP2734" s="4"/>
      <c r="IS2734" s="4"/>
      <c r="IV2734" s="4"/>
      <c r="IY2734" s="4"/>
      <c r="JB2734" s="4"/>
      <c r="JE2734" s="4"/>
      <c r="JH2734" s="4"/>
      <c r="JK2734" s="4"/>
      <c r="JN2734" s="4"/>
      <c r="JQ2734" s="4"/>
      <c r="JT2734" s="4"/>
      <c r="JW2734" s="4"/>
      <c r="JZ2734" s="4"/>
      <c r="KC2734" s="4"/>
      <c r="KF2734" s="4"/>
      <c r="KI2734" s="4"/>
      <c r="KL2734" s="4"/>
    </row>
    <row r="2735" spans="1:298" x14ac:dyDescent="0.15">
      <c r="A2735" s="2">
        <v>40352</v>
      </c>
      <c r="B2735">
        <v>9923.7000000000007</v>
      </c>
      <c r="D2735" s="2">
        <v>40352</v>
      </c>
      <c r="E2735">
        <v>5859</v>
      </c>
      <c r="G2735" s="2">
        <v>40352</v>
      </c>
      <c r="H2735">
        <v>6500</v>
      </c>
      <c r="J2735" s="2">
        <v>40352</v>
      </c>
      <c r="K2735">
        <v>7889</v>
      </c>
      <c r="M2735" s="2">
        <v>40352</v>
      </c>
      <c r="N2735">
        <v>4367</v>
      </c>
      <c r="P2735" s="2">
        <v>40352</v>
      </c>
      <c r="Q2735">
        <v>3283</v>
      </c>
      <c r="S2735" s="2">
        <v>40352</v>
      </c>
      <c r="T2735">
        <v>11745</v>
      </c>
      <c r="V2735" s="2">
        <v>40352</v>
      </c>
      <c r="W2735">
        <v>6107</v>
      </c>
      <c r="Y2735" s="2">
        <v>40352</v>
      </c>
      <c r="Z2735">
        <v>9449</v>
      </c>
      <c r="AB2735" s="2">
        <v>40352</v>
      </c>
      <c r="AC2735">
        <v>5699</v>
      </c>
      <c r="AE2735" s="2">
        <v>40352</v>
      </c>
      <c r="AF2735">
        <v>11335</v>
      </c>
      <c r="AH2735" s="2">
        <v>40352</v>
      </c>
      <c r="AI2735">
        <v>12245</v>
      </c>
      <c r="AK2735" s="2">
        <v>40352</v>
      </c>
      <c r="AL2735">
        <v>10777</v>
      </c>
      <c r="AN2735" s="2">
        <v>40352</v>
      </c>
      <c r="AO2735">
        <v>7569</v>
      </c>
      <c r="AQ2735" s="2">
        <v>40352</v>
      </c>
      <c r="AR2735">
        <v>9759</v>
      </c>
      <c r="AT2735" s="2">
        <v>40352</v>
      </c>
      <c r="AU2735">
        <v>7679</v>
      </c>
      <c r="AW2735" s="2">
        <v>40352</v>
      </c>
      <c r="AX2735">
        <v>7533</v>
      </c>
      <c r="AZ2735" s="2">
        <v>40352</v>
      </c>
      <c r="BA2735">
        <v>961</v>
      </c>
      <c r="BC2735" s="2">
        <v>40352</v>
      </c>
      <c r="BD2735">
        <v>6817</v>
      </c>
      <c r="BF2735" s="2">
        <v>40352</v>
      </c>
      <c r="BG2735">
        <v>9234</v>
      </c>
      <c r="BI2735" s="2">
        <v>40352</v>
      </c>
      <c r="BJ2735">
        <v>5560</v>
      </c>
      <c r="BL2735" s="2">
        <v>40352</v>
      </c>
      <c r="BM2735">
        <v>20531</v>
      </c>
      <c r="BO2735" s="2">
        <v>40352</v>
      </c>
      <c r="BP2735">
        <v>15250</v>
      </c>
      <c r="BR2735" s="2">
        <v>40352</v>
      </c>
      <c r="BS2735">
        <v>7094</v>
      </c>
      <c r="BU2735" s="2">
        <v>40352</v>
      </c>
      <c r="BV2735">
        <v>5198</v>
      </c>
      <c r="BX2735" s="2">
        <v>40352</v>
      </c>
      <c r="BY2735">
        <v>4275</v>
      </c>
      <c r="CA2735" s="2"/>
      <c r="CD2735" s="2"/>
      <c r="CG2735" s="2"/>
      <c r="CJ2735" s="2"/>
      <c r="CM2735" s="2"/>
      <c r="CP2735" s="2"/>
      <c r="CS2735" s="2"/>
      <c r="CV2735" s="2"/>
      <c r="CY2735" s="2"/>
      <c r="DB2735" s="2"/>
      <c r="DE2735" s="3"/>
      <c r="DH2735" s="3"/>
      <c r="DK2735" s="3"/>
      <c r="DN2735" s="3"/>
      <c r="DQ2735" s="3"/>
      <c r="DT2735" s="3"/>
      <c r="DW2735" s="3"/>
      <c r="DZ2735" s="3"/>
      <c r="EC2735" s="3"/>
      <c r="EF2735" s="4"/>
      <c r="EI2735" s="4"/>
      <c r="EL2735" s="4"/>
      <c r="EO2735" s="4"/>
      <c r="ER2735" s="4"/>
      <c r="EU2735" s="4"/>
      <c r="EX2735" s="4"/>
      <c r="FA2735" s="4"/>
      <c r="FD2735" s="4"/>
      <c r="FG2735" s="4"/>
      <c r="FJ2735" s="4"/>
      <c r="FM2735" s="4"/>
      <c r="FP2735" s="4"/>
      <c r="FS2735" s="4"/>
      <c r="FV2735" s="4"/>
      <c r="FY2735" s="4"/>
      <c r="GB2735" s="4"/>
      <c r="GE2735" s="4"/>
      <c r="GH2735" s="4"/>
      <c r="GK2735" s="4"/>
      <c r="GN2735" s="4"/>
      <c r="GQ2735" s="4"/>
      <c r="GT2735" s="4"/>
      <c r="GW2735" s="4"/>
      <c r="GZ2735" s="4"/>
      <c r="HC2735" s="4"/>
      <c r="HF2735" s="4"/>
      <c r="HI2735" s="4"/>
      <c r="HL2735" s="4"/>
      <c r="HO2735" s="4"/>
      <c r="HR2735" s="4"/>
      <c r="HU2735" s="4"/>
      <c r="HX2735" s="4"/>
      <c r="IA2735" s="4"/>
      <c r="ID2735" s="4"/>
      <c r="IG2735" s="4"/>
      <c r="IJ2735" s="4"/>
      <c r="IM2735" s="4"/>
      <c r="IP2735" s="4"/>
      <c r="IS2735" s="4"/>
      <c r="IV2735" s="4"/>
      <c r="IY2735" s="4"/>
      <c r="JB2735" s="4"/>
      <c r="JE2735" s="4"/>
      <c r="JH2735" s="4"/>
      <c r="JK2735" s="4"/>
      <c r="JN2735" s="4"/>
      <c r="JQ2735" s="4"/>
      <c r="JT2735" s="4"/>
      <c r="JW2735" s="4"/>
      <c r="JZ2735" s="4"/>
      <c r="KC2735" s="4"/>
      <c r="KF2735" s="4"/>
      <c r="KI2735" s="4"/>
      <c r="KL2735" s="4"/>
    </row>
    <row r="2736" spans="1:298" x14ac:dyDescent="0.15">
      <c r="A2736" s="2">
        <v>40353</v>
      </c>
      <c r="B2736">
        <v>9928.34</v>
      </c>
      <c r="D2736" s="2">
        <v>40353</v>
      </c>
      <c r="E2736">
        <v>5858</v>
      </c>
      <c r="G2736" s="2">
        <v>40353</v>
      </c>
      <c r="H2736">
        <v>6491</v>
      </c>
      <c r="J2736" s="2">
        <v>40353</v>
      </c>
      <c r="K2736">
        <v>7885</v>
      </c>
      <c r="M2736" s="2">
        <v>40353</v>
      </c>
      <c r="N2736">
        <v>4368</v>
      </c>
      <c r="P2736" s="2">
        <v>40353</v>
      </c>
      <c r="Q2736">
        <v>3277</v>
      </c>
      <c r="S2736" s="2">
        <v>40353</v>
      </c>
      <c r="T2736">
        <v>11719</v>
      </c>
      <c r="V2736" s="2">
        <v>40353</v>
      </c>
      <c r="W2736">
        <v>6096</v>
      </c>
      <c r="Y2736" s="2">
        <v>40353</v>
      </c>
      <c r="Z2736">
        <v>9420</v>
      </c>
      <c r="AB2736" s="2">
        <v>40353</v>
      </c>
      <c r="AC2736">
        <v>5681</v>
      </c>
      <c r="AE2736" s="2">
        <v>40353</v>
      </c>
      <c r="AF2736">
        <v>11322</v>
      </c>
      <c r="AH2736" s="2">
        <v>40353</v>
      </c>
      <c r="AI2736">
        <v>12215</v>
      </c>
      <c r="AK2736" s="2">
        <v>40353</v>
      </c>
      <c r="AL2736">
        <v>10759</v>
      </c>
      <c r="AN2736" s="2">
        <v>40353</v>
      </c>
      <c r="AO2736">
        <v>7566</v>
      </c>
      <c r="AQ2736" s="2">
        <v>40353</v>
      </c>
      <c r="AR2736">
        <v>9763</v>
      </c>
      <c r="AT2736" s="2">
        <v>40353</v>
      </c>
      <c r="AU2736">
        <v>7670</v>
      </c>
      <c r="AW2736" s="2">
        <v>40353</v>
      </c>
      <c r="AX2736">
        <v>7529</v>
      </c>
      <c r="AZ2736" s="2">
        <v>40353</v>
      </c>
      <c r="BA2736">
        <v>963</v>
      </c>
      <c r="BC2736" s="2">
        <v>40353</v>
      </c>
      <c r="BD2736">
        <v>6813</v>
      </c>
      <c r="BF2736" s="2">
        <v>40353</v>
      </c>
      <c r="BG2736">
        <v>9223</v>
      </c>
      <c r="BI2736" s="2">
        <v>40353</v>
      </c>
      <c r="BJ2736">
        <v>5606</v>
      </c>
      <c r="BL2736" s="2">
        <v>40353</v>
      </c>
      <c r="BM2736">
        <v>20508</v>
      </c>
      <c r="BO2736" s="2">
        <v>40353</v>
      </c>
      <c r="BP2736">
        <v>15238</v>
      </c>
      <c r="BR2736" s="2">
        <v>40353</v>
      </c>
      <c r="BS2736">
        <v>7074</v>
      </c>
      <c r="BU2736" s="2">
        <v>40353</v>
      </c>
      <c r="BV2736">
        <v>5198</v>
      </c>
      <c r="BX2736" s="2">
        <v>40353</v>
      </c>
      <c r="BY2736">
        <v>4272</v>
      </c>
      <c r="CA2736" s="2"/>
      <c r="CD2736" s="2"/>
      <c r="CG2736" s="2"/>
      <c r="CJ2736" s="2"/>
      <c r="CM2736" s="2"/>
      <c r="CP2736" s="2"/>
      <c r="CS2736" s="2"/>
      <c r="CV2736" s="2"/>
      <c r="CY2736" s="2"/>
      <c r="DB2736" s="2"/>
      <c r="DE2736" s="3"/>
      <c r="DH2736" s="3"/>
      <c r="DK2736" s="3"/>
      <c r="DN2736" s="3"/>
      <c r="DQ2736" s="3"/>
      <c r="DT2736" s="3"/>
      <c r="DW2736" s="3"/>
      <c r="DZ2736" s="3"/>
      <c r="EC2736" s="3"/>
      <c r="EF2736" s="4"/>
      <c r="EI2736" s="4"/>
      <c r="EL2736" s="4"/>
      <c r="EO2736" s="4"/>
      <c r="ER2736" s="4"/>
      <c r="EU2736" s="4"/>
      <c r="EX2736" s="4"/>
      <c r="FA2736" s="4"/>
      <c r="FD2736" s="4"/>
      <c r="FG2736" s="4"/>
      <c r="FJ2736" s="4"/>
      <c r="FM2736" s="4"/>
      <c r="FP2736" s="4"/>
      <c r="FS2736" s="4"/>
      <c r="FV2736" s="4"/>
      <c r="FY2736" s="4"/>
      <c r="GB2736" s="4"/>
      <c r="GE2736" s="4"/>
      <c r="GH2736" s="4"/>
      <c r="GK2736" s="4"/>
      <c r="GN2736" s="4"/>
      <c r="GQ2736" s="4"/>
      <c r="GT2736" s="4"/>
      <c r="GW2736" s="4"/>
      <c r="GZ2736" s="4"/>
      <c r="HC2736" s="4"/>
      <c r="HF2736" s="4"/>
      <c r="HI2736" s="4"/>
      <c r="HL2736" s="4"/>
      <c r="HO2736" s="4"/>
      <c r="HR2736" s="4"/>
      <c r="HU2736" s="4"/>
      <c r="HX2736" s="4"/>
      <c r="IA2736" s="4"/>
      <c r="ID2736" s="4"/>
      <c r="IG2736" s="4"/>
      <c r="IJ2736" s="4"/>
      <c r="IM2736" s="4"/>
      <c r="IP2736" s="4"/>
      <c r="IS2736" s="4"/>
      <c r="IV2736" s="4"/>
      <c r="IY2736" s="4"/>
      <c r="JB2736" s="4"/>
      <c r="JE2736" s="4"/>
      <c r="JH2736" s="4"/>
      <c r="JK2736" s="4"/>
      <c r="JN2736" s="4"/>
      <c r="JQ2736" s="4"/>
      <c r="JT2736" s="4"/>
      <c r="JW2736" s="4"/>
      <c r="JZ2736" s="4"/>
      <c r="KC2736" s="4"/>
      <c r="KF2736" s="4"/>
      <c r="KI2736" s="4"/>
      <c r="KL2736" s="4"/>
    </row>
    <row r="2737" spans="1:298" x14ac:dyDescent="0.15">
      <c r="A2737" s="2">
        <v>40354</v>
      </c>
      <c r="B2737">
        <v>9737.48</v>
      </c>
      <c r="D2737" s="2">
        <v>40354</v>
      </c>
      <c r="E2737">
        <v>5783</v>
      </c>
      <c r="G2737" s="2">
        <v>40354</v>
      </c>
      <c r="H2737">
        <v>6432</v>
      </c>
      <c r="J2737" s="2">
        <v>40354</v>
      </c>
      <c r="K2737">
        <v>7730</v>
      </c>
      <c r="M2737" s="2">
        <v>40354</v>
      </c>
      <c r="N2737">
        <v>4309</v>
      </c>
      <c r="P2737" s="2">
        <v>40354</v>
      </c>
      <c r="Q2737">
        <v>3185</v>
      </c>
      <c r="S2737" s="2">
        <v>40354</v>
      </c>
      <c r="T2737">
        <v>11555</v>
      </c>
      <c r="V2737" s="2">
        <v>40354</v>
      </c>
      <c r="W2737">
        <v>6007</v>
      </c>
      <c r="Y2737" s="2">
        <v>40354</v>
      </c>
      <c r="Z2737">
        <v>9304</v>
      </c>
      <c r="AB2737" s="2">
        <v>40354</v>
      </c>
      <c r="AC2737">
        <v>5579</v>
      </c>
      <c r="AE2737" s="2">
        <v>40354</v>
      </c>
      <c r="AF2737">
        <v>11162</v>
      </c>
      <c r="AH2737" s="2">
        <v>40354</v>
      </c>
      <c r="AI2737">
        <v>11997</v>
      </c>
      <c r="AK2737" s="2">
        <v>40354</v>
      </c>
      <c r="AL2737">
        <v>10611</v>
      </c>
      <c r="AN2737" s="2">
        <v>40354</v>
      </c>
      <c r="AO2737">
        <v>7487</v>
      </c>
      <c r="AQ2737" s="2">
        <v>40354</v>
      </c>
      <c r="AR2737">
        <v>9576</v>
      </c>
      <c r="AT2737" s="2">
        <v>40354</v>
      </c>
      <c r="AU2737">
        <v>7536</v>
      </c>
      <c r="AW2737" s="2">
        <v>40354</v>
      </c>
      <c r="AX2737">
        <v>7384</v>
      </c>
      <c r="AZ2737" s="2">
        <v>40354</v>
      </c>
      <c r="BA2737">
        <v>930</v>
      </c>
      <c r="BC2737" s="2">
        <v>40354</v>
      </c>
      <c r="BD2737">
        <v>6697</v>
      </c>
      <c r="BF2737" s="2">
        <v>40354</v>
      </c>
      <c r="BG2737">
        <v>9093</v>
      </c>
      <c r="BI2737" s="2">
        <v>40354</v>
      </c>
      <c r="BJ2737">
        <v>5515</v>
      </c>
      <c r="BL2737" s="2">
        <v>40354</v>
      </c>
      <c r="BM2737">
        <v>20154</v>
      </c>
      <c r="BO2737" s="2">
        <v>40354</v>
      </c>
      <c r="BP2737">
        <v>15049</v>
      </c>
      <c r="BR2737" s="2">
        <v>40354</v>
      </c>
      <c r="BS2737">
        <v>6942</v>
      </c>
      <c r="BU2737" s="2">
        <v>40354</v>
      </c>
      <c r="BV2737">
        <v>5132</v>
      </c>
      <c r="BX2737" s="2">
        <v>40354</v>
      </c>
      <c r="BY2737">
        <v>4204</v>
      </c>
      <c r="CA2737" s="2"/>
      <c r="CD2737" s="2"/>
      <c r="CG2737" s="2"/>
      <c r="CJ2737" s="2"/>
      <c r="CM2737" s="2"/>
      <c r="CP2737" s="2"/>
      <c r="CS2737" s="2"/>
      <c r="CV2737" s="2"/>
      <c r="CY2737" s="2"/>
      <c r="DB2737" s="2"/>
      <c r="DE2737" s="3"/>
      <c r="DH2737" s="3"/>
      <c r="DK2737" s="3"/>
      <c r="DN2737" s="3"/>
      <c r="DQ2737" s="3"/>
      <c r="DT2737" s="3"/>
      <c r="DW2737" s="3"/>
      <c r="DZ2737" s="3"/>
      <c r="EC2737" s="3"/>
      <c r="EF2737" s="4"/>
      <c r="EI2737" s="4"/>
      <c r="EL2737" s="4"/>
      <c r="EO2737" s="4"/>
      <c r="ER2737" s="4"/>
      <c r="EU2737" s="4"/>
      <c r="EX2737" s="4"/>
      <c r="FA2737" s="4"/>
      <c r="FD2737" s="4"/>
      <c r="FG2737" s="4"/>
      <c r="FJ2737" s="4"/>
      <c r="FM2737" s="4"/>
      <c r="FP2737" s="4"/>
      <c r="FS2737" s="4"/>
      <c r="FV2737" s="4"/>
      <c r="FY2737" s="4"/>
      <c r="GB2737" s="4"/>
      <c r="GE2737" s="4"/>
      <c r="GH2737" s="4"/>
      <c r="GK2737" s="4"/>
      <c r="GN2737" s="4"/>
      <c r="GQ2737" s="4"/>
      <c r="GT2737" s="4"/>
      <c r="GW2737" s="4"/>
      <c r="GZ2737" s="4"/>
      <c r="HC2737" s="4"/>
      <c r="HF2737" s="4"/>
      <c r="HI2737" s="4"/>
      <c r="HL2737" s="4"/>
      <c r="HO2737" s="4"/>
      <c r="HR2737" s="4"/>
      <c r="HU2737" s="4"/>
      <c r="HX2737" s="4"/>
      <c r="IA2737" s="4"/>
      <c r="ID2737" s="4"/>
      <c r="IG2737" s="4"/>
      <c r="IJ2737" s="4"/>
      <c r="IM2737" s="4"/>
      <c r="IP2737" s="4"/>
      <c r="IS2737" s="4"/>
      <c r="IV2737" s="4"/>
      <c r="IY2737" s="4"/>
      <c r="JB2737" s="4"/>
      <c r="JE2737" s="4"/>
      <c r="JH2737" s="4"/>
      <c r="JK2737" s="4"/>
      <c r="JN2737" s="4"/>
      <c r="JQ2737" s="4"/>
      <c r="JT2737" s="4"/>
      <c r="JW2737" s="4"/>
      <c r="JZ2737" s="4"/>
      <c r="KC2737" s="4"/>
      <c r="KF2737" s="4"/>
      <c r="KI2737" s="4"/>
      <c r="KL2737" s="4"/>
    </row>
    <row r="2738" spans="1:298" x14ac:dyDescent="0.15">
      <c r="A2738" s="2">
        <v>40357</v>
      </c>
      <c r="B2738">
        <v>9693.94</v>
      </c>
      <c r="D2738" s="2">
        <v>40357</v>
      </c>
      <c r="E2738">
        <v>5739</v>
      </c>
      <c r="G2738" s="2">
        <v>40357</v>
      </c>
      <c r="H2738">
        <v>6373</v>
      </c>
      <c r="J2738" s="2">
        <v>40357</v>
      </c>
      <c r="K2738">
        <v>7623</v>
      </c>
      <c r="M2738" s="2">
        <v>40357</v>
      </c>
      <c r="N2738">
        <v>4236</v>
      </c>
      <c r="P2738" s="2">
        <v>40357</v>
      </c>
      <c r="Q2738">
        <v>3142</v>
      </c>
      <c r="S2738" s="2">
        <v>40357</v>
      </c>
      <c r="T2738">
        <v>11485</v>
      </c>
      <c r="V2738" s="2">
        <v>40357</v>
      </c>
      <c r="W2738">
        <v>5987</v>
      </c>
      <c r="Y2738" s="2">
        <v>40357</v>
      </c>
      <c r="Z2738">
        <v>9246</v>
      </c>
      <c r="AB2738" s="2">
        <v>40357</v>
      </c>
      <c r="AC2738">
        <v>5509</v>
      </c>
      <c r="AE2738" s="2">
        <v>40357</v>
      </c>
      <c r="AF2738">
        <v>11086</v>
      </c>
      <c r="AH2738" s="2">
        <v>40357</v>
      </c>
      <c r="AI2738">
        <v>11922</v>
      </c>
      <c r="AK2738" s="2">
        <v>40357</v>
      </c>
      <c r="AL2738">
        <v>10543</v>
      </c>
      <c r="AN2738" s="2">
        <v>40357</v>
      </c>
      <c r="AO2738">
        <v>7451</v>
      </c>
      <c r="AQ2738" s="2">
        <v>40357</v>
      </c>
      <c r="AR2738">
        <v>9540</v>
      </c>
      <c r="AT2738" s="2">
        <v>40357</v>
      </c>
      <c r="AU2738">
        <v>7471</v>
      </c>
      <c r="AW2738" s="2">
        <v>40357</v>
      </c>
      <c r="AX2738">
        <v>7264</v>
      </c>
      <c r="AZ2738" s="2">
        <v>40357</v>
      </c>
      <c r="BA2738">
        <v>921</v>
      </c>
      <c r="BC2738" s="2">
        <v>40357</v>
      </c>
      <c r="BD2738">
        <v>6635</v>
      </c>
      <c r="BF2738" s="2">
        <v>40357</v>
      </c>
      <c r="BG2738">
        <v>9032</v>
      </c>
      <c r="BI2738" s="2">
        <v>40357</v>
      </c>
      <c r="BJ2738">
        <v>5386</v>
      </c>
      <c r="BL2738" s="2">
        <v>40357</v>
      </c>
      <c r="BM2738">
        <v>19987</v>
      </c>
      <c r="BO2738" s="2">
        <v>40357</v>
      </c>
      <c r="BP2738">
        <v>14864</v>
      </c>
      <c r="BR2738" s="2">
        <v>40357</v>
      </c>
      <c r="BS2738">
        <v>6882</v>
      </c>
      <c r="BU2738" s="2">
        <v>40357</v>
      </c>
      <c r="BV2738">
        <v>5102</v>
      </c>
      <c r="BX2738" s="2">
        <v>40357</v>
      </c>
      <c r="BY2738">
        <v>4158</v>
      </c>
      <c r="CA2738" s="2"/>
      <c r="CD2738" s="2"/>
      <c r="CG2738" s="2"/>
      <c r="CJ2738" s="2"/>
      <c r="CM2738" s="2"/>
      <c r="CP2738" s="2"/>
      <c r="CS2738" s="2"/>
      <c r="CV2738" s="2"/>
      <c r="CY2738" s="2"/>
      <c r="DB2738" s="2"/>
      <c r="DE2738" s="3"/>
      <c r="DH2738" s="3"/>
      <c r="DK2738" s="3"/>
      <c r="DN2738" s="3"/>
      <c r="DQ2738" s="3"/>
      <c r="DT2738" s="3"/>
      <c r="DW2738" s="3"/>
      <c r="DZ2738" s="3"/>
      <c r="EC2738" s="3"/>
      <c r="EF2738" s="4"/>
      <c r="EI2738" s="4"/>
      <c r="EL2738" s="4"/>
      <c r="EO2738" s="4"/>
      <c r="ER2738" s="4"/>
      <c r="EU2738" s="4"/>
      <c r="EX2738" s="4"/>
      <c r="FA2738" s="4"/>
      <c r="FD2738" s="4"/>
      <c r="FG2738" s="4"/>
      <c r="FJ2738" s="4"/>
      <c r="FM2738" s="4"/>
      <c r="FP2738" s="4"/>
      <c r="FS2738" s="4"/>
      <c r="FV2738" s="4"/>
      <c r="FY2738" s="4"/>
      <c r="GB2738" s="4"/>
      <c r="GE2738" s="4"/>
      <c r="GH2738" s="4"/>
      <c r="GK2738" s="4"/>
      <c r="GN2738" s="4"/>
      <c r="GQ2738" s="4"/>
      <c r="GT2738" s="4"/>
      <c r="GW2738" s="4"/>
      <c r="GZ2738" s="4"/>
      <c r="HC2738" s="4"/>
      <c r="HF2738" s="4"/>
      <c r="HI2738" s="4"/>
      <c r="HL2738" s="4"/>
      <c r="HO2738" s="4"/>
      <c r="HR2738" s="4"/>
      <c r="HU2738" s="4"/>
      <c r="HX2738" s="4"/>
      <c r="IA2738" s="4"/>
      <c r="ID2738" s="4"/>
      <c r="IG2738" s="4"/>
      <c r="IJ2738" s="4"/>
      <c r="IM2738" s="4"/>
      <c r="IP2738" s="4"/>
      <c r="IS2738" s="4"/>
      <c r="IV2738" s="4"/>
      <c r="IY2738" s="4"/>
      <c r="JB2738" s="4"/>
      <c r="JE2738" s="4"/>
      <c r="JH2738" s="4"/>
      <c r="JK2738" s="4"/>
      <c r="JN2738" s="4"/>
      <c r="JQ2738" s="4"/>
      <c r="JT2738" s="4"/>
      <c r="JW2738" s="4"/>
      <c r="JZ2738" s="4"/>
      <c r="KC2738" s="4"/>
      <c r="KF2738" s="4"/>
      <c r="KI2738" s="4"/>
      <c r="KL2738" s="4"/>
    </row>
    <row r="2739" spans="1:298" x14ac:dyDescent="0.15">
      <c r="A2739" s="2">
        <v>40358</v>
      </c>
      <c r="B2739">
        <v>9570.67</v>
      </c>
      <c r="D2739" s="2">
        <v>40358</v>
      </c>
      <c r="E2739">
        <v>5686</v>
      </c>
      <c r="G2739" s="2">
        <v>40358</v>
      </c>
      <c r="H2739">
        <v>6314</v>
      </c>
      <c r="J2739" s="2">
        <v>40358</v>
      </c>
      <c r="K2739">
        <v>7540</v>
      </c>
      <c r="M2739" s="2">
        <v>40358</v>
      </c>
      <c r="N2739">
        <v>4192</v>
      </c>
      <c r="P2739" s="2">
        <v>40358</v>
      </c>
      <c r="Q2739">
        <v>3103</v>
      </c>
      <c r="S2739" s="2">
        <v>40358</v>
      </c>
      <c r="T2739">
        <v>11380</v>
      </c>
      <c r="V2739" s="2">
        <v>40358</v>
      </c>
      <c r="W2739">
        <v>5925</v>
      </c>
      <c r="Y2739" s="2">
        <v>40358</v>
      </c>
      <c r="Z2739">
        <v>9187</v>
      </c>
      <c r="AB2739" s="2">
        <v>40358</v>
      </c>
      <c r="AC2739">
        <v>5443</v>
      </c>
      <c r="AE2739" s="2">
        <v>40358</v>
      </c>
      <c r="AF2739">
        <v>10974</v>
      </c>
      <c r="AH2739" s="2">
        <v>40358</v>
      </c>
      <c r="AI2739">
        <v>11755</v>
      </c>
      <c r="AK2739" s="2">
        <v>40358</v>
      </c>
      <c r="AL2739">
        <v>10431</v>
      </c>
      <c r="AN2739" s="2">
        <v>40358</v>
      </c>
      <c r="AO2739">
        <v>7394</v>
      </c>
      <c r="AQ2739" s="2">
        <v>40358</v>
      </c>
      <c r="AR2739">
        <v>9419</v>
      </c>
      <c r="AT2739" s="2">
        <v>40358</v>
      </c>
      <c r="AU2739">
        <v>7394</v>
      </c>
      <c r="AW2739" s="2">
        <v>40358</v>
      </c>
      <c r="AX2739">
        <v>7175</v>
      </c>
      <c r="AZ2739" s="2">
        <v>40358</v>
      </c>
      <c r="BA2739">
        <v>894</v>
      </c>
      <c r="BC2739" s="2">
        <v>40358</v>
      </c>
      <c r="BD2739">
        <v>6561</v>
      </c>
      <c r="BF2739" s="2">
        <v>40358</v>
      </c>
      <c r="BG2739">
        <v>8942</v>
      </c>
      <c r="BI2739" s="2">
        <v>40358</v>
      </c>
      <c r="BJ2739">
        <v>5361</v>
      </c>
      <c r="BL2739" s="2">
        <v>40358</v>
      </c>
      <c r="BM2739">
        <v>19766</v>
      </c>
      <c r="BO2739" s="2">
        <v>40358</v>
      </c>
      <c r="BP2739">
        <v>14672</v>
      </c>
      <c r="BR2739" s="2">
        <v>40358</v>
      </c>
      <c r="BS2739">
        <v>6803</v>
      </c>
      <c r="BU2739" s="2">
        <v>40358</v>
      </c>
      <c r="BV2739">
        <v>5048</v>
      </c>
      <c r="BX2739" s="2">
        <v>40358</v>
      </c>
      <c r="BY2739">
        <v>4105</v>
      </c>
      <c r="CA2739" s="2"/>
      <c r="CD2739" s="2"/>
      <c r="CG2739" s="2"/>
      <c r="CJ2739" s="2"/>
      <c r="CM2739" s="2"/>
      <c r="CP2739" s="2"/>
      <c r="CS2739" s="2"/>
      <c r="CV2739" s="2"/>
      <c r="CY2739" s="2"/>
      <c r="DB2739" s="2"/>
      <c r="DE2739" s="3"/>
      <c r="DH2739" s="3"/>
      <c r="DK2739" s="3"/>
      <c r="DN2739" s="3"/>
      <c r="DQ2739" s="3"/>
      <c r="DT2739" s="3"/>
      <c r="DW2739" s="3"/>
      <c r="DZ2739" s="3"/>
      <c r="EC2739" s="3"/>
      <c r="EF2739" s="4"/>
      <c r="EI2739" s="4"/>
      <c r="EL2739" s="4"/>
      <c r="EO2739" s="4"/>
      <c r="ER2739" s="4"/>
      <c r="EU2739" s="4"/>
      <c r="EX2739" s="4"/>
      <c r="FA2739" s="4"/>
      <c r="FD2739" s="4"/>
      <c r="FG2739" s="4"/>
      <c r="FJ2739" s="4"/>
      <c r="FM2739" s="4"/>
      <c r="FP2739" s="4"/>
      <c r="FS2739" s="4"/>
      <c r="FV2739" s="4"/>
      <c r="FY2739" s="4"/>
      <c r="GB2739" s="4"/>
      <c r="GE2739" s="4"/>
      <c r="GH2739" s="4"/>
      <c r="GK2739" s="4"/>
      <c r="GN2739" s="4"/>
      <c r="GQ2739" s="4"/>
      <c r="GT2739" s="4"/>
      <c r="GW2739" s="4"/>
      <c r="GZ2739" s="4"/>
      <c r="HC2739" s="4"/>
      <c r="HF2739" s="4"/>
      <c r="HI2739" s="4"/>
      <c r="HL2739" s="4"/>
      <c r="HO2739" s="4"/>
      <c r="HR2739" s="4"/>
      <c r="HU2739" s="4"/>
      <c r="HX2739" s="4"/>
      <c r="IA2739" s="4"/>
      <c r="ID2739" s="4"/>
      <c r="IG2739" s="4"/>
      <c r="IJ2739" s="4"/>
      <c r="IM2739" s="4"/>
      <c r="IP2739" s="4"/>
      <c r="IS2739" s="4"/>
      <c r="IV2739" s="4"/>
      <c r="IY2739" s="4"/>
      <c r="JB2739" s="4"/>
      <c r="JE2739" s="4"/>
      <c r="JH2739" s="4"/>
      <c r="JK2739" s="4"/>
      <c r="JN2739" s="4"/>
      <c r="JQ2739" s="4"/>
      <c r="JT2739" s="4"/>
      <c r="JW2739" s="4"/>
      <c r="JZ2739" s="4"/>
      <c r="KC2739" s="4"/>
      <c r="KF2739" s="4"/>
      <c r="KI2739" s="4"/>
      <c r="KL2739" s="4"/>
    </row>
    <row r="2740" spans="1:298" x14ac:dyDescent="0.15">
      <c r="A2740" s="2">
        <v>40359</v>
      </c>
      <c r="B2740">
        <v>9382.64</v>
      </c>
      <c r="D2740" s="2">
        <v>40359</v>
      </c>
      <c r="E2740">
        <v>5638</v>
      </c>
      <c r="G2740" s="2">
        <v>40359</v>
      </c>
      <c r="H2740">
        <v>6279</v>
      </c>
      <c r="J2740" s="2">
        <v>40359</v>
      </c>
      <c r="K2740">
        <v>7447</v>
      </c>
      <c r="M2740" s="2">
        <v>40359</v>
      </c>
      <c r="N2740">
        <v>4163</v>
      </c>
      <c r="P2740" s="2">
        <v>40359</v>
      </c>
      <c r="Q2740">
        <v>3059</v>
      </c>
      <c r="S2740" s="2">
        <v>40359</v>
      </c>
      <c r="T2740">
        <v>11218</v>
      </c>
      <c r="V2740" s="2">
        <v>40359</v>
      </c>
      <c r="W2740">
        <v>5864</v>
      </c>
      <c r="Y2740" s="2">
        <v>40359</v>
      </c>
      <c r="Z2740">
        <v>9104</v>
      </c>
      <c r="AB2740" s="2">
        <v>40359</v>
      </c>
      <c r="AC2740">
        <v>5398</v>
      </c>
      <c r="AE2740" s="2">
        <v>40359</v>
      </c>
      <c r="AF2740">
        <v>10837</v>
      </c>
      <c r="AH2740" s="2">
        <v>40359</v>
      </c>
      <c r="AI2740">
        <v>11586</v>
      </c>
      <c r="AK2740" s="2">
        <v>40359</v>
      </c>
      <c r="AL2740">
        <v>10292</v>
      </c>
      <c r="AN2740" s="2">
        <v>40359</v>
      </c>
      <c r="AO2740">
        <v>7328</v>
      </c>
      <c r="AQ2740" s="2">
        <v>40359</v>
      </c>
      <c r="AR2740">
        <v>9234</v>
      </c>
      <c r="AT2740" s="2">
        <v>40359</v>
      </c>
      <c r="AU2740">
        <v>7310</v>
      </c>
      <c r="AW2740" s="2">
        <v>40359</v>
      </c>
      <c r="AX2740">
        <v>7119</v>
      </c>
      <c r="AZ2740" s="2">
        <v>40359</v>
      </c>
      <c r="BA2740">
        <v>858</v>
      </c>
      <c r="BC2740" s="2">
        <v>40359</v>
      </c>
      <c r="BD2740">
        <v>6479</v>
      </c>
      <c r="BF2740" s="2">
        <v>40359</v>
      </c>
      <c r="BG2740">
        <v>8831</v>
      </c>
      <c r="BI2740" s="2">
        <v>40359</v>
      </c>
      <c r="BJ2740">
        <v>5305</v>
      </c>
      <c r="BL2740" s="2">
        <v>40359</v>
      </c>
      <c r="BM2740">
        <v>19570</v>
      </c>
      <c r="BO2740" s="2">
        <v>40359</v>
      </c>
      <c r="BP2740">
        <v>14465</v>
      </c>
      <c r="BR2740" s="2">
        <v>40359</v>
      </c>
      <c r="BS2740">
        <v>6715</v>
      </c>
      <c r="BU2740" s="2">
        <v>40359</v>
      </c>
      <c r="BV2740">
        <v>4983</v>
      </c>
      <c r="BX2740" s="2">
        <v>40359</v>
      </c>
      <c r="BY2740">
        <v>4055</v>
      </c>
      <c r="CA2740" s="2"/>
      <c r="CD2740" s="2"/>
      <c r="CG2740" s="2"/>
      <c r="CJ2740" s="2"/>
      <c r="CM2740" s="2"/>
      <c r="CP2740" s="2"/>
      <c r="CS2740" s="2"/>
      <c r="CV2740" s="2"/>
      <c r="CY2740" s="2"/>
      <c r="DB2740" s="2"/>
      <c r="DE2740" s="3"/>
      <c r="DH2740" s="3"/>
      <c r="DK2740" s="3"/>
      <c r="DN2740" s="3"/>
      <c r="DQ2740" s="3"/>
      <c r="DT2740" s="3"/>
      <c r="DW2740" s="3"/>
      <c r="DZ2740" s="3"/>
      <c r="EC2740" s="3"/>
      <c r="EF2740" s="4"/>
      <c r="EI2740" s="4"/>
      <c r="EL2740" s="4"/>
      <c r="EO2740" s="4"/>
      <c r="ER2740" s="4"/>
      <c r="EU2740" s="4"/>
      <c r="EX2740" s="4"/>
      <c r="FA2740" s="4"/>
      <c r="FD2740" s="4"/>
      <c r="FG2740" s="4"/>
      <c r="FJ2740" s="4"/>
      <c r="FM2740" s="4"/>
      <c r="FP2740" s="4"/>
      <c r="FS2740" s="4"/>
      <c r="FV2740" s="4"/>
      <c r="FY2740" s="4"/>
      <c r="GB2740" s="4"/>
      <c r="GE2740" s="4"/>
      <c r="GH2740" s="4"/>
      <c r="GK2740" s="4"/>
      <c r="GN2740" s="4"/>
      <c r="GQ2740" s="4"/>
      <c r="GT2740" s="4"/>
      <c r="GW2740" s="4"/>
      <c r="GZ2740" s="4"/>
      <c r="HC2740" s="4"/>
      <c r="HF2740" s="4"/>
      <c r="HI2740" s="4"/>
      <c r="HL2740" s="4"/>
      <c r="HO2740" s="4"/>
      <c r="HR2740" s="4"/>
      <c r="HU2740" s="4"/>
      <c r="HX2740" s="4"/>
      <c r="IA2740" s="4"/>
      <c r="ID2740" s="4"/>
      <c r="IG2740" s="4"/>
      <c r="IJ2740" s="4"/>
      <c r="IM2740" s="4"/>
      <c r="IP2740" s="4"/>
      <c r="IS2740" s="4"/>
      <c r="IV2740" s="4"/>
      <c r="IY2740" s="4"/>
      <c r="JB2740" s="4"/>
      <c r="JE2740" s="4"/>
      <c r="JH2740" s="4"/>
      <c r="JK2740" s="4"/>
      <c r="JN2740" s="4"/>
      <c r="JQ2740" s="4"/>
      <c r="JT2740" s="4"/>
      <c r="JW2740" s="4"/>
      <c r="JZ2740" s="4"/>
      <c r="KC2740" s="4"/>
      <c r="KF2740" s="4"/>
      <c r="KI2740" s="4"/>
      <c r="KL2740" s="4"/>
    </row>
    <row r="2741" spans="1:298" x14ac:dyDescent="0.15">
      <c r="A2741" s="2">
        <v>40360</v>
      </c>
      <c r="B2741">
        <v>9191.6</v>
      </c>
      <c r="D2741" s="2">
        <v>40360</v>
      </c>
      <c r="E2741">
        <v>5557</v>
      </c>
      <c r="G2741" s="2">
        <v>40360</v>
      </c>
      <c r="H2741">
        <v>6208</v>
      </c>
      <c r="J2741" s="2">
        <v>40360</v>
      </c>
      <c r="K2741">
        <v>7317</v>
      </c>
      <c r="M2741" s="2">
        <v>40360</v>
      </c>
      <c r="N2741">
        <v>4105</v>
      </c>
      <c r="P2741" s="2">
        <v>40360</v>
      </c>
      <c r="Q2741">
        <v>2988</v>
      </c>
      <c r="S2741" s="2">
        <v>40360</v>
      </c>
      <c r="T2741">
        <v>11075</v>
      </c>
      <c r="V2741" s="2">
        <v>40360</v>
      </c>
      <c r="W2741">
        <v>5776</v>
      </c>
      <c r="Y2741" s="2">
        <v>40360</v>
      </c>
      <c r="Z2741">
        <v>8966</v>
      </c>
      <c r="AB2741" s="2">
        <v>40360</v>
      </c>
      <c r="AC2741">
        <v>5304</v>
      </c>
      <c r="AE2741" s="2">
        <v>40360</v>
      </c>
      <c r="AF2741">
        <v>10668</v>
      </c>
      <c r="AH2741" s="2">
        <v>40360</v>
      </c>
      <c r="AI2741">
        <v>11370</v>
      </c>
      <c r="AK2741" s="2">
        <v>40360</v>
      </c>
      <c r="AL2741">
        <v>10141</v>
      </c>
      <c r="AN2741" s="2">
        <v>40360</v>
      </c>
      <c r="AO2741">
        <v>7237</v>
      </c>
      <c r="AQ2741" s="2">
        <v>40360</v>
      </c>
      <c r="AR2741">
        <v>9047</v>
      </c>
      <c r="AT2741" s="2">
        <v>40360</v>
      </c>
      <c r="AU2741">
        <v>7212</v>
      </c>
      <c r="AW2741" s="2">
        <v>40360</v>
      </c>
      <c r="AX2741">
        <v>6967</v>
      </c>
      <c r="AZ2741" s="2">
        <v>40360</v>
      </c>
      <c r="BA2741">
        <v>825</v>
      </c>
      <c r="BC2741" s="2">
        <v>40360</v>
      </c>
      <c r="BD2741">
        <v>6362</v>
      </c>
      <c r="BF2741" s="2">
        <v>40360</v>
      </c>
      <c r="BG2741">
        <v>8693</v>
      </c>
      <c r="BI2741" s="2">
        <v>40360</v>
      </c>
      <c r="BJ2741">
        <v>5177</v>
      </c>
      <c r="BL2741" s="2">
        <v>40360</v>
      </c>
      <c r="BM2741">
        <v>19189</v>
      </c>
      <c r="BO2741" s="2">
        <v>40360</v>
      </c>
      <c r="BP2741">
        <v>14241</v>
      </c>
      <c r="BR2741" s="2">
        <v>40360</v>
      </c>
      <c r="BS2741">
        <v>6596</v>
      </c>
      <c r="BU2741" s="2">
        <v>40360</v>
      </c>
      <c r="BV2741">
        <v>4915</v>
      </c>
      <c r="BX2741" s="2">
        <v>40360</v>
      </c>
      <c r="BY2741">
        <v>3984</v>
      </c>
      <c r="CA2741" s="2"/>
      <c r="CD2741" s="2"/>
      <c r="CG2741" s="2"/>
      <c r="CJ2741" s="2"/>
      <c r="CM2741" s="2"/>
      <c r="CP2741" s="2"/>
      <c r="CS2741" s="2"/>
      <c r="CV2741" s="2"/>
      <c r="CY2741" s="2"/>
      <c r="DB2741" s="2"/>
      <c r="DE2741" s="3"/>
      <c r="DH2741" s="3"/>
      <c r="DK2741" s="3"/>
      <c r="DN2741" s="3"/>
      <c r="DQ2741" s="3"/>
      <c r="DT2741" s="3"/>
      <c r="DW2741" s="3"/>
      <c r="DZ2741" s="3"/>
      <c r="EC2741" s="3"/>
      <c r="EF2741" s="4"/>
      <c r="EI2741" s="4"/>
      <c r="EL2741" s="4"/>
      <c r="EO2741" s="4"/>
      <c r="ER2741" s="4"/>
      <c r="EU2741" s="4"/>
      <c r="EX2741" s="4"/>
      <c r="FA2741" s="4"/>
      <c r="FD2741" s="4"/>
      <c r="FG2741" s="4"/>
      <c r="FJ2741" s="4"/>
      <c r="FM2741" s="4"/>
      <c r="FP2741" s="4"/>
      <c r="FS2741" s="4"/>
      <c r="FV2741" s="4"/>
      <c r="FY2741" s="4"/>
      <c r="GB2741" s="4"/>
      <c r="GE2741" s="4"/>
      <c r="GH2741" s="4"/>
      <c r="GK2741" s="4"/>
      <c r="GN2741" s="4"/>
      <c r="GQ2741" s="4"/>
      <c r="GT2741" s="4"/>
      <c r="GW2741" s="4"/>
      <c r="GZ2741" s="4"/>
      <c r="HC2741" s="4"/>
      <c r="HF2741" s="4"/>
      <c r="HI2741" s="4"/>
      <c r="HL2741" s="4"/>
      <c r="HO2741" s="4"/>
      <c r="HR2741" s="4"/>
      <c r="HU2741" s="4"/>
      <c r="HX2741" s="4"/>
      <c r="IA2741" s="4"/>
      <c r="ID2741" s="4"/>
      <c r="IG2741" s="4"/>
      <c r="IJ2741" s="4"/>
      <c r="IM2741" s="4"/>
      <c r="IP2741" s="4"/>
      <c r="IS2741" s="4"/>
      <c r="IV2741" s="4"/>
      <c r="IY2741" s="4"/>
      <c r="JB2741" s="4"/>
      <c r="JE2741" s="4"/>
      <c r="JH2741" s="4"/>
      <c r="JK2741" s="4"/>
      <c r="JN2741" s="4"/>
      <c r="JQ2741" s="4"/>
      <c r="JT2741" s="4"/>
      <c r="JW2741" s="4"/>
      <c r="JZ2741" s="4"/>
      <c r="KC2741" s="4"/>
      <c r="KF2741" s="4"/>
      <c r="KI2741" s="4"/>
      <c r="KL2741" s="4"/>
    </row>
    <row r="2742" spans="1:298" x14ac:dyDescent="0.15">
      <c r="A2742" s="2">
        <v>40361</v>
      </c>
      <c r="B2742">
        <v>9203.7099999999991</v>
      </c>
      <c r="D2742" s="2">
        <v>40361</v>
      </c>
      <c r="E2742">
        <v>5576</v>
      </c>
      <c r="G2742" s="2">
        <v>40361</v>
      </c>
      <c r="H2742">
        <v>6235</v>
      </c>
      <c r="J2742" s="2">
        <v>40361</v>
      </c>
      <c r="K2742">
        <v>7384</v>
      </c>
      <c r="M2742" s="2">
        <v>40361</v>
      </c>
      <c r="N2742">
        <v>4150</v>
      </c>
      <c r="P2742" s="2">
        <v>40361</v>
      </c>
      <c r="Q2742">
        <v>3005</v>
      </c>
      <c r="S2742" s="2">
        <v>40361</v>
      </c>
      <c r="T2742">
        <v>11082</v>
      </c>
      <c r="V2742" s="2">
        <v>40361</v>
      </c>
      <c r="W2742">
        <v>5788</v>
      </c>
      <c r="Y2742" s="2">
        <v>40361</v>
      </c>
      <c r="Z2742">
        <v>9013</v>
      </c>
      <c r="AB2742" s="2">
        <v>40361</v>
      </c>
      <c r="AC2742">
        <v>5353</v>
      </c>
      <c r="AE2742" s="2">
        <v>40361</v>
      </c>
      <c r="AF2742">
        <v>10704</v>
      </c>
      <c r="AH2742" s="2">
        <v>40361</v>
      </c>
      <c r="AI2742">
        <v>11426</v>
      </c>
      <c r="AK2742" s="2">
        <v>40361</v>
      </c>
      <c r="AL2742">
        <v>10168</v>
      </c>
      <c r="AN2742" s="2">
        <v>40361</v>
      </c>
      <c r="AO2742">
        <v>7260</v>
      </c>
      <c r="AQ2742" s="2">
        <v>40361</v>
      </c>
      <c r="AR2742">
        <v>9058</v>
      </c>
      <c r="AT2742" s="2">
        <v>40361</v>
      </c>
      <c r="AU2742">
        <v>7266</v>
      </c>
      <c r="AW2742" s="2">
        <v>40361</v>
      </c>
      <c r="AX2742">
        <v>7005</v>
      </c>
      <c r="AZ2742" s="2">
        <v>40361</v>
      </c>
      <c r="BA2742">
        <v>831</v>
      </c>
      <c r="BC2742" s="2">
        <v>40361</v>
      </c>
      <c r="BD2742">
        <v>6382</v>
      </c>
      <c r="BF2742" s="2">
        <v>40361</v>
      </c>
      <c r="BG2742">
        <v>8721</v>
      </c>
      <c r="BI2742" s="2">
        <v>40361</v>
      </c>
      <c r="BJ2742">
        <v>5273</v>
      </c>
      <c r="BL2742" s="2">
        <v>40361</v>
      </c>
      <c r="BM2742">
        <v>19338</v>
      </c>
      <c r="BO2742" s="2">
        <v>40361</v>
      </c>
      <c r="BP2742">
        <v>14377</v>
      </c>
      <c r="BR2742" s="2">
        <v>40361</v>
      </c>
      <c r="BS2742">
        <v>6608</v>
      </c>
      <c r="BU2742" s="2">
        <v>40361</v>
      </c>
      <c r="BV2742">
        <v>4940</v>
      </c>
      <c r="BX2742" s="2">
        <v>40361</v>
      </c>
      <c r="BY2742">
        <v>4002</v>
      </c>
      <c r="CA2742" s="2"/>
      <c r="CD2742" s="2"/>
      <c r="CG2742" s="2"/>
      <c r="CJ2742" s="2"/>
      <c r="CM2742" s="2"/>
      <c r="CP2742" s="2"/>
      <c r="CS2742" s="2"/>
      <c r="CV2742" s="2"/>
      <c r="CY2742" s="2"/>
      <c r="DB2742" s="2"/>
      <c r="DE2742" s="3"/>
      <c r="DH2742" s="3"/>
      <c r="DK2742" s="3"/>
      <c r="DN2742" s="3"/>
      <c r="DQ2742" s="3"/>
      <c r="DT2742" s="3"/>
      <c r="DW2742" s="3"/>
      <c r="DZ2742" s="3"/>
      <c r="EC2742" s="3"/>
      <c r="EF2742" s="4"/>
      <c r="EI2742" s="4"/>
      <c r="EL2742" s="4"/>
      <c r="EO2742" s="4"/>
      <c r="ER2742" s="4"/>
      <c r="EU2742" s="4"/>
      <c r="EX2742" s="4"/>
      <c r="FA2742" s="4"/>
      <c r="FD2742" s="4"/>
      <c r="FG2742" s="4"/>
      <c r="FJ2742" s="4"/>
      <c r="FM2742" s="4"/>
      <c r="FP2742" s="4"/>
      <c r="FS2742" s="4"/>
      <c r="FV2742" s="4"/>
      <c r="FY2742" s="4"/>
      <c r="GB2742" s="4"/>
      <c r="GE2742" s="4"/>
      <c r="GH2742" s="4"/>
      <c r="GK2742" s="4"/>
      <c r="GN2742" s="4"/>
      <c r="GQ2742" s="4"/>
      <c r="GT2742" s="4"/>
      <c r="GW2742" s="4"/>
      <c r="GZ2742" s="4"/>
      <c r="HC2742" s="4"/>
      <c r="HF2742" s="4"/>
      <c r="HI2742" s="4"/>
      <c r="HL2742" s="4"/>
      <c r="HO2742" s="4"/>
      <c r="HR2742" s="4"/>
      <c r="HU2742" s="4"/>
      <c r="HX2742" s="4"/>
      <c r="IA2742" s="4"/>
      <c r="ID2742" s="4"/>
      <c r="IG2742" s="4"/>
      <c r="IJ2742" s="4"/>
      <c r="IM2742" s="4"/>
      <c r="IP2742" s="4"/>
      <c r="IS2742" s="4"/>
      <c r="IV2742" s="4"/>
      <c r="IY2742" s="4"/>
      <c r="JB2742" s="4"/>
      <c r="JE2742" s="4"/>
      <c r="JH2742" s="4"/>
      <c r="JK2742" s="4"/>
      <c r="JN2742" s="4"/>
      <c r="JQ2742" s="4"/>
      <c r="JT2742" s="4"/>
      <c r="JW2742" s="4"/>
      <c r="JZ2742" s="4"/>
      <c r="KC2742" s="4"/>
      <c r="KF2742" s="4"/>
      <c r="KI2742" s="4"/>
      <c r="KL2742" s="4"/>
    </row>
    <row r="2743" spans="1:298" x14ac:dyDescent="0.15">
      <c r="A2743" s="2">
        <v>40364</v>
      </c>
      <c r="B2743">
        <v>9266.7800000000007</v>
      </c>
      <c r="D2743" s="2">
        <v>40364</v>
      </c>
      <c r="E2743">
        <v>5614</v>
      </c>
      <c r="G2743" s="2">
        <v>40364</v>
      </c>
      <c r="H2743">
        <v>6285</v>
      </c>
      <c r="J2743" s="2">
        <v>40364</v>
      </c>
      <c r="K2743">
        <v>7437</v>
      </c>
      <c r="M2743" s="2">
        <v>40364</v>
      </c>
      <c r="N2743">
        <v>4201</v>
      </c>
      <c r="P2743" s="2">
        <v>40364</v>
      </c>
      <c r="Q2743">
        <v>3035</v>
      </c>
      <c r="S2743" s="2">
        <v>40364</v>
      </c>
      <c r="T2743">
        <v>11149</v>
      </c>
      <c r="V2743" s="2">
        <v>40364</v>
      </c>
      <c r="W2743">
        <v>5823</v>
      </c>
      <c r="Y2743" s="2">
        <v>40364</v>
      </c>
      <c r="Z2743">
        <v>9061</v>
      </c>
      <c r="AB2743" s="2">
        <v>40364</v>
      </c>
      <c r="AC2743">
        <v>5407</v>
      </c>
      <c r="AE2743" s="2">
        <v>40364</v>
      </c>
      <c r="AF2743">
        <v>10779</v>
      </c>
      <c r="AH2743" s="2">
        <v>40364</v>
      </c>
      <c r="AI2743">
        <v>11516</v>
      </c>
      <c r="AK2743" s="2">
        <v>40364</v>
      </c>
      <c r="AL2743">
        <v>10247</v>
      </c>
      <c r="AN2743" s="2">
        <v>40364</v>
      </c>
      <c r="AO2743">
        <v>7308</v>
      </c>
      <c r="AQ2743" s="2">
        <v>40364</v>
      </c>
      <c r="AR2743">
        <v>9120</v>
      </c>
      <c r="AT2743" s="2">
        <v>40364</v>
      </c>
      <c r="AU2743">
        <v>7311</v>
      </c>
      <c r="AW2743" s="2">
        <v>40364</v>
      </c>
      <c r="AX2743">
        <v>7065</v>
      </c>
      <c r="AZ2743" s="2">
        <v>40364</v>
      </c>
      <c r="BA2743">
        <v>840</v>
      </c>
      <c r="BC2743" s="2">
        <v>40364</v>
      </c>
      <c r="BD2743">
        <v>6418</v>
      </c>
      <c r="BF2743" s="2">
        <v>40364</v>
      </c>
      <c r="BG2743">
        <v>8782</v>
      </c>
      <c r="BI2743" s="2">
        <v>40364</v>
      </c>
      <c r="BJ2743">
        <v>5338</v>
      </c>
      <c r="BL2743" s="2">
        <v>40364</v>
      </c>
      <c r="BM2743">
        <v>19476</v>
      </c>
      <c r="BO2743" s="2">
        <v>40364</v>
      </c>
      <c r="BP2743">
        <v>14510</v>
      </c>
      <c r="BR2743" s="2">
        <v>40364</v>
      </c>
      <c r="BS2743">
        <v>6660</v>
      </c>
      <c r="BU2743" s="2">
        <v>40364</v>
      </c>
      <c r="BV2743">
        <v>4965</v>
      </c>
      <c r="BX2743" s="2">
        <v>40364</v>
      </c>
      <c r="BY2743">
        <v>4030</v>
      </c>
      <c r="CA2743" s="2"/>
      <c r="CD2743" s="2"/>
      <c r="CG2743" s="2"/>
      <c r="CJ2743" s="2"/>
      <c r="CM2743" s="2"/>
      <c r="CP2743" s="2"/>
      <c r="CS2743" s="2"/>
      <c r="CV2743" s="2"/>
      <c r="CY2743" s="2"/>
      <c r="DB2743" s="2"/>
      <c r="DE2743" s="3"/>
      <c r="DH2743" s="3"/>
      <c r="DK2743" s="3"/>
      <c r="DN2743" s="3"/>
      <c r="DQ2743" s="3"/>
      <c r="DT2743" s="3"/>
      <c r="DW2743" s="3"/>
      <c r="DZ2743" s="3"/>
      <c r="EC2743" s="3"/>
      <c r="EF2743" s="4"/>
      <c r="EI2743" s="4"/>
      <c r="EL2743" s="4"/>
      <c r="EO2743" s="4"/>
      <c r="ER2743" s="4"/>
      <c r="EU2743" s="4"/>
      <c r="EX2743" s="4"/>
      <c r="FA2743" s="4"/>
      <c r="FD2743" s="4"/>
      <c r="FG2743" s="4"/>
      <c r="FJ2743" s="4"/>
      <c r="FM2743" s="4"/>
      <c r="FP2743" s="4"/>
      <c r="FS2743" s="4"/>
      <c r="FV2743" s="4"/>
      <c r="FY2743" s="4"/>
      <c r="GB2743" s="4"/>
      <c r="GE2743" s="4"/>
      <c r="GH2743" s="4"/>
      <c r="GK2743" s="4"/>
      <c r="GN2743" s="4"/>
      <c r="GQ2743" s="4"/>
      <c r="GT2743" s="4"/>
      <c r="GW2743" s="4"/>
      <c r="GZ2743" s="4"/>
      <c r="HC2743" s="4"/>
      <c r="HF2743" s="4"/>
      <c r="HI2743" s="4"/>
      <c r="HL2743" s="4"/>
      <c r="HO2743" s="4"/>
      <c r="HR2743" s="4"/>
      <c r="HU2743" s="4"/>
      <c r="HX2743" s="4"/>
      <c r="IA2743" s="4"/>
      <c r="ID2743" s="4"/>
      <c r="IG2743" s="4"/>
      <c r="IJ2743" s="4"/>
      <c r="IM2743" s="4"/>
      <c r="IP2743" s="4"/>
      <c r="IS2743" s="4"/>
      <c r="IV2743" s="4"/>
      <c r="IY2743" s="4"/>
      <c r="JB2743" s="4"/>
      <c r="JE2743" s="4"/>
      <c r="JH2743" s="4"/>
      <c r="JK2743" s="4"/>
      <c r="JN2743" s="4"/>
      <c r="JQ2743" s="4"/>
      <c r="JT2743" s="4"/>
      <c r="JW2743" s="4"/>
      <c r="JZ2743" s="4"/>
      <c r="KC2743" s="4"/>
      <c r="KF2743" s="4"/>
      <c r="KI2743" s="4"/>
      <c r="KL2743" s="4"/>
    </row>
    <row r="2744" spans="1:298" x14ac:dyDescent="0.15">
      <c r="A2744" s="2">
        <v>40365</v>
      </c>
      <c r="B2744">
        <v>9338.0400000000009</v>
      </c>
      <c r="D2744" s="2">
        <v>40365</v>
      </c>
      <c r="E2744">
        <v>5691</v>
      </c>
      <c r="G2744" s="2">
        <v>40365</v>
      </c>
      <c r="H2744">
        <v>6349</v>
      </c>
      <c r="J2744" s="2">
        <v>40365</v>
      </c>
      <c r="K2744">
        <v>7487</v>
      </c>
      <c r="M2744" s="2">
        <v>40365</v>
      </c>
      <c r="N2744">
        <v>4232</v>
      </c>
      <c r="P2744" s="2">
        <v>40365</v>
      </c>
      <c r="Q2744">
        <v>3081</v>
      </c>
      <c r="S2744" s="2">
        <v>40365</v>
      </c>
      <c r="T2744">
        <v>11263</v>
      </c>
      <c r="V2744" s="2">
        <v>40365</v>
      </c>
      <c r="W2744">
        <v>5859</v>
      </c>
      <c r="Y2744" s="2">
        <v>40365</v>
      </c>
      <c r="Z2744">
        <v>9117</v>
      </c>
      <c r="AB2744" s="2">
        <v>40365</v>
      </c>
      <c r="AC2744">
        <v>5462</v>
      </c>
      <c r="AE2744" s="2">
        <v>40365</v>
      </c>
      <c r="AF2744">
        <v>10911</v>
      </c>
      <c r="AH2744" s="2">
        <v>40365</v>
      </c>
      <c r="AI2744">
        <v>11673</v>
      </c>
      <c r="AK2744" s="2">
        <v>40365</v>
      </c>
      <c r="AL2744">
        <v>10378</v>
      </c>
      <c r="AN2744" s="2">
        <v>40365</v>
      </c>
      <c r="AO2744">
        <v>7386</v>
      </c>
      <c r="AQ2744" s="2">
        <v>40365</v>
      </c>
      <c r="AR2744">
        <v>9190</v>
      </c>
      <c r="AT2744" s="2">
        <v>40365</v>
      </c>
      <c r="AU2744">
        <v>7363</v>
      </c>
      <c r="AW2744" s="2">
        <v>40365</v>
      </c>
      <c r="AX2744">
        <v>7149</v>
      </c>
      <c r="AZ2744" s="2">
        <v>40365</v>
      </c>
      <c r="BA2744">
        <v>856</v>
      </c>
      <c r="BC2744" s="2">
        <v>40365</v>
      </c>
      <c r="BD2744">
        <v>6504</v>
      </c>
      <c r="BF2744" s="2">
        <v>40365</v>
      </c>
      <c r="BG2744">
        <v>8890</v>
      </c>
      <c r="BI2744" s="2">
        <v>40365</v>
      </c>
      <c r="BJ2744">
        <v>5376</v>
      </c>
      <c r="BL2744" s="2">
        <v>40365</v>
      </c>
      <c r="BM2744">
        <v>19639</v>
      </c>
      <c r="BO2744" s="2">
        <v>40365</v>
      </c>
      <c r="BP2744">
        <v>14641</v>
      </c>
      <c r="BR2744" s="2">
        <v>40365</v>
      </c>
      <c r="BS2744">
        <v>6759</v>
      </c>
      <c r="BU2744" s="2">
        <v>40365</v>
      </c>
      <c r="BV2744">
        <v>5012</v>
      </c>
      <c r="BX2744" s="2">
        <v>40365</v>
      </c>
      <c r="BY2744">
        <v>4082</v>
      </c>
      <c r="CA2744" s="2"/>
      <c r="CD2744" s="2"/>
      <c r="CG2744" s="2"/>
      <c r="CJ2744" s="2"/>
      <c r="CM2744" s="2"/>
      <c r="CP2744" s="2"/>
      <c r="CS2744" s="2"/>
      <c r="CV2744" s="2"/>
      <c r="CY2744" s="2"/>
      <c r="DB2744" s="2"/>
      <c r="DE2744" s="3"/>
      <c r="DH2744" s="3"/>
      <c r="DK2744" s="3"/>
      <c r="DN2744" s="3"/>
      <c r="DQ2744" s="3"/>
      <c r="DT2744" s="3"/>
      <c r="DW2744" s="3"/>
      <c r="DZ2744" s="3"/>
      <c r="EC2744" s="3"/>
      <c r="EF2744" s="4"/>
      <c r="EI2744" s="4"/>
      <c r="EL2744" s="4"/>
      <c r="EO2744" s="4"/>
      <c r="ER2744" s="4"/>
      <c r="EU2744" s="4"/>
      <c r="EX2744" s="4"/>
      <c r="FA2744" s="4"/>
      <c r="FD2744" s="4"/>
      <c r="FG2744" s="4"/>
      <c r="FJ2744" s="4"/>
      <c r="FM2744" s="4"/>
      <c r="FP2744" s="4"/>
      <c r="FS2744" s="4"/>
      <c r="FV2744" s="4"/>
      <c r="FY2744" s="4"/>
      <c r="GB2744" s="4"/>
      <c r="GE2744" s="4"/>
      <c r="GH2744" s="4"/>
      <c r="GK2744" s="4"/>
      <c r="GN2744" s="4"/>
      <c r="GQ2744" s="4"/>
      <c r="GT2744" s="4"/>
      <c r="GW2744" s="4"/>
      <c r="GZ2744" s="4"/>
      <c r="HC2744" s="4"/>
      <c r="HF2744" s="4"/>
      <c r="HI2744" s="4"/>
      <c r="HL2744" s="4"/>
      <c r="HO2744" s="4"/>
      <c r="HR2744" s="4"/>
      <c r="HU2744" s="4"/>
      <c r="HX2744" s="4"/>
      <c r="IA2744" s="4"/>
      <c r="ID2744" s="4"/>
      <c r="IG2744" s="4"/>
      <c r="IJ2744" s="4"/>
      <c r="IM2744" s="4"/>
      <c r="IP2744" s="4"/>
      <c r="IS2744" s="4"/>
      <c r="IV2744" s="4"/>
      <c r="IY2744" s="4"/>
      <c r="JB2744" s="4"/>
      <c r="JE2744" s="4"/>
      <c r="JH2744" s="4"/>
      <c r="JK2744" s="4"/>
      <c r="JN2744" s="4"/>
      <c r="JQ2744" s="4"/>
      <c r="JT2744" s="4"/>
      <c r="JW2744" s="4"/>
      <c r="JZ2744" s="4"/>
      <c r="KC2744" s="4"/>
      <c r="KF2744" s="4"/>
      <c r="KI2744" s="4"/>
      <c r="KL2744" s="4"/>
    </row>
    <row r="2745" spans="1:298" x14ac:dyDescent="0.15">
      <c r="A2745" s="2">
        <v>40366</v>
      </c>
      <c r="B2745">
        <v>9279.65</v>
      </c>
      <c r="D2745" s="2">
        <v>40366</v>
      </c>
      <c r="E2745">
        <v>5659</v>
      </c>
      <c r="G2745" s="2">
        <v>40366</v>
      </c>
      <c r="H2745">
        <v>6301</v>
      </c>
      <c r="J2745" s="2">
        <v>40366</v>
      </c>
      <c r="K2745">
        <v>7420</v>
      </c>
      <c r="M2745" s="2">
        <v>40366</v>
      </c>
      <c r="N2745">
        <v>4179</v>
      </c>
      <c r="P2745" s="2">
        <v>40366</v>
      </c>
      <c r="Q2745">
        <v>3043</v>
      </c>
      <c r="S2745" s="2">
        <v>40366</v>
      </c>
      <c r="T2745">
        <v>11205</v>
      </c>
      <c r="V2745" s="2">
        <v>40366</v>
      </c>
      <c r="W2745">
        <v>5799</v>
      </c>
      <c r="Y2745" s="2">
        <v>40366</v>
      </c>
      <c r="Z2745">
        <v>9047</v>
      </c>
      <c r="AB2745" s="2">
        <v>40366</v>
      </c>
      <c r="AC2745">
        <v>5391</v>
      </c>
      <c r="AE2745" s="2">
        <v>40366</v>
      </c>
      <c r="AF2745">
        <v>10838</v>
      </c>
      <c r="AH2745" s="2">
        <v>40366</v>
      </c>
      <c r="AI2745">
        <v>11583</v>
      </c>
      <c r="AK2745" s="2">
        <v>40366</v>
      </c>
      <c r="AL2745">
        <v>10311</v>
      </c>
      <c r="AN2745" s="2">
        <v>40366</v>
      </c>
      <c r="AO2745">
        <v>7360</v>
      </c>
      <c r="AQ2745" s="2">
        <v>40366</v>
      </c>
      <c r="AR2745">
        <v>9133</v>
      </c>
      <c r="AT2745" s="2">
        <v>40366</v>
      </c>
      <c r="AU2745">
        <v>7318</v>
      </c>
      <c r="AW2745" s="2">
        <v>40366</v>
      </c>
      <c r="AX2745">
        <v>7072</v>
      </c>
      <c r="AZ2745" s="2">
        <v>40366</v>
      </c>
      <c r="BA2745">
        <v>845</v>
      </c>
      <c r="BC2745" s="2">
        <v>40366</v>
      </c>
      <c r="BD2745">
        <v>6453</v>
      </c>
      <c r="BF2745" s="2">
        <v>40366</v>
      </c>
      <c r="BG2745">
        <v>8831</v>
      </c>
      <c r="BI2745" s="2">
        <v>40366</v>
      </c>
      <c r="BJ2745">
        <v>5264</v>
      </c>
      <c r="BL2745" s="2">
        <v>40366</v>
      </c>
      <c r="BM2745">
        <v>19466</v>
      </c>
      <c r="BO2745" s="2">
        <v>40366</v>
      </c>
      <c r="BP2745">
        <v>14403</v>
      </c>
      <c r="BR2745" s="2">
        <v>40366</v>
      </c>
      <c r="BS2745">
        <v>6698</v>
      </c>
      <c r="BU2745" s="2">
        <v>40366</v>
      </c>
      <c r="BV2745">
        <v>4985</v>
      </c>
      <c r="BX2745" s="2">
        <v>40366</v>
      </c>
      <c r="BY2745">
        <v>4038</v>
      </c>
      <c r="CA2745" s="2"/>
      <c r="CD2745" s="2"/>
      <c r="CG2745" s="2"/>
      <c r="CJ2745" s="2"/>
      <c r="CM2745" s="2"/>
      <c r="CP2745" s="2"/>
      <c r="CS2745" s="2"/>
      <c r="CV2745" s="2"/>
      <c r="CY2745" s="2"/>
      <c r="DB2745" s="2"/>
      <c r="DE2745" s="3"/>
      <c r="DH2745" s="3"/>
      <c r="DK2745" s="3"/>
      <c r="DN2745" s="3"/>
      <c r="DQ2745" s="3"/>
      <c r="DT2745" s="3"/>
      <c r="DW2745" s="3"/>
      <c r="DZ2745" s="3"/>
      <c r="EC2745" s="3"/>
      <c r="EF2745" s="4"/>
      <c r="EI2745" s="4"/>
      <c r="EL2745" s="4"/>
      <c r="EO2745" s="4"/>
      <c r="ER2745" s="4"/>
      <c r="EU2745" s="4"/>
      <c r="EX2745" s="4"/>
      <c r="FA2745" s="4"/>
      <c r="FD2745" s="4"/>
      <c r="FG2745" s="4"/>
      <c r="FJ2745" s="4"/>
      <c r="FM2745" s="4"/>
      <c r="FP2745" s="4"/>
      <c r="FS2745" s="4"/>
      <c r="FV2745" s="4"/>
      <c r="FY2745" s="4"/>
      <c r="GB2745" s="4"/>
      <c r="GE2745" s="4"/>
      <c r="GH2745" s="4"/>
      <c r="GK2745" s="4"/>
      <c r="GN2745" s="4"/>
      <c r="GQ2745" s="4"/>
      <c r="GT2745" s="4"/>
      <c r="GW2745" s="4"/>
      <c r="GZ2745" s="4"/>
      <c r="HC2745" s="4"/>
      <c r="HF2745" s="4"/>
      <c r="HI2745" s="4"/>
      <c r="HL2745" s="4"/>
      <c r="HO2745" s="4"/>
      <c r="HR2745" s="4"/>
      <c r="HU2745" s="4"/>
      <c r="HX2745" s="4"/>
      <c r="IA2745" s="4"/>
      <c r="ID2745" s="4"/>
      <c r="IG2745" s="4"/>
      <c r="IJ2745" s="4"/>
      <c r="IM2745" s="4"/>
      <c r="IP2745" s="4"/>
      <c r="IS2745" s="4"/>
      <c r="IV2745" s="4"/>
      <c r="IY2745" s="4"/>
      <c r="JB2745" s="4"/>
      <c r="JE2745" s="4"/>
      <c r="JH2745" s="4"/>
      <c r="JK2745" s="4"/>
      <c r="JN2745" s="4"/>
      <c r="JQ2745" s="4"/>
      <c r="JT2745" s="4"/>
      <c r="JW2745" s="4"/>
      <c r="JZ2745" s="4"/>
      <c r="KC2745" s="4"/>
      <c r="KF2745" s="4"/>
      <c r="KI2745" s="4"/>
      <c r="KL2745" s="4"/>
    </row>
    <row r="2746" spans="1:298" x14ac:dyDescent="0.15">
      <c r="A2746" s="2">
        <v>40367</v>
      </c>
      <c r="B2746">
        <v>9535.74</v>
      </c>
      <c r="D2746" s="2">
        <v>40367</v>
      </c>
      <c r="E2746">
        <v>5753</v>
      </c>
      <c r="G2746" s="2">
        <v>40367</v>
      </c>
      <c r="H2746">
        <v>6402</v>
      </c>
      <c r="J2746" s="2">
        <v>40367</v>
      </c>
      <c r="K2746">
        <v>7532</v>
      </c>
      <c r="M2746" s="2">
        <v>40367</v>
      </c>
      <c r="N2746">
        <v>4237</v>
      </c>
      <c r="P2746" s="2">
        <v>40367</v>
      </c>
      <c r="Q2746">
        <v>3125</v>
      </c>
      <c r="S2746" s="2">
        <v>40367</v>
      </c>
      <c r="T2746">
        <v>11457</v>
      </c>
      <c r="V2746" s="2">
        <v>40367</v>
      </c>
      <c r="W2746">
        <v>5892</v>
      </c>
      <c r="Y2746" s="2">
        <v>40367</v>
      </c>
      <c r="Z2746">
        <v>9187</v>
      </c>
      <c r="AB2746" s="2">
        <v>40367</v>
      </c>
      <c r="AC2746">
        <v>5475</v>
      </c>
      <c r="AE2746" s="2">
        <v>40367</v>
      </c>
      <c r="AF2746">
        <v>11088</v>
      </c>
      <c r="AH2746" s="2">
        <v>40367</v>
      </c>
      <c r="AI2746">
        <v>11911</v>
      </c>
      <c r="AK2746" s="2">
        <v>40367</v>
      </c>
      <c r="AL2746">
        <v>10555</v>
      </c>
      <c r="AN2746" s="2">
        <v>40367</v>
      </c>
      <c r="AO2746">
        <v>7495</v>
      </c>
      <c r="AQ2746" s="2">
        <v>40367</v>
      </c>
      <c r="AR2746">
        <v>9384</v>
      </c>
      <c r="AT2746" s="2">
        <v>40367</v>
      </c>
      <c r="AU2746">
        <v>7421</v>
      </c>
      <c r="AW2746" s="2">
        <v>40367</v>
      </c>
      <c r="AX2746">
        <v>7229</v>
      </c>
      <c r="AZ2746" s="2">
        <v>40367</v>
      </c>
      <c r="BA2746">
        <v>890</v>
      </c>
      <c r="BC2746" s="2">
        <v>40367</v>
      </c>
      <c r="BD2746">
        <v>6595</v>
      </c>
      <c r="BF2746" s="2">
        <v>40367</v>
      </c>
      <c r="BG2746">
        <v>9035</v>
      </c>
      <c r="BI2746" s="2">
        <v>40367</v>
      </c>
      <c r="BJ2746">
        <v>5280</v>
      </c>
      <c r="BL2746" s="2">
        <v>40367</v>
      </c>
      <c r="BM2746">
        <v>19778</v>
      </c>
      <c r="BO2746" s="2">
        <v>40367</v>
      </c>
      <c r="BP2746">
        <v>14629</v>
      </c>
      <c r="BR2746" s="2">
        <v>40367</v>
      </c>
      <c r="BS2746">
        <v>6855</v>
      </c>
      <c r="BU2746" s="2">
        <v>40367</v>
      </c>
      <c r="BV2746">
        <v>5079</v>
      </c>
      <c r="BX2746" s="2">
        <v>40367</v>
      </c>
      <c r="BY2746">
        <v>4108</v>
      </c>
      <c r="CA2746" s="2"/>
      <c r="CD2746" s="2"/>
      <c r="CG2746" s="2"/>
      <c r="CJ2746" s="2"/>
      <c r="CM2746" s="2"/>
      <c r="CP2746" s="2"/>
      <c r="CS2746" s="2"/>
      <c r="CV2746" s="2"/>
      <c r="CY2746" s="2"/>
      <c r="DB2746" s="2"/>
      <c r="DE2746" s="3"/>
      <c r="DH2746" s="3"/>
      <c r="DK2746" s="3"/>
      <c r="DN2746" s="3"/>
      <c r="DQ2746" s="3"/>
      <c r="DT2746" s="3"/>
      <c r="DW2746" s="3"/>
      <c r="DZ2746" s="3"/>
      <c r="EC2746" s="3"/>
      <c r="EF2746" s="4"/>
      <c r="EI2746" s="4"/>
      <c r="EL2746" s="4"/>
      <c r="EO2746" s="4"/>
      <c r="ER2746" s="4"/>
      <c r="EU2746" s="4"/>
      <c r="EX2746" s="4"/>
      <c r="FA2746" s="4"/>
      <c r="FD2746" s="4"/>
      <c r="FG2746" s="4"/>
      <c r="FJ2746" s="4"/>
      <c r="FM2746" s="4"/>
      <c r="FP2746" s="4"/>
      <c r="FS2746" s="4"/>
      <c r="FV2746" s="4"/>
      <c r="FY2746" s="4"/>
      <c r="GB2746" s="4"/>
      <c r="GE2746" s="4"/>
      <c r="GH2746" s="4"/>
      <c r="GK2746" s="4"/>
      <c r="GN2746" s="4"/>
      <c r="GQ2746" s="4"/>
      <c r="GT2746" s="4"/>
      <c r="GW2746" s="4"/>
      <c r="GZ2746" s="4"/>
      <c r="HC2746" s="4"/>
      <c r="HF2746" s="4"/>
      <c r="HI2746" s="4"/>
      <c r="HL2746" s="4"/>
      <c r="HO2746" s="4"/>
      <c r="HR2746" s="4"/>
      <c r="HU2746" s="4"/>
      <c r="HX2746" s="4"/>
      <c r="IA2746" s="4"/>
      <c r="ID2746" s="4"/>
      <c r="IG2746" s="4"/>
      <c r="IJ2746" s="4"/>
      <c r="IM2746" s="4"/>
      <c r="IP2746" s="4"/>
      <c r="IS2746" s="4"/>
      <c r="IV2746" s="4"/>
      <c r="IY2746" s="4"/>
      <c r="JB2746" s="4"/>
      <c r="JE2746" s="4"/>
      <c r="JH2746" s="4"/>
      <c r="JK2746" s="4"/>
      <c r="JN2746" s="4"/>
      <c r="JQ2746" s="4"/>
      <c r="JT2746" s="4"/>
      <c r="JW2746" s="4"/>
      <c r="JZ2746" s="4"/>
      <c r="KC2746" s="4"/>
      <c r="KF2746" s="4"/>
      <c r="KI2746" s="4"/>
      <c r="KL2746" s="4"/>
    </row>
    <row r="2747" spans="1:298" x14ac:dyDescent="0.15">
      <c r="A2747" s="2">
        <v>40368</v>
      </c>
      <c r="B2747">
        <v>9585.32</v>
      </c>
      <c r="D2747" s="2">
        <v>40368</v>
      </c>
      <c r="E2747">
        <v>5741</v>
      </c>
      <c r="G2747" s="2">
        <v>40368</v>
      </c>
      <c r="H2747">
        <v>6389</v>
      </c>
      <c r="J2747" s="2">
        <v>40368</v>
      </c>
      <c r="K2747">
        <v>7556</v>
      </c>
      <c r="M2747" s="2">
        <v>40368</v>
      </c>
      <c r="N2747">
        <v>4228</v>
      </c>
      <c r="P2747" s="2">
        <v>40368</v>
      </c>
      <c r="Q2747">
        <v>3142</v>
      </c>
      <c r="S2747" s="2">
        <v>40368</v>
      </c>
      <c r="T2747">
        <v>11480</v>
      </c>
      <c r="V2747" s="2">
        <v>40368</v>
      </c>
      <c r="W2747">
        <v>5904</v>
      </c>
      <c r="Y2747" s="2">
        <v>40368</v>
      </c>
      <c r="Z2747">
        <v>9215</v>
      </c>
      <c r="AB2747" s="2">
        <v>40368</v>
      </c>
      <c r="AC2747">
        <v>5487</v>
      </c>
      <c r="AE2747" s="2">
        <v>40368</v>
      </c>
      <c r="AF2747">
        <v>11090</v>
      </c>
      <c r="AH2747" s="2">
        <v>40368</v>
      </c>
      <c r="AI2747">
        <v>11916</v>
      </c>
      <c r="AK2747" s="2">
        <v>40368</v>
      </c>
      <c r="AL2747">
        <v>10521</v>
      </c>
      <c r="AN2747" s="2">
        <v>40368</v>
      </c>
      <c r="AO2747">
        <v>7484</v>
      </c>
      <c r="AQ2747" s="2">
        <v>40368</v>
      </c>
      <c r="AR2747">
        <v>9432</v>
      </c>
      <c r="AT2747" s="2">
        <v>40368</v>
      </c>
      <c r="AU2747">
        <v>7446</v>
      </c>
      <c r="AW2747" s="2">
        <v>40368</v>
      </c>
      <c r="AX2747">
        <v>7252</v>
      </c>
      <c r="AZ2747" s="2">
        <v>40368</v>
      </c>
      <c r="BA2747">
        <v>898</v>
      </c>
      <c r="BC2747" s="2">
        <v>40368</v>
      </c>
      <c r="BD2747">
        <v>6598</v>
      </c>
      <c r="BF2747" s="2">
        <v>40368</v>
      </c>
      <c r="BG2747">
        <v>9037</v>
      </c>
      <c r="BI2747" s="2">
        <v>40368</v>
      </c>
      <c r="BJ2747">
        <v>5268</v>
      </c>
      <c r="BL2747" s="2">
        <v>40368</v>
      </c>
      <c r="BM2747">
        <v>19808</v>
      </c>
      <c r="BO2747" s="2">
        <v>40368</v>
      </c>
      <c r="BP2747">
        <v>14693</v>
      </c>
      <c r="BR2747" s="2">
        <v>40368</v>
      </c>
      <c r="BS2747">
        <v>6861</v>
      </c>
      <c r="BU2747" s="2">
        <v>40368</v>
      </c>
      <c r="BV2747">
        <v>5076</v>
      </c>
      <c r="BX2747" s="2">
        <v>40368</v>
      </c>
      <c r="BY2747">
        <v>4105</v>
      </c>
      <c r="CA2747" s="2"/>
      <c r="CD2747" s="2"/>
      <c r="CG2747" s="2"/>
      <c r="CJ2747" s="2"/>
      <c r="CM2747" s="2"/>
      <c r="CP2747" s="2"/>
      <c r="CS2747" s="2"/>
      <c r="CV2747" s="2"/>
      <c r="CY2747" s="2"/>
      <c r="DB2747" s="2"/>
      <c r="DE2747" s="3"/>
      <c r="DH2747" s="3"/>
      <c r="DK2747" s="3"/>
      <c r="DN2747" s="3"/>
      <c r="DQ2747" s="3"/>
      <c r="DT2747" s="3"/>
      <c r="DW2747" s="3"/>
      <c r="DZ2747" s="3"/>
      <c r="EC2747" s="3"/>
      <c r="EF2747" s="4"/>
      <c r="EI2747" s="4"/>
      <c r="EL2747" s="4"/>
      <c r="EO2747" s="4"/>
      <c r="ER2747" s="4"/>
      <c r="EU2747" s="4"/>
      <c r="EX2747" s="4"/>
      <c r="FA2747" s="4"/>
      <c r="FD2747" s="4"/>
      <c r="FG2747" s="4"/>
      <c r="FJ2747" s="4"/>
      <c r="FM2747" s="4"/>
      <c r="FP2747" s="4"/>
      <c r="FS2747" s="4"/>
      <c r="FV2747" s="4"/>
      <c r="FY2747" s="4"/>
      <c r="GB2747" s="4"/>
      <c r="GE2747" s="4"/>
      <c r="GH2747" s="4"/>
      <c r="GK2747" s="4"/>
      <c r="GN2747" s="4"/>
      <c r="GQ2747" s="4"/>
      <c r="GT2747" s="4"/>
      <c r="GW2747" s="4"/>
      <c r="GZ2747" s="4"/>
      <c r="HC2747" s="4"/>
      <c r="HF2747" s="4"/>
      <c r="HI2747" s="4"/>
      <c r="HL2747" s="4"/>
      <c r="HO2747" s="4"/>
      <c r="HR2747" s="4"/>
      <c r="HU2747" s="4"/>
      <c r="HX2747" s="4"/>
      <c r="IA2747" s="4"/>
      <c r="ID2747" s="4"/>
      <c r="IG2747" s="4"/>
      <c r="IJ2747" s="4"/>
      <c r="IM2747" s="4"/>
      <c r="IP2747" s="4"/>
      <c r="IS2747" s="4"/>
      <c r="IV2747" s="4"/>
      <c r="IY2747" s="4"/>
      <c r="JB2747" s="4"/>
      <c r="JE2747" s="4"/>
      <c r="JH2747" s="4"/>
      <c r="JK2747" s="4"/>
      <c r="JN2747" s="4"/>
      <c r="JQ2747" s="4"/>
      <c r="JT2747" s="4"/>
      <c r="JW2747" s="4"/>
      <c r="JZ2747" s="4"/>
      <c r="KC2747" s="4"/>
      <c r="KF2747" s="4"/>
      <c r="KI2747" s="4"/>
      <c r="KL2747" s="4"/>
    </row>
    <row r="2748" spans="1:298" x14ac:dyDescent="0.15">
      <c r="A2748" s="2">
        <v>40371</v>
      </c>
      <c r="B2748">
        <v>9548.11</v>
      </c>
      <c r="D2748" s="2">
        <v>40371</v>
      </c>
      <c r="E2748">
        <v>5707</v>
      </c>
      <c r="G2748" s="2">
        <v>40371</v>
      </c>
      <c r="H2748">
        <v>6286</v>
      </c>
      <c r="J2748" s="2">
        <v>40371</v>
      </c>
      <c r="K2748">
        <v>7540</v>
      </c>
      <c r="M2748" s="2">
        <v>40371</v>
      </c>
      <c r="N2748">
        <v>4207</v>
      </c>
      <c r="P2748" s="2">
        <v>40371</v>
      </c>
      <c r="Q2748">
        <v>3131</v>
      </c>
      <c r="S2748" s="2">
        <v>40371</v>
      </c>
      <c r="T2748">
        <v>11424</v>
      </c>
      <c r="V2748" s="2">
        <v>40371</v>
      </c>
      <c r="W2748">
        <v>5889</v>
      </c>
      <c r="Y2748" s="2">
        <v>40371</v>
      </c>
      <c r="Z2748">
        <v>9170</v>
      </c>
      <c r="AB2748" s="2">
        <v>40371</v>
      </c>
      <c r="AC2748">
        <v>5465</v>
      </c>
      <c r="AE2748" s="2">
        <v>40371</v>
      </c>
      <c r="AF2748">
        <v>11044</v>
      </c>
      <c r="AH2748" s="2">
        <v>40371</v>
      </c>
      <c r="AI2748">
        <v>11925</v>
      </c>
      <c r="AK2748" s="2">
        <v>40371</v>
      </c>
      <c r="AL2748">
        <v>10480</v>
      </c>
      <c r="AN2748" s="2">
        <v>40371</v>
      </c>
      <c r="AO2748">
        <v>7398</v>
      </c>
      <c r="AQ2748" s="2">
        <v>40371</v>
      </c>
      <c r="AR2748">
        <v>9396</v>
      </c>
      <c r="AT2748" s="2">
        <v>40371</v>
      </c>
      <c r="AU2748">
        <v>7429</v>
      </c>
      <c r="AW2748" s="2">
        <v>40371</v>
      </c>
      <c r="AX2748">
        <v>7257</v>
      </c>
      <c r="AZ2748" s="2">
        <v>40371</v>
      </c>
      <c r="BA2748">
        <v>892</v>
      </c>
      <c r="BC2748" s="2">
        <v>40371</v>
      </c>
      <c r="BD2748">
        <v>6579</v>
      </c>
      <c r="BF2748" s="2">
        <v>40371</v>
      </c>
      <c r="BG2748">
        <v>8999</v>
      </c>
      <c r="BI2748" s="2">
        <v>40371</v>
      </c>
      <c r="BJ2748">
        <v>5249</v>
      </c>
      <c r="BL2748" s="2">
        <v>40371</v>
      </c>
      <c r="BM2748">
        <v>19680</v>
      </c>
      <c r="BO2748" s="2">
        <v>40371</v>
      </c>
      <c r="BP2748">
        <v>14642</v>
      </c>
      <c r="BR2748" s="2">
        <v>40371</v>
      </c>
      <c r="BS2748">
        <v>6838</v>
      </c>
      <c r="BU2748" s="2">
        <v>40371</v>
      </c>
      <c r="BV2748">
        <v>5061</v>
      </c>
      <c r="BX2748" s="2">
        <v>40371</v>
      </c>
      <c r="BY2748">
        <v>4092</v>
      </c>
      <c r="CA2748" s="2"/>
      <c r="CD2748" s="2"/>
      <c r="CG2748" s="2"/>
      <c r="CJ2748" s="2"/>
      <c r="CM2748" s="2"/>
      <c r="CP2748" s="2"/>
      <c r="CS2748" s="2"/>
      <c r="CV2748" s="2"/>
      <c r="CY2748" s="2"/>
      <c r="DB2748" s="2"/>
      <c r="DE2748" s="3"/>
      <c r="DH2748" s="3"/>
      <c r="DK2748" s="3"/>
      <c r="DN2748" s="3"/>
      <c r="DQ2748" s="3"/>
      <c r="DT2748" s="3"/>
      <c r="DW2748" s="3"/>
      <c r="DZ2748" s="3"/>
      <c r="EC2748" s="3"/>
      <c r="EF2748" s="4"/>
      <c r="EI2748" s="4"/>
      <c r="EL2748" s="4"/>
      <c r="EO2748" s="4"/>
      <c r="ER2748" s="4"/>
      <c r="EU2748" s="4"/>
      <c r="EX2748" s="4"/>
      <c r="FA2748" s="4"/>
      <c r="FD2748" s="4"/>
      <c r="FG2748" s="4"/>
      <c r="FJ2748" s="4"/>
      <c r="FM2748" s="4"/>
      <c r="FP2748" s="4"/>
      <c r="FS2748" s="4"/>
      <c r="FV2748" s="4"/>
      <c r="FY2748" s="4"/>
      <c r="GB2748" s="4"/>
      <c r="GE2748" s="4"/>
      <c r="GH2748" s="4"/>
      <c r="GK2748" s="4"/>
      <c r="GN2748" s="4"/>
      <c r="GQ2748" s="4"/>
      <c r="GT2748" s="4"/>
      <c r="GW2748" s="4"/>
      <c r="GZ2748" s="4"/>
      <c r="HC2748" s="4"/>
      <c r="HF2748" s="4"/>
      <c r="HI2748" s="4"/>
      <c r="HL2748" s="4"/>
      <c r="HO2748" s="4"/>
      <c r="HR2748" s="4"/>
      <c r="HU2748" s="4"/>
      <c r="HX2748" s="4"/>
      <c r="IA2748" s="4"/>
      <c r="ID2748" s="4"/>
      <c r="IG2748" s="4"/>
      <c r="IJ2748" s="4"/>
      <c r="IM2748" s="4"/>
      <c r="IP2748" s="4"/>
      <c r="IS2748" s="4"/>
      <c r="IV2748" s="4"/>
      <c r="IY2748" s="4"/>
      <c r="JB2748" s="4"/>
      <c r="JE2748" s="4"/>
      <c r="JH2748" s="4"/>
      <c r="JK2748" s="4"/>
      <c r="JN2748" s="4"/>
      <c r="JQ2748" s="4"/>
      <c r="JT2748" s="4"/>
      <c r="JW2748" s="4"/>
      <c r="JZ2748" s="4"/>
      <c r="KC2748" s="4"/>
      <c r="KF2748" s="4"/>
      <c r="KI2748" s="4"/>
      <c r="KL2748" s="4"/>
    </row>
    <row r="2749" spans="1:298" x14ac:dyDescent="0.15">
      <c r="A2749" s="2">
        <v>40372</v>
      </c>
      <c r="B2749">
        <v>9537.23</v>
      </c>
      <c r="D2749" s="2">
        <v>40372</v>
      </c>
      <c r="E2749">
        <v>5686</v>
      </c>
      <c r="G2749" s="2">
        <v>40372</v>
      </c>
      <c r="H2749">
        <v>6262</v>
      </c>
      <c r="J2749" s="2">
        <v>40372</v>
      </c>
      <c r="K2749">
        <v>7504</v>
      </c>
      <c r="M2749" s="2">
        <v>40372</v>
      </c>
      <c r="N2749">
        <v>4178</v>
      </c>
      <c r="P2749" s="2">
        <v>40372</v>
      </c>
      <c r="Q2749">
        <v>3130</v>
      </c>
      <c r="S2749" s="2">
        <v>40372</v>
      </c>
      <c r="T2749">
        <v>11402</v>
      </c>
      <c r="V2749" s="2">
        <v>40372</v>
      </c>
      <c r="W2749">
        <v>5849</v>
      </c>
      <c r="Y2749" s="2">
        <v>40372</v>
      </c>
      <c r="Z2749">
        <v>9121</v>
      </c>
      <c r="AB2749" s="2">
        <v>40372</v>
      </c>
      <c r="AC2749">
        <v>5419</v>
      </c>
      <c r="AE2749" s="2">
        <v>40372</v>
      </c>
      <c r="AF2749">
        <v>11002</v>
      </c>
      <c r="AH2749" s="2">
        <v>40372</v>
      </c>
      <c r="AI2749">
        <v>11872</v>
      </c>
      <c r="AK2749" s="2">
        <v>40372</v>
      </c>
      <c r="AL2749">
        <v>10455</v>
      </c>
      <c r="AN2749" s="2">
        <v>40372</v>
      </c>
      <c r="AO2749">
        <v>7381</v>
      </c>
      <c r="AQ2749" s="2">
        <v>40372</v>
      </c>
      <c r="AR2749">
        <v>9385</v>
      </c>
      <c r="AT2749" s="2">
        <v>40372</v>
      </c>
      <c r="AU2749">
        <v>7396</v>
      </c>
      <c r="AW2749" s="2">
        <v>40372</v>
      </c>
      <c r="AX2749">
        <v>7205</v>
      </c>
      <c r="AZ2749" s="2">
        <v>40372</v>
      </c>
      <c r="BA2749">
        <v>889</v>
      </c>
      <c r="BC2749" s="2">
        <v>40372</v>
      </c>
      <c r="BD2749">
        <v>6555</v>
      </c>
      <c r="BF2749" s="2">
        <v>40372</v>
      </c>
      <c r="BG2749">
        <v>8965</v>
      </c>
      <c r="BI2749" s="2">
        <v>40372</v>
      </c>
      <c r="BJ2749">
        <v>5266</v>
      </c>
      <c r="BL2749" s="2">
        <v>40372</v>
      </c>
      <c r="BM2749">
        <v>19564</v>
      </c>
      <c r="BO2749" s="2">
        <v>40372</v>
      </c>
      <c r="BP2749">
        <v>14602</v>
      </c>
      <c r="BR2749" s="2">
        <v>40372</v>
      </c>
      <c r="BS2749">
        <v>6815</v>
      </c>
      <c r="BU2749" s="2">
        <v>40372</v>
      </c>
      <c r="BV2749">
        <v>5026</v>
      </c>
      <c r="BX2749" s="2">
        <v>40372</v>
      </c>
      <c r="BY2749">
        <v>4069</v>
      </c>
      <c r="CA2749" s="2"/>
      <c r="CD2749" s="2"/>
      <c r="CG2749" s="2"/>
      <c r="CJ2749" s="2"/>
      <c r="CM2749" s="2"/>
      <c r="CP2749" s="2"/>
      <c r="CS2749" s="2"/>
      <c r="CV2749" s="2"/>
      <c r="CY2749" s="2"/>
      <c r="DB2749" s="2"/>
      <c r="DE2749" s="3"/>
      <c r="DH2749" s="3"/>
      <c r="DK2749" s="3"/>
      <c r="DN2749" s="3"/>
      <c r="DQ2749" s="3"/>
      <c r="DT2749" s="3"/>
      <c r="DW2749" s="3"/>
      <c r="DZ2749" s="3"/>
      <c r="EC2749" s="3"/>
      <c r="EF2749" s="4"/>
      <c r="EI2749" s="4"/>
      <c r="EL2749" s="4"/>
      <c r="EO2749" s="4"/>
      <c r="ER2749" s="4"/>
      <c r="EU2749" s="4"/>
      <c r="EX2749" s="4"/>
      <c r="FA2749" s="4"/>
      <c r="FD2749" s="4"/>
      <c r="FG2749" s="4"/>
      <c r="FJ2749" s="4"/>
      <c r="FM2749" s="4"/>
      <c r="FP2749" s="4"/>
      <c r="FS2749" s="4"/>
      <c r="FV2749" s="4"/>
      <c r="FY2749" s="4"/>
      <c r="GB2749" s="4"/>
      <c r="GE2749" s="4"/>
      <c r="GH2749" s="4"/>
      <c r="GK2749" s="4"/>
      <c r="GN2749" s="4"/>
      <c r="GQ2749" s="4"/>
      <c r="GT2749" s="4"/>
      <c r="GW2749" s="4"/>
      <c r="GZ2749" s="4"/>
      <c r="HC2749" s="4"/>
      <c r="HF2749" s="4"/>
      <c r="HI2749" s="4"/>
      <c r="HL2749" s="4"/>
      <c r="HO2749" s="4"/>
      <c r="HR2749" s="4"/>
      <c r="HU2749" s="4"/>
      <c r="HX2749" s="4"/>
      <c r="IA2749" s="4"/>
      <c r="ID2749" s="4"/>
      <c r="IG2749" s="4"/>
      <c r="IJ2749" s="4"/>
      <c r="IM2749" s="4"/>
      <c r="IP2749" s="4"/>
      <c r="IS2749" s="4"/>
      <c r="IV2749" s="4"/>
      <c r="IY2749" s="4"/>
      <c r="JB2749" s="4"/>
      <c r="JE2749" s="4"/>
      <c r="JH2749" s="4"/>
      <c r="JK2749" s="4"/>
      <c r="JN2749" s="4"/>
      <c r="JQ2749" s="4"/>
      <c r="JT2749" s="4"/>
      <c r="JW2749" s="4"/>
      <c r="JZ2749" s="4"/>
      <c r="KC2749" s="4"/>
      <c r="KF2749" s="4"/>
      <c r="KI2749" s="4"/>
      <c r="KL2749" s="4"/>
    </row>
    <row r="2750" spans="1:298" x14ac:dyDescent="0.15">
      <c r="A2750" s="2">
        <v>40373</v>
      </c>
      <c r="B2750">
        <v>9795.24</v>
      </c>
      <c r="D2750" s="2">
        <v>40373</v>
      </c>
      <c r="E2750">
        <v>5781</v>
      </c>
      <c r="G2750" s="2">
        <v>40373</v>
      </c>
      <c r="H2750">
        <v>6355</v>
      </c>
      <c r="J2750" s="2">
        <v>40373</v>
      </c>
      <c r="K2750">
        <v>7620</v>
      </c>
      <c r="M2750" s="2">
        <v>40373</v>
      </c>
      <c r="N2750">
        <v>4246</v>
      </c>
      <c r="P2750" s="2">
        <v>40373</v>
      </c>
      <c r="Q2750">
        <v>3209</v>
      </c>
      <c r="S2750" s="2">
        <v>40373</v>
      </c>
      <c r="T2750">
        <v>11613</v>
      </c>
      <c r="V2750" s="2">
        <v>40373</v>
      </c>
      <c r="W2750">
        <v>5937</v>
      </c>
      <c r="Y2750" s="2">
        <v>40373</v>
      </c>
      <c r="Z2750">
        <v>9243</v>
      </c>
      <c r="AB2750" s="2">
        <v>40373</v>
      </c>
      <c r="AC2750">
        <v>5512</v>
      </c>
      <c r="AE2750" s="2">
        <v>40373</v>
      </c>
      <c r="AF2750">
        <v>11211</v>
      </c>
      <c r="AH2750" s="2">
        <v>40373</v>
      </c>
      <c r="AI2750">
        <v>12161</v>
      </c>
      <c r="AK2750" s="2">
        <v>40373</v>
      </c>
      <c r="AL2750">
        <v>10641</v>
      </c>
      <c r="AN2750" s="2">
        <v>40373</v>
      </c>
      <c r="AO2750">
        <v>7490</v>
      </c>
      <c r="AQ2750" s="2">
        <v>40373</v>
      </c>
      <c r="AR2750">
        <v>9639</v>
      </c>
      <c r="AT2750" s="2">
        <v>40373</v>
      </c>
      <c r="AU2750">
        <v>7498</v>
      </c>
      <c r="AW2750" s="2">
        <v>40373</v>
      </c>
      <c r="AX2750">
        <v>7338</v>
      </c>
      <c r="AZ2750" s="2">
        <v>40373</v>
      </c>
      <c r="BA2750">
        <v>937</v>
      </c>
      <c r="BC2750" s="2">
        <v>40373</v>
      </c>
      <c r="BD2750">
        <v>6686</v>
      </c>
      <c r="BF2750" s="2">
        <v>40373</v>
      </c>
      <c r="BG2750">
        <v>9135</v>
      </c>
      <c r="BI2750" s="2">
        <v>40373</v>
      </c>
      <c r="BJ2750">
        <v>5406</v>
      </c>
      <c r="BL2750" s="2">
        <v>40373</v>
      </c>
      <c r="BM2750">
        <v>19879</v>
      </c>
      <c r="BO2750" s="2">
        <v>40373</v>
      </c>
      <c r="BP2750">
        <v>14845</v>
      </c>
      <c r="BR2750" s="2">
        <v>40373</v>
      </c>
      <c r="BS2750">
        <v>6966</v>
      </c>
      <c r="BU2750" s="2">
        <v>40373</v>
      </c>
      <c r="BV2750">
        <v>5099</v>
      </c>
      <c r="BX2750" s="2">
        <v>40373</v>
      </c>
      <c r="BY2750">
        <v>4151</v>
      </c>
      <c r="CA2750" s="2"/>
      <c r="CD2750" s="2"/>
      <c r="CG2750" s="2"/>
      <c r="CJ2750" s="2"/>
      <c r="CM2750" s="2"/>
      <c r="CP2750" s="2"/>
      <c r="CS2750" s="2"/>
      <c r="CV2750" s="2"/>
      <c r="CY2750" s="2"/>
      <c r="DB2750" s="2"/>
      <c r="DE2750" s="3"/>
      <c r="DH2750" s="3"/>
      <c r="DK2750" s="3"/>
      <c r="DN2750" s="3"/>
      <c r="DQ2750" s="3"/>
      <c r="DT2750" s="3"/>
      <c r="DW2750" s="3"/>
      <c r="DZ2750" s="3"/>
      <c r="EC2750" s="3"/>
      <c r="EF2750" s="4"/>
      <c r="EI2750" s="4"/>
      <c r="EL2750" s="4"/>
      <c r="EO2750" s="4"/>
      <c r="ER2750" s="4"/>
      <c r="EU2750" s="4"/>
      <c r="EX2750" s="4"/>
      <c r="FA2750" s="4"/>
      <c r="FD2750" s="4"/>
      <c r="FG2750" s="4"/>
      <c r="FJ2750" s="4"/>
      <c r="FM2750" s="4"/>
      <c r="FP2750" s="4"/>
      <c r="FS2750" s="4"/>
      <c r="FV2750" s="4"/>
      <c r="FY2750" s="4"/>
      <c r="GB2750" s="4"/>
      <c r="GE2750" s="4"/>
      <c r="GH2750" s="4"/>
      <c r="GK2750" s="4"/>
      <c r="GN2750" s="4"/>
      <c r="GQ2750" s="4"/>
      <c r="GT2750" s="4"/>
      <c r="GW2750" s="4"/>
      <c r="GZ2750" s="4"/>
      <c r="HC2750" s="4"/>
      <c r="HF2750" s="4"/>
      <c r="HI2750" s="4"/>
      <c r="HL2750" s="4"/>
      <c r="HO2750" s="4"/>
      <c r="HR2750" s="4"/>
      <c r="HU2750" s="4"/>
      <c r="HX2750" s="4"/>
      <c r="IA2750" s="4"/>
      <c r="ID2750" s="4"/>
      <c r="IG2750" s="4"/>
      <c r="IJ2750" s="4"/>
      <c r="IM2750" s="4"/>
      <c r="IP2750" s="4"/>
      <c r="IS2750" s="4"/>
      <c r="IV2750" s="4"/>
      <c r="IY2750" s="4"/>
      <c r="JB2750" s="4"/>
      <c r="JE2750" s="4"/>
      <c r="JH2750" s="4"/>
      <c r="JK2750" s="4"/>
      <c r="JN2750" s="4"/>
      <c r="JQ2750" s="4"/>
      <c r="JT2750" s="4"/>
      <c r="JW2750" s="4"/>
      <c r="JZ2750" s="4"/>
      <c r="KC2750" s="4"/>
      <c r="KF2750" s="4"/>
      <c r="KI2750" s="4"/>
      <c r="KL2750" s="4"/>
    </row>
    <row r="2751" spans="1:298" x14ac:dyDescent="0.15">
      <c r="A2751" s="2">
        <v>40374</v>
      </c>
      <c r="B2751">
        <v>9685.5300000000007</v>
      </c>
      <c r="D2751" s="2">
        <v>40374</v>
      </c>
      <c r="E2751">
        <v>5685</v>
      </c>
      <c r="G2751" s="2">
        <v>40374</v>
      </c>
      <c r="H2751">
        <v>6287</v>
      </c>
      <c r="J2751" s="2">
        <v>40374</v>
      </c>
      <c r="K2751">
        <v>7519</v>
      </c>
      <c r="M2751" s="2">
        <v>40374</v>
      </c>
      <c r="N2751">
        <v>4189</v>
      </c>
      <c r="P2751" s="2">
        <v>40374</v>
      </c>
      <c r="Q2751">
        <v>3153</v>
      </c>
      <c r="S2751" s="2">
        <v>40374</v>
      </c>
      <c r="T2751">
        <v>11419</v>
      </c>
      <c r="V2751" s="2">
        <v>40374</v>
      </c>
      <c r="W2751">
        <v>5868</v>
      </c>
      <c r="Y2751" s="2">
        <v>40374</v>
      </c>
      <c r="Z2751">
        <v>9153</v>
      </c>
      <c r="AB2751" s="2">
        <v>40374</v>
      </c>
      <c r="AC2751">
        <v>5443</v>
      </c>
      <c r="AE2751" s="2">
        <v>40374</v>
      </c>
      <c r="AF2751">
        <v>11028</v>
      </c>
      <c r="AH2751" s="2">
        <v>40374</v>
      </c>
      <c r="AI2751">
        <v>11958</v>
      </c>
      <c r="AK2751" s="2">
        <v>40374</v>
      </c>
      <c r="AL2751">
        <v>10467</v>
      </c>
      <c r="AN2751" s="2">
        <v>40374</v>
      </c>
      <c r="AO2751">
        <v>7377</v>
      </c>
      <c r="AQ2751" s="2">
        <v>40374</v>
      </c>
      <c r="AR2751">
        <v>9530</v>
      </c>
      <c r="AT2751" s="2">
        <v>40374</v>
      </c>
      <c r="AU2751">
        <v>7372</v>
      </c>
      <c r="AW2751" s="2">
        <v>40374</v>
      </c>
      <c r="AX2751">
        <v>7221</v>
      </c>
      <c r="AZ2751" s="2">
        <v>40374</v>
      </c>
      <c r="BA2751">
        <v>914</v>
      </c>
      <c r="BC2751" s="2">
        <v>40374</v>
      </c>
      <c r="BD2751">
        <v>6572</v>
      </c>
      <c r="BF2751" s="2">
        <v>40374</v>
      </c>
      <c r="BG2751">
        <v>8988</v>
      </c>
      <c r="BI2751" s="2">
        <v>40374</v>
      </c>
      <c r="BJ2751">
        <v>5305</v>
      </c>
      <c r="BL2751" s="2">
        <v>40374</v>
      </c>
      <c r="BM2751">
        <v>19600</v>
      </c>
      <c r="BO2751" s="2">
        <v>40374</v>
      </c>
      <c r="BP2751">
        <v>14620</v>
      </c>
      <c r="BR2751" s="2">
        <v>40374</v>
      </c>
      <c r="BS2751">
        <v>6855</v>
      </c>
      <c r="BU2751" s="2">
        <v>40374</v>
      </c>
      <c r="BV2751">
        <v>5031</v>
      </c>
      <c r="BX2751" s="2">
        <v>40374</v>
      </c>
      <c r="BY2751">
        <v>4085</v>
      </c>
      <c r="CA2751" s="2"/>
      <c r="CD2751" s="2"/>
      <c r="CG2751" s="2"/>
      <c r="CJ2751" s="2"/>
      <c r="CM2751" s="2"/>
      <c r="CP2751" s="2"/>
      <c r="CS2751" s="2"/>
      <c r="CV2751" s="2"/>
      <c r="CY2751" s="2"/>
      <c r="DB2751" s="2"/>
      <c r="DE2751" s="3"/>
      <c r="DH2751" s="3"/>
      <c r="DK2751" s="3"/>
      <c r="DN2751" s="3"/>
      <c r="DQ2751" s="3"/>
      <c r="DT2751" s="3"/>
      <c r="DW2751" s="3"/>
      <c r="DZ2751" s="3"/>
      <c r="EC2751" s="3"/>
      <c r="EF2751" s="4"/>
      <c r="EI2751" s="4"/>
      <c r="EL2751" s="4"/>
      <c r="EO2751" s="4"/>
      <c r="ER2751" s="4"/>
      <c r="EU2751" s="4"/>
      <c r="EX2751" s="4"/>
      <c r="FA2751" s="4"/>
      <c r="FD2751" s="4"/>
      <c r="FG2751" s="4"/>
      <c r="FJ2751" s="4"/>
      <c r="FM2751" s="4"/>
      <c r="FP2751" s="4"/>
      <c r="FS2751" s="4"/>
      <c r="FV2751" s="4"/>
      <c r="FY2751" s="4"/>
      <c r="GB2751" s="4"/>
      <c r="GE2751" s="4"/>
      <c r="GH2751" s="4"/>
      <c r="GK2751" s="4"/>
      <c r="GN2751" s="4"/>
      <c r="GQ2751" s="4"/>
      <c r="GT2751" s="4"/>
      <c r="GW2751" s="4"/>
      <c r="GZ2751" s="4"/>
      <c r="HC2751" s="4"/>
      <c r="HF2751" s="4"/>
      <c r="HI2751" s="4"/>
      <c r="HL2751" s="4"/>
      <c r="HO2751" s="4"/>
      <c r="HR2751" s="4"/>
      <c r="HU2751" s="4"/>
      <c r="HX2751" s="4"/>
      <c r="IA2751" s="4"/>
      <c r="ID2751" s="4"/>
      <c r="IG2751" s="4"/>
      <c r="IJ2751" s="4"/>
      <c r="IM2751" s="4"/>
      <c r="IP2751" s="4"/>
      <c r="IS2751" s="4"/>
      <c r="IV2751" s="4"/>
      <c r="IY2751" s="4"/>
      <c r="JB2751" s="4"/>
      <c r="JE2751" s="4"/>
      <c r="JH2751" s="4"/>
      <c r="JK2751" s="4"/>
      <c r="JN2751" s="4"/>
      <c r="JQ2751" s="4"/>
      <c r="JT2751" s="4"/>
      <c r="JW2751" s="4"/>
      <c r="JZ2751" s="4"/>
      <c r="KC2751" s="4"/>
      <c r="KF2751" s="4"/>
      <c r="KI2751" s="4"/>
      <c r="KL2751" s="4"/>
    </row>
    <row r="2752" spans="1:298" x14ac:dyDescent="0.15">
      <c r="A2752" s="2">
        <v>40375</v>
      </c>
      <c r="B2752">
        <v>9408.36</v>
      </c>
      <c r="D2752" s="2">
        <v>40375</v>
      </c>
      <c r="E2752">
        <v>5591</v>
      </c>
      <c r="G2752" s="2">
        <v>40375</v>
      </c>
      <c r="H2752">
        <v>6200</v>
      </c>
      <c r="J2752" s="2">
        <v>40375</v>
      </c>
      <c r="K2752">
        <v>7404</v>
      </c>
      <c r="M2752" s="2">
        <v>40375</v>
      </c>
      <c r="N2752">
        <v>4112</v>
      </c>
      <c r="P2752" s="2">
        <v>40375</v>
      </c>
      <c r="Q2752">
        <v>3072</v>
      </c>
      <c r="S2752" s="2">
        <v>40375</v>
      </c>
      <c r="T2752">
        <v>11201</v>
      </c>
      <c r="V2752" s="2">
        <v>40375</v>
      </c>
      <c r="W2752">
        <v>5791</v>
      </c>
      <c r="Y2752" s="2">
        <v>40375</v>
      </c>
      <c r="Z2752">
        <v>8994</v>
      </c>
      <c r="AB2752" s="2">
        <v>40375</v>
      </c>
      <c r="AC2752">
        <v>5348</v>
      </c>
      <c r="AE2752" s="2">
        <v>40375</v>
      </c>
      <c r="AF2752">
        <v>10823</v>
      </c>
      <c r="AH2752" s="2">
        <v>40375</v>
      </c>
      <c r="AI2752">
        <v>11679</v>
      </c>
      <c r="AK2752" s="2">
        <v>40375</v>
      </c>
      <c r="AL2752">
        <v>10268</v>
      </c>
      <c r="AN2752" s="2">
        <v>40375</v>
      </c>
      <c r="AO2752">
        <v>7265</v>
      </c>
      <c r="AQ2752" s="2">
        <v>40375</v>
      </c>
      <c r="AR2752">
        <v>9257</v>
      </c>
      <c r="AT2752" s="2">
        <v>40375</v>
      </c>
      <c r="AU2752">
        <v>7286</v>
      </c>
      <c r="AW2752" s="2">
        <v>40375</v>
      </c>
      <c r="AX2752">
        <v>7064</v>
      </c>
      <c r="AZ2752" s="2">
        <v>40375</v>
      </c>
      <c r="BA2752">
        <v>863</v>
      </c>
      <c r="BC2752" s="2">
        <v>40375</v>
      </c>
      <c r="BD2752">
        <v>6449</v>
      </c>
      <c r="BF2752" s="2">
        <v>40375</v>
      </c>
      <c r="BG2752">
        <v>8821</v>
      </c>
      <c r="BI2752" s="2">
        <v>40375</v>
      </c>
      <c r="BJ2752">
        <v>5227</v>
      </c>
      <c r="BL2752" s="2">
        <v>40375</v>
      </c>
      <c r="BM2752">
        <v>19206</v>
      </c>
      <c r="BO2752" s="2">
        <v>40375</v>
      </c>
      <c r="BP2752">
        <v>14361</v>
      </c>
      <c r="BR2752" s="2">
        <v>40375</v>
      </c>
      <c r="BS2752">
        <v>6714</v>
      </c>
      <c r="BU2752" s="2">
        <v>40375</v>
      </c>
      <c r="BV2752">
        <v>4942</v>
      </c>
      <c r="BX2752" s="2">
        <v>40375</v>
      </c>
      <c r="BY2752">
        <v>4012</v>
      </c>
      <c r="CA2752" s="2"/>
      <c r="CD2752" s="2"/>
      <c r="CG2752" s="2"/>
      <c r="CJ2752" s="2"/>
      <c r="CM2752" s="2"/>
      <c r="CP2752" s="2"/>
      <c r="CS2752" s="2"/>
      <c r="CV2752" s="2"/>
      <c r="CY2752" s="2"/>
      <c r="DB2752" s="2"/>
      <c r="DE2752" s="3"/>
      <c r="DH2752" s="3"/>
      <c r="DK2752" s="3"/>
      <c r="DN2752" s="3"/>
      <c r="DQ2752" s="3"/>
      <c r="DT2752" s="3"/>
      <c r="DW2752" s="3"/>
      <c r="DZ2752" s="3"/>
      <c r="EC2752" s="3"/>
      <c r="EF2752" s="4"/>
      <c r="EI2752" s="4"/>
      <c r="EL2752" s="4"/>
      <c r="EO2752" s="4"/>
      <c r="ER2752" s="4"/>
      <c r="EU2752" s="4"/>
      <c r="EX2752" s="4"/>
      <c r="FA2752" s="4"/>
      <c r="FD2752" s="4"/>
      <c r="FG2752" s="4"/>
      <c r="FJ2752" s="4"/>
      <c r="FM2752" s="4"/>
      <c r="FP2752" s="4"/>
      <c r="FS2752" s="4"/>
      <c r="FV2752" s="4"/>
      <c r="FY2752" s="4"/>
      <c r="GB2752" s="4"/>
      <c r="GE2752" s="4"/>
      <c r="GH2752" s="4"/>
      <c r="GK2752" s="4"/>
      <c r="GN2752" s="4"/>
      <c r="GQ2752" s="4"/>
      <c r="GT2752" s="4"/>
      <c r="GW2752" s="4"/>
      <c r="GZ2752" s="4"/>
      <c r="HC2752" s="4"/>
      <c r="HF2752" s="4"/>
      <c r="HI2752" s="4"/>
      <c r="HL2752" s="4"/>
      <c r="HO2752" s="4"/>
      <c r="HR2752" s="4"/>
      <c r="HU2752" s="4"/>
      <c r="HX2752" s="4"/>
      <c r="IA2752" s="4"/>
      <c r="ID2752" s="4"/>
      <c r="IG2752" s="4"/>
      <c r="IJ2752" s="4"/>
      <c r="IM2752" s="4"/>
      <c r="IP2752" s="4"/>
      <c r="IS2752" s="4"/>
      <c r="IV2752" s="4"/>
      <c r="IY2752" s="4"/>
      <c r="JB2752" s="4"/>
      <c r="JE2752" s="4"/>
      <c r="JH2752" s="4"/>
      <c r="JK2752" s="4"/>
      <c r="JN2752" s="4"/>
      <c r="JQ2752" s="4"/>
      <c r="JT2752" s="4"/>
      <c r="JW2752" s="4"/>
      <c r="JZ2752" s="4"/>
      <c r="KC2752" s="4"/>
      <c r="KF2752" s="4"/>
      <c r="KI2752" s="4"/>
      <c r="KL2752" s="4"/>
    </row>
    <row r="2753" spans="1:298" x14ac:dyDescent="0.15">
      <c r="A2753" s="2">
        <v>40378</v>
      </c>
      <c r="B2753">
        <v>9408.36</v>
      </c>
      <c r="D2753" s="2">
        <v>40378</v>
      </c>
      <c r="E2753">
        <v>5591</v>
      </c>
      <c r="G2753" s="2">
        <v>40378</v>
      </c>
      <c r="H2753">
        <v>6200</v>
      </c>
      <c r="J2753" s="2">
        <v>40378</v>
      </c>
      <c r="K2753">
        <v>7404</v>
      </c>
      <c r="M2753" s="2">
        <v>40378</v>
      </c>
      <c r="N2753">
        <v>4112</v>
      </c>
      <c r="P2753" s="2">
        <v>40378</v>
      </c>
      <c r="Q2753">
        <v>3072</v>
      </c>
      <c r="S2753" s="2">
        <v>40378</v>
      </c>
      <c r="T2753">
        <v>11201</v>
      </c>
      <c r="V2753" s="2">
        <v>40378</v>
      </c>
      <c r="W2753">
        <v>5791</v>
      </c>
      <c r="Y2753" s="2">
        <v>40378</v>
      </c>
      <c r="Z2753">
        <v>8994</v>
      </c>
      <c r="AB2753" s="2">
        <v>40378</v>
      </c>
      <c r="AC2753">
        <v>5348</v>
      </c>
      <c r="AE2753" s="2">
        <v>40378</v>
      </c>
      <c r="AF2753">
        <v>10823</v>
      </c>
      <c r="AH2753" s="2">
        <v>40378</v>
      </c>
      <c r="AI2753">
        <v>11679</v>
      </c>
      <c r="AK2753" s="2">
        <v>40378</v>
      </c>
      <c r="AL2753">
        <v>10268</v>
      </c>
      <c r="AN2753" s="2">
        <v>40378</v>
      </c>
      <c r="AO2753">
        <v>7265</v>
      </c>
      <c r="AQ2753" s="2">
        <v>40378</v>
      </c>
      <c r="AR2753">
        <v>9257</v>
      </c>
      <c r="AT2753" s="2">
        <v>40378</v>
      </c>
      <c r="AU2753">
        <v>7286</v>
      </c>
      <c r="AW2753" s="2">
        <v>40378</v>
      </c>
      <c r="AX2753">
        <v>7064</v>
      </c>
      <c r="AZ2753" s="2">
        <v>40378</v>
      </c>
      <c r="BA2753">
        <v>863</v>
      </c>
      <c r="BC2753" s="2">
        <v>40378</v>
      </c>
      <c r="BD2753">
        <v>6449</v>
      </c>
      <c r="BF2753" s="2">
        <v>40378</v>
      </c>
      <c r="BG2753">
        <v>8821</v>
      </c>
      <c r="BI2753" s="2">
        <v>40378</v>
      </c>
      <c r="BJ2753">
        <v>5227</v>
      </c>
      <c r="BL2753" s="2">
        <v>40378</v>
      </c>
      <c r="BM2753">
        <v>19206</v>
      </c>
      <c r="BO2753" s="2">
        <v>40378</v>
      </c>
      <c r="BP2753">
        <v>14361</v>
      </c>
      <c r="BR2753" s="2">
        <v>40378</v>
      </c>
      <c r="BS2753">
        <v>6714</v>
      </c>
      <c r="BU2753" s="2">
        <v>40378</v>
      </c>
      <c r="BV2753">
        <v>4942</v>
      </c>
      <c r="BX2753" s="2">
        <v>40378</v>
      </c>
      <c r="BY2753">
        <v>4012</v>
      </c>
      <c r="CA2753" s="2"/>
      <c r="CD2753" s="2"/>
      <c r="CG2753" s="2"/>
      <c r="CJ2753" s="2"/>
      <c r="CM2753" s="2"/>
      <c r="CP2753" s="2"/>
      <c r="CS2753" s="2"/>
      <c r="CV2753" s="2"/>
      <c r="CY2753" s="2"/>
      <c r="DB2753" s="2"/>
      <c r="DE2753" s="3"/>
      <c r="DH2753" s="3"/>
      <c r="DK2753" s="3"/>
      <c r="DN2753" s="3"/>
      <c r="DQ2753" s="3"/>
      <c r="DT2753" s="3"/>
      <c r="DW2753" s="3"/>
      <c r="DZ2753" s="3"/>
      <c r="EC2753" s="3"/>
      <c r="EF2753" s="4"/>
      <c r="EI2753" s="4"/>
      <c r="EL2753" s="4"/>
      <c r="EO2753" s="4"/>
      <c r="ER2753" s="4"/>
      <c r="EU2753" s="4"/>
      <c r="EX2753" s="4"/>
      <c r="FA2753" s="4"/>
      <c r="FD2753" s="4"/>
      <c r="FG2753" s="4"/>
      <c r="FJ2753" s="4"/>
      <c r="FM2753" s="4"/>
      <c r="FP2753" s="4"/>
      <c r="FS2753" s="4"/>
      <c r="FV2753" s="4"/>
      <c r="FY2753" s="4"/>
      <c r="GB2753" s="4"/>
      <c r="GE2753" s="4"/>
      <c r="GH2753" s="4"/>
      <c r="GK2753" s="4"/>
      <c r="GN2753" s="4"/>
      <c r="GQ2753" s="4"/>
      <c r="GT2753" s="4"/>
      <c r="GW2753" s="4"/>
      <c r="GZ2753" s="4"/>
      <c r="HC2753" s="4"/>
      <c r="HF2753" s="4"/>
      <c r="HI2753" s="4"/>
      <c r="HL2753" s="4"/>
      <c r="HO2753" s="4"/>
      <c r="HR2753" s="4"/>
      <c r="HU2753" s="4"/>
      <c r="HX2753" s="4"/>
      <c r="IA2753" s="4"/>
      <c r="ID2753" s="4"/>
      <c r="IG2753" s="4"/>
      <c r="IJ2753" s="4"/>
      <c r="IM2753" s="4"/>
      <c r="IP2753" s="4"/>
      <c r="IS2753" s="4"/>
      <c r="IV2753" s="4"/>
      <c r="IY2753" s="4"/>
      <c r="JB2753" s="4"/>
      <c r="JE2753" s="4"/>
      <c r="JH2753" s="4"/>
      <c r="JK2753" s="4"/>
      <c r="JN2753" s="4"/>
      <c r="JQ2753" s="4"/>
      <c r="JT2753" s="4"/>
      <c r="JW2753" s="4"/>
      <c r="JZ2753" s="4"/>
      <c r="KC2753" s="4"/>
      <c r="KF2753" s="4"/>
      <c r="KI2753" s="4"/>
      <c r="KL2753" s="4"/>
    </row>
    <row r="2754" spans="1:298" x14ac:dyDescent="0.15">
      <c r="A2754" s="2">
        <v>40379</v>
      </c>
      <c r="B2754">
        <v>9300.4599999999991</v>
      </c>
      <c r="D2754" s="2">
        <v>40379</v>
      </c>
      <c r="E2754">
        <v>5534</v>
      </c>
      <c r="G2754" s="2">
        <v>40379</v>
      </c>
      <c r="H2754">
        <v>6149</v>
      </c>
      <c r="J2754" s="2">
        <v>40379</v>
      </c>
      <c r="K2754">
        <v>7337</v>
      </c>
      <c r="M2754" s="2">
        <v>40379</v>
      </c>
      <c r="N2754">
        <v>4076</v>
      </c>
      <c r="P2754" s="2">
        <v>40379</v>
      </c>
      <c r="Q2754">
        <v>3038</v>
      </c>
      <c r="S2754" s="2">
        <v>40379</v>
      </c>
      <c r="T2754">
        <v>11101</v>
      </c>
      <c r="V2754" s="2">
        <v>40379</v>
      </c>
      <c r="W2754">
        <v>5746</v>
      </c>
      <c r="Y2754" s="2">
        <v>40379</v>
      </c>
      <c r="Z2754">
        <v>8945</v>
      </c>
      <c r="AB2754" s="2">
        <v>40379</v>
      </c>
      <c r="AC2754">
        <v>5324</v>
      </c>
      <c r="AE2754" s="2">
        <v>40379</v>
      </c>
      <c r="AF2754">
        <v>10718</v>
      </c>
      <c r="AH2754" s="2">
        <v>40379</v>
      </c>
      <c r="AI2754">
        <v>11539</v>
      </c>
      <c r="AK2754" s="2">
        <v>40379</v>
      </c>
      <c r="AL2754">
        <v>10157</v>
      </c>
      <c r="AN2754" s="2">
        <v>40379</v>
      </c>
      <c r="AO2754">
        <v>7216</v>
      </c>
      <c r="AQ2754" s="2">
        <v>40379</v>
      </c>
      <c r="AR2754">
        <v>9151</v>
      </c>
      <c r="AT2754" s="2">
        <v>40379</v>
      </c>
      <c r="AU2754">
        <v>7221</v>
      </c>
      <c r="AW2754" s="2">
        <v>40379</v>
      </c>
      <c r="AX2754">
        <v>6966</v>
      </c>
      <c r="AZ2754" s="2">
        <v>40379</v>
      </c>
      <c r="BA2754">
        <v>844</v>
      </c>
      <c r="BC2754" s="2">
        <v>40379</v>
      </c>
      <c r="BD2754">
        <v>6372</v>
      </c>
      <c r="BF2754" s="2">
        <v>40379</v>
      </c>
      <c r="BG2754">
        <v>8734</v>
      </c>
      <c r="BI2754" s="2">
        <v>40379</v>
      </c>
      <c r="BJ2754">
        <v>5237</v>
      </c>
      <c r="BL2754" s="2">
        <v>40379</v>
      </c>
      <c r="BM2754">
        <v>19049</v>
      </c>
      <c r="BO2754" s="2">
        <v>40379</v>
      </c>
      <c r="BP2754">
        <v>14281</v>
      </c>
      <c r="BR2754" s="2">
        <v>40379</v>
      </c>
      <c r="BS2754">
        <v>6624</v>
      </c>
      <c r="BU2754" s="2">
        <v>40379</v>
      </c>
      <c r="BV2754">
        <v>4905</v>
      </c>
      <c r="BX2754" s="2">
        <v>40379</v>
      </c>
      <c r="BY2754">
        <v>3972</v>
      </c>
      <c r="CA2754" s="2"/>
      <c r="CD2754" s="2"/>
      <c r="CG2754" s="2"/>
      <c r="CJ2754" s="2"/>
      <c r="CM2754" s="2"/>
      <c r="CP2754" s="2"/>
      <c r="CS2754" s="2"/>
      <c r="CV2754" s="2"/>
      <c r="CY2754" s="2"/>
      <c r="DB2754" s="2"/>
      <c r="DE2754" s="3"/>
      <c r="DH2754" s="3"/>
      <c r="DK2754" s="3"/>
      <c r="DN2754" s="3"/>
      <c r="DQ2754" s="3"/>
      <c r="DT2754" s="3"/>
      <c r="DW2754" s="3"/>
      <c r="DZ2754" s="3"/>
      <c r="EC2754" s="3"/>
      <c r="EF2754" s="4"/>
      <c r="EI2754" s="4"/>
      <c r="EL2754" s="4"/>
      <c r="EO2754" s="4"/>
      <c r="ER2754" s="4"/>
      <c r="EU2754" s="4"/>
      <c r="EX2754" s="4"/>
      <c r="FA2754" s="4"/>
      <c r="FD2754" s="4"/>
      <c r="FG2754" s="4"/>
      <c r="FJ2754" s="4"/>
      <c r="FM2754" s="4"/>
      <c r="FP2754" s="4"/>
      <c r="FS2754" s="4"/>
      <c r="FV2754" s="4"/>
      <c r="FY2754" s="4"/>
      <c r="GB2754" s="4"/>
      <c r="GE2754" s="4"/>
      <c r="GH2754" s="4"/>
      <c r="GK2754" s="4"/>
      <c r="GN2754" s="4"/>
      <c r="GQ2754" s="4"/>
      <c r="GT2754" s="4"/>
      <c r="GW2754" s="4"/>
      <c r="GZ2754" s="4"/>
      <c r="HC2754" s="4"/>
      <c r="HF2754" s="4"/>
      <c r="HI2754" s="4"/>
      <c r="HL2754" s="4"/>
      <c r="HO2754" s="4"/>
      <c r="HR2754" s="4"/>
      <c r="HU2754" s="4"/>
      <c r="HX2754" s="4"/>
      <c r="IA2754" s="4"/>
      <c r="ID2754" s="4"/>
      <c r="IG2754" s="4"/>
      <c r="IJ2754" s="4"/>
      <c r="IM2754" s="4"/>
      <c r="IP2754" s="4"/>
      <c r="IS2754" s="4"/>
      <c r="IV2754" s="4"/>
      <c r="IY2754" s="4"/>
      <c r="JB2754" s="4"/>
      <c r="JE2754" s="4"/>
      <c r="JH2754" s="4"/>
      <c r="JK2754" s="4"/>
      <c r="JN2754" s="4"/>
      <c r="JQ2754" s="4"/>
      <c r="JT2754" s="4"/>
      <c r="JW2754" s="4"/>
      <c r="JZ2754" s="4"/>
      <c r="KC2754" s="4"/>
      <c r="KF2754" s="4"/>
      <c r="KI2754" s="4"/>
      <c r="KL2754" s="4"/>
    </row>
    <row r="2755" spans="1:298" x14ac:dyDescent="0.15">
      <c r="A2755" s="2">
        <v>40380</v>
      </c>
      <c r="B2755">
        <v>9278.83</v>
      </c>
      <c r="D2755" s="2">
        <v>40380</v>
      </c>
      <c r="E2755">
        <v>5518</v>
      </c>
      <c r="G2755" s="2">
        <v>40380</v>
      </c>
      <c r="H2755">
        <v>6129</v>
      </c>
      <c r="J2755" s="2">
        <v>40380</v>
      </c>
      <c r="K2755">
        <v>7296</v>
      </c>
      <c r="M2755" s="2">
        <v>40380</v>
      </c>
      <c r="N2755">
        <v>4064</v>
      </c>
      <c r="P2755" s="2">
        <v>40380</v>
      </c>
      <c r="Q2755">
        <v>3022</v>
      </c>
      <c r="S2755" s="2">
        <v>40380</v>
      </c>
      <c r="T2755">
        <v>11064</v>
      </c>
      <c r="V2755" s="2">
        <v>40380</v>
      </c>
      <c r="W2755">
        <v>5737</v>
      </c>
      <c r="Y2755" s="2">
        <v>40380</v>
      </c>
      <c r="Z2755">
        <v>8918</v>
      </c>
      <c r="AB2755" s="2">
        <v>40380</v>
      </c>
      <c r="AC2755">
        <v>5306</v>
      </c>
      <c r="AE2755" s="2">
        <v>40380</v>
      </c>
      <c r="AF2755">
        <v>10677</v>
      </c>
      <c r="AH2755" s="2">
        <v>40380</v>
      </c>
      <c r="AI2755">
        <v>11507</v>
      </c>
      <c r="AK2755" s="2">
        <v>40380</v>
      </c>
      <c r="AL2755">
        <v>10119</v>
      </c>
      <c r="AN2755" s="2">
        <v>40380</v>
      </c>
      <c r="AO2755">
        <v>7205</v>
      </c>
      <c r="AQ2755" s="2">
        <v>40380</v>
      </c>
      <c r="AR2755">
        <v>9130</v>
      </c>
      <c r="AT2755" s="2">
        <v>40380</v>
      </c>
      <c r="AU2755">
        <v>7198</v>
      </c>
      <c r="AW2755" s="2">
        <v>40380</v>
      </c>
      <c r="AX2755">
        <v>6927</v>
      </c>
      <c r="AZ2755" s="2">
        <v>40380</v>
      </c>
      <c r="BA2755">
        <v>841</v>
      </c>
      <c r="BC2755" s="2">
        <v>40380</v>
      </c>
      <c r="BD2755">
        <v>6337</v>
      </c>
      <c r="BF2755" s="2">
        <v>40380</v>
      </c>
      <c r="BG2755">
        <v>8701</v>
      </c>
      <c r="BI2755" s="2">
        <v>40380</v>
      </c>
      <c r="BJ2755">
        <v>5209</v>
      </c>
      <c r="BL2755" s="2">
        <v>40380</v>
      </c>
      <c r="BM2755">
        <v>18979</v>
      </c>
      <c r="BO2755" s="2">
        <v>40380</v>
      </c>
      <c r="BP2755">
        <v>14191</v>
      </c>
      <c r="BR2755" s="2">
        <v>40380</v>
      </c>
      <c r="BS2755">
        <v>6586</v>
      </c>
      <c r="BU2755" s="2">
        <v>40380</v>
      </c>
      <c r="BV2755">
        <v>4882</v>
      </c>
      <c r="BX2755" s="2">
        <v>40380</v>
      </c>
      <c r="BY2755">
        <v>3958</v>
      </c>
      <c r="CA2755" s="2"/>
      <c r="CD2755" s="2"/>
      <c r="CG2755" s="2"/>
      <c r="CJ2755" s="2"/>
      <c r="CM2755" s="2"/>
      <c r="CP2755" s="2"/>
      <c r="CS2755" s="2"/>
      <c r="CV2755" s="2"/>
      <c r="CY2755" s="2"/>
      <c r="DB2755" s="2"/>
      <c r="DE2755" s="3"/>
      <c r="DH2755" s="3"/>
      <c r="DK2755" s="3"/>
      <c r="DN2755" s="3"/>
      <c r="DQ2755" s="3"/>
      <c r="DT2755" s="3"/>
      <c r="DW2755" s="3"/>
      <c r="DZ2755" s="3"/>
      <c r="EC2755" s="3"/>
      <c r="EF2755" s="4"/>
      <c r="EI2755" s="4"/>
      <c r="EL2755" s="4"/>
      <c r="EO2755" s="4"/>
      <c r="ER2755" s="4"/>
      <c r="EU2755" s="4"/>
      <c r="EX2755" s="4"/>
      <c r="FA2755" s="4"/>
      <c r="FD2755" s="4"/>
      <c r="FG2755" s="4"/>
      <c r="FJ2755" s="4"/>
      <c r="FM2755" s="4"/>
      <c r="FP2755" s="4"/>
      <c r="FS2755" s="4"/>
      <c r="FV2755" s="4"/>
      <c r="FY2755" s="4"/>
      <c r="GB2755" s="4"/>
      <c r="GE2755" s="4"/>
      <c r="GH2755" s="4"/>
      <c r="GK2755" s="4"/>
      <c r="GN2755" s="4"/>
      <c r="GQ2755" s="4"/>
      <c r="GT2755" s="4"/>
      <c r="GW2755" s="4"/>
      <c r="GZ2755" s="4"/>
      <c r="HC2755" s="4"/>
      <c r="HF2755" s="4"/>
      <c r="HI2755" s="4"/>
      <c r="HL2755" s="4"/>
      <c r="HO2755" s="4"/>
      <c r="HR2755" s="4"/>
      <c r="HU2755" s="4"/>
      <c r="HX2755" s="4"/>
      <c r="IA2755" s="4"/>
      <c r="ID2755" s="4"/>
      <c r="IG2755" s="4"/>
      <c r="IJ2755" s="4"/>
      <c r="IM2755" s="4"/>
      <c r="IP2755" s="4"/>
      <c r="IS2755" s="4"/>
      <c r="IV2755" s="4"/>
      <c r="IY2755" s="4"/>
      <c r="JB2755" s="4"/>
      <c r="JE2755" s="4"/>
      <c r="JH2755" s="4"/>
      <c r="JK2755" s="4"/>
      <c r="JN2755" s="4"/>
      <c r="JQ2755" s="4"/>
      <c r="JT2755" s="4"/>
      <c r="JW2755" s="4"/>
      <c r="JZ2755" s="4"/>
      <c r="KC2755" s="4"/>
      <c r="KF2755" s="4"/>
      <c r="KI2755" s="4"/>
      <c r="KL2755" s="4"/>
    </row>
    <row r="2756" spans="1:298" x14ac:dyDescent="0.15">
      <c r="A2756" s="2">
        <v>40381</v>
      </c>
      <c r="B2756">
        <v>9220.8799999999992</v>
      </c>
      <c r="D2756" s="2">
        <v>40381</v>
      </c>
      <c r="E2756">
        <v>5489</v>
      </c>
      <c r="G2756" s="2">
        <v>40381</v>
      </c>
      <c r="H2756">
        <v>6099</v>
      </c>
      <c r="J2756" s="2">
        <v>40381</v>
      </c>
      <c r="K2756">
        <v>7239</v>
      </c>
      <c r="M2756" s="2">
        <v>40381</v>
      </c>
      <c r="N2756">
        <v>4027</v>
      </c>
      <c r="P2756" s="2">
        <v>40381</v>
      </c>
      <c r="Q2756">
        <v>2980</v>
      </c>
      <c r="S2756" s="2">
        <v>40381</v>
      </c>
      <c r="T2756">
        <v>11048</v>
      </c>
      <c r="V2756" s="2">
        <v>40381</v>
      </c>
      <c r="W2756">
        <v>5704</v>
      </c>
      <c r="Y2756" s="2">
        <v>40381</v>
      </c>
      <c r="Z2756">
        <v>8842</v>
      </c>
      <c r="AB2756" s="2">
        <v>40381</v>
      </c>
      <c r="AC2756">
        <v>5257</v>
      </c>
      <c r="AE2756" s="2">
        <v>40381</v>
      </c>
      <c r="AF2756">
        <v>10629</v>
      </c>
      <c r="AH2756" s="2">
        <v>40381</v>
      </c>
      <c r="AI2756">
        <v>11401</v>
      </c>
      <c r="AK2756" s="2">
        <v>40381</v>
      </c>
      <c r="AL2756">
        <v>10076</v>
      </c>
      <c r="AN2756" s="2">
        <v>40381</v>
      </c>
      <c r="AO2756">
        <v>7173</v>
      </c>
      <c r="AQ2756" s="2">
        <v>40381</v>
      </c>
      <c r="AR2756">
        <v>9073</v>
      </c>
      <c r="AT2756" s="2">
        <v>40381</v>
      </c>
      <c r="AU2756">
        <v>7160</v>
      </c>
      <c r="AW2756" s="2">
        <v>40381</v>
      </c>
      <c r="AX2756">
        <v>6856</v>
      </c>
      <c r="AZ2756" s="2">
        <v>40381</v>
      </c>
      <c r="BA2756">
        <v>826</v>
      </c>
      <c r="BC2756" s="2">
        <v>40381</v>
      </c>
      <c r="BD2756">
        <v>6299</v>
      </c>
      <c r="BF2756" s="2">
        <v>40381</v>
      </c>
      <c r="BG2756">
        <v>8662</v>
      </c>
      <c r="BI2756" s="2">
        <v>40381</v>
      </c>
      <c r="BJ2756">
        <v>5139</v>
      </c>
      <c r="BL2756" s="2">
        <v>40381</v>
      </c>
      <c r="BM2756">
        <v>18909</v>
      </c>
      <c r="BO2756" s="2">
        <v>40381</v>
      </c>
      <c r="BP2756">
        <v>14068</v>
      </c>
      <c r="BR2756" s="2">
        <v>40381</v>
      </c>
      <c r="BS2756">
        <v>6549</v>
      </c>
      <c r="BU2756" s="2">
        <v>40381</v>
      </c>
      <c r="BV2756">
        <v>4853</v>
      </c>
      <c r="BX2756" s="2">
        <v>40381</v>
      </c>
      <c r="BY2756">
        <v>3929</v>
      </c>
      <c r="CA2756" s="2"/>
      <c r="CD2756" s="2"/>
      <c r="CG2756" s="2"/>
      <c r="CJ2756" s="2"/>
      <c r="CM2756" s="2"/>
      <c r="CP2756" s="2"/>
      <c r="CS2756" s="2"/>
      <c r="CV2756" s="2"/>
      <c r="CY2756" s="2"/>
      <c r="DB2756" s="2"/>
      <c r="DE2756" s="3"/>
      <c r="DH2756" s="3"/>
      <c r="DK2756" s="3"/>
      <c r="DN2756" s="3"/>
      <c r="DQ2756" s="3"/>
      <c r="DT2756" s="3"/>
      <c r="DW2756" s="3"/>
      <c r="DZ2756" s="3"/>
      <c r="EC2756" s="3"/>
      <c r="EF2756" s="4"/>
      <c r="EI2756" s="4"/>
      <c r="EL2756" s="4"/>
      <c r="EO2756" s="4"/>
      <c r="ER2756" s="4"/>
      <c r="EU2756" s="4"/>
      <c r="EX2756" s="4"/>
      <c r="FA2756" s="4"/>
      <c r="FD2756" s="4"/>
      <c r="FG2756" s="4"/>
      <c r="FJ2756" s="4"/>
      <c r="FM2756" s="4"/>
      <c r="FP2756" s="4"/>
      <c r="FS2756" s="4"/>
      <c r="FV2756" s="4"/>
      <c r="FY2756" s="4"/>
      <c r="GB2756" s="4"/>
      <c r="GE2756" s="4"/>
      <c r="GH2756" s="4"/>
      <c r="GK2756" s="4"/>
      <c r="GN2756" s="4"/>
      <c r="GQ2756" s="4"/>
      <c r="GT2756" s="4"/>
      <c r="GW2756" s="4"/>
      <c r="GZ2756" s="4"/>
      <c r="HC2756" s="4"/>
      <c r="HF2756" s="4"/>
      <c r="HI2756" s="4"/>
      <c r="HL2756" s="4"/>
      <c r="HO2756" s="4"/>
      <c r="HR2756" s="4"/>
      <c r="HU2756" s="4"/>
      <c r="HX2756" s="4"/>
      <c r="IA2756" s="4"/>
      <c r="ID2756" s="4"/>
      <c r="IG2756" s="4"/>
      <c r="IJ2756" s="4"/>
      <c r="IM2756" s="4"/>
      <c r="IP2756" s="4"/>
      <c r="IS2756" s="4"/>
      <c r="IV2756" s="4"/>
      <c r="IY2756" s="4"/>
      <c r="JB2756" s="4"/>
      <c r="JE2756" s="4"/>
      <c r="JH2756" s="4"/>
      <c r="JK2756" s="4"/>
      <c r="JN2756" s="4"/>
      <c r="JQ2756" s="4"/>
      <c r="JT2756" s="4"/>
      <c r="JW2756" s="4"/>
      <c r="JZ2756" s="4"/>
      <c r="KC2756" s="4"/>
      <c r="KF2756" s="4"/>
      <c r="KI2756" s="4"/>
      <c r="KL2756" s="4"/>
    </row>
    <row r="2757" spans="1:298" x14ac:dyDescent="0.15">
      <c r="A2757" s="2">
        <v>40382</v>
      </c>
      <c r="B2757">
        <v>9430.9599999999991</v>
      </c>
      <c r="D2757" s="2">
        <v>40382</v>
      </c>
      <c r="E2757">
        <v>5570</v>
      </c>
      <c r="G2757" s="2">
        <v>40382</v>
      </c>
      <c r="H2757">
        <v>6187</v>
      </c>
      <c r="J2757" s="2">
        <v>40382</v>
      </c>
      <c r="K2757">
        <v>7355</v>
      </c>
      <c r="M2757" s="2">
        <v>40382</v>
      </c>
      <c r="N2757">
        <v>4104</v>
      </c>
      <c r="P2757" s="2">
        <v>40382</v>
      </c>
      <c r="Q2757">
        <v>3060</v>
      </c>
      <c r="S2757" s="2">
        <v>40382</v>
      </c>
      <c r="T2757">
        <v>11265</v>
      </c>
      <c r="V2757" s="2">
        <v>40382</v>
      </c>
      <c r="W2757">
        <v>5768</v>
      </c>
      <c r="Y2757" s="2">
        <v>40382</v>
      </c>
      <c r="Z2757">
        <v>8966</v>
      </c>
      <c r="AB2757" s="2">
        <v>40382</v>
      </c>
      <c r="AC2757">
        <v>5353</v>
      </c>
      <c r="AE2757" s="2">
        <v>40382</v>
      </c>
      <c r="AF2757">
        <v>10834</v>
      </c>
      <c r="AH2757" s="2">
        <v>40382</v>
      </c>
      <c r="AI2757">
        <v>11694</v>
      </c>
      <c r="AK2757" s="2">
        <v>40382</v>
      </c>
      <c r="AL2757">
        <v>10274</v>
      </c>
      <c r="AN2757" s="2">
        <v>40382</v>
      </c>
      <c r="AO2757">
        <v>7283</v>
      </c>
      <c r="AQ2757" s="2">
        <v>40382</v>
      </c>
      <c r="AR2757">
        <v>9280</v>
      </c>
      <c r="AT2757" s="2">
        <v>40382</v>
      </c>
      <c r="AU2757">
        <v>7245</v>
      </c>
      <c r="AW2757" s="2">
        <v>40382</v>
      </c>
      <c r="AX2757">
        <v>7018</v>
      </c>
      <c r="AZ2757" s="2">
        <v>40382</v>
      </c>
      <c r="BA2757">
        <v>870</v>
      </c>
      <c r="BC2757" s="2">
        <v>40382</v>
      </c>
      <c r="BD2757">
        <v>6420</v>
      </c>
      <c r="BF2757" s="2">
        <v>40382</v>
      </c>
      <c r="BG2757">
        <v>8829</v>
      </c>
      <c r="BI2757" s="2">
        <v>40382</v>
      </c>
      <c r="BJ2757">
        <v>5250</v>
      </c>
      <c r="BL2757" s="2">
        <v>40382</v>
      </c>
      <c r="BM2757">
        <v>19273</v>
      </c>
      <c r="BO2757" s="2">
        <v>40382</v>
      </c>
      <c r="BP2757">
        <v>14340</v>
      </c>
      <c r="BR2757" s="2">
        <v>40382</v>
      </c>
      <c r="BS2757">
        <v>6688</v>
      </c>
      <c r="BU2757" s="2">
        <v>40382</v>
      </c>
      <c r="BV2757">
        <v>4932</v>
      </c>
      <c r="BX2757" s="2">
        <v>40382</v>
      </c>
      <c r="BY2757">
        <v>4011</v>
      </c>
      <c r="CA2757" s="2"/>
      <c r="CD2757" s="2"/>
      <c r="CG2757" s="2"/>
      <c r="CJ2757" s="2"/>
      <c r="CM2757" s="2"/>
      <c r="CP2757" s="2"/>
      <c r="CS2757" s="2"/>
      <c r="CV2757" s="2"/>
      <c r="CY2757" s="2"/>
      <c r="DB2757" s="2"/>
      <c r="DE2757" s="3"/>
      <c r="DH2757" s="3"/>
      <c r="DK2757" s="3"/>
      <c r="DN2757" s="3"/>
      <c r="DQ2757" s="3"/>
      <c r="DT2757" s="3"/>
      <c r="DW2757" s="3"/>
      <c r="DZ2757" s="3"/>
      <c r="EC2757" s="3"/>
      <c r="EF2757" s="4"/>
      <c r="EI2757" s="4"/>
      <c r="EL2757" s="4"/>
      <c r="EO2757" s="4"/>
      <c r="ER2757" s="4"/>
      <c r="EU2757" s="4"/>
      <c r="EX2757" s="4"/>
      <c r="FA2757" s="4"/>
      <c r="FD2757" s="4"/>
      <c r="FG2757" s="4"/>
      <c r="FJ2757" s="4"/>
      <c r="FM2757" s="4"/>
      <c r="FP2757" s="4"/>
      <c r="FS2757" s="4"/>
      <c r="FV2757" s="4"/>
      <c r="FY2757" s="4"/>
      <c r="GB2757" s="4"/>
      <c r="GE2757" s="4"/>
      <c r="GH2757" s="4"/>
      <c r="GK2757" s="4"/>
      <c r="GN2757" s="4"/>
      <c r="GQ2757" s="4"/>
      <c r="GT2757" s="4"/>
      <c r="GW2757" s="4"/>
      <c r="GZ2757" s="4"/>
      <c r="HC2757" s="4"/>
      <c r="HF2757" s="4"/>
      <c r="HI2757" s="4"/>
      <c r="HL2757" s="4"/>
      <c r="HO2757" s="4"/>
      <c r="HR2757" s="4"/>
      <c r="HU2757" s="4"/>
      <c r="HX2757" s="4"/>
      <c r="IA2757" s="4"/>
      <c r="ID2757" s="4"/>
      <c r="IG2757" s="4"/>
      <c r="IJ2757" s="4"/>
      <c r="IM2757" s="4"/>
      <c r="IP2757" s="4"/>
      <c r="IS2757" s="4"/>
      <c r="IV2757" s="4"/>
      <c r="IY2757" s="4"/>
      <c r="JB2757" s="4"/>
      <c r="JE2757" s="4"/>
      <c r="JH2757" s="4"/>
      <c r="JK2757" s="4"/>
      <c r="JN2757" s="4"/>
      <c r="JQ2757" s="4"/>
      <c r="JT2757" s="4"/>
      <c r="JW2757" s="4"/>
      <c r="JZ2757" s="4"/>
      <c r="KC2757" s="4"/>
      <c r="KF2757" s="4"/>
      <c r="KI2757" s="4"/>
      <c r="KL2757" s="4"/>
    </row>
    <row r="2758" spans="1:298" x14ac:dyDescent="0.15">
      <c r="A2758" s="2">
        <v>40385</v>
      </c>
      <c r="B2758">
        <v>9503.66</v>
      </c>
      <c r="D2758" s="2">
        <v>40385</v>
      </c>
      <c r="E2758">
        <v>5604</v>
      </c>
      <c r="G2758" s="2">
        <v>40385</v>
      </c>
      <c r="H2758">
        <v>6237</v>
      </c>
      <c r="J2758" s="2">
        <v>40385</v>
      </c>
      <c r="K2758">
        <v>7410</v>
      </c>
      <c r="M2758" s="2">
        <v>40385</v>
      </c>
      <c r="N2758">
        <v>4154</v>
      </c>
      <c r="P2758" s="2">
        <v>40385</v>
      </c>
      <c r="Q2758">
        <v>3091</v>
      </c>
      <c r="S2758" s="2">
        <v>40385</v>
      </c>
      <c r="T2758">
        <v>11311</v>
      </c>
      <c r="V2758" s="2">
        <v>40385</v>
      </c>
      <c r="W2758">
        <v>5793</v>
      </c>
      <c r="Y2758" s="2">
        <v>40385</v>
      </c>
      <c r="Z2758">
        <v>9037</v>
      </c>
      <c r="AB2758" s="2">
        <v>40385</v>
      </c>
      <c r="AC2758">
        <v>5424</v>
      </c>
      <c r="AE2758" s="2">
        <v>40385</v>
      </c>
      <c r="AF2758">
        <v>10890</v>
      </c>
      <c r="AH2758" s="2">
        <v>40385</v>
      </c>
      <c r="AI2758">
        <v>11793</v>
      </c>
      <c r="AK2758" s="2">
        <v>40385</v>
      </c>
      <c r="AL2758">
        <v>10328</v>
      </c>
      <c r="AN2758" s="2">
        <v>40385</v>
      </c>
      <c r="AO2758">
        <v>7324</v>
      </c>
      <c r="AQ2758" s="2">
        <v>40385</v>
      </c>
      <c r="AR2758">
        <v>9350</v>
      </c>
      <c r="AT2758" s="2">
        <v>40385</v>
      </c>
      <c r="AU2758">
        <v>7293</v>
      </c>
      <c r="AW2758" s="2">
        <v>40385</v>
      </c>
      <c r="AX2758">
        <v>7093</v>
      </c>
      <c r="AZ2758" s="2">
        <v>40385</v>
      </c>
      <c r="BA2758">
        <v>879</v>
      </c>
      <c r="BC2758" s="2">
        <v>40385</v>
      </c>
      <c r="BD2758">
        <v>6459</v>
      </c>
      <c r="BF2758" s="2">
        <v>40385</v>
      </c>
      <c r="BG2758">
        <v>8873</v>
      </c>
      <c r="BI2758" s="2">
        <v>40385</v>
      </c>
      <c r="BJ2758">
        <v>5328</v>
      </c>
      <c r="BL2758" s="2">
        <v>40385</v>
      </c>
      <c r="BM2758">
        <v>19502</v>
      </c>
      <c r="BO2758" s="2">
        <v>40385</v>
      </c>
      <c r="BP2758">
        <v>14528</v>
      </c>
      <c r="BR2758" s="2">
        <v>40385</v>
      </c>
      <c r="BS2758">
        <v>6730</v>
      </c>
      <c r="BU2758" s="2">
        <v>40385</v>
      </c>
      <c r="BV2758">
        <v>4955</v>
      </c>
      <c r="BX2758" s="2">
        <v>40385</v>
      </c>
      <c r="BY2758">
        <v>4038</v>
      </c>
      <c r="CA2758" s="2"/>
      <c r="CD2758" s="2"/>
      <c r="CG2758" s="2"/>
      <c r="CJ2758" s="2"/>
      <c r="CM2758" s="2"/>
      <c r="CP2758" s="2"/>
      <c r="CS2758" s="2"/>
      <c r="CV2758" s="2"/>
      <c r="CY2758" s="2"/>
      <c r="DB2758" s="2"/>
      <c r="DE2758" s="3"/>
      <c r="DH2758" s="3"/>
      <c r="DK2758" s="3"/>
      <c r="DN2758" s="3"/>
      <c r="DQ2758" s="3"/>
      <c r="DT2758" s="3"/>
      <c r="DW2758" s="3"/>
      <c r="DZ2758" s="3"/>
      <c r="EC2758" s="3"/>
      <c r="EF2758" s="4"/>
      <c r="EI2758" s="4"/>
      <c r="EL2758" s="4"/>
      <c r="EO2758" s="4"/>
      <c r="ER2758" s="4"/>
      <c r="EU2758" s="4"/>
      <c r="EX2758" s="4"/>
      <c r="FA2758" s="4"/>
      <c r="FD2758" s="4"/>
      <c r="FG2758" s="4"/>
      <c r="FJ2758" s="4"/>
      <c r="FM2758" s="4"/>
      <c r="FP2758" s="4"/>
      <c r="FS2758" s="4"/>
      <c r="FV2758" s="4"/>
      <c r="FY2758" s="4"/>
      <c r="GB2758" s="4"/>
      <c r="GE2758" s="4"/>
      <c r="GH2758" s="4"/>
      <c r="GK2758" s="4"/>
      <c r="GN2758" s="4"/>
      <c r="GQ2758" s="4"/>
      <c r="GT2758" s="4"/>
      <c r="GW2758" s="4"/>
      <c r="GZ2758" s="4"/>
      <c r="HC2758" s="4"/>
      <c r="HF2758" s="4"/>
      <c r="HI2758" s="4"/>
      <c r="HL2758" s="4"/>
      <c r="HO2758" s="4"/>
      <c r="HR2758" s="4"/>
      <c r="HU2758" s="4"/>
      <c r="HX2758" s="4"/>
      <c r="IA2758" s="4"/>
      <c r="ID2758" s="4"/>
      <c r="IG2758" s="4"/>
      <c r="IJ2758" s="4"/>
      <c r="IM2758" s="4"/>
      <c r="IP2758" s="4"/>
      <c r="IS2758" s="4"/>
      <c r="IV2758" s="4"/>
      <c r="IY2758" s="4"/>
      <c r="JB2758" s="4"/>
      <c r="JE2758" s="4"/>
      <c r="JH2758" s="4"/>
      <c r="JK2758" s="4"/>
      <c r="JN2758" s="4"/>
      <c r="JQ2758" s="4"/>
      <c r="JT2758" s="4"/>
      <c r="JW2758" s="4"/>
      <c r="JZ2758" s="4"/>
      <c r="KC2758" s="4"/>
      <c r="KF2758" s="4"/>
      <c r="KI2758" s="4"/>
      <c r="KL2758" s="4"/>
    </row>
    <row r="2759" spans="1:298" x14ac:dyDescent="0.15">
      <c r="A2759" s="2">
        <v>40386</v>
      </c>
      <c r="B2759">
        <v>9496.85</v>
      </c>
      <c r="D2759" s="2">
        <v>40386</v>
      </c>
      <c r="E2759">
        <v>5608</v>
      </c>
      <c r="G2759" s="2">
        <v>40386</v>
      </c>
      <c r="H2759">
        <v>6253</v>
      </c>
      <c r="J2759" s="2">
        <v>40386</v>
      </c>
      <c r="K2759">
        <v>7427</v>
      </c>
      <c r="M2759" s="2">
        <v>40386</v>
      </c>
      <c r="N2759">
        <v>4148</v>
      </c>
      <c r="P2759" s="2">
        <v>40386</v>
      </c>
      <c r="Q2759">
        <v>3079</v>
      </c>
      <c r="S2759" s="2">
        <v>40386</v>
      </c>
      <c r="T2759">
        <v>11288</v>
      </c>
      <c r="V2759" s="2">
        <v>40386</v>
      </c>
      <c r="W2759">
        <v>5798</v>
      </c>
      <c r="Y2759" s="2">
        <v>40386</v>
      </c>
      <c r="Z2759">
        <v>9039</v>
      </c>
      <c r="AB2759" s="2">
        <v>40386</v>
      </c>
      <c r="AC2759">
        <v>5411</v>
      </c>
      <c r="AE2759" s="2">
        <v>40386</v>
      </c>
      <c r="AF2759">
        <v>10893</v>
      </c>
      <c r="AH2759" s="2">
        <v>40386</v>
      </c>
      <c r="AI2759">
        <v>11772</v>
      </c>
      <c r="AK2759" s="2">
        <v>40386</v>
      </c>
      <c r="AL2759">
        <v>10329</v>
      </c>
      <c r="AN2759" s="2">
        <v>40386</v>
      </c>
      <c r="AO2759">
        <v>7331</v>
      </c>
      <c r="AQ2759" s="2">
        <v>40386</v>
      </c>
      <c r="AR2759">
        <v>9344</v>
      </c>
      <c r="AT2759" s="2">
        <v>40386</v>
      </c>
      <c r="AU2759">
        <v>7306</v>
      </c>
      <c r="AW2759" s="2">
        <v>40386</v>
      </c>
      <c r="AX2759">
        <v>7097</v>
      </c>
      <c r="AZ2759" s="2">
        <v>40386</v>
      </c>
      <c r="BA2759">
        <v>881</v>
      </c>
      <c r="BC2759" s="2">
        <v>40386</v>
      </c>
      <c r="BD2759">
        <v>6451</v>
      </c>
      <c r="BF2759" s="2">
        <v>40386</v>
      </c>
      <c r="BG2759">
        <v>8876</v>
      </c>
      <c r="BI2759" s="2">
        <v>40386</v>
      </c>
      <c r="BJ2759">
        <v>5307</v>
      </c>
      <c r="BL2759" s="2">
        <v>40386</v>
      </c>
      <c r="BM2759">
        <v>19405</v>
      </c>
      <c r="BO2759" s="2">
        <v>40386</v>
      </c>
      <c r="BP2759">
        <v>14483</v>
      </c>
      <c r="BR2759" s="2">
        <v>40386</v>
      </c>
      <c r="BS2759">
        <v>6721</v>
      </c>
      <c r="BU2759" s="2">
        <v>40386</v>
      </c>
      <c r="BV2759">
        <v>4956</v>
      </c>
      <c r="BX2759" s="2">
        <v>40386</v>
      </c>
      <c r="BY2759">
        <v>4033</v>
      </c>
      <c r="CA2759" s="2"/>
      <c r="CD2759" s="2"/>
      <c r="CG2759" s="2"/>
      <c r="CJ2759" s="2"/>
      <c r="CM2759" s="2"/>
      <c r="CP2759" s="2"/>
      <c r="CS2759" s="2"/>
      <c r="CV2759" s="2"/>
      <c r="CY2759" s="2"/>
      <c r="DB2759" s="2"/>
      <c r="DE2759" s="3"/>
      <c r="DH2759" s="3"/>
      <c r="DK2759" s="3"/>
      <c r="DN2759" s="3"/>
      <c r="DQ2759" s="3"/>
      <c r="DT2759" s="3"/>
      <c r="DW2759" s="3"/>
      <c r="DZ2759" s="3"/>
      <c r="EC2759" s="3"/>
      <c r="EF2759" s="4"/>
      <c r="EI2759" s="4"/>
      <c r="EL2759" s="4"/>
      <c r="EO2759" s="4"/>
      <c r="ER2759" s="4"/>
      <c r="EU2759" s="4"/>
      <c r="EX2759" s="4"/>
      <c r="FA2759" s="4"/>
      <c r="FD2759" s="4"/>
      <c r="FG2759" s="4"/>
      <c r="FJ2759" s="4"/>
      <c r="FM2759" s="4"/>
      <c r="FP2759" s="4"/>
      <c r="FS2759" s="4"/>
      <c r="FV2759" s="4"/>
      <c r="FY2759" s="4"/>
      <c r="GB2759" s="4"/>
      <c r="GE2759" s="4"/>
      <c r="GH2759" s="4"/>
      <c r="GK2759" s="4"/>
      <c r="GN2759" s="4"/>
      <c r="GQ2759" s="4"/>
      <c r="GT2759" s="4"/>
      <c r="GW2759" s="4"/>
      <c r="GZ2759" s="4"/>
      <c r="HC2759" s="4"/>
      <c r="HF2759" s="4"/>
      <c r="HI2759" s="4"/>
      <c r="HL2759" s="4"/>
      <c r="HO2759" s="4"/>
      <c r="HR2759" s="4"/>
      <c r="HU2759" s="4"/>
      <c r="HX2759" s="4"/>
      <c r="IA2759" s="4"/>
      <c r="ID2759" s="4"/>
      <c r="IG2759" s="4"/>
      <c r="IJ2759" s="4"/>
      <c r="IM2759" s="4"/>
      <c r="IP2759" s="4"/>
      <c r="IS2759" s="4"/>
      <c r="IV2759" s="4"/>
      <c r="IY2759" s="4"/>
      <c r="JB2759" s="4"/>
      <c r="JE2759" s="4"/>
      <c r="JH2759" s="4"/>
      <c r="JK2759" s="4"/>
      <c r="JN2759" s="4"/>
      <c r="JQ2759" s="4"/>
      <c r="JT2759" s="4"/>
      <c r="JW2759" s="4"/>
      <c r="JZ2759" s="4"/>
      <c r="KC2759" s="4"/>
      <c r="KF2759" s="4"/>
      <c r="KI2759" s="4"/>
      <c r="KL2759" s="4"/>
    </row>
    <row r="2760" spans="1:298" x14ac:dyDescent="0.15">
      <c r="A2760" s="2">
        <v>40387</v>
      </c>
      <c r="B2760">
        <v>9753.27</v>
      </c>
      <c r="D2760" s="2">
        <v>40387</v>
      </c>
      <c r="E2760">
        <v>5742</v>
      </c>
      <c r="G2760" s="2">
        <v>40387</v>
      </c>
      <c r="H2760">
        <v>6358</v>
      </c>
      <c r="J2760" s="2">
        <v>40387</v>
      </c>
      <c r="K2760">
        <v>7552</v>
      </c>
      <c r="M2760" s="2">
        <v>40387</v>
      </c>
      <c r="N2760">
        <v>4201</v>
      </c>
      <c r="P2760" s="2">
        <v>40387</v>
      </c>
      <c r="Q2760">
        <v>3161</v>
      </c>
      <c r="S2760" s="2">
        <v>40387</v>
      </c>
      <c r="T2760">
        <v>11581</v>
      </c>
      <c r="V2760" s="2">
        <v>40387</v>
      </c>
      <c r="W2760">
        <v>5905</v>
      </c>
      <c r="Y2760" s="2">
        <v>40387</v>
      </c>
      <c r="Z2760">
        <v>9163</v>
      </c>
      <c r="AB2760" s="2">
        <v>40387</v>
      </c>
      <c r="AC2760">
        <v>5497</v>
      </c>
      <c r="AE2760" s="2">
        <v>40387</v>
      </c>
      <c r="AF2760">
        <v>11142</v>
      </c>
      <c r="AH2760" s="2">
        <v>40387</v>
      </c>
      <c r="AI2760">
        <v>12043</v>
      </c>
      <c r="AK2760" s="2">
        <v>40387</v>
      </c>
      <c r="AL2760">
        <v>10576</v>
      </c>
      <c r="AN2760" s="2">
        <v>40387</v>
      </c>
      <c r="AO2760">
        <v>7479</v>
      </c>
      <c r="AQ2760" s="2">
        <v>40387</v>
      </c>
      <c r="AR2760">
        <v>9596</v>
      </c>
      <c r="AT2760" s="2">
        <v>40387</v>
      </c>
      <c r="AU2760">
        <v>7414</v>
      </c>
      <c r="AW2760" s="2">
        <v>40387</v>
      </c>
      <c r="AX2760">
        <v>7222</v>
      </c>
      <c r="AZ2760" s="2">
        <v>40387</v>
      </c>
      <c r="BA2760">
        <v>923</v>
      </c>
      <c r="BC2760" s="2">
        <v>40387</v>
      </c>
      <c r="BD2760">
        <v>6602</v>
      </c>
      <c r="BF2760" s="2">
        <v>40387</v>
      </c>
      <c r="BG2760">
        <v>9080</v>
      </c>
      <c r="BI2760" s="2">
        <v>40387</v>
      </c>
      <c r="BJ2760">
        <v>5386</v>
      </c>
      <c r="BL2760" s="2">
        <v>40387</v>
      </c>
      <c r="BM2760">
        <v>19813</v>
      </c>
      <c r="BO2760" s="2">
        <v>40387</v>
      </c>
      <c r="BP2760">
        <v>14768</v>
      </c>
      <c r="BR2760" s="2">
        <v>40387</v>
      </c>
      <c r="BS2760">
        <v>6910</v>
      </c>
      <c r="BU2760" s="2">
        <v>40387</v>
      </c>
      <c r="BV2760">
        <v>5039</v>
      </c>
      <c r="BX2760" s="2">
        <v>40387</v>
      </c>
      <c r="BY2760">
        <v>4120</v>
      </c>
      <c r="CA2760" s="2"/>
      <c r="CD2760" s="2"/>
      <c r="CG2760" s="2"/>
      <c r="CJ2760" s="2"/>
      <c r="CM2760" s="2"/>
      <c r="CP2760" s="2"/>
      <c r="CS2760" s="2"/>
      <c r="CV2760" s="2"/>
      <c r="CY2760" s="2"/>
      <c r="DB2760" s="2"/>
      <c r="DE2760" s="3"/>
      <c r="DH2760" s="3"/>
      <c r="DK2760" s="3"/>
      <c r="DN2760" s="3"/>
      <c r="DQ2760" s="3"/>
      <c r="DT2760" s="3"/>
      <c r="DW2760" s="3"/>
      <c r="DZ2760" s="3"/>
      <c r="EC2760" s="3"/>
      <c r="EF2760" s="4"/>
      <c r="EI2760" s="4"/>
      <c r="EL2760" s="4"/>
      <c r="EO2760" s="4"/>
      <c r="ER2760" s="4"/>
      <c r="EU2760" s="4"/>
      <c r="EX2760" s="4"/>
      <c r="FA2760" s="4"/>
      <c r="FD2760" s="4"/>
      <c r="FG2760" s="4"/>
      <c r="FJ2760" s="4"/>
      <c r="FM2760" s="4"/>
      <c r="FP2760" s="4"/>
      <c r="FS2760" s="4"/>
      <c r="FV2760" s="4"/>
      <c r="FY2760" s="4"/>
      <c r="GB2760" s="4"/>
      <c r="GE2760" s="4"/>
      <c r="GH2760" s="4"/>
      <c r="GK2760" s="4"/>
      <c r="GN2760" s="4"/>
      <c r="GQ2760" s="4"/>
      <c r="GT2760" s="4"/>
      <c r="GW2760" s="4"/>
      <c r="GZ2760" s="4"/>
      <c r="HC2760" s="4"/>
      <c r="HF2760" s="4"/>
      <c r="HI2760" s="4"/>
      <c r="HL2760" s="4"/>
      <c r="HO2760" s="4"/>
      <c r="HR2760" s="4"/>
      <c r="HU2760" s="4"/>
      <c r="HX2760" s="4"/>
      <c r="IA2760" s="4"/>
      <c r="ID2760" s="4"/>
      <c r="IG2760" s="4"/>
      <c r="IJ2760" s="4"/>
      <c r="IM2760" s="4"/>
      <c r="IP2760" s="4"/>
      <c r="IS2760" s="4"/>
      <c r="IV2760" s="4"/>
      <c r="IY2760" s="4"/>
      <c r="JB2760" s="4"/>
      <c r="JE2760" s="4"/>
      <c r="JH2760" s="4"/>
      <c r="JK2760" s="4"/>
      <c r="JN2760" s="4"/>
      <c r="JQ2760" s="4"/>
      <c r="JT2760" s="4"/>
      <c r="JW2760" s="4"/>
      <c r="JZ2760" s="4"/>
      <c r="KC2760" s="4"/>
      <c r="KF2760" s="4"/>
      <c r="KI2760" s="4"/>
      <c r="KL2760" s="4"/>
    </row>
    <row r="2761" spans="1:298" x14ac:dyDescent="0.15">
      <c r="A2761" s="2">
        <v>40388</v>
      </c>
      <c r="B2761">
        <v>9696.02</v>
      </c>
      <c r="D2761" s="2">
        <v>40388</v>
      </c>
      <c r="E2761">
        <v>5721</v>
      </c>
      <c r="G2761" s="2">
        <v>40388</v>
      </c>
      <c r="H2761">
        <v>6344</v>
      </c>
      <c r="J2761" s="2">
        <v>40388</v>
      </c>
      <c r="K2761">
        <v>7564</v>
      </c>
      <c r="M2761" s="2">
        <v>40388</v>
      </c>
      <c r="N2761">
        <v>4195</v>
      </c>
      <c r="P2761" s="2">
        <v>40388</v>
      </c>
      <c r="Q2761">
        <v>3151</v>
      </c>
      <c r="S2761" s="2">
        <v>40388</v>
      </c>
      <c r="T2761">
        <v>11536</v>
      </c>
      <c r="V2761" s="2">
        <v>40388</v>
      </c>
      <c r="W2761">
        <v>5877</v>
      </c>
      <c r="Y2761" s="2">
        <v>40388</v>
      </c>
      <c r="Z2761">
        <v>9140</v>
      </c>
      <c r="AB2761" s="2">
        <v>40388</v>
      </c>
      <c r="AC2761">
        <v>5456</v>
      </c>
      <c r="AE2761" s="2">
        <v>40388</v>
      </c>
      <c r="AF2761">
        <v>11090</v>
      </c>
      <c r="AH2761" s="2">
        <v>40388</v>
      </c>
      <c r="AI2761">
        <v>12030</v>
      </c>
      <c r="AK2761" s="2">
        <v>40388</v>
      </c>
      <c r="AL2761">
        <v>10515</v>
      </c>
      <c r="AN2761" s="2">
        <v>40388</v>
      </c>
      <c r="AO2761">
        <v>7441</v>
      </c>
      <c r="AQ2761" s="2">
        <v>40388</v>
      </c>
      <c r="AR2761">
        <v>9540</v>
      </c>
      <c r="AT2761" s="2">
        <v>40388</v>
      </c>
      <c r="AU2761">
        <v>7419</v>
      </c>
      <c r="AW2761" s="2">
        <v>40388</v>
      </c>
      <c r="AX2761">
        <v>7209</v>
      </c>
      <c r="AZ2761" s="2">
        <v>40388</v>
      </c>
      <c r="BA2761">
        <v>916</v>
      </c>
      <c r="BC2761" s="2">
        <v>40388</v>
      </c>
      <c r="BD2761">
        <v>6577</v>
      </c>
      <c r="BF2761" s="2">
        <v>40388</v>
      </c>
      <c r="BG2761">
        <v>9037</v>
      </c>
      <c r="BI2761" s="2">
        <v>40388</v>
      </c>
      <c r="BJ2761">
        <v>5373</v>
      </c>
      <c r="BL2761" s="2">
        <v>40388</v>
      </c>
      <c r="BM2761">
        <v>19676</v>
      </c>
      <c r="BO2761" s="2">
        <v>40388</v>
      </c>
      <c r="BP2761">
        <v>14793</v>
      </c>
      <c r="BR2761" s="2">
        <v>40388</v>
      </c>
      <c r="BS2761">
        <v>6888</v>
      </c>
      <c r="BU2761" s="2">
        <v>40388</v>
      </c>
      <c r="BV2761">
        <v>5017</v>
      </c>
      <c r="BX2761" s="2">
        <v>40388</v>
      </c>
      <c r="BY2761">
        <v>4104</v>
      </c>
      <c r="CA2761" s="2"/>
      <c r="CD2761" s="2"/>
      <c r="CG2761" s="2"/>
      <c r="CJ2761" s="2"/>
      <c r="CM2761" s="2"/>
      <c r="CP2761" s="2"/>
      <c r="CS2761" s="2"/>
      <c r="CV2761" s="2"/>
      <c r="CY2761" s="2"/>
      <c r="DB2761" s="2"/>
      <c r="DE2761" s="3"/>
      <c r="DH2761" s="3"/>
      <c r="DK2761" s="3"/>
      <c r="DN2761" s="3"/>
      <c r="DQ2761" s="3"/>
      <c r="DT2761" s="3"/>
      <c r="DW2761" s="3"/>
      <c r="DZ2761" s="3"/>
      <c r="EC2761" s="3"/>
      <c r="EF2761" s="4"/>
      <c r="EI2761" s="4"/>
      <c r="EL2761" s="4"/>
      <c r="EO2761" s="4"/>
      <c r="ER2761" s="4"/>
      <c r="EU2761" s="4"/>
      <c r="EX2761" s="4"/>
      <c r="FA2761" s="4"/>
      <c r="FD2761" s="4"/>
      <c r="FG2761" s="4"/>
      <c r="FJ2761" s="4"/>
      <c r="FM2761" s="4"/>
      <c r="FP2761" s="4"/>
      <c r="FS2761" s="4"/>
      <c r="FV2761" s="4"/>
      <c r="FY2761" s="4"/>
      <c r="GB2761" s="4"/>
      <c r="GE2761" s="4"/>
      <c r="GH2761" s="4"/>
      <c r="GK2761" s="4"/>
      <c r="GN2761" s="4"/>
      <c r="GQ2761" s="4"/>
      <c r="GT2761" s="4"/>
      <c r="GW2761" s="4"/>
      <c r="GZ2761" s="4"/>
      <c r="HC2761" s="4"/>
      <c r="HF2761" s="4"/>
      <c r="HI2761" s="4"/>
      <c r="HL2761" s="4"/>
      <c r="HO2761" s="4"/>
      <c r="HR2761" s="4"/>
      <c r="HU2761" s="4"/>
      <c r="HX2761" s="4"/>
      <c r="IA2761" s="4"/>
      <c r="ID2761" s="4"/>
      <c r="IG2761" s="4"/>
      <c r="IJ2761" s="4"/>
      <c r="IM2761" s="4"/>
      <c r="IP2761" s="4"/>
      <c r="IS2761" s="4"/>
      <c r="IV2761" s="4"/>
      <c r="IY2761" s="4"/>
      <c r="JB2761" s="4"/>
      <c r="JE2761" s="4"/>
      <c r="JH2761" s="4"/>
      <c r="JK2761" s="4"/>
      <c r="JN2761" s="4"/>
      <c r="JQ2761" s="4"/>
      <c r="JT2761" s="4"/>
      <c r="JW2761" s="4"/>
      <c r="JZ2761" s="4"/>
      <c r="KC2761" s="4"/>
      <c r="KF2761" s="4"/>
      <c r="KI2761" s="4"/>
      <c r="KL2761" s="4"/>
    </row>
    <row r="2762" spans="1:298" x14ac:dyDescent="0.15">
      <c r="A2762" s="2">
        <v>40389</v>
      </c>
      <c r="B2762">
        <v>9537.2999999999993</v>
      </c>
      <c r="D2762" s="2">
        <v>40389</v>
      </c>
      <c r="E2762">
        <v>5638</v>
      </c>
      <c r="G2762" s="2">
        <v>40389</v>
      </c>
      <c r="H2762">
        <v>6264</v>
      </c>
      <c r="J2762" s="2">
        <v>40389</v>
      </c>
      <c r="K2762">
        <v>7492</v>
      </c>
      <c r="M2762" s="2">
        <v>40389</v>
      </c>
      <c r="N2762">
        <v>4126</v>
      </c>
      <c r="P2762" s="2">
        <v>40389</v>
      </c>
      <c r="Q2762">
        <v>3109</v>
      </c>
      <c r="S2762" s="2">
        <v>40389</v>
      </c>
      <c r="T2762">
        <v>11332</v>
      </c>
      <c r="V2762" s="2">
        <v>40389</v>
      </c>
      <c r="W2762">
        <v>5796</v>
      </c>
      <c r="Y2762" s="2">
        <v>40389</v>
      </c>
      <c r="Z2762">
        <v>9024</v>
      </c>
      <c r="AB2762" s="2">
        <v>40389</v>
      </c>
      <c r="AC2762">
        <v>5378</v>
      </c>
      <c r="AE2762" s="2">
        <v>40389</v>
      </c>
      <c r="AF2762">
        <v>10937</v>
      </c>
      <c r="AH2762" s="2">
        <v>40389</v>
      </c>
      <c r="AI2762">
        <v>11846</v>
      </c>
      <c r="AK2762" s="2">
        <v>40389</v>
      </c>
      <c r="AL2762">
        <v>10361</v>
      </c>
      <c r="AN2762" s="2">
        <v>40389</v>
      </c>
      <c r="AO2762">
        <v>7333</v>
      </c>
      <c r="AQ2762" s="2">
        <v>40389</v>
      </c>
      <c r="AR2762">
        <v>9384</v>
      </c>
      <c r="AT2762" s="2">
        <v>40389</v>
      </c>
      <c r="AU2762">
        <v>7354</v>
      </c>
      <c r="AW2762" s="2">
        <v>40389</v>
      </c>
      <c r="AX2762">
        <v>7079</v>
      </c>
      <c r="AZ2762" s="2">
        <v>40389</v>
      </c>
      <c r="BA2762">
        <v>885</v>
      </c>
      <c r="BC2762" s="2">
        <v>40389</v>
      </c>
      <c r="BD2762">
        <v>6483</v>
      </c>
      <c r="BF2762" s="2">
        <v>40389</v>
      </c>
      <c r="BG2762">
        <v>8913</v>
      </c>
      <c r="BI2762" s="2">
        <v>40389</v>
      </c>
      <c r="BJ2762">
        <v>5288</v>
      </c>
      <c r="BL2762" s="2">
        <v>40389</v>
      </c>
      <c r="BM2762">
        <v>19372</v>
      </c>
      <c r="BO2762" s="2">
        <v>40389</v>
      </c>
      <c r="BP2762">
        <v>14598</v>
      </c>
      <c r="BR2762" s="2">
        <v>40389</v>
      </c>
      <c r="BS2762">
        <v>6778</v>
      </c>
      <c r="BU2762" s="2">
        <v>40389</v>
      </c>
      <c r="BV2762">
        <v>4936</v>
      </c>
      <c r="BX2762" s="2">
        <v>40389</v>
      </c>
      <c r="BY2762">
        <v>4039</v>
      </c>
      <c r="CA2762" s="2"/>
      <c r="CD2762" s="2"/>
      <c r="CG2762" s="2"/>
      <c r="CJ2762" s="2"/>
      <c r="CM2762" s="2"/>
      <c r="CP2762" s="2"/>
      <c r="CS2762" s="2"/>
      <c r="CV2762" s="2"/>
      <c r="CY2762" s="2"/>
      <c r="DB2762" s="2"/>
      <c r="DE2762" s="3"/>
      <c r="DH2762" s="3"/>
      <c r="DK2762" s="3"/>
      <c r="DN2762" s="3"/>
      <c r="DQ2762" s="3"/>
      <c r="DT2762" s="3"/>
      <c r="DW2762" s="3"/>
      <c r="DZ2762" s="3"/>
      <c r="EC2762" s="3"/>
      <c r="EF2762" s="4"/>
      <c r="EI2762" s="4"/>
      <c r="EL2762" s="4"/>
      <c r="EO2762" s="4"/>
      <c r="ER2762" s="4"/>
      <c r="EU2762" s="4"/>
      <c r="EX2762" s="4"/>
      <c r="FA2762" s="4"/>
      <c r="FD2762" s="4"/>
      <c r="FG2762" s="4"/>
      <c r="FJ2762" s="4"/>
      <c r="FM2762" s="4"/>
      <c r="FP2762" s="4"/>
      <c r="FS2762" s="4"/>
      <c r="FV2762" s="4"/>
      <c r="FY2762" s="4"/>
      <c r="GB2762" s="4"/>
      <c r="GE2762" s="4"/>
      <c r="GH2762" s="4"/>
      <c r="GK2762" s="4"/>
      <c r="GN2762" s="4"/>
      <c r="GQ2762" s="4"/>
      <c r="GT2762" s="4"/>
      <c r="GW2762" s="4"/>
      <c r="GZ2762" s="4"/>
      <c r="HC2762" s="4"/>
      <c r="HF2762" s="4"/>
      <c r="HI2762" s="4"/>
      <c r="HL2762" s="4"/>
      <c r="HO2762" s="4"/>
      <c r="HR2762" s="4"/>
      <c r="HU2762" s="4"/>
      <c r="HX2762" s="4"/>
      <c r="IA2762" s="4"/>
      <c r="ID2762" s="4"/>
      <c r="IG2762" s="4"/>
      <c r="IJ2762" s="4"/>
      <c r="IM2762" s="4"/>
      <c r="IP2762" s="4"/>
      <c r="IS2762" s="4"/>
      <c r="IV2762" s="4"/>
      <c r="IY2762" s="4"/>
      <c r="JB2762" s="4"/>
      <c r="JE2762" s="4"/>
      <c r="JH2762" s="4"/>
      <c r="JK2762" s="4"/>
      <c r="JN2762" s="4"/>
      <c r="JQ2762" s="4"/>
      <c r="JT2762" s="4"/>
      <c r="JW2762" s="4"/>
      <c r="JZ2762" s="4"/>
      <c r="KC2762" s="4"/>
      <c r="KF2762" s="4"/>
      <c r="KI2762" s="4"/>
      <c r="KL2762" s="4"/>
    </row>
    <row r="2763" spans="1:298" x14ac:dyDescent="0.15">
      <c r="A2763" s="2">
        <v>40392</v>
      </c>
      <c r="B2763">
        <v>9570.31</v>
      </c>
      <c r="D2763" s="2">
        <v>40392</v>
      </c>
      <c r="E2763">
        <v>5648</v>
      </c>
      <c r="G2763" s="2">
        <v>40392</v>
      </c>
      <c r="H2763">
        <v>6243</v>
      </c>
      <c r="J2763" s="2">
        <v>40392</v>
      </c>
      <c r="K2763">
        <v>7477</v>
      </c>
      <c r="M2763" s="2">
        <v>40392</v>
      </c>
      <c r="N2763">
        <v>4102</v>
      </c>
      <c r="P2763" s="2">
        <v>40392</v>
      </c>
      <c r="Q2763">
        <v>3104</v>
      </c>
      <c r="S2763" s="2">
        <v>40392</v>
      </c>
      <c r="T2763">
        <v>11318</v>
      </c>
      <c r="V2763" s="2">
        <v>40392</v>
      </c>
      <c r="W2763">
        <v>5796</v>
      </c>
      <c r="Y2763" s="2">
        <v>40392</v>
      </c>
      <c r="Z2763">
        <v>9007</v>
      </c>
      <c r="AB2763" s="2">
        <v>40392</v>
      </c>
      <c r="AC2763">
        <v>5360</v>
      </c>
      <c r="AE2763" s="2">
        <v>40392</v>
      </c>
      <c r="AF2763">
        <v>10952</v>
      </c>
      <c r="AH2763" s="2">
        <v>40392</v>
      </c>
      <c r="AI2763">
        <v>11881</v>
      </c>
      <c r="AK2763" s="2">
        <v>40392</v>
      </c>
      <c r="AL2763">
        <v>10376</v>
      </c>
      <c r="AN2763" s="2">
        <v>40392</v>
      </c>
      <c r="AO2763">
        <v>7341</v>
      </c>
      <c r="AQ2763" s="2">
        <v>40392</v>
      </c>
      <c r="AR2763">
        <v>9416</v>
      </c>
      <c r="AT2763" s="2">
        <v>40392</v>
      </c>
      <c r="AU2763">
        <v>7338</v>
      </c>
      <c r="AW2763" s="2">
        <v>40392</v>
      </c>
      <c r="AX2763">
        <v>7088</v>
      </c>
      <c r="AZ2763" s="2">
        <v>40392</v>
      </c>
      <c r="BA2763">
        <v>891</v>
      </c>
      <c r="BC2763" s="2">
        <v>40392</v>
      </c>
      <c r="BD2763">
        <v>6487</v>
      </c>
      <c r="BF2763" s="2">
        <v>40392</v>
      </c>
      <c r="BG2763">
        <v>8923</v>
      </c>
      <c r="BI2763" s="2">
        <v>40392</v>
      </c>
      <c r="BJ2763">
        <v>5234</v>
      </c>
      <c r="BL2763" s="2">
        <v>40392</v>
      </c>
      <c r="BM2763">
        <v>19334</v>
      </c>
      <c r="BO2763" s="2">
        <v>40392</v>
      </c>
      <c r="BP2763">
        <v>14573</v>
      </c>
      <c r="BR2763" s="2">
        <v>40392</v>
      </c>
      <c r="BS2763">
        <v>6801</v>
      </c>
      <c r="BU2763" s="2">
        <v>40392</v>
      </c>
      <c r="BV2763">
        <v>4923</v>
      </c>
      <c r="BX2763" s="2">
        <v>40392</v>
      </c>
      <c r="BY2763">
        <v>4043</v>
      </c>
      <c r="CA2763" s="2"/>
      <c r="CD2763" s="2"/>
      <c r="CG2763" s="2"/>
      <c r="CJ2763" s="2"/>
      <c r="CM2763" s="2"/>
      <c r="CP2763" s="2"/>
      <c r="CS2763" s="2"/>
      <c r="CV2763" s="2"/>
      <c r="CY2763" s="2"/>
      <c r="DB2763" s="2"/>
      <c r="DE2763" s="3"/>
      <c r="DH2763" s="3"/>
      <c r="DK2763" s="3"/>
      <c r="DN2763" s="3"/>
      <c r="DQ2763" s="3"/>
      <c r="DT2763" s="3"/>
      <c r="DW2763" s="3"/>
      <c r="DZ2763" s="3"/>
      <c r="EC2763" s="3"/>
      <c r="EF2763" s="4"/>
      <c r="EI2763" s="4"/>
      <c r="EL2763" s="4"/>
      <c r="EO2763" s="4"/>
      <c r="ER2763" s="4"/>
      <c r="EU2763" s="4"/>
      <c r="EX2763" s="4"/>
      <c r="FA2763" s="4"/>
      <c r="FD2763" s="4"/>
      <c r="FG2763" s="4"/>
      <c r="FJ2763" s="4"/>
      <c r="FM2763" s="4"/>
      <c r="FP2763" s="4"/>
      <c r="FS2763" s="4"/>
      <c r="FV2763" s="4"/>
      <c r="FY2763" s="4"/>
      <c r="GB2763" s="4"/>
      <c r="GE2763" s="4"/>
      <c r="GH2763" s="4"/>
      <c r="GK2763" s="4"/>
      <c r="GN2763" s="4"/>
      <c r="GQ2763" s="4"/>
      <c r="GT2763" s="4"/>
      <c r="GW2763" s="4"/>
      <c r="GZ2763" s="4"/>
      <c r="HC2763" s="4"/>
      <c r="HF2763" s="4"/>
      <c r="HI2763" s="4"/>
      <c r="HL2763" s="4"/>
      <c r="HO2763" s="4"/>
      <c r="HR2763" s="4"/>
      <c r="HU2763" s="4"/>
      <c r="HX2763" s="4"/>
      <c r="IA2763" s="4"/>
      <c r="ID2763" s="4"/>
      <c r="IG2763" s="4"/>
      <c r="IJ2763" s="4"/>
      <c r="IM2763" s="4"/>
      <c r="IP2763" s="4"/>
      <c r="IS2763" s="4"/>
      <c r="IV2763" s="4"/>
      <c r="IY2763" s="4"/>
      <c r="JB2763" s="4"/>
      <c r="JE2763" s="4"/>
      <c r="JH2763" s="4"/>
      <c r="JK2763" s="4"/>
      <c r="JN2763" s="4"/>
      <c r="JQ2763" s="4"/>
      <c r="JT2763" s="4"/>
      <c r="JW2763" s="4"/>
      <c r="JZ2763" s="4"/>
      <c r="KC2763" s="4"/>
      <c r="KF2763" s="4"/>
      <c r="KI2763" s="4"/>
      <c r="KL2763" s="4"/>
    </row>
    <row r="2764" spans="1:298" x14ac:dyDescent="0.15">
      <c r="A2764" s="2">
        <v>40393</v>
      </c>
      <c r="B2764">
        <v>9694.01</v>
      </c>
      <c r="D2764" s="2">
        <v>40393</v>
      </c>
      <c r="E2764">
        <v>5709</v>
      </c>
      <c r="G2764" s="2">
        <v>40393</v>
      </c>
      <c r="H2764">
        <v>6315</v>
      </c>
      <c r="J2764" s="2">
        <v>40393</v>
      </c>
      <c r="K2764">
        <v>7523</v>
      </c>
      <c r="M2764" s="2">
        <v>40393</v>
      </c>
      <c r="N2764">
        <v>4112</v>
      </c>
      <c r="P2764" s="2">
        <v>40393</v>
      </c>
      <c r="Q2764">
        <v>3122</v>
      </c>
      <c r="S2764" s="2">
        <v>40393</v>
      </c>
      <c r="T2764">
        <v>11472</v>
      </c>
      <c r="V2764" s="2">
        <v>40393</v>
      </c>
      <c r="W2764">
        <v>5853</v>
      </c>
      <c r="Y2764" s="2">
        <v>40393</v>
      </c>
      <c r="Z2764">
        <v>9057</v>
      </c>
      <c r="AB2764" s="2">
        <v>40393</v>
      </c>
      <c r="AC2764">
        <v>5382</v>
      </c>
      <c r="AE2764" s="2">
        <v>40393</v>
      </c>
      <c r="AF2764">
        <v>11062</v>
      </c>
      <c r="AH2764" s="2">
        <v>40393</v>
      </c>
      <c r="AI2764">
        <v>12003</v>
      </c>
      <c r="AK2764" s="2">
        <v>40393</v>
      </c>
      <c r="AL2764">
        <v>10486</v>
      </c>
      <c r="AN2764" s="2">
        <v>40393</v>
      </c>
      <c r="AO2764">
        <v>7418</v>
      </c>
      <c r="AQ2764" s="2">
        <v>40393</v>
      </c>
      <c r="AR2764">
        <v>9537</v>
      </c>
      <c r="AT2764" s="2">
        <v>40393</v>
      </c>
      <c r="AU2764">
        <v>7388</v>
      </c>
      <c r="AW2764" s="2">
        <v>40393</v>
      </c>
      <c r="AX2764">
        <v>7150</v>
      </c>
      <c r="AZ2764" s="2">
        <v>40393</v>
      </c>
      <c r="BA2764">
        <v>913</v>
      </c>
      <c r="BC2764" s="2">
        <v>40393</v>
      </c>
      <c r="BD2764">
        <v>6553</v>
      </c>
      <c r="BF2764" s="2">
        <v>40393</v>
      </c>
      <c r="BG2764">
        <v>9013</v>
      </c>
      <c r="BI2764" s="2">
        <v>40393</v>
      </c>
      <c r="BJ2764">
        <v>5190</v>
      </c>
      <c r="BL2764" s="2">
        <v>40393</v>
      </c>
      <c r="BM2764">
        <v>19475</v>
      </c>
      <c r="BO2764" s="2">
        <v>40393</v>
      </c>
      <c r="BP2764">
        <v>14640</v>
      </c>
      <c r="BR2764" s="2">
        <v>40393</v>
      </c>
      <c r="BS2764">
        <v>6883</v>
      </c>
      <c r="BU2764" s="2">
        <v>40393</v>
      </c>
      <c r="BV2764">
        <v>4968</v>
      </c>
      <c r="BX2764" s="2">
        <v>40393</v>
      </c>
      <c r="BY2764">
        <v>4076</v>
      </c>
      <c r="CA2764" s="2"/>
      <c r="CD2764" s="2"/>
      <c r="CG2764" s="2"/>
      <c r="CJ2764" s="2"/>
      <c r="CM2764" s="2"/>
      <c r="CP2764" s="2"/>
      <c r="CS2764" s="2"/>
      <c r="CV2764" s="2"/>
      <c r="CY2764" s="2"/>
      <c r="DB2764" s="2"/>
      <c r="DE2764" s="3"/>
      <c r="DH2764" s="3"/>
      <c r="DK2764" s="3"/>
      <c r="DN2764" s="3"/>
      <c r="DQ2764" s="3"/>
      <c r="DT2764" s="3"/>
      <c r="DW2764" s="3"/>
      <c r="DZ2764" s="3"/>
      <c r="EC2764" s="3"/>
      <c r="EF2764" s="4"/>
      <c r="EI2764" s="4"/>
      <c r="EL2764" s="4"/>
      <c r="EO2764" s="4"/>
      <c r="ER2764" s="4"/>
      <c r="EU2764" s="4"/>
      <c r="EX2764" s="4"/>
      <c r="FA2764" s="4"/>
      <c r="FD2764" s="4"/>
      <c r="FG2764" s="4"/>
      <c r="FJ2764" s="4"/>
      <c r="FM2764" s="4"/>
      <c r="FP2764" s="4"/>
      <c r="FS2764" s="4"/>
      <c r="FV2764" s="4"/>
      <c r="FY2764" s="4"/>
      <c r="GB2764" s="4"/>
      <c r="GE2764" s="4"/>
      <c r="GH2764" s="4"/>
      <c r="GK2764" s="4"/>
      <c r="GN2764" s="4"/>
      <c r="GQ2764" s="4"/>
      <c r="GT2764" s="4"/>
      <c r="GW2764" s="4"/>
      <c r="GZ2764" s="4"/>
      <c r="HC2764" s="4"/>
      <c r="HF2764" s="4"/>
      <c r="HI2764" s="4"/>
      <c r="HL2764" s="4"/>
      <c r="HO2764" s="4"/>
      <c r="HR2764" s="4"/>
      <c r="HU2764" s="4"/>
      <c r="HX2764" s="4"/>
      <c r="IA2764" s="4"/>
      <c r="ID2764" s="4"/>
      <c r="IG2764" s="4"/>
      <c r="IJ2764" s="4"/>
      <c r="IM2764" s="4"/>
      <c r="IP2764" s="4"/>
      <c r="IS2764" s="4"/>
      <c r="IV2764" s="4"/>
      <c r="IY2764" s="4"/>
      <c r="JB2764" s="4"/>
      <c r="JE2764" s="4"/>
      <c r="JH2764" s="4"/>
      <c r="JK2764" s="4"/>
      <c r="JN2764" s="4"/>
      <c r="JQ2764" s="4"/>
      <c r="JT2764" s="4"/>
      <c r="JW2764" s="4"/>
      <c r="JZ2764" s="4"/>
      <c r="KC2764" s="4"/>
      <c r="KF2764" s="4"/>
      <c r="KI2764" s="4"/>
      <c r="KL2764" s="4"/>
    </row>
    <row r="2765" spans="1:298" x14ac:dyDescent="0.15">
      <c r="A2765" s="2">
        <v>40394</v>
      </c>
      <c r="B2765">
        <v>9489.34</v>
      </c>
      <c r="D2765" s="2">
        <v>40394</v>
      </c>
      <c r="E2765">
        <v>5636</v>
      </c>
      <c r="G2765" s="2">
        <v>40394</v>
      </c>
      <c r="H2765">
        <v>6232</v>
      </c>
      <c r="J2765" s="2">
        <v>40394</v>
      </c>
      <c r="K2765">
        <v>7412</v>
      </c>
      <c r="M2765" s="2">
        <v>40394</v>
      </c>
      <c r="N2765">
        <v>4060</v>
      </c>
      <c r="P2765" s="2">
        <v>40394</v>
      </c>
      <c r="Q2765">
        <v>3047</v>
      </c>
      <c r="S2765" s="2">
        <v>40394</v>
      </c>
      <c r="T2765">
        <v>11304</v>
      </c>
      <c r="V2765" s="2">
        <v>40394</v>
      </c>
      <c r="W2765">
        <v>5778</v>
      </c>
      <c r="Y2765" s="2">
        <v>40394</v>
      </c>
      <c r="Z2765">
        <v>8909</v>
      </c>
      <c r="AB2765" s="2">
        <v>40394</v>
      </c>
      <c r="AC2765">
        <v>5274</v>
      </c>
      <c r="AE2765" s="2">
        <v>40394</v>
      </c>
      <c r="AF2765">
        <v>10891</v>
      </c>
      <c r="AH2765" s="2">
        <v>40394</v>
      </c>
      <c r="AI2765">
        <v>11749</v>
      </c>
      <c r="AK2765" s="2">
        <v>40394</v>
      </c>
      <c r="AL2765">
        <v>10328</v>
      </c>
      <c r="AN2765" s="2">
        <v>40394</v>
      </c>
      <c r="AO2765">
        <v>7319</v>
      </c>
      <c r="AQ2765" s="2">
        <v>40394</v>
      </c>
      <c r="AR2765">
        <v>9336</v>
      </c>
      <c r="AT2765" s="2">
        <v>40394</v>
      </c>
      <c r="AU2765">
        <v>7295</v>
      </c>
      <c r="AW2765" s="2">
        <v>40394</v>
      </c>
      <c r="AX2765">
        <v>7011</v>
      </c>
      <c r="AZ2765" s="2">
        <v>40394</v>
      </c>
      <c r="BA2765">
        <v>877</v>
      </c>
      <c r="BC2765" s="2">
        <v>40394</v>
      </c>
      <c r="BD2765">
        <v>6454</v>
      </c>
      <c r="BF2765" s="2">
        <v>40394</v>
      </c>
      <c r="BG2765">
        <v>8873</v>
      </c>
      <c r="BI2765" s="2">
        <v>40394</v>
      </c>
      <c r="BJ2765">
        <v>5073</v>
      </c>
      <c r="BL2765" s="2">
        <v>40394</v>
      </c>
      <c r="BM2765">
        <v>19134</v>
      </c>
      <c r="BO2765" s="2">
        <v>40394</v>
      </c>
      <c r="BP2765">
        <v>14386</v>
      </c>
      <c r="BR2765" s="2">
        <v>40394</v>
      </c>
      <c r="BS2765">
        <v>6766</v>
      </c>
      <c r="BU2765" s="2">
        <v>40394</v>
      </c>
      <c r="BV2765">
        <v>4897</v>
      </c>
      <c r="BX2765" s="2">
        <v>40394</v>
      </c>
      <c r="BY2765">
        <v>4004</v>
      </c>
      <c r="CA2765" s="2"/>
      <c r="CD2765" s="2"/>
      <c r="CG2765" s="2"/>
      <c r="CJ2765" s="2"/>
      <c r="CM2765" s="2"/>
      <c r="CP2765" s="2"/>
      <c r="CS2765" s="2"/>
      <c r="CV2765" s="2"/>
      <c r="CY2765" s="2"/>
      <c r="DB2765" s="2"/>
      <c r="DE2765" s="3"/>
      <c r="DH2765" s="3"/>
      <c r="DK2765" s="3"/>
      <c r="DN2765" s="3"/>
      <c r="DQ2765" s="3"/>
      <c r="DT2765" s="3"/>
      <c r="DW2765" s="3"/>
      <c r="DZ2765" s="3"/>
      <c r="EC2765" s="3"/>
      <c r="EF2765" s="4"/>
      <c r="EI2765" s="4"/>
      <c r="EL2765" s="4"/>
      <c r="EO2765" s="4"/>
      <c r="ER2765" s="4"/>
      <c r="EU2765" s="4"/>
      <c r="EX2765" s="4"/>
      <c r="FA2765" s="4"/>
      <c r="FD2765" s="4"/>
      <c r="FG2765" s="4"/>
      <c r="FJ2765" s="4"/>
      <c r="FM2765" s="4"/>
      <c r="FP2765" s="4"/>
      <c r="FS2765" s="4"/>
      <c r="FV2765" s="4"/>
      <c r="FY2765" s="4"/>
      <c r="GB2765" s="4"/>
      <c r="GE2765" s="4"/>
      <c r="GH2765" s="4"/>
      <c r="GK2765" s="4"/>
      <c r="GN2765" s="4"/>
      <c r="GQ2765" s="4"/>
      <c r="GT2765" s="4"/>
      <c r="GW2765" s="4"/>
      <c r="GZ2765" s="4"/>
      <c r="HC2765" s="4"/>
      <c r="HF2765" s="4"/>
      <c r="HI2765" s="4"/>
      <c r="HL2765" s="4"/>
      <c r="HO2765" s="4"/>
      <c r="HR2765" s="4"/>
      <c r="HU2765" s="4"/>
      <c r="HX2765" s="4"/>
      <c r="IA2765" s="4"/>
      <c r="ID2765" s="4"/>
      <c r="IG2765" s="4"/>
      <c r="IJ2765" s="4"/>
      <c r="IM2765" s="4"/>
      <c r="IP2765" s="4"/>
      <c r="IS2765" s="4"/>
      <c r="IV2765" s="4"/>
      <c r="IY2765" s="4"/>
      <c r="JB2765" s="4"/>
      <c r="JE2765" s="4"/>
      <c r="JH2765" s="4"/>
      <c r="JK2765" s="4"/>
      <c r="JN2765" s="4"/>
      <c r="JQ2765" s="4"/>
      <c r="JT2765" s="4"/>
      <c r="JW2765" s="4"/>
      <c r="JZ2765" s="4"/>
      <c r="KC2765" s="4"/>
      <c r="KF2765" s="4"/>
      <c r="KI2765" s="4"/>
      <c r="KL2765" s="4"/>
    </row>
    <row r="2766" spans="1:298" x14ac:dyDescent="0.15">
      <c r="A2766" s="2">
        <v>40395</v>
      </c>
      <c r="B2766">
        <v>9653.92</v>
      </c>
      <c r="D2766" s="2">
        <v>40395</v>
      </c>
      <c r="E2766">
        <v>5701</v>
      </c>
      <c r="G2766" s="2">
        <v>40395</v>
      </c>
      <c r="H2766">
        <v>6306</v>
      </c>
      <c r="J2766" s="2">
        <v>40395</v>
      </c>
      <c r="K2766">
        <v>7447</v>
      </c>
      <c r="M2766" s="2">
        <v>40395</v>
      </c>
      <c r="N2766">
        <v>4091</v>
      </c>
      <c r="P2766" s="2">
        <v>40395</v>
      </c>
      <c r="Q2766">
        <v>3067</v>
      </c>
      <c r="S2766" s="2">
        <v>40395</v>
      </c>
      <c r="T2766">
        <v>11449</v>
      </c>
      <c r="V2766" s="2">
        <v>40395</v>
      </c>
      <c r="W2766">
        <v>5831</v>
      </c>
      <c r="Y2766" s="2">
        <v>40395</v>
      </c>
      <c r="Z2766">
        <v>8962</v>
      </c>
      <c r="AB2766" s="2">
        <v>40395</v>
      </c>
      <c r="AC2766">
        <v>5327</v>
      </c>
      <c r="AE2766" s="2">
        <v>40395</v>
      </c>
      <c r="AF2766">
        <v>11035</v>
      </c>
      <c r="AH2766" s="2">
        <v>40395</v>
      </c>
      <c r="AI2766">
        <v>11907</v>
      </c>
      <c r="AK2766" s="2">
        <v>40395</v>
      </c>
      <c r="AL2766">
        <v>10469</v>
      </c>
      <c r="AN2766" s="2">
        <v>40395</v>
      </c>
      <c r="AO2766">
        <v>7406</v>
      </c>
      <c r="AQ2766" s="2">
        <v>40395</v>
      </c>
      <c r="AR2766">
        <v>9497</v>
      </c>
      <c r="AT2766" s="2">
        <v>40395</v>
      </c>
      <c r="AU2766">
        <v>7335</v>
      </c>
      <c r="AW2766" s="2">
        <v>40395</v>
      </c>
      <c r="AX2766">
        <v>7106</v>
      </c>
      <c r="AZ2766" s="2">
        <v>40395</v>
      </c>
      <c r="BA2766">
        <v>901</v>
      </c>
      <c r="BC2766" s="2">
        <v>40395</v>
      </c>
      <c r="BD2766">
        <v>6528</v>
      </c>
      <c r="BF2766" s="2">
        <v>40395</v>
      </c>
      <c r="BG2766">
        <v>8991</v>
      </c>
      <c r="BI2766" s="2">
        <v>40395</v>
      </c>
      <c r="BJ2766">
        <v>5114</v>
      </c>
      <c r="BL2766" s="2">
        <v>40395</v>
      </c>
      <c r="BM2766">
        <v>19379</v>
      </c>
      <c r="BO2766" s="2">
        <v>40395</v>
      </c>
      <c r="BP2766">
        <v>14544</v>
      </c>
      <c r="BR2766" s="2">
        <v>40395</v>
      </c>
      <c r="BS2766">
        <v>6855</v>
      </c>
      <c r="BU2766" s="2">
        <v>40395</v>
      </c>
      <c r="BV2766">
        <v>4953</v>
      </c>
      <c r="BX2766" s="2">
        <v>40395</v>
      </c>
      <c r="BY2766">
        <v>4045</v>
      </c>
      <c r="CA2766" s="2"/>
      <c r="CD2766" s="2"/>
      <c r="CG2766" s="2"/>
      <c r="CJ2766" s="2"/>
      <c r="CM2766" s="2"/>
      <c r="CP2766" s="2"/>
      <c r="CS2766" s="2"/>
      <c r="CV2766" s="2"/>
      <c r="CY2766" s="2"/>
      <c r="DB2766" s="2"/>
      <c r="DE2766" s="3"/>
      <c r="DH2766" s="3"/>
      <c r="DK2766" s="3"/>
      <c r="DN2766" s="3"/>
      <c r="DQ2766" s="3"/>
      <c r="DT2766" s="3"/>
      <c r="DW2766" s="3"/>
      <c r="DZ2766" s="3"/>
      <c r="EC2766" s="3"/>
      <c r="EF2766" s="4"/>
      <c r="EI2766" s="4"/>
      <c r="EL2766" s="4"/>
      <c r="EO2766" s="4"/>
      <c r="ER2766" s="4"/>
      <c r="EU2766" s="4"/>
      <c r="EX2766" s="4"/>
      <c r="FA2766" s="4"/>
      <c r="FD2766" s="4"/>
      <c r="FG2766" s="4"/>
      <c r="FJ2766" s="4"/>
      <c r="FM2766" s="4"/>
      <c r="FP2766" s="4"/>
      <c r="FS2766" s="4"/>
      <c r="FV2766" s="4"/>
      <c r="FY2766" s="4"/>
      <c r="GB2766" s="4"/>
      <c r="GE2766" s="4"/>
      <c r="GH2766" s="4"/>
      <c r="GK2766" s="4"/>
      <c r="GN2766" s="4"/>
      <c r="GQ2766" s="4"/>
      <c r="GT2766" s="4"/>
      <c r="GW2766" s="4"/>
      <c r="GZ2766" s="4"/>
      <c r="HC2766" s="4"/>
      <c r="HF2766" s="4"/>
      <c r="HI2766" s="4"/>
      <c r="HL2766" s="4"/>
      <c r="HO2766" s="4"/>
      <c r="HR2766" s="4"/>
      <c r="HU2766" s="4"/>
      <c r="HX2766" s="4"/>
      <c r="IA2766" s="4"/>
      <c r="ID2766" s="4"/>
      <c r="IG2766" s="4"/>
      <c r="IJ2766" s="4"/>
      <c r="IM2766" s="4"/>
      <c r="IP2766" s="4"/>
      <c r="IS2766" s="4"/>
      <c r="IV2766" s="4"/>
      <c r="IY2766" s="4"/>
      <c r="JB2766" s="4"/>
      <c r="JE2766" s="4"/>
      <c r="JH2766" s="4"/>
      <c r="JK2766" s="4"/>
      <c r="JN2766" s="4"/>
      <c r="JQ2766" s="4"/>
      <c r="JT2766" s="4"/>
      <c r="JW2766" s="4"/>
      <c r="JZ2766" s="4"/>
      <c r="KC2766" s="4"/>
      <c r="KF2766" s="4"/>
      <c r="KI2766" s="4"/>
      <c r="KL2766" s="4"/>
    </row>
    <row r="2767" spans="1:298" x14ac:dyDescent="0.15">
      <c r="A2767" s="2">
        <v>40396</v>
      </c>
      <c r="B2767">
        <v>9642.1200000000008</v>
      </c>
      <c r="D2767" s="2">
        <v>40396</v>
      </c>
      <c r="E2767">
        <v>5729</v>
      </c>
      <c r="G2767" s="2">
        <v>40396</v>
      </c>
      <c r="H2767">
        <v>6333</v>
      </c>
      <c r="J2767" s="2">
        <v>40396</v>
      </c>
      <c r="K2767">
        <v>7474</v>
      </c>
      <c r="M2767" s="2">
        <v>40396</v>
      </c>
      <c r="N2767">
        <v>4102</v>
      </c>
      <c r="P2767" s="2">
        <v>40396</v>
      </c>
      <c r="Q2767">
        <v>3064</v>
      </c>
      <c r="S2767" s="2">
        <v>40396</v>
      </c>
      <c r="T2767">
        <v>11496</v>
      </c>
      <c r="V2767" s="2">
        <v>40396</v>
      </c>
      <c r="W2767">
        <v>5857</v>
      </c>
      <c r="Y2767" s="2">
        <v>40396</v>
      </c>
      <c r="Z2767">
        <v>8983</v>
      </c>
      <c r="AB2767" s="2">
        <v>40396</v>
      </c>
      <c r="AC2767">
        <v>5316</v>
      </c>
      <c r="AE2767" s="2">
        <v>40396</v>
      </c>
      <c r="AF2767">
        <v>11090</v>
      </c>
      <c r="AH2767" s="2">
        <v>40396</v>
      </c>
      <c r="AI2767">
        <v>11940</v>
      </c>
      <c r="AK2767" s="2">
        <v>40396</v>
      </c>
      <c r="AL2767">
        <v>10527</v>
      </c>
      <c r="AN2767" s="2">
        <v>40396</v>
      </c>
      <c r="AO2767">
        <v>7442</v>
      </c>
      <c r="AQ2767" s="2">
        <v>40396</v>
      </c>
      <c r="AR2767">
        <v>9486</v>
      </c>
      <c r="AT2767" s="2">
        <v>40396</v>
      </c>
      <c r="AU2767">
        <v>7349</v>
      </c>
      <c r="AW2767" s="2">
        <v>40396</v>
      </c>
      <c r="AX2767">
        <v>7114</v>
      </c>
      <c r="AZ2767" s="2">
        <v>40396</v>
      </c>
      <c r="BA2767">
        <v>907</v>
      </c>
      <c r="BC2767" s="2">
        <v>40396</v>
      </c>
      <c r="BD2767">
        <v>6551</v>
      </c>
      <c r="BF2767" s="2">
        <v>40396</v>
      </c>
      <c r="BG2767">
        <v>9037</v>
      </c>
      <c r="BI2767" s="2">
        <v>40396</v>
      </c>
      <c r="BJ2767">
        <v>5100</v>
      </c>
      <c r="BL2767" s="2">
        <v>40396</v>
      </c>
      <c r="BM2767">
        <v>19408</v>
      </c>
      <c r="BO2767" s="2">
        <v>40396</v>
      </c>
      <c r="BP2767">
        <v>14616</v>
      </c>
      <c r="BR2767" s="2">
        <v>40396</v>
      </c>
      <c r="BS2767">
        <v>6898</v>
      </c>
      <c r="BU2767" s="2">
        <v>40396</v>
      </c>
      <c r="BV2767">
        <v>4964</v>
      </c>
      <c r="BX2767" s="2">
        <v>40396</v>
      </c>
      <c r="BY2767">
        <v>4051</v>
      </c>
      <c r="CA2767" s="2"/>
      <c r="CD2767" s="2"/>
      <c r="CG2767" s="2"/>
      <c r="CJ2767" s="2"/>
      <c r="CM2767" s="2"/>
      <c r="CP2767" s="2"/>
      <c r="CS2767" s="2"/>
      <c r="CV2767" s="2"/>
      <c r="CY2767" s="2"/>
      <c r="DB2767" s="2"/>
      <c r="DE2767" s="3"/>
      <c r="DH2767" s="3"/>
      <c r="DK2767" s="3"/>
      <c r="DN2767" s="3"/>
      <c r="DQ2767" s="3"/>
      <c r="DT2767" s="3"/>
      <c r="DW2767" s="3"/>
      <c r="DZ2767" s="3"/>
      <c r="EC2767" s="3"/>
      <c r="EF2767" s="4"/>
      <c r="EI2767" s="4"/>
      <c r="EL2767" s="4"/>
      <c r="EO2767" s="4"/>
      <c r="ER2767" s="4"/>
      <c r="EU2767" s="4"/>
      <c r="EX2767" s="4"/>
      <c r="FA2767" s="4"/>
      <c r="FD2767" s="4"/>
      <c r="FG2767" s="4"/>
      <c r="FJ2767" s="4"/>
      <c r="FM2767" s="4"/>
      <c r="FP2767" s="4"/>
      <c r="FS2767" s="4"/>
      <c r="FV2767" s="4"/>
      <c r="FY2767" s="4"/>
      <c r="GB2767" s="4"/>
      <c r="GE2767" s="4"/>
      <c r="GH2767" s="4"/>
      <c r="GK2767" s="4"/>
      <c r="GN2767" s="4"/>
      <c r="GQ2767" s="4"/>
      <c r="GT2767" s="4"/>
      <c r="GW2767" s="4"/>
      <c r="GZ2767" s="4"/>
      <c r="HC2767" s="4"/>
      <c r="HF2767" s="4"/>
      <c r="HI2767" s="4"/>
      <c r="HL2767" s="4"/>
      <c r="HO2767" s="4"/>
      <c r="HR2767" s="4"/>
      <c r="HU2767" s="4"/>
      <c r="HX2767" s="4"/>
      <c r="IA2767" s="4"/>
      <c r="ID2767" s="4"/>
      <c r="IG2767" s="4"/>
      <c r="IJ2767" s="4"/>
      <c r="IM2767" s="4"/>
      <c r="IP2767" s="4"/>
      <c r="IS2767" s="4"/>
      <c r="IV2767" s="4"/>
      <c r="IY2767" s="4"/>
      <c r="JB2767" s="4"/>
      <c r="JE2767" s="4"/>
      <c r="JH2767" s="4"/>
      <c r="JK2767" s="4"/>
      <c r="JN2767" s="4"/>
      <c r="JQ2767" s="4"/>
      <c r="JT2767" s="4"/>
      <c r="JW2767" s="4"/>
      <c r="JZ2767" s="4"/>
      <c r="KC2767" s="4"/>
      <c r="KF2767" s="4"/>
      <c r="KI2767" s="4"/>
      <c r="KL2767" s="4"/>
    </row>
    <row r="2768" spans="1:298" x14ac:dyDescent="0.15">
      <c r="A2768" s="2">
        <v>40399</v>
      </c>
      <c r="B2768">
        <v>9572.49</v>
      </c>
      <c r="D2768" s="2">
        <v>40399</v>
      </c>
      <c r="E2768">
        <v>5703</v>
      </c>
      <c r="G2768" s="2">
        <v>40399</v>
      </c>
      <c r="H2768">
        <v>6309</v>
      </c>
      <c r="J2768" s="2">
        <v>40399</v>
      </c>
      <c r="K2768">
        <v>7430</v>
      </c>
      <c r="M2768" s="2">
        <v>40399</v>
      </c>
      <c r="N2768">
        <v>4101</v>
      </c>
      <c r="P2768" s="2">
        <v>40399</v>
      </c>
      <c r="Q2768">
        <v>3042</v>
      </c>
      <c r="S2768" s="2">
        <v>40399</v>
      </c>
      <c r="T2768">
        <v>11457</v>
      </c>
      <c r="V2768" s="2">
        <v>40399</v>
      </c>
      <c r="W2768">
        <v>5825</v>
      </c>
      <c r="Y2768" s="2">
        <v>40399</v>
      </c>
      <c r="Z2768">
        <v>8943</v>
      </c>
      <c r="AB2768" s="2">
        <v>40399</v>
      </c>
      <c r="AC2768">
        <v>5317</v>
      </c>
      <c r="AE2768" s="2">
        <v>40399</v>
      </c>
      <c r="AF2768">
        <v>11041</v>
      </c>
      <c r="AH2768" s="2">
        <v>40399</v>
      </c>
      <c r="AI2768">
        <v>11883</v>
      </c>
      <c r="AK2768" s="2">
        <v>40399</v>
      </c>
      <c r="AL2768">
        <v>10475</v>
      </c>
      <c r="AN2768" s="2">
        <v>40399</v>
      </c>
      <c r="AO2768">
        <v>7419</v>
      </c>
      <c r="AQ2768" s="2">
        <v>40399</v>
      </c>
      <c r="AR2768">
        <v>9417</v>
      </c>
      <c r="AT2768" s="2">
        <v>40399</v>
      </c>
      <c r="AU2768">
        <v>7311</v>
      </c>
      <c r="AW2768" s="2">
        <v>40399</v>
      </c>
      <c r="AX2768">
        <v>7091</v>
      </c>
      <c r="AZ2768" s="2">
        <v>40399</v>
      </c>
      <c r="BA2768">
        <v>890</v>
      </c>
      <c r="BC2768" s="2">
        <v>40399</v>
      </c>
      <c r="BD2768">
        <v>6516</v>
      </c>
      <c r="BF2768" s="2">
        <v>40399</v>
      </c>
      <c r="BG2768">
        <v>8996</v>
      </c>
      <c r="BI2768" s="2">
        <v>40399</v>
      </c>
      <c r="BJ2768">
        <v>5092</v>
      </c>
      <c r="BL2768" s="2">
        <v>40399</v>
      </c>
      <c r="BM2768">
        <v>19315</v>
      </c>
      <c r="BO2768" s="2">
        <v>40399</v>
      </c>
      <c r="BP2768">
        <v>14573</v>
      </c>
      <c r="BR2768" s="2">
        <v>40399</v>
      </c>
      <c r="BS2768">
        <v>6843</v>
      </c>
      <c r="BU2768" s="2">
        <v>40399</v>
      </c>
      <c r="BV2768">
        <v>4949</v>
      </c>
      <c r="BX2768" s="2">
        <v>40399</v>
      </c>
      <c r="BY2768">
        <v>4039</v>
      </c>
      <c r="CA2768" s="2"/>
      <c r="CD2768" s="2"/>
      <c r="CG2768" s="2"/>
      <c r="CJ2768" s="2"/>
      <c r="CM2768" s="2"/>
      <c r="CP2768" s="2"/>
      <c r="CS2768" s="2"/>
      <c r="CV2768" s="2"/>
      <c r="CY2768" s="2"/>
      <c r="DB2768" s="2"/>
      <c r="DE2768" s="3"/>
      <c r="DH2768" s="3"/>
      <c r="DK2768" s="3"/>
      <c r="DN2768" s="3"/>
      <c r="DQ2768" s="3"/>
      <c r="DT2768" s="3"/>
      <c r="DW2768" s="3"/>
      <c r="DZ2768" s="3"/>
      <c r="EC2768" s="3"/>
      <c r="EF2768" s="4"/>
      <c r="EI2768" s="4"/>
      <c r="EL2768" s="4"/>
      <c r="EO2768" s="4"/>
      <c r="ER2768" s="4"/>
      <c r="EU2768" s="4"/>
      <c r="EX2768" s="4"/>
      <c r="FA2768" s="4"/>
      <c r="FD2768" s="4"/>
      <c r="FG2768" s="4"/>
      <c r="FJ2768" s="4"/>
      <c r="FM2768" s="4"/>
      <c r="FP2768" s="4"/>
      <c r="FS2768" s="4"/>
      <c r="FV2768" s="4"/>
      <c r="FY2768" s="4"/>
      <c r="GB2768" s="4"/>
      <c r="GE2768" s="4"/>
      <c r="GH2768" s="4"/>
      <c r="GK2768" s="4"/>
      <c r="GN2768" s="4"/>
      <c r="GQ2768" s="4"/>
      <c r="GT2768" s="4"/>
      <c r="GW2768" s="4"/>
      <c r="GZ2768" s="4"/>
      <c r="HC2768" s="4"/>
      <c r="HF2768" s="4"/>
      <c r="HI2768" s="4"/>
      <c r="HL2768" s="4"/>
      <c r="HO2768" s="4"/>
      <c r="HR2768" s="4"/>
      <c r="HU2768" s="4"/>
      <c r="HX2768" s="4"/>
      <c r="IA2768" s="4"/>
      <c r="ID2768" s="4"/>
      <c r="IG2768" s="4"/>
      <c r="IJ2768" s="4"/>
      <c r="IM2768" s="4"/>
      <c r="IP2768" s="4"/>
      <c r="IS2768" s="4"/>
      <c r="IV2768" s="4"/>
      <c r="IY2768" s="4"/>
      <c r="JB2768" s="4"/>
      <c r="JE2768" s="4"/>
      <c r="JH2768" s="4"/>
      <c r="JK2768" s="4"/>
      <c r="JN2768" s="4"/>
      <c r="JQ2768" s="4"/>
      <c r="JT2768" s="4"/>
      <c r="JW2768" s="4"/>
      <c r="JZ2768" s="4"/>
      <c r="KC2768" s="4"/>
      <c r="KF2768" s="4"/>
      <c r="KI2768" s="4"/>
      <c r="KL2768" s="4"/>
    </row>
    <row r="2769" spans="1:298" x14ac:dyDescent="0.15">
      <c r="A2769" s="2">
        <v>40400</v>
      </c>
      <c r="B2769">
        <v>9551.0499999999993</v>
      </c>
      <c r="D2769" s="2">
        <v>40400</v>
      </c>
      <c r="E2769">
        <v>5676</v>
      </c>
      <c r="G2769" s="2">
        <v>40400</v>
      </c>
      <c r="H2769">
        <v>6278</v>
      </c>
      <c r="J2769" s="2">
        <v>40400</v>
      </c>
      <c r="K2769">
        <v>7387</v>
      </c>
      <c r="M2769" s="2">
        <v>40400</v>
      </c>
      <c r="N2769">
        <v>4080</v>
      </c>
      <c r="P2769" s="2">
        <v>40400</v>
      </c>
      <c r="Q2769">
        <v>3036</v>
      </c>
      <c r="S2769" s="2">
        <v>40400</v>
      </c>
      <c r="T2769">
        <v>11415</v>
      </c>
      <c r="V2769" s="2">
        <v>40400</v>
      </c>
      <c r="W2769">
        <v>5792</v>
      </c>
      <c r="Y2769" s="2">
        <v>40400</v>
      </c>
      <c r="Z2769">
        <v>8897</v>
      </c>
      <c r="AB2769" s="2">
        <v>40400</v>
      </c>
      <c r="AC2769">
        <v>5280</v>
      </c>
      <c r="AE2769" s="2">
        <v>40400</v>
      </c>
      <c r="AF2769">
        <v>11003</v>
      </c>
      <c r="AH2769" s="2">
        <v>40400</v>
      </c>
      <c r="AI2769">
        <v>11834</v>
      </c>
      <c r="AK2769" s="2">
        <v>40400</v>
      </c>
      <c r="AL2769">
        <v>10450</v>
      </c>
      <c r="AN2769" s="2">
        <v>40400</v>
      </c>
      <c r="AO2769">
        <v>7396</v>
      </c>
      <c r="AQ2769" s="2">
        <v>40400</v>
      </c>
      <c r="AR2769">
        <v>9397</v>
      </c>
      <c r="AT2769" s="2">
        <v>40400</v>
      </c>
      <c r="AU2769">
        <v>7271</v>
      </c>
      <c r="AW2769" s="2">
        <v>40400</v>
      </c>
      <c r="AX2769">
        <v>7044</v>
      </c>
      <c r="AZ2769" s="2">
        <v>40400</v>
      </c>
      <c r="BA2769">
        <v>886</v>
      </c>
      <c r="BC2769" s="2">
        <v>40400</v>
      </c>
      <c r="BD2769">
        <v>6488</v>
      </c>
      <c r="BF2769" s="2">
        <v>40400</v>
      </c>
      <c r="BG2769">
        <v>8965</v>
      </c>
      <c r="BI2769" s="2">
        <v>40400</v>
      </c>
      <c r="BJ2769">
        <v>5088</v>
      </c>
      <c r="BL2769" s="2">
        <v>40400</v>
      </c>
      <c r="BM2769">
        <v>19148</v>
      </c>
      <c r="BO2769" s="2">
        <v>40400</v>
      </c>
      <c r="BP2769">
        <v>14511</v>
      </c>
      <c r="BR2769" s="2">
        <v>40400</v>
      </c>
      <c r="BS2769">
        <v>6825</v>
      </c>
      <c r="BU2769" s="2">
        <v>40400</v>
      </c>
      <c r="BV2769">
        <v>4921</v>
      </c>
      <c r="BX2769" s="2">
        <v>40400</v>
      </c>
      <c r="BY2769">
        <v>4019</v>
      </c>
      <c r="CA2769" s="2"/>
      <c r="CD2769" s="2"/>
      <c r="CG2769" s="2"/>
      <c r="CJ2769" s="2"/>
      <c r="CM2769" s="2"/>
      <c r="CP2769" s="2"/>
      <c r="CS2769" s="2"/>
      <c r="CV2769" s="2"/>
      <c r="CY2769" s="2"/>
      <c r="DB2769" s="2"/>
      <c r="DE2769" s="3"/>
      <c r="DH2769" s="3"/>
      <c r="DK2769" s="3"/>
      <c r="DN2769" s="3"/>
      <c r="DQ2769" s="3"/>
      <c r="DT2769" s="3"/>
      <c r="DW2769" s="3"/>
      <c r="DZ2769" s="3"/>
      <c r="EC2769" s="3"/>
      <c r="EF2769" s="4"/>
      <c r="EI2769" s="4"/>
      <c r="EL2769" s="4"/>
      <c r="EO2769" s="4"/>
      <c r="ER2769" s="4"/>
      <c r="EU2769" s="4"/>
      <c r="EX2769" s="4"/>
      <c r="FA2769" s="4"/>
      <c r="FD2769" s="4"/>
      <c r="FG2769" s="4"/>
      <c r="FJ2769" s="4"/>
      <c r="FM2769" s="4"/>
      <c r="FP2769" s="4"/>
      <c r="FS2769" s="4"/>
      <c r="FV2769" s="4"/>
      <c r="FY2769" s="4"/>
      <c r="GB2769" s="4"/>
      <c r="GE2769" s="4"/>
      <c r="GH2769" s="4"/>
      <c r="GK2769" s="4"/>
      <c r="GN2769" s="4"/>
      <c r="GQ2769" s="4"/>
      <c r="GT2769" s="4"/>
      <c r="GW2769" s="4"/>
      <c r="GZ2769" s="4"/>
      <c r="HC2769" s="4"/>
      <c r="HF2769" s="4"/>
      <c r="HI2769" s="4"/>
      <c r="HL2769" s="4"/>
      <c r="HO2769" s="4"/>
      <c r="HR2769" s="4"/>
      <c r="HU2769" s="4"/>
      <c r="HX2769" s="4"/>
      <c r="IA2769" s="4"/>
      <c r="ID2769" s="4"/>
      <c r="IG2769" s="4"/>
      <c r="IJ2769" s="4"/>
      <c r="IM2769" s="4"/>
      <c r="IP2769" s="4"/>
      <c r="IS2769" s="4"/>
      <c r="IV2769" s="4"/>
      <c r="IY2769" s="4"/>
      <c r="JB2769" s="4"/>
      <c r="JE2769" s="4"/>
      <c r="JH2769" s="4"/>
      <c r="JK2769" s="4"/>
      <c r="JN2769" s="4"/>
      <c r="JQ2769" s="4"/>
      <c r="JT2769" s="4"/>
      <c r="JW2769" s="4"/>
      <c r="JZ2769" s="4"/>
      <c r="KC2769" s="4"/>
      <c r="KF2769" s="4"/>
      <c r="KI2769" s="4"/>
      <c r="KL2769" s="4"/>
    </row>
    <row r="2770" spans="1:298" x14ac:dyDescent="0.15">
      <c r="A2770" s="2">
        <v>40401</v>
      </c>
      <c r="B2770">
        <v>9292.85</v>
      </c>
      <c r="D2770" s="2">
        <v>40401</v>
      </c>
      <c r="E2770">
        <v>5549</v>
      </c>
      <c r="G2770" s="2">
        <v>40401</v>
      </c>
      <c r="H2770">
        <v>6156</v>
      </c>
      <c r="J2770" s="2">
        <v>40401</v>
      </c>
      <c r="K2770">
        <v>7225</v>
      </c>
      <c r="M2770" s="2">
        <v>40401</v>
      </c>
      <c r="N2770">
        <v>4000</v>
      </c>
      <c r="P2770" s="2">
        <v>40401</v>
      </c>
      <c r="Q2770">
        <v>2962</v>
      </c>
      <c r="S2770" s="2">
        <v>40401</v>
      </c>
      <c r="T2770">
        <v>11125</v>
      </c>
      <c r="V2770" s="2">
        <v>40401</v>
      </c>
      <c r="W2770">
        <v>5670</v>
      </c>
      <c r="Y2770" s="2">
        <v>40401</v>
      </c>
      <c r="Z2770">
        <v>8704</v>
      </c>
      <c r="AB2770" s="2">
        <v>40401</v>
      </c>
      <c r="AC2770">
        <v>5151</v>
      </c>
      <c r="AE2770" s="2">
        <v>40401</v>
      </c>
      <c r="AF2770">
        <v>10742</v>
      </c>
      <c r="AH2770" s="2">
        <v>40401</v>
      </c>
      <c r="AI2770">
        <v>11522</v>
      </c>
      <c r="AK2770" s="2">
        <v>40401</v>
      </c>
      <c r="AL2770">
        <v>10188</v>
      </c>
      <c r="AN2770" s="2">
        <v>40401</v>
      </c>
      <c r="AO2770">
        <v>7240</v>
      </c>
      <c r="AQ2770" s="2">
        <v>40401</v>
      </c>
      <c r="AR2770">
        <v>9142</v>
      </c>
      <c r="AT2770" s="2">
        <v>40401</v>
      </c>
      <c r="AU2770">
        <v>7129</v>
      </c>
      <c r="AW2770" s="2">
        <v>40401</v>
      </c>
      <c r="AX2770">
        <v>6880</v>
      </c>
      <c r="AZ2770" s="2">
        <v>40401</v>
      </c>
      <c r="BA2770">
        <v>838</v>
      </c>
      <c r="BC2770" s="2">
        <v>40401</v>
      </c>
      <c r="BD2770">
        <v>6336</v>
      </c>
      <c r="BF2770" s="2">
        <v>40401</v>
      </c>
      <c r="BG2770">
        <v>8753</v>
      </c>
      <c r="BI2770" s="2">
        <v>40401</v>
      </c>
      <c r="BJ2770">
        <v>4978</v>
      </c>
      <c r="BL2770" s="2">
        <v>40401</v>
      </c>
      <c r="BM2770">
        <v>18689</v>
      </c>
      <c r="BO2770" s="2">
        <v>40401</v>
      </c>
      <c r="BP2770">
        <v>14169</v>
      </c>
      <c r="BR2770" s="2">
        <v>40401</v>
      </c>
      <c r="BS2770">
        <v>6641</v>
      </c>
      <c r="BU2770" s="2">
        <v>40401</v>
      </c>
      <c r="BV2770">
        <v>4814</v>
      </c>
      <c r="BX2770" s="2">
        <v>40401</v>
      </c>
      <c r="BY2770">
        <v>3929</v>
      </c>
      <c r="CA2770" s="2"/>
      <c r="CD2770" s="2"/>
      <c r="CG2770" s="2"/>
      <c r="CJ2770" s="2"/>
      <c r="CM2770" s="2"/>
      <c r="CP2770" s="2"/>
      <c r="CS2770" s="2"/>
      <c r="CV2770" s="2"/>
      <c r="CY2770" s="2"/>
      <c r="DB2770" s="2"/>
      <c r="DE2770" s="3"/>
      <c r="DH2770" s="3"/>
      <c r="DK2770" s="3"/>
      <c r="DN2770" s="3"/>
      <c r="DQ2770" s="3"/>
      <c r="DT2770" s="3"/>
      <c r="DW2770" s="3"/>
      <c r="DZ2770" s="3"/>
      <c r="EC2770" s="3"/>
      <c r="EF2770" s="4"/>
      <c r="EI2770" s="4"/>
      <c r="EL2770" s="4"/>
      <c r="EO2770" s="4"/>
      <c r="ER2770" s="4"/>
      <c r="EU2770" s="4"/>
      <c r="EX2770" s="4"/>
      <c r="FA2770" s="4"/>
      <c r="FD2770" s="4"/>
      <c r="FG2770" s="4"/>
      <c r="FJ2770" s="4"/>
      <c r="FM2770" s="4"/>
      <c r="FP2770" s="4"/>
      <c r="FS2770" s="4"/>
      <c r="FV2770" s="4"/>
      <c r="FY2770" s="4"/>
      <c r="GB2770" s="4"/>
      <c r="GE2770" s="4"/>
      <c r="GH2770" s="4"/>
      <c r="GK2770" s="4"/>
      <c r="GN2770" s="4"/>
      <c r="GQ2770" s="4"/>
      <c r="GT2770" s="4"/>
      <c r="GW2770" s="4"/>
      <c r="GZ2770" s="4"/>
      <c r="HC2770" s="4"/>
      <c r="HF2770" s="4"/>
      <c r="HI2770" s="4"/>
      <c r="HL2770" s="4"/>
      <c r="HO2770" s="4"/>
      <c r="HR2770" s="4"/>
      <c r="HU2770" s="4"/>
      <c r="HX2770" s="4"/>
      <c r="IA2770" s="4"/>
      <c r="ID2770" s="4"/>
      <c r="IG2770" s="4"/>
      <c r="IJ2770" s="4"/>
      <c r="IM2770" s="4"/>
      <c r="IP2770" s="4"/>
      <c r="IS2770" s="4"/>
      <c r="IV2770" s="4"/>
      <c r="IY2770" s="4"/>
      <c r="JB2770" s="4"/>
      <c r="JE2770" s="4"/>
      <c r="JH2770" s="4"/>
      <c r="JK2770" s="4"/>
      <c r="JN2770" s="4"/>
      <c r="JQ2770" s="4"/>
      <c r="JT2770" s="4"/>
      <c r="JW2770" s="4"/>
      <c r="JZ2770" s="4"/>
      <c r="KC2770" s="4"/>
      <c r="KF2770" s="4"/>
      <c r="KI2770" s="4"/>
      <c r="KL2770" s="4"/>
    </row>
    <row r="2771" spans="1:298" x14ac:dyDescent="0.15">
      <c r="A2771" s="2">
        <v>40402</v>
      </c>
      <c r="B2771">
        <v>9212.59</v>
      </c>
      <c r="D2771" s="2">
        <v>40402</v>
      </c>
      <c r="E2771">
        <v>5509</v>
      </c>
      <c r="G2771" s="2">
        <v>40402</v>
      </c>
      <c r="H2771">
        <v>6100</v>
      </c>
      <c r="J2771" s="2">
        <v>40402</v>
      </c>
      <c r="K2771">
        <v>7136</v>
      </c>
      <c r="M2771" s="2">
        <v>40402</v>
      </c>
      <c r="N2771">
        <v>3945</v>
      </c>
      <c r="P2771" s="2">
        <v>40402</v>
      </c>
      <c r="Q2771">
        <v>2939</v>
      </c>
      <c r="S2771" s="2">
        <v>40402</v>
      </c>
      <c r="T2771">
        <v>11009</v>
      </c>
      <c r="V2771" s="2">
        <v>40402</v>
      </c>
      <c r="W2771">
        <v>5603</v>
      </c>
      <c r="Y2771" s="2">
        <v>40402</v>
      </c>
      <c r="Z2771">
        <v>8638</v>
      </c>
      <c r="AB2771" s="2">
        <v>40402</v>
      </c>
      <c r="AC2771">
        <v>5105</v>
      </c>
      <c r="AE2771" s="2">
        <v>40402</v>
      </c>
      <c r="AF2771">
        <v>10658</v>
      </c>
      <c r="AH2771" s="2">
        <v>40402</v>
      </c>
      <c r="AI2771">
        <v>11435</v>
      </c>
      <c r="AK2771" s="2">
        <v>40402</v>
      </c>
      <c r="AL2771">
        <v>10105</v>
      </c>
      <c r="AN2771" s="2">
        <v>40402</v>
      </c>
      <c r="AO2771">
        <v>7188</v>
      </c>
      <c r="AQ2771" s="2">
        <v>40402</v>
      </c>
      <c r="AR2771">
        <v>9063</v>
      </c>
      <c r="AT2771" s="2">
        <v>40402</v>
      </c>
      <c r="AU2771">
        <v>7041</v>
      </c>
      <c r="AW2771" s="2">
        <v>40402</v>
      </c>
      <c r="AX2771">
        <v>6795</v>
      </c>
      <c r="AZ2771" s="2">
        <v>40402</v>
      </c>
      <c r="BA2771">
        <v>822</v>
      </c>
      <c r="BC2771" s="2">
        <v>40402</v>
      </c>
      <c r="BD2771">
        <v>6279</v>
      </c>
      <c r="BF2771" s="2">
        <v>40402</v>
      </c>
      <c r="BG2771">
        <v>8684</v>
      </c>
      <c r="BI2771" s="2">
        <v>40402</v>
      </c>
      <c r="BJ2771">
        <v>4936</v>
      </c>
      <c r="BL2771" s="2">
        <v>40402</v>
      </c>
      <c r="BM2771">
        <v>18484</v>
      </c>
      <c r="BO2771" s="2">
        <v>40402</v>
      </c>
      <c r="BP2771">
        <v>13976</v>
      </c>
      <c r="BR2771" s="2">
        <v>40402</v>
      </c>
      <c r="BS2771">
        <v>6565</v>
      </c>
      <c r="BU2771" s="2">
        <v>40402</v>
      </c>
      <c r="BV2771">
        <v>4776</v>
      </c>
      <c r="BX2771" s="2">
        <v>40402</v>
      </c>
      <c r="BY2771">
        <v>3901</v>
      </c>
      <c r="CA2771" s="2"/>
      <c r="CD2771" s="2"/>
      <c r="CG2771" s="2"/>
      <c r="CJ2771" s="2"/>
      <c r="CM2771" s="2"/>
      <c r="CP2771" s="2"/>
      <c r="CS2771" s="2"/>
      <c r="CV2771" s="2"/>
      <c r="CY2771" s="2"/>
      <c r="DB2771" s="2"/>
      <c r="DE2771" s="3"/>
      <c r="DH2771" s="3"/>
      <c r="DK2771" s="3"/>
      <c r="DN2771" s="3"/>
      <c r="DQ2771" s="3"/>
      <c r="DT2771" s="3"/>
      <c r="DW2771" s="3"/>
      <c r="DZ2771" s="3"/>
      <c r="EC2771" s="3"/>
      <c r="EF2771" s="4"/>
      <c r="EI2771" s="4"/>
      <c r="EL2771" s="4"/>
      <c r="EO2771" s="4"/>
      <c r="ER2771" s="4"/>
      <c r="EU2771" s="4"/>
      <c r="EX2771" s="4"/>
      <c r="FA2771" s="4"/>
      <c r="FD2771" s="4"/>
      <c r="FG2771" s="4"/>
      <c r="FJ2771" s="4"/>
      <c r="FM2771" s="4"/>
      <c r="FP2771" s="4"/>
      <c r="FS2771" s="4"/>
      <c r="FV2771" s="4"/>
      <c r="FY2771" s="4"/>
      <c r="GB2771" s="4"/>
      <c r="GE2771" s="4"/>
      <c r="GH2771" s="4"/>
      <c r="GK2771" s="4"/>
      <c r="GN2771" s="4"/>
      <c r="GQ2771" s="4"/>
      <c r="GT2771" s="4"/>
      <c r="GW2771" s="4"/>
      <c r="GZ2771" s="4"/>
      <c r="HC2771" s="4"/>
      <c r="HF2771" s="4"/>
      <c r="HI2771" s="4"/>
      <c r="HL2771" s="4"/>
      <c r="HO2771" s="4"/>
      <c r="HR2771" s="4"/>
      <c r="HU2771" s="4"/>
      <c r="HX2771" s="4"/>
      <c r="IA2771" s="4"/>
      <c r="ID2771" s="4"/>
      <c r="IG2771" s="4"/>
      <c r="IJ2771" s="4"/>
      <c r="IM2771" s="4"/>
      <c r="IP2771" s="4"/>
      <c r="IS2771" s="4"/>
      <c r="IV2771" s="4"/>
      <c r="IY2771" s="4"/>
      <c r="JB2771" s="4"/>
      <c r="JE2771" s="4"/>
      <c r="JH2771" s="4"/>
      <c r="JK2771" s="4"/>
      <c r="JN2771" s="4"/>
      <c r="JQ2771" s="4"/>
      <c r="JT2771" s="4"/>
      <c r="JW2771" s="4"/>
      <c r="JZ2771" s="4"/>
      <c r="KC2771" s="4"/>
      <c r="KF2771" s="4"/>
      <c r="KI2771" s="4"/>
      <c r="KL2771" s="4"/>
    </row>
    <row r="2772" spans="1:298" x14ac:dyDescent="0.15">
      <c r="A2772" s="2">
        <v>40403</v>
      </c>
      <c r="B2772">
        <v>9253.4599999999991</v>
      </c>
      <c r="D2772" s="2">
        <v>40403</v>
      </c>
      <c r="E2772">
        <v>5541</v>
      </c>
      <c r="G2772" s="2">
        <v>40403</v>
      </c>
      <c r="H2772">
        <v>6128</v>
      </c>
      <c r="J2772" s="2">
        <v>40403</v>
      </c>
      <c r="K2772">
        <v>7169</v>
      </c>
      <c r="M2772" s="2">
        <v>40403</v>
      </c>
      <c r="N2772">
        <v>3986</v>
      </c>
      <c r="P2772" s="2">
        <v>40403</v>
      </c>
      <c r="Q2772">
        <v>2952</v>
      </c>
      <c r="S2772" s="2">
        <v>40403</v>
      </c>
      <c r="T2772">
        <v>11057</v>
      </c>
      <c r="V2772" s="2">
        <v>40403</v>
      </c>
      <c r="W2772">
        <v>5626</v>
      </c>
      <c r="Y2772" s="2">
        <v>40403</v>
      </c>
      <c r="Z2772">
        <v>8700</v>
      </c>
      <c r="AB2772" s="2">
        <v>40403</v>
      </c>
      <c r="AC2772">
        <v>5152</v>
      </c>
      <c r="AE2772" s="2">
        <v>40403</v>
      </c>
      <c r="AF2772">
        <v>10703</v>
      </c>
      <c r="AH2772" s="2">
        <v>40403</v>
      </c>
      <c r="AI2772">
        <v>11521</v>
      </c>
      <c r="AK2772" s="2">
        <v>40403</v>
      </c>
      <c r="AL2772">
        <v>10150</v>
      </c>
      <c r="AN2772" s="2">
        <v>40403</v>
      </c>
      <c r="AO2772">
        <v>7228</v>
      </c>
      <c r="AQ2772" s="2">
        <v>40403</v>
      </c>
      <c r="AR2772">
        <v>9104</v>
      </c>
      <c r="AT2772" s="2">
        <v>40403</v>
      </c>
      <c r="AU2772">
        <v>7068</v>
      </c>
      <c r="AW2772" s="2">
        <v>40403</v>
      </c>
      <c r="AX2772">
        <v>6798</v>
      </c>
      <c r="AZ2772" s="2">
        <v>40403</v>
      </c>
      <c r="BA2772">
        <v>836</v>
      </c>
      <c r="BC2772" s="2">
        <v>40403</v>
      </c>
      <c r="BD2772">
        <v>6315</v>
      </c>
      <c r="BF2772" s="2">
        <v>40403</v>
      </c>
      <c r="BG2772">
        <v>8721</v>
      </c>
      <c r="BI2772" s="2">
        <v>40403</v>
      </c>
      <c r="BJ2772">
        <v>4992</v>
      </c>
      <c r="BL2772" s="2">
        <v>40403</v>
      </c>
      <c r="BM2772">
        <v>18596</v>
      </c>
      <c r="BO2772" s="2">
        <v>40403</v>
      </c>
      <c r="BP2772">
        <v>14053</v>
      </c>
      <c r="BR2772" s="2">
        <v>40403</v>
      </c>
      <c r="BS2772">
        <v>6595</v>
      </c>
      <c r="BU2772" s="2">
        <v>40403</v>
      </c>
      <c r="BV2772">
        <v>4793</v>
      </c>
      <c r="BX2772" s="2">
        <v>40403</v>
      </c>
      <c r="BY2772">
        <v>3920</v>
      </c>
      <c r="CA2772" s="2"/>
      <c r="CD2772" s="2"/>
      <c r="CG2772" s="2"/>
      <c r="CJ2772" s="2"/>
      <c r="CM2772" s="2"/>
      <c r="CP2772" s="2"/>
      <c r="CS2772" s="2"/>
      <c r="CV2772" s="2"/>
      <c r="CY2772" s="2"/>
      <c r="DB2772" s="2"/>
      <c r="DE2772" s="3"/>
      <c r="DH2772" s="3"/>
      <c r="DK2772" s="3"/>
      <c r="DN2772" s="3"/>
      <c r="DQ2772" s="3"/>
      <c r="DT2772" s="3"/>
      <c r="DW2772" s="3"/>
      <c r="DZ2772" s="3"/>
      <c r="EC2772" s="3"/>
      <c r="EF2772" s="4"/>
      <c r="EI2772" s="4"/>
      <c r="EL2772" s="4"/>
      <c r="EO2772" s="4"/>
      <c r="ER2772" s="4"/>
      <c r="EU2772" s="4"/>
      <c r="EX2772" s="4"/>
      <c r="FA2772" s="4"/>
      <c r="FD2772" s="4"/>
      <c r="FG2772" s="4"/>
      <c r="FJ2772" s="4"/>
      <c r="FM2772" s="4"/>
      <c r="FP2772" s="4"/>
      <c r="FS2772" s="4"/>
      <c r="FV2772" s="4"/>
      <c r="FY2772" s="4"/>
      <c r="GB2772" s="4"/>
      <c r="GE2772" s="4"/>
      <c r="GH2772" s="4"/>
      <c r="GK2772" s="4"/>
      <c r="GN2772" s="4"/>
      <c r="GQ2772" s="4"/>
      <c r="GT2772" s="4"/>
      <c r="GW2772" s="4"/>
      <c r="GZ2772" s="4"/>
      <c r="HC2772" s="4"/>
      <c r="HF2772" s="4"/>
      <c r="HI2772" s="4"/>
      <c r="HL2772" s="4"/>
      <c r="HO2772" s="4"/>
      <c r="HR2772" s="4"/>
      <c r="HU2772" s="4"/>
      <c r="HX2772" s="4"/>
      <c r="IA2772" s="4"/>
      <c r="ID2772" s="4"/>
      <c r="IG2772" s="4"/>
      <c r="IJ2772" s="4"/>
      <c r="IM2772" s="4"/>
      <c r="IP2772" s="4"/>
      <c r="IS2772" s="4"/>
      <c r="IV2772" s="4"/>
      <c r="IY2772" s="4"/>
      <c r="JB2772" s="4"/>
      <c r="JE2772" s="4"/>
      <c r="JH2772" s="4"/>
      <c r="JK2772" s="4"/>
      <c r="JN2772" s="4"/>
      <c r="JQ2772" s="4"/>
      <c r="JT2772" s="4"/>
      <c r="JW2772" s="4"/>
      <c r="JZ2772" s="4"/>
      <c r="KC2772" s="4"/>
      <c r="KF2772" s="4"/>
      <c r="KI2772" s="4"/>
      <c r="KL2772" s="4"/>
    </row>
    <row r="2773" spans="1:298" x14ac:dyDescent="0.15">
      <c r="A2773" s="2">
        <v>40406</v>
      </c>
      <c r="B2773">
        <v>9196.67</v>
      </c>
      <c r="D2773" s="2">
        <v>40406</v>
      </c>
      <c r="E2773">
        <v>5529</v>
      </c>
      <c r="G2773" s="2">
        <v>40406</v>
      </c>
      <c r="H2773">
        <v>6106</v>
      </c>
      <c r="J2773" s="2">
        <v>40406</v>
      </c>
      <c r="K2773">
        <v>7120</v>
      </c>
      <c r="M2773" s="2">
        <v>40406</v>
      </c>
      <c r="N2773">
        <v>3963</v>
      </c>
      <c r="P2773" s="2">
        <v>40406</v>
      </c>
      <c r="Q2773">
        <v>2924</v>
      </c>
      <c r="S2773" s="2">
        <v>40406</v>
      </c>
      <c r="T2773">
        <v>10999</v>
      </c>
      <c r="V2773" s="2">
        <v>40406</v>
      </c>
      <c r="W2773">
        <v>5607</v>
      </c>
      <c r="Y2773" s="2">
        <v>40406</v>
      </c>
      <c r="Z2773">
        <v>8672</v>
      </c>
      <c r="AB2773" s="2">
        <v>40406</v>
      </c>
      <c r="AC2773">
        <v>5112</v>
      </c>
      <c r="AE2773" s="2">
        <v>40406</v>
      </c>
      <c r="AF2773">
        <v>10668</v>
      </c>
      <c r="AH2773" s="2">
        <v>40406</v>
      </c>
      <c r="AI2773">
        <v>11441</v>
      </c>
      <c r="AK2773" s="2">
        <v>40406</v>
      </c>
      <c r="AL2773">
        <v>10112</v>
      </c>
      <c r="AN2773" s="2">
        <v>40406</v>
      </c>
      <c r="AO2773">
        <v>7217</v>
      </c>
      <c r="AQ2773" s="2">
        <v>40406</v>
      </c>
      <c r="AR2773">
        <v>9047</v>
      </c>
      <c r="AT2773" s="2">
        <v>40406</v>
      </c>
      <c r="AU2773">
        <v>7032</v>
      </c>
      <c r="AW2773" s="2">
        <v>40406</v>
      </c>
      <c r="AX2773">
        <v>6751</v>
      </c>
      <c r="AZ2773" s="2">
        <v>40406</v>
      </c>
      <c r="BA2773">
        <v>820</v>
      </c>
      <c r="BC2773" s="2">
        <v>40406</v>
      </c>
      <c r="BD2773">
        <v>6288</v>
      </c>
      <c r="BF2773" s="2">
        <v>40406</v>
      </c>
      <c r="BG2773">
        <v>8694</v>
      </c>
      <c r="BI2773" s="2">
        <v>40406</v>
      </c>
      <c r="BJ2773">
        <v>4969</v>
      </c>
      <c r="BL2773" s="2">
        <v>40406</v>
      </c>
      <c r="BM2773">
        <v>18517</v>
      </c>
      <c r="BO2773" s="2">
        <v>40406</v>
      </c>
      <c r="BP2773">
        <v>13929</v>
      </c>
      <c r="BR2773" s="2">
        <v>40406</v>
      </c>
      <c r="BS2773">
        <v>6551</v>
      </c>
      <c r="BU2773" s="2">
        <v>40406</v>
      </c>
      <c r="BV2773">
        <v>4780</v>
      </c>
      <c r="BX2773" s="2">
        <v>40406</v>
      </c>
      <c r="BY2773">
        <v>3901</v>
      </c>
      <c r="CA2773" s="2"/>
      <c r="CD2773" s="2"/>
      <c r="CG2773" s="2"/>
      <c r="CJ2773" s="2"/>
      <c r="CM2773" s="2"/>
      <c r="CP2773" s="2"/>
      <c r="CS2773" s="2"/>
      <c r="CV2773" s="2"/>
      <c r="CY2773" s="2"/>
      <c r="DB2773" s="2"/>
      <c r="DE2773" s="3"/>
      <c r="DH2773" s="3"/>
      <c r="DK2773" s="3"/>
      <c r="DN2773" s="3"/>
      <c r="DQ2773" s="3"/>
      <c r="DT2773" s="3"/>
      <c r="DW2773" s="3"/>
      <c r="DZ2773" s="3"/>
      <c r="EC2773" s="3"/>
      <c r="EF2773" s="4"/>
      <c r="EI2773" s="4"/>
      <c r="EL2773" s="4"/>
      <c r="EO2773" s="4"/>
      <c r="ER2773" s="4"/>
      <c r="EU2773" s="4"/>
      <c r="EX2773" s="4"/>
      <c r="FA2773" s="4"/>
      <c r="FD2773" s="4"/>
      <c r="FG2773" s="4"/>
      <c r="FJ2773" s="4"/>
      <c r="FM2773" s="4"/>
      <c r="FP2773" s="4"/>
      <c r="FS2773" s="4"/>
      <c r="FV2773" s="4"/>
      <c r="FY2773" s="4"/>
      <c r="GB2773" s="4"/>
      <c r="GE2773" s="4"/>
      <c r="GH2773" s="4"/>
      <c r="GK2773" s="4"/>
      <c r="GN2773" s="4"/>
      <c r="GQ2773" s="4"/>
      <c r="GT2773" s="4"/>
      <c r="GW2773" s="4"/>
      <c r="GZ2773" s="4"/>
      <c r="HC2773" s="4"/>
      <c r="HF2773" s="4"/>
      <c r="HI2773" s="4"/>
      <c r="HL2773" s="4"/>
      <c r="HO2773" s="4"/>
      <c r="HR2773" s="4"/>
      <c r="HU2773" s="4"/>
      <c r="HX2773" s="4"/>
      <c r="IA2773" s="4"/>
      <c r="ID2773" s="4"/>
      <c r="IG2773" s="4"/>
      <c r="IJ2773" s="4"/>
      <c r="IM2773" s="4"/>
      <c r="IP2773" s="4"/>
      <c r="IS2773" s="4"/>
      <c r="IV2773" s="4"/>
      <c r="IY2773" s="4"/>
      <c r="JB2773" s="4"/>
      <c r="JE2773" s="4"/>
      <c r="JH2773" s="4"/>
      <c r="JK2773" s="4"/>
      <c r="JN2773" s="4"/>
      <c r="JQ2773" s="4"/>
      <c r="JT2773" s="4"/>
      <c r="JW2773" s="4"/>
      <c r="JZ2773" s="4"/>
      <c r="KC2773" s="4"/>
      <c r="KF2773" s="4"/>
      <c r="KI2773" s="4"/>
      <c r="KL2773" s="4"/>
    </row>
    <row r="2774" spans="1:298" x14ac:dyDescent="0.15">
      <c r="A2774" s="2">
        <v>40407</v>
      </c>
      <c r="B2774">
        <v>9161.68</v>
      </c>
      <c r="D2774" s="2">
        <v>40407</v>
      </c>
      <c r="E2774">
        <v>5523</v>
      </c>
      <c r="G2774" s="2">
        <v>40407</v>
      </c>
      <c r="H2774">
        <v>6104</v>
      </c>
      <c r="J2774" s="2">
        <v>40407</v>
      </c>
      <c r="K2774">
        <v>7100</v>
      </c>
      <c r="M2774" s="2">
        <v>40407</v>
      </c>
      <c r="N2774">
        <v>3966</v>
      </c>
      <c r="P2774" s="2">
        <v>40407</v>
      </c>
      <c r="Q2774">
        <v>2916</v>
      </c>
      <c r="S2774" s="2">
        <v>40407</v>
      </c>
      <c r="T2774">
        <v>10968</v>
      </c>
      <c r="V2774" s="2">
        <v>40407</v>
      </c>
      <c r="W2774">
        <v>5601</v>
      </c>
      <c r="Y2774" s="2">
        <v>40407</v>
      </c>
      <c r="Z2774">
        <v>8642</v>
      </c>
      <c r="AB2774" s="2">
        <v>40407</v>
      </c>
      <c r="AC2774">
        <v>5095</v>
      </c>
      <c r="AE2774" s="2">
        <v>40407</v>
      </c>
      <c r="AF2774">
        <v>10645</v>
      </c>
      <c r="AH2774" s="2">
        <v>40407</v>
      </c>
      <c r="AI2774">
        <v>11383</v>
      </c>
      <c r="AK2774" s="2">
        <v>40407</v>
      </c>
      <c r="AL2774">
        <v>10081</v>
      </c>
      <c r="AN2774" s="2">
        <v>40407</v>
      </c>
      <c r="AO2774">
        <v>7210</v>
      </c>
      <c r="AQ2774" s="2">
        <v>40407</v>
      </c>
      <c r="AR2774">
        <v>9014</v>
      </c>
      <c r="AT2774" s="2">
        <v>40407</v>
      </c>
      <c r="AU2774">
        <v>7020</v>
      </c>
      <c r="AW2774" s="2">
        <v>40407</v>
      </c>
      <c r="AX2774">
        <v>6735</v>
      </c>
      <c r="AZ2774" s="2">
        <v>40407</v>
      </c>
      <c r="BA2774">
        <v>818</v>
      </c>
      <c r="BC2774" s="2">
        <v>40407</v>
      </c>
      <c r="BD2774">
        <v>6273</v>
      </c>
      <c r="BF2774" s="2">
        <v>40407</v>
      </c>
      <c r="BG2774">
        <v>8674</v>
      </c>
      <c r="BI2774" s="2">
        <v>40407</v>
      </c>
      <c r="BJ2774">
        <v>4975</v>
      </c>
      <c r="BL2774" s="2">
        <v>40407</v>
      </c>
      <c r="BM2774">
        <v>18503</v>
      </c>
      <c r="BO2774" s="2">
        <v>40407</v>
      </c>
      <c r="BP2774">
        <v>13863</v>
      </c>
      <c r="BR2774" s="2">
        <v>40407</v>
      </c>
      <c r="BS2774">
        <v>6525</v>
      </c>
      <c r="BU2774" s="2">
        <v>40407</v>
      </c>
      <c r="BV2774">
        <v>4764</v>
      </c>
      <c r="BX2774" s="2">
        <v>40407</v>
      </c>
      <c r="BY2774">
        <v>3897</v>
      </c>
      <c r="CA2774" s="2"/>
      <c r="CD2774" s="2"/>
      <c r="CG2774" s="2"/>
      <c r="CJ2774" s="2"/>
      <c r="CM2774" s="2"/>
      <c r="CP2774" s="2"/>
      <c r="CS2774" s="2"/>
      <c r="CV2774" s="2"/>
      <c r="CY2774" s="2"/>
      <c r="DB2774" s="2"/>
      <c r="DE2774" s="3"/>
      <c r="DH2774" s="3"/>
      <c r="DK2774" s="3"/>
      <c r="DN2774" s="3"/>
      <c r="DQ2774" s="3"/>
      <c r="DT2774" s="3"/>
      <c r="DW2774" s="3"/>
      <c r="DZ2774" s="3"/>
      <c r="EC2774" s="3"/>
      <c r="EF2774" s="4"/>
      <c r="EI2774" s="4"/>
      <c r="EL2774" s="4"/>
      <c r="EO2774" s="4"/>
      <c r="ER2774" s="4"/>
      <c r="EU2774" s="4"/>
      <c r="EX2774" s="4"/>
      <c r="FA2774" s="4"/>
      <c r="FD2774" s="4"/>
      <c r="FG2774" s="4"/>
      <c r="FJ2774" s="4"/>
      <c r="FM2774" s="4"/>
      <c r="FP2774" s="4"/>
      <c r="FS2774" s="4"/>
      <c r="FV2774" s="4"/>
      <c r="FY2774" s="4"/>
      <c r="GB2774" s="4"/>
      <c r="GE2774" s="4"/>
      <c r="GH2774" s="4"/>
      <c r="GK2774" s="4"/>
      <c r="GN2774" s="4"/>
      <c r="GQ2774" s="4"/>
      <c r="GT2774" s="4"/>
      <c r="GW2774" s="4"/>
      <c r="GZ2774" s="4"/>
      <c r="HC2774" s="4"/>
      <c r="HF2774" s="4"/>
      <c r="HI2774" s="4"/>
      <c r="HL2774" s="4"/>
      <c r="HO2774" s="4"/>
      <c r="HR2774" s="4"/>
      <c r="HU2774" s="4"/>
      <c r="HX2774" s="4"/>
      <c r="IA2774" s="4"/>
      <c r="ID2774" s="4"/>
      <c r="IG2774" s="4"/>
      <c r="IJ2774" s="4"/>
      <c r="IM2774" s="4"/>
      <c r="IP2774" s="4"/>
      <c r="IS2774" s="4"/>
      <c r="IV2774" s="4"/>
      <c r="IY2774" s="4"/>
      <c r="JB2774" s="4"/>
      <c r="JE2774" s="4"/>
      <c r="JH2774" s="4"/>
      <c r="JK2774" s="4"/>
      <c r="JN2774" s="4"/>
      <c r="JQ2774" s="4"/>
      <c r="JT2774" s="4"/>
      <c r="JW2774" s="4"/>
      <c r="JZ2774" s="4"/>
      <c r="KC2774" s="4"/>
      <c r="KF2774" s="4"/>
      <c r="KI2774" s="4"/>
      <c r="KL2774" s="4"/>
    </row>
    <row r="2775" spans="1:298" x14ac:dyDescent="0.15">
      <c r="A2775" s="2">
        <v>40408</v>
      </c>
      <c r="B2775">
        <v>9240.5400000000009</v>
      </c>
      <c r="D2775" s="2">
        <v>40408</v>
      </c>
      <c r="E2775">
        <v>5587</v>
      </c>
      <c r="G2775" s="2">
        <v>40408</v>
      </c>
      <c r="H2775">
        <v>6152</v>
      </c>
      <c r="J2775" s="2">
        <v>40408</v>
      </c>
      <c r="K2775">
        <v>7147</v>
      </c>
      <c r="M2775" s="2">
        <v>40408</v>
      </c>
      <c r="N2775">
        <v>3984</v>
      </c>
      <c r="P2775" s="2">
        <v>40408</v>
      </c>
      <c r="Q2775">
        <v>2929</v>
      </c>
      <c r="S2775" s="2">
        <v>40408</v>
      </c>
      <c r="T2775">
        <v>11099</v>
      </c>
      <c r="V2775" s="2">
        <v>40408</v>
      </c>
      <c r="W2775">
        <v>5633</v>
      </c>
      <c r="Y2775" s="2">
        <v>40408</v>
      </c>
      <c r="Z2775">
        <v>8673</v>
      </c>
      <c r="AB2775" s="2">
        <v>40408</v>
      </c>
      <c r="AC2775">
        <v>5097</v>
      </c>
      <c r="AE2775" s="2">
        <v>40408</v>
      </c>
      <c r="AF2775">
        <v>10754</v>
      </c>
      <c r="AH2775" s="2">
        <v>40408</v>
      </c>
      <c r="AI2775">
        <v>11506</v>
      </c>
      <c r="AK2775" s="2">
        <v>40408</v>
      </c>
      <c r="AL2775">
        <v>10188</v>
      </c>
      <c r="AN2775" s="2">
        <v>40408</v>
      </c>
      <c r="AO2775">
        <v>7280</v>
      </c>
      <c r="AQ2775" s="2">
        <v>40408</v>
      </c>
      <c r="AR2775">
        <v>9092</v>
      </c>
      <c r="AT2775" s="2">
        <v>40408</v>
      </c>
      <c r="AU2775">
        <v>7061</v>
      </c>
      <c r="AW2775" s="2">
        <v>40408</v>
      </c>
      <c r="AX2775">
        <v>6790</v>
      </c>
      <c r="AZ2775" s="2">
        <v>40408</v>
      </c>
      <c r="BA2775">
        <v>830</v>
      </c>
      <c r="BC2775" s="2">
        <v>40408</v>
      </c>
      <c r="BD2775">
        <v>6334</v>
      </c>
      <c r="BF2775" s="2">
        <v>40408</v>
      </c>
      <c r="BG2775">
        <v>8762</v>
      </c>
      <c r="BI2775" s="2">
        <v>40408</v>
      </c>
      <c r="BJ2775">
        <v>4968</v>
      </c>
      <c r="BL2775" s="2">
        <v>40408</v>
      </c>
      <c r="BM2775">
        <v>18663</v>
      </c>
      <c r="BO2775" s="2">
        <v>40408</v>
      </c>
      <c r="BP2775">
        <v>13926</v>
      </c>
      <c r="BR2775" s="2">
        <v>40408</v>
      </c>
      <c r="BS2775">
        <v>6606</v>
      </c>
      <c r="BU2775" s="2">
        <v>40408</v>
      </c>
      <c r="BV2775">
        <v>4807</v>
      </c>
      <c r="BX2775" s="2">
        <v>40408</v>
      </c>
      <c r="BY2775">
        <v>3933</v>
      </c>
      <c r="CA2775" s="2"/>
      <c r="CD2775" s="2"/>
      <c r="CG2775" s="2"/>
      <c r="CJ2775" s="2"/>
      <c r="CM2775" s="2"/>
      <c r="CP2775" s="2"/>
      <c r="CS2775" s="2"/>
      <c r="CV2775" s="2"/>
      <c r="CY2775" s="2"/>
      <c r="DB2775" s="2"/>
      <c r="DE2775" s="3"/>
      <c r="DH2775" s="3"/>
      <c r="DK2775" s="3"/>
      <c r="DN2775" s="3"/>
      <c r="DQ2775" s="3"/>
      <c r="DT2775" s="3"/>
      <c r="DW2775" s="3"/>
      <c r="DZ2775" s="3"/>
      <c r="EC2775" s="3"/>
      <c r="EF2775" s="4"/>
      <c r="EI2775" s="4"/>
      <c r="EL2775" s="4"/>
      <c r="EO2775" s="4"/>
      <c r="ER2775" s="4"/>
      <c r="EU2775" s="4"/>
      <c r="EX2775" s="4"/>
      <c r="FA2775" s="4"/>
      <c r="FD2775" s="4"/>
      <c r="FG2775" s="4"/>
      <c r="FJ2775" s="4"/>
      <c r="FM2775" s="4"/>
      <c r="FP2775" s="4"/>
      <c r="FS2775" s="4"/>
      <c r="FV2775" s="4"/>
      <c r="FY2775" s="4"/>
      <c r="GB2775" s="4"/>
      <c r="GE2775" s="4"/>
      <c r="GH2775" s="4"/>
      <c r="GK2775" s="4"/>
      <c r="GN2775" s="4"/>
      <c r="GQ2775" s="4"/>
      <c r="GT2775" s="4"/>
      <c r="GW2775" s="4"/>
      <c r="GZ2775" s="4"/>
      <c r="HC2775" s="4"/>
      <c r="HF2775" s="4"/>
      <c r="HI2775" s="4"/>
      <c r="HL2775" s="4"/>
      <c r="HO2775" s="4"/>
      <c r="HR2775" s="4"/>
      <c r="HU2775" s="4"/>
      <c r="HX2775" s="4"/>
      <c r="IA2775" s="4"/>
      <c r="ID2775" s="4"/>
      <c r="IG2775" s="4"/>
      <c r="IJ2775" s="4"/>
      <c r="IM2775" s="4"/>
      <c r="IP2775" s="4"/>
      <c r="IS2775" s="4"/>
      <c r="IV2775" s="4"/>
      <c r="IY2775" s="4"/>
      <c r="JB2775" s="4"/>
      <c r="JE2775" s="4"/>
      <c r="JH2775" s="4"/>
      <c r="JK2775" s="4"/>
      <c r="JN2775" s="4"/>
      <c r="JQ2775" s="4"/>
      <c r="JT2775" s="4"/>
      <c r="JW2775" s="4"/>
      <c r="JZ2775" s="4"/>
      <c r="KC2775" s="4"/>
      <c r="KF2775" s="4"/>
      <c r="KI2775" s="4"/>
      <c r="KL2775" s="4"/>
    </row>
    <row r="2776" spans="1:298" x14ac:dyDescent="0.15">
      <c r="A2776" s="2">
        <v>40409</v>
      </c>
      <c r="B2776">
        <v>9362.68</v>
      </c>
      <c r="D2776" s="2">
        <v>40409</v>
      </c>
      <c r="E2776">
        <v>5633</v>
      </c>
      <c r="G2776" s="2">
        <v>40409</v>
      </c>
      <c r="H2776">
        <v>6191</v>
      </c>
      <c r="J2776" s="2">
        <v>40409</v>
      </c>
      <c r="K2776">
        <v>7200</v>
      </c>
      <c r="M2776" s="2">
        <v>40409</v>
      </c>
      <c r="N2776">
        <v>4020</v>
      </c>
      <c r="P2776" s="2">
        <v>40409</v>
      </c>
      <c r="Q2776">
        <v>2979</v>
      </c>
      <c r="S2776" s="2">
        <v>40409</v>
      </c>
      <c r="T2776">
        <v>11217</v>
      </c>
      <c r="V2776" s="2">
        <v>40409</v>
      </c>
      <c r="W2776">
        <v>5660</v>
      </c>
      <c r="Y2776" s="2">
        <v>40409</v>
      </c>
      <c r="Z2776">
        <v>8718</v>
      </c>
      <c r="AB2776" s="2">
        <v>40409</v>
      </c>
      <c r="AC2776">
        <v>5160</v>
      </c>
      <c r="AE2776" s="2">
        <v>40409</v>
      </c>
      <c r="AF2776">
        <v>10867</v>
      </c>
      <c r="AH2776" s="2">
        <v>40409</v>
      </c>
      <c r="AI2776">
        <v>11641</v>
      </c>
      <c r="AK2776" s="2">
        <v>40409</v>
      </c>
      <c r="AL2776">
        <v>10275</v>
      </c>
      <c r="AN2776" s="2">
        <v>40409</v>
      </c>
      <c r="AO2776">
        <v>7342</v>
      </c>
      <c r="AQ2776" s="2">
        <v>40409</v>
      </c>
      <c r="AR2776">
        <v>9211</v>
      </c>
      <c r="AT2776" s="2">
        <v>40409</v>
      </c>
      <c r="AU2776">
        <v>7096</v>
      </c>
      <c r="AW2776" s="2">
        <v>40409</v>
      </c>
      <c r="AX2776">
        <v>6869</v>
      </c>
      <c r="AZ2776" s="2">
        <v>40409</v>
      </c>
      <c r="BA2776">
        <v>852</v>
      </c>
      <c r="BC2776" s="2">
        <v>40409</v>
      </c>
      <c r="BD2776">
        <v>6395</v>
      </c>
      <c r="BF2776" s="2">
        <v>40409</v>
      </c>
      <c r="BG2776">
        <v>8854</v>
      </c>
      <c r="BI2776" s="2">
        <v>40409</v>
      </c>
      <c r="BJ2776">
        <v>5031</v>
      </c>
      <c r="BL2776" s="2">
        <v>40409</v>
      </c>
      <c r="BM2776">
        <v>18851</v>
      </c>
      <c r="BO2776" s="2">
        <v>40409</v>
      </c>
      <c r="BP2776">
        <v>14093</v>
      </c>
      <c r="BR2776" s="2">
        <v>40409</v>
      </c>
      <c r="BS2776">
        <v>6695</v>
      </c>
      <c r="BU2776" s="2">
        <v>40409</v>
      </c>
      <c r="BV2776">
        <v>4842</v>
      </c>
      <c r="BX2776" s="2">
        <v>40409</v>
      </c>
      <c r="BY2776">
        <v>3973</v>
      </c>
      <c r="CA2776" s="2"/>
      <c r="CD2776" s="2"/>
      <c r="CG2776" s="2"/>
      <c r="CJ2776" s="2"/>
      <c r="CM2776" s="2"/>
      <c r="CP2776" s="2"/>
      <c r="CS2776" s="2"/>
      <c r="CV2776" s="2"/>
      <c r="CY2776" s="2"/>
      <c r="DB2776" s="2"/>
      <c r="DE2776" s="3"/>
      <c r="DH2776" s="3"/>
      <c r="DK2776" s="3"/>
      <c r="DN2776" s="3"/>
      <c r="DQ2776" s="3"/>
      <c r="DT2776" s="3"/>
      <c r="DW2776" s="3"/>
      <c r="DZ2776" s="3"/>
      <c r="EC2776" s="3"/>
      <c r="EF2776" s="4"/>
      <c r="EI2776" s="4"/>
      <c r="EL2776" s="4"/>
      <c r="EO2776" s="4"/>
      <c r="ER2776" s="4"/>
      <c r="EU2776" s="4"/>
      <c r="EX2776" s="4"/>
      <c r="FA2776" s="4"/>
      <c r="FD2776" s="4"/>
      <c r="FG2776" s="4"/>
      <c r="FJ2776" s="4"/>
      <c r="FM2776" s="4"/>
      <c r="FP2776" s="4"/>
      <c r="FS2776" s="4"/>
      <c r="FV2776" s="4"/>
      <c r="FY2776" s="4"/>
      <c r="GB2776" s="4"/>
      <c r="GE2776" s="4"/>
      <c r="GH2776" s="4"/>
      <c r="GK2776" s="4"/>
      <c r="GN2776" s="4"/>
      <c r="GQ2776" s="4"/>
      <c r="GT2776" s="4"/>
      <c r="GW2776" s="4"/>
      <c r="GZ2776" s="4"/>
      <c r="HC2776" s="4"/>
      <c r="HF2776" s="4"/>
      <c r="HI2776" s="4"/>
      <c r="HL2776" s="4"/>
      <c r="HO2776" s="4"/>
      <c r="HR2776" s="4"/>
      <c r="HU2776" s="4"/>
      <c r="HX2776" s="4"/>
      <c r="IA2776" s="4"/>
      <c r="ID2776" s="4"/>
      <c r="IG2776" s="4"/>
      <c r="IJ2776" s="4"/>
      <c r="IM2776" s="4"/>
      <c r="IP2776" s="4"/>
      <c r="IS2776" s="4"/>
      <c r="IV2776" s="4"/>
      <c r="IY2776" s="4"/>
      <c r="JB2776" s="4"/>
      <c r="JE2776" s="4"/>
      <c r="JH2776" s="4"/>
      <c r="JK2776" s="4"/>
      <c r="JN2776" s="4"/>
      <c r="JQ2776" s="4"/>
      <c r="JT2776" s="4"/>
      <c r="JW2776" s="4"/>
      <c r="JZ2776" s="4"/>
      <c r="KC2776" s="4"/>
      <c r="KF2776" s="4"/>
      <c r="KI2776" s="4"/>
      <c r="KL2776" s="4"/>
    </row>
    <row r="2777" spans="1:298" x14ac:dyDescent="0.15">
      <c r="A2777" s="2">
        <v>40410</v>
      </c>
      <c r="B2777">
        <v>9179.3799999999992</v>
      </c>
      <c r="D2777" s="2">
        <v>40410</v>
      </c>
      <c r="E2777">
        <v>5536</v>
      </c>
      <c r="G2777" s="2">
        <v>40410</v>
      </c>
      <c r="H2777">
        <v>6094</v>
      </c>
      <c r="J2777" s="2">
        <v>40410</v>
      </c>
      <c r="K2777">
        <v>7100</v>
      </c>
      <c r="M2777" s="2">
        <v>40410</v>
      </c>
      <c r="N2777">
        <v>3956</v>
      </c>
      <c r="P2777" s="2">
        <v>40410</v>
      </c>
      <c r="Q2777">
        <v>2926</v>
      </c>
      <c r="S2777" s="2">
        <v>40410</v>
      </c>
      <c r="T2777">
        <v>11015</v>
      </c>
      <c r="V2777" s="2">
        <v>40410</v>
      </c>
      <c r="W2777">
        <v>5573</v>
      </c>
      <c r="Y2777" s="2">
        <v>40410</v>
      </c>
      <c r="Z2777">
        <v>8593</v>
      </c>
      <c r="AB2777" s="2">
        <v>40410</v>
      </c>
      <c r="AC2777">
        <v>5086</v>
      </c>
      <c r="AE2777" s="2">
        <v>40410</v>
      </c>
      <c r="AF2777">
        <v>10679</v>
      </c>
      <c r="AH2777" s="2">
        <v>40410</v>
      </c>
      <c r="AI2777">
        <v>11421</v>
      </c>
      <c r="AK2777" s="2">
        <v>40410</v>
      </c>
      <c r="AL2777">
        <v>10085</v>
      </c>
      <c r="AN2777" s="2">
        <v>40410</v>
      </c>
      <c r="AO2777">
        <v>7229</v>
      </c>
      <c r="AQ2777" s="2">
        <v>40410</v>
      </c>
      <c r="AR2777">
        <v>9030</v>
      </c>
      <c r="AT2777" s="2">
        <v>40410</v>
      </c>
      <c r="AU2777">
        <v>6997</v>
      </c>
      <c r="AW2777" s="2">
        <v>40410</v>
      </c>
      <c r="AX2777">
        <v>6772</v>
      </c>
      <c r="AZ2777" s="2">
        <v>40410</v>
      </c>
      <c r="BA2777">
        <v>816</v>
      </c>
      <c r="BC2777" s="2">
        <v>40410</v>
      </c>
      <c r="BD2777">
        <v>6287</v>
      </c>
      <c r="BF2777" s="2">
        <v>40410</v>
      </c>
      <c r="BG2777">
        <v>8701</v>
      </c>
      <c r="BI2777" s="2">
        <v>40410</v>
      </c>
      <c r="BJ2777">
        <v>4974</v>
      </c>
      <c r="BL2777" s="2">
        <v>40410</v>
      </c>
      <c r="BM2777">
        <v>18495</v>
      </c>
      <c r="BO2777" s="2">
        <v>40410</v>
      </c>
      <c r="BP2777">
        <v>13861</v>
      </c>
      <c r="BR2777" s="2">
        <v>40410</v>
      </c>
      <c r="BS2777">
        <v>6576</v>
      </c>
      <c r="BU2777" s="2">
        <v>40410</v>
      </c>
      <c r="BV2777">
        <v>4747</v>
      </c>
      <c r="BX2777" s="2">
        <v>40410</v>
      </c>
      <c r="BY2777">
        <v>3910</v>
      </c>
      <c r="CA2777" s="2"/>
      <c r="CD2777" s="2"/>
      <c r="CG2777" s="2"/>
      <c r="CJ2777" s="2"/>
      <c r="CM2777" s="2"/>
      <c r="CP2777" s="2"/>
      <c r="CS2777" s="2"/>
      <c r="CV2777" s="2"/>
      <c r="CY2777" s="2"/>
      <c r="DB2777" s="2"/>
      <c r="DE2777" s="3"/>
      <c r="DH2777" s="3"/>
      <c r="DK2777" s="3"/>
      <c r="DN2777" s="3"/>
      <c r="DQ2777" s="3"/>
      <c r="DT2777" s="3"/>
      <c r="DW2777" s="3"/>
      <c r="DZ2777" s="3"/>
      <c r="EC2777" s="3"/>
      <c r="EF2777" s="4"/>
      <c r="EI2777" s="4"/>
      <c r="EL2777" s="4"/>
      <c r="EO2777" s="4"/>
      <c r="ER2777" s="4"/>
      <c r="EU2777" s="4"/>
      <c r="EX2777" s="4"/>
      <c r="FA2777" s="4"/>
      <c r="FD2777" s="4"/>
      <c r="FG2777" s="4"/>
      <c r="FJ2777" s="4"/>
      <c r="FM2777" s="4"/>
      <c r="FP2777" s="4"/>
      <c r="FS2777" s="4"/>
      <c r="FV2777" s="4"/>
      <c r="FY2777" s="4"/>
      <c r="GB2777" s="4"/>
      <c r="GE2777" s="4"/>
      <c r="GH2777" s="4"/>
      <c r="GK2777" s="4"/>
      <c r="GN2777" s="4"/>
      <c r="GQ2777" s="4"/>
      <c r="GT2777" s="4"/>
      <c r="GW2777" s="4"/>
      <c r="GZ2777" s="4"/>
      <c r="HC2777" s="4"/>
      <c r="HF2777" s="4"/>
      <c r="HI2777" s="4"/>
      <c r="HL2777" s="4"/>
      <c r="HO2777" s="4"/>
      <c r="HR2777" s="4"/>
      <c r="HU2777" s="4"/>
      <c r="HX2777" s="4"/>
      <c r="IA2777" s="4"/>
      <c r="ID2777" s="4"/>
      <c r="IG2777" s="4"/>
      <c r="IJ2777" s="4"/>
      <c r="IM2777" s="4"/>
      <c r="IP2777" s="4"/>
      <c r="IS2777" s="4"/>
      <c r="IV2777" s="4"/>
      <c r="IY2777" s="4"/>
      <c r="JB2777" s="4"/>
      <c r="JE2777" s="4"/>
      <c r="JH2777" s="4"/>
      <c r="JK2777" s="4"/>
      <c r="JN2777" s="4"/>
      <c r="JQ2777" s="4"/>
      <c r="JT2777" s="4"/>
      <c r="JW2777" s="4"/>
      <c r="JZ2777" s="4"/>
      <c r="KC2777" s="4"/>
      <c r="KF2777" s="4"/>
      <c r="KI2777" s="4"/>
      <c r="KL2777" s="4"/>
    </row>
    <row r="2778" spans="1:298" x14ac:dyDescent="0.15">
      <c r="A2778" s="2">
        <v>40413</v>
      </c>
      <c r="B2778">
        <v>9116.69</v>
      </c>
      <c r="D2778" s="2">
        <v>40413</v>
      </c>
      <c r="E2778">
        <v>5512</v>
      </c>
      <c r="G2778" s="2">
        <v>40413</v>
      </c>
      <c r="H2778">
        <v>6079</v>
      </c>
      <c r="J2778" s="2">
        <v>40413</v>
      </c>
      <c r="K2778">
        <v>7075</v>
      </c>
      <c r="M2778" s="2">
        <v>40413</v>
      </c>
      <c r="N2778">
        <v>3928</v>
      </c>
      <c r="P2778" s="2">
        <v>40413</v>
      </c>
      <c r="Q2778">
        <v>2898</v>
      </c>
      <c r="S2778" s="2">
        <v>40413</v>
      </c>
      <c r="T2778">
        <v>10967</v>
      </c>
      <c r="V2778" s="2">
        <v>40413</v>
      </c>
      <c r="W2778">
        <v>5540</v>
      </c>
      <c r="Y2778" s="2">
        <v>40413</v>
      </c>
      <c r="Z2778">
        <v>8526</v>
      </c>
      <c r="AB2778" s="2">
        <v>40413</v>
      </c>
      <c r="AC2778">
        <v>5033</v>
      </c>
      <c r="AE2778" s="2">
        <v>40413</v>
      </c>
      <c r="AF2778">
        <v>10619</v>
      </c>
      <c r="AH2778" s="2">
        <v>40413</v>
      </c>
      <c r="AI2778">
        <v>11316</v>
      </c>
      <c r="AK2778" s="2">
        <v>40413</v>
      </c>
      <c r="AL2778">
        <v>10036</v>
      </c>
      <c r="AN2778" s="2">
        <v>40413</v>
      </c>
      <c r="AO2778">
        <v>7202</v>
      </c>
      <c r="AQ2778" s="2">
        <v>40413</v>
      </c>
      <c r="AR2778">
        <v>8968</v>
      </c>
      <c r="AT2778" s="2">
        <v>40413</v>
      </c>
      <c r="AU2778">
        <v>6991</v>
      </c>
      <c r="AW2778" s="2">
        <v>40413</v>
      </c>
      <c r="AX2778">
        <v>6718</v>
      </c>
      <c r="AZ2778" s="2">
        <v>40413</v>
      </c>
      <c r="BA2778">
        <v>805</v>
      </c>
      <c r="BC2778" s="2">
        <v>40413</v>
      </c>
      <c r="BD2778">
        <v>6255</v>
      </c>
      <c r="BF2778" s="2">
        <v>40413</v>
      </c>
      <c r="BG2778">
        <v>8653</v>
      </c>
      <c r="BI2778" s="2">
        <v>40413</v>
      </c>
      <c r="BJ2778">
        <v>4920</v>
      </c>
      <c r="BL2778" s="2">
        <v>40413</v>
      </c>
      <c r="BM2778">
        <v>18404</v>
      </c>
      <c r="BO2778" s="2">
        <v>40413</v>
      </c>
      <c r="BP2778">
        <v>13774</v>
      </c>
      <c r="BR2778" s="2">
        <v>40413</v>
      </c>
      <c r="BS2778">
        <v>6533</v>
      </c>
      <c r="BU2778" s="2">
        <v>40413</v>
      </c>
      <c r="BV2778">
        <v>4719</v>
      </c>
      <c r="BX2778" s="2">
        <v>40413</v>
      </c>
      <c r="BY2778">
        <v>3885</v>
      </c>
      <c r="CA2778" s="2"/>
      <c r="CD2778" s="2"/>
      <c r="CG2778" s="2"/>
      <c r="CJ2778" s="2"/>
      <c r="CM2778" s="2"/>
      <c r="CP2778" s="2"/>
      <c r="CS2778" s="2"/>
      <c r="CV2778" s="2"/>
      <c r="CY2778" s="2"/>
      <c r="DB2778" s="2"/>
      <c r="DE2778" s="3"/>
      <c r="DH2778" s="3"/>
      <c r="DK2778" s="3"/>
      <c r="DN2778" s="3"/>
      <c r="DQ2778" s="3"/>
      <c r="DT2778" s="3"/>
      <c r="DW2778" s="3"/>
      <c r="DZ2778" s="3"/>
      <c r="EC2778" s="3"/>
      <c r="EF2778" s="4"/>
      <c r="EI2778" s="4"/>
      <c r="EL2778" s="4"/>
      <c r="EO2778" s="4"/>
      <c r="ER2778" s="4"/>
      <c r="EU2778" s="4"/>
      <c r="EX2778" s="4"/>
      <c r="FA2778" s="4"/>
      <c r="FD2778" s="4"/>
      <c r="FG2778" s="4"/>
      <c r="FJ2778" s="4"/>
      <c r="FM2778" s="4"/>
      <c r="FP2778" s="4"/>
      <c r="FS2778" s="4"/>
      <c r="FV2778" s="4"/>
      <c r="FY2778" s="4"/>
      <c r="GB2778" s="4"/>
      <c r="GE2778" s="4"/>
      <c r="GH2778" s="4"/>
      <c r="GK2778" s="4"/>
      <c r="GN2778" s="4"/>
      <c r="GQ2778" s="4"/>
      <c r="GT2778" s="4"/>
      <c r="GW2778" s="4"/>
      <c r="GZ2778" s="4"/>
      <c r="HC2778" s="4"/>
      <c r="HF2778" s="4"/>
      <c r="HI2778" s="4"/>
      <c r="HL2778" s="4"/>
      <c r="HO2778" s="4"/>
      <c r="HR2778" s="4"/>
      <c r="HU2778" s="4"/>
      <c r="HX2778" s="4"/>
      <c r="IA2778" s="4"/>
      <c r="ID2778" s="4"/>
      <c r="IG2778" s="4"/>
      <c r="IJ2778" s="4"/>
      <c r="IM2778" s="4"/>
      <c r="IP2778" s="4"/>
      <c r="IS2778" s="4"/>
      <c r="IV2778" s="4"/>
      <c r="IY2778" s="4"/>
      <c r="JB2778" s="4"/>
      <c r="JE2778" s="4"/>
      <c r="JH2778" s="4"/>
      <c r="JK2778" s="4"/>
      <c r="JN2778" s="4"/>
      <c r="JQ2778" s="4"/>
      <c r="JT2778" s="4"/>
      <c r="JW2778" s="4"/>
      <c r="JZ2778" s="4"/>
      <c r="KC2778" s="4"/>
      <c r="KF2778" s="4"/>
      <c r="KI2778" s="4"/>
      <c r="KL2778" s="4"/>
    </row>
    <row r="2779" spans="1:298" x14ac:dyDescent="0.15">
      <c r="A2779" s="2">
        <v>40414</v>
      </c>
      <c r="B2779">
        <v>8995.14</v>
      </c>
      <c r="D2779" s="2">
        <v>40414</v>
      </c>
      <c r="E2779">
        <v>5481</v>
      </c>
      <c r="G2779" s="2">
        <v>40414</v>
      </c>
      <c r="H2779">
        <v>6047</v>
      </c>
      <c r="J2779" s="2">
        <v>40414</v>
      </c>
      <c r="K2779">
        <v>7010</v>
      </c>
      <c r="M2779" s="2">
        <v>40414</v>
      </c>
      <c r="N2779">
        <v>3892</v>
      </c>
      <c r="P2779" s="2">
        <v>40414</v>
      </c>
      <c r="Q2779">
        <v>2856</v>
      </c>
      <c r="S2779" s="2">
        <v>40414</v>
      </c>
      <c r="T2779">
        <v>10849</v>
      </c>
      <c r="V2779" s="2">
        <v>40414</v>
      </c>
      <c r="W2779">
        <v>5494</v>
      </c>
      <c r="Y2779" s="2">
        <v>40414</v>
      </c>
      <c r="Z2779">
        <v>8448</v>
      </c>
      <c r="AB2779" s="2">
        <v>40414</v>
      </c>
      <c r="AC2779">
        <v>4981</v>
      </c>
      <c r="AE2779" s="2">
        <v>40414</v>
      </c>
      <c r="AF2779">
        <v>10527</v>
      </c>
      <c r="AH2779" s="2">
        <v>40414</v>
      </c>
      <c r="AI2779">
        <v>11177</v>
      </c>
      <c r="AK2779" s="2">
        <v>40414</v>
      </c>
      <c r="AL2779">
        <v>9936</v>
      </c>
      <c r="AN2779" s="2">
        <v>40414</v>
      </c>
      <c r="AO2779">
        <v>7165</v>
      </c>
      <c r="AQ2779" s="2">
        <v>40414</v>
      </c>
      <c r="AR2779">
        <v>8849</v>
      </c>
      <c r="AT2779" s="2">
        <v>40414</v>
      </c>
      <c r="AU2779">
        <v>6935</v>
      </c>
      <c r="AW2779" s="2">
        <v>40414</v>
      </c>
      <c r="AX2779">
        <v>6611</v>
      </c>
      <c r="AZ2779" s="2">
        <v>40414</v>
      </c>
      <c r="BA2779">
        <v>782</v>
      </c>
      <c r="BC2779" s="2">
        <v>40414</v>
      </c>
      <c r="BD2779">
        <v>6198</v>
      </c>
      <c r="BF2779" s="2">
        <v>40414</v>
      </c>
      <c r="BG2779">
        <v>8577</v>
      </c>
      <c r="BI2779" s="2">
        <v>40414</v>
      </c>
      <c r="BJ2779">
        <v>4877</v>
      </c>
      <c r="BL2779" s="2">
        <v>40414</v>
      </c>
      <c r="BM2779">
        <v>18203</v>
      </c>
      <c r="BO2779" s="2">
        <v>40414</v>
      </c>
      <c r="BP2779">
        <v>13673</v>
      </c>
      <c r="BR2779" s="2">
        <v>40414</v>
      </c>
      <c r="BS2779">
        <v>6448</v>
      </c>
      <c r="BU2779" s="2">
        <v>40414</v>
      </c>
      <c r="BV2779">
        <v>4679</v>
      </c>
      <c r="BX2779" s="2">
        <v>40414</v>
      </c>
      <c r="BY2779">
        <v>3845</v>
      </c>
      <c r="CA2779" s="2"/>
      <c r="CD2779" s="2"/>
      <c r="CG2779" s="2"/>
      <c r="CJ2779" s="2"/>
      <c r="CM2779" s="2"/>
      <c r="CP2779" s="2"/>
      <c r="CS2779" s="2"/>
      <c r="CV2779" s="2"/>
      <c r="CY2779" s="2"/>
      <c r="DB2779" s="2"/>
      <c r="DE2779" s="3"/>
      <c r="DH2779" s="3"/>
      <c r="DK2779" s="3"/>
      <c r="DN2779" s="3"/>
      <c r="DQ2779" s="3"/>
      <c r="DT2779" s="3"/>
      <c r="DW2779" s="3"/>
      <c r="DZ2779" s="3"/>
      <c r="EC2779" s="3"/>
      <c r="EF2779" s="4"/>
      <c r="EI2779" s="4"/>
      <c r="EL2779" s="4"/>
      <c r="EO2779" s="4"/>
      <c r="ER2779" s="4"/>
      <c r="EU2779" s="4"/>
      <c r="EX2779" s="4"/>
      <c r="FA2779" s="4"/>
      <c r="FD2779" s="4"/>
      <c r="FG2779" s="4"/>
      <c r="FJ2779" s="4"/>
      <c r="FM2779" s="4"/>
      <c r="FP2779" s="4"/>
      <c r="FS2779" s="4"/>
      <c r="FV2779" s="4"/>
      <c r="FY2779" s="4"/>
      <c r="GB2779" s="4"/>
      <c r="GE2779" s="4"/>
      <c r="GH2779" s="4"/>
      <c r="GK2779" s="4"/>
      <c r="GN2779" s="4"/>
      <c r="GQ2779" s="4"/>
      <c r="GT2779" s="4"/>
      <c r="GW2779" s="4"/>
      <c r="GZ2779" s="4"/>
      <c r="HC2779" s="4"/>
      <c r="HF2779" s="4"/>
      <c r="HI2779" s="4"/>
      <c r="HL2779" s="4"/>
      <c r="HO2779" s="4"/>
      <c r="HR2779" s="4"/>
      <c r="HU2779" s="4"/>
      <c r="HX2779" s="4"/>
      <c r="IA2779" s="4"/>
      <c r="ID2779" s="4"/>
      <c r="IG2779" s="4"/>
      <c r="IJ2779" s="4"/>
      <c r="IM2779" s="4"/>
      <c r="IP2779" s="4"/>
      <c r="IS2779" s="4"/>
      <c r="IV2779" s="4"/>
      <c r="IY2779" s="4"/>
      <c r="JB2779" s="4"/>
      <c r="JE2779" s="4"/>
      <c r="JH2779" s="4"/>
      <c r="JK2779" s="4"/>
      <c r="JN2779" s="4"/>
      <c r="JQ2779" s="4"/>
      <c r="JT2779" s="4"/>
      <c r="JW2779" s="4"/>
      <c r="JZ2779" s="4"/>
      <c r="KC2779" s="4"/>
      <c r="KF2779" s="4"/>
      <c r="KI2779" s="4"/>
      <c r="KL2779" s="4"/>
    </row>
    <row r="2780" spans="1:298" x14ac:dyDescent="0.15">
      <c r="A2780" s="2">
        <v>40415</v>
      </c>
      <c r="B2780">
        <v>8845.39</v>
      </c>
      <c r="D2780" s="2">
        <v>40415</v>
      </c>
      <c r="E2780">
        <v>5416</v>
      </c>
      <c r="G2780" s="2">
        <v>40415</v>
      </c>
      <c r="H2780">
        <v>5995</v>
      </c>
      <c r="J2780" s="2">
        <v>40415</v>
      </c>
      <c r="K2780">
        <v>6923</v>
      </c>
      <c r="M2780" s="2">
        <v>40415</v>
      </c>
      <c r="N2780">
        <v>3853</v>
      </c>
      <c r="P2780" s="2">
        <v>40415</v>
      </c>
      <c r="Q2780">
        <v>2821</v>
      </c>
      <c r="S2780" s="2">
        <v>40415</v>
      </c>
      <c r="T2780">
        <v>10703</v>
      </c>
      <c r="V2780" s="2">
        <v>40415</v>
      </c>
      <c r="W2780">
        <v>5430</v>
      </c>
      <c r="Y2780" s="2">
        <v>40415</v>
      </c>
      <c r="Z2780">
        <v>8387</v>
      </c>
      <c r="AB2780" s="2">
        <v>40415</v>
      </c>
      <c r="AC2780">
        <v>4940</v>
      </c>
      <c r="AE2780" s="2">
        <v>40415</v>
      </c>
      <c r="AF2780">
        <v>10394</v>
      </c>
      <c r="AH2780" s="2">
        <v>40415</v>
      </c>
      <c r="AI2780">
        <v>10994</v>
      </c>
      <c r="AK2780" s="2">
        <v>40415</v>
      </c>
      <c r="AL2780">
        <v>9818</v>
      </c>
      <c r="AN2780" s="2">
        <v>40415</v>
      </c>
      <c r="AO2780">
        <v>7082</v>
      </c>
      <c r="AQ2780" s="2">
        <v>40415</v>
      </c>
      <c r="AR2780">
        <v>8702</v>
      </c>
      <c r="AT2780" s="2">
        <v>40415</v>
      </c>
      <c r="AU2780">
        <v>6846</v>
      </c>
      <c r="AW2780" s="2">
        <v>40415</v>
      </c>
      <c r="AX2780">
        <v>6521</v>
      </c>
      <c r="AZ2780" s="2">
        <v>40415</v>
      </c>
      <c r="BA2780">
        <v>757</v>
      </c>
      <c r="BC2780" s="2">
        <v>40415</v>
      </c>
      <c r="BD2780">
        <v>6124</v>
      </c>
      <c r="BF2780" s="2">
        <v>40415</v>
      </c>
      <c r="BG2780">
        <v>8468</v>
      </c>
      <c r="BI2780" s="2">
        <v>40415</v>
      </c>
      <c r="BJ2780">
        <v>4828</v>
      </c>
      <c r="BL2780" s="2">
        <v>40415</v>
      </c>
      <c r="BM2780">
        <v>18034</v>
      </c>
      <c r="BO2780" s="2">
        <v>40415</v>
      </c>
      <c r="BP2780">
        <v>13517</v>
      </c>
      <c r="BR2780" s="2">
        <v>40415</v>
      </c>
      <c r="BS2780">
        <v>6350</v>
      </c>
      <c r="BU2780" s="2">
        <v>40415</v>
      </c>
      <c r="BV2780">
        <v>4625</v>
      </c>
      <c r="BX2780" s="2">
        <v>40415</v>
      </c>
      <c r="BY2780">
        <v>3802</v>
      </c>
      <c r="CA2780" s="2"/>
      <c r="CD2780" s="2"/>
      <c r="CG2780" s="2"/>
      <c r="CJ2780" s="2"/>
      <c r="CM2780" s="2"/>
      <c r="CP2780" s="2"/>
      <c r="CS2780" s="2"/>
      <c r="CV2780" s="2"/>
      <c r="CY2780" s="2"/>
      <c r="DB2780" s="2"/>
      <c r="DE2780" s="3"/>
      <c r="DH2780" s="3"/>
      <c r="DK2780" s="3"/>
      <c r="DN2780" s="3"/>
      <c r="DQ2780" s="3"/>
      <c r="DT2780" s="3"/>
      <c r="DW2780" s="3"/>
      <c r="DZ2780" s="3"/>
      <c r="EC2780" s="3"/>
      <c r="EF2780" s="4"/>
      <c r="EI2780" s="4"/>
      <c r="EL2780" s="4"/>
      <c r="EO2780" s="4"/>
      <c r="ER2780" s="4"/>
      <c r="EU2780" s="4"/>
      <c r="EX2780" s="4"/>
      <c r="FA2780" s="4"/>
      <c r="FD2780" s="4"/>
      <c r="FG2780" s="4"/>
      <c r="FJ2780" s="4"/>
      <c r="FM2780" s="4"/>
      <c r="FP2780" s="4"/>
      <c r="FS2780" s="4"/>
      <c r="FV2780" s="4"/>
      <c r="FY2780" s="4"/>
      <c r="GB2780" s="4"/>
      <c r="GE2780" s="4"/>
      <c r="GH2780" s="4"/>
      <c r="GK2780" s="4"/>
      <c r="GN2780" s="4"/>
      <c r="GQ2780" s="4"/>
      <c r="GT2780" s="4"/>
      <c r="GW2780" s="4"/>
      <c r="GZ2780" s="4"/>
      <c r="HC2780" s="4"/>
      <c r="HF2780" s="4"/>
      <c r="HI2780" s="4"/>
      <c r="HL2780" s="4"/>
      <c r="HO2780" s="4"/>
      <c r="HR2780" s="4"/>
      <c r="HU2780" s="4"/>
      <c r="HX2780" s="4"/>
      <c r="IA2780" s="4"/>
      <c r="ID2780" s="4"/>
      <c r="IG2780" s="4"/>
      <c r="IJ2780" s="4"/>
      <c r="IM2780" s="4"/>
      <c r="IP2780" s="4"/>
      <c r="IS2780" s="4"/>
      <c r="IV2780" s="4"/>
      <c r="IY2780" s="4"/>
      <c r="JB2780" s="4"/>
      <c r="JE2780" s="4"/>
      <c r="JH2780" s="4"/>
      <c r="JK2780" s="4"/>
      <c r="JN2780" s="4"/>
      <c r="JQ2780" s="4"/>
      <c r="JT2780" s="4"/>
      <c r="JW2780" s="4"/>
      <c r="JZ2780" s="4"/>
      <c r="KC2780" s="4"/>
      <c r="KF2780" s="4"/>
      <c r="KI2780" s="4"/>
      <c r="KL2780" s="4"/>
    </row>
    <row r="2781" spans="1:298" x14ac:dyDescent="0.15">
      <c r="A2781" s="2">
        <v>40416</v>
      </c>
      <c r="B2781">
        <v>8906.48</v>
      </c>
      <c r="D2781" s="2">
        <v>40416</v>
      </c>
      <c r="E2781">
        <v>5435</v>
      </c>
      <c r="G2781" s="2">
        <v>40416</v>
      </c>
      <c r="H2781">
        <v>5998</v>
      </c>
      <c r="J2781" s="2">
        <v>40416</v>
      </c>
      <c r="K2781">
        <v>6960</v>
      </c>
      <c r="M2781" s="2">
        <v>40416</v>
      </c>
      <c r="N2781">
        <v>3869</v>
      </c>
      <c r="P2781" s="2">
        <v>40416</v>
      </c>
      <c r="Q2781">
        <v>2844</v>
      </c>
      <c r="S2781" s="2">
        <v>40416</v>
      </c>
      <c r="T2781">
        <v>10746</v>
      </c>
      <c r="V2781" s="2">
        <v>40416</v>
      </c>
      <c r="W2781">
        <v>5448</v>
      </c>
      <c r="Y2781" s="2">
        <v>40416</v>
      </c>
      <c r="Z2781">
        <v>8428</v>
      </c>
      <c r="AB2781" s="2">
        <v>40416</v>
      </c>
      <c r="AC2781">
        <v>4951</v>
      </c>
      <c r="AE2781" s="2">
        <v>40416</v>
      </c>
      <c r="AF2781">
        <v>10450</v>
      </c>
      <c r="AH2781" s="2">
        <v>40416</v>
      </c>
      <c r="AI2781">
        <v>11053</v>
      </c>
      <c r="AK2781" s="2">
        <v>40416</v>
      </c>
      <c r="AL2781">
        <v>9856</v>
      </c>
      <c r="AN2781" s="2">
        <v>40416</v>
      </c>
      <c r="AO2781">
        <v>7104</v>
      </c>
      <c r="AQ2781" s="2">
        <v>40416</v>
      </c>
      <c r="AR2781">
        <v>8762</v>
      </c>
      <c r="AT2781" s="2">
        <v>40416</v>
      </c>
      <c r="AU2781">
        <v>6878</v>
      </c>
      <c r="AW2781" s="2">
        <v>40416</v>
      </c>
      <c r="AX2781">
        <v>6552</v>
      </c>
      <c r="AZ2781" s="2">
        <v>40416</v>
      </c>
      <c r="BA2781">
        <v>768</v>
      </c>
      <c r="BC2781" s="2">
        <v>40416</v>
      </c>
      <c r="BD2781">
        <v>6147</v>
      </c>
      <c r="BF2781" s="2">
        <v>40416</v>
      </c>
      <c r="BG2781">
        <v>8515</v>
      </c>
      <c r="BI2781" s="2">
        <v>40416</v>
      </c>
      <c r="BJ2781">
        <v>4880</v>
      </c>
      <c r="BL2781" s="2">
        <v>40416</v>
      </c>
      <c r="BM2781">
        <v>18137</v>
      </c>
      <c r="BO2781" s="2">
        <v>40416</v>
      </c>
      <c r="BP2781">
        <v>13658</v>
      </c>
      <c r="BR2781" s="2">
        <v>40416</v>
      </c>
      <c r="BS2781">
        <v>6381</v>
      </c>
      <c r="BU2781" s="2">
        <v>40416</v>
      </c>
      <c r="BV2781">
        <v>4644</v>
      </c>
      <c r="BX2781" s="2">
        <v>40416</v>
      </c>
      <c r="BY2781">
        <v>3822</v>
      </c>
      <c r="CA2781" s="2"/>
      <c r="CD2781" s="2"/>
      <c r="CG2781" s="2"/>
      <c r="CJ2781" s="2"/>
      <c r="CM2781" s="2"/>
      <c r="CP2781" s="2"/>
      <c r="CS2781" s="2"/>
      <c r="CV2781" s="2"/>
      <c r="CY2781" s="2"/>
      <c r="DB2781" s="2"/>
      <c r="DE2781" s="3"/>
      <c r="DH2781" s="3"/>
      <c r="DK2781" s="3"/>
      <c r="DN2781" s="3"/>
      <c r="DQ2781" s="3"/>
      <c r="DT2781" s="3"/>
      <c r="DW2781" s="3"/>
      <c r="DZ2781" s="3"/>
      <c r="EC2781" s="3"/>
      <c r="EF2781" s="4"/>
      <c r="EI2781" s="4"/>
      <c r="EL2781" s="4"/>
      <c r="EO2781" s="4"/>
      <c r="ER2781" s="4"/>
      <c r="EU2781" s="4"/>
      <c r="EX2781" s="4"/>
      <c r="FA2781" s="4"/>
      <c r="FD2781" s="4"/>
      <c r="FG2781" s="4"/>
      <c r="FJ2781" s="4"/>
      <c r="FM2781" s="4"/>
      <c r="FP2781" s="4"/>
      <c r="FS2781" s="4"/>
      <c r="FV2781" s="4"/>
      <c r="FY2781" s="4"/>
      <c r="GB2781" s="4"/>
      <c r="GE2781" s="4"/>
      <c r="GH2781" s="4"/>
      <c r="GK2781" s="4"/>
      <c r="GN2781" s="4"/>
      <c r="GQ2781" s="4"/>
      <c r="GT2781" s="4"/>
      <c r="GW2781" s="4"/>
      <c r="GZ2781" s="4"/>
      <c r="HC2781" s="4"/>
      <c r="HF2781" s="4"/>
      <c r="HI2781" s="4"/>
      <c r="HL2781" s="4"/>
      <c r="HO2781" s="4"/>
      <c r="HR2781" s="4"/>
      <c r="HU2781" s="4"/>
      <c r="HX2781" s="4"/>
      <c r="IA2781" s="4"/>
      <c r="ID2781" s="4"/>
      <c r="IG2781" s="4"/>
      <c r="IJ2781" s="4"/>
      <c r="IM2781" s="4"/>
      <c r="IP2781" s="4"/>
      <c r="IS2781" s="4"/>
      <c r="IV2781" s="4"/>
      <c r="IY2781" s="4"/>
      <c r="JB2781" s="4"/>
      <c r="JE2781" s="4"/>
      <c r="JH2781" s="4"/>
      <c r="JK2781" s="4"/>
      <c r="JN2781" s="4"/>
      <c r="JQ2781" s="4"/>
      <c r="JT2781" s="4"/>
      <c r="JW2781" s="4"/>
      <c r="JZ2781" s="4"/>
      <c r="KC2781" s="4"/>
      <c r="KF2781" s="4"/>
      <c r="KI2781" s="4"/>
      <c r="KL2781" s="4"/>
    </row>
    <row r="2782" spans="1:298" x14ac:dyDescent="0.15">
      <c r="A2782" s="2">
        <v>40417</v>
      </c>
      <c r="B2782">
        <v>8991.06</v>
      </c>
      <c r="D2782" s="2">
        <v>40417</v>
      </c>
      <c r="E2782">
        <v>5493</v>
      </c>
      <c r="G2782" s="2">
        <v>40417</v>
      </c>
      <c r="H2782">
        <v>6068</v>
      </c>
      <c r="J2782" s="2">
        <v>40417</v>
      </c>
      <c r="K2782">
        <v>7017</v>
      </c>
      <c r="M2782" s="2">
        <v>40417</v>
      </c>
      <c r="N2782">
        <v>3914</v>
      </c>
      <c r="P2782" s="2">
        <v>40417</v>
      </c>
      <c r="Q2782">
        <v>2877</v>
      </c>
      <c r="S2782" s="2">
        <v>40417</v>
      </c>
      <c r="T2782">
        <v>10840</v>
      </c>
      <c r="V2782" s="2">
        <v>40417</v>
      </c>
      <c r="W2782">
        <v>5521</v>
      </c>
      <c r="Y2782" s="2">
        <v>40417</v>
      </c>
      <c r="Z2782">
        <v>8537</v>
      </c>
      <c r="AB2782" s="2">
        <v>40417</v>
      </c>
      <c r="AC2782">
        <v>5033</v>
      </c>
      <c r="AE2782" s="2">
        <v>40417</v>
      </c>
      <c r="AF2782">
        <v>10553</v>
      </c>
      <c r="AH2782" s="2">
        <v>40417</v>
      </c>
      <c r="AI2782">
        <v>11205</v>
      </c>
      <c r="AK2782" s="2">
        <v>40417</v>
      </c>
      <c r="AL2782">
        <v>9965</v>
      </c>
      <c r="AN2782" s="2">
        <v>40417</v>
      </c>
      <c r="AO2782">
        <v>7167</v>
      </c>
      <c r="AQ2782" s="2">
        <v>40417</v>
      </c>
      <c r="AR2782">
        <v>8851</v>
      </c>
      <c r="AT2782" s="2">
        <v>40417</v>
      </c>
      <c r="AU2782">
        <v>6926</v>
      </c>
      <c r="AW2782" s="2">
        <v>40417</v>
      </c>
      <c r="AX2782">
        <v>6628</v>
      </c>
      <c r="AZ2782" s="2">
        <v>40417</v>
      </c>
      <c r="BA2782">
        <v>782</v>
      </c>
      <c r="BC2782" s="2">
        <v>40417</v>
      </c>
      <c r="BD2782">
        <v>6218</v>
      </c>
      <c r="BF2782" s="2">
        <v>40417</v>
      </c>
      <c r="BG2782">
        <v>8598</v>
      </c>
      <c r="BI2782" s="2">
        <v>40417</v>
      </c>
      <c r="BJ2782">
        <v>4894</v>
      </c>
      <c r="BL2782" s="2">
        <v>40417</v>
      </c>
      <c r="BM2782">
        <v>18376</v>
      </c>
      <c r="BO2782" s="2">
        <v>40417</v>
      </c>
      <c r="BP2782">
        <v>13863</v>
      </c>
      <c r="BR2782" s="2">
        <v>40417</v>
      </c>
      <c r="BS2782">
        <v>6472</v>
      </c>
      <c r="BU2782" s="2">
        <v>40417</v>
      </c>
      <c r="BV2782">
        <v>4693</v>
      </c>
      <c r="BX2782" s="2">
        <v>40417</v>
      </c>
      <c r="BY2782">
        <v>3859</v>
      </c>
      <c r="CA2782" s="2"/>
      <c r="CD2782" s="2"/>
      <c r="CG2782" s="2"/>
      <c r="CJ2782" s="2"/>
      <c r="CM2782" s="2"/>
      <c r="CP2782" s="2"/>
      <c r="CS2782" s="2"/>
      <c r="CV2782" s="2"/>
      <c r="CY2782" s="2"/>
      <c r="DB2782" s="2"/>
      <c r="DE2782" s="3"/>
      <c r="DH2782" s="3"/>
      <c r="DK2782" s="3"/>
      <c r="DN2782" s="3"/>
      <c r="DQ2782" s="3"/>
      <c r="DT2782" s="3"/>
      <c r="DW2782" s="3"/>
      <c r="DZ2782" s="3"/>
      <c r="EC2782" s="3"/>
      <c r="EF2782" s="4"/>
      <c r="EI2782" s="4"/>
      <c r="EL2782" s="4"/>
      <c r="EO2782" s="4"/>
      <c r="ER2782" s="4"/>
      <c r="EU2782" s="4"/>
      <c r="EX2782" s="4"/>
      <c r="FA2782" s="4"/>
      <c r="FD2782" s="4"/>
      <c r="FG2782" s="4"/>
      <c r="FJ2782" s="4"/>
      <c r="FM2782" s="4"/>
      <c r="FP2782" s="4"/>
      <c r="FS2782" s="4"/>
      <c r="FV2782" s="4"/>
      <c r="FY2782" s="4"/>
      <c r="GB2782" s="4"/>
      <c r="GE2782" s="4"/>
      <c r="GH2782" s="4"/>
      <c r="GK2782" s="4"/>
      <c r="GN2782" s="4"/>
      <c r="GQ2782" s="4"/>
      <c r="GT2782" s="4"/>
      <c r="GW2782" s="4"/>
      <c r="GZ2782" s="4"/>
      <c r="HC2782" s="4"/>
      <c r="HF2782" s="4"/>
      <c r="HI2782" s="4"/>
      <c r="HL2782" s="4"/>
      <c r="HO2782" s="4"/>
      <c r="HR2782" s="4"/>
      <c r="HU2782" s="4"/>
      <c r="HX2782" s="4"/>
      <c r="IA2782" s="4"/>
      <c r="ID2782" s="4"/>
      <c r="IG2782" s="4"/>
      <c r="IJ2782" s="4"/>
      <c r="IM2782" s="4"/>
      <c r="IP2782" s="4"/>
      <c r="IS2782" s="4"/>
      <c r="IV2782" s="4"/>
      <c r="IY2782" s="4"/>
      <c r="JB2782" s="4"/>
      <c r="JE2782" s="4"/>
      <c r="JH2782" s="4"/>
      <c r="JK2782" s="4"/>
      <c r="JN2782" s="4"/>
      <c r="JQ2782" s="4"/>
      <c r="JT2782" s="4"/>
      <c r="JW2782" s="4"/>
      <c r="JZ2782" s="4"/>
      <c r="KC2782" s="4"/>
      <c r="KF2782" s="4"/>
      <c r="KI2782" s="4"/>
      <c r="KL2782" s="4"/>
    </row>
    <row r="2783" spans="1:298" x14ac:dyDescent="0.15">
      <c r="A2783" s="2">
        <v>40420</v>
      </c>
      <c r="B2783">
        <v>9149.26</v>
      </c>
      <c r="D2783" s="2">
        <v>40420</v>
      </c>
      <c r="E2783">
        <v>5542</v>
      </c>
      <c r="G2783" s="2">
        <v>40420</v>
      </c>
      <c r="H2783">
        <v>6128</v>
      </c>
      <c r="J2783" s="2">
        <v>40420</v>
      </c>
      <c r="K2783">
        <v>7107</v>
      </c>
      <c r="M2783" s="2">
        <v>40420</v>
      </c>
      <c r="N2783">
        <v>3953</v>
      </c>
      <c r="P2783" s="2">
        <v>40420</v>
      </c>
      <c r="Q2783">
        <v>2913</v>
      </c>
      <c r="S2783" s="2">
        <v>40420</v>
      </c>
      <c r="T2783">
        <v>10959</v>
      </c>
      <c r="V2783" s="2">
        <v>40420</v>
      </c>
      <c r="W2783">
        <v>5580</v>
      </c>
      <c r="Y2783" s="2">
        <v>40420</v>
      </c>
      <c r="Z2783">
        <v>8651</v>
      </c>
      <c r="AB2783" s="2">
        <v>40420</v>
      </c>
      <c r="AC2783">
        <v>5068</v>
      </c>
      <c r="AE2783" s="2">
        <v>40420</v>
      </c>
      <c r="AF2783">
        <v>10677</v>
      </c>
      <c r="AH2783" s="2">
        <v>40420</v>
      </c>
      <c r="AI2783">
        <v>11351</v>
      </c>
      <c r="AK2783" s="2">
        <v>40420</v>
      </c>
      <c r="AL2783">
        <v>10084</v>
      </c>
      <c r="AN2783" s="2">
        <v>40420</v>
      </c>
      <c r="AO2783">
        <v>7248</v>
      </c>
      <c r="AQ2783" s="2">
        <v>40420</v>
      </c>
      <c r="AR2783">
        <v>9006</v>
      </c>
      <c r="AT2783" s="2">
        <v>40420</v>
      </c>
      <c r="AU2783">
        <v>7000</v>
      </c>
      <c r="AW2783" s="2">
        <v>40420</v>
      </c>
      <c r="AX2783">
        <v>6709</v>
      </c>
      <c r="AZ2783" s="2">
        <v>40420</v>
      </c>
      <c r="BA2783">
        <v>809</v>
      </c>
      <c r="BC2783" s="2">
        <v>40420</v>
      </c>
      <c r="BD2783">
        <v>6282</v>
      </c>
      <c r="BF2783" s="2">
        <v>40420</v>
      </c>
      <c r="BG2783">
        <v>8698</v>
      </c>
      <c r="BI2783" s="2">
        <v>40420</v>
      </c>
      <c r="BJ2783">
        <v>4918</v>
      </c>
      <c r="BL2783" s="2">
        <v>40420</v>
      </c>
      <c r="BM2783">
        <v>18537</v>
      </c>
      <c r="BO2783" s="2">
        <v>40420</v>
      </c>
      <c r="BP2783">
        <v>14001</v>
      </c>
      <c r="BR2783" s="2">
        <v>40420</v>
      </c>
      <c r="BS2783">
        <v>6562</v>
      </c>
      <c r="BU2783" s="2">
        <v>40420</v>
      </c>
      <c r="BV2783">
        <v>4747</v>
      </c>
      <c r="BX2783" s="2">
        <v>40420</v>
      </c>
      <c r="BY2783">
        <v>3895</v>
      </c>
      <c r="CA2783" s="2"/>
      <c r="CD2783" s="2"/>
      <c r="CG2783" s="2"/>
      <c r="CJ2783" s="2"/>
      <c r="CM2783" s="2"/>
      <c r="CP2783" s="2"/>
      <c r="CS2783" s="2"/>
      <c r="CV2783" s="2"/>
      <c r="CY2783" s="2"/>
      <c r="DB2783" s="2"/>
      <c r="DE2783" s="3"/>
      <c r="DH2783" s="3"/>
      <c r="DK2783" s="3"/>
      <c r="DN2783" s="3"/>
      <c r="DQ2783" s="3"/>
      <c r="DT2783" s="3"/>
      <c r="DW2783" s="3"/>
      <c r="DZ2783" s="3"/>
      <c r="EC2783" s="3"/>
      <c r="EF2783" s="4"/>
      <c r="EI2783" s="4"/>
      <c r="EL2783" s="4"/>
      <c r="EO2783" s="4"/>
      <c r="ER2783" s="4"/>
      <c r="EU2783" s="4"/>
      <c r="EX2783" s="4"/>
      <c r="FA2783" s="4"/>
      <c r="FD2783" s="4"/>
      <c r="FG2783" s="4"/>
      <c r="FJ2783" s="4"/>
      <c r="FM2783" s="4"/>
      <c r="FP2783" s="4"/>
      <c r="FS2783" s="4"/>
      <c r="FV2783" s="4"/>
      <c r="FY2783" s="4"/>
      <c r="GB2783" s="4"/>
      <c r="GE2783" s="4"/>
      <c r="GH2783" s="4"/>
      <c r="GK2783" s="4"/>
      <c r="GN2783" s="4"/>
      <c r="GQ2783" s="4"/>
      <c r="GT2783" s="4"/>
      <c r="GW2783" s="4"/>
      <c r="GZ2783" s="4"/>
      <c r="HC2783" s="4"/>
      <c r="HF2783" s="4"/>
      <c r="HI2783" s="4"/>
      <c r="HL2783" s="4"/>
      <c r="HO2783" s="4"/>
      <c r="HR2783" s="4"/>
      <c r="HU2783" s="4"/>
      <c r="HX2783" s="4"/>
      <c r="IA2783" s="4"/>
      <c r="ID2783" s="4"/>
      <c r="IG2783" s="4"/>
      <c r="IJ2783" s="4"/>
      <c r="IM2783" s="4"/>
      <c r="IP2783" s="4"/>
      <c r="IS2783" s="4"/>
      <c r="IV2783" s="4"/>
      <c r="IY2783" s="4"/>
      <c r="JB2783" s="4"/>
      <c r="JE2783" s="4"/>
      <c r="JH2783" s="4"/>
      <c r="JK2783" s="4"/>
      <c r="JN2783" s="4"/>
      <c r="JQ2783" s="4"/>
      <c r="JT2783" s="4"/>
      <c r="JW2783" s="4"/>
      <c r="JZ2783" s="4"/>
      <c r="KC2783" s="4"/>
      <c r="KF2783" s="4"/>
      <c r="KI2783" s="4"/>
      <c r="KL2783" s="4"/>
    </row>
    <row r="2784" spans="1:298" x14ac:dyDescent="0.15">
      <c r="A2784" s="2">
        <v>40421</v>
      </c>
      <c r="B2784">
        <v>8824.06</v>
      </c>
      <c r="D2784" s="2">
        <v>40421</v>
      </c>
      <c r="E2784">
        <v>5386</v>
      </c>
      <c r="G2784" s="2">
        <v>40421</v>
      </c>
      <c r="H2784">
        <v>5954</v>
      </c>
      <c r="J2784" s="2">
        <v>40421</v>
      </c>
      <c r="K2784">
        <v>6946</v>
      </c>
      <c r="M2784" s="2">
        <v>40421</v>
      </c>
      <c r="N2784">
        <v>3859</v>
      </c>
      <c r="P2784" s="2">
        <v>40421</v>
      </c>
      <c r="Q2784">
        <v>2821</v>
      </c>
      <c r="S2784" s="2">
        <v>40421</v>
      </c>
      <c r="T2784">
        <v>10613</v>
      </c>
      <c r="V2784" s="2">
        <v>40421</v>
      </c>
      <c r="W2784">
        <v>5447</v>
      </c>
      <c r="Y2784" s="2">
        <v>40421</v>
      </c>
      <c r="Z2784">
        <v>8448</v>
      </c>
      <c r="AB2784" s="2">
        <v>40421</v>
      </c>
      <c r="AC2784">
        <v>4945</v>
      </c>
      <c r="AE2784" s="2">
        <v>40421</v>
      </c>
      <c r="AF2784">
        <v>10362</v>
      </c>
      <c r="AH2784" s="2">
        <v>40421</v>
      </c>
      <c r="AI2784">
        <v>10963</v>
      </c>
      <c r="AK2784" s="2">
        <v>40421</v>
      </c>
      <c r="AL2784">
        <v>9775</v>
      </c>
      <c r="AN2784" s="2">
        <v>40421</v>
      </c>
      <c r="AO2784">
        <v>7045</v>
      </c>
      <c r="AQ2784" s="2">
        <v>40421</v>
      </c>
      <c r="AR2784">
        <v>8686</v>
      </c>
      <c r="AT2784" s="2">
        <v>40421</v>
      </c>
      <c r="AU2784">
        <v>6848</v>
      </c>
      <c r="AW2784" s="2">
        <v>40421</v>
      </c>
      <c r="AX2784">
        <v>6518</v>
      </c>
      <c r="AZ2784" s="2">
        <v>40421</v>
      </c>
      <c r="BA2784">
        <v>751</v>
      </c>
      <c r="BC2784" s="2">
        <v>40421</v>
      </c>
      <c r="BD2784">
        <v>6105</v>
      </c>
      <c r="BF2784" s="2">
        <v>40421</v>
      </c>
      <c r="BG2784">
        <v>8443</v>
      </c>
      <c r="BI2784" s="2">
        <v>40421</v>
      </c>
      <c r="BJ2784">
        <v>4809</v>
      </c>
      <c r="BL2784" s="2">
        <v>40421</v>
      </c>
      <c r="BM2784">
        <v>18015</v>
      </c>
      <c r="BO2784" s="2">
        <v>40421</v>
      </c>
      <c r="BP2784">
        <v>13604</v>
      </c>
      <c r="BR2784" s="2">
        <v>40421</v>
      </c>
      <c r="BS2784">
        <v>6355</v>
      </c>
      <c r="BU2784" s="2">
        <v>40421</v>
      </c>
      <c r="BV2784">
        <v>4612</v>
      </c>
      <c r="BX2784" s="2">
        <v>40421</v>
      </c>
      <c r="BY2784">
        <v>3787</v>
      </c>
      <c r="CA2784" s="2"/>
      <c r="CD2784" s="2"/>
      <c r="CG2784" s="2"/>
      <c r="CJ2784" s="2"/>
      <c r="CM2784" s="2"/>
      <c r="CP2784" s="2"/>
      <c r="CS2784" s="2"/>
      <c r="CV2784" s="2"/>
      <c r="CY2784" s="2"/>
      <c r="DB2784" s="2"/>
      <c r="DE2784" s="3"/>
      <c r="DH2784" s="3"/>
      <c r="DK2784" s="3"/>
      <c r="DN2784" s="3"/>
      <c r="DQ2784" s="3"/>
      <c r="DT2784" s="3"/>
      <c r="DW2784" s="3"/>
      <c r="DZ2784" s="3"/>
      <c r="EC2784" s="3"/>
      <c r="EF2784" s="4"/>
      <c r="EI2784" s="4"/>
      <c r="EL2784" s="4"/>
      <c r="EO2784" s="4"/>
      <c r="ER2784" s="4"/>
      <c r="EU2784" s="4"/>
      <c r="EX2784" s="4"/>
      <c r="FA2784" s="4"/>
      <c r="FD2784" s="4"/>
      <c r="FG2784" s="4"/>
      <c r="FJ2784" s="4"/>
      <c r="FM2784" s="4"/>
      <c r="FP2784" s="4"/>
      <c r="FS2784" s="4"/>
      <c r="FV2784" s="4"/>
      <c r="FY2784" s="4"/>
      <c r="GB2784" s="4"/>
      <c r="GE2784" s="4"/>
      <c r="GH2784" s="4"/>
      <c r="GK2784" s="4"/>
      <c r="GN2784" s="4"/>
      <c r="GQ2784" s="4"/>
      <c r="GT2784" s="4"/>
      <c r="GW2784" s="4"/>
      <c r="GZ2784" s="4"/>
      <c r="HC2784" s="4"/>
      <c r="HF2784" s="4"/>
      <c r="HI2784" s="4"/>
      <c r="HL2784" s="4"/>
      <c r="HO2784" s="4"/>
      <c r="HR2784" s="4"/>
      <c r="HU2784" s="4"/>
      <c r="HX2784" s="4"/>
      <c r="IA2784" s="4"/>
      <c r="ID2784" s="4"/>
      <c r="IG2784" s="4"/>
      <c r="IJ2784" s="4"/>
      <c r="IM2784" s="4"/>
      <c r="IP2784" s="4"/>
      <c r="IS2784" s="4"/>
      <c r="IV2784" s="4"/>
      <c r="IY2784" s="4"/>
      <c r="JB2784" s="4"/>
      <c r="JE2784" s="4"/>
      <c r="JH2784" s="4"/>
      <c r="JK2784" s="4"/>
      <c r="JN2784" s="4"/>
      <c r="JQ2784" s="4"/>
      <c r="JT2784" s="4"/>
      <c r="JW2784" s="4"/>
      <c r="JZ2784" s="4"/>
      <c r="KC2784" s="4"/>
      <c r="KF2784" s="4"/>
      <c r="KI2784" s="4"/>
      <c r="KL2784" s="4"/>
    </row>
    <row r="2785" spans="1:298" x14ac:dyDescent="0.15">
      <c r="A2785" s="2">
        <v>40422</v>
      </c>
      <c r="B2785">
        <v>8927.02</v>
      </c>
      <c r="D2785" s="2">
        <v>40422</v>
      </c>
      <c r="E2785">
        <v>5440</v>
      </c>
      <c r="G2785" s="2">
        <v>40422</v>
      </c>
      <c r="H2785">
        <v>6013</v>
      </c>
      <c r="J2785" s="2">
        <v>40422</v>
      </c>
      <c r="K2785">
        <v>6968</v>
      </c>
      <c r="M2785" s="2">
        <v>40422</v>
      </c>
      <c r="N2785">
        <v>3875</v>
      </c>
      <c r="P2785" s="2">
        <v>40422</v>
      </c>
      <c r="Q2785">
        <v>2836</v>
      </c>
      <c r="S2785" s="2">
        <v>40422</v>
      </c>
      <c r="T2785">
        <v>10722</v>
      </c>
      <c r="V2785" s="2">
        <v>40422</v>
      </c>
      <c r="W2785">
        <v>5461</v>
      </c>
      <c r="Y2785" s="2">
        <v>40422</v>
      </c>
      <c r="Z2785">
        <v>8461</v>
      </c>
      <c r="AB2785" s="2">
        <v>40422</v>
      </c>
      <c r="AC2785">
        <v>4957</v>
      </c>
      <c r="AE2785" s="2">
        <v>40422</v>
      </c>
      <c r="AF2785">
        <v>10452</v>
      </c>
      <c r="AH2785" s="2">
        <v>40422</v>
      </c>
      <c r="AI2785">
        <v>11062</v>
      </c>
      <c r="AK2785" s="2">
        <v>40422</v>
      </c>
      <c r="AL2785">
        <v>9865</v>
      </c>
      <c r="AN2785" s="2">
        <v>40422</v>
      </c>
      <c r="AO2785">
        <v>7104</v>
      </c>
      <c r="AQ2785" s="2">
        <v>40422</v>
      </c>
      <c r="AR2785">
        <v>8787</v>
      </c>
      <c r="AT2785" s="2">
        <v>40422</v>
      </c>
      <c r="AU2785">
        <v>6867</v>
      </c>
      <c r="AW2785" s="2">
        <v>40422</v>
      </c>
      <c r="AX2785">
        <v>6534</v>
      </c>
      <c r="AZ2785" s="2">
        <v>40422</v>
      </c>
      <c r="BA2785">
        <v>773</v>
      </c>
      <c r="BC2785" s="2">
        <v>40422</v>
      </c>
      <c r="BD2785">
        <v>6153</v>
      </c>
      <c r="BF2785" s="2">
        <v>40422</v>
      </c>
      <c r="BG2785">
        <v>8515</v>
      </c>
      <c r="BI2785" s="2">
        <v>40422</v>
      </c>
      <c r="BJ2785">
        <v>4828</v>
      </c>
      <c r="BL2785" s="2">
        <v>40422</v>
      </c>
      <c r="BM2785">
        <v>18157</v>
      </c>
      <c r="BO2785" s="2">
        <v>40422</v>
      </c>
      <c r="BP2785">
        <v>13670</v>
      </c>
      <c r="BR2785" s="2">
        <v>40422</v>
      </c>
      <c r="BS2785">
        <v>6413</v>
      </c>
      <c r="BU2785" s="2">
        <v>40422</v>
      </c>
      <c r="BV2785">
        <v>4643</v>
      </c>
      <c r="BX2785" s="2">
        <v>40422</v>
      </c>
      <c r="BY2785">
        <v>3820</v>
      </c>
      <c r="CA2785" s="2"/>
      <c r="CD2785" s="2"/>
      <c r="CG2785" s="2"/>
      <c r="CJ2785" s="2"/>
      <c r="CM2785" s="2"/>
      <c r="CP2785" s="2"/>
      <c r="CS2785" s="2"/>
      <c r="CV2785" s="2"/>
      <c r="CY2785" s="2"/>
      <c r="DB2785" s="2"/>
      <c r="DE2785" s="3"/>
      <c r="DH2785" s="3"/>
      <c r="DK2785" s="3"/>
      <c r="DN2785" s="3"/>
      <c r="DQ2785" s="3"/>
      <c r="DT2785" s="3"/>
      <c r="DW2785" s="3"/>
      <c r="DZ2785" s="3"/>
      <c r="EC2785" s="3"/>
      <c r="EF2785" s="4"/>
      <c r="EI2785" s="4"/>
      <c r="EL2785" s="4"/>
      <c r="EO2785" s="4"/>
      <c r="ER2785" s="4"/>
      <c r="EU2785" s="4"/>
      <c r="EX2785" s="4"/>
      <c r="FA2785" s="4"/>
      <c r="FD2785" s="4"/>
      <c r="FG2785" s="4"/>
      <c r="FJ2785" s="4"/>
      <c r="FM2785" s="4"/>
      <c r="FP2785" s="4"/>
      <c r="FS2785" s="4"/>
      <c r="FV2785" s="4"/>
      <c r="FY2785" s="4"/>
      <c r="GB2785" s="4"/>
      <c r="GE2785" s="4"/>
      <c r="GH2785" s="4"/>
      <c r="GK2785" s="4"/>
      <c r="GN2785" s="4"/>
      <c r="GQ2785" s="4"/>
      <c r="GT2785" s="4"/>
      <c r="GW2785" s="4"/>
      <c r="GZ2785" s="4"/>
      <c r="HC2785" s="4"/>
      <c r="HF2785" s="4"/>
      <c r="HI2785" s="4"/>
      <c r="HL2785" s="4"/>
      <c r="HO2785" s="4"/>
      <c r="HR2785" s="4"/>
      <c r="HU2785" s="4"/>
      <c r="HX2785" s="4"/>
      <c r="IA2785" s="4"/>
      <c r="ID2785" s="4"/>
      <c r="IG2785" s="4"/>
      <c r="IJ2785" s="4"/>
      <c r="IM2785" s="4"/>
      <c r="IP2785" s="4"/>
      <c r="IS2785" s="4"/>
      <c r="IV2785" s="4"/>
      <c r="IY2785" s="4"/>
      <c r="JB2785" s="4"/>
      <c r="JE2785" s="4"/>
      <c r="JH2785" s="4"/>
      <c r="JK2785" s="4"/>
      <c r="JN2785" s="4"/>
      <c r="JQ2785" s="4"/>
      <c r="JT2785" s="4"/>
      <c r="JW2785" s="4"/>
      <c r="JZ2785" s="4"/>
      <c r="KC2785" s="4"/>
      <c r="KF2785" s="4"/>
      <c r="KI2785" s="4"/>
      <c r="KL2785" s="4"/>
    </row>
    <row r="2786" spans="1:298" x14ac:dyDescent="0.15">
      <c r="A2786" s="2">
        <v>40423</v>
      </c>
      <c r="B2786">
        <v>9062.84</v>
      </c>
      <c r="D2786" s="2">
        <v>40423</v>
      </c>
      <c r="E2786">
        <v>5487</v>
      </c>
      <c r="G2786" s="2">
        <v>40423</v>
      </c>
      <c r="H2786">
        <v>6074</v>
      </c>
      <c r="J2786" s="2">
        <v>40423</v>
      </c>
      <c r="K2786">
        <v>7000</v>
      </c>
      <c r="M2786" s="2">
        <v>40423</v>
      </c>
      <c r="N2786">
        <v>3883</v>
      </c>
      <c r="P2786" s="2">
        <v>40423</v>
      </c>
      <c r="Q2786">
        <v>2866</v>
      </c>
      <c r="S2786" s="2">
        <v>40423</v>
      </c>
      <c r="T2786">
        <v>10826</v>
      </c>
      <c r="V2786" s="2">
        <v>40423</v>
      </c>
      <c r="W2786">
        <v>5486</v>
      </c>
      <c r="Y2786" s="2">
        <v>40423</v>
      </c>
      <c r="Z2786">
        <v>8529</v>
      </c>
      <c r="AB2786" s="2">
        <v>40423</v>
      </c>
      <c r="AC2786">
        <v>4972</v>
      </c>
      <c r="AE2786" s="2">
        <v>40423</v>
      </c>
      <c r="AF2786">
        <v>10553</v>
      </c>
      <c r="AH2786" s="2">
        <v>40423</v>
      </c>
      <c r="AI2786">
        <v>11211</v>
      </c>
      <c r="AK2786" s="2">
        <v>40423</v>
      </c>
      <c r="AL2786">
        <v>9969</v>
      </c>
      <c r="AN2786" s="2">
        <v>40423</v>
      </c>
      <c r="AO2786">
        <v>7171</v>
      </c>
      <c r="AQ2786" s="2">
        <v>40423</v>
      </c>
      <c r="AR2786">
        <v>8921</v>
      </c>
      <c r="AT2786" s="2">
        <v>40423</v>
      </c>
      <c r="AU2786">
        <v>6902</v>
      </c>
      <c r="AW2786" s="2">
        <v>40423</v>
      </c>
      <c r="AX2786">
        <v>6576</v>
      </c>
      <c r="AZ2786" s="2">
        <v>40423</v>
      </c>
      <c r="BA2786">
        <v>792</v>
      </c>
      <c r="BC2786" s="2">
        <v>40423</v>
      </c>
      <c r="BD2786">
        <v>6212</v>
      </c>
      <c r="BF2786" s="2">
        <v>40423</v>
      </c>
      <c r="BG2786">
        <v>8597</v>
      </c>
      <c r="BI2786" s="2">
        <v>40423</v>
      </c>
      <c r="BJ2786">
        <v>4810</v>
      </c>
      <c r="BL2786" s="2">
        <v>40423</v>
      </c>
      <c r="BM2786">
        <v>18275</v>
      </c>
      <c r="BO2786" s="2">
        <v>40423</v>
      </c>
      <c r="BP2786">
        <v>13761</v>
      </c>
      <c r="BR2786" s="2">
        <v>40423</v>
      </c>
      <c r="BS2786">
        <v>6479</v>
      </c>
      <c r="BU2786" s="2">
        <v>40423</v>
      </c>
      <c r="BV2786">
        <v>4679</v>
      </c>
      <c r="BX2786" s="2">
        <v>40423</v>
      </c>
      <c r="BY2786">
        <v>3845</v>
      </c>
      <c r="CA2786" s="2"/>
      <c r="CD2786" s="2"/>
      <c r="CG2786" s="2"/>
      <c r="CJ2786" s="2"/>
      <c r="CM2786" s="2"/>
      <c r="CP2786" s="2"/>
      <c r="CS2786" s="2"/>
      <c r="CV2786" s="2"/>
      <c r="CY2786" s="2"/>
      <c r="DB2786" s="2"/>
      <c r="DE2786" s="3"/>
      <c r="DH2786" s="3"/>
      <c r="DK2786" s="3"/>
      <c r="DN2786" s="3"/>
      <c r="DQ2786" s="3"/>
      <c r="DT2786" s="3"/>
      <c r="DW2786" s="3"/>
      <c r="DZ2786" s="3"/>
      <c r="EC2786" s="3"/>
      <c r="EF2786" s="4"/>
      <c r="EI2786" s="4"/>
      <c r="EL2786" s="4"/>
      <c r="EO2786" s="4"/>
      <c r="ER2786" s="4"/>
      <c r="EU2786" s="4"/>
      <c r="EX2786" s="4"/>
      <c r="FA2786" s="4"/>
      <c r="FD2786" s="4"/>
      <c r="FG2786" s="4"/>
      <c r="FJ2786" s="4"/>
      <c r="FM2786" s="4"/>
      <c r="FP2786" s="4"/>
      <c r="FS2786" s="4"/>
      <c r="FV2786" s="4"/>
      <c r="FY2786" s="4"/>
      <c r="GB2786" s="4"/>
      <c r="GE2786" s="4"/>
      <c r="GH2786" s="4"/>
      <c r="GK2786" s="4"/>
      <c r="GN2786" s="4"/>
      <c r="GQ2786" s="4"/>
      <c r="GT2786" s="4"/>
      <c r="GW2786" s="4"/>
      <c r="GZ2786" s="4"/>
      <c r="HC2786" s="4"/>
      <c r="HF2786" s="4"/>
      <c r="HI2786" s="4"/>
      <c r="HL2786" s="4"/>
      <c r="HO2786" s="4"/>
      <c r="HR2786" s="4"/>
      <c r="HU2786" s="4"/>
      <c r="HX2786" s="4"/>
      <c r="IA2786" s="4"/>
      <c r="ID2786" s="4"/>
      <c r="IG2786" s="4"/>
      <c r="IJ2786" s="4"/>
      <c r="IM2786" s="4"/>
      <c r="IP2786" s="4"/>
      <c r="IS2786" s="4"/>
      <c r="IV2786" s="4"/>
      <c r="IY2786" s="4"/>
      <c r="JB2786" s="4"/>
      <c r="JE2786" s="4"/>
      <c r="JH2786" s="4"/>
      <c r="JK2786" s="4"/>
      <c r="JN2786" s="4"/>
      <c r="JQ2786" s="4"/>
      <c r="JT2786" s="4"/>
      <c r="JW2786" s="4"/>
      <c r="JZ2786" s="4"/>
      <c r="KC2786" s="4"/>
      <c r="KF2786" s="4"/>
      <c r="KI2786" s="4"/>
      <c r="KL2786" s="4"/>
    </row>
    <row r="2787" spans="1:298" x14ac:dyDescent="0.15">
      <c r="A2787" s="2">
        <v>40424</v>
      </c>
      <c r="B2787">
        <v>9114.1299999999992</v>
      </c>
      <c r="D2787" s="2">
        <v>40424</v>
      </c>
      <c r="E2787">
        <v>5506</v>
      </c>
      <c r="G2787" s="2">
        <v>40424</v>
      </c>
      <c r="H2787">
        <v>6101</v>
      </c>
      <c r="J2787" s="2">
        <v>40424</v>
      </c>
      <c r="K2787">
        <v>7039</v>
      </c>
      <c r="M2787" s="2">
        <v>40424</v>
      </c>
      <c r="N2787">
        <v>3917</v>
      </c>
      <c r="P2787" s="2">
        <v>40424</v>
      </c>
      <c r="Q2787">
        <v>2881</v>
      </c>
      <c r="S2787" s="2">
        <v>40424</v>
      </c>
      <c r="T2787">
        <v>10864</v>
      </c>
      <c r="V2787" s="2">
        <v>40424</v>
      </c>
      <c r="W2787">
        <v>5541</v>
      </c>
      <c r="Y2787" s="2">
        <v>40424</v>
      </c>
      <c r="Z2787">
        <v>8563</v>
      </c>
      <c r="AB2787" s="2">
        <v>40424</v>
      </c>
      <c r="AC2787">
        <v>5009</v>
      </c>
      <c r="AE2787" s="2">
        <v>40424</v>
      </c>
      <c r="AF2787">
        <v>10606</v>
      </c>
      <c r="AH2787" s="2">
        <v>40424</v>
      </c>
      <c r="AI2787">
        <v>11295</v>
      </c>
      <c r="AK2787" s="2">
        <v>40424</v>
      </c>
      <c r="AL2787">
        <v>10021</v>
      </c>
      <c r="AN2787" s="2">
        <v>40424</v>
      </c>
      <c r="AO2787">
        <v>7191</v>
      </c>
      <c r="AQ2787" s="2">
        <v>40424</v>
      </c>
      <c r="AR2787">
        <v>8971</v>
      </c>
      <c r="AT2787" s="2">
        <v>40424</v>
      </c>
      <c r="AU2787">
        <v>6932</v>
      </c>
      <c r="AW2787" s="2">
        <v>40424</v>
      </c>
      <c r="AX2787">
        <v>6606</v>
      </c>
      <c r="AZ2787" s="2">
        <v>40424</v>
      </c>
      <c r="BA2787">
        <v>803</v>
      </c>
      <c r="BC2787" s="2">
        <v>40424</v>
      </c>
      <c r="BD2787">
        <v>6247</v>
      </c>
      <c r="BF2787" s="2">
        <v>40424</v>
      </c>
      <c r="BG2787">
        <v>8642</v>
      </c>
      <c r="BI2787" s="2">
        <v>40424</v>
      </c>
      <c r="BJ2787">
        <v>4890</v>
      </c>
      <c r="BL2787" s="2">
        <v>40424</v>
      </c>
      <c r="BM2787">
        <v>18392</v>
      </c>
      <c r="BO2787" s="2">
        <v>40424</v>
      </c>
      <c r="BP2787">
        <v>13907</v>
      </c>
      <c r="BR2787" s="2">
        <v>40424</v>
      </c>
      <c r="BS2787">
        <v>6520</v>
      </c>
      <c r="BU2787" s="2">
        <v>40424</v>
      </c>
      <c r="BV2787">
        <v>4705</v>
      </c>
      <c r="BX2787" s="2">
        <v>40424</v>
      </c>
      <c r="BY2787">
        <v>3861</v>
      </c>
      <c r="CA2787" s="2"/>
      <c r="CD2787" s="2"/>
      <c r="CG2787" s="2"/>
      <c r="CJ2787" s="2"/>
      <c r="CM2787" s="2"/>
      <c r="CP2787" s="2"/>
      <c r="CS2787" s="2"/>
      <c r="CV2787" s="2"/>
      <c r="CY2787" s="2"/>
      <c r="DB2787" s="2"/>
      <c r="DE2787" s="3"/>
      <c r="DH2787" s="3"/>
      <c r="DK2787" s="3"/>
      <c r="DN2787" s="3"/>
      <c r="DQ2787" s="3"/>
      <c r="DT2787" s="3"/>
      <c r="DW2787" s="3"/>
      <c r="DZ2787" s="3"/>
      <c r="EC2787" s="3"/>
      <c r="EF2787" s="4"/>
      <c r="EI2787" s="4"/>
      <c r="EL2787" s="4"/>
      <c r="EO2787" s="4"/>
      <c r="ER2787" s="4"/>
      <c r="EU2787" s="4"/>
      <c r="EX2787" s="4"/>
      <c r="FA2787" s="4"/>
      <c r="FD2787" s="4"/>
      <c r="FG2787" s="4"/>
      <c r="FJ2787" s="4"/>
      <c r="FM2787" s="4"/>
      <c r="FP2787" s="4"/>
      <c r="FS2787" s="4"/>
      <c r="FV2787" s="4"/>
      <c r="FY2787" s="4"/>
      <c r="GB2787" s="4"/>
      <c r="GE2787" s="4"/>
      <c r="GH2787" s="4"/>
      <c r="GK2787" s="4"/>
      <c r="GN2787" s="4"/>
      <c r="GQ2787" s="4"/>
      <c r="GT2787" s="4"/>
      <c r="GW2787" s="4"/>
      <c r="GZ2787" s="4"/>
      <c r="HC2787" s="4"/>
      <c r="HF2787" s="4"/>
      <c r="HI2787" s="4"/>
      <c r="HL2787" s="4"/>
      <c r="HO2787" s="4"/>
      <c r="HR2787" s="4"/>
      <c r="HU2787" s="4"/>
      <c r="HX2787" s="4"/>
      <c r="IA2787" s="4"/>
      <c r="ID2787" s="4"/>
      <c r="IG2787" s="4"/>
      <c r="IJ2787" s="4"/>
      <c r="IM2787" s="4"/>
      <c r="IP2787" s="4"/>
      <c r="IS2787" s="4"/>
      <c r="IV2787" s="4"/>
      <c r="IY2787" s="4"/>
      <c r="JB2787" s="4"/>
      <c r="JE2787" s="4"/>
      <c r="JH2787" s="4"/>
      <c r="JK2787" s="4"/>
      <c r="JN2787" s="4"/>
      <c r="JQ2787" s="4"/>
      <c r="JT2787" s="4"/>
      <c r="JW2787" s="4"/>
      <c r="JZ2787" s="4"/>
      <c r="KC2787" s="4"/>
      <c r="KF2787" s="4"/>
      <c r="KI2787" s="4"/>
      <c r="KL2787" s="4"/>
    </row>
    <row r="2788" spans="1:298" x14ac:dyDescent="0.15">
      <c r="A2788" s="2">
        <v>40427</v>
      </c>
      <c r="B2788">
        <v>9301.32</v>
      </c>
      <c r="D2788" s="2">
        <v>40427</v>
      </c>
      <c r="E2788">
        <v>5594</v>
      </c>
      <c r="G2788" s="2">
        <v>40427</v>
      </c>
      <c r="H2788">
        <v>6191</v>
      </c>
      <c r="J2788" s="2">
        <v>40427</v>
      </c>
      <c r="K2788">
        <v>7155</v>
      </c>
      <c r="M2788" s="2">
        <v>40427</v>
      </c>
      <c r="N2788">
        <v>3986</v>
      </c>
      <c r="P2788" s="2">
        <v>40427</v>
      </c>
      <c r="Q2788">
        <v>2939</v>
      </c>
      <c r="S2788" s="2">
        <v>40427</v>
      </c>
      <c r="T2788">
        <v>11063</v>
      </c>
      <c r="V2788" s="2">
        <v>40427</v>
      </c>
      <c r="W2788">
        <v>5635</v>
      </c>
      <c r="Y2788" s="2">
        <v>40427</v>
      </c>
      <c r="Z2788">
        <v>8684</v>
      </c>
      <c r="AB2788" s="2">
        <v>40427</v>
      </c>
      <c r="AC2788">
        <v>5109</v>
      </c>
      <c r="AE2788" s="2">
        <v>40427</v>
      </c>
      <c r="AF2788">
        <v>10800</v>
      </c>
      <c r="AH2788" s="2">
        <v>40427</v>
      </c>
      <c r="AI2788">
        <v>11527</v>
      </c>
      <c r="AK2788" s="2">
        <v>40427</v>
      </c>
      <c r="AL2788">
        <v>10195</v>
      </c>
      <c r="AN2788" s="2">
        <v>40427</v>
      </c>
      <c r="AO2788">
        <v>7311</v>
      </c>
      <c r="AQ2788" s="2">
        <v>40427</v>
      </c>
      <c r="AR2788">
        <v>9155</v>
      </c>
      <c r="AT2788" s="2">
        <v>40427</v>
      </c>
      <c r="AU2788">
        <v>7032</v>
      </c>
      <c r="AW2788" s="2">
        <v>40427</v>
      </c>
      <c r="AX2788">
        <v>6725</v>
      </c>
      <c r="AZ2788" s="2">
        <v>40427</v>
      </c>
      <c r="BA2788">
        <v>836</v>
      </c>
      <c r="BC2788" s="2">
        <v>40427</v>
      </c>
      <c r="BD2788">
        <v>6369</v>
      </c>
      <c r="BF2788" s="2">
        <v>40427</v>
      </c>
      <c r="BG2788">
        <v>8799</v>
      </c>
      <c r="BI2788" s="2">
        <v>40427</v>
      </c>
      <c r="BJ2788">
        <v>4981</v>
      </c>
      <c r="BL2788" s="2">
        <v>40427</v>
      </c>
      <c r="BM2788">
        <v>18734</v>
      </c>
      <c r="BO2788" s="2">
        <v>40427</v>
      </c>
      <c r="BP2788">
        <v>14175</v>
      </c>
      <c r="BR2788" s="2">
        <v>40427</v>
      </c>
      <c r="BS2788">
        <v>6675</v>
      </c>
      <c r="BU2788" s="2">
        <v>40427</v>
      </c>
      <c r="BV2788">
        <v>4790</v>
      </c>
      <c r="BX2788" s="2">
        <v>40427</v>
      </c>
      <c r="BY2788">
        <v>3927</v>
      </c>
      <c r="CA2788" s="2"/>
      <c r="CD2788" s="2"/>
      <c r="CG2788" s="2"/>
      <c r="CJ2788" s="2"/>
      <c r="CM2788" s="2"/>
      <c r="CP2788" s="2"/>
      <c r="CS2788" s="2"/>
      <c r="CV2788" s="2"/>
      <c r="CY2788" s="2"/>
      <c r="DB2788" s="2"/>
      <c r="DE2788" s="3"/>
      <c r="DH2788" s="3"/>
      <c r="DK2788" s="3"/>
      <c r="DN2788" s="3"/>
      <c r="DQ2788" s="3"/>
      <c r="DT2788" s="3"/>
      <c r="DW2788" s="3"/>
      <c r="DZ2788" s="3"/>
      <c r="EC2788" s="3"/>
      <c r="EF2788" s="4"/>
      <c r="EI2788" s="4"/>
      <c r="EL2788" s="4"/>
      <c r="EO2788" s="4"/>
      <c r="ER2788" s="4"/>
      <c r="EU2788" s="4"/>
      <c r="EX2788" s="4"/>
      <c r="FA2788" s="4"/>
      <c r="FD2788" s="4"/>
      <c r="FG2788" s="4"/>
      <c r="FJ2788" s="4"/>
      <c r="FM2788" s="4"/>
      <c r="FP2788" s="4"/>
      <c r="FS2788" s="4"/>
      <c r="FV2788" s="4"/>
      <c r="FY2788" s="4"/>
      <c r="GB2788" s="4"/>
      <c r="GE2788" s="4"/>
      <c r="GH2788" s="4"/>
      <c r="GK2788" s="4"/>
      <c r="GN2788" s="4"/>
      <c r="GQ2788" s="4"/>
      <c r="GT2788" s="4"/>
      <c r="GW2788" s="4"/>
      <c r="GZ2788" s="4"/>
      <c r="HC2788" s="4"/>
      <c r="HF2788" s="4"/>
      <c r="HI2788" s="4"/>
      <c r="HL2788" s="4"/>
      <c r="HO2788" s="4"/>
      <c r="HR2788" s="4"/>
      <c r="HU2788" s="4"/>
      <c r="HX2788" s="4"/>
      <c r="IA2788" s="4"/>
      <c r="ID2788" s="4"/>
      <c r="IG2788" s="4"/>
      <c r="IJ2788" s="4"/>
      <c r="IM2788" s="4"/>
      <c r="IP2788" s="4"/>
      <c r="IS2788" s="4"/>
      <c r="IV2788" s="4"/>
      <c r="IY2788" s="4"/>
      <c r="JB2788" s="4"/>
      <c r="JE2788" s="4"/>
      <c r="JH2788" s="4"/>
      <c r="JK2788" s="4"/>
      <c r="JN2788" s="4"/>
      <c r="JQ2788" s="4"/>
      <c r="JT2788" s="4"/>
      <c r="JW2788" s="4"/>
      <c r="JZ2788" s="4"/>
      <c r="KC2788" s="4"/>
      <c r="KF2788" s="4"/>
      <c r="KI2788" s="4"/>
      <c r="KL2788" s="4"/>
    </row>
    <row r="2789" spans="1:298" x14ac:dyDescent="0.15">
      <c r="A2789" s="2">
        <v>40428</v>
      </c>
      <c r="B2789">
        <v>9226</v>
      </c>
      <c r="D2789" s="2">
        <v>40428</v>
      </c>
      <c r="E2789">
        <v>5571</v>
      </c>
      <c r="G2789" s="2">
        <v>40428</v>
      </c>
      <c r="H2789">
        <v>6164</v>
      </c>
      <c r="J2789" s="2">
        <v>40428</v>
      </c>
      <c r="K2789">
        <v>7136</v>
      </c>
      <c r="M2789" s="2">
        <v>40428</v>
      </c>
      <c r="N2789">
        <v>3975</v>
      </c>
      <c r="P2789" s="2">
        <v>40428</v>
      </c>
      <c r="Q2789">
        <v>2918</v>
      </c>
      <c r="S2789" s="2">
        <v>40428</v>
      </c>
      <c r="T2789">
        <v>11035</v>
      </c>
      <c r="V2789" s="2">
        <v>40428</v>
      </c>
      <c r="W2789">
        <v>5617</v>
      </c>
      <c r="Y2789" s="2">
        <v>40428</v>
      </c>
      <c r="Z2789">
        <v>8649</v>
      </c>
      <c r="AB2789" s="2">
        <v>40428</v>
      </c>
      <c r="AC2789">
        <v>5076</v>
      </c>
      <c r="AE2789" s="2">
        <v>40428</v>
      </c>
      <c r="AF2789">
        <v>10752</v>
      </c>
      <c r="AH2789" s="2">
        <v>40428</v>
      </c>
      <c r="AI2789">
        <v>11445</v>
      </c>
      <c r="AK2789" s="2">
        <v>40428</v>
      </c>
      <c r="AL2789">
        <v>10145</v>
      </c>
      <c r="AN2789" s="2">
        <v>40428</v>
      </c>
      <c r="AO2789">
        <v>7281</v>
      </c>
      <c r="AQ2789" s="2">
        <v>40428</v>
      </c>
      <c r="AR2789">
        <v>9081</v>
      </c>
      <c r="AT2789" s="2">
        <v>40428</v>
      </c>
      <c r="AU2789">
        <v>7016</v>
      </c>
      <c r="AW2789" s="2">
        <v>40428</v>
      </c>
      <c r="AX2789">
        <v>6698</v>
      </c>
      <c r="AZ2789" s="2">
        <v>40428</v>
      </c>
      <c r="BA2789">
        <v>824</v>
      </c>
      <c r="BC2789" s="2">
        <v>40428</v>
      </c>
      <c r="BD2789">
        <v>6333</v>
      </c>
      <c r="BF2789" s="2">
        <v>40428</v>
      </c>
      <c r="BG2789">
        <v>8759</v>
      </c>
      <c r="BI2789" s="2">
        <v>40428</v>
      </c>
      <c r="BJ2789">
        <v>4946</v>
      </c>
      <c r="BL2789" s="2">
        <v>40428</v>
      </c>
      <c r="BM2789">
        <v>18649</v>
      </c>
      <c r="BO2789" s="2">
        <v>40428</v>
      </c>
      <c r="BP2789">
        <v>14118</v>
      </c>
      <c r="BR2789" s="2">
        <v>40428</v>
      </c>
      <c r="BS2789">
        <v>6637</v>
      </c>
      <c r="BU2789" s="2">
        <v>40428</v>
      </c>
      <c r="BV2789">
        <v>4768</v>
      </c>
      <c r="BX2789" s="2">
        <v>40428</v>
      </c>
      <c r="BY2789">
        <v>3911</v>
      </c>
      <c r="CA2789" s="2"/>
      <c r="CD2789" s="2"/>
      <c r="CG2789" s="2"/>
      <c r="CJ2789" s="2"/>
      <c r="CM2789" s="2"/>
      <c r="CP2789" s="2"/>
      <c r="CS2789" s="2"/>
      <c r="CV2789" s="2"/>
      <c r="CY2789" s="2"/>
      <c r="DB2789" s="2"/>
      <c r="DE2789" s="3"/>
      <c r="DH2789" s="3"/>
      <c r="DK2789" s="3"/>
      <c r="DN2789" s="3"/>
      <c r="DQ2789" s="3"/>
      <c r="DT2789" s="3"/>
      <c r="DW2789" s="3"/>
      <c r="DZ2789" s="3"/>
      <c r="EC2789" s="3"/>
      <c r="EF2789" s="4"/>
      <c r="EI2789" s="4"/>
      <c r="EL2789" s="4"/>
      <c r="EO2789" s="4"/>
      <c r="ER2789" s="4"/>
      <c r="EU2789" s="4"/>
      <c r="EX2789" s="4"/>
      <c r="FA2789" s="4"/>
      <c r="FD2789" s="4"/>
      <c r="FG2789" s="4"/>
      <c r="FJ2789" s="4"/>
      <c r="FM2789" s="4"/>
      <c r="FP2789" s="4"/>
      <c r="FS2789" s="4"/>
      <c r="FV2789" s="4"/>
      <c r="FY2789" s="4"/>
      <c r="GB2789" s="4"/>
      <c r="GE2789" s="4"/>
      <c r="GH2789" s="4"/>
      <c r="GK2789" s="4"/>
      <c r="GN2789" s="4"/>
      <c r="GQ2789" s="4"/>
      <c r="GT2789" s="4"/>
      <c r="GW2789" s="4"/>
      <c r="GZ2789" s="4"/>
      <c r="HC2789" s="4"/>
      <c r="HF2789" s="4"/>
      <c r="HI2789" s="4"/>
      <c r="HL2789" s="4"/>
      <c r="HO2789" s="4"/>
      <c r="HR2789" s="4"/>
      <c r="HU2789" s="4"/>
      <c r="HX2789" s="4"/>
      <c r="IA2789" s="4"/>
      <c r="ID2789" s="4"/>
      <c r="IG2789" s="4"/>
      <c r="IJ2789" s="4"/>
      <c r="IM2789" s="4"/>
      <c r="IP2789" s="4"/>
      <c r="IS2789" s="4"/>
      <c r="IV2789" s="4"/>
      <c r="IY2789" s="4"/>
      <c r="JB2789" s="4"/>
      <c r="JE2789" s="4"/>
      <c r="JH2789" s="4"/>
      <c r="JK2789" s="4"/>
      <c r="JN2789" s="4"/>
      <c r="JQ2789" s="4"/>
      <c r="JT2789" s="4"/>
      <c r="JW2789" s="4"/>
      <c r="JZ2789" s="4"/>
      <c r="KC2789" s="4"/>
      <c r="KF2789" s="4"/>
      <c r="KI2789" s="4"/>
      <c r="KL2789" s="4"/>
    </row>
    <row r="2790" spans="1:298" x14ac:dyDescent="0.15">
      <c r="A2790" s="2">
        <v>40429</v>
      </c>
      <c r="B2790">
        <v>9024.6</v>
      </c>
      <c r="D2790" s="2">
        <v>40429</v>
      </c>
      <c r="E2790">
        <v>5495</v>
      </c>
      <c r="G2790" s="2">
        <v>40429</v>
      </c>
      <c r="H2790">
        <v>6078</v>
      </c>
      <c r="J2790" s="2">
        <v>40429</v>
      </c>
      <c r="K2790">
        <v>7046</v>
      </c>
      <c r="M2790" s="2">
        <v>40429</v>
      </c>
      <c r="N2790">
        <v>3921</v>
      </c>
      <c r="P2790" s="2">
        <v>40429</v>
      </c>
      <c r="Q2790">
        <v>2868</v>
      </c>
      <c r="S2790" s="2">
        <v>40429</v>
      </c>
      <c r="T2790">
        <v>10844</v>
      </c>
      <c r="V2790" s="2">
        <v>40429</v>
      </c>
      <c r="W2790">
        <v>5541</v>
      </c>
      <c r="Y2790" s="2">
        <v>40429</v>
      </c>
      <c r="Z2790">
        <v>8535</v>
      </c>
      <c r="AB2790" s="2">
        <v>40429</v>
      </c>
      <c r="AC2790">
        <v>5008</v>
      </c>
      <c r="AE2790" s="2">
        <v>40429</v>
      </c>
      <c r="AF2790">
        <v>10572</v>
      </c>
      <c r="AH2790" s="2">
        <v>40429</v>
      </c>
      <c r="AI2790">
        <v>11221</v>
      </c>
      <c r="AK2790" s="2">
        <v>40429</v>
      </c>
      <c r="AL2790">
        <v>9973</v>
      </c>
      <c r="AN2790" s="2">
        <v>40429</v>
      </c>
      <c r="AO2790">
        <v>7176</v>
      </c>
      <c r="AQ2790" s="2">
        <v>40429</v>
      </c>
      <c r="AR2790">
        <v>8883</v>
      </c>
      <c r="AT2790" s="2">
        <v>40429</v>
      </c>
      <c r="AU2790">
        <v>6943</v>
      </c>
      <c r="AW2790" s="2">
        <v>40429</v>
      </c>
      <c r="AX2790">
        <v>6585</v>
      </c>
      <c r="AZ2790" s="2">
        <v>40429</v>
      </c>
      <c r="BA2790">
        <v>787</v>
      </c>
      <c r="BC2790" s="2">
        <v>40429</v>
      </c>
      <c r="BD2790">
        <v>6225</v>
      </c>
      <c r="BF2790" s="2">
        <v>40429</v>
      </c>
      <c r="BG2790">
        <v>8612</v>
      </c>
      <c r="BI2790" s="2">
        <v>40429</v>
      </c>
      <c r="BJ2790">
        <v>4892</v>
      </c>
      <c r="BL2790" s="2">
        <v>40429</v>
      </c>
      <c r="BM2790">
        <v>18349</v>
      </c>
      <c r="BO2790" s="2">
        <v>40429</v>
      </c>
      <c r="BP2790">
        <v>13905</v>
      </c>
      <c r="BR2790" s="2">
        <v>40429</v>
      </c>
      <c r="BS2790">
        <v>6501</v>
      </c>
      <c r="BU2790" s="2">
        <v>40429</v>
      </c>
      <c r="BV2790">
        <v>4694</v>
      </c>
      <c r="BX2790" s="2">
        <v>40429</v>
      </c>
      <c r="BY2790">
        <v>3847</v>
      </c>
      <c r="CA2790" s="2"/>
      <c r="CD2790" s="2"/>
      <c r="CG2790" s="2"/>
      <c r="CJ2790" s="2"/>
      <c r="CM2790" s="2"/>
      <c r="CP2790" s="2"/>
      <c r="CS2790" s="2"/>
      <c r="CV2790" s="2"/>
      <c r="CY2790" s="2"/>
      <c r="DB2790" s="2"/>
      <c r="DE2790" s="3"/>
      <c r="DH2790" s="3"/>
      <c r="DK2790" s="3"/>
      <c r="DN2790" s="3"/>
      <c r="DQ2790" s="3"/>
      <c r="DT2790" s="3"/>
      <c r="DW2790" s="3"/>
      <c r="DZ2790" s="3"/>
      <c r="EC2790" s="3"/>
      <c r="EF2790" s="4"/>
      <c r="EI2790" s="4"/>
      <c r="EL2790" s="4"/>
      <c r="EO2790" s="4"/>
      <c r="ER2790" s="4"/>
      <c r="EU2790" s="4"/>
      <c r="EX2790" s="4"/>
      <c r="FA2790" s="4"/>
      <c r="FD2790" s="4"/>
      <c r="FG2790" s="4"/>
      <c r="FJ2790" s="4"/>
      <c r="FM2790" s="4"/>
      <c r="FP2790" s="4"/>
      <c r="FS2790" s="4"/>
      <c r="FV2790" s="4"/>
      <c r="FY2790" s="4"/>
      <c r="GB2790" s="4"/>
      <c r="GE2790" s="4"/>
      <c r="GH2790" s="4"/>
      <c r="GK2790" s="4"/>
      <c r="GN2790" s="4"/>
      <c r="GQ2790" s="4"/>
      <c r="GT2790" s="4"/>
      <c r="GW2790" s="4"/>
      <c r="GZ2790" s="4"/>
      <c r="HC2790" s="4"/>
      <c r="HF2790" s="4"/>
      <c r="HI2790" s="4"/>
      <c r="HL2790" s="4"/>
      <c r="HO2790" s="4"/>
      <c r="HR2790" s="4"/>
      <c r="HU2790" s="4"/>
      <c r="HX2790" s="4"/>
      <c r="IA2790" s="4"/>
      <c r="ID2790" s="4"/>
      <c r="IG2790" s="4"/>
      <c r="IJ2790" s="4"/>
      <c r="IM2790" s="4"/>
      <c r="IP2790" s="4"/>
      <c r="IS2790" s="4"/>
      <c r="IV2790" s="4"/>
      <c r="IY2790" s="4"/>
      <c r="JB2790" s="4"/>
      <c r="JE2790" s="4"/>
      <c r="JH2790" s="4"/>
      <c r="JK2790" s="4"/>
      <c r="JN2790" s="4"/>
      <c r="JQ2790" s="4"/>
      <c r="JT2790" s="4"/>
      <c r="JW2790" s="4"/>
      <c r="JZ2790" s="4"/>
      <c r="KC2790" s="4"/>
      <c r="KF2790" s="4"/>
      <c r="KI2790" s="4"/>
      <c r="KL2790" s="4"/>
    </row>
    <row r="2791" spans="1:298" x14ac:dyDescent="0.15">
      <c r="A2791" s="2">
        <v>40430</v>
      </c>
      <c r="B2791">
        <v>9098.39</v>
      </c>
      <c r="D2791" s="2">
        <v>40430</v>
      </c>
      <c r="E2791">
        <v>5527</v>
      </c>
      <c r="G2791" s="2">
        <v>40430</v>
      </c>
      <c r="H2791">
        <v>6112</v>
      </c>
      <c r="J2791" s="2">
        <v>40430</v>
      </c>
      <c r="K2791">
        <v>7089</v>
      </c>
      <c r="M2791" s="2">
        <v>40430</v>
      </c>
      <c r="N2791">
        <v>3943</v>
      </c>
      <c r="P2791" s="2">
        <v>40430</v>
      </c>
      <c r="Q2791">
        <v>2894</v>
      </c>
      <c r="S2791" s="2">
        <v>40430</v>
      </c>
      <c r="T2791">
        <v>10906</v>
      </c>
      <c r="V2791" s="2">
        <v>40430</v>
      </c>
      <c r="W2791">
        <v>5578</v>
      </c>
      <c r="Y2791" s="2">
        <v>40430</v>
      </c>
      <c r="Z2791">
        <v>8577</v>
      </c>
      <c r="AB2791" s="2">
        <v>40430</v>
      </c>
      <c r="AC2791">
        <v>5041</v>
      </c>
      <c r="AE2791" s="2">
        <v>40430</v>
      </c>
      <c r="AF2791">
        <v>10648</v>
      </c>
      <c r="AH2791" s="2">
        <v>40430</v>
      </c>
      <c r="AI2791">
        <v>11334</v>
      </c>
      <c r="AK2791" s="2">
        <v>40430</v>
      </c>
      <c r="AL2791">
        <v>10039</v>
      </c>
      <c r="AN2791" s="2">
        <v>40430</v>
      </c>
      <c r="AO2791">
        <v>7220</v>
      </c>
      <c r="AQ2791" s="2">
        <v>40430</v>
      </c>
      <c r="AR2791">
        <v>8955</v>
      </c>
      <c r="AT2791" s="2">
        <v>40430</v>
      </c>
      <c r="AU2791">
        <v>6970</v>
      </c>
      <c r="AW2791" s="2">
        <v>40430</v>
      </c>
      <c r="AX2791">
        <v>6630</v>
      </c>
      <c r="AZ2791" s="2">
        <v>40430</v>
      </c>
      <c r="BA2791">
        <v>799</v>
      </c>
      <c r="BC2791" s="2">
        <v>40430</v>
      </c>
      <c r="BD2791">
        <v>6267</v>
      </c>
      <c r="BF2791" s="2">
        <v>40430</v>
      </c>
      <c r="BG2791">
        <v>8675</v>
      </c>
      <c r="BI2791" s="2">
        <v>40430</v>
      </c>
      <c r="BJ2791">
        <v>4908</v>
      </c>
      <c r="BL2791" s="2">
        <v>40430</v>
      </c>
      <c r="BM2791">
        <v>18443</v>
      </c>
      <c r="BO2791" s="2">
        <v>40430</v>
      </c>
      <c r="BP2791">
        <v>14021</v>
      </c>
      <c r="BR2791" s="2">
        <v>40430</v>
      </c>
      <c r="BS2791">
        <v>6547</v>
      </c>
      <c r="BU2791" s="2">
        <v>40430</v>
      </c>
      <c r="BV2791">
        <v>4726</v>
      </c>
      <c r="BX2791" s="2">
        <v>40430</v>
      </c>
      <c r="BY2791">
        <v>3877</v>
      </c>
      <c r="CA2791" s="2"/>
      <c r="CD2791" s="2"/>
      <c r="CG2791" s="2"/>
      <c r="CJ2791" s="2"/>
      <c r="CM2791" s="2"/>
      <c r="CP2791" s="2"/>
      <c r="CS2791" s="2"/>
      <c r="CV2791" s="2"/>
      <c r="CY2791" s="2"/>
      <c r="DB2791" s="2"/>
      <c r="DE2791" s="3"/>
      <c r="DH2791" s="3"/>
      <c r="DK2791" s="3"/>
      <c r="DN2791" s="3"/>
      <c r="DQ2791" s="3"/>
      <c r="DT2791" s="3"/>
      <c r="DW2791" s="3"/>
      <c r="DZ2791" s="3"/>
      <c r="EC2791" s="3"/>
      <c r="EF2791" s="4"/>
      <c r="EI2791" s="4"/>
      <c r="EL2791" s="4"/>
      <c r="EO2791" s="4"/>
      <c r="ER2791" s="4"/>
      <c r="EU2791" s="4"/>
      <c r="EX2791" s="4"/>
      <c r="FA2791" s="4"/>
      <c r="FD2791" s="4"/>
      <c r="FG2791" s="4"/>
      <c r="FJ2791" s="4"/>
      <c r="FM2791" s="4"/>
      <c r="FP2791" s="4"/>
      <c r="FS2791" s="4"/>
      <c r="FV2791" s="4"/>
      <c r="FY2791" s="4"/>
      <c r="GB2791" s="4"/>
      <c r="GE2791" s="4"/>
      <c r="GH2791" s="4"/>
      <c r="GK2791" s="4"/>
      <c r="GN2791" s="4"/>
      <c r="GQ2791" s="4"/>
      <c r="GT2791" s="4"/>
      <c r="GW2791" s="4"/>
      <c r="GZ2791" s="4"/>
      <c r="HC2791" s="4"/>
      <c r="HF2791" s="4"/>
      <c r="HI2791" s="4"/>
      <c r="HL2791" s="4"/>
      <c r="HO2791" s="4"/>
      <c r="HR2791" s="4"/>
      <c r="HU2791" s="4"/>
      <c r="HX2791" s="4"/>
      <c r="IA2791" s="4"/>
      <c r="ID2791" s="4"/>
      <c r="IG2791" s="4"/>
      <c r="IJ2791" s="4"/>
      <c r="IM2791" s="4"/>
      <c r="IP2791" s="4"/>
      <c r="IS2791" s="4"/>
      <c r="IV2791" s="4"/>
      <c r="IY2791" s="4"/>
      <c r="JB2791" s="4"/>
      <c r="JE2791" s="4"/>
      <c r="JH2791" s="4"/>
      <c r="JK2791" s="4"/>
      <c r="JN2791" s="4"/>
      <c r="JQ2791" s="4"/>
      <c r="JT2791" s="4"/>
      <c r="JW2791" s="4"/>
      <c r="JZ2791" s="4"/>
      <c r="KC2791" s="4"/>
      <c r="KF2791" s="4"/>
      <c r="KI2791" s="4"/>
      <c r="KL2791" s="4"/>
    </row>
    <row r="2792" spans="1:298" x14ac:dyDescent="0.15">
      <c r="A2792" s="2">
        <v>40431</v>
      </c>
      <c r="B2792">
        <v>9239.17</v>
      </c>
      <c r="D2792" s="2">
        <v>40431</v>
      </c>
      <c r="E2792">
        <v>5568</v>
      </c>
      <c r="G2792" s="2">
        <v>40431</v>
      </c>
      <c r="H2792">
        <v>6157</v>
      </c>
      <c r="J2792" s="2">
        <v>40431</v>
      </c>
      <c r="K2792">
        <v>7136</v>
      </c>
      <c r="M2792" s="2">
        <v>40431</v>
      </c>
      <c r="N2792">
        <v>3972</v>
      </c>
      <c r="P2792" s="2">
        <v>40431</v>
      </c>
      <c r="Q2792">
        <v>2929</v>
      </c>
      <c r="S2792" s="2">
        <v>40431</v>
      </c>
      <c r="T2792">
        <v>11045</v>
      </c>
      <c r="V2792" s="2">
        <v>40431</v>
      </c>
      <c r="W2792">
        <v>5606</v>
      </c>
      <c r="Y2792" s="2">
        <v>40431</v>
      </c>
      <c r="Z2792">
        <v>8647</v>
      </c>
      <c r="AB2792" s="2">
        <v>40431</v>
      </c>
      <c r="AC2792">
        <v>5089</v>
      </c>
      <c r="AE2792" s="2">
        <v>40431</v>
      </c>
      <c r="AF2792">
        <v>10734</v>
      </c>
      <c r="AH2792" s="2">
        <v>40431</v>
      </c>
      <c r="AI2792">
        <v>11463</v>
      </c>
      <c r="AK2792" s="2">
        <v>40431</v>
      </c>
      <c r="AL2792">
        <v>10113</v>
      </c>
      <c r="AN2792" s="2">
        <v>40431</v>
      </c>
      <c r="AO2792">
        <v>7278</v>
      </c>
      <c r="AQ2792" s="2">
        <v>40431</v>
      </c>
      <c r="AR2792">
        <v>9094</v>
      </c>
      <c r="AT2792" s="2">
        <v>40431</v>
      </c>
      <c r="AU2792">
        <v>7014</v>
      </c>
      <c r="AW2792" s="2">
        <v>40431</v>
      </c>
      <c r="AX2792">
        <v>6668</v>
      </c>
      <c r="AZ2792" s="2">
        <v>40431</v>
      </c>
      <c r="BA2792">
        <v>826</v>
      </c>
      <c r="BC2792" s="2">
        <v>40431</v>
      </c>
      <c r="BD2792">
        <v>6310</v>
      </c>
      <c r="BF2792" s="2">
        <v>40431</v>
      </c>
      <c r="BG2792">
        <v>8746</v>
      </c>
      <c r="BI2792" s="2">
        <v>40431</v>
      </c>
      <c r="BJ2792">
        <v>4933</v>
      </c>
      <c r="BL2792" s="2">
        <v>40431</v>
      </c>
      <c r="BM2792">
        <v>18602</v>
      </c>
      <c r="BO2792" s="2">
        <v>40431</v>
      </c>
      <c r="BP2792">
        <v>14136</v>
      </c>
      <c r="BR2792" s="2">
        <v>40431</v>
      </c>
      <c r="BS2792">
        <v>6593</v>
      </c>
      <c r="BU2792" s="2">
        <v>40431</v>
      </c>
      <c r="BV2792">
        <v>4757</v>
      </c>
      <c r="BX2792" s="2">
        <v>40431</v>
      </c>
      <c r="BY2792">
        <v>3907</v>
      </c>
      <c r="CA2792" s="2"/>
      <c r="CD2792" s="2"/>
      <c r="CG2792" s="2"/>
      <c r="CJ2792" s="2"/>
      <c r="CM2792" s="2"/>
      <c r="CP2792" s="2"/>
      <c r="CS2792" s="2"/>
      <c r="CV2792" s="2"/>
      <c r="CY2792" s="2"/>
      <c r="DB2792" s="2"/>
      <c r="DE2792" s="3"/>
      <c r="DH2792" s="3"/>
      <c r="DK2792" s="3"/>
      <c r="DN2792" s="3"/>
      <c r="DQ2792" s="3"/>
      <c r="DT2792" s="3"/>
      <c r="DW2792" s="3"/>
      <c r="DZ2792" s="3"/>
      <c r="EC2792" s="3"/>
      <c r="EF2792" s="4"/>
      <c r="EI2792" s="4"/>
      <c r="EL2792" s="4"/>
      <c r="EO2792" s="4"/>
      <c r="ER2792" s="4"/>
      <c r="EU2792" s="4"/>
      <c r="EX2792" s="4"/>
      <c r="FA2792" s="4"/>
      <c r="FD2792" s="4"/>
      <c r="FG2792" s="4"/>
      <c r="FJ2792" s="4"/>
      <c r="FM2792" s="4"/>
      <c r="FP2792" s="4"/>
      <c r="FS2792" s="4"/>
      <c r="FV2792" s="4"/>
      <c r="FY2792" s="4"/>
      <c r="GB2792" s="4"/>
      <c r="GE2792" s="4"/>
      <c r="GH2792" s="4"/>
      <c r="GK2792" s="4"/>
      <c r="GN2792" s="4"/>
      <c r="GQ2792" s="4"/>
      <c r="GT2792" s="4"/>
      <c r="GW2792" s="4"/>
      <c r="GZ2792" s="4"/>
      <c r="HC2792" s="4"/>
      <c r="HF2792" s="4"/>
      <c r="HI2792" s="4"/>
      <c r="HL2792" s="4"/>
      <c r="HO2792" s="4"/>
      <c r="HR2792" s="4"/>
      <c r="HU2792" s="4"/>
      <c r="HX2792" s="4"/>
      <c r="IA2792" s="4"/>
      <c r="ID2792" s="4"/>
      <c r="IG2792" s="4"/>
      <c r="IJ2792" s="4"/>
      <c r="IM2792" s="4"/>
      <c r="IP2792" s="4"/>
      <c r="IS2792" s="4"/>
      <c r="IV2792" s="4"/>
      <c r="IY2792" s="4"/>
      <c r="JB2792" s="4"/>
      <c r="JE2792" s="4"/>
      <c r="JH2792" s="4"/>
      <c r="JK2792" s="4"/>
      <c r="JN2792" s="4"/>
      <c r="JQ2792" s="4"/>
      <c r="JT2792" s="4"/>
      <c r="JW2792" s="4"/>
      <c r="JZ2792" s="4"/>
      <c r="KC2792" s="4"/>
      <c r="KF2792" s="4"/>
      <c r="KI2792" s="4"/>
      <c r="KL2792" s="4"/>
    </row>
    <row r="2793" spans="1:298" x14ac:dyDescent="0.15">
      <c r="A2793" s="2">
        <v>40434</v>
      </c>
      <c r="B2793">
        <v>9321.82</v>
      </c>
      <c r="D2793" s="2">
        <v>40434</v>
      </c>
      <c r="E2793">
        <v>5587</v>
      </c>
      <c r="G2793" s="2">
        <v>40434</v>
      </c>
      <c r="H2793">
        <v>6179</v>
      </c>
      <c r="J2793" s="2">
        <v>40434</v>
      </c>
      <c r="K2793">
        <v>7191</v>
      </c>
      <c r="M2793" s="2">
        <v>40434</v>
      </c>
      <c r="N2793">
        <v>3995</v>
      </c>
      <c r="P2793" s="2">
        <v>40434</v>
      </c>
      <c r="Q2793">
        <v>2954</v>
      </c>
      <c r="S2793" s="2">
        <v>40434</v>
      </c>
      <c r="T2793">
        <v>11082</v>
      </c>
      <c r="V2793" s="2">
        <v>40434</v>
      </c>
      <c r="W2793">
        <v>5646</v>
      </c>
      <c r="Y2793" s="2">
        <v>40434</v>
      </c>
      <c r="Z2793">
        <v>8676</v>
      </c>
      <c r="AB2793" s="2">
        <v>40434</v>
      </c>
      <c r="AC2793">
        <v>5120</v>
      </c>
      <c r="AE2793" s="2">
        <v>40434</v>
      </c>
      <c r="AF2793">
        <v>10786</v>
      </c>
      <c r="AH2793" s="2">
        <v>40434</v>
      </c>
      <c r="AI2793">
        <v>11515</v>
      </c>
      <c r="AK2793" s="2">
        <v>40434</v>
      </c>
      <c r="AL2793">
        <v>10166</v>
      </c>
      <c r="AN2793" s="2">
        <v>40434</v>
      </c>
      <c r="AO2793">
        <v>7300</v>
      </c>
      <c r="AQ2793" s="2">
        <v>40434</v>
      </c>
      <c r="AR2793">
        <v>9176</v>
      </c>
      <c r="AT2793" s="2">
        <v>40434</v>
      </c>
      <c r="AU2793">
        <v>7050</v>
      </c>
      <c r="AW2793" s="2">
        <v>40434</v>
      </c>
      <c r="AX2793">
        <v>6730</v>
      </c>
      <c r="AZ2793" s="2">
        <v>40434</v>
      </c>
      <c r="BA2793">
        <v>840</v>
      </c>
      <c r="BC2793" s="2">
        <v>40434</v>
      </c>
      <c r="BD2793">
        <v>6345</v>
      </c>
      <c r="BF2793" s="2">
        <v>40434</v>
      </c>
      <c r="BG2793">
        <v>8787</v>
      </c>
      <c r="BI2793" s="2">
        <v>40434</v>
      </c>
      <c r="BJ2793">
        <v>4998</v>
      </c>
      <c r="BL2793" s="2">
        <v>40434</v>
      </c>
      <c r="BM2793">
        <v>18709</v>
      </c>
      <c r="BO2793" s="2">
        <v>40434</v>
      </c>
      <c r="BP2793">
        <v>14202</v>
      </c>
      <c r="BR2793" s="2">
        <v>40434</v>
      </c>
      <c r="BS2793">
        <v>6649</v>
      </c>
      <c r="BU2793" s="2">
        <v>40434</v>
      </c>
      <c r="BV2793">
        <v>4787</v>
      </c>
      <c r="BX2793" s="2">
        <v>40434</v>
      </c>
      <c r="BY2793">
        <v>3934</v>
      </c>
      <c r="CA2793" s="2"/>
      <c r="CD2793" s="2"/>
      <c r="CG2793" s="2"/>
      <c r="CJ2793" s="2"/>
      <c r="CM2793" s="2"/>
      <c r="CP2793" s="2"/>
      <c r="CS2793" s="2"/>
      <c r="CV2793" s="2"/>
      <c r="CY2793" s="2"/>
      <c r="DB2793" s="2"/>
      <c r="DE2793" s="3"/>
      <c r="DH2793" s="3"/>
      <c r="DK2793" s="3"/>
      <c r="DN2793" s="3"/>
      <c r="DQ2793" s="3"/>
      <c r="DT2793" s="3"/>
      <c r="DW2793" s="3"/>
      <c r="DZ2793" s="3"/>
      <c r="EC2793" s="3"/>
      <c r="EF2793" s="4"/>
      <c r="EI2793" s="4"/>
      <c r="EL2793" s="4"/>
      <c r="EO2793" s="4"/>
      <c r="ER2793" s="4"/>
      <c r="EU2793" s="4"/>
      <c r="EX2793" s="4"/>
      <c r="FA2793" s="4"/>
      <c r="FD2793" s="4"/>
      <c r="FG2793" s="4"/>
      <c r="FJ2793" s="4"/>
      <c r="FM2793" s="4"/>
      <c r="FP2793" s="4"/>
      <c r="FS2793" s="4"/>
      <c r="FV2793" s="4"/>
      <c r="FY2793" s="4"/>
      <c r="GB2793" s="4"/>
      <c r="GE2793" s="4"/>
      <c r="GH2793" s="4"/>
      <c r="GK2793" s="4"/>
      <c r="GN2793" s="4"/>
      <c r="GQ2793" s="4"/>
      <c r="GT2793" s="4"/>
      <c r="GW2793" s="4"/>
      <c r="GZ2793" s="4"/>
      <c r="HC2793" s="4"/>
      <c r="HF2793" s="4"/>
      <c r="HI2793" s="4"/>
      <c r="HL2793" s="4"/>
      <c r="HO2793" s="4"/>
      <c r="HR2793" s="4"/>
      <c r="HU2793" s="4"/>
      <c r="HX2793" s="4"/>
      <c r="IA2793" s="4"/>
      <c r="ID2793" s="4"/>
      <c r="IG2793" s="4"/>
      <c r="IJ2793" s="4"/>
      <c r="IM2793" s="4"/>
      <c r="IP2793" s="4"/>
      <c r="IS2793" s="4"/>
      <c r="IV2793" s="4"/>
      <c r="IY2793" s="4"/>
      <c r="JB2793" s="4"/>
      <c r="JE2793" s="4"/>
      <c r="JH2793" s="4"/>
      <c r="JK2793" s="4"/>
      <c r="JN2793" s="4"/>
      <c r="JQ2793" s="4"/>
      <c r="JT2793" s="4"/>
      <c r="JW2793" s="4"/>
      <c r="JZ2793" s="4"/>
      <c r="KC2793" s="4"/>
      <c r="KF2793" s="4"/>
      <c r="KI2793" s="4"/>
      <c r="KL2793" s="4"/>
    </row>
    <row r="2794" spans="1:298" x14ac:dyDescent="0.15">
      <c r="A2794" s="2">
        <v>40435</v>
      </c>
      <c r="B2794">
        <v>9299.31</v>
      </c>
      <c r="D2794" s="2">
        <v>40435</v>
      </c>
      <c r="E2794">
        <v>5577</v>
      </c>
      <c r="G2794" s="2">
        <v>40435</v>
      </c>
      <c r="H2794">
        <v>6168</v>
      </c>
      <c r="J2794" s="2">
        <v>40435</v>
      </c>
      <c r="K2794">
        <v>7191</v>
      </c>
      <c r="M2794" s="2">
        <v>40435</v>
      </c>
      <c r="N2794">
        <v>3991</v>
      </c>
      <c r="P2794" s="2">
        <v>40435</v>
      </c>
      <c r="Q2794">
        <v>2948</v>
      </c>
      <c r="S2794" s="2">
        <v>40435</v>
      </c>
      <c r="T2794">
        <v>11046</v>
      </c>
      <c r="V2794" s="2">
        <v>40435</v>
      </c>
      <c r="W2794">
        <v>5644</v>
      </c>
      <c r="Y2794" s="2">
        <v>40435</v>
      </c>
      <c r="Z2794">
        <v>8659</v>
      </c>
      <c r="AB2794" s="2">
        <v>40435</v>
      </c>
      <c r="AC2794">
        <v>5114</v>
      </c>
      <c r="AE2794" s="2">
        <v>40435</v>
      </c>
      <c r="AF2794">
        <v>10750</v>
      </c>
      <c r="AH2794" s="2">
        <v>40435</v>
      </c>
      <c r="AI2794">
        <v>11461</v>
      </c>
      <c r="AK2794" s="2">
        <v>40435</v>
      </c>
      <c r="AL2794">
        <v>10130</v>
      </c>
      <c r="AN2794" s="2">
        <v>40435</v>
      </c>
      <c r="AO2794">
        <v>7285</v>
      </c>
      <c r="AQ2794" s="2">
        <v>40435</v>
      </c>
      <c r="AR2794">
        <v>9153</v>
      </c>
      <c r="AT2794" s="2">
        <v>40435</v>
      </c>
      <c r="AU2794">
        <v>7047</v>
      </c>
      <c r="AW2794" s="2">
        <v>40435</v>
      </c>
      <c r="AX2794">
        <v>6721</v>
      </c>
      <c r="AZ2794" s="2">
        <v>40435</v>
      </c>
      <c r="BA2794">
        <v>838</v>
      </c>
      <c r="BC2794" s="2">
        <v>40435</v>
      </c>
      <c r="BD2794">
        <v>6330</v>
      </c>
      <c r="BF2794" s="2">
        <v>40435</v>
      </c>
      <c r="BG2794">
        <v>8758</v>
      </c>
      <c r="BI2794" s="2">
        <v>40435</v>
      </c>
      <c r="BJ2794">
        <v>5018</v>
      </c>
      <c r="BL2794" s="2">
        <v>40435</v>
      </c>
      <c r="BM2794">
        <v>18665</v>
      </c>
      <c r="BO2794" s="2">
        <v>40435</v>
      </c>
      <c r="BP2794">
        <v>14151</v>
      </c>
      <c r="BR2794" s="2">
        <v>40435</v>
      </c>
      <c r="BS2794">
        <v>6640</v>
      </c>
      <c r="BU2794" s="2">
        <v>40435</v>
      </c>
      <c r="BV2794">
        <v>4767</v>
      </c>
      <c r="BX2794" s="2">
        <v>40435</v>
      </c>
      <c r="BY2794">
        <v>3921</v>
      </c>
      <c r="CA2794" s="2"/>
      <c r="CD2794" s="2"/>
      <c r="CG2794" s="2"/>
      <c r="CJ2794" s="2"/>
      <c r="CM2794" s="2"/>
      <c r="CP2794" s="2"/>
      <c r="CS2794" s="2"/>
      <c r="CV2794" s="2"/>
      <c r="CY2794" s="2"/>
      <c r="DB2794" s="2"/>
      <c r="DE2794" s="3"/>
      <c r="DH2794" s="3"/>
      <c r="DK2794" s="3"/>
      <c r="DN2794" s="3"/>
      <c r="DQ2794" s="3"/>
      <c r="DT2794" s="3"/>
      <c r="DW2794" s="3"/>
      <c r="DZ2794" s="3"/>
      <c r="EC2794" s="3"/>
      <c r="EF2794" s="4"/>
      <c r="EI2794" s="4"/>
      <c r="EL2794" s="4"/>
      <c r="EO2794" s="4"/>
      <c r="ER2794" s="4"/>
      <c r="EU2794" s="4"/>
      <c r="EX2794" s="4"/>
      <c r="FA2794" s="4"/>
      <c r="FD2794" s="4"/>
      <c r="FG2794" s="4"/>
      <c r="FJ2794" s="4"/>
      <c r="FM2794" s="4"/>
      <c r="FP2794" s="4"/>
      <c r="FS2794" s="4"/>
      <c r="FV2794" s="4"/>
      <c r="FY2794" s="4"/>
      <c r="GB2794" s="4"/>
      <c r="GE2794" s="4"/>
      <c r="GH2794" s="4"/>
      <c r="GK2794" s="4"/>
      <c r="GN2794" s="4"/>
      <c r="GQ2794" s="4"/>
      <c r="GT2794" s="4"/>
      <c r="GW2794" s="4"/>
      <c r="GZ2794" s="4"/>
      <c r="HC2794" s="4"/>
      <c r="HF2794" s="4"/>
      <c r="HI2794" s="4"/>
      <c r="HL2794" s="4"/>
      <c r="HO2794" s="4"/>
      <c r="HR2794" s="4"/>
      <c r="HU2794" s="4"/>
      <c r="HX2794" s="4"/>
      <c r="IA2794" s="4"/>
      <c r="ID2794" s="4"/>
      <c r="IG2794" s="4"/>
      <c r="IJ2794" s="4"/>
      <c r="IM2794" s="4"/>
      <c r="IP2794" s="4"/>
      <c r="IS2794" s="4"/>
      <c r="IV2794" s="4"/>
      <c r="IY2794" s="4"/>
      <c r="JB2794" s="4"/>
      <c r="JE2794" s="4"/>
      <c r="JH2794" s="4"/>
      <c r="JK2794" s="4"/>
      <c r="JN2794" s="4"/>
      <c r="JQ2794" s="4"/>
      <c r="JT2794" s="4"/>
      <c r="JW2794" s="4"/>
      <c r="JZ2794" s="4"/>
      <c r="KC2794" s="4"/>
      <c r="KF2794" s="4"/>
      <c r="KI2794" s="4"/>
      <c r="KL2794" s="4"/>
    </row>
    <row r="2795" spans="1:298" x14ac:dyDescent="0.15">
      <c r="A2795" s="2">
        <v>40436</v>
      </c>
      <c r="B2795">
        <v>9516.56</v>
      </c>
      <c r="D2795" s="2">
        <v>40436</v>
      </c>
      <c r="E2795">
        <v>5649</v>
      </c>
      <c r="G2795" s="2">
        <v>40436</v>
      </c>
      <c r="H2795">
        <v>6241</v>
      </c>
      <c r="J2795" s="2">
        <v>40436</v>
      </c>
      <c r="K2795">
        <v>7267</v>
      </c>
      <c r="M2795" s="2">
        <v>40436</v>
      </c>
      <c r="N2795">
        <v>4012</v>
      </c>
      <c r="P2795" s="2">
        <v>40436</v>
      </c>
      <c r="Q2795">
        <v>3000</v>
      </c>
      <c r="S2795" s="2">
        <v>40436</v>
      </c>
      <c r="T2795">
        <v>11245</v>
      </c>
      <c r="V2795" s="2">
        <v>40436</v>
      </c>
      <c r="W2795">
        <v>5702</v>
      </c>
      <c r="Y2795" s="2">
        <v>40436</v>
      </c>
      <c r="Z2795">
        <v>8759</v>
      </c>
      <c r="AB2795" s="2">
        <v>40436</v>
      </c>
      <c r="AC2795">
        <v>5155</v>
      </c>
      <c r="AE2795" s="2">
        <v>40436</v>
      </c>
      <c r="AF2795">
        <v>10926</v>
      </c>
      <c r="AH2795" s="2">
        <v>40436</v>
      </c>
      <c r="AI2795">
        <v>11707</v>
      </c>
      <c r="AK2795" s="2">
        <v>40436</v>
      </c>
      <c r="AL2795">
        <v>10297</v>
      </c>
      <c r="AN2795" s="2">
        <v>40436</v>
      </c>
      <c r="AO2795">
        <v>7383</v>
      </c>
      <c r="AQ2795" s="2">
        <v>40436</v>
      </c>
      <c r="AR2795">
        <v>9367</v>
      </c>
      <c r="AT2795" s="2">
        <v>40436</v>
      </c>
      <c r="AU2795">
        <v>7116</v>
      </c>
      <c r="AW2795" s="2">
        <v>40436</v>
      </c>
      <c r="AX2795">
        <v>6801</v>
      </c>
      <c r="AZ2795" s="2">
        <v>40436</v>
      </c>
      <c r="BA2795">
        <v>878</v>
      </c>
      <c r="BC2795" s="2">
        <v>40436</v>
      </c>
      <c r="BD2795">
        <v>6416</v>
      </c>
      <c r="BF2795" s="2">
        <v>40436</v>
      </c>
      <c r="BG2795">
        <v>8901</v>
      </c>
      <c r="BI2795" s="2">
        <v>40436</v>
      </c>
      <c r="BJ2795">
        <v>5077</v>
      </c>
      <c r="BL2795" s="2">
        <v>40436</v>
      </c>
      <c r="BM2795">
        <v>18923</v>
      </c>
      <c r="BO2795" s="2">
        <v>40436</v>
      </c>
      <c r="BP2795">
        <v>14340</v>
      </c>
      <c r="BR2795" s="2">
        <v>40436</v>
      </c>
      <c r="BS2795">
        <v>6761</v>
      </c>
      <c r="BU2795" s="2">
        <v>40436</v>
      </c>
      <c r="BV2795">
        <v>4834</v>
      </c>
      <c r="BX2795" s="2">
        <v>40436</v>
      </c>
      <c r="BY2795">
        <v>3976</v>
      </c>
      <c r="CA2795" s="2"/>
      <c r="CD2795" s="2"/>
      <c r="CG2795" s="2"/>
      <c r="CJ2795" s="2"/>
      <c r="CM2795" s="2"/>
      <c r="CP2795" s="2"/>
      <c r="CS2795" s="2"/>
      <c r="CV2795" s="2"/>
      <c r="CY2795" s="2"/>
      <c r="DB2795" s="2"/>
      <c r="DE2795" s="3"/>
      <c r="DH2795" s="3"/>
      <c r="DK2795" s="3"/>
      <c r="DN2795" s="3"/>
      <c r="DQ2795" s="3"/>
      <c r="DT2795" s="3"/>
      <c r="DW2795" s="3"/>
      <c r="DZ2795" s="3"/>
      <c r="EC2795" s="3"/>
      <c r="EF2795" s="4"/>
      <c r="EI2795" s="4"/>
      <c r="EL2795" s="4"/>
      <c r="EO2795" s="4"/>
      <c r="ER2795" s="4"/>
      <c r="EU2795" s="4"/>
      <c r="EX2795" s="4"/>
      <c r="FA2795" s="4"/>
      <c r="FD2795" s="4"/>
      <c r="FG2795" s="4"/>
      <c r="FJ2795" s="4"/>
      <c r="FM2795" s="4"/>
      <c r="FP2795" s="4"/>
      <c r="FS2795" s="4"/>
      <c r="FV2795" s="4"/>
      <c r="FY2795" s="4"/>
      <c r="GB2795" s="4"/>
      <c r="GE2795" s="4"/>
      <c r="GH2795" s="4"/>
      <c r="GK2795" s="4"/>
      <c r="GN2795" s="4"/>
      <c r="GQ2795" s="4"/>
      <c r="GT2795" s="4"/>
      <c r="GW2795" s="4"/>
      <c r="GZ2795" s="4"/>
      <c r="HC2795" s="4"/>
      <c r="HF2795" s="4"/>
      <c r="HI2795" s="4"/>
      <c r="HL2795" s="4"/>
      <c r="HO2795" s="4"/>
      <c r="HR2795" s="4"/>
      <c r="HU2795" s="4"/>
      <c r="HX2795" s="4"/>
      <c r="IA2795" s="4"/>
      <c r="ID2795" s="4"/>
      <c r="IG2795" s="4"/>
      <c r="IJ2795" s="4"/>
      <c r="IM2795" s="4"/>
      <c r="IP2795" s="4"/>
      <c r="IS2795" s="4"/>
      <c r="IV2795" s="4"/>
      <c r="IY2795" s="4"/>
      <c r="JB2795" s="4"/>
      <c r="JE2795" s="4"/>
      <c r="JH2795" s="4"/>
      <c r="JK2795" s="4"/>
      <c r="JN2795" s="4"/>
      <c r="JQ2795" s="4"/>
      <c r="JT2795" s="4"/>
      <c r="JW2795" s="4"/>
      <c r="JZ2795" s="4"/>
      <c r="KC2795" s="4"/>
      <c r="KF2795" s="4"/>
      <c r="KI2795" s="4"/>
      <c r="KL2795" s="4"/>
    </row>
    <row r="2796" spans="1:298" x14ac:dyDescent="0.15">
      <c r="A2796" s="2">
        <v>40437</v>
      </c>
      <c r="B2796">
        <v>9509.5</v>
      </c>
      <c r="D2796" s="2">
        <v>40437</v>
      </c>
      <c r="E2796">
        <v>5620</v>
      </c>
      <c r="G2796" s="2">
        <v>40437</v>
      </c>
      <c r="H2796">
        <v>6197</v>
      </c>
      <c r="J2796" s="2">
        <v>40437</v>
      </c>
      <c r="K2796">
        <v>7239</v>
      </c>
      <c r="M2796" s="2">
        <v>40437</v>
      </c>
      <c r="N2796">
        <v>3984</v>
      </c>
      <c r="P2796" s="2">
        <v>40437</v>
      </c>
      <c r="Q2796">
        <v>2996</v>
      </c>
      <c r="S2796" s="2">
        <v>40437</v>
      </c>
      <c r="T2796">
        <v>11198</v>
      </c>
      <c r="V2796" s="2">
        <v>40437</v>
      </c>
      <c r="W2796">
        <v>5682</v>
      </c>
      <c r="Y2796" s="2">
        <v>40437</v>
      </c>
      <c r="Z2796">
        <v>8726</v>
      </c>
      <c r="AB2796" s="2">
        <v>40437</v>
      </c>
      <c r="AC2796">
        <v>5147</v>
      </c>
      <c r="AE2796" s="2">
        <v>40437</v>
      </c>
      <c r="AF2796">
        <v>10878</v>
      </c>
      <c r="AH2796" s="2">
        <v>40437</v>
      </c>
      <c r="AI2796">
        <v>11690</v>
      </c>
      <c r="AK2796" s="2">
        <v>40437</v>
      </c>
      <c r="AL2796">
        <v>10245</v>
      </c>
      <c r="AN2796" s="2">
        <v>40437</v>
      </c>
      <c r="AO2796">
        <v>7337</v>
      </c>
      <c r="AQ2796" s="2">
        <v>40437</v>
      </c>
      <c r="AR2796">
        <v>9360</v>
      </c>
      <c r="AT2796" s="2">
        <v>40437</v>
      </c>
      <c r="AU2796">
        <v>7092</v>
      </c>
      <c r="AW2796" s="2">
        <v>40437</v>
      </c>
      <c r="AX2796">
        <v>6784</v>
      </c>
      <c r="AZ2796" s="2">
        <v>40437</v>
      </c>
      <c r="BA2796">
        <v>871</v>
      </c>
      <c r="BC2796" s="2">
        <v>40437</v>
      </c>
      <c r="BD2796">
        <v>6393</v>
      </c>
      <c r="BF2796" s="2">
        <v>40437</v>
      </c>
      <c r="BG2796">
        <v>8859</v>
      </c>
      <c r="BI2796" s="2">
        <v>40437</v>
      </c>
      <c r="BJ2796">
        <v>5062</v>
      </c>
      <c r="BL2796" s="2">
        <v>40437</v>
      </c>
      <c r="BM2796">
        <v>18826</v>
      </c>
      <c r="BO2796" s="2">
        <v>40437</v>
      </c>
      <c r="BP2796">
        <v>14277</v>
      </c>
      <c r="BR2796" s="2">
        <v>40437</v>
      </c>
      <c r="BS2796">
        <v>6749</v>
      </c>
      <c r="BU2796" s="2">
        <v>40437</v>
      </c>
      <c r="BV2796">
        <v>4803</v>
      </c>
      <c r="BX2796" s="2">
        <v>40437</v>
      </c>
      <c r="BY2796">
        <v>3960</v>
      </c>
      <c r="CA2796" s="2"/>
      <c r="CD2796" s="2"/>
      <c r="CG2796" s="2"/>
      <c r="CJ2796" s="2"/>
      <c r="CM2796" s="2"/>
      <c r="CP2796" s="2"/>
      <c r="CS2796" s="2"/>
      <c r="CV2796" s="2"/>
      <c r="CY2796" s="2"/>
      <c r="DB2796" s="2"/>
      <c r="DE2796" s="3"/>
      <c r="DH2796" s="3"/>
      <c r="DK2796" s="3"/>
      <c r="DN2796" s="3"/>
      <c r="DQ2796" s="3"/>
      <c r="DT2796" s="3"/>
      <c r="DW2796" s="3"/>
      <c r="DZ2796" s="3"/>
      <c r="EC2796" s="3"/>
      <c r="EF2796" s="4"/>
      <c r="EI2796" s="4"/>
      <c r="EL2796" s="4"/>
      <c r="EO2796" s="4"/>
      <c r="ER2796" s="4"/>
      <c r="EU2796" s="4"/>
      <c r="EX2796" s="4"/>
      <c r="FA2796" s="4"/>
      <c r="FD2796" s="4"/>
      <c r="FG2796" s="4"/>
      <c r="FJ2796" s="4"/>
      <c r="FM2796" s="4"/>
      <c r="FP2796" s="4"/>
      <c r="FS2796" s="4"/>
      <c r="FV2796" s="4"/>
      <c r="FY2796" s="4"/>
      <c r="GB2796" s="4"/>
      <c r="GE2796" s="4"/>
      <c r="GH2796" s="4"/>
      <c r="GK2796" s="4"/>
      <c r="GN2796" s="4"/>
      <c r="GQ2796" s="4"/>
      <c r="GT2796" s="4"/>
      <c r="GW2796" s="4"/>
      <c r="GZ2796" s="4"/>
      <c r="HC2796" s="4"/>
      <c r="HF2796" s="4"/>
      <c r="HI2796" s="4"/>
      <c r="HL2796" s="4"/>
      <c r="HO2796" s="4"/>
      <c r="HR2796" s="4"/>
      <c r="HU2796" s="4"/>
      <c r="HX2796" s="4"/>
      <c r="IA2796" s="4"/>
      <c r="ID2796" s="4"/>
      <c r="IG2796" s="4"/>
      <c r="IJ2796" s="4"/>
      <c r="IM2796" s="4"/>
      <c r="IP2796" s="4"/>
      <c r="IS2796" s="4"/>
      <c r="IV2796" s="4"/>
      <c r="IY2796" s="4"/>
      <c r="JB2796" s="4"/>
      <c r="JE2796" s="4"/>
      <c r="JH2796" s="4"/>
      <c r="JK2796" s="4"/>
      <c r="JN2796" s="4"/>
      <c r="JQ2796" s="4"/>
      <c r="JT2796" s="4"/>
      <c r="JW2796" s="4"/>
      <c r="JZ2796" s="4"/>
      <c r="KC2796" s="4"/>
      <c r="KF2796" s="4"/>
      <c r="KI2796" s="4"/>
      <c r="KL2796" s="4"/>
    </row>
    <row r="2797" spans="1:298" x14ac:dyDescent="0.15">
      <c r="A2797" s="2">
        <v>40438</v>
      </c>
      <c r="B2797">
        <v>9626.09</v>
      </c>
      <c r="D2797" s="2">
        <v>40438</v>
      </c>
      <c r="E2797">
        <v>5672</v>
      </c>
      <c r="G2797" s="2">
        <v>40438</v>
      </c>
      <c r="H2797">
        <v>6238</v>
      </c>
      <c r="J2797" s="2">
        <v>40438</v>
      </c>
      <c r="K2797">
        <v>7315</v>
      </c>
      <c r="M2797" s="2">
        <v>40438</v>
      </c>
      <c r="N2797">
        <v>4031</v>
      </c>
      <c r="P2797" s="2">
        <v>40438</v>
      </c>
      <c r="Q2797">
        <v>3031</v>
      </c>
      <c r="S2797" s="2">
        <v>40438</v>
      </c>
      <c r="T2797">
        <v>11259</v>
      </c>
      <c r="V2797" s="2">
        <v>40438</v>
      </c>
      <c r="W2797">
        <v>5735</v>
      </c>
      <c r="Y2797" s="2">
        <v>40438</v>
      </c>
      <c r="Z2797">
        <v>8810</v>
      </c>
      <c r="AB2797" s="2">
        <v>40438</v>
      </c>
      <c r="AC2797">
        <v>5207</v>
      </c>
      <c r="AE2797" s="2">
        <v>40438</v>
      </c>
      <c r="AF2797">
        <v>10972</v>
      </c>
      <c r="AH2797" s="2">
        <v>40438</v>
      </c>
      <c r="AI2797">
        <v>11818</v>
      </c>
      <c r="AK2797" s="2">
        <v>40438</v>
      </c>
      <c r="AL2797">
        <v>10347</v>
      </c>
      <c r="AN2797" s="2">
        <v>40438</v>
      </c>
      <c r="AO2797">
        <v>7392</v>
      </c>
      <c r="AQ2797" s="2">
        <v>40438</v>
      </c>
      <c r="AR2797">
        <v>9475</v>
      </c>
      <c r="AT2797" s="2">
        <v>40438</v>
      </c>
      <c r="AU2797">
        <v>7164</v>
      </c>
      <c r="AW2797" s="2">
        <v>40438</v>
      </c>
      <c r="AX2797">
        <v>6846</v>
      </c>
      <c r="AZ2797" s="2">
        <v>40438</v>
      </c>
      <c r="BA2797">
        <v>897</v>
      </c>
      <c r="BC2797" s="2">
        <v>40438</v>
      </c>
      <c r="BD2797">
        <v>6459</v>
      </c>
      <c r="BF2797" s="2">
        <v>40438</v>
      </c>
      <c r="BG2797">
        <v>8936</v>
      </c>
      <c r="BI2797" s="2">
        <v>40438</v>
      </c>
      <c r="BJ2797">
        <v>5098</v>
      </c>
      <c r="BL2797" s="2">
        <v>40438</v>
      </c>
      <c r="BM2797">
        <v>19013</v>
      </c>
      <c r="BO2797" s="2">
        <v>40438</v>
      </c>
      <c r="BP2797">
        <v>14456</v>
      </c>
      <c r="BR2797" s="2">
        <v>40438</v>
      </c>
      <c r="BS2797">
        <v>6837</v>
      </c>
      <c r="BU2797" s="2">
        <v>40438</v>
      </c>
      <c r="BV2797">
        <v>4853</v>
      </c>
      <c r="BX2797" s="2">
        <v>40438</v>
      </c>
      <c r="BY2797">
        <v>3993</v>
      </c>
      <c r="CA2797" s="2"/>
      <c r="CD2797" s="2"/>
      <c r="CG2797" s="2"/>
      <c r="CJ2797" s="2"/>
      <c r="CM2797" s="2"/>
      <c r="CP2797" s="2"/>
      <c r="CS2797" s="2"/>
      <c r="CV2797" s="2"/>
      <c r="CY2797" s="2"/>
      <c r="DB2797" s="2"/>
      <c r="DE2797" s="3"/>
      <c r="DH2797" s="3"/>
      <c r="DK2797" s="3"/>
      <c r="DN2797" s="3"/>
      <c r="DQ2797" s="3"/>
      <c r="DT2797" s="3"/>
      <c r="DW2797" s="3"/>
      <c r="DZ2797" s="3"/>
      <c r="EC2797" s="3"/>
      <c r="EF2797" s="4"/>
      <c r="EI2797" s="4"/>
      <c r="EL2797" s="4"/>
      <c r="EO2797" s="4"/>
      <c r="ER2797" s="4"/>
      <c r="EU2797" s="4"/>
      <c r="EX2797" s="4"/>
      <c r="FA2797" s="4"/>
      <c r="FD2797" s="4"/>
      <c r="FG2797" s="4"/>
      <c r="FJ2797" s="4"/>
      <c r="FM2797" s="4"/>
      <c r="FP2797" s="4"/>
      <c r="FS2797" s="4"/>
      <c r="FV2797" s="4"/>
      <c r="FY2797" s="4"/>
      <c r="GB2797" s="4"/>
      <c r="GE2797" s="4"/>
      <c r="GH2797" s="4"/>
      <c r="GK2797" s="4"/>
      <c r="GN2797" s="4"/>
      <c r="GQ2797" s="4"/>
      <c r="GT2797" s="4"/>
      <c r="GW2797" s="4"/>
      <c r="GZ2797" s="4"/>
      <c r="HC2797" s="4"/>
      <c r="HF2797" s="4"/>
      <c r="HI2797" s="4"/>
      <c r="HL2797" s="4"/>
      <c r="HO2797" s="4"/>
      <c r="HR2797" s="4"/>
      <c r="HU2797" s="4"/>
      <c r="HX2797" s="4"/>
      <c r="IA2797" s="4"/>
      <c r="ID2797" s="4"/>
      <c r="IG2797" s="4"/>
      <c r="IJ2797" s="4"/>
      <c r="IM2797" s="4"/>
      <c r="IP2797" s="4"/>
      <c r="IS2797" s="4"/>
      <c r="IV2797" s="4"/>
      <c r="IY2797" s="4"/>
      <c r="JB2797" s="4"/>
      <c r="JE2797" s="4"/>
      <c r="JH2797" s="4"/>
      <c r="JK2797" s="4"/>
      <c r="JN2797" s="4"/>
      <c r="JQ2797" s="4"/>
      <c r="JT2797" s="4"/>
      <c r="JW2797" s="4"/>
      <c r="JZ2797" s="4"/>
      <c r="KC2797" s="4"/>
      <c r="KF2797" s="4"/>
      <c r="KI2797" s="4"/>
      <c r="KL2797" s="4"/>
    </row>
    <row r="2798" spans="1:298" x14ac:dyDescent="0.15">
      <c r="A2798" s="2">
        <v>40441</v>
      </c>
      <c r="B2798">
        <v>9626.09</v>
      </c>
      <c r="D2798" s="2">
        <v>40441</v>
      </c>
      <c r="E2798">
        <v>5672</v>
      </c>
      <c r="G2798" s="2">
        <v>40441</v>
      </c>
      <c r="H2798">
        <v>6238</v>
      </c>
      <c r="J2798" s="2">
        <v>40441</v>
      </c>
      <c r="K2798">
        <v>7315</v>
      </c>
      <c r="M2798" s="2">
        <v>40441</v>
      </c>
      <c r="N2798">
        <v>4031</v>
      </c>
      <c r="P2798" s="2">
        <v>40441</v>
      </c>
      <c r="Q2798">
        <v>3031</v>
      </c>
      <c r="S2798" s="2">
        <v>40441</v>
      </c>
      <c r="T2798">
        <v>11259</v>
      </c>
      <c r="V2798" s="2">
        <v>40441</v>
      </c>
      <c r="W2798">
        <v>5735</v>
      </c>
      <c r="Y2798" s="2">
        <v>40441</v>
      </c>
      <c r="Z2798">
        <v>8810</v>
      </c>
      <c r="AB2798" s="2">
        <v>40441</v>
      </c>
      <c r="AC2798">
        <v>5207</v>
      </c>
      <c r="AE2798" s="2">
        <v>40441</v>
      </c>
      <c r="AF2798">
        <v>10972</v>
      </c>
      <c r="AH2798" s="2">
        <v>40441</v>
      </c>
      <c r="AI2798">
        <v>11818</v>
      </c>
      <c r="AK2798" s="2">
        <v>40441</v>
      </c>
      <c r="AL2798">
        <v>10347</v>
      </c>
      <c r="AN2798" s="2">
        <v>40441</v>
      </c>
      <c r="AO2798">
        <v>7392</v>
      </c>
      <c r="AQ2798" s="2">
        <v>40441</v>
      </c>
      <c r="AR2798">
        <v>9475</v>
      </c>
      <c r="AT2798" s="2">
        <v>40441</v>
      </c>
      <c r="AU2798">
        <v>7164</v>
      </c>
      <c r="AW2798" s="2">
        <v>40441</v>
      </c>
      <c r="AX2798">
        <v>6846</v>
      </c>
      <c r="AZ2798" s="2">
        <v>40441</v>
      </c>
      <c r="BA2798">
        <v>897</v>
      </c>
      <c r="BC2798" s="2">
        <v>40441</v>
      </c>
      <c r="BD2798">
        <v>6459</v>
      </c>
      <c r="BF2798" s="2">
        <v>40441</v>
      </c>
      <c r="BG2798">
        <v>8936</v>
      </c>
      <c r="BI2798" s="2">
        <v>40441</v>
      </c>
      <c r="BJ2798">
        <v>5098</v>
      </c>
      <c r="BL2798" s="2">
        <v>40441</v>
      </c>
      <c r="BM2798">
        <v>19013</v>
      </c>
      <c r="BO2798" s="2">
        <v>40441</v>
      </c>
      <c r="BP2798">
        <v>14456</v>
      </c>
      <c r="BR2798" s="2">
        <v>40441</v>
      </c>
      <c r="BS2798">
        <v>6837</v>
      </c>
      <c r="BU2798" s="2">
        <v>40441</v>
      </c>
      <c r="BV2798">
        <v>4853</v>
      </c>
      <c r="BX2798" s="2">
        <v>40441</v>
      </c>
      <c r="BY2798">
        <v>3993</v>
      </c>
      <c r="CA2798" s="2"/>
      <c r="CD2798" s="2"/>
      <c r="CG2798" s="2"/>
      <c r="CJ2798" s="2"/>
      <c r="CM2798" s="2"/>
      <c r="CP2798" s="2"/>
      <c r="CS2798" s="2"/>
      <c r="CV2798" s="2"/>
      <c r="CY2798" s="2"/>
      <c r="DB2798" s="2"/>
      <c r="DE2798" s="3"/>
      <c r="DH2798" s="3"/>
      <c r="DK2798" s="3"/>
      <c r="DN2798" s="3"/>
      <c r="DQ2798" s="3"/>
      <c r="DT2798" s="3"/>
      <c r="DW2798" s="3"/>
      <c r="DZ2798" s="3"/>
      <c r="EC2798" s="3"/>
      <c r="EF2798" s="4"/>
      <c r="EI2798" s="4"/>
      <c r="EL2798" s="4"/>
      <c r="EO2798" s="4"/>
      <c r="ER2798" s="4"/>
      <c r="EU2798" s="4"/>
      <c r="EX2798" s="4"/>
      <c r="FA2798" s="4"/>
      <c r="FD2798" s="4"/>
      <c r="FG2798" s="4"/>
      <c r="FJ2798" s="4"/>
      <c r="FM2798" s="4"/>
      <c r="FP2798" s="4"/>
      <c r="FS2798" s="4"/>
      <c r="FV2798" s="4"/>
      <c r="FY2798" s="4"/>
      <c r="GB2798" s="4"/>
      <c r="GE2798" s="4"/>
      <c r="GH2798" s="4"/>
      <c r="GK2798" s="4"/>
      <c r="GN2798" s="4"/>
      <c r="GQ2798" s="4"/>
      <c r="GT2798" s="4"/>
      <c r="GW2798" s="4"/>
      <c r="GZ2798" s="4"/>
      <c r="HC2798" s="4"/>
      <c r="HF2798" s="4"/>
      <c r="HI2798" s="4"/>
      <c r="HL2798" s="4"/>
      <c r="HO2798" s="4"/>
      <c r="HR2798" s="4"/>
      <c r="HU2798" s="4"/>
      <c r="HX2798" s="4"/>
      <c r="IA2798" s="4"/>
      <c r="ID2798" s="4"/>
      <c r="IG2798" s="4"/>
      <c r="IJ2798" s="4"/>
      <c r="IM2798" s="4"/>
      <c r="IP2798" s="4"/>
      <c r="IS2798" s="4"/>
      <c r="IV2798" s="4"/>
      <c r="IY2798" s="4"/>
      <c r="JB2798" s="4"/>
      <c r="JE2798" s="4"/>
      <c r="JH2798" s="4"/>
      <c r="JK2798" s="4"/>
      <c r="JN2798" s="4"/>
      <c r="JQ2798" s="4"/>
      <c r="JT2798" s="4"/>
      <c r="JW2798" s="4"/>
      <c r="JZ2798" s="4"/>
      <c r="KC2798" s="4"/>
      <c r="KF2798" s="4"/>
      <c r="KI2798" s="4"/>
      <c r="KL2798" s="4"/>
    </row>
    <row r="2799" spans="1:298" x14ac:dyDescent="0.15">
      <c r="A2799" s="2">
        <v>40442</v>
      </c>
      <c r="B2799">
        <v>9602.11</v>
      </c>
      <c r="D2799" s="2">
        <v>40442</v>
      </c>
      <c r="E2799">
        <v>5658</v>
      </c>
      <c r="G2799" s="2">
        <v>40442</v>
      </c>
      <c r="H2799">
        <v>6230</v>
      </c>
      <c r="J2799" s="2">
        <v>40442</v>
      </c>
      <c r="K2799">
        <v>7324</v>
      </c>
      <c r="M2799" s="2">
        <v>40442</v>
      </c>
      <c r="N2799">
        <v>4034</v>
      </c>
      <c r="P2799" s="2">
        <v>40442</v>
      </c>
      <c r="Q2799">
        <v>3028</v>
      </c>
      <c r="S2799" s="2">
        <v>40442</v>
      </c>
      <c r="T2799">
        <v>11197</v>
      </c>
      <c r="V2799" s="2">
        <v>40442</v>
      </c>
      <c r="W2799">
        <v>5724</v>
      </c>
      <c r="Y2799" s="2">
        <v>40442</v>
      </c>
      <c r="Z2799">
        <v>8788</v>
      </c>
      <c r="AB2799" s="2">
        <v>40442</v>
      </c>
      <c r="AC2799">
        <v>5205</v>
      </c>
      <c r="AE2799" s="2">
        <v>40442</v>
      </c>
      <c r="AF2799">
        <v>10943</v>
      </c>
      <c r="AH2799" s="2">
        <v>40442</v>
      </c>
      <c r="AI2799">
        <v>11764</v>
      </c>
      <c r="AK2799" s="2">
        <v>40442</v>
      </c>
      <c r="AL2799">
        <v>10317</v>
      </c>
      <c r="AN2799" s="2">
        <v>40442</v>
      </c>
      <c r="AO2799">
        <v>7389</v>
      </c>
      <c r="AQ2799" s="2">
        <v>40442</v>
      </c>
      <c r="AR2799">
        <v>9451</v>
      </c>
      <c r="AT2799" s="2">
        <v>40442</v>
      </c>
      <c r="AU2799">
        <v>7175</v>
      </c>
      <c r="AW2799" s="2">
        <v>40442</v>
      </c>
      <c r="AX2799">
        <v>6853</v>
      </c>
      <c r="AZ2799" s="2">
        <v>40442</v>
      </c>
      <c r="BA2799">
        <v>889</v>
      </c>
      <c r="BC2799" s="2">
        <v>40442</v>
      </c>
      <c r="BD2799">
        <v>6443</v>
      </c>
      <c r="BF2799" s="2">
        <v>40442</v>
      </c>
      <c r="BG2799">
        <v>8913</v>
      </c>
      <c r="BI2799" s="2">
        <v>40442</v>
      </c>
      <c r="BJ2799">
        <v>5115</v>
      </c>
      <c r="BL2799" s="2">
        <v>40442</v>
      </c>
      <c r="BM2799">
        <v>19005</v>
      </c>
      <c r="BO2799" s="2">
        <v>40442</v>
      </c>
      <c r="BP2799">
        <v>14428</v>
      </c>
      <c r="BR2799" s="2">
        <v>40442</v>
      </c>
      <c r="BS2799">
        <v>6814</v>
      </c>
      <c r="BU2799" s="2">
        <v>40442</v>
      </c>
      <c r="BV2799">
        <v>4836</v>
      </c>
      <c r="BX2799" s="2">
        <v>40442</v>
      </c>
      <c r="BY2799">
        <v>3987</v>
      </c>
      <c r="CA2799" s="2"/>
      <c r="CD2799" s="2"/>
      <c r="CG2799" s="2"/>
      <c r="CJ2799" s="2"/>
      <c r="CM2799" s="2"/>
      <c r="CP2799" s="2"/>
      <c r="CS2799" s="2"/>
      <c r="CV2799" s="2"/>
      <c r="CY2799" s="2"/>
      <c r="DB2799" s="2"/>
      <c r="DE2799" s="3"/>
      <c r="DH2799" s="3"/>
      <c r="DK2799" s="3"/>
      <c r="DN2799" s="3"/>
      <c r="DQ2799" s="3"/>
      <c r="DT2799" s="3"/>
      <c r="DW2799" s="3"/>
      <c r="DZ2799" s="3"/>
      <c r="EC2799" s="3"/>
      <c r="EF2799" s="4"/>
      <c r="EI2799" s="4"/>
      <c r="EL2799" s="4"/>
      <c r="EO2799" s="4"/>
      <c r="ER2799" s="4"/>
      <c r="EU2799" s="4"/>
      <c r="EX2799" s="4"/>
      <c r="FA2799" s="4"/>
      <c r="FD2799" s="4"/>
      <c r="FG2799" s="4"/>
      <c r="FJ2799" s="4"/>
      <c r="FM2799" s="4"/>
      <c r="FP2799" s="4"/>
      <c r="FS2799" s="4"/>
      <c r="FV2799" s="4"/>
      <c r="FY2799" s="4"/>
      <c r="GB2799" s="4"/>
      <c r="GE2799" s="4"/>
      <c r="GH2799" s="4"/>
      <c r="GK2799" s="4"/>
      <c r="GN2799" s="4"/>
      <c r="GQ2799" s="4"/>
      <c r="GT2799" s="4"/>
      <c r="GW2799" s="4"/>
      <c r="GZ2799" s="4"/>
      <c r="HC2799" s="4"/>
      <c r="HF2799" s="4"/>
      <c r="HI2799" s="4"/>
      <c r="HL2799" s="4"/>
      <c r="HO2799" s="4"/>
      <c r="HR2799" s="4"/>
      <c r="HU2799" s="4"/>
      <c r="HX2799" s="4"/>
      <c r="IA2799" s="4"/>
      <c r="ID2799" s="4"/>
      <c r="IG2799" s="4"/>
      <c r="IJ2799" s="4"/>
      <c r="IM2799" s="4"/>
      <c r="IP2799" s="4"/>
      <c r="IS2799" s="4"/>
      <c r="IV2799" s="4"/>
      <c r="IY2799" s="4"/>
      <c r="JB2799" s="4"/>
      <c r="JE2799" s="4"/>
      <c r="JH2799" s="4"/>
      <c r="JK2799" s="4"/>
      <c r="JN2799" s="4"/>
      <c r="JQ2799" s="4"/>
      <c r="JT2799" s="4"/>
      <c r="JW2799" s="4"/>
      <c r="JZ2799" s="4"/>
      <c r="KC2799" s="4"/>
      <c r="KF2799" s="4"/>
      <c r="KI2799" s="4"/>
      <c r="KL2799" s="4"/>
    </row>
    <row r="2800" spans="1:298" x14ac:dyDescent="0.15">
      <c r="A2800" s="2">
        <v>40443</v>
      </c>
      <c r="B2800">
        <v>9566.32</v>
      </c>
      <c r="D2800" s="2">
        <v>40443</v>
      </c>
      <c r="E2800">
        <v>5640</v>
      </c>
      <c r="G2800" s="2">
        <v>40443</v>
      </c>
      <c r="H2800">
        <v>6200</v>
      </c>
      <c r="J2800" s="2">
        <v>40443</v>
      </c>
      <c r="K2800">
        <v>7297</v>
      </c>
      <c r="M2800" s="2">
        <v>40443</v>
      </c>
      <c r="N2800">
        <v>4017</v>
      </c>
      <c r="P2800" s="2">
        <v>40443</v>
      </c>
      <c r="Q2800">
        <v>3006</v>
      </c>
      <c r="S2800" s="2">
        <v>40443</v>
      </c>
      <c r="T2800">
        <v>11147</v>
      </c>
      <c r="V2800" s="2">
        <v>40443</v>
      </c>
      <c r="W2800">
        <v>5707</v>
      </c>
      <c r="Y2800" s="2">
        <v>40443</v>
      </c>
      <c r="Z2800">
        <v>8759</v>
      </c>
      <c r="AB2800" s="2">
        <v>40443</v>
      </c>
      <c r="AC2800">
        <v>5196</v>
      </c>
      <c r="AE2800" s="2">
        <v>40443</v>
      </c>
      <c r="AF2800">
        <v>10899</v>
      </c>
      <c r="AH2800" s="2">
        <v>40443</v>
      </c>
      <c r="AI2800">
        <v>11704</v>
      </c>
      <c r="AK2800" s="2">
        <v>40443</v>
      </c>
      <c r="AL2800">
        <v>10276</v>
      </c>
      <c r="AN2800" s="2">
        <v>40443</v>
      </c>
      <c r="AO2800">
        <v>7379</v>
      </c>
      <c r="AQ2800" s="2">
        <v>40443</v>
      </c>
      <c r="AR2800">
        <v>9415</v>
      </c>
      <c r="AT2800" s="2">
        <v>40443</v>
      </c>
      <c r="AU2800">
        <v>7164</v>
      </c>
      <c r="AW2800" s="2">
        <v>40443</v>
      </c>
      <c r="AX2800">
        <v>6823</v>
      </c>
      <c r="AZ2800" s="2">
        <v>40443</v>
      </c>
      <c r="BA2800">
        <v>887</v>
      </c>
      <c r="BC2800" s="2">
        <v>40443</v>
      </c>
      <c r="BD2800">
        <v>6417</v>
      </c>
      <c r="BF2800" s="2">
        <v>40443</v>
      </c>
      <c r="BG2800">
        <v>8877</v>
      </c>
      <c r="BI2800" s="2">
        <v>40443</v>
      </c>
      <c r="BJ2800">
        <v>5073</v>
      </c>
      <c r="BL2800" s="2">
        <v>40443</v>
      </c>
      <c r="BM2800">
        <v>18941</v>
      </c>
      <c r="BO2800" s="2">
        <v>40443</v>
      </c>
      <c r="BP2800">
        <v>14350</v>
      </c>
      <c r="BR2800" s="2">
        <v>40443</v>
      </c>
      <c r="BS2800">
        <v>6778</v>
      </c>
      <c r="BU2800" s="2">
        <v>40443</v>
      </c>
      <c r="BV2800">
        <v>4823</v>
      </c>
      <c r="BX2800" s="2">
        <v>40443</v>
      </c>
      <c r="BY2800">
        <v>3968</v>
      </c>
      <c r="CA2800" s="2"/>
      <c r="CD2800" s="2"/>
      <c r="CG2800" s="2"/>
      <c r="CJ2800" s="2"/>
      <c r="CM2800" s="2"/>
      <c r="CP2800" s="2"/>
      <c r="CS2800" s="2"/>
      <c r="CV2800" s="2"/>
      <c r="CY2800" s="2"/>
      <c r="DB2800" s="2"/>
      <c r="DE2800" s="3"/>
      <c r="DH2800" s="3"/>
      <c r="DK2800" s="3"/>
      <c r="DN2800" s="3"/>
      <c r="DQ2800" s="3"/>
      <c r="DT2800" s="3"/>
      <c r="DW2800" s="3"/>
      <c r="DZ2800" s="3"/>
      <c r="EC2800" s="3"/>
      <c r="EF2800" s="4"/>
      <c r="EI2800" s="4"/>
      <c r="EL2800" s="4"/>
      <c r="EO2800" s="4"/>
      <c r="ER2800" s="4"/>
      <c r="EU2800" s="4"/>
      <c r="EX2800" s="4"/>
      <c r="FA2800" s="4"/>
      <c r="FD2800" s="4"/>
      <c r="FG2800" s="4"/>
      <c r="FJ2800" s="4"/>
      <c r="FM2800" s="4"/>
      <c r="FP2800" s="4"/>
      <c r="FS2800" s="4"/>
      <c r="FV2800" s="4"/>
      <c r="FY2800" s="4"/>
      <c r="GB2800" s="4"/>
      <c r="GE2800" s="4"/>
      <c r="GH2800" s="4"/>
      <c r="GK2800" s="4"/>
      <c r="GN2800" s="4"/>
      <c r="GQ2800" s="4"/>
      <c r="GT2800" s="4"/>
      <c r="GW2800" s="4"/>
      <c r="GZ2800" s="4"/>
      <c r="HC2800" s="4"/>
      <c r="HF2800" s="4"/>
      <c r="HI2800" s="4"/>
      <c r="HL2800" s="4"/>
      <c r="HO2800" s="4"/>
      <c r="HR2800" s="4"/>
      <c r="HU2800" s="4"/>
      <c r="HX2800" s="4"/>
      <c r="IA2800" s="4"/>
      <c r="ID2800" s="4"/>
      <c r="IG2800" s="4"/>
      <c r="IJ2800" s="4"/>
      <c r="IM2800" s="4"/>
      <c r="IP2800" s="4"/>
      <c r="IS2800" s="4"/>
      <c r="IV2800" s="4"/>
      <c r="IY2800" s="4"/>
      <c r="JB2800" s="4"/>
      <c r="JE2800" s="4"/>
      <c r="JH2800" s="4"/>
      <c r="JK2800" s="4"/>
      <c r="JN2800" s="4"/>
      <c r="JQ2800" s="4"/>
      <c r="JT2800" s="4"/>
      <c r="JW2800" s="4"/>
      <c r="JZ2800" s="4"/>
      <c r="KC2800" s="4"/>
      <c r="KF2800" s="4"/>
      <c r="KI2800" s="4"/>
      <c r="KL2800" s="4"/>
    </row>
    <row r="2801" spans="1:298" x14ac:dyDescent="0.15">
      <c r="A2801" s="2">
        <v>40444</v>
      </c>
      <c r="B2801">
        <v>9566.32</v>
      </c>
      <c r="D2801" s="2">
        <v>40444</v>
      </c>
      <c r="E2801">
        <v>5640</v>
      </c>
      <c r="G2801" s="2">
        <v>40444</v>
      </c>
      <c r="H2801">
        <v>6200</v>
      </c>
      <c r="J2801" s="2">
        <v>40444</v>
      </c>
      <c r="K2801">
        <v>7297</v>
      </c>
      <c r="M2801" s="2">
        <v>40444</v>
      </c>
      <c r="N2801">
        <v>4017</v>
      </c>
      <c r="P2801" s="2">
        <v>40444</v>
      </c>
      <c r="Q2801">
        <v>3006</v>
      </c>
      <c r="S2801" s="2">
        <v>40444</v>
      </c>
      <c r="T2801">
        <v>11147</v>
      </c>
      <c r="V2801" s="2">
        <v>40444</v>
      </c>
      <c r="W2801">
        <v>5707</v>
      </c>
      <c r="Y2801" s="2">
        <v>40444</v>
      </c>
      <c r="Z2801">
        <v>8759</v>
      </c>
      <c r="AB2801" s="2">
        <v>40444</v>
      </c>
      <c r="AC2801">
        <v>5196</v>
      </c>
      <c r="AE2801" s="2">
        <v>40444</v>
      </c>
      <c r="AF2801">
        <v>10899</v>
      </c>
      <c r="AH2801" s="2">
        <v>40444</v>
      </c>
      <c r="AI2801">
        <v>11704</v>
      </c>
      <c r="AK2801" s="2">
        <v>40444</v>
      </c>
      <c r="AL2801">
        <v>10276</v>
      </c>
      <c r="AN2801" s="2">
        <v>40444</v>
      </c>
      <c r="AO2801">
        <v>7379</v>
      </c>
      <c r="AQ2801" s="2">
        <v>40444</v>
      </c>
      <c r="AR2801">
        <v>9415</v>
      </c>
      <c r="AT2801" s="2">
        <v>40444</v>
      </c>
      <c r="AU2801">
        <v>7164</v>
      </c>
      <c r="AW2801" s="2">
        <v>40444</v>
      </c>
      <c r="AX2801">
        <v>6823</v>
      </c>
      <c r="AZ2801" s="2">
        <v>40444</v>
      </c>
      <c r="BA2801">
        <v>887</v>
      </c>
      <c r="BC2801" s="2">
        <v>40444</v>
      </c>
      <c r="BD2801">
        <v>6417</v>
      </c>
      <c r="BF2801" s="2">
        <v>40444</v>
      </c>
      <c r="BG2801">
        <v>8877</v>
      </c>
      <c r="BI2801" s="2">
        <v>40444</v>
      </c>
      <c r="BJ2801">
        <v>5073</v>
      </c>
      <c r="BL2801" s="2">
        <v>40444</v>
      </c>
      <c r="BM2801">
        <v>18941</v>
      </c>
      <c r="BO2801" s="2">
        <v>40444</v>
      </c>
      <c r="BP2801">
        <v>14350</v>
      </c>
      <c r="BR2801" s="2">
        <v>40444</v>
      </c>
      <c r="BS2801">
        <v>6778</v>
      </c>
      <c r="BU2801" s="2">
        <v>40444</v>
      </c>
      <c r="BV2801">
        <v>4823</v>
      </c>
      <c r="BX2801" s="2">
        <v>40444</v>
      </c>
      <c r="BY2801">
        <v>3968</v>
      </c>
      <c r="CA2801" s="2"/>
      <c r="CD2801" s="2"/>
      <c r="CG2801" s="2"/>
      <c r="CJ2801" s="2"/>
      <c r="CM2801" s="2"/>
      <c r="CP2801" s="2"/>
      <c r="CS2801" s="2"/>
      <c r="CV2801" s="2"/>
      <c r="CY2801" s="2"/>
      <c r="DB2801" s="2"/>
      <c r="DE2801" s="3"/>
      <c r="DH2801" s="3"/>
      <c r="DK2801" s="3"/>
      <c r="DN2801" s="3"/>
      <c r="DQ2801" s="3"/>
      <c r="DT2801" s="3"/>
      <c r="DW2801" s="3"/>
      <c r="DZ2801" s="3"/>
      <c r="EC2801" s="3"/>
      <c r="EF2801" s="4"/>
      <c r="EI2801" s="4"/>
      <c r="EL2801" s="4"/>
      <c r="EO2801" s="4"/>
      <c r="ER2801" s="4"/>
      <c r="EU2801" s="4"/>
      <c r="EX2801" s="4"/>
      <c r="FA2801" s="4"/>
      <c r="FD2801" s="4"/>
      <c r="FG2801" s="4"/>
      <c r="FJ2801" s="4"/>
      <c r="FM2801" s="4"/>
      <c r="FP2801" s="4"/>
      <c r="FS2801" s="4"/>
      <c r="FV2801" s="4"/>
      <c r="FY2801" s="4"/>
      <c r="GB2801" s="4"/>
      <c r="GE2801" s="4"/>
      <c r="GH2801" s="4"/>
      <c r="GK2801" s="4"/>
      <c r="GN2801" s="4"/>
      <c r="GQ2801" s="4"/>
      <c r="GT2801" s="4"/>
      <c r="GW2801" s="4"/>
      <c r="GZ2801" s="4"/>
      <c r="HC2801" s="4"/>
      <c r="HF2801" s="4"/>
      <c r="HI2801" s="4"/>
      <c r="HL2801" s="4"/>
      <c r="HO2801" s="4"/>
      <c r="HR2801" s="4"/>
      <c r="HU2801" s="4"/>
      <c r="HX2801" s="4"/>
      <c r="IA2801" s="4"/>
      <c r="ID2801" s="4"/>
      <c r="IG2801" s="4"/>
      <c r="IJ2801" s="4"/>
      <c r="IM2801" s="4"/>
      <c r="IP2801" s="4"/>
      <c r="IS2801" s="4"/>
      <c r="IV2801" s="4"/>
      <c r="IY2801" s="4"/>
      <c r="JB2801" s="4"/>
      <c r="JE2801" s="4"/>
      <c r="JH2801" s="4"/>
      <c r="JK2801" s="4"/>
      <c r="JN2801" s="4"/>
      <c r="JQ2801" s="4"/>
      <c r="JT2801" s="4"/>
      <c r="JW2801" s="4"/>
      <c r="JZ2801" s="4"/>
      <c r="KC2801" s="4"/>
      <c r="KF2801" s="4"/>
      <c r="KI2801" s="4"/>
      <c r="KL2801" s="4"/>
    </row>
    <row r="2802" spans="1:298" x14ac:dyDescent="0.15">
      <c r="A2802" s="2">
        <v>40445</v>
      </c>
      <c r="B2802">
        <v>9471.67</v>
      </c>
      <c r="D2802" s="2">
        <v>40445</v>
      </c>
      <c r="E2802">
        <v>5581</v>
      </c>
      <c r="G2802" s="2">
        <v>40445</v>
      </c>
      <c r="H2802">
        <v>6118</v>
      </c>
      <c r="J2802" s="2">
        <v>40445</v>
      </c>
      <c r="K2802">
        <v>7228</v>
      </c>
      <c r="M2802" s="2">
        <v>40445</v>
      </c>
      <c r="N2802">
        <v>3983</v>
      </c>
      <c r="P2802" s="2">
        <v>40445</v>
      </c>
      <c r="Q2802">
        <v>2973</v>
      </c>
      <c r="S2802" s="2">
        <v>40445</v>
      </c>
      <c r="T2802">
        <v>11040</v>
      </c>
      <c r="V2802" s="2">
        <v>40445</v>
      </c>
      <c r="W2802">
        <v>5647</v>
      </c>
      <c r="Y2802" s="2">
        <v>40445</v>
      </c>
      <c r="Z2802">
        <v>8663</v>
      </c>
      <c r="AB2802" s="2">
        <v>40445</v>
      </c>
      <c r="AC2802">
        <v>5137</v>
      </c>
      <c r="AE2802" s="2">
        <v>40445</v>
      </c>
      <c r="AF2802">
        <v>10796</v>
      </c>
      <c r="AH2802" s="2">
        <v>40445</v>
      </c>
      <c r="AI2802">
        <v>11564</v>
      </c>
      <c r="AK2802" s="2">
        <v>40445</v>
      </c>
      <c r="AL2802">
        <v>10188</v>
      </c>
      <c r="AN2802" s="2">
        <v>40445</v>
      </c>
      <c r="AO2802">
        <v>7306</v>
      </c>
      <c r="AQ2802" s="2">
        <v>40445</v>
      </c>
      <c r="AR2802">
        <v>9322</v>
      </c>
      <c r="AT2802" s="2">
        <v>40445</v>
      </c>
      <c r="AU2802">
        <v>7100</v>
      </c>
      <c r="AW2802" s="2">
        <v>40445</v>
      </c>
      <c r="AX2802">
        <v>6747</v>
      </c>
      <c r="AZ2802" s="2">
        <v>40445</v>
      </c>
      <c r="BA2802">
        <v>865</v>
      </c>
      <c r="BC2802" s="2">
        <v>40445</v>
      </c>
      <c r="BD2802">
        <v>6352</v>
      </c>
      <c r="BF2802" s="2">
        <v>40445</v>
      </c>
      <c r="BG2802">
        <v>8792</v>
      </c>
      <c r="BI2802" s="2">
        <v>40445</v>
      </c>
      <c r="BJ2802">
        <v>5033</v>
      </c>
      <c r="BL2802" s="2">
        <v>40445</v>
      </c>
      <c r="BM2802">
        <v>18724</v>
      </c>
      <c r="BO2802" s="2">
        <v>40445</v>
      </c>
      <c r="BP2802">
        <v>14197</v>
      </c>
      <c r="BR2802" s="2">
        <v>40445</v>
      </c>
      <c r="BS2802">
        <v>6691</v>
      </c>
      <c r="BU2802" s="2">
        <v>40445</v>
      </c>
      <c r="BV2802">
        <v>4775</v>
      </c>
      <c r="BX2802" s="2">
        <v>40445</v>
      </c>
      <c r="BY2802">
        <v>3932</v>
      </c>
      <c r="CA2802" s="2"/>
      <c r="CD2802" s="2"/>
      <c r="CG2802" s="2"/>
      <c r="CJ2802" s="2"/>
      <c r="CM2802" s="2"/>
      <c r="CP2802" s="2"/>
      <c r="CS2802" s="2"/>
      <c r="CV2802" s="2"/>
      <c r="CY2802" s="2"/>
      <c r="DB2802" s="2"/>
      <c r="DE2802" s="3"/>
      <c r="DH2802" s="3"/>
      <c r="DK2802" s="3"/>
      <c r="DN2802" s="3"/>
      <c r="DQ2802" s="3"/>
      <c r="DT2802" s="3"/>
      <c r="DW2802" s="3"/>
      <c r="DZ2802" s="3"/>
      <c r="EC2802" s="3"/>
      <c r="EF2802" s="4"/>
      <c r="EI2802" s="4"/>
      <c r="EL2802" s="4"/>
      <c r="EO2802" s="4"/>
      <c r="ER2802" s="4"/>
      <c r="EU2802" s="4"/>
      <c r="EX2802" s="4"/>
      <c r="FA2802" s="4"/>
      <c r="FD2802" s="4"/>
      <c r="FG2802" s="4"/>
      <c r="FJ2802" s="4"/>
      <c r="FM2802" s="4"/>
      <c r="FP2802" s="4"/>
      <c r="FS2802" s="4"/>
      <c r="FV2802" s="4"/>
      <c r="FY2802" s="4"/>
      <c r="GB2802" s="4"/>
      <c r="GE2802" s="4"/>
      <c r="GH2802" s="4"/>
      <c r="GK2802" s="4"/>
      <c r="GN2802" s="4"/>
      <c r="GQ2802" s="4"/>
      <c r="GT2802" s="4"/>
      <c r="GW2802" s="4"/>
      <c r="GZ2802" s="4"/>
      <c r="HC2802" s="4"/>
      <c r="HF2802" s="4"/>
      <c r="HI2802" s="4"/>
      <c r="HL2802" s="4"/>
      <c r="HO2802" s="4"/>
      <c r="HR2802" s="4"/>
      <c r="HU2802" s="4"/>
      <c r="HX2802" s="4"/>
      <c r="IA2802" s="4"/>
      <c r="ID2802" s="4"/>
      <c r="IG2802" s="4"/>
      <c r="IJ2802" s="4"/>
      <c r="IM2802" s="4"/>
      <c r="IP2802" s="4"/>
      <c r="IS2802" s="4"/>
      <c r="IV2802" s="4"/>
      <c r="IY2802" s="4"/>
      <c r="JB2802" s="4"/>
      <c r="JE2802" s="4"/>
      <c r="JH2802" s="4"/>
      <c r="JK2802" s="4"/>
      <c r="JN2802" s="4"/>
      <c r="JQ2802" s="4"/>
      <c r="JT2802" s="4"/>
      <c r="JW2802" s="4"/>
      <c r="JZ2802" s="4"/>
      <c r="KC2802" s="4"/>
      <c r="KF2802" s="4"/>
      <c r="KI2802" s="4"/>
      <c r="KL2802" s="4"/>
    </row>
    <row r="2803" spans="1:298" x14ac:dyDescent="0.15">
      <c r="A2803" s="2">
        <v>40448</v>
      </c>
      <c r="B2803">
        <v>9603.14</v>
      </c>
      <c r="D2803" s="2">
        <v>40448</v>
      </c>
      <c r="E2803">
        <v>5648</v>
      </c>
      <c r="G2803" s="2">
        <v>40448</v>
      </c>
      <c r="H2803">
        <v>6150</v>
      </c>
      <c r="J2803" s="2">
        <v>40448</v>
      </c>
      <c r="K2803">
        <v>7311</v>
      </c>
      <c r="M2803" s="2">
        <v>40448</v>
      </c>
      <c r="N2803">
        <v>4015</v>
      </c>
      <c r="P2803" s="2">
        <v>40448</v>
      </c>
      <c r="Q2803">
        <v>3017</v>
      </c>
      <c r="S2803" s="2">
        <v>40448</v>
      </c>
      <c r="T2803">
        <v>11184</v>
      </c>
      <c r="V2803" s="2">
        <v>40448</v>
      </c>
      <c r="W2803">
        <v>5736</v>
      </c>
      <c r="Y2803" s="2">
        <v>40448</v>
      </c>
      <c r="Z2803">
        <v>8785</v>
      </c>
      <c r="AB2803" s="2">
        <v>40448</v>
      </c>
      <c r="AC2803">
        <v>5198</v>
      </c>
      <c r="AE2803" s="2">
        <v>40448</v>
      </c>
      <c r="AF2803">
        <v>10935</v>
      </c>
      <c r="AH2803" s="2">
        <v>40448</v>
      </c>
      <c r="AI2803">
        <v>11760</v>
      </c>
      <c r="AK2803" s="2">
        <v>40448</v>
      </c>
      <c r="AL2803">
        <v>10331</v>
      </c>
      <c r="AN2803" s="2">
        <v>40448</v>
      </c>
      <c r="AO2803">
        <v>7388</v>
      </c>
      <c r="AQ2803" s="2">
        <v>40448</v>
      </c>
      <c r="AR2803">
        <v>9451</v>
      </c>
      <c r="AT2803" s="2">
        <v>40448</v>
      </c>
      <c r="AU2803">
        <v>7178</v>
      </c>
      <c r="AW2803" s="2">
        <v>40448</v>
      </c>
      <c r="AX2803">
        <v>6841</v>
      </c>
      <c r="AZ2803" s="2">
        <v>40448</v>
      </c>
      <c r="BA2803">
        <v>891</v>
      </c>
      <c r="BC2803" s="2">
        <v>40448</v>
      </c>
      <c r="BD2803">
        <v>6442</v>
      </c>
      <c r="BF2803" s="2">
        <v>40448</v>
      </c>
      <c r="BG2803">
        <v>8907</v>
      </c>
      <c r="BI2803" s="2">
        <v>40448</v>
      </c>
      <c r="BJ2803">
        <v>5047</v>
      </c>
      <c r="BL2803" s="2">
        <v>40448</v>
      </c>
      <c r="BM2803">
        <v>18956</v>
      </c>
      <c r="BO2803" s="2">
        <v>40448</v>
      </c>
      <c r="BP2803">
        <v>14348</v>
      </c>
      <c r="BR2803" s="2">
        <v>40448</v>
      </c>
      <c r="BS2803">
        <v>6796</v>
      </c>
      <c r="BU2803" s="2">
        <v>40448</v>
      </c>
      <c r="BV2803">
        <v>4822</v>
      </c>
      <c r="BX2803" s="2">
        <v>40448</v>
      </c>
      <c r="BY2803">
        <v>3980</v>
      </c>
      <c r="CA2803" s="2"/>
      <c r="CD2803" s="2"/>
      <c r="CG2803" s="2"/>
      <c r="CJ2803" s="2"/>
      <c r="CM2803" s="2"/>
      <c r="CP2803" s="2"/>
      <c r="CS2803" s="2"/>
      <c r="CV2803" s="2"/>
      <c r="CY2803" s="2"/>
      <c r="DB2803" s="2"/>
      <c r="DE2803" s="3"/>
      <c r="DH2803" s="3"/>
      <c r="DK2803" s="3"/>
      <c r="DN2803" s="3"/>
      <c r="DQ2803" s="3"/>
      <c r="DT2803" s="3"/>
      <c r="DW2803" s="3"/>
      <c r="DZ2803" s="3"/>
      <c r="EC2803" s="3"/>
      <c r="EF2803" s="4"/>
      <c r="EI2803" s="4"/>
      <c r="EL2803" s="4"/>
      <c r="EO2803" s="4"/>
      <c r="ER2803" s="4"/>
      <c r="EU2803" s="4"/>
      <c r="EX2803" s="4"/>
      <c r="FA2803" s="4"/>
      <c r="FD2803" s="4"/>
      <c r="FG2803" s="4"/>
      <c r="FJ2803" s="4"/>
      <c r="FM2803" s="4"/>
      <c r="FP2803" s="4"/>
      <c r="FS2803" s="4"/>
      <c r="FV2803" s="4"/>
      <c r="FY2803" s="4"/>
      <c r="GB2803" s="4"/>
      <c r="GE2803" s="4"/>
      <c r="GH2803" s="4"/>
      <c r="GK2803" s="4"/>
      <c r="GN2803" s="4"/>
      <c r="GQ2803" s="4"/>
      <c r="GT2803" s="4"/>
      <c r="GW2803" s="4"/>
      <c r="GZ2803" s="4"/>
      <c r="HC2803" s="4"/>
      <c r="HF2803" s="4"/>
      <c r="HI2803" s="4"/>
      <c r="HL2803" s="4"/>
      <c r="HO2803" s="4"/>
      <c r="HR2803" s="4"/>
      <c r="HU2803" s="4"/>
      <c r="HX2803" s="4"/>
      <c r="IA2803" s="4"/>
      <c r="ID2803" s="4"/>
      <c r="IG2803" s="4"/>
      <c r="IJ2803" s="4"/>
      <c r="IM2803" s="4"/>
      <c r="IP2803" s="4"/>
      <c r="IS2803" s="4"/>
      <c r="IV2803" s="4"/>
      <c r="IY2803" s="4"/>
      <c r="JB2803" s="4"/>
      <c r="JE2803" s="4"/>
      <c r="JH2803" s="4"/>
      <c r="JK2803" s="4"/>
      <c r="JN2803" s="4"/>
      <c r="JQ2803" s="4"/>
      <c r="JT2803" s="4"/>
      <c r="JW2803" s="4"/>
      <c r="JZ2803" s="4"/>
      <c r="KC2803" s="4"/>
      <c r="KF2803" s="4"/>
      <c r="KI2803" s="4"/>
      <c r="KL2803" s="4"/>
    </row>
    <row r="2804" spans="1:298" x14ac:dyDescent="0.15">
      <c r="A2804" s="2">
        <v>40449</v>
      </c>
      <c r="B2804">
        <v>9495.76</v>
      </c>
      <c r="D2804" s="2">
        <v>40449</v>
      </c>
      <c r="E2804">
        <v>5655</v>
      </c>
      <c r="G2804" s="2">
        <v>40449</v>
      </c>
      <c r="H2804">
        <v>6151</v>
      </c>
      <c r="J2804" s="2">
        <v>40449</v>
      </c>
      <c r="K2804">
        <v>7331</v>
      </c>
      <c r="M2804" s="2">
        <v>40449</v>
      </c>
      <c r="N2804">
        <v>4035</v>
      </c>
      <c r="P2804" s="2">
        <v>40449</v>
      </c>
      <c r="Q2804">
        <v>3014</v>
      </c>
      <c r="S2804" s="2">
        <v>40449</v>
      </c>
      <c r="T2804">
        <v>11169</v>
      </c>
      <c r="V2804" s="2">
        <v>40449</v>
      </c>
      <c r="W2804">
        <v>5734</v>
      </c>
      <c r="Y2804" s="2">
        <v>40449</v>
      </c>
      <c r="Z2804">
        <v>8793</v>
      </c>
      <c r="AB2804" s="2">
        <v>40449</v>
      </c>
      <c r="AC2804">
        <v>5238</v>
      </c>
      <c r="AE2804" s="2">
        <v>40449</v>
      </c>
      <c r="AF2804">
        <v>10938</v>
      </c>
      <c r="AH2804" s="2">
        <v>40449</v>
      </c>
      <c r="AI2804">
        <v>11750</v>
      </c>
      <c r="AK2804" s="2">
        <v>40449</v>
      </c>
      <c r="AL2804">
        <v>10320</v>
      </c>
      <c r="AN2804" s="2">
        <v>40449</v>
      </c>
      <c r="AO2804">
        <v>7387</v>
      </c>
      <c r="AQ2804" s="2">
        <v>40449</v>
      </c>
      <c r="AR2804">
        <v>9408</v>
      </c>
      <c r="AT2804" s="2">
        <v>40449</v>
      </c>
      <c r="AU2804">
        <v>7192</v>
      </c>
      <c r="AW2804" s="2">
        <v>40449</v>
      </c>
      <c r="AX2804">
        <v>6865</v>
      </c>
      <c r="AZ2804" s="2">
        <v>40449</v>
      </c>
      <c r="BA2804">
        <v>881</v>
      </c>
      <c r="BC2804" s="2">
        <v>40449</v>
      </c>
      <c r="BD2804">
        <v>6447</v>
      </c>
      <c r="BF2804" s="2">
        <v>40449</v>
      </c>
      <c r="BG2804">
        <v>8908</v>
      </c>
      <c r="BI2804" s="2">
        <v>40449</v>
      </c>
      <c r="BJ2804">
        <v>5075</v>
      </c>
      <c r="BL2804" s="2">
        <v>40449</v>
      </c>
      <c r="BM2804">
        <v>18999</v>
      </c>
      <c r="BO2804" s="2">
        <v>40449</v>
      </c>
      <c r="BP2804">
        <v>14412</v>
      </c>
      <c r="BR2804" s="2">
        <v>40449</v>
      </c>
      <c r="BS2804">
        <v>6799</v>
      </c>
      <c r="BU2804" s="2">
        <v>40449</v>
      </c>
      <c r="BV2804">
        <v>4822</v>
      </c>
      <c r="BX2804" s="2">
        <v>40449</v>
      </c>
      <c r="BY2804">
        <v>3984</v>
      </c>
      <c r="CA2804" s="2"/>
      <c r="CD2804" s="2"/>
      <c r="CG2804" s="2"/>
      <c r="CJ2804" s="2"/>
      <c r="CM2804" s="2"/>
      <c r="CP2804" s="2"/>
      <c r="CS2804" s="2"/>
      <c r="CV2804" s="2"/>
      <c r="CY2804" s="2"/>
      <c r="DB2804" s="2"/>
      <c r="DE2804" s="3"/>
      <c r="DH2804" s="3"/>
      <c r="DK2804" s="3"/>
      <c r="DN2804" s="3"/>
      <c r="DQ2804" s="3"/>
      <c r="DT2804" s="3"/>
      <c r="DW2804" s="3"/>
      <c r="DZ2804" s="3"/>
      <c r="EC2804" s="3"/>
      <c r="EF2804" s="4"/>
      <c r="EI2804" s="4"/>
      <c r="EL2804" s="4"/>
      <c r="EO2804" s="4"/>
      <c r="ER2804" s="4"/>
      <c r="EU2804" s="4"/>
      <c r="EX2804" s="4"/>
      <c r="FA2804" s="4"/>
      <c r="FD2804" s="4"/>
      <c r="FG2804" s="4"/>
      <c r="FJ2804" s="4"/>
      <c r="FM2804" s="4"/>
      <c r="FP2804" s="4"/>
      <c r="FS2804" s="4"/>
      <c r="FV2804" s="4"/>
      <c r="FY2804" s="4"/>
      <c r="GB2804" s="4"/>
      <c r="GE2804" s="4"/>
      <c r="GH2804" s="4"/>
      <c r="GK2804" s="4"/>
      <c r="GN2804" s="4"/>
      <c r="GQ2804" s="4"/>
      <c r="GT2804" s="4"/>
      <c r="GW2804" s="4"/>
      <c r="GZ2804" s="4"/>
      <c r="HC2804" s="4"/>
      <c r="HF2804" s="4"/>
      <c r="HI2804" s="4"/>
      <c r="HL2804" s="4"/>
      <c r="HO2804" s="4"/>
      <c r="HR2804" s="4"/>
      <c r="HU2804" s="4"/>
      <c r="HX2804" s="4"/>
      <c r="IA2804" s="4"/>
      <c r="ID2804" s="4"/>
      <c r="IG2804" s="4"/>
      <c r="IJ2804" s="4"/>
      <c r="IM2804" s="4"/>
      <c r="IP2804" s="4"/>
      <c r="IS2804" s="4"/>
      <c r="IV2804" s="4"/>
      <c r="IY2804" s="4"/>
      <c r="JB2804" s="4"/>
      <c r="JE2804" s="4"/>
      <c r="JH2804" s="4"/>
      <c r="JK2804" s="4"/>
      <c r="JN2804" s="4"/>
      <c r="JQ2804" s="4"/>
      <c r="JT2804" s="4"/>
      <c r="JW2804" s="4"/>
      <c r="JZ2804" s="4"/>
      <c r="KC2804" s="4"/>
      <c r="KF2804" s="4"/>
      <c r="KI2804" s="4"/>
      <c r="KL2804" s="4"/>
    </row>
    <row r="2805" spans="1:298" x14ac:dyDescent="0.15">
      <c r="A2805" s="2">
        <v>40450</v>
      </c>
      <c r="B2805">
        <v>9559.3799999999992</v>
      </c>
      <c r="D2805" s="2">
        <v>40450</v>
      </c>
      <c r="E2805">
        <v>5694</v>
      </c>
      <c r="G2805" s="2">
        <v>40450</v>
      </c>
      <c r="H2805">
        <v>6165</v>
      </c>
      <c r="J2805" s="2">
        <v>40450</v>
      </c>
      <c r="K2805">
        <v>7395</v>
      </c>
      <c r="M2805" s="2">
        <v>40450</v>
      </c>
      <c r="N2805">
        <v>4071</v>
      </c>
      <c r="P2805" s="2">
        <v>40450</v>
      </c>
      <c r="Q2805">
        <v>3040</v>
      </c>
      <c r="S2805" s="2">
        <v>40450</v>
      </c>
      <c r="T2805">
        <v>11190</v>
      </c>
      <c r="V2805" s="2">
        <v>40450</v>
      </c>
      <c r="W2805">
        <v>5776</v>
      </c>
      <c r="Y2805" s="2">
        <v>40450</v>
      </c>
      <c r="Z2805">
        <v>8863</v>
      </c>
      <c r="AB2805" s="2">
        <v>40450</v>
      </c>
      <c r="AC2805">
        <v>5274</v>
      </c>
      <c r="AE2805" s="2">
        <v>40450</v>
      </c>
      <c r="AF2805">
        <v>10993</v>
      </c>
      <c r="AH2805" s="2">
        <v>40450</v>
      </c>
      <c r="AI2805">
        <v>11852</v>
      </c>
      <c r="AK2805" s="2">
        <v>40450</v>
      </c>
      <c r="AL2805">
        <v>10382</v>
      </c>
      <c r="AN2805" s="2">
        <v>40450</v>
      </c>
      <c r="AO2805">
        <v>7404</v>
      </c>
      <c r="AQ2805" s="2">
        <v>40450</v>
      </c>
      <c r="AR2805">
        <v>9471</v>
      </c>
      <c r="AT2805" s="2">
        <v>40450</v>
      </c>
      <c r="AU2805">
        <v>7244</v>
      </c>
      <c r="AW2805" s="2">
        <v>40450</v>
      </c>
      <c r="AX2805">
        <v>6931</v>
      </c>
      <c r="AZ2805" s="2">
        <v>40450</v>
      </c>
      <c r="BA2805">
        <v>894</v>
      </c>
      <c r="BC2805" s="2">
        <v>40450</v>
      </c>
      <c r="BD2805">
        <v>6490</v>
      </c>
      <c r="BF2805" s="2">
        <v>40450</v>
      </c>
      <c r="BG2805">
        <v>8955</v>
      </c>
      <c r="BI2805" s="2">
        <v>40450</v>
      </c>
      <c r="BJ2805">
        <v>5145</v>
      </c>
      <c r="BL2805" s="2">
        <v>40450</v>
      </c>
      <c r="BM2805">
        <v>19164</v>
      </c>
      <c r="BO2805" s="2">
        <v>40450</v>
      </c>
      <c r="BP2805">
        <v>14559</v>
      </c>
      <c r="BR2805" s="2">
        <v>40450</v>
      </c>
      <c r="BS2805">
        <v>6856</v>
      </c>
      <c r="BU2805" s="2">
        <v>40450</v>
      </c>
      <c r="BV2805">
        <v>4865</v>
      </c>
      <c r="BX2805" s="2">
        <v>40450</v>
      </c>
      <c r="BY2805">
        <v>4015</v>
      </c>
      <c r="CA2805" s="2"/>
      <c r="CD2805" s="2"/>
      <c r="CG2805" s="2"/>
      <c r="CJ2805" s="2"/>
      <c r="CM2805" s="2"/>
      <c r="CP2805" s="2"/>
      <c r="CS2805" s="2"/>
      <c r="CV2805" s="2"/>
      <c r="CY2805" s="2"/>
      <c r="DB2805" s="2"/>
      <c r="DE2805" s="3"/>
      <c r="DH2805" s="3"/>
      <c r="DK2805" s="3"/>
      <c r="DN2805" s="3"/>
      <c r="DQ2805" s="3"/>
      <c r="DT2805" s="3"/>
      <c r="DW2805" s="3"/>
      <c r="DZ2805" s="3"/>
      <c r="EC2805" s="3"/>
      <c r="EF2805" s="4"/>
      <c r="EI2805" s="4"/>
      <c r="EL2805" s="4"/>
      <c r="EO2805" s="4"/>
      <c r="ER2805" s="4"/>
      <c r="EU2805" s="4"/>
      <c r="EX2805" s="4"/>
      <c r="FA2805" s="4"/>
      <c r="FD2805" s="4"/>
      <c r="FG2805" s="4"/>
      <c r="FJ2805" s="4"/>
      <c r="FM2805" s="4"/>
      <c r="FP2805" s="4"/>
      <c r="FS2805" s="4"/>
      <c r="FV2805" s="4"/>
      <c r="FY2805" s="4"/>
      <c r="GB2805" s="4"/>
      <c r="GE2805" s="4"/>
      <c r="GH2805" s="4"/>
      <c r="GK2805" s="4"/>
      <c r="GN2805" s="4"/>
      <c r="GQ2805" s="4"/>
      <c r="GT2805" s="4"/>
      <c r="GW2805" s="4"/>
      <c r="GZ2805" s="4"/>
      <c r="HC2805" s="4"/>
      <c r="HF2805" s="4"/>
      <c r="HI2805" s="4"/>
      <c r="HL2805" s="4"/>
      <c r="HO2805" s="4"/>
      <c r="HR2805" s="4"/>
      <c r="HU2805" s="4"/>
      <c r="HX2805" s="4"/>
      <c r="IA2805" s="4"/>
      <c r="ID2805" s="4"/>
      <c r="IG2805" s="4"/>
      <c r="IJ2805" s="4"/>
      <c r="IM2805" s="4"/>
      <c r="IP2805" s="4"/>
      <c r="IS2805" s="4"/>
      <c r="IV2805" s="4"/>
      <c r="IY2805" s="4"/>
      <c r="JB2805" s="4"/>
      <c r="JE2805" s="4"/>
      <c r="JH2805" s="4"/>
      <c r="JK2805" s="4"/>
      <c r="JN2805" s="4"/>
      <c r="JQ2805" s="4"/>
      <c r="JT2805" s="4"/>
      <c r="JW2805" s="4"/>
      <c r="JZ2805" s="4"/>
      <c r="KC2805" s="4"/>
      <c r="KF2805" s="4"/>
      <c r="KI2805" s="4"/>
      <c r="KL2805" s="4"/>
    </row>
    <row r="2806" spans="1:298" x14ac:dyDescent="0.15">
      <c r="A2806" s="2">
        <v>40451</v>
      </c>
      <c r="B2806">
        <v>9369.35</v>
      </c>
      <c r="D2806" s="2">
        <v>40451</v>
      </c>
      <c r="E2806">
        <v>5584</v>
      </c>
      <c r="G2806" s="2">
        <v>40451</v>
      </c>
      <c r="H2806">
        <v>6070</v>
      </c>
      <c r="J2806" s="2">
        <v>40451</v>
      </c>
      <c r="K2806">
        <v>7297</v>
      </c>
      <c r="M2806" s="2">
        <v>40451</v>
      </c>
      <c r="N2806">
        <v>4013</v>
      </c>
      <c r="P2806" s="2">
        <v>40451</v>
      </c>
      <c r="Q2806">
        <v>2986</v>
      </c>
      <c r="S2806" s="2">
        <v>40451</v>
      </c>
      <c r="T2806">
        <v>10936</v>
      </c>
      <c r="V2806" s="2">
        <v>40451</v>
      </c>
      <c r="W2806">
        <v>5684</v>
      </c>
      <c r="Y2806" s="2">
        <v>40451</v>
      </c>
      <c r="Z2806">
        <v>8741</v>
      </c>
      <c r="AB2806" s="2">
        <v>40451</v>
      </c>
      <c r="AC2806">
        <v>5187</v>
      </c>
      <c r="AE2806" s="2">
        <v>40451</v>
      </c>
      <c r="AF2806">
        <v>10764</v>
      </c>
      <c r="AH2806" s="2">
        <v>40451</v>
      </c>
      <c r="AI2806">
        <v>11619</v>
      </c>
      <c r="AK2806" s="2">
        <v>40451</v>
      </c>
      <c r="AL2806">
        <v>10159</v>
      </c>
      <c r="AN2806" s="2">
        <v>40451</v>
      </c>
      <c r="AO2806">
        <v>7249</v>
      </c>
      <c r="AQ2806" s="2">
        <v>40451</v>
      </c>
      <c r="AR2806">
        <v>9282</v>
      </c>
      <c r="AT2806" s="2">
        <v>40451</v>
      </c>
      <c r="AU2806">
        <v>7144</v>
      </c>
      <c r="AW2806" s="2">
        <v>40451</v>
      </c>
      <c r="AX2806">
        <v>6829</v>
      </c>
      <c r="AZ2806" s="2">
        <v>40451</v>
      </c>
      <c r="BA2806">
        <v>857</v>
      </c>
      <c r="BC2806" s="2">
        <v>40451</v>
      </c>
      <c r="BD2806">
        <v>6373</v>
      </c>
      <c r="BF2806" s="2">
        <v>40451</v>
      </c>
      <c r="BG2806">
        <v>8767</v>
      </c>
      <c r="BI2806" s="2">
        <v>40451</v>
      </c>
      <c r="BJ2806">
        <v>5111</v>
      </c>
      <c r="BL2806" s="2">
        <v>40451</v>
      </c>
      <c r="BM2806">
        <v>18811</v>
      </c>
      <c r="BO2806" s="2">
        <v>40451</v>
      </c>
      <c r="BP2806">
        <v>14339</v>
      </c>
      <c r="BR2806" s="2">
        <v>40451</v>
      </c>
      <c r="BS2806">
        <v>6722</v>
      </c>
      <c r="BU2806" s="2">
        <v>40451</v>
      </c>
      <c r="BV2806">
        <v>4788</v>
      </c>
      <c r="BX2806" s="2">
        <v>40451</v>
      </c>
      <c r="BY2806">
        <v>3946</v>
      </c>
      <c r="CA2806" s="2"/>
      <c r="CD2806" s="2"/>
      <c r="CG2806" s="2"/>
      <c r="CJ2806" s="2"/>
      <c r="CM2806" s="2"/>
      <c r="CP2806" s="2"/>
      <c r="CS2806" s="2"/>
      <c r="CV2806" s="2"/>
      <c r="CY2806" s="2"/>
      <c r="DB2806" s="2"/>
      <c r="DE2806" s="3"/>
      <c r="DH2806" s="3"/>
      <c r="DK2806" s="3"/>
      <c r="DN2806" s="3"/>
      <c r="DQ2806" s="3"/>
      <c r="DT2806" s="3"/>
      <c r="DW2806" s="3"/>
      <c r="DZ2806" s="3"/>
      <c r="EC2806" s="3"/>
      <c r="EF2806" s="4"/>
      <c r="EI2806" s="4"/>
      <c r="EL2806" s="4"/>
      <c r="EO2806" s="4"/>
      <c r="ER2806" s="4"/>
      <c r="EU2806" s="4"/>
      <c r="EX2806" s="4"/>
      <c r="FA2806" s="4"/>
      <c r="FD2806" s="4"/>
      <c r="FG2806" s="4"/>
      <c r="FJ2806" s="4"/>
      <c r="FM2806" s="4"/>
      <c r="FP2806" s="4"/>
      <c r="FS2806" s="4"/>
      <c r="FV2806" s="4"/>
      <c r="FY2806" s="4"/>
      <c r="GB2806" s="4"/>
      <c r="GE2806" s="4"/>
      <c r="GH2806" s="4"/>
      <c r="GK2806" s="4"/>
      <c r="GN2806" s="4"/>
      <c r="GQ2806" s="4"/>
      <c r="GT2806" s="4"/>
      <c r="GW2806" s="4"/>
      <c r="GZ2806" s="4"/>
      <c r="HC2806" s="4"/>
      <c r="HF2806" s="4"/>
      <c r="HI2806" s="4"/>
      <c r="HL2806" s="4"/>
      <c r="HO2806" s="4"/>
      <c r="HR2806" s="4"/>
      <c r="HU2806" s="4"/>
      <c r="HX2806" s="4"/>
      <c r="IA2806" s="4"/>
      <c r="ID2806" s="4"/>
      <c r="IG2806" s="4"/>
      <c r="IJ2806" s="4"/>
      <c r="IM2806" s="4"/>
      <c r="IP2806" s="4"/>
      <c r="IS2806" s="4"/>
      <c r="IV2806" s="4"/>
      <c r="IY2806" s="4"/>
      <c r="JB2806" s="4"/>
      <c r="JE2806" s="4"/>
      <c r="JH2806" s="4"/>
      <c r="JK2806" s="4"/>
      <c r="JN2806" s="4"/>
      <c r="JQ2806" s="4"/>
      <c r="JT2806" s="4"/>
      <c r="JW2806" s="4"/>
      <c r="JZ2806" s="4"/>
      <c r="KC2806" s="4"/>
      <c r="KF2806" s="4"/>
      <c r="KI2806" s="4"/>
      <c r="KL2806" s="4"/>
    </row>
    <row r="2807" spans="1:298" x14ac:dyDescent="0.15">
      <c r="A2807" s="2">
        <v>40452</v>
      </c>
      <c r="B2807">
        <v>9404.23</v>
      </c>
      <c r="D2807" s="2">
        <v>40452</v>
      </c>
      <c r="E2807">
        <v>5595</v>
      </c>
      <c r="G2807" s="2">
        <v>40452</v>
      </c>
      <c r="H2807">
        <v>6043</v>
      </c>
      <c r="J2807" s="2">
        <v>40452</v>
      </c>
      <c r="K2807">
        <v>7301</v>
      </c>
      <c r="M2807" s="2">
        <v>40452</v>
      </c>
      <c r="N2807">
        <v>4005</v>
      </c>
      <c r="P2807" s="2">
        <v>40452</v>
      </c>
      <c r="Q2807">
        <v>2981</v>
      </c>
      <c r="S2807" s="2">
        <v>40452</v>
      </c>
      <c r="T2807">
        <v>10939</v>
      </c>
      <c r="V2807" s="2">
        <v>40452</v>
      </c>
      <c r="W2807">
        <v>5674</v>
      </c>
      <c r="Y2807" s="2">
        <v>40452</v>
      </c>
      <c r="Z2807">
        <v>8702</v>
      </c>
      <c r="AB2807" s="2">
        <v>40452</v>
      </c>
      <c r="AC2807">
        <v>5171</v>
      </c>
      <c r="AE2807" s="2">
        <v>40452</v>
      </c>
      <c r="AF2807">
        <v>10772</v>
      </c>
      <c r="AH2807" s="2">
        <v>40452</v>
      </c>
      <c r="AI2807">
        <v>11611</v>
      </c>
      <c r="AK2807" s="2">
        <v>40452</v>
      </c>
      <c r="AL2807">
        <v>10168</v>
      </c>
      <c r="AN2807" s="2">
        <v>40452</v>
      </c>
      <c r="AO2807">
        <v>7258</v>
      </c>
      <c r="AQ2807" s="2">
        <v>40452</v>
      </c>
      <c r="AR2807">
        <v>9316</v>
      </c>
      <c r="AT2807" s="2">
        <v>40452</v>
      </c>
      <c r="AU2807">
        <v>7127</v>
      </c>
      <c r="AW2807" s="2">
        <v>40452</v>
      </c>
      <c r="AX2807">
        <v>6820</v>
      </c>
      <c r="AZ2807" s="2">
        <v>40452</v>
      </c>
      <c r="BA2807">
        <v>863</v>
      </c>
      <c r="BC2807" s="2">
        <v>40452</v>
      </c>
      <c r="BD2807">
        <v>6369</v>
      </c>
      <c r="BF2807" s="2">
        <v>40452</v>
      </c>
      <c r="BG2807">
        <v>8775</v>
      </c>
      <c r="BI2807" s="2">
        <v>40452</v>
      </c>
      <c r="BJ2807">
        <v>5130</v>
      </c>
      <c r="BL2807" s="2">
        <v>40452</v>
      </c>
      <c r="BM2807">
        <v>18817</v>
      </c>
      <c r="BO2807" s="2">
        <v>40452</v>
      </c>
      <c r="BP2807">
        <v>14376</v>
      </c>
      <c r="BR2807" s="2">
        <v>40452</v>
      </c>
      <c r="BS2807">
        <v>6713</v>
      </c>
      <c r="BU2807" s="2">
        <v>40452</v>
      </c>
      <c r="BV2807">
        <v>4767</v>
      </c>
      <c r="BX2807" s="2">
        <v>40452</v>
      </c>
      <c r="BY2807">
        <v>3948</v>
      </c>
      <c r="CA2807" s="2"/>
      <c r="CD2807" s="2"/>
      <c r="CG2807" s="2"/>
      <c r="CJ2807" s="2"/>
      <c r="CM2807" s="2"/>
      <c r="CP2807" s="2"/>
      <c r="CS2807" s="2"/>
      <c r="CV2807" s="2"/>
      <c r="CY2807" s="2"/>
      <c r="DB2807" s="2"/>
      <c r="DE2807" s="3"/>
      <c r="DH2807" s="3"/>
      <c r="DK2807" s="3"/>
      <c r="DN2807" s="3"/>
      <c r="DQ2807" s="3"/>
      <c r="DT2807" s="3"/>
      <c r="DW2807" s="3"/>
      <c r="DZ2807" s="3"/>
      <c r="EC2807" s="3"/>
      <c r="EF2807" s="4"/>
      <c r="EI2807" s="4"/>
      <c r="EL2807" s="4"/>
      <c r="EO2807" s="4"/>
      <c r="ER2807" s="4"/>
      <c r="EU2807" s="4"/>
      <c r="EX2807" s="4"/>
      <c r="FA2807" s="4"/>
      <c r="FD2807" s="4"/>
      <c r="FG2807" s="4"/>
      <c r="FJ2807" s="4"/>
      <c r="FM2807" s="4"/>
      <c r="FP2807" s="4"/>
      <c r="FS2807" s="4"/>
      <c r="FV2807" s="4"/>
      <c r="FY2807" s="4"/>
      <c r="GB2807" s="4"/>
      <c r="GE2807" s="4"/>
      <c r="GH2807" s="4"/>
      <c r="GK2807" s="4"/>
      <c r="GN2807" s="4"/>
      <c r="GQ2807" s="4"/>
      <c r="GT2807" s="4"/>
      <c r="GW2807" s="4"/>
      <c r="GZ2807" s="4"/>
      <c r="HC2807" s="4"/>
      <c r="HF2807" s="4"/>
      <c r="HI2807" s="4"/>
      <c r="HL2807" s="4"/>
      <c r="HO2807" s="4"/>
      <c r="HR2807" s="4"/>
      <c r="HU2807" s="4"/>
      <c r="HX2807" s="4"/>
      <c r="IA2807" s="4"/>
      <c r="ID2807" s="4"/>
      <c r="IG2807" s="4"/>
      <c r="IJ2807" s="4"/>
      <c r="IM2807" s="4"/>
      <c r="IP2807" s="4"/>
      <c r="IS2807" s="4"/>
      <c r="IV2807" s="4"/>
      <c r="IY2807" s="4"/>
      <c r="JB2807" s="4"/>
      <c r="JE2807" s="4"/>
      <c r="JH2807" s="4"/>
      <c r="JK2807" s="4"/>
      <c r="JN2807" s="4"/>
      <c r="JQ2807" s="4"/>
      <c r="JT2807" s="4"/>
      <c r="JW2807" s="4"/>
      <c r="JZ2807" s="4"/>
      <c r="KC2807" s="4"/>
      <c r="KF2807" s="4"/>
      <c r="KI2807" s="4"/>
      <c r="KL2807" s="4"/>
    </row>
    <row r="2808" spans="1:298" x14ac:dyDescent="0.15">
      <c r="A2808" s="2">
        <v>40455</v>
      </c>
      <c r="B2808">
        <v>9381.06</v>
      </c>
      <c r="D2808" s="2">
        <v>40455</v>
      </c>
      <c r="E2808">
        <v>5553</v>
      </c>
      <c r="G2808" s="2">
        <v>40455</v>
      </c>
      <c r="H2808">
        <v>5954</v>
      </c>
      <c r="J2808" s="2">
        <v>40455</v>
      </c>
      <c r="K2808">
        <v>7260</v>
      </c>
      <c r="M2808" s="2">
        <v>40455</v>
      </c>
      <c r="N2808">
        <v>3972</v>
      </c>
      <c r="P2808" s="2">
        <v>40455</v>
      </c>
      <c r="Q2808">
        <v>2965</v>
      </c>
      <c r="S2808" s="2">
        <v>40455</v>
      </c>
      <c r="T2808">
        <v>10849</v>
      </c>
      <c r="V2808" s="2">
        <v>40455</v>
      </c>
      <c r="W2808">
        <v>5632</v>
      </c>
      <c r="Y2808" s="2">
        <v>40455</v>
      </c>
      <c r="Z2808">
        <v>8631</v>
      </c>
      <c r="AB2808" s="2">
        <v>40455</v>
      </c>
      <c r="AC2808">
        <v>5127</v>
      </c>
      <c r="AE2808" s="2">
        <v>40455</v>
      </c>
      <c r="AF2808">
        <v>10677</v>
      </c>
      <c r="AH2808" s="2">
        <v>40455</v>
      </c>
      <c r="AI2808">
        <v>11572</v>
      </c>
      <c r="AK2808" s="2">
        <v>40455</v>
      </c>
      <c r="AL2808">
        <v>10090</v>
      </c>
      <c r="AN2808" s="2">
        <v>40455</v>
      </c>
      <c r="AO2808">
        <v>7187</v>
      </c>
      <c r="AQ2808" s="2">
        <v>40455</v>
      </c>
      <c r="AR2808">
        <v>9293</v>
      </c>
      <c r="AT2808" s="2">
        <v>40455</v>
      </c>
      <c r="AU2808">
        <v>7076</v>
      </c>
      <c r="AW2808" s="2">
        <v>40455</v>
      </c>
      <c r="AX2808">
        <v>6775</v>
      </c>
      <c r="AZ2808" s="2">
        <v>40455</v>
      </c>
      <c r="BA2808">
        <v>855</v>
      </c>
      <c r="BC2808" s="2">
        <v>40455</v>
      </c>
      <c r="BD2808">
        <v>6327</v>
      </c>
      <c r="BF2808" s="2">
        <v>40455</v>
      </c>
      <c r="BG2808">
        <v>8697</v>
      </c>
      <c r="BI2808" s="2">
        <v>40455</v>
      </c>
      <c r="BJ2808">
        <v>5135</v>
      </c>
      <c r="BL2808" s="2">
        <v>40455</v>
      </c>
      <c r="BM2808">
        <v>18654</v>
      </c>
      <c r="BO2808" s="2">
        <v>40455</v>
      </c>
      <c r="BP2808">
        <v>14258</v>
      </c>
      <c r="BR2808" s="2">
        <v>40455</v>
      </c>
      <c r="BS2808">
        <v>6653</v>
      </c>
      <c r="BU2808" s="2">
        <v>40455</v>
      </c>
      <c r="BV2808">
        <v>4732</v>
      </c>
      <c r="BX2808" s="2">
        <v>40455</v>
      </c>
      <c r="BY2808">
        <v>3925</v>
      </c>
      <c r="CA2808" s="2"/>
      <c r="CD2808" s="2"/>
      <c r="CG2808" s="2"/>
      <c r="CJ2808" s="2"/>
      <c r="CM2808" s="2"/>
      <c r="CP2808" s="2"/>
      <c r="CS2808" s="2"/>
      <c r="CV2808" s="2"/>
      <c r="CY2808" s="2"/>
      <c r="DB2808" s="2"/>
      <c r="DE2808" s="3"/>
      <c r="DH2808" s="3"/>
      <c r="DK2808" s="3"/>
      <c r="DN2808" s="3"/>
      <c r="DQ2808" s="3"/>
      <c r="DT2808" s="3"/>
      <c r="DW2808" s="3"/>
      <c r="DZ2808" s="3"/>
      <c r="EC2808" s="3"/>
      <c r="EF2808" s="4"/>
      <c r="EI2808" s="4"/>
      <c r="EL2808" s="4"/>
      <c r="EO2808" s="4"/>
      <c r="ER2808" s="4"/>
      <c r="EU2808" s="4"/>
      <c r="EX2808" s="4"/>
      <c r="FA2808" s="4"/>
      <c r="FD2808" s="4"/>
      <c r="FG2808" s="4"/>
      <c r="FJ2808" s="4"/>
      <c r="FM2808" s="4"/>
      <c r="FP2808" s="4"/>
      <c r="FS2808" s="4"/>
      <c r="FV2808" s="4"/>
      <c r="FY2808" s="4"/>
      <c r="GB2808" s="4"/>
      <c r="GE2808" s="4"/>
      <c r="GH2808" s="4"/>
      <c r="GK2808" s="4"/>
      <c r="GN2808" s="4"/>
      <c r="GQ2808" s="4"/>
      <c r="GT2808" s="4"/>
      <c r="GW2808" s="4"/>
      <c r="GZ2808" s="4"/>
      <c r="HC2808" s="4"/>
      <c r="HF2808" s="4"/>
      <c r="HI2808" s="4"/>
      <c r="HL2808" s="4"/>
      <c r="HO2808" s="4"/>
      <c r="HR2808" s="4"/>
      <c r="HU2808" s="4"/>
      <c r="HX2808" s="4"/>
      <c r="IA2808" s="4"/>
      <c r="ID2808" s="4"/>
      <c r="IG2808" s="4"/>
      <c r="IJ2808" s="4"/>
      <c r="IM2808" s="4"/>
      <c r="IP2808" s="4"/>
      <c r="IS2808" s="4"/>
      <c r="IV2808" s="4"/>
      <c r="IY2808" s="4"/>
      <c r="JB2808" s="4"/>
      <c r="JE2808" s="4"/>
      <c r="JH2808" s="4"/>
      <c r="JK2808" s="4"/>
      <c r="JN2808" s="4"/>
      <c r="JQ2808" s="4"/>
      <c r="JT2808" s="4"/>
      <c r="JW2808" s="4"/>
      <c r="JZ2808" s="4"/>
      <c r="KC2808" s="4"/>
      <c r="KF2808" s="4"/>
      <c r="KI2808" s="4"/>
      <c r="KL2808" s="4"/>
    </row>
    <row r="2809" spans="1:298" x14ac:dyDescent="0.15">
      <c r="A2809" s="2">
        <v>40456</v>
      </c>
      <c r="B2809">
        <v>9518.76</v>
      </c>
      <c r="D2809" s="2">
        <v>40456</v>
      </c>
      <c r="E2809">
        <v>5619</v>
      </c>
      <c r="G2809" s="2">
        <v>40456</v>
      </c>
      <c r="H2809">
        <v>6006</v>
      </c>
      <c r="J2809" s="2">
        <v>40456</v>
      </c>
      <c r="K2809">
        <v>7288</v>
      </c>
      <c r="M2809" s="2">
        <v>40456</v>
      </c>
      <c r="N2809">
        <v>3979</v>
      </c>
      <c r="P2809" s="2">
        <v>40456</v>
      </c>
      <c r="Q2809">
        <v>2994</v>
      </c>
      <c r="S2809" s="2">
        <v>40456</v>
      </c>
      <c r="T2809">
        <v>10968</v>
      </c>
      <c r="V2809" s="2">
        <v>40456</v>
      </c>
      <c r="W2809">
        <v>5684</v>
      </c>
      <c r="Y2809" s="2">
        <v>40456</v>
      </c>
      <c r="Z2809">
        <v>8677</v>
      </c>
      <c r="AB2809" s="2">
        <v>40456</v>
      </c>
      <c r="AC2809">
        <v>5138</v>
      </c>
      <c r="AE2809" s="2">
        <v>40456</v>
      </c>
      <c r="AF2809">
        <v>10805</v>
      </c>
      <c r="AH2809" s="2">
        <v>40456</v>
      </c>
      <c r="AI2809">
        <v>11685</v>
      </c>
      <c r="AK2809" s="2">
        <v>40456</v>
      </c>
      <c r="AL2809">
        <v>10228</v>
      </c>
      <c r="AN2809" s="2">
        <v>40456</v>
      </c>
      <c r="AO2809">
        <v>7263</v>
      </c>
      <c r="AQ2809" s="2">
        <v>40456</v>
      </c>
      <c r="AR2809">
        <v>9430</v>
      </c>
      <c r="AT2809" s="2">
        <v>40456</v>
      </c>
      <c r="AU2809">
        <v>7115</v>
      </c>
      <c r="AW2809" s="2">
        <v>40456</v>
      </c>
      <c r="AX2809">
        <v>6821</v>
      </c>
      <c r="AZ2809" s="2">
        <v>40456</v>
      </c>
      <c r="BA2809">
        <v>886</v>
      </c>
      <c r="BC2809" s="2">
        <v>40456</v>
      </c>
      <c r="BD2809">
        <v>6409</v>
      </c>
      <c r="BF2809" s="2">
        <v>40456</v>
      </c>
      <c r="BG2809">
        <v>8802</v>
      </c>
      <c r="BI2809" s="2">
        <v>40456</v>
      </c>
      <c r="BJ2809">
        <v>5109</v>
      </c>
      <c r="BL2809" s="2">
        <v>40456</v>
      </c>
      <c r="BM2809">
        <v>18796</v>
      </c>
      <c r="BO2809" s="2">
        <v>40456</v>
      </c>
      <c r="BP2809">
        <v>14390</v>
      </c>
      <c r="BR2809" s="2">
        <v>40456</v>
      </c>
      <c r="BS2809">
        <v>6745</v>
      </c>
      <c r="BU2809" s="2">
        <v>40456</v>
      </c>
      <c r="BV2809">
        <v>4774</v>
      </c>
      <c r="BX2809" s="2">
        <v>40456</v>
      </c>
      <c r="BY2809">
        <v>3959</v>
      </c>
      <c r="CA2809" s="2"/>
      <c r="CD2809" s="2"/>
      <c r="CG2809" s="2"/>
      <c r="CJ2809" s="2"/>
      <c r="CM2809" s="2"/>
      <c r="CP2809" s="2"/>
      <c r="CS2809" s="2"/>
      <c r="CV2809" s="2"/>
      <c r="CY2809" s="2"/>
      <c r="DB2809" s="2"/>
      <c r="DE2809" s="3"/>
      <c r="DH2809" s="3"/>
      <c r="DK2809" s="3"/>
      <c r="DN2809" s="3"/>
      <c r="DQ2809" s="3"/>
      <c r="DT2809" s="3"/>
      <c r="DW2809" s="3"/>
      <c r="DZ2809" s="3"/>
      <c r="EC2809" s="3"/>
      <c r="EF2809" s="4"/>
      <c r="EI2809" s="4"/>
      <c r="EL2809" s="4"/>
      <c r="EO2809" s="4"/>
      <c r="ER2809" s="4"/>
      <c r="EU2809" s="4"/>
      <c r="EX2809" s="4"/>
      <c r="FA2809" s="4"/>
      <c r="FD2809" s="4"/>
      <c r="FG2809" s="4"/>
      <c r="FJ2809" s="4"/>
      <c r="FM2809" s="4"/>
      <c r="FP2809" s="4"/>
      <c r="FS2809" s="4"/>
      <c r="FV2809" s="4"/>
      <c r="FY2809" s="4"/>
      <c r="GB2809" s="4"/>
      <c r="GE2809" s="4"/>
      <c r="GH2809" s="4"/>
      <c r="GK2809" s="4"/>
      <c r="GN2809" s="4"/>
      <c r="GQ2809" s="4"/>
      <c r="GT2809" s="4"/>
      <c r="GW2809" s="4"/>
      <c r="GZ2809" s="4"/>
      <c r="HC2809" s="4"/>
      <c r="HF2809" s="4"/>
      <c r="HI2809" s="4"/>
      <c r="HL2809" s="4"/>
      <c r="HO2809" s="4"/>
      <c r="HR2809" s="4"/>
      <c r="HU2809" s="4"/>
      <c r="HX2809" s="4"/>
      <c r="IA2809" s="4"/>
      <c r="ID2809" s="4"/>
      <c r="IG2809" s="4"/>
      <c r="IJ2809" s="4"/>
      <c r="IM2809" s="4"/>
      <c r="IP2809" s="4"/>
      <c r="IS2809" s="4"/>
      <c r="IV2809" s="4"/>
      <c r="IY2809" s="4"/>
      <c r="JB2809" s="4"/>
      <c r="JE2809" s="4"/>
      <c r="JH2809" s="4"/>
      <c r="JK2809" s="4"/>
      <c r="JN2809" s="4"/>
      <c r="JQ2809" s="4"/>
      <c r="JT2809" s="4"/>
      <c r="JW2809" s="4"/>
      <c r="JZ2809" s="4"/>
      <c r="KC2809" s="4"/>
      <c r="KF2809" s="4"/>
      <c r="KI2809" s="4"/>
      <c r="KL2809" s="4"/>
    </row>
    <row r="2810" spans="1:298" x14ac:dyDescent="0.15">
      <c r="A2810" s="2">
        <v>40457</v>
      </c>
      <c r="B2810">
        <v>9691.43</v>
      </c>
      <c r="D2810" s="2">
        <v>40457</v>
      </c>
      <c r="E2810">
        <v>5685</v>
      </c>
      <c r="G2810" s="2">
        <v>40457</v>
      </c>
      <c r="H2810">
        <v>6084</v>
      </c>
      <c r="J2810" s="2">
        <v>40457</v>
      </c>
      <c r="K2810">
        <v>7356</v>
      </c>
      <c r="M2810" s="2">
        <v>40457</v>
      </c>
      <c r="N2810">
        <v>4016</v>
      </c>
      <c r="P2810" s="2">
        <v>40457</v>
      </c>
      <c r="Q2810">
        <v>3034</v>
      </c>
      <c r="S2810" s="2">
        <v>40457</v>
      </c>
      <c r="T2810">
        <v>11168</v>
      </c>
      <c r="V2810" s="2">
        <v>40457</v>
      </c>
      <c r="W2810">
        <v>5739</v>
      </c>
      <c r="Y2810" s="2">
        <v>40457</v>
      </c>
      <c r="Z2810">
        <v>8721</v>
      </c>
      <c r="AB2810" s="2">
        <v>40457</v>
      </c>
      <c r="AC2810">
        <v>5189</v>
      </c>
      <c r="AE2810" s="2">
        <v>40457</v>
      </c>
      <c r="AF2810">
        <v>10961</v>
      </c>
      <c r="AH2810" s="2">
        <v>40457</v>
      </c>
      <c r="AI2810">
        <v>11849</v>
      </c>
      <c r="AK2810" s="2">
        <v>40457</v>
      </c>
      <c r="AL2810">
        <v>10391</v>
      </c>
      <c r="AN2810" s="2">
        <v>40457</v>
      </c>
      <c r="AO2810">
        <v>7343</v>
      </c>
      <c r="AQ2810" s="2">
        <v>40457</v>
      </c>
      <c r="AR2810">
        <v>9601</v>
      </c>
      <c r="AT2810" s="2">
        <v>40457</v>
      </c>
      <c r="AU2810">
        <v>7174</v>
      </c>
      <c r="AW2810" s="2">
        <v>40457</v>
      </c>
      <c r="AX2810">
        <v>6935</v>
      </c>
      <c r="AZ2810" s="2">
        <v>40457</v>
      </c>
      <c r="BA2810">
        <v>920</v>
      </c>
      <c r="BC2810" s="2">
        <v>40457</v>
      </c>
      <c r="BD2810">
        <v>6503</v>
      </c>
      <c r="BF2810" s="2">
        <v>40457</v>
      </c>
      <c r="BG2810">
        <v>8929</v>
      </c>
      <c r="BI2810" s="2">
        <v>40457</v>
      </c>
      <c r="BJ2810">
        <v>5117</v>
      </c>
      <c r="BL2810" s="2">
        <v>40457</v>
      </c>
      <c r="BM2810">
        <v>19035</v>
      </c>
      <c r="BO2810" s="2">
        <v>40457</v>
      </c>
      <c r="BP2810">
        <v>14540</v>
      </c>
      <c r="BR2810" s="2">
        <v>40457</v>
      </c>
      <c r="BS2810">
        <v>6888</v>
      </c>
      <c r="BU2810" s="2">
        <v>40457</v>
      </c>
      <c r="BV2810">
        <v>4854</v>
      </c>
      <c r="BX2810" s="2">
        <v>40457</v>
      </c>
      <c r="BY2810">
        <v>4017</v>
      </c>
      <c r="CA2810" s="2"/>
      <c r="CD2810" s="2"/>
      <c r="CG2810" s="2"/>
      <c r="CJ2810" s="2"/>
      <c r="CM2810" s="2"/>
      <c r="CP2810" s="2"/>
      <c r="CS2810" s="2"/>
      <c r="CV2810" s="2"/>
      <c r="CY2810" s="2"/>
      <c r="DB2810" s="2"/>
      <c r="DE2810" s="3"/>
      <c r="DH2810" s="3"/>
      <c r="DK2810" s="3"/>
      <c r="DN2810" s="3"/>
      <c r="DQ2810" s="3"/>
      <c r="DT2810" s="3"/>
      <c r="DW2810" s="3"/>
      <c r="DZ2810" s="3"/>
      <c r="EC2810" s="3"/>
      <c r="EF2810" s="4"/>
      <c r="EI2810" s="4"/>
      <c r="EL2810" s="4"/>
      <c r="EO2810" s="4"/>
      <c r="ER2810" s="4"/>
      <c r="EU2810" s="4"/>
      <c r="EX2810" s="4"/>
      <c r="FA2810" s="4"/>
      <c r="FD2810" s="4"/>
      <c r="FG2810" s="4"/>
      <c r="FJ2810" s="4"/>
      <c r="FM2810" s="4"/>
      <c r="FP2810" s="4"/>
      <c r="FS2810" s="4"/>
      <c r="FV2810" s="4"/>
      <c r="FY2810" s="4"/>
      <c r="GB2810" s="4"/>
      <c r="GE2810" s="4"/>
      <c r="GH2810" s="4"/>
      <c r="GK2810" s="4"/>
      <c r="GN2810" s="4"/>
      <c r="GQ2810" s="4"/>
      <c r="GT2810" s="4"/>
      <c r="GW2810" s="4"/>
      <c r="GZ2810" s="4"/>
      <c r="HC2810" s="4"/>
      <c r="HF2810" s="4"/>
      <c r="HI2810" s="4"/>
      <c r="HL2810" s="4"/>
      <c r="HO2810" s="4"/>
      <c r="HR2810" s="4"/>
      <c r="HU2810" s="4"/>
      <c r="HX2810" s="4"/>
      <c r="IA2810" s="4"/>
      <c r="ID2810" s="4"/>
      <c r="IG2810" s="4"/>
      <c r="IJ2810" s="4"/>
      <c r="IM2810" s="4"/>
      <c r="IP2810" s="4"/>
      <c r="IS2810" s="4"/>
      <c r="IV2810" s="4"/>
      <c r="IY2810" s="4"/>
      <c r="JB2810" s="4"/>
      <c r="JE2810" s="4"/>
      <c r="JH2810" s="4"/>
      <c r="JK2810" s="4"/>
      <c r="JN2810" s="4"/>
      <c r="JQ2810" s="4"/>
      <c r="JT2810" s="4"/>
      <c r="JW2810" s="4"/>
      <c r="JZ2810" s="4"/>
      <c r="KC2810" s="4"/>
      <c r="KF2810" s="4"/>
      <c r="KI2810" s="4"/>
      <c r="KL2810" s="4"/>
    </row>
    <row r="2811" spans="1:298" x14ac:dyDescent="0.15">
      <c r="A2811" s="2">
        <v>40458</v>
      </c>
      <c r="B2811">
        <v>9684.81</v>
      </c>
      <c r="D2811" s="2">
        <v>40458</v>
      </c>
      <c r="E2811">
        <v>5697</v>
      </c>
      <c r="G2811" s="2">
        <v>40458</v>
      </c>
      <c r="H2811">
        <v>6086</v>
      </c>
      <c r="J2811" s="2">
        <v>40458</v>
      </c>
      <c r="K2811">
        <v>7348</v>
      </c>
      <c r="M2811" s="2">
        <v>40458</v>
      </c>
      <c r="N2811">
        <v>4042</v>
      </c>
      <c r="P2811" s="2">
        <v>40458</v>
      </c>
      <c r="Q2811">
        <v>3021</v>
      </c>
      <c r="S2811" s="2">
        <v>40458</v>
      </c>
      <c r="T2811">
        <v>11183</v>
      </c>
      <c r="V2811" s="2">
        <v>40458</v>
      </c>
      <c r="W2811">
        <v>5744</v>
      </c>
      <c r="Y2811" s="2">
        <v>40458</v>
      </c>
      <c r="Z2811">
        <v>8736</v>
      </c>
      <c r="AB2811" s="2">
        <v>40458</v>
      </c>
      <c r="AC2811">
        <v>5202</v>
      </c>
      <c r="AE2811" s="2">
        <v>40458</v>
      </c>
      <c r="AF2811">
        <v>10980</v>
      </c>
      <c r="AH2811" s="2">
        <v>40458</v>
      </c>
      <c r="AI2811">
        <v>11855</v>
      </c>
      <c r="AK2811" s="2">
        <v>40458</v>
      </c>
      <c r="AL2811">
        <v>10415</v>
      </c>
      <c r="AN2811" s="2">
        <v>40458</v>
      </c>
      <c r="AO2811">
        <v>7358</v>
      </c>
      <c r="AQ2811" s="2">
        <v>40458</v>
      </c>
      <c r="AR2811">
        <v>9594</v>
      </c>
      <c r="AT2811" s="2">
        <v>40458</v>
      </c>
      <c r="AU2811">
        <v>7166</v>
      </c>
      <c r="AW2811" s="2">
        <v>40458</v>
      </c>
      <c r="AX2811">
        <v>6935</v>
      </c>
      <c r="AZ2811" s="2">
        <v>40458</v>
      </c>
      <c r="BA2811">
        <v>918</v>
      </c>
      <c r="BC2811" s="2">
        <v>40458</v>
      </c>
      <c r="BD2811">
        <v>6510</v>
      </c>
      <c r="BF2811" s="2">
        <v>40458</v>
      </c>
      <c r="BG2811">
        <v>8944</v>
      </c>
      <c r="BI2811" s="2">
        <v>40458</v>
      </c>
      <c r="BJ2811">
        <v>5107</v>
      </c>
      <c r="BL2811" s="2">
        <v>40458</v>
      </c>
      <c r="BM2811">
        <v>19088</v>
      </c>
      <c r="BO2811" s="2">
        <v>40458</v>
      </c>
      <c r="BP2811">
        <v>14562</v>
      </c>
      <c r="BR2811" s="2">
        <v>40458</v>
      </c>
      <c r="BS2811">
        <v>6909</v>
      </c>
      <c r="BU2811" s="2">
        <v>40458</v>
      </c>
      <c r="BV2811">
        <v>4870</v>
      </c>
      <c r="BX2811" s="2">
        <v>40458</v>
      </c>
      <c r="BY2811">
        <v>4021</v>
      </c>
      <c r="CA2811" s="2"/>
      <c r="CD2811" s="2"/>
      <c r="CG2811" s="2"/>
      <c r="CJ2811" s="2"/>
      <c r="CM2811" s="2"/>
      <c r="CP2811" s="2"/>
      <c r="CS2811" s="2"/>
      <c r="CV2811" s="2"/>
      <c r="CY2811" s="2"/>
      <c r="DB2811" s="2"/>
      <c r="DE2811" s="3"/>
      <c r="DH2811" s="3"/>
      <c r="DK2811" s="3"/>
      <c r="DN2811" s="3"/>
      <c r="DQ2811" s="3"/>
      <c r="DT2811" s="3"/>
      <c r="DW2811" s="3"/>
      <c r="DZ2811" s="3"/>
      <c r="EC2811" s="3"/>
      <c r="EF2811" s="4"/>
      <c r="EI2811" s="4"/>
      <c r="EL2811" s="4"/>
      <c r="EO2811" s="4"/>
      <c r="ER2811" s="4"/>
      <c r="EU2811" s="4"/>
      <c r="EX2811" s="4"/>
      <c r="FA2811" s="4"/>
      <c r="FD2811" s="4"/>
      <c r="FG2811" s="4"/>
      <c r="FJ2811" s="4"/>
      <c r="FM2811" s="4"/>
      <c r="FP2811" s="4"/>
      <c r="FS2811" s="4"/>
      <c r="FV2811" s="4"/>
      <c r="FY2811" s="4"/>
      <c r="GB2811" s="4"/>
      <c r="GE2811" s="4"/>
      <c r="GH2811" s="4"/>
      <c r="GK2811" s="4"/>
      <c r="GN2811" s="4"/>
      <c r="GQ2811" s="4"/>
      <c r="GT2811" s="4"/>
      <c r="GW2811" s="4"/>
      <c r="GZ2811" s="4"/>
      <c r="HC2811" s="4"/>
      <c r="HF2811" s="4"/>
      <c r="HI2811" s="4"/>
      <c r="HL2811" s="4"/>
      <c r="HO2811" s="4"/>
      <c r="HR2811" s="4"/>
      <c r="HU2811" s="4"/>
      <c r="HX2811" s="4"/>
      <c r="IA2811" s="4"/>
      <c r="ID2811" s="4"/>
      <c r="IG2811" s="4"/>
      <c r="IJ2811" s="4"/>
      <c r="IM2811" s="4"/>
      <c r="IP2811" s="4"/>
      <c r="IS2811" s="4"/>
      <c r="IV2811" s="4"/>
      <c r="IY2811" s="4"/>
      <c r="JB2811" s="4"/>
      <c r="JE2811" s="4"/>
      <c r="JH2811" s="4"/>
      <c r="JK2811" s="4"/>
      <c r="JN2811" s="4"/>
      <c r="JQ2811" s="4"/>
      <c r="JT2811" s="4"/>
      <c r="JW2811" s="4"/>
      <c r="JZ2811" s="4"/>
      <c r="KC2811" s="4"/>
      <c r="KF2811" s="4"/>
      <c r="KI2811" s="4"/>
      <c r="KL2811" s="4"/>
    </row>
    <row r="2812" spans="1:298" x14ac:dyDescent="0.15">
      <c r="A2812" s="2">
        <v>40459</v>
      </c>
      <c r="B2812">
        <v>9588.8799999999992</v>
      </c>
      <c r="D2812" s="2">
        <v>40459</v>
      </c>
      <c r="E2812">
        <v>5632</v>
      </c>
      <c r="G2812" s="2">
        <v>40459</v>
      </c>
      <c r="H2812">
        <v>6051</v>
      </c>
      <c r="J2812" s="2">
        <v>40459</v>
      </c>
      <c r="K2812">
        <v>7302</v>
      </c>
      <c r="M2812" s="2">
        <v>40459</v>
      </c>
      <c r="N2812">
        <v>4013</v>
      </c>
      <c r="P2812" s="2">
        <v>40459</v>
      </c>
      <c r="Q2812">
        <v>3005</v>
      </c>
      <c r="S2812" s="2">
        <v>40459</v>
      </c>
      <c r="T2812">
        <v>11067</v>
      </c>
      <c r="V2812" s="2">
        <v>40459</v>
      </c>
      <c r="W2812">
        <v>5715</v>
      </c>
      <c r="Y2812" s="2">
        <v>40459</v>
      </c>
      <c r="Z2812">
        <v>8703</v>
      </c>
      <c r="AB2812" s="2">
        <v>40459</v>
      </c>
      <c r="AC2812">
        <v>5144</v>
      </c>
      <c r="AE2812" s="2">
        <v>40459</v>
      </c>
      <c r="AF2812">
        <v>10894</v>
      </c>
      <c r="AH2812" s="2">
        <v>40459</v>
      </c>
      <c r="AI2812">
        <v>11768</v>
      </c>
      <c r="AK2812" s="2">
        <v>40459</v>
      </c>
      <c r="AL2812">
        <v>10352</v>
      </c>
      <c r="AN2812" s="2">
        <v>40459</v>
      </c>
      <c r="AO2812">
        <v>7314</v>
      </c>
      <c r="AQ2812" s="2">
        <v>40459</v>
      </c>
      <c r="AR2812">
        <v>9499</v>
      </c>
      <c r="AT2812" s="2">
        <v>40459</v>
      </c>
      <c r="AU2812">
        <v>7124</v>
      </c>
      <c r="AW2812" s="2">
        <v>40459</v>
      </c>
      <c r="AX2812">
        <v>6876</v>
      </c>
      <c r="AZ2812" s="2">
        <v>40459</v>
      </c>
      <c r="BA2812">
        <v>897</v>
      </c>
      <c r="BC2812" s="2">
        <v>40459</v>
      </c>
      <c r="BD2812">
        <v>6465</v>
      </c>
      <c r="BF2812" s="2">
        <v>40459</v>
      </c>
      <c r="BG2812">
        <v>8874</v>
      </c>
      <c r="BI2812" s="2">
        <v>40459</v>
      </c>
      <c r="BJ2812">
        <v>5080</v>
      </c>
      <c r="BL2812" s="2">
        <v>40459</v>
      </c>
      <c r="BM2812">
        <v>18926</v>
      </c>
      <c r="BO2812" s="2">
        <v>40459</v>
      </c>
      <c r="BP2812">
        <v>14506</v>
      </c>
      <c r="BR2812" s="2">
        <v>40459</v>
      </c>
      <c r="BS2812">
        <v>6874</v>
      </c>
      <c r="BU2812" s="2">
        <v>40459</v>
      </c>
      <c r="BV2812">
        <v>4845</v>
      </c>
      <c r="BX2812" s="2">
        <v>40459</v>
      </c>
      <c r="BY2812">
        <v>3989</v>
      </c>
      <c r="CA2812" s="2"/>
      <c r="CD2812" s="2"/>
      <c r="CG2812" s="2"/>
      <c r="CJ2812" s="2"/>
      <c r="CM2812" s="2"/>
      <c r="CP2812" s="2"/>
      <c r="CS2812" s="2"/>
      <c r="CV2812" s="2"/>
      <c r="CY2812" s="2"/>
      <c r="DB2812" s="2"/>
      <c r="DE2812" s="3"/>
      <c r="DH2812" s="3"/>
      <c r="DK2812" s="3"/>
      <c r="DN2812" s="3"/>
      <c r="DQ2812" s="3"/>
      <c r="DT2812" s="3"/>
      <c r="DW2812" s="3"/>
      <c r="DZ2812" s="3"/>
      <c r="EC2812" s="3"/>
      <c r="EF2812" s="4"/>
      <c r="EI2812" s="4"/>
      <c r="EL2812" s="4"/>
      <c r="EO2812" s="4"/>
      <c r="ER2812" s="4"/>
      <c r="EU2812" s="4"/>
      <c r="EX2812" s="4"/>
      <c r="FA2812" s="4"/>
      <c r="FD2812" s="4"/>
      <c r="FG2812" s="4"/>
      <c r="FJ2812" s="4"/>
      <c r="FM2812" s="4"/>
      <c r="FP2812" s="4"/>
      <c r="FS2812" s="4"/>
      <c r="FV2812" s="4"/>
      <c r="FY2812" s="4"/>
      <c r="GB2812" s="4"/>
      <c r="GE2812" s="4"/>
      <c r="GH2812" s="4"/>
      <c r="GK2812" s="4"/>
      <c r="GN2812" s="4"/>
      <c r="GQ2812" s="4"/>
      <c r="GT2812" s="4"/>
      <c r="GW2812" s="4"/>
      <c r="GZ2812" s="4"/>
      <c r="HC2812" s="4"/>
      <c r="HF2812" s="4"/>
      <c r="HI2812" s="4"/>
      <c r="HL2812" s="4"/>
      <c r="HO2812" s="4"/>
      <c r="HR2812" s="4"/>
      <c r="HU2812" s="4"/>
      <c r="HX2812" s="4"/>
      <c r="IA2812" s="4"/>
      <c r="ID2812" s="4"/>
      <c r="IG2812" s="4"/>
      <c r="IJ2812" s="4"/>
      <c r="IM2812" s="4"/>
      <c r="IP2812" s="4"/>
      <c r="IS2812" s="4"/>
      <c r="IV2812" s="4"/>
      <c r="IY2812" s="4"/>
      <c r="JB2812" s="4"/>
      <c r="JE2812" s="4"/>
      <c r="JH2812" s="4"/>
      <c r="JK2812" s="4"/>
      <c r="JN2812" s="4"/>
      <c r="JQ2812" s="4"/>
      <c r="JT2812" s="4"/>
      <c r="JW2812" s="4"/>
      <c r="JZ2812" s="4"/>
      <c r="KC2812" s="4"/>
      <c r="KF2812" s="4"/>
      <c r="KI2812" s="4"/>
      <c r="KL2812" s="4"/>
    </row>
    <row r="2813" spans="1:298" x14ac:dyDescent="0.15">
      <c r="A2813" s="2">
        <v>40462</v>
      </c>
      <c r="B2813">
        <v>9588.8799999999992</v>
      </c>
      <c r="D2813" s="2">
        <v>40462</v>
      </c>
      <c r="E2813">
        <v>5632</v>
      </c>
      <c r="G2813" s="2">
        <v>40462</v>
      </c>
      <c r="H2813">
        <v>6051</v>
      </c>
      <c r="J2813" s="2">
        <v>40462</v>
      </c>
      <c r="K2813">
        <v>7302</v>
      </c>
      <c r="M2813" s="2">
        <v>40462</v>
      </c>
      <c r="N2813">
        <v>4013</v>
      </c>
      <c r="P2813" s="2">
        <v>40462</v>
      </c>
      <c r="Q2813">
        <v>3005</v>
      </c>
      <c r="S2813" s="2">
        <v>40462</v>
      </c>
      <c r="T2813">
        <v>11067</v>
      </c>
      <c r="V2813" s="2">
        <v>40462</v>
      </c>
      <c r="W2813">
        <v>5715</v>
      </c>
      <c r="Y2813" s="2">
        <v>40462</v>
      </c>
      <c r="Z2813">
        <v>8703</v>
      </c>
      <c r="AB2813" s="2">
        <v>40462</v>
      </c>
      <c r="AC2813">
        <v>5144</v>
      </c>
      <c r="AE2813" s="2">
        <v>40462</v>
      </c>
      <c r="AF2813">
        <v>10894</v>
      </c>
      <c r="AH2813" s="2">
        <v>40462</v>
      </c>
      <c r="AI2813">
        <v>11768</v>
      </c>
      <c r="AK2813" s="2">
        <v>40462</v>
      </c>
      <c r="AL2813">
        <v>10352</v>
      </c>
      <c r="AN2813" s="2">
        <v>40462</v>
      </c>
      <c r="AO2813">
        <v>7314</v>
      </c>
      <c r="AQ2813" s="2">
        <v>40462</v>
      </c>
      <c r="AR2813">
        <v>9499</v>
      </c>
      <c r="AT2813" s="2">
        <v>40462</v>
      </c>
      <c r="AU2813">
        <v>7124</v>
      </c>
      <c r="AW2813" s="2">
        <v>40462</v>
      </c>
      <c r="AX2813">
        <v>6876</v>
      </c>
      <c r="AZ2813" s="2">
        <v>40462</v>
      </c>
      <c r="BA2813">
        <v>897</v>
      </c>
      <c r="BC2813" s="2">
        <v>40462</v>
      </c>
      <c r="BD2813">
        <v>6465</v>
      </c>
      <c r="BF2813" s="2">
        <v>40462</v>
      </c>
      <c r="BG2813">
        <v>8874</v>
      </c>
      <c r="BI2813" s="2">
        <v>40462</v>
      </c>
      <c r="BJ2813">
        <v>5080</v>
      </c>
      <c r="BL2813" s="2">
        <v>40462</v>
      </c>
      <c r="BM2813">
        <v>18926</v>
      </c>
      <c r="BO2813" s="2">
        <v>40462</v>
      </c>
      <c r="BP2813">
        <v>14506</v>
      </c>
      <c r="BR2813" s="2">
        <v>40462</v>
      </c>
      <c r="BS2813">
        <v>6874</v>
      </c>
      <c r="BU2813" s="2">
        <v>40462</v>
      </c>
      <c r="BV2813">
        <v>4845</v>
      </c>
      <c r="BX2813" s="2">
        <v>40462</v>
      </c>
      <c r="BY2813">
        <v>3989</v>
      </c>
      <c r="CA2813" s="2"/>
      <c r="CD2813" s="2"/>
      <c r="CG2813" s="2"/>
      <c r="CJ2813" s="2"/>
      <c r="CM2813" s="2"/>
      <c r="CP2813" s="2"/>
      <c r="CS2813" s="2"/>
      <c r="CV2813" s="2"/>
      <c r="CY2813" s="2"/>
      <c r="DB2813" s="2"/>
      <c r="DE2813" s="3"/>
      <c r="DH2813" s="3"/>
      <c r="DK2813" s="3"/>
      <c r="DN2813" s="3"/>
      <c r="DQ2813" s="3"/>
      <c r="DT2813" s="3"/>
      <c r="DW2813" s="3"/>
      <c r="DZ2813" s="3"/>
      <c r="EC2813" s="3"/>
      <c r="EF2813" s="4"/>
      <c r="EI2813" s="4"/>
      <c r="EL2813" s="4"/>
      <c r="EO2813" s="4"/>
      <c r="ER2813" s="4"/>
      <c r="EU2813" s="4"/>
      <c r="EX2813" s="4"/>
      <c r="FA2813" s="4"/>
      <c r="FD2813" s="4"/>
      <c r="FG2813" s="4"/>
      <c r="FJ2813" s="4"/>
      <c r="FM2813" s="4"/>
      <c r="FP2813" s="4"/>
      <c r="FS2813" s="4"/>
      <c r="FV2813" s="4"/>
      <c r="FY2813" s="4"/>
      <c r="GB2813" s="4"/>
      <c r="GE2813" s="4"/>
      <c r="GH2813" s="4"/>
      <c r="GK2813" s="4"/>
      <c r="GN2813" s="4"/>
      <c r="GQ2813" s="4"/>
      <c r="GT2813" s="4"/>
      <c r="GW2813" s="4"/>
      <c r="GZ2813" s="4"/>
      <c r="HC2813" s="4"/>
      <c r="HF2813" s="4"/>
      <c r="HI2813" s="4"/>
      <c r="HL2813" s="4"/>
      <c r="HO2813" s="4"/>
      <c r="HR2813" s="4"/>
      <c r="HU2813" s="4"/>
      <c r="HX2813" s="4"/>
      <c r="IA2813" s="4"/>
      <c r="ID2813" s="4"/>
      <c r="IG2813" s="4"/>
      <c r="IJ2813" s="4"/>
      <c r="IM2813" s="4"/>
      <c r="IP2813" s="4"/>
      <c r="IS2813" s="4"/>
      <c r="IV2813" s="4"/>
      <c r="IY2813" s="4"/>
      <c r="JB2813" s="4"/>
      <c r="JE2813" s="4"/>
      <c r="JH2813" s="4"/>
      <c r="JK2813" s="4"/>
      <c r="JN2813" s="4"/>
      <c r="JQ2813" s="4"/>
      <c r="JT2813" s="4"/>
      <c r="JW2813" s="4"/>
      <c r="JZ2813" s="4"/>
      <c r="KC2813" s="4"/>
      <c r="KF2813" s="4"/>
      <c r="KI2813" s="4"/>
      <c r="KL2813" s="4"/>
    </row>
    <row r="2814" spans="1:298" x14ac:dyDescent="0.15">
      <c r="A2814" s="2">
        <v>40463</v>
      </c>
      <c r="B2814">
        <v>9388.64</v>
      </c>
      <c r="D2814" s="2">
        <v>40463</v>
      </c>
      <c r="E2814">
        <v>5535</v>
      </c>
      <c r="G2814" s="2">
        <v>40463</v>
      </c>
      <c r="H2814">
        <v>5903</v>
      </c>
      <c r="J2814" s="2">
        <v>40463</v>
      </c>
      <c r="K2814">
        <v>7191</v>
      </c>
      <c r="M2814" s="2">
        <v>40463</v>
      </c>
      <c r="N2814">
        <v>3925</v>
      </c>
      <c r="P2814" s="2">
        <v>40463</v>
      </c>
      <c r="Q2814">
        <v>2947</v>
      </c>
      <c r="S2814" s="2">
        <v>40463</v>
      </c>
      <c r="T2814">
        <v>10863</v>
      </c>
      <c r="V2814" s="2">
        <v>40463</v>
      </c>
      <c r="W2814">
        <v>5631</v>
      </c>
      <c r="Y2814" s="2">
        <v>40463</v>
      </c>
      <c r="Z2814">
        <v>8572</v>
      </c>
      <c r="AB2814" s="2">
        <v>40463</v>
      </c>
      <c r="AC2814">
        <v>5036</v>
      </c>
      <c r="AE2814" s="2">
        <v>40463</v>
      </c>
      <c r="AF2814">
        <v>10701</v>
      </c>
      <c r="AH2814" s="2">
        <v>40463</v>
      </c>
      <c r="AI2814">
        <v>11556</v>
      </c>
      <c r="AK2814" s="2">
        <v>40463</v>
      </c>
      <c r="AL2814">
        <v>10179</v>
      </c>
      <c r="AN2814" s="2">
        <v>40463</v>
      </c>
      <c r="AO2814">
        <v>7134</v>
      </c>
      <c r="AQ2814" s="2">
        <v>40463</v>
      </c>
      <c r="AR2814">
        <v>9301</v>
      </c>
      <c r="AT2814" s="2">
        <v>40463</v>
      </c>
      <c r="AU2814">
        <v>7028</v>
      </c>
      <c r="AW2814" s="2">
        <v>40463</v>
      </c>
      <c r="AX2814">
        <v>6748</v>
      </c>
      <c r="AZ2814" s="2">
        <v>40463</v>
      </c>
      <c r="BA2814">
        <v>863</v>
      </c>
      <c r="BC2814" s="2">
        <v>40463</v>
      </c>
      <c r="BD2814">
        <v>6353</v>
      </c>
      <c r="BF2814" s="2">
        <v>40463</v>
      </c>
      <c r="BG2814">
        <v>8718</v>
      </c>
      <c r="BI2814" s="2">
        <v>40463</v>
      </c>
      <c r="BJ2814">
        <v>4994</v>
      </c>
      <c r="BL2814" s="2">
        <v>40463</v>
      </c>
      <c r="BM2814">
        <v>18519</v>
      </c>
      <c r="BO2814" s="2">
        <v>40463</v>
      </c>
      <c r="BP2814">
        <v>14178</v>
      </c>
      <c r="BR2814" s="2">
        <v>40463</v>
      </c>
      <c r="BS2814">
        <v>6761</v>
      </c>
      <c r="BU2814" s="2">
        <v>40463</v>
      </c>
      <c r="BV2814">
        <v>4748</v>
      </c>
      <c r="BX2814" s="2">
        <v>40463</v>
      </c>
      <c r="BY2814">
        <v>3923</v>
      </c>
      <c r="CA2814" s="2"/>
      <c r="CD2814" s="2"/>
      <c r="CG2814" s="2"/>
      <c r="CJ2814" s="2"/>
      <c r="CM2814" s="2"/>
      <c r="CP2814" s="2"/>
      <c r="CS2814" s="2"/>
      <c r="CV2814" s="2"/>
      <c r="CY2814" s="2"/>
      <c r="DB2814" s="2"/>
      <c r="DE2814" s="3"/>
      <c r="DH2814" s="3"/>
      <c r="DK2814" s="3"/>
      <c r="DN2814" s="3"/>
      <c r="DQ2814" s="3"/>
      <c r="DT2814" s="3"/>
      <c r="DW2814" s="3"/>
      <c r="DZ2814" s="3"/>
      <c r="EC2814" s="3"/>
      <c r="EF2814" s="4"/>
      <c r="EI2814" s="4"/>
      <c r="EL2814" s="4"/>
      <c r="EO2814" s="4"/>
      <c r="ER2814" s="4"/>
      <c r="EU2814" s="4"/>
      <c r="EX2814" s="4"/>
      <c r="FA2814" s="4"/>
      <c r="FD2814" s="4"/>
      <c r="FG2814" s="4"/>
      <c r="FJ2814" s="4"/>
      <c r="FM2814" s="4"/>
      <c r="FP2814" s="4"/>
      <c r="FS2814" s="4"/>
      <c r="FV2814" s="4"/>
      <c r="FY2814" s="4"/>
      <c r="GB2814" s="4"/>
      <c r="GE2814" s="4"/>
      <c r="GH2814" s="4"/>
      <c r="GK2814" s="4"/>
      <c r="GN2814" s="4"/>
      <c r="GQ2814" s="4"/>
      <c r="GT2814" s="4"/>
      <c r="GW2814" s="4"/>
      <c r="GZ2814" s="4"/>
      <c r="HC2814" s="4"/>
      <c r="HF2814" s="4"/>
      <c r="HI2814" s="4"/>
      <c r="HL2814" s="4"/>
      <c r="HO2814" s="4"/>
      <c r="HR2814" s="4"/>
      <c r="HU2814" s="4"/>
      <c r="HX2814" s="4"/>
      <c r="IA2814" s="4"/>
      <c r="ID2814" s="4"/>
      <c r="IG2814" s="4"/>
      <c r="IJ2814" s="4"/>
      <c r="IM2814" s="4"/>
      <c r="IP2814" s="4"/>
      <c r="IS2814" s="4"/>
      <c r="IV2814" s="4"/>
      <c r="IY2814" s="4"/>
      <c r="JB2814" s="4"/>
      <c r="JE2814" s="4"/>
      <c r="JH2814" s="4"/>
      <c r="JK2814" s="4"/>
      <c r="JN2814" s="4"/>
      <c r="JQ2814" s="4"/>
      <c r="JT2814" s="4"/>
      <c r="JW2814" s="4"/>
      <c r="JZ2814" s="4"/>
      <c r="KC2814" s="4"/>
      <c r="KF2814" s="4"/>
      <c r="KI2814" s="4"/>
      <c r="KL2814" s="4"/>
    </row>
    <row r="2815" spans="1:298" x14ac:dyDescent="0.15">
      <c r="A2815" s="2">
        <v>40464</v>
      </c>
      <c r="B2815">
        <v>9403.51</v>
      </c>
      <c r="D2815" s="2">
        <v>40464</v>
      </c>
      <c r="E2815">
        <v>5520</v>
      </c>
      <c r="G2815" s="2">
        <v>40464</v>
      </c>
      <c r="H2815">
        <v>5874</v>
      </c>
      <c r="J2815" s="2">
        <v>40464</v>
      </c>
      <c r="K2815">
        <v>7165</v>
      </c>
      <c r="M2815" s="2">
        <v>40464</v>
      </c>
      <c r="N2815">
        <v>3910</v>
      </c>
      <c r="P2815" s="2">
        <v>40464</v>
      </c>
      <c r="Q2815">
        <v>2943</v>
      </c>
      <c r="S2815" s="2">
        <v>40464</v>
      </c>
      <c r="T2815">
        <v>10821</v>
      </c>
      <c r="V2815" s="2">
        <v>40464</v>
      </c>
      <c r="W2815">
        <v>5623</v>
      </c>
      <c r="Y2815" s="2">
        <v>40464</v>
      </c>
      <c r="Z2815">
        <v>8576</v>
      </c>
      <c r="AB2815" s="2">
        <v>40464</v>
      </c>
      <c r="AC2815">
        <v>5006</v>
      </c>
      <c r="AE2815" s="2">
        <v>40464</v>
      </c>
      <c r="AF2815">
        <v>10676</v>
      </c>
      <c r="AH2815" s="2">
        <v>40464</v>
      </c>
      <c r="AI2815">
        <v>11553</v>
      </c>
      <c r="AK2815" s="2">
        <v>40464</v>
      </c>
      <c r="AL2815">
        <v>10157</v>
      </c>
      <c r="AN2815" s="2">
        <v>40464</v>
      </c>
      <c r="AO2815">
        <v>7114</v>
      </c>
      <c r="AQ2815" s="2">
        <v>40464</v>
      </c>
      <c r="AR2815">
        <v>9315</v>
      </c>
      <c r="AT2815" s="2">
        <v>40464</v>
      </c>
      <c r="AU2815">
        <v>7009</v>
      </c>
      <c r="AW2815" s="2">
        <v>40464</v>
      </c>
      <c r="AX2815">
        <v>6729</v>
      </c>
      <c r="AZ2815" s="2">
        <v>40464</v>
      </c>
      <c r="BA2815">
        <v>865</v>
      </c>
      <c r="BC2815" s="2">
        <v>40464</v>
      </c>
      <c r="BD2815">
        <v>6339</v>
      </c>
      <c r="BF2815" s="2">
        <v>40464</v>
      </c>
      <c r="BG2815">
        <v>8697</v>
      </c>
      <c r="BI2815" s="2">
        <v>40464</v>
      </c>
      <c r="BJ2815">
        <v>4949</v>
      </c>
      <c r="BL2815" s="2">
        <v>40464</v>
      </c>
      <c r="BM2815">
        <v>18457</v>
      </c>
      <c r="BO2815" s="2">
        <v>40464</v>
      </c>
      <c r="BP2815">
        <v>14148</v>
      </c>
      <c r="BR2815" s="2">
        <v>40464</v>
      </c>
      <c r="BS2815">
        <v>6731</v>
      </c>
      <c r="BU2815" s="2">
        <v>40464</v>
      </c>
      <c r="BV2815">
        <v>4743</v>
      </c>
      <c r="BX2815" s="2">
        <v>40464</v>
      </c>
      <c r="BY2815">
        <v>3912</v>
      </c>
      <c r="CA2815" s="2"/>
      <c r="CD2815" s="2"/>
      <c r="CG2815" s="2"/>
      <c r="CJ2815" s="2"/>
      <c r="CM2815" s="2"/>
      <c r="CP2815" s="2"/>
      <c r="CS2815" s="2"/>
      <c r="CV2815" s="2"/>
      <c r="CY2815" s="2"/>
      <c r="DB2815" s="2"/>
      <c r="DE2815" s="3"/>
      <c r="DH2815" s="3"/>
      <c r="DK2815" s="3"/>
      <c r="DN2815" s="3"/>
      <c r="DQ2815" s="3"/>
      <c r="DT2815" s="3"/>
      <c r="DW2815" s="3"/>
      <c r="DZ2815" s="3"/>
      <c r="EC2815" s="3"/>
      <c r="EF2815" s="4"/>
      <c r="EI2815" s="4"/>
      <c r="EL2815" s="4"/>
      <c r="EO2815" s="4"/>
      <c r="ER2815" s="4"/>
      <c r="EU2815" s="4"/>
      <c r="EX2815" s="4"/>
      <c r="FA2815" s="4"/>
      <c r="FD2815" s="4"/>
      <c r="FG2815" s="4"/>
      <c r="FJ2815" s="4"/>
      <c r="FM2815" s="4"/>
      <c r="FP2815" s="4"/>
      <c r="FS2815" s="4"/>
      <c r="FV2815" s="4"/>
      <c r="FY2815" s="4"/>
      <c r="GB2815" s="4"/>
      <c r="GE2815" s="4"/>
      <c r="GH2815" s="4"/>
      <c r="GK2815" s="4"/>
      <c r="GN2815" s="4"/>
      <c r="GQ2815" s="4"/>
      <c r="GT2815" s="4"/>
      <c r="GW2815" s="4"/>
      <c r="GZ2815" s="4"/>
      <c r="HC2815" s="4"/>
      <c r="HF2815" s="4"/>
      <c r="HI2815" s="4"/>
      <c r="HL2815" s="4"/>
      <c r="HO2815" s="4"/>
      <c r="HR2815" s="4"/>
      <c r="HU2815" s="4"/>
      <c r="HX2815" s="4"/>
      <c r="IA2815" s="4"/>
      <c r="ID2815" s="4"/>
      <c r="IG2815" s="4"/>
      <c r="IJ2815" s="4"/>
      <c r="IM2815" s="4"/>
      <c r="IP2815" s="4"/>
      <c r="IS2815" s="4"/>
      <c r="IV2815" s="4"/>
      <c r="IY2815" s="4"/>
      <c r="JB2815" s="4"/>
      <c r="JE2815" s="4"/>
      <c r="JH2815" s="4"/>
      <c r="JK2815" s="4"/>
      <c r="JN2815" s="4"/>
      <c r="JQ2815" s="4"/>
      <c r="JT2815" s="4"/>
      <c r="JW2815" s="4"/>
      <c r="JZ2815" s="4"/>
      <c r="KC2815" s="4"/>
      <c r="KF2815" s="4"/>
      <c r="KI2815" s="4"/>
      <c r="KL2815" s="4"/>
    </row>
    <row r="2816" spans="1:298" x14ac:dyDescent="0.15">
      <c r="A2816" s="2">
        <v>40465</v>
      </c>
      <c r="B2816">
        <v>9583.51</v>
      </c>
      <c r="D2816" s="2">
        <v>40465</v>
      </c>
      <c r="E2816">
        <v>5612</v>
      </c>
      <c r="G2816" s="2">
        <v>40465</v>
      </c>
      <c r="H2816">
        <v>5948</v>
      </c>
      <c r="J2816" s="2">
        <v>40465</v>
      </c>
      <c r="K2816">
        <v>7244</v>
      </c>
      <c r="M2816" s="2">
        <v>40465</v>
      </c>
      <c r="N2816">
        <v>3956</v>
      </c>
      <c r="P2816" s="2">
        <v>40465</v>
      </c>
      <c r="Q2816">
        <v>2995</v>
      </c>
      <c r="S2816" s="2">
        <v>40465</v>
      </c>
      <c r="T2816">
        <v>11061</v>
      </c>
      <c r="V2816" s="2">
        <v>40465</v>
      </c>
      <c r="W2816">
        <v>5702</v>
      </c>
      <c r="Y2816" s="2">
        <v>40465</v>
      </c>
      <c r="Z2816">
        <v>8649</v>
      </c>
      <c r="AB2816" s="2">
        <v>40465</v>
      </c>
      <c r="AC2816">
        <v>5066</v>
      </c>
      <c r="AE2816" s="2">
        <v>40465</v>
      </c>
      <c r="AF2816">
        <v>10862</v>
      </c>
      <c r="AH2816" s="2">
        <v>40465</v>
      </c>
      <c r="AI2816">
        <v>11740</v>
      </c>
      <c r="AK2816" s="2">
        <v>40465</v>
      </c>
      <c r="AL2816">
        <v>10332</v>
      </c>
      <c r="AN2816" s="2">
        <v>40465</v>
      </c>
      <c r="AO2816">
        <v>7211</v>
      </c>
      <c r="AQ2816" s="2">
        <v>40465</v>
      </c>
      <c r="AR2816">
        <v>9494</v>
      </c>
      <c r="AT2816" s="2">
        <v>40465</v>
      </c>
      <c r="AU2816">
        <v>7080</v>
      </c>
      <c r="AW2816" s="2">
        <v>40465</v>
      </c>
      <c r="AX2816">
        <v>6850</v>
      </c>
      <c r="AZ2816" s="2">
        <v>40465</v>
      </c>
      <c r="BA2816">
        <v>895</v>
      </c>
      <c r="BC2816" s="2">
        <v>40465</v>
      </c>
      <c r="BD2816">
        <v>6457</v>
      </c>
      <c r="BF2816" s="2">
        <v>40465</v>
      </c>
      <c r="BG2816">
        <v>8849</v>
      </c>
      <c r="BI2816" s="2">
        <v>40465</v>
      </c>
      <c r="BJ2816">
        <v>5008</v>
      </c>
      <c r="BL2816" s="2">
        <v>40465</v>
      </c>
      <c r="BM2816">
        <v>18773</v>
      </c>
      <c r="BO2816" s="2">
        <v>40465</v>
      </c>
      <c r="BP2816">
        <v>14316</v>
      </c>
      <c r="BR2816" s="2">
        <v>40465</v>
      </c>
      <c r="BS2816">
        <v>6852</v>
      </c>
      <c r="BU2816" s="2">
        <v>40465</v>
      </c>
      <c r="BV2816">
        <v>4827</v>
      </c>
      <c r="BX2816" s="2">
        <v>40465</v>
      </c>
      <c r="BY2816">
        <v>3991</v>
      </c>
      <c r="CA2816" s="2"/>
      <c r="CD2816" s="2"/>
      <c r="CG2816" s="2"/>
      <c r="CJ2816" s="2"/>
      <c r="CM2816" s="2"/>
      <c r="CP2816" s="2"/>
      <c r="CS2816" s="2"/>
      <c r="CV2816" s="2"/>
      <c r="CY2816" s="2"/>
      <c r="DB2816" s="2"/>
      <c r="DE2816" s="3"/>
      <c r="DH2816" s="3"/>
      <c r="DK2816" s="3"/>
      <c r="DN2816" s="3"/>
      <c r="DQ2816" s="3"/>
      <c r="DT2816" s="3"/>
      <c r="DW2816" s="3"/>
      <c r="DZ2816" s="3"/>
      <c r="EC2816" s="3"/>
      <c r="EF2816" s="4"/>
      <c r="EI2816" s="4"/>
      <c r="EL2816" s="4"/>
      <c r="EO2816" s="4"/>
      <c r="ER2816" s="4"/>
      <c r="EU2816" s="4"/>
      <c r="EX2816" s="4"/>
      <c r="FA2816" s="4"/>
      <c r="FD2816" s="4"/>
      <c r="FG2816" s="4"/>
      <c r="FJ2816" s="4"/>
      <c r="FM2816" s="4"/>
      <c r="FP2816" s="4"/>
      <c r="FS2816" s="4"/>
      <c r="FV2816" s="4"/>
      <c r="FY2816" s="4"/>
      <c r="GB2816" s="4"/>
      <c r="GE2816" s="4"/>
      <c r="GH2816" s="4"/>
      <c r="GK2816" s="4"/>
      <c r="GN2816" s="4"/>
      <c r="GQ2816" s="4"/>
      <c r="GT2816" s="4"/>
      <c r="GW2816" s="4"/>
      <c r="GZ2816" s="4"/>
      <c r="HC2816" s="4"/>
      <c r="HF2816" s="4"/>
      <c r="HI2816" s="4"/>
      <c r="HL2816" s="4"/>
      <c r="HO2816" s="4"/>
      <c r="HR2816" s="4"/>
      <c r="HU2816" s="4"/>
      <c r="HX2816" s="4"/>
      <c r="IA2816" s="4"/>
      <c r="ID2816" s="4"/>
      <c r="IG2816" s="4"/>
      <c r="IJ2816" s="4"/>
      <c r="IM2816" s="4"/>
      <c r="IP2816" s="4"/>
      <c r="IS2816" s="4"/>
      <c r="IV2816" s="4"/>
      <c r="IY2816" s="4"/>
      <c r="JB2816" s="4"/>
      <c r="JE2816" s="4"/>
      <c r="JH2816" s="4"/>
      <c r="JK2816" s="4"/>
      <c r="JN2816" s="4"/>
      <c r="JQ2816" s="4"/>
      <c r="JT2816" s="4"/>
      <c r="JW2816" s="4"/>
      <c r="JZ2816" s="4"/>
      <c r="KC2816" s="4"/>
      <c r="KF2816" s="4"/>
      <c r="KI2816" s="4"/>
      <c r="KL2816" s="4"/>
    </row>
    <row r="2817" spans="1:298" x14ac:dyDescent="0.15">
      <c r="A2817" s="2">
        <v>40466</v>
      </c>
      <c r="B2817">
        <v>9500.25</v>
      </c>
      <c r="D2817" s="2">
        <v>40466</v>
      </c>
      <c r="E2817">
        <v>5545</v>
      </c>
      <c r="G2817" s="2">
        <v>40466</v>
      </c>
      <c r="H2817">
        <v>5851</v>
      </c>
      <c r="J2817" s="2">
        <v>40466</v>
      </c>
      <c r="K2817">
        <v>7172</v>
      </c>
      <c r="M2817" s="2">
        <v>40466</v>
      </c>
      <c r="N2817">
        <v>3918</v>
      </c>
      <c r="P2817" s="2">
        <v>40466</v>
      </c>
      <c r="Q2817">
        <v>2972</v>
      </c>
      <c r="S2817" s="2">
        <v>40466</v>
      </c>
      <c r="T2817">
        <v>10901</v>
      </c>
      <c r="V2817" s="2">
        <v>40466</v>
      </c>
      <c r="W2817">
        <v>5630</v>
      </c>
      <c r="Y2817" s="2">
        <v>40466</v>
      </c>
      <c r="Z2817">
        <v>8545</v>
      </c>
      <c r="AB2817" s="2">
        <v>40466</v>
      </c>
      <c r="AC2817">
        <v>5032</v>
      </c>
      <c r="AE2817" s="2">
        <v>40466</v>
      </c>
      <c r="AF2817">
        <v>10724</v>
      </c>
      <c r="AH2817" s="2">
        <v>40466</v>
      </c>
      <c r="AI2817">
        <v>11625</v>
      </c>
      <c r="AK2817" s="2">
        <v>40466</v>
      </c>
      <c r="AL2817">
        <v>10195</v>
      </c>
      <c r="AN2817" s="2">
        <v>40466</v>
      </c>
      <c r="AO2817">
        <v>7120</v>
      </c>
      <c r="AQ2817" s="2">
        <v>40466</v>
      </c>
      <c r="AR2817">
        <v>9412</v>
      </c>
      <c r="AT2817" s="2">
        <v>40466</v>
      </c>
      <c r="AU2817">
        <v>6977</v>
      </c>
      <c r="AW2817" s="2">
        <v>40466</v>
      </c>
      <c r="AX2817">
        <v>6774</v>
      </c>
      <c r="AZ2817" s="2">
        <v>40466</v>
      </c>
      <c r="BA2817">
        <v>885</v>
      </c>
      <c r="BC2817" s="2">
        <v>40466</v>
      </c>
      <c r="BD2817">
        <v>6378</v>
      </c>
      <c r="BF2817" s="2">
        <v>40466</v>
      </c>
      <c r="BG2817">
        <v>8737</v>
      </c>
      <c r="BI2817" s="2">
        <v>40466</v>
      </c>
      <c r="BJ2817">
        <v>4963</v>
      </c>
      <c r="BL2817" s="2">
        <v>40466</v>
      </c>
      <c r="BM2817">
        <v>18599</v>
      </c>
      <c r="BO2817" s="2">
        <v>40466</v>
      </c>
      <c r="BP2817">
        <v>14123</v>
      </c>
      <c r="BR2817" s="2">
        <v>40466</v>
      </c>
      <c r="BS2817">
        <v>6770</v>
      </c>
      <c r="BU2817" s="2">
        <v>40466</v>
      </c>
      <c r="BV2817">
        <v>4773</v>
      </c>
      <c r="BX2817" s="2">
        <v>40466</v>
      </c>
      <c r="BY2817">
        <v>3948</v>
      </c>
      <c r="CA2817" s="2"/>
      <c r="CD2817" s="2"/>
      <c r="CG2817" s="2"/>
      <c r="CJ2817" s="2"/>
      <c r="CM2817" s="2"/>
      <c r="CP2817" s="2"/>
      <c r="CS2817" s="2"/>
      <c r="CV2817" s="2"/>
      <c r="CY2817" s="2"/>
      <c r="DB2817" s="2"/>
      <c r="DE2817" s="3"/>
      <c r="DH2817" s="3"/>
      <c r="DK2817" s="3"/>
      <c r="DN2817" s="3"/>
      <c r="DQ2817" s="3"/>
      <c r="DT2817" s="3"/>
      <c r="DW2817" s="3"/>
      <c r="DZ2817" s="3"/>
      <c r="EC2817" s="3"/>
      <c r="EF2817" s="4"/>
      <c r="EI2817" s="4"/>
      <c r="EL2817" s="4"/>
      <c r="EO2817" s="4"/>
      <c r="ER2817" s="4"/>
      <c r="EU2817" s="4"/>
      <c r="EX2817" s="4"/>
      <c r="FA2817" s="4"/>
      <c r="FD2817" s="4"/>
      <c r="FG2817" s="4"/>
      <c r="FJ2817" s="4"/>
      <c r="FM2817" s="4"/>
      <c r="FP2817" s="4"/>
      <c r="FS2817" s="4"/>
      <c r="FV2817" s="4"/>
      <c r="FY2817" s="4"/>
      <c r="GB2817" s="4"/>
      <c r="GE2817" s="4"/>
      <c r="GH2817" s="4"/>
      <c r="GK2817" s="4"/>
      <c r="GN2817" s="4"/>
      <c r="GQ2817" s="4"/>
      <c r="GT2817" s="4"/>
      <c r="GW2817" s="4"/>
      <c r="GZ2817" s="4"/>
      <c r="HC2817" s="4"/>
      <c r="HF2817" s="4"/>
      <c r="HI2817" s="4"/>
      <c r="HL2817" s="4"/>
      <c r="HO2817" s="4"/>
      <c r="HR2817" s="4"/>
      <c r="HU2817" s="4"/>
      <c r="HX2817" s="4"/>
      <c r="IA2817" s="4"/>
      <c r="ID2817" s="4"/>
      <c r="IG2817" s="4"/>
      <c r="IJ2817" s="4"/>
      <c r="IM2817" s="4"/>
      <c r="IP2817" s="4"/>
      <c r="IS2817" s="4"/>
      <c r="IV2817" s="4"/>
      <c r="IY2817" s="4"/>
      <c r="JB2817" s="4"/>
      <c r="JE2817" s="4"/>
      <c r="JH2817" s="4"/>
      <c r="JK2817" s="4"/>
      <c r="JN2817" s="4"/>
      <c r="JQ2817" s="4"/>
      <c r="JT2817" s="4"/>
      <c r="JW2817" s="4"/>
      <c r="JZ2817" s="4"/>
      <c r="KC2817" s="4"/>
      <c r="KF2817" s="4"/>
      <c r="KI2817" s="4"/>
      <c r="KL2817" s="4"/>
    </row>
    <row r="2818" spans="1:298" x14ac:dyDescent="0.15">
      <c r="A2818" s="2">
        <v>40469</v>
      </c>
      <c r="B2818">
        <v>9498.49</v>
      </c>
      <c r="D2818" s="2">
        <v>40469</v>
      </c>
      <c r="E2818">
        <v>5577</v>
      </c>
      <c r="G2818" s="2">
        <v>40469</v>
      </c>
      <c r="H2818">
        <v>5881</v>
      </c>
      <c r="J2818" s="2">
        <v>40469</v>
      </c>
      <c r="K2818">
        <v>7174</v>
      </c>
      <c r="M2818" s="2">
        <v>40469</v>
      </c>
      <c r="N2818">
        <v>3932</v>
      </c>
      <c r="P2818" s="2">
        <v>40469</v>
      </c>
      <c r="Q2818">
        <v>2976</v>
      </c>
      <c r="S2818" s="2">
        <v>40469</v>
      </c>
      <c r="T2818">
        <v>10992</v>
      </c>
      <c r="V2818" s="2">
        <v>40469</v>
      </c>
      <c r="W2818">
        <v>5636</v>
      </c>
      <c r="Y2818" s="2">
        <v>40469</v>
      </c>
      <c r="Z2818">
        <v>8593</v>
      </c>
      <c r="AB2818" s="2">
        <v>40469</v>
      </c>
      <c r="AC2818">
        <v>5054</v>
      </c>
      <c r="AE2818" s="2">
        <v>40469</v>
      </c>
      <c r="AF2818">
        <v>10777</v>
      </c>
      <c r="AH2818" s="2">
        <v>40469</v>
      </c>
      <c r="AI2818">
        <v>11687</v>
      </c>
      <c r="AK2818" s="2">
        <v>40469</v>
      </c>
      <c r="AL2818">
        <v>10246</v>
      </c>
      <c r="AN2818" s="2">
        <v>40469</v>
      </c>
      <c r="AO2818">
        <v>7166</v>
      </c>
      <c r="AQ2818" s="2">
        <v>40469</v>
      </c>
      <c r="AR2818">
        <v>9409</v>
      </c>
      <c r="AT2818" s="2">
        <v>40469</v>
      </c>
      <c r="AU2818">
        <v>6991</v>
      </c>
      <c r="AW2818" s="2">
        <v>40469</v>
      </c>
      <c r="AX2818">
        <v>6774</v>
      </c>
      <c r="AZ2818" s="2">
        <v>40469</v>
      </c>
      <c r="BA2818">
        <v>879</v>
      </c>
      <c r="BC2818" s="2">
        <v>40469</v>
      </c>
      <c r="BD2818">
        <v>6404</v>
      </c>
      <c r="BF2818" s="2">
        <v>40469</v>
      </c>
      <c r="BG2818">
        <v>8780</v>
      </c>
      <c r="BI2818" s="2">
        <v>40469</v>
      </c>
      <c r="BJ2818">
        <v>4973</v>
      </c>
      <c r="BL2818" s="2">
        <v>40469</v>
      </c>
      <c r="BM2818">
        <v>18647</v>
      </c>
      <c r="BO2818" s="2">
        <v>40469</v>
      </c>
      <c r="BP2818">
        <v>14175</v>
      </c>
      <c r="BR2818" s="2">
        <v>40469</v>
      </c>
      <c r="BS2818">
        <v>6772</v>
      </c>
      <c r="BU2818" s="2">
        <v>40469</v>
      </c>
      <c r="BV2818">
        <v>4790</v>
      </c>
      <c r="BX2818" s="2">
        <v>40469</v>
      </c>
      <c r="BY2818">
        <v>3956</v>
      </c>
      <c r="CA2818" s="2"/>
      <c r="CD2818" s="2"/>
      <c r="CG2818" s="2"/>
      <c r="CJ2818" s="2"/>
      <c r="CM2818" s="2"/>
      <c r="CP2818" s="2"/>
      <c r="CS2818" s="2"/>
      <c r="CV2818" s="2"/>
      <c r="CY2818" s="2"/>
      <c r="DB2818" s="2"/>
      <c r="DE2818" s="3"/>
      <c r="DH2818" s="3"/>
      <c r="DK2818" s="3"/>
      <c r="DN2818" s="3"/>
      <c r="DQ2818" s="3"/>
      <c r="DT2818" s="3"/>
      <c r="DW2818" s="3"/>
      <c r="DZ2818" s="3"/>
      <c r="EC2818" s="3"/>
      <c r="EF2818" s="4"/>
      <c r="EI2818" s="4"/>
      <c r="EL2818" s="4"/>
      <c r="EO2818" s="4"/>
      <c r="ER2818" s="4"/>
      <c r="EU2818" s="4"/>
      <c r="EX2818" s="4"/>
      <c r="FA2818" s="4"/>
      <c r="FD2818" s="4"/>
      <c r="FG2818" s="4"/>
      <c r="FJ2818" s="4"/>
      <c r="FM2818" s="4"/>
      <c r="FP2818" s="4"/>
      <c r="FS2818" s="4"/>
      <c r="FV2818" s="4"/>
      <c r="FY2818" s="4"/>
      <c r="GB2818" s="4"/>
      <c r="GE2818" s="4"/>
      <c r="GH2818" s="4"/>
      <c r="GK2818" s="4"/>
      <c r="GN2818" s="4"/>
      <c r="GQ2818" s="4"/>
      <c r="GT2818" s="4"/>
      <c r="GW2818" s="4"/>
      <c r="GZ2818" s="4"/>
      <c r="HC2818" s="4"/>
      <c r="HF2818" s="4"/>
      <c r="HI2818" s="4"/>
      <c r="HL2818" s="4"/>
      <c r="HO2818" s="4"/>
      <c r="HR2818" s="4"/>
      <c r="HU2818" s="4"/>
      <c r="HX2818" s="4"/>
      <c r="IA2818" s="4"/>
      <c r="ID2818" s="4"/>
      <c r="IG2818" s="4"/>
      <c r="IJ2818" s="4"/>
      <c r="IM2818" s="4"/>
      <c r="IP2818" s="4"/>
      <c r="IS2818" s="4"/>
      <c r="IV2818" s="4"/>
      <c r="IY2818" s="4"/>
      <c r="JB2818" s="4"/>
      <c r="JE2818" s="4"/>
      <c r="JH2818" s="4"/>
      <c r="JK2818" s="4"/>
      <c r="JN2818" s="4"/>
      <c r="JQ2818" s="4"/>
      <c r="JT2818" s="4"/>
      <c r="JW2818" s="4"/>
      <c r="JZ2818" s="4"/>
      <c r="KC2818" s="4"/>
      <c r="KF2818" s="4"/>
      <c r="KI2818" s="4"/>
      <c r="KL2818" s="4"/>
    </row>
    <row r="2819" spans="1:298" x14ac:dyDescent="0.15">
      <c r="A2819" s="2">
        <v>40470</v>
      </c>
      <c r="B2819">
        <v>9539.4500000000007</v>
      </c>
      <c r="D2819" s="2">
        <v>40470</v>
      </c>
      <c r="E2819">
        <v>5601</v>
      </c>
      <c r="G2819" s="2">
        <v>40470</v>
      </c>
      <c r="H2819">
        <v>5900</v>
      </c>
      <c r="J2819" s="2">
        <v>40470</v>
      </c>
      <c r="K2819">
        <v>7186</v>
      </c>
      <c r="M2819" s="2">
        <v>40470</v>
      </c>
      <c r="N2819">
        <v>3940</v>
      </c>
      <c r="P2819" s="2">
        <v>40470</v>
      </c>
      <c r="Q2819">
        <v>2978</v>
      </c>
      <c r="S2819" s="2">
        <v>40470</v>
      </c>
      <c r="T2819">
        <v>11031</v>
      </c>
      <c r="V2819" s="2">
        <v>40470</v>
      </c>
      <c r="W2819">
        <v>5655</v>
      </c>
      <c r="Y2819" s="2">
        <v>40470</v>
      </c>
      <c r="Z2819">
        <v>8598</v>
      </c>
      <c r="AB2819" s="2">
        <v>40470</v>
      </c>
      <c r="AC2819">
        <v>5062</v>
      </c>
      <c r="AE2819" s="2">
        <v>40470</v>
      </c>
      <c r="AF2819">
        <v>10820</v>
      </c>
      <c r="AH2819" s="2">
        <v>40470</v>
      </c>
      <c r="AI2819">
        <v>11749</v>
      </c>
      <c r="AK2819" s="2">
        <v>40470</v>
      </c>
      <c r="AL2819">
        <v>10290</v>
      </c>
      <c r="AN2819" s="2">
        <v>40470</v>
      </c>
      <c r="AO2819">
        <v>7192</v>
      </c>
      <c r="AQ2819" s="2">
        <v>40470</v>
      </c>
      <c r="AR2819">
        <v>9449</v>
      </c>
      <c r="AT2819" s="2">
        <v>40470</v>
      </c>
      <c r="AU2819">
        <v>7011</v>
      </c>
      <c r="AW2819" s="2">
        <v>40470</v>
      </c>
      <c r="AX2819">
        <v>6801</v>
      </c>
      <c r="AZ2819" s="2">
        <v>40470</v>
      </c>
      <c r="BA2819">
        <v>887</v>
      </c>
      <c r="BC2819" s="2">
        <v>40470</v>
      </c>
      <c r="BD2819">
        <v>6424</v>
      </c>
      <c r="BF2819" s="2">
        <v>40470</v>
      </c>
      <c r="BG2819">
        <v>8814</v>
      </c>
      <c r="BI2819" s="2">
        <v>40470</v>
      </c>
      <c r="BJ2819">
        <v>4940</v>
      </c>
      <c r="BL2819" s="2">
        <v>40470</v>
      </c>
      <c r="BM2819">
        <v>18723</v>
      </c>
      <c r="BO2819" s="2">
        <v>40470</v>
      </c>
      <c r="BP2819">
        <v>14211</v>
      </c>
      <c r="BR2819" s="2">
        <v>40470</v>
      </c>
      <c r="BS2819">
        <v>6800</v>
      </c>
      <c r="BU2819" s="2">
        <v>40470</v>
      </c>
      <c r="BV2819">
        <v>4803</v>
      </c>
      <c r="BX2819" s="2">
        <v>40470</v>
      </c>
      <c r="BY2819">
        <v>3964</v>
      </c>
      <c r="CA2819" s="2"/>
      <c r="CD2819" s="2"/>
      <c r="CG2819" s="2"/>
      <c r="CJ2819" s="2"/>
      <c r="CM2819" s="2"/>
      <c r="CP2819" s="2"/>
      <c r="CS2819" s="2"/>
      <c r="CV2819" s="2"/>
      <c r="CY2819" s="2"/>
      <c r="DB2819" s="2"/>
      <c r="DE2819" s="3"/>
      <c r="DH2819" s="3"/>
      <c r="DK2819" s="3"/>
      <c r="DN2819" s="3"/>
      <c r="DQ2819" s="3"/>
      <c r="DT2819" s="3"/>
      <c r="DW2819" s="3"/>
      <c r="DZ2819" s="3"/>
      <c r="EC2819" s="3"/>
      <c r="EF2819" s="4"/>
      <c r="EI2819" s="4"/>
      <c r="EL2819" s="4"/>
      <c r="EO2819" s="4"/>
      <c r="ER2819" s="4"/>
      <c r="EU2819" s="4"/>
      <c r="EX2819" s="4"/>
      <c r="FA2819" s="4"/>
      <c r="FD2819" s="4"/>
      <c r="FG2819" s="4"/>
      <c r="FJ2819" s="4"/>
      <c r="FM2819" s="4"/>
      <c r="FP2819" s="4"/>
      <c r="FS2819" s="4"/>
      <c r="FV2819" s="4"/>
      <c r="FY2819" s="4"/>
      <c r="GB2819" s="4"/>
      <c r="GE2819" s="4"/>
      <c r="GH2819" s="4"/>
      <c r="GK2819" s="4"/>
      <c r="GN2819" s="4"/>
      <c r="GQ2819" s="4"/>
      <c r="GT2819" s="4"/>
      <c r="GW2819" s="4"/>
      <c r="GZ2819" s="4"/>
      <c r="HC2819" s="4"/>
      <c r="HF2819" s="4"/>
      <c r="HI2819" s="4"/>
      <c r="HL2819" s="4"/>
      <c r="HO2819" s="4"/>
      <c r="HR2819" s="4"/>
      <c r="HU2819" s="4"/>
      <c r="HX2819" s="4"/>
      <c r="IA2819" s="4"/>
      <c r="ID2819" s="4"/>
      <c r="IG2819" s="4"/>
      <c r="IJ2819" s="4"/>
      <c r="IM2819" s="4"/>
      <c r="IP2819" s="4"/>
      <c r="IS2819" s="4"/>
      <c r="IV2819" s="4"/>
      <c r="IY2819" s="4"/>
      <c r="JB2819" s="4"/>
      <c r="JE2819" s="4"/>
      <c r="JH2819" s="4"/>
      <c r="JK2819" s="4"/>
      <c r="JN2819" s="4"/>
      <c r="JQ2819" s="4"/>
      <c r="JT2819" s="4"/>
      <c r="JW2819" s="4"/>
      <c r="JZ2819" s="4"/>
      <c r="KC2819" s="4"/>
      <c r="KF2819" s="4"/>
      <c r="KI2819" s="4"/>
      <c r="KL2819" s="4"/>
    </row>
    <row r="2820" spans="1:298" x14ac:dyDescent="0.15">
      <c r="A2820" s="2">
        <v>40471</v>
      </c>
      <c r="B2820">
        <v>9381.6</v>
      </c>
      <c r="D2820" s="2">
        <v>40471</v>
      </c>
      <c r="E2820">
        <v>5527</v>
      </c>
      <c r="G2820" s="2">
        <v>40471</v>
      </c>
      <c r="H2820">
        <v>5849</v>
      </c>
      <c r="J2820" s="2">
        <v>40471</v>
      </c>
      <c r="K2820">
        <v>7104</v>
      </c>
      <c r="M2820" s="2">
        <v>40471</v>
      </c>
      <c r="N2820">
        <v>3916</v>
      </c>
      <c r="P2820" s="2">
        <v>40471</v>
      </c>
      <c r="Q2820">
        <v>2942</v>
      </c>
      <c r="S2820" s="2">
        <v>40471</v>
      </c>
      <c r="T2820">
        <v>10913</v>
      </c>
      <c r="V2820" s="2">
        <v>40471</v>
      </c>
      <c r="W2820">
        <v>5611</v>
      </c>
      <c r="Y2820" s="2">
        <v>40471</v>
      </c>
      <c r="Z2820">
        <v>8520</v>
      </c>
      <c r="AB2820" s="2">
        <v>40471</v>
      </c>
      <c r="AC2820">
        <v>5027</v>
      </c>
      <c r="AE2820" s="2">
        <v>40471</v>
      </c>
      <c r="AF2820">
        <v>10690</v>
      </c>
      <c r="AH2820" s="2">
        <v>40471</v>
      </c>
      <c r="AI2820">
        <v>11583</v>
      </c>
      <c r="AK2820" s="2">
        <v>40471</v>
      </c>
      <c r="AL2820">
        <v>10163</v>
      </c>
      <c r="AN2820" s="2">
        <v>40471</v>
      </c>
      <c r="AO2820">
        <v>7115</v>
      </c>
      <c r="AQ2820" s="2">
        <v>40471</v>
      </c>
      <c r="AR2820">
        <v>9293</v>
      </c>
      <c r="AT2820" s="2">
        <v>40471</v>
      </c>
      <c r="AU2820">
        <v>6943</v>
      </c>
      <c r="AW2820" s="2">
        <v>40471</v>
      </c>
      <c r="AX2820">
        <v>6734</v>
      </c>
      <c r="AZ2820" s="2">
        <v>40471</v>
      </c>
      <c r="BA2820">
        <v>859</v>
      </c>
      <c r="BC2820" s="2">
        <v>40471</v>
      </c>
      <c r="BD2820">
        <v>6347</v>
      </c>
      <c r="BF2820" s="2">
        <v>40471</v>
      </c>
      <c r="BG2820">
        <v>8709</v>
      </c>
      <c r="BI2820" s="2">
        <v>40471</v>
      </c>
      <c r="BJ2820">
        <v>4909</v>
      </c>
      <c r="BL2820" s="2">
        <v>40471</v>
      </c>
      <c r="BM2820">
        <v>18533</v>
      </c>
      <c r="BO2820" s="2">
        <v>40471</v>
      </c>
      <c r="BP2820">
        <v>14092</v>
      </c>
      <c r="BR2820" s="2">
        <v>40471</v>
      </c>
      <c r="BS2820">
        <v>6712</v>
      </c>
      <c r="BU2820" s="2">
        <v>40471</v>
      </c>
      <c r="BV2820">
        <v>4748</v>
      </c>
      <c r="BX2820" s="2">
        <v>40471</v>
      </c>
      <c r="BY2820">
        <v>3915</v>
      </c>
      <c r="CA2820" s="2"/>
      <c r="CD2820" s="2"/>
      <c r="CG2820" s="2"/>
      <c r="CJ2820" s="2"/>
      <c r="CM2820" s="2"/>
      <c r="CP2820" s="2"/>
      <c r="CS2820" s="2"/>
      <c r="CV2820" s="2"/>
      <c r="CY2820" s="2"/>
      <c r="DB2820" s="2"/>
      <c r="DE2820" s="3"/>
      <c r="DH2820" s="3"/>
      <c r="DK2820" s="3"/>
      <c r="DN2820" s="3"/>
      <c r="DQ2820" s="3"/>
      <c r="DT2820" s="3"/>
      <c r="DW2820" s="3"/>
      <c r="DZ2820" s="3"/>
      <c r="EC2820" s="3"/>
      <c r="EF2820" s="4"/>
      <c r="EI2820" s="4"/>
      <c r="EL2820" s="4"/>
      <c r="EO2820" s="4"/>
      <c r="ER2820" s="4"/>
      <c r="EU2820" s="4"/>
      <c r="EX2820" s="4"/>
      <c r="FA2820" s="4"/>
      <c r="FD2820" s="4"/>
      <c r="FG2820" s="4"/>
      <c r="FJ2820" s="4"/>
      <c r="FM2820" s="4"/>
      <c r="FP2820" s="4"/>
      <c r="FS2820" s="4"/>
      <c r="FV2820" s="4"/>
      <c r="FY2820" s="4"/>
      <c r="GB2820" s="4"/>
      <c r="GE2820" s="4"/>
      <c r="GH2820" s="4"/>
      <c r="GK2820" s="4"/>
      <c r="GN2820" s="4"/>
      <c r="GQ2820" s="4"/>
      <c r="GT2820" s="4"/>
      <c r="GW2820" s="4"/>
      <c r="GZ2820" s="4"/>
      <c r="HC2820" s="4"/>
      <c r="HF2820" s="4"/>
      <c r="HI2820" s="4"/>
      <c r="HL2820" s="4"/>
      <c r="HO2820" s="4"/>
      <c r="HR2820" s="4"/>
      <c r="HU2820" s="4"/>
      <c r="HX2820" s="4"/>
      <c r="IA2820" s="4"/>
      <c r="ID2820" s="4"/>
      <c r="IG2820" s="4"/>
      <c r="IJ2820" s="4"/>
      <c r="IM2820" s="4"/>
      <c r="IP2820" s="4"/>
      <c r="IS2820" s="4"/>
      <c r="IV2820" s="4"/>
      <c r="IY2820" s="4"/>
      <c r="JB2820" s="4"/>
      <c r="JE2820" s="4"/>
      <c r="JH2820" s="4"/>
      <c r="JK2820" s="4"/>
      <c r="JN2820" s="4"/>
      <c r="JQ2820" s="4"/>
      <c r="JT2820" s="4"/>
      <c r="JW2820" s="4"/>
      <c r="JZ2820" s="4"/>
      <c r="KC2820" s="4"/>
      <c r="KF2820" s="4"/>
      <c r="KI2820" s="4"/>
      <c r="KL2820" s="4"/>
    </row>
    <row r="2821" spans="1:298" x14ac:dyDescent="0.15">
      <c r="A2821" s="2">
        <v>40472</v>
      </c>
      <c r="B2821">
        <v>9376.48</v>
      </c>
      <c r="D2821" s="2">
        <v>40472</v>
      </c>
      <c r="E2821">
        <v>5507</v>
      </c>
      <c r="G2821" s="2">
        <v>40472</v>
      </c>
      <c r="H2821">
        <v>5822</v>
      </c>
      <c r="J2821" s="2">
        <v>40472</v>
      </c>
      <c r="K2821">
        <v>7069</v>
      </c>
      <c r="M2821" s="2">
        <v>40472</v>
      </c>
      <c r="N2821">
        <v>3894</v>
      </c>
      <c r="P2821" s="2">
        <v>40472</v>
      </c>
      <c r="Q2821">
        <v>2937</v>
      </c>
      <c r="S2821" s="2">
        <v>40472</v>
      </c>
      <c r="T2821">
        <v>10872</v>
      </c>
      <c r="V2821" s="2">
        <v>40472</v>
      </c>
      <c r="W2821">
        <v>5586</v>
      </c>
      <c r="Y2821" s="2">
        <v>40472</v>
      </c>
      <c r="Z2821">
        <v>8507</v>
      </c>
      <c r="AB2821" s="2">
        <v>40472</v>
      </c>
      <c r="AC2821">
        <v>5015</v>
      </c>
      <c r="AE2821" s="2">
        <v>40472</v>
      </c>
      <c r="AF2821">
        <v>10646</v>
      </c>
      <c r="AH2821" s="2">
        <v>40472</v>
      </c>
      <c r="AI2821">
        <v>11531</v>
      </c>
      <c r="AK2821" s="2">
        <v>40472</v>
      </c>
      <c r="AL2821">
        <v>10105</v>
      </c>
      <c r="AN2821" s="2">
        <v>40472</v>
      </c>
      <c r="AO2821">
        <v>7091</v>
      </c>
      <c r="AQ2821" s="2">
        <v>40472</v>
      </c>
      <c r="AR2821">
        <v>9287</v>
      </c>
      <c r="AT2821" s="2">
        <v>40472</v>
      </c>
      <c r="AU2821">
        <v>6909</v>
      </c>
      <c r="AW2821" s="2">
        <v>40472</v>
      </c>
      <c r="AX2821">
        <v>6721</v>
      </c>
      <c r="AZ2821" s="2">
        <v>40472</v>
      </c>
      <c r="BA2821">
        <v>857</v>
      </c>
      <c r="BC2821" s="2">
        <v>40472</v>
      </c>
      <c r="BD2821">
        <v>6319</v>
      </c>
      <c r="BF2821" s="2">
        <v>40472</v>
      </c>
      <c r="BG2821">
        <v>8671</v>
      </c>
      <c r="BI2821" s="2">
        <v>40472</v>
      </c>
      <c r="BJ2821">
        <v>4885</v>
      </c>
      <c r="BL2821" s="2">
        <v>40472</v>
      </c>
      <c r="BM2821">
        <v>18469</v>
      </c>
      <c r="BO2821" s="2">
        <v>40472</v>
      </c>
      <c r="BP2821">
        <v>14002</v>
      </c>
      <c r="BR2821" s="2">
        <v>40472</v>
      </c>
      <c r="BS2821">
        <v>6684</v>
      </c>
      <c r="BU2821" s="2">
        <v>40472</v>
      </c>
      <c r="BV2821">
        <v>4728</v>
      </c>
      <c r="BX2821" s="2">
        <v>40472</v>
      </c>
      <c r="BY2821">
        <v>3904</v>
      </c>
      <c r="CA2821" s="2"/>
      <c r="CD2821" s="2"/>
      <c r="CG2821" s="2"/>
      <c r="CJ2821" s="2"/>
      <c r="CM2821" s="2"/>
      <c r="CP2821" s="2"/>
      <c r="CS2821" s="2"/>
      <c r="CV2821" s="2"/>
      <c r="CY2821" s="2"/>
      <c r="DB2821" s="2"/>
      <c r="DE2821" s="3"/>
      <c r="DH2821" s="3"/>
      <c r="DK2821" s="3"/>
      <c r="DN2821" s="3"/>
      <c r="DQ2821" s="3"/>
      <c r="DT2821" s="3"/>
      <c r="DW2821" s="3"/>
      <c r="DZ2821" s="3"/>
      <c r="EC2821" s="3"/>
      <c r="EF2821" s="4"/>
      <c r="EI2821" s="4"/>
      <c r="EL2821" s="4"/>
      <c r="EO2821" s="4"/>
      <c r="ER2821" s="4"/>
      <c r="EU2821" s="4"/>
      <c r="EX2821" s="4"/>
      <c r="FA2821" s="4"/>
      <c r="FD2821" s="4"/>
      <c r="FG2821" s="4"/>
      <c r="FJ2821" s="4"/>
      <c r="FM2821" s="4"/>
      <c r="FP2821" s="4"/>
      <c r="FS2821" s="4"/>
      <c r="FV2821" s="4"/>
      <c r="FY2821" s="4"/>
      <c r="GB2821" s="4"/>
      <c r="GE2821" s="4"/>
      <c r="GH2821" s="4"/>
      <c r="GK2821" s="4"/>
      <c r="GN2821" s="4"/>
      <c r="GQ2821" s="4"/>
      <c r="GT2821" s="4"/>
      <c r="GW2821" s="4"/>
      <c r="GZ2821" s="4"/>
      <c r="HC2821" s="4"/>
      <c r="HF2821" s="4"/>
      <c r="HI2821" s="4"/>
      <c r="HL2821" s="4"/>
      <c r="HO2821" s="4"/>
      <c r="HR2821" s="4"/>
      <c r="HU2821" s="4"/>
      <c r="HX2821" s="4"/>
      <c r="IA2821" s="4"/>
      <c r="ID2821" s="4"/>
      <c r="IG2821" s="4"/>
      <c r="IJ2821" s="4"/>
      <c r="IM2821" s="4"/>
      <c r="IP2821" s="4"/>
      <c r="IS2821" s="4"/>
      <c r="IV2821" s="4"/>
      <c r="IY2821" s="4"/>
      <c r="JB2821" s="4"/>
      <c r="JE2821" s="4"/>
      <c r="JH2821" s="4"/>
      <c r="JK2821" s="4"/>
      <c r="JN2821" s="4"/>
      <c r="JQ2821" s="4"/>
      <c r="JT2821" s="4"/>
      <c r="JW2821" s="4"/>
      <c r="JZ2821" s="4"/>
      <c r="KC2821" s="4"/>
      <c r="KF2821" s="4"/>
      <c r="KI2821" s="4"/>
      <c r="KL2821" s="4"/>
    </row>
    <row r="2822" spans="1:298" x14ac:dyDescent="0.15">
      <c r="A2822" s="2">
        <v>40473</v>
      </c>
      <c r="B2822">
        <v>9426.7099999999991</v>
      </c>
      <c r="D2822" s="2">
        <v>40473</v>
      </c>
      <c r="E2822">
        <v>5528</v>
      </c>
      <c r="G2822" s="2">
        <v>40473</v>
      </c>
      <c r="H2822">
        <v>5864</v>
      </c>
      <c r="J2822" s="2">
        <v>40473</v>
      </c>
      <c r="K2822">
        <v>7122</v>
      </c>
      <c r="M2822" s="2">
        <v>40473</v>
      </c>
      <c r="N2822">
        <v>3910</v>
      </c>
      <c r="P2822" s="2">
        <v>40473</v>
      </c>
      <c r="Q2822">
        <v>2962</v>
      </c>
      <c r="S2822" s="2">
        <v>40473</v>
      </c>
      <c r="T2822">
        <v>10966</v>
      </c>
      <c r="V2822" s="2">
        <v>40473</v>
      </c>
      <c r="W2822">
        <v>5620</v>
      </c>
      <c r="Y2822" s="2">
        <v>40473</v>
      </c>
      <c r="Z2822">
        <v>8564</v>
      </c>
      <c r="AB2822" s="2">
        <v>40473</v>
      </c>
      <c r="AC2822">
        <v>5038</v>
      </c>
      <c r="AE2822" s="2">
        <v>40473</v>
      </c>
      <c r="AF2822">
        <v>10705</v>
      </c>
      <c r="AH2822" s="2">
        <v>40473</v>
      </c>
      <c r="AI2822">
        <v>11615</v>
      </c>
      <c r="AK2822" s="2">
        <v>40473</v>
      </c>
      <c r="AL2822">
        <v>10175</v>
      </c>
      <c r="AN2822" s="2">
        <v>40473</v>
      </c>
      <c r="AO2822">
        <v>7115</v>
      </c>
      <c r="AQ2822" s="2">
        <v>40473</v>
      </c>
      <c r="AR2822">
        <v>9337</v>
      </c>
      <c r="AT2822" s="2">
        <v>40473</v>
      </c>
      <c r="AU2822">
        <v>6933</v>
      </c>
      <c r="AW2822" s="2">
        <v>40473</v>
      </c>
      <c r="AX2822">
        <v>6776</v>
      </c>
      <c r="AZ2822" s="2">
        <v>40473</v>
      </c>
      <c r="BA2822">
        <v>866</v>
      </c>
      <c r="BC2822" s="2">
        <v>40473</v>
      </c>
      <c r="BD2822">
        <v>6358</v>
      </c>
      <c r="BF2822" s="2">
        <v>40473</v>
      </c>
      <c r="BG2822">
        <v>8721</v>
      </c>
      <c r="BI2822" s="2">
        <v>40473</v>
      </c>
      <c r="BJ2822">
        <v>4910</v>
      </c>
      <c r="BL2822" s="2">
        <v>40473</v>
      </c>
      <c r="BM2822">
        <v>18569</v>
      </c>
      <c r="BO2822" s="2">
        <v>40473</v>
      </c>
      <c r="BP2822">
        <v>14077</v>
      </c>
      <c r="BR2822" s="2">
        <v>40473</v>
      </c>
      <c r="BS2822">
        <v>6723</v>
      </c>
      <c r="BU2822" s="2">
        <v>40473</v>
      </c>
      <c r="BV2822">
        <v>4756</v>
      </c>
      <c r="BX2822" s="2">
        <v>40473</v>
      </c>
      <c r="BY2822">
        <v>3925</v>
      </c>
      <c r="CA2822" s="2"/>
      <c r="CD2822" s="2"/>
      <c r="CG2822" s="2"/>
      <c r="CJ2822" s="2"/>
      <c r="CM2822" s="2"/>
      <c r="CP2822" s="2"/>
      <c r="CS2822" s="2"/>
      <c r="CV2822" s="2"/>
      <c r="CY2822" s="2"/>
      <c r="DB2822" s="2"/>
      <c r="DE2822" s="3"/>
      <c r="DH2822" s="3"/>
      <c r="DK2822" s="3"/>
      <c r="DN2822" s="3"/>
      <c r="DQ2822" s="3"/>
      <c r="DT2822" s="3"/>
      <c r="DW2822" s="3"/>
      <c r="DZ2822" s="3"/>
      <c r="EC2822" s="3"/>
      <c r="EF2822" s="4"/>
      <c r="EI2822" s="4"/>
      <c r="EL2822" s="4"/>
      <c r="EO2822" s="4"/>
      <c r="ER2822" s="4"/>
      <c r="EU2822" s="4"/>
      <c r="EX2822" s="4"/>
      <c r="FA2822" s="4"/>
      <c r="FD2822" s="4"/>
      <c r="FG2822" s="4"/>
      <c r="FJ2822" s="4"/>
      <c r="FM2822" s="4"/>
      <c r="FP2822" s="4"/>
      <c r="FS2822" s="4"/>
      <c r="FV2822" s="4"/>
      <c r="FY2822" s="4"/>
      <c r="GB2822" s="4"/>
      <c r="GE2822" s="4"/>
      <c r="GH2822" s="4"/>
      <c r="GK2822" s="4"/>
      <c r="GN2822" s="4"/>
      <c r="GQ2822" s="4"/>
      <c r="GT2822" s="4"/>
      <c r="GW2822" s="4"/>
      <c r="GZ2822" s="4"/>
      <c r="HC2822" s="4"/>
      <c r="HF2822" s="4"/>
      <c r="HI2822" s="4"/>
      <c r="HL2822" s="4"/>
      <c r="HO2822" s="4"/>
      <c r="HR2822" s="4"/>
      <c r="HU2822" s="4"/>
      <c r="HX2822" s="4"/>
      <c r="IA2822" s="4"/>
      <c r="ID2822" s="4"/>
      <c r="IG2822" s="4"/>
      <c r="IJ2822" s="4"/>
      <c r="IM2822" s="4"/>
      <c r="IP2822" s="4"/>
      <c r="IS2822" s="4"/>
      <c r="IV2822" s="4"/>
      <c r="IY2822" s="4"/>
      <c r="JB2822" s="4"/>
      <c r="JE2822" s="4"/>
      <c r="JH2822" s="4"/>
      <c r="JK2822" s="4"/>
      <c r="JN2822" s="4"/>
      <c r="JQ2822" s="4"/>
      <c r="JT2822" s="4"/>
      <c r="JW2822" s="4"/>
      <c r="JZ2822" s="4"/>
      <c r="KC2822" s="4"/>
      <c r="KF2822" s="4"/>
      <c r="KI2822" s="4"/>
      <c r="KL2822" s="4"/>
    </row>
    <row r="2823" spans="1:298" x14ac:dyDescent="0.15">
      <c r="A2823" s="2">
        <v>40476</v>
      </c>
      <c r="B2823">
        <v>9401.16</v>
      </c>
      <c r="D2823" s="2">
        <v>40476</v>
      </c>
      <c r="E2823">
        <v>5505</v>
      </c>
      <c r="G2823" s="2">
        <v>40476</v>
      </c>
      <c r="H2823">
        <v>5850</v>
      </c>
      <c r="J2823" s="2">
        <v>40476</v>
      </c>
      <c r="K2823">
        <v>7105</v>
      </c>
      <c r="M2823" s="2">
        <v>40476</v>
      </c>
      <c r="N2823">
        <v>3901</v>
      </c>
      <c r="P2823" s="2">
        <v>40476</v>
      </c>
      <c r="Q2823">
        <v>2947</v>
      </c>
      <c r="S2823" s="2">
        <v>40476</v>
      </c>
      <c r="T2823">
        <v>10905</v>
      </c>
      <c r="V2823" s="2">
        <v>40476</v>
      </c>
      <c r="W2823">
        <v>5624</v>
      </c>
      <c r="Y2823" s="2">
        <v>40476</v>
      </c>
      <c r="Z2823">
        <v>8523</v>
      </c>
      <c r="AB2823" s="2">
        <v>40476</v>
      </c>
      <c r="AC2823">
        <v>5027</v>
      </c>
      <c r="AE2823" s="2">
        <v>40476</v>
      </c>
      <c r="AF2823">
        <v>10658</v>
      </c>
      <c r="AH2823" s="2">
        <v>40476</v>
      </c>
      <c r="AI2823">
        <v>11558</v>
      </c>
      <c r="AK2823" s="2">
        <v>40476</v>
      </c>
      <c r="AL2823">
        <v>10142</v>
      </c>
      <c r="AN2823" s="2">
        <v>40476</v>
      </c>
      <c r="AO2823">
        <v>7084</v>
      </c>
      <c r="AQ2823" s="2">
        <v>40476</v>
      </c>
      <c r="AR2823">
        <v>9313</v>
      </c>
      <c r="AT2823" s="2">
        <v>40476</v>
      </c>
      <c r="AU2823">
        <v>6922</v>
      </c>
      <c r="AW2823" s="2">
        <v>40476</v>
      </c>
      <c r="AX2823">
        <v>6785</v>
      </c>
      <c r="AZ2823" s="2">
        <v>40476</v>
      </c>
      <c r="BA2823">
        <v>868</v>
      </c>
      <c r="BC2823" s="2">
        <v>40476</v>
      </c>
      <c r="BD2823">
        <v>6340</v>
      </c>
      <c r="BF2823" s="2">
        <v>40476</v>
      </c>
      <c r="BG2823">
        <v>8682</v>
      </c>
      <c r="BI2823" s="2">
        <v>40476</v>
      </c>
      <c r="BJ2823">
        <v>4882</v>
      </c>
      <c r="BL2823" s="2">
        <v>40476</v>
      </c>
      <c r="BM2823">
        <v>18544</v>
      </c>
      <c r="BO2823" s="2">
        <v>40476</v>
      </c>
      <c r="BP2823">
        <v>14034</v>
      </c>
      <c r="BR2823" s="2">
        <v>40476</v>
      </c>
      <c r="BS2823">
        <v>6706</v>
      </c>
      <c r="BU2823" s="2">
        <v>40476</v>
      </c>
      <c r="BV2823">
        <v>4736</v>
      </c>
      <c r="BX2823" s="2">
        <v>40476</v>
      </c>
      <c r="BY2823">
        <v>3910</v>
      </c>
      <c r="CA2823" s="2"/>
      <c r="CD2823" s="2"/>
      <c r="CG2823" s="2"/>
      <c r="CJ2823" s="2"/>
      <c r="CM2823" s="2"/>
      <c r="CP2823" s="2"/>
      <c r="CS2823" s="2"/>
      <c r="CV2823" s="2"/>
      <c r="CY2823" s="2"/>
      <c r="DB2823" s="2"/>
      <c r="DE2823" s="3"/>
      <c r="DH2823" s="3"/>
      <c r="DK2823" s="3"/>
      <c r="DN2823" s="3"/>
      <c r="DQ2823" s="3"/>
      <c r="DT2823" s="3"/>
      <c r="DW2823" s="3"/>
      <c r="DZ2823" s="3"/>
      <c r="EC2823" s="3"/>
      <c r="EF2823" s="4"/>
      <c r="EI2823" s="4"/>
      <c r="EL2823" s="4"/>
      <c r="EO2823" s="4"/>
      <c r="ER2823" s="4"/>
      <c r="EU2823" s="4"/>
      <c r="EX2823" s="4"/>
      <c r="FA2823" s="4"/>
      <c r="FD2823" s="4"/>
      <c r="FG2823" s="4"/>
      <c r="FJ2823" s="4"/>
      <c r="FM2823" s="4"/>
      <c r="FP2823" s="4"/>
      <c r="FS2823" s="4"/>
      <c r="FV2823" s="4"/>
      <c r="FY2823" s="4"/>
      <c r="GB2823" s="4"/>
      <c r="GE2823" s="4"/>
      <c r="GH2823" s="4"/>
      <c r="GK2823" s="4"/>
      <c r="GN2823" s="4"/>
      <c r="GQ2823" s="4"/>
      <c r="GT2823" s="4"/>
      <c r="GW2823" s="4"/>
      <c r="GZ2823" s="4"/>
      <c r="HC2823" s="4"/>
      <c r="HF2823" s="4"/>
      <c r="HI2823" s="4"/>
      <c r="HL2823" s="4"/>
      <c r="HO2823" s="4"/>
      <c r="HR2823" s="4"/>
      <c r="HU2823" s="4"/>
      <c r="HX2823" s="4"/>
      <c r="IA2823" s="4"/>
      <c r="ID2823" s="4"/>
      <c r="IG2823" s="4"/>
      <c r="IJ2823" s="4"/>
      <c r="IM2823" s="4"/>
      <c r="IP2823" s="4"/>
      <c r="IS2823" s="4"/>
      <c r="IV2823" s="4"/>
      <c r="IY2823" s="4"/>
      <c r="JB2823" s="4"/>
      <c r="JE2823" s="4"/>
      <c r="JH2823" s="4"/>
      <c r="JK2823" s="4"/>
      <c r="JN2823" s="4"/>
      <c r="JQ2823" s="4"/>
      <c r="JT2823" s="4"/>
      <c r="JW2823" s="4"/>
      <c r="JZ2823" s="4"/>
      <c r="KC2823" s="4"/>
      <c r="KF2823" s="4"/>
      <c r="KI2823" s="4"/>
      <c r="KL2823" s="4"/>
    </row>
    <row r="2824" spans="1:298" x14ac:dyDescent="0.15">
      <c r="A2824" s="2">
        <v>40477</v>
      </c>
      <c r="B2824">
        <v>9377.3799999999992</v>
      </c>
      <c r="D2824" s="2">
        <v>40477</v>
      </c>
      <c r="E2824">
        <v>5479</v>
      </c>
      <c r="G2824" s="2">
        <v>40477</v>
      </c>
      <c r="H2824">
        <v>5820</v>
      </c>
      <c r="J2824" s="2">
        <v>40477</v>
      </c>
      <c r="K2824">
        <v>7093</v>
      </c>
      <c r="M2824" s="2">
        <v>40477</v>
      </c>
      <c r="N2824">
        <v>3884</v>
      </c>
      <c r="P2824" s="2">
        <v>40477</v>
      </c>
      <c r="Q2824">
        <v>2929</v>
      </c>
      <c r="S2824" s="2">
        <v>40477</v>
      </c>
      <c r="T2824">
        <v>10845</v>
      </c>
      <c r="V2824" s="2">
        <v>40477</v>
      </c>
      <c r="W2824">
        <v>5592</v>
      </c>
      <c r="Y2824" s="2">
        <v>40477</v>
      </c>
      <c r="Z2824">
        <v>8518</v>
      </c>
      <c r="AB2824" s="2">
        <v>40477</v>
      </c>
      <c r="AC2824">
        <v>5017</v>
      </c>
      <c r="AE2824" s="2">
        <v>40477</v>
      </c>
      <c r="AF2824">
        <v>10613</v>
      </c>
      <c r="AH2824" s="2">
        <v>40477</v>
      </c>
      <c r="AI2824">
        <v>11493</v>
      </c>
      <c r="AK2824" s="2">
        <v>40477</v>
      </c>
      <c r="AL2824">
        <v>10093</v>
      </c>
      <c r="AN2824" s="2">
        <v>40477</v>
      </c>
      <c r="AO2824">
        <v>7056</v>
      </c>
      <c r="AQ2824" s="2">
        <v>40477</v>
      </c>
      <c r="AR2824">
        <v>9288</v>
      </c>
      <c r="AT2824" s="2">
        <v>40477</v>
      </c>
      <c r="AU2824">
        <v>6902</v>
      </c>
      <c r="AW2824" s="2">
        <v>40477</v>
      </c>
      <c r="AX2824">
        <v>6752</v>
      </c>
      <c r="AZ2824" s="2">
        <v>40477</v>
      </c>
      <c r="BA2824">
        <v>855</v>
      </c>
      <c r="BC2824" s="2">
        <v>40477</v>
      </c>
      <c r="BD2824">
        <v>6309</v>
      </c>
      <c r="BF2824" s="2">
        <v>40477</v>
      </c>
      <c r="BG2824">
        <v>8644</v>
      </c>
      <c r="BI2824" s="2">
        <v>40477</v>
      </c>
      <c r="BJ2824">
        <v>4847</v>
      </c>
      <c r="BL2824" s="2">
        <v>40477</v>
      </c>
      <c r="BM2824">
        <v>18461</v>
      </c>
      <c r="BO2824" s="2">
        <v>40477</v>
      </c>
      <c r="BP2824">
        <v>14010</v>
      </c>
      <c r="BR2824" s="2">
        <v>40477</v>
      </c>
      <c r="BS2824">
        <v>6661</v>
      </c>
      <c r="BU2824" s="2">
        <v>40477</v>
      </c>
      <c r="BV2824">
        <v>4714</v>
      </c>
      <c r="BX2824" s="2">
        <v>40477</v>
      </c>
      <c r="BY2824">
        <v>3889</v>
      </c>
      <c r="CA2824" s="2"/>
      <c r="CD2824" s="2"/>
      <c r="CG2824" s="2"/>
      <c r="CJ2824" s="2"/>
      <c r="CM2824" s="2"/>
      <c r="CP2824" s="2"/>
      <c r="CS2824" s="2"/>
      <c r="CV2824" s="2"/>
      <c r="CY2824" s="2"/>
      <c r="DB2824" s="2"/>
      <c r="DE2824" s="3"/>
      <c r="DH2824" s="3"/>
      <c r="DK2824" s="3"/>
      <c r="DN2824" s="3"/>
      <c r="DQ2824" s="3"/>
      <c r="DT2824" s="3"/>
      <c r="DW2824" s="3"/>
      <c r="DZ2824" s="3"/>
      <c r="EC2824" s="3"/>
      <c r="EF2824" s="4"/>
      <c r="EI2824" s="4"/>
      <c r="EL2824" s="4"/>
      <c r="EO2824" s="4"/>
      <c r="ER2824" s="4"/>
      <c r="EU2824" s="4"/>
      <c r="EX2824" s="4"/>
      <c r="FA2824" s="4"/>
      <c r="FD2824" s="4"/>
      <c r="FG2824" s="4"/>
      <c r="FJ2824" s="4"/>
      <c r="FM2824" s="4"/>
      <c r="FP2824" s="4"/>
      <c r="FS2824" s="4"/>
      <c r="FV2824" s="4"/>
      <c r="FY2824" s="4"/>
      <c r="GB2824" s="4"/>
      <c r="GE2824" s="4"/>
      <c r="GH2824" s="4"/>
      <c r="GK2824" s="4"/>
      <c r="GN2824" s="4"/>
      <c r="GQ2824" s="4"/>
      <c r="GT2824" s="4"/>
      <c r="GW2824" s="4"/>
      <c r="GZ2824" s="4"/>
      <c r="HC2824" s="4"/>
      <c r="HF2824" s="4"/>
      <c r="HI2824" s="4"/>
      <c r="HL2824" s="4"/>
      <c r="HO2824" s="4"/>
      <c r="HR2824" s="4"/>
      <c r="HU2824" s="4"/>
      <c r="HX2824" s="4"/>
      <c r="IA2824" s="4"/>
      <c r="ID2824" s="4"/>
      <c r="IG2824" s="4"/>
      <c r="IJ2824" s="4"/>
      <c r="IM2824" s="4"/>
      <c r="IP2824" s="4"/>
      <c r="IS2824" s="4"/>
      <c r="IV2824" s="4"/>
      <c r="IY2824" s="4"/>
      <c r="JB2824" s="4"/>
      <c r="JE2824" s="4"/>
      <c r="JH2824" s="4"/>
      <c r="JK2824" s="4"/>
      <c r="JN2824" s="4"/>
      <c r="JQ2824" s="4"/>
      <c r="JT2824" s="4"/>
      <c r="JW2824" s="4"/>
      <c r="JZ2824" s="4"/>
      <c r="KC2824" s="4"/>
      <c r="KF2824" s="4"/>
      <c r="KI2824" s="4"/>
      <c r="KL2824" s="4"/>
    </row>
    <row r="2825" spans="1:298" x14ac:dyDescent="0.15">
      <c r="A2825" s="2">
        <v>40478</v>
      </c>
      <c r="B2825">
        <v>9387.0300000000007</v>
      </c>
      <c r="D2825" s="2">
        <v>40478</v>
      </c>
      <c r="E2825">
        <v>5470</v>
      </c>
      <c r="G2825" s="2">
        <v>40478</v>
      </c>
      <c r="H2825">
        <v>5804</v>
      </c>
      <c r="J2825" s="2">
        <v>40478</v>
      </c>
      <c r="K2825">
        <v>7091</v>
      </c>
      <c r="M2825" s="2">
        <v>40478</v>
      </c>
      <c r="N2825">
        <v>3886</v>
      </c>
      <c r="P2825" s="2">
        <v>40478</v>
      </c>
      <c r="Q2825">
        <v>2941</v>
      </c>
      <c r="S2825" s="2">
        <v>40478</v>
      </c>
      <c r="T2825">
        <v>10852</v>
      </c>
      <c r="V2825" s="2">
        <v>40478</v>
      </c>
      <c r="W2825">
        <v>5600</v>
      </c>
      <c r="Y2825" s="2">
        <v>40478</v>
      </c>
      <c r="Z2825">
        <v>8521</v>
      </c>
      <c r="AB2825" s="2">
        <v>40478</v>
      </c>
      <c r="AC2825">
        <v>5030</v>
      </c>
      <c r="AE2825" s="2">
        <v>40478</v>
      </c>
      <c r="AF2825">
        <v>10613</v>
      </c>
      <c r="AH2825" s="2">
        <v>40478</v>
      </c>
      <c r="AI2825">
        <v>11531</v>
      </c>
      <c r="AK2825" s="2">
        <v>40478</v>
      </c>
      <c r="AL2825">
        <v>10089</v>
      </c>
      <c r="AN2825" s="2">
        <v>40478</v>
      </c>
      <c r="AO2825">
        <v>7041</v>
      </c>
      <c r="AQ2825" s="2">
        <v>40478</v>
      </c>
      <c r="AR2825">
        <v>9299</v>
      </c>
      <c r="AT2825" s="2">
        <v>40478</v>
      </c>
      <c r="AU2825">
        <v>6900</v>
      </c>
      <c r="AW2825" s="2">
        <v>40478</v>
      </c>
      <c r="AX2825">
        <v>6785</v>
      </c>
      <c r="AZ2825" s="2">
        <v>40478</v>
      </c>
      <c r="BA2825">
        <v>864</v>
      </c>
      <c r="BC2825" s="2">
        <v>40478</v>
      </c>
      <c r="BD2825">
        <v>6312</v>
      </c>
      <c r="BF2825" s="2">
        <v>40478</v>
      </c>
      <c r="BG2825">
        <v>8644</v>
      </c>
      <c r="BI2825" s="2">
        <v>40478</v>
      </c>
      <c r="BJ2825">
        <v>4885</v>
      </c>
      <c r="BL2825" s="2">
        <v>40478</v>
      </c>
      <c r="BM2825">
        <v>18505</v>
      </c>
      <c r="BO2825" s="2">
        <v>40478</v>
      </c>
      <c r="BP2825">
        <v>14064</v>
      </c>
      <c r="BR2825" s="2">
        <v>40478</v>
      </c>
      <c r="BS2825">
        <v>6669</v>
      </c>
      <c r="BU2825" s="2">
        <v>40478</v>
      </c>
      <c r="BV2825">
        <v>4713</v>
      </c>
      <c r="BX2825" s="2">
        <v>40478</v>
      </c>
      <c r="BY2825">
        <v>3900</v>
      </c>
      <c r="CA2825" s="2"/>
      <c r="CD2825" s="2"/>
      <c r="CG2825" s="2"/>
      <c r="CJ2825" s="2"/>
      <c r="CM2825" s="2"/>
      <c r="CP2825" s="2"/>
      <c r="CS2825" s="2"/>
      <c r="CV2825" s="2"/>
      <c r="CY2825" s="2"/>
      <c r="DB2825" s="2"/>
      <c r="DE2825" s="3"/>
      <c r="DH2825" s="3"/>
      <c r="DK2825" s="3"/>
      <c r="DN2825" s="3"/>
      <c r="DQ2825" s="3"/>
      <c r="DT2825" s="3"/>
      <c r="DW2825" s="3"/>
      <c r="DZ2825" s="3"/>
      <c r="EC2825" s="3"/>
      <c r="EF2825" s="4"/>
      <c r="EI2825" s="4"/>
      <c r="EL2825" s="4"/>
      <c r="EO2825" s="4"/>
      <c r="ER2825" s="4"/>
      <c r="EU2825" s="4"/>
      <c r="EX2825" s="4"/>
      <c r="FA2825" s="4"/>
      <c r="FD2825" s="4"/>
      <c r="FG2825" s="4"/>
      <c r="FJ2825" s="4"/>
      <c r="FM2825" s="4"/>
      <c r="FP2825" s="4"/>
      <c r="FS2825" s="4"/>
      <c r="FV2825" s="4"/>
      <c r="FY2825" s="4"/>
      <c r="GB2825" s="4"/>
      <c r="GE2825" s="4"/>
      <c r="GH2825" s="4"/>
      <c r="GK2825" s="4"/>
      <c r="GN2825" s="4"/>
      <c r="GQ2825" s="4"/>
      <c r="GT2825" s="4"/>
      <c r="GW2825" s="4"/>
      <c r="GZ2825" s="4"/>
      <c r="HC2825" s="4"/>
      <c r="HF2825" s="4"/>
      <c r="HI2825" s="4"/>
      <c r="HL2825" s="4"/>
      <c r="HO2825" s="4"/>
      <c r="HR2825" s="4"/>
      <c r="HU2825" s="4"/>
      <c r="HX2825" s="4"/>
      <c r="IA2825" s="4"/>
      <c r="ID2825" s="4"/>
      <c r="IG2825" s="4"/>
      <c r="IJ2825" s="4"/>
      <c r="IM2825" s="4"/>
      <c r="IP2825" s="4"/>
      <c r="IS2825" s="4"/>
      <c r="IV2825" s="4"/>
      <c r="IY2825" s="4"/>
      <c r="JB2825" s="4"/>
      <c r="JE2825" s="4"/>
      <c r="JH2825" s="4"/>
      <c r="JK2825" s="4"/>
      <c r="JN2825" s="4"/>
      <c r="JQ2825" s="4"/>
      <c r="JT2825" s="4"/>
      <c r="JW2825" s="4"/>
      <c r="JZ2825" s="4"/>
      <c r="KC2825" s="4"/>
      <c r="KF2825" s="4"/>
      <c r="KI2825" s="4"/>
      <c r="KL2825" s="4"/>
    </row>
    <row r="2826" spans="1:298" x14ac:dyDescent="0.15">
      <c r="A2826" s="2">
        <v>40479</v>
      </c>
      <c r="B2826">
        <v>9366.0300000000007</v>
      </c>
      <c r="D2826" s="2">
        <v>40479</v>
      </c>
      <c r="E2826">
        <v>5453</v>
      </c>
      <c r="G2826" s="2">
        <v>40479</v>
      </c>
      <c r="H2826">
        <v>5756</v>
      </c>
      <c r="J2826" s="2">
        <v>40479</v>
      </c>
      <c r="K2826">
        <v>7055</v>
      </c>
      <c r="M2826" s="2">
        <v>40479</v>
      </c>
      <c r="N2826">
        <v>3853</v>
      </c>
      <c r="P2826" s="2">
        <v>40479</v>
      </c>
      <c r="Q2826">
        <v>2935</v>
      </c>
      <c r="S2826" s="2">
        <v>40479</v>
      </c>
      <c r="T2826">
        <v>10829</v>
      </c>
      <c r="V2826" s="2">
        <v>40479</v>
      </c>
      <c r="W2826">
        <v>5579</v>
      </c>
      <c r="Y2826" s="2">
        <v>40479</v>
      </c>
      <c r="Z2826">
        <v>8466</v>
      </c>
      <c r="AB2826" s="2">
        <v>40479</v>
      </c>
      <c r="AC2826">
        <v>4981</v>
      </c>
      <c r="AE2826" s="2">
        <v>40479</v>
      </c>
      <c r="AF2826">
        <v>10571</v>
      </c>
      <c r="AH2826" s="2">
        <v>40479</v>
      </c>
      <c r="AI2826">
        <v>11493</v>
      </c>
      <c r="AK2826" s="2">
        <v>40479</v>
      </c>
      <c r="AL2826">
        <v>10045</v>
      </c>
      <c r="AN2826" s="2">
        <v>40479</v>
      </c>
      <c r="AO2826">
        <v>7022</v>
      </c>
      <c r="AQ2826" s="2">
        <v>40479</v>
      </c>
      <c r="AR2826">
        <v>9278</v>
      </c>
      <c r="AT2826" s="2">
        <v>40479</v>
      </c>
      <c r="AU2826">
        <v>6881</v>
      </c>
      <c r="AW2826" s="2">
        <v>40479</v>
      </c>
      <c r="AX2826">
        <v>6763</v>
      </c>
      <c r="AZ2826" s="2">
        <v>40479</v>
      </c>
      <c r="BA2826">
        <v>857</v>
      </c>
      <c r="BC2826" s="2">
        <v>40479</v>
      </c>
      <c r="BD2826">
        <v>6288</v>
      </c>
      <c r="BF2826" s="2">
        <v>40479</v>
      </c>
      <c r="BG2826">
        <v>8610</v>
      </c>
      <c r="BI2826" s="2">
        <v>40479</v>
      </c>
      <c r="BJ2826">
        <v>4838</v>
      </c>
      <c r="BL2826" s="2">
        <v>40479</v>
      </c>
      <c r="BM2826">
        <v>18378</v>
      </c>
      <c r="BO2826" s="2">
        <v>40479</v>
      </c>
      <c r="BP2826">
        <v>13917</v>
      </c>
      <c r="BR2826" s="2">
        <v>40479</v>
      </c>
      <c r="BS2826">
        <v>6637</v>
      </c>
      <c r="BU2826" s="2">
        <v>40479</v>
      </c>
      <c r="BV2826">
        <v>4684</v>
      </c>
      <c r="BX2826" s="2">
        <v>40479</v>
      </c>
      <c r="BY2826">
        <v>3881</v>
      </c>
      <c r="CA2826" s="2"/>
      <c r="CD2826" s="2"/>
      <c r="CG2826" s="2"/>
      <c r="CJ2826" s="2"/>
      <c r="CM2826" s="2"/>
      <c r="CP2826" s="2"/>
      <c r="CS2826" s="2"/>
      <c r="CV2826" s="2"/>
      <c r="CY2826" s="2"/>
      <c r="DB2826" s="2"/>
      <c r="DE2826" s="3"/>
      <c r="DH2826" s="3"/>
      <c r="DK2826" s="3"/>
      <c r="DN2826" s="3"/>
      <c r="DQ2826" s="3"/>
      <c r="DT2826" s="3"/>
      <c r="DW2826" s="3"/>
      <c r="DZ2826" s="3"/>
      <c r="EC2826" s="3"/>
      <c r="EF2826" s="4"/>
      <c r="EI2826" s="4"/>
      <c r="EL2826" s="4"/>
      <c r="EO2826" s="4"/>
      <c r="ER2826" s="4"/>
      <c r="EU2826" s="4"/>
      <c r="EX2826" s="4"/>
      <c r="FA2826" s="4"/>
      <c r="FD2826" s="4"/>
      <c r="FG2826" s="4"/>
      <c r="FJ2826" s="4"/>
      <c r="FM2826" s="4"/>
      <c r="FP2826" s="4"/>
      <c r="FS2826" s="4"/>
      <c r="FV2826" s="4"/>
      <c r="FY2826" s="4"/>
      <c r="GB2826" s="4"/>
      <c r="GE2826" s="4"/>
      <c r="GH2826" s="4"/>
      <c r="GK2826" s="4"/>
      <c r="GN2826" s="4"/>
      <c r="GQ2826" s="4"/>
      <c r="GT2826" s="4"/>
      <c r="GW2826" s="4"/>
      <c r="GZ2826" s="4"/>
      <c r="HC2826" s="4"/>
      <c r="HF2826" s="4"/>
      <c r="HI2826" s="4"/>
      <c r="HL2826" s="4"/>
      <c r="HO2826" s="4"/>
      <c r="HR2826" s="4"/>
      <c r="HU2826" s="4"/>
      <c r="HX2826" s="4"/>
      <c r="IA2826" s="4"/>
      <c r="ID2826" s="4"/>
      <c r="IG2826" s="4"/>
      <c r="IJ2826" s="4"/>
      <c r="IM2826" s="4"/>
      <c r="IP2826" s="4"/>
      <c r="IS2826" s="4"/>
      <c r="IV2826" s="4"/>
      <c r="IY2826" s="4"/>
      <c r="JB2826" s="4"/>
      <c r="JE2826" s="4"/>
      <c r="JH2826" s="4"/>
      <c r="JK2826" s="4"/>
      <c r="JN2826" s="4"/>
      <c r="JQ2826" s="4"/>
      <c r="JT2826" s="4"/>
      <c r="JW2826" s="4"/>
      <c r="JZ2826" s="4"/>
      <c r="KC2826" s="4"/>
      <c r="KF2826" s="4"/>
      <c r="KI2826" s="4"/>
      <c r="KL2826" s="4"/>
    </row>
    <row r="2827" spans="1:298" x14ac:dyDescent="0.15">
      <c r="A2827" s="2">
        <v>40480</v>
      </c>
      <c r="B2827">
        <v>9202.4500000000007</v>
      </c>
      <c r="D2827" s="2">
        <v>40480</v>
      </c>
      <c r="E2827">
        <v>5445</v>
      </c>
      <c r="G2827" s="2">
        <v>40480</v>
      </c>
      <c r="H2827">
        <v>5755</v>
      </c>
      <c r="J2827" s="2">
        <v>40480</v>
      </c>
      <c r="K2827">
        <v>7028</v>
      </c>
      <c r="M2827" s="2">
        <v>40480</v>
      </c>
      <c r="N2827">
        <v>3852</v>
      </c>
      <c r="P2827" s="2">
        <v>40480</v>
      </c>
      <c r="Q2827">
        <v>2919</v>
      </c>
      <c r="S2827" s="2">
        <v>40480</v>
      </c>
      <c r="T2827">
        <v>10770</v>
      </c>
      <c r="V2827" s="2">
        <v>40480</v>
      </c>
      <c r="W2827">
        <v>5565</v>
      </c>
      <c r="Y2827" s="2">
        <v>40480</v>
      </c>
      <c r="Z2827">
        <v>8429</v>
      </c>
      <c r="AB2827" s="2">
        <v>40480</v>
      </c>
      <c r="AC2827">
        <v>4984</v>
      </c>
      <c r="AE2827" s="2">
        <v>40480</v>
      </c>
      <c r="AF2827">
        <v>10525</v>
      </c>
      <c r="AH2827" s="2">
        <v>40480</v>
      </c>
      <c r="AI2827">
        <v>11366</v>
      </c>
      <c r="AK2827" s="2">
        <v>40480</v>
      </c>
      <c r="AL2827">
        <v>10013</v>
      </c>
      <c r="AN2827" s="2">
        <v>40480</v>
      </c>
      <c r="AO2827">
        <v>7019</v>
      </c>
      <c r="AQ2827" s="2">
        <v>40480</v>
      </c>
      <c r="AR2827">
        <v>9115</v>
      </c>
      <c r="AT2827" s="2">
        <v>40480</v>
      </c>
      <c r="AU2827">
        <v>6878</v>
      </c>
      <c r="AW2827" s="2">
        <v>40480</v>
      </c>
      <c r="AX2827">
        <v>6731</v>
      </c>
      <c r="AZ2827" s="2">
        <v>40480</v>
      </c>
      <c r="BA2827">
        <v>824</v>
      </c>
      <c r="BC2827" s="2">
        <v>40480</v>
      </c>
      <c r="BD2827">
        <v>6277</v>
      </c>
      <c r="BF2827" s="2">
        <v>40480</v>
      </c>
      <c r="BG2827">
        <v>8573</v>
      </c>
      <c r="BI2827" s="2">
        <v>40480</v>
      </c>
      <c r="BJ2827">
        <v>4834</v>
      </c>
      <c r="BL2827" s="2">
        <v>40480</v>
      </c>
      <c r="BM2827">
        <v>18313</v>
      </c>
      <c r="BO2827" s="2">
        <v>40480</v>
      </c>
      <c r="BP2827">
        <v>13915</v>
      </c>
      <c r="BR2827" s="2">
        <v>40480</v>
      </c>
      <c r="BS2827">
        <v>6617</v>
      </c>
      <c r="BU2827" s="2">
        <v>40480</v>
      </c>
      <c r="BV2827">
        <v>4657</v>
      </c>
      <c r="BX2827" s="2">
        <v>40480</v>
      </c>
      <c r="BY2827">
        <v>3868</v>
      </c>
      <c r="CA2827" s="2"/>
      <c r="CD2827" s="2"/>
      <c r="CG2827" s="2"/>
      <c r="CJ2827" s="2"/>
      <c r="CM2827" s="2"/>
      <c r="CP2827" s="2"/>
      <c r="CS2827" s="2"/>
      <c r="CV2827" s="2"/>
      <c r="CY2827" s="2"/>
      <c r="DB2827" s="2"/>
      <c r="DE2827" s="3"/>
      <c r="DH2827" s="3"/>
      <c r="DK2827" s="3"/>
      <c r="DN2827" s="3"/>
      <c r="DQ2827" s="3"/>
      <c r="DT2827" s="3"/>
      <c r="DW2827" s="3"/>
      <c r="DZ2827" s="3"/>
      <c r="EC2827" s="3"/>
      <c r="EF2827" s="4"/>
      <c r="EI2827" s="4"/>
      <c r="EL2827" s="4"/>
      <c r="EO2827" s="4"/>
      <c r="ER2827" s="4"/>
      <c r="EU2827" s="4"/>
      <c r="EX2827" s="4"/>
      <c r="FA2827" s="4"/>
      <c r="FD2827" s="4"/>
      <c r="FG2827" s="4"/>
      <c r="FJ2827" s="4"/>
      <c r="FM2827" s="4"/>
      <c r="FP2827" s="4"/>
      <c r="FS2827" s="4"/>
      <c r="FV2827" s="4"/>
      <c r="FY2827" s="4"/>
      <c r="GB2827" s="4"/>
      <c r="GE2827" s="4"/>
      <c r="GH2827" s="4"/>
      <c r="GK2827" s="4"/>
      <c r="GN2827" s="4"/>
      <c r="GQ2827" s="4"/>
      <c r="GT2827" s="4"/>
      <c r="GW2827" s="4"/>
      <c r="GZ2827" s="4"/>
      <c r="HC2827" s="4"/>
      <c r="HF2827" s="4"/>
      <c r="HI2827" s="4"/>
      <c r="HL2827" s="4"/>
      <c r="HO2827" s="4"/>
      <c r="HR2827" s="4"/>
      <c r="HU2827" s="4"/>
      <c r="HX2827" s="4"/>
      <c r="IA2827" s="4"/>
      <c r="ID2827" s="4"/>
      <c r="IG2827" s="4"/>
      <c r="IJ2827" s="4"/>
      <c r="IM2827" s="4"/>
      <c r="IP2827" s="4"/>
      <c r="IS2827" s="4"/>
      <c r="IV2827" s="4"/>
      <c r="IY2827" s="4"/>
      <c r="JB2827" s="4"/>
      <c r="JE2827" s="4"/>
      <c r="JH2827" s="4"/>
      <c r="JK2827" s="4"/>
      <c r="JN2827" s="4"/>
      <c r="JQ2827" s="4"/>
      <c r="JT2827" s="4"/>
      <c r="JW2827" s="4"/>
      <c r="JZ2827" s="4"/>
      <c r="KC2827" s="4"/>
      <c r="KF2827" s="4"/>
      <c r="KI2827" s="4"/>
      <c r="KL2827" s="4"/>
    </row>
    <row r="2828" spans="1:298" x14ac:dyDescent="0.15">
      <c r="A2828" s="2">
        <v>40483</v>
      </c>
      <c r="B2828">
        <v>9154.7199999999993</v>
      </c>
      <c r="D2828" s="2">
        <v>40483</v>
      </c>
      <c r="E2828">
        <v>5395</v>
      </c>
      <c r="G2828" s="2">
        <v>40483</v>
      </c>
      <c r="H2828">
        <v>5707</v>
      </c>
      <c r="J2828" s="2">
        <v>40483</v>
      </c>
      <c r="K2828">
        <v>6977</v>
      </c>
      <c r="M2828" s="2">
        <v>40483</v>
      </c>
      <c r="N2828">
        <v>3832</v>
      </c>
      <c r="P2828" s="2">
        <v>40483</v>
      </c>
      <c r="Q2828">
        <v>2907</v>
      </c>
      <c r="S2828" s="2">
        <v>40483</v>
      </c>
      <c r="T2828">
        <v>10650</v>
      </c>
      <c r="V2828" s="2">
        <v>40483</v>
      </c>
      <c r="W2828">
        <v>5532</v>
      </c>
      <c r="Y2828" s="2">
        <v>40483</v>
      </c>
      <c r="Z2828">
        <v>8377</v>
      </c>
      <c r="AB2828" s="2">
        <v>40483</v>
      </c>
      <c r="AC2828">
        <v>4948</v>
      </c>
      <c r="AE2828" s="2">
        <v>40483</v>
      </c>
      <c r="AF2828">
        <v>10426</v>
      </c>
      <c r="AH2828" s="2">
        <v>40483</v>
      </c>
      <c r="AI2828">
        <v>11241</v>
      </c>
      <c r="AK2828" s="2">
        <v>40483</v>
      </c>
      <c r="AL2828">
        <v>9918</v>
      </c>
      <c r="AN2828" s="2">
        <v>40483</v>
      </c>
      <c r="AO2828">
        <v>6959</v>
      </c>
      <c r="AQ2828" s="2">
        <v>40483</v>
      </c>
      <c r="AR2828">
        <v>9069</v>
      </c>
      <c r="AT2828" s="2">
        <v>40483</v>
      </c>
      <c r="AU2828">
        <v>6841</v>
      </c>
      <c r="AW2828" s="2">
        <v>40483</v>
      </c>
      <c r="AX2828">
        <v>6697</v>
      </c>
      <c r="AZ2828" s="2">
        <v>40483</v>
      </c>
      <c r="BA2828">
        <v>819</v>
      </c>
      <c r="BC2828" s="2">
        <v>40483</v>
      </c>
      <c r="BD2828">
        <v>6219</v>
      </c>
      <c r="BF2828" s="2">
        <v>40483</v>
      </c>
      <c r="BG2828">
        <v>8492</v>
      </c>
      <c r="BI2828" s="2">
        <v>40483</v>
      </c>
      <c r="BJ2828">
        <v>4824</v>
      </c>
      <c r="BL2828" s="2">
        <v>40483</v>
      </c>
      <c r="BM2828">
        <v>18188</v>
      </c>
      <c r="BO2828" s="2">
        <v>40483</v>
      </c>
      <c r="BP2828">
        <v>13829</v>
      </c>
      <c r="BR2828" s="2">
        <v>40483</v>
      </c>
      <c r="BS2828">
        <v>6549</v>
      </c>
      <c r="BU2828" s="2">
        <v>40483</v>
      </c>
      <c r="BV2828">
        <v>4621</v>
      </c>
      <c r="BX2828" s="2">
        <v>40483</v>
      </c>
      <c r="BY2828">
        <v>3845</v>
      </c>
      <c r="CA2828" s="2"/>
      <c r="CD2828" s="2"/>
      <c r="CG2828" s="2"/>
      <c r="CJ2828" s="2"/>
      <c r="CM2828" s="2"/>
      <c r="CP2828" s="2"/>
      <c r="CS2828" s="2"/>
      <c r="CV2828" s="2"/>
      <c r="CY2828" s="2"/>
      <c r="DB2828" s="2"/>
      <c r="DE2828" s="3"/>
      <c r="DH2828" s="3"/>
      <c r="DK2828" s="3"/>
      <c r="DN2828" s="3"/>
      <c r="DQ2828" s="3"/>
      <c r="DT2828" s="3"/>
      <c r="DW2828" s="3"/>
      <c r="DZ2828" s="3"/>
      <c r="EC2828" s="3"/>
      <c r="EF2828" s="4"/>
      <c r="EI2828" s="4"/>
      <c r="EL2828" s="4"/>
      <c r="EO2828" s="4"/>
      <c r="ER2828" s="4"/>
      <c r="EU2828" s="4"/>
      <c r="EX2828" s="4"/>
      <c r="FA2828" s="4"/>
      <c r="FD2828" s="4"/>
      <c r="FG2828" s="4"/>
      <c r="FJ2828" s="4"/>
      <c r="FM2828" s="4"/>
      <c r="FP2828" s="4"/>
      <c r="FS2828" s="4"/>
      <c r="FV2828" s="4"/>
      <c r="FY2828" s="4"/>
      <c r="GB2828" s="4"/>
      <c r="GE2828" s="4"/>
      <c r="GH2828" s="4"/>
      <c r="GK2828" s="4"/>
      <c r="GN2828" s="4"/>
      <c r="GQ2828" s="4"/>
      <c r="GT2828" s="4"/>
      <c r="GW2828" s="4"/>
      <c r="GZ2828" s="4"/>
      <c r="HC2828" s="4"/>
      <c r="HF2828" s="4"/>
      <c r="HI2828" s="4"/>
      <c r="HL2828" s="4"/>
      <c r="HO2828" s="4"/>
      <c r="HR2828" s="4"/>
      <c r="HU2828" s="4"/>
      <c r="HX2828" s="4"/>
      <c r="IA2828" s="4"/>
      <c r="ID2828" s="4"/>
      <c r="IG2828" s="4"/>
      <c r="IJ2828" s="4"/>
      <c r="IM2828" s="4"/>
      <c r="IP2828" s="4"/>
      <c r="IS2828" s="4"/>
      <c r="IV2828" s="4"/>
      <c r="IY2828" s="4"/>
      <c r="JB2828" s="4"/>
      <c r="JE2828" s="4"/>
      <c r="JH2828" s="4"/>
      <c r="JK2828" s="4"/>
      <c r="JN2828" s="4"/>
      <c r="JQ2828" s="4"/>
      <c r="JT2828" s="4"/>
      <c r="JW2828" s="4"/>
      <c r="JZ2828" s="4"/>
      <c r="KC2828" s="4"/>
      <c r="KF2828" s="4"/>
      <c r="KI2828" s="4"/>
      <c r="KL2828" s="4"/>
    </row>
    <row r="2829" spans="1:298" x14ac:dyDescent="0.15">
      <c r="A2829" s="2">
        <v>40484</v>
      </c>
      <c r="B2829">
        <v>9159.98</v>
      </c>
      <c r="D2829" s="2">
        <v>40484</v>
      </c>
      <c r="E2829">
        <v>5391</v>
      </c>
      <c r="G2829" s="2">
        <v>40484</v>
      </c>
      <c r="H2829">
        <v>5688</v>
      </c>
      <c r="J2829" s="2">
        <v>40484</v>
      </c>
      <c r="K2829">
        <v>6948</v>
      </c>
      <c r="M2829" s="2">
        <v>40484</v>
      </c>
      <c r="N2829">
        <v>3785</v>
      </c>
      <c r="P2829" s="2">
        <v>40484</v>
      </c>
      <c r="Q2829">
        <v>2904</v>
      </c>
      <c r="S2829" s="2">
        <v>40484</v>
      </c>
      <c r="T2829">
        <v>10682</v>
      </c>
      <c r="V2829" s="2">
        <v>40484</v>
      </c>
      <c r="W2829">
        <v>5509</v>
      </c>
      <c r="Y2829" s="2">
        <v>40484</v>
      </c>
      <c r="Z2829">
        <v>8336</v>
      </c>
      <c r="AB2829" s="2">
        <v>40484</v>
      </c>
      <c r="AC2829">
        <v>4892</v>
      </c>
      <c r="AE2829" s="2">
        <v>40484</v>
      </c>
      <c r="AF2829">
        <v>10423</v>
      </c>
      <c r="AH2829" s="2">
        <v>40484</v>
      </c>
      <c r="AI2829">
        <v>11219</v>
      </c>
      <c r="AK2829" s="2">
        <v>40484</v>
      </c>
      <c r="AL2829">
        <v>9914</v>
      </c>
      <c r="AN2829" s="2">
        <v>40484</v>
      </c>
      <c r="AO2829">
        <v>6953</v>
      </c>
      <c r="AQ2829" s="2">
        <v>40484</v>
      </c>
      <c r="AR2829">
        <v>9074</v>
      </c>
      <c r="AT2829" s="2">
        <v>40484</v>
      </c>
      <c r="AU2829">
        <v>6822</v>
      </c>
      <c r="AW2829" s="2">
        <v>40484</v>
      </c>
      <c r="AX2829">
        <v>6654</v>
      </c>
      <c r="AZ2829" s="2">
        <v>40484</v>
      </c>
      <c r="BA2829">
        <v>820</v>
      </c>
      <c r="BC2829" s="2">
        <v>40484</v>
      </c>
      <c r="BD2829">
        <v>6213</v>
      </c>
      <c r="BF2829" s="2">
        <v>40484</v>
      </c>
      <c r="BG2829">
        <v>8490</v>
      </c>
      <c r="BI2829" s="2">
        <v>40484</v>
      </c>
      <c r="BJ2829">
        <v>4797</v>
      </c>
      <c r="BL2829" s="2">
        <v>40484</v>
      </c>
      <c r="BM2829">
        <v>18125</v>
      </c>
      <c r="BO2829" s="2">
        <v>40484</v>
      </c>
      <c r="BP2829">
        <v>13720</v>
      </c>
      <c r="BR2829" s="2">
        <v>40484</v>
      </c>
      <c r="BS2829">
        <v>6533</v>
      </c>
      <c r="BU2829" s="2">
        <v>40484</v>
      </c>
      <c r="BV2829">
        <v>4604</v>
      </c>
      <c r="BX2829" s="2">
        <v>40484</v>
      </c>
      <c r="BY2829">
        <v>3848</v>
      </c>
      <c r="CA2829" s="2"/>
      <c r="CD2829" s="2"/>
      <c r="CG2829" s="2"/>
      <c r="CJ2829" s="2"/>
      <c r="CM2829" s="2"/>
      <c r="CP2829" s="2"/>
      <c r="CS2829" s="2"/>
      <c r="CV2829" s="2"/>
      <c r="CY2829" s="2"/>
      <c r="DB2829" s="2"/>
      <c r="DE2829" s="3"/>
      <c r="DH2829" s="3"/>
      <c r="DK2829" s="3"/>
      <c r="DN2829" s="3"/>
      <c r="DQ2829" s="3"/>
      <c r="DT2829" s="3"/>
      <c r="DW2829" s="3"/>
      <c r="DZ2829" s="3"/>
      <c r="EC2829" s="3"/>
      <c r="EF2829" s="4"/>
      <c r="EI2829" s="4"/>
      <c r="EL2829" s="4"/>
      <c r="EO2829" s="4"/>
      <c r="ER2829" s="4"/>
      <c r="EU2829" s="4"/>
      <c r="EX2829" s="4"/>
      <c r="FA2829" s="4"/>
      <c r="FD2829" s="4"/>
      <c r="FG2829" s="4"/>
      <c r="FJ2829" s="4"/>
      <c r="FM2829" s="4"/>
      <c r="FP2829" s="4"/>
      <c r="FS2829" s="4"/>
      <c r="FV2829" s="4"/>
      <c r="FY2829" s="4"/>
      <c r="GB2829" s="4"/>
      <c r="GE2829" s="4"/>
      <c r="GH2829" s="4"/>
      <c r="GK2829" s="4"/>
      <c r="GN2829" s="4"/>
      <c r="GQ2829" s="4"/>
      <c r="GT2829" s="4"/>
      <c r="GW2829" s="4"/>
      <c r="GZ2829" s="4"/>
      <c r="HC2829" s="4"/>
      <c r="HF2829" s="4"/>
      <c r="HI2829" s="4"/>
      <c r="HL2829" s="4"/>
      <c r="HO2829" s="4"/>
      <c r="HR2829" s="4"/>
      <c r="HU2829" s="4"/>
      <c r="HX2829" s="4"/>
      <c r="IA2829" s="4"/>
      <c r="ID2829" s="4"/>
      <c r="IG2829" s="4"/>
      <c r="IJ2829" s="4"/>
      <c r="IM2829" s="4"/>
      <c r="IP2829" s="4"/>
      <c r="IS2829" s="4"/>
      <c r="IV2829" s="4"/>
      <c r="IY2829" s="4"/>
      <c r="JB2829" s="4"/>
      <c r="JE2829" s="4"/>
      <c r="JH2829" s="4"/>
      <c r="JK2829" s="4"/>
      <c r="JN2829" s="4"/>
      <c r="JQ2829" s="4"/>
      <c r="JT2829" s="4"/>
      <c r="JW2829" s="4"/>
      <c r="JZ2829" s="4"/>
      <c r="KC2829" s="4"/>
      <c r="KF2829" s="4"/>
      <c r="KI2829" s="4"/>
      <c r="KL2829" s="4"/>
    </row>
    <row r="2830" spans="1:298" x14ac:dyDescent="0.15">
      <c r="A2830" s="2">
        <v>40485</v>
      </c>
      <c r="B2830">
        <v>9159.98</v>
      </c>
      <c r="D2830" s="2">
        <v>40485</v>
      </c>
      <c r="E2830">
        <v>5391</v>
      </c>
      <c r="G2830" s="2">
        <v>40485</v>
      </c>
      <c r="H2830">
        <v>5688</v>
      </c>
      <c r="J2830" s="2">
        <v>40485</v>
      </c>
      <c r="K2830">
        <v>6948</v>
      </c>
      <c r="M2830" s="2">
        <v>40485</v>
      </c>
      <c r="N2830">
        <v>3785</v>
      </c>
      <c r="P2830" s="2">
        <v>40485</v>
      </c>
      <c r="Q2830">
        <v>2904</v>
      </c>
      <c r="S2830" s="2">
        <v>40485</v>
      </c>
      <c r="T2830">
        <v>10682</v>
      </c>
      <c r="V2830" s="2">
        <v>40485</v>
      </c>
      <c r="W2830">
        <v>5509</v>
      </c>
      <c r="Y2830" s="2">
        <v>40485</v>
      </c>
      <c r="Z2830">
        <v>8336</v>
      </c>
      <c r="AB2830" s="2">
        <v>40485</v>
      </c>
      <c r="AC2830">
        <v>4892</v>
      </c>
      <c r="AE2830" s="2">
        <v>40485</v>
      </c>
      <c r="AF2830">
        <v>10423</v>
      </c>
      <c r="AH2830" s="2">
        <v>40485</v>
      </c>
      <c r="AI2830">
        <v>11219</v>
      </c>
      <c r="AK2830" s="2">
        <v>40485</v>
      </c>
      <c r="AL2830">
        <v>9914</v>
      </c>
      <c r="AN2830" s="2">
        <v>40485</v>
      </c>
      <c r="AO2830">
        <v>6953</v>
      </c>
      <c r="AQ2830" s="2">
        <v>40485</v>
      </c>
      <c r="AR2830">
        <v>9074</v>
      </c>
      <c r="AT2830" s="2">
        <v>40485</v>
      </c>
      <c r="AU2830">
        <v>6822</v>
      </c>
      <c r="AW2830" s="2">
        <v>40485</v>
      </c>
      <c r="AX2830">
        <v>6654</v>
      </c>
      <c r="AZ2830" s="2">
        <v>40485</v>
      </c>
      <c r="BA2830">
        <v>820</v>
      </c>
      <c r="BC2830" s="2">
        <v>40485</v>
      </c>
      <c r="BD2830">
        <v>6213</v>
      </c>
      <c r="BF2830" s="2">
        <v>40485</v>
      </c>
      <c r="BG2830">
        <v>8490</v>
      </c>
      <c r="BI2830" s="2">
        <v>40485</v>
      </c>
      <c r="BJ2830">
        <v>4797</v>
      </c>
      <c r="BL2830" s="2">
        <v>40485</v>
      </c>
      <c r="BM2830">
        <v>18125</v>
      </c>
      <c r="BO2830" s="2">
        <v>40485</v>
      </c>
      <c r="BP2830">
        <v>13720</v>
      </c>
      <c r="BR2830" s="2">
        <v>40485</v>
      </c>
      <c r="BS2830">
        <v>6533</v>
      </c>
      <c r="BU2830" s="2">
        <v>40485</v>
      </c>
      <c r="BV2830">
        <v>4604</v>
      </c>
      <c r="BX2830" s="2">
        <v>40485</v>
      </c>
      <c r="BY2830">
        <v>3848</v>
      </c>
      <c r="CA2830" s="2"/>
      <c r="CD2830" s="2"/>
      <c r="CG2830" s="2"/>
      <c r="CJ2830" s="2"/>
      <c r="CM2830" s="2"/>
      <c r="CP2830" s="2"/>
      <c r="CS2830" s="2"/>
      <c r="CV2830" s="2"/>
      <c r="CY2830" s="2"/>
      <c r="DB2830" s="2"/>
      <c r="DE2830" s="3"/>
      <c r="DH2830" s="3"/>
      <c r="DK2830" s="3"/>
      <c r="DN2830" s="3"/>
      <c r="DQ2830" s="3"/>
      <c r="DT2830" s="3"/>
      <c r="DW2830" s="3"/>
      <c r="DZ2830" s="3"/>
      <c r="EC2830" s="3"/>
      <c r="EF2830" s="4"/>
      <c r="EI2830" s="4"/>
      <c r="EL2830" s="4"/>
      <c r="EO2830" s="4"/>
      <c r="ER2830" s="4"/>
      <c r="EU2830" s="4"/>
      <c r="EX2830" s="4"/>
      <c r="FA2830" s="4"/>
      <c r="FD2830" s="4"/>
      <c r="FG2830" s="4"/>
      <c r="FJ2830" s="4"/>
      <c r="FM2830" s="4"/>
      <c r="FP2830" s="4"/>
      <c r="FS2830" s="4"/>
      <c r="FV2830" s="4"/>
      <c r="FY2830" s="4"/>
      <c r="GB2830" s="4"/>
      <c r="GE2830" s="4"/>
      <c r="GH2830" s="4"/>
      <c r="GK2830" s="4"/>
      <c r="GN2830" s="4"/>
      <c r="GQ2830" s="4"/>
      <c r="GT2830" s="4"/>
      <c r="GW2830" s="4"/>
      <c r="GZ2830" s="4"/>
      <c r="HC2830" s="4"/>
      <c r="HF2830" s="4"/>
      <c r="HI2830" s="4"/>
      <c r="HL2830" s="4"/>
      <c r="HO2830" s="4"/>
      <c r="HR2830" s="4"/>
      <c r="HU2830" s="4"/>
      <c r="HX2830" s="4"/>
      <c r="IA2830" s="4"/>
      <c r="ID2830" s="4"/>
      <c r="IG2830" s="4"/>
      <c r="IJ2830" s="4"/>
      <c r="IM2830" s="4"/>
      <c r="IP2830" s="4"/>
      <c r="IS2830" s="4"/>
      <c r="IV2830" s="4"/>
      <c r="IY2830" s="4"/>
      <c r="JB2830" s="4"/>
      <c r="JE2830" s="4"/>
      <c r="JH2830" s="4"/>
      <c r="JK2830" s="4"/>
      <c r="JN2830" s="4"/>
      <c r="JQ2830" s="4"/>
      <c r="JT2830" s="4"/>
      <c r="JW2830" s="4"/>
      <c r="JZ2830" s="4"/>
      <c r="KC2830" s="4"/>
      <c r="KF2830" s="4"/>
      <c r="KI2830" s="4"/>
      <c r="KL2830" s="4"/>
    </row>
    <row r="2831" spans="1:298" x14ac:dyDescent="0.15">
      <c r="A2831" s="2">
        <v>40486</v>
      </c>
      <c r="B2831">
        <v>9358.7800000000007</v>
      </c>
      <c r="D2831" s="2">
        <v>40486</v>
      </c>
      <c r="E2831">
        <v>5472</v>
      </c>
      <c r="G2831" s="2">
        <v>40486</v>
      </c>
      <c r="H2831">
        <v>5782</v>
      </c>
      <c r="J2831" s="2">
        <v>40486</v>
      </c>
      <c r="K2831">
        <v>7026</v>
      </c>
      <c r="M2831" s="2">
        <v>40486</v>
      </c>
      <c r="N2831">
        <v>3853</v>
      </c>
      <c r="P2831" s="2">
        <v>40486</v>
      </c>
      <c r="Q2831">
        <v>2951</v>
      </c>
      <c r="S2831" s="2">
        <v>40486</v>
      </c>
      <c r="T2831">
        <v>10825</v>
      </c>
      <c r="V2831" s="2">
        <v>40486</v>
      </c>
      <c r="W2831">
        <v>5585</v>
      </c>
      <c r="Y2831" s="2">
        <v>40486</v>
      </c>
      <c r="Z2831">
        <v>8424</v>
      </c>
      <c r="AB2831" s="2">
        <v>40486</v>
      </c>
      <c r="AC2831">
        <v>4980</v>
      </c>
      <c r="AE2831" s="2">
        <v>40486</v>
      </c>
      <c r="AF2831">
        <v>10595</v>
      </c>
      <c r="AH2831" s="2">
        <v>40486</v>
      </c>
      <c r="AI2831">
        <v>11431</v>
      </c>
      <c r="AK2831" s="2">
        <v>40486</v>
      </c>
      <c r="AL2831">
        <v>10065</v>
      </c>
      <c r="AN2831" s="2">
        <v>40486</v>
      </c>
      <c r="AO2831">
        <v>7048</v>
      </c>
      <c r="AQ2831" s="2">
        <v>40486</v>
      </c>
      <c r="AR2831">
        <v>9271</v>
      </c>
      <c r="AT2831" s="2">
        <v>40486</v>
      </c>
      <c r="AU2831">
        <v>6889</v>
      </c>
      <c r="AW2831" s="2">
        <v>40486</v>
      </c>
      <c r="AX2831">
        <v>6753</v>
      </c>
      <c r="AZ2831" s="2">
        <v>40486</v>
      </c>
      <c r="BA2831">
        <v>854</v>
      </c>
      <c r="BC2831" s="2">
        <v>40486</v>
      </c>
      <c r="BD2831">
        <v>6308</v>
      </c>
      <c r="BF2831" s="2">
        <v>40486</v>
      </c>
      <c r="BG2831">
        <v>8629</v>
      </c>
      <c r="BI2831" s="2">
        <v>40486</v>
      </c>
      <c r="BJ2831">
        <v>4858</v>
      </c>
      <c r="BL2831" s="2">
        <v>40486</v>
      </c>
      <c r="BM2831">
        <v>18398</v>
      </c>
      <c r="BO2831" s="2">
        <v>40486</v>
      </c>
      <c r="BP2831">
        <v>13935</v>
      </c>
      <c r="BR2831" s="2">
        <v>40486</v>
      </c>
      <c r="BS2831">
        <v>6649</v>
      </c>
      <c r="BU2831" s="2">
        <v>40486</v>
      </c>
      <c r="BV2831">
        <v>4673</v>
      </c>
      <c r="BX2831" s="2">
        <v>40486</v>
      </c>
      <c r="BY2831">
        <v>3909</v>
      </c>
      <c r="CA2831" s="2"/>
      <c r="CD2831" s="2"/>
      <c r="CG2831" s="2"/>
      <c r="CJ2831" s="2"/>
      <c r="CM2831" s="2"/>
      <c r="CP2831" s="2"/>
      <c r="CS2831" s="2"/>
      <c r="CV2831" s="2"/>
      <c r="CY2831" s="2"/>
      <c r="DB2831" s="2"/>
      <c r="DE2831" s="3"/>
      <c r="DH2831" s="3"/>
      <c r="DK2831" s="3"/>
      <c r="DN2831" s="3"/>
      <c r="DQ2831" s="3"/>
      <c r="DT2831" s="3"/>
      <c r="DW2831" s="3"/>
      <c r="DZ2831" s="3"/>
      <c r="EC2831" s="3"/>
      <c r="EF2831" s="4"/>
      <c r="EI2831" s="4"/>
      <c r="EL2831" s="4"/>
      <c r="EO2831" s="4"/>
      <c r="ER2831" s="4"/>
      <c r="EU2831" s="4"/>
      <c r="EX2831" s="4"/>
      <c r="FA2831" s="4"/>
      <c r="FD2831" s="4"/>
      <c r="FG2831" s="4"/>
      <c r="FJ2831" s="4"/>
      <c r="FM2831" s="4"/>
      <c r="FP2831" s="4"/>
      <c r="FS2831" s="4"/>
      <c r="FV2831" s="4"/>
      <c r="FY2831" s="4"/>
      <c r="GB2831" s="4"/>
      <c r="GE2831" s="4"/>
      <c r="GH2831" s="4"/>
      <c r="GK2831" s="4"/>
      <c r="GN2831" s="4"/>
      <c r="GQ2831" s="4"/>
      <c r="GT2831" s="4"/>
      <c r="GW2831" s="4"/>
      <c r="GZ2831" s="4"/>
      <c r="HC2831" s="4"/>
      <c r="HF2831" s="4"/>
      <c r="HI2831" s="4"/>
      <c r="HL2831" s="4"/>
      <c r="HO2831" s="4"/>
      <c r="HR2831" s="4"/>
      <c r="HU2831" s="4"/>
      <c r="HX2831" s="4"/>
      <c r="IA2831" s="4"/>
      <c r="ID2831" s="4"/>
      <c r="IG2831" s="4"/>
      <c r="IJ2831" s="4"/>
      <c r="IM2831" s="4"/>
      <c r="IP2831" s="4"/>
      <c r="IS2831" s="4"/>
      <c r="IV2831" s="4"/>
      <c r="IY2831" s="4"/>
      <c r="JB2831" s="4"/>
      <c r="JE2831" s="4"/>
      <c r="JH2831" s="4"/>
      <c r="JK2831" s="4"/>
      <c r="JN2831" s="4"/>
      <c r="JQ2831" s="4"/>
      <c r="JT2831" s="4"/>
      <c r="JW2831" s="4"/>
      <c r="JZ2831" s="4"/>
      <c r="KC2831" s="4"/>
      <c r="KF2831" s="4"/>
      <c r="KI2831" s="4"/>
      <c r="KL2831" s="4"/>
    </row>
    <row r="2832" spans="1:298" x14ac:dyDescent="0.15">
      <c r="A2832" s="2">
        <v>40487</v>
      </c>
      <c r="B2832">
        <v>9625.99</v>
      </c>
      <c r="D2832" s="2">
        <v>40487</v>
      </c>
      <c r="E2832">
        <v>5581</v>
      </c>
      <c r="G2832" s="2">
        <v>40487</v>
      </c>
      <c r="H2832">
        <v>5899</v>
      </c>
      <c r="J2832" s="2">
        <v>40487</v>
      </c>
      <c r="K2832">
        <v>7173</v>
      </c>
      <c r="M2832" s="2">
        <v>40487</v>
      </c>
      <c r="N2832">
        <v>3921</v>
      </c>
      <c r="P2832" s="2">
        <v>40487</v>
      </c>
      <c r="Q2832">
        <v>3026</v>
      </c>
      <c r="S2832" s="2">
        <v>40487</v>
      </c>
      <c r="T2832">
        <v>11084</v>
      </c>
      <c r="V2832" s="2">
        <v>40487</v>
      </c>
      <c r="W2832">
        <v>5699</v>
      </c>
      <c r="Y2832" s="2">
        <v>40487</v>
      </c>
      <c r="Z2832">
        <v>8572</v>
      </c>
      <c r="AB2832" s="2">
        <v>40487</v>
      </c>
      <c r="AC2832">
        <v>5089</v>
      </c>
      <c r="AE2832" s="2">
        <v>40487</v>
      </c>
      <c r="AF2832">
        <v>10839</v>
      </c>
      <c r="AH2832" s="2">
        <v>40487</v>
      </c>
      <c r="AI2832">
        <v>11744</v>
      </c>
      <c r="AK2832" s="2">
        <v>40487</v>
      </c>
      <c r="AL2832">
        <v>10305</v>
      </c>
      <c r="AN2832" s="2">
        <v>40487</v>
      </c>
      <c r="AO2832">
        <v>7177</v>
      </c>
      <c r="AQ2832" s="2">
        <v>40487</v>
      </c>
      <c r="AR2832">
        <v>9536</v>
      </c>
      <c r="AT2832" s="2">
        <v>40487</v>
      </c>
      <c r="AU2832">
        <v>7008</v>
      </c>
      <c r="AW2832" s="2">
        <v>40487</v>
      </c>
      <c r="AX2832">
        <v>6900</v>
      </c>
      <c r="AZ2832" s="2">
        <v>40487</v>
      </c>
      <c r="BA2832">
        <v>907</v>
      </c>
      <c r="BC2832" s="2">
        <v>40487</v>
      </c>
      <c r="BD2832">
        <v>6458</v>
      </c>
      <c r="BF2832" s="2">
        <v>40487</v>
      </c>
      <c r="BG2832">
        <v>8828</v>
      </c>
      <c r="BI2832" s="2">
        <v>40487</v>
      </c>
      <c r="BJ2832">
        <v>4935</v>
      </c>
      <c r="BL2832" s="2">
        <v>40487</v>
      </c>
      <c r="BM2832">
        <v>18807</v>
      </c>
      <c r="BO2832" s="2">
        <v>40487</v>
      </c>
      <c r="BP2832">
        <v>14283</v>
      </c>
      <c r="BR2832" s="2">
        <v>40487</v>
      </c>
      <c r="BS2832">
        <v>6821</v>
      </c>
      <c r="BU2832" s="2">
        <v>40487</v>
      </c>
      <c r="BV2832">
        <v>4792</v>
      </c>
      <c r="BX2832" s="2">
        <v>40487</v>
      </c>
      <c r="BY2832">
        <v>3999</v>
      </c>
      <c r="CA2832" s="2"/>
      <c r="CD2832" s="2"/>
      <c r="CG2832" s="2"/>
      <c r="CJ2832" s="2"/>
      <c r="CM2832" s="2"/>
      <c r="CP2832" s="2"/>
      <c r="CS2832" s="2"/>
      <c r="CV2832" s="2"/>
      <c r="CY2832" s="2"/>
      <c r="DB2832" s="2"/>
      <c r="DE2832" s="3"/>
      <c r="DH2832" s="3"/>
      <c r="DK2832" s="3"/>
      <c r="DN2832" s="3"/>
      <c r="DQ2832" s="3"/>
      <c r="DT2832" s="3"/>
      <c r="DW2832" s="3"/>
      <c r="DZ2832" s="3"/>
      <c r="EC2832" s="3"/>
      <c r="EF2832" s="4"/>
      <c r="EI2832" s="4"/>
      <c r="EL2832" s="4"/>
      <c r="EO2832" s="4"/>
      <c r="ER2832" s="4"/>
      <c r="EU2832" s="4"/>
      <c r="EX2832" s="4"/>
      <c r="FA2832" s="4"/>
      <c r="FD2832" s="4"/>
      <c r="FG2832" s="4"/>
      <c r="FJ2832" s="4"/>
      <c r="FM2832" s="4"/>
      <c r="FP2832" s="4"/>
      <c r="FS2832" s="4"/>
      <c r="FV2832" s="4"/>
      <c r="FY2832" s="4"/>
      <c r="GB2832" s="4"/>
      <c r="GE2832" s="4"/>
      <c r="GH2832" s="4"/>
      <c r="GK2832" s="4"/>
      <c r="GN2832" s="4"/>
      <c r="GQ2832" s="4"/>
      <c r="GT2832" s="4"/>
      <c r="GW2832" s="4"/>
      <c r="GZ2832" s="4"/>
      <c r="HC2832" s="4"/>
      <c r="HF2832" s="4"/>
      <c r="HI2832" s="4"/>
      <c r="HL2832" s="4"/>
      <c r="HO2832" s="4"/>
      <c r="HR2832" s="4"/>
      <c r="HU2832" s="4"/>
      <c r="HX2832" s="4"/>
      <c r="IA2832" s="4"/>
      <c r="ID2832" s="4"/>
      <c r="IG2832" s="4"/>
      <c r="IJ2832" s="4"/>
      <c r="IM2832" s="4"/>
      <c r="IP2832" s="4"/>
      <c r="IS2832" s="4"/>
      <c r="IV2832" s="4"/>
      <c r="IY2832" s="4"/>
      <c r="JB2832" s="4"/>
      <c r="JE2832" s="4"/>
      <c r="JH2832" s="4"/>
      <c r="JK2832" s="4"/>
      <c r="JN2832" s="4"/>
      <c r="JQ2832" s="4"/>
      <c r="JT2832" s="4"/>
      <c r="JW2832" s="4"/>
      <c r="JZ2832" s="4"/>
      <c r="KC2832" s="4"/>
      <c r="KF2832" s="4"/>
      <c r="KI2832" s="4"/>
      <c r="KL2832" s="4"/>
    </row>
    <row r="2833" spans="1:298" x14ac:dyDescent="0.15">
      <c r="A2833" s="2">
        <v>40490</v>
      </c>
      <c r="B2833">
        <v>9732.92</v>
      </c>
      <c r="D2833" s="2">
        <v>40490</v>
      </c>
      <c r="E2833">
        <v>5618</v>
      </c>
      <c r="G2833" s="2">
        <v>40490</v>
      </c>
      <c r="H2833">
        <v>5923</v>
      </c>
      <c r="J2833" s="2">
        <v>40490</v>
      </c>
      <c r="K2833">
        <v>7266</v>
      </c>
      <c r="M2833" s="2">
        <v>40490</v>
      </c>
      <c r="N2833">
        <v>3951</v>
      </c>
      <c r="P2833" s="2">
        <v>40490</v>
      </c>
      <c r="Q2833">
        <v>3060</v>
      </c>
      <c r="S2833" s="2">
        <v>40490</v>
      </c>
      <c r="T2833">
        <v>11164</v>
      </c>
      <c r="V2833" s="2">
        <v>40490</v>
      </c>
      <c r="W2833">
        <v>5732</v>
      </c>
      <c r="Y2833" s="2">
        <v>40490</v>
      </c>
      <c r="Z2833">
        <v>8641</v>
      </c>
      <c r="AB2833" s="2">
        <v>40490</v>
      </c>
      <c r="AC2833">
        <v>5156</v>
      </c>
      <c r="AE2833" s="2">
        <v>40490</v>
      </c>
      <c r="AF2833">
        <v>10923</v>
      </c>
      <c r="AH2833" s="2">
        <v>40490</v>
      </c>
      <c r="AI2833">
        <v>11855</v>
      </c>
      <c r="AK2833" s="2">
        <v>40490</v>
      </c>
      <c r="AL2833">
        <v>10376</v>
      </c>
      <c r="AN2833" s="2">
        <v>40490</v>
      </c>
      <c r="AO2833">
        <v>7220</v>
      </c>
      <c r="AQ2833" s="2">
        <v>40490</v>
      </c>
      <c r="AR2833">
        <v>9641</v>
      </c>
      <c r="AT2833" s="2">
        <v>40490</v>
      </c>
      <c r="AU2833">
        <v>7079</v>
      </c>
      <c r="AW2833" s="2">
        <v>40490</v>
      </c>
      <c r="AX2833">
        <v>6990</v>
      </c>
      <c r="AZ2833" s="2">
        <v>40490</v>
      </c>
      <c r="BA2833">
        <v>920</v>
      </c>
      <c r="BC2833" s="2">
        <v>40490</v>
      </c>
      <c r="BD2833">
        <v>6506</v>
      </c>
      <c r="BF2833" s="2">
        <v>40490</v>
      </c>
      <c r="BG2833">
        <v>8896</v>
      </c>
      <c r="BI2833" s="2">
        <v>40490</v>
      </c>
      <c r="BJ2833">
        <v>5019</v>
      </c>
      <c r="BL2833" s="2">
        <v>40490</v>
      </c>
      <c r="BM2833">
        <v>18982</v>
      </c>
      <c r="BO2833" s="2">
        <v>40490</v>
      </c>
      <c r="BP2833">
        <v>14366</v>
      </c>
      <c r="BR2833" s="2">
        <v>40490</v>
      </c>
      <c r="BS2833">
        <v>6893</v>
      </c>
      <c r="BU2833" s="2">
        <v>40490</v>
      </c>
      <c r="BV2833">
        <v>4841</v>
      </c>
      <c r="BX2833" s="2">
        <v>40490</v>
      </c>
      <c r="BY2833">
        <v>4034</v>
      </c>
      <c r="CA2833" s="2"/>
      <c r="CD2833" s="2"/>
      <c r="CG2833" s="2"/>
      <c r="CJ2833" s="2"/>
      <c r="CM2833" s="2"/>
      <c r="CP2833" s="2"/>
      <c r="CS2833" s="2"/>
      <c r="CV2833" s="2"/>
      <c r="CY2833" s="2"/>
      <c r="DB2833" s="2"/>
      <c r="DE2833" s="3"/>
      <c r="DH2833" s="3"/>
      <c r="DK2833" s="3"/>
      <c r="DN2833" s="3"/>
      <c r="DQ2833" s="3"/>
      <c r="DT2833" s="3"/>
      <c r="DW2833" s="3"/>
      <c r="DZ2833" s="3"/>
      <c r="EC2833" s="3"/>
      <c r="EF2833" s="4"/>
      <c r="EI2833" s="4"/>
      <c r="EL2833" s="4"/>
      <c r="EO2833" s="4"/>
      <c r="ER2833" s="4"/>
      <c r="EU2833" s="4"/>
      <c r="EX2833" s="4"/>
      <c r="FA2833" s="4"/>
      <c r="FD2833" s="4"/>
      <c r="FG2833" s="4"/>
      <c r="FJ2833" s="4"/>
      <c r="FM2833" s="4"/>
      <c r="FP2833" s="4"/>
      <c r="FS2833" s="4"/>
      <c r="FV2833" s="4"/>
      <c r="FY2833" s="4"/>
      <c r="GB2833" s="4"/>
      <c r="GE2833" s="4"/>
      <c r="GH2833" s="4"/>
      <c r="GK2833" s="4"/>
      <c r="GN2833" s="4"/>
      <c r="GQ2833" s="4"/>
      <c r="GT2833" s="4"/>
      <c r="GW2833" s="4"/>
      <c r="GZ2833" s="4"/>
      <c r="HC2833" s="4"/>
      <c r="HF2833" s="4"/>
      <c r="HI2833" s="4"/>
      <c r="HL2833" s="4"/>
      <c r="HO2833" s="4"/>
      <c r="HR2833" s="4"/>
      <c r="HU2833" s="4"/>
      <c r="HX2833" s="4"/>
      <c r="IA2833" s="4"/>
      <c r="ID2833" s="4"/>
      <c r="IG2833" s="4"/>
      <c r="IJ2833" s="4"/>
      <c r="IM2833" s="4"/>
      <c r="IP2833" s="4"/>
      <c r="IS2833" s="4"/>
      <c r="IV2833" s="4"/>
      <c r="IY2833" s="4"/>
      <c r="JB2833" s="4"/>
      <c r="JE2833" s="4"/>
      <c r="JH2833" s="4"/>
      <c r="JK2833" s="4"/>
      <c r="JN2833" s="4"/>
      <c r="JQ2833" s="4"/>
      <c r="JT2833" s="4"/>
      <c r="JW2833" s="4"/>
      <c r="JZ2833" s="4"/>
      <c r="KC2833" s="4"/>
      <c r="KF2833" s="4"/>
      <c r="KI2833" s="4"/>
      <c r="KL2833" s="4"/>
    </row>
    <row r="2834" spans="1:298" x14ac:dyDescent="0.15">
      <c r="A2834" s="2">
        <v>40491</v>
      </c>
      <c r="B2834">
        <v>9694.49</v>
      </c>
      <c r="D2834" s="2">
        <v>40491</v>
      </c>
      <c r="E2834">
        <v>5610</v>
      </c>
      <c r="G2834" s="2">
        <v>40491</v>
      </c>
      <c r="H2834">
        <v>5905</v>
      </c>
      <c r="J2834" s="2">
        <v>40491</v>
      </c>
      <c r="K2834">
        <v>7270</v>
      </c>
      <c r="M2834" s="2">
        <v>40491</v>
      </c>
      <c r="N2834">
        <v>3928</v>
      </c>
      <c r="P2834" s="2">
        <v>40491</v>
      </c>
      <c r="Q2834">
        <v>3060</v>
      </c>
      <c r="S2834" s="2">
        <v>40491</v>
      </c>
      <c r="T2834">
        <v>11140</v>
      </c>
      <c r="V2834" s="2">
        <v>40491</v>
      </c>
      <c r="W2834">
        <v>5719</v>
      </c>
      <c r="Y2834" s="2">
        <v>40491</v>
      </c>
      <c r="Z2834">
        <v>8629</v>
      </c>
      <c r="AB2834" s="2">
        <v>40491</v>
      </c>
      <c r="AC2834">
        <v>5126</v>
      </c>
      <c r="AE2834" s="2">
        <v>40491</v>
      </c>
      <c r="AF2834">
        <v>10900</v>
      </c>
      <c r="AH2834" s="2">
        <v>40491</v>
      </c>
      <c r="AI2834">
        <v>11779</v>
      </c>
      <c r="AK2834" s="2">
        <v>40491</v>
      </c>
      <c r="AL2834">
        <v>10367</v>
      </c>
      <c r="AN2834" s="2">
        <v>40491</v>
      </c>
      <c r="AO2834">
        <v>7206</v>
      </c>
      <c r="AQ2834" s="2">
        <v>40491</v>
      </c>
      <c r="AR2834">
        <v>9603</v>
      </c>
      <c r="AT2834" s="2">
        <v>40491</v>
      </c>
      <c r="AU2834">
        <v>7087</v>
      </c>
      <c r="AW2834" s="2">
        <v>40491</v>
      </c>
      <c r="AX2834">
        <v>6954</v>
      </c>
      <c r="AZ2834" s="2">
        <v>40491</v>
      </c>
      <c r="BA2834">
        <v>914</v>
      </c>
      <c r="BC2834" s="2">
        <v>40491</v>
      </c>
      <c r="BD2834">
        <v>6505</v>
      </c>
      <c r="BF2834" s="2">
        <v>40491</v>
      </c>
      <c r="BG2834">
        <v>8876</v>
      </c>
      <c r="BI2834" s="2">
        <v>40491</v>
      </c>
      <c r="BJ2834">
        <v>5036</v>
      </c>
      <c r="BL2834" s="2">
        <v>40491</v>
      </c>
      <c r="BM2834">
        <v>18991</v>
      </c>
      <c r="BO2834" s="2">
        <v>40491</v>
      </c>
      <c r="BP2834">
        <v>14314</v>
      </c>
      <c r="BR2834" s="2">
        <v>40491</v>
      </c>
      <c r="BS2834">
        <v>6891</v>
      </c>
      <c r="BU2834" s="2">
        <v>40491</v>
      </c>
      <c r="BV2834">
        <v>4828</v>
      </c>
      <c r="BX2834" s="2">
        <v>40491</v>
      </c>
      <c r="BY2834">
        <v>4031</v>
      </c>
      <c r="CA2834" s="2"/>
      <c r="CD2834" s="2"/>
      <c r="CG2834" s="2"/>
      <c r="CJ2834" s="2"/>
      <c r="CM2834" s="2"/>
      <c r="CP2834" s="2"/>
      <c r="CS2834" s="2"/>
      <c r="CV2834" s="2"/>
      <c r="CY2834" s="2"/>
      <c r="DB2834" s="2"/>
      <c r="DE2834" s="3"/>
      <c r="DH2834" s="3"/>
      <c r="DK2834" s="3"/>
      <c r="DN2834" s="3"/>
      <c r="DQ2834" s="3"/>
      <c r="DT2834" s="3"/>
      <c r="DW2834" s="3"/>
      <c r="DZ2834" s="3"/>
      <c r="EC2834" s="3"/>
      <c r="EF2834" s="4"/>
      <c r="EI2834" s="4"/>
      <c r="EL2834" s="4"/>
      <c r="EO2834" s="4"/>
      <c r="ER2834" s="4"/>
      <c r="EU2834" s="4"/>
      <c r="EX2834" s="4"/>
      <c r="FA2834" s="4"/>
      <c r="FD2834" s="4"/>
      <c r="FG2834" s="4"/>
      <c r="FJ2834" s="4"/>
      <c r="FM2834" s="4"/>
      <c r="FP2834" s="4"/>
      <c r="FS2834" s="4"/>
      <c r="FV2834" s="4"/>
      <c r="FY2834" s="4"/>
      <c r="GB2834" s="4"/>
      <c r="GE2834" s="4"/>
      <c r="GH2834" s="4"/>
      <c r="GK2834" s="4"/>
      <c r="GN2834" s="4"/>
      <c r="GQ2834" s="4"/>
      <c r="GT2834" s="4"/>
      <c r="GW2834" s="4"/>
      <c r="GZ2834" s="4"/>
      <c r="HC2834" s="4"/>
      <c r="HF2834" s="4"/>
      <c r="HI2834" s="4"/>
      <c r="HL2834" s="4"/>
      <c r="HO2834" s="4"/>
      <c r="HR2834" s="4"/>
      <c r="HU2834" s="4"/>
      <c r="HX2834" s="4"/>
      <c r="IA2834" s="4"/>
      <c r="ID2834" s="4"/>
      <c r="IG2834" s="4"/>
      <c r="IJ2834" s="4"/>
      <c r="IM2834" s="4"/>
      <c r="IP2834" s="4"/>
      <c r="IS2834" s="4"/>
      <c r="IV2834" s="4"/>
      <c r="IY2834" s="4"/>
      <c r="JB2834" s="4"/>
      <c r="JE2834" s="4"/>
      <c r="JH2834" s="4"/>
      <c r="JK2834" s="4"/>
      <c r="JN2834" s="4"/>
      <c r="JQ2834" s="4"/>
      <c r="JT2834" s="4"/>
      <c r="JW2834" s="4"/>
      <c r="JZ2834" s="4"/>
      <c r="KC2834" s="4"/>
      <c r="KF2834" s="4"/>
      <c r="KI2834" s="4"/>
      <c r="KL2834" s="4"/>
    </row>
    <row r="2835" spans="1:298" x14ac:dyDescent="0.15">
      <c r="A2835" s="2">
        <v>40492</v>
      </c>
      <c r="B2835">
        <v>9830.52</v>
      </c>
      <c r="D2835" s="2">
        <v>40492</v>
      </c>
      <c r="E2835">
        <v>5700</v>
      </c>
      <c r="G2835" s="2">
        <v>40492</v>
      </c>
      <c r="H2835">
        <v>6020</v>
      </c>
      <c r="J2835" s="2">
        <v>40492</v>
      </c>
      <c r="K2835">
        <v>7365</v>
      </c>
      <c r="M2835" s="2">
        <v>40492</v>
      </c>
      <c r="N2835">
        <v>3959</v>
      </c>
      <c r="P2835" s="2">
        <v>40492</v>
      </c>
      <c r="Q2835">
        <v>3091</v>
      </c>
      <c r="S2835" s="2">
        <v>40492</v>
      </c>
      <c r="T2835">
        <v>11350</v>
      </c>
      <c r="V2835" s="2">
        <v>40492</v>
      </c>
      <c r="W2835">
        <v>5801</v>
      </c>
      <c r="Y2835" s="2">
        <v>40492</v>
      </c>
      <c r="Z2835">
        <v>8726</v>
      </c>
      <c r="AB2835" s="2">
        <v>40492</v>
      </c>
      <c r="AC2835">
        <v>5176</v>
      </c>
      <c r="AE2835" s="2">
        <v>40492</v>
      </c>
      <c r="AF2835">
        <v>11067</v>
      </c>
      <c r="AH2835" s="2">
        <v>40492</v>
      </c>
      <c r="AI2835">
        <v>11919</v>
      </c>
      <c r="AK2835" s="2">
        <v>40492</v>
      </c>
      <c r="AL2835">
        <v>10542</v>
      </c>
      <c r="AN2835" s="2">
        <v>40492</v>
      </c>
      <c r="AO2835">
        <v>7313</v>
      </c>
      <c r="AQ2835" s="2">
        <v>40492</v>
      </c>
      <c r="AR2835">
        <v>9738</v>
      </c>
      <c r="AT2835" s="2">
        <v>40492</v>
      </c>
      <c r="AU2835">
        <v>7186</v>
      </c>
      <c r="AW2835" s="2">
        <v>40492</v>
      </c>
      <c r="AX2835">
        <v>7007</v>
      </c>
      <c r="AZ2835" s="2">
        <v>40492</v>
      </c>
      <c r="BA2835">
        <v>937</v>
      </c>
      <c r="BC2835" s="2">
        <v>40492</v>
      </c>
      <c r="BD2835">
        <v>6596</v>
      </c>
      <c r="BF2835" s="2">
        <v>40492</v>
      </c>
      <c r="BG2835">
        <v>9012</v>
      </c>
      <c r="BI2835" s="2">
        <v>40492</v>
      </c>
      <c r="BJ2835">
        <v>5063</v>
      </c>
      <c r="BL2835" s="2">
        <v>40492</v>
      </c>
      <c r="BM2835">
        <v>19254</v>
      </c>
      <c r="BO2835" s="2">
        <v>40492</v>
      </c>
      <c r="BP2835">
        <v>14449</v>
      </c>
      <c r="BR2835" s="2">
        <v>40492</v>
      </c>
      <c r="BS2835">
        <v>7024</v>
      </c>
      <c r="BU2835" s="2">
        <v>40492</v>
      </c>
      <c r="BV2835">
        <v>4891</v>
      </c>
      <c r="BX2835" s="2">
        <v>40492</v>
      </c>
      <c r="BY2835">
        <v>4080</v>
      </c>
      <c r="CA2835" s="2"/>
      <c r="CD2835" s="2"/>
      <c r="CG2835" s="2"/>
      <c r="CJ2835" s="2"/>
      <c r="CM2835" s="2"/>
      <c r="CP2835" s="2"/>
      <c r="CS2835" s="2"/>
      <c r="CV2835" s="2"/>
      <c r="CY2835" s="2"/>
      <c r="DB2835" s="2"/>
      <c r="DE2835" s="3"/>
      <c r="DH2835" s="3"/>
      <c r="DK2835" s="3"/>
      <c r="DN2835" s="3"/>
      <c r="DQ2835" s="3"/>
      <c r="DT2835" s="3"/>
      <c r="DW2835" s="3"/>
      <c r="DZ2835" s="3"/>
      <c r="EC2835" s="3"/>
      <c r="EF2835" s="4"/>
      <c r="EI2835" s="4"/>
      <c r="EL2835" s="4"/>
      <c r="EO2835" s="4"/>
      <c r="ER2835" s="4"/>
      <c r="EU2835" s="4"/>
      <c r="EX2835" s="4"/>
      <c r="FA2835" s="4"/>
      <c r="FD2835" s="4"/>
      <c r="FG2835" s="4"/>
      <c r="FJ2835" s="4"/>
      <c r="FM2835" s="4"/>
      <c r="FP2835" s="4"/>
      <c r="FS2835" s="4"/>
      <c r="FV2835" s="4"/>
      <c r="FY2835" s="4"/>
      <c r="GB2835" s="4"/>
      <c r="GE2835" s="4"/>
      <c r="GH2835" s="4"/>
      <c r="GK2835" s="4"/>
      <c r="GN2835" s="4"/>
      <c r="GQ2835" s="4"/>
      <c r="GT2835" s="4"/>
      <c r="GW2835" s="4"/>
      <c r="GZ2835" s="4"/>
      <c r="HC2835" s="4"/>
      <c r="HF2835" s="4"/>
      <c r="HI2835" s="4"/>
      <c r="HL2835" s="4"/>
      <c r="HO2835" s="4"/>
      <c r="HR2835" s="4"/>
      <c r="HU2835" s="4"/>
      <c r="HX2835" s="4"/>
      <c r="IA2835" s="4"/>
      <c r="ID2835" s="4"/>
      <c r="IG2835" s="4"/>
      <c r="IJ2835" s="4"/>
      <c r="IM2835" s="4"/>
      <c r="IP2835" s="4"/>
      <c r="IS2835" s="4"/>
      <c r="IV2835" s="4"/>
      <c r="IY2835" s="4"/>
      <c r="JB2835" s="4"/>
      <c r="JE2835" s="4"/>
      <c r="JH2835" s="4"/>
      <c r="JK2835" s="4"/>
      <c r="JN2835" s="4"/>
      <c r="JQ2835" s="4"/>
      <c r="JT2835" s="4"/>
      <c r="JW2835" s="4"/>
      <c r="JZ2835" s="4"/>
      <c r="KC2835" s="4"/>
      <c r="KF2835" s="4"/>
      <c r="KI2835" s="4"/>
      <c r="KL2835" s="4"/>
    </row>
    <row r="2836" spans="1:298" x14ac:dyDescent="0.15">
      <c r="A2836" s="2">
        <v>40493</v>
      </c>
      <c r="B2836">
        <v>9861.4599999999991</v>
      </c>
      <c r="D2836" s="2">
        <v>40493</v>
      </c>
      <c r="E2836">
        <v>5711</v>
      </c>
      <c r="G2836" s="2">
        <v>40493</v>
      </c>
      <c r="H2836">
        <v>6061</v>
      </c>
      <c r="J2836" s="2">
        <v>40493</v>
      </c>
      <c r="K2836">
        <v>7375</v>
      </c>
      <c r="M2836" s="2">
        <v>40493</v>
      </c>
      <c r="N2836">
        <v>3982</v>
      </c>
      <c r="P2836" s="2">
        <v>40493</v>
      </c>
      <c r="Q2836">
        <v>3091</v>
      </c>
      <c r="S2836" s="2">
        <v>40493</v>
      </c>
      <c r="T2836">
        <v>11397</v>
      </c>
      <c r="V2836" s="2">
        <v>40493</v>
      </c>
      <c r="W2836">
        <v>5814</v>
      </c>
      <c r="Y2836" s="2">
        <v>40493</v>
      </c>
      <c r="Z2836">
        <v>8751</v>
      </c>
      <c r="AB2836" s="2">
        <v>40493</v>
      </c>
      <c r="AC2836">
        <v>5181</v>
      </c>
      <c r="AE2836" s="2">
        <v>40493</v>
      </c>
      <c r="AF2836">
        <v>11111</v>
      </c>
      <c r="AH2836" s="2">
        <v>40493</v>
      </c>
      <c r="AI2836">
        <v>11958</v>
      </c>
      <c r="AK2836" s="2">
        <v>40493</v>
      </c>
      <c r="AL2836">
        <v>10582</v>
      </c>
      <c r="AN2836" s="2">
        <v>40493</v>
      </c>
      <c r="AO2836">
        <v>7338</v>
      </c>
      <c r="AQ2836" s="2">
        <v>40493</v>
      </c>
      <c r="AR2836">
        <v>9768</v>
      </c>
      <c r="AT2836" s="2">
        <v>40493</v>
      </c>
      <c r="AU2836">
        <v>7197</v>
      </c>
      <c r="AW2836" s="2">
        <v>40493</v>
      </c>
      <c r="AX2836">
        <v>7001</v>
      </c>
      <c r="AZ2836" s="2">
        <v>40493</v>
      </c>
      <c r="BA2836">
        <v>947</v>
      </c>
      <c r="BC2836" s="2">
        <v>40493</v>
      </c>
      <c r="BD2836">
        <v>6626</v>
      </c>
      <c r="BF2836" s="2">
        <v>40493</v>
      </c>
      <c r="BG2836">
        <v>9047</v>
      </c>
      <c r="BI2836" s="2">
        <v>40493</v>
      </c>
      <c r="BJ2836">
        <v>5076</v>
      </c>
      <c r="BL2836" s="2">
        <v>40493</v>
      </c>
      <c r="BM2836">
        <v>19313</v>
      </c>
      <c r="BO2836" s="2">
        <v>40493</v>
      </c>
      <c r="BP2836">
        <v>14485</v>
      </c>
      <c r="BR2836" s="2">
        <v>40493</v>
      </c>
      <c r="BS2836">
        <v>7049</v>
      </c>
      <c r="BU2836" s="2">
        <v>40493</v>
      </c>
      <c r="BV2836">
        <v>4902</v>
      </c>
      <c r="BX2836" s="2">
        <v>40493</v>
      </c>
      <c r="BY2836">
        <v>4089</v>
      </c>
      <c r="CA2836" s="2"/>
      <c r="CD2836" s="2"/>
      <c r="CG2836" s="2"/>
      <c r="CJ2836" s="2"/>
      <c r="CM2836" s="2"/>
      <c r="CP2836" s="2"/>
      <c r="CS2836" s="2"/>
      <c r="CV2836" s="2"/>
      <c r="CY2836" s="2"/>
      <c r="DB2836" s="2"/>
      <c r="DE2836" s="3"/>
      <c r="DH2836" s="3"/>
      <c r="DK2836" s="3"/>
      <c r="DN2836" s="3"/>
      <c r="DQ2836" s="3"/>
      <c r="DT2836" s="3"/>
      <c r="DW2836" s="3"/>
      <c r="DZ2836" s="3"/>
      <c r="EC2836" s="3"/>
      <c r="EF2836" s="4"/>
      <c r="EI2836" s="4"/>
      <c r="EL2836" s="4"/>
      <c r="EO2836" s="4"/>
      <c r="ER2836" s="4"/>
      <c r="EU2836" s="4"/>
      <c r="EX2836" s="4"/>
      <c r="FA2836" s="4"/>
      <c r="FD2836" s="4"/>
      <c r="FG2836" s="4"/>
      <c r="FJ2836" s="4"/>
      <c r="FM2836" s="4"/>
      <c r="FP2836" s="4"/>
      <c r="FS2836" s="4"/>
      <c r="FV2836" s="4"/>
      <c r="FY2836" s="4"/>
      <c r="GB2836" s="4"/>
      <c r="GE2836" s="4"/>
      <c r="GH2836" s="4"/>
      <c r="GK2836" s="4"/>
      <c r="GN2836" s="4"/>
      <c r="GQ2836" s="4"/>
      <c r="GT2836" s="4"/>
      <c r="GW2836" s="4"/>
      <c r="GZ2836" s="4"/>
      <c r="HC2836" s="4"/>
      <c r="HF2836" s="4"/>
      <c r="HI2836" s="4"/>
      <c r="HL2836" s="4"/>
      <c r="HO2836" s="4"/>
      <c r="HR2836" s="4"/>
      <c r="HU2836" s="4"/>
      <c r="HX2836" s="4"/>
      <c r="IA2836" s="4"/>
      <c r="ID2836" s="4"/>
      <c r="IG2836" s="4"/>
      <c r="IJ2836" s="4"/>
      <c r="IM2836" s="4"/>
      <c r="IP2836" s="4"/>
      <c r="IS2836" s="4"/>
      <c r="IV2836" s="4"/>
      <c r="IY2836" s="4"/>
      <c r="JB2836" s="4"/>
      <c r="JE2836" s="4"/>
      <c r="JH2836" s="4"/>
      <c r="JK2836" s="4"/>
      <c r="JN2836" s="4"/>
      <c r="JQ2836" s="4"/>
      <c r="JT2836" s="4"/>
      <c r="JW2836" s="4"/>
      <c r="JZ2836" s="4"/>
      <c r="KC2836" s="4"/>
      <c r="KF2836" s="4"/>
      <c r="KI2836" s="4"/>
      <c r="KL2836" s="4"/>
    </row>
    <row r="2837" spans="1:298" x14ac:dyDescent="0.15">
      <c r="A2837" s="2">
        <v>40494</v>
      </c>
      <c r="B2837">
        <v>9724.81</v>
      </c>
      <c r="D2837" s="2">
        <v>40494</v>
      </c>
      <c r="E2837">
        <v>5645</v>
      </c>
      <c r="G2837" s="2">
        <v>40494</v>
      </c>
      <c r="H2837">
        <v>6018</v>
      </c>
      <c r="J2837" s="2">
        <v>40494</v>
      </c>
      <c r="K2837">
        <v>7308</v>
      </c>
      <c r="M2837" s="2">
        <v>40494</v>
      </c>
      <c r="N2837">
        <v>3961</v>
      </c>
      <c r="P2837" s="2">
        <v>40494</v>
      </c>
      <c r="Q2837">
        <v>3049</v>
      </c>
      <c r="S2837" s="2">
        <v>40494</v>
      </c>
      <c r="T2837">
        <v>11245</v>
      </c>
      <c r="V2837" s="2">
        <v>40494</v>
      </c>
      <c r="W2837">
        <v>5780</v>
      </c>
      <c r="Y2837" s="2">
        <v>40494</v>
      </c>
      <c r="Z2837">
        <v>8726</v>
      </c>
      <c r="AB2837" s="2">
        <v>40494</v>
      </c>
      <c r="AC2837">
        <v>5133</v>
      </c>
      <c r="AE2837" s="2">
        <v>40494</v>
      </c>
      <c r="AF2837">
        <v>10990</v>
      </c>
      <c r="AH2837" s="2">
        <v>40494</v>
      </c>
      <c r="AI2837">
        <v>11811</v>
      </c>
      <c r="AK2837" s="2">
        <v>40494</v>
      </c>
      <c r="AL2837">
        <v>10468</v>
      </c>
      <c r="AN2837" s="2">
        <v>40494</v>
      </c>
      <c r="AO2837">
        <v>7280</v>
      </c>
      <c r="AQ2837" s="2">
        <v>40494</v>
      </c>
      <c r="AR2837">
        <v>9633</v>
      </c>
      <c r="AT2837" s="2">
        <v>40494</v>
      </c>
      <c r="AU2837">
        <v>7144</v>
      </c>
      <c r="AW2837" s="2">
        <v>40494</v>
      </c>
      <c r="AX2837">
        <v>6940</v>
      </c>
      <c r="AZ2837" s="2">
        <v>40494</v>
      </c>
      <c r="BA2837">
        <v>924</v>
      </c>
      <c r="BC2837" s="2">
        <v>40494</v>
      </c>
      <c r="BD2837">
        <v>6550</v>
      </c>
      <c r="BF2837" s="2">
        <v>40494</v>
      </c>
      <c r="BG2837">
        <v>8949</v>
      </c>
      <c r="BI2837" s="2">
        <v>40494</v>
      </c>
      <c r="BJ2837">
        <v>5030</v>
      </c>
      <c r="BL2837" s="2">
        <v>40494</v>
      </c>
      <c r="BM2837">
        <v>19189</v>
      </c>
      <c r="BO2837" s="2">
        <v>40494</v>
      </c>
      <c r="BP2837">
        <v>14328</v>
      </c>
      <c r="BR2837" s="2">
        <v>40494</v>
      </c>
      <c r="BS2837">
        <v>6953</v>
      </c>
      <c r="BU2837" s="2">
        <v>40494</v>
      </c>
      <c r="BV2837">
        <v>4856</v>
      </c>
      <c r="BX2837" s="2">
        <v>40494</v>
      </c>
      <c r="BY2837">
        <v>4036</v>
      </c>
      <c r="CA2837" s="2"/>
      <c r="CD2837" s="2"/>
      <c r="CG2837" s="2"/>
      <c r="CJ2837" s="2"/>
      <c r="CM2837" s="2"/>
      <c r="CP2837" s="2"/>
      <c r="CS2837" s="2"/>
      <c r="CV2837" s="2"/>
      <c r="CY2837" s="2"/>
      <c r="DB2837" s="2"/>
      <c r="DE2837" s="3"/>
      <c r="DH2837" s="3"/>
      <c r="DK2837" s="3"/>
      <c r="DN2837" s="3"/>
      <c r="DQ2837" s="3"/>
      <c r="DT2837" s="3"/>
      <c r="DW2837" s="3"/>
      <c r="DZ2837" s="3"/>
      <c r="EC2837" s="3"/>
      <c r="EF2837" s="4"/>
      <c r="EI2837" s="4"/>
      <c r="EL2837" s="4"/>
      <c r="EO2837" s="4"/>
      <c r="ER2837" s="4"/>
      <c r="EU2837" s="4"/>
      <c r="EX2837" s="4"/>
      <c r="FA2837" s="4"/>
      <c r="FD2837" s="4"/>
      <c r="FG2837" s="4"/>
      <c r="FJ2837" s="4"/>
      <c r="FM2837" s="4"/>
      <c r="FP2837" s="4"/>
      <c r="FS2837" s="4"/>
      <c r="FV2837" s="4"/>
      <c r="FY2837" s="4"/>
      <c r="GB2837" s="4"/>
      <c r="GE2837" s="4"/>
      <c r="GH2837" s="4"/>
      <c r="GK2837" s="4"/>
      <c r="GN2837" s="4"/>
      <c r="GQ2837" s="4"/>
      <c r="GT2837" s="4"/>
      <c r="GW2837" s="4"/>
      <c r="GZ2837" s="4"/>
      <c r="HC2837" s="4"/>
      <c r="HF2837" s="4"/>
      <c r="HI2837" s="4"/>
      <c r="HL2837" s="4"/>
      <c r="HO2837" s="4"/>
      <c r="HR2837" s="4"/>
      <c r="HU2837" s="4"/>
      <c r="HX2837" s="4"/>
      <c r="IA2837" s="4"/>
      <c r="ID2837" s="4"/>
      <c r="IG2837" s="4"/>
      <c r="IJ2837" s="4"/>
      <c r="IM2837" s="4"/>
      <c r="IP2837" s="4"/>
      <c r="IS2837" s="4"/>
      <c r="IV2837" s="4"/>
      <c r="IY2837" s="4"/>
      <c r="JB2837" s="4"/>
      <c r="JE2837" s="4"/>
      <c r="JH2837" s="4"/>
      <c r="JK2837" s="4"/>
      <c r="JN2837" s="4"/>
      <c r="JQ2837" s="4"/>
      <c r="JT2837" s="4"/>
      <c r="JW2837" s="4"/>
      <c r="JZ2837" s="4"/>
      <c r="KC2837" s="4"/>
      <c r="KF2837" s="4"/>
      <c r="KI2837" s="4"/>
      <c r="KL2837" s="4"/>
    </row>
    <row r="2838" spans="1:298" x14ac:dyDescent="0.15">
      <c r="A2838" s="2">
        <v>40497</v>
      </c>
      <c r="B2838">
        <v>9827.51</v>
      </c>
      <c r="D2838" s="2">
        <v>40497</v>
      </c>
      <c r="E2838">
        <v>5664</v>
      </c>
      <c r="G2838" s="2">
        <v>40497</v>
      </c>
      <c r="H2838">
        <v>6038</v>
      </c>
      <c r="J2838" s="2">
        <v>40497</v>
      </c>
      <c r="K2838">
        <v>7328</v>
      </c>
      <c r="M2838" s="2">
        <v>40497</v>
      </c>
      <c r="N2838">
        <v>3974</v>
      </c>
      <c r="P2838" s="2">
        <v>40497</v>
      </c>
      <c r="Q2838">
        <v>3069</v>
      </c>
      <c r="S2838" s="2">
        <v>40497</v>
      </c>
      <c r="T2838">
        <v>11295</v>
      </c>
      <c r="V2838" s="2">
        <v>40497</v>
      </c>
      <c r="W2838">
        <v>5790</v>
      </c>
      <c r="Y2838" s="2">
        <v>40497</v>
      </c>
      <c r="Z2838">
        <v>8765</v>
      </c>
      <c r="AB2838" s="2">
        <v>40497</v>
      </c>
      <c r="AC2838">
        <v>5139</v>
      </c>
      <c r="AE2838" s="2">
        <v>40497</v>
      </c>
      <c r="AF2838">
        <v>11050</v>
      </c>
      <c r="AH2838" s="2">
        <v>40497</v>
      </c>
      <c r="AI2838">
        <v>11908</v>
      </c>
      <c r="AK2838" s="2">
        <v>40497</v>
      </c>
      <c r="AL2838">
        <v>10524</v>
      </c>
      <c r="AN2838" s="2">
        <v>40497</v>
      </c>
      <c r="AO2838">
        <v>7312</v>
      </c>
      <c r="AQ2838" s="2">
        <v>40497</v>
      </c>
      <c r="AR2838">
        <v>9734</v>
      </c>
      <c r="AT2838" s="2">
        <v>40497</v>
      </c>
      <c r="AU2838">
        <v>7170</v>
      </c>
      <c r="AW2838" s="2">
        <v>40497</v>
      </c>
      <c r="AX2838">
        <v>6990</v>
      </c>
      <c r="AZ2838" s="2">
        <v>40497</v>
      </c>
      <c r="BA2838">
        <v>939</v>
      </c>
      <c r="BC2838" s="2">
        <v>40497</v>
      </c>
      <c r="BD2838">
        <v>6584</v>
      </c>
      <c r="BF2838" s="2">
        <v>40497</v>
      </c>
      <c r="BG2838">
        <v>8997</v>
      </c>
      <c r="BI2838" s="2">
        <v>40497</v>
      </c>
      <c r="BJ2838">
        <v>5003</v>
      </c>
      <c r="BL2838" s="2">
        <v>40497</v>
      </c>
      <c r="BM2838">
        <v>19252</v>
      </c>
      <c r="BO2838" s="2">
        <v>40497</v>
      </c>
      <c r="BP2838">
        <v>14386</v>
      </c>
      <c r="BR2838" s="2">
        <v>40497</v>
      </c>
      <c r="BS2838">
        <v>6988</v>
      </c>
      <c r="BU2838" s="2">
        <v>40497</v>
      </c>
      <c r="BV2838">
        <v>4869</v>
      </c>
      <c r="BX2838" s="2">
        <v>40497</v>
      </c>
      <c r="BY2838">
        <v>4050</v>
      </c>
      <c r="CA2838" s="2"/>
      <c r="CD2838" s="2"/>
      <c r="CG2838" s="2"/>
      <c r="CJ2838" s="2"/>
      <c r="CM2838" s="2"/>
      <c r="CP2838" s="2"/>
      <c r="CS2838" s="2"/>
      <c r="CV2838" s="2"/>
      <c r="CY2838" s="2"/>
      <c r="DB2838" s="2"/>
      <c r="DE2838" s="3"/>
      <c r="DH2838" s="3"/>
      <c r="DK2838" s="3"/>
      <c r="DN2838" s="3"/>
      <c r="DQ2838" s="3"/>
      <c r="DT2838" s="3"/>
      <c r="DW2838" s="3"/>
      <c r="DZ2838" s="3"/>
      <c r="EC2838" s="3"/>
      <c r="EF2838" s="4"/>
      <c r="EI2838" s="4"/>
      <c r="EL2838" s="4"/>
      <c r="EO2838" s="4"/>
      <c r="ER2838" s="4"/>
      <c r="EU2838" s="4"/>
      <c r="EX2838" s="4"/>
      <c r="FA2838" s="4"/>
      <c r="FD2838" s="4"/>
      <c r="FG2838" s="4"/>
      <c r="FJ2838" s="4"/>
      <c r="FM2838" s="4"/>
      <c r="FP2838" s="4"/>
      <c r="FS2838" s="4"/>
      <c r="FV2838" s="4"/>
      <c r="FY2838" s="4"/>
      <c r="GB2838" s="4"/>
      <c r="GE2838" s="4"/>
      <c r="GH2838" s="4"/>
      <c r="GK2838" s="4"/>
      <c r="GN2838" s="4"/>
      <c r="GQ2838" s="4"/>
      <c r="GT2838" s="4"/>
      <c r="GW2838" s="4"/>
      <c r="GZ2838" s="4"/>
      <c r="HC2838" s="4"/>
      <c r="HF2838" s="4"/>
      <c r="HI2838" s="4"/>
      <c r="HL2838" s="4"/>
      <c r="HO2838" s="4"/>
      <c r="HR2838" s="4"/>
      <c r="HU2838" s="4"/>
      <c r="HX2838" s="4"/>
      <c r="IA2838" s="4"/>
      <c r="ID2838" s="4"/>
      <c r="IG2838" s="4"/>
      <c r="IJ2838" s="4"/>
      <c r="IM2838" s="4"/>
      <c r="IP2838" s="4"/>
      <c r="IS2838" s="4"/>
      <c r="IV2838" s="4"/>
      <c r="IY2838" s="4"/>
      <c r="JB2838" s="4"/>
      <c r="JE2838" s="4"/>
      <c r="JH2838" s="4"/>
      <c r="JK2838" s="4"/>
      <c r="JN2838" s="4"/>
      <c r="JQ2838" s="4"/>
      <c r="JT2838" s="4"/>
      <c r="JW2838" s="4"/>
      <c r="JZ2838" s="4"/>
      <c r="KC2838" s="4"/>
      <c r="KF2838" s="4"/>
      <c r="KI2838" s="4"/>
      <c r="KL2838" s="4"/>
    </row>
    <row r="2839" spans="1:298" x14ac:dyDescent="0.15">
      <c r="A2839" s="2">
        <v>40498</v>
      </c>
      <c r="B2839">
        <v>9797.1</v>
      </c>
      <c r="D2839" s="2">
        <v>40498</v>
      </c>
      <c r="E2839">
        <v>5633</v>
      </c>
      <c r="G2839" s="2">
        <v>40498</v>
      </c>
      <c r="H2839">
        <v>6014</v>
      </c>
      <c r="J2839" s="2">
        <v>40498</v>
      </c>
      <c r="K2839">
        <v>7309</v>
      </c>
      <c r="M2839" s="2">
        <v>40498</v>
      </c>
      <c r="N2839">
        <v>3946</v>
      </c>
      <c r="P2839" s="2">
        <v>40498</v>
      </c>
      <c r="Q2839">
        <v>3052</v>
      </c>
      <c r="S2839" s="2">
        <v>40498</v>
      </c>
      <c r="T2839">
        <v>11261</v>
      </c>
      <c r="V2839" s="2">
        <v>40498</v>
      </c>
      <c r="W2839">
        <v>5784</v>
      </c>
      <c r="Y2839" s="2">
        <v>40498</v>
      </c>
      <c r="Z2839">
        <v>8727</v>
      </c>
      <c r="AB2839" s="2">
        <v>40498</v>
      </c>
      <c r="AC2839">
        <v>5118</v>
      </c>
      <c r="AE2839" s="2">
        <v>40498</v>
      </c>
      <c r="AF2839">
        <v>10999</v>
      </c>
      <c r="AH2839" s="2">
        <v>40498</v>
      </c>
      <c r="AI2839">
        <v>11837</v>
      </c>
      <c r="AK2839" s="2">
        <v>40498</v>
      </c>
      <c r="AL2839">
        <v>10470</v>
      </c>
      <c r="AN2839" s="2">
        <v>40498</v>
      </c>
      <c r="AO2839">
        <v>7279</v>
      </c>
      <c r="AQ2839" s="2">
        <v>40498</v>
      </c>
      <c r="AR2839">
        <v>9704</v>
      </c>
      <c r="AT2839" s="2">
        <v>40498</v>
      </c>
      <c r="AU2839">
        <v>7160</v>
      </c>
      <c r="AW2839" s="2">
        <v>40498</v>
      </c>
      <c r="AX2839">
        <v>6974</v>
      </c>
      <c r="AZ2839" s="2">
        <v>40498</v>
      </c>
      <c r="BA2839">
        <v>931</v>
      </c>
      <c r="BC2839" s="2">
        <v>40498</v>
      </c>
      <c r="BD2839">
        <v>6551</v>
      </c>
      <c r="BF2839" s="2">
        <v>40498</v>
      </c>
      <c r="BG2839">
        <v>8955</v>
      </c>
      <c r="BI2839" s="2">
        <v>40498</v>
      </c>
      <c r="BJ2839">
        <v>4984</v>
      </c>
      <c r="BL2839" s="2">
        <v>40498</v>
      </c>
      <c r="BM2839">
        <v>19173</v>
      </c>
      <c r="BO2839" s="2">
        <v>40498</v>
      </c>
      <c r="BP2839">
        <v>14338</v>
      </c>
      <c r="BR2839" s="2">
        <v>40498</v>
      </c>
      <c r="BS2839">
        <v>6948</v>
      </c>
      <c r="BU2839" s="2">
        <v>40498</v>
      </c>
      <c r="BV2839">
        <v>4848</v>
      </c>
      <c r="BX2839" s="2">
        <v>40498</v>
      </c>
      <c r="BY2839">
        <v>4029</v>
      </c>
      <c r="CA2839" s="2"/>
      <c r="CD2839" s="2"/>
      <c r="CG2839" s="2"/>
      <c r="CJ2839" s="2"/>
      <c r="CM2839" s="2"/>
      <c r="CP2839" s="2"/>
      <c r="CS2839" s="2"/>
      <c r="CV2839" s="2"/>
      <c r="CY2839" s="2"/>
      <c r="DB2839" s="2"/>
      <c r="DE2839" s="3"/>
      <c r="DH2839" s="3"/>
      <c r="DK2839" s="3"/>
      <c r="DN2839" s="3"/>
      <c r="DQ2839" s="3"/>
      <c r="DT2839" s="3"/>
      <c r="DW2839" s="3"/>
      <c r="DZ2839" s="3"/>
      <c r="EC2839" s="3"/>
      <c r="EF2839" s="4"/>
      <c r="EI2839" s="4"/>
      <c r="EL2839" s="4"/>
      <c r="EO2839" s="4"/>
      <c r="ER2839" s="4"/>
      <c r="EU2839" s="4"/>
      <c r="EX2839" s="4"/>
      <c r="FA2839" s="4"/>
      <c r="FD2839" s="4"/>
      <c r="FG2839" s="4"/>
      <c r="FJ2839" s="4"/>
      <c r="FM2839" s="4"/>
      <c r="FP2839" s="4"/>
      <c r="FS2839" s="4"/>
      <c r="FV2839" s="4"/>
      <c r="FY2839" s="4"/>
      <c r="GB2839" s="4"/>
      <c r="GE2839" s="4"/>
      <c r="GH2839" s="4"/>
      <c r="GK2839" s="4"/>
      <c r="GN2839" s="4"/>
      <c r="GQ2839" s="4"/>
      <c r="GT2839" s="4"/>
      <c r="GW2839" s="4"/>
      <c r="GZ2839" s="4"/>
      <c r="HC2839" s="4"/>
      <c r="HF2839" s="4"/>
      <c r="HI2839" s="4"/>
      <c r="HL2839" s="4"/>
      <c r="HO2839" s="4"/>
      <c r="HR2839" s="4"/>
      <c r="HU2839" s="4"/>
      <c r="HX2839" s="4"/>
      <c r="IA2839" s="4"/>
      <c r="ID2839" s="4"/>
      <c r="IG2839" s="4"/>
      <c r="IJ2839" s="4"/>
      <c r="IM2839" s="4"/>
      <c r="IP2839" s="4"/>
      <c r="IS2839" s="4"/>
      <c r="IV2839" s="4"/>
      <c r="IY2839" s="4"/>
      <c r="JB2839" s="4"/>
      <c r="JE2839" s="4"/>
      <c r="JH2839" s="4"/>
      <c r="JK2839" s="4"/>
      <c r="JN2839" s="4"/>
      <c r="JQ2839" s="4"/>
      <c r="JT2839" s="4"/>
      <c r="JW2839" s="4"/>
      <c r="JZ2839" s="4"/>
      <c r="KC2839" s="4"/>
      <c r="KF2839" s="4"/>
      <c r="KI2839" s="4"/>
      <c r="KL2839" s="4"/>
    </row>
    <row r="2840" spans="1:298" x14ac:dyDescent="0.15">
      <c r="A2840" s="2">
        <v>40499</v>
      </c>
      <c r="B2840">
        <v>9811.66</v>
      </c>
      <c r="D2840" s="2">
        <v>40499</v>
      </c>
      <c r="E2840">
        <v>5656</v>
      </c>
      <c r="G2840" s="2">
        <v>40499</v>
      </c>
      <c r="H2840">
        <v>6041</v>
      </c>
      <c r="J2840" s="2">
        <v>40499</v>
      </c>
      <c r="K2840">
        <v>7313</v>
      </c>
      <c r="M2840" s="2">
        <v>40499</v>
      </c>
      <c r="N2840">
        <v>3956</v>
      </c>
      <c r="P2840" s="2">
        <v>40499</v>
      </c>
      <c r="Q2840">
        <v>3060</v>
      </c>
      <c r="S2840" s="2">
        <v>40499</v>
      </c>
      <c r="T2840">
        <v>11291</v>
      </c>
      <c r="V2840" s="2">
        <v>40499</v>
      </c>
      <c r="W2840">
        <v>5787</v>
      </c>
      <c r="Y2840" s="2">
        <v>40499</v>
      </c>
      <c r="Z2840">
        <v>8744</v>
      </c>
      <c r="AB2840" s="2">
        <v>40499</v>
      </c>
      <c r="AC2840">
        <v>5123</v>
      </c>
      <c r="AE2840" s="2">
        <v>40499</v>
      </c>
      <c r="AF2840">
        <v>11034</v>
      </c>
      <c r="AH2840" s="2">
        <v>40499</v>
      </c>
      <c r="AI2840">
        <v>11868</v>
      </c>
      <c r="AK2840" s="2">
        <v>40499</v>
      </c>
      <c r="AL2840">
        <v>10510</v>
      </c>
      <c r="AN2840" s="2">
        <v>40499</v>
      </c>
      <c r="AO2840">
        <v>7307</v>
      </c>
      <c r="AQ2840" s="2">
        <v>40499</v>
      </c>
      <c r="AR2840">
        <v>9719</v>
      </c>
      <c r="AT2840" s="2">
        <v>40499</v>
      </c>
      <c r="AU2840">
        <v>7164</v>
      </c>
      <c r="AW2840" s="2">
        <v>40499</v>
      </c>
      <c r="AX2840">
        <v>6990</v>
      </c>
      <c r="AZ2840" s="2">
        <v>40499</v>
      </c>
      <c r="BA2840">
        <v>941</v>
      </c>
      <c r="BC2840" s="2">
        <v>40499</v>
      </c>
      <c r="BD2840">
        <v>6585</v>
      </c>
      <c r="BF2840" s="2">
        <v>40499</v>
      </c>
      <c r="BG2840">
        <v>8983</v>
      </c>
      <c r="BI2840" s="2">
        <v>40499</v>
      </c>
      <c r="BJ2840">
        <v>5006</v>
      </c>
      <c r="BL2840" s="2">
        <v>40499</v>
      </c>
      <c r="BM2840">
        <v>19222</v>
      </c>
      <c r="BO2840" s="2">
        <v>40499</v>
      </c>
      <c r="BP2840">
        <v>14373</v>
      </c>
      <c r="BR2840" s="2">
        <v>40499</v>
      </c>
      <c r="BS2840">
        <v>6975</v>
      </c>
      <c r="BU2840" s="2">
        <v>40499</v>
      </c>
      <c r="BV2840">
        <v>4853</v>
      </c>
      <c r="BX2840" s="2">
        <v>40499</v>
      </c>
      <c r="BY2840">
        <v>4041</v>
      </c>
      <c r="CA2840" s="2"/>
      <c r="CD2840" s="2"/>
      <c r="CG2840" s="2"/>
      <c r="CJ2840" s="2"/>
      <c r="CM2840" s="2"/>
      <c r="CP2840" s="2"/>
      <c r="CS2840" s="2"/>
      <c r="CV2840" s="2"/>
      <c r="CY2840" s="2"/>
      <c r="DB2840" s="2"/>
      <c r="DE2840" s="3"/>
      <c r="DH2840" s="3"/>
      <c r="DK2840" s="3"/>
      <c r="DN2840" s="3"/>
      <c r="DQ2840" s="3"/>
      <c r="DT2840" s="3"/>
      <c r="DW2840" s="3"/>
      <c r="DZ2840" s="3"/>
      <c r="EC2840" s="3"/>
      <c r="EF2840" s="4"/>
      <c r="EI2840" s="4"/>
      <c r="EL2840" s="4"/>
      <c r="EO2840" s="4"/>
      <c r="ER2840" s="4"/>
      <c r="EU2840" s="4"/>
      <c r="EX2840" s="4"/>
      <c r="FA2840" s="4"/>
      <c r="FD2840" s="4"/>
      <c r="FG2840" s="4"/>
      <c r="FJ2840" s="4"/>
      <c r="FM2840" s="4"/>
      <c r="FP2840" s="4"/>
      <c r="FS2840" s="4"/>
      <c r="FV2840" s="4"/>
      <c r="FY2840" s="4"/>
      <c r="GB2840" s="4"/>
      <c r="GE2840" s="4"/>
      <c r="GH2840" s="4"/>
      <c r="GK2840" s="4"/>
      <c r="GN2840" s="4"/>
      <c r="GQ2840" s="4"/>
      <c r="GT2840" s="4"/>
      <c r="GW2840" s="4"/>
      <c r="GZ2840" s="4"/>
      <c r="HC2840" s="4"/>
      <c r="HF2840" s="4"/>
      <c r="HI2840" s="4"/>
      <c r="HL2840" s="4"/>
      <c r="HO2840" s="4"/>
      <c r="HR2840" s="4"/>
      <c r="HU2840" s="4"/>
      <c r="HX2840" s="4"/>
      <c r="IA2840" s="4"/>
      <c r="ID2840" s="4"/>
      <c r="IG2840" s="4"/>
      <c r="IJ2840" s="4"/>
      <c r="IM2840" s="4"/>
      <c r="IP2840" s="4"/>
      <c r="IS2840" s="4"/>
      <c r="IV2840" s="4"/>
      <c r="IY2840" s="4"/>
      <c r="JB2840" s="4"/>
      <c r="JE2840" s="4"/>
      <c r="JH2840" s="4"/>
      <c r="JK2840" s="4"/>
      <c r="JN2840" s="4"/>
      <c r="JQ2840" s="4"/>
      <c r="JT2840" s="4"/>
      <c r="JW2840" s="4"/>
      <c r="JZ2840" s="4"/>
      <c r="KC2840" s="4"/>
      <c r="KF2840" s="4"/>
      <c r="KI2840" s="4"/>
      <c r="KL2840" s="4"/>
    </row>
    <row r="2841" spans="1:298" x14ac:dyDescent="0.15">
      <c r="A2841" s="2">
        <v>40500</v>
      </c>
      <c r="B2841">
        <v>10013.629999999999</v>
      </c>
      <c r="D2841" s="2">
        <v>40500</v>
      </c>
      <c r="E2841">
        <v>5773</v>
      </c>
      <c r="G2841" s="2">
        <v>40500</v>
      </c>
      <c r="H2841">
        <v>6186</v>
      </c>
      <c r="J2841" s="2">
        <v>40500</v>
      </c>
      <c r="K2841">
        <v>7447</v>
      </c>
      <c r="M2841" s="2">
        <v>40500</v>
      </c>
      <c r="N2841">
        <v>4036</v>
      </c>
      <c r="P2841" s="2">
        <v>40500</v>
      </c>
      <c r="Q2841">
        <v>3116</v>
      </c>
      <c r="S2841" s="2">
        <v>40500</v>
      </c>
      <c r="T2841">
        <v>11581</v>
      </c>
      <c r="V2841" s="2">
        <v>40500</v>
      </c>
      <c r="W2841">
        <v>5893</v>
      </c>
      <c r="Y2841" s="2">
        <v>40500</v>
      </c>
      <c r="Z2841">
        <v>8892</v>
      </c>
      <c r="AB2841" s="2">
        <v>40500</v>
      </c>
      <c r="AC2841">
        <v>5221</v>
      </c>
      <c r="AE2841" s="2">
        <v>40500</v>
      </c>
      <c r="AF2841">
        <v>11271</v>
      </c>
      <c r="AH2841" s="2">
        <v>40500</v>
      </c>
      <c r="AI2841">
        <v>12099</v>
      </c>
      <c r="AK2841" s="2">
        <v>40500</v>
      </c>
      <c r="AL2841">
        <v>10742</v>
      </c>
      <c r="AN2841" s="2">
        <v>40500</v>
      </c>
      <c r="AO2841">
        <v>7452</v>
      </c>
      <c r="AQ2841" s="2">
        <v>40500</v>
      </c>
      <c r="AR2841">
        <v>9917</v>
      </c>
      <c r="AT2841" s="2">
        <v>40500</v>
      </c>
      <c r="AU2841">
        <v>7286</v>
      </c>
      <c r="AW2841" s="2">
        <v>40500</v>
      </c>
      <c r="AX2841">
        <v>7098</v>
      </c>
      <c r="AZ2841" s="2">
        <v>40500</v>
      </c>
      <c r="BA2841">
        <v>969</v>
      </c>
      <c r="BC2841" s="2">
        <v>40500</v>
      </c>
      <c r="BD2841">
        <v>6725</v>
      </c>
      <c r="BF2841" s="2">
        <v>40500</v>
      </c>
      <c r="BG2841">
        <v>9177</v>
      </c>
      <c r="BI2841" s="2">
        <v>40500</v>
      </c>
      <c r="BJ2841">
        <v>5095</v>
      </c>
      <c r="BL2841" s="2">
        <v>40500</v>
      </c>
      <c r="BM2841">
        <v>19588</v>
      </c>
      <c r="BO2841" s="2">
        <v>40500</v>
      </c>
      <c r="BP2841">
        <v>14671</v>
      </c>
      <c r="BR2841" s="2">
        <v>40500</v>
      </c>
      <c r="BS2841">
        <v>7142</v>
      </c>
      <c r="BU2841" s="2">
        <v>40500</v>
      </c>
      <c r="BV2841">
        <v>4966</v>
      </c>
      <c r="BX2841" s="2">
        <v>40500</v>
      </c>
      <c r="BY2841">
        <v>4121</v>
      </c>
      <c r="CA2841" s="2"/>
      <c r="CD2841" s="2"/>
      <c r="CG2841" s="2"/>
      <c r="CJ2841" s="2"/>
      <c r="CM2841" s="2"/>
      <c r="CP2841" s="2"/>
      <c r="CS2841" s="2"/>
      <c r="CV2841" s="2"/>
      <c r="CY2841" s="2"/>
      <c r="DB2841" s="2"/>
      <c r="DE2841" s="3"/>
      <c r="DH2841" s="3"/>
      <c r="DK2841" s="3"/>
      <c r="DN2841" s="3"/>
      <c r="DQ2841" s="3"/>
      <c r="DT2841" s="3"/>
      <c r="DW2841" s="3"/>
      <c r="DZ2841" s="3"/>
      <c r="EC2841" s="3"/>
      <c r="EF2841" s="4"/>
      <c r="EI2841" s="4"/>
      <c r="EL2841" s="4"/>
      <c r="EO2841" s="4"/>
      <c r="ER2841" s="4"/>
      <c r="EU2841" s="4"/>
      <c r="EX2841" s="4"/>
      <c r="FA2841" s="4"/>
      <c r="FD2841" s="4"/>
      <c r="FG2841" s="4"/>
      <c r="FJ2841" s="4"/>
      <c r="FM2841" s="4"/>
      <c r="FP2841" s="4"/>
      <c r="FS2841" s="4"/>
      <c r="FV2841" s="4"/>
      <c r="FY2841" s="4"/>
      <c r="GB2841" s="4"/>
      <c r="GE2841" s="4"/>
      <c r="GH2841" s="4"/>
      <c r="GK2841" s="4"/>
      <c r="GN2841" s="4"/>
      <c r="GQ2841" s="4"/>
      <c r="GT2841" s="4"/>
      <c r="GW2841" s="4"/>
      <c r="GZ2841" s="4"/>
      <c r="HC2841" s="4"/>
      <c r="HF2841" s="4"/>
      <c r="HI2841" s="4"/>
      <c r="HL2841" s="4"/>
      <c r="HO2841" s="4"/>
      <c r="HR2841" s="4"/>
      <c r="HU2841" s="4"/>
      <c r="HX2841" s="4"/>
      <c r="IA2841" s="4"/>
      <c r="ID2841" s="4"/>
      <c r="IG2841" s="4"/>
      <c r="IJ2841" s="4"/>
      <c r="IM2841" s="4"/>
      <c r="IP2841" s="4"/>
      <c r="IS2841" s="4"/>
      <c r="IV2841" s="4"/>
      <c r="IY2841" s="4"/>
      <c r="JB2841" s="4"/>
      <c r="JE2841" s="4"/>
      <c r="JH2841" s="4"/>
      <c r="JK2841" s="4"/>
      <c r="JN2841" s="4"/>
      <c r="JQ2841" s="4"/>
      <c r="JT2841" s="4"/>
      <c r="JW2841" s="4"/>
      <c r="JZ2841" s="4"/>
      <c r="KC2841" s="4"/>
      <c r="KF2841" s="4"/>
      <c r="KI2841" s="4"/>
      <c r="KL2841" s="4"/>
    </row>
    <row r="2842" spans="1:298" x14ac:dyDescent="0.15">
      <c r="A2842" s="2">
        <v>40501</v>
      </c>
      <c r="B2842">
        <v>10022.39</v>
      </c>
      <c r="D2842" s="2">
        <v>40501</v>
      </c>
      <c r="E2842">
        <v>5774</v>
      </c>
      <c r="G2842" s="2">
        <v>40501</v>
      </c>
      <c r="H2842">
        <v>6193</v>
      </c>
      <c r="J2842" s="2">
        <v>40501</v>
      </c>
      <c r="K2842">
        <v>7453</v>
      </c>
      <c r="M2842" s="2">
        <v>40501</v>
      </c>
      <c r="N2842">
        <v>4039</v>
      </c>
      <c r="P2842" s="2">
        <v>40501</v>
      </c>
      <c r="Q2842">
        <v>3113</v>
      </c>
      <c r="S2842" s="2">
        <v>40501</v>
      </c>
      <c r="T2842">
        <v>11602</v>
      </c>
      <c r="V2842" s="2">
        <v>40501</v>
      </c>
      <c r="W2842">
        <v>5898</v>
      </c>
      <c r="Y2842" s="2">
        <v>40501</v>
      </c>
      <c r="Z2842">
        <v>8884</v>
      </c>
      <c r="AB2842" s="2">
        <v>40501</v>
      </c>
      <c r="AC2842">
        <v>5220</v>
      </c>
      <c r="AE2842" s="2">
        <v>40501</v>
      </c>
      <c r="AF2842">
        <v>11284</v>
      </c>
      <c r="AH2842" s="2">
        <v>40501</v>
      </c>
      <c r="AI2842">
        <v>12100</v>
      </c>
      <c r="AK2842" s="2">
        <v>40501</v>
      </c>
      <c r="AL2842">
        <v>10749</v>
      </c>
      <c r="AN2842" s="2">
        <v>40501</v>
      </c>
      <c r="AO2842">
        <v>7455</v>
      </c>
      <c r="AQ2842" s="2">
        <v>40501</v>
      </c>
      <c r="AR2842">
        <v>9927</v>
      </c>
      <c r="AT2842" s="2">
        <v>40501</v>
      </c>
      <c r="AU2842">
        <v>7288</v>
      </c>
      <c r="AW2842" s="2">
        <v>40501</v>
      </c>
      <c r="AX2842">
        <v>7087</v>
      </c>
      <c r="AZ2842" s="2">
        <v>40501</v>
      </c>
      <c r="BA2842">
        <v>983</v>
      </c>
      <c r="BC2842" s="2">
        <v>40501</v>
      </c>
      <c r="BD2842">
        <v>6730</v>
      </c>
      <c r="BF2842" s="2">
        <v>40501</v>
      </c>
      <c r="BG2842">
        <v>9188</v>
      </c>
      <c r="BI2842" s="2">
        <v>40501</v>
      </c>
      <c r="BJ2842">
        <v>5096</v>
      </c>
      <c r="BL2842" s="2">
        <v>40501</v>
      </c>
      <c r="BM2842">
        <v>19624</v>
      </c>
      <c r="BO2842" s="2">
        <v>40501</v>
      </c>
      <c r="BP2842">
        <v>14686</v>
      </c>
      <c r="BR2842" s="2">
        <v>40501</v>
      </c>
      <c r="BS2842">
        <v>7145</v>
      </c>
      <c r="BU2842" s="2">
        <v>40501</v>
      </c>
      <c r="BV2842">
        <v>4966</v>
      </c>
      <c r="BX2842" s="2">
        <v>40501</v>
      </c>
      <c r="BY2842">
        <v>4123</v>
      </c>
      <c r="CA2842" s="2"/>
      <c r="CD2842" s="2"/>
      <c r="CG2842" s="2"/>
      <c r="CJ2842" s="2"/>
      <c r="CM2842" s="2"/>
      <c r="CP2842" s="2"/>
      <c r="CS2842" s="2"/>
      <c r="CV2842" s="2"/>
      <c r="CY2842" s="2"/>
      <c r="DB2842" s="2"/>
      <c r="DE2842" s="3"/>
      <c r="DH2842" s="3"/>
      <c r="DK2842" s="3"/>
      <c r="DN2842" s="3"/>
      <c r="DQ2842" s="3"/>
      <c r="DT2842" s="3"/>
      <c r="DW2842" s="3"/>
      <c r="DZ2842" s="3"/>
      <c r="EC2842" s="3"/>
      <c r="EF2842" s="4"/>
      <c r="EI2842" s="4"/>
      <c r="EL2842" s="4"/>
      <c r="EO2842" s="4"/>
      <c r="ER2842" s="4"/>
      <c r="EU2842" s="4"/>
      <c r="EX2842" s="4"/>
      <c r="FA2842" s="4"/>
      <c r="FD2842" s="4"/>
      <c r="FG2842" s="4"/>
      <c r="FJ2842" s="4"/>
      <c r="FM2842" s="4"/>
      <c r="FP2842" s="4"/>
      <c r="FS2842" s="4"/>
      <c r="FV2842" s="4"/>
      <c r="FY2842" s="4"/>
      <c r="GB2842" s="4"/>
      <c r="GE2842" s="4"/>
      <c r="GH2842" s="4"/>
      <c r="GK2842" s="4"/>
      <c r="GN2842" s="4"/>
      <c r="GQ2842" s="4"/>
      <c r="GT2842" s="4"/>
      <c r="GW2842" s="4"/>
      <c r="GZ2842" s="4"/>
      <c r="HC2842" s="4"/>
      <c r="HF2842" s="4"/>
      <c r="HI2842" s="4"/>
      <c r="HL2842" s="4"/>
      <c r="HO2842" s="4"/>
      <c r="HR2842" s="4"/>
      <c r="HU2842" s="4"/>
      <c r="HX2842" s="4"/>
      <c r="IA2842" s="4"/>
      <c r="ID2842" s="4"/>
      <c r="IG2842" s="4"/>
      <c r="IJ2842" s="4"/>
      <c r="IM2842" s="4"/>
      <c r="IP2842" s="4"/>
      <c r="IS2842" s="4"/>
      <c r="IV2842" s="4"/>
      <c r="IY2842" s="4"/>
      <c r="JB2842" s="4"/>
      <c r="JE2842" s="4"/>
      <c r="JH2842" s="4"/>
      <c r="JK2842" s="4"/>
      <c r="JN2842" s="4"/>
      <c r="JQ2842" s="4"/>
      <c r="JT2842" s="4"/>
      <c r="JW2842" s="4"/>
      <c r="JZ2842" s="4"/>
      <c r="KC2842" s="4"/>
      <c r="KF2842" s="4"/>
      <c r="KI2842" s="4"/>
      <c r="KL2842" s="4"/>
    </row>
    <row r="2843" spans="1:298" x14ac:dyDescent="0.15">
      <c r="A2843" s="2">
        <v>40504</v>
      </c>
      <c r="B2843">
        <v>10115.19</v>
      </c>
      <c r="D2843" s="2">
        <v>40504</v>
      </c>
      <c r="E2843">
        <v>5795</v>
      </c>
      <c r="G2843" s="2">
        <v>40504</v>
      </c>
      <c r="H2843">
        <v>6247</v>
      </c>
      <c r="J2843" s="2">
        <v>40504</v>
      </c>
      <c r="K2843">
        <v>7532</v>
      </c>
      <c r="M2843" s="2">
        <v>40504</v>
      </c>
      <c r="N2843">
        <v>4106</v>
      </c>
      <c r="P2843" s="2">
        <v>40504</v>
      </c>
      <c r="Q2843">
        <v>3150</v>
      </c>
      <c r="S2843" s="2">
        <v>40504</v>
      </c>
      <c r="T2843">
        <v>11699</v>
      </c>
      <c r="V2843" s="2">
        <v>40504</v>
      </c>
      <c r="W2843">
        <v>5936</v>
      </c>
      <c r="Y2843" s="2">
        <v>40504</v>
      </c>
      <c r="Z2843">
        <v>8996</v>
      </c>
      <c r="AB2843" s="2">
        <v>40504</v>
      </c>
      <c r="AC2843">
        <v>5284</v>
      </c>
      <c r="AE2843" s="2">
        <v>40504</v>
      </c>
      <c r="AF2843">
        <v>11360</v>
      </c>
      <c r="AH2843" s="2">
        <v>40504</v>
      </c>
      <c r="AI2843">
        <v>12220</v>
      </c>
      <c r="AK2843" s="2">
        <v>40504</v>
      </c>
      <c r="AL2843">
        <v>10808</v>
      </c>
      <c r="AN2843" s="2">
        <v>40504</v>
      </c>
      <c r="AO2843">
        <v>7488</v>
      </c>
      <c r="AQ2843" s="2">
        <v>40504</v>
      </c>
      <c r="AR2843">
        <v>10019</v>
      </c>
      <c r="AT2843" s="2">
        <v>40504</v>
      </c>
      <c r="AU2843">
        <v>7347</v>
      </c>
      <c r="AW2843" s="2">
        <v>40504</v>
      </c>
      <c r="AX2843">
        <v>7167</v>
      </c>
      <c r="AZ2843" s="2">
        <v>40504</v>
      </c>
      <c r="BA2843">
        <v>997</v>
      </c>
      <c r="BC2843" s="2">
        <v>40504</v>
      </c>
      <c r="BD2843">
        <v>6781</v>
      </c>
      <c r="BF2843" s="2">
        <v>40504</v>
      </c>
      <c r="BG2843">
        <v>9248</v>
      </c>
      <c r="BI2843" s="2">
        <v>40504</v>
      </c>
      <c r="BJ2843">
        <v>5178</v>
      </c>
      <c r="BL2843" s="2">
        <v>40504</v>
      </c>
      <c r="BM2843">
        <v>19781</v>
      </c>
      <c r="BO2843" s="2">
        <v>40504</v>
      </c>
      <c r="BP2843">
        <v>14837</v>
      </c>
      <c r="BR2843" s="2">
        <v>40504</v>
      </c>
      <c r="BS2843">
        <v>7226</v>
      </c>
      <c r="BU2843" s="2">
        <v>40504</v>
      </c>
      <c r="BV2843">
        <v>5020</v>
      </c>
      <c r="BX2843" s="2">
        <v>40504</v>
      </c>
      <c r="BY2843">
        <v>4157</v>
      </c>
      <c r="CA2843" s="2"/>
      <c r="CD2843" s="2"/>
      <c r="CG2843" s="2"/>
      <c r="CJ2843" s="2"/>
      <c r="CM2843" s="2"/>
      <c r="CP2843" s="2"/>
      <c r="CS2843" s="2"/>
      <c r="CV2843" s="2"/>
      <c r="CY2843" s="2"/>
      <c r="DB2843" s="2"/>
      <c r="DE2843" s="3"/>
      <c r="DH2843" s="3"/>
      <c r="DK2843" s="3"/>
      <c r="DN2843" s="3"/>
      <c r="DQ2843" s="3"/>
      <c r="DT2843" s="3"/>
      <c r="DW2843" s="3"/>
      <c r="DZ2843" s="3"/>
      <c r="EC2843" s="3"/>
      <c r="EF2843" s="4"/>
      <c r="EI2843" s="4"/>
      <c r="EL2843" s="4"/>
      <c r="EO2843" s="4"/>
      <c r="ER2843" s="4"/>
      <c r="EU2843" s="4"/>
      <c r="EX2843" s="4"/>
      <c r="FA2843" s="4"/>
      <c r="FD2843" s="4"/>
      <c r="FG2843" s="4"/>
      <c r="FJ2843" s="4"/>
      <c r="FM2843" s="4"/>
      <c r="FP2843" s="4"/>
      <c r="FS2843" s="4"/>
      <c r="FV2843" s="4"/>
      <c r="FY2843" s="4"/>
      <c r="GB2843" s="4"/>
      <c r="GE2843" s="4"/>
      <c r="GH2843" s="4"/>
      <c r="GK2843" s="4"/>
      <c r="GN2843" s="4"/>
      <c r="GQ2843" s="4"/>
      <c r="GT2843" s="4"/>
      <c r="GW2843" s="4"/>
      <c r="GZ2843" s="4"/>
      <c r="HC2843" s="4"/>
      <c r="HF2843" s="4"/>
      <c r="HI2843" s="4"/>
      <c r="HL2843" s="4"/>
      <c r="HO2843" s="4"/>
      <c r="HR2843" s="4"/>
      <c r="HU2843" s="4"/>
      <c r="HX2843" s="4"/>
      <c r="IA2843" s="4"/>
      <c r="ID2843" s="4"/>
      <c r="IG2843" s="4"/>
      <c r="IJ2843" s="4"/>
      <c r="IM2843" s="4"/>
      <c r="IP2843" s="4"/>
      <c r="IS2843" s="4"/>
      <c r="IV2843" s="4"/>
      <c r="IY2843" s="4"/>
      <c r="JB2843" s="4"/>
      <c r="JE2843" s="4"/>
      <c r="JH2843" s="4"/>
      <c r="JK2843" s="4"/>
      <c r="JN2843" s="4"/>
      <c r="JQ2843" s="4"/>
      <c r="JT2843" s="4"/>
      <c r="JW2843" s="4"/>
      <c r="JZ2843" s="4"/>
      <c r="KC2843" s="4"/>
      <c r="KF2843" s="4"/>
      <c r="KI2843" s="4"/>
      <c r="KL2843" s="4"/>
    </row>
    <row r="2844" spans="1:298" x14ac:dyDescent="0.15">
      <c r="A2844" s="2">
        <v>40505</v>
      </c>
      <c r="B2844">
        <v>10115.19</v>
      </c>
      <c r="D2844" s="2">
        <v>40505</v>
      </c>
      <c r="E2844">
        <v>5795</v>
      </c>
      <c r="G2844" s="2">
        <v>40505</v>
      </c>
      <c r="H2844">
        <v>6247</v>
      </c>
      <c r="J2844" s="2">
        <v>40505</v>
      </c>
      <c r="K2844">
        <v>7532</v>
      </c>
      <c r="M2844" s="2">
        <v>40505</v>
      </c>
      <c r="N2844">
        <v>4106</v>
      </c>
      <c r="P2844" s="2">
        <v>40505</v>
      </c>
      <c r="Q2844">
        <v>3150</v>
      </c>
      <c r="S2844" s="2">
        <v>40505</v>
      </c>
      <c r="T2844">
        <v>11699</v>
      </c>
      <c r="V2844" s="2">
        <v>40505</v>
      </c>
      <c r="W2844">
        <v>5936</v>
      </c>
      <c r="Y2844" s="2">
        <v>40505</v>
      </c>
      <c r="Z2844">
        <v>8996</v>
      </c>
      <c r="AB2844" s="2">
        <v>40505</v>
      </c>
      <c r="AC2844">
        <v>5284</v>
      </c>
      <c r="AE2844" s="2">
        <v>40505</v>
      </c>
      <c r="AF2844">
        <v>11360</v>
      </c>
      <c r="AH2844" s="2">
        <v>40505</v>
      </c>
      <c r="AI2844">
        <v>12220</v>
      </c>
      <c r="AK2844" s="2">
        <v>40505</v>
      </c>
      <c r="AL2844">
        <v>10808</v>
      </c>
      <c r="AN2844" s="2">
        <v>40505</v>
      </c>
      <c r="AO2844">
        <v>7488</v>
      </c>
      <c r="AQ2844" s="2">
        <v>40505</v>
      </c>
      <c r="AR2844">
        <v>10019</v>
      </c>
      <c r="AT2844" s="2">
        <v>40505</v>
      </c>
      <c r="AU2844">
        <v>7347</v>
      </c>
      <c r="AW2844" s="2">
        <v>40505</v>
      </c>
      <c r="AX2844">
        <v>7167</v>
      </c>
      <c r="AZ2844" s="2">
        <v>40505</v>
      </c>
      <c r="BA2844">
        <v>997</v>
      </c>
      <c r="BC2844" s="2">
        <v>40505</v>
      </c>
      <c r="BD2844">
        <v>6781</v>
      </c>
      <c r="BF2844" s="2">
        <v>40505</v>
      </c>
      <c r="BG2844">
        <v>9248</v>
      </c>
      <c r="BI2844" s="2">
        <v>40505</v>
      </c>
      <c r="BJ2844">
        <v>5178</v>
      </c>
      <c r="BL2844" s="2">
        <v>40505</v>
      </c>
      <c r="BM2844">
        <v>19781</v>
      </c>
      <c r="BO2844" s="2">
        <v>40505</v>
      </c>
      <c r="BP2844">
        <v>14837</v>
      </c>
      <c r="BR2844" s="2">
        <v>40505</v>
      </c>
      <c r="BS2844">
        <v>7226</v>
      </c>
      <c r="BU2844" s="2">
        <v>40505</v>
      </c>
      <c r="BV2844">
        <v>5020</v>
      </c>
      <c r="BX2844" s="2">
        <v>40505</v>
      </c>
      <c r="BY2844">
        <v>4157</v>
      </c>
      <c r="CA2844" s="2"/>
      <c r="CD2844" s="2"/>
      <c r="CG2844" s="2"/>
      <c r="CJ2844" s="2"/>
      <c r="CM2844" s="2"/>
      <c r="CP2844" s="2"/>
      <c r="CS2844" s="2"/>
      <c r="CV2844" s="2"/>
      <c r="CY2844" s="2"/>
      <c r="DB2844" s="2"/>
      <c r="DE2844" s="3"/>
      <c r="DH2844" s="3"/>
      <c r="DK2844" s="3"/>
      <c r="DN2844" s="3"/>
      <c r="DQ2844" s="3"/>
      <c r="DT2844" s="3"/>
      <c r="DW2844" s="3"/>
      <c r="DZ2844" s="3"/>
      <c r="EC2844" s="3"/>
      <c r="EF2844" s="4"/>
      <c r="EI2844" s="4"/>
      <c r="EL2844" s="4"/>
      <c r="EO2844" s="4"/>
      <c r="ER2844" s="4"/>
      <c r="EU2844" s="4"/>
      <c r="EX2844" s="4"/>
      <c r="FA2844" s="4"/>
      <c r="FD2844" s="4"/>
      <c r="FG2844" s="4"/>
      <c r="FJ2844" s="4"/>
      <c r="FM2844" s="4"/>
      <c r="FP2844" s="4"/>
      <c r="FS2844" s="4"/>
      <c r="FV2844" s="4"/>
      <c r="FY2844" s="4"/>
      <c r="GB2844" s="4"/>
      <c r="GE2844" s="4"/>
      <c r="GH2844" s="4"/>
      <c r="GK2844" s="4"/>
      <c r="GN2844" s="4"/>
      <c r="GQ2844" s="4"/>
      <c r="GT2844" s="4"/>
      <c r="GW2844" s="4"/>
      <c r="GZ2844" s="4"/>
      <c r="HC2844" s="4"/>
      <c r="HF2844" s="4"/>
      <c r="HI2844" s="4"/>
      <c r="HL2844" s="4"/>
      <c r="HO2844" s="4"/>
      <c r="HR2844" s="4"/>
      <c r="HU2844" s="4"/>
      <c r="HX2844" s="4"/>
      <c r="IA2844" s="4"/>
      <c r="ID2844" s="4"/>
      <c r="IG2844" s="4"/>
      <c r="IJ2844" s="4"/>
      <c r="IM2844" s="4"/>
      <c r="IP2844" s="4"/>
      <c r="IS2844" s="4"/>
      <c r="IV2844" s="4"/>
      <c r="IY2844" s="4"/>
      <c r="JB2844" s="4"/>
      <c r="JE2844" s="4"/>
      <c r="JH2844" s="4"/>
      <c r="JK2844" s="4"/>
      <c r="JN2844" s="4"/>
      <c r="JQ2844" s="4"/>
      <c r="JT2844" s="4"/>
      <c r="JW2844" s="4"/>
      <c r="JZ2844" s="4"/>
      <c r="KC2844" s="4"/>
      <c r="KF2844" s="4"/>
      <c r="KI2844" s="4"/>
      <c r="KL2844" s="4"/>
    </row>
    <row r="2845" spans="1:298" x14ac:dyDescent="0.15">
      <c r="A2845" s="2">
        <v>40506</v>
      </c>
      <c r="B2845">
        <v>10030.11</v>
      </c>
      <c r="D2845" s="2">
        <v>40506</v>
      </c>
      <c r="E2845">
        <v>5735</v>
      </c>
      <c r="G2845" s="2">
        <v>40506</v>
      </c>
      <c r="H2845">
        <v>6192</v>
      </c>
      <c r="J2845" s="2">
        <v>40506</v>
      </c>
      <c r="K2845">
        <v>7494</v>
      </c>
      <c r="M2845" s="2">
        <v>40506</v>
      </c>
      <c r="N2845">
        <v>4116</v>
      </c>
      <c r="P2845" s="2">
        <v>40506</v>
      </c>
      <c r="Q2845">
        <v>3130</v>
      </c>
      <c r="S2845" s="2">
        <v>40506</v>
      </c>
      <c r="T2845">
        <v>11566</v>
      </c>
      <c r="V2845" s="2">
        <v>40506</v>
      </c>
      <c r="W2845">
        <v>5889</v>
      </c>
      <c r="Y2845" s="2">
        <v>40506</v>
      </c>
      <c r="Z2845">
        <v>8962</v>
      </c>
      <c r="AB2845" s="2">
        <v>40506</v>
      </c>
      <c r="AC2845">
        <v>5286</v>
      </c>
      <c r="AE2845" s="2">
        <v>40506</v>
      </c>
      <c r="AF2845">
        <v>11244</v>
      </c>
      <c r="AH2845" s="2">
        <v>40506</v>
      </c>
      <c r="AI2845">
        <v>12077</v>
      </c>
      <c r="AK2845" s="2">
        <v>40506</v>
      </c>
      <c r="AL2845">
        <v>10679</v>
      </c>
      <c r="AN2845" s="2">
        <v>40506</v>
      </c>
      <c r="AO2845">
        <v>7411</v>
      </c>
      <c r="AQ2845" s="2">
        <v>40506</v>
      </c>
      <c r="AR2845">
        <v>9935</v>
      </c>
      <c r="AT2845" s="2">
        <v>40506</v>
      </c>
      <c r="AU2845">
        <v>7310</v>
      </c>
      <c r="AW2845" s="2">
        <v>40506</v>
      </c>
      <c r="AX2845">
        <v>7144</v>
      </c>
      <c r="AZ2845" s="2">
        <v>40506</v>
      </c>
      <c r="BA2845">
        <v>981</v>
      </c>
      <c r="BC2845" s="2">
        <v>40506</v>
      </c>
      <c r="BD2845">
        <v>6715</v>
      </c>
      <c r="BF2845" s="2">
        <v>40506</v>
      </c>
      <c r="BG2845">
        <v>9153</v>
      </c>
      <c r="BI2845" s="2">
        <v>40506</v>
      </c>
      <c r="BJ2845">
        <v>5200</v>
      </c>
      <c r="BL2845" s="2">
        <v>40506</v>
      </c>
      <c r="BM2845">
        <v>19681</v>
      </c>
      <c r="BO2845" s="2">
        <v>40506</v>
      </c>
      <c r="BP2845">
        <v>14806</v>
      </c>
      <c r="BR2845" s="2">
        <v>40506</v>
      </c>
      <c r="BS2845">
        <v>7132</v>
      </c>
      <c r="BU2845" s="2">
        <v>40506</v>
      </c>
      <c r="BV2845">
        <v>4978</v>
      </c>
      <c r="BX2845" s="2">
        <v>40506</v>
      </c>
      <c r="BY2845">
        <v>4120</v>
      </c>
      <c r="CA2845" s="2"/>
      <c r="CD2845" s="2"/>
      <c r="CG2845" s="2"/>
      <c r="CJ2845" s="2"/>
      <c r="CM2845" s="2"/>
      <c r="CP2845" s="2"/>
      <c r="CS2845" s="2"/>
      <c r="CV2845" s="2"/>
      <c r="CY2845" s="2"/>
      <c r="DB2845" s="2"/>
      <c r="DE2845" s="3"/>
      <c r="DH2845" s="3"/>
      <c r="DK2845" s="3"/>
      <c r="DN2845" s="3"/>
      <c r="DQ2845" s="3"/>
      <c r="DT2845" s="3"/>
      <c r="DW2845" s="3"/>
      <c r="DZ2845" s="3"/>
      <c r="EC2845" s="3"/>
      <c r="EF2845" s="4"/>
      <c r="EI2845" s="4"/>
      <c r="EL2845" s="4"/>
      <c r="EO2845" s="4"/>
      <c r="ER2845" s="4"/>
      <c r="EU2845" s="4"/>
      <c r="EX2845" s="4"/>
      <c r="FA2845" s="4"/>
      <c r="FD2845" s="4"/>
      <c r="FG2845" s="4"/>
      <c r="FJ2845" s="4"/>
      <c r="FM2845" s="4"/>
      <c r="FP2845" s="4"/>
      <c r="FS2845" s="4"/>
      <c r="FV2845" s="4"/>
      <c r="FY2845" s="4"/>
      <c r="GB2845" s="4"/>
      <c r="GE2845" s="4"/>
      <c r="GH2845" s="4"/>
      <c r="GK2845" s="4"/>
      <c r="GN2845" s="4"/>
      <c r="GQ2845" s="4"/>
      <c r="GT2845" s="4"/>
      <c r="GW2845" s="4"/>
      <c r="GZ2845" s="4"/>
      <c r="HC2845" s="4"/>
      <c r="HF2845" s="4"/>
      <c r="HI2845" s="4"/>
      <c r="HL2845" s="4"/>
      <c r="HO2845" s="4"/>
      <c r="HR2845" s="4"/>
      <c r="HU2845" s="4"/>
      <c r="HX2845" s="4"/>
      <c r="IA2845" s="4"/>
      <c r="ID2845" s="4"/>
      <c r="IG2845" s="4"/>
      <c r="IJ2845" s="4"/>
      <c r="IM2845" s="4"/>
      <c r="IP2845" s="4"/>
      <c r="IS2845" s="4"/>
      <c r="IV2845" s="4"/>
      <c r="IY2845" s="4"/>
      <c r="JB2845" s="4"/>
      <c r="JE2845" s="4"/>
      <c r="JH2845" s="4"/>
      <c r="JK2845" s="4"/>
      <c r="JN2845" s="4"/>
      <c r="JQ2845" s="4"/>
      <c r="JT2845" s="4"/>
      <c r="JW2845" s="4"/>
      <c r="JZ2845" s="4"/>
      <c r="KC2845" s="4"/>
      <c r="KF2845" s="4"/>
      <c r="KI2845" s="4"/>
      <c r="KL2845" s="4"/>
    </row>
    <row r="2846" spans="1:298" x14ac:dyDescent="0.15">
      <c r="A2846" s="2">
        <v>40507</v>
      </c>
      <c r="B2846">
        <v>10079.76</v>
      </c>
      <c r="D2846" s="2">
        <v>40507</v>
      </c>
      <c r="E2846">
        <v>5746</v>
      </c>
      <c r="G2846" s="2">
        <v>40507</v>
      </c>
      <c r="H2846">
        <v>6198</v>
      </c>
      <c r="J2846" s="2">
        <v>40507</v>
      </c>
      <c r="K2846">
        <v>7563</v>
      </c>
      <c r="M2846" s="2">
        <v>40507</v>
      </c>
      <c r="N2846">
        <v>4139</v>
      </c>
      <c r="P2846" s="2">
        <v>40507</v>
      </c>
      <c r="Q2846">
        <v>3151</v>
      </c>
      <c r="S2846" s="2">
        <v>40507</v>
      </c>
      <c r="T2846">
        <v>11576</v>
      </c>
      <c r="V2846" s="2">
        <v>40507</v>
      </c>
      <c r="W2846">
        <v>5913</v>
      </c>
      <c r="Y2846" s="2">
        <v>40507</v>
      </c>
      <c r="Z2846">
        <v>9009</v>
      </c>
      <c r="AB2846" s="2">
        <v>40507</v>
      </c>
      <c r="AC2846">
        <v>5344</v>
      </c>
      <c r="AE2846" s="2">
        <v>40507</v>
      </c>
      <c r="AF2846">
        <v>11287</v>
      </c>
      <c r="AH2846" s="2">
        <v>40507</v>
      </c>
      <c r="AI2846">
        <v>12171</v>
      </c>
      <c r="AK2846" s="2">
        <v>40507</v>
      </c>
      <c r="AL2846">
        <v>10707</v>
      </c>
      <c r="AN2846" s="2">
        <v>40507</v>
      </c>
      <c r="AO2846">
        <v>7418</v>
      </c>
      <c r="AQ2846" s="2">
        <v>40507</v>
      </c>
      <c r="AR2846">
        <v>9984</v>
      </c>
      <c r="AT2846" s="2">
        <v>40507</v>
      </c>
      <c r="AU2846">
        <v>7360</v>
      </c>
      <c r="AW2846" s="2">
        <v>40507</v>
      </c>
      <c r="AX2846">
        <v>7210</v>
      </c>
      <c r="AZ2846" s="2">
        <v>40507</v>
      </c>
      <c r="BA2846">
        <v>989</v>
      </c>
      <c r="BC2846" s="2">
        <v>40507</v>
      </c>
      <c r="BD2846">
        <v>6745</v>
      </c>
      <c r="BF2846" s="2">
        <v>40507</v>
      </c>
      <c r="BG2846">
        <v>9185</v>
      </c>
      <c r="BI2846" s="2">
        <v>40507</v>
      </c>
      <c r="BJ2846">
        <v>5221</v>
      </c>
      <c r="BL2846" s="2">
        <v>40507</v>
      </c>
      <c r="BM2846">
        <v>19799</v>
      </c>
      <c r="BO2846" s="2">
        <v>40507</v>
      </c>
      <c r="BP2846">
        <v>14927</v>
      </c>
      <c r="BR2846" s="2">
        <v>40507</v>
      </c>
      <c r="BS2846">
        <v>7165</v>
      </c>
      <c r="BU2846" s="2">
        <v>40507</v>
      </c>
      <c r="BV2846">
        <v>5000</v>
      </c>
      <c r="BX2846" s="2">
        <v>40507</v>
      </c>
      <c r="BY2846">
        <v>4142</v>
      </c>
      <c r="CA2846" s="2"/>
      <c r="CD2846" s="2"/>
      <c r="CG2846" s="2"/>
      <c r="CJ2846" s="2"/>
      <c r="CM2846" s="2"/>
      <c r="CP2846" s="2"/>
      <c r="CS2846" s="2"/>
      <c r="CV2846" s="2"/>
      <c r="CY2846" s="2"/>
      <c r="DB2846" s="2"/>
      <c r="DE2846" s="3"/>
      <c r="DH2846" s="3"/>
      <c r="DK2846" s="3"/>
      <c r="DN2846" s="3"/>
      <c r="DQ2846" s="3"/>
      <c r="DT2846" s="3"/>
      <c r="DW2846" s="3"/>
      <c r="DZ2846" s="3"/>
      <c r="EC2846" s="3"/>
      <c r="EF2846" s="4"/>
      <c r="EI2846" s="4"/>
      <c r="EL2846" s="4"/>
      <c r="EO2846" s="4"/>
      <c r="ER2846" s="4"/>
      <c r="EU2846" s="4"/>
      <c r="EX2846" s="4"/>
      <c r="FA2846" s="4"/>
      <c r="FD2846" s="4"/>
      <c r="FG2846" s="4"/>
      <c r="FJ2846" s="4"/>
      <c r="FM2846" s="4"/>
      <c r="FP2846" s="4"/>
      <c r="FS2846" s="4"/>
      <c r="FV2846" s="4"/>
      <c r="FY2846" s="4"/>
      <c r="GB2846" s="4"/>
      <c r="GE2846" s="4"/>
      <c r="GH2846" s="4"/>
      <c r="GK2846" s="4"/>
      <c r="GN2846" s="4"/>
      <c r="GQ2846" s="4"/>
      <c r="GT2846" s="4"/>
      <c r="GW2846" s="4"/>
      <c r="GZ2846" s="4"/>
      <c r="HC2846" s="4"/>
      <c r="HF2846" s="4"/>
      <c r="HI2846" s="4"/>
      <c r="HL2846" s="4"/>
      <c r="HO2846" s="4"/>
      <c r="HR2846" s="4"/>
      <c r="HU2846" s="4"/>
      <c r="HX2846" s="4"/>
      <c r="IA2846" s="4"/>
      <c r="ID2846" s="4"/>
      <c r="IG2846" s="4"/>
      <c r="IJ2846" s="4"/>
      <c r="IM2846" s="4"/>
      <c r="IP2846" s="4"/>
      <c r="IS2846" s="4"/>
      <c r="IV2846" s="4"/>
      <c r="IY2846" s="4"/>
      <c r="JB2846" s="4"/>
      <c r="JE2846" s="4"/>
      <c r="JH2846" s="4"/>
      <c r="JK2846" s="4"/>
      <c r="JN2846" s="4"/>
      <c r="JQ2846" s="4"/>
      <c r="JT2846" s="4"/>
      <c r="JW2846" s="4"/>
      <c r="JZ2846" s="4"/>
      <c r="KC2846" s="4"/>
      <c r="KF2846" s="4"/>
      <c r="KI2846" s="4"/>
      <c r="KL2846" s="4"/>
    </row>
    <row r="2847" spans="1:298" x14ac:dyDescent="0.15">
      <c r="A2847" s="2">
        <v>40508</v>
      </c>
      <c r="B2847">
        <v>10039.56</v>
      </c>
      <c r="D2847" s="2">
        <v>40508</v>
      </c>
      <c r="E2847">
        <v>5731</v>
      </c>
      <c r="G2847" s="2">
        <v>40508</v>
      </c>
      <c r="H2847">
        <v>6189</v>
      </c>
      <c r="J2847" s="2">
        <v>40508</v>
      </c>
      <c r="K2847">
        <v>7521</v>
      </c>
      <c r="M2847" s="2">
        <v>40508</v>
      </c>
      <c r="N2847">
        <v>4113</v>
      </c>
      <c r="P2847" s="2">
        <v>40508</v>
      </c>
      <c r="Q2847">
        <v>3135</v>
      </c>
      <c r="S2847" s="2">
        <v>40508</v>
      </c>
      <c r="T2847">
        <v>11551</v>
      </c>
      <c r="V2847" s="2">
        <v>40508</v>
      </c>
      <c r="W2847">
        <v>5894</v>
      </c>
      <c r="Y2847" s="2">
        <v>40508</v>
      </c>
      <c r="Z2847">
        <v>8991</v>
      </c>
      <c r="AB2847" s="2">
        <v>40508</v>
      </c>
      <c r="AC2847">
        <v>5298</v>
      </c>
      <c r="AE2847" s="2">
        <v>40508</v>
      </c>
      <c r="AF2847">
        <v>11249</v>
      </c>
      <c r="AH2847" s="2">
        <v>40508</v>
      </c>
      <c r="AI2847">
        <v>12133</v>
      </c>
      <c r="AK2847" s="2">
        <v>40508</v>
      </c>
      <c r="AL2847">
        <v>10686</v>
      </c>
      <c r="AN2847" s="2">
        <v>40508</v>
      </c>
      <c r="AO2847">
        <v>7408</v>
      </c>
      <c r="AQ2847" s="2">
        <v>40508</v>
      </c>
      <c r="AR2847">
        <v>9944</v>
      </c>
      <c r="AT2847" s="2">
        <v>40508</v>
      </c>
      <c r="AU2847">
        <v>7340</v>
      </c>
      <c r="AW2847" s="2">
        <v>40508</v>
      </c>
      <c r="AX2847">
        <v>7191</v>
      </c>
      <c r="AZ2847" s="2">
        <v>40508</v>
      </c>
      <c r="BA2847">
        <v>985</v>
      </c>
      <c r="BC2847" s="2">
        <v>40508</v>
      </c>
      <c r="BD2847">
        <v>6721</v>
      </c>
      <c r="BF2847" s="2">
        <v>40508</v>
      </c>
      <c r="BG2847">
        <v>9156</v>
      </c>
      <c r="BI2847" s="2">
        <v>40508</v>
      </c>
      <c r="BJ2847">
        <v>5162</v>
      </c>
      <c r="BL2847" s="2">
        <v>40508</v>
      </c>
      <c r="BM2847">
        <v>19703</v>
      </c>
      <c r="BO2847" s="2">
        <v>40508</v>
      </c>
      <c r="BP2847">
        <v>14814</v>
      </c>
      <c r="BR2847" s="2">
        <v>40508</v>
      </c>
      <c r="BS2847">
        <v>7141</v>
      </c>
      <c r="BU2847" s="2">
        <v>40508</v>
      </c>
      <c r="BV2847">
        <v>4989</v>
      </c>
      <c r="BX2847" s="2">
        <v>40508</v>
      </c>
      <c r="BY2847">
        <v>4121</v>
      </c>
      <c r="CA2847" s="2"/>
      <c r="CD2847" s="2"/>
      <c r="CG2847" s="2"/>
      <c r="CJ2847" s="2"/>
      <c r="CM2847" s="2"/>
      <c r="CP2847" s="2"/>
      <c r="CS2847" s="2"/>
      <c r="CV2847" s="2"/>
      <c r="CY2847" s="2"/>
      <c r="DB2847" s="2"/>
      <c r="DE2847" s="3"/>
      <c r="DH2847" s="3"/>
      <c r="DK2847" s="3"/>
      <c r="DN2847" s="3"/>
      <c r="DQ2847" s="3"/>
      <c r="DT2847" s="3"/>
      <c r="DW2847" s="3"/>
      <c r="DZ2847" s="3"/>
      <c r="EC2847" s="3"/>
      <c r="EF2847" s="4"/>
      <c r="EI2847" s="4"/>
      <c r="EL2847" s="4"/>
      <c r="EO2847" s="4"/>
      <c r="ER2847" s="4"/>
      <c r="EU2847" s="4"/>
      <c r="EX2847" s="4"/>
      <c r="FA2847" s="4"/>
      <c r="FD2847" s="4"/>
      <c r="FG2847" s="4"/>
      <c r="FJ2847" s="4"/>
      <c r="FM2847" s="4"/>
      <c r="FP2847" s="4"/>
      <c r="FS2847" s="4"/>
      <c r="FV2847" s="4"/>
      <c r="FY2847" s="4"/>
      <c r="GB2847" s="4"/>
      <c r="GE2847" s="4"/>
      <c r="GH2847" s="4"/>
      <c r="GK2847" s="4"/>
      <c r="GN2847" s="4"/>
      <c r="GQ2847" s="4"/>
      <c r="GT2847" s="4"/>
      <c r="GW2847" s="4"/>
      <c r="GZ2847" s="4"/>
      <c r="HC2847" s="4"/>
      <c r="HF2847" s="4"/>
      <c r="HI2847" s="4"/>
      <c r="HL2847" s="4"/>
      <c r="HO2847" s="4"/>
      <c r="HR2847" s="4"/>
      <c r="HU2847" s="4"/>
      <c r="HX2847" s="4"/>
      <c r="IA2847" s="4"/>
      <c r="ID2847" s="4"/>
      <c r="IG2847" s="4"/>
      <c r="IJ2847" s="4"/>
      <c r="IM2847" s="4"/>
      <c r="IP2847" s="4"/>
      <c r="IS2847" s="4"/>
      <c r="IV2847" s="4"/>
      <c r="IY2847" s="4"/>
      <c r="JB2847" s="4"/>
      <c r="JE2847" s="4"/>
      <c r="JH2847" s="4"/>
      <c r="JK2847" s="4"/>
      <c r="JN2847" s="4"/>
      <c r="JQ2847" s="4"/>
      <c r="JT2847" s="4"/>
      <c r="JW2847" s="4"/>
      <c r="JZ2847" s="4"/>
      <c r="KC2847" s="4"/>
      <c r="KF2847" s="4"/>
      <c r="KI2847" s="4"/>
      <c r="KL2847" s="4"/>
    </row>
    <row r="2848" spans="1:298" x14ac:dyDescent="0.15">
      <c r="A2848" s="2">
        <v>40511</v>
      </c>
      <c r="B2848">
        <v>10125.99</v>
      </c>
      <c r="D2848" s="2">
        <v>40511</v>
      </c>
      <c r="E2848">
        <v>5771</v>
      </c>
      <c r="G2848" s="2">
        <v>40511</v>
      </c>
      <c r="H2848">
        <v>6239</v>
      </c>
      <c r="J2848" s="2">
        <v>40511</v>
      </c>
      <c r="K2848">
        <v>7599</v>
      </c>
      <c r="M2848" s="2">
        <v>40511</v>
      </c>
      <c r="N2848">
        <v>4138</v>
      </c>
      <c r="P2848" s="2">
        <v>40511</v>
      </c>
      <c r="Q2848">
        <v>3156</v>
      </c>
      <c r="S2848" s="2">
        <v>40511</v>
      </c>
      <c r="T2848">
        <v>11663</v>
      </c>
      <c r="V2848" s="2">
        <v>40511</v>
      </c>
      <c r="W2848">
        <v>5937</v>
      </c>
      <c r="Y2848" s="2">
        <v>40511</v>
      </c>
      <c r="Z2848">
        <v>9053</v>
      </c>
      <c r="AB2848" s="2">
        <v>40511</v>
      </c>
      <c r="AC2848">
        <v>5340</v>
      </c>
      <c r="AE2848" s="2">
        <v>40511</v>
      </c>
      <c r="AF2848">
        <v>11349</v>
      </c>
      <c r="AH2848" s="2">
        <v>40511</v>
      </c>
      <c r="AI2848">
        <v>12246</v>
      </c>
      <c r="AK2848" s="2">
        <v>40511</v>
      </c>
      <c r="AL2848">
        <v>10781</v>
      </c>
      <c r="AN2848" s="2">
        <v>40511</v>
      </c>
      <c r="AO2848">
        <v>7468</v>
      </c>
      <c r="AQ2848" s="2">
        <v>40511</v>
      </c>
      <c r="AR2848">
        <v>10029</v>
      </c>
      <c r="AT2848" s="2">
        <v>40511</v>
      </c>
      <c r="AU2848">
        <v>7395</v>
      </c>
      <c r="AW2848" s="2">
        <v>40511</v>
      </c>
      <c r="AX2848">
        <v>7273</v>
      </c>
      <c r="AZ2848" s="2">
        <v>40511</v>
      </c>
      <c r="BA2848">
        <v>997</v>
      </c>
      <c r="BC2848" s="2">
        <v>40511</v>
      </c>
      <c r="BD2848">
        <v>6770</v>
      </c>
      <c r="BF2848" s="2">
        <v>40511</v>
      </c>
      <c r="BG2848">
        <v>9236</v>
      </c>
      <c r="BI2848" s="2">
        <v>40511</v>
      </c>
      <c r="BJ2848">
        <v>5187</v>
      </c>
      <c r="BL2848" s="2">
        <v>40511</v>
      </c>
      <c r="BM2848">
        <v>19828</v>
      </c>
      <c r="BO2848" s="2">
        <v>40511</v>
      </c>
      <c r="BP2848">
        <v>14916</v>
      </c>
      <c r="BR2848" s="2">
        <v>40511</v>
      </c>
      <c r="BS2848">
        <v>7208</v>
      </c>
      <c r="BU2848" s="2">
        <v>40511</v>
      </c>
      <c r="BV2848">
        <v>5034</v>
      </c>
      <c r="BX2848" s="2">
        <v>40511</v>
      </c>
      <c r="BY2848">
        <v>4153</v>
      </c>
      <c r="CA2848" s="2"/>
      <c r="CD2848" s="2"/>
      <c r="CG2848" s="2"/>
      <c r="CJ2848" s="2"/>
      <c r="CM2848" s="2"/>
      <c r="CP2848" s="2"/>
      <c r="CS2848" s="2"/>
      <c r="CV2848" s="2"/>
      <c r="CY2848" s="2"/>
      <c r="DB2848" s="2"/>
      <c r="DE2848" s="3"/>
      <c r="DH2848" s="3"/>
      <c r="DK2848" s="3"/>
      <c r="DN2848" s="3"/>
      <c r="DQ2848" s="3"/>
      <c r="DT2848" s="3"/>
      <c r="DW2848" s="3"/>
      <c r="DZ2848" s="3"/>
      <c r="EC2848" s="3"/>
      <c r="EF2848" s="4"/>
      <c r="EI2848" s="4"/>
      <c r="EL2848" s="4"/>
      <c r="EO2848" s="4"/>
      <c r="ER2848" s="4"/>
      <c r="EU2848" s="4"/>
      <c r="EX2848" s="4"/>
      <c r="FA2848" s="4"/>
      <c r="FD2848" s="4"/>
      <c r="FG2848" s="4"/>
      <c r="FJ2848" s="4"/>
      <c r="FM2848" s="4"/>
      <c r="FP2848" s="4"/>
      <c r="FS2848" s="4"/>
      <c r="FV2848" s="4"/>
      <c r="FY2848" s="4"/>
      <c r="GB2848" s="4"/>
      <c r="GE2848" s="4"/>
      <c r="GH2848" s="4"/>
      <c r="GK2848" s="4"/>
      <c r="GN2848" s="4"/>
      <c r="GQ2848" s="4"/>
      <c r="GT2848" s="4"/>
      <c r="GW2848" s="4"/>
      <c r="GZ2848" s="4"/>
      <c r="HC2848" s="4"/>
      <c r="HF2848" s="4"/>
      <c r="HI2848" s="4"/>
      <c r="HL2848" s="4"/>
      <c r="HO2848" s="4"/>
      <c r="HR2848" s="4"/>
      <c r="HU2848" s="4"/>
      <c r="HX2848" s="4"/>
      <c r="IA2848" s="4"/>
      <c r="ID2848" s="4"/>
      <c r="IG2848" s="4"/>
      <c r="IJ2848" s="4"/>
      <c r="IM2848" s="4"/>
      <c r="IP2848" s="4"/>
      <c r="IS2848" s="4"/>
      <c r="IV2848" s="4"/>
      <c r="IY2848" s="4"/>
      <c r="JB2848" s="4"/>
      <c r="JE2848" s="4"/>
      <c r="JH2848" s="4"/>
      <c r="JK2848" s="4"/>
      <c r="JN2848" s="4"/>
      <c r="JQ2848" s="4"/>
      <c r="JT2848" s="4"/>
      <c r="JW2848" s="4"/>
      <c r="JZ2848" s="4"/>
      <c r="KC2848" s="4"/>
      <c r="KF2848" s="4"/>
      <c r="KI2848" s="4"/>
      <c r="KL2848" s="4"/>
    </row>
    <row r="2849" spans="1:298" x14ac:dyDescent="0.15">
      <c r="A2849" s="2">
        <v>40512</v>
      </c>
      <c r="B2849">
        <v>9937.0400000000009</v>
      </c>
      <c r="D2849" s="2">
        <v>40512</v>
      </c>
      <c r="E2849">
        <v>5680</v>
      </c>
      <c r="G2849" s="2">
        <v>40512</v>
      </c>
      <c r="H2849">
        <v>6141</v>
      </c>
      <c r="J2849" s="2">
        <v>40512</v>
      </c>
      <c r="K2849">
        <v>7499</v>
      </c>
      <c r="M2849" s="2">
        <v>40512</v>
      </c>
      <c r="N2849">
        <v>4084</v>
      </c>
      <c r="P2849" s="2">
        <v>40512</v>
      </c>
      <c r="Q2849">
        <v>3116</v>
      </c>
      <c r="S2849" s="2">
        <v>40512</v>
      </c>
      <c r="T2849">
        <v>11485</v>
      </c>
      <c r="V2849" s="2">
        <v>40512</v>
      </c>
      <c r="W2849">
        <v>5866</v>
      </c>
      <c r="Y2849" s="2">
        <v>40512</v>
      </c>
      <c r="Z2849">
        <v>8964</v>
      </c>
      <c r="AB2849" s="2">
        <v>40512</v>
      </c>
      <c r="AC2849">
        <v>5275</v>
      </c>
      <c r="AE2849" s="2">
        <v>40512</v>
      </c>
      <c r="AF2849">
        <v>11166</v>
      </c>
      <c r="AH2849" s="2">
        <v>40512</v>
      </c>
      <c r="AI2849">
        <v>12015</v>
      </c>
      <c r="AK2849" s="2">
        <v>40512</v>
      </c>
      <c r="AL2849">
        <v>10603</v>
      </c>
      <c r="AN2849" s="2">
        <v>40512</v>
      </c>
      <c r="AO2849">
        <v>7375</v>
      </c>
      <c r="AQ2849" s="2">
        <v>40512</v>
      </c>
      <c r="AR2849">
        <v>9843</v>
      </c>
      <c r="AT2849" s="2">
        <v>40512</v>
      </c>
      <c r="AU2849">
        <v>7310</v>
      </c>
      <c r="AW2849" s="2">
        <v>40512</v>
      </c>
      <c r="AX2849">
        <v>7230</v>
      </c>
      <c r="AZ2849" s="2">
        <v>40512</v>
      </c>
      <c r="BA2849">
        <v>963</v>
      </c>
      <c r="BC2849" s="2">
        <v>40512</v>
      </c>
      <c r="BD2849">
        <v>6659</v>
      </c>
      <c r="BF2849" s="2">
        <v>40512</v>
      </c>
      <c r="BG2849">
        <v>9087</v>
      </c>
      <c r="BI2849" s="2">
        <v>40512</v>
      </c>
      <c r="BJ2849">
        <v>5157</v>
      </c>
      <c r="BL2849" s="2">
        <v>40512</v>
      </c>
      <c r="BM2849">
        <v>19535</v>
      </c>
      <c r="BO2849" s="2">
        <v>40512</v>
      </c>
      <c r="BP2849">
        <v>14710</v>
      </c>
      <c r="BR2849" s="2">
        <v>40512</v>
      </c>
      <c r="BS2849">
        <v>7080</v>
      </c>
      <c r="BU2849" s="2">
        <v>40512</v>
      </c>
      <c r="BV2849">
        <v>4940</v>
      </c>
      <c r="BX2849" s="2">
        <v>40512</v>
      </c>
      <c r="BY2849">
        <v>4092</v>
      </c>
      <c r="CA2849" s="2"/>
      <c r="CD2849" s="2"/>
      <c r="CG2849" s="2"/>
      <c r="CJ2849" s="2"/>
      <c r="CM2849" s="2"/>
      <c r="CP2849" s="2"/>
      <c r="CS2849" s="2"/>
      <c r="CV2849" s="2"/>
      <c r="CY2849" s="2"/>
      <c r="DB2849" s="2"/>
      <c r="DE2849" s="3"/>
      <c r="DH2849" s="3"/>
      <c r="DK2849" s="3"/>
      <c r="DN2849" s="3"/>
      <c r="DQ2849" s="3"/>
      <c r="DT2849" s="3"/>
      <c r="DW2849" s="3"/>
      <c r="DZ2849" s="3"/>
      <c r="EC2849" s="3"/>
      <c r="EF2849" s="4"/>
      <c r="EI2849" s="4"/>
      <c r="EL2849" s="4"/>
      <c r="EO2849" s="4"/>
      <c r="ER2849" s="4"/>
      <c r="EU2849" s="4"/>
      <c r="EX2849" s="4"/>
      <c r="FA2849" s="4"/>
      <c r="FD2849" s="4"/>
      <c r="FG2849" s="4"/>
      <c r="FJ2849" s="4"/>
      <c r="FM2849" s="4"/>
      <c r="FP2849" s="4"/>
      <c r="FS2849" s="4"/>
      <c r="FV2849" s="4"/>
      <c r="FY2849" s="4"/>
      <c r="GB2849" s="4"/>
      <c r="GE2849" s="4"/>
      <c r="GH2849" s="4"/>
      <c r="GK2849" s="4"/>
      <c r="GN2849" s="4"/>
      <c r="GQ2849" s="4"/>
      <c r="GT2849" s="4"/>
      <c r="GW2849" s="4"/>
      <c r="GZ2849" s="4"/>
      <c r="HC2849" s="4"/>
      <c r="HF2849" s="4"/>
      <c r="HI2849" s="4"/>
      <c r="HL2849" s="4"/>
      <c r="HO2849" s="4"/>
      <c r="HR2849" s="4"/>
      <c r="HU2849" s="4"/>
      <c r="HX2849" s="4"/>
      <c r="IA2849" s="4"/>
      <c r="ID2849" s="4"/>
      <c r="IG2849" s="4"/>
      <c r="IJ2849" s="4"/>
      <c r="IM2849" s="4"/>
      <c r="IP2849" s="4"/>
      <c r="IS2849" s="4"/>
      <c r="IV2849" s="4"/>
      <c r="IY2849" s="4"/>
      <c r="JB2849" s="4"/>
      <c r="JE2849" s="4"/>
      <c r="JH2849" s="4"/>
      <c r="JK2849" s="4"/>
      <c r="JN2849" s="4"/>
      <c r="JQ2849" s="4"/>
      <c r="JT2849" s="4"/>
      <c r="JW2849" s="4"/>
      <c r="JZ2849" s="4"/>
      <c r="KC2849" s="4"/>
      <c r="KF2849" s="4"/>
      <c r="KI2849" s="4"/>
      <c r="KL2849" s="4"/>
    </row>
    <row r="2850" spans="1:298" x14ac:dyDescent="0.15">
      <c r="A2850" s="2">
        <v>40513</v>
      </c>
      <c r="B2850">
        <v>9988.0499999999993</v>
      </c>
      <c r="D2850" s="2">
        <v>40513</v>
      </c>
      <c r="E2850">
        <v>5721</v>
      </c>
      <c r="G2850" s="2">
        <v>40513</v>
      </c>
      <c r="H2850">
        <v>6168</v>
      </c>
      <c r="J2850" s="2">
        <v>40513</v>
      </c>
      <c r="K2850">
        <v>7548</v>
      </c>
      <c r="M2850" s="2">
        <v>40513</v>
      </c>
      <c r="N2850">
        <v>4095</v>
      </c>
      <c r="P2850" s="2">
        <v>40513</v>
      </c>
      <c r="Q2850">
        <v>3130</v>
      </c>
      <c r="S2850" s="2">
        <v>40513</v>
      </c>
      <c r="T2850">
        <v>11580</v>
      </c>
      <c r="V2850" s="2">
        <v>40513</v>
      </c>
      <c r="W2850">
        <v>5900</v>
      </c>
      <c r="Y2850" s="2">
        <v>40513</v>
      </c>
      <c r="Z2850">
        <v>8977</v>
      </c>
      <c r="AB2850" s="2">
        <v>40513</v>
      </c>
      <c r="AC2850">
        <v>5298</v>
      </c>
      <c r="AE2850" s="2">
        <v>40513</v>
      </c>
      <c r="AF2850">
        <v>11238</v>
      </c>
      <c r="AH2850" s="2">
        <v>40513</v>
      </c>
      <c r="AI2850">
        <v>12088</v>
      </c>
      <c r="AK2850" s="2">
        <v>40513</v>
      </c>
      <c r="AL2850">
        <v>10672</v>
      </c>
      <c r="AN2850" s="2">
        <v>40513</v>
      </c>
      <c r="AO2850">
        <v>7405</v>
      </c>
      <c r="AQ2850" s="2">
        <v>40513</v>
      </c>
      <c r="AR2850">
        <v>9893</v>
      </c>
      <c r="AT2850" s="2">
        <v>40513</v>
      </c>
      <c r="AU2850">
        <v>7359</v>
      </c>
      <c r="AW2850" s="2">
        <v>40513</v>
      </c>
      <c r="AX2850">
        <v>7305</v>
      </c>
      <c r="AZ2850" s="2">
        <v>40513</v>
      </c>
      <c r="BA2850">
        <v>973</v>
      </c>
      <c r="BC2850" s="2">
        <v>40513</v>
      </c>
      <c r="BD2850">
        <v>6703</v>
      </c>
      <c r="BF2850" s="2">
        <v>40513</v>
      </c>
      <c r="BG2850">
        <v>9146</v>
      </c>
      <c r="BI2850" s="2">
        <v>40513</v>
      </c>
      <c r="BJ2850">
        <v>5209</v>
      </c>
      <c r="BL2850" s="2">
        <v>40513</v>
      </c>
      <c r="BM2850">
        <v>19610</v>
      </c>
      <c r="BO2850" s="2">
        <v>40513</v>
      </c>
      <c r="BP2850">
        <v>14771</v>
      </c>
      <c r="BR2850" s="2">
        <v>40513</v>
      </c>
      <c r="BS2850">
        <v>7118</v>
      </c>
      <c r="BU2850" s="2">
        <v>40513</v>
      </c>
      <c r="BV2850">
        <v>4964</v>
      </c>
      <c r="BX2850" s="2">
        <v>40513</v>
      </c>
      <c r="BY2850">
        <v>4126</v>
      </c>
      <c r="CA2850" s="2"/>
      <c r="CD2850" s="2"/>
      <c r="CG2850" s="2"/>
      <c r="CJ2850" s="2"/>
      <c r="CM2850" s="2"/>
      <c r="CP2850" s="2"/>
      <c r="CS2850" s="2"/>
      <c r="CV2850" s="2"/>
      <c r="CY2850" s="2"/>
      <c r="DB2850" s="2"/>
      <c r="DE2850" s="3"/>
      <c r="DH2850" s="3"/>
      <c r="DK2850" s="3"/>
      <c r="DN2850" s="3"/>
      <c r="DQ2850" s="3"/>
      <c r="DT2850" s="3"/>
      <c r="DW2850" s="3"/>
      <c r="DZ2850" s="3"/>
      <c r="EC2850" s="3"/>
      <c r="EF2850" s="4"/>
      <c r="EI2850" s="4"/>
      <c r="EL2850" s="4"/>
      <c r="EO2850" s="4"/>
      <c r="ER2850" s="4"/>
      <c r="EU2850" s="4"/>
      <c r="EX2850" s="4"/>
      <c r="FA2850" s="4"/>
      <c r="FD2850" s="4"/>
      <c r="FG2850" s="4"/>
      <c r="FJ2850" s="4"/>
      <c r="FM2850" s="4"/>
      <c r="FP2850" s="4"/>
      <c r="FS2850" s="4"/>
      <c r="FV2850" s="4"/>
      <c r="FY2850" s="4"/>
      <c r="GB2850" s="4"/>
      <c r="GE2850" s="4"/>
      <c r="GH2850" s="4"/>
      <c r="GK2850" s="4"/>
      <c r="GN2850" s="4"/>
      <c r="GQ2850" s="4"/>
      <c r="GT2850" s="4"/>
      <c r="GW2850" s="4"/>
      <c r="GZ2850" s="4"/>
      <c r="HC2850" s="4"/>
      <c r="HF2850" s="4"/>
      <c r="HI2850" s="4"/>
      <c r="HL2850" s="4"/>
      <c r="HO2850" s="4"/>
      <c r="HR2850" s="4"/>
      <c r="HU2850" s="4"/>
      <c r="HX2850" s="4"/>
      <c r="IA2850" s="4"/>
      <c r="ID2850" s="4"/>
      <c r="IG2850" s="4"/>
      <c r="IJ2850" s="4"/>
      <c r="IM2850" s="4"/>
      <c r="IP2850" s="4"/>
      <c r="IS2850" s="4"/>
      <c r="IV2850" s="4"/>
      <c r="IY2850" s="4"/>
      <c r="JB2850" s="4"/>
      <c r="JE2850" s="4"/>
      <c r="JH2850" s="4"/>
      <c r="JK2850" s="4"/>
      <c r="JN2850" s="4"/>
      <c r="JQ2850" s="4"/>
      <c r="JT2850" s="4"/>
      <c r="JW2850" s="4"/>
      <c r="JZ2850" s="4"/>
      <c r="KC2850" s="4"/>
      <c r="KF2850" s="4"/>
      <c r="KI2850" s="4"/>
      <c r="KL2850" s="4"/>
    </row>
    <row r="2851" spans="1:298" x14ac:dyDescent="0.15">
      <c r="A2851" s="2">
        <v>40514</v>
      </c>
      <c r="B2851">
        <v>10168.52</v>
      </c>
      <c r="D2851" s="2">
        <v>40514</v>
      </c>
      <c r="E2851">
        <v>5781</v>
      </c>
      <c r="G2851" s="2">
        <v>40514</v>
      </c>
      <c r="H2851">
        <v>6257</v>
      </c>
      <c r="J2851" s="2">
        <v>40514</v>
      </c>
      <c r="K2851">
        <v>7647</v>
      </c>
      <c r="M2851" s="2">
        <v>40514</v>
      </c>
      <c r="N2851">
        <v>4138</v>
      </c>
      <c r="P2851" s="2">
        <v>40514</v>
      </c>
      <c r="Q2851">
        <v>3182</v>
      </c>
      <c r="S2851" s="2">
        <v>40514</v>
      </c>
      <c r="T2851">
        <v>11722</v>
      </c>
      <c r="V2851" s="2">
        <v>40514</v>
      </c>
      <c r="W2851">
        <v>5981</v>
      </c>
      <c r="Y2851" s="2">
        <v>40514</v>
      </c>
      <c r="Z2851">
        <v>9113</v>
      </c>
      <c r="AB2851" s="2">
        <v>40514</v>
      </c>
      <c r="AC2851">
        <v>5370</v>
      </c>
      <c r="AE2851" s="2">
        <v>40514</v>
      </c>
      <c r="AF2851">
        <v>11382</v>
      </c>
      <c r="AH2851" s="2">
        <v>40514</v>
      </c>
      <c r="AI2851">
        <v>12286</v>
      </c>
      <c r="AK2851" s="2">
        <v>40514</v>
      </c>
      <c r="AL2851">
        <v>10804</v>
      </c>
      <c r="AN2851" s="2">
        <v>40514</v>
      </c>
      <c r="AO2851">
        <v>7487</v>
      </c>
      <c r="AQ2851" s="2">
        <v>40514</v>
      </c>
      <c r="AR2851">
        <v>10071</v>
      </c>
      <c r="AT2851" s="2">
        <v>40514</v>
      </c>
      <c r="AU2851">
        <v>7438</v>
      </c>
      <c r="AW2851" s="2">
        <v>40514</v>
      </c>
      <c r="AX2851">
        <v>7413</v>
      </c>
      <c r="AZ2851" s="2">
        <v>40514</v>
      </c>
      <c r="BA2851">
        <v>1004</v>
      </c>
      <c r="BC2851" s="2">
        <v>40514</v>
      </c>
      <c r="BD2851">
        <v>6797</v>
      </c>
      <c r="BF2851" s="2">
        <v>40514</v>
      </c>
      <c r="BG2851">
        <v>9261</v>
      </c>
      <c r="BI2851" s="2">
        <v>40514</v>
      </c>
      <c r="BJ2851">
        <v>5257</v>
      </c>
      <c r="BL2851" s="2">
        <v>40514</v>
      </c>
      <c r="BM2851">
        <v>19890</v>
      </c>
      <c r="BO2851" s="2">
        <v>40514</v>
      </c>
      <c r="BP2851">
        <v>14997</v>
      </c>
      <c r="BR2851" s="2">
        <v>40514</v>
      </c>
      <c r="BS2851">
        <v>7234</v>
      </c>
      <c r="BU2851" s="2">
        <v>40514</v>
      </c>
      <c r="BV2851">
        <v>5049</v>
      </c>
      <c r="BX2851" s="2">
        <v>40514</v>
      </c>
      <c r="BY2851">
        <v>4182</v>
      </c>
      <c r="CA2851" s="2"/>
      <c r="CD2851" s="2"/>
      <c r="CG2851" s="2"/>
      <c r="CJ2851" s="2"/>
      <c r="CM2851" s="2"/>
      <c r="CP2851" s="2"/>
      <c r="CS2851" s="2"/>
      <c r="CV2851" s="2"/>
      <c r="CY2851" s="2"/>
      <c r="DB2851" s="2"/>
      <c r="DE2851" s="3"/>
      <c r="DH2851" s="3"/>
      <c r="DK2851" s="3"/>
      <c r="DN2851" s="3"/>
      <c r="DQ2851" s="3"/>
      <c r="DT2851" s="3"/>
      <c r="DW2851" s="3"/>
      <c r="DZ2851" s="3"/>
      <c r="EC2851" s="3"/>
      <c r="EF2851" s="4"/>
      <c r="EI2851" s="4"/>
      <c r="EL2851" s="4"/>
      <c r="EO2851" s="4"/>
      <c r="ER2851" s="4"/>
      <c r="EU2851" s="4"/>
      <c r="EX2851" s="4"/>
      <c r="FA2851" s="4"/>
      <c r="FD2851" s="4"/>
      <c r="FG2851" s="4"/>
      <c r="FJ2851" s="4"/>
      <c r="FM2851" s="4"/>
      <c r="FP2851" s="4"/>
      <c r="FS2851" s="4"/>
      <c r="FV2851" s="4"/>
      <c r="FY2851" s="4"/>
      <c r="GB2851" s="4"/>
      <c r="GE2851" s="4"/>
      <c r="GH2851" s="4"/>
      <c r="GK2851" s="4"/>
      <c r="GN2851" s="4"/>
      <c r="GQ2851" s="4"/>
      <c r="GT2851" s="4"/>
      <c r="GW2851" s="4"/>
      <c r="GZ2851" s="4"/>
      <c r="HC2851" s="4"/>
      <c r="HF2851" s="4"/>
      <c r="HI2851" s="4"/>
      <c r="HL2851" s="4"/>
      <c r="HO2851" s="4"/>
      <c r="HR2851" s="4"/>
      <c r="HU2851" s="4"/>
      <c r="HX2851" s="4"/>
      <c r="IA2851" s="4"/>
      <c r="ID2851" s="4"/>
      <c r="IG2851" s="4"/>
      <c r="IJ2851" s="4"/>
      <c r="IM2851" s="4"/>
      <c r="IP2851" s="4"/>
      <c r="IS2851" s="4"/>
      <c r="IV2851" s="4"/>
      <c r="IY2851" s="4"/>
      <c r="JB2851" s="4"/>
      <c r="JE2851" s="4"/>
      <c r="JH2851" s="4"/>
      <c r="JK2851" s="4"/>
      <c r="JN2851" s="4"/>
      <c r="JQ2851" s="4"/>
      <c r="JT2851" s="4"/>
      <c r="JW2851" s="4"/>
      <c r="JZ2851" s="4"/>
      <c r="KC2851" s="4"/>
      <c r="KF2851" s="4"/>
      <c r="KI2851" s="4"/>
      <c r="KL2851" s="4"/>
    </row>
    <row r="2852" spans="1:298" x14ac:dyDescent="0.15">
      <c r="A2852" s="2">
        <v>40515</v>
      </c>
      <c r="B2852">
        <v>10178.32</v>
      </c>
      <c r="D2852" s="2">
        <v>40515</v>
      </c>
      <c r="E2852">
        <v>5809</v>
      </c>
      <c r="G2852" s="2">
        <v>40515</v>
      </c>
      <c r="H2852">
        <v>6277</v>
      </c>
      <c r="J2852" s="2">
        <v>40515</v>
      </c>
      <c r="K2852">
        <v>7677</v>
      </c>
      <c r="M2852" s="2">
        <v>40515</v>
      </c>
      <c r="N2852">
        <v>4143</v>
      </c>
      <c r="P2852" s="2">
        <v>40515</v>
      </c>
      <c r="Q2852">
        <v>3199</v>
      </c>
      <c r="S2852" s="2">
        <v>40515</v>
      </c>
      <c r="T2852">
        <v>11758</v>
      </c>
      <c r="V2852" s="2">
        <v>40515</v>
      </c>
      <c r="W2852">
        <v>6000</v>
      </c>
      <c r="Y2852" s="2">
        <v>40515</v>
      </c>
      <c r="Z2852">
        <v>9162</v>
      </c>
      <c r="AB2852" s="2">
        <v>40515</v>
      </c>
      <c r="AC2852">
        <v>5394</v>
      </c>
      <c r="AE2852" s="2">
        <v>40515</v>
      </c>
      <c r="AF2852">
        <v>11410</v>
      </c>
      <c r="AH2852" s="2">
        <v>40515</v>
      </c>
      <c r="AI2852">
        <v>12323</v>
      </c>
      <c r="AK2852" s="2">
        <v>40515</v>
      </c>
      <c r="AL2852">
        <v>10827</v>
      </c>
      <c r="AN2852" s="2">
        <v>40515</v>
      </c>
      <c r="AO2852">
        <v>7512</v>
      </c>
      <c r="AQ2852" s="2">
        <v>40515</v>
      </c>
      <c r="AR2852">
        <v>10081</v>
      </c>
      <c r="AT2852" s="2">
        <v>40515</v>
      </c>
      <c r="AU2852">
        <v>7473</v>
      </c>
      <c r="AW2852" s="2">
        <v>40515</v>
      </c>
      <c r="AX2852">
        <v>7443</v>
      </c>
      <c r="AZ2852" s="2">
        <v>40515</v>
      </c>
      <c r="BA2852">
        <v>1010</v>
      </c>
      <c r="BC2852" s="2">
        <v>40515</v>
      </c>
      <c r="BD2852">
        <v>6818</v>
      </c>
      <c r="BF2852" s="2">
        <v>40515</v>
      </c>
      <c r="BG2852">
        <v>9285</v>
      </c>
      <c r="BI2852" s="2">
        <v>40515</v>
      </c>
      <c r="BJ2852">
        <v>5295</v>
      </c>
      <c r="BL2852" s="2">
        <v>40515</v>
      </c>
      <c r="BM2852">
        <v>19997</v>
      </c>
      <c r="BO2852" s="2">
        <v>40515</v>
      </c>
      <c r="BP2852">
        <v>15111</v>
      </c>
      <c r="BR2852" s="2">
        <v>40515</v>
      </c>
      <c r="BS2852">
        <v>7260</v>
      </c>
      <c r="BU2852" s="2">
        <v>40515</v>
      </c>
      <c r="BV2852">
        <v>5066</v>
      </c>
      <c r="BX2852" s="2">
        <v>40515</v>
      </c>
      <c r="BY2852">
        <v>4196</v>
      </c>
      <c r="CA2852" s="2"/>
      <c r="CD2852" s="2"/>
      <c r="CG2852" s="2"/>
      <c r="CJ2852" s="2"/>
      <c r="CM2852" s="2"/>
      <c r="CP2852" s="2"/>
      <c r="CS2852" s="2"/>
      <c r="CV2852" s="2"/>
      <c r="CY2852" s="2"/>
      <c r="DB2852" s="2"/>
      <c r="DE2852" s="3"/>
      <c r="DH2852" s="3"/>
      <c r="DK2852" s="3"/>
      <c r="DN2852" s="3"/>
      <c r="DQ2852" s="3"/>
      <c r="DT2852" s="3"/>
      <c r="DW2852" s="3"/>
      <c r="DZ2852" s="3"/>
      <c r="EC2852" s="3"/>
      <c r="EF2852" s="4"/>
      <c r="EI2852" s="4"/>
      <c r="EL2852" s="4"/>
      <c r="EO2852" s="4"/>
      <c r="ER2852" s="4"/>
      <c r="EU2852" s="4"/>
      <c r="EX2852" s="4"/>
      <c r="FA2852" s="4"/>
      <c r="FD2852" s="4"/>
      <c r="FG2852" s="4"/>
      <c r="FJ2852" s="4"/>
      <c r="FM2852" s="4"/>
      <c r="FP2852" s="4"/>
      <c r="FS2852" s="4"/>
      <c r="FV2852" s="4"/>
      <c r="FY2852" s="4"/>
      <c r="GB2852" s="4"/>
      <c r="GE2852" s="4"/>
      <c r="GH2852" s="4"/>
      <c r="GK2852" s="4"/>
      <c r="GN2852" s="4"/>
      <c r="GQ2852" s="4"/>
      <c r="GT2852" s="4"/>
      <c r="GW2852" s="4"/>
      <c r="GZ2852" s="4"/>
      <c r="HC2852" s="4"/>
      <c r="HF2852" s="4"/>
      <c r="HI2852" s="4"/>
      <c r="HL2852" s="4"/>
      <c r="HO2852" s="4"/>
      <c r="HR2852" s="4"/>
      <c r="HU2852" s="4"/>
      <c r="HX2852" s="4"/>
      <c r="IA2852" s="4"/>
      <c r="ID2852" s="4"/>
      <c r="IG2852" s="4"/>
      <c r="IJ2852" s="4"/>
      <c r="IM2852" s="4"/>
      <c r="IP2852" s="4"/>
      <c r="IS2852" s="4"/>
      <c r="IV2852" s="4"/>
      <c r="IY2852" s="4"/>
      <c r="JB2852" s="4"/>
      <c r="JE2852" s="4"/>
      <c r="JH2852" s="4"/>
      <c r="JK2852" s="4"/>
      <c r="JN2852" s="4"/>
      <c r="JQ2852" s="4"/>
      <c r="JT2852" s="4"/>
      <c r="JW2852" s="4"/>
      <c r="JZ2852" s="4"/>
      <c r="KC2852" s="4"/>
      <c r="KF2852" s="4"/>
      <c r="KI2852" s="4"/>
      <c r="KL2852" s="4"/>
    </row>
    <row r="2853" spans="1:298" x14ac:dyDescent="0.15">
      <c r="A2853" s="2">
        <v>40518</v>
      </c>
      <c r="B2853">
        <v>10167.23</v>
      </c>
      <c r="D2853" s="2">
        <v>40518</v>
      </c>
      <c r="E2853">
        <v>5824</v>
      </c>
      <c r="G2853" s="2">
        <v>40518</v>
      </c>
      <c r="H2853">
        <v>6313</v>
      </c>
      <c r="J2853" s="2">
        <v>40518</v>
      </c>
      <c r="K2853">
        <v>7776</v>
      </c>
      <c r="M2853" s="2">
        <v>40518</v>
      </c>
      <c r="N2853">
        <v>4184</v>
      </c>
      <c r="P2853" s="2">
        <v>40518</v>
      </c>
      <c r="Q2853">
        <v>3215</v>
      </c>
      <c r="S2853" s="2">
        <v>40518</v>
      </c>
      <c r="T2853">
        <v>11762</v>
      </c>
      <c r="V2853" s="2">
        <v>40518</v>
      </c>
      <c r="W2853">
        <v>6055</v>
      </c>
      <c r="Y2853" s="2">
        <v>40518</v>
      </c>
      <c r="Z2853">
        <v>9242</v>
      </c>
      <c r="AB2853" s="2">
        <v>40518</v>
      </c>
      <c r="AC2853">
        <v>5469</v>
      </c>
      <c r="AE2853" s="2">
        <v>40518</v>
      </c>
      <c r="AF2853">
        <v>11436</v>
      </c>
      <c r="AH2853" s="2">
        <v>40518</v>
      </c>
      <c r="AI2853">
        <v>12354</v>
      </c>
      <c r="AK2853" s="2">
        <v>40518</v>
      </c>
      <c r="AL2853">
        <v>10835</v>
      </c>
      <c r="AN2853" s="2">
        <v>40518</v>
      </c>
      <c r="AO2853">
        <v>7529</v>
      </c>
      <c r="AQ2853" s="2">
        <v>40518</v>
      </c>
      <c r="AR2853">
        <v>10070</v>
      </c>
      <c r="AT2853" s="2">
        <v>40518</v>
      </c>
      <c r="AU2853">
        <v>7552</v>
      </c>
      <c r="AW2853" s="2">
        <v>40518</v>
      </c>
      <c r="AX2853">
        <v>7532</v>
      </c>
      <c r="AZ2853" s="2">
        <v>40518</v>
      </c>
      <c r="BA2853">
        <v>1008</v>
      </c>
      <c r="BC2853" s="2">
        <v>40518</v>
      </c>
      <c r="BD2853">
        <v>6853</v>
      </c>
      <c r="BF2853" s="2">
        <v>40518</v>
      </c>
      <c r="BG2853">
        <v>9306</v>
      </c>
      <c r="BI2853" s="2">
        <v>40518</v>
      </c>
      <c r="BJ2853">
        <v>5367</v>
      </c>
      <c r="BL2853" s="2">
        <v>40518</v>
      </c>
      <c r="BM2853">
        <v>20145</v>
      </c>
      <c r="BO2853" s="2">
        <v>40518</v>
      </c>
      <c r="BP2853">
        <v>15240</v>
      </c>
      <c r="BR2853" s="2">
        <v>40518</v>
      </c>
      <c r="BS2853">
        <v>7294</v>
      </c>
      <c r="BU2853" s="2">
        <v>40518</v>
      </c>
      <c r="BV2853">
        <v>5090</v>
      </c>
      <c r="BX2853" s="2">
        <v>40518</v>
      </c>
      <c r="BY2853">
        <v>4211</v>
      </c>
      <c r="CA2853" s="2"/>
      <c r="CD2853" s="2"/>
      <c r="CG2853" s="2"/>
      <c r="CJ2853" s="2"/>
      <c r="CM2853" s="2"/>
      <c r="CP2853" s="2"/>
      <c r="CS2853" s="2"/>
      <c r="CV2853" s="2"/>
      <c r="CY2853" s="2"/>
      <c r="DB2853" s="2"/>
      <c r="DE2853" s="3"/>
      <c r="DH2853" s="3"/>
      <c r="DK2853" s="3"/>
      <c r="DN2853" s="3"/>
      <c r="DQ2853" s="3"/>
      <c r="DT2853" s="3"/>
      <c r="DW2853" s="3"/>
      <c r="DZ2853" s="3"/>
      <c r="EC2853" s="3"/>
      <c r="EF2853" s="4"/>
      <c r="EI2853" s="4"/>
      <c r="EL2853" s="4"/>
      <c r="EO2853" s="4"/>
      <c r="ER2853" s="4"/>
      <c r="EU2853" s="4"/>
      <c r="EX2853" s="4"/>
      <c r="FA2853" s="4"/>
      <c r="FD2853" s="4"/>
      <c r="FG2853" s="4"/>
      <c r="FJ2853" s="4"/>
      <c r="FM2853" s="4"/>
      <c r="FP2853" s="4"/>
      <c r="FS2853" s="4"/>
      <c r="FV2853" s="4"/>
      <c r="FY2853" s="4"/>
      <c r="GB2853" s="4"/>
      <c r="GE2853" s="4"/>
      <c r="GH2853" s="4"/>
      <c r="GK2853" s="4"/>
      <c r="GN2853" s="4"/>
      <c r="GQ2853" s="4"/>
      <c r="GT2853" s="4"/>
      <c r="GW2853" s="4"/>
      <c r="GZ2853" s="4"/>
      <c r="HC2853" s="4"/>
      <c r="HF2853" s="4"/>
      <c r="HI2853" s="4"/>
      <c r="HL2853" s="4"/>
      <c r="HO2853" s="4"/>
      <c r="HR2853" s="4"/>
      <c r="HU2853" s="4"/>
      <c r="HX2853" s="4"/>
      <c r="IA2853" s="4"/>
      <c r="ID2853" s="4"/>
      <c r="IG2853" s="4"/>
      <c r="IJ2853" s="4"/>
      <c r="IM2853" s="4"/>
      <c r="IP2853" s="4"/>
      <c r="IS2853" s="4"/>
      <c r="IV2853" s="4"/>
      <c r="IY2853" s="4"/>
      <c r="JB2853" s="4"/>
      <c r="JE2853" s="4"/>
      <c r="JH2853" s="4"/>
      <c r="JK2853" s="4"/>
      <c r="JN2853" s="4"/>
      <c r="JQ2853" s="4"/>
      <c r="JT2853" s="4"/>
      <c r="JW2853" s="4"/>
      <c r="JZ2853" s="4"/>
      <c r="KC2853" s="4"/>
      <c r="KF2853" s="4"/>
      <c r="KI2853" s="4"/>
      <c r="KL2853" s="4"/>
    </row>
    <row r="2854" spans="1:298" x14ac:dyDescent="0.15">
      <c r="A2854" s="2">
        <v>40519</v>
      </c>
      <c r="B2854">
        <v>10141.1</v>
      </c>
      <c r="D2854" s="2">
        <v>40519</v>
      </c>
      <c r="E2854">
        <v>5806</v>
      </c>
      <c r="G2854" s="2">
        <v>40519</v>
      </c>
      <c r="H2854">
        <v>6309</v>
      </c>
      <c r="J2854" s="2">
        <v>40519</v>
      </c>
      <c r="K2854">
        <v>7770</v>
      </c>
      <c r="M2854" s="2">
        <v>40519</v>
      </c>
      <c r="N2854">
        <v>4174</v>
      </c>
      <c r="P2854" s="2">
        <v>40519</v>
      </c>
      <c r="Q2854">
        <v>3203</v>
      </c>
      <c r="S2854" s="2">
        <v>40519</v>
      </c>
      <c r="T2854">
        <v>11744</v>
      </c>
      <c r="V2854" s="2">
        <v>40519</v>
      </c>
      <c r="W2854">
        <v>6051</v>
      </c>
      <c r="Y2854" s="2">
        <v>40519</v>
      </c>
      <c r="Z2854">
        <v>9247</v>
      </c>
      <c r="AB2854" s="2">
        <v>40519</v>
      </c>
      <c r="AC2854">
        <v>5456</v>
      </c>
      <c r="AE2854" s="2">
        <v>40519</v>
      </c>
      <c r="AF2854">
        <v>11405</v>
      </c>
      <c r="AH2854" s="2">
        <v>40519</v>
      </c>
      <c r="AI2854">
        <v>12311</v>
      </c>
      <c r="AK2854" s="2">
        <v>40519</v>
      </c>
      <c r="AL2854">
        <v>10807</v>
      </c>
      <c r="AN2854" s="2">
        <v>40519</v>
      </c>
      <c r="AO2854">
        <v>7512</v>
      </c>
      <c r="AQ2854" s="2">
        <v>40519</v>
      </c>
      <c r="AR2854">
        <v>10044</v>
      </c>
      <c r="AT2854" s="2">
        <v>40519</v>
      </c>
      <c r="AU2854">
        <v>7546</v>
      </c>
      <c r="AW2854" s="2">
        <v>40519</v>
      </c>
      <c r="AX2854">
        <v>7502</v>
      </c>
      <c r="AZ2854" s="2">
        <v>40519</v>
      </c>
      <c r="BA2854">
        <v>1001</v>
      </c>
      <c r="BC2854" s="2">
        <v>40519</v>
      </c>
      <c r="BD2854">
        <v>6846</v>
      </c>
      <c r="BF2854" s="2">
        <v>40519</v>
      </c>
      <c r="BG2854">
        <v>9279</v>
      </c>
      <c r="BI2854" s="2">
        <v>40519</v>
      </c>
      <c r="BJ2854">
        <v>5352</v>
      </c>
      <c r="BL2854" s="2">
        <v>40519</v>
      </c>
      <c r="BM2854">
        <v>20106</v>
      </c>
      <c r="BO2854" s="2">
        <v>40519</v>
      </c>
      <c r="BP2854">
        <v>15244</v>
      </c>
      <c r="BR2854" s="2">
        <v>40519</v>
      </c>
      <c r="BS2854">
        <v>7279</v>
      </c>
      <c r="BU2854" s="2">
        <v>40519</v>
      </c>
      <c r="BV2854">
        <v>5085</v>
      </c>
      <c r="BX2854" s="2">
        <v>40519</v>
      </c>
      <c r="BY2854">
        <v>4197</v>
      </c>
      <c r="CA2854" s="2"/>
      <c r="CD2854" s="2"/>
      <c r="CG2854" s="2"/>
      <c r="CJ2854" s="2"/>
      <c r="CM2854" s="2"/>
      <c r="CP2854" s="2"/>
      <c r="CS2854" s="2"/>
      <c r="CV2854" s="2"/>
      <c r="CY2854" s="2"/>
      <c r="DB2854" s="2"/>
      <c r="DE2854" s="3"/>
      <c r="DH2854" s="3"/>
      <c r="DK2854" s="3"/>
      <c r="DN2854" s="3"/>
      <c r="DQ2854" s="3"/>
      <c r="DT2854" s="3"/>
      <c r="DW2854" s="3"/>
      <c r="DZ2854" s="3"/>
      <c r="EC2854" s="3"/>
      <c r="EF2854" s="4"/>
      <c r="EI2854" s="4"/>
      <c r="EL2854" s="4"/>
      <c r="EO2854" s="4"/>
      <c r="ER2854" s="4"/>
      <c r="EU2854" s="4"/>
      <c r="EX2854" s="4"/>
      <c r="FA2854" s="4"/>
      <c r="FD2854" s="4"/>
      <c r="FG2854" s="4"/>
      <c r="FJ2854" s="4"/>
      <c r="FM2854" s="4"/>
      <c r="FP2854" s="4"/>
      <c r="FS2854" s="4"/>
      <c r="FV2854" s="4"/>
      <c r="FY2854" s="4"/>
      <c r="GB2854" s="4"/>
      <c r="GE2854" s="4"/>
      <c r="GH2854" s="4"/>
      <c r="GK2854" s="4"/>
      <c r="GN2854" s="4"/>
      <c r="GQ2854" s="4"/>
      <c r="GT2854" s="4"/>
      <c r="GW2854" s="4"/>
      <c r="GZ2854" s="4"/>
      <c r="HC2854" s="4"/>
      <c r="HF2854" s="4"/>
      <c r="HI2854" s="4"/>
      <c r="HL2854" s="4"/>
      <c r="HO2854" s="4"/>
      <c r="HR2854" s="4"/>
      <c r="HU2854" s="4"/>
      <c r="HX2854" s="4"/>
      <c r="IA2854" s="4"/>
      <c r="ID2854" s="4"/>
      <c r="IG2854" s="4"/>
      <c r="IJ2854" s="4"/>
      <c r="IM2854" s="4"/>
      <c r="IP2854" s="4"/>
      <c r="IS2854" s="4"/>
      <c r="IV2854" s="4"/>
      <c r="IY2854" s="4"/>
      <c r="JB2854" s="4"/>
      <c r="JE2854" s="4"/>
      <c r="JH2854" s="4"/>
      <c r="JK2854" s="4"/>
      <c r="JN2854" s="4"/>
      <c r="JQ2854" s="4"/>
      <c r="JT2854" s="4"/>
      <c r="JW2854" s="4"/>
      <c r="JZ2854" s="4"/>
      <c r="KC2854" s="4"/>
      <c r="KF2854" s="4"/>
      <c r="KI2854" s="4"/>
      <c r="KL2854" s="4"/>
    </row>
    <row r="2855" spans="1:298" x14ac:dyDescent="0.15">
      <c r="A2855" s="2">
        <v>40520</v>
      </c>
      <c r="B2855">
        <v>10232.33</v>
      </c>
      <c r="D2855" s="2">
        <v>40520</v>
      </c>
      <c r="E2855">
        <v>5867</v>
      </c>
      <c r="G2855" s="2">
        <v>40520</v>
      </c>
      <c r="H2855">
        <v>6377</v>
      </c>
      <c r="J2855" s="2">
        <v>40520</v>
      </c>
      <c r="K2855">
        <v>7855</v>
      </c>
      <c r="M2855" s="2">
        <v>40520</v>
      </c>
      <c r="N2855">
        <v>4214</v>
      </c>
      <c r="P2855" s="2">
        <v>40520</v>
      </c>
      <c r="Q2855">
        <v>3231</v>
      </c>
      <c r="S2855" s="2">
        <v>40520</v>
      </c>
      <c r="T2855">
        <v>11866</v>
      </c>
      <c r="V2855" s="2">
        <v>40520</v>
      </c>
      <c r="W2855">
        <v>6105</v>
      </c>
      <c r="Y2855" s="2">
        <v>40520</v>
      </c>
      <c r="Z2855">
        <v>9361</v>
      </c>
      <c r="AB2855" s="2">
        <v>40520</v>
      </c>
      <c r="AC2855">
        <v>5482</v>
      </c>
      <c r="AE2855" s="2">
        <v>40520</v>
      </c>
      <c r="AF2855">
        <v>11513</v>
      </c>
      <c r="AH2855" s="2">
        <v>40520</v>
      </c>
      <c r="AI2855">
        <v>12424</v>
      </c>
      <c r="AK2855" s="2">
        <v>40520</v>
      </c>
      <c r="AL2855">
        <v>10923</v>
      </c>
      <c r="AN2855" s="2">
        <v>40520</v>
      </c>
      <c r="AO2855">
        <v>7590</v>
      </c>
      <c r="AQ2855" s="2">
        <v>40520</v>
      </c>
      <c r="AR2855">
        <v>10133</v>
      </c>
      <c r="AT2855" s="2">
        <v>40520</v>
      </c>
      <c r="AU2855">
        <v>7620</v>
      </c>
      <c r="AW2855" s="2">
        <v>40520</v>
      </c>
      <c r="AX2855">
        <v>7534</v>
      </c>
      <c r="AZ2855" s="2">
        <v>40520</v>
      </c>
      <c r="BA2855">
        <v>1020</v>
      </c>
      <c r="BC2855" s="2">
        <v>40520</v>
      </c>
      <c r="BD2855">
        <v>6914</v>
      </c>
      <c r="BF2855" s="2">
        <v>40520</v>
      </c>
      <c r="BG2855">
        <v>9367</v>
      </c>
      <c r="BI2855" s="2">
        <v>40520</v>
      </c>
      <c r="BJ2855">
        <v>5340</v>
      </c>
      <c r="BL2855" s="2">
        <v>40520</v>
      </c>
      <c r="BM2855">
        <v>20325</v>
      </c>
      <c r="BO2855" s="2">
        <v>40520</v>
      </c>
      <c r="BP2855">
        <v>15378</v>
      </c>
      <c r="BR2855" s="2">
        <v>40520</v>
      </c>
      <c r="BS2855">
        <v>7360</v>
      </c>
      <c r="BU2855" s="2">
        <v>40520</v>
      </c>
      <c r="BV2855">
        <v>5145</v>
      </c>
      <c r="BX2855" s="2">
        <v>40520</v>
      </c>
      <c r="BY2855">
        <v>4231</v>
      </c>
      <c r="CA2855" s="2"/>
      <c r="CD2855" s="2"/>
      <c r="CG2855" s="2"/>
      <c r="CJ2855" s="2"/>
      <c r="CM2855" s="2"/>
      <c r="CP2855" s="2"/>
      <c r="CS2855" s="2"/>
      <c r="CV2855" s="2"/>
      <c r="CY2855" s="2"/>
      <c r="DB2855" s="2"/>
      <c r="DE2855" s="3"/>
      <c r="DH2855" s="3"/>
      <c r="DK2855" s="3"/>
      <c r="DN2855" s="3"/>
      <c r="DQ2855" s="3"/>
      <c r="DT2855" s="3"/>
      <c r="DW2855" s="3"/>
      <c r="DZ2855" s="3"/>
      <c r="EC2855" s="3"/>
      <c r="EF2855" s="4"/>
      <c r="EI2855" s="4"/>
      <c r="EL2855" s="4"/>
      <c r="EO2855" s="4"/>
      <c r="ER2855" s="4"/>
      <c r="EU2855" s="4"/>
      <c r="EX2855" s="4"/>
      <c r="FA2855" s="4"/>
      <c r="FD2855" s="4"/>
      <c r="FG2855" s="4"/>
      <c r="FJ2855" s="4"/>
      <c r="FM2855" s="4"/>
      <c r="FP2855" s="4"/>
      <c r="FS2855" s="4"/>
      <c r="FV2855" s="4"/>
      <c r="FY2855" s="4"/>
      <c r="GB2855" s="4"/>
      <c r="GE2855" s="4"/>
      <c r="GH2855" s="4"/>
      <c r="GK2855" s="4"/>
      <c r="GN2855" s="4"/>
      <c r="GQ2855" s="4"/>
      <c r="GT2855" s="4"/>
      <c r="GW2855" s="4"/>
      <c r="GZ2855" s="4"/>
      <c r="HC2855" s="4"/>
      <c r="HF2855" s="4"/>
      <c r="HI2855" s="4"/>
      <c r="HL2855" s="4"/>
      <c r="HO2855" s="4"/>
      <c r="HR2855" s="4"/>
      <c r="HU2855" s="4"/>
      <c r="HX2855" s="4"/>
      <c r="IA2855" s="4"/>
      <c r="ID2855" s="4"/>
      <c r="IG2855" s="4"/>
      <c r="IJ2855" s="4"/>
      <c r="IM2855" s="4"/>
      <c r="IP2855" s="4"/>
      <c r="IS2855" s="4"/>
      <c r="IV2855" s="4"/>
      <c r="IY2855" s="4"/>
      <c r="JB2855" s="4"/>
      <c r="JE2855" s="4"/>
      <c r="JH2855" s="4"/>
      <c r="JK2855" s="4"/>
      <c r="JN2855" s="4"/>
      <c r="JQ2855" s="4"/>
      <c r="JT2855" s="4"/>
      <c r="JW2855" s="4"/>
      <c r="JZ2855" s="4"/>
      <c r="KC2855" s="4"/>
      <c r="KF2855" s="4"/>
      <c r="KI2855" s="4"/>
      <c r="KL2855" s="4"/>
    </row>
    <row r="2856" spans="1:298" x14ac:dyDescent="0.15">
      <c r="A2856" s="2">
        <v>40521</v>
      </c>
      <c r="B2856">
        <v>10285.879999999999</v>
      </c>
      <c r="D2856" s="2">
        <v>40521</v>
      </c>
      <c r="E2856">
        <v>5890</v>
      </c>
      <c r="G2856" s="2">
        <v>40521</v>
      </c>
      <c r="H2856">
        <v>6434</v>
      </c>
      <c r="J2856" s="2">
        <v>40521</v>
      </c>
      <c r="K2856">
        <v>7887</v>
      </c>
      <c r="M2856" s="2">
        <v>40521</v>
      </c>
      <c r="N2856">
        <v>4218</v>
      </c>
      <c r="P2856" s="2">
        <v>40521</v>
      </c>
      <c r="Q2856">
        <v>3234</v>
      </c>
      <c r="S2856" s="2">
        <v>40521</v>
      </c>
      <c r="T2856">
        <v>11909</v>
      </c>
      <c r="V2856" s="2">
        <v>40521</v>
      </c>
      <c r="W2856">
        <v>6143</v>
      </c>
      <c r="Y2856" s="2">
        <v>40521</v>
      </c>
      <c r="Z2856">
        <v>9410</v>
      </c>
      <c r="AB2856" s="2">
        <v>40521</v>
      </c>
      <c r="AC2856">
        <v>5474</v>
      </c>
      <c r="AE2856" s="2">
        <v>40521</v>
      </c>
      <c r="AF2856">
        <v>11567</v>
      </c>
      <c r="AH2856" s="2">
        <v>40521</v>
      </c>
      <c r="AI2856">
        <v>12433</v>
      </c>
      <c r="AK2856" s="2">
        <v>40521</v>
      </c>
      <c r="AL2856">
        <v>10985</v>
      </c>
      <c r="AN2856" s="2">
        <v>40521</v>
      </c>
      <c r="AO2856">
        <v>7636</v>
      </c>
      <c r="AQ2856" s="2">
        <v>40521</v>
      </c>
      <c r="AR2856">
        <v>10187</v>
      </c>
      <c r="AT2856" s="2">
        <v>40521</v>
      </c>
      <c r="AU2856">
        <v>7648</v>
      </c>
      <c r="AW2856" s="2">
        <v>40521</v>
      </c>
      <c r="AX2856">
        <v>7539</v>
      </c>
      <c r="AZ2856" s="2">
        <v>40521</v>
      </c>
      <c r="BA2856">
        <v>1027</v>
      </c>
      <c r="BC2856" s="2">
        <v>40521</v>
      </c>
      <c r="BD2856">
        <v>6938</v>
      </c>
      <c r="BF2856" s="2">
        <v>40521</v>
      </c>
      <c r="BG2856">
        <v>9412</v>
      </c>
      <c r="BI2856" s="2">
        <v>40521</v>
      </c>
      <c r="BJ2856">
        <v>5331</v>
      </c>
      <c r="BL2856" s="2">
        <v>40521</v>
      </c>
      <c r="BM2856">
        <v>20354</v>
      </c>
      <c r="BO2856" s="2">
        <v>40521</v>
      </c>
      <c r="BP2856">
        <v>15363</v>
      </c>
      <c r="BR2856" s="2">
        <v>40521</v>
      </c>
      <c r="BS2856">
        <v>7397</v>
      </c>
      <c r="BU2856" s="2">
        <v>40521</v>
      </c>
      <c r="BV2856">
        <v>5157</v>
      </c>
      <c r="BX2856" s="2">
        <v>40521</v>
      </c>
      <c r="BY2856">
        <v>4240</v>
      </c>
      <c r="CA2856" s="2"/>
      <c r="CD2856" s="2"/>
      <c r="CG2856" s="2"/>
      <c r="CJ2856" s="2"/>
      <c r="CM2856" s="2"/>
      <c r="CP2856" s="2"/>
      <c r="CS2856" s="2"/>
      <c r="CV2856" s="2"/>
      <c r="CY2856" s="2"/>
      <c r="DB2856" s="2"/>
      <c r="DE2856" s="3"/>
      <c r="DH2856" s="3"/>
      <c r="DK2856" s="3"/>
      <c r="DN2856" s="3"/>
      <c r="DQ2856" s="3"/>
      <c r="DT2856" s="3"/>
      <c r="DW2856" s="3"/>
      <c r="DZ2856" s="3"/>
      <c r="EC2856" s="3"/>
      <c r="EF2856" s="4"/>
      <c r="EI2856" s="4"/>
      <c r="EL2856" s="4"/>
      <c r="EO2856" s="4"/>
      <c r="ER2856" s="4"/>
      <c r="EU2856" s="4"/>
      <c r="EX2856" s="4"/>
      <c r="FA2856" s="4"/>
      <c r="FD2856" s="4"/>
      <c r="FG2856" s="4"/>
      <c r="FJ2856" s="4"/>
      <c r="FM2856" s="4"/>
      <c r="FP2856" s="4"/>
      <c r="FS2856" s="4"/>
      <c r="FV2856" s="4"/>
      <c r="FY2856" s="4"/>
      <c r="GB2856" s="4"/>
      <c r="GE2856" s="4"/>
      <c r="GH2856" s="4"/>
      <c r="GK2856" s="4"/>
      <c r="GN2856" s="4"/>
      <c r="GQ2856" s="4"/>
      <c r="GT2856" s="4"/>
      <c r="GW2856" s="4"/>
      <c r="GZ2856" s="4"/>
      <c r="HC2856" s="4"/>
      <c r="HF2856" s="4"/>
      <c r="HI2856" s="4"/>
      <c r="HL2856" s="4"/>
      <c r="HO2856" s="4"/>
      <c r="HR2856" s="4"/>
      <c r="HU2856" s="4"/>
      <c r="HX2856" s="4"/>
      <c r="IA2856" s="4"/>
      <c r="ID2856" s="4"/>
      <c r="IG2856" s="4"/>
      <c r="IJ2856" s="4"/>
      <c r="IM2856" s="4"/>
      <c r="IP2856" s="4"/>
      <c r="IS2856" s="4"/>
      <c r="IV2856" s="4"/>
      <c r="IY2856" s="4"/>
      <c r="JB2856" s="4"/>
      <c r="JE2856" s="4"/>
      <c r="JH2856" s="4"/>
      <c r="JK2856" s="4"/>
      <c r="JN2856" s="4"/>
      <c r="JQ2856" s="4"/>
      <c r="JT2856" s="4"/>
      <c r="JW2856" s="4"/>
      <c r="JZ2856" s="4"/>
      <c r="KC2856" s="4"/>
      <c r="KF2856" s="4"/>
      <c r="KI2856" s="4"/>
      <c r="KL2856" s="4"/>
    </row>
    <row r="2857" spans="1:298" x14ac:dyDescent="0.15">
      <c r="A2857" s="2">
        <v>40522</v>
      </c>
      <c r="B2857">
        <v>10211.950000000001</v>
      </c>
      <c r="D2857" s="2">
        <v>40522</v>
      </c>
      <c r="E2857">
        <v>5869</v>
      </c>
      <c r="G2857" s="2">
        <v>40522</v>
      </c>
      <c r="H2857">
        <v>6437</v>
      </c>
      <c r="J2857" s="2">
        <v>40522</v>
      </c>
      <c r="K2857">
        <v>7869</v>
      </c>
      <c r="M2857" s="2">
        <v>40522</v>
      </c>
      <c r="N2857">
        <v>4211</v>
      </c>
      <c r="P2857" s="2">
        <v>40522</v>
      </c>
      <c r="Q2857">
        <v>3208</v>
      </c>
      <c r="S2857" s="2">
        <v>40522</v>
      </c>
      <c r="T2857">
        <v>11902</v>
      </c>
      <c r="V2857" s="2">
        <v>40522</v>
      </c>
      <c r="W2857">
        <v>6130</v>
      </c>
      <c r="Y2857" s="2">
        <v>40522</v>
      </c>
      <c r="Z2857">
        <v>9397</v>
      </c>
      <c r="AB2857" s="2">
        <v>40522</v>
      </c>
      <c r="AC2857">
        <v>5449</v>
      </c>
      <c r="AE2857" s="2">
        <v>40522</v>
      </c>
      <c r="AF2857">
        <v>11523</v>
      </c>
      <c r="AH2857" s="2">
        <v>40522</v>
      </c>
      <c r="AI2857">
        <v>12350</v>
      </c>
      <c r="AK2857" s="2">
        <v>40522</v>
      </c>
      <c r="AL2857">
        <v>10953</v>
      </c>
      <c r="AN2857" s="2">
        <v>40522</v>
      </c>
      <c r="AO2857">
        <v>7627</v>
      </c>
      <c r="AQ2857" s="2">
        <v>40522</v>
      </c>
      <c r="AR2857">
        <v>10114</v>
      </c>
      <c r="AT2857" s="2">
        <v>40522</v>
      </c>
      <c r="AU2857">
        <v>7631</v>
      </c>
      <c r="AW2857" s="2">
        <v>40522</v>
      </c>
      <c r="AX2857">
        <v>7501</v>
      </c>
      <c r="AZ2857" s="2">
        <v>40522</v>
      </c>
      <c r="BA2857">
        <v>1015</v>
      </c>
      <c r="BC2857" s="2">
        <v>40522</v>
      </c>
      <c r="BD2857">
        <v>6915</v>
      </c>
      <c r="BF2857" s="2">
        <v>40522</v>
      </c>
      <c r="BG2857">
        <v>9376</v>
      </c>
      <c r="BI2857" s="2">
        <v>40522</v>
      </c>
      <c r="BJ2857">
        <v>5323</v>
      </c>
      <c r="BL2857" s="2">
        <v>40522</v>
      </c>
      <c r="BM2857">
        <v>20260</v>
      </c>
      <c r="BO2857" s="2">
        <v>40522</v>
      </c>
      <c r="BP2857">
        <v>15246</v>
      </c>
      <c r="BR2857" s="2">
        <v>40522</v>
      </c>
      <c r="BS2857">
        <v>7364</v>
      </c>
      <c r="BU2857" s="2">
        <v>40522</v>
      </c>
      <c r="BV2857">
        <v>5141</v>
      </c>
      <c r="BX2857" s="2">
        <v>40522</v>
      </c>
      <c r="BY2857">
        <v>4215</v>
      </c>
      <c r="CA2857" s="2"/>
      <c r="CD2857" s="2"/>
      <c r="CG2857" s="2"/>
      <c r="CJ2857" s="2"/>
      <c r="CM2857" s="2"/>
      <c r="CP2857" s="2"/>
      <c r="CS2857" s="2"/>
      <c r="CV2857" s="2"/>
      <c r="CY2857" s="2"/>
      <c r="DB2857" s="2"/>
      <c r="DE2857" s="3"/>
      <c r="DH2857" s="3"/>
      <c r="DK2857" s="3"/>
      <c r="DN2857" s="3"/>
      <c r="DQ2857" s="3"/>
      <c r="DT2857" s="3"/>
      <c r="DW2857" s="3"/>
      <c r="DZ2857" s="3"/>
      <c r="EC2857" s="3"/>
      <c r="EF2857" s="4"/>
      <c r="EI2857" s="4"/>
      <c r="EL2857" s="4"/>
      <c r="EO2857" s="4"/>
      <c r="ER2857" s="4"/>
      <c r="EU2857" s="4"/>
      <c r="EX2857" s="4"/>
      <c r="FA2857" s="4"/>
      <c r="FD2857" s="4"/>
      <c r="FG2857" s="4"/>
      <c r="FJ2857" s="4"/>
      <c r="FM2857" s="4"/>
      <c r="FP2857" s="4"/>
      <c r="FS2857" s="4"/>
      <c r="FV2857" s="4"/>
      <c r="FY2857" s="4"/>
      <c r="GB2857" s="4"/>
      <c r="GE2857" s="4"/>
      <c r="GH2857" s="4"/>
      <c r="GK2857" s="4"/>
      <c r="GN2857" s="4"/>
      <c r="GQ2857" s="4"/>
      <c r="GT2857" s="4"/>
      <c r="GW2857" s="4"/>
      <c r="GZ2857" s="4"/>
      <c r="HC2857" s="4"/>
      <c r="HF2857" s="4"/>
      <c r="HI2857" s="4"/>
      <c r="HL2857" s="4"/>
      <c r="HO2857" s="4"/>
      <c r="HR2857" s="4"/>
      <c r="HU2857" s="4"/>
      <c r="HX2857" s="4"/>
      <c r="IA2857" s="4"/>
      <c r="ID2857" s="4"/>
      <c r="IG2857" s="4"/>
      <c r="IJ2857" s="4"/>
      <c r="IM2857" s="4"/>
      <c r="IP2857" s="4"/>
      <c r="IS2857" s="4"/>
      <c r="IV2857" s="4"/>
      <c r="IY2857" s="4"/>
      <c r="JB2857" s="4"/>
      <c r="JE2857" s="4"/>
      <c r="JH2857" s="4"/>
      <c r="JK2857" s="4"/>
      <c r="JN2857" s="4"/>
      <c r="JQ2857" s="4"/>
      <c r="JT2857" s="4"/>
      <c r="JW2857" s="4"/>
      <c r="JZ2857" s="4"/>
      <c r="KC2857" s="4"/>
      <c r="KF2857" s="4"/>
      <c r="KI2857" s="4"/>
      <c r="KL2857" s="4"/>
    </row>
    <row r="2858" spans="1:298" x14ac:dyDescent="0.15">
      <c r="A2858" s="2">
        <v>40525</v>
      </c>
      <c r="B2858">
        <v>10293.89</v>
      </c>
      <c r="D2858" s="2">
        <v>40525</v>
      </c>
      <c r="E2858">
        <v>5916</v>
      </c>
      <c r="G2858" s="2">
        <v>40525</v>
      </c>
      <c r="H2858">
        <v>6536</v>
      </c>
      <c r="J2858" s="2">
        <v>40525</v>
      </c>
      <c r="K2858">
        <v>7986</v>
      </c>
      <c r="M2858" s="2">
        <v>40525</v>
      </c>
      <c r="N2858">
        <v>4275</v>
      </c>
      <c r="P2858" s="2">
        <v>40525</v>
      </c>
      <c r="Q2858">
        <v>3243</v>
      </c>
      <c r="S2858" s="2">
        <v>40525</v>
      </c>
      <c r="T2858">
        <v>12029</v>
      </c>
      <c r="V2858" s="2">
        <v>40525</v>
      </c>
      <c r="W2858">
        <v>6196</v>
      </c>
      <c r="Y2858" s="2">
        <v>40525</v>
      </c>
      <c r="Z2858">
        <v>9508</v>
      </c>
      <c r="AB2858" s="2">
        <v>40525</v>
      </c>
      <c r="AC2858">
        <v>5548</v>
      </c>
      <c r="AE2858" s="2">
        <v>40525</v>
      </c>
      <c r="AF2858">
        <v>11642</v>
      </c>
      <c r="AH2858" s="2">
        <v>40525</v>
      </c>
      <c r="AI2858">
        <v>12493</v>
      </c>
      <c r="AK2858" s="2">
        <v>40525</v>
      </c>
      <c r="AL2858">
        <v>11074</v>
      </c>
      <c r="AN2858" s="2">
        <v>40525</v>
      </c>
      <c r="AO2858">
        <v>7692</v>
      </c>
      <c r="AQ2858" s="2">
        <v>40525</v>
      </c>
      <c r="AR2858">
        <v>10194</v>
      </c>
      <c r="AT2858" s="2">
        <v>40525</v>
      </c>
      <c r="AU2858">
        <v>7716</v>
      </c>
      <c r="AW2858" s="2">
        <v>40525</v>
      </c>
      <c r="AX2858">
        <v>7611</v>
      </c>
      <c r="AZ2858" s="2">
        <v>40525</v>
      </c>
      <c r="BA2858">
        <v>1029</v>
      </c>
      <c r="BC2858" s="2">
        <v>40525</v>
      </c>
      <c r="BD2858">
        <v>6988</v>
      </c>
      <c r="BF2858" s="2">
        <v>40525</v>
      </c>
      <c r="BG2858">
        <v>9473</v>
      </c>
      <c r="BI2858" s="2">
        <v>40525</v>
      </c>
      <c r="BJ2858">
        <v>5402</v>
      </c>
      <c r="BL2858" s="2">
        <v>40525</v>
      </c>
      <c r="BM2858">
        <v>20561</v>
      </c>
      <c r="BO2858" s="2">
        <v>40525</v>
      </c>
      <c r="BP2858">
        <v>15489</v>
      </c>
      <c r="BR2858" s="2">
        <v>40525</v>
      </c>
      <c r="BS2858">
        <v>7459</v>
      </c>
      <c r="BU2858" s="2">
        <v>40525</v>
      </c>
      <c r="BV2858">
        <v>5227</v>
      </c>
      <c r="BX2858" s="2">
        <v>40525</v>
      </c>
      <c r="BY2858">
        <v>4264</v>
      </c>
      <c r="CA2858" s="2"/>
      <c r="CD2858" s="2"/>
      <c r="CG2858" s="2"/>
      <c r="CJ2858" s="2"/>
      <c r="CM2858" s="2"/>
      <c r="CP2858" s="2"/>
      <c r="CS2858" s="2"/>
      <c r="CV2858" s="2"/>
      <c r="CY2858" s="2"/>
      <c r="DB2858" s="2"/>
      <c r="DE2858" s="3"/>
      <c r="DH2858" s="3"/>
      <c r="DK2858" s="3"/>
      <c r="DN2858" s="3"/>
      <c r="DQ2858" s="3"/>
      <c r="DT2858" s="3"/>
      <c r="DW2858" s="3"/>
      <c r="DZ2858" s="3"/>
      <c r="EC2858" s="3"/>
      <c r="EF2858" s="4"/>
      <c r="EI2858" s="4"/>
      <c r="EL2858" s="4"/>
      <c r="EO2858" s="4"/>
      <c r="ER2858" s="4"/>
      <c r="EU2858" s="4"/>
      <c r="EX2858" s="4"/>
      <c r="FA2858" s="4"/>
      <c r="FD2858" s="4"/>
      <c r="FG2858" s="4"/>
      <c r="FJ2858" s="4"/>
      <c r="FM2858" s="4"/>
      <c r="FP2858" s="4"/>
      <c r="FS2858" s="4"/>
      <c r="FV2858" s="4"/>
      <c r="FY2858" s="4"/>
      <c r="GB2858" s="4"/>
      <c r="GE2858" s="4"/>
      <c r="GH2858" s="4"/>
      <c r="GK2858" s="4"/>
      <c r="GN2858" s="4"/>
      <c r="GQ2858" s="4"/>
      <c r="GT2858" s="4"/>
      <c r="GW2858" s="4"/>
      <c r="GZ2858" s="4"/>
      <c r="HC2858" s="4"/>
      <c r="HF2858" s="4"/>
      <c r="HI2858" s="4"/>
      <c r="HL2858" s="4"/>
      <c r="HO2858" s="4"/>
      <c r="HR2858" s="4"/>
      <c r="HU2858" s="4"/>
      <c r="HX2858" s="4"/>
      <c r="IA2858" s="4"/>
      <c r="ID2858" s="4"/>
      <c r="IG2858" s="4"/>
      <c r="IJ2858" s="4"/>
      <c r="IM2858" s="4"/>
      <c r="IP2858" s="4"/>
      <c r="IS2858" s="4"/>
      <c r="IV2858" s="4"/>
      <c r="IY2858" s="4"/>
      <c r="JB2858" s="4"/>
      <c r="JE2858" s="4"/>
      <c r="JH2858" s="4"/>
      <c r="JK2858" s="4"/>
      <c r="JN2858" s="4"/>
      <c r="JQ2858" s="4"/>
      <c r="JT2858" s="4"/>
      <c r="JW2858" s="4"/>
      <c r="JZ2858" s="4"/>
      <c r="KC2858" s="4"/>
      <c r="KF2858" s="4"/>
      <c r="KI2858" s="4"/>
      <c r="KL2858" s="4"/>
    </row>
    <row r="2859" spans="1:298" x14ac:dyDescent="0.15">
      <c r="A2859" s="2">
        <v>40526</v>
      </c>
      <c r="B2859">
        <v>10316.77</v>
      </c>
      <c r="D2859" s="2">
        <v>40526</v>
      </c>
      <c r="E2859">
        <v>5943</v>
      </c>
      <c r="G2859" s="2">
        <v>40526</v>
      </c>
      <c r="H2859">
        <v>6580</v>
      </c>
      <c r="J2859" s="2">
        <v>40526</v>
      </c>
      <c r="K2859">
        <v>8063</v>
      </c>
      <c r="M2859" s="2">
        <v>40526</v>
      </c>
      <c r="N2859">
        <v>4314</v>
      </c>
      <c r="P2859" s="2">
        <v>40526</v>
      </c>
      <c r="Q2859">
        <v>3249</v>
      </c>
      <c r="S2859" s="2">
        <v>40526</v>
      </c>
      <c r="T2859">
        <v>12097</v>
      </c>
      <c r="V2859" s="2">
        <v>40526</v>
      </c>
      <c r="W2859">
        <v>6233</v>
      </c>
      <c r="Y2859" s="2">
        <v>40526</v>
      </c>
      <c r="Z2859">
        <v>9596</v>
      </c>
      <c r="AB2859" s="2">
        <v>40526</v>
      </c>
      <c r="AC2859">
        <v>5585</v>
      </c>
      <c r="AE2859" s="2">
        <v>40526</v>
      </c>
      <c r="AF2859">
        <v>11701</v>
      </c>
      <c r="AH2859" s="2">
        <v>40526</v>
      </c>
      <c r="AI2859">
        <v>12569</v>
      </c>
      <c r="AK2859" s="2">
        <v>40526</v>
      </c>
      <c r="AL2859">
        <v>11137</v>
      </c>
      <c r="AN2859" s="2">
        <v>40526</v>
      </c>
      <c r="AO2859">
        <v>7731</v>
      </c>
      <c r="AQ2859" s="2">
        <v>40526</v>
      </c>
      <c r="AR2859">
        <v>10217</v>
      </c>
      <c r="AT2859" s="2">
        <v>40526</v>
      </c>
      <c r="AU2859">
        <v>7772</v>
      </c>
      <c r="AW2859" s="2">
        <v>40526</v>
      </c>
      <c r="AX2859">
        <v>7659</v>
      </c>
      <c r="AZ2859" s="2">
        <v>40526</v>
      </c>
      <c r="BA2859">
        <v>1035</v>
      </c>
      <c r="BC2859" s="2">
        <v>40526</v>
      </c>
      <c r="BD2859">
        <v>7019</v>
      </c>
      <c r="BF2859" s="2">
        <v>40526</v>
      </c>
      <c r="BG2859">
        <v>9521</v>
      </c>
      <c r="BI2859" s="2">
        <v>40526</v>
      </c>
      <c r="BJ2859">
        <v>5469</v>
      </c>
      <c r="BL2859" s="2">
        <v>40526</v>
      </c>
      <c r="BM2859">
        <v>20701</v>
      </c>
      <c r="BO2859" s="2">
        <v>40526</v>
      </c>
      <c r="BP2859">
        <v>15560</v>
      </c>
      <c r="BR2859" s="2">
        <v>40526</v>
      </c>
      <c r="BS2859">
        <v>7500</v>
      </c>
      <c r="BU2859" s="2">
        <v>40526</v>
      </c>
      <c r="BV2859">
        <v>5272</v>
      </c>
      <c r="BX2859" s="2">
        <v>40526</v>
      </c>
      <c r="BY2859">
        <v>4282</v>
      </c>
      <c r="CA2859" s="2"/>
      <c r="CD2859" s="2"/>
      <c r="CG2859" s="2"/>
      <c r="CJ2859" s="2"/>
      <c r="CM2859" s="2"/>
      <c r="CP2859" s="2"/>
      <c r="CS2859" s="2"/>
      <c r="CV2859" s="2"/>
      <c r="CY2859" s="2"/>
      <c r="DB2859" s="2"/>
      <c r="DE2859" s="3"/>
      <c r="DH2859" s="3"/>
      <c r="DK2859" s="3"/>
      <c r="DN2859" s="3"/>
      <c r="DQ2859" s="3"/>
      <c r="DT2859" s="3"/>
      <c r="DW2859" s="3"/>
      <c r="DZ2859" s="3"/>
      <c r="EC2859" s="3"/>
      <c r="EF2859" s="4"/>
      <c r="EI2859" s="4"/>
      <c r="EL2859" s="4"/>
      <c r="EO2859" s="4"/>
      <c r="ER2859" s="4"/>
      <c r="EU2859" s="4"/>
      <c r="EX2859" s="4"/>
      <c r="FA2859" s="4"/>
      <c r="FD2859" s="4"/>
      <c r="FG2859" s="4"/>
      <c r="FJ2859" s="4"/>
      <c r="FM2859" s="4"/>
      <c r="FP2859" s="4"/>
      <c r="FS2859" s="4"/>
      <c r="FV2859" s="4"/>
      <c r="FY2859" s="4"/>
      <c r="GB2859" s="4"/>
      <c r="GE2859" s="4"/>
      <c r="GH2859" s="4"/>
      <c r="GK2859" s="4"/>
      <c r="GN2859" s="4"/>
      <c r="GQ2859" s="4"/>
      <c r="GT2859" s="4"/>
      <c r="GW2859" s="4"/>
      <c r="GZ2859" s="4"/>
      <c r="HC2859" s="4"/>
      <c r="HF2859" s="4"/>
      <c r="HI2859" s="4"/>
      <c r="HL2859" s="4"/>
      <c r="HO2859" s="4"/>
      <c r="HR2859" s="4"/>
      <c r="HU2859" s="4"/>
      <c r="HX2859" s="4"/>
      <c r="IA2859" s="4"/>
      <c r="ID2859" s="4"/>
      <c r="IG2859" s="4"/>
      <c r="IJ2859" s="4"/>
      <c r="IM2859" s="4"/>
      <c r="IP2859" s="4"/>
      <c r="IS2859" s="4"/>
      <c r="IV2859" s="4"/>
      <c r="IY2859" s="4"/>
      <c r="JB2859" s="4"/>
      <c r="JE2859" s="4"/>
      <c r="JH2859" s="4"/>
      <c r="JK2859" s="4"/>
      <c r="JN2859" s="4"/>
      <c r="JQ2859" s="4"/>
      <c r="JT2859" s="4"/>
      <c r="JW2859" s="4"/>
      <c r="JZ2859" s="4"/>
      <c r="KC2859" s="4"/>
      <c r="KF2859" s="4"/>
      <c r="KI2859" s="4"/>
      <c r="KL2859" s="4"/>
    </row>
    <row r="2860" spans="1:298" x14ac:dyDescent="0.15">
      <c r="A2860" s="2">
        <v>40527</v>
      </c>
      <c r="B2860">
        <v>10309.780000000001</v>
      </c>
      <c r="D2860" s="2">
        <v>40527</v>
      </c>
      <c r="E2860">
        <v>5950</v>
      </c>
      <c r="G2860" s="2">
        <v>40527</v>
      </c>
      <c r="H2860">
        <v>6596</v>
      </c>
      <c r="J2860" s="2">
        <v>40527</v>
      </c>
      <c r="K2860">
        <v>8099</v>
      </c>
      <c r="M2860" s="2">
        <v>40527</v>
      </c>
      <c r="N2860">
        <v>4340</v>
      </c>
      <c r="P2860" s="2">
        <v>40527</v>
      </c>
      <c r="Q2860">
        <v>3256</v>
      </c>
      <c r="S2860" s="2">
        <v>40527</v>
      </c>
      <c r="T2860">
        <v>12096</v>
      </c>
      <c r="V2860" s="2">
        <v>40527</v>
      </c>
      <c r="W2860">
        <v>6262</v>
      </c>
      <c r="Y2860" s="2">
        <v>40527</v>
      </c>
      <c r="Z2860">
        <v>9619</v>
      </c>
      <c r="AB2860" s="2">
        <v>40527</v>
      </c>
      <c r="AC2860">
        <v>5624</v>
      </c>
      <c r="AE2860" s="2">
        <v>40527</v>
      </c>
      <c r="AF2860">
        <v>11708</v>
      </c>
      <c r="AH2860" s="2">
        <v>40527</v>
      </c>
      <c r="AI2860">
        <v>12556</v>
      </c>
      <c r="AK2860" s="2">
        <v>40527</v>
      </c>
      <c r="AL2860">
        <v>11127</v>
      </c>
      <c r="AN2860" s="2">
        <v>40527</v>
      </c>
      <c r="AO2860">
        <v>7740</v>
      </c>
      <c r="AQ2860" s="2">
        <v>40527</v>
      </c>
      <c r="AR2860">
        <v>10210</v>
      </c>
      <c r="AT2860" s="2">
        <v>40527</v>
      </c>
      <c r="AU2860">
        <v>7811</v>
      </c>
      <c r="AW2860" s="2">
        <v>40527</v>
      </c>
      <c r="AX2860">
        <v>7681</v>
      </c>
      <c r="AZ2860" s="2">
        <v>40527</v>
      </c>
      <c r="BA2860">
        <v>1033</v>
      </c>
      <c r="BC2860" s="2">
        <v>40527</v>
      </c>
      <c r="BD2860">
        <v>7035</v>
      </c>
      <c r="BF2860" s="2">
        <v>40527</v>
      </c>
      <c r="BG2860">
        <v>9525</v>
      </c>
      <c r="BI2860" s="2">
        <v>40527</v>
      </c>
      <c r="BJ2860">
        <v>5532</v>
      </c>
      <c r="BL2860" s="2">
        <v>40527</v>
      </c>
      <c r="BM2860">
        <v>20779</v>
      </c>
      <c r="BO2860" s="2">
        <v>40527</v>
      </c>
      <c r="BP2860">
        <v>15691</v>
      </c>
      <c r="BR2860" s="2">
        <v>40527</v>
      </c>
      <c r="BS2860">
        <v>7518</v>
      </c>
      <c r="BU2860" s="2">
        <v>40527</v>
      </c>
      <c r="BV2860">
        <v>5276</v>
      </c>
      <c r="BX2860" s="2">
        <v>40527</v>
      </c>
      <c r="BY2860">
        <v>4292</v>
      </c>
      <c r="CA2860" s="2"/>
      <c r="CD2860" s="2"/>
      <c r="CG2860" s="2"/>
      <c r="CJ2860" s="2"/>
      <c r="CM2860" s="2"/>
      <c r="CP2860" s="2"/>
      <c r="CS2860" s="2"/>
      <c r="CV2860" s="2"/>
      <c r="CY2860" s="2"/>
      <c r="DB2860" s="2"/>
      <c r="DE2860" s="3"/>
      <c r="DH2860" s="3"/>
      <c r="DK2860" s="3"/>
      <c r="DN2860" s="3"/>
      <c r="DQ2860" s="3"/>
      <c r="DT2860" s="3"/>
      <c r="DW2860" s="3"/>
      <c r="DZ2860" s="3"/>
      <c r="EC2860" s="3"/>
      <c r="EF2860" s="4"/>
      <c r="EI2860" s="4"/>
      <c r="EL2860" s="4"/>
      <c r="EO2860" s="4"/>
      <c r="ER2860" s="4"/>
      <c r="EU2860" s="4"/>
      <c r="EX2860" s="4"/>
      <c r="FA2860" s="4"/>
      <c r="FD2860" s="4"/>
      <c r="FG2860" s="4"/>
      <c r="FJ2860" s="4"/>
      <c r="FM2860" s="4"/>
      <c r="FP2860" s="4"/>
      <c r="FS2860" s="4"/>
      <c r="FV2860" s="4"/>
      <c r="FY2860" s="4"/>
      <c r="GB2860" s="4"/>
      <c r="GE2860" s="4"/>
      <c r="GH2860" s="4"/>
      <c r="GK2860" s="4"/>
      <c r="GN2860" s="4"/>
      <c r="GQ2860" s="4"/>
      <c r="GT2860" s="4"/>
      <c r="GW2860" s="4"/>
      <c r="GZ2860" s="4"/>
      <c r="HC2860" s="4"/>
      <c r="HF2860" s="4"/>
      <c r="HI2860" s="4"/>
      <c r="HL2860" s="4"/>
      <c r="HO2860" s="4"/>
      <c r="HR2860" s="4"/>
      <c r="HU2860" s="4"/>
      <c r="HX2860" s="4"/>
      <c r="IA2860" s="4"/>
      <c r="ID2860" s="4"/>
      <c r="IG2860" s="4"/>
      <c r="IJ2860" s="4"/>
      <c r="IM2860" s="4"/>
      <c r="IP2860" s="4"/>
      <c r="IS2860" s="4"/>
      <c r="IV2860" s="4"/>
      <c r="IY2860" s="4"/>
      <c r="JB2860" s="4"/>
      <c r="JE2860" s="4"/>
      <c r="JH2860" s="4"/>
      <c r="JK2860" s="4"/>
      <c r="JN2860" s="4"/>
      <c r="JQ2860" s="4"/>
      <c r="JT2860" s="4"/>
      <c r="JW2860" s="4"/>
      <c r="JZ2860" s="4"/>
      <c r="KC2860" s="4"/>
      <c r="KF2860" s="4"/>
      <c r="KI2860" s="4"/>
      <c r="KL2860" s="4"/>
    </row>
    <row r="2861" spans="1:298" x14ac:dyDescent="0.15">
      <c r="A2861" s="2">
        <v>40528</v>
      </c>
      <c r="B2861">
        <v>10311.290000000001</v>
      </c>
      <c r="D2861" s="2">
        <v>40528</v>
      </c>
      <c r="E2861">
        <v>5968</v>
      </c>
      <c r="G2861" s="2">
        <v>40528</v>
      </c>
      <c r="H2861">
        <v>6613</v>
      </c>
      <c r="J2861" s="2">
        <v>40528</v>
      </c>
      <c r="K2861">
        <v>8141</v>
      </c>
      <c r="M2861" s="2">
        <v>40528</v>
      </c>
      <c r="N2861">
        <v>4348</v>
      </c>
      <c r="P2861" s="2">
        <v>40528</v>
      </c>
      <c r="Q2861">
        <v>3269</v>
      </c>
      <c r="S2861" s="2">
        <v>40528</v>
      </c>
      <c r="T2861">
        <v>12105</v>
      </c>
      <c r="V2861" s="2">
        <v>40528</v>
      </c>
      <c r="W2861">
        <v>6287</v>
      </c>
      <c r="Y2861" s="2">
        <v>40528</v>
      </c>
      <c r="Z2861">
        <v>9638</v>
      </c>
      <c r="AB2861" s="2">
        <v>40528</v>
      </c>
      <c r="AC2861">
        <v>5635</v>
      </c>
      <c r="AE2861" s="2">
        <v>40528</v>
      </c>
      <c r="AF2861">
        <v>11726</v>
      </c>
      <c r="AH2861" s="2">
        <v>40528</v>
      </c>
      <c r="AI2861">
        <v>12563</v>
      </c>
      <c r="AK2861" s="2">
        <v>40528</v>
      </c>
      <c r="AL2861">
        <v>11142</v>
      </c>
      <c r="AN2861" s="2">
        <v>40528</v>
      </c>
      <c r="AO2861">
        <v>7761</v>
      </c>
      <c r="AQ2861" s="2">
        <v>40528</v>
      </c>
      <c r="AR2861">
        <v>10212</v>
      </c>
      <c r="AT2861" s="2">
        <v>40528</v>
      </c>
      <c r="AU2861">
        <v>7838</v>
      </c>
      <c r="AW2861" s="2">
        <v>40528</v>
      </c>
      <c r="AX2861">
        <v>7716</v>
      </c>
      <c r="AZ2861" s="2">
        <v>40528</v>
      </c>
      <c r="BA2861">
        <v>1033</v>
      </c>
      <c r="BC2861" s="2">
        <v>40528</v>
      </c>
      <c r="BD2861">
        <v>7046</v>
      </c>
      <c r="BF2861" s="2">
        <v>40528</v>
      </c>
      <c r="BG2861">
        <v>9540</v>
      </c>
      <c r="BI2861" s="2">
        <v>40528</v>
      </c>
      <c r="BJ2861">
        <v>5592</v>
      </c>
      <c r="BL2861" s="2">
        <v>40528</v>
      </c>
      <c r="BM2861">
        <v>20893</v>
      </c>
      <c r="BO2861" s="2">
        <v>40528</v>
      </c>
      <c r="BP2861">
        <v>15712</v>
      </c>
      <c r="BR2861" s="2">
        <v>40528</v>
      </c>
      <c r="BS2861">
        <v>7541</v>
      </c>
      <c r="BU2861" s="2">
        <v>40528</v>
      </c>
      <c r="BV2861">
        <v>5290</v>
      </c>
      <c r="BX2861" s="2">
        <v>40528</v>
      </c>
      <c r="BY2861">
        <v>4304</v>
      </c>
      <c r="CA2861" s="2"/>
      <c r="CD2861" s="2"/>
      <c r="CG2861" s="2"/>
      <c r="CJ2861" s="2"/>
      <c r="CM2861" s="2"/>
      <c r="CP2861" s="2"/>
      <c r="CS2861" s="2"/>
      <c r="CV2861" s="2"/>
      <c r="CY2861" s="2"/>
      <c r="DB2861" s="2"/>
      <c r="DE2861" s="3"/>
      <c r="DH2861" s="3"/>
      <c r="DK2861" s="3"/>
      <c r="DN2861" s="3"/>
      <c r="DQ2861" s="3"/>
      <c r="DT2861" s="3"/>
      <c r="DW2861" s="3"/>
      <c r="DZ2861" s="3"/>
      <c r="EC2861" s="3"/>
      <c r="EF2861" s="4"/>
      <c r="EI2861" s="4"/>
      <c r="EL2861" s="4"/>
      <c r="EO2861" s="4"/>
      <c r="ER2861" s="4"/>
      <c r="EU2861" s="4"/>
      <c r="EX2861" s="4"/>
      <c r="FA2861" s="4"/>
      <c r="FD2861" s="4"/>
      <c r="FG2861" s="4"/>
      <c r="FJ2861" s="4"/>
      <c r="FM2861" s="4"/>
      <c r="FP2861" s="4"/>
      <c r="FS2861" s="4"/>
      <c r="FV2861" s="4"/>
      <c r="FY2861" s="4"/>
      <c r="GB2861" s="4"/>
      <c r="GE2861" s="4"/>
      <c r="GH2861" s="4"/>
      <c r="GK2861" s="4"/>
      <c r="GN2861" s="4"/>
      <c r="GQ2861" s="4"/>
      <c r="GT2861" s="4"/>
      <c r="GW2861" s="4"/>
      <c r="GZ2861" s="4"/>
      <c r="HC2861" s="4"/>
      <c r="HF2861" s="4"/>
      <c r="HI2861" s="4"/>
      <c r="HL2861" s="4"/>
      <c r="HO2861" s="4"/>
      <c r="HR2861" s="4"/>
      <c r="HU2861" s="4"/>
      <c r="HX2861" s="4"/>
      <c r="IA2861" s="4"/>
      <c r="ID2861" s="4"/>
      <c r="IG2861" s="4"/>
      <c r="IJ2861" s="4"/>
      <c r="IM2861" s="4"/>
      <c r="IP2861" s="4"/>
      <c r="IS2861" s="4"/>
      <c r="IV2861" s="4"/>
      <c r="IY2861" s="4"/>
      <c r="JB2861" s="4"/>
      <c r="JE2861" s="4"/>
      <c r="JH2861" s="4"/>
      <c r="JK2861" s="4"/>
      <c r="JN2861" s="4"/>
      <c r="JQ2861" s="4"/>
      <c r="JT2861" s="4"/>
      <c r="JW2861" s="4"/>
      <c r="JZ2861" s="4"/>
      <c r="KC2861" s="4"/>
      <c r="KF2861" s="4"/>
      <c r="KI2861" s="4"/>
      <c r="KL2861" s="4"/>
    </row>
    <row r="2862" spans="1:298" x14ac:dyDescent="0.15">
      <c r="A2862" s="2">
        <v>40529</v>
      </c>
      <c r="B2862">
        <v>10303.83</v>
      </c>
      <c r="D2862" s="2">
        <v>40529</v>
      </c>
      <c r="E2862">
        <v>5965</v>
      </c>
      <c r="G2862" s="2">
        <v>40529</v>
      </c>
      <c r="H2862">
        <v>6606</v>
      </c>
      <c r="J2862" s="2">
        <v>40529</v>
      </c>
      <c r="K2862">
        <v>8164</v>
      </c>
      <c r="M2862" s="2">
        <v>40529</v>
      </c>
      <c r="N2862">
        <v>4346</v>
      </c>
      <c r="P2862" s="2">
        <v>40529</v>
      </c>
      <c r="Q2862">
        <v>3263</v>
      </c>
      <c r="S2862" s="2">
        <v>40529</v>
      </c>
      <c r="T2862">
        <v>12074</v>
      </c>
      <c r="V2862" s="2">
        <v>40529</v>
      </c>
      <c r="W2862">
        <v>6276</v>
      </c>
      <c r="Y2862" s="2">
        <v>40529</v>
      </c>
      <c r="Z2862">
        <v>9658</v>
      </c>
      <c r="AB2862" s="2">
        <v>40529</v>
      </c>
      <c r="AC2862">
        <v>5631</v>
      </c>
      <c r="AE2862" s="2">
        <v>40529</v>
      </c>
      <c r="AF2862">
        <v>11717</v>
      </c>
      <c r="AH2862" s="2">
        <v>40529</v>
      </c>
      <c r="AI2862">
        <v>12534</v>
      </c>
      <c r="AK2862" s="2">
        <v>40529</v>
      </c>
      <c r="AL2862">
        <v>11120</v>
      </c>
      <c r="AN2862" s="2">
        <v>40529</v>
      </c>
      <c r="AO2862">
        <v>7760</v>
      </c>
      <c r="AQ2862" s="2">
        <v>40529</v>
      </c>
      <c r="AR2862">
        <v>10204</v>
      </c>
      <c r="AT2862" s="2">
        <v>40529</v>
      </c>
      <c r="AU2862">
        <v>7855</v>
      </c>
      <c r="AW2862" s="2">
        <v>40529</v>
      </c>
      <c r="AX2862">
        <v>7733</v>
      </c>
      <c r="AZ2862" s="2">
        <v>40529</v>
      </c>
      <c r="BA2862">
        <v>1031</v>
      </c>
      <c r="BC2862" s="2">
        <v>40529</v>
      </c>
      <c r="BD2862">
        <v>7040</v>
      </c>
      <c r="BF2862" s="2">
        <v>40529</v>
      </c>
      <c r="BG2862">
        <v>9533</v>
      </c>
      <c r="BI2862" s="2">
        <v>40529</v>
      </c>
      <c r="BJ2862">
        <v>5615</v>
      </c>
      <c r="BL2862" s="2">
        <v>40529</v>
      </c>
      <c r="BM2862">
        <v>20907</v>
      </c>
      <c r="BO2862" s="2">
        <v>40529</v>
      </c>
      <c r="BP2862">
        <v>15707</v>
      </c>
      <c r="BR2862" s="2">
        <v>40529</v>
      </c>
      <c r="BS2862">
        <v>7531</v>
      </c>
      <c r="BU2862" s="2">
        <v>40529</v>
      </c>
      <c r="BV2862">
        <v>5293</v>
      </c>
      <c r="BX2862" s="2">
        <v>40529</v>
      </c>
      <c r="BY2862">
        <v>4302</v>
      </c>
      <c r="CA2862" s="2"/>
      <c r="CD2862" s="2"/>
      <c r="CG2862" s="2"/>
      <c r="CJ2862" s="2"/>
      <c r="CM2862" s="2"/>
      <c r="CP2862" s="2"/>
      <c r="CS2862" s="2"/>
      <c r="CV2862" s="2"/>
      <c r="CY2862" s="2"/>
      <c r="DB2862" s="2"/>
      <c r="DE2862" s="3"/>
      <c r="DH2862" s="3"/>
      <c r="DK2862" s="3"/>
      <c r="DN2862" s="3"/>
      <c r="DQ2862" s="3"/>
      <c r="DT2862" s="3"/>
      <c r="DW2862" s="3"/>
      <c r="DZ2862" s="3"/>
      <c r="EC2862" s="3"/>
      <c r="EF2862" s="4"/>
      <c r="EI2862" s="4"/>
      <c r="EL2862" s="4"/>
      <c r="EO2862" s="4"/>
      <c r="ER2862" s="4"/>
      <c r="EU2862" s="4"/>
      <c r="EX2862" s="4"/>
      <c r="FA2862" s="4"/>
      <c r="FD2862" s="4"/>
      <c r="FG2862" s="4"/>
      <c r="FJ2862" s="4"/>
      <c r="FM2862" s="4"/>
      <c r="FP2862" s="4"/>
      <c r="FS2862" s="4"/>
      <c r="FV2862" s="4"/>
      <c r="FY2862" s="4"/>
      <c r="GB2862" s="4"/>
      <c r="GE2862" s="4"/>
      <c r="GH2862" s="4"/>
      <c r="GK2862" s="4"/>
      <c r="GN2862" s="4"/>
      <c r="GQ2862" s="4"/>
      <c r="GT2862" s="4"/>
      <c r="GW2862" s="4"/>
      <c r="GZ2862" s="4"/>
      <c r="HC2862" s="4"/>
      <c r="HF2862" s="4"/>
      <c r="HI2862" s="4"/>
      <c r="HL2862" s="4"/>
      <c r="HO2862" s="4"/>
      <c r="HR2862" s="4"/>
      <c r="HU2862" s="4"/>
      <c r="HX2862" s="4"/>
      <c r="IA2862" s="4"/>
      <c r="ID2862" s="4"/>
      <c r="IG2862" s="4"/>
      <c r="IJ2862" s="4"/>
      <c r="IM2862" s="4"/>
      <c r="IP2862" s="4"/>
      <c r="IS2862" s="4"/>
      <c r="IV2862" s="4"/>
      <c r="IY2862" s="4"/>
      <c r="JB2862" s="4"/>
      <c r="JE2862" s="4"/>
      <c r="JH2862" s="4"/>
      <c r="JK2862" s="4"/>
      <c r="JN2862" s="4"/>
      <c r="JQ2862" s="4"/>
      <c r="JT2862" s="4"/>
      <c r="JW2862" s="4"/>
      <c r="JZ2862" s="4"/>
      <c r="KC2862" s="4"/>
      <c r="KF2862" s="4"/>
      <c r="KI2862" s="4"/>
      <c r="KL2862" s="4"/>
    </row>
    <row r="2863" spans="1:298" x14ac:dyDescent="0.15">
      <c r="A2863" s="2">
        <v>40532</v>
      </c>
      <c r="B2863">
        <v>10216.41</v>
      </c>
      <c r="D2863" s="2">
        <v>40532</v>
      </c>
      <c r="E2863">
        <v>5934</v>
      </c>
      <c r="G2863" s="2">
        <v>40532</v>
      </c>
      <c r="H2863">
        <v>6577</v>
      </c>
      <c r="J2863" s="2">
        <v>40532</v>
      </c>
      <c r="K2863">
        <v>8157</v>
      </c>
      <c r="M2863" s="2">
        <v>40532</v>
      </c>
      <c r="N2863">
        <v>4332</v>
      </c>
      <c r="P2863" s="2">
        <v>40532</v>
      </c>
      <c r="Q2863">
        <v>3245</v>
      </c>
      <c r="S2863" s="2">
        <v>40532</v>
      </c>
      <c r="T2863">
        <v>12019</v>
      </c>
      <c r="V2863" s="2">
        <v>40532</v>
      </c>
      <c r="W2863">
        <v>6249</v>
      </c>
      <c r="Y2863" s="2">
        <v>40532</v>
      </c>
      <c r="Z2863">
        <v>9614</v>
      </c>
      <c r="AB2863" s="2">
        <v>40532</v>
      </c>
      <c r="AC2863">
        <v>5605</v>
      </c>
      <c r="AE2863" s="2">
        <v>40532</v>
      </c>
      <c r="AF2863">
        <v>11657</v>
      </c>
      <c r="AH2863" s="2">
        <v>40532</v>
      </c>
      <c r="AI2863">
        <v>12469</v>
      </c>
      <c r="AK2863" s="2">
        <v>40532</v>
      </c>
      <c r="AL2863">
        <v>11071</v>
      </c>
      <c r="AN2863" s="2">
        <v>40532</v>
      </c>
      <c r="AO2863">
        <v>7728</v>
      </c>
      <c r="AQ2863" s="2">
        <v>40532</v>
      </c>
      <c r="AR2863">
        <v>10118</v>
      </c>
      <c r="AT2863" s="2">
        <v>40532</v>
      </c>
      <c r="AU2863">
        <v>7835</v>
      </c>
      <c r="AW2863" s="2">
        <v>40532</v>
      </c>
      <c r="AX2863">
        <v>7716</v>
      </c>
      <c r="AZ2863" s="2">
        <v>40532</v>
      </c>
      <c r="BA2863">
        <v>1019</v>
      </c>
      <c r="BC2863" s="2">
        <v>40532</v>
      </c>
      <c r="BD2863">
        <v>7007</v>
      </c>
      <c r="BF2863" s="2">
        <v>40532</v>
      </c>
      <c r="BG2863">
        <v>9484</v>
      </c>
      <c r="BI2863" s="2">
        <v>40532</v>
      </c>
      <c r="BJ2863">
        <v>5607</v>
      </c>
      <c r="BL2863" s="2">
        <v>40532</v>
      </c>
      <c r="BM2863">
        <v>20757</v>
      </c>
      <c r="BO2863" s="2">
        <v>40532</v>
      </c>
      <c r="BP2863">
        <v>15599</v>
      </c>
      <c r="BR2863" s="2">
        <v>40532</v>
      </c>
      <c r="BS2863">
        <v>7481</v>
      </c>
      <c r="BU2863" s="2">
        <v>40532</v>
      </c>
      <c r="BV2863">
        <v>5256</v>
      </c>
      <c r="BX2863" s="2">
        <v>40532</v>
      </c>
      <c r="BY2863">
        <v>4278</v>
      </c>
      <c r="CA2863" s="2"/>
      <c r="CD2863" s="2"/>
      <c r="CG2863" s="2"/>
      <c r="CJ2863" s="2"/>
      <c r="CM2863" s="2"/>
      <c r="CP2863" s="2"/>
      <c r="CS2863" s="2"/>
      <c r="CV2863" s="2"/>
      <c r="CY2863" s="2"/>
      <c r="DB2863" s="2"/>
      <c r="DE2863" s="3"/>
      <c r="DH2863" s="3"/>
      <c r="DK2863" s="3"/>
      <c r="DN2863" s="3"/>
      <c r="DQ2863" s="3"/>
      <c r="DT2863" s="3"/>
      <c r="DW2863" s="3"/>
      <c r="DZ2863" s="3"/>
      <c r="EC2863" s="3"/>
      <c r="EF2863" s="4"/>
      <c r="EI2863" s="4"/>
      <c r="EL2863" s="4"/>
      <c r="EO2863" s="4"/>
      <c r="ER2863" s="4"/>
      <c r="EU2863" s="4"/>
      <c r="EX2863" s="4"/>
      <c r="FA2863" s="4"/>
      <c r="FD2863" s="4"/>
      <c r="FG2863" s="4"/>
      <c r="FJ2863" s="4"/>
      <c r="FM2863" s="4"/>
      <c r="FP2863" s="4"/>
      <c r="FS2863" s="4"/>
      <c r="FV2863" s="4"/>
      <c r="FY2863" s="4"/>
      <c r="GB2863" s="4"/>
      <c r="GE2863" s="4"/>
      <c r="GH2863" s="4"/>
      <c r="GK2863" s="4"/>
      <c r="GN2863" s="4"/>
      <c r="GQ2863" s="4"/>
      <c r="GT2863" s="4"/>
      <c r="GW2863" s="4"/>
      <c r="GZ2863" s="4"/>
      <c r="HC2863" s="4"/>
      <c r="HF2863" s="4"/>
      <c r="HI2863" s="4"/>
      <c r="HL2863" s="4"/>
      <c r="HO2863" s="4"/>
      <c r="HR2863" s="4"/>
      <c r="HU2863" s="4"/>
      <c r="HX2863" s="4"/>
      <c r="IA2863" s="4"/>
      <c r="ID2863" s="4"/>
      <c r="IG2863" s="4"/>
      <c r="IJ2863" s="4"/>
      <c r="IM2863" s="4"/>
      <c r="IP2863" s="4"/>
      <c r="IS2863" s="4"/>
      <c r="IV2863" s="4"/>
      <c r="IY2863" s="4"/>
      <c r="JB2863" s="4"/>
      <c r="JE2863" s="4"/>
      <c r="JH2863" s="4"/>
      <c r="JK2863" s="4"/>
      <c r="JN2863" s="4"/>
      <c r="JQ2863" s="4"/>
      <c r="JT2863" s="4"/>
      <c r="JW2863" s="4"/>
      <c r="JZ2863" s="4"/>
      <c r="KC2863" s="4"/>
      <c r="KF2863" s="4"/>
      <c r="KI2863" s="4"/>
      <c r="KL2863" s="4"/>
    </row>
    <row r="2864" spans="1:298" x14ac:dyDescent="0.15">
      <c r="A2864" s="2">
        <v>40533</v>
      </c>
      <c r="B2864">
        <v>10370.530000000001</v>
      </c>
      <c r="D2864" s="2">
        <v>40533</v>
      </c>
      <c r="E2864">
        <v>5990</v>
      </c>
      <c r="G2864" s="2">
        <v>40533</v>
      </c>
      <c r="H2864">
        <v>6603</v>
      </c>
      <c r="J2864" s="2">
        <v>40533</v>
      </c>
      <c r="K2864">
        <v>8206</v>
      </c>
      <c r="M2864" s="2">
        <v>40533</v>
      </c>
      <c r="N2864">
        <v>4343</v>
      </c>
      <c r="P2864" s="2">
        <v>40533</v>
      </c>
      <c r="Q2864">
        <v>3279</v>
      </c>
      <c r="S2864" s="2">
        <v>40533</v>
      </c>
      <c r="T2864">
        <v>12144</v>
      </c>
      <c r="V2864" s="2">
        <v>40533</v>
      </c>
      <c r="W2864">
        <v>6270</v>
      </c>
      <c r="Y2864" s="2">
        <v>40533</v>
      </c>
      <c r="Z2864">
        <v>9652</v>
      </c>
      <c r="AB2864" s="2">
        <v>40533</v>
      </c>
      <c r="AC2864">
        <v>5606</v>
      </c>
      <c r="AE2864" s="2">
        <v>40533</v>
      </c>
      <c r="AF2864">
        <v>11757</v>
      </c>
      <c r="AH2864" s="2">
        <v>40533</v>
      </c>
      <c r="AI2864">
        <v>12569</v>
      </c>
      <c r="AK2864" s="2">
        <v>40533</v>
      </c>
      <c r="AL2864">
        <v>11167</v>
      </c>
      <c r="AN2864" s="2">
        <v>40533</v>
      </c>
      <c r="AO2864">
        <v>7789</v>
      </c>
      <c r="AQ2864" s="2">
        <v>40533</v>
      </c>
      <c r="AR2864">
        <v>10269</v>
      </c>
      <c r="AT2864" s="2">
        <v>40533</v>
      </c>
      <c r="AU2864">
        <v>7879</v>
      </c>
      <c r="AW2864" s="2">
        <v>40533</v>
      </c>
      <c r="AX2864">
        <v>7772</v>
      </c>
      <c r="AZ2864" s="2">
        <v>40533</v>
      </c>
      <c r="BA2864">
        <v>1043</v>
      </c>
      <c r="BC2864" s="2">
        <v>40533</v>
      </c>
      <c r="BD2864">
        <v>7050</v>
      </c>
      <c r="BF2864" s="2">
        <v>40533</v>
      </c>
      <c r="BG2864">
        <v>9566</v>
      </c>
      <c r="BI2864" s="2">
        <v>40533</v>
      </c>
      <c r="BJ2864">
        <v>5603</v>
      </c>
      <c r="BL2864" s="2">
        <v>40533</v>
      </c>
      <c r="BM2864">
        <v>20821</v>
      </c>
      <c r="BO2864" s="2">
        <v>40533</v>
      </c>
      <c r="BP2864">
        <v>15648</v>
      </c>
      <c r="BR2864" s="2">
        <v>40533</v>
      </c>
      <c r="BS2864">
        <v>7544</v>
      </c>
      <c r="BU2864" s="2">
        <v>40533</v>
      </c>
      <c r="BV2864">
        <v>5294</v>
      </c>
      <c r="BX2864" s="2">
        <v>40533</v>
      </c>
      <c r="BY2864">
        <v>4313</v>
      </c>
      <c r="CA2864" s="2"/>
      <c r="CD2864" s="2"/>
      <c r="CG2864" s="2"/>
      <c r="CJ2864" s="2"/>
      <c r="CM2864" s="2"/>
      <c r="CP2864" s="2"/>
      <c r="CS2864" s="2"/>
      <c r="CV2864" s="2"/>
      <c r="CY2864" s="2"/>
      <c r="DB2864" s="2"/>
      <c r="DE2864" s="3"/>
      <c r="DH2864" s="3"/>
      <c r="DK2864" s="3"/>
      <c r="DN2864" s="3"/>
      <c r="DQ2864" s="3"/>
      <c r="DT2864" s="3"/>
      <c r="DW2864" s="3"/>
      <c r="DZ2864" s="3"/>
      <c r="EC2864" s="3"/>
      <c r="EF2864" s="4"/>
      <c r="EI2864" s="4"/>
      <c r="EL2864" s="4"/>
      <c r="EO2864" s="4"/>
      <c r="ER2864" s="4"/>
      <c r="EU2864" s="4"/>
      <c r="EX2864" s="4"/>
      <c r="FA2864" s="4"/>
      <c r="FD2864" s="4"/>
      <c r="FG2864" s="4"/>
      <c r="FJ2864" s="4"/>
      <c r="FM2864" s="4"/>
      <c r="FP2864" s="4"/>
      <c r="FS2864" s="4"/>
      <c r="FV2864" s="4"/>
      <c r="FY2864" s="4"/>
      <c r="GB2864" s="4"/>
      <c r="GE2864" s="4"/>
      <c r="GH2864" s="4"/>
      <c r="GK2864" s="4"/>
      <c r="GN2864" s="4"/>
      <c r="GQ2864" s="4"/>
      <c r="GT2864" s="4"/>
      <c r="GW2864" s="4"/>
      <c r="GZ2864" s="4"/>
      <c r="HC2864" s="4"/>
      <c r="HF2864" s="4"/>
      <c r="HI2864" s="4"/>
      <c r="HL2864" s="4"/>
      <c r="HO2864" s="4"/>
      <c r="HR2864" s="4"/>
      <c r="HU2864" s="4"/>
      <c r="HX2864" s="4"/>
      <c r="IA2864" s="4"/>
      <c r="ID2864" s="4"/>
      <c r="IG2864" s="4"/>
      <c r="IJ2864" s="4"/>
      <c r="IM2864" s="4"/>
      <c r="IP2864" s="4"/>
      <c r="IS2864" s="4"/>
      <c r="IV2864" s="4"/>
      <c r="IY2864" s="4"/>
      <c r="JB2864" s="4"/>
      <c r="JE2864" s="4"/>
      <c r="JH2864" s="4"/>
      <c r="JK2864" s="4"/>
      <c r="JN2864" s="4"/>
      <c r="JQ2864" s="4"/>
      <c r="JT2864" s="4"/>
      <c r="JW2864" s="4"/>
      <c r="JZ2864" s="4"/>
      <c r="KC2864" s="4"/>
      <c r="KF2864" s="4"/>
      <c r="KI2864" s="4"/>
      <c r="KL2864" s="4"/>
    </row>
    <row r="2865" spans="1:298" x14ac:dyDescent="0.15">
      <c r="A2865" s="2">
        <v>40534</v>
      </c>
      <c r="B2865">
        <v>10346.48</v>
      </c>
      <c r="D2865" s="2">
        <v>40534</v>
      </c>
      <c r="E2865">
        <v>5994</v>
      </c>
      <c r="G2865" s="2">
        <v>40534</v>
      </c>
      <c r="H2865">
        <v>6607</v>
      </c>
      <c r="J2865" s="2">
        <v>40534</v>
      </c>
      <c r="K2865">
        <v>8190</v>
      </c>
      <c r="M2865" s="2">
        <v>40534</v>
      </c>
      <c r="N2865">
        <v>4317</v>
      </c>
      <c r="P2865" s="2">
        <v>40534</v>
      </c>
      <c r="Q2865">
        <v>3266</v>
      </c>
      <c r="S2865" s="2">
        <v>40534</v>
      </c>
      <c r="T2865">
        <v>12191</v>
      </c>
      <c r="V2865" s="2">
        <v>40534</v>
      </c>
      <c r="W2865">
        <v>6250</v>
      </c>
      <c r="Y2865" s="2">
        <v>40534</v>
      </c>
      <c r="Z2865">
        <v>9596</v>
      </c>
      <c r="AB2865" s="2">
        <v>40534</v>
      </c>
      <c r="AC2865">
        <v>5554</v>
      </c>
      <c r="AE2865" s="2">
        <v>40534</v>
      </c>
      <c r="AF2865">
        <v>11751</v>
      </c>
      <c r="AH2865" s="2">
        <v>40534</v>
      </c>
      <c r="AI2865">
        <v>12529</v>
      </c>
      <c r="AK2865" s="2">
        <v>40534</v>
      </c>
      <c r="AL2865">
        <v>11172</v>
      </c>
      <c r="AN2865" s="2">
        <v>40534</v>
      </c>
      <c r="AO2865">
        <v>7788</v>
      </c>
      <c r="AQ2865" s="2">
        <v>40534</v>
      </c>
      <c r="AR2865">
        <v>10246</v>
      </c>
      <c r="AT2865" s="2">
        <v>40534</v>
      </c>
      <c r="AU2865">
        <v>7881</v>
      </c>
      <c r="AW2865" s="2">
        <v>40534</v>
      </c>
      <c r="AX2865">
        <v>7737</v>
      </c>
      <c r="AZ2865" s="2">
        <v>40534</v>
      </c>
      <c r="BA2865">
        <v>1039</v>
      </c>
      <c r="BC2865" s="2">
        <v>40534</v>
      </c>
      <c r="BD2865">
        <v>7049</v>
      </c>
      <c r="BF2865" s="2">
        <v>40534</v>
      </c>
      <c r="BG2865">
        <v>9561</v>
      </c>
      <c r="BI2865" s="2">
        <v>40534</v>
      </c>
      <c r="BJ2865">
        <v>5531</v>
      </c>
      <c r="BL2865" s="2">
        <v>40534</v>
      </c>
      <c r="BM2865">
        <v>20734</v>
      </c>
      <c r="BO2865" s="2">
        <v>40534</v>
      </c>
      <c r="BP2865">
        <v>15582</v>
      </c>
      <c r="BR2865" s="2">
        <v>40534</v>
      </c>
      <c r="BS2865">
        <v>7544</v>
      </c>
      <c r="BU2865" s="2">
        <v>40534</v>
      </c>
      <c r="BV2865">
        <v>5289</v>
      </c>
      <c r="BX2865" s="2">
        <v>40534</v>
      </c>
      <c r="BY2865">
        <v>4312</v>
      </c>
      <c r="CA2865" s="2"/>
      <c r="CD2865" s="2"/>
      <c r="CG2865" s="2"/>
      <c r="CJ2865" s="2"/>
      <c r="CM2865" s="2"/>
      <c r="CP2865" s="2"/>
      <c r="CS2865" s="2"/>
      <c r="CV2865" s="2"/>
      <c r="CY2865" s="2"/>
      <c r="DB2865" s="2"/>
      <c r="DE2865" s="3"/>
      <c r="DH2865" s="3"/>
      <c r="DK2865" s="3"/>
      <c r="DN2865" s="3"/>
      <c r="DQ2865" s="3"/>
      <c r="DT2865" s="3"/>
      <c r="DW2865" s="3"/>
      <c r="DZ2865" s="3"/>
      <c r="EC2865" s="3"/>
      <c r="EF2865" s="4"/>
      <c r="EI2865" s="4"/>
      <c r="EL2865" s="4"/>
      <c r="EO2865" s="4"/>
      <c r="ER2865" s="4"/>
      <c r="EU2865" s="4"/>
      <c r="EX2865" s="4"/>
      <c r="FA2865" s="4"/>
      <c r="FD2865" s="4"/>
      <c r="FG2865" s="4"/>
      <c r="FJ2865" s="4"/>
      <c r="FM2865" s="4"/>
      <c r="FP2865" s="4"/>
      <c r="FS2865" s="4"/>
      <c r="FV2865" s="4"/>
      <c r="FY2865" s="4"/>
      <c r="GB2865" s="4"/>
      <c r="GE2865" s="4"/>
      <c r="GH2865" s="4"/>
      <c r="GK2865" s="4"/>
      <c r="GN2865" s="4"/>
      <c r="GQ2865" s="4"/>
      <c r="GT2865" s="4"/>
      <c r="GW2865" s="4"/>
      <c r="GZ2865" s="4"/>
      <c r="HC2865" s="4"/>
      <c r="HF2865" s="4"/>
      <c r="HI2865" s="4"/>
      <c r="HL2865" s="4"/>
      <c r="HO2865" s="4"/>
      <c r="HR2865" s="4"/>
      <c r="HU2865" s="4"/>
      <c r="HX2865" s="4"/>
      <c r="IA2865" s="4"/>
      <c r="ID2865" s="4"/>
      <c r="IG2865" s="4"/>
      <c r="IJ2865" s="4"/>
      <c r="IM2865" s="4"/>
      <c r="IP2865" s="4"/>
      <c r="IS2865" s="4"/>
      <c r="IV2865" s="4"/>
      <c r="IY2865" s="4"/>
      <c r="JB2865" s="4"/>
      <c r="JE2865" s="4"/>
      <c r="JH2865" s="4"/>
      <c r="JK2865" s="4"/>
      <c r="JN2865" s="4"/>
      <c r="JQ2865" s="4"/>
      <c r="JT2865" s="4"/>
      <c r="JW2865" s="4"/>
      <c r="JZ2865" s="4"/>
      <c r="KC2865" s="4"/>
      <c r="KF2865" s="4"/>
      <c r="KI2865" s="4"/>
      <c r="KL2865" s="4"/>
    </row>
    <row r="2866" spans="1:298" x14ac:dyDescent="0.15">
      <c r="A2866" s="2">
        <v>40535</v>
      </c>
      <c r="B2866">
        <v>10346.48</v>
      </c>
      <c r="D2866" s="2">
        <v>40535</v>
      </c>
      <c r="E2866">
        <v>5994</v>
      </c>
      <c r="G2866" s="2">
        <v>40535</v>
      </c>
      <c r="H2866">
        <v>6607</v>
      </c>
      <c r="J2866" s="2">
        <v>40535</v>
      </c>
      <c r="K2866">
        <v>8190</v>
      </c>
      <c r="M2866" s="2">
        <v>40535</v>
      </c>
      <c r="N2866">
        <v>4317</v>
      </c>
      <c r="P2866" s="2">
        <v>40535</v>
      </c>
      <c r="Q2866">
        <v>3266</v>
      </c>
      <c r="S2866" s="2">
        <v>40535</v>
      </c>
      <c r="T2866">
        <v>12191</v>
      </c>
      <c r="V2866" s="2">
        <v>40535</v>
      </c>
      <c r="W2866">
        <v>6250</v>
      </c>
      <c r="Y2866" s="2">
        <v>40535</v>
      </c>
      <c r="Z2866">
        <v>9596</v>
      </c>
      <c r="AB2866" s="2">
        <v>40535</v>
      </c>
      <c r="AC2866">
        <v>5554</v>
      </c>
      <c r="AE2866" s="2">
        <v>40535</v>
      </c>
      <c r="AF2866">
        <v>11751</v>
      </c>
      <c r="AH2866" s="2">
        <v>40535</v>
      </c>
      <c r="AI2866">
        <v>12529</v>
      </c>
      <c r="AK2866" s="2">
        <v>40535</v>
      </c>
      <c r="AL2866">
        <v>11172</v>
      </c>
      <c r="AN2866" s="2">
        <v>40535</v>
      </c>
      <c r="AO2866">
        <v>7788</v>
      </c>
      <c r="AQ2866" s="2">
        <v>40535</v>
      </c>
      <c r="AR2866">
        <v>10246</v>
      </c>
      <c r="AT2866" s="2">
        <v>40535</v>
      </c>
      <c r="AU2866">
        <v>7881</v>
      </c>
      <c r="AW2866" s="2">
        <v>40535</v>
      </c>
      <c r="AX2866">
        <v>7737</v>
      </c>
      <c r="AZ2866" s="2">
        <v>40535</v>
      </c>
      <c r="BA2866">
        <v>1039</v>
      </c>
      <c r="BC2866" s="2">
        <v>40535</v>
      </c>
      <c r="BD2866">
        <v>7049</v>
      </c>
      <c r="BF2866" s="2">
        <v>40535</v>
      </c>
      <c r="BG2866">
        <v>9561</v>
      </c>
      <c r="BI2866" s="2">
        <v>40535</v>
      </c>
      <c r="BJ2866">
        <v>5531</v>
      </c>
      <c r="BL2866" s="2">
        <v>40535</v>
      </c>
      <c r="BM2866">
        <v>20734</v>
      </c>
      <c r="BO2866" s="2">
        <v>40535</v>
      </c>
      <c r="BP2866">
        <v>15582</v>
      </c>
      <c r="BR2866" s="2">
        <v>40535</v>
      </c>
      <c r="BS2866">
        <v>7544</v>
      </c>
      <c r="BU2866" s="2">
        <v>40535</v>
      </c>
      <c r="BV2866">
        <v>5289</v>
      </c>
      <c r="BX2866" s="2">
        <v>40535</v>
      </c>
      <c r="BY2866">
        <v>4312</v>
      </c>
      <c r="CA2866" s="2"/>
      <c r="CD2866" s="2"/>
      <c r="CG2866" s="2"/>
      <c r="CJ2866" s="2"/>
      <c r="CM2866" s="2"/>
      <c r="CP2866" s="2"/>
      <c r="CS2866" s="2"/>
      <c r="CV2866" s="2"/>
      <c r="CY2866" s="2"/>
      <c r="DB2866" s="2"/>
      <c r="DE2866" s="3"/>
      <c r="DH2866" s="3"/>
      <c r="DK2866" s="3"/>
      <c r="DN2866" s="3"/>
      <c r="DQ2866" s="3"/>
      <c r="DT2866" s="3"/>
      <c r="DW2866" s="3"/>
      <c r="DZ2866" s="3"/>
      <c r="EC2866" s="3"/>
      <c r="EF2866" s="4"/>
      <c r="EI2866" s="4"/>
      <c r="EL2866" s="4"/>
      <c r="EO2866" s="4"/>
      <c r="ER2866" s="4"/>
      <c r="EU2866" s="4"/>
      <c r="EX2866" s="4"/>
      <c r="FA2866" s="4"/>
      <c r="FD2866" s="4"/>
      <c r="FG2866" s="4"/>
      <c r="FJ2866" s="4"/>
      <c r="FM2866" s="4"/>
      <c r="FP2866" s="4"/>
      <c r="FS2866" s="4"/>
      <c r="FV2866" s="4"/>
      <c r="FY2866" s="4"/>
      <c r="GB2866" s="4"/>
      <c r="GE2866" s="4"/>
      <c r="GH2866" s="4"/>
      <c r="GK2866" s="4"/>
      <c r="GN2866" s="4"/>
      <c r="GQ2866" s="4"/>
      <c r="GT2866" s="4"/>
      <c r="GW2866" s="4"/>
      <c r="GZ2866" s="4"/>
      <c r="HC2866" s="4"/>
      <c r="HF2866" s="4"/>
      <c r="HI2866" s="4"/>
      <c r="HL2866" s="4"/>
      <c r="HO2866" s="4"/>
      <c r="HR2866" s="4"/>
      <c r="HU2866" s="4"/>
      <c r="HX2866" s="4"/>
      <c r="IA2866" s="4"/>
      <c r="ID2866" s="4"/>
      <c r="IG2866" s="4"/>
      <c r="IJ2866" s="4"/>
      <c r="IM2866" s="4"/>
      <c r="IP2866" s="4"/>
      <c r="IS2866" s="4"/>
      <c r="IV2866" s="4"/>
      <c r="IY2866" s="4"/>
      <c r="JB2866" s="4"/>
      <c r="JE2866" s="4"/>
      <c r="JH2866" s="4"/>
      <c r="JK2866" s="4"/>
      <c r="JN2866" s="4"/>
      <c r="JQ2866" s="4"/>
      <c r="JT2866" s="4"/>
      <c r="JW2866" s="4"/>
      <c r="JZ2866" s="4"/>
      <c r="KC2866" s="4"/>
      <c r="KF2866" s="4"/>
      <c r="KI2866" s="4"/>
      <c r="KL2866" s="4"/>
    </row>
    <row r="2867" spans="1:298" x14ac:dyDescent="0.15">
      <c r="A2867" s="2">
        <v>40536</v>
      </c>
      <c r="B2867">
        <v>10279.19</v>
      </c>
      <c r="D2867" s="2">
        <v>40536</v>
      </c>
      <c r="E2867">
        <v>5976</v>
      </c>
      <c r="G2867" s="2">
        <v>40536</v>
      </c>
      <c r="H2867">
        <v>6575</v>
      </c>
      <c r="J2867" s="2">
        <v>40536</v>
      </c>
      <c r="K2867">
        <v>8143</v>
      </c>
      <c r="M2867" s="2">
        <v>40536</v>
      </c>
      <c r="N2867">
        <v>4304</v>
      </c>
      <c r="P2867" s="2">
        <v>40536</v>
      </c>
      <c r="Q2867">
        <v>3254</v>
      </c>
      <c r="S2867" s="2">
        <v>40536</v>
      </c>
      <c r="T2867">
        <v>12147</v>
      </c>
      <c r="V2867" s="2">
        <v>40536</v>
      </c>
      <c r="W2867">
        <v>6219</v>
      </c>
      <c r="Y2867" s="2">
        <v>40536</v>
      </c>
      <c r="Z2867">
        <v>9550</v>
      </c>
      <c r="AB2867" s="2">
        <v>40536</v>
      </c>
      <c r="AC2867">
        <v>5551</v>
      </c>
      <c r="AE2867" s="2">
        <v>40536</v>
      </c>
      <c r="AF2867">
        <v>11698</v>
      </c>
      <c r="AH2867" s="2">
        <v>40536</v>
      </c>
      <c r="AI2867">
        <v>12472</v>
      </c>
      <c r="AK2867" s="2">
        <v>40536</v>
      </c>
      <c r="AL2867">
        <v>11110</v>
      </c>
      <c r="AN2867" s="2">
        <v>40536</v>
      </c>
      <c r="AO2867">
        <v>7765</v>
      </c>
      <c r="AQ2867" s="2">
        <v>40536</v>
      </c>
      <c r="AR2867">
        <v>10179</v>
      </c>
      <c r="AT2867" s="2">
        <v>40536</v>
      </c>
      <c r="AU2867">
        <v>7850</v>
      </c>
      <c r="AW2867" s="2">
        <v>40536</v>
      </c>
      <c r="AX2867">
        <v>7722</v>
      </c>
      <c r="AZ2867" s="2">
        <v>40536</v>
      </c>
      <c r="BA2867">
        <v>1029</v>
      </c>
      <c r="BC2867" s="2">
        <v>40536</v>
      </c>
      <c r="BD2867">
        <v>7014</v>
      </c>
      <c r="BF2867" s="2">
        <v>40536</v>
      </c>
      <c r="BG2867">
        <v>9517</v>
      </c>
      <c r="BI2867" s="2">
        <v>40536</v>
      </c>
      <c r="BJ2867">
        <v>5545</v>
      </c>
      <c r="BL2867" s="2">
        <v>40536</v>
      </c>
      <c r="BM2867">
        <v>20621</v>
      </c>
      <c r="BO2867" s="2">
        <v>40536</v>
      </c>
      <c r="BP2867">
        <v>15472</v>
      </c>
      <c r="BR2867" s="2">
        <v>40536</v>
      </c>
      <c r="BS2867">
        <v>7508</v>
      </c>
      <c r="BU2867" s="2">
        <v>40536</v>
      </c>
      <c r="BV2867">
        <v>5256</v>
      </c>
      <c r="BX2867" s="2">
        <v>40536</v>
      </c>
      <c r="BY2867">
        <v>4301</v>
      </c>
      <c r="CA2867" s="2"/>
      <c r="CD2867" s="2"/>
      <c r="CG2867" s="2"/>
      <c r="CJ2867" s="2"/>
      <c r="CM2867" s="2"/>
      <c r="CP2867" s="2"/>
      <c r="CS2867" s="2"/>
      <c r="CV2867" s="2"/>
      <c r="CY2867" s="2"/>
      <c r="DB2867" s="2"/>
      <c r="DE2867" s="3"/>
      <c r="DH2867" s="3"/>
      <c r="DK2867" s="3"/>
      <c r="DN2867" s="3"/>
      <c r="DQ2867" s="3"/>
      <c r="DT2867" s="3"/>
      <c r="DW2867" s="3"/>
      <c r="DZ2867" s="3"/>
      <c r="EC2867" s="3"/>
      <c r="EF2867" s="4"/>
      <c r="EI2867" s="4"/>
      <c r="EL2867" s="4"/>
      <c r="EO2867" s="4"/>
      <c r="ER2867" s="4"/>
      <c r="EU2867" s="4"/>
      <c r="EX2867" s="4"/>
      <c r="FA2867" s="4"/>
      <c r="FD2867" s="4"/>
      <c r="FG2867" s="4"/>
      <c r="FJ2867" s="4"/>
      <c r="FM2867" s="4"/>
      <c r="FP2867" s="4"/>
      <c r="FS2867" s="4"/>
      <c r="FV2867" s="4"/>
      <c r="FY2867" s="4"/>
      <c r="GB2867" s="4"/>
      <c r="GE2867" s="4"/>
      <c r="GH2867" s="4"/>
      <c r="GK2867" s="4"/>
      <c r="GN2867" s="4"/>
      <c r="GQ2867" s="4"/>
      <c r="GT2867" s="4"/>
      <c r="GW2867" s="4"/>
      <c r="GZ2867" s="4"/>
      <c r="HC2867" s="4"/>
      <c r="HF2867" s="4"/>
      <c r="HI2867" s="4"/>
      <c r="HL2867" s="4"/>
      <c r="HO2867" s="4"/>
      <c r="HR2867" s="4"/>
      <c r="HU2867" s="4"/>
      <c r="HX2867" s="4"/>
      <c r="IA2867" s="4"/>
      <c r="ID2867" s="4"/>
      <c r="IG2867" s="4"/>
      <c r="IJ2867" s="4"/>
      <c r="IM2867" s="4"/>
      <c r="IP2867" s="4"/>
      <c r="IS2867" s="4"/>
      <c r="IV2867" s="4"/>
      <c r="IY2867" s="4"/>
      <c r="JB2867" s="4"/>
      <c r="JE2867" s="4"/>
      <c r="JH2867" s="4"/>
      <c r="JK2867" s="4"/>
      <c r="JN2867" s="4"/>
      <c r="JQ2867" s="4"/>
      <c r="JT2867" s="4"/>
      <c r="JW2867" s="4"/>
      <c r="JZ2867" s="4"/>
      <c r="KC2867" s="4"/>
      <c r="KF2867" s="4"/>
      <c r="KI2867" s="4"/>
      <c r="KL2867" s="4"/>
    </row>
    <row r="2868" spans="1:298" x14ac:dyDescent="0.15">
      <c r="A2868" s="2">
        <v>40539</v>
      </c>
      <c r="B2868">
        <v>10355.99</v>
      </c>
      <c r="D2868" s="2">
        <v>40539</v>
      </c>
      <c r="E2868">
        <v>5995</v>
      </c>
      <c r="G2868" s="2">
        <v>40539</v>
      </c>
      <c r="H2868">
        <v>6591</v>
      </c>
      <c r="J2868" s="2">
        <v>40539</v>
      </c>
      <c r="K2868">
        <v>8171</v>
      </c>
      <c r="M2868" s="2">
        <v>40539</v>
      </c>
      <c r="N2868">
        <v>4312</v>
      </c>
      <c r="P2868" s="2">
        <v>40539</v>
      </c>
      <c r="Q2868">
        <v>3281</v>
      </c>
      <c r="S2868" s="2">
        <v>40539</v>
      </c>
      <c r="T2868">
        <v>12186</v>
      </c>
      <c r="V2868" s="2">
        <v>40539</v>
      </c>
      <c r="W2868">
        <v>6236</v>
      </c>
      <c r="Y2868" s="2">
        <v>40539</v>
      </c>
      <c r="Z2868">
        <v>9582</v>
      </c>
      <c r="AB2868" s="2">
        <v>40539</v>
      </c>
      <c r="AC2868">
        <v>5584</v>
      </c>
      <c r="AE2868" s="2">
        <v>40539</v>
      </c>
      <c r="AF2868">
        <v>11737</v>
      </c>
      <c r="AH2868" s="2">
        <v>40539</v>
      </c>
      <c r="AI2868">
        <v>12529</v>
      </c>
      <c r="AK2868" s="2">
        <v>40539</v>
      </c>
      <c r="AL2868">
        <v>11144</v>
      </c>
      <c r="AN2868" s="2">
        <v>40539</v>
      </c>
      <c r="AO2868">
        <v>7786</v>
      </c>
      <c r="AQ2868" s="2">
        <v>40539</v>
      </c>
      <c r="AR2868">
        <v>10254</v>
      </c>
      <c r="AT2868" s="2">
        <v>40539</v>
      </c>
      <c r="AU2868">
        <v>7875</v>
      </c>
      <c r="AW2868" s="2">
        <v>40539</v>
      </c>
      <c r="AX2868">
        <v>7768</v>
      </c>
      <c r="AZ2868" s="2">
        <v>40539</v>
      </c>
      <c r="BA2868">
        <v>1043</v>
      </c>
      <c r="BC2868" s="2">
        <v>40539</v>
      </c>
      <c r="BD2868">
        <v>7048</v>
      </c>
      <c r="BF2868" s="2">
        <v>40539</v>
      </c>
      <c r="BG2868">
        <v>9548</v>
      </c>
      <c r="BI2868" s="2">
        <v>40539</v>
      </c>
      <c r="BJ2868">
        <v>5578</v>
      </c>
      <c r="BL2868" s="2">
        <v>40539</v>
      </c>
      <c r="BM2868">
        <v>20710</v>
      </c>
      <c r="BO2868" s="2">
        <v>40539</v>
      </c>
      <c r="BP2868">
        <v>15564</v>
      </c>
      <c r="BR2868" s="2">
        <v>40539</v>
      </c>
      <c r="BS2868">
        <v>7540</v>
      </c>
      <c r="BU2868" s="2">
        <v>40539</v>
      </c>
      <c r="BV2868">
        <v>5269</v>
      </c>
      <c r="BX2868" s="2">
        <v>40539</v>
      </c>
      <c r="BY2868">
        <v>4321</v>
      </c>
      <c r="CA2868" s="2"/>
      <c r="CD2868" s="2"/>
      <c r="CG2868" s="2"/>
      <c r="CJ2868" s="2"/>
      <c r="CM2868" s="2"/>
      <c r="CP2868" s="2"/>
      <c r="CS2868" s="2"/>
      <c r="CV2868" s="2"/>
      <c r="CY2868" s="2"/>
      <c r="DB2868" s="2"/>
      <c r="DE2868" s="3"/>
      <c r="DH2868" s="3"/>
      <c r="DK2868" s="3"/>
      <c r="DN2868" s="3"/>
      <c r="DQ2868" s="3"/>
      <c r="DT2868" s="3"/>
      <c r="DW2868" s="3"/>
      <c r="DZ2868" s="3"/>
      <c r="EC2868" s="3"/>
      <c r="EF2868" s="4"/>
      <c r="EI2868" s="4"/>
      <c r="EL2868" s="4"/>
      <c r="EO2868" s="4"/>
      <c r="ER2868" s="4"/>
      <c r="EU2868" s="4"/>
      <c r="EX2868" s="4"/>
      <c r="FA2868" s="4"/>
      <c r="FD2868" s="4"/>
      <c r="FG2868" s="4"/>
      <c r="FJ2868" s="4"/>
      <c r="FM2868" s="4"/>
      <c r="FP2868" s="4"/>
      <c r="FS2868" s="4"/>
      <c r="FV2868" s="4"/>
      <c r="FY2868" s="4"/>
      <c r="GB2868" s="4"/>
      <c r="GE2868" s="4"/>
      <c r="GH2868" s="4"/>
      <c r="GK2868" s="4"/>
      <c r="GN2868" s="4"/>
      <c r="GQ2868" s="4"/>
      <c r="GT2868" s="4"/>
      <c r="GW2868" s="4"/>
      <c r="GZ2868" s="4"/>
      <c r="HC2868" s="4"/>
      <c r="HF2868" s="4"/>
      <c r="HI2868" s="4"/>
      <c r="HL2868" s="4"/>
      <c r="HO2868" s="4"/>
      <c r="HR2868" s="4"/>
      <c r="HU2868" s="4"/>
      <c r="HX2868" s="4"/>
      <c r="IA2868" s="4"/>
      <c r="ID2868" s="4"/>
      <c r="IG2868" s="4"/>
      <c r="IJ2868" s="4"/>
      <c r="IM2868" s="4"/>
      <c r="IP2868" s="4"/>
      <c r="IS2868" s="4"/>
      <c r="IV2868" s="4"/>
      <c r="IY2868" s="4"/>
      <c r="JB2868" s="4"/>
      <c r="JE2868" s="4"/>
      <c r="JH2868" s="4"/>
      <c r="JK2868" s="4"/>
      <c r="JN2868" s="4"/>
      <c r="JQ2868" s="4"/>
      <c r="JT2868" s="4"/>
      <c r="JW2868" s="4"/>
      <c r="JZ2868" s="4"/>
      <c r="KC2868" s="4"/>
      <c r="KF2868" s="4"/>
      <c r="KI2868" s="4"/>
      <c r="KL2868" s="4"/>
    </row>
    <row r="2869" spans="1:298" x14ac:dyDescent="0.15">
      <c r="A2869" s="2">
        <v>40540</v>
      </c>
      <c r="B2869">
        <v>10292.629999999999</v>
      </c>
      <c r="D2869" s="2">
        <v>40540</v>
      </c>
      <c r="E2869">
        <v>5985</v>
      </c>
      <c r="G2869" s="2">
        <v>40540</v>
      </c>
      <c r="H2869">
        <v>6577</v>
      </c>
      <c r="J2869" s="2">
        <v>40540</v>
      </c>
      <c r="K2869">
        <v>8199</v>
      </c>
      <c r="M2869" s="2">
        <v>40540</v>
      </c>
      <c r="N2869">
        <v>4326</v>
      </c>
      <c r="P2869" s="2">
        <v>40540</v>
      </c>
      <c r="Q2869">
        <v>3274</v>
      </c>
      <c r="S2869" s="2">
        <v>40540</v>
      </c>
      <c r="T2869">
        <v>12152</v>
      </c>
      <c r="V2869" s="2">
        <v>40540</v>
      </c>
      <c r="W2869">
        <v>6240</v>
      </c>
      <c r="Y2869" s="2">
        <v>40540</v>
      </c>
      <c r="Z2869">
        <v>9580</v>
      </c>
      <c r="AB2869" s="2">
        <v>40540</v>
      </c>
      <c r="AC2869">
        <v>5586</v>
      </c>
      <c r="AE2869" s="2">
        <v>40540</v>
      </c>
      <c r="AF2869">
        <v>11722</v>
      </c>
      <c r="AH2869" s="2">
        <v>40540</v>
      </c>
      <c r="AI2869">
        <v>12517</v>
      </c>
      <c r="AK2869" s="2">
        <v>40540</v>
      </c>
      <c r="AL2869">
        <v>11121</v>
      </c>
      <c r="AN2869" s="2">
        <v>40540</v>
      </c>
      <c r="AO2869">
        <v>7776</v>
      </c>
      <c r="AQ2869" s="2">
        <v>40540</v>
      </c>
      <c r="AR2869">
        <v>10205</v>
      </c>
      <c r="AT2869" s="2">
        <v>40540</v>
      </c>
      <c r="AU2869">
        <v>7890</v>
      </c>
      <c r="AW2869" s="2">
        <v>40540</v>
      </c>
      <c r="AX2869">
        <v>7763</v>
      </c>
      <c r="AZ2869" s="2">
        <v>40540</v>
      </c>
      <c r="BA2869">
        <v>1037</v>
      </c>
      <c r="BC2869" s="2">
        <v>40540</v>
      </c>
      <c r="BD2869">
        <v>7043</v>
      </c>
      <c r="BF2869" s="2">
        <v>40540</v>
      </c>
      <c r="BG2869">
        <v>9537</v>
      </c>
      <c r="BI2869" s="2">
        <v>40540</v>
      </c>
      <c r="BJ2869">
        <v>5574</v>
      </c>
      <c r="BL2869" s="2">
        <v>40540</v>
      </c>
      <c r="BM2869">
        <v>20715</v>
      </c>
      <c r="BO2869" s="2">
        <v>40540</v>
      </c>
      <c r="BP2869">
        <v>15550</v>
      </c>
      <c r="BR2869" s="2">
        <v>40540</v>
      </c>
      <c r="BS2869">
        <v>7534</v>
      </c>
      <c r="BU2869" s="2">
        <v>40540</v>
      </c>
      <c r="BV2869">
        <v>5276</v>
      </c>
      <c r="BX2869" s="2">
        <v>40540</v>
      </c>
      <c r="BY2869">
        <v>4316</v>
      </c>
      <c r="CA2869" s="2"/>
      <c r="CD2869" s="2"/>
      <c r="CG2869" s="2"/>
      <c r="CJ2869" s="2"/>
      <c r="CM2869" s="2"/>
      <c r="CP2869" s="2"/>
      <c r="CS2869" s="2"/>
      <c r="CV2869" s="2"/>
      <c r="CY2869" s="2"/>
      <c r="DB2869" s="2"/>
      <c r="DE2869" s="3"/>
      <c r="DH2869" s="3"/>
      <c r="DK2869" s="3"/>
      <c r="DN2869" s="3"/>
      <c r="DQ2869" s="3"/>
      <c r="DT2869" s="3"/>
      <c r="DW2869" s="3"/>
      <c r="DZ2869" s="3"/>
      <c r="EC2869" s="3"/>
      <c r="EF2869" s="4"/>
      <c r="EI2869" s="4"/>
      <c r="EL2869" s="4"/>
      <c r="EO2869" s="4"/>
      <c r="ER2869" s="4"/>
      <c r="EU2869" s="4"/>
      <c r="EX2869" s="4"/>
      <c r="FA2869" s="4"/>
      <c r="FD2869" s="4"/>
      <c r="FG2869" s="4"/>
      <c r="FJ2869" s="4"/>
      <c r="FM2869" s="4"/>
      <c r="FP2869" s="4"/>
      <c r="FS2869" s="4"/>
      <c r="FV2869" s="4"/>
      <c r="FY2869" s="4"/>
      <c r="GB2869" s="4"/>
      <c r="GE2869" s="4"/>
      <c r="GH2869" s="4"/>
      <c r="GK2869" s="4"/>
      <c r="GN2869" s="4"/>
      <c r="GQ2869" s="4"/>
      <c r="GT2869" s="4"/>
      <c r="GW2869" s="4"/>
      <c r="GZ2869" s="4"/>
      <c r="HC2869" s="4"/>
      <c r="HF2869" s="4"/>
      <c r="HI2869" s="4"/>
      <c r="HL2869" s="4"/>
      <c r="HO2869" s="4"/>
      <c r="HR2869" s="4"/>
      <c r="HU2869" s="4"/>
      <c r="HX2869" s="4"/>
      <c r="IA2869" s="4"/>
      <c r="ID2869" s="4"/>
      <c r="IG2869" s="4"/>
      <c r="IJ2869" s="4"/>
      <c r="IM2869" s="4"/>
      <c r="IP2869" s="4"/>
      <c r="IS2869" s="4"/>
      <c r="IV2869" s="4"/>
      <c r="IY2869" s="4"/>
      <c r="JB2869" s="4"/>
      <c r="JE2869" s="4"/>
      <c r="JH2869" s="4"/>
      <c r="JK2869" s="4"/>
      <c r="JN2869" s="4"/>
      <c r="JQ2869" s="4"/>
      <c r="JT2869" s="4"/>
      <c r="JW2869" s="4"/>
      <c r="JZ2869" s="4"/>
      <c r="KC2869" s="4"/>
      <c r="KF2869" s="4"/>
      <c r="KI2869" s="4"/>
      <c r="KL2869" s="4"/>
    </row>
    <row r="2870" spans="1:298" x14ac:dyDescent="0.15">
      <c r="A2870" s="2">
        <v>40541</v>
      </c>
      <c r="B2870">
        <v>10344.540000000001</v>
      </c>
      <c r="D2870" s="2">
        <v>40541</v>
      </c>
      <c r="E2870">
        <v>6023</v>
      </c>
      <c r="G2870" s="2">
        <v>40541</v>
      </c>
      <c r="H2870">
        <v>6641</v>
      </c>
      <c r="J2870" s="2">
        <v>40541</v>
      </c>
      <c r="K2870">
        <v>8256</v>
      </c>
      <c r="M2870" s="2">
        <v>40541</v>
      </c>
      <c r="N2870">
        <v>4359</v>
      </c>
      <c r="P2870" s="2">
        <v>40541</v>
      </c>
      <c r="Q2870">
        <v>3290</v>
      </c>
      <c r="S2870" s="2">
        <v>40541</v>
      </c>
      <c r="T2870">
        <v>12189</v>
      </c>
      <c r="V2870" s="2">
        <v>40541</v>
      </c>
      <c r="W2870">
        <v>6287</v>
      </c>
      <c r="Y2870" s="2">
        <v>40541</v>
      </c>
      <c r="Z2870">
        <v>9656</v>
      </c>
      <c r="AB2870" s="2">
        <v>40541</v>
      </c>
      <c r="AC2870">
        <v>5631</v>
      </c>
      <c r="AE2870" s="2">
        <v>40541</v>
      </c>
      <c r="AF2870">
        <v>11790</v>
      </c>
      <c r="AH2870" s="2">
        <v>40541</v>
      </c>
      <c r="AI2870">
        <v>12591</v>
      </c>
      <c r="AK2870" s="2">
        <v>40541</v>
      </c>
      <c r="AL2870">
        <v>11184</v>
      </c>
      <c r="AN2870" s="2">
        <v>40541</v>
      </c>
      <c r="AO2870">
        <v>7829</v>
      </c>
      <c r="AQ2870" s="2">
        <v>40541</v>
      </c>
      <c r="AR2870">
        <v>10255</v>
      </c>
      <c r="AT2870" s="2">
        <v>40541</v>
      </c>
      <c r="AU2870">
        <v>7942</v>
      </c>
      <c r="AW2870" s="2">
        <v>40541</v>
      </c>
      <c r="AX2870">
        <v>7829</v>
      </c>
      <c r="AZ2870" s="2">
        <v>40541</v>
      </c>
      <c r="BA2870">
        <v>1045</v>
      </c>
      <c r="BC2870" s="2">
        <v>40541</v>
      </c>
      <c r="BD2870">
        <v>7085</v>
      </c>
      <c r="BF2870" s="2">
        <v>40541</v>
      </c>
      <c r="BG2870">
        <v>9592</v>
      </c>
      <c r="BI2870" s="2">
        <v>40541</v>
      </c>
      <c r="BJ2870">
        <v>5581</v>
      </c>
      <c r="BL2870" s="2">
        <v>40541</v>
      </c>
      <c r="BM2870">
        <v>20891</v>
      </c>
      <c r="BO2870" s="2">
        <v>40541</v>
      </c>
      <c r="BP2870">
        <v>15649</v>
      </c>
      <c r="BR2870" s="2">
        <v>40541</v>
      </c>
      <c r="BS2870">
        <v>7582</v>
      </c>
      <c r="BU2870" s="2">
        <v>40541</v>
      </c>
      <c r="BV2870">
        <v>5309</v>
      </c>
      <c r="BX2870" s="2">
        <v>40541</v>
      </c>
      <c r="BY2870">
        <v>4343</v>
      </c>
      <c r="CA2870" s="2"/>
      <c r="CD2870" s="2"/>
      <c r="CG2870" s="2"/>
      <c r="CJ2870" s="2"/>
      <c r="CM2870" s="2"/>
      <c r="CP2870" s="2"/>
      <c r="CS2870" s="2"/>
      <c r="CV2870" s="2"/>
      <c r="CY2870" s="2"/>
      <c r="DB2870" s="2"/>
      <c r="DE2870" s="3"/>
      <c r="DH2870" s="3"/>
      <c r="DK2870" s="3"/>
      <c r="DN2870" s="3"/>
      <c r="DQ2870" s="3"/>
      <c r="DT2870" s="3"/>
      <c r="DW2870" s="3"/>
      <c r="DZ2870" s="3"/>
      <c r="EC2870" s="3"/>
      <c r="EF2870" s="4"/>
      <c r="EI2870" s="4"/>
      <c r="EL2870" s="4"/>
      <c r="EO2870" s="4"/>
      <c r="ER2870" s="4"/>
      <c r="EU2870" s="4"/>
      <c r="EX2870" s="4"/>
      <c r="FA2870" s="4"/>
      <c r="FD2870" s="4"/>
      <c r="FG2870" s="4"/>
      <c r="FJ2870" s="4"/>
      <c r="FM2870" s="4"/>
      <c r="FP2870" s="4"/>
      <c r="FS2870" s="4"/>
      <c r="FV2870" s="4"/>
      <c r="FY2870" s="4"/>
      <c r="GB2870" s="4"/>
      <c r="GE2870" s="4"/>
      <c r="GH2870" s="4"/>
      <c r="GK2870" s="4"/>
      <c r="GN2870" s="4"/>
      <c r="GQ2870" s="4"/>
      <c r="GT2870" s="4"/>
      <c r="GW2870" s="4"/>
      <c r="GZ2870" s="4"/>
      <c r="HC2870" s="4"/>
      <c r="HF2870" s="4"/>
      <c r="HI2870" s="4"/>
      <c r="HL2870" s="4"/>
      <c r="HO2870" s="4"/>
      <c r="HR2870" s="4"/>
      <c r="HU2870" s="4"/>
      <c r="HX2870" s="4"/>
      <c r="IA2870" s="4"/>
      <c r="ID2870" s="4"/>
      <c r="IG2870" s="4"/>
      <c r="IJ2870" s="4"/>
      <c r="IM2870" s="4"/>
      <c r="IP2870" s="4"/>
      <c r="IS2870" s="4"/>
      <c r="IV2870" s="4"/>
      <c r="IY2870" s="4"/>
      <c r="JB2870" s="4"/>
      <c r="JE2870" s="4"/>
      <c r="JH2870" s="4"/>
      <c r="JK2870" s="4"/>
      <c r="JN2870" s="4"/>
      <c r="JQ2870" s="4"/>
      <c r="JT2870" s="4"/>
      <c r="JW2870" s="4"/>
      <c r="JZ2870" s="4"/>
      <c r="KC2870" s="4"/>
      <c r="KF2870" s="4"/>
      <c r="KI2870" s="4"/>
      <c r="KL2870" s="4"/>
    </row>
    <row r="2871" spans="1:298" x14ac:dyDescent="0.15">
      <c r="A2871" s="2">
        <v>40542</v>
      </c>
      <c r="B2871">
        <v>10228.92</v>
      </c>
      <c r="D2871" s="2">
        <v>40542</v>
      </c>
      <c r="E2871">
        <v>5972</v>
      </c>
      <c r="G2871" s="2">
        <v>40542</v>
      </c>
      <c r="H2871">
        <v>6579</v>
      </c>
      <c r="J2871" s="2">
        <v>40542</v>
      </c>
      <c r="K2871">
        <v>8227</v>
      </c>
      <c r="M2871" s="2">
        <v>40542</v>
      </c>
      <c r="N2871">
        <v>4334</v>
      </c>
      <c r="P2871" s="2">
        <v>40542</v>
      </c>
      <c r="Q2871">
        <v>3267</v>
      </c>
      <c r="S2871" s="2">
        <v>40542</v>
      </c>
      <c r="T2871">
        <v>12059</v>
      </c>
      <c r="V2871" s="2">
        <v>40542</v>
      </c>
      <c r="W2871">
        <v>6246</v>
      </c>
      <c r="Y2871" s="2">
        <v>40542</v>
      </c>
      <c r="Z2871">
        <v>9620</v>
      </c>
      <c r="AB2871" s="2">
        <v>40542</v>
      </c>
      <c r="AC2871">
        <v>5599</v>
      </c>
      <c r="AE2871" s="2">
        <v>40542</v>
      </c>
      <c r="AF2871">
        <v>11668</v>
      </c>
      <c r="AH2871" s="2">
        <v>40542</v>
      </c>
      <c r="AI2871">
        <v>12465</v>
      </c>
      <c r="AK2871" s="2">
        <v>40542</v>
      </c>
      <c r="AL2871">
        <v>11064</v>
      </c>
      <c r="AN2871" s="2">
        <v>40542</v>
      </c>
      <c r="AO2871">
        <v>7763</v>
      </c>
      <c r="AQ2871" s="2">
        <v>40542</v>
      </c>
      <c r="AR2871">
        <v>10141</v>
      </c>
      <c r="AT2871" s="2">
        <v>40542</v>
      </c>
      <c r="AU2871">
        <v>7917</v>
      </c>
      <c r="AW2871" s="2">
        <v>40542</v>
      </c>
      <c r="AX2871">
        <v>7773</v>
      </c>
      <c r="AZ2871" s="2">
        <v>40542</v>
      </c>
      <c r="BA2871">
        <v>1015</v>
      </c>
      <c r="BC2871" s="2">
        <v>40542</v>
      </c>
      <c r="BD2871">
        <v>7021</v>
      </c>
      <c r="BF2871" s="2">
        <v>40542</v>
      </c>
      <c r="BG2871">
        <v>9493</v>
      </c>
      <c r="BI2871" s="2">
        <v>40542</v>
      </c>
      <c r="BJ2871">
        <v>5569</v>
      </c>
      <c r="BL2871" s="2">
        <v>40542</v>
      </c>
      <c r="BM2871">
        <v>20748</v>
      </c>
      <c r="BO2871" s="2">
        <v>40542</v>
      </c>
      <c r="BP2871">
        <v>15552</v>
      </c>
      <c r="BR2871" s="2">
        <v>40542</v>
      </c>
      <c r="BS2871">
        <v>7514</v>
      </c>
      <c r="BU2871" s="2">
        <v>40542</v>
      </c>
      <c r="BV2871">
        <v>5260</v>
      </c>
      <c r="BX2871" s="2">
        <v>40542</v>
      </c>
      <c r="BY2871">
        <v>4300</v>
      </c>
      <c r="CA2871" s="2"/>
      <c r="CD2871" s="2"/>
      <c r="CG2871" s="2"/>
      <c r="CJ2871" s="2"/>
      <c r="CM2871" s="2"/>
      <c r="CP2871" s="2"/>
      <c r="CS2871" s="2"/>
      <c r="CV2871" s="2"/>
      <c r="CY2871" s="2"/>
      <c r="DB2871" s="2"/>
      <c r="DE2871" s="3"/>
      <c r="DH2871" s="3"/>
      <c r="DK2871" s="3"/>
      <c r="DN2871" s="3"/>
      <c r="DQ2871" s="3"/>
      <c r="DT2871" s="3"/>
      <c r="DW2871" s="3"/>
      <c r="DZ2871" s="3"/>
      <c r="EC2871" s="3"/>
      <c r="EF2871" s="4"/>
      <c r="EI2871" s="4"/>
      <c r="EL2871" s="4"/>
      <c r="EO2871" s="4"/>
      <c r="ER2871" s="4"/>
      <c r="EU2871" s="4"/>
      <c r="EX2871" s="4"/>
      <c r="FA2871" s="4"/>
      <c r="FD2871" s="4"/>
      <c r="FG2871" s="4"/>
      <c r="FJ2871" s="4"/>
      <c r="FM2871" s="4"/>
      <c r="FP2871" s="4"/>
      <c r="FS2871" s="4"/>
      <c r="FV2871" s="4"/>
      <c r="FY2871" s="4"/>
      <c r="GB2871" s="4"/>
      <c r="GE2871" s="4"/>
      <c r="GH2871" s="4"/>
      <c r="GK2871" s="4"/>
      <c r="GN2871" s="4"/>
      <c r="GQ2871" s="4"/>
      <c r="GT2871" s="4"/>
      <c r="GW2871" s="4"/>
      <c r="GZ2871" s="4"/>
      <c r="HC2871" s="4"/>
      <c r="HF2871" s="4"/>
      <c r="HI2871" s="4"/>
      <c r="HL2871" s="4"/>
      <c r="HO2871" s="4"/>
      <c r="HR2871" s="4"/>
      <c r="HU2871" s="4"/>
      <c r="HX2871" s="4"/>
      <c r="IA2871" s="4"/>
      <c r="ID2871" s="4"/>
      <c r="IG2871" s="4"/>
      <c r="IJ2871" s="4"/>
      <c r="IM2871" s="4"/>
      <c r="IP2871" s="4"/>
      <c r="IS2871" s="4"/>
      <c r="IV2871" s="4"/>
      <c r="IY2871" s="4"/>
      <c r="JB2871" s="4"/>
      <c r="JE2871" s="4"/>
      <c r="JH2871" s="4"/>
      <c r="JK2871" s="4"/>
      <c r="JN2871" s="4"/>
      <c r="JQ2871" s="4"/>
      <c r="JT2871" s="4"/>
      <c r="JW2871" s="4"/>
      <c r="JZ2871" s="4"/>
      <c r="KC2871" s="4"/>
      <c r="KF2871" s="4"/>
      <c r="KI2871" s="4"/>
      <c r="KL2871" s="4"/>
    </row>
    <row r="2872" spans="1:298" x14ac:dyDescent="0.15">
      <c r="A2872" s="2">
        <v>40543</v>
      </c>
      <c r="B2872">
        <v>10228.92</v>
      </c>
      <c r="D2872" s="2">
        <v>40543</v>
      </c>
      <c r="E2872">
        <v>5972</v>
      </c>
      <c r="G2872" s="2">
        <v>40543</v>
      </c>
      <c r="H2872">
        <v>6579</v>
      </c>
      <c r="J2872" s="2">
        <v>40543</v>
      </c>
      <c r="K2872">
        <v>8227</v>
      </c>
      <c r="M2872" s="2">
        <v>40543</v>
      </c>
      <c r="N2872">
        <v>4334</v>
      </c>
      <c r="P2872" s="2">
        <v>40543</v>
      </c>
      <c r="Q2872">
        <v>3267</v>
      </c>
      <c r="S2872" s="2">
        <v>40543</v>
      </c>
      <c r="T2872">
        <v>12059</v>
      </c>
      <c r="V2872" s="2">
        <v>40543</v>
      </c>
      <c r="W2872">
        <v>6246</v>
      </c>
      <c r="Y2872" s="2">
        <v>40543</v>
      </c>
      <c r="Z2872">
        <v>9620</v>
      </c>
      <c r="AB2872" s="2">
        <v>40543</v>
      </c>
      <c r="AC2872">
        <v>5599</v>
      </c>
      <c r="AE2872" s="2">
        <v>40543</v>
      </c>
      <c r="AF2872">
        <v>11668</v>
      </c>
      <c r="AH2872" s="2">
        <v>40543</v>
      </c>
      <c r="AI2872">
        <v>12465</v>
      </c>
      <c r="AK2872" s="2">
        <v>40543</v>
      </c>
      <c r="AL2872">
        <v>11064</v>
      </c>
      <c r="AN2872" s="2">
        <v>40543</v>
      </c>
      <c r="AO2872">
        <v>7763</v>
      </c>
      <c r="AQ2872" s="2">
        <v>40543</v>
      </c>
      <c r="AR2872">
        <v>10141</v>
      </c>
      <c r="AT2872" s="2">
        <v>40543</v>
      </c>
      <c r="AU2872">
        <v>7917</v>
      </c>
      <c r="AW2872" s="2">
        <v>40543</v>
      </c>
      <c r="AX2872">
        <v>7773</v>
      </c>
      <c r="AZ2872" s="2">
        <v>40543</v>
      </c>
      <c r="BA2872">
        <v>1015</v>
      </c>
      <c r="BC2872" s="2">
        <v>40543</v>
      </c>
      <c r="BD2872">
        <v>7021</v>
      </c>
      <c r="BF2872" s="2">
        <v>40543</v>
      </c>
      <c r="BG2872">
        <v>9493</v>
      </c>
      <c r="BI2872" s="2">
        <v>40543</v>
      </c>
      <c r="BJ2872">
        <v>5569</v>
      </c>
      <c r="BL2872" s="2">
        <v>40543</v>
      </c>
      <c r="BM2872">
        <v>20748</v>
      </c>
      <c r="BO2872" s="2">
        <v>40543</v>
      </c>
      <c r="BP2872">
        <v>15552</v>
      </c>
      <c r="BR2872" s="2">
        <v>40543</v>
      </c>
      <c r="BS2872">
        <v>7514</v>
      </c>
      <c r="BU2872" s="2">
        <v>40543</v>
      </c>
      <c r="BV2872">
        <v>5260</v>
      </c>
      <c r="BX2872" s="2">
        <v>40543</v>
      </c>
      <c r="BY2872">
        <v>4300</v>
      </c>
      <c r="CA2872" s="2"/>
      <c r="CD2872" s="2"/>
      <c r="CG2872" s="2"/>
      <c r="CJ2872" s="2"/>
      <c r="CM2872" s="2"/>
      <c r="CP2872" s="2"/>
      <c r="CS2872" s="2"/>
      <c r="CV2872" s="2"/>
      <c r="CY2872" s="2"/>
      <c r="DB2872" s="2"/>
      <c r="DE2872" s="3"/>
      <c r="DH2872" s="3"/>
      <c r="DK2872" s="3"/>
      <c r="DN2872" s="3"/>
      <c r="DQ2872" s="3"/>
      <c r="DT2872" s="3"/>
      <c r="DW2872" s="3"/>
      <c r="DZ2872" s="3"/>
      <c r="EC2872" s="3"/>
      <c r="EF2872" s="4"/>
      <c r="EI2872" s="4"/>
      <c r="EL2872" s="4"/>
      <c r="EO2872" s="4"/>
      <c r="ER2872" s="4"/>
      <c r="EU2872" s="4"/>
      <c r="EX2872" s="4"/>
      <c r="FA2872" s="4"/>
      <c r="FD2872" s="4"/>
      <c r="FG2872" s="4"/>
      <c r="FJ2872" s="4"/>
      <c r="FM2872" s="4"/>
      <c r="FP2872" s="4"/>
      <c r="FS2872" s="4"/>
      <c r="FV2872" s="4"/>
      <c r="FY2872" s="4"/>
      <c r="GB2872" s="4"/>
      <c r="GE2872" s="4"/>
      <c r="GH2872" s="4"/>
      <c r="GK2872" s="4"/>
      <c r="GN2872" s="4"/>
      <c r="GQ2872" s="4"/>
      <c r="GT2872" s="4"/>
      <c r="GW2872" s="4"/>
      <c r="GZ2872" s="4"/>
      <c r="HC2872" s="4"/>
      <c r="HF2872" s="4"/>
      <c r="HI2872" s="4"/>
      <c r="HL2872" s="4"/>
      <c r="HO2872" s="4"/>
      <c r="HR2872" s="4"/>
      <c r="HU2872" s="4"/>
      <c r="HX2872" s="4"/>
      <c r="IA2872" s="4"/>
      <c r="ID2872" s="4"/>
      <c r="IG2872" s="4"/>
      <c r="IJ2872" s="4"/>
      <c r="IM2872" s="4"/>
      <c r="IP2872" s="4"/>
      <c r="IS2872" s="4"/>
      <c r="IV2872" s="4"/>
      <c r="IY2872" s="4"/>
      <c r="JB2872" s="4"/>
      <c r="JE2872" s="4"/>
      <c r="JH2872" s="4"/>
      <c r="JK2872" s="4"/>
      <c r="JN2872" s="4"/>
      <c r="JQ2872" s="4"/>
      <c r="JT2872" s="4"/>
      <c r="JW2872" s="4"/>
      <c r="JZ2872" s="4"/>
      <c r="KC2872" s="4"/>
      <c r="KF2872" s="4"/>
      <c r="KI2872" s="4"/>
      <c r="KL2872" s="4"/>
    </row>
    <row r="2873" spans="1:298" x14ac:dyDescent="0.15">
      <c r="A2873" s="2">
        <v>40546</v>
      </c>
      <c r="B2873">
        <v>10228.92</v>
      </c>
      <c r="D2873" s="2">
        <v>40546</v>
      </c>
      <c r="E2873">
        <v>5972</v>
      </c>
      <c r="G2873" s="2">
        <v>40546</v>
      </c>
      <c r="H2873">
        <v>6579</v>
      </c>
      <c r="J2873" s="2">
        <v>40546</v>
      </c>
      <c r="K2873">
        <v>8227</v>
      </c>
      <c r="M2873" s="2">
        <v>40546</v>
      </c>
      <c r="N2873">
        <v>4334</v>
      </c>
      <c r="P2873" s="2">
        <v>40546</v>
      </c>
      <c r="Q2873">
        <v>3267</v>
      </c>
      <c r="S2873" s="2">
        <v>40546</v>
      </c>
      <c r="T2873">
        <v>12059</v>
      </c>
      <c r="V2873" s="2">
        <v>40546</v>
      </c>
      <c r="W2873">
        <v>6246</v>
      </c>
      <c r="Y2873" s="2">
        <v>40546</v>
      </c>
      <c r="Z2873">
        <v>9620</v>
      </c>
      <c r="AB2873" s="2">
        <v>40546</v>
      </c>
      <c r="AC2873">
        <v>5599</v>
      </c>
      <c r="AE2873" s="2">
        <v>40546</v>
      </c>
      <c r="AF2873">
        <v>11668</v>
      </c>
      <c r="AH2873" s="2">
        <v>40546</v>
      </c>
      <c r="AI2873">
        <v>12465</v>
      </c>
      <c r="AK2873" s="2">
        <v>40546</v>
      </c>
      <c r="AL2873">
        <v>11064</v>
      </c>
      <c r="AN2873" s="2">
        <v>40546</v>
      </c>
      <c r="AO2873">
        <v>7763</v>
      </c>
      <c r="AQ2873" s="2">
        <v>40546</v>
      </c>
      <c r="AR2873">
        <v>10141</v>
      </c>
      <c r="AT2873" s="2">
        <v>40546</v>
      </c>
      <c r="AU2873">
        <v>7917</v>
      </c>
      <c r="AW2873" s="2">
        <v>40546</v>
      </c>
      <c r="AX2873">
        <v>7773</v>
      </c>
      <c r="AZ2873" s="2">
        <v>40546</v>
      </c>
      <c r="BA2873">
        <v>1015</v>
      </c>
      <c r="BC2873" s="2">
        <v>40546</v>
      </c>
      <c r="BD2873">
        <v>7021</v>
      </c>
      <c r="BF2873" s="2">
        <v>40546</v>
      </c>
      <c r="BG2873">
        <v>9493</v>
      </c>
      <c r="BI2873" s="2">
        <v>40546</v>
      </c>
      <c r="BJ2873">
        <v>5569</v>
      </c>
      <c r="BL2873" s="2">
        <v>40546</v>
      </c>
      <c r="BM2873">
        <v>20748</v>
      </c>
      <c r="BO2873" s="2">
        <v>40546</v>
      </c>
      <c r="BP2873">
        <v>15552</v>
      </c>
      <c r="BR2873" s="2">
        <v>40546</v>
      </c>
      <c r="BS2873">
        <v>7514</v>
      </c>
      <c r="BU2873" s="2">
        <v>40546</v>
      </c>
      <c r="BV2873">
        <v>5260</v>
      </c>
      <c r="BX2873" s="2">
        <v>40546</v>
      </c>
      <c r="BY2873">
        <v>4300</v>
      </c>
      <c r="CA2873" s="2"/>
      <c r="CD2873" s="2"/>
      <c r="CG2873" s="2"/>
      <c r="CJ2873" s="2"/>
      <c r="CM2873" s="2"/>
      <c r="CP2873" s="2"/>
      <c r="CS2873" s="2"/>
      <c r="CV2873" s="2"/>
      <c r="CY2873" s="2"/>
      <c r="DB2873" s="2"/>
      <c r="DE2873" s="3"/>
      <c r="DH2873" s="3"/>
      <c r="DK2873" s="3"/>
      <c r="DN2873" s="3"/>
      <c r="DQ2873" s="3"/>
      <c r="DT2873" s="3"/>
      <c r="DW2873" s="3"/>
      <c r="DZ2873" s="3"/>
      <c r="EC2873" s="3"/>
      <c r="EF2873" s="4"/>
      <c r="EI2873" s="4"/>
      <c r="EL2873" s="4"/>
      <c r="EO2873" s="4"/>
      <c r="ER2873" s="4"/>
      <c r="EU2873" s="4"/>
      <c r="EX2873" s="4"/>
      <c r="FA2873" s="4"/>
      <c r="FD2873" s="4"/>
      <c r="FG2873" s="4"/>
      <c r="FJ2873" s="4"/>
      <c r="FM2873" s="4"/>
      <c r="FP2873" s="4"/>
      <c r="FS2873" s="4"/>
      <c r="FV2873" s="4"/>
      <c r="FY2873" s="4"/>
      <c r="GB2873" s="4"/>
      <c r="GE2873" s="4"/>
      <c r="GH2873" s="4"/>
      <c r="GK2873" s="4"/>
      <c r="GN2873" s="4"/>
      <c r="GQ2873" s="4"/>
      <c r="GT2873" s="4"/>
      <c r="GW2873" s="4"/>
      <c r="GZ2873" s="4"/>
      <c r="HC2873" s="4"/>
      <c r="HF2873" s="4"/>
      <c r="HI2873" s="4"/>
      <c r="HL2873" s="4"/>
      <c r="HO2873" s="4"/>
      <c r="HR2873" s="4"/>
      <c r="HU2873" s="4"/>
      <c r="HX2873" s="4"/>
      <c r="IA2873" s="4"/>
      <c r="ID2873" s="4"/>
      <c r="IG2873" s="4"/>
      <c r="IJ2873" s="4"/>
      <c r="IM2873" s="4"/>
      <c r="IP2873" s="4"/>
      <c r="IS2873" s="4"/>
      <c r="IV2873" s="4"/>
      <c r="IY2873" s="4"/>
      <c r="JB2873" s="4"/>
      <c r="JE2873" s="4"/>
      <c r="JH2873" s="4"/>
      <c r="JK2873" s="4"/>
      <c r="JN2873" s="4"/>
      <c r="JQ2873" s="4"/>
      <c r="JT2873" s="4"/>
      <c r="JW2873" s="4"/>
      <c r="JZ2873" s="4"/>
      <c r="KC2873" s="4"/>
      <c r="KF2873" s="4"/>
      <c r="KI2873" s="4"/>
      <c r="KL2873" s="4"/>
    </row>
    <row r="2874" spans="1:298" x14ac:dyDescent="0.15">
      <c r="A2874" s="2">
        <v>40547</v>
      </c>
      <c r="B2874">
        <v>10398.1</v>
      </c>
      <c r="D2874" s="2">
        <v>40547</v>
      </c>
      <c r="E2874">
        <v>6050</v>
      </c>
      <c r="G2874" s="2">
        <v>40547</v>
      </c>
      <c r="H2874">
        <v>6699</v>
      </c>
      <c r="J2874" s="2">
        <v>40547</v>
      </c>
      <c r="K2874">
        <v>8390</v>
      </c>
      <c r="M2874" s="2">
        <v>40547</v>
      </c>
      <c r="N2874">
        <v>4390</v>
      </c>
      <c r="P2874" s="2">
        <v>40547</v>
      </c>
      <c r="Q2874">
        <v>3323</v>
      </c>
      <c r="S2874" s="2">
        <v>40547</v>
      </c>
      <c r="T2874">
        <v>12209</v>
      </c>
      <c r="V2874" s="2">
        <v>40547</v>
      </c>
      <c r="W2874">
        <v>6339</v>
      </c>
      <c r="Y2874" s="2">
        <v>40547</v>
      </c>
      <c r="Z2874">
        <v>9735</v>
      </c>
      <c r="AB2874" s="2">
        <v>40547</v>
      </c>
      <c r="AC2874">
        <v>5674</v>
      </c>
      <c r="AE2874" s="2">
        <v>40547</v>
      </c>
      <c r="AF2874">
        <v>11838</v>
      </c>
      <c r="AH2874" s="2">
        <v>40547</v>
      </c>
      <c r="AI2874">
        <v>12669</v>
      </c>
      <c r="AK2874" s="2">
        <v>40547</v>
      </c>
      <c r="AL2874">
        <v>11235</v>
      </c>
      <c r="AN2874" s="2">
        <v>40547</v>
      </c>
      <c r="AO2874">
        <v>7848</v>
      </c>
      <c r="AQ2874" s="2">
        <v>40547</v>
      </c>
      <c r="AR2874">
        <v>10308</v>
      </c>
      <c r="AT2874" s="2">
        <v>40547</v>
      </c>
      <c r="AU2874">
        <v>8063</v>
      </c>
      <c r="AW2874" s="2">
        <v>40547</v>
      </c>
      <c r="AX2874">
        <v>7887</v>
      </c>
      <c r="AZ2874" s="2">
        <v>40547</v>
      </c>
      <c r="BA2874">
        <v>1048</v>
      </c>
      <c r="BC2874" s="2">
        <v>40547</v>
      </c>
      <c r="BD2874">
        <v>7122</v>
      </c>
      <c r="BF2874" s="2">
        <v>40547</v>
      </c>
      <c r="BG2874">
        <v>9631</v>
      </c>
      <c r="BI2874" s="2">
        <v>40547</v>
      </c>
      <c r="BJ2874">
        <v>5639</v>
      </c>
      <c r="BL2874" s="2">
        <v>40547</v>
      </c>
      <c r="BM2874">
        <v>21026</v>
      </c>
      <c r="BO2874" s="2">
        <v>40547</v>
      </c>
      <c r="BP2874">
        <v>15786</v>
      </c>
      <c r="BR2874" s="2">
        <v>40547</v>
      </c>
      <c r="BS2874">
        <v>7630</v>
      </c>
      <c r="BU2874" s="2">
        <v>40547</v>
      </c>
      <c r="BV2874">
        <v>5351</v>
      </c>
      <c r="BX2874" s="2">
        <v>40547</v>
      </c>
      <c r="BY2874">
        <v>4366</v>
      </c>
      <c r="CA2874" s="2"/>
      <c r="CD2874" s="2"/>
      <c r="CG2874" s="2"/>
      <c r="CJ2874" s="2"/>
      <c r="CM2874" s="2"/>
      <c r="CP2874" s="2"/>
      <c r="CS2874" s="2"/>
      <c r="CV2874" s="2"/>
      <c r="CY2874" s="2"/>
      <c r="DB2874" s="2"/>
      <c r="DE2874" s="3"/>
      <c r="DH2874" s="3"/>
      <c r="DK2874" s="3"/>
      <c r="DN2874" s="3"/>
      <c r="DQ2874" s="3"/>
      <c r="DT2874" s="3"/>
      <c r="DW2874" s="3"/>
      <c r="DZ2874" s="3"/>
      <c r="EC2874" s="3"/>
      <c r="EF2874" s="4"/>
      <c r="EI2874" s="4"/>
      <c r="EL2874" s="4"/>
      <c r="EO2874" s="4"/>
      <c r="ER2874" s="4"/>
      <c r="EU2874" s="4"/>
      <c r="EX2874" s="4"/>
      <c r="FA2874" s="4"/>
      <c r="FD2874" s="4"/>
      <c r="FG2874" s="4"/>
      <c r="FJ2874" s="4"/>
      <c r="FM2874" s="4"/>
      <c r="FP2874" s="4"/>
      <c r="FS2874" s="4"/>
      <c r="FV2874" s="4"/>
      <c r="FY2874" s="4"/>
      <c r="GB2874" s="4"/>
      <c r="GE2874" s="4"/>
      <c r="GH2874" s="4"/>
      <c r="GK2874" s="4"/>
      <c r="GN2874" s="4"/>
      <c r="GQ2874" s="4"/>
      <c r="GT2874" s="4"/>
      <c r="GW2874" s="4"/>
      <c r="GZ2874" s="4"/>
      <c r="HC2874" s="4"/>
      <c r="HF2874" s="4"/>
      <c r="HI2874" s="4"/>
      <c r="HL2874" s="4"/>
      <c r="HO2874" s="4"/>
      <c r="HR2874" s="4"/>
      <c r="HU2874" s="4"/>
      <c r="HX2874" s="4"/>
      <c r="IA2874" s="4"/>
      <c r="ID2874" s="4"/>
      <c r="IG2874" s="4"/>
      <c r="IJ2874" s="4"/>
      <c r="IM2874" s="4"/>
      <c r="IP2874" s="4"/>
      <c r="IS2874" s="4"/>
      <c r="IV2874" s="4"/>
      <c r="IY2874" s="4"/>
      <c r="JB2874" s="4"/>
      <c r="JE2874" s="4"/>
      <c r="JH2874" s="4"/>
      <c r="JK2874" s="4"/>
      <c r="JN2874" s="4"/>
      <c r="JQ2874" s="4"/>
      <c r="JT2874" s="4"/>
      <c r="JW2874" s="4"/>
      <c r="JZ2874" s="4"/>
      <c r="KC2874" s="4"/>
      <c r="KF2874" s="4"/>
      <c r="KI2874" s="4"/>
      <c r="KL2874" s="4"/>
    </row>
    <row r="2875" spans="1:298" x14ac:dyDescent="0.15">
      <c r="A2875" s="2">
        <v>40548</v>
      </c>
      <c r="B2875">
        <v>10380.77</v>
      </c>
      <c r="D2875" s="2">
        <v>40548</v>
      </c>
      <c r="E2875">
        <v>6053</v>
      </c>
      <c r="G2875" s="2">
        <v>40548</v>
      </c>
      <c r="H2875">
        <v>6702</v>
      </c>
      <c r="J2875" s="2">
        <v>40548</v>
      </c>
      <c r="K2875">
        <v>8470</v>
      </c>
      <c r="M2875" s="2">
        <v>40548</v>
      </c>
      <c r="N2875">
        <v>4405</v>
      </c>
      <c r="P2875" s="2">
        <v>40548</v>
      </c>
      <c r="Q2875">
        <v>3322</v>
      </c>
      <c r="S2875" s="2">
        <v>40548</v>
      </c>
      <c r="T2875">
        <v>12207</v>
      </c>
      <c r="V2875" s="2">
        <v>40548</v>
      </c>
      <c r="W2875">
        <v>6341</v>
      </c>
      <c r="Y2875" s="2">
        <v>40548</v>
      </c>
      <c r="Z2875">
        <v>9758</v>
      </c>
      <c r="AB2875" s="2">
        <v>40548</v>
      </c>
      <c r="AC2875">
        <v>5692</v>
      </c>
      <c r="AE2875" s="2">
        <v>40548</v>
      </c>
      <c r="AF2875">
        <v>11836</v>
      </c>
      <c r="AH2875" s="2">
        <v>40548</v>
      </c>
      <c r="AI2875">
        <v>12700</v>
      </c>
      <c r="AK2875" s="2">
        <v>40548</v>
      </c>
      <c r="AL2875">
        <v>11223</v>
      </c>
      <c r="AN2875" s="2">
        <v>40548</v>
      </c>
      <c r="AO2875">
        <v>7838</v>
      </c>
      <c r="AQ2875" s="2">
        <v>40548</v>
      </c>
      <c r="AR2875">
        <v>10290</v>
      </c>
      <c r="AT2875" s="2">
        <v>40548</v>
      </c>
      <c r="AU2875">
        <v>8106</v>
      </c>
      <c r="AW2875" s="2">
        <v>40548</v>
      </c>
      <c r="AX2875">
        <v>7896</v>
      </c>
      <c r="AZ2875" s="2">
        <v>40548</v>
      </c>
      <c r="BA2875">
        <v>1048</v>
      </c>
      <c r="BC2875" s="2">
        <v>40548</v>
      </c>
      <c r="BD2875">
        <v>7130</v>
      </c>
      <c r="BF2875" s="2">
        <v>40548</v>
      </c>
      <c r="BG2875">
        <v>9628</v>
      </c>
      <c r="BI2875" s="2">
        <v>40548</v>
      </c>
      <c r="BJ2875">
        <v>5621</v>
      </c>
      <c r="BL2875" s="2">
        <v>40548</v>
      </c>
      <c r="BM2875">
        <v>21040</v>
      </c>
      <c r="BO2875" s="2">
        <v>40548</v>
      </c>
      <c r="BP2875">
        <v>15808</v>
      </c>
      <c r="BR2875" s="2">
        <v>40548</v>
      </c>
      <c r="BS2875">
        <v>7659</v>
      </c>
      <c r="BU2875" s="2">
        <v>40548</v>
      </c>
      <c r="BV2875">
        <v>5350</v>
      </c>
      <c r="BX2875" s="2">
        <v>40548</v>
      </c>
      <c r="BY2875">
        <v>4372</v>
      </c>
      <c r="CA2875" s="2"/>
      <c r="CD2875" s="2"/>
      <c r="CG2875" s="2"/>
      <c r="CJ2875" s="2"/>
      <c r="CM2875" s="2"/>
      <c r="CP2875" s="2"/>
      <c r="CS2875" s="2"/>
      <c r="CV2875" s="2"/>
      <c r="CY2875" s="2"/>
      <c r="DB2875" s="2"/>
      <c r="DE2875" s="3"/>
      <c r="DH2875" s="3"/>
      <c r="DK2875" s="3"/>
      <c r="DN2875" s="3"/>
      <c r="DQ2875" s="3"/>
      <c r="DT2875" s="3"/>
      <c r="DW2875" s="3"/>
      <c r="DZ2875" s="3"/>
      <c r="EC2875" s="3"/>
      <c r="EF2875" s="4"/>
      <c r="EI2875" s="4"/>
      <c r="EL2875" s="4"/>
      <c r="EO2875" s="4"/>
      <c r="ER2875" s="4"/>
      <c r="EU2875" s="4"/>
      <c r="EX2875" s="4"/>
      <c r="FA2875" s="4"/>
      <c r="FD2875" s="4"/>
      <c r="FG2875" s="4"/>
      <c r="FJ2875" s="4"/>
      <c r="FM2875" s="4"/>
      <c r="FP2875" s="4"/>
      <c r="FS2875" s="4"/>
      <c r="FV2875" s="4"/>
      <c r="FY2875" s="4"/>
      <c r="GB2875" s="4"/>
      <c r="GE2875" s="4"/>
      <c r="GH2875" s="4"/>
      <c r="GK2875" s="4"/>
      <c r="GN2875" s="4"/>
      <c r="GQ2875" s="4"/>
      <c r="GT2875" s="4"/>
      <c r="GW2875" s="4"/>
      <c r="GZ2875" s="4"/>
      <c r="HC2875" s="4"/>
      <c r="HF2875" s="4"/>
      <c r="HI2875" s="4"/>
      <c r="HL2875" s="4"/>
      <c r="HO2875" s="4"/>
      <c r="HR2875" s="4"/>
      <c r="HU2875" s="4"/>
      <c r="HX2875" s="4"/>
      <c r="IA2875" s="4"/>
      <c r="ID2875" s="4"/>
      <c r="IG2875" s="4"/>
      <c r="IJ2875" s="4"/>
      <c r="IM2875" s="4"/>
      <c r="IP2875" s="4"/>
      <c r="IS2875" s="4"/>
      <c r="IV2875" s="4"/>
      <c r="IY2875" s="4"/>
      <c r="JB2875" s="4"/>
      <c r="JE2875" s="4"/>
      <c r="JH2875" s="4"/>
      <c r="JK2875" s="4"/>
      <c r="JN2875" s="4"/>
      <c r="JQ2875" s="4"/>
      <c r="JT2875" s="4"/>
      <c r="JW2875" s="4"/>
      <c r="JZ2875" s="4"/>
      <c r="KC2875" s="4"/>
      <c r="KF2875" s="4"/>
      <c r="KI2875" s="4"/>
      <c r="KL2875" s="4"/>
    </row>
    <row r="2876" spans="1:298" x14ac:dyDescent="0.15">
      <c r="A2876" s="2">
        <v>40549</v>
      </c>
      <c r="B2876">
        <v>10529.76</v>
      </c>
      <c r="D2876" s="2">
        <v>40549</v>
      </c>
      <c r="E2876">
        <v>6126</v>
      </c>
      <c r="G2876" s="2">
        <v>40549</v>
      </c>
      <c r="H2876">
        <v>6788</v>
      </c>
      <c r="J2876" s="2">
        <v>40549</v>
      </c>
      <c r="K2876">
        <v>8576</v>
      </c>
      <c r="M2876" s="2">
        <v>40549</v>
      </c>
      <c r="N2876">
        <v>4444</v>
      </c>
      <c r="P2876" s="2">
        <v>40549</v>
      </c>
      <c r="Q2876">
        <v>3375</v>
      </c>
      <c r="S2876" s="2">
        <v>40549</v>
      </c>
      <c r="T2876">
        <v>12361</v>
      </c>
      <c r="V2876" s="2">
        <v>40549</v>
      </c>
      <c r="W2876">
        <v>6417</v>
      </c>
      <c r="Y2876" s="2">
        <v>40549</v>
      </c>
      <c r="Z2876">
        <v>9854</v>
      </c>
      <c r="AB2876" s="2">
        <v>40549</v>
      </c>
      <c r="AC2876">
        <v>5750</v>
      </c>
      <c r="AE2876" s="2">
        <v>40549</v>
      </c>
      <c r="AF2876">
        <v>12003</v>
      </c>
      <c r="AH2876" s="2">
        <v>40549</v>
      </c>
      <c r="AI2876">
        <v>12901</v>
      </c>
      <c r="AK2876" s="2">
        <v>40549</v>
      </c>
      <c r="AL2876">
        <v>11383</v>
      </c>
      <c r="AN2876" s="2">
        <v>40549</v>
      </c>
      <c r="AO2876">
        <v>7925</v>
      </c>
      <c r="AQ2876" s="2">
        <v>40549</v>
      </c>
      <c r="AR2876">
        <v>10437</v>
      </c>
      <c r="AT2876" s="2">
        <v>40549</v>
      </c>
      <c r="AU2876">
        <v>8193</v>
      </c>
      <c r="AW2876" s="2">
        <v>40549</v>
      </c>
      <c r="AX2876">
        <v>7985</v>
      </c>
      <c r="AZ2876" s="2">
        <v>40549</v>
      </c>
      <c r="BA2876">
        <v>1075</v>
      </c>
      <c r="BC2876" s="2">
        <v>40549</v>
      </c>
      <c r="BD2876">
        <v>7227</v>
      </c>
      <c r="BF2876" s="2">
        <v>40549</v>
      </c>
      <c r="BG2876">
        <v>9763</v>
      </c>
      <c r="BI2876" s="2">
        <v>40549</v>
      </c>
      <c r="BJ2876">
        <v>5664</v>
      </c>
      <c r="BL2876" s="2">
        <v>40549</v>
      </c>
      <c r="BM2876">
        <v>21376</v>
      </c>
      <c r="BO2876" s="2">
        <v>40549</v>
      </c>
      <c r="BP2876">
        <v>15993</v>
      </c>
      <c r="BR2876" s="2">
        <v>40549</v>
      </c>
      <c r="BS2876">
        <v>7774</v>
      </c>
      <c r="BU2876" s="2">
        <v>40549</v>
      </c>
      <c r="BV2876">
        <v>5427</v>
      </c>
      <c r="BX2876" s="2">
        <v>40549</v>
      </c>
      <c r="BY2876">
        <v>4424</v>
      </c>
      <c r="CA2876" s="2"/>
      <c r="CD2876" s="2"/>
      <c r="CG2876" s="2"/>
      <c r="CJ2876" s="2"/>
      <c r="CM2876" s="2"/>
      <c r="CP2876" s="2"/>
      <c r="CS2876" s="2"/>
      <c r="CV2876" s="2"/>
      <c r="CY2876" s="2"/>
      <c r="DB2876" s="2"/>
      <c r="DE2876" s="3"/>
      <c r="DH2876" s="3"/>
      <c r="DK2876" s="3"/>
      <c r="DN2876" s="3"/>
      <c r="DQ2876" s="3"/>
      <c r="DT2876" s="3"/>
      <c r="DW2876" s="3"/>
      <c r="DZ2876" s="3"/>
      <c r="EC2876" s="3"/>
      <c r="EF2876" s="4"/>
      <c r="EI2876" s="4"/>
      <c r="EL2876" s="4"/>
      <c r="EO2876" s="4"/>
      <c r="ER2876" s="4"/>
      <c r="EU2876" s="4"/>
      <c r="EX2876" s="4"/>
      <c r="FA2876" s="4"/>
      <c r="FD2876" s="4"/>
      <c r="FG2876" s="4"/>
      <c r="FJ2876" s="4"/>
      <c r="FM2876" s="4"/>
      <c r="FP2876" s="4"/>
      <c r="FS2876" s="4"/>
      <c r="FV2876" s="4"/>
      <c r="FY2876" s="4"/>
      <c r="GB2876" s="4"/>
      <c r="GE2876" s="4"/>
      <c r="GH2876" s="4"/>
      <c r="GK2876" s="4"/>
      <c r="GN2876" s="4"/>
      <c r="GQ2876" s="4"/>
      <c r="GT2876" s="4"/>
      <c r="GW2876" s="4"/>
      <c r="GZ2876" s="4"/>
      <c r="HC2876" s="4"/>
      <c r="HF2876" s="4"/>
      <c r="HI2876" s="4"/>
      <c r="HL2876" s="4"/>
      <c r="HO2876" s="4"/>
      <c r="HR2876" s="4"/>
      <c r="HU2876" s="4"/>
      <c r="HX2876" s="4"/>
      <c r="IA2876" s="4"/>
      <c r="ID2876" s="4"/>
      <c r="IG2876" s="4"/>
      <c r="IJ2876" s="4"/>
      <c r="IM2876" s="4"/>
      <c r="IP2876" s="4"/>
      <c r="IS2876" s="4"/>
      <c r="IV2876" s="4"/>
      <c r="IY2876" s="4"/>
      <c r="JB2876" s="4"/>
      <c r="JE2876" s="4"/>
      <c r="JH2876" s="4"/>
      <c r="JK2876" s="4"/>
      <c r="JN2876" s="4"/>
      <c r="JQ2876" s="4"/>
      <c r="JT2876" s="4"/>
      <c r="JW2876" s="4"/>
      <c r="JZ2876" s="4"/>
      <c r="KC2876" s="4"/>
      <c r="KF2876" s="4"/>
      <c r="KI2876" s="4"/>
      <c r="KL2876" s="4"/>
    </row>
    <row r="2877" spans="1:298" x14ac:dyDescent="0.15">
      <c r="A2877" s="2">
        <v>40550</v>
      </c>
      <c r="B2877">
        <v>10541.04</v>
      </c>
      <c r="D2877" s="2">
        <v>40550</v>
      </c>
      <c r="E2877">
        <v>6137</v>
      </c>
      <c r="G2877" s="2">
        <v>40550</v>
      </c>
      <c r="H2877">
        <v>6777</v>
      </c>
      <c r="J2877" s="2">
        <v>40550</v>
      </c>
      <c r="K2877">
        <v>8651</v>
      </c>
      <c r="M2877" s="2">
        <v>40550</v>
      </c>
      <c r="N2877">
        <v>4446</v>
      </c>
      <c r="P2877" s="2">
        <v>40550</v>
      </c>
      <c r="Q2877">
        <v>3387</v>
      </c>
      <c r="S2877" s="2">
        <v>40550</v>
      </c>
      <c r="T2877">
        <v>12373</v>
      </c>
      <c r="V2877" s="2">
        <v>40550</v>
      </c>
      <c r="W2877">
        <v>6426</v>
      </c>
      <c r="Y2877" s="2">
        <v>40550</v>
      </c>
      <c r="Z2877">
        <v>9861</v>
      </c>
      <c r="AB2877" s="2">
        <v>40550</v>
      </c>
      <c r="AC2877">
        <v>5754</v>
      </c>
      <c r="AE2877" s="2">
        <v>40550</v>
      </c>
      <c r="AF2877">
        <v>12028</v>
      </c>
      <c r="AH2877" s="2">
        <v>40550</v>
      </c>
      <c r="AI2877">
        <v>12942</v>
      </c>
      <c r="AK2877" s="2">
        <v>40550</v>
      </c>
      <c r="AL2877">
        <v>11385</v>
      </c>
      <c r="AN2877" s="2">
        <v>40550</v>
      </c>
      <c r="AO2877">
        <v>7931</v>
      </c>
      <c r="AQ2877" s="2">
        <v>40550</v>
      </c>
      <c r="AR2877">
        <v>10449</v>
      </c>
      <c r="AT2877" s="2">
        <v>40550</v>
      </c>
      <c r="AU2877">
        <v>8251</v>
      </c>
      <c r="AW2877" s="2">
        <v>40550</v>
      </c>
      <c r="AX2877">
        <v>8018</v>
      </c>
      <c r="AZ2877" s="2">
        <v>40550</v>
      </c>
      <c r="BA2877">
        <v>1083</v>
      </c>
      <c r="BC2877" s="2">
        <v>40550</v>
      </c>
      <c r="BD2877">
        <v>7248</v>
      </c>
      <c r="BF2877" s="2">
        <v>40550</v>
      </c>
      <c r="BG2877">
        <v>9783</v>
      </c>
      <c r="BI2877" s="2">
        <v>40550</v>
      </c>
      <c r="BJ2877">
        <v>5677</v>
      </c>
      <c r="BL2877" s="2">
        <v>40550</v>
      </c>
      <c r="BM2877">
        <v>21409</v>
      </c>
      <c r="BO2877" s="2">
        <v>40550</v>
      </c>
      <c r="BP2877">
        <v>16077</v>
      </c>
      <c r="BR2877" s="2">
        <v>40550</v>
      </c>
      <c r="BS2877">
        <v>7796</v>
      </c>
      <c r="BU2877" s="2">
        <v>40550</v>
      </c>
      <c r="BV2877">
        <v>5434</v>
      </c>
      <c r="BX2877" s="2">
        <v>40550</v>
      </c>
      <c r="BY2877">
        <v>4442</v>
      </c>
      <c r="CA2877" s="2"/>
      <c r="CD2877" s="2"/>
      <c r="CG2877" s="2"/>
      <c r="CJ2877" s="2"/>
      <c r="CM2877" s="2"/>
      <c r="CP2877" s="2"/>
      <c r="CS2877" s="2"/>
      <c r="CV2877" s="2"/>
      <c r="CY2877" s="2"/>
      <c r="DB2877" s="2"/>
      <c r="DE2877" s="3"/>
      <c r="DH2877" s="3"/>
      <c r="DK2877" s="3"/>
      <c r="DN2877" s="3"/>
      <c r="DQ2877" s="3"/>
      <c r="DT2877" s="3"/>
      <c r="DW2877" s="3"/>
      <c r="DZ2877" s="3"/>
      <c r="EC2877" s="3"/>
      <c r="EF2877" s="4"/>
      <c r="EI2877" s="4"/>
      <c r="EL2877" s="4"/>
      <c r="EO2877" s="4"/>
      <c r="ER2877" s="4"/>
      <c r="EU2877" s="4"/>
      <c r="EX2877" s="4"/>
      <c r="FA2877" s="4"/>
      <c r="FD2877" s="4"/>
      <c r="FG2877" s="4"/>
      <c r="FJ2877" s="4"/>
      <c r="FM2877" s="4"/>
      <c r="FP2877" s="4"/>
      <c r="FS2877" s="4"/>
      <c r="FV2877" s="4"/>
      <c r="FY2877" s="4"/>
      <c r="GB2877" s="4"/>
      <c r="GE2877" s="4"/>
      <c r="GH2877" s="4"/>
      <c r="GK2877" s="4"/>
      <c r="GN2877" s="4"/>
      <c r="GQ2877" s="4"/>
      <c r="GT2877" s="4"/>
      <c r="GW2877" s="4"/>
      <c r="GZ2877" s="4"/>
      <c r="HC2877" s="4"/>
      <c r="HF2877" s="4"/>
      <c r="HI2877" s="4"/>
      <c r="HL2877" s="4"/>
      <c r="HO2877" s="4"/>
      <c r="HR2877" s="4"/>
      <c r="HU2877" s="4"/>
      <c r="HX2877" s="4"/>
      <c r="IA2877" s="4"/>
      <c r="ID2877" s="4"/>
      <c r="IG2877" s="4"/>
      <c r="IJ2877" s="4"/>
      <c r="IM2877" s="4"/>
      <c r="IP2877" s="4"/>
      <c r="IS2877" s="4"/>
      <c r="IV2877" s="4"/>
      <c r="IY2877" s="4"/>
      <c r="JB2877" s="4"/>
      <c r="JE2877" s="4"/>
      <c r="JH2877" s="4"/>
      <c r="JK2877" s="4"/>
      <c r="JN2877" s="4"/>
      <c r="JQ2877" s="4"/>
      <c r="JT2877" s="4"/>
      <c r="JW2877" s="4"/>
      <c r="JZ2877" s="4"/>
      <c r="KC2877" s="4"/>
      <c r="KF2877" s="4"/>
      <c r="KI2877" s="4"/>
      <c r="KL2877" s="4"/>
    </row>
    <row r="2878" spans="1:298" x14ac:dyDescent="0.15">
      <c r="A2878" s="2">
        <v>40553</v>
      </c>
      <c r="B2878">
        <v>10541.04</v>
      </c>
      <c r="D2878" s="2">
        <v>40553</v>
      </c>
      <c r="E2878">
        <v>6137</v>
      </c>
      <c r="G2878" s="2">
        <v>40553</v>
      </c>
      <c r="H2878">
        <v>6777</v>
      </c>
      <c r="J2878" s="2">
        <v>40553</v>
      </c>
      <c r="K2878">
        <v>8651</v>
      </c>
      <c r="M2878" s="2">
        <v>40553</v>
      </c>
      <c r="N2878">
        <v>4446</v>
      </c>
      <c r="P2878" s="2">
        <v>40553</v>
      </c>
      <c r="Q2878">
        <v>3387</v>
      </c>
      <c r="S2878" s="2">
        <v>40553</v>
      </c>
      <c r="T2878">
        <v>12373</v>
      </c>
      <c r="V2878" s="2">
        <v>40553</v>
      </c>
      <c r="W2878">
        <v>6426</v>
      </c>
      <c r="Y2878" s="2">
        <v>40553</v>
      </c>
      <c r="Z2878">
        <v>9861</v>
      </c>
      <c r="AB2878" s="2">
        <v>40553</v>
      </c>
      <c r="AC2878">
        <v>5754</v>
      </c>
      <c r="AE2878" s="2">
        <v>40553</v>
      </c>
      <c r="AF2878">
        <v>12028</v>
      </c>
      <c r="AH2878" s="2">
        <v>40553</v>
      </c>
      <c r="AI2878">
        <v>12942</v>
      </c>
      <c r="AK2878" s="2">
        <v>40553</v>
      </c>
      <c r="AL2878">
        <v>11385</v>
      </c>
      <c r="AN2878" s="2">
        <v>40553</v>
      </c>
      <c r="AO2878">
        <v>7931</v>
      </c>
      <c r="AQ2878" s="2">
        <v>40553</v>
      </c>
      <c r="AR2878">
        <v>10449</v>
      </c>
      <c r="AT2878" s="2">
        <v>40553</v>
      </c>
      <c r="AU2878">
        <v>8251</v>
      </c>
      <c r="AW2878" s="2">
        <v>40553</v>
      </c>
      <c r="AX2878">
        <v>8018</v>
      </c>
      <c r="AZ2878" s="2">
        <v>40553</v>
      </c>
      <c r="BA2878">
        <v>1083</v>
      </c>
      <c r="BC2878" s="2">
        <v>40553</v>
      </c>
      <c r="BD2878">
        <v>7248</v>
      </c>
      <c r="BF2878" s="2">
        <v>40553</v>
      </c>
      <c r="BG2878">
        <v>9783</v>
      </c>
      <c r="BI2878" s="2">
        <v>40553</v>
      </c>
      <c r="BJ2878">
        <v>5677</v>
      </c>
      <c r="BL2878" s="2">
        <v>40553</v>
      </c>
      <c r="BM2878">
        <v>21409</v>
      </c>
      <c r="BO2878" s="2">
        <v>40553</v>
      </c>
      <c r="BP2878">
        <v>16077</v>
      </c>
      <c r="BR2878" s="2">
        <v>40553</v>
      </c>
      <c r="BS2878">
        <v>7796</v>
      </c>
      <c r="BU2878" s="2">
        <v>40553</v>
      </c>
      <c r="BV2878">
        <v>5434</v>
      </c>
      <c r="BX2878" s="2">
        <v>40553</v>
      </c>
      <c r="BY2878">
        <v>4442</v>
      </c>
      <c r="CA2878" s="2"/>
      <c r="CD2878" s="2"/>
      <c r="CG2878" s="2"/>
      <c r="CJ2878" s="2"/>
      <c r="CM2878" s="2"/>
      <c r="CP2878" s="2"/>
      <c r="CS2878" s="2"/>
      <c r="CV2878" s="2"/>
      <c r="CY2878" s="2"/>
      <c r="DB2878" s="2"/>
      <c r="DE2878" s="3"/>
      <c r="DH2878" s="3"/>
      <c r="DK2878" s="3"/>
      <c r="DN2878" s="3"/>
      <c r="DQ2878" s="3"/>
      <c r="DT2878" s="3"/>
      <c r="DW2878" s="3"/>
      <c r="DZ2878" s="3"/>
      <c r="EC2878" s="3"/>
      <c r="EF2878" s="4"/>
      <c r="EI2878" s="4"/>
      <c r="EL2878" s="4"/>
      <c r="EO2878" s="4"/>
      <c r="ER2878" s="4"/>
      <c r="EU2878" s="4"/>
      <c r="EX2878" s="4"/>
      <c r="FA2878" s="4"/>
      <c r="FD2878" s="4"/>
      <c r="FG2878" s="4"/>
      <c r="FJ2878" s="4"/>
      <c r="FM2878" s="4"/>
      <c r="FP2878" s="4"/>
      <c r="FS2878" s="4"/>
      <c r="FV2878" s="4"/>
      <c r="FY2878" s="4"/>
      <c r="GB2878" s="4"/>
      <c r="GE2878" s="4"/>
      <c r="GH2878" s="4"/>
      <c r="GK2878" s="4"/>
      <c r="GN2878" s="4"/>
      <c r="GQ2878" s="4"/>
      <c r="GT2878" s="4"/>
      <c r="GW2878" s="4"/>
      <c r="GZ2878" s="4"/>
      <c r="HC2878" s="4"/>
      <c r="HF2878" s="4"/>
      <c r="HI2878" s="4"/>
      <c r="HL2878" s="4"/>
      <c r="HO2878" s="4"/>
      <c r="HR2878" s="4"/>
      <c r="HU2878" s="4"/>
      <c r="HX2878" s="4"/>
      <c r="IA2878" s="4"/>
      <c r="ID2878" s="4"/>
      <c r="IG2878" s="4"/>
      <c r="IJ2878" s="4"/>
      <c r="IM2878" s="4"/>
      <c r="IP2878" s="4"/>
      <c r="IS2878" s="4"/>
      <c r="IV2878" s="4"/>
      <c r="IY2878" s="4"/>
      <c r="JB2878" s="4"/>
      <c r="JE2878" s="4"/>
      <c r="JH2878" s="4"/>
      <c r="JK2878" s="4"/>
      <c r="JN2878" s="4"/>
      <c r="JQ2878" s="4"/>
      <c r="JT2878" s="4"/>
      <c r="JW2878" s="4"/>
      <c r="JZ2878" s="4"/>
      <c r="KC2878" s="4"/>
      <c r="KF2878" s="4"/>
      <c r="KI2878" s="4"/>
      <c r="KL2878" s="4"/>
    </row>
    <row r="2879" spans="1:298" x14ac:dyDescent="0.15">
      <c r="A2879" s="2">
        <v>40554</v>
      </c>
      <c r="B2879">
        <v>10510.68</v>
      </c>
      <c r="D2879" s="2">
        <v>40554</v>
      </c>
      <c r="E2879">
        <v>6126</v>
      </c>
      <c r="G2879" s="2">
        <v>40554</v>
      </c>
      <c r="H2879">
        <v>6756</v>
      </c>
      <c r="J2879" s="2">
        <v>40554</v>
      </c>
      <c r="K2879">
        <v>8783</v>
      </c>
      <c r="M2879" s="2">
        <v>40554</v>
      </c>
      <c r="N2879">
        <v>4464</v>
      </c>
      <c r="P2879" s="2">
        <v>40554</v>
      </c>
      <c r="Q2879">
        <v>3392</v>
      </c>
      <c r="S2879" s="2">
        <v>40554</v>
      </c>
      <c r="T2879">
        <v>12365</v>
      </c>
      <c r="V2879" s="2">
        <v>40554</v>
      </c>
      <c r="W2879">
        <v>6441</v>
      </c>
      <c r="Y2879" s="2">
        <v>40554</v>
      </c>
      <c r="Z2879">
        <v>9877</v>
      </c>
      <c r="AB2879" s="2">
        <v>40554</v>
      </c>
      <c r="AC2879">
        <v>5777</v>
      </c>
      <c r="AE2879" s="2">
        <v>40554</v>
      </c>
      <c r="AF2879">
        <v>12034</v>
      </c>
      <c r="AH2879" s="2">
        <v>40554</v>
      </c>
      <c r="AI2879">
        <v>12956</v>
      </c>
      <c r="AK2879" s="2">
        <v>40554</v>
      </c>
      <c r="AL2879">
        <v>11397</v>
      </c>
      <c r="AN2879" s="2">
        <v>40554</v>
      </c>
      <c r="AO2879">
        <v>7912</v>
      </c>
      <c r="AQ2879" s="2">
        <v>40554</v>
      </c>
      <c r="AR2879">
        <v>10418</v>
      </c>
      <c r="AT2879" s="2">
        <v>40554</v>
      </c>
      <c r="AU2879">
        <v>8335</v>
      </c>
      <c r="AW2879" s="2">
        <v>40554</v>
      </c>
      <c r="AX2879">
        <v>8054</v>
      </c>
      <c r="AZ2879" s="2">
        <v>40554</v>
      </c>
      <c r="BA2879">
        <v>1075</v>
      </c>
      <c r="BC2879" s="2">
        <v>40554</v>
      </c>
      <c r="BD2879">
        <v>7262</v>
      </c>
      <c r="BF2879" s="2">
        <v>40554</v>
      </c>
      <c r="BG2879">
        <v>9787</v>
      </c>
      <c r="BI2879" s="2">
        <v>40554</v>
      </c>
      <c r="BJ2879">
        <v>5737</v>
      </c>
      <c r="BL2879" s="2">
        <v>40554</v>
      </c>
      <c r="BM2879">
        <v>21479</v>
      </c>
      <c r="BO2879" s="2">
        <v>40554</v>
      </c>
      <c r="BP2879">
        <v>16180</v>
      </c>
      <c r="BR2879" s="2">
        <v>40554</v>
      </c>
      <c r="BS2879">
        <v>7827</v>
      </c>
      <c r="BU2879" s="2">
        <v>40554</v>
      </c>
      <c r="BV2879">
        <v>5450</v>
      </c>
      <c r="BX2879" s="2">
        <v>40554</v>
      </c>
      <c r="BY2879">
        <v>4458</v>
      </c>
      <c r="CA2879" s="2"/>
      <c r="CD2879" s="2"/>
      <c r="CG2879" s="2"/>
      <c r="CJ2879" s="2"/>
      <c r="CM2879" s="2"/>
      <c r="CP2879" s="2"/>
      <c r="CS2879" s="2"/>
      <c r="CV2879" s="2"/>
      <c r="CY2879" s="2"/>
      <c r="DB2879" s="2"/>
      <c r="DE2879" s="3"/>
      <c r="DH2879" s="3"/>
      <c r="DK2879" s="3"/>
      <c r="DN2879" s="3"/>
      <c r="DQ2879" s="3"/>
      <c r="DT2879" s="3"/>
      <c r="DW2879" s="3"/>
      <c r="DZ2879" s="3"/>
      <c r="EC2879" s="3"/>
      <c r="EF2879" s="4"/>
      <c r="EI2879" s="4"/>
      <c r="EL2879" s="4"/>
      <c r="EO2879" s="4"/>
      <c r="ER2879" s="4"/>
      <c r="EU2879" s="4"/>
      <c r="EX2879" s="4"/>
      <c r="FA2879" s="4"/>
      <c r="FD2879" s="4"/>
      <c r="FG2879" s="4"/>
      <c r="FJ2879" s="4"/>
      <c r="FM2879" s="4"/>
      <c r="FP2879" s="4"/>
      <c r="FS2879" s="4"/>
      <c r="FV2879" s="4"/>
      <c r="FY2879" s="4"/>
      <c r="GB2879" s="4"/>
      <c r="GE2879" s="4"/>
      <c r="GH2879" s="4"/>
      <c r="GK2879" s="4"/>
      <c r="GN2879" s="4"/>
      <c r="GQ2879" s="4"/>
      <c r="GT2879" s="4"/>
      <c r="GW2879" s="4"/>
      <c r="GZ2879" s="4"/>
      <c r="HC2879" s="4"/>
      <c r="HF2879" s="4"/>
      <c r="HI2879" s="4"/>
      <c r="HL2879" s="4"/>
      <c r="HO2879" s="4"/>
      <c r="HR2879" s="4"/>
      <c r="HU2879" s="4"/>
      <c r="HX2879" s="4"/>
      <c r="IA2879" s="4"/>
      <c r="ID2879" s="4"/>
      <c r="IG2879" s="4"/>
      <c r="IJ2879" s="4"/>
      <c r="IM2879" s="4"/>
      <c r="IP2879" s="4"/>
      <c r="IS2879" s="4"/>
      <c r="IV2879" s="4"/>
      <c r="IY2879" s="4"/>
      <c r="JB2879" s="4"/>
      <c r="JE2879" s="4"/>
      <c r="JH2879" s="4"/>
      <c r="JK2879" s="4"/>
      <c r="JN2879" s="4"/>
      <c r="JQ2879" s="4"/>
      <c r="JT2879" s="4"/>
      <c r="JW2879" s="4"/>
      <c r="JZ2879" s="4"/>
      <c r="KC2879" s="4"/>
      <c r="KF2879" s="4"/>
      <c r="KI2879" s="4"/>
      <c r="KL2879" s="4"/>
    </row>
    <row r="2880" spans="1:298" x14ac:dyDescent="0.15">
      <c r="A2880" s="2">
        <v>40555</v>
      </c>
      <c r="B2880">
        <v>10512.8</v>
      </c>
      <c r="D2880" s="2">
        <v>40555</v>
      </c>
      <c r="E2880">
        <v>6139</v>
      </c>
      <c r="G2880" s="2">
        <v>40555</v>
      </c>
      <c r="H2880">
        <v>6771</v>
      </c>
      <c r="J2880" s="2">
        <v>40555</v>
      </c>
      <c r="K2880">
        <v>8765</v>
      </c>
      <c r="M2880" s="2">
        <v>40555</v>
      </c>
      <c r="N2880">
        <v>4464</v>
      </c>
      <c r="P2880" s="2">
        <v>40555</v>
      </c>
      <c r="Q2880">
        <v>3381</v>
      </c>
      <c r="S2880" s="2">
        <v>40555</v>
      </c>
      <c r="T2880">
        <v>12396</v>
      </c>
      <c r="V2880" s="2">
        <v>40555</v>
      </c>
      <c r="W2880">
        <v>6456</v>
      </c>
      <c r="Y2880" s="2">
        <v>40555</v>
      </c>
      <c r="Z2880">
        <v>9855</v>
      </c>
      <c r="AB2880" s="2">
        <v>40555</v>
      </c>
      <c r="AC2880">
        <v>5778</v>
      </c>
      <c r="AE2880" s="2">
        <v>40555</v>
      </c>
      <c r="AF2880">
        <v>12070</v>
      </c>
      <c r="AH2880" s="2">
        <v>40555</v>
      </c>
      <c r="AI2880">
        <v>12939</v>
      </c>
      <c r="AK2880" s="2">
        <v>40555</v>
      </c>
      <c r="AL2880">
        <v>11418</v>
      </c>
      <c r="AN2880" s="2">
        <v>40555</v>
      </c>
      <c r="AO2880">
        <v>7928</v>
      </c>
      <c r="AQ2880" s="2">
        <v>40555</v>
      </c>
      <c r="AR2880">
        <v>10420</v>
      </c>
      <c r="AT2880" s="2">
        <v>40555</v>
      </c>
      <c r="AU2880">
        <v>8331</v>
      </c>
      <c r="AW2880" s="2">
        <v>40555</v>
      </c>
      <c r="AX2880">
        <v>8031</v>
      </c>
      <c r="AZ2880" s="2">
        <v>40555</v>
      </c>
      <c r="BA2880">
        <v>1077</v>
      </c>
      <c r="BC2880" s="2">
        <v>40555</v>
      </c>
      <c r="BD2880">
        <v>7276</v>
      </c>
      <c r="BF2880" s="2">
        <v>40555</v>
      </c>
      <c r="BG2880">
        <v>9815</v>
      </c>
      <c r="BI2880" s="2">
        <v>40555</v>
      </c>
      <c r="BJ2880">
        <v>5758</v>
      </c>
      <c r="BL2880" s="2">
        <v>40555</v>
      </c>
      <c r="BM2880">
        <v>21491</v>
      </c>
      <c r="BO2880" s="2">
        <v>40555</v>
      </c>
      <c r="BP2880">
        <v>16145</v>
      </c>
      <c r="BR2880" s="2">
        <v>40555</v>
      </c>
      <c r="BS2880">
        <v>7843</v>
      </c>
      <c r="BU2880" s="2">
        <v>40555</v>
      </c>
      <c r="BV2880">
        <v>5452</v>
      </c>
      <c r="BX2880" s="2">
        <v>40555</v>
      </c>
      <c r="BY2880">
        <v>4470</v>
      </c>
      <c r="CA2880" s="2"/>
      <c r="CD2880" s="2"/>
      <c r="CG2880" s="2"/>
      <c r="CJ2880" s="2"/>
      <c r="CM2880" s="2"/>
      <c r="CP2880" s="2"/>
      <c r="CS2880" s="2"/>
      <c r="CV2880" s="2"/>
      <c r="CY2880" s="2"/>
      <c r="DB2880" s="2"/>
      <c r="DE2880" s="3"/>
      <c r="DH2880" s="3"/>
      <c r="DK2880" s="3"/>
      <c r="DN2880" s="3"/>
      <c r="DQ2880" s="3"/>
      <c r="DT2880" s="3"/>
      <c r="DW2880" s="3"/>
      <c r="DZ2880" s="3"/>
      <c r="EC2880" s="3"/>
      <c r="EF2880" s="4"/>
      <c r="EI2880" s="4"/>
      <c r="EL2880" s="4"/>
      <c r="EO2880" s="4"/>
      <c r="ER2880" s="4"/>
      <c r="EU2880" s="4"/>
      <c r="EX2880" s="4"/>
      <c r="FA2880" s="4"/>
      <c r="FD2880" s="4"/>
      <c r="FG2880" s="4"/>
      <c r="FJ2880" s="4"/>
      <c r="FM2880" s="4"/>
      <c r="FP2880" s="4"/>
      <c r="FS2880" s="4"/>
      <c r="FV2880" s="4"/>
      <c r="FY2880" s="4"/>
      <c r="GB2880" s="4"/>
      <c r="GE2880" s="4"/>
      <c r="GH2880" s="4"/>
      <c r="GK2880" s="4"/>
      <c r="GN2880" s="4"/>
      <c r="GQ2880" s="4"/>
      <c r="GT2880" s="4"/>
      <c r="GW2880" s="4"/>
      <c r="GZ2880" s="4"/>
      <c r="HC2880" s="4"/>
      <c r="HF2880" s="4"/>
      <c r="HI2880" s="4"/>
      <c r="HL2880" s="4"/>
      <c r="HO2880" s="4"/>
      <c r="HR2880" s="4"/>
      <c r="HU2880" s="4"/>
      <c r="HX2880" s="4"/>
      <c r="IA2880" s="4"/>
      <c r="ID2880" s="4"/>
      <c r="IG2880" s="4"/>
      <c r="IJ2880" s="4"/>
      <c r="IM2880" s="4"/>
      <c r="IP2880" s="4"/>
      <c r="IS2880" s="4"/>
      <c r="IV2880" s="4"/>
      <c r="IY2880" s="4"/>
      <c r="JB2880" s="4"/>
      <c r="JE2880" s="4"/>
      <c r="JH2880" s="4"/>
      <c r="JK2880" s="4"/>
      <c r="JN2880" s="4"/>
      <c r="JQ2880" s="4"/>
      <c r="JT2880" s="4"/>
      <c r="JW2880" s="4"/>
      <c r="JZ2880" s="4"/>
      <c r="KC2880" s="4"/>
      <c r="KF2880" s="4"/>
      <c r="KI2880" s="4"/>
      <c r="KL2880" s="4"/>
    </row>
    <row r="2881" spans="1:298" x14ac:dyDescent="0.15">
      <c r="A2881" s="2">
        <v>40556</v>
      </c>
      <c r="B2881">
        <v>10589.76</v>
      </c>
      <c r="D2881" s="2">
        <v>40556</v>
      </c>
      <c r="E2881">
        <v>6206</v>
      </c>
      <c r="G2881" s="2">
        <v>40556</v>
      </c>
      <c r="H2881">
        <v>6822</v>
      </c>
      <c r="J2881" s="2">
        <v>40556</v>
      </c>
      <c r="K2881">
        <v>8875</v>
      </c>
      <c r="M2881" s="2">
        <v>40556</v>
      </c>
      <c r="N2881">
        <v>4493</v>
      </c>
      <c r="P2881" s="2">
        <v>40556</v>
      </c>
      <c r="Q2881">
        <v>3406</v>
      </c>
      <c r="S2881" s="2">
        <v>40556</v>
      </c>
      <c r="T2881">
        <v>12517</v>
      </c>
      <c r="V2881" s="2">
        <v>40556</v>
      </c>
      <c r="W2881">
        <v>6515</v>
      </c>
      <c r="Y2881" s="2">
        <v>40556</v>
      </c>
      <c r="Z2881">
        <v>9924</v>
      </c>
      <c r="AB2881" s="2">
        <v>40556</v>
      </c>
      <c r="AC2881">
        <v>5844</v>
      </c>
      <c r="AE2881" s="2">
        <v>40556</v>
      </c>
      <c r="AF2881">
        <v>12175</v>
      </c>
      <c r="AH2881" s="2">
        <v>40556</v>
      </c>
      <c r="AI2881">
        <v>13016</v>
      </c>
      <c r="AK2881" s="2">
        <v>40556</v>
      </c>
      <c r="AL2881">
        <v>11518</v>
      </c>
      <c r="AN2881" s="2">
        <v>40556</v>
      </c>
      <c r="AO2881">
        <v>8012</v>
      </c>
      <c r="AQ2881" s="2">
        <v>40556</v>
      </c>
      <c r="AR2881">
        <v>10496</v>
      </c>
      <c r="AT2881" s="2">
        <v>40556</v>
      </c>
      <c r="AU2881">
        <v>8416</v>
      </c>
      <c r="AW2881" s="2">
        <v>40556</v>
      </c>
      <c r="AX2881">
        <v>8068</v>
      </c>
      <c r="AZ2881" s="2">
        <v>40556</v>
      </c>
      <c r="BA2881">
        <v>1085</v>
      </c>
      <c r="BC2881" s="2">
        <v>40556</v>
      </c>
      <c r="BD2881">
        <v>7344</v>
      </c>
      <c r="BF2881" s="2">
        <v>40556</v>
      </c>
      <c r="BG2881">
        <v>9902</v>
      </c>
      <c r="BI2881" s="2">
        <v>40556</v>
      </c>
      <c r="BJ2881">
        <v>5805</v>
      </c>
      <c r="BL2881" s="2">
        <v>40556</v>
      </c>
      <c r="BM2881">
        <v>21639</v>
      </c>
      <c r="BO2881" s="2">
        <v>40556</v>
      </c>
      <c r="BP2881">
        <v>16263</v>
      </c>
      <c r="BR2881" s="2">
        <v>40556</v>
      </c>
      <c r="BS2881">
        <v>7933</v>
      </c>
      <c r="BU2881" s="2">
        <v>40556</v>
      </c>
      <c r="BV2881">
        <v>5502</v>
      </c>
      <c r="BX2881" s="2">
        <v>40556</v>
      </c>
      <c r="BY2881">
        <v>4513</v>
      </c>
      <c r="CA2881" s="2"/>
      <c r="CD2881" s="2"/>
      <c r="CG2881" s="2"/>
      <c r="CJ2881" s="2"/>
      <c r="CM2881" s="2"/>
      <c r="CP2881" s="2"/>
      <c r="CS2881" s="2"/>
      <c r="CV2881" s="2"/>
      <c r="CY2881" s="2"/>
      <c r="DB2881" s="2"/>
      <c r="DE2881" s="3"/>
      <c r="DH2881" s="3"/>
      <c r="DK2881" s="3"/>
      <c r="DN2881" s="3"/>
      <c r="DQ2881" s="3"/>
      <c r="DT2881" s="3"/>
      <c r="DW2881" s="3"/>
      <c r="DZ2881" s="3"/>
      <c r="EC2881" s="3"/>
      <c r="EF2881" s="4"/>
      <c r="EI2881" s="4"/>
      <c r="EL2881" s="4"/>
      <c r="EO2881" s="4"/>
      <c r="ER2881" s="4"/>
      <c r="EU2881" s="4"/>
      <c r="EX2881" s="4"/>
      <c r="FA2881" s="4"/>
      <c r="FD2881" s="4"/>
      <c r="FG2881" s="4"/>
      <c r="FJ2881" s="4"/>
      <c r="FM2881" s="4"/>
      <c r="FP2881" s="4"/>
      <c r="FS2881" s="4"/>
      <c r="FV2881" s="4"/>
      <c r="FY2881" s="4"/>
      <c r="GB2881" s="4"/>
      <c r="GE2881" s="4"/>
      <c r="GH2881" s="4"/>
      <c r="GK2881" s="4"/>
      <c r="GN2881" s="4"/>
      <c r="GQ2881" s="4"/>
      <c r="GT2881" s="4"/>
      <c r="GW2881" s="4"/>
      <c r="GZ2881" s="4"/>
      <c r="HC2881" s="4"/>
      <c r="HF2881" s="4"/>
      <c r="HI2881" s="4"/>
      <c r="HL2881" s="4"/>
      <c r="HO2881" s="4"/>
      <c r="HR2881" s="4"/>
      <c r="HU2881" s="4"/>
      <c r="HX2881" s="4"/>
      <c r="IA2881" s="4"/>
      <c r="ID2881" s="4"/>
      <c r="IG2881" s="4"/>
      <c r="IJ2881" s="4"/>
      <c r="IM2881" s="4"/>
      <c r="IP2881" s="4"/>
      <c r="IS2881" s="4"/>
      <c r="IV2881" s="4"/>
      <c r="IY2881" s="4"/>
      <c r="JB2881" s="4"/>
      <c r="JE2881" s="4"/>
      <c r="JH2881" s="4"/>
      <c r="JK2881" s="4"/>
      <c r="JN2881" s="4"/>
      <c r="JQ2881" s="4"/>
      <c r="JT2881" s="4"/>
      <c r="JW2881" s="4"/>
      <c r="JZ2881" s="4"/>
      <c r="KC2881" s="4"/>
      <c r="KF2881" s="4"/>
      <c r="KI2881" s="4"/>
      <c r="KL2881" s="4"/>
    </row>
    <row r="2882" spans="1:298" x14ac:dyDescent="0.15">
      <c r="A2882" s="2">
        <v>40557</v>
      </c>
      <c r="B2882">
        <v>10499.04</v>
      </c>
      <c r="D2882" s="2">
        <v>40557</v>
      </c>
      <c r="E2882">
        <v>6159</v>
      </c>
      <c r="G2882" s="2">
        <v>40557</v>
      </c>
      <c r="H2882">
        <v>6776</v>
      </c>
      <c r="J2882" s="2">
        <v>40557</v>
      </c>
      <c r="K2882">
        <v>8812</v>
      </c>
      <c r="M2882" s="2">
        <v>40557</v>
      </c>
      <c r="N2882">
        <v>4476</v>
      </c>
      <c r="P2882" s="2">
        <v>40557</v>
      </c>
      <c r="Q2882">
        <v>3382</v>
      </c>
      <c r="S2882" s="2">
        <v>40557</v>
      </c>
      <c r="T2882">
        <v>12377</v>
      </c>
      <c r="V2882" s="2">
        <v>40557</v>
      </c>
      <c r="W2882">
        <v>6485</v>
      </c>
      <c r="Y2882" s="2">
        <v>40557</v>
      </c>
      <c r="Z2882">
        <v>9881</v>
      </c>
      <c r="AB2882" s="2">
        <v>40557</v>
      </c>
      <c r="AC2882">
        <v>5836</v>
      </c>
      <c r="AE2882" s="2">
        <v>40557</v>
      </c>
      <c r="AF2882">
        <v>12078</v>
      </c>
      <c r="AH2882" s="2">
        <v>40557</v>
      </c>
      <c r="AI2882">
        <v>12880</v>
      </c>
      <c r="AK2882" s="2">
        <v>40557</v>
      </c>
      <c r="AL2882">
        <v>11426</v>
      </c>
      <c r="AN2882" s="2">
        <v>40557</v>
      </c>
      <c r="AO2882">
        <v>7952</v>
      </c>
      <c r="AQ2882" s="2">
        <v>40557</v>
      </c>
      <c r="AR2882">
        <v>10406</v>
      </c>
      <c r="AT2882" s="2">
        <v>40557</v>
      </c>
      <c r="AU2882">
        <v>8365</v>
      </c>
      <c r="AW2882" s="2">
        <v>40557</v>
      </c>
      <c r="AX2882">
        <v>8014</v>
      </c>
      <c r="AZ2882" s="2">
        <v>40557</v>
      </c>
      <c r="BA2882">
        <v>1073</v>
      </c>
      <c r="BC2882" s="2">
        <v>40557</v>
      </c>
      <c r="BD2882">
        <v>7282</v>
      </c>
      <c r="BF2882" s="2">
        <v>40557</v>
      </c>
      <c r="BG2882">
        <v>9822</v>
      </c>
      <c r="BI2882" s="2">
        <v>40557</v>
      </c>
      <c r="BJ2882">
        <v>5807</v>
      </c>
      <c r="BL2882" s="2">
        <v>40557</v>
      </c>
      <c r="BM2882">
        <v>21478</v>
      </c>
      <c r="BO2882" s="2">
        <v>40557</v>
      </c>
      <c r="BP2882">
        <v>16173</v>
      </c>
      <c r="BR2882" s="2">
        <v>40557</v>
      </c>
      <c r="BS2882">
        <v>7879</v>
      </c>
      <c r="BU2882" s="2">
        <v>40557</v>
      </c>
      <c r="BV2882">
        <v>5460</v>
      </c>
      <c r="BX2882" s="2">
        <v>40557</v>
      </c>
      <c r="BY2882">
        <v>4482</v>
      </c>
      <c r="CA2882" s="2"/>
      <c r="CD2882" s="2"/>
      <c r="CG2882" s="2"/>
      <c r="CJ2882" s="2"/>
      <c r="CM2882" s="2"/>
      <c r="CP2882" s="2"/>
      <c r="CS2882" s="2"/>
      <c r="CV2882" s="2"/>
      <c r="CY2882" s="2"/>
      <c r="DB2882" s="2"/>
      <c r="DE2882" s="3"/>
      <c r="DH2882" s="3"/>
      <c r="DK2882" s="3"/>
      <c r="DN2882" s="3"/>
      <c r="DQ2882" s="3"/>
      <c r="DT2882" s="3"/>
      <c r="DW2882" s="3"/>
      <c r="DZ2882" s="3"/>
      <c r="EC2882" s="3"/>
      <c r="EF2882" s="4"/>
      <c r="EI2882" s="4"/>
      <c r="EL2882" s="4"/>
      <c r="EO2882" s="4"/>
      <c r="ER2882" s="4"/>
      <c r="EU2882" s="4"/>
      <c r="EX2882" s="4"/>
      <c r="FA2882" s="4"/>
      <c r="FD2882" s="4"/>
      <c r="FG2882" s="4"/>
      <c r="FJ2882" s="4"/>
      <c r="FM2882" s="4"/>
      <c r="FP2882" s="4"/>
      <c r="FS2882" s="4"/>
      <c r="FV2882" s="4"/>
      <c r="FY2882" s="4"/>
      <c r="GB2882" s="4"/>
      <c r="GE2882" s="4"/>
      <c r="GH2882" s="4"/>
      <c r="GK2882" s="4"/>
      <c r="GN2882" s="4"/>
      <c r="GQ2882" s="4"/>
      <c r="GT2882" s="4"/>
      <c r="GW2882" s="4"/>
      <c r="GZ2882" s="4"/>
      <c r="HC2882" s="4"/>
      <c r="HF2882" s="4"/>
      <c r="HI2882" s="4"/>
      <c r="HL2882" s="4"/>
      <c r="HO2882" s="4"/>
      <c r="HR2882" s="4"/>
      <c r="HU2882" s="4"/>
      <c r="HX2882" s="4"/>
      <c r="IA2882" s="4"/>
      <c r="ID2882" s="4"/>
      <c r="IG2882" s="4"/>
      <c r="IJ2882" s="4"/>
      <c r="IM2882" s="4"/>
      <c r="IP2882" s="4"/>
      <c r="IS2882" s="4"/>
      <c r="IV2882" s="4"/>
      <c r="IY2882" s="4"/>
      <c r="JB2882" s="4"/>
      <c r="JE2882" s="4"/>
      <c r="JH2882" s="4"/>
      <c r="JK2882" s="4"/>
      <c r="JN2882" s="4"/>
      <c r="JQ2882" s="4"/>
      <c r="JT2882" s="4"/>
      <c r="JW2882" s="4"/>
      <c r="JZ2882" s="4"/>
      <c r="KC2882" s="4"/>
      <c r="KF2882" s="4"/>
      <c r="KI2882" s="4"/>
      <c r="KL2882" s="4"/>
    </row>
    <row r="2883" spans="1:298" x14ac:dyDescent="0.15">
      <c r="A2883" s="2">
        <v>40560</v>
      </c>
      <c r="B2883">
        <v>10502.86</v>
      </c>
      <c r="D2883" s="2">
        <v>40560</v>
      </c>
      <c r="E2883">
        <v>6146</v>
      </c>
      <c r="G2883" s="2">
        <v>40560</v>
      </c>
      <c r="H2883">
        <v>6761</v>
      </c>
      <c r="J2883" s="2">
        <v>40560</v>
      </c>
      <c r="K2883">
        <v>8806</v>
      </c>
      <c r="M2883" s="2">
        <v>40560</v>
      </c>
      <c r="N2883">
        <v>4488</v>
      </c>
      <c r="P2883" s="2">
        <v>40560</v>
      </c>
      <c r="Q2883">
        <v>3396</v>
      </c>
      <c r="S2883" s="2">
        <v>40560</v>
      </c>
      <c r="T2883">
        <v>12356</v>
      </c>
      <c r="V2883" s="2">
        <v>40560</v>
      </c>
      <c r="W2883">
        <v>6462</v>
      </c>
      <c r="Y2883" s="2">
        <v>40560</v>
      </c>
      <c r="Z2883">
        <v>9891</v>
      </c>
      <c r="AB2883" s="2">
        <v>40560</v>
      </c>
      <c r="AC2883">
        <v>5826</v>
      </c>
      <c r="AE2883" s="2">
        <v>40560</v>
      </c>
      <c r="AF2883">
        <v>12057</v>
      </c>
      <c r="AH2883" s="2">
        <v>40560</v>
      </c>
      <c r="AI2883">
        <v>12869</v>
      </c>
      <c r="AK2883" s="2">
        <v>40560</v>
      </c>
      <c r="AL2883">
        <v>11391</v>
      </c>
      <c r="AN2883" s="2">
        <v>40560</v>
      </c>
      <c r="AO2883">
        <v>7935</v>
      </c>
      <c r="AQ2883" s="2">
        <v>40560</v>
      </c>
      <c r="AR2883">
        <v>10410</v>
      </c>
      <c r="AT2883" s="2">
        <v>40560</v>
      </c>
      <c r="AU2883">
        <v>8321</v>
      </c>
      <c r="AW2883" s="2">
        <v>40560</v>
      </c>
      <c r="AX2883">
        <v>8038</v>
      </c>
      <c r="AZ2883" s="2">
        <v>40560</v>
      </c>
      <c r="BA2883">
        <v>1073</v>
      </c>
      <c r="BC2883" s="2">
        <v>40560</v>
      </c>
      <c r="BD2883">
        <v>7266</v>
      </c>
      <c r="BF2883" s="2">
        <v>40560</v>
      </c>
      <c r="BG2883">
        <v>9805</v>
      </c>
      <c r="BI2883" s="2">
        <v>40560</v>
      </c>
      <c r="BJ2883">
        <v>5786</v>
      </c>
      <c r="BL2883" s="2">
        <v>40560</v>
      </c>
      <c r="BM2883">
        <v>21458</v>
      </c>
      <c r="BO2883" s="2">
        <v>40560</v>
      </c>
      <c r="BP2883">
        <v>16152</v>
      </c>
      <c r="BR2883" s="2">
        <v>40560</v>
      </c>
      <c r="BS2883">
        <v>7864</v>
      </c>
      <c r="BU2883" s="2">
        <v>40560</v>
      </c>
      <c r="BV2883">
        <v>5453</v>
      </c>
      <c r="BX2883" s="2">
        <v>40560</v>
      </c>
      <c r="BY2883">
        <v>4477</v>
      </c>
      <c r="CA2883" s="2"/>
      <c r="CD2883" s="2"/>
      <c r="CG2883" s="2"/>
      <c r="CJ2883" s="2"/>
      <c r="CM2883" s="2"/>
      <c r="CP2883" s="2"/>
      <c r="CS2883" s="2"/>
      <c r="CV2883" s="2"/>
      <c r="CY2883" s="2"/>
      <c r="DB2883" s="2"/>
      <c r="DE2883" s="3"/>
      <c r="DH2883" s="3"/>
      <c r="DK2883" s="3"/>
      <c r="DN2883" s="3"/>
      <c r="DQ2883" s="3"/>
      <c r="DT2883" s="3"/>
      <c r="DW2883" s="3"/>
      <c r="DZ2883" s="3"/>
      <c r="EC2883" s="3"/>
      <c r="EF2883" s="4"/>
      <c r="EI2883" s="4"/>
      <c r="EL2883" s="4"/>
      <c r="EO2883" s="4"/>
      <c r="ER2883" s="4"/>
      <c r="EU2883" s="4"/>
      <c r="EX2883" s="4"/>
      <c r="FA2883" s="4"/>
      <c r="FD2883" s="4"/>
      <c r="FG2883" s="4"/>
      <c r="FJ2883" s="4"/>
      <c r="FM2883" s="4"/>
      <c r="FP2883" s="4"/>
      <c r="FS2883" s="4"/>
      <c r="FV2883" s="4"/>
      <c r="FY2883" s="4"/>
      <c r="GB2883" s="4"/>
      <c r="GE2883" s="4"/>
      <c r="GH2883" s="4"/>
      <c r="GK2883" s="4"/>
      <c r="GN2883" s="4"/>
      <c r="GQ2883" s="4"/>
      <c r="GT2883" s="4"/>
      <c r="GW2883" s="4"/>
      <c r="GZ2883" s="4"/>
      <c r="HC2883" s="4"/>
      <c r="HF2883" s="4"/>
      <c r="HI2883" s="4"/>
      <c r="HL2883" s="4"/>
      <c r="HO2883" s="4"/>
      <c r="HR2883" s="4"/>
      <c r="HU2883" s="4"/>
      <c r="HX2883" s="4"/>
      <c r="IA2883" s="4"/>
      <c r="ID2883" s="4"/>
      <c r="IG2883" s="4"/>
      <c r="IJ2883" s="4"/>
      <c r="IM2883" s="4"/>
      <c r="IP2883" s="4"/>
      <c r="IS2883" s="4"/>
      <c r="IV2883" s="4"/>
      <c r="IY2883" s="4"/>
      <c r="JB2883" s="4"/>
      <c r="JE2883" s="4"/>
      <c r="JH2883" s="4"/>
      <c r="JK2883" s="4"/>
      <c r="JN2883" s="4"/>
      <c r="JQ2883" s="4"/>
      <c r="JT2883" s="4"/>
      <c r="JW2883" s="4"/>
      <c r="JZ2883" s="4"/>
      <c r="KC2883" s="4"/>
      <c r="KF2883" s="4"/>
      <c r="KI2883" s="4"/>
      <c r="KL2883" s="4"/>
    </row>
    <row r="2884" spans="1:298" x14ac:dyDescent="0.15">
      <c r="A2884" s="2">
        <v>40561</v>
      </c>
      <c r="B2884">
        <v>10518.98</v>
      </c>
      <c r="D2884" s="2">
        <v>40561</v>
      </c>
      <c r="E2884">
        <v>6163</v>
      </c>
      <c r="G2884" s="2">
        <v>40561</v>
      </c>
      <c r="H2884">
        <v>6771</v>
      </c>
      <c r="J2884" s="2">
        <v>40561</v>
      </c>
      <c r="K2884">
        <v>8845</v>
      </c>
      <c r="M2884" s="2">
        <v>40561</v>
      </c>
      <c r="N2884">
        <v>4493</v>
      </c>
      <c r="P2884" s="2">
        <v>40561</v>
      </c>
      <c r="Q2884">
        <v>3402</v>
      </c>
      <c r="S2884" s="2">
        <v>40561</v>
      </c>
      <c r="T2884">
        <v>12397</v>
      </c>
      <c r="V2884" s="2">
        <v>40561</v>
      </c>
      <c r="W2884">
        <v>6501</v>
      </c>
      <c r="Y2884" s="2">
        <v>40561</v>
      </c>
      <c r="Z2884">
        <v>9920</v>
      </c>
      <c r="AB2884" s="2">
        <v>40561</v>
      </c>
      <c r="AC2884">
        <v>5854</v>
      </c>
      <c r="AE2884" s="2">
        <v>40561</v>
      </c>
      <c r="AF2884">
        <v>12095</v>
      </c>
      <c r="AH2884" s="2">
        <v>40561</v>
      </c>
      <c r="AI2884">
        <v>12909</v>
      </c>
      <c r="AK2884" s="2">
        <v>40561</v>
      </c>
      <c r="AL2884">
        <v>11434</v>
      </c>
      <c r="AN2884" s="2">
        <v>40561</v>
      </c>
      <c r="AO2884">
        <v>7942</v>
      </c>
      <c r="AQ2884" s="2">
        <v>40561</v>
      </c>
      <c r="AR2884">
        <v>10426</v>
      </c>
      <c r="AT2884" s="2">
        <v>40561</v>
      </c>
      <c r="AU2884">
        <v>8348</v>
      </c>
      <c r="AW2884" s="2">
        <v>40561</v>
      </c>
      <c r="AX2884">
        <v>8096</v>
      </c>
      <c r="AZ2884" s="2">
        <v>40561</v>
      </c>
      <c r="BA2884">
        <v>1077</v>
      </c>
      <c r="BC2884" s="2">
        <v>40561</v>
      </c>
      <c r="BD2884">
        <v>7287</v>
      </c>
      <c r="BF2884" s="2">
        <v>40561</v>
      </c>
      <c r="BG2884">
        <v>9835</v>
      </c>
      <c r="BI2884" s="2">
        <v>40561</v>
      </c>
      <c r="BJ2884">
        <v>5777</v>
      </c>
      <c r="BL2884" s="2">
        <v>40561</v>
      </c>
      <c r="BM2884">
        <v>21534</v>
      </c>
      <c r="BO2884" s="2">
        <v>40561</v>
      </c>
      <c r="BP2884">
        <v>16202</v>
      </c>
      <c r="BR2884" s="2">
        <v>40561</v>
      </c>
      <c r="BS2884">
        <v>7895</v>
      </c>
      <c r="BU2884" s="2">
        <v>40561</v>
      </c>
      <c r="BV2884">
        <v>5475</v>
      </c>
      <c r="BX2884" s="2">
        <v>40561</v>
      </c>
      <c r="BY2884">
        <v>4500</v>
      </c>
      <c r="CA2884" s="2"/>
      <c r="CD2884" s="2"/>
      <c r="CG2884" s="2"/>
      <c r="CJ2884" s="2"/>
      <c r="CM2884" s="2"/>
      <c r="CP2884" s="2"/>
      <c r="CS2884" s="2"/>
      <c r="CV2884" s="2"/>
      <c r="CY2884" s="2"/>
      <c r="DB2884" s="2"/>
      <c r="DE2884" s="3"/>
      <c r="DH2884" s="3"/>
      <c r="DK2884" s="3"/>
      <c r="DN2884" s="3"/>
      <c r="DQ2884" s="3"/>
      <c r="DT2884" s="3"/>
      <c r="DW2884" s="3"/>
      <c r="DZ2884" s="3"/>
      <c r="EC2884" s="3"/>
      <c r="EF2884" s="4"/>
      <c r="EI2884" s="4"/>
      <c r="EL2884" s="4"/>
      <c r="EO2884" s="4"/>
      <c r="ER2884" s="4"/>
      <c r="EU2884" s="4"/>
      <c r="EX2884" s="4"/>
      <c r="FA2884" s="4"/>
      <c r="FD2884" s="4"/>
      <c r="FG2884" s="4"/>
      <c r="FJ2884" s="4"/>
      <c r="FM2884" s="4"/>
      <c r="FP2884" s="4"/>
      <c r="FS2884" s="4"/>
      <c r="FV2884" s="4"/>
      <c r="FY2884" s="4"/>
      <c r="GB2884" s="4"/>
      <c r="GE2884" s="4"/>
      <c r="GH2884" s="4"/>
      <c r="GK2884" s="4"/>
      <c r="GN2884" s="4"/>
      <c r="GQ2884" s="4"/>
      <c r="GT2884" s="4"/>
      <c r="GW2884" s="4"/>
      <c r="GZ2884" s="4"/>
      <c r="HC2884" s="4"/>
      <c r="HF2884" s="4"/>
      <c r="HI2884" s="4"/>
      <c r="HL2884" s="4"/>
      <c r="HO2884" s="4"/>
      <c r="HR2884" s="4"/>
      <c r="HU2884" s="4"/>
      <c r="HX2884" s="4"/>
      <c r="IA2884" s="4"/>
      <c r="ID2884" s="4"/>
      <c r="IG2884" s="4"/>
      <c r="IJ2884" s="4"/>
      <c r="IM2884" s="4"/>
      <c r="IP2884" s="4"/>
      <c r="IS2884" s="4"/>
      <c r="IV2884" s="4"/>
      <c r="IY2884" s="4"/>
      <c r="JB2884" s="4"/>
      <c r="JE2884" s="4"/>
      <c r="JH2884" s="4"/>
      <c r="JK2884" s="4"/>
      <c r="JN2884" s="4"/>
      <c r="JQ2884" s="4"/>
      <c r="JT2884" s="4"/>
      <c r="JW2884" s="4"/>
      <c r="JZ2884" s="4"/>
      <c r="KC2884" s="4"/>
      <c r="KF2884" s="4"/>
      <c r="KI2884" s="4"/>
      <c r="KL2884" s="4"/>
    </row>
    <row r="2885" spans="1:298" x14ac:dyDescent="0.15">
      <c r="A2885" s="2">
        <v>40562</v>
      </c>
      <c r="B2885">
        <v>10557.1</v>
      </c>
      <c r="D2885" s="2">
        <v>40562</v>
      </c>
      <c r="E2885">
        <v>6197</v>
      </c>
      <c r="G2885" s="2">
        <v>40562</v>
      </c>
      <c r="H2885">
        <v>6808</v>
      </c>
      <c r="J2885" s="2">
        <v>40562</v>
      </c>
      <c r="K2885">
        <v>8938</v>
      </c>
      <c r="M2885" s="2">
        <v>40562</v>
      </c>
      <c r="N2885">
        <v>4534</v>
      </c>
      <c r="P2885" s="2">
        <v>40562</v>
      </c>
      <c r="Q2885">
        <v>3442</v>
      </c>
      <c r="S2885" s="2">
        <v>40562</v>
      </c>
      <c r="T2885">
        <v>12435</v>
      </c>
      <c r="V2885" s="2">
        <v>40562</v>
      </c>
      <c r="W2885">
        <v>6544</v>
      </c>
      <c r="Y2885" s="2">
        <v>40562</v>
      </c>
      <c r="Z2885">
        <v>9978</v>
      </c>
      <c r="AB2885" s="2">
        <v>40562</v>
      </c>
      <c r="AC2885">
        <v>5937</v>
      </c>
      <c r="AE2885" s="2">
        <v>40562</v>
      </c>
      <c r="AF2885">
        <v>12163</v>
      </c>
      <c r="AH2885" s="2">
        <v>40562</v>
      </c>
      <c r="AI2885">
        <v>13019</v>
      </c>
      <c r="AK2885" s="2">
        <v>40562</v>
      </c>
      <c r="AL2885">
        <v>11492</v>
      </c>
      <c r="AN2885" s="2">
        <v>40562</v>
      </c>
      <c r="AO2885">
        <v>7973</v>
      </c>
      <c r="AQ2885" s="2">
        <v>40562</v>
      </c>
      <c r="AR2885">
        <v>10464</v>
      </c>
      <c r="AT2885" s="2">
        <v>40562</v>
      </c>
      <c r="AU2885">
        <v>8406</v>
      </c>
      <c r="AW2885" s="2">
        <v>40562</v>
      </c>
      <c r="AX2885">
        <v>8154</v>
      </c>
      <c r="AZ2885" s="2">
        <v>40562</v>
      </c>
      <c r="BA2885">
        <v>1087</v>
      </c>
      <c r="BC2885" s="2">
        <v>40562</v>
      </c>
      <c r="BD2885">
        <v>7338</v>
      </c>
      <c r="BF2885" s="2">
        <v>40562</v>
      </c>
      <c r="BG2885">
        <v>9891</v>
      </c>
      <c r="BI2885" s="2">
        <v>40562</v>
      </c>
      <c r="BJ2885">
        <v>5880</v>
      </c>
      <c r="BL2885" s="2">
        <v>40562</v>
      </c>
      <c r="BM2885">
        <v>21691</v>
      </c>
      <c r="BO2885" s="2">
        <v>40562</v>
      </c>
      <c r="BP2885">
        <v>16340</v>
      </c>
      <c r="BR2885" s="2">
        <v>40562</v>
      </c>
      <c r="BS2885">
        <v>7956</v>
      </c>
      <c r="BU2885" s="2">
        <v>40562</v>
      </c>
      <c r="BV2885">
        <v>5531</v>
      </c>
      <c r="BX2885" s="2">
        <v>40562</v>
      </c>
      <c r="BY2885">
        <v>4547</v>
      </c>
      <c r="CA2885" s="2"/>
      <c r="CD2885" s="2"/>
      <c r="CG2885" s="2"/>
      <c r="CJ2885" s="2"/>
      <c r="CM2885" s="2"/>
      <c r="CP2885" s="2"/>
      <c r="CS2885" s="2"/>
      <c r="CV2885" s="2"/>
      <c r="CY2885" s="2"/>
      <c r="DB2885" s="2"/>
      <c r="DE2885" s="3"/>
      <c r="DH2885" s="3"/>
      <c r="DK2885" s="3"/>
      <c r="DN2885" s="3"/>
      <c r="DQ2885" s="3"/>
      <c r="DT2885" s="3"/>
      <c r="DW2885" s="3"/>
      <c r="DZ2885" s="3"/>
      <c r="EC2885" s="3"/>
      <c r="EF2885" s="4"/>
      <c r="EI2885" s="4"/>
      <c r="EL2885" s="4"/>
      <c r="EO2885" s="4"/>
      <c r="ER2885" s="4"/>
      <c r="EU2885" s="4"/>
      <c r="EX2885" s="4"/>
      <c r="FA2885" s="4"/>
      <c r="FD2885" s="4"/>
      <c r="FG2885" s="4"/>
      <c r="FJ2885" s="4"/>
      <c r="FM2885" s="4"/>
      <c r="FP2885" s="4"/>
      <c r="FS2885" s="4"/>
      <c r="FV2885" s="4"/>
      <c r="FY2885" s="4"/>
      <c r="GB2885" s="4"/>
      <c r="GE2885" s="4"/>
      <c r="GH2885" s="4"/>
      <c r="GK2885" s="4"/>
      <c r="GN2885" s="4"/>
      <c r="GQ2885" s="4"/>
      <c r="GT2885" s="4"/>
      <c r="GW2885" s="4"/>
      <c r="GZ2885" s="4"/>
      <c r="HC2885" s="4"/>
      <c r="HF2885" s="4"/>
      <c r="HI2885" s="4"/>
      <c r="HL2885" s="4"/>
      <c r="HO2885" s="4"/>
      <c r="HR2885" s="4"/>
      <c r="HU2885" s="4"/>
      <c r="HX2885" s="4"/>
      <c r="IA2885" s="4"/>
      <c r="ID2885" s="4"/>
      <c r="IG2885" s="4"/>
      <c r="IJ2885" s="4"/>
      <c r="IM2885" s="4"/>
      <c r="IP2885" s="4"/>
      <c r="IS2885" s="4"/>
      <c r="IV2885" s="4"/>
      <c r="IY2885" s="4"/>
      <c r="JB2885" s="4"/>
      <c r="JE2885" s="4"/>
      <c r="JH2885" s="4"/>
      <c r="JK2885" s="4"/>
      <c r="JN2885" s="4"/>
      <c r="JQ2885" s="4"/>
      <c r="JT2885" s="4"/>
      <c r="JW2885" s="4"/>
      <c r="JZ2885" s="4"/>
      <c r="KC2885" s="4"/>
      <c r="KF2885" s="4"/>
      <c r="KI2885" s="4"/>
      <c r="KL2885" s="4"/>
    </row>
    <row r="2886" spans="1:298" x14ac:dyDescent="0.15">
      <c r="A2886" s="2">
        <v>40563</v>
      </c>
      <c r="B2886">
        <v>10437.31</v>
      </c>
      <c r="D2886" s="2">
        <v>40563</v>
      </c>
      <c r="E2886">
        <v>6136</v>
      </c>
      <c r="G2886" s="2">
        <v>40563</v>
      </c>
      <c r="H2886">
        <v>6742</v>
      </c>
      <c r="J2886" s="2">
        <v>40563</v>
      </c>
      <c r="K2886">
        <v>8853</v>
      </c>
      <c r="M2886" s="2">
        <v>40563</v>
      </c>
      <c r="N2886">
        <v>4484</v>
      </c>
      <c r="P2886" s="2">
        <v>40563</v>
      </c>
      <c r="Q2886">
        <v>3375</v>
      </c>
      <c r="S2886" s="2">
        <v>40563</v>
      </c>
      <c r="T2886">
        <v>12290</v>
      </c>
      <c r="V2886" s="2">
        <v>40563</v>
      </c>
      <c r="W2886">
        <v>6497</v>
      </c>
      <c r="Y2886" s="2">
        <v>40563</v>
      </c>
      <c r="Z2886">
        <v>9883</v>
      </c>
      <c r="AB2886" s="2">
        <v>40563</v>
      </c>
      <c r="AC2886">
        <v>5857</v>
      </c>
      <c r="AE2886" s="2">
        <v>40563</v>
      </c>
      <c r="AF2886">
        <v>12037</v>
      </c>
      <c r="AH2886" s="2">
        <v>40563</v>
      </c>
      <c r="AI2886">
        <v>12864</v>
      </c>
      <c r="AK2886" s="2">
        <v>40563</v>
      </c>
      <c r="AL2886">
        <v>11383</v>
      </c>
      <c r="AN2886" s="2">
        <v>40563</v>
      </c>
      <c r="AO2886">
        <v>7904</v>
      </c>
      <c r="AQ2886" s="2">
        <v>40563</v>
      </c>
      <c r="AR2886">
        <v>10345</v>
      </c>
      <c r="AT2886" s="2">
        <v>40563</v>
      </c>
      <c r="AU2886">
        <v>8344</v>
      </c>
      <c r="AW2886" s="2">
        <v>40563</v>
      </c>
      <c r="AX2886">
        <v>8021</v>
      </c>
      <c r="AZ2886" s="2">
        <v>40563</v>
      </c>
      <c r="BA2886">
        <v>1060</v>
      </c>
      <c r="BC2886" s="2">
        <v>40563</v>
      </c>
      <c r="BD2886">
        <v>7251</v>
      </c>
      <c r="BF2886" s="2">
        <v>40563</v>
      </c>
      <c r="BG2886">
        <v>9789</v>
      </c>
      <c r="BI2886" s="2">
        <v>40563</v>
      </c>
      <c r="BJ2886">
        <v>5791</v>
      </c>
      <c r="BL2886" s="2">
        <v>40563</v>
      </c>
      <c r="BM2886">
        <v>21410</v>
      </c>
      <c r="BO2886" s="2">
        <v>40563</v>
      </c>
      <c r="BP2886">
        <v>16154</v>
      </c>
      <c r="BR2886" s="2">
        <v>40563</v>
      </c>
      <c r="BS2886">
        <v>7864</v>
      </c>
      <c r="BU2886" s="2">
        <v>40563</v>
      </c>
      <c r="BV2886">
        <v>5469</v>
      </c>
      <c r="BX2886" s="2">
        <v>40563</v>
      </c>
      <c r="BY2886">
        <v>4494</v>
      </c>
      <c r="CA2886" s="2"/>
      <c r="CD2886" s="2"/>
      <c r="CG2886" s="2"/>
      <c r="CJ2886" s="2"/>
      <c r="CM2886" s="2"/>
      <c r="CP2886" s="2"/>
      <c r="CS2886" s="2"/>
      <c r="CV2886" s="2"/>
      <c r="CY2886" s="2"/>
      <c r="DB2886" s="2"/>
      <c r="DE2886" s="3"/>
      <c r="DH2886" s="3"/>
      <c r="DK2886" s="3"/>
      <c r="DN2886" s="3"/>
      <c r="DQ2886" s="3"/>
      <c r="DT2886" s="3"/>
      <c r="DW2886" s="3"/>
      <c r="DZ2886" s="3"/>
      <c r="EC2886" s="3"/>
      <c r="EF2886" s="4"/>
      <c r="EI2886" s="4"/>
      <c r="EL2886" s="4"/>
      <c r="EO2886" s="4"/>
      <c r="ER2886" s="4"/>
      <c r="EU2886" s="4"/>
      <c r="EX2886" s="4"/>
      <c r="FA2886" s="4"/>
      <c r="FD2886" s="4"/>
      <c r="FG2886" s="4"/>
      <c r="FJ2886" s="4"/>
      <c r="FM2886" s="4"/>
      <c r="FP2886" s="4"/>
      <c r="FS2886" s="4"/>
      <c r="FV2886" s="4"/>
      <c r="FY2886" s="4"/>
      <c r="GB2886" s="4"/>
      <c r="GE2886" s="4"/>
      <c r="GH2886" s="4"/>
      <c r="GK2886" s="4"/>
      <c r="GN2886" s="4"/>
      <c r="GQ2886" s="4"/>
      <c r="GT2886" s="4"/>
      <c r="GW2886" s="4"/>
      <c r="GZ2886" s="4"/>
      <c r="HC2886" s="4"/>
      <c r="HF2886" s="4"/>
      <c r="HI2886" s="4"/>
      <c r="HL2886" s="4"/>
      <c r="HO2886" s="4"/>
      <c r="HR2886" s="4"/>
      <c r="HU2886" s="4"/>
      <c r="HX2886" s="4"/>
      <c r="IA2886" s="4"/>
      <c r="ID2886" s="4"/>
      <c r="IG2886" s="4"/>
      <c r="IJ2886" s="4"/>
      <c r="IM2886" s="4"/>
      <c r="IP2886" s="4"/>
      <c r="IS2886" s="4"/>
      <c r="IV2886" s="4"/>
      <c r="IY2886" s="4"/>
      <c r="JB2886" s="4"/>
      <c r="JE2886" s="4"/>
      <c r="JH2886" s="4"/>
      <c r="JK2886" s="4"/>
      <c r="JN2886" s="4"/>
      <c r="JQ2886" s="4"/>
      <c r="JT2886" s="4"/>
      <c r="JW2886" s="4"/>
      <c r="JZ2886" s="4"/>
      <c r="KC2886" s="4"/>
      <c r="KF2886" s="4"/>
      <c r="KI2886" s="4"/>
      <c r="KL2886" s="4"/>
    </row>
    <row r="2887" spans="1:298" x14ac:dyDescent="0.15">
      <c r="A2887" s="2">
        <v>40564</v>
      </c>
      <c r="B2887">
        <v>10274.52</v>
      </c>
      <c r="D2887" s="2">
        <v>40564</v>
      </c>
      <c r="E2887">
        <v>6040</v>
      </c>
      <c r="G2887" s="2">
        <v>40564</v>
      </c>
      <c r="H2887">
        <v>6622</v>
      </c>
      <c r="J2887" s="2">
        <v>40564</v>
      </c>
      <c r="K2887">
        <v>8619</v>
      </c>
      <c r="M2887" s="2">
        <v>40564</v>
      </c>
      <c r="N2887">
        <v>4380</v>
      </c>
      <c r="P2887" s="2">
        <v>40564</v>
      </c>
      <c r="Q2887">
        <v>3304</v>
      </c>
      <c r="S2887" s="2">
        <v>40564</v>
      </c>
      <c r="T2887">
        <v>12083</v>
      </c>
      <c r="V2887" s="2">
        <v>40564</v>
      </c>
      <c r="W2887">
        <v>6371</v>
      </c>
      <c r="Y2887" s="2">
        <v>40564</v>
      </c>
      <c r="Z2887">
        <v>9711</v>
      </c>
      <c r="AB2887" s="2">
        <v>40564</v>
      </c>
      <c r="AC2887">
        <v>5711</v>
      </c>
      <c r="AE2887" s="2">
        <v>40564</v>
      </c>
      <c r="AF2887">
        <v>11826</v>
      </c>
      <c r="AH2887" s="2">
        <v>40564</v>
      </c>
      <c r="AI2887">
        <v>12653</v>
      </c>
      <c r="AK2887" s="2">
        <v>40564</v>
      </c>
      <c r="AL2887">
        <v>11200</v>
      </c>
      <c r="AN2887" s="2">
        <v>40564</v>
      </c>
      <c r="AO2887">
        <v>7796</v>
      </c>
      <c r="AQ2887" s="2">
        <v>40564</v>
      </c>
      <c r="AR2887">
        <v>10183</v>
      </c>
      <c r="AT2887" s="2">
        <v>40564</v>
      </c>
      <c r="AU2887">
        <v>8150</v>
      </c>
      <c r="AW2887" s="2">
        <v>40564</v>
      </c>
      <c r="AX2887">
        <v>7802</v>
      </c>
      <c r="AZ2887" s="2">
        <v>40564</v>
      </c>
      <c r="BA2887">
        <v>1028</v>
      </c>
      <c r="BC2887" s="2">
        <v>40564</v>
      </c>
      <c r="BD2887">
        <v>7108</v>
      </c>
      <c r="BF2887" s="2">
        <v>40564</v>
      </c>
      <c r="BG2887">
        <v>9617</v>
      </c>
      <c r="BI2887" s="2">
        <v>40564</v>
      </c>
      <c r="BJ2887">
        <v>5666</v>
      </c>
      <c r="BL2887" s="2">
        <v>40564</v>
      </c>
      <c r="BM2887">
        <v>20957</v>
      </c>
      <c r="BO2887" s="2">
        <v>40564</v>
      </c>
      <c r="BP2887">
        <v>15765</v>
      </c>
      <c r="BR2887" s="2">
        <v>40564</v>
      </c>
      <c r="BS2887">
        <v>7715</v>
      </c>
      <c r="BU2887" s="2">
        <v>40564</v>
      </c>
      <c r="BV2887">
        <v>5361</v>
      </c>
      <c r="BX2887" s="2">
        <v>40564</v>
      </c>
      <c r="BY2887">
        <v>4394</v>
      </c>
      <c r="CA2887" s="2"/>
      <c r="CD2887" s="2"/>
      <c r="CG2887" s="2"/>
      <c r="CJ2887" s="2"/>
      <c r="CM2887" s="2"/>
      <c r="CP2887" s="2"/>
      <c r="CS2887" s="2"/>
      <c r="CV2887" s="2"/>
      <c r="CY2887" s="2"/>
      <c r="DB2887" s="2"/>
      <c r="DE2887" s="3"/>
      <c r="DH2887" s="3"/>
      <c r="DK2887" s="3"/>
      <c r="DN2887" s="3"/>
      <c r="DQ2887" s="3"/>
      <c r="DT2887" s="3"/>
      <c r="DW2887" s="3"/>
      <c r="DZ2887" s="3"/>
      <c r="EC2887" s="3"/>
      <c r="EF2887" s="4"/>
      <c r="EI2887" s="4"/>
      <c r="EL2887" s="4"/>
      <c r="EO2887" s="4"/>
      <c r="ER2887" s="4"/>
      <c r="EU2887" s="4"/>
      <c r="EX2887" s="4"/>
      <c r="FA2887" s="4"/>
      <c r="FD2887" s="4"/>
      <c r="FG2887" s="4"/>
      <c r="FJ2887" s="4"/>
      <c r="FM2887" s="4"/>
      <c r="FP2887" s="4"/>
      <c r="FS2887" s="4"/>
      <c r="FV2887" s="4"/>
      <c r="FY2887" s="4"/>
      <c r="GB2887" s="4"/>
      <c r="GE2887" s="4"/>
      <c r="GH2887" s="4"/>
      <c r="GK2887" s="4"/>
      <c r="GN2887" s="4"/>
      <c r="GQ2887" s="4"/>
      <c r="GT2887" s="4"/>
      <c r="GW2887" s="4"/>
      <c r="GZ2887" s="4"/>
      <c r="HC2887" s="4"/>
      <c r="HF2887" s="4"/>
      <c r="HI2887" s="4"/>
      <c r="HL2887" s="4"/>
      <c r="HO2887" s="4"/>
      <c r="HR2887" s="4"/>
      <c r="HU2887" s="4"/>
      <c r="HX2887" s="4"/>
      <c r="IA2887" s="4"/>
      <c r="ID2887" s="4"/>
      <c r="IG2887" s="4"/>
      <c r="IJ2887" s="4"/>
      <c r="IM2887" s="4"/>
      <c r="IP2887" s="4"/>
      <c r="IS2887" s="4"/>
      <c r="IV2887" s="4"/>
      <c r="IY2887" s="4"/>
      <c r="JB2887" s="4"/>
      <c r="JE2887" s="4"/>
      <c r="JH2887" s="4"/>
      <c r="JK2887" s="4"/>
      <c r="JN2887" s="4"/>
      <c r="JQ2887" s="4"/>
      <c r="JT2887" s="4"/>
      <c r="JW2887" s="4"/>
      <c r="JZ2887" s="4"/>
      <c r="KC2887" s="4"/>
      <c r="KF2887" s="4"/>
      <c r="KI2887" s="4"/>
      <c r="KL2887" s="4"/>
    </row>
    <row r="2888" spans="1:298" x14ac:dyDescent="0.15">
      <c r="A2888" s="2">
        <v>40567</v>
      </c>
      <c r="B2888">
        <v>10345.11</v>
      </c>
      <c r="D2888" s="2">
        <v>40567</v>
      </c>
      <c r="E2888">
        <v>6082</v>
      </c>
      <c r="G2888" s="2">
        <v>40567</v>
      </c>
      <c r="H2888">
        <v>6650</v>
      </c>
      <c r="J2888" s="2">
        <v>40567</v>
      </c>
      <c r="K2888">
        <v>8737</v>
      </c>
      <c r="M2888" s="2">
        <v>40567</v>
      </c>
      <c r="N2888">
        <v>4412</v>
      </c>
      <c r="P2888" s="2">
        <v>40567</v>
      </c>
      <c r="Q2888">
        <v>3331</v>
      </c>
      <c r="S2888" s="2">
        <v>40567</v>
      </c>
      <c r="T2888">
        <v>12132</v>
      </c>
      <c r="V2888" s="2">
        <v>40567</v>
      </c>
      <c r="W2888">
        <v>6425</v>
      </c>
      <c r="Y2888" s="2">
        <v>40567</v>
      </c>
      <c r="Z2888">
        <v>9774</v>
      </c>
      <c r="AB2888" s="2">
        <v>40567</v>
      </c>
      <c r="AC2888">
        <v>5746</v>
      </c>
      <c r="AE2888" s="2">
        <v>40567</v>
      </c>
      <c r="AF2888">
        <v>11908</v>
      </c>
      <c r="AH2888" s="2">
        <v>40567</v>
      </c>
      <c r="AI2888">
        <v>12748</v>
      </c>
      <c r="AK2888" s="2">
        <v>40567</v>
      </c>
      <c r="AL2888">
        <v>11278</v>
      </c>
      <c r="AN2888" s="2">
        <v>40567</v>
      </c>
      <c r="AO2888">
        <v>7836</v>
      </c>
      <c r="AQ2888" s="2">
        <v>40567</v>
      </c>
      <c r="AR2888">
        <v>10253</v>
      </c>
      <c r="AT2888" s="2">
        <v>40567</v>
      </c>
      <c r="AU2888">
        <v>8238</v>
      </c>
      <c r="AW2888" s="2">
        <v>40567</v>
      </c>
      <c r="AX2888">
        <v>7913</v>
      </c>
      <c r="AZ2888" s="2">
        <v>40567</v>
      </c>
      <c r="BA2888">
        <v>1040</v>
      </c>
      <c r="BC2888" s="2">
        <v>40567</v>
      </c>
      <c r="BD2888">
        <v>7168</v>
      </c>
      <c r="BF2888" s="2">
        <v>40567</v>
      </c>
      <c r="BG2888">
        <v>9683</v>
      </c>
      <c r="BI2888" s="2">
        <v>40567</v>
      </c>
      <c r="BJ2888">
        <v>5702</v>
      </c>
      <c r="BL2888" s="2">
        <v>40567</v>
      </c>
      <c r="BM2888">
        <v>21136</v>
      </c>
      <c r="BO2888" s="2">
        <v>40567</v>
      </c>
      <c r="BP2888">
        <v>15923</v>
      </c>
      <c r="BR2888" s="2">
        <v>40567</v>
      </c>
      <c r="BS2888">
        <v>7775</v>
      </c>
      <c r="BU2888" s="2">
        <v>40567</v>
      </c>
      <c r="BV2888">
        <v>5401</v>
      </c>
      <c r="BX2888" s="2">
        <v>40567</v>
      </c>
      <c r="BY2888">
        <v>4425</v>
      </c>
      <c r="CA2888" s="2"/>
      <c r="CD2888" s="2"/>
      <c r="CG2888" s="2"/>
      <c r="CJ2888" s="2"/>
      <c r="CM2888" s="2"/>
      <c r="CP2888" s="2"/>
      <c r="CS2888" s="2"/>
      <c r="CV2888" s="2"/>
      <c r="CY2888" s="2"/>
      <c r="DB2888" s="2"/>
      <c r="DE2888" s="3"/>
      <c r="DH2888" s="3"/>
      <c r="DK2888" s="3"/>
      <c r="DN2888" s="3"/>
      <c r="DQ2888" s="3"/>
      <c r="DT2888" s="3"/>
      <c r="DW2888" s="3"/>
      <c r="DZ2888" s="3"/>
      <c r="EC2888" s="3"/>
      <c r="EF2888" s="4"/>
      <c r="EI2888" s="4"/>
      <c r="EL2888" s="4"/>
      <c r="EO2888" s="4"/>
      <c r="ER2888" s="4"/>
      <c r="EU2888" s="4"/>
      <c r="EX2888" s="4"/>
      <c r="FA2888" s="4"/>
      <c r="FD2888" s="4"/>
      <c r="FG2888" s="4"/>
      <c r="FJ2888" s="4"/>
      <c r="FM2888" s="4"/>
      <c r="FP2888" s="4"/>
      <c r="FS2888" s="4"/>
      <c r="FV2888" s="4"/>
      <c r="FY2888" s="4"/>
      <c r="GB2888" s="4"/>
      <c r="GE2888" s="4"/>
      <c r="GH2888" s="4"/>
      <c r="GK2888" s="4"/>
      <c r="GN2888" s="4"/>
      <c r="GQ2888" s="4"/>
      <c r="GT2888" s="4"/>
      <c r="GW2888" s="4"/>
      <c r="GZ2888" s="4"/>
      <c r="HC2888" s="4"/>
      <c r="HF2888" s="4"/>
      <c r="HI2888" s="4"/>
      <c r="HL2888" s="4"/>
      <c r="HO2888" s="4"/>
      <c r="HR2888" s="4"/>
      <c r="HU2888" s="4"/>
      <c r="HX2888" s="4"/>
      <c r="IA2888" s="4"/>
      <c r="ID2888" s="4"/>
      <c r="IG2888" s="4"/>
      <c r="IJ2888" s="4"/>
      <c r="IM2888" s="4"/>
      <c r="IP2888" s="4"/>
      <c r="IS2888" s="4"/>
      <c r="IV2888" s="4"/>
      <c r="IY2888" s="4"/>
      <c r="JB2888" s="4"/>
      <c r="JE2888" s="4"/>
      <c r="JH2888" s="4"/>
      <c r="JK2888" s="4"/>
      <c r="JN2888" s="4"/>
      <c r="JQ2888" s="4"/>
      <c r="JT2888" s="4"/>
      <c r="JW2888" s="4"/>
      <c r="JZ2888" s="4"/>
      <c r="KC2888" s="4"/>
      <c r="KF2888" s="4"/>
      <c r="KI2888" s="4"/>
      <c r="KL2888" s="4"/>
    </row>
    <row r="2889" spans="1:298" x14ac:dyDescent="0.15">
      <c r="A2889" s="2">
        <v>40568</v>
      </c>
      <c r="B2889">
        <v>10464.42</v>
      </c>
      <c r="D2889" s="2">
        <v>40568</v>
      </c>
      <c r="E2889">
        <v>6156</v>
      </c>
      <c r="G2889" s="2">
        <v>40568</v>
      </c>
      <c r="H2889">
        <v>6724</v>
      </c>
      <c r="J2889" s="2">
        <v>40568</v>
      </c>
      <c r="K2889">
        <v>8882</v>
      </c>
      <c r="M2889" s="2">
        <v>40568</v>
      </c>
      <c r="N2889">
        <v>4467</v>
      </c>
      <c r="P2889" s="2">
        <v>40568</v>
      </c>
      <c r="Q2889">
        <v>3393</v>
      </c>
      <c r="S2889" s="2">
        <v>40568</v>
      </c>
      <c r="T2889">
        <v>12315</v>
      </c>
      <c r="V2889" s="2">
        <v>40568</v>
      </c>
      <c r="W2889">
        <v>6501</v>
      </c>
      <c r="Y2889" s="2">
        <v>40568</v>
      </c>
      <c r="Z2889">
        <v>9886</v>
      </c>
      <c r="AB2889" s="2">
        <v>40568</v>
      </c>
      <c r="AC2889">
        <v>5835</v>
      </c>
      <c r="AE2889" s="2">
        <v>40568</v>
      </c>
      <c r="AF2889">
        <v>12065</v>
      </c>
      <c r="AH2889" s="2">
        <v>40568</v>
      </c>
      <c r="AI2889">
        <v>12893</v>
      </c>
      <c r="AK2889" s="2">
        <v>40568</v>
      </c>
      <c r="AL2889">
        <v>11432</v>
      </c>
      <c r="AN2889" s="2">
        <v>40568</v>
      </c>
      <c r="AO2889">
        <v>7921</v>
      </c>
      <c r="AQ2889" s="2">
        <v>40568</v>
      </c>
      <c r="AR2889">
        <v>10372</v>
      </c>
      <c r="AT2889" s="2">
        <v>40568</v>
      </c>
      <c r="AU2889">
        <v>8359</v>
      </c>
      <c r="AW2889" s="2">
        <v>40568</v>
      </c>
      <c r="AX2889">
        <v>8031</v>
      </c>
      <c r="AZ2889" s="2">
        <v>40568</v>
      </c>
      <c r="BA2889">
        <v>1066</v>
      </c>
      <c r="BC2889" s="2">
        <v>40568</v>
      </c>
      <c r="BD2889">
        <v>7263</v>
      </c>
      <c r="BF2889" s="2">
        <v>40568</v>
      </c>
      <c r="BG2889">
        <v>9809</v>
      </c>
      <c r="BI2889" s="2">
        <v>40568</v>
      </c>
      <c r="BJ2889">
        <v>5779</v>
      </c>
      <c r="BL2889" s="2">
        <v>40568</v>
      </c>
      <c r="BM2889">
        <v>21418</v>
      </c>
      <c r="BO2889" s="2">
        <v>40568</v>
      </c>
      <c r="BP2889">
        <v>16145</v>
      </c>
      <c r="BR2889" s="2">
        <v>40568</v>
      </c>
      <c r="BS2889">
        <v>7889</v>
      </c>
      <c r="BU2889" s="2">
        <v>40568</v>
      </c>
      <c r="BV2889">
        <v>5481</v>
      </c>
      <c r="BX2889" s="2">
        <v>40568</v>
      </c>
      <c r="BY2889">
        <v>4487</v>
      </c>
      <c r="CA2889" s="2"/>
      <c r="CD2889" s="2"/>
      <c r="CG2889" s="2"/>
      <c r="CJ2889" s="2"/>
      <c r="CM2889" s="2"/>
      <c r="CP2889" s="2"/>
      <c r="CS2889" s="2"/>
      <c r="CV2889" s="2"/>
      <c r="CY2889" s="2"/>
      <c r="DB2889" s="2"/>
      <c r="DE2889" s="3"/>
      <c r="DH2889" s="3"/>
      <c r="DK2889" s="3"/>
      <c r="DN2889" s="3"/>
      <c r="DQ2889" s="3"/>
      <c r="DT2889" s="3"/>
      <c r="DW2889" s="3"/>
      <c r="DZ2889" s="3"/>
      <c r="EC2889" s="3"/>
      <c r="EF2889" s="4"/>
      <c r="EI2889" s="4"/>
      <c r="EL2889" s="4"/>
      <c r="EO2889" s="4"/>
      <c r="ER2889" s="4"/>
      <c r="EU2889" s="4"/>
      <c r="EX2889" s="4"/>
      <c r="FA2889" s="4"/>
      <c r="FD2889" s="4"/>
      <c r="FG2889" s="4"/>
      <c r="FJ2889" s="4"/>
      <c r="FM2889" s="4"/>
      <c r="FP2889" s="4"/>
      <c r="FS2889" s="4"/>
      <c r="FV2889" s="4"/>
      <c r="FY2889" s="4"/>
      <c r="GB2889" s="4"/>
      <c r="GE2889" s="4"/>
      <c r="GH2889" s="4"/>
      <c r="GK2889" s="4"/>
      <c r="GN2889" s="4"/>
      <c r="GQ2889" s="4"/>
      <c r="GT2889" s="4"/>
      <c r="GW2889" s="4"/>
      <c r="GZ2889" s="4"/>
      <c r="HC2889" s="4"/>
      <c r="HF2889" s="4"/>
      <c r="HI2889" s="4"/>
      <c r="HL2889" s="4"/>
      <c r="HO2889" s="4"/>
      <c r="HR2889" s="4"/>
      <c r="HU2889" s="4"/>
      <c r="HX2889" s="4"/>
      <c r="IA2889" s="4"/>
      <c r="ID2889" s="4"/>
      <c r="IG2889" s="4"/>
      <c r="IJ2889" s="4"/>
      <c r="IM2889" s="4"/>
      <c r="IP2889" s="4"/>
      <c r="IS2889" s="4"/>
      <c r="IV2889" s="4"/>
      <c r="IY2889" s="4"/>
      <c r="JB2889" s="4"/>
      <c r="JE2889" s="4"/>
      <c r="JH2889" s="4"/>
      <c r="JK2889" s="4"/>
      <c r="JN2889" s="4"/>
      <c r="JQ2889" s="4"/>
      <c r="JT2889" s="4"/>
      <c r="JW2889" s="4"/>
      <c r="JZ2889" s="4"/>
      <c r="KC2889" s="4"/>
      <c r="KF2889" s="4"/>
      <c r="KI2889" s="4"/>
      <c r="KL2889" s="4"/>
    </row>
    <row r="2890" spans="1:298" x14ac:dyDescent="0.15">
      <c r="A2890" s="2">
        <v>40569</v>
      </c>
      <c r="B2890">
        <v>10401.9</v>
      </c>
      <c r="D2890" s="2">
        <v>40569</v>
      </c>
      <c r="E2890">
        <v>6110</v>
      </c>
      <c r="G2890" s="2">
        <v>40569</v>
      </c>
      <c r="H2890">
        <v>6690</v>
      </c>
      <c r="J2890" s="2">
        <v>40569</v>
      </c>
      <c r="K2890">
        <v>8850</v>
      </c>
      <c r="M2890" s="2">
        <v>40569</v>
      </c>
      <c r="N2890">
        <v>4446</v>
      </c>
      <c r="P2890" s="2">
        <v>40569</v>
      </c>
      <c r="Q2890">
        <v>3377</v>
      </c>
      <c r="S2890" s="2">
        <v>40569</v>
      </c>
      <c r="T2890">
        <v>12253</v>
      </c>
      <c r="V2890" s="2">
        <v>40569</v>
      </c>
      <c r="W2890">
        <v>6483</v>
      </c>
      <c r="Y2890" s="2">
        <v>40569</v>
      </c>
      <c r="Z2890">
        <v>9871</v>
      </c>
      <c r="AB2890" s="2">
        <v>40569</v>
      </c>
      <c r="AC2890">
        <v>5822</v>
      </c>
      <c r="AE2890" s="2">
        <v>40569</v>
      </c>
      <c r="AF2890">
        <v>11979</v>
      </c>
      <c r="AH2890" s="2">
        <v>40569</v>
      </c>
      <c r="AI2890">
        <v>12828</v>
      </c>
      <c r="AK2890" s="2">
        <v>40569</v>
      </c>
      <c r="AL2890">
        <v>11353</v>
      </c>
      <c r="AN2890" s="2">
        <v>40569</v>
      </c>
      <c r="AO2890">
        <v>7868</v>
      </c>
      <c r="AQ2890" s="2">
        <v>40569</v>
      </c>
      <c r="AR2890">
        <v>10310</v>
      </c>
      <c r="AT2890" s="2">
        <v>40569</v>
      </c>
      <c r="AU2890">
        <v>8329</v>
      </c>
      <c r="AW2890" s="2">
        <v>40569</v>
      </c>
      <c r="AX2890">
        <v>7996</v>
      </c>
      <c r="AZ2890" s="2">
        <v>40569</v>
      </c>
      <c r="BA2890">
        <v>1055</v>
      </c>
      <c r="BC2890" s="2">
        <v>40569</v>
      </c>
      <c r="BD2890">
        <v>7208</v>
      </c>
      <c r="BF2890" s="2">
        <v>40569</v>
      </c>
      <c r="BG2890">
        <v>9740</v>
      </c>
      <c r="BI2890" s="2">
        <v>40569</v>
      </c>
      <c r="BJ2890">
        <v>5820</v>
      </c>
      <c r="BL2890" s="2">
        <v>40569</v>
      </c>
      <c r="BM2890">
        <v>21313</v>
      </c>
      <c r="BO2890" s="2">
        <v>40569</v>
      </c>
      <c r="BP2890">
        <v>16096</v>
      </c>
      <c r="BR2890" s="2">
        <v>40569</v>
      </c>
      <c r="BS2890">
        <v>7841</v>
      </c>
      <c r="BU2890" s="2">
        <v>40569</v>
      </c>
      <c r="BV2890">
        <v>5445</v>
      </c>
      <c r="BX2890" s="2">
        <v>40569</v>
      </c>
      <c r="BY2890">
        <v>4456</v>
      </c>
      <c r="CA2890" s="2"/>
      <c r="CD2890" s="2"/>
      <c r="CG2890" s="2"/>
      <c r="CJ2890" s="2"/>
      <c r="CM2890" s="2"/>
      <c r="CP2890" s="2"/>
      <c r="CS2890" s="2"/>
      <c r="CV2890" s="2"/>
      <c r="CY2890" s="2"/>
      <c r="DB2890" s="2"/>
      <c r="DE2890" s="3"/>
      <c r="DH2890" s="3"/>
      <c r="DK2890" s="3"/>
      <c r="DN2890" s="3"/>
      <c r="DQ2890" s="3"/>
      <c r="DT2890" s="3"/>
      <c r="DW2890" s="3"/>
      <c r="DZ2890" s="3"/>
      <c r="EC2890" s="3"/>
      <c r="EF2890" s="4"/>
      <c r="EI2890" s="4"/>
      <c r="EL2890" s="4"/>
      <c r="EO2890" s="4"/>
      <c r="ER2890" s="4"/>
      <c r="EU2890" s="4"/>
      <c r="EX2890" s="4"/>
      <c r="FA2890" s="4"/>
      <c r="FD2890" s="4"/>
      <c r="FG2890" s="4"/>
      <c r="FJ2890" s="4"/>
      <c r="FM2890" s="4"/>
      <c r="FP2890" s="4"/>
      <c r="FS2890" s="4"/>
      <c r="FV2890" s="4"/>
      <c r="FY2890" s="4"/>
      <c r="GB2890" s="4"/>
      <c r="GE2890" s="4"/>
      <c r="GH2890" s="4"/>
      <c r="GK2890" s="4"/>
      <c r="GN2890" s="4"/>
      <c r="GQ2890" s="4"/>
      <c r="GT2890" s="4"/>
      <c r="GW2890" s="4"/>
      <c r="GZ2890" s="4"/>
      <c r="HC2890" s="4"/>
      <c r="HF2890" s="4"/>
      <c r="HI2890" s="4"/>
      <c r="HL2890" s="4"/>
      <c r="HO2890" s="4"/>
      <c r="HR2890" s="4"/>
      <c r="HU2890" s="4"/>
      <c r="HX2890" s="4"/>
      <c r="IA2890" s="4"/>
      <c r="ID2890" s="4"/>
      <c r="IG2890" s="4"/>
      <c r="IJ2890" s="4"/>
      <c r="IM2890" s="4"/>
      <c r="IP2890" s="4"/>
      <c r="IS2890" s="4"/>
      <c r="IV2890" s="4"/>
      <c r="IY2890" s="4"/>
      <c r="JB2890" s="4"/>
      <c r="JE2890" s="4"/>
      <c r="JH2890" s="4"/>
      <c r="JK2890" s="4"/>
      <c r="JN2890" s="4"/>
      <c r="JQ2890" s="4"/>
      <c r="JT2890" s="4"/>
      <c r="JW2890" s="4"/>
      <c r="JZ2890" s="4"/>
      <c r="KC2890" s="4"/>
      <c r="KF2890" s="4"/>
      <c r="KI2890" s="4"/>
      <c r="KL2890" s="4"/>
    </row>
    <row r="2891" spans="1:298" x14ac:dyDescent="0.15">
      <c r="A2891" s="2">
        <v>40570</v>
      </c>
      <c r="B2891">
        <v>10478.66</v>
      </c>
      <c r="D2891" s="2">
        <v>40570</v>
      </c>
      <c r="E2891">
        <v>6141</v>
      </c>
      <c r="G2891" s="2">
        <v>40570</v>
      </c>
      <c r="H2891">
        <v>6711</v>
      </c>
      <c r="J2891" s="2">
        <v>40570</v>
      </c>
      <c r="K2891">
        <v>8915</v>
      </c>
      <c r="M2891" s="2">
        <v>40570</v>
      </c>
      <c r="N2891">
        <v>4456</v>
      </c>
      <c r="P2891" s="2">
        <v>40570</v>
      </c>
      <c r="Q2891">
        <v>3414</v>
      </c>
      <c r="S2891" s="2">
        <v>40570</v>
      </c>
      <c r="T2891">
        <v>12352</v>
      </c>
      <c r="V2891" s="2">
        <v>40570</v>
      </c>
      <c r="W2891">
        <v>6534</v>
      </c>
      <c r="Y2891" s="2">
        <v>40570</v>
      </c>
      <c r="Z2891">
        <v>9893</v>
      </c>
      <c r="AB2891" s="2">
        <v>40570</v>
      </c>
      <c r="AC2891">
        <v>5868</v>
      </c>
      <c r="AE2891" s="2">
        <v>40570</v>
      </c>
      <c r="AF2891">
        <v>12069</v>
      </c>
      <c r="AH2891" s="2">
        <v>40570</v>
      </c>
      <c r="AI2891">
        <v>12941</v>
      </c>
      <c r="AK2891" s="2">
        <v>40570</v>
      </c>
      <c r="AL2891">
        <v>11440</v>
      </c>
      <c r="AN2891" s="2">
        <v>40570</v>
      </c>
      <c r="AO2891">
        <v>7905</v>
      </c>
      <c r="AQ2891" s="2">
        <v>40570</v>
      </c>
      <c r="AR2891">
        <v>10386</v>
      </c>
      <c r="AT2891" s="2">
        <v>40570</v>
      </c>
      <c r="AU2891">
        <v>8389</v>
      </c>
      <c r="AW2891" s="2">
        <v>40570</v>
      </c>
      <c r="AX2891">
        <v>8055</v>
      </c>
      <c r="AZ2891" s="2">
        <v>40570</v>
      </c>
      <c r="BA2891">
        <v>1068</v>
      </c>
      <c r="BC2891" s="2">
        <v>40570</v>
      </c>
      <c r="BD2891">
        <v>7262</v>
      </c>
      <c r="BF2891" s="2">
        <v>40570</v>
      </c>
      <c r="BG2891">
        <v>9814</v>
      </c>
      <c r="BI2891" s="2">
        <v>40570</v>
      </c>
      <c r="BJ2891">
        <v>5865</v>
      </c>
      <c r="BL2891" s="2">
        <v>40570</v>
      </c>
      <c r="BM2891">
        <v>21413</v>
      </c>
      <c r="BO2891" s="2">
        <v>40570</v>
      </c>
      <c r="BP2891">
        <v>16175</v>
      </c>
      <c r="BR2891" s="2">
        <v>40570</v>
      </c>
      <c r="BS2891">
        <v>7915</v>
      </c>
      <c r="BU2891" s="2">
        <v>40570</v>
      </c>
      <c r="BV2891">
        <v>5483</v>
      </c>
      <c r="BX2891" s="2">
        <v>40570</v>
      </c>
      <c r="BY2891">
        <v>4493</v>
      </c>
      <c r="CA2891" s="2"/>
      <c r="CD2891" s="2"/>
      <c r="CG2891" s="2"/>
      <c r="CJ2891" s="2"/>
      <c r="CM2891" s="2"/>
      <c r="CP2891" s="2"/>
      <c r="CS2891" s="2"/>
      <c r="CV2891" s="2"/>
      <c r="CY2891" s="2"/>
      <c r="DB2891" s="2"/>
      <c r="DE2891" s="3"/>
      <c r="DH2891" s="3"/>
      <c r="DK2891" s="3"/>
      <c r="DN2891" s="3"/>
      <c r="DQ2891" s="3"/>
      <c r="DT2891" s="3"/>
      <c r="DW2891" s="3"/>
      <c r="DZ2891" s="3"/>
      <c r="EC2891" s="3"/>
      <c r="EF2891" s="4"/>
      <c r="EI2891" s="4"/>
      <c r="EL2891" s="4"/>
      <c r="EO2891" s="4"/>
      <c r="ER2891" s="4"/>
      <c r="EU2891" s="4"/>
      <c r="EX2891" s="4"/>
      <c r="FA2891" s="4"/>
      <c r="FD2891" s="4"/>
      <c r="FG2891" s="4"/>
      <c r="FJ2891" s="4"/>
      <c r="FM2891" s="4"/>
      <c r="FP2891" s="4"/>
      <c r="FS2891" s="4"/>
      <c r="FV2891" s="4"/>
      <c r="FY2891" s="4"/>
      <c r="GB2891" s="4"/>
      <c r="GE2891" s="4"/>
      <c r="GH2891" s="4"/>
      <c r="GK2891" s="4"/>
      <c r="GN2891" s="4"/>
      <c r="GQ2891" s="4"/>
      <c r="GT2891" s="4"/>
      <c r="GW2891" s="4"/>
      <c r="GZ2891" s="4"/>
      <c r="HC2891" s="4"/>
      <c r="HF2891" s="4"/>
      <c r="HI2891" s="4"/>
      <c r="HL2891" s="4"/>
      <c r="HO2891" s="4"/>
      <c r="HR2891" s="4"/>
      <c r="HU2891" s="4"/>
      <c r="HX2891" s="4"/>
      <c r="IA2891" s="4"/>
      <c r="ID2891" s="4"/>
      <c r="IG2891" s="4"/>
      <c r="IJ2891" s="4"/>
      <c r="IM2891" s="4"/>
      <c r="IP2891" s="4"/>
      <c r="IS2891" s="4"/>
      <c r="IV2891" s="4"/>
      <c r="IY2891" s="4"/>
      <c r="JB2891" s="4"/>
      <c r="JE2891" s="4"/>
      <c r="JH2891" s="4"/>
      <c r="JK2891" s="4"/>
      <c r="JN2891" s="4"/>
      <c r="JQ2891" s="4"/>
      <c r="JT2891" s="4"/>
      <c r="JW2891" s="4"/>
      <c r="JZ2891" s="4"/>
      <c r="KC2891" s="4"/>
      <c r="KF2891" s="4"/>
      <c r="KI2891" s="4"/>
      <c r="KL2891" s="4"/>
    </row>
    <row r="2892" spans="1:298" x14ac:dyDescent="0.15">
      <c r="A2892" s="2">
        <v>40571</v>
      </c>
      <c r="B2892">
        <v>10360.34</v>
      </c>
      <c r="D2892" s="2">
        <v>40571</v>
      </c>
      <c r="E2892">
        <v>6077</v>
      </c>
      <c r="G2892" s="2">
        <v>40571</v>
      </c>
      <c r="H2892">
        <v>6626</v>
      </c>
      <c r="J2892" s="2">
        <v>40571</v>
      </c>
      <c r="K2892">
        <v>8862</v>
      </c>
      <c r="M2892" s="2">
        <v>40571</v>
      </c>
      <c r="N2892">
        <v>4439</v>
      </c>
      <c r="P2892" s="2">
        <v>40571</v>
      </c>
      <c r="Q2892">
        <v>3396</v>
      </c>
      <c r="S2892" s="2">
        <v>40571</v>
      </c>
      <c r="T2892">
        <v>12222</v>
      </c>
      <c r="V2892" s="2">
        <v>40571</v>
      </c>
      <c r="W2892">
        <v>6484</v>
      </c>
      <c r="Y2892" s="2">
        <v>40571</v>
      </c>
      <c r="Z2892">
        <v>9803</v>
      </c>
      <c r="AB2892" s="2">
        <v>40571</v>
      </c>
      <c r="AC2892">
        <v>5845</v>
      </c>
      <c r="AE2892" s="2">
        <v>40571</v>
      </c>
      <c r="AF2892">
        <v>11939</v>
      </c>
      <c r="AH2892" s="2">
        <v>40571</v>
      </c>
      <c r="AI2892">
        <v>12847</v>
      </c>
      <c r="AK2892" s="2">
        <v>40571</v>
      </c>
      <c r="AL2892">
        <v>11311</v>
      </c>
      <c r="AN2892" s="2">
        <v>40571</v>
      </c>
      <c r="AO2892">
        <v>7822</v>
      </c>
      <c r="AQ2892" s="2">
        <v>40571</v>
      </c>
      <c r="AR2892">
        <v>10268</v>
      </c>
      <c r="AT2892" s="2">
        <v>40571</v>
      </c>
      <c r="AU2892">
        <v>8324</v>
      </c>
      <c r="AW2892" s="2">
        <v>40571</v>
      </c>
      <c r="AX2892">
        <v>8022</v>
      </c>
      <c r="AZ2892" s="2">
        <v>40571</v>
      </c>
      <c r="BA2892">
        <v>1045</v>
      </c>
      <c r="BC2892" s="2">
        <v>40571</v>
      </c>
      <c r="BD2892">
        <v>7195</v>
      </c>
      <c r="BF2892" s="2">
        <v>40571</v>
      </c>
      <c r="BG2892">
        <v>9707</v>
      </c>
      <c r="BI2892" s="2">
        <v>40571</v>
      </c>
      <c r="BJ2892">
        <v>5948</v>
      </c>
      <c r="BL2892" s="2">
        <v>40571</v>
      </c>
      <c r="BM2892">
        <v>21234</v>
      </c>
      <c r="BO2892" s="2">
        <v>40571</v>
      </c>
      <c r="BP2892">
        <v>16100</v>
      </c>
      <c r="BR2892" s="2">
        <v>40571</v>
      </c>
      <c r="BS2892">
        <v>7840</v>
      </c>
      <c r="BU2892" s="2">
        <v>40571</v>
      </c>
      <c r="BV2892">
        <v>5414</v>
      </c>
      <c r="BX2892" s="2">
        <v>40571</v>
      </c>
      <c r="BY2892">
        <v>4468</v>
      </c>
      <c r="CA2892" s="2"/>
      <c r="CD2892" s="2"/>
      <c r="CG2892" s="2"/>
      <c r="CJ2892" s="2"/>
      <c r="CM2892" s="2"/>
      <c r="CP2892" s="2"/>
      <c r="CS2892" s="2"/>
      <c r="CV2892" s="2"/>
      <c r="CY2892" s="2"/>
      <c r="DB2892" s="2"/>
      <c r="DE2892" s="3"/>
      <c r="DH2892" s="3"/>
      <c r="DK2892" s="3"/>
      <c r="DN2892" s="3"/>
      <c r="DQ2892" s="3"/>
      <c r="DT2892" s="3"/>
      <c r="DW2892" s="3"/>
      <c r="DZ2892" s="3"/>
      <c r="EC2892" s="3"/>
      <c r="EF2892" s="4"/>
      <c r="EI2892" s="4"/>
      <c r="EL2892" s="4"/>
      <c r="EO2892" s="4"/>
      <c r="ER2892" s="4"/>
      <c r="EU2892" s="4"/>
      <c r="EX2892" s="4"/>
      <c r="FA2892" s="4"/>
      <c r="FD2892" s="4"/>
      <c r="FG2892" s="4"/>
      <c r="FJ2892" s="4"/>
      <c r="FM2892" s="4"/>
      <c r="FP2892" s="4"/>
      <c r="FS2892" s="4"/>
      <c r="FV2892" s="4"/>
      <c r="FY2892" s="4"/>
      <c r="GB2892" s="4"/>
      <c r="GE2892" s="4"/>
      <c r="GH2892" s="4"/>
      <c r="GK2892" s="4"/>
      <c r="GN2892" s="4"/>
      <c r="GQ2892" s="4"/>
      <c r="GT2892" s="4"/>
      <c r="GW2892" s="4"/>
      <c r="GZ2892" s="4"/>
      <c r="HC2892" s="4"/>
      <c r="HF2892" s="4"/>
      <c r="HI2892" s="4"/>
      <c r="HL2892" s="4"/>
      <c r="HO2892" s="4"/>
      <c r="HR2892" s="4"/>
      <c r="HU2892" s="4"/>
      <c r="HX2892" s="4"/>
      <c r="IA2892" s="4"/>
      <c r="ID2892" s="4"/>
      <c r="IG2892" s="4"/>
      <c r="IJ2892" s="4"/>
      <c r="IM2892" s="4"/>
      <c r="IP2892" s="4"/>
      <c r="IS2892" s="4"/>
      <c r="IV2892" s="4"/>
      <c r="IY2892" s="4"/>
      <c r="JB2892" s="4"/>
      <c r="JE2892" s="4"/>
      <c r="JH2892" s="4"/>
      <c r="JK2892" s="4"/>
      <c r="JN2892" s="4"/>
      <c r="JQ2892" s="4"/>
      <c r="JT2892" s="4"/>
      <c r="JW2892" s="4"/>
      <c r="JZ2892" s="4"/>
      <c r="KC2892" s="4"/>
      <c r="KF2892" s="4"/>
      <c r="KI2892" s="4"/>
      <c r="KL2892" s="4"/>
    </row>
    <row r="2893" spans="1:298" x14ac:dyDescent="0.15">
      <c r="A2893" s="2">
        <v>40574</v>
      </c>
      <c r="B2893">
        <v>10237.92</v>
      </c>
      <c r="D2893" s="2">
        <v>40574</v>
      </c>
      <c r="E2893">
        <v>6022</v>
      </c>
      <c r="G2893" s="2">
        <v>40574</v>
      </c>
      <c r="H2893">
        <v>6549</v>
      </c>
      <c r="J2893" s="2">
        <v>40574</v>
      </c>
      <c r="K2893">
        <v>8776</v>
      </c>
      <c r="M2893" s="2">
        <v>40574</v>
      </c>
      <c r="N2893">
        <v>4395</v>
      </c>
      <c r="P2893" s="2">
        <v>40574</v>
      </c>
      <c r="Q2893">
        <v>3346</v>
      </c>
      <c r="S2893" s="2">
        <v>40574</v>
      </c>
      <c r="T2893">
        <v>12068</v>
      </c>
      <c r="V2893" s="2">
        <v>40574</v>
      </c>
      <c r="W2893">
        <v>6422</v>
      </c>
      <c r="Y2893" s="2">
        <v>40574</v>
      </c>
      <c r="Z2893">
        <v>9750</v>
      </c>
      <c r="AB2893" s="2">
        <v>40574</v>
      </c>
      <c r="AC2893">
        <v>5801</v>
      </c>
      <c r="AE2893" s="2">
        <v>40574</v>
      </c>
      <c r="AF2893">
        <v>11814</v>
      </c>
      <c r="AH2893" s="2">
        <v>40574</v>
      </c>
      <c r="AI2893">
        <v>12706</v>
      </c>
      <c r="AK2893" s="2">
        <v>40574</v>
      </c>
      <c r="AL2893">
        <v>11192</v>
      </c>
      <c r="AN2893" s="2">
        <v>40574</v>
      </c>
      <c r="AO2893">
        <v>7762</v>
      </c>
      <c r="AQ2893" s="2">
        <v>40574</v>
      </c>
      <c r="AR2893">
        <v>10147</v>
      </c>
      <c r="AT2893" s="2">
        <v>40574</v>
      </c>
      <c r="AU2893">
        <v>8257</v>
      </c>
      <c r="AW2893" s="2">
        <v>40574</v>
      </c>
      <c r="AX2893">
        <v>7955</v>
      </c>
      <c r="AZ2893" s="2">
        <v>40574</v>
      </c>
      <c r="BA2893">
        <v>1017</v>
      </c>
      <c r="BC2893" s="2">
        <v>40574</v>
      </c>
      <c r="BD2893">
        <v>7119</v>
      </c>
      <c r="BF2893" s="2">
        <v>40574</v>
      </c>
      <c r="BG2893">
        <v>9605</v>
      </c>
      <c r="BI2893" s="2">
        <v>40574</v>
      </c>
      <c r="BJ2893">
        <v>5897</v>
      </c>
      <c r="BL2893" s="2">
        <v>40574</v>
      </c>
      <c r="BM2893">
        <v>20999</v>
      </c>
      <c r="BO2893" s="2">
        <v>40574</v>
      </c>
      <c r="BP2893">
        <v>15969</v>
      </c>
      <c r="BR2893" s="2">
        <v>40574</v>
      </c>
      <c r="BS2893">
        <v>7752</v>
      </c>
      <c r="BU2893" s="2">
        <v>40574</v>
      </c>
      <c r="BV2893">
        <v>5366</v>
      </c>
      <c r="BX2893" s="2">
        <v>40574</v>
      </c>
      <c r="BY2893">
        <v>4419</v>
      </c>
      <c r="CA2893" s="2"/>
      <c r="CD2893" s="2"/>
      <c r="CG2893" s="2"/>
      <c r="CJ2893" s="2"/>
      <c r="CM2893" s="2"/>
      <c r="CP2893" s="2"/>
      <c r="CS2893" s="2"/>
      <c r="CV2893" s="2"/>
      <c r="CY2893" s="2"/>
      <c r="DB2893" s="2"/>
      <c r="DE2893" s="3"/>
      <c r="DH2893" s="3"/>
      <c r="DK2893" s="3"/>
      <c r="DN2893" s="3"/>
      <c r="DQ2893" s="3"/>
      <c r="DT2893" s="3"/>
      <c r="DW2893" s="3"/>
      <c r="DZ2893" s="3"/>
      <c r="EC2893" s="3"/>
      <c r="EF2893" s="4"/>
      <c r="EI2893" s="4"/>
      <c r="EL2893" s="4"/>
      <c r="EO2893" s="4"/>
      <c r="ER2893" s="4"/>
      <c r="EU2893" s="4"/>
      <c r="EX2893" s="4"/>
      <c r="FA2893" s="4"/>
      <c r="FD2893" s="4"/>
      <c r="FG2893" s="4"/>
      <c r="FJ2893" s="4"/>
      <c r="FM2893" s="4"/>
      <c r="FP2893" s="4"/>
      <c r="FS2893" s="4"/>
      <c r="FV2893" s="4"/>
      <c r="FY2893" s="4"/>
      <c r="GB2893" s="4"/>
      <c r="GE2893" s="4"/>
      <c r="GH2893" s="4"/>
      <c r="GK2893" s="4"/>
      <c r="GN2893" s="4"/>
      <c r="GQ2893" s="4"/>
      <c r="GT2893" s="4"/>
      <c r="GW2893" s="4"/>
      <c r="GZ2893" s="4"/>
      <c r="HC2893" s="4"/>
      <c r="HF2893" s="4"/>
      <c r="HI2893" s="4"/>
      <c r="HL2893" s="4"/>
      <c r="HO2893" s="4"/>
      <c r="HR2893" s="4"/>
      <c r="HU2893" s="4"/>
      <c r="HX2893" s="4"/>
      <c r="IA2893" s="4"/>
      <c r="ID2893" s="4"/>
      <c r="IG2893" s="4"/>
      <c r="IJ2893" s="4"/>
      <c r="IM2893" s="4"/>
      <c r="IP2893" s="4"/>
      <c r="IS2893" s="4"/>
      <c r="IV2893" s="4"/>
      <c r="IY2893" s="4"/>
      <c r="JB2893" s="4"/>
      <c r="JE2893" s="4"/>
      <c r="JH2893" s="4"/>
      <c r="JK2893" s="4"/>
      <c r="JN2893" s="4"/>
      <c r="JQ2893" s="4"/>
      <c r="JT2893" s="4"/>
      <c r="JW2893" s="4"/>
      <c r="JZ2893" s="4"/>
      <c r="KC2893" s="4"/>
      <c r="KF2893" s="4"/>
      <c r="KI2893" s="4"/>
      <c r="KL2893" s="4"/>
    </row>
    <row r="2894" spans="1:298" x14ac:dyDescent="0.15">
      <c r="A2894" s="2">
        <v>40575</v>
      </c>
      <c r="B2894">
        <v>10274.5</v>
      </c>
      <c r="D2894" s="2">
        <v>40575</v>
      </c>
      <c r="E2894">
        <v>6064</v>
      </c>
      <c r="G2894" s="2">
        <v>40575</v>
      </c>
      <c r="H2894">
        <v>6565</v>
      </c>
      <c r="J2894" s="2">
        <v>40575</v>
      </c>
      <c r="K2894">
        <v>8843</v>
      </c>
      <c r="M2894" s="2">
        <v>40575</v>
      </c>
      <c r="N2894">
        <v>4443</v>
      </c>
      <c r="P2894" s="2">
        <v>40575</v>
      </c>
      <c r="Q2894">
        <v>3380</v>
      </c>
      <c r="S2894" s="2">
        <v>40575</v>
      </c>
      <c r="T2894">
        <v>12098</v>
      </c>
      <c r="V2894" s="2">
        <v>40575</v>
      </c>
      <c r="W2894">
        <v>6457</v>
      </c>
      <c r="Y2894" s="2">
        <v>40575</v>
      </c>
      <c r="Z2894">
        <v>9775</v>
      </c>
      <c r="AB2894" s="2">
        <v>40575</v>
      </c>
      <c r="AC2894">
        <v>5870</v>
      </c>
      <c r="AE2894" s="2">
        <v>40575</v>
      </c>
      <c r="AF2894">
        <v>11859</v>
      </c>
      <c r="AH2894" s="2">
        <v>40575</v>
      </c>
      <c r="AI2894">
        <v>12741</v>
      </c>
      <c r="AK2894" s="2">
        <v>40575</v>
      </c>
      <c r="AL2894">
        <v>11219</v>
      </c>
      <c r="AN2894" s="2">
        <v>40575</v>
      </c>
      <c r="AO2894">
        <v>7786</v>
      </c>
      <c r="AQ2894" s="2">
        <v>40575</v>
      </c>
      <c r="AR2894">
        <v>10183</v>
      </c>
      <c r="AT2894" s="2">
        <v>40575</v>
      </c>
      <c r="AU2894">
        <v>8307</v>
      </c>
      <c r="AW2894" s="2">
        <v>40575</v>
      </c>
      <c r="AX2894">
        <v>8033</v>
      </c>
      <c r="AZ2894" s="2">
        <v>40575</v>
      </c>
      <c r="BA2894">
        <v>1025</v>
      </c>
      <c r="BC2894" s="2">
        <v>40575</v>
      </c>
      <c r="BD2894">
        <v>7165</v>
      </c>
      <c r="BF2894" s="2">
        <v>40575</v>
      </c>
      <c r="BG2894">
        <v>9642</v>
      </c>
      <c r="BI2894" s="2">
        <v>40575</v>
      </c>
      <c r="BJ2894">
        <v>6012</v>
      </c>
      <c r="BL2894" s="2">
        <v>40575</v>
      </c>
      <c r="BM2894">
        <v>21198</v>
      </c>
      <c r="BO2894" s="2">
        <v>40575</v>
      </c>
      <c r="BP2894">
        <v>16172</v>
      </c>
      <c r="BR2894" s="2">
        <v>40575</v>
      </c>
      <c r="BS2894">
        <v>7801</v>
      </c>
      <c r="BU2894" s="2">
        <v>40575</v>
      </c>
      <c r="BV2894">
        <v>5400</v>
      </c>
      <c r="BX2894" s="2">
        <v>40575</v>
      </c>
      <c r="BY2894">
        <v>4457</v>
      </c>
      <c r="CA2894" s="2"/>
      <c r="CD2894" s="2"/>
      <c r="CG2894" s="2"/>
      <c r="CJ2894" s="2"/>
      <c r="CM2894" s="2"/>
      <c r="CP2894" s="2"/>
      <c r="CS2894" s="2"/>
      <c r="CV2894" s="2"/>
      <c r="CY2894" s="2"/>
      <c r="DB2894" s="2"/>
      <c r="DE2894" s="3"/>
      <c r="DH2894" s="3"/>
      <c r="DK2894" s="3"/>
      <c r="DN2894" s="3"/>
      <c r="DQ2894" s="3"/>
      <c r="DT2894" s="3"/>
      <c r="DW2894" s="3"/>
      <c r="DZ2894" s="3"/>
      <c r="EC2894" s="3"/>
      <c r="EF2894" s="4"/>
      <c r="EI2894" s="4"/>
      <c r="EL2894" s="4"/>
      <c r="EO2894" s="4"/>
      <c r="ER2894" s="4"/>
      <c r="EU2894" s="4"/>
      <c r="EX2894" s="4"/>
      <c r="FA2894" s="4"/>
      <c r="FD2894" s="4"/>
      <c r="FG2894" s="4"/>
      <c r="FJ2894" s="4"/>
      <c r="FM2894" s="4"/>
      <c r="FP2894" s="4"/>
      <c r="FS2894" s="4"/>
      <c r="FV2894" s="4"/>
      <c r="FY2894" s="4"/>
      <c r="GB2894" s="4"/>
      <c r="GE2894" s="4"/>
      <c r="GH2894" s="4"/>
      <c r="GK2894" s="4"/>
      <c r="GN2894" s="4"/>
      <c r="GQ2894" s="4"/>
      <c r="GT2894" s="4"/>
      <c r="GW2894" s="4"/>
      <c r="GZ2894" s="4"/>
      <c r="HC2894" s="4"/>
      <c r="HF2894" s="4"/>
      <c r="HI2894" s="4"/>
      <c r="HL2894" s="4"/>
      <c r="HO2894" s="4"/>
      <c r="HR2894" s="4"/>
      <c r="HU2894" s="4"/>
      <c r="HX2894" s="4"/>
      <c r="IA2894" s="4"/>
      <c r="ID2894" s="4"/>
      <c r="IG2894" s="4"/>
      <c r="IJ2894" s="4"/>
      <c r="IM2894" s="4"/>
      <c r="IP2894" s="4"/>
      <c r="IS2894" s="4"/>
      <c r="IV2894" s="4"/>
      <c r="IY2894" s="4"/>
      <c r="JB2894" s="4"/>
      <c r="JE2894" s="4"/>
      <c r="JH2894" s="4"/>
      <c r="JK2894" s="4"/>
      <c r="JN2894" s="4"/>
      <c r="JQ2894" s="4"/>
      <c r="JT2894" s="4"/>
      <c r="JW2894" s="4"/>
      <c r="JZ2894" s="4"/>
      <c r="KC2894" s="4"/>
      <c r="KF2894" s="4"/>
      <c r="KI2894" s="4"/>
      <c r="KL2894" s="4"/>
    </row>
    <row r="2895" spans="1:298" x14ac:dyDescent="0.15">
      <c r="A2895" s="2">
        <v>40576</v>
      </c>
      <c r="B2895">
        <v>10457.36</v>
      </c>
      <c r="D2895" s="2">
        <v>40576</v>
      </c>
      <c r="E2895">
        <v>6164</v>
      </c>
      <c r="G2895" s="2">
        <v>40576</v>
      </c>
      <c r="H2895">
        <v>6690</v>
      </c>
      <c r="J2895" s="2">
        <v>40576</v>
      </c>
      <c r="K2895">
        <v>9033</v>
      </c>
      <c r="M2895" s="2">
        <v>40576</v>
      </c>
      <c r="N2895">
        <v>4496</v>
      </c>
      <c r="P2895" s="2">
        <v>40576</v>
      </c>
      <c r="Q2895">
        <v>3433</v>
      </c>
      <c r="S2895" s="2">
        <v>40576</v>
      </c>
      <c r="T2895">
        <v>12308</v>
      </c>
      <c r="V2895" s="2">
        <v>40576</v>
      </c>
      <c r="W2895">
        <v>6560</v>
      </c>
      <c r="Y2895" s="2">
        <v>40576</v>
      </c>
      <c r="Z2895">
        <v>9903</v>
      </c>
      <c r="AB2895" s="2">
        <v>40576</v>
      </c>
      <c r="AC2895">
        <v>5938</v>
      </c>
      <c r="AE2895" s="2">
        <v>40576</v>
      </c>
      <c r="AF2895">
        <v>12069</v>
      </c>
      <c r="AH2895" s="2">
        <v>40576</v>
      </c>
      <c r="AI2895">
        <v>12945</v>
      </c>
      <c r="AK2895" s="2">
        <v>40576</v>
      </c>
      <c r="AL2895">
        <v>11414</v>
      </c>
      <c r="AN2895" s="2">
        <v>40576</v>
      </c>
      <c r="AO2895">
        <v>7903</v>
      </c>
      <c r="AQ2895" s="2">
        <v>40576</v>
      </c>
      <c r="AR2895">
        <v>10364</v>
      </c>
      <c r="AT2895" s="2">
        <v>40576</v>
      </c>
      <c r="AU2895">
        <v>8456</v>
      </c>
      <c r="AW2895" s="2">
        <v>40576</v>
      </c>
      <c r="AX2895">
        <v>8163</v>
      </c>
      <c r="AZ2895" s="2">
        <v>40576</v>
      </c>
      <c r="BA2895">
        <v>1063</v>
      </c>
      <c r="BC2895" s="2">
        <v>40576</v>
      </c>
      <c r="BD2895">
        <v>7293</v>
      </c>
      <c r="BF2895" s="2">
        <v>40576</v>
      </c>
      <c r="BG2895">
        <v>9811</v>
      </c>
      <c r="BI2895" s="2">
        <v>40576</v>
      </c>
      <c r="BJ2895">
        <v>6000</v>
      </c>
      <c r="BL2895" s="2">
        <v>40576</v>
      </c>
      <c r="BM2895">
        <v>21564</v>
      </c>
      <c r="BO2895" s="2">
        <v>40576</v>
      </c>
      <c r="BP2895">
        <v>16435</v>
      </c>
      <c r="BR2895" s="2">
        <v>40576</v>
      </c>
      <c r="BS2895">
        <v>7937</v>
      </c>
      <c r="BU2895" s="2">
        <v>40576</v>
      </c>
      <c r="BV2895">
        <v>5505</v>
      </c>
      <c r="BX2895" s="2">
        <v>40576</v>
      </c>
      <c r="BY2895">
        <v>4530</v>
      </c>
      <c r="CA2895" s="2"/>
      <c r="CD2895" s="2"/>
      <c r="CG2895" s="2"/>
      <c r="CJ2895" s="2"/>
      <c r="CM2895" s="2"/>
      <c r="CP2895" s="2"/>
      <c r="CS2895" s="2"/>
      <c r="CV2895" s="2"/>
      <c r="CY2895" s="2"/>
      <c r="DB2895" s="2"/>
      <c r="DE2895" s="3"/>
      <c r="DH2895" s="3"/>
      <c r="DK2895" s="3"/>
      <c r="DN2895" s="3"/>
      <c r="DQ2895" s="3"/>
      <c r="DT2895" s="3"/>
      <c r="DW2895" s="3"/>
      <c r="DZ2895" s="3"/>
      <c r="EC2895" s="3"/>
      <c r="EF2895" s="4"/>
      <c r="EI2895" s="4"/>
      <c r="EL2895" s="4"/>
      <c r="EO2895" s="4"/>
      <c r="ER2895" s="4"/>
      <c r="EU2895" s="4"/>
      <c r="EX2895" s="4"/>
      <c r="FA2895" s="4"/>
      <c r="FD2895" s="4"/>
      <c r="FG2895" s="4"/>
      <c r="FJ2895" s="4"/>
      <c r="FM2895" s="4"/>
      <c r="FP2895" s="4"/>
      <c r="FS2895" s="4"/>
      <c r="FV2895" s="4"/>
      <c r="FY2895" s="4"/>
      <c r="GB2895" s="4"/>
      <c r="GE2895" s="4"/>
      <c r="GH2895" s="4"/>
      <c r="GK2895" s="4"/>
      <c r="GN2895" s="4"/>
      <c r="GQ2895" s="4"/>
      <c r="GT2895" s="4"/>
      <c r="GW2895" s="4"/>
      <c r="GZ2895" s="4"/>
      <c r="HC2895" s="4"/>
      <c r="HF2895" s="4"/>
      <c r="HI2895" s="4"/>
      <c r="HL2895" s="4"/>
      <c r="HO2895" s="4"/>
      <c r="HR2895" s="4"/>
      <c r="HU2895" s="4"/>
      <c r="HX2895" s="4"/>
      <c r="IA2895" s="4"/>
      <c r="ID2895" s="4"/>
      <c r="IG2895" s="4"/>
      <c r="IJ2895" s="4"/>
      <c r="IM2895" s="4"/>
      <c r="IP2895" s="4"/>
      <c r="IS2895" s="4"/>
      <c r="IV2895" s="4"/>
      <c r="IY2895" s="4"/>
      <c r="JB2895" s="4"/>
      <c r="JE2895" s="4"/>
      <c r="JH2895" s="4"/>
      <c r="JK2895" s="4"/>
      <c r="JN2895" s="4"/>
      <c r="JQ2895" s="4"/>
      <c r="JT2895" s="4"/>
      <c r="JW2895" s="4"/>
      <c r="JZ2895" s="4"/>
      <c r="KC2895" s="4"/>
      <c r="KF2895" s="4"/>
      <c r="KI2895" s="4"/>
      <c r="KL2895" s="4"/>
    </row>
    <row r="2896" spans="1:298" x14ac:dyDescent="0.15">
      <c r="A2896" s="2">
        <v>40577</v>
      </c>
      <c r="B2896">
        <v>10431.36</v>
      </c>
      <c r="D2896" s="2">
        <v>40577</v>
      </c>
      <c r="E2896">
        <v>6147</v>
      </c>
      <c r="G2896" s="2">
        <v>40577</v>
      </c>
      <c r="H2896">
        <v>6660</v>
      </c>
      <c r="J2896" s="2">
        <v>40577</v>
      </c>
      <c r="K2896">
        <v>9042</v>
      </c>
      <c r="M2896" s="2">
        <v>40577</v>
      </c>
      <c r="N2896">
        <v>4486</v>
      </c>
      <c r="P2896" s="2">
        <v>40577</v>
      </c>
      <c r="Q2896">
        <v>3421</v>
      </c>
      <c r="S2896" s="2">
        <v>40577</v>
      </c>
      <c r="T2896">
        <v>12301</v>
      </c>
      <c r="V2896" s="2">
        <v>40577</v>
      </c>
      <c r="W2896">
        <v>6565</v>
      </c>
      <c r="Y2896" s="2">
        <v>40577</v>
      </c>
      <c r="Z2896">
        <v>9890</v>
      </c>
      <c r="AB2896" s="2">
        <v>40577</v>
      </c>
      <c r="AC2896">
        <v>5916</v>
      </c>
      <c r="AE2896" s="2">
        <v>40577</v>
      </c>
      <c r="AF2896">
        <v>12044</v>
      </c>
      <c r="AH2896" s="2">
        <v>40577</v>
      </c>
      <c r="AI2896">
        <v>12895</v>
      </c>
      <c r="AK2896" s="2">
        <v>40577</v>
      </c>
      <c r="AL2896">
        <v>11378</v>
      </c>
      <c r="AN2896" s="2">
        <v>40577</v>
      </c>
      <c r="AO2896">
        <v>7871</v>
      </c>
      <c r="AQ2896" s="2">
        <v>40577</v>
      </c>
      <c r="AR2896">
        <v>10339</v>
      </c>
      <c r="AT2896" s="2">
        <v>40577</v>
      </c>
      <c r="AU2896">
        <v>8470</v>
      </c>
      <c r="AW2896" s="2">
        <v>40577</v>
      </c>
      <c r="AX2896">
        <v>8166</v>
      </c>
      <c r="AZ2896" s="2">
        <v>40577</v>
      </c>
      <c r="BA2896">
        <v>1059</v>
      </c>
      <c r="BC2896" s="2">
        <v>40577</v>
      </c>
      <c r="BD2896">
        <v>7277</v>
      </c>
      <c r="BF2896" s="2">
        <v>40577</v>
      </c>
      <c r="BG2896">
        <v>9789</v>
      </c>
      <c r="BI2896" s="2">
        <v>40577</v>
      </c>
      <c r="BJ2896">
        <v>5955</v>
      </c>
      <c r="BL2896" s="2">
        <v>40577</v>
      </c>
      <c r="BM2896">
        <v>21524</v>
      </c>
      <c r="BO2896" s="2">
        <v>40577</v>
      </c>
      <c r="BP2896">
        <v>16402</v>
      </c>
      <c r="BR2896" s="2">
        <v>40577</v>
      </c>
      <c r="BS2896">
        <v>7922</v>
      </c>
      <c r="BU2896" s="2">
        <v>40577</v>
      </c>
      <c r="BV2896">
        <v>5502</v>
      </c>
      <c r="BX2896" s="2">
        <v>40577</v>
      </c>
      <c r="BY2896">
        <v>4521</v>
      </c>
      <c r="CA2896" s="2"/>
      <c r="CD2896" s="2"/>
      <c r="CG2896" s="2"/>
      <c r="CJ2896" s="2"/>
      <c r="CM2896" s="2"/>
      <c r="CP2896" s="2"/>
      <c r="CS2896" s="2"/>
      <c r="CV2896" s="2"/>
      <c r="CY2896" s="2"/>
      <c r="DB2896" s="2"/>
      <c r="DE2896" s="3"/>
      <c r="DH2896" s="3"/>
      <c r="DK2896" s="3"/>
      <c r="DN2896" s="3"/>
      <c r="DQ2896" s="3"/>
      <c r="DT2896" s="3"/>
      <c r="DW2896" s="3"/>
      <c r="DZ2896" s="3"/>
      <c r="EC2896" s="3"/>
      <c r="EF2896" s="4"/>
      <c r="EI2896" s="4"/>
      <c r="EL2896" s="4"/>
      <c r="EO2896" s="4"/>
      <c r="ER2896" s="4"/>
      <c r="EU2896" s="4"/>
      <c r="EX2896" s="4"/>
      <c r="FA2896" s="4"/>
      <c r="FD2896" s="4"/>
      <c r="FG2896" s="4"/>
      <c r="FJ2896" s="4"/>
      <c r="FM2896" s="4"/>
      <c r="FP2896" s="4"/>
      <c r="FS2896" s="4"/>
      <c r="FV2896" s="4"/>
      <c r="FY2896" s="4"/>
      <c r="GB2896" s="4"/>
      <c r="GE2896" s="4"/>
      <c r="GH2896" s="4"/>
      <c r="GK2896" s="4"/>
      <c r="GN2896" s="4"/>
      <c r="GQ2896" s="4"/>
      <c r="GT2896" s="4"/>
      <c r="GW2896" s="4"/>
      <c r="GZ2896" s="4"/>
      <c r="HC2896" s="4"/>
      <c r="HF2896" s="4"/>
      <c r="HI2896" s="4"/>
      <c r="HL2896" s="4"/>
      <c r="HO2896" s="4"/>
      <c r="HR2896" s="4"/>
      <c r="HU2896" s="4"/>
      <c r="HX2896" s="4"/>
      <c r="IA2896" s="4"/>
      <c r="ID2896" s="4"/>
      <c r="IG2896" s="4"/>
      <c r="IJ2896" s="4"/>
      <c r="IM2896" s="4"/>
      <c r="IP2896" s="4"/>
      <c r="IS2896" s="4"/>
      <c r="IV2896" s="4"/>
      <c r="IY2896" s="4"/>
      <c r="JB2896" s="4"/>
      <c r="JE2896" s="4"/>
      <c r="JH2896" s="4"/>
      <c r="JK2896" s="4"/>
      <c r="JN2896" s="4"/>
      <c r="JQ2896" s="4"/>
      <c r="JT2896" s="4"/>
      <c r="JW2896" s="4"/>
      <c r="JZ2896" s="4"/>
      <c r="KC2896" s="4"/>
      <c r="KF2896" s="4"/>
      <c r="KI2896" s="4"/>
      <c r="KL2896" s="4"/>
    </row>
    <row r="2897" spans="1:298" x14ac:dyDescent="0.15">
      <c r="A2897" s="2">
        <v>40578</v>
      </c>
      <c r="B2897">
        <v>10543.52</v>
      </c>
      <c r="D2897" s="2">
        <v>40578</v>
      </c>
      <c r="E2897">
        <v>6180</v>
      </c>
      <c r="G2897" s="2">
        <v>40578</v>
      </c>
      <c r="H2897">
        <v>6735</v>
      </c>
      <c r="J2897" s="2">
        <v>40578</v>
      </c>
      <c r="K2897">
        <v>9084</v>
      </c>
      <c r="M2897" s="2">
        <v>40578</v>
      </c>
      <c r="N2897">
        <v>4540</v>
      </c>
      <c r="P2897" s="2">
        <v>40578</v>
      </c>
      <c r="Q2897">
        <v>3444</v>
      </c>
      <c r="S2897" s="2">
        <v>40578</v>
      </c>
      <c r="T2897">
        <v>12398</v>
      </c>
      <c r="V2897" s="2">
        <v>40578</v>
      </c>
      <c r="W2897">
        <v>6595</v>
      </c>
      <c r="Y2897" s="2">
        <v>40578</v>
      </c>
      <c r="Z2897">
        <v>9988</v>
      </c>
      <c r="AB2897" s="2">
        <v>40578</v>
      </c>
      <c r="AC2897">
        <v>5943</v>
      </c>
      <c r="AE2897" s="2">
        <v>40578</v>
      </c>
      <c r="AF2897">
        <v>12142</v>
      </c>
      <c r="AH2897" s="2">
        <v>40578</v>
      </c>
      <c r="AI2897">
        <v>13016</v>
      </c>
      <c r="AK2897" s="2">
        <v>40578</v>
      </c>
      <c r="AL2897">
        <v>11459</v>
      </c>
      <c r="AN2897" s="2">
        <v>40578</v>
      </c>
      <c r="AO2897">
        <v>7924</v>
      </c>
      <c r="AQ2897" s="2">
        <v>40578</v>
      </c>
      <c r="AR2897">
        <v>10450</v>
      </c>
      <c r="AT2897" s="2">
        <v>40578</v>
      </c>
      <c r="AU2897">
        <v>8512</v>
      </c>
      <c r="AW2897" s="2">
        <v>40578</v>
      </c>
      <c r="AX2897">
        <v>8224</v>
      </c>
      <c r="AZ2897" s="2">
        <v>40578</v>
      </c>
      <c r="BA2897">
        <v>1077</v>
      </c>
      <c r="BC2897" s="2">
        <v>40578</v>
      </c>
      <c r="BD2897">
        <v>7325</v>
      </c>
      <c r="BF2897" s="2">
        <v>40578</v>
      </c>
      <c r="BG2897">
        <v>9869</v>
      </c>
      <c r="BI2897" s="2">
        <v>40578</v>
      </c>
      <c r="BJ2897">
        <v>5969</v>
      </c>
      <c r="BL2897" s="2">
        <v>40578</v>
      </c>
      <c r="BM2897">
        <v>21650</v>
      </c>
      <c r="BO2897" s="2">
        <v>40578</v>
      </c>
      <c r="BP2897">
        <v>16484</v>
      </c>
      <c r="BR2897" s="2">
        <v>40578</v>
      </c>
      <c r="BS2897">
        <v>7974</v>
      </c>
      <c r="BU2897" s="2">
        <v>40578</v>
      </c>
      <c r="BV2897">
        <v>5548</v>
      </c>
      <c r="BX2897" s="2">
        <v>40578</v>
      </c>
      <c r="BY2897">
        <v>4547</v>
      </c>
      <c r="CA2897" s="2"/>
      <c r="CD2897" s="2"/>
      <c r="CG2897" s="2"/>
      <c r="CJ2897" s="2"/>
      <c r="CM2897" s="2"/>
      <c r="CP2897" s="2"/>
      <c r="CS2897" s="2"/>
      <c r="CV2897" s="2"/>
      <c r="CY2897" s="2"/>
      <c r="DB2897" s="2"/>
      <c r="DE2897" s="3"/>
      <c r="DH2897" s="3"/>
      <c r="DK2897" s="3"/>
      <c r="DN2897" s="3"/>
      <c r="DQ2897" s="3"/>
      <c r="DT2897" s="3"/>
      <c r="DW2897" s="3"/>
      <c r="DZ2897" s="3"/>
      <c r="EC2897" s="3"/>
      <c r="EF2897" s="4"/>
      <c r="EI2897" s="4"/>
      <c r="EL2897" s="4"/>
      <c r="EO2897" s="4"/>
      <c r="ER2897" s="4"/>
      <c r="EU2897" s="4"/>
      <c r="EX2897" s="4"/>
      <c r="FA2897" s="4"/>
      <c r="FD2897" s="4"/>
      <c r="FG2897" s="4"/>
      <c r="FJ2897" s="4"/>
      <c r="FM2897" s="4"/>
      <c r="FP2897" s="4"/>
      <c r="FS2897" s="4"/>
      <c r="FV2897" s="4"/>
      <c r="FY2897" s="4"/>
      <c r="GB2897" s="4"/>
      <c r="GE2897" s="4"/>
      <c r="GH2897" s="4"/>
      <c r="GK2897" s="4"/>
      <c r="GN2897" s="4"/>
      <c r="GQ2897" s="4"/>
      <c r="GT2897" s="4"/>
      <c r="GW2897" s="4"/>
      <c r="GZ2897" s="4"/>
      <c r="HC2897" s="4"/>
      <c r="HF2897" s="4"/>
      <c r="HI2897" s="4"/>
      <c r="HL2897" s="4"/>
      <c r="HO2897" s="4"/>
      <c r="HR2897" s="4"/>
      <c r="HU2897" s="4"/>
      <c r="HX2897" s="4"/>
      <c r="IA2897" s="4"/>
      <c r="ID2897" s="4"/>
      <c r="IG2897" s="4"/>
      <c r="IJ2897" s="4"/>
      <c r="IM2897" s="4"/>
      <c r="IP2897" s="4"/>
      <c r="IS2897" s="4"/>
      <c r="IV2897" s="4"/>
      <c r="IY2897" s="4"/>
      <c r="JB2897" s="4"/>
      <c r="JE2897" s="4"/>
      <c r="JH2897" s="4"/>
      <c r="JK2897" s="4"/>
      <c r="JN2897" s="4"/>
      <c r="JQ2897" s="4"/>
      <c r="JT2897" s="4"/>
      <c r="JW2897" s="4"/>
      <c r="JZ2897" s="4"/>
      <c r="KC2897" s="4"/>
      <c r="KF2897" s="4"/>
      <c r="KI2897" s="4"/>
      <c r="KL2897" s="4"/>
    </row>
    <row r="2898" spans="1:298" x14ac:dyDescent="0.15">
      <c r="A2898" s="2">
        <v>40581</v>
      </c>
      <c r="B2898">
        <v>10592.04</v>
      </c>
      <c r="D2898" s="2">
        <v>40581</v>
      </c>
      <c r="E2898">
        <v>6209</v>
      </c>
      <c r="G2898" s="2">
        <v>40581</v>
      </c>
      <c r="H2898">
        <v>6812</v>
      </c>
      <c r="J2898" s="2">
        <v>40581</v>
      </c>
      <c r="K2898">
        <v>9141</v>
      </c>
      <c r="M2898" s="2">
        <v>40581</v>
      </c>
      <c r="N2898">
        <v>4586</v>
      </c>
      <c r="P2898" s="2">
        <v>40581</v>
      </c>
      <c r="Q2898">
        <v>3472</v>
      </c>
      <c r="S2898" s="2">
        <v>40581</v>
      </c>
      <c r="T2898">
        <v>12472</v>
      </c>
      <c r="V2898" s="2">
        <v>40581</v>
      </c>
      <c r="W2898">
        <v>6623</v>
      </c>
      <c r="Y2898" s="2">
        <v>40581</v>
      </c>
      <c r="Z2898">
        <v>10049</v>
      </c>
      <c r="AB2898" s="2">
        <v>40581</v>
      </c>
      <c r="AC2898">
        <v>5990</v>
      </c>
      <c r="AE2898" s="2">
        <v>40581</v>
      </c>
      <c r="AF2898">
        <v>12208</v>
      </c>
      <c r="AH2898" s="2">
        <v>40581</v>
      </c>
      <c r="AI2898">
        <v>13087</v>
      </c>
      <c r="AK2898" s="2">
        <v>40581</v>
      </c>
      <c r="AL2898">
        <v>11523</v>
      </c>
      <c r="AN2898" s="2">
        <v>40581</v>
      </c>
      <c r="AO2898">
        <v>7971</v>
      </c>
      <c r="AQ2898" s="2">
        <v>40581</v>
      </c>
      <c r="AR2898">
        <v>10498</v>
      </c>
      <c r="AT2898" s="2">
        <v>40581</v>
      </c>
      <c r="AU2898">
        <v>8547</v>
      </c>
      <c r="AW2898" s="2">
        <v>40581</v>
      </c>
      <c r="AX2898">
        <v>8267</v>
      </c>
      <c r="AZ2898" s="2">
        <v>40581</v>
      </c>
      <c r="BA2898">
        <v>1089</v>
      </c>
      <c r="BC2898" s="2">
        <v>40581</v>
      </c>
      <c r="BD2898">
        <v>7381</v>
      </c>
      <c r="BF2898" s="2">
        <v>40581</v>
      </c>
      <c r="BG2898">
        <v>9923</v>
      </c>
      <c r="BI2898" s="2">
        <v>40581</v>
      </c>
      <c r="BJ2898">
        <v>6043</v>
      </c>
      <c r="BL2898" s="2">
        <v>40581</v>
      </c>
      <c r="BM2898">
        <v>21757</v>
      </c>
      <c r="BO2898" s="2">
        <v>40581</v>
      </c>
      <c r="BP2898">
        <v>16658</v>
      </c>
      <c r="BR2898" s="2">
        <v>40581</v>
      </c>
      <c r="BS2898">
        <v>8020</v>
      </c>
      <c r="BU2898" s="2">
        <v>40581</v>
      </c>
      <c r="BV2898">
        <v>5607</v>
      </c>
      <c r="BX2898" s="2">
        <v>40581</v>
      </c>
      <c r="BY2898">
        <v>4573</v>
      </c>
      <c r="CA2898" s="2"/>
      <c r="CD2898" s="2"/>
      <c r="CG2898" s="2"/>
      <c r="CJ2898" s="2"/>
      <c r="CM2898" s="2"/>
      <c r="CP2898" s="2"/>
      <c r="CS2898" s="2"/>
      <c r="CV2898" s="2"/>
      <c r="CY2898" s="2"/>
      <c r="DB2898" s="2"/>
      <c r="DE2898" s="3"/>
      <c r="DH2898" s="3"/>
      <c r="DK2898" s="3"/>
      <c r="DN2898" s="3"/>
      <c r="DQ2898" s="3"/>
      <c r="DT2898" s="3"/>
      <c r="DW2898" s="3"/>
      <c r="DZ2898" s="3"/>
      <c r="EC2898" s="3"/>
      <c r="EF2898" s="4"/>
      <c r="EI2898" s="4"/>
      <c r="EL2898" s="4"/>
      <c r="EO2898" s="4"/>
      <c r="ER2898" s="4"/>
      <c r="EU2898" s="4"/>
      <c r="EX2898" s="4"/>
      <c r="FA2898" s="4"/>
      <c r="FD2898" s="4"/>
      <c r="FG2898" s="4"/>
      <c r="FJ2898" s="4"/>
      <c r="FM2898" s="4"/>
      <c r="FP2898" s="4"/>
      <c r="FS2898" s="4"/>
      <c r="FV2898" s="4"/>
      <c r="FY2898" s="4"/>
      <c r="GB2898" s="4"/>
      <c r="GE2898" s="4"/>
      <c r="GH2898" s="4"/>
      <c r="GK2898" s="4"/>
      <c r="GN2898" s="4"/>
      <c r="GQ2898" s="4"/>
      <c r="GT2898" s="4"/>
      <c r="GW2898" s="4"/>
      <c r="GZ2898" s="4"/>
      <c r="HC2898" s="4"/>
      <c r="HF2898" s="4"/>
      <c r="HI2898" s="4"/>
      <c r="HL2898" s="4"/>
      <c r="HO2898" s="4"/>
      <c r="HR2898" s="4"/>
      <c r="HU2898" s="4"/>
      <c r="HX2898" s="4"/>
      <c r="IA2898" s="4"/>
      <c r="ID2898" s="4"/>
      <c r="IG2898" s="4"/>
      <c r="IJ2898" s="4"/>
      <c r="IM2898" s="4"/>
      <c r="IP2898" s="4"/>
      <c r="IS2898" s="4"/>
      <c r="IV2898" s="4"/>
      <c r="IY2898" s="4"/>
      <c r="JB2898" s="4"/>
      <c r="JE2898" s="4"/>
      <c r="JH2898" s="4"/>
      <c r="JK2898" s="4"/>
      <c r="JN2898" s="4"/>
      <c r="JQ2898" s="4"/>
      <c r="JT2898" s="4"/>
      <c r="JW2898" s="4"/>
      <c r="JZ2898" s="4"/>
      <c r="KC2898" s="4"/>
      <c r="KF2898" s="4"/>
      <c r="KI2898" s="4"/>
      <c r="KL2898" s="4"/>
    </row>
    <row r="2899" spans="1:298" x14ac:dyDescent="0.15">
      <c r="A2899" s="2">
        <v>40582</v>
      </c>
      <c r="B2899">
        <v>10635.98</v>
      </c>
      <c r="D2899" s="2">
        <v>40582</v>
      </c>
      <c r="E2899">
        <v>6224</v>
      </c>
      <c r="G2899" s="2">
        <v>40582</v>
      </c>
      <c r="H2899">
        <v>6853</v>
      </c>
      <c r="J2899" s="2">
        <v>40582</v>
      </c>
      <c r="K2899">
        <v>9175</v>
      </c>
      <c r="M2899" s="2">
        <v>40582</v>
      </c>
      <c r="N2899">
        <v>4589</v>
      </c>
      <c r="P2899" s="2">
        <v>40582</v>
      </c>
      <c r="Q2899">
        <v>3493</v>
      </c>
      <c r="S2899" s="2">
        <v>40582</v>
      </c>
      <c r="T2899">
        <v>12510</v>
      </c>
      <c r="V2899" s="2">
        <v>40582</v>
      </c>
      <c r="W2899">
        <v>6648</v>
      </c>
      <c r="Y2899" s="2">
        <v>40582</v>
      </c>
      <c r="Z2899">
        <v>10057</v>
      </c>
      <c r="AB2899" s="2">
        <v>40582</v>
      </c>
      <c r="AC2899">
        <v>6002</v>
      </c>
      <c r="AE2899" s="2">
        <v>40582</v>
      </c>
      <c r="AF2899">
        <v>12254</v>
      </c>
      <c r="AH2899" s="2">
        <v>40582</v>
      </c>
      <c r="AI2899">
        <v>13119</v>
      </c>
      <c r="AK2899" s="2">
        <v>40582</v>
      </c>
      <c r="AL2899">
        <v>11570</v>
      </c>
      <c r="AN2899" s="2">
        <v>40582</v>
      </c>
      <c r="AO2899">
        <v>7993</v>
      </c>
      <c r="AQ2899" s="2">
        <v>40582</v>
      </c>
      <c r="AR2899">
        <v>10541</v>
      </c>
      <c r="AT2899" s="2">
        <v>40582</v>
      </c>
      <c r="AU2899">
        <v>8562</v>
      </c>
      <c r="AW2899" s="2">
        <v>40582</v>
      </c>
      <c r="AX2899">
        <v>8278</v>
      </c>
      <c r="AZ2899" s="2">
        <v>40582</v>
      </c>
      <c r="BA2899">
        <v>1097</v>
      </c>
      <c r="BC2899" s="2">
        <v>40582</v>
      </c>
      <c r="BD2899">
        <v>7406</v>
      </c>
      <c r="BF2899" s="2">
        <v>40582</v>
      </c>
      <c r="BG2899">
        <v>9961</v>
      </c>
      <c r="BI2899" s="2">
        <v>40582</v>
      </c>
      <c r="BJ2899">
        <v>6089</v>
      </c>
      <c r="BL2899" s="2">
        <v>40582</v>
      </c>
      <c r="BM2899">
        <v>21815</v>
      </c>
      <c r="BO2899" s="2">
        <v>40582</v>
      </c>
      <c r="BP2899">
        <v>16673</v>
      </c>
      <c r="BR2899" s="2">
        <v>40582</v>
      </c>
      <c r="BS2899">
        <v>8055</v>
      </c>
      <c r="BU2899" s="2">
        <v>40582</v>
      </c>
      <c r="BV2899">
        <v>5627</v>
      </c>
      <c r="BX2899" s="2">
        <v>40582</v>
      </c>
      <c r="BY2899">
        <v>4596</v>
      </c>
      <c r="CA2899" s="2"/>
      <c r="CD2899" s="2"/>
      <c r="CG2899" s="2"/>
      <c r="CJ2899" s="2"/>
      <c r="CM2899" s="2"/>
      <c r="CP2899" s="2"/>
      <c r="CS2899" s="2"/>
      <c r="CV2899" s="2"/>
      <c r="CY2899" s="2"/>
      <c r="DB2899" s="2"/>
      <c r="DE2899" s="3"/>
      <c r="DH2899" s="3"/>
      <c r="DK2899" s="3"/>
      <c r="DN2899" s="3"/>
      <c r="DQ2899" s="3"/>
      <c r="DT2899" s="3"/>
      <c r="DW2899" s="3"/>
      <c r="DZ2899" s="3"/>
      <c r="EC2899" s="3"/>
      <c r="EF2899" s="4"/>
      <c r="EI2899" s="4"/>
      <c r="EL2899" s="4"/>
      <c r="EO2899" s="4"/>
      <c r="ER2899" s="4"/>
      <c r="EU2899" s="4"/>
      <c r="EX2899" s="4"/>
      <c r="FA2899" s="4"/>
      <c r="FD2899" s="4"/>
      <c r="FG2899" s="4"/>
      <c r="FJ2899" s="4"/>
      <c r="FM2899" s="4"/>
      <c r="FP2899" s="4"/>
      <c r="FS2899" s="4"/>
      <c r="FV2899" s="4"/>
      <c r="FY2899" s="4"/>
      <c r="GB2899" s="4"/>
      <c r="GE2899" s="4"/>
      <c r="GH2899" s="4"/>
      <c r="GK2899" s="4"/>
      <c r="GN2899" s="4"/>
      <c r="GQ2899" s="4"/>
      <c r="GT2899" s="4"/>
      <c r="GW2899" s="4"/>
      <c r="GZ2899" s="4"/>
      <c r="HC2899" s="4"/>
      <c r="HF2899" s="4"/>
      <c r="HI2899" s="4"/>
      <c r="HL2899" s="4"/>
      <c r="HO2899" s="4"/>
      <c r="HR2899" s="4"/>
      <c r="HU2899" s="4"/>
      <c r="HX2899" s="4"/>
      <c r="IA2899" s="4"/>
      <c r="ID2899" s="4"/>
      <c r="IG2899" s="4"/>
      <c r="IJ2899" s="4"/>
      <c r="IM2899" s="4"/>
      <c r="IP2899" s="4"/>
      <c r="IS2899" s="4"/>
      <c r="IV2899" s="4"/>
      <c r="IY2899" s="4"/>
      <c r="JB2899" s="4"/>
      <c r="JE2899" s="4"/>
      <c r="JH2899" s="4"/>
      <c r="JK2899" s="4"/>
      <c r="JN2899" s="4"/>
      <c r="JQ2899" s="4"/>
      <c r="JT2899" s="4"/>
      <c r="JW2899" s="4"/>
      <c r="JZ2899" s="4"/>
      <c r="KC2899" s="4"/>
      <c r="KF2899" s="4"/>
      <c r="KI2899" s="4"/>
      <c r="KL2899" s="4"/>
    </row>
    <row r="2900" spans="1:298" x14ac:dyDescent="0.15">
      <c r="A2900" s="2">
        <v>40583</v>
      </c>
      <c r="B2900">
        <v>10617.83</v>
      </c>
      <c r="D2900" s="2">
        <v>40583</v>
      </c>
      <c r="E2900">
        <v>6226</v>
      </c>
      <c r="G2900" s="2">
        <v>40583</v>
      </c>
      <c r="H2900">
        <v>6864</v>
      </c>
      <c r="J2900" s="2">
        <v>40583</v>
      </c>
      <c r="K2900">
        <v>9185</v>
      </c>
      <c r="M2900" s="2">
        <v>40583</v>
      </c>
      <c r="N2900">
        <v>4589</v>
      </c>
      <c r="P2900" s="2">
        <v>40583</v>
      </c>
      <c r="Q2900">
        <v>3476</v>
      </c>
      <c r="S2900" s="2">
        <v>40583</v>
      </c>
      <c r="T2900">
        <v>12516</v>
      </c>
      <c r="V2900" s="2">
        <v>40583</v>
      </c>
      <c r="W2900">
        <v>6643</v>
      </c>
      <c r="Y2900" s="2">
        <v>40583</v>
      </c>
      <c r="Z2900">
        <v>10056</v>
      </c>
      <c r="AB2900" s="2">
        <v>40583</v>
      </c>
      <c r="AC2900">
        <v>5956</v>
      </c>
      <c r="AE2900" s="2">
        <v>40583</v>
      </c>
      <c r="AF2900">
        <v>12254</v>
      </c>
      <c r="AH2900" s="2">
        <v>40583</v>
      </c>
      <c r="AI2900">
        <v>13080</v>
      </c>
      <c r="AK2900" s="2">
        <v>40583</v>
      </c>
      <c r="AL2900">
        <v>11581</v>
      </c>
      <c r="AN2900" s="2">
        <v>40583</v>
      </c>
      <c r="AO2900">
        <v>8009</v>
      </c>
      <c r="AQ2900" s="2">
        <v>40583</v>
      </c>
      <c r="AR2900">
        <v>10523</v>
      </c>
      <c r="AT2900" s="2">
        <v>40583</v>
      </c>
      <c r="AU2900">
        <v>8574</v>
      </c>
      <c r="AW2900" s="2">
        <v>40583</v>
      </c>
      <c r="AX2900">
        <v>8228</v>
      </c>
      <c r="AZ2900" s="2">
        <v>40583</v>
      </c>
      <c r="BA2900">
        <v>1095</v>
      </c>
      <c r="BC2900" s="2">
        <v>40583</v>
      </c>
      <c r="BD2900">
        <v>7400</v>
      </c>
      <c r="BF2900" s="2">
        <v>40583</v>
      </c>
      <c r="BG2900">
        <v>9961</v>
      </c>
      <c r="BI2900" s="2">
        <v>40583</v>
      </c>
      <c r="BJ2900">
        <v>6049</v>
      </c>
      <c r="BL2900" s="2">
        <v>40583</v>
      </c>
      <c r="BM2900">
        <v>21748</v>
      </c>
      <c r="BO2900" s="2">
        <v>40583</v>
      </c>
      <c r="BP2900">
        <v>16546</v>
      </c>
      <c r="BR2900" s="2">
        <v>40583</v>
      </c>
      <c r="BS2900">
        <v>8024</v>
      </c>
      <c r="BU2900" s="2">
        <v>40583</v>
      </c>
      <c r="BV2900">
        <v>5594</v>
      </c>
      <c r="BX2900" s="2">
        <v>40583</v>
      </c>
      <c r="BY2900">
        <v>4582</v>
      </c>
      <c r="CA2900" s="2"/>
      <c r="CD2900" s="2"/>
      <c r="CG2900" s="2"/>
      <c r="CJ2900" s="2"/>
      <c r="CM2900" s="2"/>
      <c r="CP2900" s="2"/>
      <c r="CS2900" s="2"/>
      <c r="CV2900" s="2"/>
      <c r="CY2900" s="2"/>
      <c r="DB2900" s="2"/>
      <c r="DE2900" s="3"/>
      <c r="DH2900" s="3"/>
      <c r="DK2900" s="3"/>
      <c r="DN2900" s="3"/>
      <c r="DQ2900" s="3"/>
      <c r="DT2900" s="3"/>
      <c r="DW2900" s="3"/>
      <c r="DZ2900" s="3"/>
      <c r="EC2900" s="3"/>
      <c r="EF2900" s="4"/>
      <c r="EI2900" s="4"/>
      <c r="EL2900" s="4"/>
      <c r="EO2900" s="4"/>
      <c r="ER2900" s="4"/>
      <c r="EU2900" s="4"/>
      <c r="EX2900" s="4"/>
      <c r="FA2900" s="4"/>
      <c r="FD2900" s="4"/>
      <c r="FG2900" s="4"/>
      <c r="FJ2900" s="4"/>
      <c r="FM2900" s="4"/>
      <c r="FP2900" s="4"/>
      <c r="FS2900" s="4"/>
      <c r="FV2900" s="4"/>
      <c r="FY2900" s="4"/>
      <c r="GB2900" s="4"/>
      <c r="GE2900" s="4"/>
      <c r="GH2900" s="4"/>
      <c r="GK2900" s="4"/>
      <c r="GN2900" s="4"/>
      <c r="GQ2900" s="4"/>
      <c r="GT2900" s="4"/>
      <c r="GW2900" s="4"/>
      <c r="GZ2900" s="4"/>
      <c r="HC2900" s="4"/>
      <c r="HF2900" s="4"/>
      <c r="HI2900" s="4"/>
      <c r="HL2900" s="4"/>
      <c r="HO2900" s="4"/>
      <c r="HR2900" s="4"/>
      <c r="HU2900" s="4"/>
      <c r="HX2900" s="4"/>
      <c r="IA2900" s="4"/>
      <c r="ID2900" s="4"/>
      <c r="IG2900" s="4"/>
      <c r="IJ2900" s="4"/>
      <c r="IM2900" s="4"/>
      <c r="IP2900" s="4"/>
      <c r="IS2900" s="4"/>
      <c r="IV2900" s="4"/>
      <c r="IY2900" s="4"/>
      <c r="JB2900" s="4"/>
      <c r="JE2900" s="4"/>
      <c r="JH2900" s="4"/>
      <c r="JK2900" s="4"/>
      <c r="JN2900" s="4"/>
      <c r="JQ2900" s="4"/>
      <c r="JT2900" s="4"/>
      <c r="JW2900" s="4"/>
      <c r="JZ2900" s="4"/>
      <c r="KC2900" s="4"/>
      <c r="KF2900" s="4"/>
      <c r="KI2900" s="4"/>
      <c r="KL2900" s="4"/>
    </row>
    <row r="2901" spans="1:298" x14ac:dyDescent="0.15">
      <c r="A2901" s="2">
        <v>40584</v>
      </c>
      <c r="B2901">
        <v>10605.65</v>
      </c>
      <c r="D2901" s="2">
        <v>40584</v>
      </c>
      <c r="E2901">
        <v>6251</v>
      </c>
      <c r="G2901" s="2">
        <v>40584</v>
      </c>
      <c r="H2901">
        <v>6891</v>
      </c>
      <c r="J2901" s="2">
        <v>40584</v>
      </c>
      <c r="K2901">
        <v>9232</v>
      </c>
      <c r="M2901" s="2">
        <v>40584</v>
      </c>
      <c r="N2901">
        <v>4605</v>
      </c>
      <c r="P2901" s="2">
        <v>40584</v>
      </c>
      <c r="Q2901">
        <v>3471</v>
      </c>
      <c r="S2901" s="2">
        <v>40584</v>
      </c>
      <c r="T2901">
        <v>12579</v>
      </c>
      <c r="V2901" s="2">
        <v>40584</v>
      </c>
      <c r="W2901">
        <v>6662</v>
      </c>
      <c r="Y2901" s="2">
        <v>40584</v>
      </c>
      <c r="Z2901">
        <v>10072</v>
      </c>
      <c r="AB2901" s="2">
        <v>40584</v>
      </c>
      <c r="AC2901">
        <v>5983</v>
      </c>
      <c r="AE2901" s="2">
        <v>40584</v>
      </c>
      <c r="AF2901">
        <v>12290</v>
      </c>
      <c r="AH2901" s="2">
        <v>40584</v>
      </c>
      <c r="AI2901">
        <v>13113</v>
      </c>
      <c r="AK2901" s="2">
        <v>40584</v>
      </c>
      <c r="AL2901">
        <v>11635</v>
      </c>
      <c r="AN2901" s="2">
        <v>40584</v>
      </c>
      <c r="AO2901">
        <v>8039</v>
      </c>
      <c r="AQ2901" s="2">
        <v>40584</v>
      </c>
      <c r="AR2901">
        <v>10511</v>
      </c>
      <c r="AT2901" s="2">
        <v>40584</v>
      </c>
      <c r="AU2901">
        <v>8607</v>
      </c>
      <c r="AW2901" s="2">
        <v>40584</v>
      </c>
      <c r="AX2901">
        <v>8217</v>
      </c>
      <c r="AZ2901" s="2">
        <v>40584</v>
      </c>
      <c r="BA2901">
        <v>1095</v>
      </c>
      <c r="BC2901" s="2">
        <v>40584</v>
      </c>
      <c r="BD2901">
        <v>7425</v>
      </c>
      <c r="BF2901" s="2">
        <v>40584</v>
      </c>
      <c r="BG2901">
        <v>9990</v>
      </c>
      <c r="BI2901" s="2">
        <v>40584</v>
      </c>
      <c r="BJ2901">
        <v>6063</v>
      </c>
      <c r="BL2901" s="2">
        <v>40584</v>
      </c>
      <c r="BM2901">
        <v>21806</v>
      </c>
      <c r="BO2901" s="2">
        <v>40584</v>
      </c>
      <c r="BP2901">
        <v>16596</v>
      </c>
      <c r="BR2901" s="2">
        <v>40584</v>
      </c>
      <c r="BS2901">
        <v>8016</v>
      </c>
      <c r="BU2901" s="2">
        <v>40584</v>
      </c>
      <c r="BV2901">
        <v>5605</v>
      </c>
      <c r="BX2901" s="2">
        <v>40584</v>
      </c>
      <c r="BY2901">
        <v>4584</v>
      </c>
      <c r="CA2901" s="2"/>
      <c r="CD2901" s="2"/>
      <c r="CG2901" s="2"/>
      <c r="CJ2901" s="2"/>
      <c r="CM2901" s="2"/>
      <c r="CP2901" s="2"/>
      <c r="CS2901" s="2"/>
      <c r="CV2901" s="2"/>
      <c r="CY2901" s="2"/>
      <c r="DB2901" s="2"/>
      <c r="DE2901" s="3"/>
      <c r="DH2901" s="3"/>
      <c r="DK2901" s="3"/>
      <c r="DN2901" s="3"/>
      <c r="DQ2901" s="3"/>
      <c r="DT2901" s="3"/>
      <c r="DW2901" s="3"/>
      <c r="DZ2901" s="3"/>
      <c r="EC2901" s="3"/>
      <c r="EF2901" s="4"/>
      <c r="EI2901" s="4"/>
      <c r="EL2901" s="4"/>
      <c r="EO2901" s="4"/>
      <c r="ER2901" s="4"/>
      <c r="EU2901" s="4"/>
      <c r="EX2901" s="4"/>
      <c r="FA2901" s="4"/>
      <c r="FD2901" s="4"/>
      <c r="FG2901" s="4"/>
      <c r="FJ2901" s="4"/>
      <c r="FM2901" s="4"/>
      <c r="FP2901" s="4"/>
      <c r="FS2901" s="4"/>
      <c r="FV2901" s="4"/>
      <c r="FY2901" s="4"/>
      <c r="GB2901" s="4"/>
      <c r="GE2901" s="4"/>
      <c r="GH2901" s="4"/>
      <c r="GK2901" s="4"/>
      <c r="GN2901" s="4"/>
      <c r="GQ2901" s="4"/>
      <c r="GT2901" s="4"/>
      <c r="GW2901" s="4"/>
      <c r="GZ2901" s="4"/>
      <c r="HC2901" s="4"/>
      <c r="HF2901" s="4"/>
      <c r="HI2901" s="4"/>
      <c r="HL2901" s="4"/>
      <c r="HO2901" s="4"/>
      <c r="HR2901" s="4"/>
      <c r="HU2901" s="4"/>
      <c r="HX2901" s="4"/>
      <c r="IA2901" s="4"/>
      <c r="ID2901" s="4"/>
      <c r="IG2901" s="4"/>
      <c r="IJ2901" s="4"/>
      <c r="IM2901" s="4"/>
      <c r="IP2901" s="4"/>
      <c r="IS2901" s="4"/>
      <c r="IV2901" s="4"/>
      <c r="IY2901" s="4"/>
      <c r="JB2901" s="4"/>
      <c r="JE2901" s="4"/>
      <c r="JH2901" s="4"/>
      <c r="JK2901" s="4"/>
      <c r="JN2901" s="4"/>
      <c r="JQ2901" s="4"/>
      <c r="JT2901" s="4"/>
      <c r="JW2901" s="4"/>
      <c r="JZ2901" s="4"/>
      <c r="KC2901" s="4"/>
      <c r="KF2901" s="4"/>
      <c r="KI2901" s="4"/>
      <c r="KL2901" s="4"/>
    </row>
    <row r="2902" spans="1:298" x14ac:dyDescent="0.15">
      <c r="A2902" s="2">
        <v>40585</v>
      </c>
      <c r="B2902">
        <v>10605.65</v>
      </c>
      <c r="D2902" s="2">
        <v>40585</v>
      </c>
      <c r="E2902">
        <v>6251</v>
      </c>
      <c r="G2902" s="2">
        <v>40585</v>
      </c>
      <c r="H2902">
        <v>6891</v>
      </c>
      <c r="J2902" s="2">
        <v>40585</v>
      </c>
      <c r="K2902">
        <v>9232</v>
      </c>
      <c r="M2902" s="2">
        <v>40585</v>
      </c>
      <c r="N2902">
        <v>4605</v>
      </c>
      <c r="P2902" s="2">
        <v>40585</v>
      </c>
      <c r="Q2902">
        <v>3471</v>
      </c>
      <c r="S2902" s="2">
        <v>40585</v>
      </c>
      <c r="T2902">
        <v>12579</v>
      </c>
      <c r="V2902" s="2">
        <v>40585</v>
      </c>
      <c r="W2902">
        <v>6662</v>
      </c>
      <c r="Y2902" s="2">
        <v>40585</v>
      </c>
      <c r="Z2902">
        <v>10072</v>
      </c>
      <c r="AB2902" s="2">
        <v>40585</v>
      </c>
      <c r="AC2902">
        <v>5983</v>
      </c>
      <c r="AE2902" s="2">
        <v>40585</v>
      </c>
      <c r="AF2902">
        <v>12290</v>
      </c>
      <c r="AH2902" s="2">
        <v>40585</v>
      </c>
      <c r="AI2902">
        <v>13113</v>
      </c>
      <c r="AK2902" s="2">
        <v>40585</v>
      </c>
      <c r="AL2902">
        <v>11635</v>
      </c>
      <c r="AN2902" s="2">
        <v>40585</v>
      </c>
      <c r="AO2902">
        <v>8039</v>
      </c>
      <c r="AQ2902" s="2">
        <v>40585</v>
      </c>
      <c r="AR2902">
        <v>10511</v>
      </c>
      <c r="AT2902" s="2">
        <v>40585</v>
      </c>
      <c r="AU2902">
        <v>8607</v>
      </c>
      <c r="AW2902" s="2">
        <v>40585</v>
      </c>
      <c r="AX2902">
        <v>8217</v>
      </c>
      <c r="AZ2902" s="2">
        <v>40585</v>
      </c>
      <c r="BA2902">
        <v>1095</v>
      </c>
      <c r="BC2902" s="2">
        <v>40585</v>
      </c>
      <c r="BD2902">
        <v>7425</v>
      </c>
      <c r="BF2902" s="2">
        <v>40585</v>
      </c>
      <c r="BG2902">
        <v>9990</v>
      </c>
      <c r="BI2902" s="2">
        <v>40585</v>
      </c>
      <c r="BJ2902">
        <v>6063</v>
      </c>
      <c r="BL2902" s="2">
        <v>40585</v>
      </c>
      <c r="BM2902">
        <v>21806</v>
      </c>
      <c r="BO2902" s="2">
        <v>40585</v>
      </c>
      <c r="BP2902">
        <v>16596</v>
      </c>
      <c r="BR2902" s="2">
        <v>40585</v>
      </c>
      <c r="BS2902">
        <v>8016</v>
      </c>
      <c r="BU2902" s="2">
        <v>40585</v>
      </c>
      <c r="BV2902">
        <v>5605</v>
      </c>
      <c r="BX2902" s="2">
        <v>40585</v>
      </c>
      <c r="BY2902">
        <v>4584</v>
      </c>
      <c r="CA2902" s="2"/>
      <c r="CD2902" s="2"/>
      <c r="CG2902" s="2"/>
      <c r="CJ2902" s="2"/>
      <c r="CM2902" s="2"/>
      <c r="CP2902" s="2"/>
      <c r="CS2902" s="2"/>
      <c r="CV2902" s="2"/>
      <c r="CY2902" s="2"/>
      <c r="DB2902" s="2"/>
      <c r="DE2902" s="3"/>
      <c r="DH2902" s="3"/>
      <c r="DK2902" s="3"/>
      <c r="DN2902" s="3"/>
      <c r="DQ2902" s="3"/>
      <c r="DT2902" s="3"/>
      <c r="DW2902" s="3"/>
      <c r="DZ2902" s="3"/>
      <c r="EC2902" s="3"/>
      <c r="EF2902" s="4"/>
      <c r="EI2902" s="4"/>
      <c r="EL2902" s="4"/>
      <c r="EO2902" s="4"/>
      <c r="ER2902" s="4"/>
      <c r="EU2902" s="4"/>
      <c r="EX2902" s="4"/>
      <c r="FA2902" s="4"/>
      <c r="FD2902" s="4"/>
      <c r="FG2902" s="4"/>
      <c r="FJ2902" s="4"/>
      <c r="FM2902" s="4"/>
      <c r="FP2902" s="4"/>
      <c r="FS2902" s="4"/>
      <c r="FV2902" s="4"/>
      <c r="FY2902" s="4"/>
      <c r="GB2902" s="4"/>
      <c r="GE2902" s="4"/>
      <c r="GH2902" s="4"/>
      <c r="GK2902" s="4"/>
      <c r="GN2902" s="4"/>
      <c r="GQ2902" s="4"/>
      <c r="GT2902" s="4"/>
      <c r="GW2902" s="4"/>
      <c r="GZ2902" s="4"/>
      <c r="HC2902" s="4"/>
      <c r="HF2902" s="4"/>
      <c r="HI2902" s="4"/>
      <c r="HL2902" s="4"/>
      <c r="HO2902" s="4"/>
      <c r="HR2902" s="4"/>
      <c r="HU2902" s="4"/>
      <c r="HX2902" s="4"/>
      <c r="IA2902" s="4"/>
      <c r="ID2902" s="4"/>
      <c r="IG2902" s="4"/>
      <c r="IJ2902" s="4"/>
      <c r="IM2902" s="4"/>
      <c r="IP2902" s="4"/>
      <c r="IS2902" s="4"/>
      <c r="IV2902" s="4"/>
      <c r="IY2902" s="4"/>
      <c r="JB2902" s="4"/>
      <c r="JE2902" s="4"/>
      <c r="JH2902" s="4"/>
      <c r="JK2902" s="4"/>
      <c r="JN2902" s="4"/>
      <c r="JQ2902" s="4"/>
      <c r="JT2902" s="4"/>
      <c r="JW2902" s="4"/>
      <c r="JZ2902" s="4"/>
      <c r="KC2902" s="4"/>
      <c r="KF2902" s="4"/>
      <c r="KI2902" s="4"/>
      <c r="KL2902" s="4"/>
    </row>
    <row r="2903" spans="1:298" x14ac:dyDescent="0.15">
      <c r="A2903" s="2">
        <v>40588</v>
      </c>
      <c r="B2903">
        <v>10725.54</v>
      </c>
      <c r="D2903" s="2">
        <v>40588</v>
      </c>
      <c r="E2903">
        <v>6319</v>
      </c>
      <c r="G2903" s="2">
        <v>40588</v>
      </c>
      <c r="H2903">
        <v>6962</v>
      </c>
      <c r="J2903" s="2">
        <v>40588</v>
      </c>
      <c r="K2903">
        <v>9388</v>
      </c>
      <c r="M2903" s="2">
        <v>40588</v>
      </c>
      <c r="N2903">
        <v>4652</v>
      </c>
      <c r="P2903" s="2">
        <v>40588</v>
      </c>
      <c r="Q2903">
        <v>3516</v>
      </c>
      <c r="S2903" s="2">
        <v>40588</v>
      </c>
      <c r="T2903">
        <v>12739</v>
      </c>
      <c r="V2903" s="2">
        <v>40588</v>
      </c>
      <c r="W2903">
        <v>6745</v>
      </c>
      <c r="Y2903" s="2">
        <v>40588</v>
      </c>
      <c r="Z2903">
        <v>10156</v>
      </c>
      <c r="AB2903" s="2">
        <v>40588</v>
      </c>
      <c r="AC2903">
        <v>6056</v>
      </c>
      <c r="AE2903" s="2">
        <v>40588</v>
      </c>
      <c r="AF2903">
        <v>12451</v>
      </c>
      <c r="AH2903" s="2">
        <v>40588</v>
      </c>
      <c r="AI2903">
        <v>13281</v>
      </c>
      <c r="AK2903" s="2">
        <v>40588</v>
      </c>
      <c r="AL2903">
        <v>11786</v>
      </c>
      <c r="AN2903" s="2">
        <v>40588</v>
      </c>
      <c r="AO2903">
        <v>8111</v>
      </c>
      <c r="AQ2903" s="2">
        <v>40588</v>
      </c>
      <c r="AR2903">
        <v>10629</v>
      </c>
      <c r="AT2903" s="2">
        <v>40588</v>
      </c>
      <c r="AU2903">
        <v>8722</v>
      </c>
      <c r="AW2903" s="2">
        <v>40588</v>
      </c>
      <c r="AX2903">
        <v>8350</v>
      </c>
      <c r="AZ2903" s="2">
        <v>40588</v>
      </c>
      <c r="BA2903">
        <v>1118</v>
      </c>
      <c r="BC2903" s="2">
        <v>40588</v>
      </c>
      <c r="BD2903">
        <v>7522</v>
      </c>
      <c r="BF2903" s="2">
        <v>40588</v>
      </c>
      <c r="BG2903">
        <v>10122</v>
      </c>
      <c r="BI2903" s="2">
        <v>40588</v>
      </c>
      <c r="BJ2903">
        <v>6110</v>
      </c>
      <c r="BL2903" s="2">
        <v>40588</v>
      </c>
      <c r="BM2903">
        <v>22068</v>
      </c>
      <c r="BO2903" s="2">
        <v>40588</v>
      </c>
      <c r="BP2903">
        <v>16745</v>
      </c>
      <c r="BR2903" s="2">
        <v>40588</v>
      </c>
      <c r="BS2903">
        <v>8100</v>
      </c>
      <c r="BU2903" s="2">
        <v>40588</v>
      </c>
      <c r="BV2903">
        <v>5668</v>
      </c>
      <c r="BX2903" s="2">
        <v>40588</v>
      </c>
      <c r="BY2903">
        <v>4647</v>
      </c>
      <c r="CA2903" s="2"/>
      <c r="CD2903" s="2"/>
      <c r="CG2903" s="2"/>
      <c r="CJ2903" s="2"/>
      <c r="CM2903" s="2"/>
      <c r="CP2903" s="2"/>
      <c r="CS2903" s="2"/>
      <c r="CV2903" s="2"/>
      <c r="CY2903" s="2"/>
      <c r="DB2903" s="2"/>
      <c r="DE2903" s="3"/>
      <c r="DH2903" s="3"/>
      <c r="DK2903" s="3"/>
      <c r="DN2903" s="3"/>
      <c r="DQ2903" s="3"/>
      <c r="DT2903" s="3"/>
      <c r="DW2903" s="3"/>
      <c r="DZ2903" s="3"/>
      <c r="EC2903" s="3"/>
      <c r="EF2903" s="4"/>
      <c r="EI2903" s="4"/>
      <c r="EL2903" s="4"/>
      <c r="EO2903" s="4"/>
      <c r="ER2903" s="4"/>
      <c r="EU2903" s="4"/>
      <c r="EX2903" s="4"/>
      <c r="FA2903" s="4"/>
      <c r="FD2903" s="4"/>
      <c r="FG2903" s="4"/>
      <c r="FJ2903" s="4"/>
      <c r="FM2903" s="4"/>
      <c r="FP2903" s="4"/>
      <c r="FS2903" s="4"/>
      <c r="FV2903" s="4"/>
      <c r="FY2903" s="4"/>
      <c r="GB2903" s="4"/>
      <c r="GE2903" s="4"/>
      <c r="GH2903" s="4"/>
      <c r="GK2903" s="4"/>
      <c r="GN2903" s="4"/>
      <c r="GQ2903" s="4"/>
      <c r="GT2903" s="4"/>
      <c r="GW2903" s="4"/>
      <c r="GZ2903" s="4"/>
      <c r="HC2903" s="4"/>
      <c r="HF2903" s="4"/>
      <c r="HI2903" s="4"/>
      <c r="HL2903" s="4"/>
      <c r="HO2903" s="4"/>
      <c r="HR2903" s="4"/>
      <c r="HU2903" s="4"/>
      <c r="HX2903" s="4"/>
      <c r="IA2903" s="4"/>
      <c r="ID2903" s="4"/>
      <c r="IG2903" s="4"/>
      <c r="IJ2903" s="4"/>
      <c r="IM2903" s="4"/>
      <c r="IP2903" s="4"/>
      <c r="IS2903" s="4"/>
      <c r="IV2903" s="4"/>
      <c r="IY2903" s="4"/>
      <c r="JB2903" s="4"/>
      <c r="JE2903" s="4"/>
      <c r="JH2903" s="4"/>
      <c r="JK2903" s="4"/>
      <c r="JN2903" s="4"/>
      <c r="JQ2903" s="4"/>
      <c r="JT2903" s="4"/>
      <c r="JW2903" s="4"/>
      <c r="JZ2903" s="4"/>
      <c r="KC2903" s="4"/>
      <c r="KF2903" s="4"/>
      <c r="KI2903" s="4"/>
      <c r="KL2903" s="4"/>
    </row>
    <row r="2904" spans="1:298" x14ac:dyDescent="0.15">
      <c r="A2904" s="2">
        <v>40589</v>
      </c>
      <c r="B2904">
        <v>10746.67</v>
      </c>
      <c r="D2904" s="2">
        <v>40589</v>
      </c>
      <c r="E2904">
        <v>6352</v>
      </c>
      <c r="G2904" s="2">
        <v>40589</v>
      </c>
      <c r="H2904">
        <v>6984</v>
      </c>
      <c r="J2904" s="2">
        <v>40589</v>
      </c>
      <c r="K2904">
        <v>9451</v>
      </c>
      <c r="M2904" s="2">
        <v>40589</v>
      </c>
      <c r="N2904">
        <v>4681</v>
      </c>
      <c r="P2904" s="2">
        <v>40589</v>
      </c>
      <c r="Q2904">
        <v>3543</v>
      </c>
      <c r="S2904" s="2">
        <v>40589</v>
      </c>
      <c r="T2904">
        <v>12793</v>
      </c>
      <c r="V2904" s="2">
        <v>40589</v>
      </c>
      <c r="W2904">
        <v>6756</v>
      </c>
      <c r="Y2904" s="2">
        <v>40589</v>
      </c>
      <c r="Z2904">
        <v>10176</v>
      </c>
      <c r="AB2904" s="2">
        <v>40589</v>
      </c>
      <c r="AC2904">
        <v>6095</v>
      </c>
      <c r="AE2904" s="2">
        <v>40589</v>
      </c>
      <c r="AF2904">
        <v>12496</v>
      </c>
      <c r="AH2904" s="2">
        <v>40589</v>
      </c>
      <c r="AI2904">
        <v>13321</v>
      </c>
      <c r="AK2904" s="2">
        <v>40589</v>
      </c>
      <c r="AL2904">
        <v>11832</v>
      </c>
      <c r="AN2904" s="2">
        <v>40589</v>
      </c>
      <c r="AO2904">
        <v>8127</v>
      </c>
      <c r="AQ2904" s="2">
        <v>40589</v>
      </c>
      <c r="AR2904">
        <v>10650</v>
      </c>
      <c r="AT2904" s="2">
        <v>40589</v>
      </c>
      <c r="AU2904">
        <v>8774</v>
      </c>
      <c r="AW2904" s="2">
        <v>40589</v>
      </c>
      <c r="AX2904">
        <v>8440</v>
      </c>
      <c r="AZ2904" s="2">
        <v>40589</v>
      </c>
      <c r="BA2904">
        <v>1120</v>
      </c>
      <c r="BC2904" s="2">
        <v>40589</v>
      </c>
      <c r="BD2904">
        <v>7573</v>
      </c>
      <c r="BF2904" s="2">
        <v>40589</v>
      </c>
      <c r="BG2904">
        <v>10157</v>
      </c>
      <c r="BI2904" s="2">
        <v>40589</v>
      </c>
      <c r="BJ2904">
        <v>6163</v>
      </c>
      <c r="BL2904" s="2">
        <v>40589</v>
      </c>
      <c r="BM2904">
        <v>22261</v>
      </c>
      <c r="BO2904" s="2">
        <v>40589</v>
      </c>
      <c r="BP2904">
        <v>16834</v>
      </c>
      <c r="BR2904" s="2">
        <v>40589</v>
      </c>
      <c r="BS2904">
        <v>8145</v>
      </c>
      <c r="BU2904" s="2">
        <v>40589</v>
      </c>
      <c r="BV2904">
        <v>5710</v>
      </c>
      <c r="BX2904" s="2">
        <v>40589</v>
      </c>
      <c r="BY2904">
        <v>4688</v>
      </c>
      <c r="CA2904" s="2"/>
      <c r="CD2904" s="2"/>
      <c r="CG2904" s="2"/>
      <c r="CJ2904" s="2"/>
      <c r="CM2904" s="2"/>
      <c r="CP2904" s="2"/>
      <c r="CS2904" s="2"/>
      <c r="CV2904" s="2"/>
      <c r="CY2904" s="2"/>
      <c r="DB2904" s="2"/>
      <c r="DE2904" s="3"/>
      <c r="DH2904" s="3"/>
      <c r="DK2904" s="3"/>
      <c r="DN2904" s="3"/>
      <c r="DQ2904" s="3"/>
      <c r="DT2904" s="3"/>
      <c r="DW2904" s="3"/>
      <c r="DZ2904" s="3"/>
      <c r="EC2904" s="3"/>
      <c r="EF2904" s="4"/>
      <c r="EI2904" s="4"/>
      <c r="EL2904" s="4"/>
      <c r="EO2904" s="4"/>
      <c r="ER2904" s="4"/>
      <c r="EU2904" s="4"/>
      <c r="EX2904" s="4"/>
      <c r="FA2904" s="4"/>
      <c r="FD2904" s="4"/>
      <c r="FG2904" s="4"/>
      <c r="FJ2904" s="4"/>
      <c r="FM2904" s="4"/>
      <c r="FP2904" s="4"/>
      <c r="FS2904" s="4"/>
      <c r="FV2904" s="4"/>
      <c r="FY2904" s="4"/>
      <c r="GB2904" s="4"/>
      <c r="GE2904" s="4"/>
      <c r="GH2904" s="4"/>
      <c r="GK2904" s="4"/>
      <c r="GN2904" s="4"/>
      <c r="GQ2904" s="4"/>
      <c r="GT2904" s="4"/>
      <c r="GW2904" s="4"/>
      <c r="GZ2904" s="4"/>
      <c r="HC2904" s="4"/>
      <c r="HF2904" s="4"/>
      <c r="HI2904" s="4"/>
      <c r="HL2904" s="4"/>
      <c r="HO2904" s="4"/>
      <c r="HR2904" s="4"/>
      <c r="HU2904" s="4"/>
      <c r="HX2904" s="4"/>
      <c r="IA2904" s="4"/>
      <c r="ID2904" s="4"/>
      <c r="IG2904" s="4"/>
      <c r="IJ2904" s="4"/>
      <c r="IM2904" s="4"/>
      <c r="IP2904" s="4"/>
      <c r="IS2904" s="4"/>
      <c r="IV2904" s="4"/>
      <c r="IY2904" s="4"/>
      <c r="JB2904" s="4"/>
      <c r="JE2904" s="4"/>
      <c r="JH2904" s="4"/>
      <c r="JK2904" s="4"/>
      <c r="JN2904" s="4"/>
      <c r="JQ2904" s="4"/>
      <c r="JT2904" s="4"/>
      <c r="JW2904" s="4"/>
      <c r="JZ2904" s="4"/>
      <c r="KC2904" s="4"/>
      <c r="KF2904" s="4"/>
      <c r="KI2904" s="4"/>
      <c r="KL2904" s="4"/>
    </row>
    <row r="2905" spans="1:298" x14ac:dyDescent="0.15">
      <c r="A2905" s="2">
        <v>40590</v>
      </c>
      <c r="B2905">
        <v>10808.29</v>
      </c>
      <c r="D2905" s="2">
        <v>40590</v>
      </c>
      <c r="E2905">
        <v>6369</v>
      </c>
      <c r="G2905" s="2">
        <v>40590</v>
      </c>
      <c r="H2905">
        <v>7003</v>
      </c>
      <c r="J2905" s="2">
        <v>40590</v>
      </c>
      <c r="K2905">
        <v>9471</v>
      </c>
      <c r="M2905" s="2">
        <v>40590</v>
      </c>
      <c r="N2905">
        <v>4699</v>
      </c>
      <c r="P2905" s="2">
        <v>40590</v>
      </c>
      <c r="Q2905">
        <v>3560</v>
      </c>
      <c r="S2905" s="2">
        <v>40590</v>
      </c>
      <c r="T2905">
        <v>12888</v>
      </c>
      <c r="V2905" s="2">
        <v>40590</v>
      </c>
      <c r="W2905">
        <v>6763</v>
      </c>
      <c r="Y2905" s="2">
        <v>40590</v>
      </c>
      <c r="Z2905">
        <v>10210</v>
      </c>
      <c r="AB2905" s="2">
        <v>40590</v>
      </c>
      <c r="AC2905">
        <v>6082</v>
      </c>
      <c r="AE2905" s="2">
        <v>40590</v>
      </c>
      <c r="AF2905">
        <v>12557</v>
      </c>
      <c r="AH2905" s="2">
        <v>40590</v>
      </c>
      <c r="AI2905">
        <v>13351</v>
      </c>
      <c r="AK2905" s="2">
        <v>40590</v>
      </c>
      <c r="AL2905">
        <v>11868</v>
      </c>
      <c r="AN2905" s="2">
        <v>40590</v>
      </c>
      <c r="AO2905">
        <v>8157</v>
      </c>
      <c r="AQ2905" s="2">
        <v>40590</v>
      </c>
      <c r="AR2905">
        <v>10712</v>
      </c>
      <c r="AT2905" s="2">
        <v>40590</v>
      </c>
      <c r="AU2905">
        <v>8786</v>
      </c>
      <c r="AW2905" s="2">
        <v>40590</v>
      </c>
      <c r="AX2905">
        <v>8448</v>
      </c>
      <c r="AZ2905" s="2">
        <v>40590</v>
      </c>
      <c r="BA2905">
        <v>1133</v>
      </c>
      <c r="BC2905" s="2">
        <v>40590</v>
      </c>
      <c r="BD2905">
        <v>7592</v>
      </c>
      <c r="BF2905" s="2">
        <v>40590</v>
      </c>
      <c r="BG2905">
        <v>10206</v>
      </c>
      <c r="BI2905" s="2">
        <v>40590</v>
      </c>
      <c r="BJ2905">
        <v>6174</v>
      </c>
      <c r="BL2905" s="2">
        <v>40590</v>
      </c>
      <c r="BM2905">
        <v>22264</v>
      </c>
      <c r="BO2905" s="2">
        <v>40590</v>
      </c>
      <c r="BP2905">
        <v>16883</v>
      </c>
      <c r="BR2905" s="2">
        <v>40590</v>
      </c>
      <c r="BS2905">
        <v>8175</v>
      </c>
      <c r="BU2905" s="2">
        <v>40590</v>
      </c>
      <c r="BV2905">
        <v>5737</v>
      </c>
      <c r="BX2905" s="2">
        <v>40590</v>
      </c>
      <c r="BY2905">
        <v>4699</v>
      </c>
      <c r="CA2905" s="2"/>
      <c r="CD2905" s="2"/>
      <c r="CG2905" s="2"/>
      <c r="CJ2905" s="2"/>
      <c r="CM2905" s="2"/>
      <c r="CP2905" s="2"/>
      <c r="CS2905" s="2"/>
      <c r="CV2905" s="2"/>
      <c r="CY2905" s="2"/>
      <c r="DB2905" s="2"/>
      <c r="DE2905" s="3"/>
      <c r="DH2905" s="3"/>
      <c r="DK2905" s="3"/>
      <c r="DN2905" s="3"/>
      <c r="DQ2905" s="3"/>
      <c r="DT2905" s="3"/>
      <c r="DW2905" s="3"/>
      <c r="DZ2905" s="3"/>
      <c r="EC2905" s="3"/>
      <c r="EF2905" s="4"/>
      <c r="EI2905" s="4"/>
      <c r="EL2905" s="4"/>
      <c r="EO2905" s="4"/>
      <c r="ER2905" s="4"/>
      <c r="EU2905" s="4"/>
      <c r="EX2905" s="4"/>
      <c r="FA2905" s="4"/>
      <c r="FD2905" s="4"/>
      <c r="FG2905" s="4"/>
      <c r="FJ2905" s="4"/>
      <c r="FM2905" s="4"/>
      <c r="FP2905" s="4"/>
      <c r="FS2905" s="4"/>
      <c r="FV2905" s="4"/>
      <c r="FY2905" s="4"/>
      <c r="GB2905" s="4"/>
      <c r="GE2905" s="4"/>
      <c r="GH2905" s="4"/>
      <c r="GK2905" s="4"/>
      <c r="GN2905" s="4"/>
      <c r="GQ2905" s="4"/>
      <c r="GT2905" s="4"/>
      <c r="GW2905" s="4"/>
      <c r="GZ2905" s="4"/>
      <c r="HC2905" s="4"/>
      <c r="HF2905" s="4"/>
      <c r="HI2905" s="4"/>
      <c r="HL2905" s="4"/>
      <c r="HO2905" s="4"/>
      <c r="HR2905" s="4"/>
      <c r="HU2905" s="4"/>
      <c r="HX2905" s="4"/>
      <c r="IA2905" s="4"/>
      <c r="ID2905" s="4"/>
      <c r="IG2905" s="4"/>
      <c r="IJ2905" s="4"/>
      <c r="IM2905" s="4"/>
      <c r="IP2905" s="4"/>
      <c r="IS2905" s="4"/>
      <c r="IV2905" s="4"/>
      <c r="IY2905" s="4"/>
      <c r="JB2905" s="4"/>
      <c r="JE2905" s="4"/>
      <c r="JH2905" s="4"/>
      <c r="JK2905" s="4"/>
      <c r="JN2905" s="4"/>
      <c r="JQ2905" s="4"/>
      <c r="JT2905" s="4"/>
      <c r="JW2905" s="4"/>
      <c r="JZ2905" s="4"/>
      <c r="KC2905" s="4"/>
      <c r="KF2905" s="4"/>
      <c r="KI2905" s="4"/>
      <c r="KL2905" s="4"/>
    </row>
    <row r="2906" spans="1:298" x14ac:dyDescent="0.15">
      <c r="A2906" s="2">
        <v>40591</v>
      </c>
      <c r="B2906">
        <v>10836.64</v>
      </c>
      <c r="D2906" s="2">
        <v>40591</v>
      </c>
      <c r="E2906">
        <v>6416</v>
      </c>
      <c r="G2906" s="2">
        <v>40591</v>
      </c>
      <c r="H2906">
        <v>7062</v>
      </c>
      <c r="J2906" s="2">
        <v>40591</v>
      </c>
      <c r="K2906">
        <v>9519</v>
      </c>
      <c r="M2906" s="2">
        <v>40591</v>
      </c>
      <c r="N2906">
        <v>4715</v>
      </c>
      <c r="P2906" s="2">
        <v>40591</v>
      </c>
      <c r="Q2906">
        <v>3571</v>
      </c>
      <c r="S2906" s="2">
        <v>40591</v>
      </c>
      <c r="T2906">
        <v>12984</v>
      </c>
      <c r="V2906" s="2">
        <v>40591</v>
      </c>
      <c r="W2906">
        <v>6786</v>
      </c>
      <c r="Y2906" s="2">
        <v>40591</v>
      </c>
      <c r="Z2906">
        <v>10272</v>
      </c>
      <c r="AB2906" s="2">
        <v>40591</v>
      </c>
      <c r="AC2906">
        <v>6093</v>
      </c>
      <c r="AE2906" s="2">
        <v>40591</v>
      </c>
      <c r="AF2906">
        <v>12645</v>
      </c>
      <c r="AH2906" s="2">
        <v>40591</v>
      </c>
      <c r="AI2906">
        <v>13432</v>
      </c>
      <c r="AK2906" s="2">
        <v>40591</v>
      </c>
      <c r="AL2906">
        <v>11949</v>
      </c>
      <c r="AN2906" s="2">
        <v>40591</v>
      </c>
      <c r="AO2906">
        <v>8234</v>
      </c>
      <c r="AQ2906" s="2">
        <v>40591</v>
      </c>
      <c r="AR2906">
        <v>10740</v>
      </c>
      <c r="AT2906" s="2">
        <v>40591</v>
      </c>
      <c r="AU2906">
        <v>8840</v>
      </c>
      <c r="AW2906" s="2">
        <v>40591</v>
      </c>
      <c r="AX2906">
        <v>8456</v>
      </c>
      <c r="AZ2906" s="2">
        <v>40591</v>
      </c>
      <c r="BA2906">
        <v>1141</v>
      </c>
      <c r="BC2906" s="2">
        <v>40591</v>
      </c>
      <c r="BD2906">
        <v>7644</v>
      </c>
      <c r="BF2906" s="2">
        <v>40591</v>
      </c>
      <c r="BG2906">
        <v>10278</v>
      </c>
      <c r="BI2906" s="2">
        <v>40591</v>
      </c>
      <c r="BJ2906">
        <v>6205</v>
      </c>
      <c r="BL2906" s="2">
        <v>40591</v>
      </c>
      <c r="BM2906">
        <v>22322</v>
      </c>
      <c r="BO2906" s="2">
        <v>40591</v>
      </c>
      <c r="BP2906">
        <v>16898</v>
      </c>
      <c r="BR2906" s="2">
        <v>40591</v>
      </c>
      <c r="BS2906">
        <v>8232</v>
      </c>
      <c r="BU2906" s="2">
        <v>40591</v>
      </c>
      <c r="BV2906">
        <v>5760</v>
      </c>
      <c r="BX2906" s="2">
        <v>40591</v>
      </c>
      <c r="BY2906">
        <v>4725</v>
      </c>
      <c r="CA2906" s="2"/>
      <c r="CD2906" s="2"/>
      <c r="CG2906" s="2"/>
      <c r="CJ2906" s="2"/>
      <c r="CM2906" s="2"/>
      <c r="CP2906" s="2"/>
      <c r="CS2906" s="2"/>
      <c r="CV2906" s="2"/>
      <c r="CY2906" s="2"/>
      <c r="DB2906" s="2"/>
      <c r="DE2906" s="3"/>
      <c r="DH2906" s="3"/>
      <c r="DK2906" s="3"/>
      <c r="DN2906" s="3"/>
      <c r="DQ2906" s="3"/>
      <c r="DT2906" s="3"/>
      <c r="DW2906" s="3"/>
      <c r="DZ2906" s="3"/>
      <c r="EC2906" s="3"/>
      <c r="EF2906" s="4"/>
      <c r="EI2906" s="4"/>
      <c r="EL2906" s="4"/>
      <c r="EO2906" s="4"/>
      <c r="ER2906" s="4"/>
      <c r="EU2906" s="4"/>
      <c r="EX2906" s="4"/>
      <c r="FA2906" s="4"/>
      <c r="FD2906" s="4"/>
      <c r="FG2906" s="4"/>
      <c r="FJ2906" s="4"/>
      <c r="FM2906" s="4"/>
      <c r="FP2906" s="4"/>
      <c r="FS2906" s="4"/>
      <c r="FV2906" s="4"/>
      <c r="FY2906" s="4"/>
      <c r="GB2906" s="4"/>
      <c r="GE2906" s="4"/>
      <c r="GH2906" s="4"/>
      <c r="GK2906" s="4"/>
      <c r="GN2906" s="4"/>
      <c r="GQ2906" s="4"/>
      <c r="GT2906" s="4"/>
      <c r="GW2906" s="4"/>
      <c r="GZ2906" s="4"/>
      <c r="HC2906" s="4"/>
      <c r="HF2906" s="4"/>
      <c r="HI2906" s="4"/>
      <c r="HL2906" s="4"/>
      <c r="HO2906" s="4"/>
      <c r="HR2906" s="4"/>
      <c r="HU2906" s="4"/>
      <c r="HX2906" s="4"/>
      <c r="IA2906" s="4"/>
      <c r="ID2906" s="4"/>
      <c r="IG2906" s="4"/>
      <c r="IJ2906" s="4"/>
      <c r="IM2906" s="4"/>
      <c r="IP2906" s="4"/>
      <c r="IS2906" s="4"/>
      <c r="IV2906" s="4"/>
      <c r="IY2906" s="4"/>
      <c r="JB2906" s="4"/>
      <c r="JE2906" s="4"/>
      <c r="JH2906" s="4"/>
      <c r="JK2906" s="4"/>
      <c r="JN2906" s="4"/>
      <c r="JQ2906" s="4"/>
      <c r="JT2906" s="4"/>
      <c r="JW2906" s="4"/>
      <c r="JZ2906" s="4"/>
      <c r="KC2906" s="4"/>
      <c r="KF2906" s="4"/>
      <c r="KI2906" s="4"/>
      <c r="KL2906" s="4"/>
    </row>
    <row r="2907" spans="1:298" x14ac:dyDescent="0.15">
      <c r="A2907" s="2">
        <v>40592</v>
      </c>
      <c r="B2907">
        <v>10842.8</v>
      </c>
      <c r="D2907" s="2">
        <v>40592</v>
      </c>
      <c r="E2907">
        <v>6412</v>
      </c>
      <c r="G2907" s="2">
        <v>40592</v>
      </c>
      <c r="H2907">
        <v>7065</v>
      </c>
      <c r="J2907" s="2">
        <v>40592</v>
      </c>
      <c r="K2907">
        <v>9539</v>
      </c>
      <c r="M2907" s="2">
        <v>40592</v>
      </c>
      <c r="N2907">
        <v>4735</v>
      </c>
      <c r="P2907" s="2">
        <v>40592</v>
      </c>
      <c r="Q2907">
        <v>3580</v>
      </c>
      <c r="S2907" s="2">
        <v>40592</v>
      </c>
      <c r="T2907">
        <v>12958</v>
      </c>
      <c r="V2907" s="2">
        <v>40592</v>
      </c>
      <c r="W2907">
        <v>6808</v>
      </c>
      <c r="Y2907" s="2">
        <v>40592</v>
      </c>
      <c r="Z2907">
        <v>10257</v>
      </c>
      <c r="AB2907" s="2">
        <v>40592</v>
      </c>
      <c r="AC2907">
        <v>6094</v>
      </c>
      <c r="AE2907" s="2">
        <v>40592</v>
      </c>
      <c r="AF2907">
        <v>12638</v>
      </c>
      <c r="AH2907" s="2">
        <v>40592</v>
      </c>
      <c r="AI2907">
        <v>13451</v>
      </c>
      <c r="AK2907" s="2">
        <v>40592</v>
      </c>
      <c r="AL2907">
        <v>11948</v>
      </c>
      <c r="AN2907" s="2">
        <v>40592</v>
      </c>
      <c r="AO2907">
        <v>8236</v>
      </c>
      <c r="AQ2907" s="2">
        <v>40592</v>
      </c>
      <c r="AR2907">
        <v>10745</v>
      </c>
      <c r="AT2907" s="2">
        <v>40592</v>
      </c>
      <c r="AU2907">
        <v>8850</v>
      </c>
      <c r="AW2907" s="2">
        <v>40592</v>
      </c>
      <c r="AX2907">
        <v>8473</v>
      </c>
      <c r="AZ2907" s="2">
        <v>40592</v>
      </c>
      <c r="BA2907">
        <v>1144</v>
      </c>
      <c r="BC2907" s="2">
        <v>40592</v>
      </c>
      <c r="BD2907">
        <v>7645</v>
      </c>
      <c r="BF2907" s="2">
        <v>40592</v>
      </c>
      <c r="BG2907">
        <v>10272</v>
      </c>
      <c r="BI2907" s="2">
        <v>40592</v>
      </c>
      <c r="BJ2907">
        <v>6247</v>
      </c>
      <c r="BL2907" s="2">
        <v>40592</v>
      </c>
      <c r="BM2907">
        <v>22372</v>
      </c>
      <c r="BO2907" s="2">
        <v>40592</v>
      </c>
      <c r="BP2907">
        <v>16910</v>
      </c>
      <c r="BR2907" s="2">
        <v>40592</v>
      </c>
      <c r="BS2907">
        <v>8216</v>
      </c>
      <c r="BU2907" s="2">
        <v>40592</v>
      </c>
      <c r="BV2907">
        <v>5772</v>
      </c>
      <c r="BX2907" s="2">
        <v>40592</v>
      </c>
      <c r="BY2907">
        <v>4724</v>
      </c>
      <c r="CA2907" s="2"/>
      <c r="CD2907" s="2"/>
      <c r="CG2907" s="2"/>
      <c r="CJ2907" s="2"/>
      <c r="CM2907" s="2"/>
      <c r="CP2907" s="2"/>
      <c r="CS2907" s="2"/>
      <c r="CV2907" s="2"/>
      <c r="CY2907" s="2"/>
      <c r="DB2907" s="2"/>
      <c r="DE2907" s="3"/>
      <c r="DH2907" s="3"/>
      <c r="DK2907" s="3"/>
      <c r="DN2907" s="3"/>
      <c r="DQ2907" s="3"/>
      <c r="DT2907" s="3"/>
      <c r="DW2907" s="3"/>
      <c r="DZ2907" s="3"/>
      <c r="EC2907" s="3"/>
      <c r="EF2907" s="4"/>
      <c r="EI2907" s="4"/>
      <c r="EL2907" s="4"/>
      <c r="EO2907" s="4"/>
      <c r="ER2907" s="4"/>
      <c r="EU2907" s="4"/>
      <c r="EX2907" s="4"/>
      <c r="FA2907" s="4"/>
      <c r="FD2907" s="4"/>
      <c r="FG2907" s="4"/>
      <c r="FJ2907" s="4"/>
      <c r="FM2907" s="4"/>
      <c r="FP2907" s="4"/>
      <c r="FS2907" s="4"/>
      <c r="FV2907" s="4"/>
      <c r="FY2907" s="4"/>
      <c r="GB2907" s="4"/>
      <c r="GE2907" s="4"/>
      <c r="GH2907" s="4"/>
      <c r="GK2907" s="4"/>
      <c r="GN2907" s="4"/>
      <c r="GQ2907" s="4"/>
      <c r="GT2907" s="4"/>
      <c r="GW2907" s="4"/>
      <c r="GZ2907" s="4"/>
      <c r="HC2907" s="4"/>
      <c r="HF2907" s="4"/>
      <c r="HI2907" s="4"/>
      <c r="HL2907" s="4"/>
      <c r="HO2907" s="4"/>
      <c r="HR2907" s="4"/>
      <c r="HU2907" s="4"/>
      <c r="HX2907" s="4"/>
      <c r="IA2907" s="4"/>
      <c r="ID2907" s="4"/>
      <c r="IG2907" s="4"/>
      <c r="IJ2907" s="4"/>
      <c r="IM2907" s="4"/>
      <c r="IP2907" s="4"/>
      <c r="IS2907" s="4"/>
      <c r="IV2907" s="4"/>
      <c r="IY2907" s="4"/>
      <c r="JB2907" s="4"/>
      <c r="JE2907" s="4"/>
      <c r="JH2907" s="4"/>
      <c r="JK2907" s="4"/>
      <c r="JN2907" s="4"/>
      <c r="JQ2907" s="4"/>
      <c r="JT2907" s="4"/>
      <c r="JW2907" s="4"/>
      <c r="JZ2907" s="4"/>
      <c r="KC2907" s="4"/>
      <c r="KF2907" s="4"/>
      <c r="KI2907" s="4"/>
      <c r="KL2907" s="4"/>
    </row>
    <row r="2908" spans="1:298" x14ac:dyDescent="0.15">
      <c r="A2908" s="2">
        <v>40595</v>
      </c>
      <c r="B2908">
        <v>10857.53</v>
      </c>
      <c r="D2908" s="2">
        <v>40595</v>
      </c>
      <c r="E2908">
        <v>6412</v>
      </c>
      <c r="G2908" s="2">
        <v>40595</v>
      </c>
      <c r="H2908">
        <v>7082</v>
      </c>
      <c r="J2908" s="2">
        <v>40595</v>
      </c>
      <c r="K2908">
        <v>9552</v>
      </c>
      <c r="M2908" s="2">
        <v>40595</v>
      </c>
      <c r="N2908">
        <v>4735</v>
      </c>
      <c r="P2908" s="2">
        <v>40595</v>
      </c>
      <c r="Q2908">
        <v>3561</v>
      </c>
      <c r="S2908" s="2">
        <v>40595</v>
      </c>
      <c r="T2908">
        <v>12995</v>
      </c>
      <c r="V2908" s="2">
        <v>40595</v>
      </c>
      <c r="W2908">
        <v>6820</v>
      </c>
      <c r="Y2908" s="2">
        <v>40595</v>
      </c>
      <c r="Z2908">
        <v>10266</v>
      </c>
      <c r="AB2908" s="2">
        <v>40595</v>
      </c>
      <c r="AC2908">
        <v>6093</v>
      </c>
      <c r="AE2908" s="2">
        <v>40595</v>
      </c>
      <c r="AF2908">
        <v>12652</v>
      </c>
      <c r="AH2908" s="2">
        <v>40595</v>
      </c>
      <c r="AI2908">
        <v>13455</v>
      </c>
      <c r="AK2908" s="2">
        <v>40595</v>
      </c>
      <c r="AL2908">
        <v>11971</v>
      </c>
      <c r="AN2908" s="2">
        <v>40595</v>
      </c>
      <c r="AO2908">
        <v>8248</v>
      </c>
      <c r="AQ2908" s="2">
        <v>40595</v>
      </c>
      <c r="AR2908">
        <v>10759</v>
      </c>
      <c r="AT2908" s="2">
        <v>40595</v>
      </c>
      <c r="AU2908">
        <v>8847</v>
      </c>
      <c r="AW2908" s="2">
        <v>40595</v>
      </c>
      <c r="AX2908">
        <v>8479</v>
      </c>
      <c r="AZ2908" s="2">
        <v>40595</v>
      </c>
      <c r="BA2908">
        <v>1148</v>
      </c>
      <c r="BC2908" s="2">
        <v>40595</v>
      </c>
      <c r="BD2908">
        <v>7630</v>
      </c>
      <c r="BF2908" s="2">
        <v>40595</v>
      </c>
      <c r="BG2908">
        <v>10282</v>
      </c>
      <c r="BI2908" s="2">
        <v>40595</v>
      </c>
      <c r="BJ2908">
        <v>6338</v>
      </c>
      <c r="BL2908" s="2">
        <v>40595</v>
      </c>
      <c r="BM2908">
        <v>22366</v>
      </c>
      <c r="BO2908" s="2">
        <v>40595</v>
      </c>
      <c r="BP2908">
        <v>16912</v>
      </c>
      <c r="BR2908" s="2">
        <v>40595</v>
      </c>
      <c r="BS2908">
        <v>8205</v>
      </c>
      <c r="BU2908" s="2">
        <v>40595</v>
      </c>
      <c r="BV2908">
        <v>5777</v>
      </c>
      <c r="BX2908" s="2">
        <v>40595</v>
      </c>
      <c r="BY2908">
        <v>4715</v>
      </c>
      <c r="CA2908" s="2"/>
      <c r="CD2908" s="2"/>
      <c r="CG2908" s="2"/>
      <c r="CJ2908" s="2"/>
      <c r="CM2908" s="2"/>
      <c r="CP2908" s="2"/>
      <c r="CS2908" s="2"/>
      <c r="CV2908" s="2"/>
      <c r="CY2908" s="2"/>
      <c r="DB2908" s="2"/>
      <c r="DE2908" s="3"/>
      <c r="DH2908" s="3"/>
      <c r="DK2908" s="3"/>
      <c r="DN2908" s="3"/>
      <c r="DQ2908" s="3"/>
      <c r="DT2908" s="3"/>
      <c r="DW2908" s="3"/>
      <c r="DZ2908" s="3"/>
      <c r="EC2908" s="3"/>
      <c r="EF2908" s="4"/>
      <c r="EI2908" s="4"/>
      <c r="EL2908" s="4"/>
      <c r="EO2908" s="4"/>
      <c r="ER2908" s="4"/>
      <c r="EU2908" s="4"/>
      <c r="EX2908" s="4"/>
      <c r="FA2908" s="4"/>
      <c r="FD2908" s="4"/>
      <c r="FG2908" s="4"/>
      <c r="FJ2908" s="4"/>
      <c r="FM2908" s="4"/>
      <c r="FP2908" s="4"/>
      <c r="FS2908" s="4"/>
      <c r="FV2908" s="4"/>
      <c r="FY2908" s="4"/>
      <c r="GB2908" s="4"/>
      <c r="GE2908" s="4"/>
      <c r="GH2908" s="4"/>
      <c r="GK2908" s="4"/>
      <c r="GN2908" s="4"/>
      <c r="GQ2908" s="4"/>
      <c r="GT2908" s="4"/>
      <c r="GW2908" s="4"/>
      <c r="GZ2908" s="4"/>
      <c r="HC2908" s="4"/>
      <c r="HF2908" s="4"/>
      <c r="HI2908" s="4"/>
      <c r="HL2908" s="4"/>
      <c r="HO2908" s="4"/>
      <c r="HR2908" s="4"/>
      <c r="HU2908" s="4"/>
      <c r="HX2908" s="4"/>
      <c r="IA2908" s="4"/>
      <c r="ID2908" s="4"/>
      <c r="IG2908" s="4"/>
      <c r="IJ2908" s="4"/>
      <c r="IM2908" s="4"/>
      <c r="IP2908" s="4"/>
      <c r="IS2908" s="4"/>
      <c r="IV2908" s="4"/>
      <c r="IY2908" s="4"/>
      <c r="JB2908" s="4"/>
      <c r="JE2908" s="4"/>
      <c r="JH2908" s="4"/>
      <c r="JK2908" s="4"/>
      <c r="JN2908" s="4"/>
      <c r="JQ2908" s="4"/>
      <c r="JT2908" s="4"/>
      <c r="JW2908" s="4"/>
      <c r="JZ2908" s="4"/>
      <c r="KC2908" s="4"/>
      <c r="KF2908" s="4"/>
      <c r="KI2908" s="4"/>
      <c r="KL2908" s="4"/>
    </row>
    <row r="2909" spans="1:298" x14ac:dyDescent="0.15">
      <c r="A2909" s="2">
        <v>40596</v>
      </c>
      <c r="B2909">
        <v>10664.7</v>
      </c>
      <c r="D2909" s="2">
        <v>40596</v>
      </c>
      <c r="E2909">
        <v>6299</v>
      </c>
      <c r="G2909" s="2">
        <v>40596</v>
      </c>
      <c r="H2909">
        <v>6970</v>
      </c>
      <c r="J2909" s="2">
        <v>40596</v>
      </c>
      <c r="K2909">
        <v>9352</v>
      </c>
      <c r="M2909" s="2">
        <v>40596</v>
      </c>
      <c r="N2909">
        <v>4654</v>
      </c>
      <c r="P2909" s="2">
        <v>40596</v>
      </c>
      <c r="Q2909">
        <v>3487</v>
      </c>
      <c r="S2909" s="2">
        <v>40596</v>
      </c>
      <c r="T2909">
        <v>12763</v>
      </c>
      <c r="V2909" s="2">
        <v>40596</v>
      </c>
      <c r="W2909">
        <v>6728</v>
      </c>
      <c r="Y2909" s="2">
        <v>40596</v>
      </c>
      <c r="Z2909">
        <v>10130</v>
      </c>
      <c r="AB2909" s="2">
        <v>40596</v>
      </c>
      <c r="AC2909">
        <v>5990</v>
      </c>
      <c r="AE2909" s="2">
        <v>40596</v>
      </c>
      <c r="AF2909">
        <v>12418</v>
      </c>
      <c r="AH2909" s="2">
        <v>40596</v>
      </c>
      <c r="AI2909">
        <v>13201</v>
      </c>
      <c r="AK2909" s="2">
        <v>40596</v>
      </c>
      <c r="AL2909">
        <v>11756</v>
      </c>
      <c r="AN2909" s="2">
        <v>40596</v>
      </c>
      <c r="AO2909">
        <v>8124</v>
      </c>
      <c r="AQ2909" s="2">
        <v>40596</v>
      </c>
      <c r="AR2909">
        <v>10568</v>
      </c>
      <c r="AT2909" s="2">
        <v>40596</v>
      </c>
      <c r="AU2909">
        <v>8679</v>
      </c>
      <c r="AW2909" s="2">
        <v>40596</v>
      </c>
      <c r="AX2909">
        <v>8311</v>
      </c>
      <c r="AZ2909" s="2">
        <v>40596</v>
      </c>
      <c r="BA2909">
        <v>1103</v>
      </c>
      <c r="BC2909" s="2">
        <v>40596</v>
      </c>
      <c r="BD2909">
        <v>7483</v>
      </c>
      <c r="BF2909" s="2">
        <v>40596</v>
      </c>
      <c r="BG2909">
        <v>10093</v>
      </c>
      <c r="BI2909" s="2">
        <v>40596</v>
      </c>
      <c r="BJ2909">
        <v>6212</v>
      </c>
      <c r="BL2909" s="2">
        <v>40596</v>
      </c>
      <c r="BM2909">
        <v>21965</v>
      </c>
      <c r="BO2909" s="2">
        <v>40596</v>
      </c>
      <c r="BP2909">
        <v>16590</v>
      </c>
      <c r="BR2909" s="2">
        <v>40596</v>
      </c>
      <c r="BS2909">
        <v>8046</v>
      </c>
      <c r="BU2909" s="2">
        <v>40596</v>
      </c>
      <c r="BV2909">
        <v>5676</v>
      </c>
      <c r="BX2909" s="2">
        <v>40596</v>
      </c>
      <c r="BY2909">
        <v>4621</v>
      </c>
      <c r="CA2909" s="2"/>
      <c r="CD2909" s="2"/>
      <c r="CG2909" s="2"/>
      <c r="CJ2909" s="2"/>
      <c r="CM2909" s="2"/>
      <c r="CP2909" s="2"/>
      <c r="CS2909" s="2"/>
      <c r="CV2909" s="2"/>
      <c r="CY2909" s="2"/>
      <c r="DB2909" s="2"/>
      <c r="DE2909" s="3"/>
      <c r="DH2909" s="3"/>
      <c r="DK2909" s="3"/>
      <c r="DN2909" s="3"/>
      <c r="DQ2909" s="3"/>
      <c r="DT2909" s="3"/>
      <c r="DW2909" s="3"/>
      <c r="DZ2909" s="3"/>
      <c r="EC2909" s="3"/>
      <c r="EF2909" s="4"/>
      <c r="EI2909" s="4"/>
      <c r="EL2909" s="4"/>
      <c r="EO2909" s="4"/>
      <c r="ER2909" s="4"/>
      <c r="EU2909" s="4"/>
      <c r="EX2909" s="4"/>
      <c r="FA2909" s="4"/>
      <c r="FD2909" s="4"/>
      <c r="FG2909" s="4"/>
      <c r="FJ2909" s="4"/>
      <c r="FM2909" s="4"/>
      <c r="FP2909" s="4"/>
      <c r="FS2909" s="4"/>
      <c r="FV2909" s="4"/>
      <c r="FY2909" s="4"/>
      <c r="GB2909" s="4"/>
      <c r="GE2909" s="4"/>
      <c r="GH2909" s="4"/>
      <c r="GK2909" s="4"/>
      <c r="GN2909" s="4"/>
      <c r="GQ2909" s="4"/>
      <c r="GT2909" s="4"/>
      <c r="GW2909" s="4"/>
      <c r="GZ2909" s="4"/>
      <c r="HC2909" s="4"/>
      <c r="HF2909" s="4"/>
      <c r="HI2909" s="4"/>
      <c r="HL2909" s="4"/>
      <c r="HO2909" s="4"/>
      <c r="HR2909" s="4"/>
      <c r="HU2909" s="4"/>
      <c r="HX2909" s="4"/>
      <c r="IA2909" s="4"/>
      <c r="ID2909" s="4"/>
      <c r="IG2909" s="4"/>
      <c r="IJ2909" s="4"/>
      <c r="IM2909" s="4"/>
      <c r="IP2909" s="4"/>
      <c r="IS2909" s="4"/>
      <c r="IV2909" s="4"/>
      <c r="IY2909" s="4"/>
      <c r="JB2909" s="4"/>
      <c r="JE2909" s="4"/>
      <c r="JH2909" s="4"/>
      <c r="JK2909" s="4"/>
      <c r="JN2909" s="4"/>
      <c r="JQ2909" s="4"/>
      <c r="JT2909" s="4"/>
      <c r="JW2909" s="4"/>
      <c r="JZ2909" s="4"/>
      <c r="KC2909" s="4"/>
      <c r="KF2909" s="4"/>
      <c r="KI2909" s="4"/>
      <c r="KL2909" s="4"/>
    </row>
    <row r="2910" spans="1:298" x14ac:dyDescent="0.15">
      <c r="A2910" s="2">
        <v>40597</v>
      </c>
      <c r="B2910">
        <v>10579.1</v>
      </c>
      <c r="D2910" s="2">
        <v>40597</v>
      </c>
      <c r="E2910">
        <v>6232</v>
      </c>
      <c r="G2910" s="2">
        <v>40597</v>
      </c>
      <c r="H2910">
        <v>6903</v>
      </c>
      <c r="J2910" s="2">
        <v>40597</v>
      </c>
      <c r="K2910">
        <v>9255</v>
      </c>
      <c r="M2910" s="2">
        <v>40597</v>
      </c>
      <c r="N2910">
        <v>4608</v>
      </c>
      <c r="P2910" s="2">
        <v>40597</v>
      </c>
      <c r="Q2910">
        <v>3460</v>
      </c>
      <c r="S2910" s="2">
        <v>40597</v>
      </c>
      <c r="T2910">
        <v>12628</v>
      </c>
      <c r="V2910" s="2">
        <v>40597</v>
      </c>
      <c r="W2910">
        <v>6664</v>
      </c>
      <c r="Y2910" s="2">
        <v>40597</v>
      </c>
      <c r="Z2910">
        <v>10080</v>
      </c>
      <c r="AB2910" s="2">
        <v>40597</v>
      </c>
      <c r="AC2910">
        <v>5949</v>
      </c>
      <c r="AE2910" s="2">
        <v>40597</v>
      </c>
      <c r="AF2910">
        <v>12291</v>
      </c>
      <c r="AH2910" s="2">
        <v>40597</v>
      </c>
      <c r="AI2910">
        <v>13058</v>
      </c>
      <c r="AK2910" s="2">
        <v>40597</v>
      </c>
      <c r="AL2910">
        <v>11622</v>
      </c>
      <c r="AN2910" s="2">
        <v>40597</v>
      </c>
      <c r="AO2910">
        <v>8057</v>
      </c>
      <c r="AQ2910" s="2">
        <v>40597</v>
      </c>
      <c r="AR2910">
        <v>10483</v>
      </c>
      <c r="AT2910" s="2">
        <v>40597</v>
      </c>
      <c r="AU2910">
        <v>8598</v>
      </c>
      <c r="AW2910" s="2">
        <v>40597</v>
      </c>
      <c r="AX2910">
        <v>8235</v>
      </c>
      <c r="AZ2910" s="2">
        <v>40597</v>
      </c>
      <c r="BA2910">
        <v>1085</v>
      </c>
      <c r="BC2910" s="2">
        <v>40597</v>
      </c>
      <c r="BD2910">
        <v>7410</v>
      </c>
      <c r="BF2910" s="2">
        <v>40597</v>
      </c>
      <c r="BG2910">
        <v>9989</v>
      </c>
      <c r="BI2910" s="2">
        <v>40597</v>
      </c>
      <c r="BJ2910">
        <v>6164</v>
      </c>
      <c r="BL2910" s="2">
        <v>40597</v>
      </c>
      <c r="BM2910">
        <v>21730</v>
      </c>
      <c r="BO2910" s="2">
        <v>40597</v>
      </c>
      <c r="BP2910">
        <v>16465</v>
      </c>
      <c r="BR2910" s="2">
        <v>40597</v>
      </c>
      <c r="BS2910">
        <v>7963</v>
      </c>
      <c r="BU2910" s="2">
        <v>40597</v>
      </c>
      <c r="BV2910">
        <v>5616</v>
      </c>
      <c r="BX2910" s="2">
        <v>40597</v>
      </c>
      <c r="BY2910">
        <v>4571</v>
      </c>
      <c r="CA2910" s="2"/>
      <c r="CD2910" s="2"/>
      <c r="CG2910" s="2"/>
      <c r="CJ2910" s="2"/>
      <c r="CM2910" s="2"/>
      <c r="CP2910" s="2"/>
      <c r="CS2910" s="2"/>
      <c r="CV2910" s="2"/>
      <c r="CY2910" s="2"/>
      <c r="DB2910" s="2"/>
      <c r="DE2910" s="3"/>
      <c r="DH2910" s="3"/>
      <c r="DK2910" s="3"/>
      <c r="DN2910" s="3"/>
      <c r="DQ2910" s="3"/>
      <c r="DT2910" s="3"/>
      <c r="DW2910" s="3"/>
      <c r="DZ2910" s="3"/>
      <c r="EC2910" s="3"/>
      <c r="EF2910" s="4"/>
      <c r="EI2910" s="4"/>
      <c r="EL2910" s="4"/>
      <c r="EO2910" s="4"/>
      <c r="ER2910" s="4"/>
      <c r="EU2910" s="4"/>
      <c r="EX2910" s="4"/>
      <c r="FA2910" s="4"/>
      <c r="FD2910" s="4"/>
      <c r="FG2910" s="4"/>
      <c r="FJ2910" s="4"/>
      <c r="FM2910" s="4"/>
      <c r="FP2910" s="4"/>
      <c r="FS2910" s="4"/>
      <c r="FV2910" s="4"/>
      <c r="FY2910" s="4"/>
      <c r="GB2910" s="4"/>
      <c r="GE2910" s="4"/>
      <c r="GH2910" s="4"/>
      <c r="GK2910" s="4"/>
      <c r="GN2910" s="4"/>
      <c r="GQ2910" s="4"/>
      <c r="GT2910" s="4"/>
      <c r="GW2910" s="4"/>
      <c r="GZ2910" s="4"/>
      <c r="HC2910" s="4"/>
      <c r="HF2910" s="4"/>
      <c r="HI2910" s="4"/>
      <c r="HL2910" s="4"/>
      <c r="HO2910" s="4"/>
      <c r="HR2910" s="4"/>
      <c r="HU2910" s="4"/>
      <c r="HX2910" s="4"/>
      <c r="IA2910" s="4"/>
      <c r="ID2910" s="4"/>
      <c r="IG2910" s="4"/>
      <c r="IJ2910" s="4"/>
      <c r="IM2910" s="4"/>
      <c r="IP2910" s="4"/>
      <c r="IS2910" s="4"/>
      <c r="IV2910" s="4"/>
      <c r="IY2910" s="4"/>
      <c r="JB2910" s="4"/>
      <c r="JE2910" s="4"/>
      <c r="JH2910" s="4"/>
      <c r="JK2910" s="4"/>
      <c r="JN2910" s="4"/>
      <c r="JQ2910" s="4"/>
      <c r="JT2910" s="4"/>
      <c r="JW2910" s="4"/>
      <c r="JZ2910" s="4"/>
      <c r="KC2910" s="4"/>
      <c r="KF2910" s="4"/>
      <c r="KI2910" s="4"/>
      <c r="KL2910" s="4"/>
    </row>
    <row r="2911" spans="1:298" x14ac:dyDescent="0.15">
      <c r="A2911" s="2">
        <v>40598</v>
      </c>
      <c r="B2911">
        <v>10452.709999999999</v>
      </c>
      <c r="D2911" s="2">
        <v>40598</v>
      </c>
      <c r="E2911">
        <v>6153</v>
      </c>
      <c r="G2911" s="2">
        <v>40598</v>
      </c>
      <c r="H2911">
        <v>6826</v>
      </c>
      <c r="J2911" s="2">
        <v>40598</v>
      </c>
      <c r="K2911">
        <v>9074</v>
      </c>
      <c r="M2911" s="2">
        <v>40598</v>
      </c>
      <c r="N2911">
        <v>4524</v>
      </c>
      <c r="P2911" s="2">
        <v>40598</v>
      </c>
      <c r="Q2911">
        <v>3401</v>
      </c>
      <c r="S2911" s="2">
        <v>40598</v>
      </c>
      <c r="T2911">
        <v>12478</v>
      </c>
      <c r="V2911" s="2">
        <v>40598</v>
      </c>
      <c r="W2911">
        <v>6559</v>
      </c>
      <c r="Y2911" s="2">
        <v>40598</v>
      </c>
      <c r="Z2911">
        <v>9935</v>
      </c>
      <c r="AB2911" s="2">
        <v>40598</v>
      </c>
      <c r="AC2911">
        <v>5835</v>
      </c>
      <c r="AE2911" s="2">
        <v>40598</v>
      </c>
      <c r="AF2911">
        <v>12132</v>
      </c>
      <c r="AH2911" s="2">
        <v>40598</v>
      </c>
      <c r="AI2911">
        <v>12867</v>
      </c>
      <c r="AK2911" s="2">
        <v>40598</v>
      </c>
      <c r="AL2911">
        <v>11485</v>
      </c>
      <c r="AN2911" s="2">
        <v>40598</v>
      </c>
      <c r="AO2911">
        <v>7972</v>
      </c>
      <c r="AQ2911" s="2">
        <v>40598</v>
      </c>
      <c r="AR2911">
        <v>10364</v>
      </c>
      <c r="AT2911" s="2">
        <v>40598</v>
      </c>
      <c r="AU2911">
        <v>8446</v>
      </c>
      <c r="AW2911" s="2">
        <v>40598</v>
      </c>
      <c r="AX2911">
        <v>8070</v>
      </c>
      <c r="AZ2911" s="2">
        <v>40598</v>
      </c>
      <c r="BA2911">
        <v>1064</v>
      </c>
      <c r="BC2911" s="2">
        <v>40598</v>
      </c>
      <c r="BD2911">
        <v>7296</v>
      </c>
      <c r="BF2911" s="2">
        <v>40598</v>
      </c>
      <c r="BG2911">
        <v>9860</v>
      </c>
      <c r="BI2911" s="2">
        <v>40598</v>
      </c>
      <c r="BJ2911">
        <v>6015</v>
      </c>
      <c r="BL2911" s="2">
        <v>40598</v>
      </c>
      <c r="BM2911">
        <v>21311</v>
      </c>
      <c r="BO2911" s="2">
        <v>40598</v>
      </c>
      <c r="BP2911">
        <v>16105</v>
      </c>
      <c r="BR2911" s="2">
        <v>40598</v>
      </c>
      <c r="BS2911">
        <v>7855</v>
      </c>
      <c r="BU2911" s="2">
        <v>40598</v>
      </c>
      <c r="BV2911">
        <v>5507</v>
      </c>
      <c r="BX2911" s="2">
        <v>40598</v>
      </c>
      <c r="BY2911">
        <v>4506</v>
      </c>
      <c r="CA2911" s="2"/>
      <c r="CD2911" s="2"/>
      <c r="CG2911" s="2"/>
      <c r="CJ2911" s="2"/>
      <c r="CM2911" s="2"/>
      <c r="CP2911" s="2"/>
      <c r="CS2911" s="2"/>
      <c r="CV2911" s="2"/>
      <c r="CY2911" s="2"/>
      <c r="DB2911" s="2"/>
      <c r="DE2911" s="3"/>
      <c r="DH2911" s="3"/>
      <c r="DK2911" s="3"/>
      <c r="DN2911" s="3"/>
      <c r="DQ2911" s="3"/>
      <c r="DT2911" s="3"/>
      <c r="DW2911" s="3"/>
      <c r="DZ2911" s="3"/>
      <c r="EC2911" s="3"/>
      <c r="EF2911" s="4"/>
      <c r="EI2911" s="4"/>
      <c r="EL2911" s="4"/>
      <c r="EO2911" s="4"/>
      <c r="ER2911" s="4"/>
      <c r="EU2911" s="4"/>
      <c r="EX2911" s="4"/>
      <c r="FA2911" s="4"/>
      <c r="FD2911" s="4"/>
      <c r="FG2911" s="4"/>
      <c r="FJ2911" s="4"/>
      <c r="FM2911" s="4"/>
      <c r="FP2911" s="4"/>
      <c r="FS2911" s="4"/>
      <c r="FV2911" s="4"/>
      <c r="FY2911" s="4"/>
      <c r="GB2911" s="4"/>
      <c r="GE2911" s="4"/>
      <c r="GH2911" s="4"/>
      <c r="GK2911" s="4"/>
      <c r="GN2911" s="4"/>
      <c r="GQ2911" s="4"/>
      <c r="GT2911" s="4"/>
      <c r="GW2911" s="4"/>
      <c r="GZ2911" s="4"/>
      <c r="HC2911" s="4"/>
      <c r="HF2911" s="4"/>
      <c r="HI2911" s="4"/>
      <c r="HL2911" s="4"/>
      <c r="HO2911" s="4"/>
      <c r="HR2911" s="4"/>
      <c r="HU2911" s="4"/>
      <c r="HX2911" s="4"/>
      <c r="IA2911" s="4"/>
      <c r="ID2911" s="4"/>
      <c r="IG2911" s="4"/>
      <c r="IJ2911" s="4"/>
      <c r="IM2911" s="4"/>
      <c r="IP2911" s="4"/>
      <c r="IS2911" s="4"/>
      <c r="IV2911" s="4"/>
      <c r="IY2911" s="4"/>
      <c r="JB2911" s="4"/>
      <c r="JE2911" s="4"/>
      <c r="JH2911" s="4"/>
      <c r="JK2911" s="4"/>
      <c r="JN2911" s="4"/>
      <c r="JQ2911" s="4"/>
      <c r="JT2911" s="4"/>
      <c r="JW2911" s="4"/>
      <c r="JZ2911" s="4"/>
      <c r="KC2911" s="4"/>
      <c r="KF2911" s="4"/>
      <c r="KI2911" s="4"/>
      <c r="KL2911" s="4"/>
    </row>
    <row r="2912" spans="1:298" x14ac:dyDescent="0.15">
      <c r="A2912" s="2">
        <v>40599</v>
      </c>
      <c r="B2912">
        <v>10526.76</v>
      </c>
      <c r="D2912" s="2">
        <v>40599</v>
      </c>
      <c r="E2912">
        <v>6193</v>
      </c>
      <c r="G2912" s="2">
        <v>40599</v>
      </c>
      <c r="H2912">
        <v>6869</v>
      </c>
      <c r="J2912" s="2">
        <v>40599</v>
      </c>
      <c r="K2912">
        <v>9146</v>
      </c>
      <c r="M2912" s="2">
        <v>40599</v>
      </c>
      <c r="N2912">
        <v>4561</v>
      </c>
      <c r="P2912" s="2">
        <v>40599</v>
      </c>
      <c r="Q2912">
        <v>3435</v>
      </c>
      <c r="S2912" s="2">
        <v>40599</v>
      </c>
      <c r="T2912">
        <v>12559</v>
      </c>
      <c r="V2912" s="2">
        <v>40599</v>
      </c>
      <c r="W2912">
        <v>6612</v>
      </c>
      <c r="Y2912" s="2">
        <v>40599</v>
      </c>
      <c r="Z2912">
        <v>9999</v>
      </c>
      <c r="AB2912" s="2">
        <v>40599</v>
      </c>
      <c r="AC2912">
        <v>5893</v>
      </c>
      <c r="AE2912" s="2">
        <v>40599</v>
      </c>
      <c r="AF2912">
        <v>12232</v>
      </c>
      <c r="AH2912" s="2">
        <v>40599</v>
      </c>
      <c r="AI2912">
        <v>12986</v>
      </c>
      <c r="AK2912" s="2">
        <v>40599</v>
      </c>
      <c r="AL2912">
        <v>11563</v>
      </c>
      <c r="AN2912" s="2">
        <v>40599</v>
      </c>
      <c r="AO2912">
        <v>8029</v>
      </c>
      <c r="AQ2912" s="2">
        <v>40599</v>
      </c>
      <c r="AR2912">
        <v>10437</v>
      </c>
      <c r="AT2912" s="2">
        <v>40599</v>
      </c>
      <c r="AU2912">
        <v>8506</v>
      </c>
      <c r="AW2912" s="2">
        <v>40599</v>
      </c>
      <c r="AX2912">
        <v>8150</v>
      </c>
      <c r="AZ2912" s="2">
        <v>40599</v>
      </c>
      <c r="BA2912">
        <v>1072</v>
      </c>
      <c r="BC2912" s="2">
        <v>40599</v>
      </c>
      <c r="BD2912">
        <v>7363</v>
      </c>
      <c r="BF2912" s="2">
        <v>40599</v>
      </c>
      <c r="BG2912">
        <v>9941</v>
      </c>
      <c r="BI2912" s="2">
        <v>40599</v>
      </c>
      <c r="BJ2912">
        <v>6093</v>
      </c>
      <c r="BL2912" s="2">
        <v>40599</v>
      </c>
      <c r="BM2912">
        <v>21532</v>
      </c>
      <c r="BO2912" s="2">
        <v>40599</v>
      </c>
      <c r="BP2912">
        <v>16247</v>
      </c>
      <c r="BR2912" s="2">
        <v>40599</v>
      </c>
      <c r="BS2912">
        <v>7918</v>
      </c>
      <c r="BU2912" s="2">
        <v>40599</v>
      </c>
      <c r="BV2912">
        <v>5574</v>
      </c>
      <c r="BX2912" s="2">
        <v>40599</v>
      </c>
      <c r="BY2912">
        <v>4548</v>
      </c>
      <c r="CA2912" s="2"/>
      <c r="CD2912" s="2"/>
      <c r="CG2912" s="2"/>
      <c r="CJ2912" s="2"/>
      <c r="CM2912" s="2"/>
      <c r="CP2912" s="2"/>
      <c r="CS2912" s="2"/>
      <c r="CV2912" s="2"/>
      <c r="CY2912" s="2"/>
      <c r="DB2912" s="2"/>
      <c r="DE2912" s="3"/>
      <c r="DH2912" s="3"/>
      <c r="DK2912" s="3"/>
      <c r="DN2912" s="3"/>
      <c r="DQ2912" s="3"/>
      <c r="DT2912" s="3"/>
      <c r="DW2912" s="3"/>
      <c r="DZ2912" s="3"/>
      <c r="EC2912" s="3"/>
      <c r="EF2912" s="4"/>
      <c r="EI2912" s="4"/>
      <c r="EL2912" s="4"/>
      <c r="EO2912" s="4"/>
      <c r="ER2912" s="4"/>
      <c r="EU2912" s="4"/>
      <c r="EX2912" s="4"/>
      <c r="FA2912" s="4"/>
      <c r="FD2912" s="4"/>
      <c r="FG2912" s="4"/>
      <c r="FJ2912" s="4"/>
      <c r="FM2912" s="4"/>
      <c r="FP2912" s="4"/>
      <c r="FS2912" s="4"/>
      <c r="FV2912" s="4"/>
      <c r="FY2912" s="4"/>
      <c r="GB2912" s="4"/>
      <c r="GE2912" s="4"/>
      <c r="GH2912" s="4"/>
      <c r="GK2912" s="4"/>
      <c r="GN2912" s="4"/>
      <c r="GQ2912" s="4"/>
      <c r="GT2912" s="4"/>
      <c r="GW2912" s="4"/>
      <c r="GZ2912" s="4"/>
      <c r="HC2912" s="4"/>
      <c r="HF2912" s="4"/>
      <c r="HI2912" s="4"/>
      <c r="HL2912" s="4"/>
      <c r="HO2912" s="4"/>
      <c r="HR2912" s="4"/>
      <c r="HU2912" s="4"/>
      <c r="HX2912" s="4"/>
      <c r="IA2912" s="4"/>
      <c r="ID2912" s="4"/>
      <c r="IG2912" s="4"/>
      <c r="IJ2912" s="4"/>
      <c r="IM2912" s="4"/>
      <c r="IP2912" s="4"/>
      <c r="IS2912" s="4"/>
      <c r="IV2912" s="4"/>
      <c r="IY2912" s="4"/>
      <c r="JB2912" s="4"/>
      <c r="JE2912" s="4"/>
      <c r="JH2912" s="4"/>
      <c r="JK2912" s="4"/>
      <c r="JN2912" s="4"/>
      <c r="JQ2912" s="4"/>
      <c r="JT2912" s="4"/>
      <c r="JW2912" s="4"/>
      <c r="JZ2912" s="4"/>
      <c r="KC2912" s="4"/>
      <c r="KF2912" s="4"/>
      <c r="KI2912" s="4"/>
      <c r="KL2912" s="4"/>
    </row>
    <row r="2913" spans="1:298" x14ac:dyDescent="0.15">
      <c r="A2913" s="2">
        <v>40602</v>
      </c>
      <c r="B2913">
        <v>10624.09</v>
      </c>
      <c r="D2913" s="2">
        <v>40602</v>
      </c>
      <c r="E2913">
        <v>6244</v>
      </c>
      <c r="G2913" s="2">
        <v>40602</v>
      </c>
      <c r="H2913">
        <v>6913</v>
      </c>
      <c r="J2913" s="2">
        <v>40602</v>
      </c>
      <c r="K2913">
        <v>9351</v>
      </c>
      <c r="M2913" s="2">
        <v>40602</v>
      </c>
      <c r="N2913">
        <v>4634</v>
      </c>
      <c r="P2913" s="2">
        <v>40602</v>
      </c>
      <c r="Q2913">
        <v>3491</v>
      </c>
      <c r="S2913" s="2">
        <v>40602</v>
      </c>
      <c r="T2913">
        <v>12645</v>
      </c>
      <c r="V2913" s="2">
        <v>40602</v>
      </c>
      <c r="W2913">
        <v>6673</v>
      </c>
      <c r="Y2913" s="2">
        <v>40602</v>
      </c>
      <c r="Z2913">
        <v>10125</v>
      </c>
      <c r="AB2913" s="2">
        <v>40602</v>
      </c>
      <c r="AC2913">
        <v>5997</v>
      </c>
      <c r="AE2913" s="2">
        <v>40602</v>
      </c>
      <c r="AF2913">
        <v>12352</v>
      </c>
      <c r="AH2913" s="2">
        <v>40602</v>
      </c>
      <c r="AI2913">
        <v>13132</v>
      </c>
      <c r="AK2913" s="2">
        <v>40602</v>
      </c>
      <c r="AL2913">
        <v>11663</v>
      </c>
      <c r="AN2913" s="2">
        <v>40602</v>
      </c>
      <c r="AO2913">
        <v>8074</v>
      </c>
      <c r="AQ2913" s="2">
        <v>40602</v>
      </c>
      <c r="AR2913">
        <v>10534</v>
      </c>
      <c r="AT2913" s="2">
        <v>40602</v>
      </c>
      <c r="AU2913">
        <v>8659</v>
      </c>
      <c r="AW2913" s="2">
        <v>40602</v>
      </c>
      <c r="AX2913">
        <v>8325</v>
      </c>
      <c r="AZ2913" s="2">
        <v>40602</v>
      </c>
      <c r="BA2913">
        <v>1097</v>
      </c>
      <c r="BC2913" s="2">
        <v>40602</v>
      </c>
      <c r="BD2913">
        <v>7455</v>
      </c>
      <c r="BF2913" s="2">
        <v>40602</v>
      </c>
      <c r="BG2913">
        <v>10038</v>
      </c>
      <c r="BI2913" s="2">
        <v>40602</v>
      </c>
      <c r="BJ2913">
        <v>6247</v>
      </c>
      <c r="BL2913" s="2">
        <v>40602</v>
      </c>
      <c r="BM2913">
        <v>21924</v>
      </c>
      <c r="BO2913" s="2">
        <v>40602</v>
      </c>
      <c r="BP2913">
        <v>16536</v>
      </c>
      <c r="BR2913" s="2">
        <v>40602</v>
      </c>
      <c r="BS2913">
        <v>7998</v>
      </c>
      <c r="BU2913" s="2">
        <v>40602</v>
      </c>
      <c r="BV2913">
        <v>5657</v>
      </c>
      <c r="BX2913" s="2">
        <v>40602</v>
      </c>
      <c r="BY2913">
        <v>4612</v>
      </c>
      <c r="CA2913" s="2"/>
      <c r="CD2913" s="2"/>
      <c r="CG2913" s="2"/>
      <c r="CJ2913" s="2"/>
      <c r="CM2913" s="2"/>
      <c r="CP2913" s="2"/>
      <c r="CS2913" s="2"/>
      <c r="CV2913" s="2"/>
      <c r="CY2913" s="2"/>
      <c r="DB2913" s="2"/>
      <c r="DE2913" s="3"/>
      <c r="DH2913" s="3"/>
      <c r="DK2913" s="3"/>
      <c r="DN2913" s="3"/>
      <c r="DQ2913" s="3"/>
      <c r="DT2913" s="3"/>
      <c r="DW2913" s="3"/>
      <c r="DZ2913" s="3"/>
      <c r="EC2913" s="3"/>
      <c r="EF2913" s="4"/>
      <c r="EI2913" s="4"/>
      <c r="EL2913" s="4"/>
      <c r="EO2913" s="4"/>
      <c r="ER2913" s="4"/>
      <c r="EU2913" s="4"/>
      <c r="EX2913" s="4"/>
      <c r="FA2913" s="4"/>
      <c r="FD2913" s="4"/>
      <c r="FG2913" s="4"/>
      <c r="FJ2913" s="4"/>
      <c r="FM2913" s="4"/>
      <c r="FP2913" s="4"/>
      <c r="FS2913" s="4"/>
      <c r="FV2913" s="4"/>
      <c r="FY2913" s="4"/>
      <c r="GB2913" s="4"/>
      <c r="GE2913" s="4"/>
      <c r="GH2913" s="4"/>
      <c r="GK2913" s="4"/>
      <c r="GN2913" s="4"/>
      <c r="GQ2913" s="4"/>
      <c r="GT2913" s="4"/>
      <c r="GW2913" s="4"/>
      <c r="GZ2913" s="4"/>
      <c r="HC2913" s="4"/>
      <c r="HF2913" s="4"/>
      <c r="HI2913" s="4"/>
      <c r="HL2913" s="4"/>
      <c r="HO2913" s="4"/>
      <c r="HR2913" s="4"/>
      <c r="HU2913" s="4"/>
      <c r="HX2913" s="4"/>
      <c r="IA2913" s="4"/>
      <c r="ID2913" s="4"/>
      <c r="IG2913" s="4"/>
      <c r="IJ2913" s="4"/>
      <c r="IM2913" s="4"/>
      <c r="IP2913" s="4"/>
      <c r="IS2913" s="4"/>
      <c r="IV2913" s="4"/>
      <c r="IY2913" s="4"/>
      <c r="JB2913" s="4"/>
      <c r="JE2913" s="4"/>
      <c r="JH2913" s="4"/>
      <c r="JK2913" s="4"/>
      <c r="JN2913" s="4"/>
      <c r="JQ2913" s="4"/>
      <c r="JT2913" s="4"/>
      <c r="JW2913" s="4"/>
      <c r="JZ2913" s="4"/>
      <c r="KC2913" s="4"/>
      <c r="KF2913" s="4"/>
      <c r="KI2913" s="4"/>
      <c r="KL2913" s="4"/>
    </row>
    <row r="2914" spans="1:298" x14ac:dyDescent="0.15">
      <c r="A2914" s="2">
        <v>40603</v>
      </c>
      <c r="B2914">
        <v>10754.03</v>
      </c>
      <c r="D2914" s="2">
        <v>40603</v>
      </c>
      <c r="E2914">
        <v>6330</v>
      </c>
      <c r="G2914" s="2">
        <v>40603</v>
      </c>
      <c r="H2914">
        <v>6994</v>
      </c>
      <c r="J2914" s="2">
        <v>40603</v>
      </c>
      <c r="K2914">
        <v>9505</v>
      </c>
      <c r="M2914" s="2">
        <v>40603</v>
      </c>
      <c r="N2914">
        <v>4692</v>
      </c>
      <c r="P2914" s="2">
        <v>40603</v>
      </c>
      <c r="Q2914">
        <v>3540</v>
      </c>
      <c r="S2914" s="2">
        <v>40603</v>
      </c>
      <c r="T2914">
        <v>12844</v>
      </c>
      <c r="V2914" s="2">
        <v>40603</v>
      </c>
      <c r="W2914">
        <v>6746</v>
      </c>
      <c r="Y2914" s="2">
        <v>40603</v>
      </c>
      <c r="Z2914">
        <v>10220</v>
      </c>
      <c r="AB2914" s="2">
        <v>40603</v>
      </c>
      <c r="AC2914">
        <v>6093</v>
      </c>
      <c r="AE2914" s="2">
        <v>40603</v>
      </c>
      <c r="AF2914">
        <v>12513</v>
      </c>
      <c r="AH2914" s="2">
        <v>40603</v>
      </c>
      <c r="AI2914">
        <v>13293</v>
      </c>
      <c r="AK2914" s="2">
        <v>40603</v>
      </c>
      <c r="AL2914">
        <v>11816</v>
      </c>
      <c r="AN2914" s="2">
        <v>40603</v>
      </c>
      <c r="AO2914">
        <v>8166</v>
      </c>
      <c r="AQ2914" s="2">
        <v>40603</v>
      </c>
      <c r="AR2914">
        <v>10661</v>
      </c>
      <c r="AT2914" s="2">
        <v>40603</v>
      </c>
      <c r="AU2914">
        <v>8792</v>
      </c>
      <c r="AW2914" s="2">
        <v>40603</v>
      </c>
      <c r="AX2914">
        <v>8446</v>
      </c>
      <c r="AZ2914" s="2">
        <v>40603</v>
      </c>
      <c r="BA2914">
        <v>1122</v>
      </c>
      <c r="BC2914" s="2">
        <v>40603</v>
      </c>
      <c r="BD2914">
        <v>7560</v>
      </c>
      <c r="BF2914" s="2">
        <v>40603</v>
      </c>
      <c r="BG2914">
        <v>10169</v>
      </c>
      <c r="BI2914" s="2">
        <v>40603</v>
      </c>
      <c r="BJ2914">
        <v>6346</v>
      </c>
      <c r="BL2914" s="2">
        <v>40603</v>
      </c>
      <c r="BM2914">
        <v>22239</v>
      </c>
      <c r="BO2914" s="2">
        <v>40603</v>
      </c>
      <c r="BP2914">
        <v>16810</v>
      </c>
      <c r="BR2914" s="2">
        <v>40603</v>
      </c>
      <c r="BS2914">
        <v>8106</v>
      </c>
      <c r="BU2914" s="2">
        <v>40603</v>
      </c>
      <c r="BV2914">
        <v>5747</v>
      </c>
      <c r="BX2914" s="2">
        <v>40603</v>
      </c>
      <c r="BY2914">
        <v>4681</v>
      </c>
      <c r="CA2914" s="2"/>
      <c r="CD2914" s="2"/>
      <c r="CG2914" s="2"/>
      <c r="CJ2914" s="2"/>
      <c r="CM2914" s="2"/>
      <c r="CP2914" s="2"/>
      <c r="CS2914" s="2"/>
      <c r="CV2914" s="2"/>
      <c r="CY2914" s="2"/>
      <c r="DB2914" s="2"/>
      <c r="DE2914" s="3"/>
      <c r="DH2914" s="3"/>
      <c r="DK2914" s="3"/>
      <c r="DN2914" s="3"/>
      <c r="DQ2914" s="3"/>
      <c r="DT2914" s="3"/>
      <c r="DW2914" s="3"/>
      <c r="DZ2914" s="3"/>
      <c r="EC2914" s="3"/>
      <c r="EF2914" s="4"/>
      <c r="EI2914" s="4"/>
      <c r="EL2914" s="4"/>
      <c r="EO2914" s="4"/>
      <c r="ER2914" s="4"/>
      <c r="EU2914" s="4"/>
      <c r="EX2914" s="4"/>
      <c r="FA2914" s="4"/>
      <c r="FD2914" s="4"/>
      <c r="FG2914" s="4"/>
      <c r="FJ2914" s="4"/>
      <c r="FM2914" s="4"/>
      <c r="FP2914" s="4"/>
      <c r="FS2914" s="4"/>
      <c r="FV2914" s="4"/>
      <c r="FY2914" s="4"/>
      <c r="GB2914" s="4"/>
      <c r="GE2914" s="4"/>
      <c r="GH2914" s="4"/>
      <c r="GK2914" s="4"/>
      <c r="GN2914" s="4"/>
      <c r="GQ2914" s="4"/>
      <c r="GT2914" s="4"/>
      <c r="GW2914" s="4"/>
      <c r="GZ2914" s="4"/>
      <c r="HC2914" s="4"/>
      <c r="HF2914" s="4"/>
      <c r="HI2914" s="4"/>
      <c r="HL2914" s="4"/>
      <c r="HO2914" s="4"/>
      <c r="HR2914" s="4"/>
      <c r="HU2914" s="4"/>
      <c r="HX2914" s="4"/>
      <c r="IA2914" s="4"/>
      <c r="ID2914" s="4"/>
      <c r="IG2914" s="4"/>
      <c r="IJ2914" s="4"/>
      <c r="IM2914" s="4"/>
      <c r="IP2914" s="4"/>
      <c r="IS2914" s="4"/>
      <c r="IV2914" s="4"/>
      <c r="IY2914" s="4"/>
      <c r="JB2914" s="4"/>
      <c r="JE2914" s="4"/>
      <c r="JH2914" s="4"/>
      <c r="JK2914" s="4"/>
      <c r="JN2914" s="4"/>
      <c r="JQ2914" s="4"/>
      <c r="JT2914" s="4"/>
      <c r="JW2914" s="4"/>
      <c r="JZ2914" s="4"/>
      <c r="KC2914" s="4"/>
      <c r="KF2914" s="4"/>
      <c r="KI2914" s="4"/>
      <c r="KL2914" s="4"/>
    </row>
    <row r="2915" spans="1:298" x14ac:dyDescent="0.15">
      <c r="A2915" s="2">
        <v>40604</v>
      </c>
      <c r="B2915">
        <v>10492.38</v>
      </c>
      <c r="D2915" s="2">
        <v>40604</v>
      </c>
      <c r="E2915">
        <v>6201</v>
      </c>
      <c r="G2915" s="2">
        <v>40604</v>
      </c>
      <c r="H2915">
        <v>6859</v>
      </c>
      <c r="J2915" s="2">
        <v>40604</v>
      </c>
      <c r="K2915">
        <v>9335</v>
      </c>
      <c r="M2915" s="2">
        <v>40604</v>
      </c>
      <c r="N2915">
        <v>4599</v>
      </c>
      <c r="P2915" s="2">
        <v>40604</v>
      </c>
      <c r="Q2915">
        <v>3479</v>
      </c>
      <c r="S2915" s="2">
        <v>40604</v>
      </c>
      <c r="T2915">
        <v>12539</v>
      </c>
      <c r="V2915" s="2">
        <v>40604</v>
      </c>
      <c r="W2915">
        <v>6628</v>
      </c>
      <c r="Y2915" s="2">
        <v>40604</v>
      </c>
      <c r="Z2915">
        <v>10023</v>
      </c>
      <c r="AB2915" s="2">
        <v>40604</v>
      </c>
      <c r="AC2915">
        <v>5979</v>
      </c>
      <c r="AE2915" s="2">
        <v>40604</v>
      </c>
      <c r="AF2915">
        <v>12242</v>
      </c>
      <c r="AH2915" s="2">
        <v>40604</v>
      </c>
      <c r="AI2915">
        <v>13002</v>
      </c>
      <c r="AK2915" s="2">
        <v>40604</v>
      </c>
      <c r="AL2915">
        <v>11573</v>
      </c>
      <c r="AN2915" s="2">
        <v>40604</v>
      </c>
      <c r="AO2915">
        <v>8013</v>
      </c>
      <c r="AQ2915" s="2">
        <v>40604</v>
      </c>
      <c r="AR2915">
        <v>10402</v>
      </c>
      <c r="AT2915" s="2">
        <v>40604</v>
      </c>
      <c r="AU2915">
        <v>8640</v>
      </c>
      <c r="AW2915" s="2">
        <v>40604</v>
      </c>
      <c r="AX2915">
        <v>8267</v>
      </c>
      <c r="AZ2915" s="2">
        <v>40604</v>
      </c>
      <c r="BA2915">
        <v>1067</v>
      </c>
      <c r="BC2915" s="2">
        <v>40604</v>
      </c>
      <c r="BD2915">
        <v>7392</v>
      </c>
      <c r="BF2915" s="2">
        <v>40604</v>
      </c>
      <c r="BG2915">
        <v>9948</v>
      </c>
      <c r="BI2915" s="2">
        <v>40604</v>
      </c>
      <c r="BJ2915">
        <v>6295</v>
      </c>
      <c r="BL2915" s="2">
        <v>40604</v>
      </c>
      <c r="BM2915">
        <v>21798</v>
      </c>
      <c r="BO2915" s="2">
        <v>40604</v>
      </c>
      <c r="BP2915">
        <v>16493</v>
      </c>
      <c r="BR2915" s="2">
        <v>40604</v>
      </c>
      <c r="BS2915">
        <v>7936</v>
      </c>
      <c r="BU2915" s="2">
        <v>40604</v>
      </c>
      <c r="BV2915">
        <v>5610</v>
      </c>
      <c r="BX2915" s="2">
        <v>40604</v>
      </c>
      <c r="BY2915">
        <v>4587</v>
      </c>
      <c r="CA2915" s="2"/>
      <c r="CD2915" s="2"/>
      <c r="CG2915" s="2"/>
      <c r="CJ2915" s="2"/>
      <c r="CM2915" s="2"/>
      <c r="CP2915" s="2"/>
      <c r="CS2915" s="2"/>
      <c r="CV2915" s="2"/>
      <c r="CY2915" s="2"/>
      <c r="DB2915" s="2"/>
      <c r="DE2915" s="3"/>
      <c r="DH2915" s="3"/>
      <c r="DK2915" s="3"/>
      <c r="DN2915" s="3"/>
      <c r="DQ2915" s="3"/>
      <c r="DT2915" s="3"/>
      <c r="DW2915" s="3"/>
      <c r="DZ2915" s="3"/>
      <c r="EC2915" s="3"/>
      <c r="EF2915" s="4"/>
      <c r="EI2915" s="4"/>
      <c r="EL2915" s="4"/>
      <c r="EO2915" s="4"/>
      <c r="ER2915" s="4"/>
      <c r="EU2915" s="4"/>
      <c r="EX2915" s="4"/>
      <c r="FA2915" s="4"/>
      <c r="FD2915" s="4"/>
      <c r="FG2915" s="4"/>
      <c r="FJ2915" s="4"/>
      <c r="FM2915" s="4"/>
      <c r="FP2915" s="4"/>
      <c r="FS2915" s="4"/>
      <c r="FV2915" s="4"/>
      <c r="FY2915" s="4"/>
      <c r="GB2915" s="4"/>
      <c r="GE2915" s="4"/>
      <c r="GH2915" s="4"/>
      <c r="GK2915" s="4"/>
      <c r="GN2915" s="4"/>
      <c r="GQ2915" s="4"/>
      <c r="GT2915" s="4"/>
      <c r="GW2915" s="4"/>
      <c r="GZ2915" s="4"/>
      <c r="HC2915" s="4"/>
      <c r="HF2915" s="4"/>
      <c r="HI2915" s="4"/>
      <c r="HL2915" s="4"/>
      <c r="HO2915" s="4"/>
      <c r="HR2915" s="4"/>
      <c r="HU2915" s="4"/>
      <c r="HX2915" s="4"/>
      <c r="IA2915" s="4"/>
      <c r="ID2915" s="4"/>
      <c r="IG2915" s="4"/>
      <c r="IJ2915" s="4"/>
      <c r="IM2915" s="4"/>
      <c r="IP2915" s="4"/>
      <c r="IS2915" s="4"/>
      <c r="IV2915" s="4"/>
      <c r="IY2915" s="4"/>
      <c r="JB2915" s="4"/>
      <c r="JE2915" s="4"/>
      <c r="JH2915" s="4"/>
      <c r="JK2915" s="4"/>
      <c r="JN2915" s="4"/>
      <c r="JQ2915" s="4"/>
      <c r="JT2915" s="4"/>
      <c r="JW2915" s="4"/>
      <c r="JZ2915" s="4"/>
      <c r="KC2915" s="4"/>
      <c r="KF2915" s="4"/>
      <c r="KI2915" s="4"/>
      <c r="KL2915" s="4"/>
    </row>
    <row r="2916" spans="1:298" x14ac:dyDescent="0.15">
      <c r="A2916" s="2">
        <v>40605</v>
      </c>
      <c r="B2916">
        <v>10586.02</v>
      </c>
      <c r="D2916" s="2">
        <v>40605</v>
      </c>
      <c r="E2916">
        <v>6238</v>
      </c>
      <c r="G2916" s="2">
        <v>40605</v>
      </c>
      <c r="H2916">
        <v>6894</v>
      </c>
      <c r="J2916" s="2">
        <v>40605</v>
      </c>
      <c r="K2916">
        <v>9424</v>
      </c>
      <c r="M2916" s="2">
        <v>40605</v>
      </c>
      <c r="N2916">
        <v>4644</v>
      </c>
      <c r="P2916" s="2">
        <v>40605</v>
      </c>
      <c r="Q2916">
        <v>3507</v>
      </c>
      <c r="S2916" s="2">
        <v>40605</v>
      </c>
      <c r="T2916">
        <v>12640</v>
      </c>
      <c r="V2916" s="2">
        <v>40605</v>
      </c>
      <c r="W2916">
        <v>6680</v>
      </c>
      <c r="Y2916" s="2">
        <v>40605</v>
      </c>
      <c r="Z2916">
        <v>10093</v>
      </c>
      <c r="AB2916" s="2">
        <v>40605</v>
      </c>
      <c r="AC2916">
        <v>6039</v>
      </c>
      <c r="AE2916" s="2">
        <v>40605</v>
      </c>
      <c r="AF2916">
        <v>12317</v>
      </c>
      <c r="AH2916" s="2">
        <v>40605</v>
      </c>
      <c r="AI2916">
        <v>13133</v>
      </c>
      <c r="AK2916" s="2">
        <v>40605</v>
      </c>
      <c r="AL2916">
        <v>11639</v>
      </c>
      <c r="AN2916" s="2">
        <v>40605</v>
      </c>
      <c r="AO2916">
        <v>8048</v>
      </c>
      <c r="AQ2916" s="2">
        <v>40605</v>
      </c>
      <c r="AR2916">
        <v>10494</v>
      </c>
      <c r="AT2916" s="2">
        <v>40605</v>
      </c>
      <c r="AU2916">
        <v>8701</v>
      </c>
      <c r="AW2916" s="2">
        <v>40605</v>
      </c>
      <c r="AX2916">
        <v>8357</v>
      </c>
      <c r="AZ2916" s="2">
        <v>40605</v>
      </c>
      <c r="BA2916">
        <v>1088</v>
      </c>
      <c r="BC2916" s="2">
        <v>40605</v>
      </c>
      <c r="BD2916">
        <v>7442</v>
      </c>
      <c r="BF2916" s="2">
        <v>40605</v>
      </c>
      <c r="BG2916">
        <v>10008</v>
      </c>
      <c r="BI2916" s="2">
        <v>40605</v>
      </c>
      <c r="BJ2916">
        <v>6389</v>
      </c>
      <c r="BL2916" s="2">
        <v>40605</v>
      </c>
      <c r="BM2916">
        <v>22030</v>
      </c>
      <c r="BO2916" s="2">
        <v>40605</v>
      </c>
      <c r="BP2916">
        <v>16609</v>
      </c>
      <c r="BR2916" s="2">
        <v>40605</v>
      </c>
      <c r="BS2916">
        <v>7979</v>
      </c>
      <c r="BU2916" s="2">
        <v>40605</v>
      </c>
      <c r="BV2916">
        <v>5650</v>
      </c>
      <c r="BX2916" s="2">
        <v>40605</v>
      </c>
      <c r="BY2916">
        <v>4622</v>
      </c>
      <c r="CA2916" s="2"/>
      <c r="CD2916" s="2"/>
      <c r="CG2916" s="2"/>
      <c r="CJ2916" s="2"/>
      <c r="CM2916" s="2"/>
      <c r="CP2916" s="2"/>
      <c r="CS2916" s="2"/>
      <c r="CV2916" s="2"/>
      <c r="CY2916" s="2"/>
      <c r="DB2916" s="2"/>
      <c r="DE2916" s="3"/>
      <c r="DH2916" s="3"/>
      <c r="DK2916" s="3"/>
      <c r="DN2916" s="3"/>
      <c r="DQ2916" s="3"/>
      <c r="DT2916" s="3"/>
      <c r="DW2916" s="3"/>
      <c r="DZ2916" s="3"/>
      <c r="EC2916" s="3"/>
      <c r="EF2916" s="4"/>
      <c r="EI2916" s="4"/>
      <c r="EL2916" s="4"/>
      <c r="EO2916" s="4"/>
      <c r="ER2916" s="4"/>
      <c r="EU2916" s="4"/>
      <c r="EX2916" s="4"/>
      <c r="FA2916" s="4"/>
      <c r="FD2916" s="4"/>
      <c r="FG2916" s="4"/>
      <c r="FJ2916" s="4"/>
      <c r="FM2916" s="4"/>
      <c r="FP2916" s="4"/>
      <c r="FS2916" s="4"/>
      <c r="FV2916" s="4"/>
      <c r="FY2916" s="4"/>
      <c r="GB2916" s="4"/>
      <c r="GE2916" s="4"/>
      <c r="GH2916" s="4"/>
      <c r="GK2916" s="4"/>
      <c r="GN2916" s="4"/>
      <c r="GQ2916" s="4"/>
      <c r="GT2916" s="4"/>
      <c r="GW2916" s="4"/>
      <c r="GZ2916" s="4"/>
      <c r="HC2916" s="4"/>
      <c r="HF2916" s="4"/>
      <c r="HI2916" s="4"/>
      <c r="HL2916" s="4"/>
      <c r="HO2916" s="4"/>
      <c r="HR2916" s="4"/>
      <c r="HU2916" s="4"/>
      <c r="HX2916" s="4"/>
      <c r="IA2916" s="4"/>
      <c r="ID2916" s="4"/>
      <c r="IG2916" s="4"/>
      <c r="IJ2916" s="4"/>
      <c r="IM2916" s="4"/>
      <c r="IP2916" s="4"/>
      <c r="IS2916" s="4"/>
      <c r="IV2916" s="4"/>
      <c r="IY2916" s="4"/>
      <c r="JB2916" s="4"/>
      <c r="JE2916" s="4"/>
      <c r="JH2916" s="4"/>
      <c r="JK2916" s="4"/>
      <c r="JN2916" s="4"/>
      <c r="JQ2916" s="4"/>
      <c r="JT2916" s="4"/>
      <c r="JW2916" s="4"/>
      <c r="JZ2916" s="4"/>
      <c r="KC2916" s="4"/>
      <c r="KF2916" s="4"/>
      <c r="KI2916" s="4"/>
      <c r="KL2916" s="4"/>
    </row>
    <row r="2917" spans="1:298" x14ac:dyDescent="0.15">
      <c r="A2917" s="2">
        <v>40606</v>
      </c>
      <c r="B2917">
        <v>10693.66</v>
      </c>
      <c r="D2917" s="2">
        <v>40606</v>
      </c>
      <c r="E2917">
        <v>6279</v>
      </c>
      <c r="G2917" s="2">
        <v>40606</v>
      </c>
      <c r="H2917">
        <v>6926</v>
      </c>
      <c r="J2917" s="2">
        <v>40606</v>
      </c>
      <c r="K2917">
        <v>9485</v>
      </c>
      <c r="M2917" s="2">
        <v>40606</v>
      </c>
      <c r="N2917">
        <v>4678</v>
      </c>
      <c r="P2917" s="2">
        <v>40606</v>
      </c>
      <c r="Q2917">
        <v>3536</v>
      </c>
      <c r="S2917" s="2">
        <v>40606</v>
      </c>
      <c r="T2917">
        <v>12773</v>
      </c>
      <c r="V2917" s="2">
        <v>40606</v>
      </c>
      <c r="W2917">
        <v>6740</v>
      </c>
      <c r="Y2917" s="2">
        <v>40606</v>
      </c>
      <c r="Z2917">
        <v>10145</v>
      </c>
      <c r="AB2917" s="2">
        <v>40606</v>
      </c>
      <c r="AC2917">
        <v>6107</v>
      </c>
      <c r="AE2917" s="2">
        <v>40606</v>
      </c>
      <c r="AF2917">
        <v>12406</v>
      </c>
      <c r="AH2917" s="2">
        <v>40606</v>
      </c>
      <c r="AI2917">
        <v>13216</v>
      </c>
      <c r="AK2917" s="2">
        <v>40606</v>
      </c>
      <c r="AL2917">
        <v>11714</v>
      </c>
      <c r="AN2917" s="2">
        <v>40606</v>
      </c>
      <c r="AO2917">
        <v>8093</v>
      </c>
      <c r="AQ2917" s="2">
        <v>40606</v>
      </c>
      <c r="AR2917">
        <v>10601</v>
      </c>
      <c r="AT2917" s="2">
        <v>40606</v>
      </c>
      <c r="AU2917">
        <v>8759</v>
      </c>
      <c r="AW2917" s="2">
        <v>40606</v>
      </c>
      <c r="AX2917">
        <v>8421</v>
      </c>
      <c r="AZ2917" s="2">
        <v>40606</v>
      </c>
      <c r="BA2917">
        <v>1110</v>
      </c>
      <c r="BC2917" s="2">
        <v>40606</v>
      </c>
      <c r="BD2917">
        <v>7500</v>
      </c>
      <c r="BF2917" s="2">
        <v>40606</v>
      </c>
      <c r="BG2917">
        <v>10080</v>
      </c>
      <c r="BI2917" s="2">
        <v>40606</v>
      </c>
      <c r="BJ2917">
        <v>6481</v>
      </c>
      <c r="BL2917" s="2">
        <v>40606</v>
      </c>
      <c r="BM2917">
        <v>22234</v>
      </c>
      <c r="BO2917" s="2">
        <v>40606</v>
      </c>
      <c r="BP2917">
        <v>16720</v>
      </c>
      <c r="BR2917" s="2">
        <v>40606</v>
      </c>
      <c r="BS2917">
        <v>8037</v>
      </c>
      <c r="BU2917" s="2">
        <v>40606</v>
      </c>
      <c r="BV2917">
        <v>5697</v>
      </c>
      <c r="BX2917" s="2">
        <v>40606</v>
      </c>
      <c r="BY2917">
        <v>4665</v>
      </c>
      <c r="CA2917" s="2"/>
      <c r="CD2917" s="2"/>
      <c r="CG2917" s="2"/>
      <c r="CJ2917" s="2"/>
      <c r="CM2917" s="2"/>
      <c r="CP2917" s="2"/>
      <c r="CS2917" s="2"/>
      <c r="CV2917" s="2"/>
      <c r="CY2917" s="2"/>
      <c r="DB2917" s="2"/>
      <c r="DE2917" s="3"/>
      <c r="DH2917" s="3"/>
      <c r="DK2917" s="3"/>
      <c r="DN2917" s="3"/>
      <c r="DQ2917" s="3"/>
      <c r="DT2917" s="3"/>
      <c r="DW2917" s="3"/>
      <c r="DZ2917" s="3"/>
      <c r="EC2917" s="3"/>
      <c r="EF2917" s="4"/>
      <c r="EI2917" s="4"/>
      <c r="EL2917" s="4"/>
      <c r="EO2917" s="4"/>
      <c r="ER2917" s="4"/>
      <c r="EU2917" s="4"/>
      <c r="EX2917" s="4"/>
      <c r="FA2917" s="4"/>
      <c r="FD2917" s="4"/>
      <c r="FG2917" s="4"/>
      <c r="FJ2917" s="4"/>
      <c r="FM2917" s="4"/>
      <c r="FP2917" s="4"/>
      <c r="FS2917" s="4"/>
      <c r="FV2917" s="4"/>
      <c r="FY2917" s="4"/>
      <c r="GB2917" s="4"/>
      <c r="GE2917" s="4"/>
      <c r="GH2917" s="4"/>
      <c r="GK2917" s="4"/>
      <c r="GN2917" s="4"/>
      <c r="GQ2917" s="4"/>
      <c r="GT2917" s="4"/>
      <c r="GW2917" s="4"/>
      <c r="GZ2917" s="4"/>
      <c r="HC2917" s="4"/>
      <c r="HF2917" s="4"/>
      <c r="HI2917" s="4"/>
      <c r="HL2917" s="4"/>
      <c r="HO2917" s="4"/>
      <c r="HR2917" s="4"/>
      <c r="HU2917" s="4"/>
      <c r="HX2917" s="4"/>
      <c r="IA2917" s="4"/>
      <c r="ID2917" s="4"/>
      <c r="IG2917" s="4"/>
      <c r="IJ2917" s="4"/>
      <c r="IM2917" s="4"/>
      <c r="IP2917" s="4"/>
      <c r="IS2917" s="4"/>
      <c r="IV2917" s="4"/>
      <c r="IY2917" s="4"/>
      <c r="JB2917" s="4"/>
      <c r="JE2917" s="4"/>
      <c r="JH2917" s="4"/>
      <c r="JK2917" s="4"/>
      <c r="JN2917" s="4"/>
      <c r="JQ2917" s="4"/>
      <c r="JT2917" s="4"/>
      <c r="JW2917" s="4"/>
      <c r="JZ2917" s="4"/>
      <c r="KC2917" s="4"/>
      <c r="KF2917" s="4"/>
      <c r="KI2917" s="4"/>
      <c r="KL2917" s="4"/>
    </row>
    <row r="2918" spans="1:298" x14ac:dyDescent="0.15">
      <c r="A2918" s="2">
        <v>40609</v>
      </c>
      <c r="B2918">
        <v>10505.02</v>
      </c>
      <c r="D2918" s="2">
        <v>40609</v>
      </c>
      <c r="E2918">
        <v>6199</v>
      </c>
      <c r="G2918" s="2">
        <v>40609</v>
      </c>
      <c r="H2918">
        <v>6837</v>
      </c>
      <c r="J2918" s="2">
        <v>40609</v>
      </c>
      <c r="K2918">
        <v>9402</v>
      </c>
      <c r="M2918" s="2">
        <v>40609</v>
      </c>
      <c r="N2918">
        <v>4622</v>
      </c>
      <c r="P2918" s="2">
        <v>40609</v>
      </c>
      <c r="Q2918">
        <v>3489</v>
      </c>
      <c r="S2918" s="2">
        <v>40609</v>
      </c>
      <c r="T2918">
        <v>12370</v>
      </c>
      <c r="V2918" s="2">
        <v>40609</v>
      </c>
      <c r="W2918">
        <v>6667</v>
      </c>
      <c r="Y2918" s="2">
        <v>40609</v>
      </c>
      <c r="Z2918">
        <v>10043</v>
      </c>
      <c r="AB2918" s="2">
        <v>40609</v>
      </c>
      <c r="AC2918">
        <v>6024</v>
      </c>
      <c r="AE2918" s="2">
        <v>40609</v>
      </c>
      <c r="AF2918">
        <v>12227</v>
      </c>
      <c r="AH2918" s="2">
        <v>40609</v>
      </c>
      <c r="AI2918">
        <v>13021</v>
      </c>
      <c r="AK2918" s="2">
        <v>40609</v>
      </c>
      <c r="AL2918">
        <v>11546</v>
      </c>
      <c r="AN2918" s="2">
        <v>40609</v>
      </c>
      <c r="AO2918">
        <v>8000</v>
      </c>
      <c r="AQ2918" s="2">
        <v>40609</v>
      </c>
      <c r="AR2918">
        <v>10414</v>
      </c>
      <c r="AT2918" s="2">
        <v>40609</v>
      </c>
      <c r="AU2918">
        <v>8686</v>
      </c>
      <c r="AW2918" s="2">
        <v>40609</v>
      </c>
      <c r="AX2918">
        <v>8326</v>
      </c>
      <c r="AZ2918" s="2">
        <v>40609</v>
      </c>
      <c r="BA2918">
        <v>1075</v>
      </c>
      <c r="BC2918" s="2">
        <v>40609</v>
      </c>
      <c r="BD2918">
        <v>7384</v>
      </c>
      <c r="BF2918" s="2">
        <v>40609</v>
      </c>
      <c r="BG2918">
        <v>9932</v>
      </c>
      <c r="BI2918" s="2">
        <v>40609</v>
      </c>
      <c r="BJ2918">
        <v>6418</v>
      </c>
      <c r="BL2918" s="2">
        <v>40609</v>
      </c>
      <c r="BM2918">
        <v>21987</v>
      </c>
      <c r="BO2918" s="2">
        <v>40609</v>
      </c>
      <c r="BP2918">
        <v>16507</v>
      </c>
      <c r="BR2918" s="2">
        <v>40609</v>
      </c>
      <c r="BS2918">
        <v>7926</v>
      </c>
      <c r="BU2918" s="2">
        <v>40609</v>
      </c>
      <c r="BV2918">
        <v>5609</v>
      </c>
      <c r="BX2918" s="2">
        <v>40609</v>
      </c>
      <c r="BY2918">
        <v>4605</v>
      </c>
      <c r="CA2918" s="2"/>
      <c r="CD2918" s="2"/>
      <c r="CG2918" s="2"/>
      <c r="CJ2918" s="2"/>
      <c r="CM2918" s="2"/>
      <c r="CP2918" s="2"/>
      <c r="CS2918" s="2"/>
      <c r="CV2918" s="2"/>
      <c r="CY2918" s="2"/>
      <c r="DB2918" s="2"/>
      <c r="DE2918" s="3"/>
      <c r="DH2918" s="3"/>
      <c r="DK2918" s="3"/>
      <c r="DN2918" s="3"/>
      <c r="DQ2918" s="3"/>
      <c r="DT2918" s="3"/>
      <c r="DW2918" s="3"/>
      <c r="DZ2918" s="3"/>
      <c r="EC2918" s="3"/>
      <c r="EF2918" s="4"/>
      <c r="EI2918" s="4"/>
      <c r="EL2918" s="4"/>
      <c r="EO2918" s="4"/>
      <c r="ER2918" s="4"/>
      <c r="EU2918" s="4"/>
      <c r="EX2918" s="4"/>
      <c r="FA2918" s="4"/>
      <c r="FD2918" s="4"/>
      <c r="FG2918" s="4"/>
      <c r="FJ2918" s="4"/>
      <c r="FM2918" s="4"/>
      <c r="FP2918" s="4"/>
      <c r="FS2918" s="4"/>
      <c r="FV2918" s="4"/>
      <c r="FY2918" s="4"/>
      <c r="GB2918" s="4"/>
      <c r="GE2918" s="4"/>
      <c r="GH2918" s="4"/>
      <c r="GK2918" s="4"/>
      <c r="GN2918" s="4"/>
      <c r="GQ2918" s="4"/>
      <c r="GT2918" s="4"/>
      <c r="GW2918" s="4"/>
      <c r="GZ2918" s="4"/>
      <c r="HC2918" s="4"/>
      <c r="HF2918" s="4"/>
      <c r="HI2918" s="4"/>
      <c r="HL2918" s="4"/>
      <c r="HO2918" s="4"/>
      <c r="HR2918" s="4"/>
      <c r="HU2918" s="4"/>
      <c r="HX2918" s="4"/>
      <c r="IA2918" s="4"/>
      <c r="ID2918" s="4"/>
      <c r="IG2918" s="4"/>
      <c r="IJ2918" s="4"/>
      <c r="IM2918" s="4"/>
      <c r="IP2918" s="4"/>
      <c r="IS2918" s="4"/>
      <c r="IV2918" s="4"/>
      <c r="IY2918" s="4"/>
      <c r="JB2918" s="4"/>
      <c r="JE2918" s="4"/>
      <c r="JH2918" s="4"/>
      <c r="JK2918" s="4"/>
      <c r="JN2918" s="4"/>
      <c r="JQ2918" s="4"/>
      <c r="JT2918" s="4"/>
      <c r="JW2918" s="4"/>
      <c r="JZ2918" s="4"/>
      <c r="KC2918" s="4"/>
      <c r="KF2918" s="4"/>
      <c r="KI2918" s="4"/>
      <c r="KL2918" s="4"/>
    </row>
    <row r="2919" spans="1:298" x14ac:dyDescent="0.15">
      <c r="A2919" s="2">
        <v>40610</v>
      </c>
      <c r="B2919">
        <v>10525.19</v>
      </c>
      <c r="D2919" s="2">
        <v>40610</v>
      </c>
      <c r="E2919">
        <v>6176</v>
      </c>
      <c r="G2919" s="2">
        <v>40610</v>
      </c>
      <c r="H2919">
        <v>6803</v>
      </c>
      <c r="J2919" s="2">
        <v>40610</v>
      </c>
      <c r="K2919">
        <v>9362</v>
      </c>
      <c r="M2919" s="2">
        <v>40610</v>
      </c>
      <c r="N2919">
        <v>4610</v>
      </c>
      <c r="P2919" s="2">
        <v>40610</v>
      </c>
      <c r="Q2919">
        <v>3483</v>
      </c>
      <c r="S2919" s="2">
        <v>40610</v>
      </c>
      <c r="T2919">
        <v>12316</v>
      </c>
      <c r="V2919" s="2">
        <v>40610</v>
      </c>
      <c r="W2919">
        <v>6664</v>
      </c>
      <c r="Y2919" s="2">
        <v>40610</v>
      </c>
      <c r="Z2919">
        <v>10036</v>
      </c>
      <c r="AB2919" s="2">
        <v>40610</v>
      </c>
      <c r="AC2919">
        <v>6004</v>
      </c>
      <c r="AE2919" s="2">
        <v>40610</v>
      </c>
      <c r="AF2919">
        <v>12194</v>
      </c>
      <c r="AH2919" s="2">
        <v>40610</v>
      </c>
      <c r="AI2919">
        <v>12983</v>
      </c>
      <c r="AK2919" s="2">
        <v>40610</v>
      </c>
      <c r="AL2919">
        <v>11499</v>
      </c>
      <c r="AN2919" s="2">
        <v>40610</v>
      </c>
      <c r="AO2919">
        <v>7975</v>
      </c>
      <c r="AQ2919" s="2">
        <v>40610</v>
      </c>
      <c r="AR2919">
        <v>10433</v>
      </c>
      <c r="AT2919" s="2">
        <v>40610</v>
      </c>
      <c r="AU2919">
        <v>8644</v>
      </c>
      <c r="AW2919" s="2">
        <v>40610</v>
      </c>
      <c r="AX2919">
        <v>8295</v>
      </c>
      <c r="AZ2919" s="2">
        <v>40610</v>
      </c>
      <c r="BA2919">
        <v>1073</v>
      </c>
      <c r="BC2919" s="2">
        <v>40610</v>
      </c>
      <c r="BD2919">
        <v>7353</v>
      </c>
      <c r="BF2919" s="2">
        <v>40610</v>
      </c>
      <c r="BG2919">
        <v>9905</v>
      </c>
      <c r="BI2919" s="2">
        <v>40610</v>
      </c>
      <c r="BJ2919">
        <v>6416</v>
      </c>
      <c r="BL2919" s="2">
        <v>40610</v>
      </c>
      <c r="BM2919">
        <v>21934</v>
      </c>
      <c r="BO2919" s="2">
        <v>40610</v>
      </c>
      <c r="BP2919">
        <v>16454</v>
      </c>
      <c r="BR2919" s="2">
        <v>40610</v>
      </c>
      <c r="BS2919">
        <v>7910</v>
      </c>
      <c r="BU2919" s="2">
        <v>40610</v>
      </c>
      <c r="BV2919">
        <v>5590</v>
      </c>
      <c r="BX2919" s="2">
        <v>40610</v>
      </c>
      <c r="BY2919">
        <v>4592</v>
      </c>
      <c r="CA2919" s="2"/>
      <c r="CD2919" s="2"/>
      <c r="CG2919" s="2"/>
      <c r="CJ2919" s="2"/>
      <c r="CM2919" s="2"/>
      <c r="CP2919" s="2"/>
      <c r="CS2919" s="2"/>
      <c r="CV2919" s="2"/>
      <c r="CY2919" s="2"/>
      <c r="DB2919" s="2"/>
      <c r="DE2919" s="3"/>
      <c r="DH2919" s="3"/>
      <c r="DK2919" s="3"/>
      <c r="DN2919" s="3"/>
      <c r="DQ2919" s="3"/>
      <c r="DT2919" s="3"/>
      <c r="DW2919" s="3"/>
      <c r="DZ2919" s="3"/>
      <c r="EC2919" s="3"/>
      <c r="EF2919" s="4"/>
      <c r="EI2919" s="4"/>
      <c r="EL2919" s="4"/>
      <c r="EO2919" s="4"/>
      <c r="ER2919" s="4"/>
      <c r="EU2919" s="4"/>
      <c r="EX2919" s="4"/>
      <c r="FA2919" s="4"/>
      <c r="FD2919" s="4"/>
      <c r="FG2919" s="4"/>
      <c r="FJ2919" s="4"/>
      <c r="FM2919" s="4"/>
      <c r="FP2919" s="4"/>
      <c r="FS2919" s="4"/>
      <c r="FV2919" s="4"/>
      <c r="FY2919" s="4"/>
      <c r="GB2919" s="4"/>
      <c r="GE2919" s="4"/>
      <c r="GH2919" s="4"/>
      <c r="GK2919" s="4"/>
      <c r="GN2919" s="4"/>
      <c r="GQ2919" s="4"/>
      <c r="GT2919" s="4"/>
      <c r="GW2919" s="4"/>
      <c r="GZ2919" s="4"/>
      <c r="HC2919" s="4"/>
      <c r="HF2919" s="4"/>
      <c r="HI2919" s="4"/>
      <c r="HL2919" s="4"/>
      <c r="HO2919" s="4"/>
      <c r="HR2919" s="4"/>
      <c r="HU2919" s="4"/>
      <c r="HX2919" s="4"/>
      <c r="IA2919" s="4"/>
      <c r="ID2919" s="4"/>
      <c r="IG2919" s="4"/>
      <c r="IJ2919" s="4"/>
      <c r="IM2919" s="4"/>
      <c r="IP2919" s="4"/>
      <c r="IS2919" s="4"/>
      <c r="IV2919" s="4"/>
      <c r="IY2919" s="4"/>
      <c r="JB2919" s="4"/>
      <c r="JE2919" s="4"/>
      <c r="JH2919" s="4"/>
      <c r="JK2919" s="4"/>
      <c r="JN2919" s="4"/>
      <c r="JQ2919" s="4"/>
      <c r="JT2919" s="4"/>
      <c r="JW2919" s="4"/>
      <c r="JZ2919" s="4"/>
      <c r="KC2919" s="4"/>
      <c r="KF2919" s="4"/>
      <c r="KI2919" s="4"/>
      <c r="KL2919" s="4"/>
    </row>
    <row r="2920" spans="1:298" x14ac:dyDescent="0.15">
      <c r="A2920" s="2">
        <v>40611</v>
      </c>
      <c r="B2920">
        <v>10589.5</v>
      </c>
      <c r="D2920" s="2">
        <v>40611</v>
      </c>
      <c r="E2920">
        <v>6208</v>
      </c>
      <c r="G2920" s="2">
        <v>40611</v>
      </c>
      <c r="H2920">
        <v>6850</v>
      </c>
      <c r="J2920" s="2">
        <v>40611</v>
      </c>
      <c r="K2920">
        <v>9359</v>
      </c>
      <c r="M2920" s="2">
        <v>40611</v>
      </c>
      <c r="N2920">
        <v>4621</v>
      </c>
      <c r="P2920" s="2">
        <v>40611</v>
      </c>
      <c r="Q2920">
        <v>3490</v>
      </c>
      <c r="S2920" s="2">
        <v>40611</v>
      </c>
      <c r="T2920">
        <v>12446</v>
      </c>
      <c r="V2920" s="2">
        <v>40611</v>
      </c>
      <c r="W2920">
        <v>6667</v>
      </c>
      <c r="Y2920" s="2">
        <v>40611</v>
      </c>
      <c r="Z2920">
        <v>10072</v>
      </c>
      <c r="AB2920" s="2">
        <v>40611</v>
      </c>
      <c r="AC2920">
        <v>6028</v>
      </c>
      <c r="AE2920" s="2">
        <v>40611</v>
      </c>
      <c r="AF2920">
        <v>12261</v>
      </c>
      <c r="AH2920" s="2">
        <v>40611</v>
      </c>
      <c r="AI2920">
        <v>13040</v>
      </c>
      <c r="AK2920" s="2">
        <v>40611</v>
      </c>
      <c r="AL2920">
        <v>11562</v>
      </c>
      <c r="AN2920" s="2">
        <v>40611</v>
      </c>
      <c r="AO2920">
        <v>8026</v>
      </c>
      <c r="AQ2920" s="2">
        <v>40611</v>
      </c>
      <c r="AR2920">
        <v>10497</v>
      </c>
      <c r="AT2920" s="2">
        <v>40611</v>
      </c>
      <c r="AU2920">
        <v>8635</v>
      </c>
      <c r="AW2920" s="2">
        <v>40611</v>
      </c>
      <c r="AX2920">
        <v>8304</v>
      </c>
      <c r="AZ2920" s="2">
        <v>40611</v>
      </c>
      <c r="BA2920">
        <v>1087</v>
      </c>
      <c r="BC2920" s="2">
        <v>40611</v>
      </c>
      <c r="BD2920">
        <v>7384</v>
      </c>
      <c r="BF2920" s="2">
        <v>40611</v>
      </c>
      <c r="BG2920">
        <v>9961</v>
      </c>
      <c r="BI2920" s="2">
        <v>40611</v>
      </c>
      <c r="BJ2920">
        <v>6427</v>
      </c>
      <c r="BL2920" s="2">
        <v>40611</v>
      </c>
      <c r="BM2920">
        <v>21970</v>
      </c>
      <c r="BO2920" s="2">
        <v>40611</v>
      </c>
      <c r="BP2920">
        <v>16463</v>
      </c>
      <c r="BR2920" s="2">
        <v>40611</v>
      </c>
      <c r="BS2920">
        <v>7946</v>
      </c>
      <c r="BU2920" s="2">
        <v>40611</v>
      </c>
      <c r="BV2920">
        <v>5609</v>
      </c>
      <c r="BX2920" s="2">
        <v>40611</v>
      </c>
      <c r="BY2920">
        <v>4607</v>
      </c>
      <c r="CA2920" s="2"/>
      <c r="CD2920" s="2"/>
      <c r="CG2920" s="2"/>
      <c r="CJ2920" s="2"/>
      <c r="CM2920" s="2"/>
      <c r="CP2920" s="2"/>
      <c r="CS2920" s="2"/>
      <c r="CV2920" s="2"/>
      <c r="CY2920" s="2"/>
      <c r="DB2920" s="2"/>
      <c r="DE2920" s="3"/>
      <c r="DH2920" s="3"/>
      <c r="DK2920" s="3"/>
      <c r="DN2920" s="3"/>
      <c r="DQ2920" s="3"/>
      <c r="DT2920" s="3"/>
      <c r="DW2920" s="3"/>
      <c r="DZ2920" s="3"/>
      <c r="EC2920" s="3"/>
      <c r="EF2920" s="4"/>
      <c r="EI2920" s="4"/>
      <c r="EL2920" s="4"/>
      <c r="EO2920" s="4"/>
      <c r="ER2920" s="4"/>
      <c r="EU2920" s="4"/>
      <c r="EX2920" s="4"/>
      <c r="FA2920" s="4"/>
      <c r="FD2920" s="4"/>
      <c r="FG2920" s="4"/>
      <c r="FJ2920" s="4"/>
      <c r="FM2920" s="4"/>
      <c r="FP2920" s="4"/>
      <c r="FS2920" s="4"/>
      <c r="FV2920" s="4"/>
      <c r="FY2920" s="4"/>
      <c r="GB2920" s="4"/>
      <c r="GE2920" s="4"/>
      <c r="GH2920" s="4"/>
      <c r="GK2920" s="4"/>
      <c r="GN2920" s="4"/>
      <c r="GQ2920" s="4"/>
      <c r="GT2920" s="4"/>
      <c r="GW2920" s="4"/>
      <c r="GZ2920" s="4"/>
      <c r="HC2920" s="4"/>
      <c r="HF2920" s="4"/>
      <c r="HI2920" s="4"/>
      <c r="HL2920" s="4"/>
      <c r="HO2920" s="4"/>
      <c r="HR2920" s="4"/>
      <c r="HU2920" s="4"/>
      <c r="HX2920" s="4"/>
      <c r="IA2920" s="4"/>
      <c r="ID2920" s="4"/>
      <c r="IG2920" s="4"/>
      <c r="IJ2920" s="4"/>
      <c r="IM2920" s="4"/>
      <c r="IP2920" s="4"/>
      <c r="IS2920" s="4"/>
      <c r="IV2920" s="4"/>
      <c r="IY2920" s="4"/>
      <c r="JB2920" s="4"/>
      <c r="JE2920" s="4"/>
      <c r="JH2920" s="4"/>
      <c r="JK2920" s="4"/>
      <c r="JN2920" s="4"/>
      <c r="JQ2920" s="4"/>
      <c r="JT2920" s="4"/>
      <c r="JW2920" s="4"/>
      <c r="JZ2920" s="4"/>
      <c r="KC2920" s="4"/>
      <c r="KF2920" s="4"/>
      <c r="KI2920" s="4"/>
      <c r="KL2920" s="4"/>
    </row>
    <row r="2921" spans="1:298" x14ac:dyDescent="0.15">
      <c r="A2921" s="2">
        <v>40612</v>
      </c>
      <c r="B2921">
        <v>10434.379999999999</v>
      </c>
      <c r="D2921" s="2">
        <v>40612</v>
      </c>
      <c r="E2921">
        <v>6131</v>
      </c>
      <c r="G2921" s="2">
        <v>40612</v>
      </c>
      <c r="H2921">
        <v>6771</v>
      </c>
      <c r="J2921" s="2">
        <v>40612</v>
      </c>
      <c r="K2921">
        <v>9220</v>
      </c>
      <c r="M2921" s="2">
        <v>40612</v>
      </c>
      <c r="N2921">
        <v>4550</v>
      </c>
      <c r="P2921" s="2">
        <v>40612</v>
      </c>
      <c r="Q2921">
        <v>3430</v>
      </c>
      <c r="S2921" s="2">
        <v>40612</v>
      </c>
      <c r="T2921">
        <v>12274</v>
      </c>
      <c r="V2921" s="2">
        <v>40612</v>
      </c>
      <c r="W2921">
        <v>6581</v>
      </c>
      <c r="Y2921" s="2">
        <v>40612</v>
      </c>
      <c r="Z2921">
        <v>9942</v>
      </c>
      <c r="AB2921" s="2">
        <v>40612</v>
      </c>
      <c r="AC2921">
        <v>5950</v>
      </c>
      <c r="AE2921" s="2">
        <v>40612</v>
      </c>
      <c r="AF2921">
        <v>12087</v>
      </c>
      <c r="AH2921" s="2">
        <v>40612</v>
      </c>
      <c r="AI2921">
        <v>12876</v>
      </c>
      <c r="AK2921" s="2">
        <v>40612</v>
      </c>
      <c r="AL2921">
        <v>11398</v>
      </c>
      <c r="AN2921" s="2">
        <v>40612</v>
      </c>
      <c r="AO2921">
        <v>7938</v>
      </c>
      <c r="AQ2921" s="2">
        <v>40612</v>
      </c>
      <c r="AR2921">
        <v>10343</v>
      </c>
      <c r="AT2921" s="2">
        <v>40612</v>
      </c>
      <c r="AU2921">
        <v>8521</v>
      </c>
      <c r="AW2921" s="2">
        <v>40612</v>
      </c>
      <c r="AX2921">
        <v>8160</v>
      </c>
      <c r="AZ2921" s="2">
        <v>40612</v>
      </c>
      <c r="BA2921">
        <v>1056</v>
      </c>
      <c r="BC2921" s="2">
        <v>40612</v>
      </c>
      <c r="BD2921">
        <v>7268</v>
      </c>
      <c r="BF2921" s="2">
        <v>40612</v>
      </c>
      <c r="BG2921">
        <v>9819</v>
      </c>
      <c r="BI2921" s="2">
        <v>40612</v>
      </c>
      <c r="BJ2921">
        <v>6295</v>
      </c>
      <c r="BL2921" s="2">
        <v>40612</v>
      </c>
      <c r="BM2921">
        <v>21614</v>
      </c>
      <c r="BO2921" s="2">
        <v>40612</v>
      </c>
      <c r="BP2921">
        <v>16180</v>
      </c>
      <c r="BR2921" s="2">
        <v>40612</v>
      </c>
      <c r="BS2921">
        <v>7832</v>
      </c>
      <c r="BU2921" s="2">
        <v>40612</v>
      </c>
      <c r="BV2921">
        <v>5517</v>
      </c>
      <c r="BX2921" s="2">
        <v>40612</v>
      </c>
      <c r="BY2921">
        <v>4527</v>
      </c>
      <c r="CA2921" s="2"/>
      <c r="CD2921" s="2"/>
      <c r="CG2921" s="2"/>
      <c r="CJ2921" s="2"/>
      <c r="CM2921" s="2"/>
      <c r="CP2921" s="2"/>
      <c r="CS2921" s="2"/>
      <c r="CV2921" s="2"/>
      <c r="CY2921" s="2"/>
      <c r="DB2921" s="2"/>
      <c r="DE2921" s="3"/>
      <c r="DH2921" s="3"/>
      <c r="DK2921" s="3"/>
      <c r="DN2921" s="3"/>
      <c r="DQ2921" s="3"/>
      <c r="DT2921" s="3"/>
      <c r="DW2921" s="3"/>
      <c r="DZ2921" s="3"/>
      <c r="EC2921" s="3"/>
      <c r="EF2921" s="4"/>
      <c r="EI2921" s="4"/>
      <c r="EL2921" s="4"/>
      <c r="EO2921" s="4"/>
      <c r="ER2921" s="4"/>
      <c r="EU2921" s="4"/>
      <c r="EX2921" s="4"/>
      <c r="FA2921" s="4"/>
      <c r="FD2921" s="4"/>
      <c r="FG2921" s="4"/>
      <c r="FJ2921" s="4"/>
      <c r="FM2921" s="4"/>
      <c r="FP2921" s="4"/>
      <c r="FS2921" s="4"/>
      <c r="FV2921" s="4"/>
      <c r="FY2921" s="4"/>
      <c r="GB2921" s="4"/>
      <c r="GE2921" s="4"/>
      <c r="GH2921" s="4"/>
      <c r="GK2921" s="4"/>
      <c r="GN2921" s="4"/>
      <c r="GQ2921" s="4"/>
      <c r="GT2921" s="4"/>
      <c r="GW2921" s="4"/>
      <c r="GZ2921" s="4"/>
      <c r="HC2921" s="4"/>
      <c r="HF2921" s="4"/>
      <c r="HI2921" s="4"/>
      <c r="HL2921" s="4"/>
      <c r="HO2921" s="4"/>
      <c r="HR2921" s="4"/>
      <c r="HU2921" s="4"/>
      <c r="HX2921" s="4"/>
      <c r="IA2921" s="4"/>
      <c r="ID2921" s="4"/>
      <c r="IG2921" s="4"/>
      <c r="IJ2921" s="4"/>
      <c r="IM2921" s="4"/>
      <c r="IP2921" s="4"/>
      <c r="IS2921" s="4"/>
      <c r="IV2921" s="4"/>
      <c r="IY2921" s="4"/>
      <c r="JB2921" s="4"/>
      <c r="JE2921" s="4"/>
      <c r="JH2921" s="4"/>
      <c r="JK2921" s="4"/>
      <c r="JN2921" s="4"/>
      <c r="JQ2921" s="4"/>
      <c r="JT2921" s="4"/>
      <c r="JW2921" s="4"/>
      <c r="JZ2921" s="4"/>
      <c r="KC2921" s="4"/>
      <c r="KF2921" s="4"/>
      <c r="KI2921" s="4"/>
      <c r="KL2921" s="4"/>
    </row>
    <row r="2922" spans="1:298" x14ac:dyDescent="0.15">
      <c r="A2922" s="2">
        <v>40613</v>
      </c>
      <c r="B2922">
        <v>10254.43</v>
      </c>
      <c r="D2922" s="2">
        <v>40613</v>
      </c>
      <c r="E2922">
        <v>6023</v>
      </c>
      <c r="G2922" s="2">
        <v>40613</v>
      </c>
      <c r="H2922">
        <v>6661</v>
      </c>
      <c r="J2922" s="2">
        <v>40613</v>
      </c>
      <c r="K2922">
        <v>9040</v>
      </c>
      <c r="M2922" s="2">
        <v>40613</v>
      </c>
      <c r="N2922">
        <v>4475</v>
      </c>
      <c r="P2922" s="2">
        <v>40613</v>
      </c>
      <c r="Q2922">
        <v>3369</v>
      </c>
      <c r="S2922" s="2">
        <v>40613</v>
      </c>
      <c r="T2922">
        <v>12059</v>
      </c>
      <c r="V2922" s="2">
        <v>40613</v>
      </c>
      <c r="W2922">
        <v>6474</v>
      </c>
      <c r="Y2922" s="2">
        <v>40613</v>
      </c>
      <c r="Z2922">
        <v>9785</v>
      </c>
      <c r="AB2922" s="2">
        <v>40613</v>
      </c>
      <c r="AC2922">
        <v>5853</v>
      </c>
      <c r="AE2922" s="2">
        <v>40613</v>
      </c>
      <c r="AF2922">
        <v>11887</v>
      </c>
      <c r="AH2922" s="2">
        <v>40613</v>
      </c>
      <c r="AI2922">
        <v>12657</v>
      </c>
      <c r="AK2922" s="2">
        <v>40613</v>
      </c>
      <c r="AL2922">
        <v>11209</v>
      </c>
      <c r="AN2922" s="2">
        <v>40613</v>
      </c>
      <c r="AO2922">
        <v>7818</v>
      </c>
      <c r="AQ2922" s="2">
        <v>40613</v>
      </c>
      <c r="AR2922">
        <v>10164</v>
      </c>
      <c r="AT2922" s="2">
        <v>40613</v>
      </c>
      <c r="AU2922">
        <v>8360</v>
      </c>
      <c r="AW2922" s="2">
        <v>40613</v>
      </c>
      <c r="AX2922">
        <v>7993</v>
      </c>
      <c r="AZ2922" s="2">
        <v>40613</v>
      </c>
      <c r="BA2922">
        <v>1016</v>
      </c>
      <c r="BC2922" s="2">
        <v>40613</v>
      </c>
      <c r="BD2922">
        <v>7132</v>
      </c>
      <c r="BF2922" s="2">
        <v>40613</v>
      </c>
      <c r="BG2922">
        <v>9655</v>
      </c>
      <c r="BI2922" s="2">
        <v>40613</v>
      </c>
      <c r="BJ2922">
        <v>6229</v>
      </c>
      <c r="BL2922" s="2">
        <v>40613</v>
      </c>
      <c r="BM2922">
        <v>21161</v>
      </c>
      <c r="BO2922" s="2">
        <v>40613</v>
      </c>
      <c r="BP2922">
        <v>15906</v>
      </c>
      <c r="BR2922" s="2">
        <v>40613</v>
      </c>
      <c r="BS2922">
        <v>7685</v>
      </c>
      <c r="BU2922" s="2">
        <v>40613</v>
      </c>
      <c r="BV2922">
        <v>5430</v>
      </c>
      <c r="BX2922" s="2">
        <v>40613</v>
      </c>
      <c r="BY2922">
        <v>4446</v>
      </c>
      <c r="CA2922" s="2"/>
      <c r="CD2922" s="2"/>
      <c r="CG2922" s="2"/>
      <c r="CJ2922" s="2"/>
      <c r="CM2922" s="2"/>
      <c r="CP2922" s="2"/>
      <c r="CS2922" s="2"/>
      <c r="CV2922" s="2"/>
      <c r="CY2922" s="2"/>
      <c r="DB2922" s="2"/>
      <c r="DE2922" s="3"/>
      <c r="DH2922" s="3"/>
      <c r="DK2922" s="3"/>
      <c r="DN2922" s="3"/>
      <c r="DQ2922" s="3"/>
      <c r="DT2922" s="3"/>
      <c r="DW2922" s="3"/>
      <c r="DZ2922" s="3"/>
      <c r="EC2922" s="3"/>
      <c r="EF2922" s="4"/>
      <c r="EI2922" s="4"/>
      <c r="EL2922" s="4"/>
      <c r="EO2922" s="4"/>
      <c r="ER2922" s="4"/>
      <c r="EU2922" s="4"/>
      <c r="EX2922" s="4"/>
      <c r="FA2922" s="4"/>
      <c r="FD2922" s="4"/>
      <c r="FG2922" s="4"/>
      <c r="FJ2922" s="4"/>
      <c r="FM2922" s="4"/>
      <c r="FP2922" s="4"/>
      <c r="FS2922" s="4"/>
      <c r="FV2922" s="4"/>
      <c r="FY2922" s="4"/>
      <c r="GB2922" s="4"/>
      <c r="GE2922" s="4"/>
      <c r="GH2922" s="4"/>
      <c r="GK2922" s="4"/>
      <c r="GN2922" s="4"/>
      <c r="GQ2922" s="4"/>
      <c r="GT2922" s="4"/>
      <c r="GW2922" s="4"/>
      <c r="GZ2922" s="4"/>
      <c r="HC2922" s="4"/>
      <c r="HF2922" s="4"/>
      <c r="HI2922" s="4"/>
      <c r="HL2922" s="4"/>
      <c r="HO2922" s="4"/>
      <c r="HR2922" s="4"/>
      <c r="HU2922" s="4"/>
      <c r="HX2922" s="4"/>
      <c r="IA2922" s="4"/>
      <c r="ID2922" s="4"/>
      <c r="IG2922" s="4"/>
      <c r="IJ2922" s="4"/>
      <c r="IM2922" s="4"/>
      <c r="IP2922" s="4"/>
      <c r="IS2922" s="4"/>
      <c r="IV2922" s="4"/>
      <c r="IY2922" s="4"/>
      <c r="JB2922" s="4"/>
      <c r="JE2922" s="4"/>
      <c r="JH2922" s="4"/>
      <c r="JK2922" s="4"/>
      <c r="JN2922" s="4"/>
      <c r="JQ2922" s="4"/>
      <c r="JT2922" s="4"/>
      <c r="JW2922" s="4"/>
      <c r="JZ2922" s="4"/>
      <c r="KC2922" s="4"/>
      <c r="KF2922" s="4"/>
      <c r="KI2922" s="4"/>
      <c r="KL2922" s="4"/>
    </row>
    <row r="2923" spans="1:298" x14ac:dyDescent="0.15">
      <c r="A2923" s="2">
        <v>40616</v>
      </c>
      <c r="B2923">
        <v>9620.49</v>
      </c>
      <c r="D2923" s="2">
        <v>40616</v>
      </c>
      <c r="E2923">
        <v>5527</v>
      </c>
      <c r="G2923" s="2">
        <v>40616</v>
      </c>
      <c r="H2923">
        <v>6199</v>
      </c>
      <c r="J2923" s="2">
        <v>40616</v>
      </c>
      <c r="K2923">
        <v>7948</v>
      </c>
      <c r="M2923" s="2">
        <v>40616</v>
      </c>
      <c r="N2923">
        <v>3985</v>
      </c>
      <c r="P2923" s="2">
        <v>40616</v>
      </c>
      <c r="Q2923">
        <v>3055</v>
      </c>
      <c r="S2923" s="2">
        <v>40616</v>
      </c>
      <c r="T2923">
        <v>11143</v>
      </c>
      <c r="V2923" s="2">
        <v>40616</v>
      </c>
      <c r="W2923">
        <v>5899</v>
      </c>
      <c r="Y2923" s="2">
        <v>40616</v>
      </c>
      <c r="Z2923">
        <v>8997</v>
      </c>
      <c r="AB2923" s="2">
        <v>40616</v>
      </c>
      <c r="AC2923">
        <v>5254</v>
      </c>
      <c r="AE2923" s="2">
        <v>40616</v>
      </c>
      <c r="AF2923">
        <v>10996</v>
      </c>
      <c r="AH2923" s="2">
        <v>40616</v>
      </c>
      <c r="AI2923">
        <v>11809</v>
      </c>
      <c r="AK2923" s="2">
        <v>40616</v>
      </c>
      <c r="AL2923">
        <v>10466</v>
      </c>
      <c r="AN2923" s="2">
        <v>40616</v>
      </c>
      <c r="AO2923">
        <v>7254</v>
      </c>
      <c r="AQ2923" s="2">
        <v>40616</v>
      </c>
      <c r="AR2923">
        <v>9535</v>
      </c>
      <c r="AT2923" s="2">
        <v>40616</v>
      </c>
      <c r="AU2923">
        <v>7467</v>
      </c>
      <c r="AW2923" s="2">
        <v>40616</v>
      </c>
      <c r="AX2923">
        <v>7162</v>
      </c>
      <c r="AZ2923" s="2">
        <v>40616</v>
      </c>
      <c r="BA2923">
        <v>873</v>
      </c>
      <c r="BC2923" s="2">
        <v>40616</v>
      </c>
      <c r="BD2923">
        <v>6558</v>
      </c>
      <c r="BF2923" s="2">
        <v>40616</v>
      </c>
      <c r="BG2923">
        <v>8932</v>
      </c>
      <c r="BI2923" s="2">
        <v>40616</v>
      </c>
      <c r="BJ2923">
        <v>5535</v>
      </c>
      <c r="BL2923" s="2">
        <v>40616</v>
      </c>
      <c r="BM2923">
        <v>18927</v>
      </c>
      <c r="BO2923" s="2">
        <v>40616</v>
      </c>
      <c r="BP2923">
        <v>14179</v>
      </c>
      <c r="BR2923" s="2">
        <v>40616</v>
      </c>
      <c r="BS2923">
        <v>7029</v>
      </c>
      <c r="BU2923" s="2">
        <v>40616</v>
      </c>
      <c r="BV2923">
        <v>4995</v>
      </c>
      <c r="BX2923" s="2">
        <v>40616</v>
      </c>
      <c r="BY2923">
        <v>4082</v>
      </c>
      <c r="CA2923" s="2"/>
      <c r="CD2923" s="2"/>
      <c r="CG2923" s="2"/>
      <c r="CJ2923" s="2"/>
      <c r="CM2923" s="2"/>
      <c r="CP2923" s="2"/>
      <c r="CS2923" s="2"/>
      <c r="CV2923" s="2"/>
      <c r="CY2923" s="2"/>
      <c r="DB2923" s="2"/>
      <c r="DE2923" s="3"/>
      <c r="DH2923" s="3"/>
      <c r="DK2923" s="3"/>
      <c r="DN2923" s="3"/>
      <c r="DQ2923" s="3"/>
      <c r="DT2923" s="3"/>
      <c r="DW2923" s="3"/>
      <c r="DZ2923" s="3"/>
      <c r="EC2923" s="3"/>
      <c r="EF2923" s="4"/>
      <c r="EI2923" s="4"/>
      <c r="EL2923" s="4"/>
      <c r="EO2923" s="4"/>
      <c r="ER2923" s="4"/>
      <c r="EU2923" s="4"/>
      <c r="EX2923" s="4"/>
      <c r="FA2923" s="4"/>
      <c r="FD2923" s="4"/>
      <c r="FG2923" s="4"/>
      <c r="FJ2923" s="4"/>
      <c r="FM2923" s="4"/>
      <c r="FP2923" s="4"/>
      <c r="FS2923" s="4"/>
      <c r="FV2923" s="4"/>
      <c r="FY2923" s="4"/>
      <c r="GB2923" s="4"/>
      <c r="GE2923" s="4"/>
      <c r="GH2923" s="4"/>
      <c r="GK2923" s="4"/>
      <c r="GN2923" s="4"/>
      <c r="GQ2923" s="4"/>
      <c r="GT2923" s="4"/>
      <c r="GW2923" s="4"/>
      <c r="GZ2923" s="4"/>
      <c r="HC2923" s="4"/>
      <c r="HF2923" s="4"/>
      <c r="HI2923" s="4"/>
      <c r="HL2923" s="4"/>
      <c r="HO2923" s="4"/>
      <c r="HR2923" s="4"/>
      <c r="HU2923" s="4"/>
      <c r="HX2923" s="4"/>
      <c r="IA2923" s="4"/>
      <c r="ID2923" s="4"/>
      <c r="IG2923" s="4"/>
      <c r="IJ2923" s="4"/>
      <c r="IM2923" s="4"/>
      <c r="IP2923" s="4"/>
      <c r="IS2923" s="4"/>
      <c r="IV2923" s="4"/>
      <c r="IY2923" s="4"/>
      <c r="JB2923" s="4"/>
      <c r="JE2923" s="4"/>
      <c r="JH2923" s="4"/>
      <c r="JK2923" s="4"/>
      <c r="JN2923" s="4"/>
      <c r="JQ2923" s="4"/>
      <c r="JT2923" s="4"/>
      <c r="JW2923" s="4"/>
      <c r="JZ2923" s="4"/>
      <c r="KC2923" s="4"/>
      <c r="KF2923" s="4"/>
      <c r="KI2923" s="4"/>
      <c r="KL2923" s="4"/>
    </row>
    <row r="2924" spans="1:298" x14ac:dyDescent="0.15">
      <c r="A2924" s="2">
        <v>40617</v>
      </c>
      <c r="B2924">
        <v>8605.15</v>
      </c>
      <c r="D2924" s="2">
        <v>40617</v>
      </c>
      <c r="E2924">
        <v>5036</v>
      </c>
      <c r="G2924" s="2">
        <v>40617</v>
      </c>
      <c r="H2924">
        <v>5622</v>
      </c>
      <c r="J2924" s="2">
        <v>40617</v>
      </c>
      <c r="K2924">
        <v>6978</v>
      </c>
      <c r="M2924" s="2">
        <v>40617</v>
      </c>
      <c r="N2924">
        <v>3547</v>
      </c>
      <c r="P2924" s="2">
        <v>40617</v>
      </c>
      <c r="Q2924">
        <v>2785</v>
      </c>
      <c r="S2924" s="2">
        <v>40617</v>
      </c>
      <c r="T2924">
        <v>10056</v>
      </c>
      <c r="V2924" s="2">
        <v>40617</v>
      </c>
      <c r="W2924">
        <v>5396</v>
      </c>
      <c r="Y2924" s="2">
        <v>40617</v>
      </c>
      <c r="Z2924">
        <v>8064</v>
      </c>
      <c r="AB2924" s="2">
        <v>40617</v>
      </c>
      <c r="AC2924">
        <v>4774</v>
      </c>
      <c r="AE2924" s="2">
        <v>40617</v>
      </c>
      <c r="AF2924">
        <v>9957</v>
      </c>
      <c r="AH2924" s="2">
        <v>40617</v>
      </c>
      <c r="AI2924">
        <v>10705</v>
      </c>
      <c r="AK2924" s="2">
        <v>40617</v>
      </c>
      <c r="AL2924">
        <v>9395</v>
      </c>
      <c r="AN2924" s="2">
        <v>40617</v>
      </c>
      <c r="AO2924">
        <v>6601</v>
      </c>
      <c r="AQ2924" s="2">
        <v>40617</v>
      </c>
      <c r="AR2924">
        <v>8526</v>
      </c>
      <c r="AT2924" s="2">
        <v>40617</v>
      </c>
      <c r="AU2924">
        <v>6626</v>
      </c>
      <c r="AW2924" s="2">
        <v>40617</v>
      </c>
      <c r="AX2924">
        <v>6380</v>
      </c>
      <c r="AZ2924" s="2">
        <v>40617</v>
      </c>
      <c r="BA2924">
        <v>722</v>
      </c>
      <c r="BC2924" s="2">
        <v>40617</v>
      </c>
      <c r="BD2924">
        <v>5914</v>
      </c>
      <c r="BF2924" s="2">
        <v>40617</v>
      </c>
      <c r="BG2924">
        <v>8088</v>
      </c>
      <c r="BI2924" s="2">
        <v>40617</v>
      </c>
      <c r="BJ2924">
        <v>5258</v>
      </c>
      <c r="BL2924" s="2">
        <v>40617</v>
      </c>
      <c r="BM2924">
        <v>17036</v>
      </c>
      <c r="BO2924" s="2">
        <v>40617</v>
      </c>
      <c r="BP2924">
        <v>12858</v>
      </c>
      <c r="BR2924" s="2">
        <v>40617</v>
      </c>
      <c r="BS2924">
        <v>6367</v>
      </c>
      <c r="BU2924" s="2">
        <v>40617</v>
      </c>
      <c r="BV2924">
        <v>4559</v>
      </c>
      <c r="BX2924" s="2">
        <v>40617</v>
      </c>
      <c r="BY2924">
        <v>3714</v>
      </c>
      <c r="CA2924" s="2"/>
      <c r="CD2924" s="2"/>
      <c r="CG2924" s="2"/>
      <c r="CJ2924" s="2"/>
      <c r="CM2924" s="2"/>
      <c r="CP2924" s="2"/>
      <c r="CS2924" s="2"/>
      <c r="CV2924" s="2"/>
      <c r="CY2924" s="2"/>
      <c r="DB2924" s="2"/>
      <c r="DE2924" s="3"/>
      <c r="DH2924" s="3"/>
      <c r="DK2924" s="3"/>
      <c r="DN2924" s="3"/>
      <c r="DQ2924" s="3"/>
      <c r="DT2924" s="3"/>
      <c r="DW2924" s="3"/>
      <c r="DZ2924" s="3"/>
      <c r="EC2924" s="3"/>
      <c r="EF2924" s="4"/>
      <c r="EI2924" s="4"/>
      <c r="EL2924" s="4"/>
      <c r="EO2924" s="4"/>
      <c r="ER2924" s="4"/>
      <c r="EU2924" s="4"/>
      <c r="EX2924" s="4"/>
      <c r="FA2924" s="4"/>
      <c r="FD2924" s="4"/>
      <c r="FG2924" s="4"/>
      <c r="FJ2924" s="4"/>
      <c r="FM2924" s="4"/>
      <c r="FP2924" s="4"/>
      <c r="FS2924" s="4"/>
      <c r="FV2924" s="4"/>
      <c r="FY2924" s="4"/>
      <c r="GB2924" s="4"/>
      <c r="GE2924" s="4"/>
      <c r="GH2924" s="4"/>
      <c r="GK2924" s="4"/>
      <c r="GN2924" s="4"/>
      <c r="GQ2924" s="4"/>
      <c r="GT2924" s="4"/>
      <c r="GW2924" s="4"/>
      <c r="GZ2924" s="4"/>
      <c r="HC2924" s="4"/>
      <c r="HF2924" s="4"/>
      <c r="HI2924" s="4"/>
      <c r="HL2924" s="4"/>
      <c r="HO2924" s="4"/>
      <c r="HR2924" s="4"/>
      <c r="HU2924" s="4"/>
      <c r="HX2924" s="4"/>
      <c r="IA2924" s="4"/>
      <c r="ID2924" s="4"/>
      <c r="IG2924" s="4"/>
      <c r="IJ2924" s="4"/>
      <c r="IM2924" s="4"/>
      <c r="IP2924" s="4"/>
      <c r="IS2924" s="4"/>
      <c r="IV2924" s="4"/>
      <c r="IY2924" s="4"/>
      <c r="JB2924" s="4"/>
      <c r="JE2924" s="4"/>
      <c r="JH2924" s="4"/>
      <c r="JK2924" s="4"/>
      <c r="JN2924" s="4"/>
      <c r="JQ2924" s="4"/>
      <c r="JT2924" s="4"/>
      <c r="JW2924" s="4"/>
      <c r="JZ2924" s="4"/>
      <c r="KC2924" s="4"/>
      <c r="KF2924" s="4"/>
      <c r="KI2924" s="4"/>
      <c r="KL2924" s="4"/>
    </row>
    <row r="2925" spans="1:298" x14ac:dyDescent="0.15">
      <c r="A2925" s="2">
        <v>40618</v>
      </c>
      <c r="B2925">
        <v>9093.7199999999993</v>
      </c>
      <c r="D2925" s="2">
        <v>40618</v>
      </c>
      <c r="E2925">
        <v>5357</v>
      </c>
      <c r="G2925" s="2">
        <v>40618</v>
      </c>
      <c r="H2925">
        <v>6001</v>
      </c>
      <c r="J2925" s="2">
        <v>40618</v>
      </c>
      <c r="K2925">
        <v>7491</v>
      </c>
      <c r="M2925" s="2">
        <v>40618</v>
      </c>
      <c r="N2925">
        <v>3859</v>
      </c>
      <c r="P2925" s="2">
        <v>40618</v>
      </c>
      <c r="Q2925">
        <v>3034</v>
      </c>
      <c r="S2925" s="2">
        <v>40618</v>
      </c>
      <c r="T2925">
        <v>10690</v>
      </c>
      <c r="V2925" s="2">
        <v>40618</v>
      </c>
      <c r="W2925">
        <v>5769</v>
      </c>
      <c r="Y2925" s="2">
        <v>40618</v>
      </c>
      <c r="Z2925">
        <v>8598</v>
      </c>
      <c r="AB2925" s="2">
        <v>40618</v>
      </c>
      <c r="AC2925">
        <v>5206</v>
      </c>
      <c r="AE2925" s="2">
        <v>40618</v>
      </c>
      <c r="AF2925">
        <v>10612</v>
      </c>
      <c r="AH2925" s="2">
        <v>40618</v>
      </c>
      <c r="AI2925">
        <v>11496</v>
      </c>
      <c r="AK2925" s="2">
        <v>40618</v>
      </c>
      <c r="AL2925">
        <v>10010</v>
      </c>
      <c r="AN2925" s="2">
        <v>40618</v>
      </c>
      <c r="AO2925">
        <v>6975</v>
      </c>
      <c r="AQ2925" s="2">
        <v>40618</v>
      </c>
      <c r="AR2925">
        <v>9008</v>
      </c>
      <c r="AT2925" s="2">
        <v>40618</v>
      </c>
      <c r="AU2925">
        <v>7053</v>
      </c>
      <c r="AW2925" s="2">
        <v>40618</v>
      </c>
      <c r="AX2925">
        <v>6893</v>
      </c>
      <c r="AZ2925" s="2">
        <v>40618</v>
      </c>
      <c r="BA2925">
        <v>782</v>
      </c>
      <c r="BC2925" s="2">
        <v>40618</v>
      </c>
      <c r="BD2925">
        <v>6333</v>
      </c>
      <c r="BF2925" s="2">
        <v>40618</v>
      </c>
      <c r="BG2925">
        <v>8625</v>
      </c>
      <c r="BI2925" s="2">
        <v>40618</v>
      </c>
      <c r="BJ2925">
        <v>5619</v>
      </c>
      <c r="BL2925" s="2">
        <v>40618</v>
      </c>
      <c r="BM2925">
        <v>18465</v>
      </c>
      <c r="BO2925" s="2">
        <v>40618</v>
      </c>
      <c r="BP2925">
        <v>13962</v>
      </c>
      <c r="BR2925" s="2">
        <v>40618</v>
      </c>
      <c r="BS2925">
        <v>6819</v>
      </c>
      <c r="BU2925" s="2">
        <v>40618</v>
      </c>
      <c r="BV2925">
        <v>4873</v>
      </c>
      <c r="BX2925" s="2">
        <v>40618</v>
      </c>
      <c r="BY2925">
        <v>4003</v>
      </c>
      <c r="CA2925" s="2"/>
      <c r="CD2925" s="2"/>
      <c r="CG2925" s="2"/>
      <c r="CJ2925" s="2"/>
      <c r="CM2925" s="2"/>
      <c r="CP2925" s="2"/>
      <c r="CS2925" s="2"/>
      <c r="CV2925" s="2"/>
      <c r="CY2925" s="2"/>
      <c r="DB2925" s="2"/>
      <c r="DE2925" s="3"/>
      <c r="DH2925" s="3"/>
      <c r="DK2925" s="3"/>
      <c r="DN2925" s="3"/>
      <c r="DQ2925" s="3"/>
      <c r="DT2925" s="3"/>
      <c r="DW2925" s="3"/>
      <c r="DZ2925" s="3"/>
      <c r="EC2925" s="3"/>
      <c r="EF2925" s="4"/>
      <c r="EI2925" s="4"/>
      <c r="EL2925" s="4"/>
      <c r="EO2925" s="4"/>
      <c r="ER2925" s="4"/>
      <c r="EU2925" s="4"/>
      <c r="EX2925" s="4"/>
      <c r="FA2925" s="4"/>
      <c r="FD2925" s="4"/>
      <c r="FG2925" s="4"/>
      <c r="FJ2925" s="4"/>
      <c r="FM2925" s="4"/>
      <c r="FP2925" s="4"/>
      <c r="FS2925" s="4"/>
      <c r="FV2925" s="4"/>
      <c r="FY2925" s="4"/>
      <c r="GB2925" s="4"/>
      <c r="GE2925" s="4"/>
      <c r="GH2925" s="4"/>
      <c r="GK2925" s="4"/>
      <c r="GN2925" s="4"/>
      <c r="GQ2925" s="4"/>
      <c r="GT2925" s="4"/>
      <c r="GW2925" s="4"/>
      <c r="GZ2925" s="4"/>
      <c r="HC2925" s="4"/>
      <c r="HF2925" s="4"/>
      <c r="HI2925" s="4"/>
      <c r="HL2925" s="4"/>
      <c r="HO2925" s="4"/>
      <c r="HR2925" s="4"/>
      <c r="HU2925" s="4"/>
      <c r="HX2925" s="4"/>
      <c r="IA2925" s="4"/>
      <c r="ID2925" s="4"/>
      <c r="IG2925" s="4"/>
      <c r="IJ2925" s="4"/>
      <c r="IM2925" s="4"/>
      <c r="IP2925" s="4"/>
      <c r="IS2925" s="4"/>
      <c r="IV2925" s="4"/>
      <c r="IY2925" s="4"/>
      <c r="JB2925" s="4"/>
      <c r="JE2925" s="4"/>
      <c r="JH2925" s="4"/>
      <c r="JK2925" s="4"/>
      <c r="JN2925" s="4"/>
      <c r="JQ2925" s="4"/>
      <c r="JT2925" s="4"/>
      <c r="JW2925" s="4"/>
      <c r="JZ2925" s="4"/>
      <c r="KC2925" s="4"/>
      <c r="KF2925" s="4"/>
      <c r="KI2925" s="4"/>
      <c r="KL2925" s="4"/>
    </row>
    <row r="2926" spans="1:298" x14ac:dyDescent="0.15">
      <c r="A2926" s="2">
        <v>40619</v>
      </c>
      <c r="B2926">
        <v>8962.67</v>
      </c>
      <c r="D2926" s="2">
        <v>40619</v>
      </c>
      <c r="E2926">
        <v>5309</v>
      </c>
      <c r="G2926" s="2">
        <v>40619</v>
      </c>
      <c r="H2926">
        <v>5949</v>
      </c>
      <c r="J2926" s="2">
        <v>40619</v>
      </c>
      <c r="K2926">
        <v>7561</v>
      </c>
      <c r="M2926" s="2">
        <v>40619</v>
      </c>
      <c r="N2926">
        <v>3893</v>
      </c>
      <c r="P2926" s="2">
        <v>40619</v>
      </c>
      <c r="Q2926">
        <v>2993</v>
      </c>
      <c r="S2926" s="2">
        <v>40619</v>
      </c>
      <c r="T2926">
        <v>10499</v>
      </c>
      <c r="V2926" s="2">
        <v>40619</v>
      </c>
      <c r="W2926">
        <v>5792</v>
      </c>
      <c r="Y2926" s="2">
        <v>40619</v>
      </c>
      <c r="Z2926">
        <v>8661</v>
      </c>
      <c r="AB2926" s="2">
        <v>40619</v>
      </c>
      <c r="AC2926">
        <v>5222</v>
      </c>
      <c r="AE2926" s="2">
        <v>40619</v>
      </c>
      <c r="AF2926">
        <v>10526</v>
      </c>
      <c r="AH2926" s="2">
        <v>40619</v>
      </c>
      <c r="AI2926">
        <v>11423</v>
      </c>
      <c r="AK2926" s="2">
        <v>40619</v>
      </c>
      <c r="AL2926">
        <v>9919</v>
      </c>
      <c r="AN2926" s="2">
        <v>40619</v>
      </c>
      <c r="AO2926">
        <v>6912</v>
      </c>
      <c r="AQ2926" s="2">
        <v>40619</v>
      </c>
      <c r="AR2926">
        <v>8879</v>
      </c>
      <c r="AT2926" s="2">
        <v>40619</v>
      </c>
      <c r="AU2926">
        <v>7108</v>
      </c>
      <c r="AW2926" s="2">
        <v>40619</v>
      </c>
      <c r="AX2926">
        <v>6934</v>
      </c>
      <c r="AZ2926" s="2">
        <v>40619</v>
      </c>
      <c r="BA2926">
        <v>770</v>
      </c>
      <c r="BC2926" s="2">
        <v>40619</v>
      </c>
      <c r="BD2926">
        <v>6293</v>
      </c>
      <c r="BF2926" s="2">
        <v>40619</v>
      </c>
      <c r="BG2926">
        <v>8551</v>
      </c>
      <c r="BI2926" s="2">
        <v>40619</v>
      </c>
      <c r="BJ2926">
        <v>5687</v>
      </c>
      <c r="BL2926" s="2">
        <v>40619</v>
      </c>
      <c r="BM2926">
        <v>18613</v>
      </c>
      <c r="BO2926" s="2">
        <v>40619</v>
      </c>
      <c r="BP2926">
        <v>14076</v>
      </c>
      <c r="BR2926" s="2">
        <v>40619</v>
      </c>
      <c r="BS2926">
        <v>6728</v>
      </c>
      <c r="BU2926" s="2">
        <v>40619</v>
      </c>
      <c r="BV2926">
        <v>4855</v>
      </c>
      <c r="BX2926" s="2">
        <v>40619</v>
      </c>
      <c r="BY2926">
        <v>3981</v>
      </c>
      <c r="CA2926" s="2"/>
      <c r="CD2926" s="2"/>
      <c r="CG2926" s="2"/>
      <c r="CJ2926" s="2"/>
      <c r="CM2926" s="2"/>
      <c r="CP2926" s="2"/>
      <c r="CS2926" s="2"/>
      <c r="CV2926" s="2"/>
      <c r="CY2926" s="2"/>
      <c r="DB2926" s="2"/>
      <c r="DE2926" s="3"/>
      <c r="DH2926" s="3"/>
      <c r="DK2926" s="3"/>
      <c r="DN2926" s="3"/>
      <c r="DQ2926" s="3"/>
      <c r="DT2926" s="3"/>
      <c r="DW2926" s="3"/>
      <c r="DZ2926" s="3"/>
      <c r="EC2926" s="3"/>
      <c r="EF2926" s="4"/>
      <c r="EI2926" s="4"/>
      <c r="EL2926" s="4"/>
      <c r="EO2926" s="4"/>
      <c r="ER2926" s="4"/>
      <c r="EU2926" s="4"/>
      <c r="EX2926" s="4"/>
      <c r="FA2926" s="4"/>
      <c r="FD2926" s="4"/>
      <c r="FG2926" s="4"/>
      <c r="FJ2926" s="4"/>
      <c r="FM2926" s="4"/>
      <c r="FP2926" s="4"/>
      <c r="FS2926" s="4"/>
      <c r="FV2926" s="4"/>
      <c r="FY2926" s="4"/>
      <c r="GB2926" s="4"/>
      <c r="GE2926" s="4"/>
      <c r="GH2926" s="4"/>
      <c r="GK2926" s="4"/>
      <c r="GN2926" s="4"/>
      <c r="GQ2926" s="4"/>
      <c r="GT2926" s="4"/>
      <c r="GW2926" s="4"/>
      <c r="GZ2926" s="4"/>
      <c r="HC2926" s="4"/>
      <c r="HF2926" s="4"/>
      <c r="HI2926" s="4"/>
      <c r="HL2926" s="4"/>
      <c r="HO2926" s="4"/>
      <c r="HR2926" s="4"/>
      <c r="HU2926" s="4"/>
      <c r="HX2926" s="4"/>
      <c r="IA2926" s="4"/>
      <c r="ID2926" s="4"/>
      <c r="IG2926" s="4"/>
      <c r="IJ2926" s="4"/>
      <c r="IM2926" s="4"/>
      <c r="IP2926" s="4"/>
      <c r="IS2926" s="4"/>
      <c r="IV2926" s="4"/>
      <c r="IY2926" s="4"/>
      <c r="JB2926" s="4"/>
      <c r="JE2926" s="4"/>
      <c r="JH2926" s="4"/>
      <c r="JK2926" s="4"/>
      <c r="JN2926" s="4"/>
      <c r="JQ2926" s="4"/>
      <c r="JT2926" s="4"/>
      <c r="JW2926" s="4"/>
      <c r="JZ2926" s="4"/>
      <c r="KC2926" s="4"/>
      <c r="KF2926" s="4"/>
      <c r="KI2926" s="4"/>
      <c r="KL2926" s="4"/>
    </row>
    <row r="2927" spans="1:298" x14ac:dyDescent="0.15">
      <c r="A2927" s="2">
        <v>40620</v>
      </c>
      <c r="B2927">
        <v>9206.75</v>
      </c>
      <c r="D2927" s="2">
        <v>40620</v>
      </c>
      <c r="E2927">
        <v>5424</v>
      </c>
      <c r="G2927" s="2">
        <v>40620</v>
      </c>
      <c r="H2927">
        <v>6091</v>
      </c>
      <c r="J2927" s="2">
        <v>40620</v>
      </c>
      <c r="K2927">
        <v>7972</v>
      </c>
      <c r="M2927" s="2">
        <v>40620</v>
      </c>
      <c r="N2927">
        <v>4042</v>
      </c>
      <c r="P2927" s="2">
        <v>40620</v>
      </c>
      <c r="Q2927">
        <v>3058</v>
      </c>
      <c r="S2927" s="2">
        <v>40620</v>
      </c>
      <c r="T2927">
        <v>10709</v>
      </c>
      <c r="V2927" s="2">
        <v>40620</v>
      </c>
      <c r="W2927">
        <v>5948</v>
      </c>
      <c r="Y2927" s="2">
        <v>40620</v>
      </c>
      <c r="Z2927">
        <v>9000</v>
      </c>
      <c r="AB2927" s="2">
        <v>40620</v>
      </c>
      <c r="AC2927">
        <v>5358</v>
      </c>
      <c r="AE2927" s="2">
        <v>40620</v>
      </c>
      <c r="AF2927">
        <v>10782</v>
      </c>
      <c r="AH2927" s="2">
        <v>40620</v>
      </c>
      <c r="AI2927">
        <v>11735</v>
      </c>
      <c r="AK2927" s="2">
        <v>40620</v>
      </c>
      <c r="AL2927">
        <v>10160</v>
      </c>
      <c r="AN2927" s="2">
        <v>40620</v>
      </c>
      <c r="AO2927">
        <v>7054</v>
      </c>
      <c r="AQ2927" s="2">
        <v>40620</v>
      </c>
      <c r="AR2927">
        <v>9119</v>
      </c>
      <c r="AT2927" s="2">
        <v>40620</v>
      </c>
      <c r="AU2927">
        <v>7458</v>
      </c>
      <c r="AW2927" s="2">
        <v>40620</v>
      </c>
      <c r="AX2927">
        <v>7247</v>
      </c>
      <c r="AZ2927" s="2">
        <v>40620</v>
      </c>
      <c r="BA2927">
        <v>805</v>
      </c>
      <c r="BC2927" s="2">
        <v>40620</v>
      </c>
      <c r="BD2927">
        <v>6463</v>
      </c>
      <c r="BF2927" s="2">
        <v>40620</v>
      </c>
      <c r="BG2927">
        <v>8757</v>
      </c>
      <c r="BI2927" s="2">
        <v>40620</v>
      </c>
      <c r="BJ2927">
        <v>5817</v>
      </c>
      <c r="BL2927" s="2">
        <v>40620</v>
      </c>
      <c r="BM2927">
        <v>19271</v>
      </c>
      <c r="BO2927" s="2">
        <v>40620</v>
      </c>
      <c r="BP2927">
        <v>14571</v>
      </c>
      <c r="BR2927" s="2">
        <v>40620</v>
      </c>
      <c r="BS2927">
        <v>6911</v>
      </c>
      <c r="BU2927" s="2">
        <v>40620</v>
      </c>
      <c r="BV2927">
        <v>5013</v>
      </c>
      <c r="BX2927" s="2">
        <v>40620</v>
      </c>
      <c r="BY2927">
        <v>4072</v>
      </c>
      <c r="CA2927" s="2"/>
      <c r="CD2927" s="2"/>
      <c r="CG2927" s="2"/>
      <c r="CJ2927" s="2"/>
      <c r="CM2927" s="2"/>
      <c r="CP2927" s="2"/>
      <c r="CS2927" s="2"/>
      <c r="CV2927" s="2"/>
      <c r="CY2927" s="2"/>
      <c r="DB2927" s="2"/>
      <c r="DE2927" s="3"/>
      <c r="DH2927" s="3"/>
      <c r="DK2927" s="3"/>
      <c r="DN2927" s="3"/>
      <c r="DQ2927" s="3"/>
      <c r="DT2927" s="3"/>
      <c r="DW2927" s="3"/>
      <c r="DZ2927" s="3"/>
      <c r="EC2927" s="3"/>
      <c r="EF2927" s="4"/>
      <c r="EI2927" s="4"/>
      <c r="EL2927" s="4"/>
      <c r="EO2927" s="4"/>
      <c r="ER2927" s="4"/>
      <c r="EU2927" s="4"/>
      <c r="EX2927" s="4"/>
      <c r="FA2927" s="4"/>
      <c r="FD2927" s="4"/>
      <c r="FG2927" s="4"/>
      <c r="FJ2927" s="4"/>
      <c r="FM2927" s="4"/>
      <c r="FP2927" s="4"/>
      <c r="FS2927" s="4"/>
      <c r="FV2927" s="4"/>
      <c r="FY2927" s="4"/>
      <c r="GB2927" s="4"/>
      <c r="GE2927" s="4"/>
      <c r="GH2927" s="4"/>
      <c r="GK2927" s="4"/>
      <c r="GN2927" s="4"/>
      <c r="GQ2927" s="4"/>
      <c r="GT2927" s="4"/>
      <c r="GW2927" s="4"/>
      <c r="GZ2927" s="4"/>
      <c r="HC2927" s="4"/>
      <c r="HF2927" s="4"/>
      <c r="HI2927" s="4"/>
      <c r="HL2927" s="4"/>
      <c r="HO2927" s="4"/>
      <c r="HR2927" s="4"/>
      <c r="HU2927" s="4"/>
      <c r="HX2927" s="4"/>
      <c r="IA2927" s="4"/>
      <c r="ID2927" s="4"/>
      <c r="IG2927" s="4"/>
      <c r="IJ2927" s="4"/>
      <c r="IM2927" s="4"/>
      <c r="IP2927" s="4"/>
      <c r="IS2927" s="4"/>
      <c r="IV2927" s="4"/>
      <c r="IY2927" s="4"/>
      <c r="JB2927" s="4"/>
      <c r="JE2927" s="4"/>
      <c r="JH2927" s="4"/>
      <c r="JK2927" s="4"/>
      <c r="JN2927" s="4"/>
      <c r="JQ2927" s="4"/>
      <c r="JT2927" s="4"/>
      <c r="JW2927" s="4"/>
      <c r="JZ2927" s="4"/>
      <c r="KC2927" s="4"/>
      <c r="KF2927" s="4"/>
      <c r="KI2927" s="4"/>
      <c r="KL2927" s="4"/>
    </row>
    <row r="2928" spans="1:298" x14ac:dyDescent="0.15">
      <c r="A2928" s="2">
        <v>40623</v>
      </c>
      <c r="B2928">
        <v>9206.75</v>
      </c>
      <c r="D2928" s="2">
        <v>40623</v>
      </c>
      <c r="E2928">
        <v>5424</v>
      </c>
      <c r="G2928" s="2">
        <v>40623</v>
      </c>
      <c r="H2928">
        <v>6091</v>
      </c>
      <c r="J2928" s="2">
        <v>40623</v>
      </c>
      <c r="K2928">
        <v>7972</v>
      </c>
      <c r="M2928" s="2">
        <v>40623</v>
      </c>
      <c r="N2928">
        <v>4042</v>
      </c>
      <c r="P2928" s="2">
        <v>40623</v>
      </c>
      <c r="Q2928">
        <v>3058</v>
      </c>
      <c r="S2928" s="2">
        <v>40623</v>
      </c>
      <c r="T2928">
        <v>10709</v>
      </c>
      <c r="V2928" s="2">
        <v>40623</v>
      </c>
      <c r="W2928">
        <v>5948</v>
      </c>
      <c r="Y2928" s="2">
        <v>40623</v>
      </c>
      <c r="Z2928">
        <v>9000</v>
      </c>
      <c r="AB2928" s="2">
        <v>40623</v>
      </c>
      <c r="AC2928">
        <v>5358</v>
      </c>
      <c r="AE2928" s="2">
        <v>40623</v>
      </c>
      <c r="AF2928">
        <v>10782</v>
      </c>
      <c r="AH2928" s="2">
        <v>40623</v>
      </c>
      <c r="AI2928">
        <v>11735</v>
      </c>
      <c r="AK2928" s="2">
        <v>40623</v>
      </c>
      <c r="AL2928">
        <v>10160</v>
      </c>
      <c r="AN2928" s="2">
        <v>40623</v>
      </c>
      <c r="AO2928">
        <v>7054</v>
      </c>
      <c r="AQ2928" s="2">
        <v>40623</v>
      </c>
      <c r="AR2928">
        <v>9119</v>
      </c>
      <c r="AT2928" s="2">
        <v>40623</v>
      </c>
      <c r="AU2928">
        <v>7458</v>
      </c>
      <c r="AW2928" s="2">
        <v>40623</v>
      </c>
      <c r="AX2928">
        <v>7247</v>
      </c>
      <c r="AZ2928" s="2">
        <v>40623</v>
      </c>
      <c r="BA2928">
        <v>805</v>
      </c>
      <c r="BC2928" s="2">
        <v>40623</v>
      </c>
      <c r="BD2928">
        <v>6463</v>
      </c>
      <c r="BF2928" s="2">
        <v>40623</v>
      </c>
      <c r="BG2928">
        <v>8757</v>
      </c>
      <c r="BI2928" s="2">
        <v>40623</v>
      </c>
      <c r="BJ2928">
        <v>5817</v>
      </c>
      <c r="BL2928" s="2">
        <v>40623</v>
      </c>
      <c r="BM2928">
        <v>19271</v>
      </c>
      <c r="BO2928" s="2">
        <v>40623</v>
      </c>
      <c r="BP2928">
        <v>14571</v>
      </c>
      <c r="BR2928" s="2">
        <v>40623</v>
      </c>
      <c r="BS2928">
        <v>6911</v>
      </c>
      <c r="BU2928" s="2">
        <v>40623</v>
      </c>
      <c r="BV2928">
        <v>5013</v>
      </c>
      <c r="BX2928" s="2">
        <v>40623</v>
      </c>
      <c r="BY2928">
        <v>4072</v>
      </c>
      <c r="CA2928" s="2"/>
      <c r="CD2928" s="2"/>
      <c r="CG2928" s="2"/>
      <c r="CJ2928" s="2"/>
      <c r="CM2928" s="2"/>
      <c r="CP2928" s="2"/>
      <c r="CS2928" s="2"/>
      <c r="CV2928" s="2"/>
      <c r="CY2928" s="2"/>
      <c r="DB2928" s="2"/>
      <c r="DE2928" s="3"/>
      <c r="DH2928" s="3"/>
      <c r="DK2928" s="3"/>
      <c r="DN2928" s="3"/>
      <c r="DQ2928" s="3"/>
      <c r="DT2928" s="3"/>
      <c r="DW2928" s="3"/>
      <c r="DZ2928" s="3"/>
      <c r="EC2928" s="3"/>
      <c r="EF2928" s="4"/>
      <c r="EI2928" s="4"/>
      <c r="EL2928" s="4"/>
      <c r="EO2928" s="4"/>
      <c r="ER2928" s="4"/>
      <c r="EU2928" s="4"/>
      <c r="EX2928" s="4"/>
      <c r="FA2928" s="4"/>
      <c r="FD2928" s="4"/>
      <c r="FG2928" s="4"/>
      <c r="FJ2928" s="4"/>
      <c r="FM2928" s="4"/>
      <c r="FP2928" s="4"/>
      <c r="FS2928" s="4"/>
      <c r="FV2928" s="4"/>
      <c r="FY2928" s="4"/>
      <c r="GB2928" s="4"/>
      <c r="GE2928" s="4"/>
      <c r="GH2928" s="4"/>
      <c r="GK2928" s="4"/>
      <c r="GN2928" s="4"/>
      <c r="GQ2928" s="4"/>
      <c r="GT2928" s="4"/>
      <c r="GW2928" s="4"/>
      <c r="GZ2928" s="4"/>
      <c r="HC2928" s="4"/>
      <c r="HF2928" s="4"/>
      <c r="HI2928" s="4"/>
      <c r="HL2928" s="4"/>
      <c r="HO2928" s="4"/>
      <c r="HR2928" s="4"/>
      <c r="HU2928" s="4"/>
      <c r="HX2928" s="4"/>
      <c r="IA2928" s="4"/>
      <c r="ID2928" s="4"/>
      <c r="IG2928" s="4"/>
      <c r="IJ2928" s="4"/>
      <c r="IM2928" s="4"/>
      <c r="IP2928" s="4"/>
      <c r="IS2928" s="4"/>
      <c r="IV2928" s="4"/>
      <c r="IY2928" s="4"/>
      <c r="JB2928" s="4"/>
      <c r="JE2928" s="4"/>
      <c r="JH2928" s="4"/>
      <c r="JK2928" s="4"/>
      <c r="JN2928" s="4"/>
      <c r="JQ2928" s="4"/>
      <c r="JT2928" s="4"/>
      <c r="JW2928" s="4"/>
      <c r="JZ2928" s="4"/>
      <c r="KC2928" s="4"/>
      <c r="KF2928" s="4"/>
      <c r="KI2928" s="4"/>
      <c r="KL2928" s="4"/>
    </row>
    <row r="2929" spans="1:298" x14ac:dyDescent="0.15">
      <c r="A2929" s="2">
        <v>40624</v>
      </c>
      <c r="B2929">
        <v>9608.32</v>
      </c>
      <c r="D2929" s="2">
        <v>40624</v>
      </c>
      <c r="E2929">
        <v>5664</v>
      </c>
      <c r="G2929" s="2">
        <v>40624</v>
      </c>
      <c r="H2929">
        <v>6377</v>
      </c>
      <c r="J2929" s="2">
        <v>40624</v>
      </c>
      <c r="K2929">
        <v>8439</v>
      </c>
      <c r="M2929" s="2">
        <v>40624</v>
      </c>
      <c r="N2929">
        <v>4239</v>
      </c>
      <c r="P2929" s="2">
        <v>40624</v>
      </c>
      <c r="Q2929">
        <v>3168</v>
      </c>
      <c r="S2929" s="2">
        <v>40624</v>
      </c>
      <c r="T2929">
        <v>11300</v>
      </c>
      <c r="V2929" s="2">
        <v>40624</v>
      </c>
      <c r="W2929">
        <v>6216</v>
      </c>
      <c r="Y2929" s="2">
        <v>40624</v>
      </c>
      <c r="Z2929">
        <v>9426</v>
      </c>
      <c r="AB2929" s="2">
        <v>40624</v>
      </c>
      <c r="AC2929">
        <v>5551</v>
      </c>
      <c r="AE2929" s="2">
        <v>40624</v>
      </c>
      <c r="AF2929">
        <v>11271</v>
      </c>
      <c r="AH2929" s="2">
        <v>40624</v>
      </c>
      <c r="AI2929">
        <v>12239</v>
      </c>
      <c r="AK2929" s="2">
        <v>40624</v>
      </c>
      <c r="AL2929">
        <v>10676</v>
      </c>
      <c r="AN2929" s="2">
        <v>40624</v>
      </c>
      <c r="AO2929">
        <v>7351</v>
      </c>
      <c r="AQ2929" s="2">
        <v>40624</v>
      </c>
      <c r="AR2929">
        <v>9516</v>
      </c>
      <c r="AT2929" s="2">
        <v>40624</v>
      </c>
      <c r="AU2929">
        <v>7859</v>
      </c>
      <c r="AW2929" s="2">
        <v>40624</v>
      </c>
      <c r="AX2929">
        <v>7592</v>
      </c>
      <c r="AZ2929" s="2">
        <v>40624</v>
      </c>
      <c r="BA2929">
        <v>875</v>
      </c>
      <c r="BC2929" s="2">
        <v>40624</v>
      </c>
      <c r="BD2929">
        <v>6761</v>
      </c>
      <c r="BF2929" s="2">
        <v>40624</v>
      </c>
      <c r="BG2929">
        <v>9151</v>
      </c>
      <c r="BI2929" s="2">
        <v>40624</v>
      </c>
      <c r="BJ2929">
        <v>5977</v>
      </c>
      <c r="BL2929" s="2">
        <v>40624</v>
      </c>
      <c r="BM2929">
        <v>20199</v>
      </c>
      <c r="BO2929" s="2">
        <v>40624</v>
      </c>
      <c r="BP2929">
        <v>15254</v>
      </c>
      <c r="BR2929" s="2">
        <v>40624</v>
      </c>
      <c r="BS2929">
        <v>7260</v>
      </c>
      <c r="BU2929" s="2">
        <v>40624</v>
      </c>
      <c r="BV2929">
        <v>5231</v>
      </c>
      <c r="BX2929" s="2">
        <v>40624</v>
      </c>
      <c r="BY2929">
        <v>4230</v>
      </c>
      <c r="CA2929" s="2"/>
      <c r="CD2929" s="2"/>
      <c r="CG2929" s="2"/>
      <c r="CJ2929" s="2"/>
      <c r="CM2929" s="2"/>
      <c r="CP2929" s="2"/>
      <c r="CS2929" s="2"/>
      <c r="CV2929" s="2"/>
      <c r="CY2929" s="2"/>
      <c r="DB2929" s="2"/>
      <c r="DE2929" s="3"/>
      <c r="DH2929" s="3"/>
      <c r="DK2929" s="3"/>
      <c r="DN2929" s="3"/>
      <c r="DQ2929" s="3"/>
      <c r="DT2929" s="3"/>
      <c r="DW2929" s="3"/>
      <c r="DZ2929" s="3"/>
      <c r="EC2929" s="3"/>
      <c r="EF2929" s="4"/>
      <c r="EI2929" s="4"/>
      <c r="EL2929" s="4"/>
      <c r="EO2929" s="4"/>
      <c r="ER2929" s="4"/>
      <c r="EU2929" s="4"/>
      <c r="EX2929" s="4"/>
      <c r="FA2929" s="4"/>
      <c r="FD2929" s="4"/>
      <c r="FG2929" s="4"/>
      <c r="FJ2929" s="4"/>
      <c r="FM2929" s="4"/>
      <c r="FP2929" s="4"/>
      <c r="FS2929" s="4"/>
      <c r="FV2929" s="4"/>
      <c r="FY2929" s="4"/>
      <c r="GB2929" s="4"/>
      <c r="GE2929" s="4"/>
      <c r="GH2929" s="4"/>
      <c r="GK2929" s="4"/>
      <c r="GN2929" s="4"/>
      <c r="GQ2929" s="4"/>
      <c r="GT2929" s="4"/>
      <c r="GW2929" s="4"/>
      <c r="GZ2929" s="4"/>
      <c r="HC2929" s="4"/>
      <c r="HF2929" s="4"/>
      <c r="HI2929" s="4"/>
      <c r="HL2929" s="4"/>
      <c r="HO2929" s="4"/>
      <c r="HR2929" s="4"/>
      <c r="HU2929" s="4"/>
      <c r="HX2929" s="4"/>
      <c r="IA2929" s="4"/>
      <c r="ID2929" s="4"/>
      <c r="IG2929" s="4"/>
      <c r="IJ2929" s="4"/>
      <c r="IM2929" s="4"/>
      <c r="IP2929" s="4"/>
      <c r="IS2929" s="4"/>
      <c r="IV2929" s="4"/>
      <c r="IY2929" s="4"/>
      <c r="JB2929" s="4"/>
      <c r="JE2929" s="4"/>
      <c r="JH2929" s="4"/>
      <c r="JK2929" s="4"/>
      <c r="JN2929" s="4"/>
      <c r="JQ2929" s="4"/>
      <c r="JT2929" s="4"/>
      <c r="JW2929" s="4"/>
      <c r="JZ2929" s="4"/>
      <c r="KC2929" s="4"/>
      <c r="KF2929" s="4"/>
      <c r="KI2929" s="4"/>
      <c r="KL2929" s="4"/>
    </row>
    <row r="2930" spans="1:298" x14ac:dyDescent="0.15">
      <c r="A2930" s="2">
        <v>40625</v>
      </c>
      <c r="B2930">
        <v>9449.4699999999993</v>
      </c>
      <c r="D2930" s="2">
        <v>40625</v>
      </c>
      <c r="E2930">
        <v>5615</v>
      </c>
      <c r="G2930" s="2">
        <v>40625</v>
      </c>
      <c r="H2930">
        <v>6336</v>
      </c>
      <c r="J2930" s="2">
        <v>40625</v>
      </c>
      <c r="K2930">
        <v>8456</v>
      </c>
      <c r="M2930" s="2">
        <v>40625</v>
      </c>
      <c r="N2930">
        <v>4230</v>
      </c>
      <c r="P2930" s="2">
        <v>40625</v>
      </c>
      <c r="Q2930">
        <v>3139</v>
      </c>
      <c r="S2930" s="2">
        <v>40625</v>
      </c>
      <c r="T2930">
        <v>11162</v>
      </c>
      <c r="V2930" s="2">
        <v>40625</v>
      </c>
      <c r="W2930">
        <v>6216</v>
      </c>
      <c r="Y2930" s="2">
        <v>40625</v>
      </c>
      <c r="Z2930">
        <v>9426</v>
      </c>
      <c r="AB2930" s="2">
        <v>40625</v>
      </c>
      <c r="AC2930">
        <v>5486</v>
      </c>
      <c r="AE2930" s="2">
        <v>40625</v>
      </c>
      <c r="AF2930">
        <v>11179</v>
      </c>
      <c r="AH2930" s="2">
        <v>40625</v>
      </c>
      <c r="AI2930">
        <v>12143</v>
      </c>
      <c r="AK2930" s="2">
        <v>40625</v>
      </c>
      <c r="AL2930">
        <v>10611</v>
      </c>
      <c r="AN2930" s="2">
        <v>40625</v>
      </c>
      <c r="AO2930">
        <v>7316</v>
      </c>
      <c r="AQ2930" s="2">
        <v>40625</v>
      </c>
      <c r="AR2930">
        <v>9359</v>
      </c>
      <c r="AT2930" s="2">
        <v>40625</v>
      </c>
      <c r="AU2930">
        <v>7869</v>
      </c>
      <c r="AW2930" s="2">
        <v>40625</v>
      </c>
      <c r="AX2930">
        <v>7571</v>
      </c>
      <c r="AZ2930" s="2">
        <v>40625</v>
      </c>
      <c r="BA2930">
        <v>847</v>
      </c>
      <c r="BC2930" s="2">
        <v>40625</v>
      </c>
      <c r="BD2930">
        <v>6699</v>
      </c>
      <c r="BF2930" s="2">
        <v>40625</v>
      </c>
      <c r="BG2930">
        <v>9076</v>
      </c>
      <c r="BI2930" s="2">
        <v>40625</v>
      </c>
      <c r="BJ2930">
        <v>5937</v>
      </c>
      <c r="BL2930" s="2">
        <v>40625</v>
      </c>
      <c r="BM2930">
        <v>20085</v>
      </c>
      <c r="BO2930" s="2">
        <v>40625</v>
      </c>
      <c r="BP2930">
        <v>15134</v>
      </c>
      <c r="BR2930" s="2">
        <v>40625</v>
      </c>
      <c r="BS2930">
        <v>7197</v>
      </c>
      <c r="BU2930" s="2">
        <v>40625</v>
      </c>
      <c r="BV2930">
        <v>5201</v>
      </c>
      <c r="BX2930" s="2">
        <v>40625</v>
      </c>
      <c r="BY2930">
        <v>4200</v>
      </c>
      <c r="CA2930" s="2"/>
      <c r="CD2930" s="2"/>
      <c r="CG2930" s="2"/>
      <c r="CJ2930" s="2"/>
      <c r="CM2930" s="2"/>
      <c r="CP2930" s="2"/>
      <c r="CS2930" s="2"/>
      <c r="CV2930" s="2"/>
      <c r="CY2930" s="2"/>
      <c r="DB2930" s="2"/>
      <c r="DE2930" s="3"/>
      <c r="DH2930" s="3"/>
      <c r="DK2930" s="3"/>
      <c r="DN2930" s="3"/>
      <c r="DQ2930" s="3"/>
      <c r="DT2930" s="3"/>
      <c r="DW2930" s="3"/>
      <c r="DZ2930" s="3"/>
      <c r="EC2930" s="3"/>
      <c r="EF2930" s="4"/>
      <c r="EI2930" s="4"/>
      <c r="EL2930" s="4"/>
      <c r="EO2930" s="4"/>
      <c r="ER2930" s="4"/>
      <c r="EU2930" s="4"/>
      <c r="EX2930" s="4"/>
      <c r="FA2930" s="4"/>
      <c r="FD2930" s="4"/>
      <c r="FG2930" s="4"/>
      <c r="FJ2930" s="4"/>
      <c r="FM2930" s="4"/>
      <c r="FP2930" s="4"/>
      <c r="FS2930" s="4"/>
      <c r="FV2930" s="4"/>
      <c r="FY2930" s="4"/>
      <c r="GB2930" s="4"/>
      <c r="GE2930" s="4"/>
      <c r="GH2930" s="4"/>
      <c r="GK2930" s="4"/>
      <c r="GN2930" s="4"/>
      <c r="GQ2930" s="4"/>
      <c r="GT2930" s="4"/>
      <c r="GW2930" s="4"/>
      <c r="GZ2930" s="4"/>
      <c r="HC2930" s="4"/>
      <c r="HF2930" s="4"/>
      <c r="HI2930" s="4"/>
      <c r="HL2930" s="4"/>
      <c r="HO2930" s="4"/>
      <c r="HR2930" s="4"/>
      <c r="HU2930" s="4"/>
      <c r="HX2930" s="4"/>
      <c r="IA2930" s="4"/>
      <c r="ID2930" s="4"/>
      <c r="IG2930" s="4"/>
      <c r="IJ2930" s="4"/>
      <c r="IM2930" s="4"/>
      <c r="IP2930" s="4"/>
      <c r="IS2930" s="4"/>
      <c r="IV2930" s="4"/>
      <c r="IY2930" s="4"/>
      <c r="JB2930" s="4"/>
      <c r="JE2930" s="4"/>
      <c r="JH2930" s="4"/>
      <c r="JK2930" s="4"/>
      <c r="JN2930" s="4"/>
      <c r="JQ2930" s="4"/>
      <c r="JT2930" s="4"/>
      <c r="JW2930" s="4"/>
      <c r="JZ2930" s="4"/>
      <c r="KC2930" s="4"/>
      <c r="KF2930" s="4"/>
      <c r="KI2930" s="4"/>
      <c r="KL2930" s="4"/>
    </row>
    <row r="2931" spans="1:298" x14ac:dyDescent="0.15">
      <c r="A2931" s="2">
        <v>40626</v>
      </c>
      <c r="B2931">
        <v>9435.01</v>
      </c>
      <c r="D2931" s="2">
        <v>40626</v>
      </c>
      <c r="E2931">
        <v>5573</v>
      </c>
      <c r="G2931" s="2">
        <v>40626</v>
      </c>
      <c r="H2931">
        <v>6331</v>
      </c>
      <c r="J2931" s="2">
        <v>40626</v>
      </c>
      <c r="K2931">
        <v>8433</v>
      </c>
      <c r="M2931" s="2">
        <v>40626</v>
      </c>
      <c r="N2931">
        <v>4225</v>
      </c>
      <c r="P2931" s="2">
        <v>40626</v>
      </c>
      <c r="Q2931">
        <v>3120</v>
      </c>
      <c r="S2931" s="2">
        <v>40626</v>
      </c>
      <c r="T2931">
        <v>11013</v>
      </c>
      <c r="V2931" s="2">
        <v>40626</v>
      </c>
      <c r="W2931">
        <v>6204</v>
      </c>
      <c r="Y2931" s="2">
        <v>40626</v>
      </c>
      <c r="Z2931">
        <v>9413</v>
      </c>
      <c r="AB2931" s="2">
        <v>40626</v>
      </c>
      <c r="AC2931">
        <v>5457</v>
      </c>
      <c r="AE2931" s="2">
        <v>40626</v>
      </c>
      <c r="AF2931">
        <v>11085</v>
      </c>
      <c r="AH2931" s="2">
        <v>40626</v>
      </c>
      <c r="AI2931">
        <v>12105</v>
      </c>
      <c r="AK2931" s="2">
        <v>40626</v>
      </c>
      <c r="AL2931">
        <v>10547</v>
      </c>
      <c r="AN2931" s="2">
        <v>40626</v>
      </c>
      <c r="AO2931">
        <v>7251</v>
      </c>
      <c r="AQ2931" s="2">
        <v>40626</v>
      </c>
      <c r="AR2931">
        <v>9344</v>
      </c>
      <c r="AT2931" s="2">
        <v>40626</v>
      </c>
      <c r="AU2931">
        <v>7854</v>
      </c>
      <c r="AW2931" s="2">
        <v>40626</v>
      </c>
      <c r="AX2931">
        <v>7532</v>
      </c>
      <c r="AZ2931" s="2">
        <v>40626</v>
      </c>
      <c r="BA2931">
        <v>842</v>
      </c>
      <c r="BC2931" s="2">
        <v>40626</v>
      </c>
      <c r="BD2931">
        <v>6655</v>
      </c>
      <c r="BF2931" s="2">
        <v>40626</v>
      </c>
      <c r="BG2931">
        <v>8997</v>
      </c>
      <c r="BI2931" s="2">
        <v>40626</v>
      </c>
      <c r="BJ2931">
        <v>5936</v>
      </c>
      <c r="BL2931" s="2">
        <v>40626</v>
      </c>
      <c r="BM2931">
        <v>20004</v>
      </c>
      <c r="BO2931" s="2">
        <v>40626</v>
      </c>
      <c r="BP2931">
        <v>15063</v>
      </c>
      <c r="BR2931" s="2">
        <v>40626</v>
      </c>
      <c r="BS2931">
        <v>7132</v>
      </c>
      <c r="BU2931" s="2">
        <v>40626</v>
      </c>
      <c r="BV2931">
        <v>5193</v>
      </c>
      <c r="BX2931" s="2">
        <v>40626</v>
      </c>
      <c r="BY2931">
        <v>4195</v>
      </c>
      <c r="CA2931" s="2"/>
      <c r="CD2931" s="2"/>
      <c r="CG2931" s="2"/>
      <c r="CJ2931" s="2"/>
      <c r="CM2931" s="2"/>
      <c r="CP2931" s="2"/>
      <c r="CS2931" s="2"/>
      <c r="CV2931" s="2"/>
      <c r="CY2931" s="2"/>
      <c r="DB2931" s="2"/>
      <c r="DE2931" s="3"/>
      <c r="DH2931" s="3"/>
      <c r="DK2931" s="3"/>
      <c r="DN2931" s="3"/>
      <c r="DQ2931" s="3"/>
      <c r="DT2931" s="3"/>
      <c r="DW2931" s="3"/>
      <c r="DZ2931" s="3"/>
      <c r="EC2931" s="3"/>
      <c r="EF2931" s="4"/>
      <c r="EI2931" s="4"/>
      <c r="EL2931" s="4"/>
      <c r="EO2931" s="4"/>
      <c r="ER2931" s="4"/>
      <c r="EU2931" s="4"/>
      <c r="EX2931" s="4"/>
      <c r="FA2931" s="4"/>
      <c r="FD2931" s="4"/>
      <c r="FG2931" s="4"/>
      <c r="FJ2931" s="4"/>
      <c r="FM2931" s="4"/>
      <c r="FP2931" s="4"/>
      <c r="FS2931" s="4"/>
      <c r="FV2931" s="4"/>
      <c r="FY2931" s="4"/>
      <c r="GB2931" s="4"/>
      <c r="GE2931" s="4"/>
      <c r="GH2931" s="4"/>
      <c r="GK2931" s="4"/>
      <c r="GN2931" s="4"/>
      <c r="GQ2931" s="4"/>
      <c r="GT2931" s="4"/>
      <c r="GW2931" s="4"/>
      <c r="GZ2931" s="4"/>
      <c r="HC2931" s="4"/>
      <c r="HF2931" s="4"/>
      <c r="HI2931" s="4"/>
      <c r="HL2931" s="4"/>
      <c r="HO2931" s="4"/>
      <c r="HR2931" s="4"/>
      <c r="HU2931" s="4"/>
      <c r="HX2931" s="4"/>
      <c r="IA2931" s="4"/>
      <c r="ID2931" s="4"/>
      <c r="IG2931" s="4"/>
      <c r="IJ2931" s="4"/>
      <c r="IM2931" s="4"/>
      <c r="IP2931" s="4"/>
      <c r="IS2931" s="4"/>
      <c r="IV2931" s="4"/>
      <c r="IY2931" s="4"/>
      <c r="JB2931" s="4"/>
      <c r="JE2931" s="4"/>
      <c r="JH2931" s="4"/>
      <c r="JK2931" s="4"/>
      <c r="JN2931" s="4"/>
      <c r="JQ2931" s="4"/>
      <c r="JT2931" s="4"/>
      <c r="JW2931" s="4"/>
      <c r="JZ2931" s="4"/>
      <c r="KC2931" s="4"/>
      <c r="KF2931" s="4"/>
      <c r="KI2931" s="4"/>
      <c r="KL2931" s="4"/>
    </row>
    <row r="2932" spans="1:298" x14ac:dyDescent="0.15">
      <c r="A2932" s="2">
        <v>40627</v>
      </c>
      <c r="B2932">
        <v>9536.1299999999992</v>
      </c>
      <c r="D2932" s="2">
        <v>40627</v>
      </c>
      <c r="E2932">
        <v>5593</v>
      </c>
      <c r="G2932" s="2">
        <v>40627</v>
      </c>
      <c r="H2932">
        <v>6350</v>
      </c>
      <c r="J2932" s="2">
        <v>40627</v>
      </c>
      <c r="K2932">
        <v>8408</v>
      </c>
      <c r="M2932" s="2">
        <v>40627</v>
      </c>
      <c r="N2932">
        <v>4221</v>
      </c>
      <c r="P2932" s="2">
        <v>40627</v>
      </c>
      <c r="Q2932">
        <v>3146</v>
      </c>
      <c r="S2932" s="2">
        <v>40627</v>
      </c>
      <c r="T2932">
        <v>11089</v>
      </c>
      <c r="V2932" s="2">
        <v>40627</v>
      </c>
      <c r="W2932">
        <v>6236</v>
      </c>
      <c r="Y2932" s="2">
        <v>40627</v>
      </c>
      <c r="Z2932">
        <v>9433</v>
      </c>
      <c r="AB2932" s="2">
        <v>40627</v>
      </c>
      <c r="AC2932">
        <v>5452</v>
      </c>
      <c r="AE2932" s="2">
        <v>40627</v>
      </c>
      <c r="AF2932">
        <v>11130</v>
      </c>
      <c r="AH2932" s="2">
        <v>40627</v>
      </c>
      <c r="AI2932">
        <v>12204</v>
      </c>
      <c r="AK2932" s="2">
        <v>40627</v>
      </c>
      <c r="AL2932">
        <v>10597</v>
      </c>
      <c r="AN2932" s="2">
        <v>40627</v>
      </c>
      <c r="AO2932">
        <v>7270</v>
      </c>
      <c r="AQ2932" s="2">
        <v>40627</v>
      </c>
      <c r="AR2932">
        <v>9444</v>
      </c>
      <c r="AT2932" s="2">
        <v>40627</v>
      </c>
      <c r="AU2932">
        <v>7854</v>
      </c>
      <c r="AW2932" s="2">
        <v>40627</v>
      </c>
      <c r="AX2932">
        <v>7520</v>
      </c>
      <c r="AZ2932" s="2">
        <v>40627</v>
      </c>
      <c r="BA2932">
        <v>860</v>
      </c>
      <c r="BC2932" s="2">
        <v>40627</v>
      </c>
      <c r="BD2932">
        <v>6677</v>
      </c>
      <c r="BF2932" s="2">
        <v>40627</v>
      </c>
      <c r="BG2932">
        <v>9037</v>
      </c>
      <c r="BI2932" s="2">
        <v>40627</v>
      </c>
      <c r="BJ2932">
        <v>5964</v>
      </c>
      <c r="BL2932" s="2">
        <v>40627</v>
      </c>
      <c r="BM2932">
        <v>20034</v>
      </c>
      <c r="BO2932" s="2">
        <v>40627</v>
      </c>
      <c r="BP2932">
        <v>15101</v>
      </c>
      <c r="BR2932" s="2">
        <v>40627</v>
      </c>
      <c r="BS2932">
        <v>7173</v>
      </c>
      <c r="BU2932" s="2">
        <v>40627</v>
      </c>
      <c r="BV2932">
        <v>5192</v>
      </c>
      <c r="BX2932" s="2">
        <v>40627</v>
      </c>
      <c r="BY2932">
        <v>4222</v>
      </c>
      <c r="CA2932" s="2"/>
      <c r="CD2932" s="2"/>
      <c r="CG2932" s="2"/>
      <c r="CJ2932" s="2"/>
      <c r="CM2932" s="2"/>
      <c r="CP2932" s="2"/>
      <c r="CS2932" s="2"/>
      <c r="CV2932" s="2"/>
      <c r="CY2932" s="2"/>
      <c r="DB2932" s="2"/>
      <c r="DE2932" s="3"/>
      <c r="DH2932" s="3"/>
      <c r="DK2932" s="3"/>
      <c r="DN2932" s="3"/>
      <c r="DQ2932" s="3"/>
      <c r="DT2932" s="3"/>
      <c r="DW2932" s="3"/>
      <c r="DZ2932" s="3"/>
      <c r="EC2932" s="3"/>
      <c r="EF2932" s="4"/>
      <c r="EI2932" s="4"/>
      <c r="EL2932" s="4"/>
      <c r="EO2932" s="4"/>
      <c r="ER2932" s="4"/>
      <c r="EU2932" s="4"/>
      <c r="EX2932" s="4"/>
      <c r="FA2932" s="4"/>
      <c r="FD2932" s="4"/>
      <c r="FG2932" s="4"/>
      <c r="FJ2932" s="4"/>
      <c r="FM2932" s="4"/>
      <c r="FP2932" s="4"/>
      <c r="FS2932" s="4"/>
      <c r="FV2932" s="4"/>
      <c r="FY2932" s="4"/>
      <c r="GB2932" s="4"/>
      <c r="GE2932" s="4"/>
      <c r="GH2932" s="4"/>
      <c r="GK2932" s="4"/>
      <c r="GN2932" s="4"/>
      <c r="GQ2932" s="4"/>
      <c r="GT2932" s="4"/>
      <c r="GW2932" s="4"/>
      <c r="GZ2932" s="4"/>
      <c r="HC2932" s="4"/>
      <c r="HF2932" s="4"/>
      <c r="HI2932" s="4"/>
      <c r="HL2932" s="4"/>
      <c r="HO2932" s="4"/>
      <c r="HR2932" s="4"/>
      <c r="HU2932" s="4"/>
      <c r="HX2932" s="4"/>
      <c r="IA2932" s="4"/>
      <c r="ID2932" s="4"/>
      <c r="IG2932" s="4"/>
      <c r="IJ2932" s="4"/>
      <c r="IM2932" s="4"/>
      <c r="IP2932" s="4"/>
      <c r="IS2932" s="4"/>
      <c r="IV2932" s="4"/>
      <c r="IY2932" s="4"/>
      <c r="JB2932" s="4"/>
      <c r="JE2932" s="4"/>
      <c r="JH2932" s="4"/>
      <c r="JK2932" s="4"/>
      <c r="JN2932" s="4"/>
      <c r="JQ2932" s="4"/>
      <c r="JT2932" s="4"/>
      <c r="JW2932" s="4"/>
      <c r="JZ2932" s="4"/>
      <c r="KC2932" s="4"/>
      <c r="KF2932" s="4"/>
      <c r="KI2932" s="4"/>
      <c r="KL2932" s="4"/>
    </row>
    <row r="2933" spans="1:298" x14ac:dyDescent="0.15">
      <c r="A2933" s="2">
        <v>40630</v>
      </c>
      <c r="B2933">
        <v>9478.5300000000007</v>
      </c>
      <c r="D2933" s="2">
        <v>40630</v>
      </c>
      <c r="E2933">
        <v>5596</v>
      </c>
      <c r="G2933" s="2">
        <v>40630</v>
      </c>
      <c r="H2933">
        <v>6337</v>
      </c>
      <c r="J2933" s="2">
        <v>40630</v>
      </c>
      <c r="K2933">
        <v>8389</v>
      </c>
      <c r="M2933" s="2">
        <v>40630</v>
      </c>
      <c r="N2933">
        <v>4228</v>
      </c>
      <c r="P2933" s="2">
        <v>40630</v>
      </c>
      <c r="Q2933">
        <v>3126</v>
      </c>
      <c r="S2933" s="2">
        <v>40630</v>
      </c>
      <c r="T2933">
        <v>11105</v>
      </c>
      <c r="V2933" s="2">
        <v>40630</v>
      </c>
      <c r="W2933">
        <v>6238</v>
      </c>
      <c r="Y2933" s="2">
        <v>40630</v>
      </c>
      <c r="Z2933">
        <v>9463</v>
      </c>
      <c r="AB2933" s="2">
        <v>40630</v>
      </c>
      <c r="AC2933">
        <v>5417</v>
      </c>
      <c r="AE2933" s="2">
        <v>40630</v>
      </c>
      <c r="AF2933">
        <v>11135</v>
      </c>
      <c r="AH2933" s="2">
        <v>40630</v>
      </c>
      <c r="AI2933">
        <v>12259</v>
      </c>
      <c r="AK2933" s="2">
        <v>40630</v>
      </c>
      <c r="AL2933">
        <v>10617</v>
      </c>
      <c r="AN2933" s="2">
        <v>40630</v>
      </c>
      <c r="AO2933">
        <v>7294</v>
      </c>
      <c r="AQ2933" s="2">
        <v>40630</v>
      </c>
      <c r="AR2933">
        <v>9387</v>
      </c>
      <c r="AT2933" s="2">
        <v>40630</v>
      </c>
      <c r="AU2933">
        <v>7836</v>
      </c>
      <c r="AW2933" s="2">
        <v>40630</v>
      </c>
      <c r="AX2933">
        <v>7459</v>
      </c>
      <c r="AZ2933" s="2">
        <v>40630</v>
      </c>
      <c r="BA2933">
        <v>853</v>
      </c>
      <c r="BC2933" s="2">
        <v>40630</v>
      </c>
      <c r="BD2933">
        <v>6674</v>
      </c>
      <c r="BF2933" s="2">
        <v>40630</v>
      </c>
      <c r="BG2933">
        <v>9041</v>
      </c>
      <c r="BI2933" s="2">
        <v>40630</v>
      </c>
      <c r="BJ2933">
        <v>5894</v>
      </c>
      <c r="BL2933" s="2">
        <v>40630</v>
      </c>
      <c r="BM2933">
        <v>19984</v>
      </c>
      <c r="BO2933" s="2">
        <v>40630</v>
      </c>
      <c r="BP2933">
        <v>15116</v>
      </c>
      <c r="BR2933" s="2">
        <v>40630</v>
      </c>
      <c r="BS2933">
        <v>7189</v>
      </c>
      <c r="BU2933" s="2">
        <v>40630</v>
      </c>
      <c r="BV2933">
        <v>5200</v>
      </c>
      <c r="BX2933" s="2">
        <v>40630</v>
      </c>
      <c r="BY2933">
        <v>4215</v>
      </c>
      <c r="CA2933" s="2"/>
      <c r="CD2933" s="2"/>
      <c r="CG2933" s="2"/>
      <c r="CJ2933" s="2"/>
      <c r="CM2933" s="2"/>
      <c r="CP2933" s="2"/>
      <c r="CS2933" s="2"/>
      <c r="CV2933" s="2"/>
      <c r="CY2933" s="2"/>
      <c r="DB2933" s="2"/>
      <c r="DE2933" s="3"/>
      <c r="DH2933" s="3"/>
      <c r="DK2933" s="3"/>
      <c r="DN2933" s="3"/>
      <c r="DQ2933" s="3"/>
      <c r="DT2933" s="3"/>
      <c r="DW2933" s="3"/>
      <c r="DZ2933" s="3"/>
      <c r="EC2933" s="3"/>
      <c r="EF2933" s="4"/>
      <c r="EI2933" s="4"/>
      <c r="EL2933" s="4"/>
      <c r="EO2933" s="4"/>
      <c r="ER2933" s="4"/>
      <c r="EU2933" s="4"/>
      <c r="EX2933" s="4"/>
      <c r="FA2933" s="4"/>
      <c r="FD2933" s="4"/>
      <c r="FG2933" s="4"/>
      <c r="FJ2933" s="4"/>
      <c r="FM2933" s="4"/>
      <c r="FP2933" s="4"/>
      <c r="FS2933" s="4"/>
      <c r="FV2933" s="4"/>
      <c r="FY2933" s="4"/>
      <c r="GB2933" s="4"/>
      <c r="GE2933" s="4"/>
      <c r="GH2933" s="4"/>
      <c r="GK2933" s="4"/>
      <c r="GN2933" s="4"/>
      <c r="GQ2933" s="4"/>
      <c r="GT2933" s="4"/>
      <c r="GW2933" s="4"/>
      <c r="GZ2933" s="4"/>
      <c r="HC2933" s="4"/>
      <c r="HF2933" s="4"/>
      <c r="HI2933" s="4"/>
      <c r="HL2933" s="4"/>
      <c r="HO2933" s="4"/>
      <c r="HR2933" s="4"/>
      <c r="HU2933" s="4"/>
      <c r="HX2933" s="4"/>
      <c r="IA2933" s="4"/>
      <c r="ID2933" s="4"/>
      <c r="IG2933" s="4"/>
      <c r="IJ2933" s="4"/>
      <c r="IM2933" s="4"/>
      <c r="IP2933" s="4"/>
      <c r="IS2933" s="4"/>
      <c r="IV2933" s="4"/>
      <c r="IY2933" s="4"/>
      <c r="JB2933" s="4"/>
      <c r="JE2933" s="4"/>
      <c r="JH2933" s="4"/>
      <c r="JK2933" s="4"/>
      <c r="JN2933" s="4"/>
      <c r="JQ2933" s="4"/>
      <c r="JT2933" s="4"/>
      <c r="JW2933" s="4"/>
      <c r="JZ2933" s="4"/>
      <c r="KC2933" s="4"/>
      <c r="KF2933" s="4"/>
      <c r="KI2933" s="4"/>
      <c r="KL2933" s="4"/>
    </row>
    <row r="2934" spans="1:298" x14ac:dyDescent="0.15">
      <c r="A2934" s="2">
        <v>40631</v>
      </c>
      <c r="B2934">
        <v>9459.08</v>
      </c>
      <c r="D2934" s="2">
        <v>40631</v>
      </c>
      <c r="E2934">
        <v>5606</v>
      </c>
      <c r="G2934" s="2">
        <v>40631</v>
      </c>
      <c r="H2934">
        <v>6364</v>
      </c>
      <c r="J2934" s="2">
        <v>40631</v>
      </c>
      <c r="K2934">
        <v>8449</v>
      </c>
      <c r="M2934" s="2">
        <v>40631</v>
      </c>
      <c r="N2934">
        <v>4272</v>
      </c>
      <c r="P2934" s="2">
        <v>40631</v>
      </c>
      <c r="Q2934">
        <v>3146</v>
      </c>
      <c r="S2934" s="2">
        <v>40631</v>
      </c>
      <c r="T2934">
        <v>11106</v>
      </c>
      <c r="V2934" s="2">
        <v>40631</v>
      </c>
      <c r="W2934">
        <v>6264</v>
      </c>
      <c r="Y2934" s="2">
        <v>40631</v>
      </c>
      <c r="Z2934">
        <v>9524</v>
      </c>
      <c r="AB2934" s="2">
        <v>40631</v>
      </c>
      <c r="AC2934">
        <v>5470</v>
      </c>
      <c r="AE2934" s="2">
        <v>40631</v>
      </c>
      <c r="AF2934">
        <v>11157</v>
      </c>
      <c r="AH2934" s="2">
        <v>40631</v>
      </c>
      <c r="AI2934">
        <v>12326</v>
      </c>
      <c r="AK2934" s="2">
        <v>40631</v>
      </c>
      <c r="AL2934">
        <v>10643</v>
      </c>
      <c r="AN2934" s="2">
        <v>40631</v>
      </c>
      <c r="AO2934">
        <v>7310</v>
      </c>
      <c r="AQ2934" s="2">
        <v>40631</v>
      </c>
      <c r="AR2934">
        <v>9453</v>
      </c>
      <c r="AT2934" s="2">
        <v>40631</v>
      </c>
      <c r="AU2934">
        <v>7895</v>
      </c>
      <c r="AW2934" s="2">
        <v>40631</v>
      </c>
      <c r="AX2934">
        <v>7539</v>
      </c>
      <c r="AZ2934" s="2">
        <v>40631</v>
      </c>
      <c r="BA2934">
        <v>866</v>
      </c>
      <c r="BC2934" s="2">
        <v>40631</v>
      </c>
      <c r="BD2934">
        <v>6705</v>
      </c>
      <c r="BF2934" s="2">
        <v>40631</v>
      </c>
      <c r="BG2934">
        <v>9059</v>
      </c>
      <c r="BI2934" s="2">
        <v>40631</v>
      </c>
      <c r="BJ2934">
        <v>5927</v>
      </c>
      <c r="BL2934" s="2">
        <v>40631</v>
      </c>
      <c r="BM2934">
        <v>20189</v>
      </c>
      <c r="BO2934" s="2">
        <v>40631</v>
      </c>
      <c r="BP2934">
        <v>15285</v>
      </c>
      <c r="BR2934" s="2">
        <v>40631</v>
      </c>
      <c r="BS2934">
        <v>7220</v>
      </c>
      <c r="BU2934" s="2">
        <v>40631</v>
      </c>
      <c r="BV2934">
        <v>5216</v>
      </c>
      <c r="BX2934" s="2">
        <v>40631</v>
      </c>
      <c r="BY2934">
        <v>4227</v>
      </c>
      <c r="CA2934" s="2"/>
      <c r="CD2934" s="2"/>
      <c r="CG2934" s="2"/>
      <c r="CJ2934" s="2"/>
      <c r="CM2934" s="2"/>
      <c r="CP2934" s="2"/>
      <c r="CS2934" s="2"/>
      <c r="CV2934" s="2"/>
      <c r="CY2934" s="2"/>
      <c r="DB2934" s="2"/>
      <c r="DE2934" s="3"/>
      <c r="DH2934" s="3"/>
      <c r="DK2934" s="3"/>
      <c r="DN2934" s="3"/>
      <c r="DQ2934" s="3"/>
      <c r="DT2934" s="3"/>
      <c r="DW2934" s="3"/>
      <c r="DZ2934" s="3"/>
      <c r="EC2934" s="3"/>
      <c r="EF2934" s="4"/>
      <c r="EI2934" s="4"/>
      <c r="EL2934" s="4"/>
      <c r="EO2934" s="4"/>
      <c r="ER2934" s="4"/>
      <c r="EU2934" s="4"/>
      <c r="EX2934" s="4"/>
      <c r="FA2934" s="4"/>
      <c r="FD2934" s="4"/>
      <c r="FG2934" s="4"/>
      <c r="FJ2934" s="4"/>
      <c r="FM2934" s="4"/>
      <c r="FP2934" s="4"/>
      <c r="FS2934" s="4"/>
      <c r="FV2934" s="4"/>
      <c r="FY2934" s="4"/>
      <c r="GB2934" s="4"/>
      <c r="GE2934" s="4"/>
      <c r="GH2934" s="4"/>
      <c r="GK2934" s="4"/>
      <c r="GN2934" s="4"/>
      <c r="GQ2934" s="4"/>
      <c r="GT2934" s="4"/>
      <c r="GW2934" s="4"/>
      <c r="GZ2934" s="4"/>
      <c r="HC2934" s="4"/>
      <c r="HF2934" s="4"/>
      <c r="HI2934" s="4"/>
      <c r="HL2934" s="4"/>
      <c r="HO2934" s="4"/>
      <c r="HR2934" s="4"/>
      <c r="HU2934" s="4"/>
      <c r="HX2934" s="4"/>
      <c r="IA2934" s="4"/>
      <c r="ID2934" s="4"/>
      <c r="IG2934" s="4"/>
      <c r="IJ2934" s="4"/>
      <c r="IM2934" s="4"/>
      <c r="IP2934" s="4"/>
      <c r="IS2934" s="4"/>
      <c r="IV2934" s="4"/>
      <c r="IY2934" s="4"/>
      <c r="JB2934" s="4"/>
      <c r="JE2934" s="4"/>
      <c r="JH2934" s="4"/>
      <c r="JK2934" s="4"/>
      <c r="JN2934" s="4"/>
      <c r="JQ2934" s="4"/>
      <c r="JT2934" s="4"/>
      <c r="JW2934" s="4"/>
      <c r="JZ2934" s="4"/>
      <c r="KC2934" s="4"/>
      <c r="KF2934" s="4"/>
      <c r="KI2934" s="4"/>
      <c r="KL2934" s="4"/>
    </row>
    <row r="2935" spans="1:298" x14ac:dyDescent="0.15">
      <c r="A2935" s="2">
        <v>40632</v>
      </c>
      <c r="B2935">
        <v>9708.7900000000009</v>
      </c>
      <c r="D2935" s="2">
        <v>40632</v>
      </c>
      <c r="E2935">
        <v>5700</v>
      </c>
      <c r="G2935" s="2">
        <v>40632</v>
      </c>
      <c r="H2935">
        <v>6467</v>
      </c>
      <c r="J2935" s="2">
        <v>40632</v>
      </c>
      <c r="K2935">
        <v>8630</v>
      </c>
      <c r="M2935" s="2">
        <v>40632</v>
      </c>
      <c r="N2935">
        <v>4360</v>
      </c>
      <c r="P2935" s="2">
        <v>40632</v>
      </c>
      <c r="Q2935">
        <v>3225</v>
      </c>
      <c r="S2935" s="2">
        <v>40632</v>
      </c>
      <c r="T2935">
        <v>11330</v>
      </c>
      <c r="V2935" s="2">
        <v>40632</v>
      </c>
      <c r="W2935">
        <v>6351</v>
      </c>
      <c r="Y2935" s="2">
        <v>40632</v>
      </c>
      <c r="Z2935">
        <v>9688</v>
      </c>
      <c r="AB2935" s="2">
        <v>40632</v>
      </c>
      <c r="AC2935">
        <v>5607</v>
      </c>
      <c r="AE2935" s="2">
        <v>40632</v>
      </c>
      <c r="AF2935">
        <v>11361</v>
      </c>
      <c r="AH2935" s="2">
        <v>40632</v>
      </c>
      <c r="AI2935">
        <v>12650</v>
      </c>
      <c r="AK2935" s="2">
        <v>40632</v>
      </c>
      <c r="AL2935">
        <v>10835</v>
      </c>
      <c r="AN2935" s="2">
        <v>40632</v>
      </c>
      <c r="AO2935">
        <v>7424</v>
      </c>
      <c r="AQ2935" s="2">
        <v>40632</v>
      </c>
      <c r="AR2935">
        <v>9700</v>
      </c>
      <c r="AT2935" s="2">
        <v>40632</v>
      </c>
      <c r="AU2935">
        <v>8019</v>
      </c>
      <c r="AW2935" s="2">
        <v>40632</v>
      </c>
      <c r="AX2935">
        <v>7709</v>
      </c>
      <c r="AZ2935" s="2">
        <v>40632</v>
      </c>
      <c r="BA2935">
        <v>907</v>
      </c>
      <c r="BC2935" s="2">
        <v>40632</v>
      </c>
      <c r="BD2935">
        <v>6821</v>
      </c>
      <c r="BF2935" s="2">
        <v>40632</v>
      </c>
      <c r="BG2935">
        <v>9225</v>
      </c>
      <c r="BI2935" s="2">
        <v>40632</v>
      </c>
      <c r="BJ2935">
        <v>6025</v>
      </c>
      <c r="BL2935" s="2">
        <v>40632</v>
      </c>
      <c r="BM2935">
        <v>20584</v>
      </c>
      <c r="BO2935" s="2">
        <v>40632</v>
      </c>
      <c r="BP2935">
        <v>15658</v>
      </c>
      <c r="BR2935" s="2">
        <v>40632</v>
      </c>
      <c r="BS2935">
        <v>7356</v>
      </c>
      <c r="BU2935" s="2">
        <v>40632</v>
      </c>
      <c r="BV2935">
        <v>5328</v>
      </c>
      <c r="BX2935" s="2">
        <v>40632</v>
      </c>
      <c r="BY2935">
        <v>4303</v>
      </c>
      <c r="CA2935" s="2"/>
      <c r="CD2935" s="2"/>
      <c r="CG2935" s="2"/>
      <c r="CJ2935" s="2"/>
      <c r="CM2935" s="2"/>
      <c r="CP2935" s="2"/>
      <c r="CS2935" s="2"/>
      <c r="CV2935" s="2"/>
      <c r="CY2935" s="2"/>
      <c r="DB2935" s="2"/>
      <c r="DE2935" s="3"/>
      <c r="DH2935" s="3"/>
      <c r="DK2935" s="3"/>
      <c r="DN2935" s="3"/>
      <c r="DQ2935" s="3"/>
      <c r="DT2935" s="3"/>
      <c r="DW2935" s="3"/>
      <c r="DZ2935" s="3"/>
      <c r="EC2935" s="3"/>
      <c r="EF2935" s="4"/>
      <c r="EI2935" s="4"/>
      <c r="EL2935" s="4"/>
      <c r="EO2935" s="4"/>
      <c r="ER2935" s="4"/>
      <c r="EU2935" s="4"/>
      <c r="EX2935" s="4"/>
      <c r="FA2935" s="4"/>
      <c r="FD2935" s="4"/>
      <c r="FG2935" s="4"/>
      <c r="FJ2935" s="4"/>
      <c r="FM2935" s="4"/>
      <c r="FP2935" s="4"/>
      <c r="FS2935" s="4"/>
      <c r="FV2935" s="4"/>
      <c r="FY2935" s="4"/>
      <c r="GB2935" s="4"/>
      <c r="GE2935" s="4"/>
      <c r="GH2935" s="4"/>
      <c r="GK2935" s="4"/>
      <c r="GN2935" s="4"/>
      <c r="GQ2935" s="4"/>
      <c r="GT2935" s="4"/>
      <c r="GW2935" s="4"/>
      <c r="GZ2935" s="4"/>
      <c r="HC2935" s="4"/>
      <c r="HF2935" s="4"/>
      <c r="HI2935" s="4"/>
      <c r="HL2935" s="4"/>
      <c r="HO2935" s="4"/>
      <c r="HR2935" s="4"/>
      <c r="HU2935" s="4"/>
      <c r="HX2935" s="4"/>
      <c r="IA2935" s="4"/>
      <c r="ID2935" s="4"/>
      <c r="IG2935" s="4"/>
      <c r="IJ2935" s="4"/>
      <c r="IM2935" s="4"/>
      <c r="IP2935" s="4"/>
      <c r="IS2935" s="4"/>
      <c r="IV2935" s="4"/>
      <c r="IY2935" s="4"/>
      <c r="JB2935" s="4"/>
      <c r="JE2935" s="4"/>
      <c r="JH2935" s="4"/>
      <c r="JK2935" s="4"/>
      <c r="JN2935" s="4"/>
      <c r="JQ2935" s="4"/>
      <c r="JT2935" s="4"/>
      <c r="JW2935" s="4"/>
      <c r="JZ2935" s="4"/>
      <c r="KC2935" s="4"/>
      <c r="KF2935" s="4"/>
      <c r="KI2935" s="4"/>
      <c r="KL2935" s="4"/>
    </row>
    <row r="2936" spans="1:298" x14ac:dyDescent="0.15">
      <c r="A2936" s="2">
        <v>40633</v>
      </c>
      <c r="B2936">
        <v>9755.1</v>
      </c>
      <c r="D2936" s="2">
        <v>40633</v>
      </c>
      <c r="E2936">
        <v>5715</v>
      </c>
      <c r="G2936" s="2">
        <v>40633</v>
      </c>
      <c r="H2936">
        <v>6509</v>
      </c>
      <c r="J2936" s="2">
        <v>40633</v>
      </c>
      <c r="K2936">
        <v>8739</v>
      </c>
      <c r="M2936" s="2">
        <v>40633</v>
      </c>
      <c r="N2936">
        <v>4409</v>
      </c>
      <c r="P2936" s="2">
        <v>40633</v>
      </c>
      <c r="Q2936">
        <v>3245</v>
      </c>
      <c r="S2936" s="2">
        <v>40633</v>
      </c>
      <c r="T2936">
        <v>11357</v>
      </c>
      <c r="V2936" s="2">
        <v>40633</v>
      </c>
      <c r="W2936">
        <v>6395</v>
      </c>
      <c r="Y2936" s="2">
        <v>40633</v>
      </c>
      <c r="Z2936">
        <v>9739</v>
      </c>
      <c r="AB2936" s="2">
        <v>40633</v>
      </c>
      <c r="AC2936">
        <v>5682</v>
      </c>
      <c r="AE2936" s="2">
        <v>40633</v>
      </c>
      <c r="AF2936">
        <v>11402</v>
      </c>
      <c r="AH2936" s="2">
        <v>40633</v>
      </c>
      <c r="AI2936">
        <v>12704</v>
      </c>
      <c r="AK2936" s="2">
        <v>40633</v>
      </c>
      <c r="AL2936">
        <v>10878</v>
      </c>
      <c r="AN2936" s="2">
        <v>40633</v>
      </c>
      <c r="AO2936">
        <v>7443</v>
      </c>
      <c r="AQ2936" s="2">
        <v>40633</v>
      </c>
      <c r="AR2936">
        <v>9747</v>
      </c>
      <c r="AT2936" s="2">
        <v>40633</v>
      </c>
      <c r="AU2936">
        <v>8089</v>
      </c>
      <c r="AW2936" s="2">
        <v>40633</v>
      </c>
      <c r="AX2936">
        <v>7740</v>
      </c>
      <c r="AZ2936" s="2">
        <v>40633</v>
      </c>
      <c r="BA2936">
        <v>917</v>
      </c>
      <c r="BC2936" s="2">
        <v>40633</v>
      </c>
      <c r="BD2936">
        <v>6855</v>
      </c>
      <c r="BF2936" s="2">
        <v>40633</v>
      </c>
      <c r="BG2936">
        <v>9258</v>
      </c>
      <c r="BI2936" s="2">
        <v>40633</v>
      </c>
      <c r="BJ2936">
        <v>6112</v>
      </c>
      <c r="BL2936" s="2">
        <v>40633</v>
      </c>
      <c r="BM2936">
        <v>20755</v>
      </c>
      <c r="BO2936" s="2">
        <v>40633</v>
      </c>
      <c r="BP2936">
        <v>15810</v>
      </c>
      <c r="BR2936" s="2">
        <v>40633</v>
      </c>
      <c r="BS2936">
        <v>7394</v>
      </c>
      <c r="BU2936" s="2">
        <v>40633</v>
      </c>
      <c r="BV2936">
        <v>5356</v>
      </c>
      <c r="BX2936" s="2">
        <v>40633</v>
      </c>
      <c r="BY2936">
        <v>4324</v>
      </c>
      <c r="CA2936" s="2"/>
      <c r="CD2936" s="2"/>
      <c r="CG2936" s="2"/>
      <c r="CJ2936" s="2"/>
      <c r="CM2936" s="2"/>
      <c r="CP2936" s="2"/>
      <c r="CS2936" s="2"/>
      <c r="CV2936" s="2"/>
      <c r="CY2936" s="2"/>
      <c r="DB2936" s="2"/>
      <c r="DE2936" s="3"/>
      <c r="DH2936" s="3"/>
      <c r="DK2936" s="3"/>
      <c r="DN2936" s="3"/>
      <c r="DQ2936" s="3"/>
      <c r="DT2936" s="3"/>
      <c r="DW2936" s="3"/>
      <c r="DZ2936" s="3"/>
      <c r="EC2936" s="3"/>
      <c r="EF2936" s="4"/>
      <c r="EI2936" s="4"/>
      <c r="EL2936" s="4"/>
      <c r="EO2936" s="4"/>
      <c r="ER2936" s="4"/>
      <c r="EU2936" s="4"/>
      <c r="EX2936" s="4"/>
      <c r="FA2936" s="4"/>
      <c r="FD2936" s="4"/>
      <c r="FG2936" s="4"/>
      <c r="FJ2936" s="4"/>
      <c r="FM2936" s="4"/>
      <c r="FP2936" s="4"/>
      <c r="FS2936" s="4"/>
      <c r="FV2936" s="4"/>
      <c r="FY2936" s="4"/>
      <c r="GB2936" s="4"/>
      <c r="GE2936" s="4"/>
      <c r="GH2936" s="4"/>
      <c r="GK2936" s="4"/>
      <c r="GN2936" s="4"/>
      <c r="GQ2936" s="4"/>
      <c r="GT2936" s="4"/>
      <c r="GW2936" s="4"/>
      <c r="GZ2936" s="4"/>
      <c r="HC2936" s="4"/>
      <c r="HF2936" s="4"/>
      <c r="HI2936" s="4"/>
      <c r="HL2936" s="4"/>
      <c r="HO2936" s="4"/>
      <c r="HR2936" s="4"/>
      <c r="HU2936" s="4"/>
      <c r="HX2936" s="4"/>
      <c r="IA2936" s="4"/>
      <c r="ID2936" s="4"/>
      <c r="IG2936" s="4"/>
      <c r="IJ2936" s="4"/>
      <c r="IM2936" s="4"/>
      <c r="IP2936" s="4"/>
      <c r="IS2936" s="4"/>
      <c r="IV2936" s="4"/>
      <c r="IY2936" s="4"/>
      <c r="JB2936" s="4"/>
      <c r="JE2936" s="4"/>
      <c r="JH2936" s="4"/>
      <c r="JK2936" s="4"/>
      <c r="JN2936" s="4"/>
      <c r="JQ2936" s="4"/>
      <c r="JT2936" s="4"/>
      <c r="JW2936" s="4"/>
      <c r="JZ2936" s="4"/>
      <c r="KC2936" s="4"/>
      <c r="KF2936" s="4"/>
      <c r="KI2936" s="4"/>
      <c r="KL2936" s="4"/>
    </row>
    <row r="2937" spans="1:298" x14ac:dyDescent="0.15">
      <c r="A2937" s="2">
        <v>40634</v>
      </c>
      <c r="B2937">
        <v>9708.39</v>
      </c>
      <c r="D2937" s="2">
        <v>40634</v>
      </c>
      <c r="E2937">
        <v>5679</v>
      </c>
      <c r="G2937" s="2">
        <v>40634</v>
      </c>
      <c r="H2937">
        <v>6469</v>
      </c>
      <c r="J2937" s="2">
        <v>40634</v>
      </c>
      <c r="K2937">
        <v>8669</v>
      </c>
      <c r="M2937" s="2">
        <v>40634</v>
      </c>
      <c r="N2937">
        <v>4374</v>
      </c>
      <c r="P2937" s="2">
        <v>40634</v>
      </c>
      <c r="Q2937">
        <v>3225</v>
      </c>
      <c r="S2937" s="2">
        <v>40634</v>
      </c>
      <c r="T2937">
        <v>11275</v>
      </c>
      <c r="V2937" s="2">
        <v>40634</v>
      </c>
      <c r="W2937">
        <v>6362</v>
      </c>
      <c r="Y2937" s="2">
        <v>40634</v>
      </c>
      <c r="Z2937">
        <v>9633</v>
      </c>
      <c r="AB2937" s="2">
        <v>40634</v>
      </c>
      <c r="AC2937">
        <v>5615</v>
      </c>
      <c r="AE2937" s="2">
        <v>40634</v>
      </c>
      <c r="AF2937">
        <v>11316</v>
      </c>
      <c r="AH2937" s="2">
        <v>40634</v>
      </c>
      <c r="AI2937">
        <v>12576</v>
      </c>
      <c r="AK2937" s="2">
        <v>40634</v>
      </c>
      <c r="AL2937">
        <v>10816</v>
      </c>
      <c r="AN2937" s="2">
        <v>40634</v>
      </c>
      <c r="AO2937">
        <v>7384</v>
      </c>
      <c r="AQ2937" s="2">
        <v>40634</v>
      </c>
      <c r="AR2937">
        <v>9700</v>
      </c>
      <c r="AT2937" s="2">
        <v>40634</v>
      </c>
      <c r="AU2937">
        <v>8031</v>
      </c>
      <c r="AW2937" s="2">
        <v>40634</v>
      </c>
      <c r="AX2937">
        <v>7687</v>
      </c>
      <c r="AZ2937" s="2">
        <v>40634</v>
      </c>
      <c r="BA2937">
        <v>906</v>
      </c>
      <c r="BC2937" s="2">
        <v>40634</v>
      </c>
      <c r="BD2937">
        <v>6813</v>
      </c>
      <c r="BF2937" s="2">
        <v>40634</v>
      </c>
      <c r="BG2937">
        <v>9188</v>
      </c>
      <c r="BI2937" s="2">
        <v>40634</v>
      </c>
      <c r="BJ2937">
        <v>6056</v>
      </c>
      <c r="BL2937" s="2">
        <v>40634</v>
      </c>
      <c r="BM2937">
        <v>20549</v>
      </c>
      <c r="BO2937" s="2">
        <v>40634</v>
      </c>
      <c r="BP2937">
        <v>15552</v>
      </c>
      <c r="BR2937" s="2">
        <v>40634</v>
      </c>
      <c r="BS2937">
        <v>7347</v>
      </c>
      <c r="BU2937" s="2">
        <v>40634</v>
      </c>
      <c r="BV2937">
        <v>5316</v>
      </c>
      <c r="BX2937" s="2">
        <v>40634</v>
      </c>
      <c r="BY2937">
        <v>4307</v>
      </c>
      <c r="CA2937" s="2"/>
      <c r="CD2937" s="2"/>
      <c r="CG2937" s="2"/>
      <c r="CJ2937" s="2"/>
      <c r="CM2937" s="2"/>
      <c r="CP2937" s="2"/>
      <c r="CS2937" s="2"/>
      <c r="CV2937" s="2"/>
      <c r="CY2937" s="2"/>
      <c r="DB2937" s="2"/>
      <c r="DE2937" s="3"/>
      <c r="DH2937" s="3"/>
      <c r="DK2937" s="3"/>
      <c r="DN2937" s="3"/>
      <c r="DQ2937" s="3"/>
      <c r="DT2937" s="3"/>
      <c r="DW2937" s="3"/>
      <c r="DZ2937" s="3"/>
      <c r="EC2937" s="3"/>
      <c r="EF2937" s="4"/>
      <c r="EI2937" s="4"/>
      <c r="EL2937" s="4"/>
      <c r="EO2937" s="4"/>
      <c r="ER2937" s="4"/>
      <c r="EU2937" s="4"/>
      <c r="EX2937" s="4"/>
      <c r="FA2937" s="4"/>
      <c r="FD2937" s="4"/>
      <c r="FG2937" s="4"/>
      <c r="FJ2937" s="4"/>
      <c r="FM2937" s="4"/>
      <c r="FP2937" s="4"/>
      <c r="FS2937" s="4"/>
      <c r="FV2937" s="4"/>
      <c r="FY2937" s="4"/>
      <c r="GB2937" s="4"/>
      <c r="GE2937" s="4"/>
      <c r="GH2937" s="4"/>
      <c r="GK2937" s="4"/>
      <c r="GN2937" s="4"/>
      <c r="GQ2937" s="4"/>
      <c r="GT2937" s="4"/>
      <c r="GW2937" s="4"/>
      <c r="GZ2937" s="4"/>
      <c r="HC2937" s="4"/>
      <c r="HF2937" s="4"/>
      <c r="HI2937" s="4"/>
      <c r="HL2937" s="4"/>
      <c r="HO2937" s="4"/>
      <c r="HR2937" s="4"/>
      <c r="HU2937" s="4"/>
      <c r="HX2937" s="4"/>
      <c r="IA2937" s="4"/>
      <c r="ID2937" s="4"/>
      <c r="IG2937" s="4"/>
      <c r="IJ2937" s="4"/>
      <c r="IM2937" s="4"/>
      <c r="IP2937" s="4"/>
      <c r="IS2937" s="4"/>
      <c r="IV2937" s="4"/>
      <c r="IY2937" s="4"/>
      <c r="JB2937" s="4"/>
      <c r="JE2937" s="4"/>
      <c r="JH2937" s="4"/>
      <c r="JK2937" s="4"/>
      <c r="JN2937" s="4"/>
      <c r="JQ2937" s="4"/>
      <c r="JT2937" s="4"/>
      <c r="JW2937" s="4"/>
      <c r="JZ2937" s="4"/>
      <c r="KC2937" s="4"/>
      <c r="KF2937" s="4"/>
      <c r="KI2937" s="4"/>
      <c r="KL2937" s="4"/>
    </row>
    <row r="2938" spans="1:298" x14ac:dyDescent="0.15">
      <c r="A2938" s="2">
        <v>40637</v>
      </c>
      <c r="B2938">
        <v>9718.89</v>
      </c>
      <c r="D2938" s="2">
        <v>40637</v>
      </c>
      <c r="E2938">
        <v>5655</v>
      </c>
      <c r="G2938" s="2">
        <v>40637</v>
      </c>
      <c r="H2938">
        <v>6449</v>
      </c>
      <c r="J2938" s="2">
        <v>40637</v>
      </c>
      <c r="K2938">
        <v>8620</v>
      </c>
      <c r="M2938" s="2">
        <v>40637</v>
      </c>
      <c r="N2938">
        <v>4353</v>
      </c>
      <c r="P2938" s="2">
        <v>40637</v>
      </c>
      <c r="Q2938">
        <v>3215</v>
      </c>
      <c r="S2938" s="2">
        <v>40637</v>
      </c>
      <c r="T2938">
        <v>11277</v>
      </c>
      <c r="V2938" s="2">
        <v>40637</v>
      </c>
      <c r="W2938">
        <v>6340</v>
      </c>
      <c r="Y2938" s="2">
        <v>40637</v>
      </c>
      <c r="Z2938">
        <v>9576</v>
      </c>
      <c r="AB2938" s="2">
        <v>40637</v>
      </c>
      <c r="AC2938">
        <v>5608</v>
      </c>
      <c r="AE2938" s="2">
        <v>40637</v>
      </c>
      <c r="AF2938">
        <v>11280</v>
      </c>
      <c r="AH2938" s="2">
        <v>40637</v>
      </c>
      <c r="AI2938">
        <v>12558</v>
      </c>
      <c r="AK2938" s="2">
        <v>40637</v>
      </c>
      <c r="AL2938">
        <v>10778</v>
      </c>
      <c r="AN2938" s="2">
        <v>40637</v>
      </c>
      <c r="AO2938">
        <v>7354</v>
      </c>
      <c r="AQ2938" s="2">
        <v>40637</v>
      </c>
      <c r="AR2938">
        <v>9710</v>
      </c>
      <c r="AT2938" s="2">
        <v>40637</v>
      </c>
      <c r="AU2938">
        <v>7994</v>
      </c>
      <c r="AW2938" s="2">
        <v>40637</v>
      </c>
      <c r="AX2938">
        <v>7674</v>
      </c>
      <c r="AZ2938" s="2">
        <v>40637</v>
      </c>
      <c r="BA2938">
        <v>908</v>
      </c>
      <c r="BC2938" s="2">
        <v>40637</v>
      </c>
      <c r="BD2938">
        <v>6781</v>
      </c>
      <c r="BF2938" s="2">
        <v>40637</v>
      </c>
      <c r="BG2938">
        <v>9157</v>
      </c>
      <c r="BI2938" s="2">
        <v>40637</v>
      </c>
      <c r="BJ2938">
        <v>6028</v>
      </c>
      <c r="BL2938" s="2">
        <v>40637</v>
      </c>
      <c r="BM2938">
        <v>20469</v>
      </c>
      <c r="BO2938" s="2">
        <v>40637</v>
      </c>
      <c r="BP2938">
        <v>15461</v>
      </c>
      <c r="BR2938" s="2">
        <v>40637</v>
      </c>
      <c r="BS2938">
        <v>7315</v>
      </c>
      <c r="BU2938" s="2">
        <v>40637</v>
      </c>
      <c r="BV2938">
        <v>5288</v>
      </c>
      <c r="BX2938" s="2">
        <v>40637</v>
      </c>
      <c r="BY2938">
        <v>4300</v>
      </c>
      <c r="CA2938" s="2"/>
      <c r="CD2938" s="2"/>
      <c r="CG2938" s="2"/>
      <c r="CJ2938" s="2"/>
      <c r="CM2938" s="2"/>
      <c r="CP2938" s="2"/>
      <c r="CS2938" s="2"/>
      <c r="CV2938" s="2"/>
      <c r="CY2938" s="2"/>
      <c r="DB2938" s="2"/>
      <c r="DE2938" s="3"/>
      <c r="DH2938" s="3"/>
      <c r="DK2938" s="3"/>
      <c r="DN2938" s="3"/>
      <c r="DQ2938" s="3"/>
      <c r="DT2938" s="3"/>
      <c r="DW2938" s="3"/>
      <c r="DZ2938" s="3"/>
      <c r="EC2938" s="3"/>
      <c r="EF2938" s="4"/>
      <c r="EI2938" s="4"/>
      <c r="EL2938" s="4"/>
      <c r="EO2938" s="4"/>
      <c r="ER2938" s="4"/>
      <c r="EU2938" s="4"/>
      <c r="EX2938" s="4"/>
      <c r="FA2938" s="4"/>
      <c r="FD2938" s="4"/>
      <c r="FG2938" s="4"/>
      <c r="FJ2938" s="4"/>
      <c r="FM2938" s="4"/>
      <c r="FP2938" s="4"/>
      <c r="FS2938" s="4"/>
      <c r="FV2938" s="4"/>
      <c r="FY2938" s="4"/>
      <c r="GB2938" s="4"/>
      <c r="GE2938" s="4"/>
      <c r="GH2938" s="4"/>
      <c r="GK2938" s="4"/>
      <c r="GN2938" s="4"/>
      <c r="GQ2938" s="4"/>
      <c r="GT2938" s="4"/>
      <c r="GW2938" s="4"/>
      <c r="GZ2938" s="4"/>
      <c r="HC2938" s="4"/>
      <c r="HF2938" s="4"/>
      <c r="HI2938" s="4"/>
      <c r="HL2938" s="4"/>
      <c r="HO2938" s="4"/>
      <c r="HR2938" s="4"/>
      <c r="HU2938" s="4"/>
      <c r="HX2938" s="4"/>
      <c r="IA2938" s="4"/>
      <c r="ID2938" s="4"/>
      <c r="IG2938" s="4"/>
      <c r="IJ2938" s="4"/>
      <c r="IM2938" s="4"/>
      <c r="IP2938" s="4"/>
      <c r="IS2938" s="4"/>
      <c r="IV2938" s="4"/>
      <c r="IY2938" s="4"/>
      <c r="JB2938" s="4"/>
      <c r="JE2938" s="4"/>
      <c r="JH2938" s="4"/>
      <c r="JK2938" s="4"/>
      <c r="JN2938" s="4"/>
      <c r="JQ2938" s="4"/>
      <c r="JT2938" s="4"/>
      <c r="JW2938" s="4"/>
      <c r="JZ2938" s="4"/>
      <c r="KC2938" s="4"/>
      <c r="KF2938" s="4"/>
      <c r="KI2938" s="4"/>
      <c r="KL2938" s="4"/>
    </row>
    <row r="2939" spans="1:298" x14ac:dyDescent="0.15">
      <c r="A2939" s="2">
        <v>40638</v>
      </c>
      <c r="B2939">
        <v>9615.5499999999993</v>
      </c>
      <c r="D2939" s="2">
        <v>40638</v>
      </c>
      <c r="E2939">
        <v>5576</v>
      </c>
      <c r="G2939" s="2">
        <v>40638</v>
      </c>
      <c r="H2939">
        <v>6369</v>
      </c>
      <c r="J2939" s="2">
        <v>40638</v>
      </c>
      <c r="K2939">
        <v>8420</v>
      </c>
      <c r="M2939" s="2">
        <v>40638</v>
      </c>
      <c r="N2939">
        <v>4262</v>
      </c>
      <c r="P2939" s="2">
        <v>40638</v>
      </c>
      <c r="Q2939">
        <v>3169</v>
      </c>
      <c r="S2939" s="2">
        <v>40638</v>
      </c>
      <c r="T2939">
        <v>11127</v>
      </c>
      <c r="V2939" s="2">
        <v>40638</v>
      </c>
      <c r="W2939">
        <v>6236</v>
      </c>
      <c r="Y2939" s="2">
        <v>40638</v>
      </c>
      <c r="Z2939">
        <v>9385</v>
      </c>
      <c r="AB2939" s="2">
        <v>40638</v>
      </c>
      <c r="AC2939">
        <v>5507</v>
      </c>
      <c r="AE2939" s="2">
        <v>40638</v>
      </c>
      <c r="AF2939">
        <v>11113</v>
      </c>
      <c r="AH2939" s="2">
        <v>40638</v>
      </c>
      <c r="AI2939">
        <v>12377</v>
      </c>
      <c r="AK2939" s="2">
        <v>40638</v>
      </c>
      <c r="AL2939">
        <v>10626</v>
      </c>
      <c r="AN2939" s="2">
        <v>40638</v>
      </c>
      <c r="AO2939">
        <v>7266</v>
      </c>
      <c r="AQ2939" s="2">
        <v>40638</v>
      </c>
      <c r="AR2939">
        <v>9607</v>
      </c>
      <c r="AT2939" s="2">
        <v>40638</v>
      </c>
      <c r="AU2939">
        <v>7828</v>
      </c>
      <c r="AW2939" s="2">
        <v>40638</v>
      </c>
      <c r="AX2939">
        <v>7531</v>
      </c>
      <c r="AZ2939" s="2">
        <v>40638</v>
      </c>
      <c r="BA2939">
        <v>893</v>
      </c>
      <c r="BC2939" s="2">
        <v>40638</v>
      </c>
      <c r="BD2939">
        <v>6680</v>
      </c>
      <c r="BF2939" s="2">
        <v>40638</v>
      </c>
      <c r="BG2939">
        <v>9023</v>
      </c>
      <c r="BI2939" s="2">
        <v>40638</v>
      </c>
      <c r="BJ2939">
        <v>5921</v>
      </c>
      <c r="BL2939" s="2">
        <v>40638</v>
      </c>
      <c r="BM2939">
        <v>20126</v>
      </c>
      <c r="BO2939" s="2">
        <v>40638</v>
      </c>
      <c r="BP2939">
        <v>15189</v>
      </c>
      <c r="BR2939" s="2">
        <v>40638</v>
      </c>
      <c r="BS2939">
        <v>7207</v>
      </c>
      <c r="BU2939" s="2">
        <v>40638</v>
      </c>
      <c r="BV2939">
        <v>5201</v>
      </c>
      <c r="BX2939" s="2">
        <v>40638</v>
      </c>
      <c r="BY2939">
        <v>4240</v>
      </c>
      <c r="CA2939" s="2"/>
      <c r="CD2939" s="2"/>
      <c r="CG2939" s="2"/>
      <c r="CJ2939" s="2"/>
      <c r="CM2939" s="2"/>
      <c r="CP2939" s="2"/>
      <c r="CS2939" s="2"/>
      <c r="CV2939" s="2"/>
      <c r="CY2939" s="2"/>
      <c r="DB2939" s="2"/>
      <c r="DE2939" s="3"/>
      <c r="DH2939" s="3"/>
      <c r="DK2939" s="3"/>
      <c r="DN2939" s="3"/>
      <c r="DQ2939" s="3"/>
      <c r="DT2939" s="3"/>
      <c r="DW2939" s="3"/>
      <c r="DZ2939" s="3"/>
      <c r="EC2939" s="3"/>
      <c r="EF2939" s="4"/>
      <c r="EI2939" s="4"/>
      <c r="EL2939" s="4"/>
      <c r="EO2939" s="4"/>
      <c r="ER2939" s="4"/>
      <c r="EU2939" s="4"/>
      <c r="EX2939" s="4"/>
      <c r="FA2939" s="4"/>
      <c r="FD2939" s="4"/>
      <c r="FG2939" s="4"/>
      <c r="FJ2939" s="4"/>
      <c r="FM2939" s="4"/>
      <c r="FP2939" s="4"/>
      <c r="FS2939" s="4"/>
      <c r="FV2939" s="4"/>
      <c r="FY2939" s="4"/>
      <c r="GB2939" s="4"/>
      <c r="GE2939" s="4"/>
      <c r="GH2939" s="4"/>
      <c r="GK2939" s="4"/>
      <c r="GN2939" s="4"/>
      <c r="GQ2939" s="4"/>
      <c r="GT2939" s="4"/>
      <c r="GW2939" s="4"/>
      <c r="GZ2939" s="4"/>
      <c r="HC2939" s="4"/>
      <c r="HF2939" s="4"/>
      <c r="HI2939" s="4"/>
      <c r="HL2939" s="4"/>
      <c r="HO2939" s="4"/>
      <c r="HR2939" s="4"/>
      <c r="HU2939" s="4"/>
      <c r="HX2939" s="4"/>
      <c r="IA2939" s="4"/>
      <c r="ID2939" s="4"/>
      <c r="IG2939" s="4"/>
      <c r="IJ2939" s="4"/>
      <c r="IM2939" s="4"/>
      <c r="IP2939" s="4"/>
      <c r="IS2939" s="4"/>
      <c r="IV2939" s="4"/>
      <c r="IY2939" s="4"/>
      <c r="JB2939" s="4"/>
      <c r="JE2939" s="4"/>
      <c r="JH2939" s="4"/>
      <c r="JK2939" s="4"/>
      <c r="JN2939" s="4"/>
      <c r="JQ2939" s="4"/>
      <c r="JT2939" s="4"/>
      <c r="JW2939" s="4"/>
      <c r="JZ2939" s="4"/>
      <c r="KC2939" s="4"/>
      <c r="KF2939" s="4"/>
      <c r="KI2939" s="4"/>
      <c r="KL2939" s="4"/>
    </row>
    <row r="2940" spans="1:298" x14ac:dyDescent="0.15">
      <c r="A2940" s="2">
        <v>40639</v>
      </c>
      <c r="B2940">
        <v>9584.3700000000008</v>
      </c>
      <c r="D2940" s="2">
        <v>40639</v>
      </c>
      <c r="E2940">
        <v>5527</v>
      </c>
      <c r="G2940" s="2">
        <v>40639</v>
      </c>
      <c r="H2940">
        <v>6307</v>
      </c>
      <c r="J2940" s="2">
        <v>40639</v>
      </c>
      <c r="K2940">
        <v>8290</v>
      </c>
      <c r="M2940" s="2">
        <v>40639</v>
      </c>
      <c r="N2940">
        <v>4210</v>
      </c>
      <c r="P2940" s="2">
        <v>40639</v>
      </c>
      <c r="Q2940">
        <v>3142</v>
      </c>
      <c r="S2940" s="2">
        <v>40639</v>
      </c>
      <c r="T2940">
        <v>11037</v>
      </c>
      <c r="V2940" s="2">
        <v>40639</v>
      </c>
      <c r="W2940">
        <v>6170</v>
      </c>
      <c r="Y2940" s="2">
        <v>40639</v>
      </c>
      <c r="Z2940">
        <v>9281</v>
      </c>
      <c r="AB2940" s="2">
        <v>40639</v>
      </c>
      <c r="AC2940">
        <v>5458</v>
      </c>
      <c r="AE2940" s="2">
        <v>40639</v>
      </c>
      <c r="AF2940">
        <v>11016</v>
      </c>
      <c r="AH2940" s="2">
        <v>40639</v>
      </c>
      <c r="AI2940">
        <v>12244</v>
      </c>
      <c r="AK2940" s="2">
        <v>40639</v>
      </c>
      <c r="AL2940">
        <v>10534</v>
      </c>
      <c r="AN2940" s="2">
        <v>40639</v>
      </c>
      <c r="AO2940">
        <v>7214</v>
      </c>
      <c r="AQ2940" s="2">
        <v>40639</v>
      </c>
      <c r="AR2940">
        <v>9577</v>
      </c>
      <c r="AT2940" s="2">
        <v>40639</v>
      </c>
      <c r="AU2940">
        <v>7733</v>
      </c>
      <c r="AW2940" s="2">
        <v>40639</v>
      </c>
      <c r="AX2940">
        <v>7450</v>
      </c>
      <c r="AZ2940" s="2">
        <v>40639</v>
      </c>
      <c r="BA2940">
        <v>889</v>
      </c>
      <c r="BC2940" s="2">
        <v>40639</v>
      </c>
      <c r="BD2940">
        <v>6607</v>
      </c>
      <c r="BF2940" s="2">
        <v>40639</v>
      </c>
      <c r="BG2940">
        <v>8944</v>
      </c>
      <c r="BI2940" s="2">
        <v>40639</v>
      </c>
      <c r="BJ2940">
        <v>5870</v>
      </c>
      <c r="BL2940" s="2">
        <v>40639</v>
      </c>
      <c r="BM2940">
        <v>19805</v>
      </c>
      <c r="BO2940" s="2">
        <v>40639</v>
      </c>
      <c r="BP2940">
        <v>15056</v>
      </c>
      <c r="BR2940" s="2">
        <v>40639</v>
      </c>
      <c r="BS2940">
        <v>7141</v>
      </c>
      <c r="BU2940" s="2">
        <v>40639</v>
      </c>
      <c r="BV2940">
        <v>5157</v>
      </c>
      <c r="BX2940" s="2">
        <v>40639</v>
      </c>
      <c r="BY2940">
        <v>4200</v>
      </c>
      <c r="CA2940" s="2"/>
      <c r="CD2940" s="2"/>
      <c r="CG2940" s="2"/>
      <c r="CJ2940" s="2"/>
      <c r="CM2940" s="2"/>
      <c r="CP2940" s="2"/>
      <c r="CS2940" s="2"/>
      <c r="CV2940" s="2"/>
      <c r="CY2940" s="2"/>
      <c r="DB2940" s="2"/>
      <c r="DE2940" s="3"/>
      <c r="DH2940" s="3"/>
      <c r="DK2940" s="3"/>
      <c r="DN2940" s="3"/>
      <c r="DQ2940" s="3"/>
      <c r="DT2940" s="3"/>
      <c r="DW2940" s="3"/>
      <c r="DZ2940" s="3"/>
      <c r="EC2940" s="3"/>
      <c r="EF2940" s="4"/>
      <c r="EI2940" s="4"/>
      <c r="EL2940" s="4"/>
      <c r="EO2940" s="4"/>
      <c r="ER2940" s="4"/>
      <c r="EU2940" s="4"/>
      <c r="EX2940" s="4"/>
      <c r="FA2940" s="4"/>
      <c r="FD2940" s="4"/>
      <c r="FG2940" s="4"/>
      <c r="FJ2940" s="4"/>
      <c r="FM2940" s="4"/>
      <c r="FP2940" s="4"/>
      <c r="FS2940" s="4"/>
      <c r="FV2940" s="4"/>
      <c r="FY2940" s="4"/>
      <c r="GB2940" s="4"/>
      <c r="GE2940" s="4"/>
      <c r="GH2940" s="4"/>
      <c r="GK2940" s="4"/>
      <c r="GN2940" s="4"/>
      <c r="GQ2940" s="4"/>
      <c r="GT2940" s="4"/>
      <c r="GW2940" s="4"/>
      <c r="GZ2940" s="4"/>
      <c r="HC2940" s="4"/>
      <c r="HF2940" s="4"/>
      <c r="HI2940" s="4"/>
      <c r="HL2940" s="4"/>
      <c r="HO2940" s="4"/>
      <c r="HR2940" s="4"/>
      <c r="HU2940" s="4"/>
      <c r="HX2940" s="4"/>
      <c r="IA2940" s="4"/>
      <c r="ID2940" s="4"/>
      <c r="IG2940" s="4"/>
      <c r="IJ2940" s="4"/>
      <c r="IM2940" s="4"/>
      <c r="IP2940" s="4"/>
      <c r="IS2940" s="4"/>
      <c r="IV2940" s="4"/>
      <c r="IY2940" s="4"/>
      <c r="JB2940" s="4"/>
      <c r="JE2940" s="4"/>
      <c r="JH2940" s="4"/>
      <c r="JK2940" s="4"/>
      <c r="JN2940" s="4"/>
      <c r="JQ2940" s="4"/>
      <c r="JT2940" s="4"/>
      <c r="JW2940" s="4"/>
      <c r="JZ2940" s="4"/>
      <c r="KC2940" s="4"/>
      <c r="KF2940" s="4"/>
      <c r="KI2940" s="4"/>
      <c r="KL2940" s="4"/>
    </row>
    <row r="2941" spans="1:298" x14ac:dyDescent="0.15">
      <c r="A2941" s="2">
        <v>40640</v>
      </c>
      <c r="B2941">
        <v>9590.93</v>
      </c>
      <c r="D2941" s="2">
        <v>40640</v>
      </c>
      <c r="E2941">
        <v>5533</v>
      </c>
      <c r="G2941" s="2">
        <v>40640</v>
      </c>
      <c r="H2941">
        <v>6318</v>
      </c>
      <c r="J2941" s="2">
        <v>40640</v>
      </c>
      <c r="K2941">
        <v>8250</v>
      </c>
      <c r="M2941" s="2">
        <v>40640</v>
      </c>
      <c r="N2941">
        <v>4193</v>
      </c>
      <c r="P2941" s="2">
        <v>40640</v>
      </c>
      <c r="Q2941">
        <v>3133</v>
      </c>
      <c r="S2941" s="2">
        <v>40640</v>
      </c>
      <c r="T2941">
        <v>11077</v>
      </c>
      <c r="V2941" s="2">
        <v>40640</v>
      </c>
      <c r="W2941">
        <v>6159</v>
      </c>
      <c r="Y2941" s="2">
        <v>40640</v>
      </c>
      <c r="Z2941">
        <v>9222</v>
      </c>
      <c r="AB2941" s="2">
        <v>40640</v>
      </c>
      <c r="AC2941">
        <v>5448</v>
      </c>
      <c r="AE2941" s="2">
        <v>40640</v>
      </c>
      <c r="AF2941">
        <v>11035</v>
      </c>
      <c r="AH2941" s="2">
        <v>40640</v>
      </c>
      <c r="AI2941">
        <v>12227</v>
      </c>
      <c r="AK2941" s="2">
        <v>40640</v>
      </c>
      <c r="AL2941">
        <v>10556</v>
      </c>
      <c r="AN2941" s="2">
        <v>40640</v>
      </c>
      <c r="AO2941">
        <v>7227</v>
      </c>
      <c r="AQ2941" s="2">
        <v>40640</v>
      </c>
      <c r="AR2941">
        <v>9583</v>
      </c>
      <c r="AT2941" s="2">
        <v>40640</v>
      </c>
      <c r="AU2941">
        <v>7707</v>
      </c>
      <c r="AW2941" s="2">
        <v>40640</v>
      </c>
      <c r="AX2941">
        <v>7411</v>
      </c>
      <c r="AZ2941" s="2">
        <v>40640</v>
      </c>
      <c r="BA2941">
        <v>885</v>
      </c>
      <c r="BC2941" s="2">
        <v>40640</v>
      </c>
      <c r="BD2941">
        <v>6610</v>
      </c>
      <c r="BF2941" s="2">
        <v>40640</v>
      </c>
      <c r="BG2941">
        <v>8961</v>
      </c>
      <c r="BI2941" s="2">
        <v>40640</v>
      </c>
      <c r="BJ2941">
        <v>5863</v>
      </c>
      <c r="BL2941" s="2">
        <v>40640</v>
      </c>
      <c r="BM2941">
        <v>19760</v>
      </c>
      <c r="BO2941" s="2">
        <v>40640</v>
      </c>
      <c r="BP2941">
        <v>14983</v>
      </c>
      <c r="BR2941" s="2">
        <v>40640</v>
      </c>
      <c r="BS2941">
        <v>7141</v>
      </c>
      <c r="BU2941" s="2">
        <v>40640</v>
      </c>
      <c r="BV2941">
        <v>5150</v>
      </c>
      <c r="BX2941" s="2">
        <v>40640</v>
      </c>
      <c r="BY2941">
        <v>4201</v>
      </c>
      <c r="CA2941" s="2"/>
      <c r="CD2941" s="2"/>
      <c r="CG2941" s="2"/>
      <c r="CJ2941" s="2"/>
      <c r="CM2941" s="2"/>
      <c r="CP2941" s="2"/>
      <c r="CS2941" s="2"/>
      <c r="CV2941" s="2"/>
      <c r="CY2941" s="2"/>
      <c r="DB2941" s="2"/>
      <c r="DE2941" s="3"/>
      <c r="DH2941" s="3"/>
      <c r="DK2941" s="3"/>
      <c r="DN2941" s="3"/>
      <c r="DQ2941" s="3"/>
      <c r="DT2941" s="3"/>
      <c r="DW2941" s="3"/>
      <c r="DZ2941" s="3"/>
      <c r="EC2941" s="3"/>
      <c r="EF2941" s="4"/>
      <c r="EI2941" s="4"/>
      <c r="EL2941" s="4"/>
      <c r="EO2941" s="4"/>
      <c r="ER2941" s="4"/>
      <c r="EU2941" s="4"/>
      <c r="EX2941" s="4"/>
      <c r="FA2941" s="4"/>
      <c r="FD2941" s="4"/>
      <c r="FG2941" s="4"/>
      <c r="FJ2941" s="4"/>
      <c r="FM2941" s="4"/>
      <c r="FP2941" s="4"/>
      <c r="FS2941" s="4"/>
      <c r="FV2941" s="4"/>
      <c r="FY2941" s="4"/>
      <c r="GB2941" s="4"/>
      <c r="GE2941" s="4"/>
      <c r="GH2941" s="4"/>
      <c r="GK2941" s="4"/>
      <c r="GN2941" s="4"/>
      <c r="GQ2941" s="4"/>
      <c r="GT2941" s="4"/>
      <c r="GW2941" s="4"/>
      <c r="GZ2941" s="4"/>
      <c r="HC2941" s="4"/>
      <c r="HF2941" s="4"/>
      <c r="HI2941" s="4"/>
      <c r="HL2941" s="4"/>
      <c r="HO2941" s="4"/>
      <c r="HR2941" s="4"/>
      <c r="HU2941" s="4"/>
      <c r="HX2941" s="4"/>
      <c r="IA2941" s="4"/>
      <c r="ID2941" s="4"/>
      <c r="IG2941" s="4"/>
      <c r="IJ2941" s="4"/>
      <c r="IM2941" s="4"/>
      <c r="IP2941" s="4"/>
      <c r="IS2941" s="4"/>
      <c r="IV2941" s="4"/>
      <c r="IY2941" s="4"/>
      <c r="JB2941" s="4"/>
      <c r="JE2941" s="4"/>
      <c r="JH2941" s="4"/>
      <c r="JK2941" s="4"/>
      <c r="JN2941" s="4"/>
      <c r="JQ2941" s="4"/>
      <c r="JT2941" s="4"/>
      <c r="JW2941" s="4"/>
      <c r="JZ2941" s="4"/>
      <c r="KC2941" s="4"/>
      <c r="KF2941" s="4"/>
      <c r="KI2941" s="4"/>
      <c r="KL2941" s="4"/>
    </row>
    <row r="2942" spans="1:298" x14ac:dyDescent="0.15">
      <c r="A2942" s="2">
        <v>40641</v>
      </c>
      <c r="B2942">
        <v>9768.08</v>
      </c>
      <c r="D2942" s="2">
        <v>40641</v>
      </c>
      <c r="E2942">
        <v>5583</v>
      </c>
      <c r="G2942" s="2">
        <v>40641</v>
      </c>
      <c r="H2942">
        <v>6416</v>
      </c>
      <c r="J2942" s="2">
        <v>40641</v>
      </c>
      <c r="K2942">
        <v>8343</v>
      </c>
      <c r="M2942" s="2">
        <v>40641</v>
      </c>
      <c r="N2942">
        <v>4247</v>
      </c>
      <c r="P2942" s="2">
        <v>40641</v>
      </c>
      <c r="Q2942">
        <v>3172</v>
      </c>
      <c r="S2942" s="2">
        <v>40641</v>
      </c>
      <c r="T2942">
        <v>11216</v>
      </c>
      <c r="V2942" s="2">
        <v>40641</v>
      </c>
      <c r="W2942">
        <v>6221</v>
      </c>
      <c r="Y2942" s="2">
        <v>40641</v>
      </c>
      <c r="Z2942">
        <v>9307</v>
      </c>
      <c r="AB2942" s="2">
        <v>40641</v>
      </c>
      <c r="AC2942">
        <v>5523</v>
      </c>
      <c r="AE2942" s="2">
        <v>40641</v>
      </c>
      <c r="AF2942">
        <v>11192</v>
      </c>
      <c r="AH2942" s="2">
        <v>40641</v>
      </c>
      <c r="AI2942">
        <v>12376</v>
      </c>
      <c r="AK2942" s="2">
        <v>40641</v>
      </c>
      <c r="AL2942">
        <v>10705</v>
      </c>
      <c r="AN2942" s="2">
        <v>40641</v>
      </c>
      <c r="AO2942">
        <v>7304</v>
      </c>
      <c r="AQ2942" s="2">
        <v>40641</v>
      </c>
      <c r="AR2942">
        <v>9760</v>
      </c>
      <c r="AT2942" s="2">
        <v>40641</v>
      </c>
      <c r="AU2942">
        <v>7797</v>
      </c>
      <c r="AW2942" s="2">
        <v>40641</v>
      </c>
      <c r="AX2942">
        <v>7504</v>
      </c>
      <c r="AZ2942" s="2">
        <v>40641</v>
      </c>
      <c r="BA2942">
        <v>918</v>
      </c>
      <c r="BC2942" s="2">
        <v>40641</v>
      </c>
      <c r="BD2942">
        <v>6703</v>
      </c>
      <c r="BF2942" s="2">
        <v>40641</v>
      </c>
      <c r="BG2942">
        <v>9088</v>
      </c>
      <c r="BI2942" s="2">
        <v>40641</v>
      </c>
      <c r="BJ2942">
        <v>5924</v>
      </c>
      <c r="BL2942" s="2">
        <v>40641</v>
      </c>
      <c r="BM2942">
        <v>20080</v>
      </c>
      <c r="BO2942" s="2">
        <v>40641</v>
      </c>
      <c r="BP2942">
        <v>15223</v>
      </c>
      <c r="BR2942" s="2">
        <v>40641</v>
      </c>
      <c r="BS2942">
        <v>7227</v>
      </c>
      <c r="BU2942" s="2">
        <v>40641</v>
      </c>
      <c r="BV2942">
        <v>5215</v>
      </c>
      <c r="BX2942" s="2">
        <v>40641</v>
      </c>
      <c r="BY2942">
        <v>4260</v>
      </c>
      <c r="CA2942" s="2"/>
      <c r="CD2942" s="2"/>
      <c r="CG2942" s="2"/>
      <c r="CJ2942" s="2"/>
      <c r="CM2942" s="2"/>
      <c r="CP2942" s="2"/>
      <c r="CS2942" s="2"/>
      <c r="CV2942" s="2"/>
      <c r="CY2942" s="2"/>
      <c r="DB2942" s="2"/>
      <c r="DE2942" s="3"/>
      <c r="DH2942" s="3"/>
      <c r="DK2942" s="3"/>
      <c r="DN2942" s="3"/>
      <c r="DQ2942" s="3"/>
      <c r="DT2942" s="3"/>
      <c r="DW2942" s="3"/>
      <c r="DZ2942" s="3"/>
      <c r="EC2942" s="3"/>
      <c r="EF2942" s="4"/>
      <c r="EI2942" s="4"/>
      <c r="EL2942" s="4"/>
      <c r="EO2942" s="4"/>
      <c r="ER2942" s="4"/>
      <c r="EU2942" s="4"/>
      <c r="EX2942" s="4"/>
      <c r="FA2942" s="4"/>
      <c r="FD2942" s="4"/>
      <c r="FG2942" s="4"/>
      <c r="FJ2942" s="4"/>
      <c r="FM2942" s="4"/>
      <c r="FP2942" s="4"/>
      <c r="FS2942" s="4"/>
      <c r="FV2942" s="4"/>
      <c r="FY2942" s="4"/>
      <c r="GB2942" s="4"/>
      <c r="GE2942" s="4"/>
      <c r="GH2942" s="4"/>
      <c r="GK2942" s="4"/>
      <c r="GN2942" s="4"/>
      <c r="GQ2942" s="4"/>
      <c r="GT2942" s="4"/>
      <c r="GW2942" s="4"/>
      <c r="GZ2942" s="4"/>
      <c r="HC2942" s="4"/>
      <c r="HF2942" s="4"/>
      <c r="HI2942" s="4"/>
      <c r="HL2942" s="4"/>
      <c r="HO2942" s="4"/>
      <c r="HR2942" s="4"/>
      <c r="HU2942" s="4"/>
      <c r="HX2942" s="4"/>
      <c r="IA2942" s="4"/>
      <c r="ID2942" s="4"/>
      <c r="IG2942" s="4"/>
      <c r="IJ2942" s="4"/>
      <c r="IM2942" s="4"/>
      <c r="IP2942" s="4"/>
      <c r="IS2942" s="4"/>
      <c r="IV2942" s="4"/>
      <c r="IY2942" s="4"/>
      <c r="JB2942" s="4"/>
      <c r="JE2942" s="4"/>
      <c r="JH2942" s="4"/>
      <c r="JK2942" s="4"/>
      <c r="JN2942" s="4"/>
      <c r="JQ2942" s="4"/>
      <c r="JT2942" s="4"/>
      <c r="JW2942" s="4"/>
      <c r="JZ2942" s="4"/>
      <c r="KC2942" s="4"/>
      <c r="KF2942" s="4"/>
      <c r="KI2942" s="4"/>
      <c r="KL2942" s="4"/>
    </row>
    <row r="2943" spans="1:298" x14ac:dyDescent="0.15">
      <c r="A2943" s="2">
        <v>40644</v>
      </c>
      <c r="B2943">
        <v>9719.7000000000007</v>
      </c>
      <c r="D2943" s="2">
        <v>40644</v>
      </c>
      <c r="E2943">
        <v>5576</v>
      </c>
      <c r="G2943" s="2">
        <v>40644</v>
      </c>
      <c r="H2943">
        <v>6363</v>
      </c>
      <c r="J2943" s="2">
        <v>40644</v>
      </c>
      <c r="K2943">
        <v>8386</v>
      </c>
      <c r="M2943" s="2">
        <v>40644</v>
      </c>
      <c r="N2943">
        <v>4259</v>
      </c>
      <c r="P2943" s="2">
        <v>40644</v>
      </c>
      <c r="Q2943">
        <v>3161</v>
      </c>
      <c r="S2943" s="2">
        <v>40644</v>
      </c>
      <c r="T2943">
        <v>11204</v>
      </c>
      <c r="V2943" s="2">
        <v>40644</v>
      </c>
      <c r="W2943">
        <v>6212</v>
      </c>
      <c r="Y2943" s="2">
        <v>40644</v>
      </c>
      <c r="Z2943">
        <v>9326</v>
      </c>
      <c r="AB2943" s="2">
        <v>40644</v>
      </c>
      <c r="AC2943">
        <v>5511</v>
      </c>
      <c r="AE2943" s="2">
        <v>40644</v>
      </c>
      <c r="AF2943">
        <v>11181</v>
      </c>
      <c r="AH2943" s="2">
        <v>40644</v>
      </c>
      <c r="AI2943">
        <v>12321</v>
      </c>
      <c r="AK2943" s="2">
        <v>40644</v>
      </c>
      <c r="AL2943">
        <v>10689</v>
      </c>
      <c r="AN2943" s="2">
        <v>40644</v>
      </c>
      <c r="AO2943">
        <v>7236</v>
      </c>
      <c r="AQ2943" s="2">
        <v>40644</v>
      </c>
      <c r="AR2943">
        <v>9711</v>
      </c>
      <c r="AT2943" s="2">
        <v>40644</v>
      </c>
      <c r="AU2943">
        <v>7824</v>
      </c>
      <c r="AW2943" s="2">
        <v>40644</v>
      </c>
      <c r="AX2943">
        <v>7517</v>
      </c>
      <c r="AZ2943" s="2">
        <v>40644</v>
      </c>
      <c r="BA2943">
        <v>909</v>
      </c>
      <c r="BC2943" s="2">
        <v>40644</v>
      </c>
      <c r="BD2943">
        <v>6700</v>
      </c>
      <c r="BF2943" s="2">
        <v>40644</v>
      </c>
      <c r="BG2943">
        <v>9077</v>
      </c>
      <c r="BI2943" s="2">
        <v>40644</v>
      </c>
      <c r="BJ2943">
        <v>5941</v>
      </c>
      <c r="BL2943" s="2">
        <v>40644</v>
      </c>
      <c r="BM2943">
        <v>20113</v>
      </c>
      <c r="BO2943" s="2">
        <v>40644</v>
      </c>
      <c r="BP2943">
        <v>15301</v>
      </c>
      <c r="BR2943" s="2">
        <v>40644</v>
      </c>
      <c r="BS2943">
        <v>7209</v>
      </c>
      <c r="BU2943" s="2">
        <v>40644</v>
      </c>
      <c r="BV2943">
        <v>5221</v>
      </c>
      <c r="BX2943" s="2">
        <v>40644</v>
      </c>
      <c r="BY2943">
        <v>4243</v>
      </c>
      <c r="CA2943" s="2"/>
      <c r="CD2943" s="2"/>
      <c r="CG2943" s="2"/>
      <c r="CJ2943" s="2"/>
      <c r="CM2943" s="2"/>
      <c r="CP2943" s="2"/>
      <c r="CS2943" s="2"/>
      <c r="CV2943" s="2"/>
      <c r="CY2943" s="2"/>
      <c r="DB2943" s="2"/>
      <c r="DE2943" s="3"/>
      <c r="DH2943" s="3"/>
      <c r="DK2943" s="3"/>
      <c r="DN2943" s="3"/>
      <c r="DQ2943" s="3"/>
      <c r="DT2943" s="3"/>
      <c r="DW2943" s="3"/>
      <c r="DZ2943" s="3"/>
      <c r="EC2943" s="3"/>
      <c r="EF2943" s="4"/>
      <c r="EI2943" s="4"/>
      <c r="EL2943" s="4"/>
      <c r="EO2943" s="4"/>
      <c r="ER2943" s="4"/>
      <c r="EU2943" s="4"/>
      <c r="EX2943" s="4"/>
      <c r="FA2943" s="4"/>
      <c r="FD2943" s="4"/>
      <c r="FG2943" s="4"/>
      <c r="FJ2943" s="4"/>
      <c r="FM2943" s="4"/>
      <c r="FP2943" s="4"/>
      <c r="FS2943" s="4"/>
      <c r="FV2943" s="4"/>
      <c r="FY2943" s="4"/>
      <c r="GB2943" s="4"/>
      <c r="GE2943" s="4"/>
      <c r="GH2943" s="4"/>
      <c r="GK2943" s="4"/>
      <c r="GN2943" s="4"/>
      <c r="GQ2943" s="4"/>
      <c r="GT2943" s="4"/>
      <c r="GW2943" s="4"/>
      <c r="GZ2943" s="4"/>
      <c r="HC2943" s="4"/>
      <c r="HF2943" s="4"/>
      <c r="HI2943" s="4"/>
      <c r="HL2943" s="4"/>
      <c r="HO2943" s="4"/>
      <c r="HR2943" s="4"/>
      <c r="HU2943" s="4"/>
      <c r="HX2943" s="4"/>
      <c r="IA2943" s="4"/>
      <c r="ID2943" s="4"/>
      <c r="IG2943" s="4"/>
      <c r="IJ2943" s="4"/>
      <c r="IM2943" s="4"/>
      <c r="IP2943" s="4"/>
      <c r="IS2943" s="4"/>
      <c r="IV2943" s="4"/>
      <c r="IY2943" s="4"/>
      <c r="JB2943" s="4"/>
      <c r="JE2943" s="4"/>
      <c r="JH2943" s="4"/>
      <c r="JK2943" s="4"/>
      <c r="JN2943" s="4"/>
      <c r="JQ2943" s="4"/>
      <c r="JT2943" s="4"/>
      <c r="JW2943" s="4"/>
      <c r="JZ2943" s="4"/>
      <c r="KC2943" s="4"/>
      <c r="KF2943" s="4"/>
      <c r="KI2943" s="4"/>
      <c r="KL2943" s="4"/>
    </row>
    <row r="2944" spans="1:298" x14ac:dyDescent="0.15">
      <c r="A2944" s="2">
        <v>40645</v>
      </c>
      <c r="B2944">
        <v>9555.26</v>
      </c>
      <c r="D2944" s="2">
        <v>40645</v>
      </c>
      <c r="E2944">
        <v>5494</v>
      </c>
      <c r="G2944" s="2">
        <v>40645</v>
      </c>
      <c r="H2944">
        <v>6265</v>
      </c>
      <c r="J2944" s="2">
        <v>40645</v>
      </c>
      <c r="K2944">
        <v>8235</v>
      </c>
      <c r="M2944" s="2">
        <v>40645</v>
      </c>
      <c r="N2944">
        <v>4183</v>
      </c>
      <c r="P2944" s="2">
        <v>40645</v>
      </c>
      <c r="Q2944">
        <v>3099</v>
      </c>
      <c r="S2944" s="2">
        <v>40645</v>
      </c>
      <c r="T2944">
        <v>11014</v>
      </c>
      <c r="V2944" s="2">
        <v>40645</v>
      </c>
      <c r="W2944">
        <v>6126</v>
      </c>
      <c r="Y2944" s="2">
        <v>40645</v>
      </c>
      <c r="Z2944">
        <v>9207</v>
      </c>
      <c r="AB2944" s="2">
        <v>40645</v>
      </c>
      <c r="AC2944">
        <v>5411</v>
      </c>
      <c r="AE2944" s="2">
        <v>40645</v>
      </c>
      <c r="AF2944">
        <v>11001</v>
      </c>
      <c r="AH2944" s="2">
        <v>40645</v>
      </c>
      <c r="AI2944">
        <v>12095</v>
      </c>
      <c r="AK2944" s="2">
        <v>40645</v>
      </c>
      <c r="AL2944">
        <v>10509</v>
      </c>
      <c r="AN2944" s="2">
        <v>40645</v>
      </c>
      <c r="AO2944">
        <v>7139</v>
      </c>
      <c r="AQ2944" s="2">
        <v>40645</v>
      </c>
      <c r="AR2944">
        <v>9547</v>
      </c>
      <c r="AT2944" s="2">
        <v>40645</v>
      </c>
      <c r="AU2944">
        <v>7690</v>
      </c>
      <c r="AW2944" s="2">
        <v>40645</v>
      </c>
      <c r="AX2944">
        <v>7360</v>
      </c>
      <c r="AZ2944" s="2">
        <v>40645</v>
      </c>
      <c r="BA2944">
        <v>879</v>
      </c>
      <c r="BC2944" s="2">
        <v>40645</v>
      </c>
      <c r="BD2944">
        <v>6584</v>
      </c>
      <c r="BF2944" s="2">
        <v>40645</v>
      </c>
      <c r="BG2944">
        <v>8932</v>
      </c>
      <c r="BI2944" s="2">
        <v>40645</v>
      </c>
      <c r="BJ2944">
        <v>5819</v>
      </c>
      <c r="BL2944" s="2">
        <v>40645</v>
      </c>
      <c r="BM2944">
        <v>19742</v>
      </c>
      <c r="BO2944" s="2">
        <v>40645</v>
      </c>
      <c r="BP2944">
        <v>15047</v>
      </c>
      <c r="BR2944" s="2">
        <v>40645</v>
      </c>
      <c r="BS2944">
        <v>7095</v>
      </c>
      <c r="BU2944" s="2">
        <v>40645</v>
      </c>
      <c r="BV2944">
        <v>5119</v>
      </c>
      <c r="BX2944" s="2">
        <v>40645</v>
      </c>
      <c r="BY2944">
        <v>4170</v>
      </c>
      <c r="CA2944" s="2"/>
      <c r="CD2944" s="2"/>
      <c r="CG2944" s="2"/>
      <c r="CJ2944" s="2"/>
      <c r="CM2944" s="2"/>
      <c r="CP2944" s="2"/>
      <c r="CS2944" s="2"/>
      <c r="CV2944" s="2"/>
      <c r="CY2944" s="2"/>
      <c r="DB2944" s="2"/>
      <c r="DE2944" s="3"/>
      <c r="DH2944" s="3"/>
      <c r="DK2944" s="3"/>
      <c r="DN2944" s="3"/>
      <c r="DQ2944" s="3"/>
      <c r="DT2944" s="3"/>
      <c r="DW2944" s="3"/>
      <c r="DZ2944" s="3"/>
      <c r="EC2944" s="3"/>
      <c r="EF2944" s="4"/>
      <c r="EI2944" s="4"/>
      <c r="EL2944" s="4"/>
      <c r="EO2944" s="4"/>
      <c r="ER2944" s="4"/>
      <c r="EU2944" s="4"/>
      <c r="EX2944" s="4"/>
      <c r="FA2944" s="4"/>
      <c r="FD2944" s="4"/>
      <c r="FG2944" s="4"/>
      <c r="FJ2944" s="4"/>
      <c r="FM2944" s="4"/>
      <c r="FP2944" s="4"/>
      <c r="FS2944" s="4"/>
      <c r="FV2944" s="4"/>
      <c r="FY2944" s="4"/>
      <c r="GB2944" s="4"/>
      <c r="GE2944" s="4"/>
      <c r="GH2944" s="4"/>
      <c r="GK2944" s="4"/>
      <c r="GN2944" s="4"/>
      <c r="GQ2944" s="4"/>
      <c r="GT2944" s="4"/>
      <c r="GW2944" s="4"/>
      <c r="GZ2944" s="4"/>
      <c r="HC2944" s="4"/>
      <c r="HF2944" s="4"/>
      <c r="HI2944" s="4"/>
      <c r="HL2944" s="4"/>
      <c r="HO2944" s="4"/>
      <c r="HR2944" s="4"/>
      <c r="HU2944" s="4"/>
      <c r="HX2944" s="4"/>
      <c r="IA2944" s="4"/>
      <c r="ID2944" s="4"/>
      <c r="IG2944" s="4"/>
      <c r="IJ2944" s="4"/>
      <c r="IM2944" s="4"/>
      <c r="IP2944" s="4"/>
      <c r="IS2944" s="4"/>
      <c r="IV2944" s="4"/>
      <c r="IY2944" s="4"/>
      <c r="JB2944" s="4"/>
      <c r="JE2944" s="4"/>
      <c r="JH2944" s="4"/>
      <c r="JK2944" s="4"/>
      <c r="JN2944" s="4"/>
      <c r="JQ2944" s="4"/>
      <c r="JT2944" s="4"/>
      <c r="JW2944" s="4"/>
      <c r="JZ2944" s="4"/>
      <c r="KC2944" s="4"/>
      <c r="KF2944" s="4"/>
      <c r="KI2944" s="4"/>
      <c r="KL2944" s="4"/>
    </row>
    <row r="2945" spans="1:298" x14ac:dyDescent="0.15">
      <c r="A2945" s="2">
        <v>40646</v>
      </c>
      <c r="B2945">
        <v>9641.18</v>
      </c>
      <c r="D2945" s="2">
        <v>40646</v>
      </c>
      <c r="E2945">
        <v>5523</v>
      </c>
      <c r="G2945" s="2">
        <v>40646</v>
      </c>
      <c r="H2945">
        <v>6291</v>
      </c>
      <c r="J2945" s="2">
        <v>40646</v>
      </c>
      <c r="K2945">
        <v>8276</v>
      </c>
      <c r="M2945" s="2">
        <v>40646</v>
      </c>
      <c r="N2945">
        <v>4214</v>
      </c>
      <c r="P2945" s="2">
        <v>40646</v>
      </c>
      <c r="Q2945">
        <v>3125</v>
      </c>
      <c r="S2945" s="2">
        <v>40646</v>
      </c>
      <c r="T2945">
        <v>11057</v>
      </c>
      <c r="V2945" s="2">
        <v>40646</v>
      </c>
      <c r="W2945">
        <v>6152</v>
      </c>
      <c r="Y2945" s="2">
        <v>40646</v>
      </c>
      <c r="Z2945">
        <v>9275</v>
      </c>
      <c r="AB2945" s="2">
        <v>40646</v>
      </c>
      <c r="AC2945">
        <v>5449</v>
      </c>
      <c r="AE2945" s="2">
        <v>40646</v>
      </c>
      <c r="AF2945">
        <v>11079</v>
      </c>
      <c r="AH2945" s="2">
        <v>40646</v>
      </c>
      <c r="AI2945">
        <v>12197</v>
      </c>
      <c r="AK2945" s="2">
        <v>40646</v>
      </c>
      <c r="AL2945">
        <v>10567</v>
      </c>
      <c r="AN2945" s="2">
        <v>40646</v>
      </c>
      <c r="AO2945">
        <v>7185</v>
      </c>
      <c r="AQ2945" s="2">
        <v>40646</v>
      </c>
      <c r="AR2945">
        <v>9632</v>
      </c>
      <c r="AT2945" s="2">
        <v>40646</v>
      </c>
      <c r="AU2945">
        <v>7729</v>
      </c>
      <c r="AW2945" s="2">
        <v>40646</v>
      </c>
      <c r="AX2945">
        <v>7435</v>
      </c>
      <c r="AZ2945" s="2">
        <v>40646</v>
      </c>
      <c r="BA2945">
        <v>894</v>
      </c>
      <c r="BC2945" s="2">
        <v>40646</v>
      </c>
      <c r="BD2945">
        <v>6624</v>
      </c>
      <c r="BF2945" s="2">
        <v>40646</v>
      </c>
      <c r="BG2945">
        <v>8995</v>
      </c>
      <c r="BI2945" s="2">
        <v>40646</v>
      </c>
      <c r="BJ2945">
        <v>5857</v>
      </c>
      <c r="BL2945" s="2">
        <v>40646</v>
      </c>
      <c r="BM2945">
        <v>19853</v>
      </c>
      <c r="BO2945" s="2">
        <v>40646</v>
      </c>
      <c r="BP2945">
        <v>15126</v>
      </c>
      <c r="BR2945" s="2">
        <v>40646</v>
      </c>
      <c r="BS2945">
        <v>7140</v>
      </c>
      <c r="BU2945" s="2">
        <v>40646</v>
      </c>
      <c r="BV2945">
        <v>5140</v>
      </c>
      <c r="BX2945" s="2">
        <v>40646</v>
      </c>
      <c r="BY2945">
        <v>4198</v>
      </c>
      <c r="CA2945" s="2"/>
      <c r="CD2945" s="2"/>
      <c r="CG2945" s="2"/>
      <c r="CJ2945" s="2"/>
      <c r="CM2945" s="2"/>
      <c r="CP2945" s="2"/>
      <c r="CS2945" s="2"/>
      <c r="CV2945" s="2"/>
      <c r="CY2945" s="2"/>
      <c r="DB2945" s="2"/>
      <c r="DE2945" s="3"/>
      <c r="DH2945" s="3"/>
      <c r="DK2945" s="3"/>
      <c r="DN2945" s="3"/>
      <c r="DQ2945" s="3"/>
      <c r="DT2945" s="3"/>
      <c r="DW2945" s="3"/>
      <c r="DZ2945" s="3"/>
      <c r="EC2945" s="3"/>
      <c r="EF2945" s="4"/>
      <c r="EI2945" s="4"/>
      <c r="EL2945" s="4"/>
      <c r="EO2945" s="4"/>
      <c r="ER2945" s="4"/>
      <c r="EU2945" s="4"/>
      <c r="EX2945" s="4"/>
      <c r="FA2945" s="4"/>
      <c r="FD2945" s="4"/>
      <c r="FG2945" s="4"/>
      <c r="FJ2945" s="4"/>
      <c r="FM2945" s="4"/>
      <c r="FP2945" s="4"/>
      <c r="FS2945" s="4"/>
      <c r="FV2945" s="4"/>
      <c r="FY2945" s="4"/>
      <c r="GB2945" s="4"/>
      <c r="GE2945" s="4"/>
      <c r="GH2945" s="4"/>
      <c r="GK2945" s="4"/>
      <c r="GN2945" s="4"/>
      <c r="GQ2945" s="4"/>
      <c r="GT2945" s="4"/>
      <c r="GW2945" s="4"/>
      <c r="GZ2945" s="4"/>
      <c r="HC2945" s="4"/>
      <c r="HF2945" s="4"/>
      <c r="HI2945" s="4"/>
      <c r="HL2945" s="4"/>
      <c r="HO2945" s="4"/>
      <c r="HR2945" s="4"/>
      <c r="HU2945" s="4"/>
      <c r="HX2945" s="4"/>
      <c r="IA2945" s="4"/>
      <c r="ID2945" s="4"/>
      <c r="IG2945" s="4"/>
      <c r="IJ2945" s="4"/>
      <c r="IM2945" s="4"/>
      <c r="IP2945" s="4"/>
      <c r="IS2945" s="4"/>
      <c r="IV2945" s="4"/>
      <c r="IY2945" s="4"/>
      <c r="JB2945" s="4"/>
      <c r="JE2945" s="4"/>
      <c r="JH2945" s="4"/>
      <c r="JK2945" s="4"/>
      <c r="JN2945" s="4"/>
      <c r="JQ2945" s="4"/>
      <c r="JT2945" s="4"/>
      <c r="JW2945" s="4"/>
      <c r="JZ2945" s="4"/>
      <c r="KC2945" s="4"/>
      <c r="KF2945" s="4"/>
      <c r="KI2945" s="4"/>
      <c r="KL2945" s="4"/>
    </row>
    <row r="2946" spans="1:298" x14ac:dyDescent="0.15">
      <c r="A2946" s="2">
        <v>40647</v>
      </c>
      <c r="B2946">
        <v>9653.92</v>
      </c>
      <c r="D2946" s="2">
        <v>40647</v>
      </c>
      <c r="E2946">
        <v>5529</v>
      </c>
      <c r="G2946" s="2">
        <v>40647</v>
      </c>
      <c r="H2946">
        <v>6304</v>
      </c>
      <c r="J2946" s="2">
        <v>40647</v>
      </c>
      <c r="K2946">
        <v>8342</v>
      </c>
      <c r="M2946" s="2">
        <v>40647</v>
      </c>
      <c r="N2946">
        <v>4244</v>
      </c>
      <c r="P2946" s="2">
        <v>40647</v>
      </c>
      <c r="Q2946">
        <v>3136</v>
      </c>
      <c r="S2946" s="2">
        <v>40647</v>
      </c>
      <c r="T2946">
        <v>11078</v>
      </c>
      <c r="V2946" s="2">
        <v>40647</v>
      </c>
      <c r="W2946">
        <v>6171</v>
      </c>
      <c r="Y2946" s="2">
        <v>40647</v>
      </c>
      <c r="Z2946">
        <v>9346</v>
      </c>
      <c r="AB2946" s="2">
        <v>40647</v>
      </c>
      <c r="AC2946">
        <v>5496</v>
      </c>
      <c r="AE2946" s="2">
        <v>40647</v>
      </c>
      <c r="AF2946">
        <v>11108</v>
      </c>
      <c r="AH2946" s="2">
        <v>40647</v>
      </c>
      <c r="AI2946">
        <v>12262</v>
      </c>
      <c r="AK2946" s="2">
        <v>40647</v>
      </c>
      <c r="AL2946">
        <v>10598</v>
      </c>
      <c r="AN2946" s="2">
        <v>40647</v>
      </c>
      <c r="AO2946">
        <v>7202</v>
      </c>
      <c r="AQ2946" s="2">
        <v>40647</v>
      </c>
      <c r="AR2946">
        <v>9645</v>
      </c>
      <c r="AT2946" s="2">
        <v>40647</v>
      </c>
      <c r="AU2946">
        <v>7776</v>
      </c>
      <c r="AW2946" s="2">
        <v>40647</v>
      </c>
      <c r="AX2946">
        <v>7482</v>
      </c>
      <c r="AZ2946" s="2">
        <v>40647</v>
      </c>
      <c r="BA2946">
        <v>896</v>
      </c>
      <c r="BC2946" s="2">
        <v>40647</v>
      </c>
      <c r="BD2946">
        <v>6655</v>
      </c>
      <c r="BF2946" s="2">
        <v>40647</v>
      </c>
      <c r="BG2946">
        <v>9017</v>
      </c>
      <c r="BI2946" s="2">
        <v>40647</v>
      </c>
      <c r="BJ2946">
        <v>5889</v>
      </c>
      <c r="BL2946" s="2">
        <v>40647</v>
      </c>
      <c r="BM2946">
        <v>20053</v>
      </c>
      <c r="BO2946" s="2">
        <v>40647</v>
      </c>
      <c r="BP2946">
        <v>15310</v>
      </c>
      <c r="BR2946" s="2">
        <v>40647</v>
      </c>
      <c r="BS2946">
        <v>7166</v>
      </c>
      <c r="BU2946" s="2">
        <v>40647</v>
      </c>
      <c r="BV2946">
        <v>5161</v>
      </c>
      <c r="BX2946" s="2">
        <v>40647</v>
      </c>
      <c r="BY2946">
        <v>4217</v>
      </c>
      <c r="CA2946" s="2"/>
      <c r="CD2946" s="2"/>
      <c r="CG2946" s="2"/>
      <c r="CJ2946" s="2"/>
      <c r="CM2946" s="2"/>
      <c r="CP2946" s="2"/>
      <c r="CS2946" s="2"/>
      <c r="CV2946" s="2"/>
      <c r="CY2946" s="2"/>
      <c r="DB2946" s="2"/>
      <c r="DE2946" s="3"/>
      <c r="DH2946" s="3"/>
      <c r="DK2946" s="3"/>
      <c r="DN2946" s="3"/>
      <c r="DQ2946" s="3"/>
      <c r="DT2946" s="3"/>
      <c r="DW2946" s="3"/>
      <c r="DZ2946" s="3"/>
      <c r="EC2946" s="3"/>
      <c r="EF2946" s="4"/>
      <c r="EI2946" s="4"/>
      <c r="EL2946" s="4"/>
      <c r="EO2946" s="4"/>
      <c r="ER2946" s="4"/>
      <c r="EU2946" s="4"/>
      <c r="EX2946" s="4"/>
      <c r="FA2946" s="4"/>
      <c r="FD2946" s="4"/>
      <c r="FG2946" s="4"/>
      <c r="FJ2946" s="4"/>
      <c r="FM2946" s="4"/>
      <c r="FP2946" s="4"/>
      <c r="FS2946" s="4"/>
      <c r="FV2946" s="4"/>
      <c r="FY2946" s="4"/>
      <c r="GB2946" s="4"/>
      <c r="GE2946" s="4"/>
      <c r="GH2946" s="4"/>
      <c r="GK2946" s="4"/>
      <c r="GN2946" s="4"/>
      <c r="GQ2946" s="4"/>
      <c r="GT2946" s="4"/>
      <c r="GW2946" s="4"/>
      <c r="GZ2946" s="4"/>
      <c r="HC2946" s="4"/>
      <c r="HF2946" s="4"/>
      <c r="HI2946" s="4"/>
      <c r="HL2946" s="4"/>
      <c r="HO2946" s="4"/>
      <c r="HR2946" s="4"/>
      <c r="HU2946" s="4"/>
      <c r="HX2946" s="4"/>
      <c r="IA2946" s="4"/>
      <c r="ID2946" s="4"/>
      <c r="IG2946" s="4"/>
      <c r="IJ2946" s="4"/>
      <c r="IM2946" s="4"/>
      <c r="IP2946" s="4"/>
      <c r="IS2946" s="4"/>
      <c r="IV2946" s="4"/>
      <c r="IY2946" s="4"/>
      <c r="JB2946" s="4"/>
      <c r="JE2946" s="4"/>
      <c r="JH2946" s="4"/>
      <c r="JK2946" s="4"/>
      <c r="JN2946" s="4"/>
      <c r="JQ2946" s="4"/>
      <c r="JT2946" s="4"/>
      <c r="JW2946" s="4"/>
      <c r="JZ2946" s="4"/>
      <c r="KC2946" s="4"/>
      <c r="KF2946" s="4"/>
      <c r="KI2946" s="4"/>
      <c r="KL2946" s="4"/>
    </row>
    <row r="2947" spans="1:298" x14ac:dyDescent="0.15">
      <c r="A2947" s="2">
        <v>40648</v>
      </c>
      <c r="B2947">
        <v>9591.52</v>
      </c>
      <c r="D2947" s="2">
        <v>40648</v>
      </c>
      <c r="E2947">
        <v>5496</v>
      </c>
      <c r="G2947" s="2">
        <v>40648</v>
      </c>
      <c r="H2947">
        <v>6262</v>
      </c>
      <c r="J2947" s="2">
        <v>40648</v>
      </c>
      <c r="K2947">
        <v>8320</v>
      </c>
      <c r="M2947" s="2">
        <v>40648</v>
      </c>
      <c r="N2947">
        <v>4225</v>
      </c>
      <c r="P2947" s="2">
        <v>40648</v>
      </c>
      <c r="Q2947">
        <v>3119</v>
      </c>
      <c r="S2947" s="2">
        <v>40648</v>
      </c>
      <c r="T2947">
        <v>11017</v>
      </c>
      <c r="V2947" s="2">
        <v>40648</v>
      </c>
      <c r="W2947">
        <v>6145</v>
      </c>
      <c r="Y2947" s="2">
        <v>40648</v>
      </c>
      <c r="Z2947">
        <v>9318</v>
      </c>
      <c r="AB2947" s="2">
        <v>40648</v>
      </c>
      <c r="AC2947">
        <v>5480</v>
      </c>
      <c r="AE2947" s="2">
        <v>40648</v>
      </c>
      <c r="AF2947">
        <v>11036</v>
      </c>
      <c r="AH2947" s="2">
        <v>40648</v>
      </c>
      <c r="AI2947">
        <v>12178</v>
      </c>
      <c r="AK2947" s="2">
        <v>40648</v>
      </c>
      <c r="AL2947">
        <v>10539</v>
      </c>
      <c r="AN2947" s="2">
        <v>40648</v>
      </c>
      <c r="AO2947">
        <v>7166</v>
      </c>
      <c r="AQ2947" s="2">
        <v>40648</v>
      </c>
      <c r="AR2947">
        <v>9582</v>
      </c>
      <c r="AT2947" s="2">
        <v>40648</v>
      </c>
      <c r="AU2947">
        <v>7720</v>
      </c>
      <c r="AW2947" s="2">
        <v>40648</v>
      </c>
      <c r="AX2947">
        <v>7461</v>
      </c>
      <c r="AZ2947" s="2">
        <v>40648</v>
      </c>
      <c r="BA2947">
        <v>879</v>
      </c>
      <c r="BC2947" s="2">
        <v>40648</v>
      </c>
      <c r="BD2947">
        <v>6611</v>
      </c>
      <c r="BF2947" s="2">
        <v>40648</v>
      </c>
      <c r="BG2947">
        <v>8959</v>
      </c>
      <c r="BI2947" s="2">
        <v>40648</v>
      </c>
      <c r="BJ2947">
        <v>5888</v>
      </c>
      <c r="BL2947" s="2">
        <v>40648</v>
      </c>
      <c r="BM2947">
        <v>19977</v>
      </c>
      <c r="BO2947" s="2">
        <v>40648</v>
      </c>
      <c r="BP2947">
        <v>15229</v>
      </c>
      <c r="BR2947" s="2">
        <v>40648</v>
      </c>
      <c r="BS2947">
        <v>7125</v>
      </c>
      <c r="BU2947" s="2">
        <v>40648</v>
      </c>
      <c r="BV2947">
        <v>5145</v>
      </c>
      <c r="BX2947" s="2">
        <v>40648</v>
      </c>
      <c r="BY2947">
        <v>4191</v>
      </c>
      <c r="CA2947" s="2"/>
      <c r="CD2947" s="2"/>
      <c r="CG2947" s="2"/>
      <c r="CJ2947" s="2"/>
      <c r="CM2947" s="2"/>
      <c r="CP2947" s="2"/>
      <c r="CS2947" s="2"/>
      <c r="CV2947" s="2"/>
      <c r="CY2947" s="2"/>
      <c r="DB2947" s="2"/>
      <c r="DE2947" s="3"/>
      <c r="DH2947" s="3"/>
      <c r="DK2947" s="3"/>
      <c r="DN2947" s="3"/>
      <c r="DQ2947" s="3"/>
      <c r="DT2947" s="3"/>
      <c r="DW2947" s="3"/>
      <c r="DZ2947" s="3"/>
      <c r="EC2947" s="3"/>
      <c r="EF2947" s="4"/>
      <c r="EI2947" s="4"/>
      <c r="EL2947" s="4"/>
      <c r="EO2947" s="4"/>
      <c r="ER2947" s="4"/>
      <c r="EU2947" s="4"/>
      <c r="EX2947" s="4"/>
      <c r="FA2947" s="4"/>
      <c r="FD2947" s="4"/>
      <c r="FG2947" s="4"/>
      <c r="FJ2947" s="4"/>
      <c r="FM2947" s="4"/>
      <c r="FP2947" s="4"/>
      <c r="FS2947" s="4"/>
      <c r="FV2947" s="4"/>
      <c r="FY2947" s="4"/>
      <c r="GB2947" s="4"/>
      <c r="GE2947" s="4"/>
      <c r="GH2947" s="4"/>
      <c r="GK2947" s="4"/>
      <c r="GN2947" s="4"/>
      <c r="GQ2947" s="4"/>
      <c r="GT2947" s="4"/>
      <c r="GW2947" s="4"/>
      <c r="GZ2947" s="4"/>
      <c r="HC2947" s="4"/>
      <c r="HF2947" s="4"/>
      <c r="HI2947" s="4"/>
      <c r="HL2947" s="4"/>
      <c r="HO2947" s="4"/>
      <c r="HR2947" s="4"/>
      <c r="HU2947" s="4"/>
      <c r="HX2947" s="4"/>
      <c r="IA2947" s="4"/>
      <c r="ID2947" s="4"/>
      <c r="IG2947" s="4"/>
      <c r="IJ2947" s="4"/>
      <c r="IM2947" s="4"/>
      <c r="IP2947" s="4"/>
      <c r="IS2947" s="4"/>
      <c r="IV2947" s="4"/>
      <c r="IY2947" s="4"/>
      <c r="JB2947" s="4"/>
      <c r="JE2947" s="4"/>
      <c r="JH2947" s="4"/>
      <c r="JK2947" s="4"/>
      <c r="JN2947" s="4"/>
      <c r="JQ2947" s="4"/>
      <c r="JT2947" s="4"/>
      <c r="JW2947" s="4"/>
      <c r="JZ2947" s="4"/>
      <c r="KC2947" s="4"/>
      <c r="KF2947" s="4"/>
      <c r="KI2947" s="4"/>
      <c r="KL2947" s="4"/>
    </row>
    <row r="2948" spans="1:298" x14ac:dyDescent="0.15">
      <c r="A2948" s="2">
        <v>40651</v>
      </c>
      <c r="B2948">
        <v>9556.65</v>
      </c>
      <c r="D2948" s="2">
        <v>40651</v>
      </c>
      <c r="E2948">
        <v>5471</v>
      </c>
      <c r="G2948" s="2">
        <v>40651</v>
      </c>
      <c r="H2948">
        <v>6234</v>
      </c>
      <c r="J2948" s="2">
        <v>40651</v>
      </c>
      <c r="K2948">
        <v>8290</v>
      </c>
      <c r="M2948" s="2">
        <v>40651</v>
      </c>
      <c r="N2948">
        <v>4212</v>
      </c>
      <c r="P2948" s="2">
        <v>40651</v>
      </c>
      <c r="Q2948">
        <v>3108</v>
      </c>
      <c r="S2948" s="2">
        <v>40651</v>
      </c>
      <c r="T2948">
        <v>10945</v>
      </c>
      <c r="V2948" s="2">
        <v>40651</v>
      </c>
      <c r="W2948">
        <v>6107</v>
      </c>
      <c r="Y2948" s="2">
        <v>40651</v>
      </c>
      <c r="Z2948">
        <v>9303</v>
      </c>
      <c r="AB2948" s="2">
        <v>40651</v>
      </c>
      <c r="AC2948">
        <v>5460</v>
      </c>
      <c r="AE2948" s="2">
        <v>40651</v>
      </c>
      <c r="AF2948">
        <v>10970</v>
      </c>
      <c r="AH2948" s="2">
        <v>40651</v>
      </c>
      <c r="AI2948">
        <v>12151</v>
      </c>
      <c r="AK2948" s="2">
        <v>40651</v>
      </c>
      <c r="AL2948">
        <v>10470</v>
      </c>
      <c r="AN2948" s="2">
        <v>40651</v>
      </c>
      <c r="AO2948">
        <v>7128</v>
      </c>
      <c r="AQ2948" s="2">
        <v>40651</v>
      </c>
      <c r="AR2948">
        <v>9548</v>
      </c>
      <c r="AT2948" s="2">
        <v>40651</v>
      </c>
      <c r="AU2948">
        <v>7696</v>
      </c>
      <c r="AW2948" s="2">
        <v>40651</v>
      </c>
      <c r="AX2948">
        <v>7471</v>
      </c>
      <c r="AZ2948" s="2">
        <v>40651</v>
      </c>
      <c r="BA2948">
        <v>879</v>
      </c>
      <c r="BC2948" s="2">
        <v>40651</v>
      </c>
      <c r="BD2948">
        <v>6575</v>
      </c>
      <c r="BF2948" s="2">
        <v>40651</v>
      </c>
      <c r="BG2948">
        <v>8905</v>
      </c>
      <c r="BI2948" s="2">
        <v>40651</v>
      </c>
      <c r="BJ2948">
        <v>5894</v>
      </c>
      <c r="BL2948" s="2">
        <v>40651</v>
      </c>
      <c r="BM2948">
        <v>19984</v>
      </c>
      <c r="BO2948" s="2">
        <v>40651</v>
      </c>
      <c r="BP2948">
        <v>15204</v>
      </c>
      <c r="BR2948" s="2">
        <v>40651</v>
      </c>
      <c r="BS2948">
        <v>7067</v>
      </c>
      <c r="BU2948" s="2">
        <v>40651</v>
      </c>
      <c r="BV2948">
        <v>5119</v>
      </c>
      <c r="BX2948" s="2">
        <v>40651</v>
      </c>
      <c r="BY2948">
        <v>4174</v>
      </c>
      <c r="CA2948" s="2"/>
      <c r="CD2948" s="2"/>
      <c r="CG2948" s="2"/>
      <c r="CJ2948" s="2"/>
      <c r="CM2948" s="2"/>
      <c r="CP2948" s="2"/>
      <c r="CS2948" s="2"/>
      <c r="CV2948" s="2"/>
      <c r="CY2948" s="2"/>
      <c r="DB2948" s="2"/>
      <c r="DE2948" s="3"/>
      <c r="DH2948" s="3"/>
      <c r="DK2948" s="3"/>
      <c r="DN2948" s="3"/>
      <c r="DQ2948" s="3"/>
      <c r="DT2948" s="3"/>
      <c r="DW2948" s="3"/>
      <c r="DZ2948" s="3"/>
      <c r="EC2948" s="3"/>
      <c r="EF2948" s="4"/>
      <c r="EI2948" s="4"/>
      <c r="EL2948" s="4"/>
      <c r="EO2948" s="4"/>
      <c r="ER2948" s="4"/>
      <c r="EU2948" s="4"/>
      <c r="EX2948" s="4"/>
      <c r="FA2948" s="4"/>
      <c r="FD2948" s="4"/>
      <c r="FG2948" s="4"/>
      <c r="FJ2948" s="4"/>
      <c r="FM2948" s="4"/>
      <c r="FP2948" s="4"/>
      <c r="FS2948" s="4"/>
      <c r="FV2948" s="4"/>
      <c r="FY2948" s="4"/>
      <c r="GB2948" s="4"/>
      <c r="GE2948" s="4"/>
      <c r="GH2948" s="4"/>
      <c r="GK2948" s="4"/>
      <c r="GN2948" s="4"/>
      <c r="GQ2948" s="4"/>
      <c r="GT2948" s="4"/>
      <c r="GW2948" s="4"/>
      <c r="GZ2948" s="4"/>
      <c r="HC2948" s="4"/>
      <c r="HF2948" s="4"/>
      <c r="HI2948" s="4"/>
      <c r="HL2948" s="4"/>
      <c r="HO2948" s="4"/>
      <c r="HR2948" s="4"/>
      <c r="HU2948" s="4"/>
      <c r="HX2948" s="4"/>
      <c r="IA2948" s="4"/>
      <c r="ID2948" s="4"/>
      <c r="IG2948" s="4"/>
      <c r="IJ2948" s="4"/>
      <c r="IM2948" s="4"/>
      <c r="IP2948" s="4"/>
      <c r="IS2948" s="4"/>
      <c r="IV2948" s="4"/>
      <c r="IY2948" s="4"/>
      <c r="JB2948" s="4"/>
      <c r="JE2948" s="4"/>
      <c r="JH2948" s="4"/>
      <c r="JK2948" s="4"/>
      <c r="JN2948" s="4"/>
      <c r="JQ2948" s="4"/>
      <c r="JT2948" s="4"/>
      <c r="JW2948" s="4"/>
      <c r="JZ2948" s="4"/>
      <c r="KC2948" s="4"/>
      <c r="KF2948" s="4"/>
      <c r="KI2948" s="4"/>
      <c r="KL2948" s="4"/>
    </row>
    <row r="2949" spans="1:298" x14ac:dyDescent="0.15">
      <c r="A2949" s="2">
        <v>40652</v>
      </c>
      <c r="B2949">
        <v>9441.0300000000007</v>
      </c>
      <c r="D2949" s="2">
        <v>40652</v>
      </c>
      <c r="E2949">
        <v>5425</v>
      </c>
      <c r="G2949" s="2">
        <v>40652</v>
      </c>
      <c r="H2949">
        <v>6184</v>
      </c>
      <c r="J2949" s="2">
        <v>40652</v>
      </c>
      <c r="K2949">
        <v>8191</v>
      </c>
      <c r="M2949" s="2">
        <v>40652</v>
      </c>
      <c r="N2949">
        <v>4167</v>
      </c>
      <c r="P2949" s="2">
        <v>40652</v>
      </c>
      <c r="Q2949">
        <v>3079</v>
      </c>
      <c r="S2949" s="2">
        <v>40652</v>
      </c>
      <c r="T2949">
        <v>10821</v>
      </c>
      <c r="V2949" s="2">
        <v>40652</v>
      </c>
      <c r="W2949">
        <v>6073</v>
      </c>
      <c r="Y2949" s="2">
        <v>40652</v>
      </c>
      <c r="Z2949">
        <v>9200</v>
      </c>
      <c r="AB2949" s="2">
        <v>40652</v>
      </c>
      <c r="AC2949">
        <v>5414</v>
      </c>
      <c r="AE2949" s="2">
        <v>40652</v>
      </c>
      <c r="AF2949">
        <v>10856</v>
      </c>
      <c r="AH2949" s="2">
        <v>40652</v>
      </c>
      <c r="AI2949">
        <v>12004</v>
      </c>
      <c r="AK2949" s="2">
        <v>40652</v>
      </c>
      <c r="AL2949">
        <v>10359</v>
      </c>
      <c r="AN2949" s="2">
        <v>40652</v>
      </c>
      <c r="AO2949">
        <v>7063</v>
      </c>
      <c r="AQ2949" s="2">
        <v>40652</v>
      </c>
      <c r="AR2949">
        <v>9431</v>
      </c>
      <c r="AT2949" s="2">
        <v>40652</v>
      </c>
      <c r="AU2949">
        <v>7611</v>
      </c>
      <c r="AW2949" s="2">
        <v>40652</v>
      </c>
      <c r="AX2949">
        <v>7408</v>
      </c>
      <c r="AZ2949" s="2">
        <v>40652</v>
      </c>
      <c r="BA2949">
        <v>857</v>
      </c>
      <c r="BC2949" s="2">
        <v>40652</v>
      </c>
      <c r="BD2949">
        <v>6504</v>
      </c>
      <c r="BF2949" s="2">
        <v>40652</v>
      </c>
      <c r="BG2949">
        <v>8812</v>
      </c>
      <c r="BI2949" s="2">
        <v>40652</v>
      </c>
      <c r="BJ2949">
        <v>5874</v>
      </c>
      <c r="BL2949" s="2">
        <v>40652</v>
      </c>
      <c r="BM2949">
        <v>19805</v>
      </c>
      <c r="BO2949" s="2">
        <v>40652</v>
      </c>
      <c r="BP2949">
        <v>15061</v>
      </c>
      <c r="BR2949" s="2">
        <v>40652</v>
      </c>
      <c r="BS2949">
        <v>6992</v>
      </c>
      <c r="BU2949" s="2">
        <v>40652</v>
      </c>
      <c r="BV2949">
        <v>5071</v>
      </c>
      <c r="BX2949" s="2">
        <v>40652</v>
      </c>
      <c r="BY2949">
        <v>4134</v>
      </c>
      <c r="CA2949" s="2"/>
      <c r="CD2949" s="2"/>
      <c r="CG2949" s="2"/>
      <c r="CJ2949" s="2"/>
      <c r="CM2949" s="2"/>
      <c r="CP2949" s="2"/>
      <c r="CS2949" s="2"/>
      <c r="CV2949" s="2"/>
      <c r="CY2949" s="2"/>
      <c r="DB2949" s="2"/>
      <c r="DE2949" s="3"/>
      <c r="DH2949" s="3"/>
      <c r="DK2949" s="3"/>
      <c r="DN2949" s="3"/>
      <c r="DQ2949" s="3"/>
      <c r="DT2949" s="3"/>
      <c r="DW2949" s="3"/>
      <c r="DZ2949" s="3"/>
      <c r="EC2949" s="3"/>
      <c r="EF2949" s="4"/>
      <c r="EI2949" s="4"/>
      <c r="EL2949" s="4"/>
      <c r="EO2949" s="4"/>
      <c r="ER2949" s="4"/>
      <c r="EU2949" s="4"/>
      <c r="EX2949" s="4"/>
      <c r="FA2949" s="4"/>
      <c r="FD2949" s="4"/>
      <c r="FG2949" s="4"/>
      <c r="FJ2949" s="4"/>
      <c r="FM2949" s="4"/>
      <c r="FP2949" s="4"/>
      <c r="FS2949" s="4"/>
      <c r="FV2949" s="4"/>
      <c r="FY2949" s="4"/>
      <c r="GB2949" s="4"/>
      <c r="GE2949" s="4"/>
      <c r="GH2949" s="4"/>
      <c r="GK2949" s="4"/>
      <c r="GN2949" s="4"/>
      <c r="GQ2949" s="4"/>
      <c r="GT2949" s="4"/>
      <c r="GW2949" s="4"/>
      <c r="GZ2949" s="4"/>
      <c r="HC2949" s="4"/>
      <c r="HF2949" s="4"/>
      <c r="HI2949" s="4"/>
      <c r="HL2949" s="4"/>
      <c r="HO2949" s="4"/>
      <c r="HR2949" s="4"/>
      <c r="HU2949" s="4"/>
      <c r="HX2949" s="4"/>
      <c r="IA2949" s="4"/>
      <c r="ID2949" s="4"/>
      <c r="IG2949" s="4"/>
      <c r="IJ2949" s="4"/>
      <c r="IM2949" s="4"/>
      <c r="IP2949" s="4"/>
      <c r="IS2949" s="4"/>
      <c r="IV2949" s="4"/>
      <c r="IY2949" s="4"/>
      <c r="JB2949" s="4"/>
      <c r="JE2949" s="4"/>
      <c r="JH2949" s="4"/>
      <c r="JK2949" s="4"/>
      <c r="JN2949" s="4"/>
      <c r="JQ2949" s="4"/>
      <c r="JT2949" s="4"/>
      <c r="JW2949" s="4"/>
      <c r="JZ2949" s="4"/>
      <c r="KC2949" s="4"/>
      <c r="KF2949" s="4"/>
      <c r="KI2949" s="4"/>
      <c r="KL2949" s="4"/>
    </row>
    <row r="2950" spans="1:298" x14ac:dyDescent="0.15">
      <c r="A2950" s="2">
        <v>40653</v>
      </c>
      <c r="B2950">
        <v>9606.82</v>
      </c>
      <c r="D2950" s="2">
        <v>40653</v>
      </c>
      <c r="E2950">
        <v>5475</v>
      </c>
      <c r="G2950" s="2">
        <v>40653</v>
      </c>
      <c r="H2950">
        <v>6223</v>
      </c>
      <c r="J2950" s="2">
        <v>40653</v>
      </c>
      <c r="K2950">
        <v>8285</v>
      </c>
      <c r="M2950" s="2">
        <v>40653</v>
      </c>
      <c r="N2950">
        <v>4206</v>
      </c>
      <c r="P2950" s="2">
        <v>40653</v>
      </c>
      <c r="Q2950">
        <v>3112</v>
      </c>
      <c r="S2950" s="2">
        <v>40653</v>
      </c>
      <c r="T2950">
        <v>10926</v>
      </c>
      <c r="V2950" s="2">
        <v>40653</v>
      </c>
      <c r="W2950">
        <v>6112</v>
      </c>
      <c r="Y2950" s="2">
        <v>40653</v>
      </c>
      <c r="Z2950">
        <v>9282</v>
      </c>
      <c r="AB2950" s="2">
        <v>40653</v>
      </c>
      <c r="AC2950">
        <v>5465</v>
      </c>
      <c r="AE2950" s="2">
        <v>40653</v>
      </c>
      <c r="AF2950">
        <v>10981</v>
      </c>
      <c r="AH2950" s="2">
        <v>40653</v>
      </c>
      <c r="AI2950">
        <v>12163</v>
      </c>
      <c r="AK2950" s="2">
        <v>40653</v>
      </c>
      <c r="AL2950">
        <v>10471</v>
      </c>
      <c r="AN2950" s="2">
        <v>40653</v>
      </c>
      <c r="AO2950">
        <v>7124</v>
      </c>
      <c r="AQ2950" s="2">
        <v>40653</v>
      </c>
      <c r="AR2950">
        <v>9598</v>
      </c>
      <c r="AT2950" s="2">
        <v>40653</v>
      </c>
      <c r="AU2950">
        <v>7675</v>
      </c>
      <c r="AW2950" s="2">
        <v>40653</v>
      </c>
      <c r="AX2950">
        <v>7510</v>
      </c>
      <c r="AZ2950" s="2">
        <v>40653</v>
      </c>
      <c r="BA2950">
        <v>888</v>
      </c>
      <c r="BC2950" s="2">
        <v>40653</v>
      </c>
      <c r="BD2950">
        <v>6565</v>
      </c>
      <c r="BF2950" s="2">
        <v>40653</v>
      </c>
      <c r="BG2950">
        <v>8916</v>
      </c>
      <c r="BI2950" s="2">
        <v>40653</v>
      </c>
      <c r="BJ2950">
        <v>5882</v>
      </c>
      <c r="BL2950" s="2">
        <v>40653</v>
      </c>
      <c r="BM2950">
        <v>20024</v>
      </c>
      <c r="BO2950" s="2">
        <v>40653</v>
      </c>
      <c r="BP2950">
        <v>15231</v>
      </c>
      <c r="BR2950" s="2">
        <v>40653</v>
      </c>
      <c r="BS2950">
        <v>7077</v>
      </c>
      <c r="BU2950" s="2">
        <v>40653</v>
      </c>
      <c r="BV2950">
        <v>5123</v>
      </c>
      <c r="BX2950" s="2">
        <v>40653</v>
      </c>
      <c r="BY2950">
        <v>4185</v>
      </c>
      <c r="CA2950" s="2"/>
      <c r="CD2950" s="2"/>
      <c r="CG2950" s="2"/>
      <c r="CJ2950" s="2"/>
      <c r="CM2950" s="2"/>
      <c r="CP2950" s="2"/>
      <c r="CS2950" s="2"/>
      <c r="CV2950" s="2"/>
      <c r="CY2950" s="2"/>
      <c r="DB2950" s="2"/>
      <c r="DE2950" s="3"/>
      <c r="DH2950" s="3"/>
      <c r="DK2950" s="3"/>
      <c r="DN2950" s="3"/>
      <c r="DQ2950" s="3"/>
      <c r="DT2950" s="3"/>
      <c r="DW2950" s="3"/>
      <c r="DZ2950" s="3"/>
      <c r="EC2950" s="3"/>
      <c r="EF2950" s="4"/>
      <c r="EI2950" s="4"/>
      <c r="EL2950" s="4"/>
      <c r="EO2950" s="4"/>
      <c r="ER2950" s="4"/>
      <c r="EU2950" s="4"/>
      <c r="EX2950" s="4"/>
      <c r="FA2950" s="4"/>
      <c r="FD2950" s="4"/>
      <c r="FG2950" s="4"/>
      <c r="FJ2950" s="4"/>
      <c r="FM2950" s="4"/>
      <c r="FP2950" s="4"/>
      <c r="FS2950" s="4"/>
      <c r="FV2950" s="4"/>
      <c r="FY2950" s="4"/>
      <c r="GB2950" s="4"/>
      <c r="GE2950" s="4"/>
      <c r="GH2950" s="4"/>
      <c r="GK2950" s="4"/>
      <c r="GN2950" s="4"/>
      <c r="GQ2950" s="4"/>
      <c r="GT2950" s="4"/>
      <c r="GW2950" s="4"/>
      <c r="GZ2950" s="4"/>
      <c r="HC2950" s="4"/>
      <c r="HF2950" s="4"/>
      <c r="HI2950" s="4"/>
      <c r="HL2950" s="4"/>
      <c r="HO2950" s="4"/>
      <c r="HR2950" s="4"/>
      <c r="HU2950" s="4"/>
      <c r="HX2950" s="4"/>
      <c r="IA2950" s="4"/>
      <c r="ID2950" s="4"/>
      <c r="IG2950" s="4"/>
      <c r="IJ2950" s="4"/>
      <c r="IM2950" s="4"/>
      <c r="IP2950" s="4"/>
      <c r="IS2950" s="4"/>
      <c r="IV2950" s="4"/>
      <c r="IY2950" s="4"/>
      <c r="JB2950" s="4"/>
      <c r="JE2950" s="4"/>
      <c r="JH2950" s="4"/>
      <c r="JK2950" s="4"/>
      <c r="JN2950" s="4"/>
      <c r="JQ2950" s="4"/>
      <c r="JT2950" s="4"/>
      <c r="JW2950" s="4"/>
      <c r="JZ2950" s="4"/>
      <c r="KC2950" s="4"/>
      <c r="KF2950" s="4"/>
      <c r="KI2950" s="4"/>
      <c r="KL2950" s="4"/>
    </row>
    <row r="2951" spans="1:298" x14ac:dyDescent="0.15">
      <c r="A2951" s="2">
        <v>40654</v>
      </c>
      <c r="B2951">
        <v>9685.77</v>
      </c>
      <c r="D2951" s="2">
        <v>40654</v>
      </c>
      <c r="E2951">
        <v>5488</v>
      </c>
      <c r="G2951" s="2">
        <v>40654</v>
      </c>
      <c r="H2951">
        <v>6247</v>
      </c>
      <c r="J2951" s="2">
        <v>40654</v>
      </c>
      <c r="K2951">
        <v>8323</v>
      </c>
      <c r="M2951" s="2">
        <v>40654</v>
      </c>
      <c r="N2951">
        <v>4219</v>
      </c>
      <c r="P2951" s="2">
        <v>40654</v>
      </c>
      <c r="Q2951">
        <v>3137</v>
      </c>
      <c r="S2951" s="2">
        <v>40654</v>
      </c>
      <c r="T2951">
        <v>10977</v>
      </c>
      <c r="V2951" s="2">
        <v>40654</v>
      </c>
      <c r="W2951">
        <v>6131</v>
      </c>
      <c r="Y2951" s="2">
        <v>40654</v>
      </c>
      <c r="Z2951">
        <v>9288</v>
      </c>
      <c r="AB2951" s="2">
        <v>40654</v>
      </c>
      <c r="AC2951">
        <v>5505</v>
      </c>
      <c r="AE2951" s="2">
        <v>40654</v>
      </c>
      <c r="AF2951">
        <v>11042</v>
      </c>
      <c r="AH2951" s="2">
        <v>40654</v>
      </c>
      <c r="AI2951">
        <v>12271</v>
      </c>
      <c r="AK2951" s="2">
        <v>40654</v>
      </c>
      <c r="AL2951">
        <v>10530</v>
      </c>
      <c r="AN2951" s="2">
        <v>40654</v>
      </c>
      <c r="AO2951">
        <v>7153</v>
      </c>
      <c r="AQ2951" s="2">
        <v>40654</v>
      </c>
      <c r="AR2951">
        <v>9676</v>
      </c>
      <c r="AT2951" s="2">
        <v>40654</v>
      </c>
      <c r="AU2951">
        <v>7702</v>
      </c>
      <c r="AW2951" s="2">
        <v>40654</v>
      </c>
      <c r="AX2951">
        <v>7573</v>
      </c>
      <c r="AZ2951" s="2">
        <v>40654</v>
      </c>
      <c r="BA2951">
        <v>900</v>
      </c>
      <c r="BC2951" s="2">
        <v>40654</v>
      </c>
      <c r="BD2951">
        <v>6606</v>
      </c>
      <c r="BF2951" s="2">
        <v>40654</v>
      </c>
      <c r="BG2951">
        <v>8965</v>
      </c>
      <c r="BI2951" s="2">
        <v>40654</v>
      </c>
      <c r="BJ2951">
        <v>5917</v>
      </c>
      <c r="BL2951" s="2">
        <v>40654</v>
      </c>
      <c r="BM2951">
        <v>20144</v>
      </c>
      <c r="BO2951" s="2">
        <v>40654</v>
      </c>
      <c r="BP2951">
        <v>15333</v>
      </c>
      <c r="BR2951" s="2">
        <v>40654</v>
      </c>
      <c r="BS2951">
        <v>7118</v>
      </c>
      <c r="BU2951" s="2">
        <v>40654</v>
      </c>
      <c r="BV2951">
        <v>5144</v>
      </c>
      <c r="BX2951" s="2">
        <v>40654</v>
      </c>
      <c r="BY2951">
        <v>4212</v>
      </c>
      <c r="CA2951" s="2"/>
      <c r="CD2951" s="2"/>
      <c r="CG2951" s="2"/>
      <c r="CJ2951" s="2"/>
      <c r="CM2951" s="2"/>
      <c r="CP2951" s="2"/>
      <c r="CS2951" s="2"/>
      <c r="CV2951" s="2"/>
      <c r="CY2951" s="2"/>
      <c r="DB2951" s="2"/>
      <c r="DE2951" s="3"/>
      <c r="DH2951" s="3"/>
      <c r="DK2951" s="3"/>
      <c r="DN2951" s="3"/>
      <c r="DQ2951" s="3"/>
      <c r="DT2951" s="3"/>
      <c r="DW2951" s="3"/>
      <c r="DZ2951" s="3"/>
      <c r="EC2951" s="3"/>
      <c r="EF2951" s="4"/>
      <c r="EI2951" s="4"/>
      <c r="EL2951" s="4"/>
      <c r="EO2951" s="4"/>
      <c r="ER2951" s="4"/>
      <c r="EU2951" s="4"/>
      <c r="EX2951" s="4"/>
      <c r="FA2951" s="4"/>
      <c r="FD2951" s="4"/>
      <c r="FG2951" s="4"/>
      <c r="FJ2951" s="4"/>
      <c r="FM2951" s="4"/>
      <c r="FP2951" s="4"/>
      <c r="FS2951" s="4"/>
      <c r="FV2951" s="4"/>
      <c r="FY2951" s="4"/>
      <c r="GB2951" s="4"/>
      <c r="GE2951" s="4"/>
      <c r="GH2951" s="4"/>
      <c r="GK2951" s="4"/>
      <c r="GN2951" s="4"/>
      <c r="GQ2951" s="4"/>
      <c r="GT2951" s="4"/>
      <c r="GW2951" s="4"/>
      <c r="GZ2951" s="4"/>
      <c r="HC2951" s="4"/>
      <c r="HF2951" s="4"/>
      <c r="HI2951" s="4"/>
      <c r="HL2951" s="4"/>
      <c r="HO2951" s="4"/>
      <c r="HR2951" s="4"/>
      <c r="HU2951" s="4"/>
      <c r="HX2951" s="4"/>
      <c r="IA2951" s="4"/>
      <c r="ID2951" s="4"/>
      <c r="IG2951" s="4"/>
      <c r="IJ2951" s="4"/>
      <c r="IM2951" s="4"/>
      <c r="IP2951" s="4"/>
      <c r="IS2951" s="4"/>
      <c r="IV2951" s="4"/>
      <c r="IY2951" s="4"/>
      <c r="JB2951" s="4"/>
      <c r="JE2951" s="4"/>
      <c r="JH2951" s="4"/>
      <c r="JK2951" s="4"/>
      <c r="JN2951" s="4"/>
      <c r="JQ2951" s="4"/>
      <c r="JT2951" s="4"/>
      <c r="JW2951" s="4"/>
      <c r="JZ2951" s="4"/>
      <c r="KC2951" s="4"/>
      <c r="KF2951" s="4"/>
      <c r="KI2951" s="4"/>
      <c r="KL2951" s="4"/>
    </row>
    <row r="2952" spans="1:298" x14ac:dyDescent="0.15">
      <c r="A2952" s="2">
        <v>40655</v>
      </c>
      <c r="B2952">
        <v>9682.2099999999991</v>
      </c>
      <c r="D2952" s="2">
        <v>40655</v>
      </c>
      <c r="E2952">
        <v>5488</v>
      </c>
      <c r="G2952" s="2">
        <v>40655</v>
      </c>
      <c r="H2952">
        <v>6239</v>
      </c>
      <c r="J2952" s="2">
        <v>40655</v>
      </c>
      <c r="K2952">
        <v>8378</v>
      </c>
      <c r="M2952" s="2">
        <v>40655</v>
      </c>
      <c r="N2952">
        <v>4244</v>
      </c>
      <c r="P2952" s="2">
        <v>40655</v>
      </c>
      <c r="Q2952">
        <v>3139</v>
      </c>
      <c r="S2952" s="2">
        <v>40655</v>
      </c>
      <c r="T2952">
        <v>10981</v>
      </c>
      <c r="V2952" s="2">
        <v>40655</v>
      </c>
      <c r="W2952">
        <v>6139</v>
      </c>
      <c r="Y2952" s="2">
        <v>40655</v>
      </c>
      <c r="Z2952">
        <v>9294</v>
      </c>
      <c r="AB2952" s="2">
        <v>40655</v>
      </c>
      <c r="AC2952">
        <v>5539</v>
      </c>
      <c r="AE2952" s="2">
        <v>40655</v>
      </c>
      <c r="AF2952">
        <v>11048</v>
      </c>
      <c r="AH2952" s="2">
        <v>40655</v>
      </c>
      <c r="AI2952">
        <v>12312</v>
      </c>
      <c r="AK2952" s="2">
        <v>40655</v>
      </c>
      <c r="AL2952">
        <v>10532</v>
      </c>
      <c r="AN2952" s="2">
        <v>40655</v>
      </c>
      <c r="AO2952">
        <v>7140</v>
      </c>
      <c r="AQ2952" s="2">
        <v>40655</v>
      </c>
      <c r="AR2952">
        <v>9672</v>
      </c>
      <c r="AT2952" s="2">
        <v>40655</v>
      </c>
      <c r="AU2952">
        <v>7748</v>
      </c>
      <c r="AW2952" s="2">
        <v>40655</v>
      </c>
      <c r="AX2952">
        <v>7605</v>
      </c>
      <c r="AZ2952" s="2">
        <v>40655</v>
      </c>
      <c r="BA2952">
        <v>900</v>
      </c>
      <c r="BC2952" s="2">
        <v>40655</v>
      </c>
      <c r="BD2952">
        <v>6617</v>
      </c>
      <c r="BF2952" s="2">
        <v>40655</v>
      </c>
      <c r="BG2952">
        <v>8969</v>
      </c>
      <c r="BI2952" s="2">
        <v>40655</v>
      </c>
      <c r="BJ2952">
        <v>5958</v>
      </c>
      <c r="BL2952" s="2">
        <v>40655</v>
      </c>
      <c r="BM2952">
        <v>20234</v>
      </c>
      <c r="BO2952" s="2">
        <v>40655</v>
      </c>
      <c r="BP2952">
        <v>15402</v>
      </c>
      <c r="BR2952" s="2">
        <v>40655</v>
      </c>
      <c r="BS2952">
        <v>7129</v>
      </c>
      <c r="BU2952" s="2">
        <v>40655</v>
      </c>
      <c r="BV2952">
        <v>5135</v>
      </c>
      <c r="BX2952" s="2">
        <v>40655</v>
      </c>
      <c r="BY2952">
        <v>4222</v>
      </c>
      <c r="CA2952" s="2"/>
      <c r="CD2952" s="2"/>
      <c r="CG2952" s="2"/>
      <c r="CJ2952" s="2"/>
      <c r="CM2952" s="2"/>
      <c r="CP2952" s="2"/>
      <c r="CS2952" s="2"/>
      <c r="CV2952" s="2"/>
      <c r="CY2952" s="2"/>
      <c r="DB2952" s="2"/>
      <c r="DE2952" s="3"/>
      <c r="DH2952" s="3"/>
      <c r="DK2952" s="3"/>
      <c r="DN2952" s="3"/>
      <c r="DQ2952" s="3"/>
      <c r="DT2952" s="3"/>
      <c r="DW2952" s="3"/>
      <c r="DZ2952" s="3"/>
      <c r="EC2952" s="3"/>
      <c r="EF2952" s="4"/>
      <c r="EI2952" s="4"/>
      <c r="EL2952" s="4"/>
      <c r="EO2952" s="4"/>
      <c r="ER2952" s="4"/>
      <c r="EU2952" s="4"/>
      <c r="EX2952" s="4"/>
      <c r="FA2952" s="4"/>
      <c r="FD2952" s="4"/>
      <c r="FG2952" s="4"/>
      <c r="FJ2952" s="4"/>
      <c r="FM2952" s="4"/>
      <c r="FP2952" s="4"/>
      <c r="FS2952" s="4"/>
      <c r="FV2952" s="4"/>
      <c r="FY2952" s="4"/>
      <c r="GB2952" s="4"/>
      <c r="GE2952" s="4"/>
      <c r="GH2952" s="4"/>
      <c r="GK2952" s="4"/>
      <c r="GN2952" s="4"/>
      <c r="GQ2952" s="4"/>
      <c r="GT2952" s="4"/>
      <c r="GW2952" s="4"/>
      <c r="GZ2952" s="4"/>
      <c r="HC2952" s="4"/>
      <c r="HF2952" s="4"/>
      <c r="HI2952" s="4"/>
      <c r="HL2952" s="4"/>
      <c r="HO2952" s="4"/>
      <c r="HR2952" s="4"/>
      <c r="HU2952" s="4"/>
      <c r="HX2952" s="4"/>
      <c r="IA2952" s="4"/>
      <c r="ID2952" s="4"/>
      <c r="IG2952" s="4"/>
      <c r="IJ2952" s="4"/>
      <c r="IM2952" s="4"/>
      <c r="IP2952" s="4"/>
      <c r="IS2952" s="4"/>
      <c r="IV2952" s="4"/>
      <c r="IY2952" s="4"/>
      <c r="JB2952" s="4"/>
      <c r="JE2952" s="4"/>
      <c r="JH2952" s="4"/>
      <c r="JK2952" s="4"/>
      <c r="JN2952" s="4"/>
      <c r="JQ2952" s="4"/>
      <c r="JT2952" s="4"/>
      <c r="JW2952" s="4"/>
      <c r="JZ2952" s="4"/>
      <c r="KC2952" s="4"/>
      <c r="KF2952" s="4"/>
      <c r="KI2952" s="4"/>
      <c r="KL2952" s="4"/>
    </row>
    <row r="2953" spans="1:298" x14ac:dyDescent="0.15">
      <c r="A2953" s="2">
        <v>40658</v>
      </c>
      <c r="B2953">
        <v>9671.9599999999991</v>
      </c>
      <c r="D2953" s="2">
        <v>40658</v>
      </c>
      <c r="E2953">
        <v>5471</v>
      </c>
      <c r="G2953" s="2">
        <v>40658</v>
      </c>
      <c r="H2953">
        <v>6237</v>
      </c>
      <c r="J2953" s="2">
        <v>40658</v>
      </c>
      <c r="K2953">
        <v>8407</v>
      </c>
      <c r="M2953" s="2">
        <v>40658</v>
      </c>
      <c r="N2953">
        <v>4250</v>
      </c>
      <c r="P2953" s="2">
        <v>40658</v>
      </c>
      <c r="Q2953">
        <v>3137</v>
      </c>
      <c r="S2953" s="2">
        <v>40658</v>
      </c>
      <c r="T2953">
        <v>10966</v>
      </c>
      <c r="V2953" s="2">
        <v>40658</v>
      </c>
      <c r="W2953">
        <v>6113</v>
      </c>
      <c r="Y2953" s="2">
        <v>40658</v>
      </c>
      <c r="Z2953">
        <v>9303</v>
      </c>
      <c r="AB2953" s="2">
        <v>40658</v>
      </c>
      <c r="AC2953">
        <v>5526</v>
      </c>
      <c r="AE2953" s="2">
        <v>40658</v>
      </c>
      <c r="AF2953">
        <v>11027</v>
      </c>
      <c r="AH2953" s="2">
        <v>40658</v>
      </c>
      <c r="AI2953">
        <v>12279</v>
      </c>
      <c r="AK2953" s="2">
        <v>40658</v>
      </c>
      <c r="AL2953">
        <v>10510</v>
      </c>
      <c r="AN2953" s="2">
        <v>40658</v>
      </c>
      <c r="AO2953">
        <v>7126</v>
      </c>
      <c r="AQ2953" s="2">
        <v>40658</v>
      </c>
      <c r="AR2953">
        <v>9662</v>
      </c>
      <c r="AT2953" s="2">
        <v>40658</v>
      </c>
      <c r="AU2953">
        <v>7767</v>
      </c>
      <c r="AW2953" s="2">
        <v>40658</v>
      </c>
      <c r="AX2953">
        <v>7616</v>
      </c>
      <c r="AZ2953" s="2">
        <v>40658</v>
      </c>
      <c r="BA2953">
        <v>900</v>
      </c>
      <c r="BC2953" s="2">
        <v>40658</v>
      </c>
      <c r="BD2953">
        <v>6607</v>
      </c>
      <c r="BF2953" s="2">
        <v>40658</v>
      </c>
      <c r="BG2953">
        <v>8952</v>
      </c>
      <c r="BI2953" s="2">
        <v>40658</v>
      </c>
      <c r="BJ2953">
        <v>5995</v>
      </c>
      <c r="BL2953" s="2">
        <v>40658</v>
      </c>
      <c r="BM2953">
        <v>20266</v>
      </c>
      <c r="BO2953" s="2">
        <v>40658</v>
      </c>
      <c r="BP2953">
        <v>15449</v>
      </c>
      <c r="BR2953" s="2">
        <v>40658</v>
      </c>
      <c r="BS2953">
        <v>7114</v>
      </c>
      <c r="BU2953" s="2">
        <v>40658</v>
      </c>
      <c r="BV2953">
        <v>5131</v>
      </c>
      <c r="BX2953" s="2">
        <v>40658</v>
      </c>
      <c r="BY2953">
        <v>4211</v>
      </c>
      <c r="CA2953" s="2"/>
      <c r="CD2953" s="2"/>
      <c r="CG2953" s="2"/>
      <c r="CJ2953" s="2"/>
      <c r="CM2953" s="2"/>
      <c r="CP2953" s="2"/>
      <c r="CS2953" s="2"/>
      <c r="CV2953" s="2"/>
      <c r="CY2953" s="2"/>
      <c r="DB2953" s="2"/>
      <c r="DE2953" s="3"/>
      <c r="DH2953" s="3"/>
      <c r="DK2953" s="3"/>
      <c r="DN2953" s="3"/>
      <c r="DQ2953" s="3"/>
      <c r="DT2953" s="3"/>
      <c r="DW2953" s="3"/>
      <c r="DZ2953" s="3"/>
      <c r="EC2953" s="3"/>
      <c r="EF2953" s="4"/>
      <c r="EI2953" s="4"/>
      <c r="EL2953" s="4"/>
      <c r="EO2953" s="4"/>
      <c r="ER2953" s="4"/>
      <c r="EU2953" s="4"/>
      <c r="EX2953" s="4"/>
      <c r="FA2953" s="4"/>
      <c r="FD2953" s="4"/>
      <c r="FG2953" s="4"/>
      <c r="FJ2953" s="4"/>
      <c r="FM2953" s="4"/>
      <c r="FP2953" s="4"/>
      <c r="FS2953" s="4"/>
      <c r="FV2953" s="4"/>
      <c r="FY2953" s="4"/>
      <c r="GB2953" s="4"/>
      <c r="GE2953" s="4"/>
      <c r="GH2953" s="4"/>
      <c r="GK2953" s="4"/>
      <c r="GN2953" s="4"/>
      <c r="GQ2953" s="4"/>
      <c r="GT2953" s="4"/>
      <c r="GW2953" s="4"/>
      <c r="GZ2953" s="4"/>
      <c r="HC2953" s="4"/>
      <c r="HF2953" s="4"/>
      <c r="HI2953" s="4"/>
      <c r="HL2953" s="4"/>
      <c r="HO2953" s="4"/>
      <c r="HR2953" s="4"/>
      <c r="HU2953" s="4"/>
      <c r="HX2953" s="4"/>
      <c r="IA2953" s="4"/>
      <c r="ID2953" s="4"/>
      <c r="IG2953" s="4"/>
      <c r="IJ2953" s="4"/>
      <c r="IM2953" s="4"/>
      <c r="IP2953" s="4"/>
      <c r="IS2953" s="4"/>
      <c r="IV2953" s="4"/>
      <c r="IY2953" s="4"/>
      <c r="JB2953" s="4"/>
      <c r="JE2953" s="4"/>
      <c r="JH2953" s="4"/>
      <c r="JK2953" s="4"/>
      <c r="JN2953" s="4"/>
      <c r="JQ2953" s="4"/>
      <c r="JT2953" s="4"/>
      <c r="JW2953" s="4"/>
      <c r="JZ2953" s="4"/>
      <c r="KC2953" s="4"/>
      <c r="KF2953" s="4"/>
      <c r="KI2953" s="4"/>
      <c r="KL2953" s="4"/>
    </row>
    <row r="2954" spans="1:298" x14ac:dyDescent="0.15">
      <c r="A2954" s="2">
        <v>40659</v>
      </c>
      <c r="B2954">
        <v>9558.69</v>
      </c>
      <c r="D2954" s="2">
        <v>40659</v>
      </c>
      <c r="E2954">
        <v>5446</v>
      </c>
      <c r="G2954" s="2">
        <v>40659</v>
      </c>
      <c r="H2954">
        <v>6210</v>
      </c>
      <c r="J2954" s="2">
        <v>40659</v>
      </c>
      <c r="K2954">
        <v>8348</v>
      </c>
      <c r="M2954" s="2">
        <v>40659</v>
      </c>
      <c r="N2954">
        <v>4236</v>
      </c>
      <c r="P2954" s="2">
        <v>40659</v>
      </c>
      <c r="Q2954">
        <v>3119</v>
      </c>
      <c r="S2954" s="2">
        <v>40659</v>
      </c>
      <c r="T2954">
        <v>10881</v>
      </c>
      <c r="V2954" s="2">
        <v>40659</v>
      </c>
      <c r="W2954">
        <v>6100</v>
      </c>
      <c r="Y2954" s="2">
        <v>40659</v>
      </c>
      <c r="Z2954">
        <v>9247</v>
      </c>
      <c r="AB2954" s="2">
        <v>40659</v>
      </c>
      <c r="AC2954">
        <v>5494</v>
      </c>
      <c r="AE2954" s="2">
        <v>40659</v>
      </c>
      <c r="AF2954">
        <v>10933</v>
      </c>
      <c r="AH2954" s="2">
        <v>40659</v>
      </c>
      <c r="AI2954">
        <v>12169</v>
      </c>
      <c r="AK2954" s="2">
        <v>40659</v>
      </c>
      <c r="AL2954">
        <v>10433</v>
      </c>
      <c r="AN2954" s="2">
        <v>40659</v>
      </c>
      <c r="AO2954">
        <v>7074</v>
      </c>
      <c r="AQ2954" s="2">
        <v>40659</v>
      </c>
      <c r="AR2954">
        <v>9549</v>
      </c>
      <c r="AT2954" s="2">
        <v>40659</v>
      </c>
      <c r="AU2954">
        <v>7709</v>
      </c>
      <c r="AW2954" s="2">
        <v>40659</v>
      </c>
      <c r="AX2954">
        <v>7543</v>
      </c>
      <c r="AZ2954" s="2">
        <v>40659</v>
      </c>
      <c r="BA2954">
        <v>876</v>
      </c>
      <c r="BC2954" s="2">
        <v>40659</v>
      </c>
      <c r="BD2954">
        <v>6569</v>
      </c>
      <c r="BF2954" s="2">
        <v>40659</v>
      </c>
      <c r="BG2954">
        <v>8875</v>
      </c>
      <c r="BI2954" s="2">
        <v>40659</v>
      </c>
      <c r="BJ2954">
        <v>6010</v>
      </c>
      <c r="BL2954" s="2">
        <v>40659</v>
      </c>
      <c r="BM2954">
        <v>20194</v>
      </c>
      <c r="BO2954" s="2">
        <v>40659</v>
      </c>
      <c r="BP2954">
        <v>15316</v>
      </c>
      <c r="BR2954" s="2">
        <v>40659</v>
      </c>
      <c r="BS2954">
        <v>7045</v>
      </c>
      <c r="BU2954" s="2">
        <v>40659</v>
      </c>
      <c r="BV2954">
        <v>5103</v>
      </c>
      <c r="BX2954" s="2">
        <v>40659</v>
      </c>
      <c r="BY2954">
        <v>4187</v>
      </c>
      <c r="CA2954" s="2"/>
      <c r="CD2954" s="2"/>
      <c r="CG2954" s="2"/>
      <c r="CJ2954" s="2"/>
      <c r="CM2954" s="2"/>
      <c r="CP2954" s="2"/>
      <c r="CS2954" s="2"/>
      <c r="CV2954" s="2"/>
      <c r="CY2954" s="2"/>
      <c r="DB2954" s="2"/>
      <c r="DE2954" s="3"/>
      <c r="DH2954" s="3"/>
      <c r="DK2954" s="3"/>
      <c r="DN2954" s="3"/>
      <c r="DQ2954" s="3"/>
      <c r="DT2954" s="3"/>
      <c r="DW2954" s="3"/>
      <c r="DZ2954" s="3"/>
      <c r="EC2954" s="3"/>
      <c r="EF2954" s="4"/>
      <c r="EI2954" s="4"/>
      <c r="EL2954" s="4"/>
      <c r="EO2954" s="4"/>
      <c r="ER2954" s="4"/>
      <c r="EU2954" s="4"/>
      <c r="EX2954" s="4"/>
      <c r="FA2954" s="4"/>
      <c r="FD2954" s="4"/>
      <c r="FG2954" s="4"/>
      <c r="FJ2954" s="4"/>
      <c r="FM2954" s="4"/>
      <c r="FP2954" s="4"/>
      <c r="FS2954" s="4"/>
      <c r="FV2954" s="4"/>
      <c r="FY2954" s="4"/>
      <c r="GB2954" s="4"/>
      <c r="GE2954" s="4"/>
      <c r="GH2954" s="4"/>
      <c r="GK2954" s="4"/>
      <c r="GN2954" s="4"/>
      <c r="GQ2954" s="4"/>
      <c r="GT2954" s="4"/>
      <c r="GW2954" s="4"/>
      <c r="GZ2954" s="4"/>
      <c r="HC2954" s="4"/>
      <c r="HF2954" s="4"/>
      <c r="HI2954" s="4"/>
      <c r="HL2954" s="4"/>
      <c r="HO2954" s="4"/>
      <c r="HR2954" s="4"/>
      <c r="HU2954" s="4"/>
      <c r="HX2954" s="4"/>
      <c r="IA2954" s="4"/>
      <c r="ID2954" s="4"/>
      <c r="IG2954" s="4"/>
      <c r="IJ2954" s="4"/>
      <c r="IM2954" s="4"/>
      <c r="IP2954" s="4"/>
      <c r="IS2954" s="4"/>
      <c r="IV2954" s="4"/>
      <c r="IY2954" s="4"/>
      <c r="JB2954" s="4"/>
      <c r="JE2954" s="4"/>
      <c r="JH2954" s="4"/>
      <c r="JK2954" s="4"/>
      <c r="JN2954" s="4"/>
      <c r="JQ2954" s="4"/>
      <c r="JT2954" s="4"/>
      <c r="JW2954" s="4"/>
      <c r="JZ2954" s="4"/>
      <c r="KC2954" s="4"/>
      <c r="KF2954" s="4"/>
      <c r="KI2954" s="4"/>
      <c r="KL2954" s="4"/>
    </row>
    <row r="2955" spans="1:298" x14ac:dyDescent="0.15">
      <c r="A2955" s="2">
        <v>40660</v>
      </c>
      <c r="B2955">
        <v>9691.84</v>
      </c>
      <c r="D2955" s="2">
        <v>40660</v>
      </c>
      <c r="E2955">
        <v>5501</v>
      </c>
      <c r="G2955" s="2">
        <v>40660</v>
      </c>
      <c r="H2955">
        <v>6273</v>
      </c>
      <c r="J2955" s="2">
        <v>40660</v>
      </c>
      <c r="K2955">
        <v>8366</v>
      </c>
      <c r="M2955" s="2">
        <v>40660</v>
      </c>
      <c r="N2955">
        <v>4251</v>
      </c>
      <c r="P2955" s="2">
        <v>40660</v>
      </c>
      <c r="Q2955">
        <v>3160</v>
      </c>
      <c r="S2955" s="2">
        <v>40660</v>
      </c>
      <c r="T2955">
        <v>10974</v>
      </c>
      <c r="V2955" s="2">
        <v>40660</v>
      </c>
      <c r="W2955">
        <v>6123</v>
      </c>
      <c r="Y2955" s="2">
        <v>40660</v>
      </c>
      <c r="Z2955">
        <v>9288</v>
      </c>
      <c r="AB2955" s="2">
        <v>40660</v>
      </c>
      <c r="AC2955">
        <v>5529</v>
      </c>
      <c r="AE2955" s="2">
        <v>40660</v>
      </c>
      <c r="AF2955">
        <v>11018</v>
      </c>
      <c r="AH2955" s="2">
        <v>40660</v>
      </c>
      <c r="AI2955">
        <v>12284</v>
      </c>
      <c r="AK2955" s="2">
        <v>40660</v>
      </c>
      <c r="AL2955">
        <v>10513</v>
      </c>
      <c r="AN2955" s="2">
        <v>40660</v>
      </c>
      <c r="AO2955">
        <v>7133</v>
      </c>
      <c r="AQ2955" s="2">
        <v>40660</v>
      </c>
      <c r="AR2955">
        <v>9683</v>
      </c>
      <c r="AT2955" s="2">
        <v>40660</v>
      </c>
      <c r="AU2955">
        <v>7747</v>
      </c>
      <c r="AW2955" s="2">
        <v>40660</v>
      </c>
      <c r="AX2955">
        <v>7612</v>
      </c>
      <c r="AZ2955" s="2">
        <v>40660</v>
      </c>
      <c r="BA2955">
        <v>906</v>
      </c>
      <c r="BC2955" s="2">
        <v>40660</v>
      </c>
      <c r="BD2955">
        <v>6613</v>
      </c>
      <c r="BF2955" s="2">
        <v>40660</v>
      </c>
      <c r="BG2955">
        <v>8945</v>
      </c>
      <c r="BI2955" s="2">
        <v>40660</v>
      </c>
      <c r="BJ2955">
        <v>6040</v>
      </c>
      <c r="BL2955" s="2">
        <v>40660</v>
      </c>
      <c r="BM2955">
        <v>20311</v>
      </c>
      <c r="BO2955" s="2">
        <v>40660</v>
      </c>
      <c r="BP2955">
        <v>15474</v>
      </c>
      <c r="BR2955" s="2">
        <v>40660</v>
      </c>
      <c r="BS2955">
        <v>7096</v>
      </c>
      <c r="BU2955" s="2">
        <v>40660</v>
      </c>
      <c r="BV2955">
        <v>5159</v>
      </c>
      <c r="BX2955" s="2">
        <v>40660</v>
      </c>
      <c r="BY2955">
        <v>4226</v>
      </c>
      <c r="CA2955" s="2"/>
      <c r="CD2955" s="2"/>
      <c r="CG2955" s="2"/>
      <c r="CJ2955" s="2"/>
      <c r="CM2955" s="2"/>
      <c r="CP2955" s="2"/>
      <c r="CS2955" s="2"/>
      <c r="CV2955" s="2"/>
      <c r="CY2955" s="2"/>
      <c r="DB2955" s="2"/>
      <c r="DE2955" s="3"/>
      <c r="DH2955" s="3"/>
      <c r="DK2955" s="3"/>
      <c r="DN2955" s="3"/>
      <c r="DQ2955" s="3"/>
      <c r="DT2955" s="3"/>
      <c r="DW2955" s="3"/>
      <c r="DZ2955" s="3"/>
      <c r="EC2955" s="3"/>
      <c r="EF2955" s="4"/>
      <c r="EI2955" s="4"/>
      <c r="EL2955" s="4"/>
      <c r="EO2955" s="4"/>
      <c r="ER2955" s="4"/>
      <c r="EU2955" s="4"/>
      <c r="EX2955" s="4"/>
      <c r="FA2955" s="4"/>
      <c r="FD2955" s="4"/>
      <c r="FG2955" s="4"/>
      <c r="FJ2955" s="4"/>
      <c r="FM2955" s="4"/>
      <c r="FP2955" s="4"/>
      <c r="FS2955" s="4"/>
      <c r="FV2955" s="4"/>
      <c r="FY2955" s="4"/>
      <c r="GB2955" s="4"/>
      <c r="GE2955" s="4"/>
      <c r="GH2955" s="4"/>
      <c r="GK2955" s="4"/>
      <c r="GN2955" s="4"/>
      <c r="GQ2955" s="4"/>
      <c r="GT2955" s="4"/>
      <c r="GW2955" s="4"/>
      <c r="GZ2955" s="4"/>
      <c r="HC2955" s="4"/>
      <c r="HF2955" s="4"/>
      <c r="HI2955" s="4"/>
      <c r="HL2955" s="4"/>
      <c r="HO2955" s="4"/>
      <c r="HR2955" s="4"/>
      <c r="HU2955" s="4"/>
      <c r="HX2955" s="4"/>
      <c r="IA2955" s="4"/>
      <c r="ID2955" s="4"/>
      <c r="IG2955" s="4"/>
      <c r="IJ2955" s="4"/>
      <c r="IM2955" s="4"/>
      <c r="IP2955" s="4"/>
      <c r="IS2955" s="4"/>
      <c r="IV2955" s="4"/>
      <c r="IY2955" s="4"/>
      <c r="JB2955" s="4"/>
      <c r="JE2955" s="4"/>
      <c r="JH2955" s="4"/>
      <c r="JK2955" s="4"/>
      <c r="JN2955" s="4"/>
      <c r="JQ2955" s="4"/>
      <c r="JT2955" s="4"/>
      <c r="JW2955" s="4"/>
      <c r="JZ2955" s="4"/>
      <c r="KC2955" s="4"/>
      <c r="KF2955" s="4"/>
      <c r="KI2955" s="4"/>
      <c r="KL2955" s="4"/>
    </row>
    <row r="2956" spans="1:298" x14ac:dyDescent="0.15">
      <c r="A2956" s="2">
        <v>40661</v>
      </c>
      <c r="B2956">
        <v>9849.74</v>
      </c>
      <c r="D2956" s="2">
        <v>40661</v>
      </c>
      <c r="E2956">
        <v>5586</v>
      </c>
      <c r="G2956" s="2">
        <v>40661</v>
      </c>
      <c r="H2956">
        <v>6345</v>
      </c>
      <c r="J2956" s="2">
        <v>40661</v>
      </c>
      <c r="K2956">
        <v>8447</v>
      </c>
      <c r="M2956" s="2">
        <v>40661</v>
      </c>
      <c r="N2956">
        <v>4319</v>
      </c>
      <c r="P2956" s="2">
        <v>40661</v>
      </c>
      <c r="Q2956">
        <v>3213</v>
      </c>
      <c r="S2956" s="2">
        <v>40661</v>
      </c>
      <c r="T2956">
        <v>11125</v>
      </c>
      <c r="V2956" s="2">
        <v>40661</v>
      </c>
      <c r="W2956">
        <v>6217</v>
      </c>
      <c r="Y2956" s="2">
        <v>40661</v>
      </c>
      <c r="Z2956">
        <v>9424</v>
      </c>
      <c r="AB2956" s="2">
        <v>40661</v>
      </c>
      <c r="AC2956">
        <v>5636</v>
      </c>
      <c r="AE2956" s="2">
        <v>40661</v>
      </c>
      <c r="AF2956">
        <v>11175</v>
      </c>
      <c r="AH2956" s="2">
        <v>40661</v>
      </c>
      <c r="AI2956">
        <v>12438</v>
      </c>
      <c r="AK2956" s="2">
        <v>40661</v>
      </c>
      <c r="AL2956">
        <v>10654</v>
      </c>
      <c r="AN2956" s="2">
        <v>40661</v>
      </c>
      <c r="AO2956">
        <v>7221</v>
      </c>
      <c r="AQ2956" s="2">
        <v>40661</v>
      </c>
      <c r="AR2956">
        <v>9841</v>
      </c>
      <c r="AT2956" s="2">
        <v>40661</v>
      </c>
      <c r="AU2956">
        <v>7819</v>
      </c>
      <c r="AW2956" s="2">
        <v>40661</v>
      </c>
      <c r="AX2956">
        <v>7715</v>
      </c>
      <c r="AZ2956" s="2">
        <v>40661</v>
      </c>
      <c r="BA2956">
        <v>935</v>
      </c>
      <c r="BC2956" s="2">
        <v>40661</v>
      </c>
      <c r="BD2956">
        <v>6716</v>
      </c>
      <c r="BF2956" s="2">
        <v>40661</v>
      </c>
      <c r="BG2956">
        <v>9073</v>
      </c>
      <c r="BI2956" s="2">
        <v>40661</v>
      </c>
      <c r="BJ2956">
        <v>6159</v>
      </c>
      <c r="BL2956" s="2">
        <v>40661</v>
      </c>
      <c r="BM2956">
        <v>20628</v>
      </c>
      <c r="BO2956" s="2">
        <v>40661</v>
      </c>
      <c r="BP2956">
        <v>15738</v>
      </c>
      <c r="BR2956" s="2">
        <v>40661</v>
      </c>
      <c r="BS2956">
        <v>7214</v>
      </c>
      <c r="BU2956" s="2">
        <v>40661</v>
      </c>
      <c r="BV2956">
        <v>5239</v>
      </c>
      <c r="BX2956" s="2">
        <v>40661</v>
      </c>
      <c r="BY2956">
        <v>4285</v>
      </c>
      <c r="CA2956" s="2"/>
      <c r="CD2956" s="2"/>
      <c r="CG2956" s="2"/>
      <c r="CJ2956" s="2"/>
      <c r="CM2956" s="2"/>
      <c r="CP2956" s="2"/>
      <c r="CS2956" s="2"/>
      <c r="CV2956" s="2"/>
      <c r="CY2956" s="2"/>
      <c r="DB2956" s="2"/>
      <c r="DE2956" s="3"/>
      <c r="DH2956" s="3"/>
      <c r="DK2956" s="3"/>
      <c r="DN2956" s="3"/>
      <c r="DQ2956" s="3"/>
      <c r="DT2956" s="3"/>
      <c r="DW2956" s="3"/>
      <c r="DZ2956" s="3"/>
      <c r="EC2956" s="3"/>
      <c r="EF2956" s="4"/>
      <c r="EI2956" s="4"/>
      <c r="EL2956" s="4"/>
      <c r="EO2956" s="4"/>
      <c r="ER2956" s="4"/>
      <c r="EU2956" s="4"/>
      <c r="EX2956" s="4"/>
      <c r="FA2956" s="4"/>
      <c r="FD2956" s="4"/>
      <c r="FG2956" s="4"/>
      <c r="FJ2956" s="4"/>
      <c r="FM2956" s="4"/>
      <c r="FP2956" s="4"/>
      <c r="FS2956" s="4"/>
      <c r="FV2956" s="4"/>
      <c r="FY2956" s="4"/>
      <c r="GB2956" s="4"/>
      <c r="GE2956" s="4"/>
      <c r="GH2956" s="4"/>
      <c r="GK2956" s="4"/>
      <c r="GN2956" s="4"/>
      <c r="GQ2956" s="4"/>
      <c r="GT2956" s="4"/>
      <c r="GW2956" s="4"/>
      <c r="GZ2956" s="4"/>
      <c r="HC2956" s="4"/>
      <c r="HF2956" s="4"/>
      <c r="HI2956" s="4"/>
      <c r="HL2956" s="4"/>
      <c r="HO2956" s="4"/>
      <c r="HR2956" s="4"/>
      <c r="HU2956" s="4"/>
      <c r="HX2956" s="4"/>
      <c r="IA2956" s="4"/>
      <c r="ID2956" s="4"/>
      <c r="IG2956" s="4"/>
      <c r="IJ2956" s="4"/>
      <c r="IM2956" s="4"/>
      <c r="IP2956" s="4"/>
      <c r="IS2956" s="4"/>
      <c r="IV2956" s="4"/>
      <c r="IY2956" s="4"/>
      <c r="JB2956" s="4"/>
      <c r="JE2956" s="4"/>
      <c r="JH2956" s="4"/>
      <c r="JK2956" s="4"/>
      <c r="JN2956" s="4"/>
      <c r="JQ2956" s="4"/>
      <c r="JT2956" s="4"/>
      <c r="JW2956" s="4"/>
      <c r="JZ2956" s="4"/>
      <c r="KC2956" s="4"/>
      <c r="KF2956" s="4"/>
      <c r="KI2956" s="4"/>
      <c r="KL2956" s="4"/>
    </row>
    <row r="2957" spans="1:298" x14ac:dyDescent="0.15">
      <c r="A2957" s="2">
        <v>40662</v>
      </c>
      <c r="B2957">
        <v>9849.74</v>
      </c>
      <c r="D2957" s="2">
        <v>40662</v>
      </c>
      <c r="E2957">
        <v>5586</v>
      </c>
      <c r="G2957" s="2">
        <v>40662</v>
      </c>
      <c r="H2957">
        <v>6345</v>
      </c>
      <c r="J2957" s="2">
        <v>40662</v>
      </c>
      <c r="K2957">
        <v>8447</v>
      </c>
      <c r="M2957" s="2">
        <v>40662</v>
      </c>
      <c r="N2957">
        <v>4319</v>
      </c>
      <c r="P2957" s="2">
        <v>40662</v>
      </c>
      <c r="Q2957">
        <v>3213</v>
      </c>
      <c r="S2957" s="2">
        <v>40662</v>
      </c>
      <c r="T2957">
        <v>11125</v>
      </c>
      <c r="V2957" s="2">
        <v>40662</v>
      </c>
      <c r="W2957">
        <v>6217</v>
      </c>
      <c r="Y2957" s="2">
        <v>40662</v>
      </c>
      <c r="Z2957">
        <v>9424</v>
      </c>
      <c r="AB2957" s="2">
        <v>40662</v>
      </c>
      <c r="AC2957">
        <v>5636</v>
      </c>
      <c r="AE2957" s="2">
        <v>40662</v>
      </c>
      <c r="AF2957">
        <v>11175</v>
      </c>
      <c r="AH2957" s="2">
        <v>40662</v>
      </c>
      <c r="AI2957">
        <v>12438</v>
      </c>
      <c r="AK2957" s="2">
        <v>40662</v>
      </c>
      <c r="AL2957">
        <v>10654</v>
      </c>
      <c r="AN2957" s="2">
        <v>40662</v>
      </c>
      <c r="AO2957">
        <v>7221</v>
      </c>
      <c r="AQ2957" s="2">
        <v>40662</v>
      </c>
      <c r="AR2957">
        <v>9841</v>
      </c>
      <c r="AT2957" s="2">
        <v>40662</v>
      </c>
      <c r="AU2957">
        <v>7819</v>
      </c>
      <c r="AW2957" s="2">
        <v>40662</v>
      </c>
      <c r="AX2957">
        <v>7715</v>
      </c>
      <c r="AZ2957" s="2">
        <v>40662</v>
      </c>
      <c r="BA2957">
        <v>935</v>
      </c>
      <c r="BC2957" s="2">
        <v>40662</v>
      </c>
      <c r="BD2957">
        <v>6716</v>
      </c>
      <c r="BF2957" s="2">
        <v>40662</v>
      </c>
      <c r="BG2957">
        <v>9073</v>
      </c>
      <c r="BI2957" s="2">
        <v>40662</v>
      </c>
      <c r="BJ2957">
        <v>6159</v>
      </c>
      <c r="BL2957" s="2">
        <v>40662</v>
      </c>
      <c r="BM2957">
        <v>20628</v>
      </c>
      <c r="BO2957" s="2">
        <v>40662</v>
      </c>
      <c r="BP2957">
        <v>15738</v>
      </c>
      <c r="BR2957" s="2">
        <v>40662</v>
      </c>
      <c r="BS2957">
        <v>7214</v>
      </c>
      <c r="BU2957" s="2">
        <v>40662</v>
      </c>
      <c r="BV2957">
        <v>5239</v>
      </c>
      <c r="BX2957" s="2">
        <v>40662</v>
      </c>
      <c r="BY2957">
        <v>4285</v>
      </c>
      <c r="CA2957" s="2"/>
      <c r="CD2957" s="2"/>
      <c r="CG2957" s="2"/>
      <c r="CJ2957" s="2"/>
      <c r="CM2957" s="2"/>
      <c r="CP2957" s="2"/>
      <c r="CS2957" s="2"/>
      <c r="CV2957" s="2"/>
      <c r="CY2957" s="2"/>
      <c r="DB2957" s="2"/>
      <c r="DE2957" s="3"/>
      <c r="DH2957" s="3"/>
      <c r="DK2957" s="3"/>
      <c r="DN2957" s="3"/>
      <c r="DQ2957" s="3"/>
      <c r="DT2957" s="3"/>
      <c r="DW2957" s="3"/>
      <c r="DZ2957" s="3"/>
      <c r="EC2957" s="3"/>
      <c r="EF2957" s="4"/>
      <c r="EI2957" s="4"/>
      <c r="EL2957" s="4"/>
      <c r="EO2957" s="4"/>
      <c r="ER2957" s="4"/>
      <c r="EU2957" s="4"/>
      <c r="EX2957" s="4"/>
      <c r="FA2957" s="4"/>
      <c r="FD2957" s="4"/>
      <c r="FG2957" s="4"/>
      <c r="FJ2957" s="4"/>
      <c r="FM2957" s="4"/>
      <c r="FP2957" s="4"/>
      <c r="FS2957" s="4"/>
      <c r="FV2957" s="4"/>
      <c r="FY2957" s="4"/>
      <c r="GB2957" s="4"/>
      <c r="GE2957" s="4"/>
      <c r="GH2957" s="4"/>
      <c r="GK2957" s="4"/>
      <c r="GN2957" s="4"/>
      <c r="GQ2957" s="4"/>
      <c r="GT2957" s="4"/>
      <c r="GW2957" s="4"/>
      <c r="GZ2957" s="4"/>
      <c r="HC2957" s="4"/>
      <c r="HF2957" s="4"/>
      <c r="HI2957" s="4"/>
      <c r="HL2957" s="4"/>
      <c r="HO2957" s="4"/>
      <c r="HR2957" s="4"/>
      <c r="HU2957" s="4"/>
      <c r="HX2957" s="4"/>
      <c r="IA2957" s="4"/>
      <c r="ID2957" s="4"/>
      <c r="IG2957" s="4"/>
      <c r="IJ2957" s="4"/>
      <c r="IM2957" s="4"/>
      <c r="IP2957" s="4"/>
      <c r="IS2957" s="4"/>
      <c r="IV2957" s="4"/>
      <c r="IY2957" s="4"/>
      <c r="JB2957" s="4"/>
      <c r="JE2957" s="4"/>
      <c r="JH2957" s="4"/>
      <c r="JK2957" s="4"/>
      <c r="JN2957" s="4"/>
      <c r="JQ2957" s="4"/>
      <c r="JT2957" s="4"/>
      <c r="JW2957" s="4"/>
      <c r="JZ2957" s="4"/>
      <c r="KC2957" s="4"/>
      <c r="KF2957" s="4"/>
      <c r="KI2957" s="4"/>
      <c r="KL2957" s="4"/>
    </row>
    <row r="2958" spans="1:298" x14ac:dyDescent="0.15">
      <c r="A2958" s="2">
        <v>40665</v>
      </c>
      <c r="B2958">
        <v>10004.200000000001</v>
      </c>
      <c r="D2958" s="2">
        <v>40665</v>
      </c>
      <c r="E2958">
        <v>5657</v>
      </c>
      <c r="G2958" s="2">
        <v>40665</v>
      </c>
      <c r="H2958">
        <v>6439</v>
      </c>
      <c r="J2958" s="2">
        <v>40665</v>
      </c>
      <c r="K2958">
        <v>8569</v>
      </c>
      <c r="M2958" s="2">
        <v>40665</v>
      </c>
      <c r="N2958">
        <v>4369</v>
      </c>
      <c r="P2958" s="2">
        <v>40665</v>
      </c>
      <c r="Q2958">
        <v>3254</v>
      </c>
      <c r="S2958" s="2">
        <v>40665</v>
      </c>
      <c r="T2958">
        <v>11298</v>
      </c>
      <c r="V2958" s="2">
        <v>40665</v>
      </c>
      <c r="W2958">
        <v>6302</v>
      </c>
      <c r="Y2958" s="2">
        <v>40665</v>
      </c>
      <c r="Z2958">
        <v>9517</v>
      </c>
      <c r="AB2958" s="2">
        <v>40665</v>
      </c>
      <c r="AC2958">
        <v>5706</v>
      </c>
      <c r="AE2958" s="2">
        <v>40665</v>
      </c>
      <c r="AF2958">
        <v>11357</v>
      </c>
      <c r="AH2958" s="2">
        <v>40665</v>
      </c>
      <c r="AI2958">
        <v>12626</v>
      </c>
      <c r="AK2958" s="2">
        <v>40665</v>
      </c>
      <c r="AL2958">
        <v>10818</v>
      </c>
      <c r="AN2958" s="2">
        <v>40665</v>
      </c>
      <c r="AO2958">
        <v>7325</v>
      </c>
      <c r="AQ2958" s="2">
        <v>40665</v>
      </c>
      <c r="AR2958">
        <v>9996</v>
      </c>
      <c r="AT2958" s="2">
        <v>40665</v>
      </c>
      <c r="AU2958">
        <v>7935</v>
      </c>
      <c r="AW2958" s="2">
        <v>40665</v>
      </c>
      <c r="AX2958">
        <v>7835</v>
      </c>
      <c r="AZ2958" s="2">
        <v>40665</v>
      </c>
      <c r="BA2958">
        <v>966</v>
      </c>
      <c r="BC2958" s="2">
        <v>40665</v>
      </c>
      <c r="BD2958">
        <v>6811</v>
      </c>
      <c r="BF2958" s="2">
        <v>40665</v>
      </c>
      <c r="BG2958">
        <v>9219</v>
      </c>
      <c r="BI2958" s="2">
        <v>40665</v>
      </c>
      <c r="BJ2958">
        <v>6173</v>
      </c>
      <c r="BL2958" s="2">
        <v>40665</v>
      </c>
      <c r="BM2958">
        <v>20922</v>
      </c>
      <c r="BO2958" s="2">
        <v>40665</v>
      </c>
      <c r="BP2958">
        <v>15877</v>
      </c>
      <c r="BR2958" s="2">
        <v>40665</v>
      </c>
      <c r="BS2958">
        <v>7330</v>
      </c>
      <c r="BU2958" s="2">
        <v>40665</v>
      </c>
      <c r="BV2958">
        <v>5301</v>
      </c>
      <c r="BX2958" s="2">
        <v>40665</v>
      </c>
      <c r="BY2958">
        <v>4334</v>
      </c>
      <c r="CA2958" s="2"/>
      <c r="CD2958" s="2"/>
      <c r="CG2958" s="2"/>
      <c r="CJ2958" s="2"/>
      <c r="CM2958" s="2"/>
      <c r="CP2958" s="2"/>
      <c r="CS2958" s="2"/>
      <c r="CV2958" s="2"/>
      <c r="CY2958" s="2"/>
      <c r="DB2958" s="2"/>
      <c r="DE2958" s="3"/>
      <c r="DH2958" s="3"/>
      <c r="DK2958" s="3"/>
      <c r="DN2958" s="3"/>
      <c r="DQ2958" s="3"/>
      <c r="DT2958" s="3"/>
      <c r="DW2958" s="3"/>
      <c r="DZ2958" s="3"/>
      <c r="EC2958" s="3"/>
      <c r="EF2958" s="4"/>
      <c r="EI2958" s="4"/>
      <c r="EL2958" s="4"/>
      <c r="EO2958" s="4"/>
      <c r="ER2958" s="4"/>
      <c r="EU2958" s="4"/>
      <c r="EX2958" s="4"/>
      <c r="FA2958" s="4"/>
      <c r="FD2958" s="4"/>
      <c r="FG2958" s="4"/>
      <c r="FJ2958" s="4"/>
      <c r="FM2958" s="4"/>
      <c r="FP2958" s="4"/>
      <c r="FS2958" s="4"/>
      <c r="FV2958" s="4"/>
      <c r="FY2958" s="4"/>
      <c r="GB2958" s="4"/>
      <c r="GE2958" s="4"/>
      <c r="GH2958" s="4"/>
      <c r="GK2958" s="4"/>
      <c r="GN2958" s="4"/>
      <c r="GQ2958" s="4"/>
      <c r="GT2958" s="4"/>
      <c r="GW2958" s="4"/>
      <c r="GZ2958" s="4"/>
      <c r="HC2958" s="4"/>
      <c r="HF2958" s="4"/>
      <c r="HI2958" s="4"/>
      <c r="HL2958" s="4"/>
      <c r="HO2958" s="4"/>
      <c r="HR2958" s="4"/>
      <c r="HU2958" s="4"/>
      <c r="HX2958" s="4"/>
      <c r="IA2958" s="4"/>
      <c r="ID2958" s="4"/>
      <c r="IG2958" s="4"/>
      <c r="IJ2958" s="4"/>
      <c r="IM2958" s="4"/>
      <c r="IP2958" s="4"/>
      <c r="IS2958" s="4"/>
      <c r="IV2958" s="4"/>
      <c r="IY2958" s="4"/>
      <c r="JB2958" s="4"/>
      <c r="JE2958" s="4"/>
      <c r="JH2958" s="4"/>
      <c r="JK2958" s="4"/>
      <c r="JN2958" s="4"/>
      <c r="JQ2958" s="4"/>
      <c r="JT2958" s="4"/>
      <c r="JW2958" s="4"/>
      <c r="JZ2958" s="4"/>
      <c r="KC2958" s="4"/>
      <c r="KF2958" s="4"/>
      <c r="KI2958" s="4"/>
      <c r="KL2958" s="4"/>
    </row>
    <row r="2959" spans="1:298" x14ac:dyDescent="0.15">
      <c r="A2959" s="2">
        <v>40666</v>
      </c>
      <c r="B2959">
        <v>10004.200000000001</v>
      </c>
      <c r="D2959" s="2">
        <v>40666</v>
      </c>
      <c r="E2959">
        <v>5657</v>
      </c>
      <c r="G2959" s="2">
        <v>40666</v>
      </c>
      <c r="H2959">
        <v>6439</v>
      </c>
      <c r="J2959" s="2">
        <v>40666</v>
      </c>
      <c r="K2959">
        <v>8569</v>
      </c>
      <c r="M2959" s="2">
        <v>40666</v>
      </c>
      <c r="N2959">
        <v>4369</v>
      </c>
      <c r="P2959" s="2">
        <v>40666</v>
      </c>
      <c r="Q2959">
        <v>3254</v>
      </c>
      <c r="S2959" s="2">
        <v>40666</v>
      </c>
      <c r="T2959">
        <v>11298</v>
      </c>
      <c r="V2959" s="2">
        <v>40666</v>
      </c>
      <c r="W2959">
        <v>6302</v>
      </c>
      <c r="Y2959" s="2">
        <v>40666</v>
      </c>
      <c r="Z2959">
        <v>9517</v>
      </c>
      <c r="AB2959" s="2">
        <v>40666</v>
      </c>
      <c r="AC2959">
        <v>5706</v>
      </c>
      <c r="AE2959" s="2">
        <v>40666</v>
      </c>
      <c r="AF2959">
        <v>11357</v>
      </c>
      <c r="AH2959" s="2">
        <v>40666</v>
      </c>
      <c r="AI2959">
        <v>12626</v>
      </c>
      <c r="AK2959" s="2">
        <v>40666</v>
      </c>
      <c r="AL2959">
        <v>10818</v>
      </c>
      <c r="AN2959" s="2">
        <v>40666</v>
      </c>
      <c r="AO2959">
        <v>7325</v>
      </c>
      <c r="AQ2959" s="2">
        <v>40666</v>
      </c>
      <c r="AR2959">
        <v>9996</v>
      </c>
      <c r="AT2959" s="2">
        <v>40666</v>
      </c>
      <c r="AU2959">
        <v>7935</v>
      </c>
      <c r="AW2959" s="2">
        <v>40666</v>
      </c>
      <c r="AX2959">
        <v>7835</v>
      </c>
      <c r="AZ2959" s="2">
        <v>40666</v>
      </c>
      <c r="BA2959">
        <v>966</v>
      </c>
      <c r="BC2959" s="2">
        <v>40666</v>
      </c>
      <c r="BD2959">
        <v>6811</v>
      </c>
      <c r="BF2959" s="2">
        <v>40666</v>
      </c>
      <c r="BG2959">
        <v>9219</v>
      </c>
      <c r="BI2959" s="2">
        <v>40666</v>
      </c>
      <c r="BJ2959">
        <v>6173</v>
      </c>
      <c r="BL2959" s="2">
        <v>40666</v>
      </c>
      <c r="BM2959">
        <v>20922</v>
      </c>
      <c r="BO2959" s="2">
        <v>40666</v>
      </c>
      <c r="BP2959">
        <v>15877</v>
      </c>
      <c r="BR2959" s="2">
        <v>40666</v>
      </c>
      <c r="BS2959">
        <v>7330</v>
      </c>
      <c r="BU2959" s="2">
        <v>40666</v>
      </c>
      <c r="BV2959">
        <v>5301</v>
      </c>
      <c r="BX2959" s="2">
        <v>40666</v>
      </c>
      <c r="BY2959">
        <v>4334</v>
      </c>
      <c r="CA2959" s="2"/>
      <c r="CD2959" s="2"/>
      <c r="CG2959" s="2"/>
      <c r="CJ2959" s="2"/>
      <c r="CM2959" s="2"/>
      <c r="CP2959" s="2"/>
      <c r="CS2959" s="2"/>
      <c r="CV2959" s="2"/>
      <c r="CY2959" s="2"/>
      <c r="DB2959" s="2"/>
      <c r="DE2959" s="3"/>
      <c r="DH2959" s="3"/>
      <c r="DK2959" s="3"/>
      <c r="DN2959" s="3"/>
      <c r="DQ2959" s="3"/>
      <c r="DT2959" s="3"/>
      <c r="DW2959" s="3"/>
      <c r="DZ2959" s="3"/>
      <c r="EC2959" s="3"/>
      <c r="EF2959" s="4"/>
      <c r="EI2959" s="4"/>
      <c r="EL2959" s="4"/>
      <c r="EO2959" s="4"/>
      <c r="ER2959" s="4"/>
      <c r="EU2959" s="4"/>
      <c r="EX2959" s="4"/>
      <c r="FA2959" s="4"/>
      <c r="FD2959" s="4"/>
      <c r="FG2959" s="4"/>
      <c r="FJ2959" s="4"/>
      <c r="FM2959" s="4"/>
      <c r="FP2959" s="4"/>
      <c r="FS2959" s="4"/>
      <c r="FV2959" s="4"/>
      <c r="FY2959" s="4"/>
      <c r="GB2959" s="4"/>
      <c r="GE2959" s="4"/>
      <c r="GH2959" s="4"/>
      <c r="GK2959" s="4"/>
      <c r="GN2959" s="4"/>
      <c r="GQ2959" s="4"/>
      <c r="GT2959" s="4"/>
      <c r="GW2959" s="4"/>
      <c r="GZ2959" s="4"/>
      <c r="HC2959" s="4"/>
      <c r="HF2959" s="4"/>
      <c r="HI2959" s="4"/>
      <c r="HL2959" s="4"/>
      <c r="HO2959" s="4"/>
      <c r="HR2959" s="4"/>
      <c r="HU2959" s="4"/>
      <c r="HX2959" s="4"/>
      <c r="IA2959" s="4"/>
      <c r="ID2959" s="4"/>
      <c r="IG2959" s="4"/>
      <c r="IJ2959" s="4"/>
      <c r="IM2959" s="4"/>
      <c r="IP2959" s="4"/>
      <c r="IS2959" s="4"/>
      <c r="IV2959" s="4"/>
      <c r="IY2959" s="4"/>
      <c r="JB2959" s="4"/>
      <c r="JE2959" s="4"/>
      <c r="JH2959" s="4"/>
      <c r="JK2959" s="4"/>
      <c r="JN2959" s="4"/>
      <c r="JQ2959" s="4"/>
      <c r="JT2959" s="4"/>
      <c r="JW2959" s="4"/>
      <c r="JZ2959" s="4"/>
      <c r="KC2959" s="4"/>
      <c r="KF2959" s="4"/>
      <c r="KI2959" s="4"/>
      <c r="KL2959" s="4"/>
    </row>
    <row r="2960" spans="1:298" x14ac:dyDescent="0.15">
      <c r="A2960" s="2">
        <v>40667</v>
      </c>
      <c r="B2960">
        <v>10004.200000000001</v>
      </c>
      <c r="D2960" s="2">
        <v>40667</v>
      </c>
      <c r="E2960">
        <v>5657</v>
      </c>
      <c r="G2960" s="2">
        <v>40667</v>
      </c>
      <c r="H2960">
        <v>6439</v>
      </c>
      <c r="J2960" s="2">
        <v>40667</v>
      </c>
      <c r="K2960">
        <v>8569</v>
      </c>
      <c r="M2960" s="2">
        <v>40667</v>
      </c>
      <c r="N2960">
        <v>4369</v>
      </c>
      <c r="P2960" s="2">
        <v>40667</v>
      </c>
      <c r="Q2960">
        <v>3254</v>
      </c>
      <c r="S2960" s="2">
        <v>40667</v>
      </c>
      <c r="T2960">
        <v>11298</v>
      </c>
      <c r="V2960" s="2">
        <v>40667</v>
      </c>
      <c r="W2960">
        <v>6302</v>
      </c>
      <c r="Y2960" s="2">
        <v>40667</v>
      </c>
      <c r="Z2960">
        <v>9517</v>
      </c>
      <c r="AB2960" s="2">
        <v>40667</v>
      </c>
      <c r="AC2960">
        <v>5706</v>
      </c>
      <c r="AE2960" s="2">
        <v>40667</v>
      </c>
      <c r="AF2960">
        <v>11357</v>
      </c>
      <c r="AH2960" s="2">
        <v>40667</v>
      </c>
      <c r="AI2960">
        <v>12626</v>
      </c>
      <c r="AK2960" s="2">
        <v>40667</v>
      </c>
      <c r="AL2960">
        <v>10818</v>
      </c>
      <c r="AN2960" s="2">
        <v>40667</v>
      </c>
      <c r="AO2960">
        <v>7325</v>
      </c>
      <c r="AQ2960" s="2">
        <v>40667</v>
      </c>
      <c r="AR2960">
        <v>9996</v>
      </c>
      <c r="AT2960" s="2">
        <v>40667</v>
      </c>
      <c r="AU2960">
        <v>7935</v>
      </c>
      <c r="AW2960" s="2">
        <v>40667</v>
      </c>
      <c r="AX2960">
        <v>7835</v>
      </c>
      <c r="AZ2960" s="2">
        <v>40667</v>
      </c>
      <c r="BA2960">
        <v>966</v>
      </c>
      <c r="BC2960" s="2">
        <v>40667</v>
      </c>
      <c r="BD2960">
        <v>6811</v>
      </c>
      <c r="BF2960" s="2">
        <v>40667</v>
      </c>
      <c r="BG2960">
        <v>9219</v>
      </c>
      <c r="BI2960" s="2">
        <v>40667</v>
      </c>
      <c r="BJ2960">
        <v>6173</v>
      </c>
      <c r="BL2960" s="2">
        <v>40667</v>
      </c>
      <c r="BM2960">
        <v>20922</v>
      </c>
      <c r="BO2960" s="2">
        <v>40667</v>
      </c>
      <c r="BP2960">
        <v>15877</v>
      </c>
      <c r="BR2960" s="2">
        <v>40667</v>
      </c>
      <c r="BS2960">
        <v>7330</v>
      </c>
      <c r="BU2960" s="2">
        <v>40667</v>
      </c>
      <c r="BV2960">
        <v>5301</v>
      </c>
      <c r="BX2960" s="2">
        <v>40667</v>
      </c>
      <c r="BY2960">
        <v>4334</v>
      </c>
      <c r="CA2960" s="2"/>
      <c r="CD2960" s="2"/>
      <c r="CG2960" s="2"/>
      <c r="CJ2960" s="2"/>
      <c r="CM2960" s="2"/>
      <c r="CP2960" s="2"/>
      <c r="CS2960" s="2"/>
      <c r="CV2960" s="2"/>
      <c r="CY2960" s="2"/>
      <c r="DB2960" s="2"/>
      <c r="DE2960" s="3"/>
      <c r="DH2960" s="3"/>
      <c r="DK2960" s="3"/>
      <c r="DN2960" s="3"/>
      <c r="DQ2960" s="3"/>
      <c r="DT2960" s="3"/>
      <c r="DW2960" s="3"/>
      <c r="DZ2960" s="3"/>
      <c r="EC2960" s="3"/>
      <c r="EF2960" s="4"/>
      <c r="EI2960" s="4"/>
      <c r="EL2960" s="4"/>
      <c r="EO2960" s="4"/>
      <c r="ER2960" s="4"/>
      <c r="EU2960" s="4"/>
      <c r="EX2960" s="4"/>
      <c r="FA2960" s="4"/>
      <c r="FD2960" s="4"/>
      <c r="FG2960" s="4"/>
      <c r="FJ2960" s="4"/>
      <c r="FM2960" s="4"/>
      <c r="FP2960" s="4"/>
      <c r="FS2960" s="4"/>
      <c r="FV2960" s="4"/>
      <c r="FY2960" s="4"/>
      <c r="GB2960" s="4"/>
      <c r="GE2960" s="4"/>
      <c r="GH2960" s="4"/>
      <c r="GK2960" s="4"/>
      <c r="GN2960" s="4"/>
      <c r="GQ2960" s="4"/>
      <c r="GT2960" s="4"/>
      <c r="GW2960" s="4"/>
      <c r="GZ2960" s="4"/>
      <c r="HC2960" s="4"/>
      <c r="HF2960" s="4"/>
      <c r="HI2960" s="4"/>
      <c r="HL2960" s="4"/>
      <c r="HO2960" s="4"/>
      <c r="HR2960" s="4"/>
      <c r="HU2960" s="4"/>
      <c r="HX2960" s="4"/>
      <c r="IA2960" s="4"/>
      <c r="ID2960" s="4"/>
      <c r="IG2960" s="4"/>
      <c r="IJ2960" s="4"/>
      <c r="IM2960" s="4"/>
      <c r="IP2960" s="4"/>
      <c r="IS2960" s="4"/>
      <c r="IV2960" s="4"/>
      <c r="IY2960" s="4"/>
      <c r="JB2960" s="4"/>
      <c r="JE2960" s="4"/>
      <c r="JH2960" s="4"/>
      <c r="JK2960" s="4"/>
      <c r="JN2960" s="4"/>
      <c r="JQ2960" s="4"/>
      <c r="JT2960" s="4"/>
      <c r="JW2960" s="4"/>
      <c r="JZ2960" s="4"/>
      <c r="KC2960" s="4"/>
      <c r="KF2960" s="4"/>
      <c r="KI2960" s="4"/>
      <c r="KL2960" s="4"/>
    </row>
    <row r="2961" spans="1:298" x14ac:dyDescent="0.15">
      <c r="A2961" s="2">
        <v>40668</v>
      </c>
      <c r="B2961">
        <v>10004.200000000001</v>
      </c>
      <c r="D2961" s="2">
        <v>40668</v>
      </c>
      <c r="E2961">
        <v>5657</v>
      </c>
      <c r="G2961" s="2">
        <v>40668</v>
      </c>
      <c r="H2961">
        <v>6439</v>
      </c>
      <c r="J2961" s="2">
        <v>40668</v>
      </c>
      <c r="K2961">
        <v>8569</v>
      </c>
      <c r="M2961" s="2">
        <v>40668</v>
      </c>
      <c r="N2961">
        <v>4369</v>
      </c>
      <c r="P2961" s="2">
        <v>40668</v>
      </c>
      <c r="Q2961">
        <v>3254</v>
      </c>
      <c r="S2961" s="2">
        <v>40668</v>
      </c>
      <c r="T2961">
        <v>11298</v>
      </c>
      <c r="V2961" s="2">
        <v>40668</v>
      </c>
      <c r="W2961">
        <v>6302</v>
      </c>
      <c r="Y2961" s="2">
        <v>40668</v>
      </c>
      <c r="Z2961">
        <v>9517</v>
      </c>
      <c r="AB2961" s="2">
        <v>40668</v>
      </c>
      <c r="AC2961">
        <v>5706</v>
      </c>
      <c r="AE2961" s="2">
        <v>40668</v>
      </c>
      <c r="AF2961">
        <v>11357</v>
      </c>
      <c r="AH2961" s="2">
        <v>40668</v>
      </c>
      <c r="AI2961">
        <v>12626</v>
      </c>
      <c r="AK2961" s="2">
        <v>40668</v>
      </c>
      <c r="AL2961">
        <v>10818</v>
      </c>
      <c r="AN2961" s="2">
        <v>40668</v>
      </c>
      <c r="AO2961">
        <v>7325</v>
      </c>
      <c r="AQ2961" s="2">
        <v>40668</v>
      </c>
      <c r="AR2961">
        <v>9996</v>
      </c>
      <c r="AT2961" s="2">
        <v>40668</v>
      </c>
      <c r="AU2961">
        <v>7935</v>
      </c>
      <c r="AW2961" s="2">
        <v>40668</v>
      </c>
      <c r="AX2961">
        <v>7835</v>
      </c>
      <c r="AZ2961" s="2">
        <v>40668</v>
      </c>
      <c r="BA2961">
        <v>966</v>
      </c>
      <c r="BC2961" s="2">
        <v>40668</v>
      </c>
      <c r="BD2961">
        <v>6811</v>
      </c>
      <c r="BF2961" s="2">
        <v>40668</v>
      </c>
      <c r="BG2961">
        <v>9219</v>
      </c>
      <c r="BI2961" s="2">
        <v>40668</v>
      </c>
      <c r="BJ2961">
        <v>6173</v>
      </c>
      <c r="BL2961" s="2">
        <v>40668</v>
      </c>
      <c r="BM2961">
        <v>20922</v>
      </c>
      <c r="BO2961" s="2">
        <v>40668</v>
      </c>
      <c r="BP2961">
        <v>15877</v>
      </c>
      <c r="BR2961" s="2">
        <v>40668</v>
      </c>
      <c r="BS2961">
        <v>7330</v>
      </c>
      <c r="BU2961" s="2">
        <v>40668</v>
      </c>
      <c r="BV2961">
        <v>5301</v>
      </c>
      <c r="BX2961" s="2">
        <v>40668</v>
      </c>
      <c r="BY2961">
        <v>4334</v>
      </c>
      <c r="CA2961" s="2"/>
      <c r="CD2961" s="2"/>
      <c r="CG2961" s="2"/>
      <c r="CJ2961" s="2"/>
      <c r="CM2961" s="2"/>
      <c r="CP2961" s="2"/>
      <c r="CS2961" s="2"/>
      <c r="CV2961" s="2"/>
      <c r="CY2961" s="2"/>
      <c r="DB2961" s="2"/>
      <c r="DE2961" s="3"/>
      <c r="DH2961" s="3"/>
      <c r="DK2961" s="3"/>
      <c r="DN2961" s="3"/>
      <c r="DQ2961" s="3"/>
      <c r="DT2961" s="3"/>
      <c r="DW2961" s="3"/>
      <c r="DZ2961" s="3"/>
      <c r="EC2961" s="3"/>
      <c r="EF2961" s="4"/>
      <c r="EI2961" s="4"/>
      <c r="EL2961" s="4"/>
      <c r="EO2961" s="4"/>
      <c r="ER2961" s="4"/>
      <c r="EU2961" s="4"/>
      <c r="EX2961" s="4"/>
      <c r="FA2961" s="4"/>
      <c r="FD2961" s="4"/>
      <c r="FG2961" s="4"/>
      <c r="FJ2961" s="4"/>
      <c r="FM2961" s="4"/>
      <c r="FP2961" s="4"/>
      <c r="FS2961" s="4"/>
      <c r="FV2961" s="4"/>
      <c r="FY2961" s="4"/>
      <c r="GB2961" s="4"/>
      <c r="GE2961" s="4"/>
      <c r="GH2961" s="4"/>
      <c r="GK2961" s="4"/>
      <c r="GN2961" s="4"/>
      <c r="GQ2961" s="4"/>
      <c r="GT2961" s="4"/>
      <c r="GW2961" s="4"/>
      <c r="GZ2961" s="4"/>
      <c r="HC2961" s="4"/>
      <c r="HF2961" s="4"/>
      <c r="HI2961" s="4"/>
      <c r="HL2961" s="4"/>
      <c r="HO2961" s="4"/>
      <c r="HR2961" s="4"/>
      <c r="HU2961" s="4"/>
      <c r="HX2961" s="4"/>
      <c r="IA2961" s="4"/>
      <c r="ID2961" s="4"/>
      <c r="IG2961" s="4"/>
      <c r="IJ2961" s="4"/>
      <c r="IM2961" s="4"/>
      <c r="IP2961" s="4"/>
      <c r="IS2961" s="4"/>
      <c r="IV2961" s="4"/>
      <c r="IY2961" s="4"/>
      <c r="JB2961" s="4"/>
      <c r="JE2961" s="4"/>
      <c r="JH2961" s="4"/>
      <c r="JK2961" s="4"/>
      <c r="JN2961" s="4"/>
      <c r="JQ2961" s="4"/>
      <c r="JT2961" s="4"/>
      <c r="JW2961" s="4"/>
      <c r="JZ2961" s="4"/>
      <c r="KC2961" s="4"/>
      <c r="KF2961" s="4"/>
      <c r="KI2961" s="4"/>
      <c r="KL2961" s="4"/>
    </row>
    <row r="2962" spans="1:298" x14ac:dyDescent="0.15">
      <c r="A2962" s="2">
        <v>40669</v>
      </c>
      <c r="B2962">
        <v>9859.2000000000007</v>
      </c>
      <c r="D2962" s="2">
        <v>40669</v>
      </c>
      <c r="E2962">
        <v>5589</v>
      </c>
      <c r="G2962" s="2">
        <v>40669</v>
      </c>
      <c r="H2962">
        <v>6393</v>
      </c>
      <c r="J2962" s="2">
        <v>40669</v>
      </c>
      <c r="K2962">
        <v>8503</v>
      </c>
      <c r="M2962" s="2">
        <v>40669</v>
      </c>
      <c r="N2962">
        <v>4340</v>
      </c>
      <c r="P2962" s="2">
        <v>40669</v>
      </c>
      <c r="Q2962">
        <v>3212</v>
      </c>
      <c r="S2962" s="2">
        <v>40669</v>
      </c>
      <c r="T2962">
        <v>11195</v>
      </c>
      <c r="V2962" s="2">
        <v>40669</v>
      </c>
      <c r="W2962">
        <v>6247</v>
      </c>
      <c r="Y2962" s="2">
        <v>40669</v>
      </c>
      <c r="Z2962">
        <v>9475</v>
      </c>
      <c r="AB2962" s="2">
        <v>40669</v>
      </c>
      <c r="AC2962">
        <v>5666</v>
      </c>
      <c r="AE2962" s="2">
        <v>40669</v>
      </c>
      <c r="AF2962">
        <v>11235</v>
      </c>
      <c r="AH2962" s="2">
        <v>40669</v>
      </c>
      <c r="AI2962">
        <v>12436</v>
      </c>
      <c r="AK2962" s="2">
        <v>40669</v>
      </c>
      <c r="AL2962">
        <v>10693</v>
      </c>
      <c r="AN2962" s="2">
        <v>40669</v>
      </c>
      <c r="AO2962">
        <v>7263</v>
      </c>
      <c r="AQ2962" s="2">
        <v>40669</v>
      </c>
      <c r="AR2962">
        <v>9850</v>
      </c>
      <c r="AT2962" s="2">
        <v>40669</v>
      </c>
      <c r="AU2962">
        <v>7864</v>
      </c>
      <c r="AW2962" s="2">
        <v>40669</v>
      </c>
      <c r="AX2962">
        <v>7743</v>
      </c>
      <c r="AZ2962" s="2">
        <v>40669</v>
      </c>
      <c r="BA2962">
        <v>931</v>
      </c>
      <c r="BC2962" s="2">
        <v>40669</v>
      </c>
      <c r="BD2962">
        <v>6742</v>
      </c>
      <c r="BF2962" s="2">
        <v>40669</v>
      </c>
      <c r="BG2962">
        <v>9119</v>
      </c>
      <c r="BI2962" s="2">
        <v>40669</v>
      </c>
      <c r="BJ2962">
        <v>6115</v>
      </c>
      <c r="BL2962" s="2">
        <v>40669</v>
      </c>
      <c r="BM2962">
        <v>20728</v>
      </c>
      <c r="BO2962" s="2">
        <v>40669</v>
      </c>
      <c r="BP2962">
        <v>15739</v>
      </c>
      <c r="BR2962" s="2">
        <v>40669</v>
      </c>
      <c r="BS2962">
        <v>7249</v>
      </c>
      <c r="BU2962" s="2">
        <v>40669</v>
      </c>
      <c r="BV2962">
        <v>5242</v>
      </c>
      <c r="BX2962" s="2">
        <v>40669</v>
      </c>
      <c r="BY2962">
        <v>4275</v>
      </c>
      <c r="CA2962" s="2"/>
      <c r="CD2962" s="2"/>
      <c r="CG2962" s="2"/>
      <c r="CJ2962" s="2"/>
      <c r="CM2962" s="2"/>
      <c r="CP2962" s="2"/>
      <c r="CS2962" s="2"/>
      <c r="CV2962" s="2"/>
      <c r="CY2962" s="2"/>
      <c r="DB2962" s="2"/>
      <c r="DE2962" s="3"/>
      <c r="DH2962" s="3"/>
      <c r="DK2962" s="3"/>
      <c r="DN2962" s="3"/>
      <c r="DQ2962" s="3"/>
      <c r="DT2962" s="3"/>
      <c r="DW2962" s="3"/>
      <c r="DZ2962" s="3"/>
      <c r="EC2962" s="3"/>
      <c r="EF2962" s="4"/>
      <c r="EI2962" s="4"/>
      <c r="EL2962" s="4"/>
      <c r="EO2962" s="4"/>
      <c r="ER2962" s="4"/>
      <c r="EU2962" s="4"/>
      <c r="EX2962" s="4"/>
      <c r="FA2962" s="4"/>
      <c r="FD2962" s="4"/>
      <c r="FG2962" s="4"/>
      <c r="FJ2962" s="4"/>
      <c r="FM2962" s="4"/>
      <c r="FP2962" s="4"/>
      <c r="FS2962" s="4"/>
      <c r="FV2962" s="4"/>
      <c r="FY2962" s="4"/>
      <c r="GB2962" s="4"/>
      <c r="GE2962" s="4"/>
      <c r="GH2962" s="4"/>
      <c r="GK2962" s="4"/>
      <c r="GN2962" s="4"/>
      <c r="GQ2962" s="4"/>
      <c r="GT2962" s="4"/>
      <c r="GW2962" s="4"/>
      <c r="GZ2962" s="4"/>
      <c r="HC2962" s="4"/>
      <c r="HF2962" s="4"/>
      <c r="HI2962" s="4"/>
      <c r="HL2962" s="4"/>
      <c r="HO2962" s="4"/>
      <c r="HR2962" s="4"/>
      <c r="HU2962" s="4"/>
      <c r="HX2962" s="4"/>
      <c r="IA2962" s="4"/>
      <c r="ID2962" s="4"/>
      <c r="IG2962" s="4"/>
      <c r="IJ2962" s="4"/>
      <c r="IM2962" s="4"/>
      <c r="IP2962" s="4"/>
      <c r="IS2962" s="4"/>
      <c r="IV2962" s="4"/>
      <c r="IY2962" s="4"/>
      <c r="JB2962" s="4"/>
      <c r="JE2962" s="4"/>
      <c r="JH2962" s="4"/>
      <c r="JK2962" s="4"/>
      <c r="JN2962" s="4"/>
      <c r="JQ2962" s="4"/>
      <c r="JT2962" s="4"/>
      <c r="JW2962" s="4"/>
      <c r="JZ2962" s="4"/>
      <c r="KC2962" s="4"/>
      <c r="KF2962" s="4"/>
      <c r="KI2962" s="4"/>
      <c r="KL2962" s="4"/>
    </row>
    <row r="2963" spans="1:298" x14ac:dyDescent="0.15">
      <c r="A2963" s="2">
        <v>40672</v>
      </c>
      <c r="B2963">
        <v>9794.3799999999992</v>
      </c>
      <c r="D2963" s="2">
        <v>40672</v>
      </c>
      <c r="E2963">
        <v>5578</v>
      </c>
      <c r="G2963" s="2">
        <v>40672</v>
      </c>
      <c r="H2963">
        <v>6383</v>
      </c>
      <c r="J2963" s="2">
        <v>40672</v>
      </c>
      <c r="K2963">
        <v>8503</v>
      </c>
      <c r="M2963" s="2">
        <v>40672</v>
      </c>
      <c r="N2963">
        <v>4318</v>
      </c>
      <c r="P2963" s="2">
        <v>40672</v>
      </c>
      <c r="Q2963">
        <v>3206</v>
      </c>
      <c r="S2963" s="2">
        <v>40672</v>
      </c>
      <c r="T2963">
        <v>11107</v>
      </c>
      <c r="V2963" s="2">
        <v>40672</v>
      </c>
      <c r="W2963">
        <v>6222</v>
      </c>
      <c r="Y2963" s="2">
        <v>40672</v>
      </c>
      <c r="Z2963">
        <v>9439</v>
      </c>
      <c r="AB2963" s="2">
        <v>40672</v>
      </c>
      <c r="AC2963">
        <v>5634</v>
      </c>
      <c r="AE2963" s="2">
        <v>40672</v>
      </c>
      <c r="AF2963">
        <v>11194</v>
      </c>
      <c r="AH2963" s="2">
        <v>40672</v>
      </c>
      <c r="AI2963">
        <v>12398</v>
      </c>
      <c r="AK2963" s="2">
        <v>40672</v>
      </c>
      <c r="AL2963">
        <v>10652</v>
      </c>
      <c r="AN2963" s="2">
        <v>40672</v>
      </c>
      <c r="AO2963">
        <v>7237</v>
      </c>
      <c r="AQ2963" s="2">
        <v>40672</v>
      </c>
      <c r="AR2963">
        <v>9786</v>
      </c>
      <c r="AT2963" s="2">
        <v>40672</v>
      </c>
      <c r="AU2963">
        <v>7846</v>
      </c>
      <c r="AW2963" s="2">
        <v>40672</v>
      </c>
      <c r="AX2963">
        <v>7693</v>
      </c>
      <c r="AZ2963" s="2">
        <v>40672</v>
      </c>
      <c r="BA2963">
        <v>923</v>
      </c>
      <c r="BC2963" s="2">
        <v>40672</v>
      </c>
      <c r="BD2963">
        <v>6720</v>
      </c>
      <c r="BF2963" s="2">
        <v>40672</v>
      </c>
      <c r="BG2963">
        <v>9084</v>
      </c>
      <c r="BI2963" s="2">
        <v>40672</v>
      </c>
      <c r="BJ2963">
        <v>6073</v>
      </c>
      <c r="BL2963" s="2">
        <v>40672</v>
      </c>
      <c r="BM2963">
        <v>20638</v>
      </c>
      <c r="BO2963" s="2">
        <v>40672</v>
      </c>
      <c r="BP2963">
        <v>15677</v>
      </c>
      <c r="BR2963" s="2">
        <v>40672</v>
      </c>
      <c r="BS2963">
        <v>7235</v>
      </c>
      <c r="BU2963" s="2">
        <v>40672</v>
      </c>
      <c r="BV2963">
        <v>5219</v>
      </c>
      <c r="BX2963" s="2">
        <v>40672</v>
      </c>
      <c r="BY2963">
        <v>4266</v>
      </c>
      <c r="CA2963" s="2"/>
      <c r="CD2963" s="2"/>
      <c r="CG2963" s="2"/>
      <c r="CJ2963" s="2"/>
      <c r="CM2963" s="2"/>
      <c r="CP2963" s="2"/>
      <c r="CS2963" s="2"/>
      <c r="CV2963" s="2"/>
      <c r="CY2963" s="2"/>
      <c r="DB2963" s="2"/>
      <c r="DE2963" s="3"/>
      <c r="DH2963" s="3"/>
      <c r="DK2963" s="3"/>
      <c r="DN2963" s="3"/>
      <c r="DQ2963" s="3"/>
      <c r="DT2963" s="3"/>
      <c r="DW2963" s="3"/>
      <c r="DZ2963" s="3"/>
      <c r="EC2963" s="3"/>
      <c r="EF2963" s="4"/>
      <c r="EI2963" s="4"/>
      <c r="EL2963" s="4"/>
      <c r="EO2963" s="4"/>
      <c r="ER2963" s="4"/>
      <c r="EU2963" s="4"/>
      <c r="EX2963" s="4"/>
      <c r="FA2963" s="4"/>
      <c r="FD2963" s="4"/>
      <c r="FG2963" s="4"/>
      <c r="FJ2963" s="4"/>
      <c r="FM2963" s="4"/>
      <c r="FP2963" s="4"/>
      <c r="FS2963" s="4"/>
      <c r="FV2963" s="4"/>
      <c r="FY2963" s="4"/>
      <c r="GB2963" s="4"/>
      <c r="GE2963" s="4"/>
      <c r="GH2963" s="4"/>
      <c r="GK2963" s="4"/>
      <c r="GN2963" s="4"/>
      <c r="GQ2963" s="4"/>
      <c r="GT2963" s="4"/>
      <c r="GW2963" s="4"/>
      <c r="GZ2963" s="4"/>
      <c r="HC2963" s="4"/>
      <c r="HF2963" s="4"/>
      <c r="HI2963" s="4"/>
      <c r="HL2963" s="4"/>
      <c r="HO2963" s="4"/>
      <c r="HR2963" s="4"/>
      <c r="HU2963" s="4"/>
      <c r="HX2963" s="4"/>
      <c r="IA2963" s="4"/>
      <c r="ID2963" s="4"/>
      <c r="IG2963" s="4"/>
      <c r="IJ2963" s="4"/>
      <c r="IM2963" s="4"/>
      <c r="IP2963" s="4"/>
      <c r="IS2963" s="4"/>
      <c r="IV2963" s="4"/>
      <c r="IY2963" s="4"/>
      <c r="JB2963" s="4"/>
      <c r="JE2963" s="4"/>
      <c r="JH2963" s="4"/>
      <c r="JK2963" s="4"/>
      <c r="JN2963" s="4"/>
      <c r="JQ2963" s="4"/>
      <c r="JT2963" s="4"/>
      <c r="JW2963" s="4"/>
      <c r="JZ2963" s="4"/>
      <c r="KC2963" s="4"/>
      <c r="KF2963" s="4"/>
      <c r="KI2963" s="4"/>
      <c r="KL2963" s="4"/>
    </row>
    <row r="2964" spans="1:298" x14ac:dyDescent="0.15">
      <c r="A2964" s="2">
        <v>40673</v>
      </c>
      <c r="B2964">
        <v>9818.76</v>
      </c>
      <c r="D2964" s="2">
        <v>40673</v>
      </c>
      <c r="E2964">
        <v>5593</v>
      </c>
      <c r="G2964" s="2">
        <v>40673</v>
      </c>
      <c r="H2964">
        <v>6407</v>
      </c>
      <c r="J2964" s="2">
        <v>40673</v>
      </c>
      <c r="K2964">
        <v>8515</v>
      </c>
      <c r="M2964" s="2">
        <v>40673</v>
      </c>
      <c r="N2964">
        <v>4344</v>
      </c>
      <c r="P2964" s="2">
        <v>40673</v>
      </c>
      <c r="Q2964">
        <v>3213</v>
      </c>
      <c r="S2964" s="2">
        <v>40673</v>
      </c>
      <c r="T2964">
        <v>11156</v>
      </c>
      <c r="V2964" s="2">
        <v>40673</v>
      </c>
      <c r="W2964">
        <v>6245</v>
      </c>
      <c r="Y2964" s="2">
        <v>40673</v>
      </c>
      <c r="Z2964">
        <v>9462</v>
      </c>
      <c r="AB2964" s="2">
        <v>40673</v>
      </c>
      <c r="AC2964">
        <v>5666</v>
      </c>
      <c r="AE2964" s="2">
        <v>40673</v>
      </c>
      <c r="AF2964">
        <v>11230</v>
      </c>
      <c r="AH2964" s="2">
        <v>40673</v>
      </c>
      <c r="AI2964">
        <v>12475</v>
      </c>
      <c r="AK2964" s="2">
        <v>40673</v>
      </c>
      <c r="AL2964">
        <v>10685</v>
      </c>
      <c r="AN2964" s="2">
        <v>40673</v>
      </c>
      <c r="AO2964">
        <v>7250</v>
      </c>
      <c r="AQ2964" s="2">
        <v>40673</v>
      </c>
      <c r="AR2964">
        <v>9809</v>
      </c>
      <c r="AT2964" s="2">
        <v>40673</v>
      </c>
      <c r="AU2964">
        <v>7847</v>
      </c>
      <c r="AW2964" s="2">
        <v>40673</v>
      </c>
      <c r="AX2964">
        <v>7747</v>
      </c>
      <c r="AZ2964" s="2">
        <v>40673</v>
      </c>
      <c r="BA2964">
        <v>925</v>
      </c>
      <c r="BC2964" s="2">
        <v>40673</v>
      </c>
      <c r="BD2964">
        <v>6744</v>
      </c>
      <c r="BF2964" s="2">
        <v>40673</v>
      </c>
      <c r="BG2964">
        <v>9116</v>
      </c>
      <c r="BI2964" s="2">
        <v>40673</v>
      </c>
      <c r="BJ2964">
        <v>6112</v>
      </c>
      <c r="BL2964" s="2">
        <v>40673</v>
      </c>
      <c r="BM2964">
        <v>20822</v>
      </c>
      <c r="BO2964" s="2">
        <v>40673</v>
      </c>
      <c r="BP2964">
        <v>15766</v>
      </c>
      <c r="BR2964" s="2">
        <v>40673</v>
      </c>
      <c r="BS2964">
        <v>7274</v>
      </c>
      <c r="BU2964" s="2">
        <v>40673</v>
      </c>
      <c r="BV2964">
        <v>5250</v>
      </c>
      <c r="BX2964" s="2">
        <v>40673</v>
      </c>
      <c r="BY2964">
        <v>4289</v>
      </c>
      <c r="CA2964" s="2"/>
      <c r="CD2964" s="2"/>
      <c r="CG2964" s="2"/>
      <c r="CJ2964" s="2"/>
      <c r="CM2964" s="2"/>
      <c r="CP2964" s="2"/>
      <c r="CS2964" s="2"/>
      <c r="CV2964" s="2"/>
      <c r="CY2964" s="2"/>
      <c r="DB2964" s="2"/>
      <c r="DE2964" s="3"/>
      <c r="DH2964" s="3"/>
      <c r="DK2964" s="3"/>
      <c r="DN2964" s="3"/>
      <c r="DQ2964" s="3"/>
      <c r="DT2964" s="3"/>
      <c r="DW2964" s="3"/>
      <c r="DZ2964" s="3"/>
      <c r="EC2964" s="3"/>
      <c r="EF2964" s="4"/>
      <c r="EI2964" s="4"/>
      <c r="EL2964" s="4"/>
      <c r="EO2964" s="4"/>
      <c r="ER2964" s="4"/>
      <c r="EU2964" s="4"/>
      <c r="EX2964" s="4"/>
      <c r="FA2964" s="4"/>
      <c r="FD2964" s="4"/>
      <c r="FG2964" s="4"/>
      <c r="FJ2964" s="4"/>
      <c r="FM2964" s="4"/>
      <c r="FP2964" s="4"/>
      <c r="FS2964" s="4"/>
      <c r="FV2964" s="4"/>
      <c r="FY2964" s="4"/>
      <c r="GB2964" s="4"/>
      <c r="GE2964" s="4"/>
      <c r="GH2964" s="4"/>
      <c r="GK2964" s="4"/>
      <c r="GN2964" s="4"/>
      <c r="GQ2964" s="4"/>
      <c r="GT2964" s="4"/>
      <c r="GW2964" s="4"/>
      <c r="GZ2964" s="4"/>
      <c r="HC2964" s="4"/>
      <c r="HF2964" s="4"/>
      <c r="HI2964" s="4"/>
      <c r="HL2964" s="4"/>
      <c r="HO2964" s="4"/>
      <c r="HR2964" s="4"/>
      <c r="HU2964" s="4"/>
      <c r="HX2964" s="4"/>
      <c r="IA2964" s="4"/>
      <c r="ID2964" s="4"/>
      <c r="IG2964" s="4"/>
      <c r="IJ2964" s="4"/>
      <c r="IM2964" s="4"/>
      <c r="IP2964" s="4"/>
      <c r="IS2964" s="4"/>
      <c r="IV2964" s="4"/>
      <c r="IY2964" s="4"/>
      <c r="JB2964" s="4"/>
      <c r="JE2964" s="4"/>
      <c r="JH2964" s="4"/>
      <c r="JK2964" s="4"/>
      <c r="JN2964" s="4"/>
      <c r="JQ2964" s="4"/>
      <c r="JT2964" s="4"/>
      <c r="JW2964" s="4"/>
      <c r="JZ2964" s="4"/>
      <c r="KC2964" s="4"/>
      <c r="KF2964" s="4"/>
      <c r="KI2964" s="4"/>
      <c r="KL2964" s="4"/>
    </row>
    <row r="2965" spans="1:298" x14ac:dyDescent="0.15">
      <c r="A2965" s="2">
        <v>40674</v>
      </c>
      <c r="B2965">
        <v>9864.26</v>
      </c>
      <c r="D2965" s="2">
        <v>40674</v>
      </c>
      <c r="E2965">
        <v>5587</v>
      </c>
      <c r="G2965" s="2">
        <v>40674</v>
      </c>
      <c r="H2965">
        <v>6414</v>
      </c>
      <c r="J2965" s="2">
        <v>40674</v>
      </c>
      <c r="K2965">
        <v>8494</v>
      </c>
      <c r="M2965" s="2">
        <v>40674</v>
      </c>
      <c r="N2965">
        <v>4357</v>
      </c>
      <c r="P2965" s="2">
        <v>40674</v>
      </c>
      <c r="Q2965">
        <v>3217</v>
      </c>
      <c r="S2965" s="2">
        <v>40674</v>
      </c>
      <c r="T2965">
        <v>11204</v>
      </c>
      <c r="V2965" s="2">
        <v>40674</v>
      </c>
      <c r="W2965">
        <v>6254</v>
      </c>
      <c r="Y2965" s="2">
        <v>40674</v>
      </c>
      <c r="Z2965">
        <v>9448</v>
      </c>
      <c r="AB2965" s="2">
        <v>40674</v>
      </c>
      <c r="AC2965">
        <v>5667</v>
      </c>
      <c r="AE2965" s="2">
        <v>40674</v>
      </c>
      <c r="AF2965">
        <v>11245</v>
      </c>
      <c r="AH2965" s="2">
        <v>40674</v>
      </c>
      <c r="AI2965">
        <v>12490</v>
      </c>
      <c r="AK2965" s="2">
        <v>40674</v>
      </c>
      <c r="AL2965">
        <v>10709</v>
      </c>
      <c r="AN2965" s="2">
        <v>40674</v>
      </c>
      <c r="AO2965">
        <v>7259</v>
      </c>
      <c r="AQ2965" s="2">
        <v>40674</v>
      </c>
      <c r="AR2965">
        <v>9856</v>
      </c>
      <c r="AT2965" s="2">
        <v>40674</v>
      </c>
      <c r="AU2965">
        <v>7842</v>
      </c>
      <c r="AW2965" s="2">
        <v>40674</v>
      </c>
      <c r="AX2965">
        <v>7740</v>
      </c>
      <c r="AZ2965" s="2">
        <v>40674</v>
      </c>
      <c r="BA2965">
        <v>933</v>
      </c>
      <c r="BC2965" s="2">
        <v>40674</v>
      </c>
      <c r="BD2965">
        <v>6750</v>
      </c>
      <c r="BF2965" s="2">
        <v>40674</v>
      </c>
      <c r="BG2965">
        <v>9129</v>
      </c>
      <c r="BI2965" s="2">
        <v>40674</v>
      </c>
      <c r="BJ2965">
        <v>6158</v>
      </c>
      <c r="BL2965" s="2">
        <v>40674</v>
      </c>
      <c r="BM2965">
        <v>20792</v>
      </c>
      <c r="BO2965" s="2">
        <v>40674</v>
      </c>
      <c r="BP2965">
        <v>15751</v>
      </c>
      <c r="BR2965" s="2">
        <v>40674</v>
      </c>
      <c r="BS2965">
        <v>7283</v>
      </c>
      <c r="BU2965" s="2">
        <v>40674</v>
      </c>
      <c r="BV2965">
        <v>5246</v>
      </c>
      <c r="BX2965" s="2">
        <v>40674</v>
      </c>
      <c r="BY2965">
        <v>4292</v>
      </c>
      <c r="CA2965" s="2"/>
      <c r="CD2965" s="2"/>
      <c r="CG2965" s="2"/>
      <c r="CJ2965" s="2"/>
      <c r="CM2965" s="2"/>
      <c r="CP2965" s="2"/>
      <c r="CS2965" s="2"/>
      <c r="CV2965" s="2"/>
      <c r="CY2965" s="2"/>
      <c r="DB2965" s="2"/>
      <c r="DE2965" s="3"/>
      <c r="DH2965" s="3"/>
      <c r="DK2965" s="3"/>
      <c r="DN2965" s="3"/>
      <c r="DQ2965" s="3"/>
      <c r="DT2965" s="3"/>
      <c r="DW2965" s="3"/>
      <c r="DZ2965" s="3"/>
      <c r="EC2965" s="3"/>
      <c r="EF2965" s="4"/>
      <c r="EI2965" s="4"/>
      <c r="EL2965" s="4"/>
      <c r="EO2965" s="4"/>
      <c r="ER2965" s="4"/>
      <c r="EU2965" s="4"/>
      <c r="EX2965" s="4"/>
      <c r="FA2965" s="4"/>
      <c r="FD2965" s="4"/>
      <c r="FG2965" s="4"/>
      <c r="FJ2965" s="4"/>
      <c r="FM2965" s="4"/>
      <c r="FP2965" s="4"/>
      <c r="FS2965" s="4"/>
      <c r="FV2965" s="4"/>
      <c r="FY2965" s="4"/>
      <c r="GB2965" s="4"/>
      <c r="GE2965" s="4"/>
      <c r="GH2965" s="4"/>
      <c r="GK2965" s="4"/>
      <c r="GN2965" s="4"/>
      <c r="GQ2965" s="4"/>
      <c r="GT2965" s="4"/>
      <c r="GW2965" s="4"/>
      <c r="GZ2965" s="4"/>
      <c r="HC2965" s="4"/>
      <c r="HF2965" s="4"/>
      <c r="HI2965" s="4"/>
      <c r="HL2965" s="4"/>
      <c r="HO2965" s="4"/>
      <c r="HR2965" s="4"/>
      <c r="HU2965" s="4"/>
      <c r="HX2965" s="4"/>
      <c r="IA2965" s="4"/>
      <c r="ID2965" s="4"/>
      <c r="IG2965" s="4"/>
      <c r="IJ2965" s="4"/>
      <c r="IM2965" s="4"/>
      <c r="IP2965" s="4"/>
      <c r="IS2965" s="4"/>
      <c r="IV2965" s="4"/>
      <c r="IY2965" s="4"/>
      <c r="JB2965" s="4"/>
      <c r="JE2965" s="4"/>
      <c r="JH2965" s="4"/>
      <c r="JK2965" s="4"/>
      <c r="JN2965" s="4"/>
      <c r="JQ2965" s="4"/>
      <c r="JT2965" s="4"/>
      <c r="JW2965" s="4"/>
      <c r="JZ2965" s="4"/>
      <c r="KC2965" s="4"/>
      <c r="KF2965" s="4"/>
      <c r="KI2965" s="4"/>
      <c r="KL2965" s="4"/>
    </row>
    <row r="2966" spans="1:298" x14ac:dyDescent="0.15">
      <c r="A2966" s="2">
        <v>40675</v>
      </c>
      <c r="B2966">
        <v>9716.65</v>
      </c>
      <c r="D2966" s="2">
        <v>40675</v>
      </c>
      <c r="E2966">
        <v>5534</v>
      </c>
      <c r="G2966" s="2">
        <v>40675</v>
      </c>
      <c r="H2966">
        <v>6346</v>
      </c>
      <c r="J2966" s="2">
        <v>40675</v>
      </c>
      <c r="K2966">
        <v>8456</v>
      </c>
      <c r="M2966" s="2">
        <v>40675</v>
      </c>
      <c r="N2966">
        <v>4310</v>
      </c>
      <c r="P2966" s="2">
        <v>40675</v>
      </c>
      <c r="Q2966">
        <v>3178</v>
      </c>
      <c r="S2966" s="2">
        <v>40675</v>
      </c>
      <c r="T2966">
        <v>11101</v>
      </c>
      <c r="V2966" s="2">
        <v>40675</v>
      </c>
      <c r="W2966">
        <v>6243</v>
      </c>
      <c r="Y2966" s="2">
        <v>40675</v>
      </c>
      <c r="Z2966">
        <v>9367</v>
      </c>
      <c r="AB2966" s="2">
        <v>40675</v>
      </c>
      <c r="AC2966">
        <v>5627</v>
      </c>
      <c r="AE2966" s="2">
        <v>40675</v>
      </c>
      <c r="AF2966">
        <v>11137</v>
      </c>
      <c r="AH2966" s="2">
        <v>40675</v>
      </c>
      <c r="AI2966">
        <v>12402</v>
      </c>
      <c r="AK2966" s="2">
        <v>40675</v>
      </c>
      <c r="AL2966">
        <v>10611</v>
      </c>
      <c r="AN2966" s="2">
        <v>40675</v>
      </c>
      <c r="AO2966">
        <v>7196</v>
      </c>
      <c r="AQ2966" s="2">
        <v>40675</v>
      </c>
      <c r="AR2966">
        <v>9708</v>
      </c>
      <c r="AT2966" s="2">
        <v>40675</v>
      </c>
      <c r="AU2966">
        <v>7778</v>
      </c>
      <c r="AW2966" s="2">
        <v>40675</v>
      </c>
      <c r="AX2966">
        <v>7691</v>
      </c>
      <c r="AZ2966" s="2">
        <v>40675</v>
      </c>
      <c r="BA2966">
        <v>903</v>
      </c>
      <c r="BC2966" s="2">
        <v>40675</v>
      </c>
      <c r="BD2966">
        <v>6692</v>
      </c>
      <c r="BF2966" s="2">
        <v>40675</v>
      </c>
      <c r="BG2966">
        <v>9041</v>
      </c>
      <c r="BI2966" s="2">
        <v>40675</v>
      </c>
      <c r="BJ2966">
        <v>6092</v>
      </c>
      <c r="BL2966" s="2">
        <v>40675</v>
      </c>
      <c r="BM2966">
        <v>20637</v>
      </c>
      <c r="BO2966" s="2">
        <v>40675</v>
      </c>
      <c r="BP2966">
        <v>15602</v>
      </c>
      <c r="BR2966" s="2">
        <v>40675</v>
      </c>
      <c r="BS2966">
        <v>7230</v>
      </c>
      <c r="BU2966" s="2">
        <v>40675</v>
      </c>
      <c r="BV2966">
        <v>5190</v>
      </c>
      <c r="BX2966" s="2">
        <v>40675</v>
      </c>
      <c r="BY2966">
        <v>4250</v>
      </c>
      <c r="CA2966" s="2"/>
      <c r="CD2966" s="2"/>
      <c r="CG2966" s="2"/>
      <c r="CJ2966" s="2"/>
      <c r="CM2966" s="2"/>
      <c r="CP2966" s="2"/>
      <c r="CS2966" s="2"/>
      <c r="CV2966" s="2"/>
      <c r="CY2966" s="2"/>
      <c r="DB2966" s="2"/>
      <c r="DE2966" s="3"/>
      <c r="DH2966" s="3"/>
      <c r="DK2966" s="3"/>
      <c r="DN2966" s="3"/>
      <c r="DQ2966" s="3"/>
      <c r="DT2966" s="3"/>
      <c r="DW2966" s="3"/>
      <c r="DZ2966" s="3"/>
      <c r="EC2966" s="3"/>
      <c r="EF2966" s="4"/>
      <c r="EI2966" s="4"/>
      <c r="EL2966" s="4"/>
      <c r="EO2966" s="4"/>
      <c r="ER2966" s="4"/>
      <c r="EU2966" s="4"/>
      <c r="EX2966" s="4"/>
      <c r="FA2966" s="4"/>
      <c r="FD2966" s="4"/>
      <c r="FG2966" s="4"/>
      <c r="FJ2966" s="4"/>
      <c r="FM2966" s="4"/>
      <c r="FP2966" s="4"/>
      <c r="FS2966" s="4"/>
      <c r="FV2966" s="4"/>
      <c r="FY2966" s="4"/>
      <c r="GB2966" s="4"/>
      <c r="GE2966" s="4"/>
      <c r="GH2966" s="4"/>
      <c r="GK2966" s="4"/>
      <c r="GN2966" s="4"/>
      <c r="GQ2966" s="4"/>
      <c r="GT2966" s="4"/>
      <c r="GW2966" s="4"/>
      <c r="GZ2966" s="4"/>
      <c r="HC2966" s="4"/>
      <c r="HF2966" s="4"/>
      <c r="HI2966" s="4"/>
      <c r="HL2966" s="4"/>
      <c r="HO2966" s="4"/>
      <c r="HR2966" s="4"/>
      <c r="HU2966" s="4"/>
      <c r="HX2966" s="4"/>
      <c r="IA2966" s="4"/>
      <c r="ID2966" s="4"/>
      <c r="IG2966" s="4"/>
      <c r="IJ2966" s="4"/>
      <c r="IM2966" s="4"/>
      <c r="IP2966" s="4"/>
      <c r="IS2966" s="4"/>
      <c r="IV2966" s="4"/>
      <c r="IY2966" s="4"/>
      <c r="JB2966" s="4"/>
      <c r="JE2966" s="4"/>
      <c r="JH2966" s="4"/>
      <c r="JK2966" s="4"/>
      <c r="JN2966" s="4"/>
      <c r="JQ2966" s="4"/>
      <c r="JT2966" s="4"/>
      <c r="JW2966" s="4"/>
      <c r="JZ2966" s="4"/>
      <c r="KC2966" s="4"/>
      <c r="KF2966" s="4"/>
      <c r="KI2966" s="4"/>
      <c r="KL2966" s="4"/>
    </row>
    <row r="2967" spans="1:298" x14ac:dyDescent="0.15">
      <c r="A2967" s="2">
        <v>40676</v>
      </c>
      <c r="B2967">
        <v>9648.77</v>
      </c>
      <c r="D2967" s="2">
        <v>40676</v>
      </c>
      <c r="E2967">
        <v>5472</v>
      </c>
      <c r="G2967" s="2">
        <v>40676</v>
      </c>
      <c r="H2967">
        <v>6255</v>
      </c>
      <c r="J2967" s="2">
        <v>40676</v>
      </c>
      <c r="K2967">
        <v>8339</v>
      </c>
      <c r="M2967" s="2">
        <v>40676</v>
      </c>
      <c r="N2967">
        <v>4248</v>
      </c>
      <c r="P2967" s="2">
        <v>40676</v>
      </c>
      <c r="Q2967">
        <v>3148</v>
      </c>
      <c r="S2967" s="2">
        <v>40676</v>
      </c>
      <c r="T2967">
        <v>11061</v>
      </c>
      <c r="V2967" s="2">
        <v>40676</v>
      </c>
      <c r="W2967">
        <v>6174</v>
      </c>
      <c r="Y2967" s="2">
        <v>40676</v>
      </c>
      <c r="Z2967">
        <v>9228</v>
      </c>
      <c r="AB2967" s="2">
        <v>40676</v>
      </c>
      <c r="AC2967">
        <v>5571</v>
      </c>
      <c r="AE2967" s="2">
        <v>40676</v>
      </c>
      <c r="AF2967">
        <v>11015</v>
      </c>
      <c r="AH2967" s="2">
        <v>40676</v>
      </c>
      <c r="AI2967">
        <v>12259</v>
      </c>
      <c r="AK2967" s="2">
        <v>40676</v>
      </c>
      <c r="AL2967">
        <v>10481</v>
      </c>
      <c r="AN2967" s="2">
        <v>40676</v>
      </c>
      <c r="AO2967">
        <v>7121</v>
      </c>
      <c r="AQ2967" s="2">
        <v>40676</v>
      </c>
      <c r="AR2967">
        <v>9641</v>
      </c>
      <c r="AT2967" s="2">
        <v>40676</v>
      </c>
      <c r="AU2967">
        <v>7666</v>
      </c>
      <c r="AW2967" s="2">
        <v>40676</v>
      </c>
      <c r="AX2967">
        <v>7563</v>
      </c>
      <c r="AZ2967" s="2">
        <v>40676</v>
      </c>
      <c r="BA2967">
        <v>897</v>
      </c>
      <c r="BC2967" s="2">
        <v>40676</v>
      </c>
      <c r="BD2967">
        <v>6598</v>
      </c>
      <c r="BF2967" s="2">
        <v>40676</v>
      </c>
      <c r="BG2967">
        <v>8943</v>
      </c>
      <c r="BI2967" s="2">
        <v>40676</v>
      </c>
      <c r="BJ2967">
        <v>6041</v>
      </c>
      <c r="BL2967" s="2">
        <v>40676</v>
      </c>
      <c r="BM2967">
        <v>20421</v>
      </c>
      <c r="BO2967" s="2">
        <v>40676</v>
      </c>
      <c r="BP2967">
        <v>15425</v>
      </c>
      <c r="BR2967" s="2">
        <v>40676</v>
      </c>
      <c r="BS2967">
        <v>7148</v>
      </c>
      <c r="BU2967" s="2">
        <v>40676</v>
      </c>
      <c r="BV2967">
        <v>5144</v>
      </c>
      <c r="BX2967" s="2">
        <v>40676</v>
      </c>
      <c r="BY2967">
        <v>4198</v>
      </c>
      <c r="CA2967" s="2"/>
      <c r="CD2967" s="2"/>
      <c r="CG2967" s="2"/>
      <c r="CJ2967" s="2"/>
      <c r="CM2967" s="2"/>
      <c r="CP2967" s="2"/>
      <c r="CS2967" s="2"/>
      <c r="CV2967" s="2"/>
      <c r="CY2967" s="2"/>
      <c r="DB2967" s="2"/>
      <c r="DE2967" s="3"/>
      <c r="DH2967" s="3"/>
      <c r="DK2967" s="3"/>
      <c r="DN2967" s="3"/>
      <c r="DQ2967" s="3"/>
      <c r="DT2967" s="3"/>
      <c r="DW2967" s="3"/>
      <c r="DZ2967" s="3"/>
      <c r="EC2967" s="3"/>
      <c r="EF2967" s="4"/>
      <c r="EI2967" s="4"/>
      <c r="EL2967" s="4"/>
      <c r="EO2967" s="4"/>
      <c r="ER2967" s="4"/>
      <c r="EU2967" s="4"/>
      <c r="EX2967" s="4"/>
      <c r="FA2967" s="4"/>
      <c r="FD2967" s="4"/>
      <c r="FG2967" s="4"/>
      <c r="FJ2967" s="4"/>
      <c r="FM2967" s="4"/>
      <c r="FP2967" s="4"/>
      <c r="FS2967" s="4"/>
      <c r="FV2967" s="4"/>
      <c r="FY2967" s="4"/>
      <c r="GB2967" s="4"/>
      <c r="GE2967" s="4"/>
      <c r="GH2967" s="4"/>
      <c r="GK2967" s="4"/>
      <c r="GN2967" s="4"/>
      <c r="GQ2967" s="4"/>
      <c r="GT2967" s="4"/>
      <c r="GW2967" s="4"/>
      <c r="GZ2967" s="4"/>
      <c r="HC2967" s="4"/>
      <c r="HF2967" s="4"/>
      <c r="HI2967" s="4"/>
      <c r="HL2967" s="4"/>
      <c r="HO2967" s="4"/>
      <c r="HR2967" s="4"/>
      <c r="HU2967" s="4"/>
      <c r="HX2967" s="4"/>
      <c r="IA2967" s="4"/>
      <c r="ID2967" s="4"/>
      <c r="IG2967" s="4"/>
      <c r="IJ2967" s="4"/>
      <c r="IM2967" s="4"/>
      <c r="IP2967" s="4"/>
      <c r="IS2967" s="4"/>
      <c r="IV2967" s="4"/>
      <c r="IY2967" s="4"/>
      <c r="JB2967" s="4"/>
      <c r="JE2967" s="4"/>
      <c r="JH2967" s="4"/>
      <c r="JK2967" s="4"/>
      <c r="JN2967" s="4"/>
      <c r="JQ2967" s="4"/>
      <c r="JT2967" s="4"/>
      <c r="JW2967" s="4"/>
      <c r="JZ2967" s="4"/>
      <c r="KC2967" s="4"/>
      <c r="KF2967" s="4"/>
      <c r="KI2967" s="4"/>
      <c r="KL2967" s="4"/>
    </row>
    <row r="2968" spans="1:298" x14ac:dyDescent="0.15">
      <c r="A2968" s="2">
        <v>40679</v>
      </c>
      <c r="B2968">
        <v>9558.2999999999993</v>
      </c>
      <c r="D2968" s="2">
        <v>40679</v>
      </c>
      <c r="E2968">
        <v>5408</v>
      </c>
      <c r="G2968" s="2">
        <v>40679</v>
      </c>
      <c r="H2968">
        <v>6174</v>
      </c>
      <c r="J2968" s="2">
        <v>40679</v>
      </c>
      <c r="K2968">
        <v>8181</v>
      </c>
      <c r="M2968" s="2">
        <v>40679</v>
      </c>
      <c r="N2968">
        <v>4184</v>
      </c>
      <c r="P2968" s="2">
        <v>40679</v>
      </c>
      <c r="Q2968">
        <v>3111</v>
      </c>
      <c r="S2968" s="2">
        <v>40679</v>
      </c>
      <c r="T2968">
        <v>10936</v>
      </c>
      <c r="V2968" s="2">
        <v>40679</v>
      </c>
      <c r="W2968">
        <v>6082</v>
      </c>
      <c r="Y2968" s="2">
        <v>40679</v>
      </c>
      <c r="Z2968">
        <v>9129</v>
      </c>
      <c r="AB2968" s="2">
        <v>40679</v>
      </c>
      <c r="AC2968">
        <v>5482</v>
      </c>
      <c r="AE2968" s="2">
        <v>40679</v>
      </c>
      <c r="AF2968">
        <v>10881</v>
      </c>
      <c r="AH2968" s="2">
        <v>40679</v>
      </c>
      <c r="AI2968">
        <v>12123</v>
      </c>
      <c r="AK2968" s="2">
        <v>40679</v>
      </c>
      <c r="AL2968">
        <v>10375</v>
      </c>
      <c r="AN2968" s="2">
        <v>40679</v>
      </c>
      <c r="AO2968">
        <v>7045</v>
      </c>
      <c r="AQ2968" s="2">
        <v>40679</v>
      </c>
      <c r="AR2968">
        <v>9550</v>
      </c>
      <c r="AT2968" s="2">
        <v>40679</v>
      </c>
      <c r="AU2968">
        <v>7514</v>
      </c>
      <c r="AW2968" s="2">
        <v>40679</v>
      </c>
      <c r="AX2968">
        <v>7452</v>
      </c>
      <c r="AZ2968" s="2">
        <v>40679</v>
      </c>
      <c r="BA2968">
        <v>877</v>
      </c>
      <c r="BC2968" s="2">
        <v>40679</v>
      </c>
      <c r="BD2968">
        <v>6522</v>
      </c>
      <c r="BF2968" s="2">
        <v>40679</v>
      </c>
      <c r="BG2968">
        <v>8833</v>
      </c>
      <c r="BI2968" s="2">
        <v>40679</v>
      </c>
      <c r="BJ2968">
        <v>5941</v>
      </c>
      <c r="BL2968" s="2">
        <v>40679</v>
      </c>
      <c r="BM2968">
        <v>20216</v>
      </c>
      <c r="BO2968" s="2">
        <v>40679</v>
      </c>
      <c r="BP2968">
        <v>15197</v>
      </c>
      <c r="BR2968" s="2">
        <v>40679</v>
      </c>
      <c r="BS2968">
        <v>7072</v>
      </c>
      <c r="BU2968" s="2">
        <v>40679</v>
      </c>
      <c r="BV2968">
        <v>5076</v>
      </c>
      <c r="BX2968" s="2">
        <v>40679</v>
      </c>
      <c r="BY2968">
        <v>4146</v>
      </c>
      <c r="CA2968" s="2"/>
      <c r="CD2968" s="2"/>
      <c r="CG2968" s="2"/>
      <c r="CJ2968" s="2"/>
      <c r="CM2968" s="2"/>
      <c r="CP2968" s="2"/>
      <c r="CS2968" s="2"/>
      <c r="CV2968" s="2"/>
      <c r="CY2968" s="2"/>
      <c r="DB2968" s="2"/>
      <c r="DE2968" s="3"/>
      <c r="DH2968" s="3"/>
      <c r="DK2968" s="3"/>
      <c r="DN2968" s="3"/>
      <c r="DQ2968" s="3"/>
      <c r="DT2968" s="3"/>
      <c r="DW2968" s="3"/>
      <c r="DZ2968" s="3"/>
      <c r="EC2968" s="3"/>
      <c r="EF2968" s="4"/>
      <c r="EI2968" s="4"/>
      <c r="EL2968" s="4"/>
      <c r="EO2968" s="4"/>
      <c r="ER2968" s="4"/>
      <c r="EU2968" s="4"/>
      <c r="EX2968" s="4"/>
      <c r="FA2968" s="4"/>
      <c r="FD2968" s="4"/>
      <c r="FG2968" s="4"/>
      <c r="FJ2968" s="4"/>
      <c r="FM2968" s="4"/>
      <c r="FP2968" s="4"/>
      <c r="FS2968" s="4"/>
      <c r="FV2968" s="4"/>
      <c r="FY2968" s="4"/>
      <c r="GB2968" s="4"/>
      <c r="GE2968" s="4"/>
      <c r="GH2968" s="4"/>
      <c r="GK2968" s="4"/>
      <c r="GN2968" s="4"/>
      <c r="GQ2968" s="4"/>
      <c r="GT2968" s="4"/>
      <c r="GW2968" s="4"/>
      <c r="GZ2968" s="4"/>
      <c r="HC2968" s="4"/>
      <c r="HF2968" s="4"/>
      <c r="HI2968" s="4"/>
      <c r="HL2968" s="4"/>
      <c r="HO2968" s="4"/>
      <c r="HR2968" s="4"/>
      <c r="HU2968" s="4"/>
      <c r="HX2968" s="4"/>
      <c r="IA2968" s="4"/>
      <c r="ID2968" s="4"/>
      <c r="IG2968" s="4"/>
      <c r="IJ2968" s="4"/>
      <c r="IM2968" s="4"/>
      <c r="IP2968" s="4"/>
      <c r="IS2968" s="4"/>
      <c r="IV2968" s="4"/>
      <c r="IY2968" s="4"/>
      <c r="JB2968" s="4"/>
      <c r="JE2968" s="4"/>
      <c r="JH2968" s="4"/>
      <c r="JK2968" s="4"/>
      <c r="JN2968" s="4"/>
      <c r="JQ2968" s="4"/>
      <c r="JT2968" s="4"/>
      <c r="JW2968" s="4"/>
      <c r="JZ2968" s="4"/>
      <c r="KC2968" s="4"/>
      <c r="KF2968" s="4"/>
      <c r="KI2968" s="4"/>
      <c r="KL2968" s="4"/>
    </row>
    <row r="2969" spans="1:298" x14ac:dyDescent="0.15">
      <c r="A2969" s="2">
        <v>40680</v>
      </c>
      <c r="B2969">
        <v>9567.02</v>
      </c>
      <c r="D2969" s="2">
        <v>40680</v>
      </c>
      <c r="E2969">
        <v>5402</v>
      </c>
      <c r="G2969" s="2">
        <v>40680</v>
      </c>
      <c r="H2969">
        <v>6161</v>
      </c>
      <c r="J2969" s="2">
        <v>40680</v>
      </c>
      <c r="K2969">
        <v>8145</v>
      </c>
      <c r="M2969" s="2">
        <v>40680</v>
      </c>
      <c r="N2969">
        <v>4175</v>
      </c>
      <c r="P2969" s="2">
        <v>40680</v>
      </c>
      <c r="Q2969">
        <v>3116</v>
      </c>
      <c r="S2969" s="2">
        <v>40680</v>
      </c>
      <c r="T2969">
        <v>10944</v>
      </c>
      <c r="V2969" s="2">
        <v>40680</v>
      </c>
      <c r="W2969">
        <v>6057</v>
      </c>
      <c r="Y2969" s="2">
        <v>40680</v>
      </c>
      <c r="Z2969">
        <v>9107</v>
      </c>
      <c r="AB2969" s="2">
        <v>40680</v>
      </c>
      <c r="AC2969">
        <v>5497</v>
      </c>
      <c r="AE2969" s="2">
        <v>40680</v>
      </c>
      <c r="AF2969">
        <v>10870</v>
      </c>
      <c r="AH2969" s="2">
        <v>40680</v>
      </c>
      <c r="AI2969">
        <v>12117</v>
      </c>
      <c r="AK2969" s="2">
        <v>40680</v>
      </c>
      <c r="AL2969">
        <v>10360</v>
      </c>
      <c r="AN2969" s="2">
        <v>40680</v>
      </c>
      <c r="AO2969">
        <v>7040</v>
      </c>
      <c r="AQ2969" s="2">
        <v>40680</v>
      </c>
      <c r="AR2969">
        <v>9559</v>
      </c>
      <c r="AT2969" s="2">
        <v>40680</v>
      </c>
      <c r="AU2969">
        <v>7487</v>
      </c>
      <c r="AW2969" s="2">
        <v>40680</v>
      </c>
      <c r="AX2969">
        <v>7488</v>
      </c>
      <c r="AZ2969" s="2">
        <v>40680</v>
      </c>
      <c r="BA2969">
        <v>880</v>
      </c>
      <c r="BC2969" s="2">
        <v>40680</v>
      </c>
      <c r="BD2969">
        <v>6519</v>
      </c>
      <c r="BF2969" s="2">
        <v>40680</v>
      </c>
      <c r="BG2969">
        <v>8825</v>
      </c>
      <c r="BI2969" s="2">
        <v>40680</v>
      </c>
      <c r="BJ2969">
        <v>5940</v>
      </c>
      <c r="BL2969" s="2">
        <v>40680</v>
      </c>
      <c r="BM2969">
        <v>20212</v>
      </c>
      <c r="BO2969" s="2">
        <v>40680</v>
      </c>
      <c r="BP2969">
        <v>15232</v>
      </c>
      <c r="BR2969" s="2">
        <v>40680</v>
      </c>
      <c r="BS2969">
        <v>7071</v>
      </c>
      <c r="BU2969" s="2">
        <v>40680</v>
      </c>
      <c r="BV2969">
        <v>5073</v>
      </c>
      <c r="BX2969" s="2">
        <v>40680</v>
      </c>
      <c r="BY2969">
        <v>4150</v>
      </c>
      <c r="CA2969" s="2"/>
      <c r="CD2969" s="2"/>
      <c r="CG2969" s="2"/>
      <c r="CJ2969" s="2"/>
      <c r="CM2969" s="2"/>
      <c r="CP2969" s="2"/>
      <c r="CS2969" s="2"/>
      <c r="CV2969" s="2"/>
      <c r="CY2969" s="2"/>
      <c r="DB2969" s="2"/>
      <c r="DE2969" s="3"/>
      <c r="DH2969" s="3"/>
      <c r="DK2969" s="3"/>
      <c r="DN2969" s="3"/>
      <c r="DQ2969" s="3"/>
      <c r="DT2969" s="3"/>
      <c r="DW2969" s="3"/>
      <c r="DZ2969" s="3"/>
      <c r="EC2969" s="3"/>
      <c r="EF2969" s="4"/>
      <c r="EI2969" s="4"/>
      <c r="EL2969" s="4"/>
      <c r="EO2969" s="4"/>
      <c r="ER2969" s="4"/>
      <c r="EU2969" s="4"/>
      <c r="EX2969" s="4"/>
      <c r="FA2969" s="4"/>
      <c r="FD2969" s="4"/>
      <c r="FG2969" s="4"/>
      <c r="FJ2969" s="4"/>
      <c r="FM2969" s="4"/>
      <c r="FP2969" s="4"/>
      <c r="FS2969" s="4"/>
      <c r="FV2969" s="4"/>
      <c r="FY2969" s="4"/>
      <c r="GB2969" s="4"/>
      <c r="GE2969" s="4"/>
      <c r="GH2969" s="4"/>
      <c r="GK2969" s="4"/>
      <c r="GN2969" s="4"/>
      <c r="GQ2969" s="4"/>
      <c r="GT2969" s="4"/>
      <c r="GW2969" s="4"/>
      <c r="GZ2969" s="4"/>
      <c r="HC2969" s="4"/>
      <c r="HF2969" s="4"/>
      <c r="HI2969" s="4"/>
      <c r="HL2969" s="4"/>
      <c r="HO2969" s="4"/>
      <c r="HR2969" s="4"/>
      <c r="HU2969" s="4"/>
      <c r="HX2969" s="4"/>
      <c r="IA2969" s="4"/>
      <c r="ID2969" s="4"/>
      <c r="IG2969" s="4"/>
      <c r="IJ2969" s="4"/>
      <c r="IM2969" s="4"/>
      <c r="IP2969" s="4"/>
      <c r="IS2969" s="4"/>
      <c r="IV2969" s="4"/>
      <c r="IY2969" s="4"/>
      <c r="JB2969" s="4"/>
      <c r="JE2969" s="4"/>
      <c r="JH2969" s="4"/>
      <c r="JK2969" s="4"/>
      <c r="JN2969" s="4"/>
      <c r="JQ2969" s="4"/>
      <c r="JT2969" s="4"/>
      <c r="JW2969" s="4"/>
      <c r="JZ2969" s="4"/>
      <c r="KC2969" s="4"/>
      <c r="KF2969" s="4"/>
      <c r="KI2969" s="4"/>
      <c r="KL2969" s="4"/>
    </row>
    <row r="2970" spans="1:298" x14ac:dyDescent="0.15">
      <c r="A2970" s="2">
        <v>40681</v>
      </c>
      <c r="B2970">
        <v>9662.08</v>
      </c>
      <c r="D2970" s="2">
        <v>40681</v>
      </c>
      <c r="E2970">
        <v>5461</v>
      </c>
      <c r="G2970" s="2">
        <v>40681</v>
      </c>
      <c r="H2970">
        <v>6234</v>
      </c>
      <c r="J2970" s="2">
        <v>40681</v>
      </c>
      <c r="K2970">
        <v>8263</v>
      </c>
      <c r="M2970" s="2">
        <v>40681</v>
      </c>
      <c r="N2970">
        <v>4240</v>
      </c>
      <c r="P2970" s="2">
        <v>40681</v>
      </c>
      <c r="Q2970">
        <v>3152</v>
      </c>
      <c r="S2970" s="2">
        <v>40681</v>
      </c>
      <c r="T2970">
        <v>11040</v>
      </c>
      <c r="V2970" s="2">
        <v>40681</v>
      </c>
      <c r="W2970">
        <v>6139</v>
      </c>
      <c r="Y2970" s="2">
        <v>40681</v>
      </c>
      <c r="Z2970">
        <v>9186</v>
      </c>
      <c r="AB2970" s="2">
        <v>40681</v>
      </c>
      <c r="AC2970">
        <v>5584</v>
      </c>
      <c r="AE2970" s="2">
        <v>40681</v>
      </c>
      <c r="AF2970">
        <v>10989</v>
      </c>
      <c r="AH2970" s="2">
        <v>40681</v>
      </c>
      <c r="AI2970">
        <v>12231</v>
      </c>
      <c r="AK2970" s="2">
        <v>40681</v>
      </c>
      <c r="AL2970">
        <v>10475</v>
      </c>
      <c r="AN2970" s="2">
        <v>40681</v>
      </c>
      <c r="AO2970">
        <v>7109</v>
      </c>
      <c r="AQ2970" s="2">
        <v>40681</v>
      </c>
      <c r="AR2970">
        <v>9654</v>
      </c>
      <c r="AT2970" s="2">
        <v>40681</v>
      </c>
      <c r="AU2970">
        <v>7577</v>
      </c>
      <c r="AW2970" s="2">
        <v>40681</v>
      </c>
      <c r="AX2970">
        <v>7576</v>
      </c>
      <c r="AZ2970" s="2">
        <v>40681</v>
      </c>
      <c r="BA2970">
        <v>897</v>
      </c>
      <c r="BC2970" s="2">
        <v>40681</v>
      </c>
      <c r="BD2970">
        <v>6602</v>
      </c>
      <c r="BF2970" s="2">
        <v>40681</v>
      </c>
      <c r="BG2970">
        <v>8922</v>
      </c>
      <c r="BI2970" s="2">
        <v>40681</v>
      </c>
      <c r="BJ2970">
        <v>6070</v>
      </c>
      <c r="BL2970" s="2">
        <v>40681</v>
      </c>
      <c r="BM2970">
        <v>20559</v>
      </c>
      <c r="BO2970" s="2">
        <v>40681</v>
      </c>
      <c r="BP2970">
        <v>15478</v>
      </c>
      <c r="BR2970" s="2">
        <v>40681</v>
      </c>
      <c r="BS2970">
        <v>7158</v>
      </c>
      <c r="BU2970" s="2">
        <v>40681</v>
      </c>
      <c r="BV2970">
        <v>5137</v>
      </c>
      <c r="BX2970" s="2">
        <v>40681</v>
      </c>
      <c r="BY2970">
        <v>4198</v>
      </c>
      <c r="CA2970" s="2"/>
      <c r="CD2970" s="2"/>
      <c r="CG2970" s="2"/>
      <c r="CJ2970" s="2"/>
      <c r="CM2970" s="2"/>
      <c r="CP2970" s="2"/>
      <c r="CS2970" s="2"/>
      <c r="CV2970" s="2"/>
      <c r="CY2970" s="2"/>
      <c r="DB2970" s="2"/>
      <c r="DE2970" s="3"/>
      <c r="DH2970" s="3"/>
      <c r="DK2970" s="3"/>
      <c r="DN2970" s="3"/>
      <c r="DQ2970" s="3"/>
      <c r="DT2970" s="3"/>
      <c r="DW2970" s="3"/>
      <c r="DZ2970" s="3"/>
      <c r="EC2970" s="3"/>
      <c r="EF2970" s="4"/>
      <c r="EI2970" s="4"/>
      <c r="EL2970" s="4"/>
      <c r="EO2970" s="4"/>
      <c r="ER2970" s="4"/>
      <c r="EU2970" s="4"/>
      <c r="EX2970" s="4"/>
      <c r="FA2970" s="4"/>
      <c r="FD2970" s="4"/>
      <c r="FG2970" s="4"/>
      <c r="FJ2970" s="4"/>
      <c r="FM2970" s="4"/>
      <c r="FP2970" s="4"/>
      <c r="FS2970" s="4"/>
      <c r="FV2970" s="4"/>
      <c r="FY2970" s="4"/>
      <c r="GB2970" s="4"/>
      <c r="GE2970" s="4"/>
      <c r="GH2970" s="4"/>
      <c r="GK2970" s="4"/>
      <c r="GN2970" s="4"/>
      <c r="GQ2970" s="4"/>
      <c r="GT2970" s="4"/>
      <c r="GW2970" s="4"/>
      <c r="GZ2970" s="4"/>
      <c r="HC2970" s="4"/>
      <c r="HF2970" s="4"/>
      <c r="HI2970" s="4"/>
      <c r="HL2970" s="4"/>
      <c r="HO2970" s="4"/>
      <c r="HR2970" s="4"/>
      <c r="HU2970" s="4"/>
      <c r="HX2970" s="4"/>
      <c r="IA2970" s="4"/>
      <c r="ID2970" s="4"/>
      <c r="IG2970" s="4"/>
      <c r="IJ2970" s="4"/>
      <c r="IM2970" s="4"/>
      <c r="IP2970" s="4"/>
      <c r="IS2970" s="4"/>
      <c r="IV2970" s="4"/>
      <c r="IY2970" s="4"/>
      <c r="JB2970" s="4"/>
      <c r="JE2970" s="4"/>
      <c r="JH2970" s="4"/>
      <c r="JK2970" s="4"/>
      <c r="JN2970" s="4"/>
      <c r="JQ2970" s="4"/>
      <c r="JT2970" s="4"/>
      <c r="JW2970" s="4"/>
      <c r="JZ2970" s="4"/>
      <c r="KC2970" s="4"/>
      <c r="KF2970" s="4"/>
      <c r="KI2970" s="4"/>
      <c r="KL2970" s="4"/>
    </row>
    <row r="2971" spans="1:298" x14ac:dyDescent="0.15">
      <c r="A2971" s="2">
        <v>40682</v>
      </c>
      <c r="B2971">
        <v>9620.82</v>
      </c>
      <c r="D2971" s="2">
        <v>40682</v>
      </c>
      <c r="E2971">
        <v>5427</v>
      </c>
      <c r="G2971" s="2">
        <v>40682</v>
      </c>
      <c r="H2971">
        <v>6200</v>
      </c>
      <c r="J2971" s="2">
        <v>40682</v>
      </c>
      <c r="K2971">
        <v>8221</v>
      </c>
      <c r="M2971" s="2">
        <v>40682</v>
      </c>
      <c r="N2971">
        <v>4223</v>
      </c>
      <c r="P2971" s="2">
        <v>40682</v>
      </c>
      <c r="Q2971">
        <v>3134</v>
      </c>
      <c r="S2971" s="2">
        <v>40682</v>
      </c>
      <c r="T2971">
        <v>10967</v>
      </c>
      <c r="V2971" s="2">
        <v>40682</v>
      </c>
      <c r="W2971">
        <v>6118</v>
      </c>
      <c r="Y2971" s="2">
        <v>40682</v>
      </c>
      <c r="Z2971">
        <v>9155</v>
      </c>
      <c r="AB2971" s="2">
        <v>40682</v>
      </c>
      <c r="AC2971">
        <v>5565</v>
      </c>
      <c r="AE2971" s="2">
        <v>40682</v>
      </c>
      <c r="AF2971">
        <v>10909</v>
      </c>
      <c r="AH2971" s="2">
        <v>40682</v>
      </c>
      <c r="AI2971">
        <v>12169</v>
      </c>
      <c r="AK2971" s="2">
        <v>40682</v>
      </c>
      <c r="AL2971">
        <v>10386</v>
      </c>
      <c r="AN2971" s="2">
        <v>40682</v>
      </c>
      <c r="AO2971">
        <v>7069</v>
      </c>
      <c r="AQ2971" s="2">
        <v>40682</v>
      </c>
      <c r="AR2971">
        <v>9613</v>
      </c>
      <c r="AT2971" s="2">
        <v>40682</v>
      </c>
      <c r="AU2971">
        <v>7543</v>
      </c>
      <c r="AW2971" s="2">
        <v>40682</v>
      </c>
      <c r="AX2971">
        <v>7558</v>
      </c>
      <c r="AZ2971" s="2">
        <v>40682</v>
      </c>
      <c r="BA2971">
        <v>889</v>
      </c>
      <c r="BC2971" s="2">
        <v>40682</v>
      </c>
      <c r="BD2971">
        <v>6557</v>
      </c>
      <c r="BF2971" s="2">
        <v>40682</v>
      </c>
      <c r="BG2971">
        <v>8857</v>
      </c>
      <c r="BI2971" s="2">
        <v>40682</v>
      </c>
      <c r="BJ2971">
        <v>6071</v>
      </c>
      <c r="BL2971" s="2">
        <v>40682</v>
      </c>
      <c r="BM2971">
        <v>20436</v>
      </c>
      <c r="BO2971" s="2">
        <v>40682</v>
      </c>
      <c r="BP2971">
        <v>15519</v>
      </c>
      <c r="BR2971" s="2">
        <v>40682</v>
      </c>
      <c r="BS2971">
        <v>7102</v>
      </c>
      <c r="BU2971" s="2">
        <v>40682</v>
      </c>
      <c r="BV2971">
        <v>5106</v>
      </c>
      <c r="BX2971" s="2">
        <v>40682</v>
      </c>
      <c r="BY2971">
        <v>4176</v>
      </c>
      <c r="CA2971" s="2"/>
      <c r="CD2971" s="2"/>
      <c r="CG2971" s="2"/>
      <c r="CJ2971" s="2"/>
      <c r="CM2971" s="2"/>
      <c r="CP2971" s="2"/>
      <c r="CS2971" s="2"/>
      <c r="CV2971" s="2"/>
      <c r="CY2971" s="2"/>
      <c r="DB2971" s="2"/>
      <c r="DE2971" s="3"/>
      <c r="DH2971" s="3"/>
      <c r="DK2971" s="3"/>
      <c r="DN2971" s="3"/>
      <c r="DQ2971" s="3"/>
      <c r="DT2971" s="3"/>
      <c r="DW2971" s="3"/>
      <c r="DZ2971" s="3"/>
      <c r="EC2971" s="3"/>
      <c r="EF2971" s="4"/>
      <c r="EI2971" s="4"/>
      <c r="EL2971" s="4"/>
      <c r="EO2971" s="4"/>
      <c r="ER2971" s="4"/>
      <c r="EU2971" s="4"/>
      <c r="EX2971" s="4"/>
      <c r="FA2971" s="4"/>
      <c r="FD2971" s="4"/>
      <c r="FG2971" s="4"/>
      <c r="FJ2971" s="4"/>
      <c r="FM2971" s="4"/>
      <c r="FP2971" s="4"/>
      <c r="FS2971" s="4"/>
      <c r="FV2971" s="4"/>
      <c r="FY2971" s="4"/>
      <c r="GB2971" s="4"/>
      <c r="GE2971" s="4"/>
      <c r="GH2971" s="4"/>
      <c r="GK2971" s="4"/>
      <c r="GN2971" s="4"/>
      <c r="GQ2971" s="4"/>
      <c r="GT2971" s="4"/>
      <c r="GW2971" s="4"/>
      <c r="GZ2971" s="4"/>
      <c r="HC2971" s="4"/>
      <c r="HF2971" s="4"/>
      <c r="HI2971" s="4"/>
      <c r="HL2971" s="4"/>
      <c r="HO2971" s="4"/>
      <c r="HR2971" s="4"/>
      <c r="HU2971" s="4"/>
      <c r="HX2971" s="4"/>
      <c r="IA2971" s="4"/>
      <c r="ID2971" s="4"/>
      <c r="IG2971" s="4"/>
      <c r="IJ2971" s="4"/>
      <c r="IM2971" s="4"/>
      <c r="IP2971" s="4"/>
      <c r="IS2971" s="4"/>
      <c r="IV2971" s="4"/>
      <c r="IY2971" s="4"/>
      <c r="JB2971" s="4"/>
      <c r="JE2971" s="4"/>
      <c r="JH2971" s="4"/>
      <c r="JK2971" s="4"/>
      <c r="JN2971" s="4"/>
      <c r="JQ2971" s="4"/>
      <c r="JT2971" s="4"/>
      <c r="JW2971" s="4"/>
      <c r="JZ2971" s="4"/>
      <c r="KC2971" s="4"/>
      <c r="KF2971" s="4"/>
      <c r="KI2971" s="4"/>
      <c r="KL2971" s="4"/>
    </row>
    <row r="2972" spans="1:298" x14ac:dyDescent="0.15">
      <c r="A2972" s="2">
        <v>40683</v>
      </c>
      <c r="B2972">
        <v>9607.08</v>
      </c>
      <c r="D2972" s="2">
        <v>40683</v>
      </c>
      <c r="E2972">
        <v>5405</v>
      </c>
      <c r="G2972" s="2">
        <v>40683</v>
      </c>
      <c r="H2972">
        <v>6179</v>
      </c>
      <c r="J2972" s="2">
        <v>40683</v>
      </c>
      <c r="K2972">
        <v>8198</v>
      </c>
      <c r="M2972" s="2">
        <v>40683</v>
      </c>
      <c r="N2972">
        <v>4225</v>
      </c>
      <c r="P2972" s="2">
        <v>40683</v>
      </c>
      <c r="Q2972">
        <v>3137</v>
      </c>
      <c r="S2972" s="2">
        <v>40683</v>
      </c>
      <c r="T2972">
        <v>10896</v>
      </c>
      <c r="V2972" s="2">
        <v>40683</v>
      </c>
      <c r="W2972">
        <v>6132</v>
      </c>
      <c r="Y2972" s="2">
        <v>40683</v>
      </c>
      <c r="Z2972">
        <v>9132</v>
      </c>
      <c r="AB2972" s="2">
        <v>40683</v>
      </c>
      <c r="AC2972">
        <v>5555</v>
      </c>
      <c r="AE2972" s="2">
        <v>40683</v>
      </c>
      <c r="AF2972">
        <v>10857</v>
      </c>
      <c r="AH2972" s="2">
        <v>40683</v>
      </c>
      <c r="AI2972">
        <v>12119</v>
      </c>
      <c r="AK2972" s="2">
        <v>40683</v>
      </c>
      <c r="AL2972">
        <v>10327</v>
      </c>
      <c r="AN2972" s="2">
        <v>40683</v>
      </c>
      <c r="AO2972">
        <v>7040</v>
      </c>
      <c r="AQ2972" s="2">
        <v>40683</v>
      </c>
      <c r="AR2972">
        <v>9599</v>
      </c>
      <c r="AT2972" s="2">
        <v>40683</v>
      </c>
      <c r="AU2972">
        <v>7513</v>
      </c>
      <c r="AW2972" s="2">
        <v>40683</v>
      </c>
      <c r="AX2972">
        <v>7537</v>
      </c>
      <c r="AZ2972" s="2">
        <v>40683</v>
      </c>
      <c r="BA2972">
        <v>887</v>
      </c>
      <c r="BC2972" s="2">
        <v>40683</v>
      </c>
      <c r="BD2972">
        <v>6524</v>
      </c>
      <c r="BF2972" s="2">
        <v>40683</v>
      </c>
      <c r="BG2972">
        <v>8815</v>
      </c>
      <c r="BI2972" s="2">
        <v>40683</v>
      </c>
      <c r="BJ2972">
        <v>6105</v>
      </c>
      <c r="BL2972" s="2">
        <v>40683</v>
      </c>
      <c r="BM2972">
        <v>20403</v>
      </c>
      <c r="BO2972" s="2">
        <v>40683</v>
      </c>
      <c r="BP2972">
        <v>15477</v>
      </c>
      <c r="BR2972" s="2">
        <v>40683</v>
      </c>
      <c r="BS2972">
        <v>7072</v>
      </c>
      <c r="BU2972" s="2">
        <v>40683</v>
      </c>
      <c r="BV2972">
        <v>5101</v>
      </c>
      <c r="BX2972" s="2">
        <v>40683</v>
      </c>
      <c r="BY2972">
        <v>4169</v>
      </c>
      <c r="CA2972" s="2"/>
      <c r="CD2972" s="2"/>
      <c r="CG2972" s="2"/>
      <c r="CJ2972" s="2"/>
      <c r="CM2972" s="2"/>
      <c r="CP2972" s="2"/>
      <c r="CS2972" s="2"/>
      <c r="CV2972" s="2"/>
      <c r="CY2972" s="2"/>
      <c r="DB2972" s="2"/>
      <c r="DE2972" s="3"/>
      <c r="DH2972" s="3"/>
      <c r="DK2972" s="3"/>
      <c r="DN2972" s="3"/>
      <c r="DQ2972" s="3"/>
      <c r="DT2972" s="3"/>
      <c r="DW2972" s="3"/>
      <c r="DZ2972" s="3"/>
      <c r="EC2972" s="3"/>
      <c r="EF2972" s="4"/>
      <c r="EI2972" s="4"/>
      <c r="EL2972" s="4"/>
      <c r="EO2972" s="4"/>
      <c r="ER2972" s="4"/>
      <c r="EU2972" s="4"/>
      <c r="EX2972" s="4"/>
      <c r="FA2972" s="4"/>
      <c r="FD2972" s="4"/>
      <c r="FG2972" s="4"/>
      <c r="FJ2972" s="4"/>
      <c r="FM2972" s="4"/>
      <c r="FP2972" s="4"/>
      <c r="FS2972" s="4"/>
      <c r="FV2972" s="4"/>
      <c r="FY2972" s="4"/>
      <c r="GB2972" s="4"/>
      <c r="GE2972" s="4"/>
      <c r="GH2972" s="4"/>
      <c r="GK2972" s="4"/>
      <c r="GN2972" s="4"/>
      <c r="GQ2972" s="4"/>
      <c r="GT2972" s="4"/>
      <c r="GW2972" s="4"/>
      <c r="GZ2972" s="4"/>
      <c r="HC2972" s="4"/>
      <c r="HF2972" s="4"/>
      <c r="HI2972" s="4"/>
      <c r="HL2972" s="4"/>
      <c r="HO2972" s="4"/>
      <c r="HR2972" s="4"/>
      <c r="HU2972" s="4"/>
      <c r="HX2972" s="4"/>
      <c r="IA2972" s="4"/>
      <c r="ID2972" s="4"/>
      <c r="IG2972" s="4"/>
      <c r="IJ2972" s="4"/>
      <c r="IM2972" s="4"/>
      <c r="IP2972" s="4"/>
      <c r="IS2972" s="4"/>
      <c r="IV2972" s="4"/>
      <c r="IY2972" s="4"/>
      <c r="JB2972" s="4"/>
      <c r="JE2972" s="4"/>
      <c r="JH2972" s="4"/>
      <c r="JK2972" s="4"/>
      <c r="JN2972" s="4"/>
      <c r="JQ2972" s="4"/>
      <c r="JT2972" s="4"/>
      <c r="JW2972" s="4"/>
      <c r="JZ2972" s="4"/>
      <c r="KC2972" s="4"/>
      <c r="KF2972" s="4"/>
      <c r="KI2972" s="4"/>
      <c r="KL2972" s="4"/>
    </row>
    <row r="2973" spans="1:298" x14ac:dyDescent="0.15">
      <c r="A2973" s="2">
        <v>40686</v>
      </c>
      <c r="B2973">
        <v>9460.6299999999992</v>
      </c>
      <c r="D2973" s="2">
        <v>40686</v>
      </c>
      <c r="E2973">
        <v>5355</v>
      </c>
      <c r="G2973" s="2">
        <v>40686</v>
      </c>
      <c r="H2973">
        <v>6124</v>
      </c>
      <c r="J2973" s="2">
        <v>40686</v>
      </c>
      <c r="K2973">
        <v>8073</v>
      </c>
      <c r="M2973" s="2">
        <v>40686</v>
      </c>
      <c r="N2973">
        <v>4175</v>
      </c>
      <c r="P2973" s="2">
        <v>40686</v>
      </c>
      <c r="Q2973">
        <v>3093</v>
      </c>
      <c r="S2973" s="2">
        <v>40686</v>
      </c>
      <c r="T2973">
        <v>10742</v>
      </c>
      <c r="V2973" s="2">
        <v>40686</v>
      </c>
      <c r="W2973">
        <v>6080</v>
      </c>
      <c r="Y2973" s="2">
        <v>40686</v>
      </c>
      <c r="Z2973">
        <v>9056</v>
      </c>
      <c r="AB2973" s="2">
        <v>40686</v>
      </c>
      <c r="AC2973">
        <v>5468</v>
      </c>
      <c r="AE2973" s="2">
        <v>40686</v>
      </c>
      <c r="AF2973">
        <v>10723</v>
      </c>
      <c r="AH2973" s="2">
        <v>40686</v>
      </c>
      <c r="AI2973">
        <v>11965</v>
      </c>
      <c r="AK2973" s="2">
        <v>40686</v>
      </c>
      <c r="AL2973">
        <v>10220</v>
      </c>
      <c r="AN2973" s="2">
        <v>40686</v>
      </c>
      <c r="AO2973">
        <v>6977</v>
      </c>
      <c r="AQ2973" s="2">
        <v>40686</v>
      </c>
      <c r="AR2973">
        <v>9452</v>
      </c>
      <c r="AT2973" s="2">
        <v>40686</v>
      </c>
      <c r="AU2973">
        <v>7419</v>
      </c>
      <c r="AW2973" s="2">
        <v>40686</v>
      </c>
      <c r="AX2973">
        <v>7425</v>
      </c>
      <c r="AZ2973" s="2">
        <v>40686</v>
      </c>
      <c r="BA2973">
        <v>858</v>
      </c>
      <c r="BC2973" s="2">
        <v>40686</v>
      </c>
      <c r="BD2973">
        <v>6449</v>
      </c>
      <c r="BF2973" s="2">
        <v>40686</v>
      </c>
      <c r="BG2973">
        <v>8705</v>
      </c>
      <c r="BI2973" s="2">
        <v>40686</v>
      </c>
      <c r="BJ2973">
        <v>6006</v>
      </c>
      <c r="BL2973" s="2">
        <v>40686</v>
      </c>
      <c r="BM2973">
        <v>20137</v>
      </c>
      <c r="BO2973" s="2">
        <v>40686</v>
      </c>
      <c r="BP2973">
        <v>15293</v>
      </c>
      <c r="BR2973" s="2">
        <v>40686</v>
      </c>
      <c r="BS2973">
        <v>6989</v>
      </c>
      <c r="BU2973" s="2">
        <v>40686</v>
      </c>
      <c r="BV2973">
        <v>5037</v>
      </c>
      <c r="BX2973" s="2">
        <v>40686</v>
      </c>
      <c r="BY2973">
        <v>4108</v>
      </c>
      <c r="CA2973" s="2"/>
      <c r="CD2973" s="2"/>
      <c r="CG2973" s="2"/>
      <c r="CJ2973" s="2"/>
      <c r="CM2973" s="2"/>
      <c r="CP2973" s="2"/>
      <c r="CS2973" s="2"/>
      <c r="CV2973" s="2"/>
      <c r="CY2973" s="2"/>
      <c r="DB2973" s="2"/>
      <c r="DE2973" s="3"/>
      <c r="DH2973" s="3"/>
      <c r="DK2973" s="3"/>
      <c r="DN2973" s="3"/>
      <c r="DQ2973" s="3"/>
      <c r="DT2973" s="3"/>
      <c r="DW2973" s="3"/>
      <c r="DZ2973" s="3"/>
      <c r="EC2973" s="3"/>
      <c r="EF2973" s="4"/>
      <c r="EI2973" s="4"/>
      <c r="EL2973" s="4"/>
      <c r="EO2973" s="4"/>
      <c r="ER2973" s="4"/>
      <c r="EU2973" s="4"/>
      <c r="EX2973" s="4"/>
      <c r="FA2973" s="4"/>
      <c r="FD2973" s="4"/>
      <c r="FG2973" s="4"/>
      <c r="FJ2973" s="4"/>
      <c r="FM2973" s="4"/>
      <c r="FP2973" s="4"/>
      <c r="FS2973" s="4"/>
      <c r="FV2973" s="4"/>
      <c r="FY2973" s="4"/>
      <c r="GB2973" s="4"/>
      <c r="GE2973" s="4"/>
      <c r="GH2973" s="4"/>
      <c r="GK2973" s="4"/>
      <c r="GN2973" s="4"/>
      <c r="GQ2973" s="4"/>
      <c r="GT2973" s="4"/>
      <c r="GW2973" s="4"/>
      <c r="GZ2973" s="4"/>
      <c r="HC2973" s="4"/>
      <c r="HF2973" s="4"/>
      <c r="HI2973" s="4"/>
      <c r="HL2973" s="4"/>
      <c r="HO2973" s="4"/>
      <c r="HR2973" s="4"/>
      <c r="HU2973" s="4"/>
      <c r="HX2973" s="4"/>
      <c r="IA2973" s="4"/>
      <c r="ID2973" s="4"/>
      <c r="IG2973" s="4"/>
      <c r="IJ2973" s="4"/>
      <c r="IM2973" s="4"/>
      <c r="IP2973" s="4"/>
      <c r="IS2973" s="4"/>
      <c r="IV2973" s="4"/>
      <c r="IY2973" s="4"/>
      <c r="JB2973" s="4"/>
      <c r="JE2973" s="4"/>
      <c r="JH2973" s="4"/>
      <c r="JK2973" s="4"/>
      <c r="JN2973" s="4"/>
      <c r="JQ2973" s="4"/>
      <c r="JT2973" s="4"/>
      <c r="JW2973" s="4"/>
      <c r="JZ2973" s="4"/>
      <c r="KC2973" s="4"/>
      <c r="KF2973" s="4"/>
      <c r="KI2973" s="4"/>
      <c r="KL2973" s="4"/>
    </row>
    <row r="2974" spans="1:298" x14ac:dyDescent="0.15">
      <c r="A2974" s="2">
        <v>40687</v>
      </c>
      <c r="B2974">
        <v>9477.17</v>
      </c>
      <c r="D2974" s="2">
        <v>40687</v>
      </c>
      <c r="E2974">
        <v>5362</v>
      </c>
      <c r="G2974" s="2">
        <v>40687</v>
      </c>
      <c r="H2974">
        <v>6129</v>
      </c>
      <c r="J2974" s="2">
        <v>40687</v>
      </c>
      <c r="K2974">
        <v>8065</v>
      </c>
      <c r="M2974" s="2">
        <v>40687</v>
      </c>
      <c r="N2974">
        <v>4180</v>
      </c>
      <c r="P2974" s="2">
        <v>40687</v>
      </c>
      <c r="Q2974">
        <v>3095</v>
      </c>
      <c r="S2974" s="2">
        <v>40687</v>
      </c>
      <c r="T2974">
        <v>10773</v>
      </c>
      <c r="V2974" s="2">
        <v>40687</v>
      </c>
      <c r="W2974">
        <v>6067</v>
      </c>
      <c r="Y2974" s="2">
        <v>40687</v>
      </c>
      <c r="Z2974">
        <v>9051</v>
      </c>
      <c r="AB2974" s="2">
        <v>40687</v>
      </c>
      <c r="AC2974">
        <v>5470</v>
      </c>
      <c r="AE2974" s="2">
        <v>40687</v>
      </c>
      <c r="AF2974">
        <v>10742</v>
      </c>
      <c r="AH2974" s="2">
        <v>40687</v>
      </c>
      <c r="AI2974">
        <v>11972</v>
      </c>
      <c r="AK2974" s="2">
        <v>40687</v>
      </c>
      <c r="AL2974">
        <v>10236</v>
      </c>
      <c r="AN2974" s="2">
        <v>40687</v>
      </c>
      <c r="AO2974">
        <v>6987</v>
      </c>
      <c r="AQ2974" s="2">
        <v>40687</v>
      </c>
      <c r="AR2974">
        <v>9468</v>
      </c>
      <c r="AT2974" s="2">
        <v>40687</v>
      </c>
      <c r="AU2974">
        <v>7412</v>
      </c>
      <c r="AW2974" s="2">
        <v>40687</v>
      </c>
      <c r="AX2974">
        <v>7431</v>
      </c>
      <c r="AZ2974" s="2">
        <v>40687</v>
      </c>
      <c r="BA2974">
        <v>861</v>
      </c>
      <c r="BC2974" s="2">
        <v>40687</v>
      </c>
      <c r="BD2974">
        <v>6443</v>
      </c>
      <c r="BF2974" s="2">
        <v>40687</v>
      </c>
      <c r="BG2974">
        <v>8721</v>
      </c>
      <c r="BI2974" s="2">
        <v>40687</v>
      </c>
      <c r="BJ2974">
        <v>6032</v>
      </c>
      <c r="BL2974" s="2">
        <v>40687</v>
      </c>
      <c r="BM2974">
        <v>20156</v>
      </c>
      <c r="BO2974" s="2">
        <v>40687</v>
      </c>
      <c r="BP2974">
        <v>15310</v>
      </c>
      <c r="BR2974" s="2">
        <v>40687</v>
      </c>
      <c r="BS2974">
        <v>6982</v>
      </c>
      <c r="BU2974" s="2">
        <v>40687</v>
      </c>
      <c r="BV2974">
        <v>5026</v>
      </c>
      <c r="BX2974" s="2">
        <v>40687</v>
      </c>
      <c r="BY2974">
        <v>4117</v>
      </c>
      <c r="CA2974" s="2"/>
      <c r="CD2974" s="2"/>
      <c r="CG2974" s="2"/>
      <c r="CJ2974" s="2"/>
      <c r="CM2974" s="2"/>
      <c r="CP2974" s="2"/>
      <c r="CS2974" s="2"/>
      <c r="CV2974" s="2"/>
      <c r="CY2974" s="2"/>
      <c r="DB2974" s="2"/>
      <c r="DE2974" s="3"/>
      <c r="DH2974" s="3"/>
      <c r="DK2974" s="3"/>
      <c r="DN2974" s="3"/>
      <c r="DQ2974" s="3"/>
      <c r="DT2974" s="3"/>
      <c r="DW2974" s="3"/>
      <c r="DZ2974" s="3"/>
      <c r="EC2974" s="3"/>
      <c r="EF2974" s="4"/>
      <c r="EI2974" s="4"/>
      <c r="EL2974" s="4"/>
      <c r="EO2974" s="4"/>
      <c r="ER2974" s="4"/>
      <c r="EU2974" s="4"/>
      <c r="EX2974" s="4"/>
      <c r="FA2974" s="4"/>
      <c r="FD2974" s="4"/>
      <c r="FG2974" s="4"/>
      <c r="FJ2974" s="4"/>
      <c r="FM2974" s="4"/>
      <c r="FP2974" s="4"/>
      <c r="FS2974" s="4"/>
      <c r="FV2974" s="4"/>
      <c r="FY2974" s="4"/>
      <c r="GB2974" s="4"/>
      <c r="GE2974" s="4"/>
      <c r="GH2974" s="4"/>
      <c r="GK2974" s="4"/>
      <c r="GN2974" s="4"/>
      <c r="GQ2974" s="4"/>
      <c r="GT2974" s="4"/>
      <c r="GW2974" s="4"/>
      <c r="GZ2974" s="4"/>
      <c r="HC2974" s="4"/>
      <c r="HF2974" s="4"/>
      <c r="HI2974" s="4"/>
      <c r="HL2974" s="4"/>
      <c r="HO2974" s="4"/>
      <c r="HR2974" s="4"/>
      <c r="HU2974" s="4"/>
      <c r="HX2974" s="4"/>
      <c r="IA2974" s="4"/>
      <c r="ID2974" s="4"/>
      <c r="IG2974" s="4"/>
      <c r="IJ2974" s="4"/>
      <c r="IM2974" s="4"/>
      <c r="IP2974" s="4"/>
      <c r="IS2974" s="4"/>
      <c r="IV2974" s="4"/>
      <c r="IY2974" s="4"/>
      <c r="JB2974" s="4"/>
      <c r="JE2974" s="4"/>
      <c r="JH2974" s="4"/>
      <c r="JK2974" s="4"/>
      <c r="JN2974" s="4"/>
      <c r="JQ2974" s="4"/>
      <c r="JT2974" s="4"/>
      <c r="JW2974" s="4"/>
      <c r="JZ2974" s="4"/>
      <c r="KC2974" s="4"/>
      <c r="KF2974" s="4"/>
      <c r="KI2974" s="4"/>
      <c r="KL2974" s="4"/>
    </row>
    <row r="2975" spans="1:298" x14ac:dyDescent="0.15">
      <c r="A2975" s="2">
        <v>40688</v>
      </c>
      <c r="B2975">
        <v>9422.8799999999992</v>
      </c>
      <c r="D2975" s="2">
        <v>40688</v>
      </c>
      <c r="E2975">
        <v>5360</v>
      </c>
      <c r="G2975" s="2">
        <v>40688</v>
      </c>
      <c r="H2975">
        <v>6123</v>
      </c>
      <c r="J2975" s="2">
        <v>40688</v>
      </c>
      <c r="K2975">
        <v>8017</v>
      </c>
      <c r="M2975" s="2">
        <v>40688</v>
      </c>
      <c r="N2975">
        <v>4156</v>
      </c>
      <c r="P2975" s="2">
        <v>40688</v>
      </c>
      <c r="Q2975">
        <v>3068</v>
      </c>
      <c r="S2975" s="2">
        <v>40688</v>
      </c>
      <c r="T2975">
        <v>10750</v>
      </c>
      <c r="V2975" s="2">
        <v>40688</v>
      </c>
      <c r="W2975">
        <v>6049</v>
      </c>
      <c r="Y2975" s="2">
        <v>40688</v>
      </c>
      <c r="Z2975">
        <v>9030</v>
      </c>
      <c r="AB2975" s="2">
        <v>40688</v>
      </c>
      <c r="AC2975">
        <v>5430</v>
      </c>
      <c r="AE2975" s="2">
        <v>40688</v>
      </c>
      <c r="AF2975">
        <v>10724</v>
      </c>
      <c r="AH2975" s="2">
        <v>40688</v>
      </c>
      <c r="AI2975">
        <v>11944</v>
      </c>
      <c r="AK2975" s="2">
        <v>40688</v>
      </c>
      <c r="AL2975">
        <v>10226</v>
      </c>
      <c r="AN2975" s="2">
        <v>40688</v>
      </c>
      <c r="AO2975">
        <v>6990</v>
      </c>
      <c r="AQ2975" s="2">
        <v>40688</v>
      </c>
      <c r="AR2975">
        <v>9414</v>
      </c>
      <c r="AT2975" s="2">
        <v>40688</v>
      </c>
      <c r="AU2975">
        <v>7396</v>
      </c>
      <c r="AW2975" s="2">
        <v>40688</v>
      </c>
      <c r="AX2975">
        <v>7411</v>
      </c>
      <c r="AZ2975" s="2">
        <v>40688</v>
      </c>
      <c r="BA2975">
        <v>849</v>
      </c>
      <c r="BC2975" s="2">
        <v>40688</v>
      </c>
      <c r="BD2975">
        <v>6434</v>
      </c>
      <c r="BF2975" s="2">
        <v>40688</v>
      </c>
      <c r="BG2975">
        <v>8707</v>
      </c>
      <c r="BI2975" s="2">
        <v>40688</v>
      </c>
      <c r="BJ2975">
        <v>5997</v>
      </c>
      <c r="BL2975" s="2">
        <v>40688</v>
      </c>
      <c r="BM2975">
        <v>20029</v>
      </c>
      <c r="BO2975" s="2">
        <v>40688</v>
      </c>
      <c r="BP2975">
        <v>15263</v>
      </c>
      <c r="BR2975" s="2">
        <v>40688</v>
      </c>
      <c r="BS2975">
        <v>6967</v>
      </c>
      <c r="BU2975" s="2">
        <v>40688</v>
      </c>
      <c r="BV2975">
        <v>5005</v>
      </c>
      <c r="BX2975" s="2">
        <v>40688</v>
      </c>
      <c r="BY2975">
        <v>4099</v>
      </c>
      <c r="CA2975" s="2"/>
      <c r="CD2975" s="2"/>
      <c r="CG2975" s="2"/>
      <c r="CJ2975" s="2"/>
      <c r="CM2975" s="2"/>
      <c r="CP2975" s="2"/>
      <c r="CS2975" s="2"/>
      <c r="CV2975" s="2"/>
      <c r="CY2975" s="2"/>
      <c r="DB2975" s="2"/>
      <c r="DE2975" s="3"/>
      <c r="DH2975" s="3"/>
      <c r="DK2975" s="3"/>
      <c r="DN2975" s="3"/>
      <c r="DQ2975" s="3"/>
      <c r="DT2975" s="3"/>
      <c r="DW2975" s="3"/>
      <c r="DZ2975" s="3"/>
      <c r="EC2975" s="3"/>
      <c r="EF2975" s="4"/>
      <c r="EI2975" s="4"/>
      <c r="EL2975" s="4"/>
      <c r="EO2975" s="4"/>
      <c r="ER2975" s="4"/>
      <c r="EU2975" s="4"/>
      <c r="EX2975" s="4"/>
      <c r="FA2975" s="4"/>
      <c r="FD2975" s="4"/>
      <c r="FG2975" s="4"/>
      <c r="FJ2975" s="4"/>
      <c r="FM2975" s="4"/>
      <c r="FP2975" s="4"/>
      <c r="FS2975" s="4"/>
      <c r="FV2975" s="4"/>
      <c r="FY2975" s="4"/>
      <c r="GB2975" s="4"/>
      <c r="GE2975" s="4"/>
      <c r="GH2975" s="4"/>
      <c r="GK2975" s="4"/>
      <c r="GN2975" s="4"/>
      <c r="GQ2975" s="4"/>
      <c r="GT2975" s="4"/>
      <c r="GW2975" s="4"/>
      <c r="GZ2975" s="4"/>
      <c r="HC2975" s="4"/>
      <c r="HF2975" s="4"/>
      <c r="HI2975" s="4"/>
      <c r="HL2975" s="4"/>
      <c r="HO2975" s="4"/>
      <c r="HR2975" s="4"/>
      <c r="HU2975" s="4"/>
      <c r="HX2975" s="4"/>
      <c r="IA2975" s="4"/>
      <c r="ID2975" s="4"/>
      <c r="IG2975" s="4"/>
      <c r="IJ2975" s="4"/>
      <c r="IM2975" s="4"/>
      <c r="IP2975" s="4"/>
      <c r="IS2975" s="4"/>
      <c r="IV2975" s="4"/>
      <c r="IY2975" s="4"/>
      <c r="JB2975" s="4"/>
      <c r="JE2975" s="4"/>
      <c r="JH2975" s="4"/>
      <c r="JK2975" s="4"/>
      <c r="JN2975" s="4"/>
      <c r="JQ2975" s="4"/>
      <c r="JT2975" s="4"/>
      <c r="JW2975" s="4"/>
      <c r="JZ2975" s="4"/>
      <c r="KC2975" s="4"/>
      <c r="KF2975" s="4"/>
      <c r="KI2975" s="4"/>
      <c r="KL2975" s="4"/>
    </row>
    <row r="2976" spans="1:298" x14ac:dyDescent="0.15">
      <c r="A2976" s="2">
        <v>40689</v>
      </c>
      <c r="B2976">
        <v>9562.0499999999993</v>
      </c>
      <c r="D2976" s="2">
        <v>40689</v>
      </c>
      <c r="E2976">
        <v>5420</v>
      </c>
      <c r="G2976" s="2">
        <v>40689</v>
      </c>
      <c r="H2976">
        <v>6178</v>
      </c>
      <c r="J2976" s="2">
        <v>40689</v>
      </c>
      <c r="K2976">
        <v>8102</v>
      </c>
      <c r="M2976" s="2">
        <v>40689</v>
      </c>
      <c r="N2976">
        <v>4204</v>
      </c>
      <c r="P2976" s="2">
        <v>40689</v>
      </c>
      <c r="Q2976">
        <v>3128</v>
      </c>
      <c r="S2976" s="2">
        <v>40689</v>
      </c>
      <c r="T2976">
        <v>10881</v>
      </c>
      <c r="V2976" s="2">
        <v>40689</v>
      </c>
      <c r="W2976">
        <v>6117</v>
      </c>
      <c r="Y2976" s="2">
        <v>40689</v>
      </c>
      <c r="Z2976">
        <v>9126</v>
      </c>
      <c r="AB2976" s="2">
        <v>40689</v>
      </c>
      <c r="AC2976">
        <v>5509</v>
      </c>
      <c r="AE2976" s="2">
        <v>40689</v>
      </c>
      <c r="AF2976">
        <v>10848</v>
      </c>
      <c r="AH2976" s="2">
        <v>40689</v>
      </c>
      <c r="AI2976">
        <v>12132</v>
      </c>
      <c r="AK2976" s="2">
        <v>40689</v>
      </c>
      <c r="AL2976">
        <v>10335</v>
      </c>
      <c r="AN2976" s="2">
        <v>40689</v>
      </c>
      <c r="AO2976">
        <v>7070</v>
      </c>
      <c r="AQ2976" s="2">
        <v>40689</v>
      </c>
      <c r="AR2976">
        <v>9553</v>
      </c>
      <c r="AT2976" s="2">
        <v>40689</v>
      </c>
      <c r="AU2976">
        <v>7460</v>
      </c>
      <c r="AW2976" s="2">
        <v>40689</v>
      </c>
      <c r="AX2976">
        <v>7499</v>
      </c>
      <c r="AZ2976" s="2">
        <v>40689</v>
      </c>
      <c r="BA2976">
        <v>874</v>
      </c>
      <c r="BC2976" s="2">
        <v>40689</v>
      </c>
      <c r="BD2976">
        <v>6517</v>
      </c>
      <c r="BF2976" s="2">
        <v>40689</v>
      </c>
      <c r="BG2976">
        <v>8807</v>
      </c>
      <c r="BI2976" s="2">
        <v>40689</v>
      </c>
      <c r="BJ2976">
        <v>6076</v>
      </c>
      <c r="BL2976" s="2">
        <v>40689</v>
      </c>
      <c r="BM2976">
        <v>20307</v>
      </c>
      <c r="BO2976" s="2">
        <v>40689</v>
      </c>
      <c r="BP2976">
        <v>15461</v>
      </c>
      <c r="BR2976" s="2">
        <v>40689</v>
      </c>
      <c r="BS2976">
        <v>7043</v>
      </c>
      <c r="BU2976" s="2">
        <v>40689</v>
      </c>
      <c r="BV2976">
        <v>5059</v>
      </c>
      <c r="BX2976" s="2">
        <v>40689</v>
      </c>
      <c r="BY2976">
        <v>4151</v>
      </c>
      <c r="CA2976" s="2"/>
      <c r="CD2976" s="2"/>
      <c r="CG2976" s="2"/>
      <c r="CJ2976" s="2"/>
      <c r="CM2976" s="2"/>
      <c r="CP2976" s="2"/>
      <c r="CS2976" s="2"/>
      <c r="CV2976" s="2"/>
      <c r="CY2976" s="2"/>
      <c r="DB2976" s="2"/>
      <c r="DE2976" s="3"/>
      <c r="DH2976" s="3"/>
      <c r="DK2976" s="3"/>
      <c r="DN2976" s="3"/>
      <c r="DQ2976" s="3"/>
      <c r="DT2976" s="3"/>
      <c r="DW2976" s="3"/>
      <c r="DZ2976" s="3"/>
      <c r="EC2976" s="3"/>
      <c r="EF2976" s="4"/>
      <c r="EI2976" s="4"/>
      <c r="EL2976" s="4"/>
      <c r="EO2976" s="4"/>
      <c r="ER2976" s="4"/>
      <c r="EU2976" s="4"/>
      <c r="EX2976" s="4"/>
      <c r="FA2976" s="4"/>
      <c r="FD2976" s="4"/>
      <c r="FG2976" s="4"/>
      <c r="FJ2976" s="4"/>
      <c r="FM2976" s="4"/>
      <c r="FP2976" s="4"/>
      <c r="FS2976" s="4"/>
      <c r="FV2976" s="4"/>
      <c r="FY2976" s="4"/>
      <c r="GB2976" s="4"/>
      <c r="GE2976" s="4"/>
      <c r="GH2976" s="4"/>
      <c r="GK2976" s="4"/>
      <c r="GN2976" s="4"/>
      <c r="GQ2976" s="4"/>
      <c r="GT2976" s="4"/>
      <c r="GW2976" s="4"/>
      <c r="GZ2976" s="4"/>
      <c r="HC2976" s="4"/>
      <c r="HF2976" s="4"/>
      <c r="HI2976" s="4"/>
      <c r="HL2976" s="4"/>
      <c r="HO2976" s="4"/>
      <c r="HR2976" s="4"/>
      <c r="HU2976" s="4"/>
      <c r="HX2976" s="4"/>
      <c r="IA2976" s="4"/>
      <c r="ID2976" s="4"/>
      <c r="IG2976" s="4"/>
      <c r="IJ2976" s="4"/>
      <c r="IM2976" s="4"/>
      <c r="IP2976" s="4"/>
      <c r="IS2976" s="4"/>
      <c r="IV2976" s="4"/>
      <c r="IY2976" s="4"/>
      <c r="JB2976" s="4"/>
      <c r="JE2976" s="4"/>
      <c r="JH2976" s="4"/>
      <c r="JK2976" s="4"/>
      <c r="JN2976" s="4"/>
      <c r="JQ2976" s="4"/>
      <c r="JT2976" s="4"/>
      <c r="JW2976" s="4"/>
      <c r="JZ2976" s="4"/>
      <c r="KC2976" s="4"/>
      <c r="KF2976" s="4"/>
      <c r="KI2976" s="4"/>
      <c r="KL2976" s="4"/>
    </row>
    <row r="2977" spans="1:298" x14ac:dyDescent="0.15">
      <c r="A2977" s="2">
        <v>40690</v>
      </c>
      <c r="B2977">
        <v>9521.94</v>
      </c>
      <c r="D2977" s="2">
        <v>40690</v>
      </c>
      <c r="E2977">
        <v>5412</v>
      </c>
      <c r="G2977" s="2">
        <v>40690</v>
      </c>
      <c r="H2977">
        <v>6178</v>
      </c>
      <c r="J2977" s="2">
        <v>40690</v>
      </c>
      <c r="K2977">
        <v>8162</v>
      </c>
      <c r="M2977" s="2">
        <v>40690</v>
      </c>
      <c r="N2977">
        <v>4206</v>
      </c>
      <c r="P2977" s="2">
        <v>40690</v>
      </c>
      <c r="Q2977">
        <v>3120</v>
      </c>
      <c r="S2977" s="2">
        <v>40690</v>
      </c>
      <c r="T2977">
        <v>10845</v>
      </c>
      <c r="V2977" s="2">
        <v>40690</v>
      </c>
      <c r="W2977">
        <v>6116</v>
      </c>
      <c r="Y2977" s="2">
        <v>40690</v>
      </c>
      <c r="Z2977">
        <v>9128</v>
      </c>
      <c r="AB2977" s="2">
        <v>40690</v>
      </c>
      <c r="AC2977">
        <v>5527</v>
      </c>
      <c r="AE2977" s="2">
        <v>40690</v>
      </c>
      <c r="AF2977">
        <v>10819</v>
      </c>
      <c r="AH2977" s="2">
        <v>40690</v>
      </c>
      <c r="AI2977">
        <v>12112</v>
      </c>
      <c r="AK2977" s="2">
        <v>40690</v>
      </c>
      <c r="AL2977">
        <v>10300</v>
      </c>
      <c r="AN2977" s="2">
        <v>40690</v>
      </c>
      <c r="AO2977">
        <v>7062</v>
      </c>
      <c r="AQ2977" s="2">
        <v>40690</v>
      </c>
      <c r="AR2977">
        <v>9513</v>
      </c>
      <c r="AT2977" s="2">
        <v>40690</v>
      </c>
      <c r="AU2977">
        <v>7509</v>
      </c>
      <c r="AW2977" s="2">
        <v>40690</v>
      </c>
      <c r="AX2977">
        <v>7513</v>
      </c>
      <c r="AZ2977" s="2">
        <v>40690</v>
      </c>
      <c r="BA2977">
        <v>870</v>
      </c>
      <c r="BC2977" s="2">
        <v>40690</v>
      </c>
      <c r="BD2977">
        <v>6509</v>
      </c>
      <c r="BF2977" s="2">
        <v>40690</v>
      </c>
      <c r="BG2977">
        <v>8783</v>
      </c>
      <c r="BI2977" s="2">
        <v>40690</v>
      </c>
      <c r="BJ2977">
        <v>6094</v>
      </c>
      <c r="BL2977" s="2">
        <v>40690</v>
      </c>
      <c r="BM2977">
        <v>20385</v>
      </c>
      <c r="BO2977" s="2">
        <v>40690</v>
      </c>
      <c r="BP2977">
        <v>15519</v>
      </c>
      <c r="BR2977" s="2">
        <v>40690</v>
      </c>
      <c r="BS2977">
        <v>7024</v>
      </c>
      <c r="BU2977" s="2">
        <v>40690</v>
      </c>
      <c r="BV2977">
        <v>5040</v>
      </c>
      <c r="BX2977" s="2">
        <v>40690</v>
      </c>
      <c r="BY2977">
        <v>4153</v>
      </c>
      <c r="CA2977" s="2"/>
      <c r="CD2977" s="2"/>
      <c r="CG2977" s="2"/>
      <c r="CJ2977" s="2"/>
      <c r="CM2977" s="2"/>
      <c r="CP2977" s="2"/>
      <c r="CS2977" s="2"/>
      <c r="CV2977" s="2"/>
      <c r="CY2977" s="2"/>
      <c r="DB2977" s="2"/>
      <c r="DE2977" s="3"/>
      <c r="DH2977" s="3"/>
      <c r="DK2977" s="3"/>
      <c r="DN2977" s="3"/>
      <c r="DQ2977" s="3"/>
      <c r="DT2977" s="3"/>
      <c r="DW2977" s="3"/>
      <c r="DZ2977" s="3"/>
      <c r="EC2977" s="3"/>
      <c r="EF2977" s="4"/>
      <c r="EI2977" s="4"/>
      <c r="EL2977" s="4"/>
      <c r="EO2977" s="4"/>
      <c r="ER2977" s="4"/>
      <c r="EU2977" s="4"/>
      <c r="EX2977" s="4"/>
      <c r="FA2977" s="4"/>
      <c r="FD2977" s="4"/>
      <c r="FG2977" s="4"/>
      <c r="FJ2977" s="4"/>
      <c r="FM2977" s="4"/>
      <c r="FP2977" s="4"/>
      <c r="FS2977" s="4"/>
      <c r="FV2977" s="4"/>
      <c r="FY2977" s="4"/>
      <c r="GB2977" s="4"/>
      <c r="GE2977" s="4"/>
      <c r="GH2977" s="4"/>
      <c r="GK2977" s="4"/>
      <c r="GN2977" s="4"/>
      <c r="GQ2977" s="4"/>
      <c r="GT2977" s="4"/>
      <c r="GW2977" s="4"/>
      <c r="GZ2977" s="4"/>
      <c r="HC2977" s="4"/>
      <c r="HF2977" s="4"/>
      <c r="HI2977" s="4"/>
      <c r="HL2977" s="4"/>
      <c r="HO2977" s="4"/>
      <c r="HR2977" s="4"/>
      <c r="HU2977" s="4"/>
      <c r="HX2977" s="4"/>
      <c r="IA2977" s="4"/>
      <c r="ID2977" s="4"/>
      <c r="IG2977" s="4"/>
      <c r="IJ2977" s="4"/>
      <c r="IM2977" s="4"/>
      <c r="IP2977" s="4"/>
      <c r="IS2977" s="4"/>
      <c r="IV2977" s="4"/>
      <c r="IY2977" s="4"/>
      <c r="JB2977" s="4"/>
      <c r="JE2977" s="4"/>
      <c r="JH2977" s="4"/>
      <c r="JK2977" s="4"/>
      <c r="JN2977" s="4"/>
      <c r="JQ2977" s="4"/>
      <c r="JT2977" s="4"/>
      <c r="JW2977" s="4"/>
      <c r="JZ2977" s="4"/>
      <c r="KC2977" s="4"/>
      <c r="KF2977" s="4"/>
      <c r="KI2977" s="4"/>
      <c r="KL2977" s="4"/>
    </row>
    <row r="2978" spans="1:298" x14ac:dyDescent="0.15">
      <c r="A2978" s="2">
        <v>40693</v>
      </c>
      <c r="B2978">
        <v>9504.9699999999993</v>
      </c>
      <c r="D2978" s="2">
        <v>40693</v>
      </c>
      <c r="E2978">
        <v>5413</v>
      </c>
      <c r="G2978" s="2">
        <v>40693</v>
      </c>
      <c r="H2978">
        <v>6184</v>
      </c>
      <c r="J2978" s="2">
        <v>40693</v>
      </c>
      <c r="K2978">
        <v>8173</v>
      </c>
      <c r="M2978" s="2">
        <v>40693</v>
      </c>
      <c r="N2978">
        <v>4229</v>
      </c>
      <c r="P2978" s="2">
        <v>40693</v>
      </c>
      <c r="Q2978">
        <v>3127</v>
      </c>
      <c r="S2978" s="2">
        <v>40693</v>
      </c>
      <c r="T2978">
        <v>10840</v>
      </c>
      <c r="V2978" s="2">
        <v>40693</v>
      </c>
      <c r="W2978">
        <v>6133</v>
      </c>
      <c r="Y2978" s="2">
        <v>40693</v>
      </c>
      <c r="Z2978">
        <v>9149</v>
      </c>
      <c r="AB2978" s="2">
        <v>40693</v>
      </c>
      <c r="AC2978">
        <v>5558</v>
      </c>
      <c r="AE2978" s="2">
        <v>40693</v>
      </c>
      <c r="AF2978">
        <v>10802</v>
      </c>
      <c r="AH2978" s="2">
        <v>40693</v>
      </c>
      <c r="AI2978">
        <v>12100</v>
      </c>
      <c r="AK2978" s="2">
        <v>40693</v>
      </c>
      <c r="AL2978">
        <v>10274</v>
      </c>
      <c r="AN2978" s="2">
        <v>40693</v>
      </c>
      <c r="AO2978">
        <v>7052</v>
      </c>
      <c r="AQ2978" s="2">
        <v>40693</v>
      </c>
      <c r="AR2978">
        <v>9496</v>
      </c>
      <c r="AT2978" s="2">
        <v>40693</v>
      </c>
      <c r="AU2978">
        <v>7518</v>
      </c>
      <c r="AW2978" s="2">
        <v>40693</v>
      </c>
      <c r="AX2978">
        <v>7552</v>
      </c>
      <c r="AZ2978" s="2">
        <v>40693</v>
      </c>
      <c r="BA2978">
        <v>868</v>
      </c>
      <c r="BC2978" s="2">
        <v>40693</v>
      </c>
      <c r="BD2978">
        <v>6514</v>
      </c>
      <c r="BF2978" s="2">
        <v>40693</v>
      </c>
      <c r="BG2978">
        <v>8769</v>
      </c>
      <c r="BI2978" s="2">
        <v>40693</v>
      </c>
      <c r="BJ2978">
        <v>6092</v>
      </c>
      <c r="BL2978" s="2">
        <v>40693</v>
      </c>
      <c r="BM2978">
        <v>20476</v>
      </c>
      <c r="BO2978" s="2">
        <v>40693</v>
      </c>
      <c r="BP2978">
        <v>15641</v>
      </c>
      <c r="BR2978" s="2">
        <v>40693</v>
      </c>
      <c r="BS2978">
        <v>7010</v>
      </c>
      <c r="BU2978" s="2">
        <v>40693</v>
      </c>
      <c r="BV2978">
        <v>5042</v>
      </c>
      <c r="BX2978" s="2">
        <v>40693</v>
      </c>
      <c r="BY2978">
        <v>4159</v>
      </c>
      <c r="CA2978" s="2"/>
      <c r="CD2978" s="2"/>
      <c r="CG2978" s="2"/>
      <c r="CJ2978" s="2"/>
      <c r="CM2978" s="2"/>
      <c r="CP2978" s="2"/>
      <c r="CS2978" s="2"/>
      <c r="CV2978" s="2"/>
      <c r="CY2978" s="2"/>
      <c r="DB2978" s="2"/>
      <c r="DE2978" s="3"/>
      <c r="DH2978" s="3"/>
      <c r="DK2978" s="3"/>
      <c r="DN2978" s="3"/>
      <c r="DQ2978" s="3"/>
      <c r="DT2978" s="3"/>
      <c r="DW2978" s="3"/>
      <c r="DZ2978" s="3"/>
      <c r="EC2978" s="3"/>
      <c r="EF2978" s="4"/>
      <c r="EI2978" s="4"/>
      <c r="EL2978" s="4"/>
      <c r="EO2978" s="4"/>
      <c r="ER2978" s="4"/>
      <c r="EU2978" s="4"/>
      <c r="EX2978" s="4"/>
      <c r="FA2978" s="4"/>
      <c r="FD2978" s="4"/>
      <c r="FG2978" s="4"/>
      <c r="FJ2978" s="4"/>
      <c r="FM2978" s="4"/>
      <c r="FP2978" s="4"/>
      <c r="FS2978" s="4"/>
      <c r="FV2978" s="4"/>
      <c r="FY2978" s="4"/>
      <c r="GB2978" s="4"/>
      <c r="GE2978" s="4"/>
      <c r="GH2978" s="4"/>
      <c r="GK2978" s="4"/>
      <c r="GN2978" s="4"/>
      <c r="GQ2978" s="4"/>
      <c r="GT2978" s="4"/>
      <c r="GW2978" s="4"/>
      <c r="GZ2978" s="4"/>
      <c r="HC2978" s="4"/>
      <c r="HF2978" s="4"/>
      <c r="HI2978" s="4"/>
      <c r="HL2978" s="4"/>
      <c r="HO2978" s="4"/>
      <c r="HR2978" s="4"/>
      <c r="HU2978" s="4"/>
      <c r="HX2978" s="4"/>
      <c r="IA2978" s="4"/>
      <c r="ID2978" s="4"/>
      <c r="IG2978" s="4"/>
      <c r="IJ2978" s="4"/>
      <c r="IM2978" s="4"/>
      <c r="IP2978" s="4"/>
      <c r="IS2978" s="4"/>
      <c r="IV2978" s="4"/>
      <c r="IY2978" s="4"/>
      <c r="JB2978" s="4"/>
      <c r="JE2978" s="4"/>
      <c r="JH2978" s="4"/>
      <c r="JK2978" s="4"/>
      <c r="JN2978" s="4"/>
      <c r="JQ2978" s="4"/>
      <c r="JT2978" s="4"/>
      <c r="JW2978" s="4"/>
      <c r="JZ2978" s="4"/>
      <c r="KC2978" s="4"/>
      <c r="KF2978" s="4"/>
      <c r="KI2978" s="4"/>
      <c r="KL2978" s="4"/>
    </row>
    <row r="2979" spans="1:298" x14ac:dyDescent="0.15">
      <c r="A2979" s="2">
        <v>40694</v>
      </c>
      <c r="B2979">
        <v>9693.73</v>
      </c>
      <c r="D2979" s="2">
        <v>40694</v>
      </c>
      <c r="E2979">
        <v>5501</v>
      </c>
      <c r="G2979" s="2">
        <v>40694</v>
      </c>
      <c r="H2979">
        <v>6272</v>
      </c>
      <c r="J2979" s="2">
        <v>40694</v>
      </c>
      <c r="K2979">
        <v>8302</v>
      </c>
      <c r="M2979" s="2">
        <v>40694</v>
      </c>
      <c r="N2979">
        <v>4291</v>
      </c>
      <c r="P2979" s="2">
        <v>40694</v>
      </c>
      <c r="Q2979">
        <v>3177</v>
      </c>
      <c r="S2979" s="2">
        <v>40694</v>
      </c>
      <c r="T2979">
        <v>11075</v>
      </c>
      <c r="V2979" s="2">
        <v>40694</v>
      </c>
      <c r="W2979">
        <v>6206</v>
      </c>
      <c r="Y2979" s="2">
        <v>40694</v>
      </c>
      <c r="Z2979">
        <v>9270</v>
      </c>
      <c r="AB2979" s="2">
        <v>40694</v>
      </c>
      <c r="AC2979">
        <v>5632</v>
      </c>
      <c r="AE2979" s="2">
        <v>40694</v>
      </c>
      <c r="AF2979">
        <v>10996</v>
      </c>
      <c r="AH2979" s="2">
        <v>40694</v>
      </c>
      <c r="AI2979">
        <v>12337</v>
      </c>
      <c r="AK2979" s="2">
        <v>40694</v>
      </c>
      <c r="AL2979">
        <v>10463</v>
      </c>
      <c r="AN2979" s="2">
        <v>40694</v>
      </c>
      <c r="AO2979">
        <v>7160</v>
      </c>
      <c r="AQ2979" s="2">
        <v>40694</v>
      </c>
      <c r="AR2979">
        <v>9684</v>
      </c>
      <c r="AT2979" s="2">
        <v>40694</v>
      </c>
      <c r="AU2979">
        <v>7619</v>
      </c>
      <c r="AW2979" s="2">
        <v>40694</v>
      </c>
      <c r="AX2979">
        <v>7672</v>
      </c>
      <c r="AZ2979" s="2">
        <v>40694</v>
      </c>
      <c r="BA2979">
        <v>899</v>
      </c>
      <c r="BC2979" s="2">
        <v>40694</v>
      </c>
      <c r="BD2979">
        <v>6619</v>
      </c>
      <c r="BF2979" s="2">
        <v>40694</v>
      </c>
      <c r="BG2979">
        <v>8928</v>
      </c>
      <c r="BI2979" s="2">
        <v>40694</v>
      </c>
      <c r="BJ2979">
        <v>6181</v>
      </c>
      <c r="BL2979" s="2">
        <v>40694</v>
      </c>
      <c r="BM2979">
        <v>20823</v>
      </c>
      <c r="BO2979" s="2">
        <v>40694</v>
      </c>
      <c r="BP2979">
        <v>15890</v>
      </c>
      <c r="BR2979" s="2">
        <v>40694</v>
      </c>
      <c r="BS2979">
        <v>7129</v>
      </c>
      <c r="BU2979" s="2">
        <v>40694</v>
      </c>
      <c r="BV2979">
        <v>5132</v>
      </c>
      <c r="BX2979" s="2">
        <v>40694</v>
      </c>
      <c r="BY2979">
        <v>4226</v>
      </c>
      <c r="CA2979" s="2"/>
      <c r="CD2979" s="2"/>
      <c r="CG2979" s="2"/>
      <c r="CJ2979" s="2"/>
      <c r="CM2979" s="2"/>
      <c r="CP2979" s="2"/>
      <c r="CS2979" s="2"/>
      <c r="CV2979" s="2"/>
      <c r="CY2979" s="2"/>
      <c r="DB2979" s="2"/>
      <c r="DE2979" s="3"/>
      <c r="DH2979" s="3"/>
      <c r="DK2979" s="3"/>
      <c r="DN2979" s="3"/>
      <c r="DQ2979" s="3"/>
      <c r="DT2979" s="3"/>
      <c r="DW2979" s="3"/>
      <c r="DZ2979" s="3"/>
      <c r="EC2979" s="3"/>
      <c r="EF2979" s="4"/>
      <c r="EI2979" s="4"/>
      <c r="EL2979" s="4"/>
      <c r="EO2979" s="4"/>
      <c r="ER2979" s="4"/>
      <c r="EU2979" s="4"/>
      <c r="EX2979" s="4"/>
      <c r="FA2979" s="4"/>
      <c r="FD2979" s="4"/>
      <c r="FG2979" s="4"/>
      <c r="FJ2979" s="4"/>
      <c r="FM2979" s="4"/>
      <c r="FP2979" s="4"/>
      <c r="FS2979" s="4"/>
      <c r="FV2979" s="4"/>
      <c r="FY2979" s="4"/>
      <c r="GB2979" s="4"/>
      <c r="GE2979" s="4"/>
      <c r="GH2979" s="4"/>
      <c r="GK2979" s="4"/>
      <c r="GN2979" s="4"/>
      <c r="GQ2979" s="4"/>
      <c r="GT2979" s="4"/>
      <c r="GW2979" s="4"/>
      <c r="GZ2979" s="4"/>
      <c r="HC2979" s="4"/>
      <c r="HF2979" s="4"/>
      <c r="HI2979" s="4"/>
      <c r="HL2979" s="4"/>
      <c r="HO2979" s="4"/>
      <c r="HR2979" s="4"/>
      <c r="HU2979" s="4"/>
      <c r="HX2979" s="4"/>
      <c r="IA2979" s="4"/>
      <c r="ID2979" s="4"/>
      <c r="IG2979" s="4"/>
      <c r="IJ2979" s="4"/>
      <c r="IM2979" s="4"/>
      <c r="IP2979" s="4"/>
      <c r="IS2979" s="4"/>
      <c r="IV2979" s="4"/>
      <c r="IY2979" s="4"/>
      <c r="JB2979" s="4"/>
      <c r="JE2979" s="4"/>
      <c r="JH2979" s="4"/>
      <c r="JK2979" s="4"/>
      <c r="JN2979" s="4"/>
      <c r="JQ2979" s="4"/>
      <c r="JT2979" s="4"/>
      <c r="JW2979" s="4"/>
      <c r="JZ2979" s="4"/>
      <c r="KC2979" s="4"/>
      <c r="KF2979" s="4"/>
      <c r="KI2979" s="4"/>
      <c r="KL2979" s="4"/>
    </row>
    <row r="2980" spans="1:298" x14ac:dyDescent="0.15">
      <c r="A2980" s="2">
        <v>40695</v>
      </c>
      <c r="B2980">
        <v>9719.61</v>
      </c>
      <c r="D2980" s="2">
        <v>40695</v>
      </c>
      <c r="E2980">
        <v>5514</v>
      </c>
      <c r="G2980" s="2">
        <v>40695</v>
      </c>
      <c r="H2980">
        <v>6276</v>
      </c>
      <c r="J2980" s="2">
        <v>40695</v>
      </c>
      <c r="K2980">
        <v>8363</v>
      </c>
      <c r="M2980" s="2">
        <v>40695</v>
      </c>
      <c r="N2980">
        <v>4299</v>
      </c>
      <c r="P2980" s="2">
        <v>40695</v>
      </c>
      <c r="Q2980">
        <v>3197</v>
      </c>
      <c r="S2980" s="2">
        <v>40695</v>
      </c>
      <c r="T2980">
        <v>11080</v>
      </c>
      <c r="V2980" s="2">
        <v>40695</v>
      </c>
      <c r="W2980">
        <v>6213</v>
      </c>
      <c r="Y2980" s="2">
        <v>40695</v>
      </c>
      <c r="Z2980">
        <v>9291</v>
      </c>
      <c r="AB2980" s="2">
        <v>40695</v>
      </c>
      <c r="AC2980">
        <v>5668</v>
      </c>
      <c r="AE2980" s="2">
        <v>40695</v>
      </c>
      <c r="AF2980">
        <v>11007</v>
      </c>
      <c r="AH2980" s="2">
        <v>40695</v>
      </c>
      <c r="AI2980">
        <v>12335</v>
      </c>
      <c r="AK2980" s="2">
        <v>40695</v>
      </c>
      <c r="AL2980">
        <v>10475</v>
      </c>
      <c r="AN2980" s="2">
        <v>40695</v>
      </c>
      <c r="AO2980">
        <v>7165</v>
      </c>
      <c r="AQ2980" s="2">
        <v>40695</v>
      </c>
      <c r="AR2980">
        <v>9710</v>
      </c>
      <c r="AT2980" s="2">
        <v>40695</v>
      </c>
      <c r="AU2980">
        <v>7673</v>
      </c>
      <c r="AW2980" s="2">
        <v>40695</v>
      </c>
      <c r="AX2980">
        <v>7717</v>
      </c>
      <c r="AZ2980" s="2">
        <v>40695</v>
      </c>
      <c r="BA2980">
        <v>903</v>
      </c>
      <c r="BC2980" s="2">
        <v>40695</v>
      </c>
      <c r="BD2980">
        <v>6635</v>
      </c>
      <c r="BF2980" s="2">
        <v>40695</v>
      </c>
      <c r="BG2980">
        <v>8935</v>
      </c>
      <c r="BI2980" s="2">
        <v>40695</v>
      </c>
      <c r="BJ2980">
        <v>6235</v>
      </c>
      <c r="BL2980" s="2">
        <v>40695</v>
      </c>
      <c r="BM2980">
        <v>20916</v>
      </c>
      <c r="BO2980" s="2">
        <v>40695</v>
      </c>
      <c r="BP2980">
        <v>15976</v>
      </c>
      <c r="BR2980" s="2">
        <v>40695</v>
      </c>
      <c r="BS2980">
        <v>7136</v>
      </c>
      <c r="BU2980" s="2">
        <v>40695</v>
      </c>
      <c r="BV2980">
        <v>5141</v>
      </c>
      <c r="BX2980" s="2">
        <v>40695</v>
      </c>
      <c r="BY2980">
        <v>4242</v>
      </c>
      <c r="CA2980" s="2"/>
      <c r="CD2980" s="2"/>
      <c r="CG2980" s="2"/>
      <c r="CJ2980" s="2"/>
      <c r="CM2980" s="2"/>
      <c r="CP2980" s="2"/>
      <c r="CS2980" s="2"/>
      <c r="CV2980" s="2"/>
      <c r="CY2980" s="2"/>
      <c r="DB2980" s="2"/>
      <c r="DE2980" s="3"/>
      <c r="DH2980" s="3"/>
      <c r="DK2980" s="3"/>
      <c r="DN2980" s="3"/>
      <c r="DQ2980" s="3"/>
      <c r="DT2980" s="3"/>
      <c r="DW2980" s="3"/>
      <c r="DZ2980" s="3"/>
      <c r="EC2980" s="3"/>
      <c r="EF2980" s="4"/>
      <c r="EI2980" s="4"/>
      <c r="EL2980" s="4"/>
      <c r="EO2980" s="4"/>
      <c r="ER2980" s="4"/>
      <c r="EU2980" s="4"/>
      <c r="EX2980" s="4"/>
      <c r="FA2980" s="4"/>
      <c r="FD2980" s="4"/>
      <c r="FG2980" s="4"/>
      <c r="FJ2980" s="4"/>
      <c r="FM2980" s="4"/>
      <c r="FP2980" s="4"/>
      <c r="FS2980" s="4"/>
      <c r="FV2980" s="4"/>
      <c r="FY2980" s="4"/>
      <c r="GB2980" s="4"/>
      <c r="GE2980" s="4"/>
      <c r="GH2980" s="4"/>
      <c r="GK2980" s="4"/>
      <c r="GN2980" s="4"/>
      <c r="GQ2980" s="4"/>
      <c r="GT2980" s="4"/>
      <c r="GW2980" s="4"/>
      <c r="GZ2980" s="4"/>
      <c r="HC2980" s="4"/>
      <c r="HF2980" s="4"/>
      <c r="HI2980" s="4"/>
      <c r="HL2980" s="4"/>
      <c r="HO2980" s="4"/>
      <c r="HR2980" s="4"/>
      <c r="HU2980" s="4"/>
      <c r="HX2980" s="4"/>
      <c r="IA2980" s="4"/>
      <c r="ID2980" s="4"/>
      <c r="IG2980" s="4"/>
      <c r="IJ2980" s="4"/>
      <c r="IM2980" s="4"/>
      <c r="IP2980" s="4"/>
      <c r="IS2980" s="4"/>
      <c r="IV2980" s="4"/>
      <c r="IY2980" s="4"/>
      <c r="JB2980" s="4"/>
      <c r="JE2980" s="4"/>
      <c r="JH2980" s="4"/>
      <c r="JK2980" s="4"/>
      <c r="JN2980" s="4"/>
      <c r="JQ2980" s="4"/>
      <c r="JT2980" s="4"/>
      <c r="JW2980" s="4"/>
      <c r="JZ2980" s="4"/>
      <c r="KC2980" s="4"/>
      <c r="KF2980" s="4"/>
      <c r="KI2980" s="4"/>
      <c r="KL2980" s="4"/>
    </row>
    <row r="2981" spans="1:298" x14ac:dyDescent="0.15">
      <c r="A2981" s="2">
        <v>40696</v>
      </c>
      <c r="B2981">
        <v>9555.0400000000009</v>
      </c>
      <c r="D2981" s="2">
        <v>40696</v>
      </c>
      <c r="E2981">
        <v>5437</v>
      </c>
      <c r="G2981" s="2">
        <v>40696</v>
      </c>
      <c r="H2981">
        <v>6190</v>
      </c>
      <c r="J2981" s="2">
        <v>40696</v>
      </c>
      <c r="K2981">
        <v>8236</v>
      </c>
      <c r="M2981" s="2">
        <v>40696</v>
      </c>
      <c r="N2981">
        <v>4246</v>
      </c>
      <c r="P2981" s="2">
        <v>40696</v>
      </c>
      <c r="Q2981">
        <v>3148</v>
      </c>
      <c r="S2981" s="2">
        <v>40696</v>
      </c>
      <c r="T2981">
        <v>10934</v>
      </c>
      <c r="V2981" s="2">
        <v>40696</v>
      </c>
      <c r="W2981">
        <v>6138</v>
      </c>
      <c r="Y2981" s="2">
        <v>40696</v>
      </c>
      <c r="Z2981">
        <v>9190</v>
      </c>
      <c r="AB2981" s="2">
        <v>40696</v>
      </c>
      <c r="AC2981">
        <v>5592</v>
      </c>
      <c r="AE2981" s="2">
        <v>40696</v>
      </c>
      <c r="AF2981">
        <v>10829</v>
      </c>
      <c r="AH2981" s="2">
        <v>40696</v>
      </c>
      <c r="AI2981">
        <v>12127</v>
      </c>
      <c r="AK2981" s="2">
        <v>40696</v>
      </c>
      <c r="AL2981">
        <v>10296</v>
      </c>
      <c r="AN2981" s="2">
        <v>40696</v>
      </c>
      <c r="AO2981">
        <v>7071</v>
      </c>
      <c r="AQ2981" s="2">
        <v>40696</v>
      </c>
      <c r="AR2981">
        <v>9545</v>
      </c>
      <c r="AT2981" s="2">
        <v>40696</v>
      </c>
      <c r="AU2981">
        <v>7576</v>
      </c>
      <c r="AW2981" s="2">
        <v>40696</v>
      </c>
      <c r="AX2981">
        <v>7604</v>
      </c>
      <c r="AZ2981" s="2">
        <v>40696</v>
      </c>
      <c r="BA2981">
        <v>873</v>
      </c>
      <c r="BC2981" s="2">
        <v>40696</v>
      </c>
      <c r="BD2981">
        <v>6524</v>
      </c>
      <c r="BF2981" s="2">
        <v>40696</v>
      </c>
      <c r="BG2981">
        <v>8790</v>
      </c>
      <c r="BI2981" s="2">
        <v>40696</v>
      </c>
      <c r="BJ2981">
        <v>6183</v>
      </c>
      <c r="BL2981" s="2">
        <v>40696</v>
      </c>
      <c r="BM2981">
        <v>20682</v>
      </c>
      <c r="BO2981" s="2">
        <v>40696</v>
      </c>
      <c r="BP2981">
        <v>15782</v>
      </c>
      <c r="BR2981" s="2">
        <v>40696</v>
      </c>
      <c r="BS2981">
        <v>7020</v>
      </c>
      <c r="BU2981" s="2">
        <v>40696</v>
      </c>
      <c r="BV2981">
        <v>5066</v>
      </c>
      <c r="BX2981" s="2">
        <v>40696</v>
      </c>
      <c r="BY2981">
        <v>4172</v>
      </c>
      <c r="CA2981" s="2"/>
      <c r="CD2981" s="2"/>
      <c r="CG2981" s="2"/>
      <c r="CJ2981" s="2"/>
      <c r="CM2981" s="2"/>
      <c r="CP2981" s="2"/>
      <c r="CS2981" s="2"/>
      <c r="CV2981" s="2"/>
      <c r="CY2981" s="2"/>
      <c r="DB2981" s="2"/>
      <c r="DE2981" s="3"/>
      <c r="DH2981" s="3"/>
      <c r="DK2981" s="3"/>
      <c r="DN2981" s="3"/>
      <c r="DQ2981" s="3"/>
      <c r="DT2981" s="3"/>
      <c r="DW2981" s="3"/>
      <c r="DZ2981" s="3"/>
      <c r="EC2981" s="3"/>
      <c r="EF2981" s="4"/>
      <c r="EI2981" s="4"/>
      <c r="EL2981" s="4"/>
      <c r="EO2981" s="4"/>
      <c r="ER2981" s="4"/>
      <c r="EU2981" s="4"/>
      <c r="EX2981" s="4"/>
      <c r="FA2981" s="4"/>
      <c r="FD2981" s="4"/>
      <c r="FG2981" s="4"/>
      <c r="FJ2981" s="4"/>
      <c r="FM2981" s="4"/>
      <c r="FP2981" s="4"/>
      <c r="FS2981" s="4"/>
      <c r="FV2981" s="4"/>
      <c r="FY2981" s="4"/>
      <c r="GB2981" s="4"/>
      <c r="GE2981" s="4"/>
      <c r="GH2981" s="4"/>
      <c r="GK2981" s="4"/>
      <c r="GN2981" s="4"/>
      <c r="GQ2981" s="4"/>
      <c r="GT2981" s="4"/>
      <c r="GW2981" s="4"/>
      <c r="GZ2981" s="4"/>
      <c r="HC2981" s="4"/>
      <c r="HF2981" s="4"/>
      <c r="HI2981" s="4"/>
      <c r="HL2981" s="4"/>
      <c r="HO2981" s="4"/>
      <c r="HR2981" s="4"/>
      <c r="HU2981" s="4"/>
      <c r="HX2981" s="4"/>
      <c r="IA2981" s="4"/>
      <c r="ID2981" s="4"/>
      <c r="IG2981" s="4"/>
      <c r="IJ2981" s="4"/>
      <c r="IM2981" s="4"/>
      <c r="IP2981" s="4"/>
      <c r="IS2981" s="4"/>
      <c r="IV2981" s="4"/>
      <c r="IY2981" s="4"/>
      <c r="JB2981" s="4"/>
      <c r="JE2981" s="4"/>
      <c r="JH2981" s="4"/>
      <c r="JK2981" s="4"/>
      <c r="JN2981" s="4"/>
      <c r="JQ2981" s="4"/>
      <c r="JT2981" s="4"/>
      <c r="JW2981" s="4"/>
      <c r="JZ2981" s="4"/>
      <c r="KC2981" s="4"/>
      <c r="KF2981" s="4"/>
      <c r="KI2981" s="4"/>
      <c r="KL2981" s="4"/>
    </row>
    <row r="2982" spans="1:298" x14ac:dyDescent="0.15">
      <c r="A2982" s="2">
        <v>40697</v>
      </c>
      <c r="B2982">
        <v>9492.2099999999991</v>
      </c>
      <c r="D2982" s="2">
        <v>40697</v>
      </c>
      <c r="E2982">
        <v>5378</v>
      </c>
      <c r="G2982" s="2">
        <v>40697</v>
      </c>
      <c r="H2982">
        <v>6113</v>
      </c>
      <c r="J2982" s="2">
        <v>40697</v>
      </c>
      <c r="K2982">
        <v>8168</v>
      </c>
      <c r="M2982" s="2">
        <v>40697</v>
      </c>
      <c r="N2982">
        <v>4197</v>
      </c>
      <c r="P2982" s="2">
        <v>40697</v>
      </c>
      <c r="Q2982">
        <v>3120</v>
      </c>
      <c r="S2982" s="2">
        <v>40697</v>
      </c>
      <c r="T2982">
        <v>10815</v>
      </c>
      <c r="V2982" s="2">
        <v>40697</v>
      </c>
      <c r="W2982">
        <v>6063</v>
      </c>
      <c r="Y2982" s="2">
        <v>40697</v>
      </c>
      <c r="Z2982">
        <v>9101</v>
      </c>
      <c r="AB2982" s="2">
        <v>40697</v>
      </c>
      <c r="AC2982">
        <v>5529</v>
      </c>
      <c r="AE2982" s="2">
        <v>40697</v>
      </c>
      <c r="AF2982">
        <v>10710</v>
      </c>
      <c r="AH2982" s="2">
        <v>40697</v>
      </c>
      <c r="AI2982">
        <v>11988</v>
      </c>
      <c r="AK2982" s="2">
        <v>40697</v>
      </c>
      <c r="AL2982">
        <v>10182</v>
      </c>
      <c r="AN2982" s="2">
        <v>40697</v>
      </c>
      <c r="AO2982">
        <v>6999</v>
      </c>
      <c r="AQ2982" s="2">
        <v>40697</v>
      </c>
      <c r="AR2982">
        <v>9483</v>
      </c>
      <c r="AT2982" s="2">
        <v>40697</v>
      </c>
      <c r="AU2982">
        <v>7504</v>
      </c>
      <c r="AW2982" s="2">
        <v>40697</v>
      </c>
      <c r="AX2982">
        <v>7562</v>
      </c>
      <c r="AZ2982" s="2">
        <v>40697</v>
      </c>
      <c r="BA2982">
        <v>868</v>
      </c>
      <c r="BC2982" s="2">
        <v>40697</v>
      </c>
      <c r="BD2982">
        <v>6446</v>
      </c>
      <c r="BF2982" s="2">
        <v>40697</v>
      </c>
      <c r="BG2982">
        <v>8693</v>
      </c>
      <c r="BI2982" s="2">
        <v>40697</v>
      </c>
      <c r="BJ2982">
        <v>6146</v>
      </c>
      <c r="BL2982" s="2">
        <v>40697</v>
      </c>
      <c r="BM2982">
        <v>20471</v>
      </c>
      <c r="BO2982" s="2">
        <v>40697</v>
      </c>
      <c r="BP2982">
        <v>15632</v>
      </c>
      <c r="BR2982" s="2">
        <v>40697</v>
      </c>
      <c r="BS2982">
        <v>6934</v>
      </c>
      <c r="BU2982" s="2">
        <v>40697</v>
      </c>
      <c r="BV2982">
        <v>5011</v>
      </c>
      <c r="BX2982" s="2">
        <v>40697</v>
      </c>
      <c r="BY2982">
        <v>4128</v>
      </c>
      <c r="CA2982" s="2"/>
      <c r="CD2982" s="2"/>
      <c r="CG2982" s="2"/>
      <c r="CJ2982" s="2"/>
      <c r="CM2982" s="2"/>
      <c r="CP2982" s="2"/>
      <c r="CS2982" s="2"/>
      <c r="CV2982" s="2"/>
      <c r="CY2982" s="2"/>
      <c r="DB2982" s="2"/>
      <c r="DE2982" s="3"/>
      <c r="DH2982" s="3"/>
      <c r="DK2982" s="3"/>
      <c r="DN2982" s="3"/>
      <c r="DQ2982" s="3"/>
      <c r="DT2982" s="3"/>
      <c r="DW2982" s="3"/>
      <c r="DZ2982" s="3"/>
      <c r="EC2982" s="3"/>
      <c r="EF2982" s="4"/>
      <c r="EI2982" s="4"/>
      <c r="EL2982" s="4"/>
      <c r="EO2982" s="4"/>
      <c r="ER2982" s="4"/>
      <c r="EU2982" s="4"/>
      <c r="EX2982" s="4"/>
      <c r="FA2982" s="4"/>
      <c r="FD2982" s="4"/>
      <c r="FG2982" s="4"/>
      <c r="FJ2982" s="4"/>
      <c r="FM2982" s="4"/>
      <c r="FP2982" s="4"/>
      <c r="FS2982" s="4"/>
      <c r="FV2982" s="4"/>
      <c r="FY2982" s="4"/>
      <c r="GB2982" s="4"/>
      <c r="GE2982" s="4"/>
      <c r="GH2982" s="4"/>
      <c r="GK2982" s="4"/>
      <c r="GN2982" s="4"/>
      <c r="GQ2982" s="4"/>
      <c r="GT2982" s="4"/>
      <c r="GW2982" s="4"/>
      <c r="GZ2982" s="4"/>
      <c r="HC2982" s="4"/>
      <c r="HF2982" s="4"/>
      <c r="HI2982" s="4"/>
      <c r="HL2982" s="4"/>
      <c r="HO2982" s="4"/>
      <c r="HR2982" s="4"/>
      <c r="HU2982" s="4"/>
      <c r="HX2982" s="4"/>
      <c r="IA2982" s="4"/>
      <c r="ID2982" s="4"/>
      <c r="IG2982" s="4"/>
      <c r="IJ2982" s="4"/>
      <c r="IM2982" s="4"/>
      <c r="IP2982" s="4"/>
      <c r="IS2982" s="4"/>
      <c r="IV2982" s="4"/>
      <c r="IY2982" s="4"/>
      <c r="JB2982" s="4"/>
      <c r="JE2982" s="4"/>
      <c r="JH2982" s="4"/>
      <c r="JK2982" s="4"/>
      <c r="JN2982" s="4"/>
      <c r="JQ2982" s="4"/>
      <c r="JT2982" s="4"/>
      <c r="JW2982" s="4"/>
      <c r="JZ2982" s="4"/>
      <c r="KC2982" s="4"/>
      <c r="KF2982" s="4"/>
      <c r="KI2982" s="4"/>
      <c r="KL2982" s="4"/>
    </row>
    <row r="2983" spans="1:298" x14ac:dyDescent="0.15">
      <c r="A2983" s="2">
        <v>40700</v>
      </c>
      <c r="B2983">
        <v>9380.35</v>
      </c>
      <c r="D2983" s="2">
        <v>40700</v>
      </c>
      <c r="E2983">
        <v>5335</v>
      </c>
      <c r="G2983" s="2">
        <v>40700</v>
      </c>
      <c r="H2983">
        <v>6068</v>
      </c>
      <c r="J2983" s="2">
        <v>40700</v>
      </c>
      <c r="K2983">
        <v>8118</v>
      </c>
      <c r="M2983" s="2">
        <v>40700</v>
      </c>
      <c r="N2983">
        <v>4186</v>
      </c>
      <c r="P2983" s="2">
        <v>40700</v>
      </c>
      <c r="Q2983">
        <v>3114</v>
      </c>
      <c r="S2983" s="2">
        <v>40700</v>
      </c>
      <c r="T2983">
        <v>10707</v>
      </c>
      <c r="V2983" s="2">
        <v>40700</v>
      </c>
      <c r="W2983">
        <v>6028</v>
      </c>
      <c r="Y2983" s="2">
        <v>40700</v>
      </c>
      <c r="Z2983">
        <v>9070</v>
      </c>
      <c r="AB2983" s="2">
        <v>40700</v>
      </c>
      <c r="AC2983">
        <v>5501</v>
      </c>
      <c r="AE2983" s="2">
        <v>40700</v>
      </c>
      <c r="AF2983">
        <v>10597</v>
      </c>
      <c r="AH2983" s="2">
        <v>40700</v>
      </c>
      <c r="AI2983">
        <v>11905</v>
      </c>
      <c r="AK2983" s="2">
        <v>40700</v>
      </c>
      <c r="AL2983">
        <v>10072</v>
      </c>
      <c r="AN2983" s="2">
        <v>40700</v>
      </c>
      <c r="AO2983">
        <v>6951</v>
      </c>
      <c r="AQ2983" s="2">
        <v>40700</v>
      </c>
      <c r="AR2983">
        <v>9371</v>
      </c>
      <c r="AT2983" s="2">
        <v>40700</v>
      </c>
      <c r="AU2983">
        <v>7444</v>
      </c>
      <c r="AW2983" s="2">
        <v>40700</v>
      </c>
      <c r="AX2983">
        <v>7532</v>
      </c>
      <c r="AZ2983" s="2">
        <v>40700</v>
      </c>
      <c r="BA2983">
        <v>846</v>
      </c>
      <c r="BC2983" s="2">
        <v>40700</v>
      </c>
      <c r="BD2983">
        <v>6402</v>
      </c>
      <c r="BF2983" s="2">
        <v>40700</v>
      </c>
      <c r="BG2983">
        <v>8602</v>
      </c>
      <c r="BI2983" s="2">
        <v>40700</v>
      </c>
      <c r="BJ2983">
        <v>6217</v>
      </c>
      <c r="BL2983" s="2">
        <v>40700</v>
      </c>
      <c r="BM2983">
        <v>20314</v>
      </c>
      <c r="BO2983" s="2">
        <v>40700</v>
      </c>
      <c r="BP2983">
        <v>15573</v>
      </c>
      <c r="BR2983" s="2">
        <v>40700</v>
      </c>
      <c r="BS2983">
        <v>6869</v>
      </c>
      <c r="BU2983" s="2">
        <v>40700</v>
      </c>
      <c r="BV2983">
        <v>4974</v>
      </c>
      <c r="BX2983" s="2">
        <v>40700</v>
      </c>
      <c r="BY2983">
        <v>4103</v>
      </c>
      <c r="CA2983" s="2"/>
      <c r="CD2983" s="2"/>
      <c r="CG2983" s="2"/>
      <c r="CJ2983" s="2"/>
      <c r="CM2983" s="2"/>
      <c r="CP2983" s="2"/>
      <c r="CS2983" s="2"/>
      <c r="CV2983" s="2"/>
      <c r="CY2983" s="2"/>
      <c r="DB2983" s="2"/>
      <c r="DE2983" s="3"/>
      <c r="DH2983" s="3"/>
      <c r="DK2983" s="3"/>
      <c r="DN2983" s="3"/>
      <c r="DQ2983" s="3"/>
      <c r="DT2983" s="3"/>
      <c r="DW2983" s="3"/>
      <c r="DZ2983" s="3"/>
      <c r="EC2983" s="3"/>
      <c r="EF2983" s="4"/>
      <c r="EI2983" s="4"/>
      <c r="EL2983" s="4"/>
      <c r="EO2983" s="4"/>
      <c r="ER2983" s="4"/>
      <c r="EU2983" s="4"/>
      <c r="EX2983" s="4"/>
      <c r="FA2983" s="4"/>
      <c r="FD2983" s="4"/>
      <c r="FG2983" s="4"/>
      <c r="FJ2983" s="4"/>
      <c r="FM2983" s="4"/>
      <c r="FP2983" s="4"/>
      <c r="FS2983" s="4"/>
      <c r="FV2983" s="4"/>
      <c r="FY2983" s="4"/>
      <c r="GB2983" s="4"/>
      <c r="GE2983" s="4"/>
      <c r="GH2983" s="4"/>
      <c r="GK2983" s="4"/>
      <c r="GN2983" s="4"/>
      <c r="GQ2983" s="4"/>
      <c r="GT2983" s="4"/>
      <c r="GW2983" s="4"/>
      <c r="GZ2983" s="4"/>
      <c r="HC2983" s="4"/>
      <c r="HF2983" s="4"/>
      <c r="HI2983" s="4"/>
      <c r="HL2983" s="4"/>
      <c r="HO2983" s="4"/>
      <c r="HR2983" s="4"/>
      <c r="HU2983" s="4"/>
      <c r="HX2983" s="4"/>
      <c r="IA2983" s="4"/>
      <c r="ID2983" s="4"/>
      <c r="IG2983" s="4"/>
      <c r="IJ2983" s="4"/>
      <c r="IM2983" s="4"/>
      <c r="IP2983" s="4"/>
      <c r="IS2983" s="4"/>
      <c r="IV2983" s="4"/>
      <c r="IY2983" s="4"/>
      <c r="JB2983" s="4"/>
      <c r="JE2983" s="4"/>
      <c r="JH2983" s="4"/>
      <c r="JK2983" s="4"/>
      <c r="JN2983" s="4"/>
      <c r="JQ2983" s="4"/>
      <c r="JT2983" s="4"/>
      <c r="JW2983" s="4"/>
      <c r="JZ2983" s="4"/>
      <c r="KC2983" s="4"/>
      <c r="KF2983" s="4"/>
      <c r="KI2983" s="4"/>
      <c r="KL2983" s="4"/>
    </row>
    <row r="2984" spans="1:298" x14ac:dyDescent="0.15">
      <c r="A2984" s="2">
        <v>40701</v>
      </c>
      <c r="B2984">
        <v>9442.9500000000007</v>
      </c>
      <c r="D2984" s="2">
        <v>40701</v>
      </c>
      <c r="E2984">
        <v>5371</v>
      </c>
      <c r="G2984" s="2">
        <v>40701</v>
      </c>
      <c r="H2984">
        <v>6119</v>
      </c>
      <c r="J2984" s="2">
        <v>40701</v>
      </c>
      <c r="K2984">
        <v>8193</v>
      </c>
      <c r="M2984" s="2">
        <v>40701</v>
      </c>
      <c r="N2984">
        <v>4215</v>
      </c>
      <c r="P2984" s="2">
        <v>40701</v>
      </c>
      <c r="Q2984">
        <v>3135</v>
      </c>
      <c r="S2984" s="2">
        <v>40701</v>
      </c>
      <c r="T2984">
        <v>10792</v>
      </c>
      <c r="V2984" s="2">
        <v>40701</v>
      </c>
      <c r="W2984">
        <v>6074</v>
      </c>
      <c r="Y2984" s="2">
        <v>40701</v>
      </c>
      <c r="Z2984">
        <v>9146</v>
      </c>
      <c r="AB2984" s="2">
        <v>40701</v>
      </c>
      <c r="AC2984">
        <v>5560</v>
      </c>
      <c r="AE2984" s="2">
        <v>40701</v>
      </c>
      <c r="AF2984">
        <v>10672</v>
      </c>
      <c r="AH2984" s="2">
        <v>40701</v>
      </c>
      <c r="AI2984">
        <v>12007</v>
      </c>
      <c r="AK2984" s="2">
        <v>40701</v>
      </c>
      <c r="AL2984">
        <v>10145</v>
      </c>
      <c r="AN2984" s="2">
        <v>40701</v>
      </c>
      <c r="AO2984">
        <v>6983</v>
      </c>
      <c r="AQ2984" s="2">
        <v>40701</v>
      </c>
      <c r="AR2984">
        <v>9433</v>
      </c>
      <c r="AT2984" s="2">
        <v>40701</v>
      </c>
      <c r="AU2984">
        <v>7505</v>
      </c>
      <c r="AW2984" s="2">
        <v>40701</v>
      </c>
      <c r="AX2984">
        <v>7614</v>
      </c>
      <c r="AZ2984" s="2">
        <v>40701</v>
      </c>
      <c r="BA2984">
        <v>853</v>
      </c>
      <c r="BC2984" s="2">
        <v>40701</v>
      </c>
      <c r="BD2984">
        <v>6450</v>
      </c>
      <c r="BF2984" s="2">
        <v>40701</v>
      </c>
      <c r="BG2984">
        <v>8663</v>
      </c>
      <c r="BI2984" s="2">
        <v>40701</v>
      </c>
      <c r="BJ2984">
        <v>6275</v>
      </c>
      <c r="BL2984" s="2">
        <v>40701</v>
      </c>
      <c r="BM2984">
        <v>20523</v>
      </c>
      <c r="BO2984" s="2">
        <v>40701</v>
      </c>
      <c r="BP2984">
        <v>15730</v>
      </c>
      <c r="BR2984" s="2">
        <v>40701</v>
      </c>
      <c r="BS2984">
        <v>6910</v>
      </c>
      <c r="BU2984" s="2">
        <v>40701</v>
      </c>
      <c r="BV2984">
        <v>5017</v>
      </c>
      <c r="BX2984" s="2">
        <v>40701</v>
      </c>
      <c r="BY2984">
        <v>4141</v>
      </c>
      <c r="CA2984" s="2"/>
      <c r="CD2984" s="2"/>
      <c r="CG2984" s="2"/>
      <c r="CJ2984" s="2"/>
      <c r="CM2984" s="2"/>
      <c r="CP2984" s="2"/>
      <c r="CS2984" s="2"/>
      <c r="CV2984" s="2"/>
      <c r="CY2984" s="2"/>
      <c r="DB2984" s="2"/>
      <c r="DE2984" s="3"/>
      <c r="DH2984" s="3"/>
      <c r="DK2984" s="3"/>
      <c r="DN2984" s="3"/>
      <c r="DQ2984" s="3"/>
      <c r="DT2984" s="3"/>
      <c r="DW2984" s="3"/>
      <c r="DZ2984" s="3"/>
      <c r="EC2984" s="3"/>
      <c r="EF2984" s="4"/>
      <c r="EI2984" s="4"/>
      <c r="EL2984" s="4"/>
      <c r="EO2984" s="4"/>
      <c r="ER2984" s="4"/>
      <c r="EU2984" s="4"/>
      <c r="EX2984" s="4"/>
      <c r="FA2984" s="4"/>
      <c r="FD2984" s="4"/>
      <c r="FG2984" s="4"/>
      <c r="FJ2984" s="4"/>
      <c r="FM2984" s="4"/>
      <c r="FP2984" s="4"/>
      <c r="FS2984" s="4"/>
      <c r="FV2984" s="4"/>
      <c r="FY2984" s="4"/>
      <c r="GB2984" s="4"/>
      <c r="GE2984" s="4"/>
      <c r="GH2984" s="4"/>
      <c r="GK2984" s="4"/>
      <c r="GN2984" s="4"/>
      <c r="GQ2984" s="4"/>
      <c r="GT2984" s="4"/>
      <c r="GW2984" s="4"/>
      <c r="GZ2984" s="4"/>
      <c r="HC2984" s="4"/>
      <c r="HF2984" s="4"/>
      <c r="HI2984" s="4"/>
      <c r="HL2984" s="4"/>
      <c r="HO2984" s="4"/>
      <c r="HR2984" s="4"/>
      <c r="HU2984" s="4"/>
      <c r="HX2984" s="4"/>
      <c r="IA2984" s="4"/>
      <c r="ID2984" s="4"/>
      <c r="IG2984" s="4"/>
      <c r="IJ2984" s="4"/>
      <c r="IM2984" s="4"/>
      <c r="IP2984" s="4"/>
      <c r="IS2984" s="4"/>
      <c r="IV2984" s="4"/>
      <c r="IY2984" s="4"/>
      <c r="JB2984" s="4"/>
      <c r="JE2984" s="4"/>
      <c r="JH2984" s="4"/>
      <c r="JK2984" s="4"/>
      <c r="JN2984" s="4"/>
      <c r="JQ2984" s="4"/>
      <c r="JT2984" s="4"/>
      <c r="JW2984" s="4"/>
      <c r="JZ2984" s="4"/>
      <c r="KC2984" s="4"/>
      <c r="KF2984" s="4"/>
      <c r="KI2984" s="4"/>
      <c r="KL2984" s="4"/>
    </row>
    <row r="2985" spans="1:298" x14ac:dyDescent="0.15">
      <c r="A2985" s="2">
        <v>40702</v>
      </c>
      <c r="B2985">
        <v>9449.4599999999991</v>
      </c>
      <c r="D2985" s="2">
        <v>40702</v>
      </c>
      <c r="E2985">
        <v>5386</v>
      </c>
      <c r="G2985" s="2">
        <v>40702</v>
      </c>
      <c r="H2985">
        <v>6128</v>
      </c>
      <c r="J2985" s="2">
        <v>40702</v>
      </c>
      <c r="K2985">
        <v>8223</v>
      </c>
      <c r="M2985" s="2">
        <v>40702</v>
      </c>
      <c r="N2985">
        <v>4226</v>
      </c>
      <c r="P2985" s="2">
        <v>40702</v>
      </c>
      <c r="Q2985">
        <v>3136</v>
      </c>
      <c r="S2985" s="2">
        <v>40702</v>
      </c>
      <c r="T2985">
        <v>10806</v>
      </c>
      <c r="V2985" s="2">
        <v>40702</v>
      </c>
      <c r="W2985">
        <v>6073</v>
      </c>
      <c r="Y2985" s="2">
        <v>40702</v>
      </c>
      <c r="Z2985">
        <v>9169</v>
      </c>
      <c r="AB2985" s="2">
        <v>40702</v>
      </c>
      <c r="AC2985">
        <v>5578</v>
      </c>
      <c r="AE2985" s="2">
        <v>40702</v>
      </c>
      <c r="AF2985">
        <v>10681</v>
      </c>
      <c r="AH2985" s="2">
        <v>40702</v>
      </c>
      <c r="AI2985">
        <v>12026</v>
      </c>
      <c r="AK2985" s="2">
        <v>40702</v>
      </c>
      <c r="AL2985">
        <v>10172</v>
      </c>
      <c r="AN2985" s="2">
        <v>40702</v>
      </c>
      <c r="AO2985">
        <v>6986</v>
      </c>
      <c r="AQ2985" s="2">
        <v>40702</v>
      </c>
      <c r="AR2985">
        <v>9440</v>
      </c>
      <c r="AT2985" s="2">
        <v>40702</v>
      </c>
      <c r="AU2985">
        <v>7526</v>
      </c>
      <c r="AW2985" s="2">
        <v>40702</v>
      </c>
      <c r="AX2985">
        <v>7636</v>
      </c>
      <c r="AZ2985" s="2">
        <v>40702</v>
      </c>
      <c r="BA2985">
        <v>857</v>
      </c>
      <c r="BC2985" s="2">
        <v>40702</v>
      </c>
      <c r="BD2985">
        <v>6469</v>
      </c>
      <c r="BF2985" s="2">
        <v>40702</v>
      </c>
      <c r="BG2985">
        <v>8671</v>
      </c>
      <c r="BI2985" s="2">
        <v>40702</v>
      </c>
      <c r="BJ2985">
        <v>6289</v>
      </c>
      <c r="BL2985" s="2">
        <v>40702</v>
      </c>
      <c r="BM2985">
        <v>20584</v>
      </c>
      <c r="BO2985" s="2">
        <v>40702</v>
      </c>
      <c r="BP2985">
        <v>15784</v>
      </c>
      <c r="BR2985" s="2">
        <v>40702</v>
      </c>
      <c r="BS2985">
        <v>6925</v>
      </c>
      <c r="BU2985" s="2">
        <v>40702</v>
      </c>
      <c r="BV2985">
        <v>5035</v>
      </c>
      <c r="BX2985" s="2">
        <v>40702</v>
      </c>
      <c r="BY2985">
        <v>4148</v>
      </c>
      <c r="CA2985" s="2"/>
      <c r="CD2985" s="2"/>
      <c r="CG2985" s="2"/>
      <c r="CJ2985" s="2"/>
      <c r="CM2985" s="2"/>
      <c r="CP2985" s="2"/>
      <c r="CS2985" s="2"/>
      <c r="CV2985" s="2"/>
      <c r="CY2985" s="2"/>
      <c r="DB2985" s="2"/>
      <c r="DE2985" s="3"/>
      <c r="DH2985" s="3"/>
      <c r="DK2985" s="3"/>
      <c r="DN2985" s="3"/>
      <c r="DQ2985" s="3"/>
      <c r="DT2985" s="3"/>
      <c r="DW2985" s="3"/>
      <c r="DZ2985" s="3"/>
      <c r="EC2985" s="3"/>
      <c r="EF2985" s="4"/>
      <c r="EI2985" s="4"/>
      <c r="EL2985" s="4"/>
      <c r="EO2985" s="4"/>
      <c r="ER2985" s="4"/>
      <c r="EU2985" s="4"/>
      <c r="EX2985" s="4"/>
      <c r="FA2985" s="4"/>
      <c r="FD2985" s="4"/>
      <c r="FG2985" s="4"/>
      <c r="FJ2985" s="4"/>
      <c r="FM2985" s="4"/>
      <c r="FP2985" s="4"/>
      <c r="FS2985" s="4"/>
      <c r="FV2985" s="4"/>
      <c r="FY2985" s="4"/>
      <c r="GB2985" s="4"/>
      <c r="GE2985" s="4"/>
      <c r="GH2985" s="4"/>
      <c r="GK2985" s="4"/>
      <c r="GN2985" s="4"/>
      <c r="GQ2985" s="4"/>
      <c r="GT2985" s="4"/>
      <c r="GW2985" s="4"/>
      <c r="GZ2985" s="4"/>
      <c r="HC2985" s="4"/>
      <c r="HF2985" s="4"/>
      <c r="HI2985" s="4"/>
      <c r="HL2985" s="4"/>
      <c r="HO2985" s="4"/>
      <c r="HR2985" s="4"/>
      <c r="HU2985" s="4"/>
      <c r="HX2985" s="4"/>
      <c r="IA2985" s="4"/>
      <c r="ID2985" s="4"/>
      <c r="IG2985" s="4"/>
      <c r="IJ2985" s="4"/>
      <c r="IM2985" s="4"/>
      <c r="IP2985" s="4"/>
      <c r="IS2985" s="4"/>
      <c r="IV2985" s="4"/>
      <c r="IY2985" s="4"/>
      <c r="JB2985" s="4"/>
      <c r="JE2985" s="4"/>
      <c r="JH2985" s="4"/>
      <c r="JK2985" s="4"/>
      <c r="JN2985" s="4"/>
      <c r="JQ2985" s="4"/>
      <c r="JT2985" s="4"/>
      <c r="JW2985" s="4"/>
      <c r="JZ2985" s="4"/>
      <c r="KC2985" s="4"/>
      <c r="KF2985" s="4"/>
      <c r="KI2985" s="4"/>
      <c r="KL2985" s="4"/>
    </row>
    <row r="2986" spans="1:298" x14ac:dyDescent="0.15">
      <c r="A2986" s="2">
        <v>40703</v>
      </c>
      <c r="B2986">
        <v>9467.15</v>
      </c>
      <c r="D2986" s="2">
        <v>40703</v>
      </c>
      <c r="E2986">
        <v>5378</v>
      </c>
      <c r="G2986" s="2">
        <v>40703</v>
      </c>
      <c r="H2986">
        <v>6096</v>
      </c>
      <c r="J2986" s="2">
        <v>40703</v>
      </c>
      <c r="K2986">
        <v>8219</v>
      </c>
      <c r="M2986" s="2">
        <v>40703</v>
      </c>
      <c r="N2986">
        <v>4215</v>
      </c>
      <c r="P2986" s="2">
        <v>40703</v>
      </c>
      <c r="Q2986">
        <v>3141</v>
      </c>
      <c r="S2986" s="2">
        <v>40703</v>
      </c>
      <c r="T2986">
        <v>10790</v>
      </c>
      <c r="V2986" s="2">
        <v>40703</v>
      </c>
      <c r="W2986">
        <v>6055</v>
      </c>
      <c r="Y2986" s="2">
        <v>40703</v>
      </c>
      <c r="Z2986">
        <v>9170</v>
      </c>
      <c r="AB2986" s="2">
        <v>40703</v>
      </c>
      <c r="AC2986">
        <v>5589</v>
      </c>
      <c r="AE2986" s="2">
        <v>40703</v>
      </c>
      <c r="AF2986">
        <v>10663</v>
      </c>
      <c r="AH2986" s="2">
        <v>40703</v>
      </c>
      <c r="AI2986">
        <v>12044</v>
      </c>
      <c r="AK2986" s="2">
        <v>40703</v>
      </c>
      <c r="AL2986">
        <v>10134</v>
      </c>
      <c r="AN2986" s="2">
        <v>40703</v>
      </c>
      <c r="AO2986">
        <v>6966</v>
      </c>
      <c r="AQ2986" s="2">
        <v>40703</v>
      </c>
      <c r="AR2986">
        <v>9457</v>
      </c>
      <c r="AT2986" s="2">
        <v>40703</v>
      </c>
      <c r="AU2986">
        <v>7514</v>
      </c>
      <c r="AW2986" s="2">
        <v>40703</v>
      </c>
      <c r="AX2986">
        <v>7638</v>
      </c>
      <c r="AZ2986" s="2">
        <v>40703</v>
      </c>
      <c r="BA2986">
        <v>861</v>
      </c>
      <c r="BC2986" s="2">
        <v>40703</v>
      </c>
      <c r="BD2986">
        <v>6461</v>
      </c>
      <c r="BF2986" s="2">
        <v>40703</v>
      </c>
      <c r="BG2986">
        <v>8655</v>
      </c>
      <c r="BI2986" s="2">
        <v>40703</v>
      </c>
      <c r="BJ2986">
        <v>6306</v>
      </c>
      <c r="BL2986" s="2">
        <v>40703</v>
      </c>
      <c r="BM2986">
        <v>20540</v>
      </c>
      <c r="BO2986" s="2">
        <v>40703</v>
      </c>
      <c r="BP2986">
        <v>15800</v>
      </c>
      <c r="BR2986" s="2">
        <v>40703</v>
      </c>
      <c r="BS2986">
        <v>6912</v>
      </c>
      <c r="BU2986" s="2">
        <v>40703</v>
      </c>
      <c r="BV2986">
        <v>5040</v>
      </c>
      <c r="BX2986" s="2">
        <v>40703</v>
      </c>
      <c r="BY2986">
        <v>4147</v>
      </c>
      <c r="CA2986" s="2"/>
      <c r="CD2986" s="2"/>
      <c r="CG2986" s="2"/>
      <c r="CJ2986" s="2"/>
      <c r="CM2986" s="2"/>
      <c r="CP2986" s="2"/>
      <c r="CS2986" s="2"/>
      <c r="CV2986" s="2"/>
      <c r="CY2986" s="2"/>
      <c r="DB2986" s="2"/>
      <c r="DE2986" s="3"/>
      <c r="DH2986" s="3"/>
      <c r="DK2986" s="3"/>
      <c r="DN2986" s="3"/>
      <c r="DQ2986" s="3"/>
      <c r="DT2986" s="3"/>
      <c r="DW2986" s="3"/>
      <c r="DZ2986" s="3"/>
      <c r="EC2986" s="3"/>
      <c r="EF2986" s="4"/>
      <c r="EI2986" s="4"/>
      <c r="EL2986" s="4"/>
      <c r="EO2986" s="4"/>
      <c r="ER2986" s="4"/>
      <c r="EU2986" s="4"/>
      <c r="EX2986" s="4"/>
      <c r="FA2986" s="4"/>
      <c r="FD2986" s="4"/>
      <c r="FG2986" s="4"/>
      <c r="FJ2986" s="4"/>
      <c r="FM2986" s="4"/>
      <c r="FP2986" s="4"/>
      <c r="FS2986" s="4"/>
      <c r="FV2986" s="4"/>
      <c r="FY2986" s="4"/>
      <c r="GB2986" s="4"/>
      <c r="GE2986" s="4"/>
      <c r="GH2986" s="4"/>
      <c r="GK2986" s="4"/>
      <c r="GN2986" s="4"/>
      <c r="GQ2986" s="4"/>
      <c r="GT2986" s="4"/>
      <c r="GW2986" s="4"/>
      <c r="GZ2986" s="4"/>
      <c r="HC2986" s="4"/>
      <c r="HF2986" s="4"/>
      <c r="HI2986" s="4"/>
      <c r="HL2986" s="4"/>
      <c r="HO2986" s="4"/>
      <c r="HR2986" s="4"/>
      <c r="HU2986" s="4"/>
      <c r="HX2986" s="4"/>
      <c r="IA2986" s="4"/>
      <c r="ID2986" s="4"/>
      <c r="IG2986" s="4"/>
      <c r="IJ2986" s="4"/>
      <c r="IM2986" s="4"/>
      <c r="IP2986" s="4"/>
      <c r="IS2986" s="4"/>
      <c r="IV2986" s="4"/>
      <c r="IY2986" s="4"/>
      <c r="JB2986" s="4"/>
      <c r="JE2986" s="4"/>
      <c r="JH2986" s="4"/>
      <c r="JK2986" s="4"/>
      <c r="JN2986" s="4"/>
      <c r="JQ2986" s="4"/>
      <c r="JT2986" s="4"/>
      <c r="JW2986" s="4"/>
      <c r="JZ2986" s="4"/>
      <c r="KC2986" s="4"/>
      <c r="KF2986" s="4"/>
      <c r="KI2986" s="4"/>
      <c r="KL2986" s="4"/>
    </row>
    <row r="2987" spans="1:298" x14ac:dyDescent="0.15">
      <c r="A2987" s="2">
        <v>40704</v>
      </c>
      <c r="B2987">
        <v>9514.44</v>
      </c>
      <c r="D2987" s="2">
        <v>40704</v>
      </c>
      <c r="E2987">
        <v>5407</v>
      </c>
      <c r="G2987" s="2">
        <v>40704</v>
      </c>
      <c r="H2987">
        <v>6126</v>
      </c>
      <c r="J2987" s="2">
        <v>40704</v>
      </c>
      <c r="K2987">
        <v>8217</v>
      </c>
      <c r="M2987" s="2">
        <v>40704</v>
      </c>
      <c r="N2987">
        <v>4213</v>
      </c>
      <c r="P2987" s="2">
        <v>40704</v>
      </c>
      <c r="Q2987">
        <v>3152</v>
      </c>
      <c r="S2987" s="2">
        <v>40704</v>
      </c>
      <c r="T2987">
        <v>10853</v>
      </c>
      <c r="V2987" s="2">
        <v>40704</v>
      </c>
      <c r="W2987">
        <v>6073</v>
      </c>
      <c r="Y2987" s="2">
        <v>40704</v>
      </c>
      <c r="Z2987">
        <v>9197</v>
      </c>
      <c r="AB2987" s="2">
        <v>40704</v>
      </c>
      <c r="AC2987">
        <v>5596</v>
      </c>
      <c r="AE2987" s="2">
        <v>40704</v>
      </c>
      <c r="AF2987">
        <v>10719</v>
      </c>
      <c r="AH2987" s="2">
        <v>40704</v>
      </c>
      <c r="AI2987">
        <v>12105</v>
      </c>
      <c r="AK2987" s="2">
        <v>40704</v>
      </c>
      <c r="AL2987">
        <v>10190</v>
      </c>
      <c r="AN2987" s="2">
        <v>40704</v>
      </c>
      <c r="AO2987">
        <v>6997</v>
      </c>
      <c r="AQ2987" s="2">
        <v>40704</v>
      </c>
      <c r="AR2987">
        <v>9504</v>
      </c>
      <c r="AT2987" s="2">
        <v>40704</v>
      </c>
      <c r="AU2987">
        <v>7520</v>
      </c>
      <c r="AW2987" s="2">
        <v>40704</v>
      </c>
      <c r="AX2987">
        <v>7646</v>
      </c>
      <c r="AZ2987" s="2">
        <v>40704</v>
      </c>
      <c r="BA2987">
        <v>864</v>
      </c>
      <c r="BC2987" s="2">
        <v>40704</v>
      </c>
      <c r="BD2987">
        <v>6489</v>
      </c>
      <c r="BF2987" s="2">
        <v>40704</v>
      </c>
      <c r="BG2987">
        <v>8700</v>
      </c>
      <c r="BI2987" s="2">
        <v>40704</v>
      </c>
      <c r="BJ2987">
        <v>6283</v>
      </c>
      <c r="BL2987" s="2">
        <v>40704</v>
      </c>
      <c r="BM2987">
        <v>20595</v>
      </c>
      <c r="BO2987" s="2">
        <v>40704</v>
      </c>
      <c r="BP2987">
        <v>15837</v>
      </c>
      <c r="BR2987" s="2">
        <v>40704</v>
      </c>
      <c r="BS2987">
        <v>6948</v>
      </c>
      <c r="BU2987" s="2">
        <v>40704</v>
      </c>
      <c r="BV2987">
        <v>5056</v>
      </c>
      <c r="BX2987" s="2">
        <v>40704</v>
      </c>
      <c r="BY2987">
        <v>4159</v>
      </c>
      <c r="CA2987" s="2"/>
      <c r="CD2987" s="2"/>
      <c r="CG2987" s="2"/>
      <c r="CJ2987" s="2"/>
      <c r="CM2987" s="2"/>
      <c r="CP2987" s="2"/>
      <c r="CS2987" s="2"/>
      <c r="CV2987" s="2"/>
      <c r="CY2987" s="2"/>
      <c r="DB2987" s="2"/>
      <c r="DE2987" s="3"/>
      <c r="DH2987" s="3"/>
      <c r="DK2987" s="3"/>
      <c r="DN2987" s="3"/>
      <c r="DQ2987" s="3"/>
      <c r="DT2987" s="3"/>
      <c r="DW2987" s="3"/>
      <c r="DZ2987" s="3"/>
      <c r="EC2987" s="3"/>
      <c r="EF2987" s="4"/>
      <c r="EI2987" s="4"/>
      <c r="EL2987" s="4"/>
      <c r="EO2987" s="4"/>
      <c r="ER2987" s="4"/>
      <c r="EU2987" s="4"/>
      <c r="EX2987" s="4"/>
      <c r="FA2987" s="4"/>
      <c r="FD2987" s="4"/>
      <c r="FG2987" s="4"/>
      <c r="FJ2987" s="4"/>
      <c r="FM2987" s="4"/>
      <c r="FP2987" s="4"/>
      <c r="FS2987" s="4"/>
      <c r="FV2987" s="4"/>
      <c r="FY2987" s="4"/>
      <c r="GB2987" s="4"/>
      <c r="GE2987" s="4"/>
      <c r="GH2987" s="4"/>
      <c r="GK2987" s="4"/>
      <c r="GN2987" s="4"/>
      <c r="GQ2987" s="4"/>
      <c r="GT2987" s="4"/>
      <c r="GW2987" s="4"/>
      <c r="GZ2987" s="4"/>
      <c r="HC2987" s="4"/>
      <c r="HF2987" s="4"/>
      <c r="HI2987" s="4"/>
      <c r="HL2987" s="4"/>
      <c r="HO2987" s="4"/>
      <c r="HR2987" s="4"/>
      <c r="HU2987" s="4"/>
      <c r="HX2987" s="4"/>
      <c r="IA2987" s="4"/>
      <c r="ID2987" s="4"/>
      <c r="IG2987" s="4"/>
      <c r="IJ2987" s="4"/>
      <c r="IM2987" s="4"/>
      <c r="IP2987" s="4"/>
      <c r="IS2987" s="4"/>
      <c r="IV2987" s="4"/>
      <c r="IY2987" s="4"/>
      <c r="JB2987" s="4"/>
      <c r="JE2987" s="4"/>
      <c r="JH2987" s="4"/>
      <c r="JK2987" s="4"/>
      <c r="JN2987" s="4"/>
      <c r="JQ2987" s="4"/>
      <c r="JT2987" s="4"/>
      <c r="JW2987" s="4"/>
      <c r="JZ2987" s="4"/>
      <c r="KC2987" s="4"/>
      <c r="KF2987" s="4"/>
      <c r="KI2987" s="4"/>
      <c r="KL2987" s="4"/>
    </row>
    <row r="2988" spans="1:298" x14ac:dyDescent="0.15">
      <c r="A2988" s="2">
        <v>40707</v>
      </c>
      <c r="B2988">
        <v>9448.2099999999991</v>
      </c>
      <c r="D2988" s="2">
        <v>40707</v>
      </c>
      <c r="E2988">
        <v>5368</v>
      </c>
      <c r="G2988" s="2">
        <v>40707</v>
      </c>
      <c r="H2988">
        <v>6089</v>
      </c>
      <c r="J2988" s="2">
        <v>40707</v>
      </c>
      <c r="K2988">
        <v>8194</v>
      </c>
      <c r="M2988" s="2">
        <v>40707</v>
      </c>
      <c r="N2988">
        <v>4202</v>
      </c>
      <c r="P2988" s="2">
        <v>40707</v>
      </c>
      <c r="Q2988">
        <v>3133</v>
      </c>
      <c r="S2988" s="2">
        <v>40707</v>
      </c>
      <c r="T2988">
        <v>10765</v>
      </c>
      <c r="V2988" s="2">
        <v>40707</v>
      </c>
      <c r="W2988">
        <v>6049</v>
      </c>
      <c r="Y2988" s="2">
        <v>40707</v>
      </c>
      <c r="Z2988">
        <v>9161</v>
      </c>
      <c r="AB2988" s="2">
        <v>40707</v>
      </c>
      <c r="AC2988">
        <v>5577</v>
      </c>
      <c r="AE2988" s="2">
        <v>40707</v>
      </c>
      <c r="AF2988">
        <v>10651</v>
      </c>
      <c r="AH2988" s="2">
        <v>40707</v>
      </c>
      <c r="AI2988">
        <v>12033</v>
      </c>
      <c r="AK2988" s="2">
        <v>40707</v>
      </c>
      <c r="AL2988">
        <v>10118</v>
      </c>
      <c r="AN2988" s="2">
        <v>40707</v>
      </c>
      <c r="AO2988">
        <v>6959</v>
      </c>
      <c r="AQ2988" s="2">
        <v>40707</v>
      </c>
      <c r="AR2988">
        <v>9438</v>
      </c>
      <c r="AT2988" s="2">
        <v>40707</v>
      </c>
      <c r="AU2988">
        <v>7487</v>
      </c>
      <c r="AW2988" s="2">
        <v>40707</v>
      </c>
      <c r="AX2988">
        <v>7644</v>
      </c>
      <c r="AZ2988" s="2">
        <v>40707</v>
      </c>
      <c r="BA2988">
        <v>855</v>
      </c>
      <c r="BC2988" s="2">
        <v>40707</v>
      </c>
      <c r="BD2988">
        <v>6453</v>
      </c>
      <c r="BF2988" s="2">
        <v>40707</v>
      </c>
      <c r="BG2988">
        <v>8645</v>
      </c>
      <c r="BI2988" s="2">
        <v>40707</v>
      </c>
      <c r="BJ2988">
        <v>6309</v>
      </c>
      <c r="BL2988" s="2">
        <v>40707</v>
      </c>
      <c r="BM2988">
        <v>20578</v>
      </c>
      <c r="BO2988" s="2">
        <v>40707</v>
      </c>
      <c r="BP2988">
        <v>15906</v>
      </c>
      <c r="BR2988" s="2">
        <v>40707</v>
      </c>
      <c r="BS2988">
        <v>6904</v>
      </c>
      <c r="BU2988" s="2">
        <v>40707</v>
      </c>
      <c r="BV2988">
        <v>5036</v>
      </c>
      <c r="BX2988" s="2">
        <v>40707</v>
      </c>
      <c r="BY2988">
        <v>4140</v>
      </c>
      <c r="CA2988" s="2"/>
      <c r="CD2988" s="2"/>
      <c r="CG2988" s="2"/>
      <c r="CJ2988" s="2"/>
      <c r="CM2988" s="2"/>
      <c r="CP2988" s="2"/>
      <c r="CS2988" s="2"/>
      <c r="CV2988" s="2"/>
      <c r="CY2988" s="2"/>
      <c r="DB2988" s="2"/>
      <c r="DE2988" s="3"/>
      <c r="DH2988" s="3"/>
      <c r="DK2988" s="3"/>
      <c r="DN2988" s="3"/>
      <c r="DQ2988" s="3"/>
      <c r="DT2988" s="3"/>
      <c r="DW2988" s="3"/>
      <c r="DZ2988" s="3"/>
      <c r="EC2988" s="3"/>
      <c r="EF2988" s="4"/>
      <c r="EI2988" s="4"/>
      <c r="EL2988" s="4"/>
      <c r="EO2988" s="4"/>
      <c r="ER2988" s="4"/>
      <c r="EU2988" s="4"/>
      <c r="EX2988" s="4"/>
      <c r="FA2988" s="4"/>
      <c r="FD2988" s="4"/>
      <c r="FG2988" s="4"/>
      <c r="FJ2988" s="4"/>
      <c r="FM2988" s="4"/>
      <c r="FP2988" s="4"/>
      <c r="FS2988" s="4"/>
      <c r="FV2988" s="4"/>
      <c r="FY2988" s="4"/>
      <c r="GB2988" s="4"/>
      <c r="GE2988" s="4"/>
      <c r="GH2988" s="4"/>
      <c r="GK2988" s="4"/>
      <c r="GN2988" s="4"/>
      <c r="GQ2988" s="4"/>
      <c r="GT2988" s="4"/>
      <c r="GW2988" s="4"/>
      <c r="GZ2988" s="4"/>
      <c r="HC2988" s="4"/>
      <c r="HF2988" s="4"/>
      <c r="HI2988" s="4"/>
      <c r="HL2988" s="4"/>
      <c r="HO2988" s="4"/>
      <c r="HR2988" s="4"/>
      <c r="HU2988" s="4"/>
      <c r="HX2988" s="4"/>
      <c r="IA2988" s="4"/>
      <c r="ID2988" s="4"/>
      <c r="IG2988" s="4"/>
      <c r="IJ2988" s="4"/>
      <c r="IM2988" s="4"/>
      <c r="IP2988" s="4"/>
      <c r="IS2988" s="4"/>
      <c r="IV2988" s="4"/>
      <c r="IY2988" s="4"/>
      <c r="JB2988" s="4"/>
      <c r="JE2988" s="4"/>
      <c r="JH2988" s="4"/>
      <c r="JK2988" s="4"/>
      <c r="JN2988" s="4"/>
      <c r="JQ2988" s="4"/>
      <c r="JT2988" s="4"/>
      <c r="JW2988" s="4"/>
      <c r="JZ2988" s="4"/>
      <c r="KC2988" s="4"/>
      <c r="KF2988" s="4"/>
      <c r="KI2988" s="4"/>
      <c r="KL2988" s="4"/>
    </row>
    <row r="2989" spans="1:298" x14ac:dyDescent="0.15">
      <c r="A2989" s="2">
        <v>40708</v>
      </c>
      <c r="B2989">
        <v>9547.7900000000009</v>
      </c>
      <c r="D2989" s="2">
        <v>40708</v>
      </c>
      <c r="E2989">
        <v>5426</v>
      </c>
      <c r="G2989" s="2">
        <v>40708</v>
      </c>
      <c r="H2989">
        <v>6151</v>
      </c>
      <c r="J2989" s="2">
        <v>40708</v>
      </c>
      <c r="K2989">
        <v>8279</v>
      </c>
      <c r="M2989" s="2">
        <v>40708</v>
      </c>
      <c r="N2989">
        <v>4216</v>
      </c>
      <c r="P2989" s="2">
        <v>40708</v>
      </c>
      <c r="Q2989">
        <v>3142</v>
      </c>
      <c r="S2989" s="2">
        <v>40708</v>
      </c>
      <c r="T2989">
        <v>10903</v>
      </c>
      <c r="V2989" s="2">
        <v>40708</v>
      </c>
      <c r="W2989">
        <v>6082</v>
      </c>
      <c r="Y2989" s="2">
        <v>40708</v>
      </c>
      <c r="Z2989">
        <v>9219</v>
      </c>
      <c r="AB2989" s="2">
        <v>40708</v>
      </c>
      <c r="AC2989">
        <v>5598</v>
      </c>
      <c r="AE2989" s="2">
        <v>40708</v>
      </c>
      <c r="AF2989">
        <v>10790</v>
      </c>
      <c r="AH2989" s="2">
        <v>40708</v>
      </c>
      <c r="AI2989">
        <v>12142</v>
      </c>
      <c r="AK2989" s="2">
        <v>40708</v>
      </c>
      <c r="AL2989">
        <v>10258</v>
      </c>
      <c r="AN2989" s="2">
        <v>40708</v>
      </c>
      <c r="AO2989">
        <v>7041</v>
      </c>
      <c r="AQ2989" s="2">
        <v>40708</v>
      </c>
      <c r="AR2989">
        <v>9537</v>
      </c>
      <c r="AT2989" s="2">
        <v>40708</v>
      </c>
      <c r="AU2989">
        <v>7547</v>
      </c>
      <c r="AW2989" s="2">
        <v>40708</v>
      </c>
      <c r="AX2989">
        <v>7712</v>
      </c>
      <c r="AZ2989" s="2">
        <v>40708</v>
      </c>
      <c r="BA2989">
        <v>870</v>
      </c>
      <c r="BC2989" s="2">
        <v>40708</v>
      </c>
      <c r="BD2989">
        <v>6517</v>
      </c>
      <c r="BF2989" s="2">
        <v>40708</v>
      </c>
      <c r="BG2989">
        <v>8758</v>
      </c>
      <c r="BI2989" s="2">
        <v>40708</v>
      </c>
      <c r="BJ2989">
        <v>6272</v>
      </c>
      <c r="BL2989" s="2">
        <v>40708</v>
      </c>
      <c r="BM2989">
        <v>20735</v>
      </c>
      <c r="BO2989" s="2">
        <v>40708</v>
      </c>
      <c r="BP2989">
        <v>15936</v>
      </c>
      <c r="BR2989" s="2">
        <v>40708</v>
      </c>
      <c r="BS2989">
        <v>7000</v>
      </c>
      <c r="BU2989" s="2">
        <v>40708</v>
      </c>
      <c r="BV2989">
        <v>5091</v>
      </c>
      <c r="BX2989" s="2">
        <v>40708</v>
      </c>
      <c r="BY2989">
        <v>4167</v>
      </c>
      <c r="CA2989" s="2"/>
      <c r="CD2989" s="2"/>
      <c r="CG2989" s="2"/>
      <c r="CJ2989" s="2"/>
      <c r="CM2989" s="2"/>
      <c r="CP2989" s="2"/>
      <c r="CS2989" s="2"/>
      <c r="CV2989" s="2"/>
      <c r="CY2989" s="2"/>
      <c r="DB2989" s="2"/>
      <c r="DE2989" s="3"/>
      <c r="DH2989" s="3"/>
      <c r="DK2989" s="3"/>
      <c r="DN2989" s="3"/>
      <c r="DQ2989" s="3"/>
      <c r="DT2989" s="3"/>
      <c r="DW2989" s="3"/>
      <c r="DZ2989" s="3"/>
      <c r="EC2989" s="3"/>
      <c r="EF2989" s="4"/>
      <c r="EI2989" s="4"/>
      <c r="EL2989" s="4"/>
      <c r="EO2989" s="4"/>
      <c r="ER2989" s="4"/>
      <c r="EU2989" s="4"/>
      <c r="EX2989" s="4"/>
      <c r="FA2989" s="4"/>
      <c r="FD2989" s="4"/>
      <c r="FG2989" s="4"/>
      <c r="FJ2989" s="4"/>
      <c r="FM2989" s="4"/>
      <c r="FP2989" s="4"/>
      <c r="FS2989" s="4"/>
      <c r="FV2989" s="4"/>
      <c r="FY2989" s="4"/>
      <c r="GB2989" s="4"/>
      <c r="GE2989" s="4"/>
      <c r="GH2989" s="4"/>
      <c r="GK2989" s="4"/>
      <c r="GN2989" s="4"/>
      <c r="GQ2989" s="4"/>
      <c r="GT2989" s="4"/>
      <c r="GW2989" s="4"/>
      <c r="GZ2989" s="4"/>
      <c r="HC2989" s="4"/>
      <c r="HF2989" s="4"/>
      <c r="HI2989" s="4"/>
      <c r="HL2989" s="4"/>
      <c r="HO2989" s="4"/>
      <c r="HR2989" s="4"/>
      <c r="HU2989" s="4"/>
      <c r="HX2989" s="4"/>
      <c r="IA2989" s="4"/>
      <c r="ID2989" s="4"/>
      <c r="IG2989" s="4"/>
      <c r="IJ2989" s="4"/>
      <c r="IM2989" s="4"/>
      <c r="IP2989" s="4"/>
      <c r="IS2989" s="4"/>
      <c r="IV2989" s="4"/>
      <c r="IY2989" s="4"/>
      <c r="JB2989" s="4"/>
      <c r="JE2989" s="4"/>
      <c r="JH2989" s="4"/>
      <c r="JK2989" s="4"/>
      <c r="JN2989" s="4"/>
      <c r="JQ2989" s="4"/>
      <c r="JT2989" s="4"/>
      <c r="JW2989" s="4"/>
      <c r="JZ2989" s="4"/>
      <c r="KC2989" s="4"/>
      <c r="KF2989" s="4"/>
      <c r="KI2989" s="4"/>
      <c r="KL2989" s="4"/>
    </row>
    <row r="2990" spans="1:298" x14ac:dyDescent="0.15">
      <c r="A2990" s="2">
        <v>40709</v>
      </c>
      <c r="B2990">
        <v>9574.32</v>
      </c>
      <c r="D2990" s="2">
        <v>40709</v>
      </c>
      <c r="E2990">
        <v>5430</v>
      </c>
      <c r="G2990" s="2">
        <v>40709</v>
      </c>
      <c r="H2990">
        <v>6145</v>
      </c>
      <c r="J2990" s="2">
        <v>40709</v>
      </c>
      <c r="K2990">
        <v>8298</v>
      </c>
      <c r="M2990" s="2">
        <v>40709</v>
      </c>
      <c r="N2990">
        <v>4231</v>
      </c>
      <c r="P2990" s="2">
        <v>40709</v>
      </c>
      <c r="Q2990">
        <v>3148</v>
      </c>
      <c r="S2990" s="2">
        <v>40709</v>
      </c>
      <c r="T2990">
        <v>10887</v>
      </c>
      <c r="V2990" s="2">
        <v>40709</v>
      </c>
      <c r="W2990">
        <v>6095</v>
      </c>
      <c r="Y2990" s="2">
        <v>40709</v>
      </c>
      <c r="Z2990">
        <v>9222</v>
      </c>
      <c r="AB2990" s="2">
        <v>40709</v>
      </c>
      <c r="AC2990">
        <v>5587</v>
      </c>
      <c r="AE2990" s="2">
        <v>40709</v>
      </c>
      <c r="AF2990">
        <v>10814</v>
      </c>
      <c r="AH2990" s="2">
        <v>40709</v>
      </c>
      <c r="AI2990">
        <v>12159</v>
      </c>
      <c r="AK2990" s="2">
        <v>40709</v>
      </c>
      <c r="AL2990">
        <v>10280</v>
      </c>
      <c r="AN2990" s="2">
        <v>40709</v>
      </c>
      <c r="AO2990">
        <v>7041</v>
      </c>
      <c r="AQ2990" s="2">
        <v>40709</v>
      </c>
      <c r="AR2990">
        <v>9564</v>
      </c>
      <c r="AT2990" s="2">
        <v>40709</v>
      </c>
      <c r="AU2990">
        <v>7567</v>
      </c>
      <c r="AW2990" s="2">
        <v>40709</v>
      </c>
      <c r="AX2990">
        <v>7714</v>
      </c>
      <c r="AZ2990" s="2">
        <v>40709</v>
      </c>
      <c r="BA2990">
        <v>879</v>
      </c>
      <c r="BC2990" s="2">
        <v>40709</v>
      </c>
      <c r="BD2990">
        <v>6536</v>
      </c>
      <c r="BF2990" s="2">
        <v>40709</v>
      </c>
      <c r="BG2990">
        <v>8776</v>
      </c>
      <c r="BI2990" s="2">
        <v>40709</v>
      </c>
      <c r="BJ2990">
        <v>6285</v>
      </c>
      <c r="BL2990" s="2">
        <v>40709</v>
      </c>
      <c r="BM2990">
        <v>20722</v>
      </c>
      <c r="BO2990" s="2">
        <v>40709</v>
      </c>
      <c r="BP2990">
        <v>15879</v>
      </c>
      <c r="BR2990" s="2">
        <v>40709</v>
      </c>
      <c r="BS2990">
        <v>7020</v>
      </c>
      <c r="BU2990" s="2">
        <v>40709</v>
      </c>
      <c r="BV2990">
        <v>5099</v>
      </c>
      <c r="BX2990" s="2">
        <v>40709</v>
      </c>
      <c r="BY2990">
        <v>4176</v>
      </c>
      <c r="CA2990" s="2"/>
      <c r="CD2990" s="2"/>
      <c r="CG2990" s="2"/>
      <c r="CJ2990" s="2"/>
      <c r="CM2990" s="2"/>
      <c r="CP2990" s="2"/>
      <c r="CS2990" s="2"/>
      <c r="CV2990" s="2"/>
      <c r="CY2990" s="2"/>
      <c r="DB2990" s="2"/>
      <c r="DE2990" s="3"/>
      <c r="DH2990" s="3"/>
      <c r="DK2990" s="3"/>
      <c r="DN2990" s="3"/>
      <c r="DQ2990" s="3"/>
      <c r="DT2990" s="3"/>
      <c r="DW2990" s="3"/>
      <c r="DZ2990" s="3"/>
      <c r="EC2990" s="3"/>
      <c r="EF2990" s="4"/>
      <c r="EI2990" s="4"/>
      <c r="EL2990" s="4"/>
      <c r="EO2990" s="4"/>
      <c r="ER2990" s="4"/>
      <c r="EU2990" s="4"/>
      <c r="EX2990" s="4"/>
      <c r="FA2990" s="4"/>
      <c r="FD2990" s="4"/>
      <c r="FG2990" s="4"/>
      <c r="FJ2990" s="4"/>
      <c r="FM2990" s="4"/>
      <c r="FP2990" s="4"/>
      <c r="FS2990" s="4"/>
      <c r="FV2990" s="4"/>
      <c r="FY2990" s="4"/>
      <c r="GB2990" s="4"/>
      <c r="GE2990" s="4"/>
      <c r="GH2990" s="4"/>
      <c r="GK2990" s="4"/>
      <c r="GN2990" s="4"/>
      <c r="GQ2990" s="4"/>
      <c r="GT2990" s="4"/>
      <c r="GW2990" s="4"/>
      <c r="GZ2990" s="4"/>
      <c r="HC2990" s="4"/>
      <c r="HF2990" s="4"/>
      <c r="HI2990" s="4"/>
      <c r="HL2990" s="4"/>
      <c r="HO2990" s="4"/>
      <c r="HR2990" s="4"/>
      <c r="HU2990" s="4"/>
      <c r="HX2990" s="4"/>
      <c r="IA2990" s="4"/>
      <c r="ID2990" s="4"/>
      <c r="IG2990" s="4"/>
      <c r="IJ2990" s="4"/>
      <c r="IM2990" s="4"/>
      <c r="IP2990" s="4"/>
      <c r="IS2990" s="4"/>
      <c r="IV2990" s="4"/>
      <c r="IY2990" s="4"/>
      <c r="JB2990" s="4"/>
      <c r="JE2990" s="4"/>
      <c r="JH2990" s="4"/>
      <c r="JK2990" s="4"/>
      <c r="JN2990" s="4"/>
      <c r="JQ2990" s="4"/>
      <c r="JT2990" s="4"/>
      <c r="JW2990" s="4"/>
      <c r="JZ2990" s="4"/>
      <c r="KC2990" s="4"/>
      <c r="KF2990" s="4"/>
      <c r="KI2990" s="4"/>
      <c r="KL2990" s="4"/>
    </row>
    <row r="2991" spans="1:298" x14ac:dyDescent="0.15">
      <c r="A2991" s="2">
        <v>40710</v>
      </c>
      <c r="B2991">
        <v>9411.2800000000007</v>
      </c>
      <c r="D2991" s="2">
        <v>40710</v>
      </c>
      <c r="E2991">
        <v>5351</v>
      </c>
      <c r="G2991" s="2">
        <v>40710</v>
      </c>
      <c r="H2991">
        <v>6061</v>
      </c>
      <c r="J2991" s="2">
        <v>40710</v>
      </c>
      <c r="K2991">
        <v>8226</v>
      </c>
      <c r="M2991" s="2">
        <v>40710</v>
      </c>
      <c r="N2991">
        <v>4189</v>
      </c>
      <c r="P2991" s="2">
        <v>40710</v>
      </c>
      <c r="Q2991">
        <v>3108</v>
      </c>
      <c r="S2991" s="2">
        <v>40710</v>
      </c>
      <c r="T2991">
        <v>10707</v>
      </c>
      <c r="V2991" s="2">
        <v>40710</v>
      </c>
      <c r="W2991">
        <v>6038</v>
      </c>
      <c r="Y2991" s="2">
        <v>40710</v>
      </c>
      <c r="Z2991">
        <v>9145</v>
      </c>
      <c r="AB2991" s="2">
        <v>40710</v>
      </c>
      <c r="AC2991">
        <v>5532</v>
      </c>
      <c r="AE2991" s="2">
        <v>40710</v>
      </c>
      <c r="AF2991">
        <v>10653</v>
      </c>
      <c r="AH2991" s="2">
        <v>40710</v>
      </c>
      <c r="AI2991">
        <v>11998</v>
      </c>
      <c r="AK2991" s="2">
        <v>40710</v>
      </c>
      <c r="AL2991">
        <v>10122</v>
      </c>
      <c r="AN2991" s="2">
        <v>40710</v>
      </c>
      <c r="AO2991">
        <v>6951</v>
      </c>
      <c r="AQ2991" s="2">
        <v>40710</v>
      </c>
      <c r="AR2991">
        <v>9401</v>
      </c>
      <c r="AT2991" s="2">
        <v>40710</v>
      </c>
      <c r="AU2991">
        <v>7503</v>
      </c>
      <c r="AW2991" s="2">
        <v>40710</v>
      </c>
      <c r="AX2991">
        <v>7643</v>
      </c>
      <c r="AZ2991" s="2">
        <v>40710</v>
      </c>
      <c r="BA2991">
        <v>848</v>
      </c>
      <c r="BC2991" s="2">
        <v>40710</v>
      </c>
      <c r="BD2991">
        <v>6439</v>
      </c>
      <c r="BF2991" s="2">
        <v>40710</v>
      </c>
      <c r="BG2991">
        <v>8645</v>
      </c>
      <c r="BI2991" s="2">
        <v>40710</v>
      </c>
      <c r="BJ2991">
        <v>6248</v>
      </c>
      <c r="BL2991" s="2">
        <v>40710</v>
      </c>
      <c r="BM2991">
        <v>20535</v>
      </c>
      <c r="BO2991" s="2">
        <v>40710</v>
      </c>
      <c r="BP2991">
        <v>15715</v>
      </c>
      <c r="BR2991" s="2">
        <v>40710</v>
      </c>
      <c r="BS2991">
        <v>6916</v>
      </c>
      <c r="BU2991" s="2">
        <v>40710</v>
      </c>
      <c r="BV2991">
        <v>5028</v>
      </c>
      <c r="BX2991" s="2">
        <v>40710</v>
      </c>
      <c r="BY2991">
        <v>4119</v>
      </c>
      <c r="CA2991" s="2"/>
      <c r="CD2991" s="2"/>
      <c r="CG2991" s="2"/>
      <c r="CJ2991" s="2"/>
      <c r="CM2991" s="2"/>
      <c r="CP2991" s="2"/>
      <c r="CS2991" s="2"/>
      <c r="CV2991" s="2"/>
      <c r="CY2991" s="2"/>
      <c r="DB2991" s="2"/>
      <c r="DE2991" s="3"/>
      <c r="DH2991" s="3"/>
      <c r="DK2991" s="3"/>
      <c r="DN2991" s="3"/>
      <c r="DQ2991" s="3"/>
      <c r="DT2991" s="3"/>
      <c r="DW2991" s="3"/>
      <c r="DZ2991" s="3"/>
      <c r="EC2991" s="3"/>
      <c r="EF2991" s="4"/>
      <c r="EI2991" s="4"/>
      <c r="EL2991" s="4"/>
      <c r="EO2991" s="4"/>
      <c r="ER2991" s="4"/>
      <c r="EU2991" s="4"/>
      <c r="EX2991" s="4"/>
      <c r="FA2991" s="4"/>
      <c r="FD2991" s="4"/>
      <c r="FG2991" s="4"/>
      <c r="FJ2991" s="4"/>
      <c r="FM2991" s="4"/>
      <c r="FP2991" s="4"/>
      <c r="FS2991" s="4"/>
      <c r="FV2991" s="4"/>
      <c r="FY2991" s="4"/>
      <c r="GB2991" s="4"/>
      <c r="GE2991" s="4"/>
      <c r="GH2991" s="4"/>
      <c r="GK2991" s="4"/>
      <c r="GN2991" s="4"/>
      <c r="GQ2991" s="4"/>
      <c r="GT2991" s="4"/>
      <c r="GW2991" s="4"/>
      <c r="GZ2991" s="4"/>
      <c r="HC2991" s="4"/>
      <c r="HF2991" s="4"/>
      <c r="HI2991" s="4"/>
      <c r="HL2991" s="4"/>
      <c r="HO2991" s="4"/>
      <c r="HR2991" s="4"/>
      <c r="HU2991" s="4"/>
      <c r="HX2991" s="4"/>
      <c r="IA2991" s="4"/>
      <c r="ID2991" s="4"/>
      <c r="IG2991" s="4"/>
      <c r="IJ2991" s="4"/>
      <c r="IM2991" s="4"/>
      <c r="IP2991" s="4"/>
      <c r="IS2991" s="4"/>
      <c r="IV2991" s="4"/>
      <c r="IY2991" s="4"/>
      <c r="JB2991" s="4"/>
      <c r="JE2991" s="4"/>
      <c r="JH2991" s="4"/>
      <c r="JK2991" s="4"/>
      <c r="JN2991" s="4"/>
      <c r="JQ2991" s="4"/>
      <c r="JT2991" s="4"/>
      <c r="JW2991" s="4"/>
      <c r="JZ2991" s="4"/>
      <c r="KC2991" s="4"/>
      <c r="KF2991" s="4"/>
      <c r="KI2991" s="4"/>
      <c r="KL2991" s="4"/>
    </row>
    <row r="2992" spans="1:298" x14ac:dyDescent="0.15">
      <c r="A2992" s="2">
        <v>40711</v>
      </c>
      <c r="B2992">
        <v>9351.4</v>
      </c>
      <c r="D2992" s="2">
        <v>40711</v>
      </c>
      <c r="E2992">
        <v>5302</v>
      </c>
      <c r="G2992" s="2">
        <v>40711</v>
      </c>
      <c r="H2992">
        <v>6002</v>
      </c>
      <c r="J2992" s="2">
        <v>40711</v>
      </c>
      <c r="K2992">
        <v>8161</v>
      </c>
      <c r="M2992" s="2">
        <v>40711</v>
      </c>
      <c r="N2992">
        <v>4146</v>
      </c>
      <c r="P2992" s="2">
        <v>40711</v>
      </c>
      <c r="Q2992">
        <v>3085</v>
      </c>
      <c r="S2992" s="2">
        <v>40711</v>
      </c>
      <c r="T2992">
        <v>10608</v>
      </c>
      <c r="V2992" s="2">
        <v>40711</v>
      </c>
      <c r="W2992">
        <v>6007</v>
      </c>
      <c r="Y2992" s="2">
        <v>40711</v>
      </c>
      <c r="Z2992">
        <v>9082</v>
      </c>
      <c r="AB2992" s="2">
        <v>40711</v>
      </c>
      <c r="AC2992">
        <v>5492</v>
      </c>
      <c r="AE2992" s="2">
        <v>40711</v>
      </c>
      <c r="AF2992">
        <v>10562</v>
      </c>
      <c r="AH2992" s="2">
        <v>40711</v>
      </c>
      <c r="AI2992">
        <v>11899</v>
      </c>
      <c r="AK2992" s="2">
        <v>40711</v>
      </c>
      <c r="AL2992">
        <v>10032</v>
      </c>
      <c r="AN2992" s="2">
        <v>40711</v>
      </c>
      <c r="AO2992">
        <v>6887</v>
      </c>
      <c r="AQ2992" s="2">
        <v>40711</v>
      </c>
      <c r="AR2992">
        <v>9341</v>
      </c>
      <c r="AT2992" s="2">
        <v>40711</v>
      </c>
      <c r="AU2992">
        <v>7451</v>
      </c>
      <c r="AW2992" s="2">
        <v>40711</v>
      </c>
      <c r="AX2992">
        <v>7579</v>
      </c>
      <c r="AZ2992" s="2">
        <v>40711</v>
      </c>
      <c r="BA2992">
        <v>835</v>
      </c>
      <c r="BC2992" s="2">
        <v>40711</v>
      </c>
      <c r="BD2992">
        <v>6381</v>
      </c>
      <c r="BF2992" s="2">
        <v>40711</v>
      </c>
      <c r="BG2992">
        <v>8569</v>
      </c>
      <c r="BI2992" s="2">
        <v>40711</v>
      </c>
      <c r="BJ2992">
        <v>6187</v>
      </c>
      <c r="BL2992" s="2">
        <v>40711</v>
      </c>
      <c r="BM2992">
        <v>20341</v>
      </c>
      <c r="BO2992" s="2">
        <v>40711</v>
      </c>
      <c r="BP2992">
        <v>15602</v>
      </c>
      <c r="BR2992" s="2">
        <v>40711</v>
      </c>
      <c r="BS2992">
        <v>6863</v>
      </c>
      <c r="BU2992" s="2">
        <v>40711</v>
      </c>
      <c r="BV2992">
        <v>4990</v>
      </c>
      <c r="BX2992" s="2">
        <v>40711</v>
      </c>
      <c r="BY2992">
        <v>4086</v>
      </c>
      <c r="CA2992" s="2"/>
      <c r="CD2992" s="2"/>
      <c r="CG2992" s="2"/>
      <c r="CJ2992" s="2"/>
      <c r="CM2992" s="2"/>
      <c r="CP2992" s="2"/>
      <c r="CS2992" s="2"/>
      <c r="CV2992" s="2"/>
      <c r="CY2992" s="2"/>
      <c r="DB2992" s="2"/>
      <c r="DE2992" s="3"/>
      <c r="DH2992" s="3"/>
      <c r="DK2992" s="3"/>
      <c r="DN2992" s="3"/>
      <c r="DQ2992" s="3"/>
      <c r="DT2992" s="3"/>
      <c r="DW2992" s="3"/>
      <c r="DZ2992" s="3"/>
      <c r="EC2992" s="3"/>
      <c r="EF2992" s="4"/>
      <c r="EI2992" s="4"/>
      <c r="EL2992" s="4"/>
      <c r="EO2992" s="4"/>
      <c r="ER2992" s="4"/>
      <c r="EU2992" s="4"/>
      <c r="EX2992" s="4"/>
      <c r="FA2992" s="4"/>
      <c r="FD2992" s="4"/>
      <c r="FG2992" s="4"/>
      <c r="FJ2992" s="4"/>
      <c r="FM2992" s="4"/>
      <c r="FP2992" s="4"/>
      <c r="FS2992" s="4"/>
      <c r="FV2992" s="4"/>
      <c r="FY2992" s="4"/>
      <c r="GB2992" s="4"/>
      <c r="GE2992" s="4"/>
      <c r="GH2992" s="4"/>
      <c r="GK2992" s="4"/>
      <c r="GN2992" s="4"/>
      <c r="GQ2992" s="4"/>
      <c r="GT2992" s="4"/>
      <c r="GW2992" s="4"/>
      <c r="GZ2992" s="4"/>
      <c r="HC2992" s="4"/>
      <c r="HF2992" s="4"/>
      <c r="HI2992" s="4"/>
      <c r="HL2992" s="4"/>
      <c r="HO2992" s="4"/>
      <c r="HR2992" s="4"/>
      <c r="HU2992" s="4"/>
      <c r="HX2992" s="4"/>
      <c r="IA2992" s="4"/>
      <c r="ID2992" s="4"/>
      <c r="IG2992" s="4"/>
      <c r="IJ2992" s="4"/>
      <c r="IM2992" s="4"/>
      <c r="IP2992" s="4"/>
      <c r="IS2992" s="4"/>
      <c r="IV2992" s="4"/>
      <c r="IY2992" s="4"/>
      <c r="JB2992" s="4"/>
      <c r="JE2992" s="4"/>
      <c r="JH2992" s="4"/>
      <c r="JK2992" s="4"/>
      <c r="JN2992" s="4"/>
      <c r="JQ2992" s="4"/>
      <c r="JT2992" s="4"/>
      <c r="JW2992" s="4"/>
      <c r="JZ2992" s="4"/>
      <c r="KC2992" s="4"/>
      <c r="KF2992" s="4"/>
      <c r="KI2992" s="4"/>
      <c r="KL2992" s="4"/>
    </row>
    <row r="2993" spans="1:298" x14ac:dyDescent="0.15">
      <c r="A2993" s="2">
        <v>40714</v>
      </c>
      <c r="B2993">
        <v>9354.32</v>
      </c>
      <c r="D2993" s="2">
        <v>40714</v>
      </c>
      <c r="E2993">
        <v>5300</v>
      </c>
      <c r="G2993" s="2">
        <v>40714</v>
      </c>
      <c r="H2993">
        <v>6023</v>
      </c>
      <c r="J2993" s="2">
        <v>40714</v>
      </c>
      <c r="K2993">
        <v>8146</v>
      </c>
      <c r="M2993" s="2">
        <v>40714</v>
      </c>
      <c r="N2993">
        <v>4145</v>
      </c>
      <c r="P2993" s="2">
        <v>40714</v>
      </c>
      <c r="Q2993">
        <v>3074</v>
      </c>
      <c r="S2993" s="2">
        <v>40714</v>
      </c>
      <c r="T2993">
        <v>10593</v>
      </c>
      <c r="V2993" s="2">
        <v>40714</v>
      </c>
      <c r="W2993">
        <v>6015</v>
      </c>
      <c r="Y2993" s="2">
        <v>40714</v>
      </c>
      <c r="Z2993">
        <v>9098</v>
      </c>
      <c r="AB2993" s="2">
        <v>40714</v>
      </c>
      <c r="AC2993">
        <v>5496</v>
      </c>
      <c r="AE2993" s="2">
        <v>40714</v>
      </c>
      <c r="AF2993">
        <v>10579</v>
      </c>
      <c r="AH2993" s="2">
        <v>40714</v>
      </c>
      <c r="AI2993">
        <v>11909</v>
      </c>
      <c r="AK2993" s="2">
        <v>40714</v>
      </c>
      <c r="AL2993">
        <v>10054</v>
      </c>
      <c r="AN2993" s="2">
        <v>40714</v>
      </c>
      <c r="AO2993">
        <v>6908</v>
      </c>
      <c r="AQ2993" s="2">
        <v>40714</v>
      </c>
      <c r="AR2993">
        <v>9344</v>
      </c>
      <c r="AT2993" s="2">
        <v>40714</v>
      </c>
      <c r="AU2993">
        <v>7445</v>
      </c>
      <c r="AW2993" s="2">
        <v>40714</v>
      </c>
      <c r="AX2993">
        <v>7543</v>
      </c>
      <c r="AZ2993" s="2">
        <v>40714</v>
      </c>
      <c r="BA2993">
        <v>837</v>
      </c>
      <c r="BC2993" s="2">
        <v>40714</v>
      </c>
      <c r="BD2993">
        <v>6383</v>
      </c>
      <c r="BF2993" s="2">
        <v>40714</v>
      </c>
      <c r="BG2993">
        <v>8584</v>
      </c>
      <c r="BI2993" s="2">
        <v>40714</v>
      </c>
      <c r="BJ2993">
        <v>6123</v>
      </c>
      <c r="BL2993" s="2">
        <v>40714</v>
      </c>
      <c r="BM2993">
        <v>20277</v>
      </c>
      <c r="BO2993" s="2">
        <v>40714</v>
      </c>
      <c r="BP2993">
        <v>15577</v>
      </c>
      <c r="BR2993" s="2">
        <v>40714</v>
      </c>
      <c r="BS2993">
        <v>6877</v>
      </c>
      <c r="BU2993" s="2">
        <v>40714</v>
      </c>
      <c r="BV2993">
        <v>4997</v>
      </c>
      <c r="BX2993" s="2">
        <v>40714</v>
      </c>
      <c r="BY2993">
        <v>4080</v>
      </c>
      <c r="CA2993" s="2"/>
      <c r="CD2993" s="2"/>
      <c r="CG2993" s="2"/>
      <c r="CJ2993" s="2"/>
      <c r="CM2993" s="2"/>
      <c r="CP2993" s="2"/>
      <c r="CS2993" s="2"/>
      <c r="CV2993" s="2"/>
      <c r="CY2993" s="2"/>
      <c r="DB2993" s="2"/>
      <c r="DE2993" s="3"/>
      <c r="DH2993" s="3"/>
      <c r="DK2993" s="3"/>
      <c r="DN2993" s="3"/>
      <c r="DQ2993" s="3"/>
      <c r="DT2993" s="3"/>
      <c r="DW2993" s="3"/>
      <c r="DZ2993" s="3"/>
      <c r="EC2993" s="3"/>
      <c r="EF2993" s="4"/>
      <c r="EI2993" s="4"/>
      <c r="EL2993" s="4"/>
      <c r="EO2993" s="4"/>
      <c r="ER2993" s="4"/>
      <c r="EU2993" s="4"/>
      <c r="EX2993" s="4"/>
      <c r="FA2993" s="4"/>
      <c r="FD2993" s="4"/>
      <c r="FG2993" s="4"/>
      <c r="FJ2993" s="4"/>
      <c r="FM2993" s="4"/>
      <c r="FP2993" s="4"/>
      <c r="FS2993" s="4"/>
      <c r="FV2993" s="4"/>
      <c r="FY2993" s="4"/>
      <c r="GB2993" s="4"/>
      <c r="GE2993" s="4"/>
      <c r="GH2993" s="4"/>
      <c r="GK2993" s="4"/>
      <c r="GN2993" s="4"/>
      <c r="GQ2993" s="4"/>
      <c r="GT2993" s="4"/>
      <c r="GW2993" s="4"/>
      <c r="GZ2993" s="4"/>
      <c r="HC2993" s="4"/>
      <c r="HF2993" s="4"/>
      <c r="HI2993" s="4"/>
      <c r="HL2993" s="4"/>
      <c r="HO2993" s="4"/>
      <c r="HR2993" s="4"/>
      <c r="HU2993" s="4"/>
      <c r="HX2993" s="4"/>
      <c r="IA2993" s="4"/>
      <c r="ID2993" s="4"/>
      <c r="IG2993" s="4"/>
      <c r="IJ2993" s="4"/>
      <c r="IM2993" s="4"/>
      <c r="IP2993" s="4"/>
      <c r="IS2993" s="4"/>
      <c r="IV2993" s="4"/>
      <c r="IY2993" s="4"/>
      <c r="JB2993" s="4"/>
      <c r="JE2993" s="4"/>
      <c r="JH2993" s="4"/>
      <c r="JK2993" s="4"/>
      <c r="JN2993" s="4"/>
      <c r="JQ2993" s="4"/>
      <c r="JT2993" s="4"/>
      <c r="JW2993" s="4"/>
      <c r="JZ2993" s="4"/>
      <c r="KC2993" s="4"/>
      <c r="KF2993" s="4"/>
      <c r="KI2993" s="4"/>
      <c r="KL2993" s="4"/>
    </row>
    <row r="2994" spans="1:298" x14ac:dyDescent="0.15">
      <c r="A2994" s="2">
        <v>40715</v>
      </c>
      <c r="B2994">
        <v>9459.66</v>
      </c>
      <c r="D2994" s="2">
        <v>40715</v>
      </c>
      <c r="E2994">
        <v>5357</v>
      </c>
      <c r="G2994" s="2">
        <v>40715</v>
      </c>
      <c r="H2994">
        <v>6091</v>
      </c>
      <c r="J2994" s="2">
        <v>40715</v>
      </c>
      <c r="K2994">
        <v>8224</v>
      </c>
      <c r="M2994" s="2">
        <v>40715</v>
      </c>
      <c r="N2994">
        <v>4198</v>
      </c>
      <c r="P2994" s="2">
        <v>40715</v>
      </c>
      <c r="Q2994">
        <v>3113</v>
      </c>
      <c r="S2994" s="2">
        <v>40715</v>
      </c>
      <c r="T2994">
        <v>10690</v>
      </c>
      <c r="V2994" s="2">
        <v>40715</v>
      </c>
      <c r="W2994">
        <v>6072</v>
      </c>
      <c r="Y2994" s="2">
        <v>40715</v>
      </c>
      <c r="Z2994">
        <v>9175</v>
      </c>
      <c r="AB2994" s="2">
        <v>40715</v>
      </c>
      <c r="AC2994">
        <v>5567</v>
      </c>
      <c r="AE2994" s="2">
        <v>40715</v>
      </c>
      <c r="AF2994">
        <v>10698</v>
      </c>
      <c r="AH2994" s="2">
        <v>40715</v>
      </c>
      <c r="AI2994">
        <v>12036</v>
      </c>
      <c r="AK2994" s="2">
        <v>40715</v>
      </c>
      <c r="AL2994">
        <v>10169</v>
      </c>
      <c r="AN2994" s="2">
        <v>40715</v>
      </c>
      <c r="AO2994">
        <v>6980</v>
      </c>
      <c r="AQ2994" s="2">
        <v>40715</v>
      </c>
      <c r="AR2994">
        <v>9449</v>
      </c>
      <c r="AT2994" s="2">
        <v>40715</v>
      </c>
      <c r="AU2994">
        <v>7510</v>
      </c>
      <c r="AW2994" s="2">
        <v>40715</v>
      </c>
      <c r="AX2994">
        <v>7642</v>
      </c>
      <c r="AZ2994" s="2">
        <v>40715</v>
      </c>
      <c r="BA2994">
        <v>855</v>
      </c>
      <c r="BC2994" s="2">
        <v>40715</v>
      </c>
      <c r="BD2994">
        <v>6440</v>
      </c>
      <c r="BF2994" s="2">
        <v>40715</v>
      </c>
      <c r="BG2994">
        <v>8679</v>
      </c>
      <c r="BI2994" s="2">
        <v>40715</v>
      </c>
      <c r="BJ2994">
        <v>6263</v>
      </c>
      <c r="BL2994" s="2">
        <v>40715</v>
      </c>
      <c r="BM2994">
        <v>20532</v>
      </c>
      <c r="BO2994" s="2">
        <v>40715</v>
      </c>
      <c r="BP2994">
        <v>15776</v>
      </c>
      <c r="BR2994" s="2">
        <v>40715</v>
      </c>
      <c r="BS2994">
        <v>6940</v>
      </c>
      <c r="BU2994" s="2">
        <v>40715</v>
      </c>
      <c r="BV2994">
        <v>5063</v>
      </c>
      <c r="BX2994" s="2">
        <v>40715</v>
      </c>
      <c r="BY2994">
        <v>4126</v>
      </c>
      <c r="CA2994" s="2"/>
      <c r="CD2994" s="2"/>
      <c r="CG2994" s="2"/>
      <c r="CJ2994" s="2"/>
      <c r="CM2994" s="2"/>
      <c r="CP2994" s="2"/>
      <c r="CS2994" s="2"/>
      <c r="CV2994" s="2"/>
      <c r="CY2994" s="2"/>
      <c r="DB2994" s="2"/>
      <c r="DE2994" s="3"/>
      <c r="DH2994" s="3"/>
      <c r="DK2994" s="3"/>
      <c r="DN2994" s="3"/>
      <c r="DQ2994" s="3"/>
      <c r="DT2994" s="3"/>
      <c r="DW2994" s="3"/>
      <c r="DZ2994" s="3"/>
      <c r="EC2994" s="3"/>
      <c r="EF2994" s="4"/>
      <c r="EI2994" s="4"/>
      <c r="EL2994" s="4"/>
      <c r="EO2994" s="4"/>
      <c r="ER2994" s="4"/>
      <c r="EU2994" s="4"/>
      <c r="EX2994" s="4"/>
      <c r="FA2994" s="4"/>
      <c r="FD2994" s="4"/>
      <c r="FG2994" s="4"/>
      <c r="FJ2994" s="4"/>
      <c r="FM2994" s="4"/>
      <c r="FP2994" s="4"/>
      <c r="FS2994" s="4"/>
      <c r="FV2994" s="4"/>
      <c r="FY2994" s="4"/>
      <c r="GB2994" s="4"/>
      <c r="GE2994" s="4"/>
      <c r="GH2994" s="4"/>
      <c r="GK2994" s="4"/>
      <c r="GN2994" s="4"/>
      <c r="GQ2994" s="4"/>
      <c r="GT2994" s="4"/>
      <c r="GW2994" s="4"/>
      <c r="GZ2994" s="4"/>
      <c r="HC2994" s="4"/>
      <c r="HF2994" s="4"/>
      <c r="HI2994" s="4"/>
      <c r="HL2994" s="4"/>
      <c r="HO2994" s="4"/>
      <c r="HR2994" s="4"/>
      <c r="HU2994" s="4"/>
      <c r="HX2994" s="4"/>
      <c r="IA2994" s="4"/>
      <c r="ID2994" s="4"/>
      <c r="IG2994" s="4"/>
      <c r="IJ2994" s="4"/>
      <c r="IM2994" s="4"/>
      <c r="IP2994" s="4"/>
      <c r="IS2994" s="4"/>
      <c r="IV2994" s="4"/>
      <c r="IY2994" s="4"/>
      <c r="JB2994" s="4"/>
      <c r="JE2994" s="4"/>
      <c r="JH2994" s="4"/>
      <c r="JK2994" s="4"/>
      <c r="JN2994" s="4"/>
      <c r="JQ2994" s="4"/>
      <c r="JT2994" s="4"/>
      <c r="JW2994" s="4"/>
      <c r="JZ2994" s="4"/>
      <c r="KC2994" s="4"/>
      <c r="KF2994" s="4"/>
      <c r="KI2994" s="4"/>
      <c r="KL2994" s="4"/>
    </row>
    <row r="2995" spans="1:298" x14ac:dyDescent="0.15">
      <c r="A2995" s="2">
        <v>40716</v>
      </c>
      <c r="B2995">
        <v>9629.43</v>
      </c>
      <c r="D2995" s="2">
        <v>40716</v>
      </c>
      <c r="E2995">
        <v>5439</v>
      </c>
      <c r="G2995" s="2">
        <v>40716</v>
      </c>
      <c r="H2995">
        <v>6184</v>
      </c>
      <c r="J2995" s="2">
        <v>40716</v>
      </c>
      <c r="K2995">
        <v>8343</v>
      </c>
      <c r="M2995" s="2">
        <v>40716</v>
      </c>
      <c r="N2995">
        <v>4264</v>
      </c>
      <c r="P2995" s="2">
        <v>40716</v>
      </c>
      <c r="Q2995">
        <v>3159</v>
      </c>
      <c r="S2995" s="2">
        <v>40716</v>
      </c>
      <c r="T2995">
        <v>10854</v>
      </c>
      <c r="V2995" s="2">
        <v>40716</v>
      </c>
      <c r="W2995">
        <v>6138</v>
      </c>
      <c r="Y2995" s="2">
        <v>40716</v>
      </c>
      <c r="Z2995">
        <v>9309</v>
      </c>
      <c r="AB2995" s="2">
        <v>40716</v>
      </c>
      <c r="AC2995">
        <v>5656</v>
      </c>
      <c r="AE2995" s="2">
        <v>40716</v>
      </c>
      <c r="AF2995">
        <v>10870</v>
      </c>
      <c r="AH2995" s="2">
        <v>40716</v>
      </c>
      <c r="AI2995">
        <v>12231</v>
      </c>
      <c r="AK2995" s="2">
        <v>40716</v>
      </c>
      <c r="AL2995">
        <v>10340</v>
      </c>
      <c r="AN2995" s="2">
        <v>40716</v>
      </c>
      <c r="AO2995">
        <v>7066</v>
      </c>
      <c r="AQ2995" s="2">
        <v>40716</v>
      </c>
      <c r="AR2995">
        <v>9618</v>
      </c>
      <c r="AT2995" s="2">
        <v>40716</v>
      </c>
      <c r="AU2995">
        <v>7617</v>
      </c>
      <c r="AW2995" s="2">
        <v>40716</v>
      </c>
      <c r="AX2995">
        <v>7772</v>
      </c>
      <c r="AZ2995" s="2">
        <v>40716</v>
      </c>
      <c r="BA2995">
        <v>883</v>
      </c>
      <c r="BC2995" s="2">
        <v>40716</v>
      </c>
      <c r="BD2995">
        <v>6540</v>
      </c>
      <c r="BF2995" s="2">
        <v>40716</v>
      </c>
      <c r="BG2995">
        <v>8819</v>
      </c>
      <c r="BI2995" s="2">
        <v>40716</v>
      </c>
      <c r="BJ2995">
        <v>6321</v>
      </c>
      <c r="BL2995" s="2">
        <v>40716</v>
      </c>
      <c r="BM2995">
        <v>20833</v>
      </c>
      <c r="BO2995" s="2">
        <v>40716</v>
      </c>
      <c r="BP2995">
        <v>15991</v>
      </c>
      <c r="BR2995" s="2">
        <v>40716</v>
      </c>
      <c r="BS2995">
        <v>7058</v>
      </c>
      <c r="BU2995" s="2">
        <v>40716</v>
      </c>
      <c r="BV2995">
        <v>5139</v>
      </c>
      <c r="BX2995" s="2">
        <v>40716</v>
      </c>
      <c r="BY2995">
        <v>4189</v>
      </c>
      <c r="CA2995" s="2"/>
      <c r="CD2995" s="2"/>
      <c r="CG2995" s="2"/>
      <c r="CJ2995" s="2"/>
      <c r="CM2995" s="2"/>
      <c r="CP2995" s="2"/>
      <c r="CS2995" s="2"/>
      <c r="CV2995" s="2"/>
      <c r="CY2995" s="2"/>
      <c r="DB2995" s="2"/>
      <c r="DE2995" s="3"/>
      <c r="DH2995" s="3"/>
      <c r="DK2995" s="3"/>
      <c r="DN2995" s="3"/>
      <c r="DQ2995" s="3"/>
      <c r="DT2995" s="3"/>
      <c r="DW2995" s="3"/>
      <c r="DZ2995" s="3"/>
      <c r="EC2995" s="3"/>
      <c r="EF2995" s="4"/>
      <c r="EI2995" s="4"/>
      <c r="EL2995" s="4"/>
      <c r="EO2995" s="4"/>
      <c r="ER2995" s="4"/>
      <c r="EU2995" s="4"/>
      <c r="EX2995" s="4"/>
      <c r="FA2995" s="4"/>
      <c r="FD2995" s="4"/>
      <c r="FG2995" s="4"/>
      <c r="FJ2995" s="4"/>
      <c r="FM2995" s="4"/>
      <c r="FP2995" s="4"/>
      <c r="FS2995" s="4"/>
      <c r="FV2995" s="4"/>
      <c r="FY2995" s="4"/>
      <c r="GB2995" s="4"/>
      <c r="GE2995" s="4"/>
      <c r="GH2995" s="4"/>
      <c r="GK2995" s="4"/>
      <c r="GN2995" s="4"/>
      <c r="GQ2995" s="4"/>
      <c r="GT2995" s="4"/>
      <c r="GW2995" s="4"/>
      <c r="GZ2995" s="4"/>
      <c r="HC2995" s="4"/>
      <c r="HF2995" s="4"/>
      <c r="HI2995" s="4"/>
      <c r="HL2995" s="4"/>
      <c r="HO2995" s="4"/>
      <c r="HR2995" s="4"/>
      <c r="HU2995" s="4"/>
      <c r="HX2995" s="4"/>
      <c r="IA2995" s="4"/>
      <c r="ID2995" s="4"/>
      <c r="IG2995" s="4"/>
      <c r="IJ2995" s="4"/>
      <c r="IM2995" s="4"/>
      <c r="IP2995" s="4"/>
      <c r="IS2995" s="4"/>
      <c r="IV2995" s="4"/>
      <c r="IY2995" s="4"/>
      <c r="JB2995" s="4"/>
      <c r="JE2995" s="4"/>
      <c r="JH2995" s="4"/>
      <c r="JK2995" s="4"/>
      <c r="JN2995" s="4"/>
      <c r="JQ2995" s="4"/>
      <c r="JT2995" s="4"/>
      <c r="JW2995" s="4"/>
      <c r="JZ2995" s="4"/>
      <c r="KC2995" s="4"/>
      <c r="KF2995" s="4"/>
      <c r="KI2995" s="4"/>
      <c r="KL2995" s="4"/>
    </row>
    <row r="2996" spans="1:298" x14ac:dyDescent="0.15">
      <c r="A2996" s="2">
        <v>40717</v>
      </c>
      <c r="B2996">
        <v>9596.74</v>
      </c>
      <c r="D2996" s="2">
        <v>40717</v>
      </c>
      <c r="E2996">
        <v>5416</v>
      </c>
      <c r="G2996" s="2">
        <v>40717</v>
      </c>
      <c r="H2996">
        <v>6148</v>
      </c>
      <c r="J2996" s="2">
        <v>40717</v>
      </c>
      <c r="K2996">
        <v>8334</v>
      </c>
      <c r="M2996" s="2">
        <v>40717</v>
      </c>
      <c r="N2996">
        <v>4238</v>
      </c>
      <c r="P2996" s="2">
        <v>40717</v>
      </c>
      <c r="Q2996">
        <v>3127</v>
      </c>
      <c r="S2996" s="2">
        <v>40717</v>
      </c>
      <c r="T2996">
        <v>10762</v>
      </c>
      <c r="V2996" s="2">
        <v>40717</v>
      </c>
      <c r="W2996">
        <v>6134</v>
      </c>
      <c r="Y2996" s="2">
        <v>40717</v>
      </c>
      <c r="Z2996">
        <v>9281</v>
      </c>
      <c r="AB2996" s="2">
        <v>40717</v>
      </c>
      <c r="AC2996">
        <v>5602</v>
      </c>
      <c r="AE2996" s="2">
        <v>40717</v>
      </c>
      <c r="AF2996">
        <v>10826</v>
      </c>
      <c r="AH2996" s="2">
        <v>40717</v>
      </c>
      <c r="AI2996">
        <v>12160</v>
      </c>
      <c r="AK2996" s="2">
        <v>40717</v>
      </c>
      <c r="AL2996">
        <v>10286</v>
      </c>
      <c r="AN2996" s="2">
        <v>40717</v>
      </c>
      <c r="AO2996">
        <v>7041</v>
      </c>
      <c r="AQ2996" s="2">
        <v>40717</v>
      </c>
      <c r="AR2996">
        <v>9585</v>
      </c>
      <c r="AT2996" s="2">
        <v>40717</v>
      </c>
      <c r="AU2996">
        <v>7616</v>
      </c>
      <c r="AW2996" s="2">
        <v>40717</v>
      </c>
      <c r="AX2996">
        <v>7771</v>
      </c>
      <c r="AZ2996" s="2">
        <v>40717</v>
      </c>
      <c r="BA2996">
        <v>882</v>
      </c>
      <c r="BC2996" s="2">
        <v>40717</v>
      </c>
      <c r="BD2996">
        <v>6512</v>
      </c>
      <c r="BF2996" s="2">
        <v>40717</v>
      </c>
      <c r="BG2996">
        <v>8783</v>
      </c>
      <c r="BI2996" s="2">
        <v>40717</v>
      </c>
      <c r="BJ2996">
        <v>6265</v>
      </c>
      <c r="BL2996" s="2">
        <v>40717</v>
      </c>
      <c r="BM2996">
        <v>20738</v>
      </c>
      <c r="BO2996" s="2">
        <v>40717</v>
      </c>
      <c r="BP2996">
        <v>15918</v>
      </c>
      <c r="BR2996" s="2">
        <v>40717</v>
      </c>
      <c r="BS2996">
        <v>7035</v>
      </c>
      <c r="BU2996" s="2">
        <v>40717</v>
      </c>
      <c r="BV2996">
        <v>5097</v>
      </c>
      <c r="BX2996" s="2">
        <v>40717</v>
      </c>
      <c r="BY2996">
        <v>4164</v>
      </c>
      <c r="CA2996" s="2"/>
      <c r="CD2996" s="2"/>
      <c r="CG2996" s="2"/>
      <c r="CJ2996" s="2"/>
      <c r="CM2996" s="2"/>
      <c r="CP2996" s="2"/>
      <c r="CS2996" s="2"/>
      <c r="CV2996" s="2"/>
      <c r="CY2996" s="2"/>
      <c r="DB2996" s="2"/>
      <c r="DE2996" s="3"/>
      <c r="DH2996" s="3"/>
      <c r="DK2996" s="3"/>
      <c r="DN2996" s="3"/>
      <c r="DQ2996" s="3"/>
      <c r="DT2996" s="3"/>
      <c r="DW2996" s="3"/>
      <c r="DZ2996" s="3"/>
      <c r="EC2996" s="3"/>
      <c r="EF2996" s="4"/>
      <c r="EI2996" s="4"/>
      <c r="EL2996" s="4"/>
      <c r="EO2996" s="4"/>
      <c r="ER2996" s="4"/>
      <c r="EU2996" s="4"/>
      <c r="EX2996" s="4"/>
      <c r="FA2996" s="4"/>
      <c r="FD2996" s="4"/>
      <c r="FG2996" s="4"/>
      <c r="FJ2996" s="4"/>
      <c r="FM2996" s="4"/>
      <c r="FP2996" s="4"/>
      <c r="FS2996" s="4"/>
      <c r="FV2996" s="4"/>
      <c r="FY2996" s="4"/>
      <c r="GB2996" s="4"/>
      <c r="GE2996" s="4"/>
      <c r="GH2996" s="4"/>
      <c r="GK2996" s="4"/>
      <c r="GN2996" s="4"/>
      <c r="GQ2996" s="4"/>
      <c r="GT2996" s="4"/>
      <c r="GW2996" s="4"/>
      <c r="GZ2996" s="4"/>
      <c r="HC2996" s="4"/>
      <c r="HF2996" s="4"/>
      <c r="HI2996" s="4"/>
      <c r="HL2996" s="4"/>
      <c r="HO2996" s="4"/>
      <c r="HR2996" s="4"/>
      <c r="HU2996" s="4"/>
      <c r="HX2996" s="4"/>
      <c r="IA2996" s="4"/>
      <c r="ID2996" s="4"/>
      <c r="IG2996" s="4"/>
      <c r="IJ2996" s="4"/>
      <c r="IM2996" s="4"/>
      <c r="IP2996" s="4"/>
      <c r="IS2996" s="4"/>
      <c r="IV2996" s="4"/>
      <c r="IY2996" s="4"/>
      <c r="JB2996" s="4"/>
      <c r="JE2996" s="4"/>
      <c r="JH2996" s="4"/>
      <c r="JK2996" s="4"/>
      <c r="JN2996" s="4"/>
      <c r="JQ2996" s="4"/>
      <c r="JT2996" s="4"/>
      <c r="JW2996" s="4"/>
      <c r="JZ2996" s="4"/>
      <c r="KC2996" s="4"/>
      <c r="KF2996" s="4"/>
      <c r="KI2996" s="4"/>
      <c r="KL2996" s="4"/>
    </row>
    <row r="2997" spans="1:298" x14ac:dyDescent="0.15">
      <c r="A2997" s="2">
        <v>40718</v>
      </c>
      <c r="B2997">
        <v>9678.7099999999991</v>
      </c>
      <c r="D2997" s="2">
        <v>40718</v>
      </c>
      <c r="E2997">
        <v>5450</v>
      </c>
      <c r="G2997" s="2">
        <v>40718</v>
      </c>
      <c r="H2997">
        <v>6189</v>
      </c>
      <c r="J2997" s="2">
        <v>40718</v>
      </c>
      <c r="K2997">
        <v>8386</v>
      </c>
      <c r="M2997" s="2">
        <v>40718</v>
      </c>
      <c r="N2997">
        <v>4254</v>
      </c>
      <c r="P2997" s="2">
        <v>40718</v>
      </c>
      <c r="Q2997">
        <v>3152</v>
      </c>
      <c r="S2997" s="2">
        <v>40718</v>
      </c>
      <c r="T2997">
        <v>10872</v>
      </c>
      <c r="V2997" s="2">
        <v>40718</v>
      </c>
      <c r="W2997">
        <v>6169</v>
      </c>
      <c r="Y2997" s="2">
        <v>40718</v>
      </c>
      <c r="Z2997">
        <v>9329</v>
      </c>
      <c r="AB2997" s="2">
        <v>40718</v>
      </c>
      <c r="AC2997">
        <v>5620</v>
      </c>
      <c r="AE2997" s="2">
        <v>40718</v>
      </c>
      <c r="AF2997">
        <v>10926</v>
      </c>
      <c r="AH2997" s="2">
        <v>40718</v>
      </c>
      <c r="AI2997">
        <v>12273</v>
      </c>
      <c r="AK2997" s="2">
        <v>40718</v>
      </c>
      <c r="AL2997">
        <v>10385</v>
      </c>
      <c r="AN2997" s="2">
        <v>40718</v>
      </c>
      <c r="AO2997">
        <v>7087</v>
      </c>
      <c r="AQ2997" s="2">
        <v>40718</v>
      </c>
      <c r="AR2997">
        <v>9667</v>
      </c>
      <c r="AT2997" s="2">
        <v>40718</v>
      </c>
      <c r="AU2997">
        <v>7663</v>
      </c>
      <c r="AW2997" s="2">
        <v>40718</v>
      </c>
      <c r="AX2997">
        <v>7817</v>
      </c>
      <c r="AZ2997" s="2">
        <v>40718</v>
      </c>
      <c r="BA2997">
        <v>894</v>
      </c>
      <c r="BC2997" s="2">
        <v>40718</v>
      </c>
      <c r="BD2997">
        <v>6562</v>
      </c>
      <c r="BF2997" s="2">
        <v>40718</v>
      </c>
      <c r="BG2997">
        <v>8863</v>
      </c>
      <c r="BI2997" s="2">
        <v>40718</v>
      </c>
      <c r="BJ2997">
        <v>6250</v>
      </c>
      <c r="BL2997" s="2">
        <v>40718</v>
      </c>
      <c r="BM2997">
        <v>20894</v>
      </c>
      <c r="BO2997" s="2">
        <v>40718</v>
      </c>
      <c r="BP2997">
        <v>16013</v>
      </c>
      <c r="BR2997" s="2">
        <v>40718</v>
      </c>
      <c r="BS2997">
        <v>7097</v>
      </c>
      <c r="BU2997" s="2">
        <v>40718</v>
      </c>
      <c r="BV2997">
        <v>5134</v>
      </c>
      <c r="BX2997" s="2">
        <v>40718</v>
      </c>
      <c r="BY2997">
        <v>4190</v>
      </c>
      <c r="CA2997" s="2"/>
      <c r="CD2997" s="2"/>
      <c r="CG2997" s="2"/>
      <c r="CJ2997" s="2"/>
      <c r="CM2997" s="2"/>
      <c r="CP2997" s="2"/>
      <c r="CS2997" s="2"/>
      <c r="CV2997" s="2"/>
      <c r="CY2997" s="2"/>
      <c r="DB2997" s="2"/>
      <c r="DE2997" s="3"/>
      <c r="DH2997" s="3"/>
      <c r="DK2997" s="3"/>
      <c r="DN2997" s="3"/>
      <c r="DQ2997" s="3"/>
      <c r="DT2997" s="3"/>
      <c r="DW2997" s="3"/>
      <c r="DZ2997" s="3"/>
      <c r="EC2997" s="3"/>
      <c r="EF2997" s="4"/>
      <c r="EI2997" s="4"/>
      <c r="EL2997" s="4"/>
      <c r="EO2997" s="4"/>
      <c r="ER2997" s="4"/>
      <c r="EU2997" s="4"/>
      <c r="EX2997" s="4"/>
      <c r="FA2997" s="4"/>
      <c r="FD2997" s="4"/>
      <c r="FG2997" s="4"/>
      <c r="FJ2997" s="4"/>
      <c r="FM2997" s="4"/>
      <c r="FP2997" s="4"/>
      <c r="FS2997" s="4"/>
      <c r="FV2997" s="4"/>
      <c r="FY2997" s="4"/>
      <c r="GB2997" s="4"/>
      <c r="GE2997" s="4"/>
      <c r="GH2997" s="4"/>
      <c r="GK2997" s="4"/>
      <c r="GN2997" s="4"/>
      <c r="GQ2997" s="4"/>
      <c r="GT2997" s="4"/>
      <c r="GW2997" s="4"/>
      <c r="GZ2997" s="4"/>
      <c r="HC2997" s="4"/>
      <c r="HF2997" s="4"/>
      <c r="HI2997" s="4"/>
      <c r="HL2997" s="4"/>
      <c r="HO2997" s="4"/>
      <c r="HR2997" s="4"/>
      <c r="HU2997" s="4"/>
      <c r="HX2997" s="4"/>
      <c r="IA2997" s="4"/>
      <c r="ID2997" s="4"/>
      <c r="IG2997" s="4"/>
      <c r="IJ2997" s="4"/>
      <c r="IM2997" s="4"/>
      <c r="IP2997" s="4"/>
      <c r="IS2997" s="4"/>
      <c r="IV2997" s="4"/>
      <c r="IY2997" s="4"/>
      <c r="JB2997" s="4"/>
      <c r="JE2997" s="4"/>
      <c r="JH2997" s="4"/>
      <c r="JK2997" s="4"/>
      <c r="JN2997" s="4"/>
      <c r="JQ2997" s="4"/>
      <c r="JT2997" s="4"/>
      <c r="JW2997" s="4"/>
      <c r="JZ2997" s="4"/>
      <c r="KC2997" s="4"/>
      <c r="KF2997" s="4"/>
      <c r="KI2997" s="4"/>
      <c r="KL2997" s="4"/>
    </row>
    <row r="2998" spans="1:298" x14ac:dyDescent="0.15">
      <c r="A2998" s="2">
        <v>40721</v>
      </c>
      <c r="B2998">
        <v>9578.31</v>
      </c>
      <c r="D2998" s="2">
        <v>40721</v>
      </c>
      <c r="E2998">
        <v>5409</v>
      </c>
      <c r="G2998" s="2">
        <v>40721</v>
      </c>
      <c r="H2998">
        <v>6132</v>
      </c>
      <c r="J2998" s="2">
        <v>40721</v>
      </c>
      <c r="K2998">
        <v>8363</v>
      </c>
      <c r="M2998" s="2">
        <v>40721</v>
      </c>
      <c r="N2998">
        <v>4238</v>
      </c>
      <c r="P2998" s="2">
        <v>40721</v>
      </c>
      <c r="Q2998">
        <v>3115</v>
      </c>
      <c r="S2998" s="2">
        <v>40721</v>
      </c>
      <c r="T2998">
        <v>10754</v>
      </c>
      <c r="V2998" s="2">
        <v>40721</v>
      </c>
      <c r="W2998">
        <v>6148</v>
      </c>
      <c r="Y2998" s="2">
        <v>40721</v>
      </c>
      <c r="Z2998">
        <v>9270</v>
      </c>
      <c r="AB2998" s="2">
        <v>40721</v>
      </c>
      <c r="AC2998">
        <v>5580</v>
      </c>
      <c r="AE2998" s="2">
        <v>40721</v>
      </c>
      <c r="AF2998">
        <v>10827</v>
      </c>
      <c r="AH2998" s="2">
        <v>40721</v>
      </c>
      <c r="AI2998">
        <v>12150</v>
      </c>
      <c r="AK2998" s="2">
        <v>40721</v>
      </c>
      <c r="AL2998">
        <v>10295</v>
      </c>
      <c r="AN2998" s="2">
        <v>40721</v>
      </c>
      <c r="AO2998">
        <v>7035</v>
      </c>
      <c r="AQ2998" s="2">
        <v>40721</v>
      </c>
      <c r="AR2998">
        <v>9567</v>
      </c>
      <c r="AT2998" s="2">
        <v>40721</v>
      </c>
      <c r="AU2998">
        <v>7645</v>
      </c>
      <c r="AW2998" s="2">
        <v>40721</v>
      </c>
      <c r="AX2998">
        <v>7782</v>
      </c>
      <c r="AZ2998" s="2">
        <v>40721</v>
      </c>
      <c r="BA2998">
        <v>880</v>
      </c>
      <c r="BC2998" s="2">
        <v>40721</v>
      </c>
      <c r="BD2998">
        <v>6509</v>
      </c>
      <c r="BF2998" s="2">
        <v>40721</v>
      </c>
      <c r="BG2998">
        <v>8783</v>
      </c>
      <c r="BI2998" s="2">
        <v>40721</v>
      </c>
      <c r="BJ2998">
        <v>6209</v>
      </c>
      <c r="BL2998" s="2">
        <v>40721</v>
      </c>
      <c r="BM2998">
        <v>20796</v>
      </c>
      <c r="BO2998" s="2">
        <v>40721</v>
      </c>
      <c r="BP2998">
        <v>15916</v>
      </c>
      <c r="BR2998" s="2">
        <v>40721</v>
      </c>
      <c r="BS2998">
        <v>7048</v>
      </c>
      <c r="BU2998" s="2">
        <v>40721</v>
      </c>
      <c r="BV2998">
        <v>5095</v>
      </c>
      <c r="BX2998" s="2">
        <v>40721</v>
      </c>
      <c r="BY2998">
        <v>4155</v>
      </c>
      <c r="CA2998" s="2"/>
      <c r="CD2998" s="2"/>
      <c r="CG2998" s="2"/>
      <c r="CJ2998" s="2"/>
      <c r="CM2998" s="2"/>
      <c r="CP2998" s="2"/>
      <c r="CS2998" s="2"/>
      <c r="CV2998" s="2"/>
      <c r="CY2998" s="2"/>
      <c r="DB2998" s="2"/>
      <c r="DE2998" s="3"/>
      <c r="DH2998" s="3"/>
      <c r="DK2998" s="3"/>
      <c r="DN2998" s="3"/>
      <c r="DQ2998" s="3"/>
      <c r="DT2998" s="3"/>
      <c r="DW2998" s="3"/>
      <c r="DZ2998" s="3"/>
      <c r="EC2998" s="3"/>
      <c r="EF2998" s="4"/>
      <c r="EI2998" s="4"/>
      <c r="EL2998" s="4"/>
      <c r="EO2998" s="4"/>
      <c r="ER2998" s="4"/>
      <c r="EU2998" s="4"/>
      <c r="EX2998" s="4"/>
      <c r="FA2998" s="4"/>
      <c r="FD2998" s="4"/>
      <c r="FG2998" s="4"/>
      <c r="FJ2998" s="4"/>
      <c r="FM2998" s="4"/>
      <c r="FP2998" s="4"/>
      <c r="FS2998" s="4"/>
      <c r="FV2998" s="4"/>
      <c r="FY2998" s="4"/>
      <c r="GB2998" s="4"/>
      <c r="GE2998" s="4"/>
      <c r="GH2998" s="4"/>
      <c r="GK2998" s="4"/>
      <c r="GN2998" s="4"/>
      <c r="GQ2998" s="4"/>
      <c r="GT2998" s="4"/>
      <c r="GW2998" s="4"/>
      <c r="GZ2998" s="4"/>
      <c r="HC2998" s="4"/>
      <c r="HF2998" s="4"/>
      <c r="HI2998" s="4"/>
      <c r="HL2998" s="4"/>
      <c r="HO2998" s="4"/>
      <c r="HR2998" s="4"/>
      <c r="HU2998" s="4"/>
      <c r="HX2998" s="4"/>
      <c r="IA2998" s="4"/>
      <c r="ID2998" s="4"/>
      <c r="IG2998" s="4"/>
      <c r="IJ2998" s="4"/>
      <c r="IM2998" s="4"/>
      <c r="IP2998" s="4"/>
      <c r="IS2998" s="4"/>
      <c r="IV2998" s="4"/>
      <c r="IY2998" s="4"/>
      <c r="JB2998" s="4"/>
      <c r="JE2998" s="4"/>
      <c r="JH2998" s="4"/>
      <c r="JK2998" s="4"/>
      <c r="JN2998" s="4"/>
      <c r="JQ2998" s="4"/>
      <c r="JT2998" s="4"/>
      <c r="JW2998" s="4"/>
      <c r="JZ2998" s="4"/>
      <c r="KC2998" s="4"/>
      <c r="KF2998" s="4"/>
      <c r="KI2998" s="4"/>
      <c r="KL2998" s="4"/>
    </row>
    <row r="2999" spans="1:298" x14ac:dyDescent="0.15">
      <c r="A2999" s="2">
        <v>40722</v>
      </c>
      <c r="B2999">
        <v>9648.98</v>
      </c>
      <c r="D2999" s="2">
        <v>40722</v>
      </c>
      <c r="E2999">
        <v>5445</v>
      </c>
      <c r="G2999" s="2">
        <v>40722</v>
      </c>
      <c r="H2999">
        <v>6181</v>
      </c>
      <c r="J2999" s="2">
        <v>40722</v>
      </c>
      <c r="K2999">
        <v>8346</v>
      </c>
      <c r="M2999" s="2">
        <v>40722</v>
      </c>
      <c r="N2999">
        <v>4259</v>
      </c>
      <c r="P2999" s="2">
        <v>40722</v>
      </c>
      <c r="Q2999">
        <v>3128</v>
      </c>
      <c r="S2999" s="2">
        <v>40722</v>
      </c>
      <c r="T2999">
        <v>10851</v>
      </c>
      <c r="V2999" s="2">
        <v>40722</v>
      </c>
      <c r="W2999">
        <v>6194</v>
      </c>
      <c r="Y2999" s="2">
        <v>40722</v>
      </c>
      <c r="Z2999">
        <v>9316</v>
      </c>
      <c r="AB2999" s="2">
        <v>40722</v>
      </c>
      <c r="AC2999">
        <v>5608</v>
      </c>
      <c r="AE2999" s="2">
        <v>40722</v>
      </c>
      <c r="AF2999">
        <v>10897</v>
      </c>
      <c r="AH2999" s="2">
        <v>40722</v>
      </c>
      <c r="AI2999">
        <v>12223</v>
      </c>
      <c r="AK2999" s="2">
        <v>40722</v>
      </c>
      <c r="AL2999">
        <v>10374</v>
      </c>
      <c r="AN2999" s="2">
        <v>40722</v>
      </c>
      <c r="AO2999">
        <v>7084</v>
      </c>
      <c r="AQ2999" s="2">
        <v>40722</v>
      </c>
      <c r="AR2999">
        <v>9646</v>
      </c>
      <c r="AT2999" s="2">
        <v>40722</v>
      </c>
      <c r="AU2999">
        <v>7664</v>
      </c>
      <c r="AW2999" s="2">
        <v>40722</v>
      </c>
      <c r="AX2999">
        <v>7817</v>
      </c>
      <c r="AZ2999" s="2">
        <v>40722</v>
      </c>
      <c r="BA2999">
        <v>891</v>
      </c>
      <c r="BC2999" s="2">
        <v>40722</v>
      </c>
      <c r="BD2999">
        <v>6537</v>
      </c>
      <c r="BF2999" s="2">
        <v>40722</v>
      </c>
      <c r="BG2999">
        <v>8841</v>
      </c>
      <c r="BI2999" s="2">
        <v>40722</v>
      </c>
      <c r="BJ2999">
        <v>6219</v>
      </c>
      <c r="BL2999" s="2">
        <v>40722</v>
      </c>
      <c r="BM2999">
        <v>20855</v>
      </c>
      <c r="BO2999" s="2">
        <v>40722</v>
      </c>
      <c r="BP2999">
        <v>15969</v>
      </c>
      <c r="BR2999" s="2">
        <v>40722</v>
      </c>
      <c r="BS2999">
        <v>7099</v>
      </c>
      <c r="BU2999" s="2">
        <v>40722</v>
      </c>
      <c r="BV2999">
        <v>5132</v>
      </c>
      <c r="BX2999" s="2">
        <v>40722</v>
      </c>
      <c r="BY2999">
        <v>4155</v>
      </c>
      <c r="CA2999" s="2"/>
      <c r="CD2999" s="2"/>
      <c r="CG2999" s="2"/>
      <c r="CJ2999" s="2"/>
      <c r="CM2999" s="2"/>
      <c r="CP2999" s="2"/>
      <c r="CS2999" s="2"/>
      <c r="CV2999" s="2"/>
      <c r="CY2999" s="2"/>
      <c r="DB2999" s="2"/>
      <c r="DE2999" s="3"/>
      <c r="DH2999" s="3"/>
      <c r="DK2999" s="3"/>
      <c r="DN2999" s="3"/>
      <c r="DQ2999" s="3"/>
      <c r="DT2999" s="3"/>
      <c r="DW2999" s="3"/>
      <c r="DZ2999" s="3"/>
      <c r="EC2999" s="3"/>
      <c r="EF2999" s="4"/>
      <c r="EI2999" s="4"/>
      <c r="EL2999" s="4"/>
      <c r="EO2999" s="4"/>
      <c r="ER2999" s="4"/>
      <c r="EU2999" s="4"/>
      <c r="EX2999" s="4"/>
      <c r="FA2999" s="4"/>
      <c r="FD2999" s="4"/>
      <c r="FG2999" s="4"/>
      <c r="FJ2999" s="4"/>
      <c r="FM2999" s="4"/>
      <c r="FP2999" s="4"/>
      <c r="FS2999" s="4"/>
      <c r="FV2999" s="4"/>
      <c r="FY2999" s="4"/>
      <c r="GB2999" s="4"/>
      <c r="GE2999" s="4"/>
      <c r="GH2999" s="4"/>
      <c r="GK2999" s="4"/>
      <c r="GN2999" s="4"/>
      <c r="GQ2999" s="4"/>
      <c r="GT2999" s="4"/>
      <c r="GW2999" s="4"/>
      <c r="GZ2999" s="4"/>
      <c r="HC2999" s="4"/>
      <c r="HF2999" s="4"/>
      <c r="HI2999" s="4"/>
      <c r="HL2999" s="4"/>
      <c r="HO2999" s="4"/>
      <c r="HR2999" s="4"/>
      <c r="HU2999" s="4"/>
      <c r="HX2999" s="4"/>
      <c r="IA2999" s="4"/>
      <c r="ID2999" s="4"/>
      <c r="IG2999" s="4"/>
      <c r="IJ2999" s="4"/>
      <c r="IM2999" s="4"/>
      <c r="IP2999" s="4"/>
      <c r="IS2999" s="4"/>
      <c r="IV2999" s="4"/>
      <c r="IY2999" s="4"/>
      <c r="JB2999" s="4"/>
      <c r="JE2999" s="4"/>
      <c r="JH2999" s="4"/>
      <c r="JK2999" s="4"/>
      <c r="JN2999" s="4"/>
      <c r="JQ2999" s="4"/>
      <c r="JT2999" s="4"/>
      <c r="JW2999" s="4"/>
      <c r="JZ2999" s="4"/>
      <c r="KC2999" s="4"/>
      <c r="KF2999" s="4"/>
      <c r="KI2999" s="4"/>
      <c r="KL2999" s="4"/>
    </row>
    <row r="3000" spans="1:298" x14ac:dyDescent="0.15">
      <c r="A3000" s="2">
        <v>40723</v>
      </c>
      <c r="B3000">
        <v>9797.26</v>
      </c>
      <c r="D3000" s="2">
        <v>40723</v>
      </c>
      <c r="E3000">
        <v>5526</v>
      </c>
      <c r="G3000" s="2">
        <v>40723</v>
      </c>
      <c r="H3000">
        <v>6283</v>
      </c>
      <c r="J3000" s="2">
        <v>40723</v>
      </c>
      <c r="K3000">
        <v>8433</v>
      </c>
      <c r="M3000" s="2">
        <v>40723</v>
      </c>
      <c r="N3000">
        <v>4321</v>
      </c>
      <c r="P3000" s="2">
        <v>40723</v>
      </c>
      <c r="Q3000">
        <v>3190</v>
      </c>
      <c r="S3000" s="2">
        <v>40723</v>
      </c>
      <c r="T3000">
        <v>11054</v>
      </c>
      <c r="V3000" s="2">
        <v>40723</v>
      </c>
      <c r="W3000">
        <v>6271</v>
      </c>
      <c r="Y3000" s="2">
        <v>40723</v>
      </c>
      <c r="Z3000">
        <v>9417</v>
      </c>
      <c r="AB3000" s="2">
        <v>40723</v>
      </c>
      <c r="AC3000">
        <v>5701</v>
      </c>
      <c r="AE3000" s="2">
        <v>40723</v>
      </c>
      <c r="AF3000">
        <v>11077</v>
      </c>
      <c r="AH3000" s="2">
        <v>40723</v>
      </c>
      <c r="AI3000">
        <v>12401</v>
      </c>
      <c r="AK3000" s="2">
        <v>40723</v>
      </c>
      <c r="AL3000">
        <v>10541</v>
      </c>
      <c r="AN3000" s="2">
        <v>40723</v>
      </c>
      <c r="AO3000">
        <v>7188</v>
      </c>
      <c r="AQ3000" s="2">
        <v>40723</v>
      </c>
      <c r="AR3000">
        <v>9793</v>
      </c>
      <c r="AT3000" s="2">
        <v>40723</v>
      </c>
      <c r="AU3000">
        <v>7744</v>
      </c>
      <c r="AW3000" s="2">
        <v>40723</v>
      </c>
      <c r="AX3000">
        <v>7894</v>
      </c>
      <c r="AZ3000" s="2">
        <v>40723</v>
      </c>
      <c r="BA3000">
        <v>916</v>
      </c>
      <c r="BC3000" s="2">
        <v>40723</v>
      </c>
      <c r="BD3000">
        <v>6629</v>
      </c>
      <c r="BF3000" s="2">
        <v>40723</v>
      </c>
      <c r="BG3000">
        <v>8988</v>
      </c>
      <c r="BI3000" s="2">
        <v>40723</v>
      </c>
      <c r="BJ3000">
        <v>6346</v>
      </c>
      <c r="BL3000" s="2">
        <v>40723</v>
      </c>
      <c r="BM3000">
        <v>21131</v>
      </c>
      <c r="BO3000" s="2">
        <v>40723</v>
      </c>
      <c r="BP3000">
        <v>16219</v>
      </c>
      <c r="BR3000" s="2">
        <v>40723</v>
      </c>
      <c r="BS3000">
        <v>7213</v>
      </c>
      <c r="BU3000" s="2">
        <v>40723</v>
      </c>
      <c r="BV3000">
        <v>5207</v>
      </c>
      <c r="BX3000" s="2">
        <v>40723</v>
      </c>
      <c r="BY3000">
        <v>4219</v>
      </c>
      <c r="CA3000" s="2"/>
      <c r="CD3000" s="2"/>
      <c r="CG3000" s="2"/>
      <c r="CJ3000" s="2"/>
      <c r="CM3000" s="2"/>
      <c r="CP3000" s="2"/>
      <c r="CS3000" s="2"/>
      <c r="CV3000" s="2"/>
      <c r="CY3000" s="2"/>
      <c r="DB3000" s="2"/>
      <c r="DE3000" s="3"/>
      <c r="DH3000" s="3"/>
      <c r="DK3000" s="3"/>
      <c r="DN3000" s="3"/>
      <c r="DQ3000" s="3"/>
      <c r="DT3000" s="3"/>
      <c r="DW3000" s="3"/>
      <c r="DZ3000" s="3"/>
      <c r="EC3000" s="3"/>
      <c r="EF3000" s="4"/>
      <c r="EI3000" s="4"/>
      <c r="EL3000" s="4"/>
      <c r="EO3000" s="4"/>
      <c r="ER3000" s="4"/>
      <c r="EU3000" s="4"/>
      <c r="EX3000" s="4"/>
      <c r="FA3000" s="4"/>
      <c r="FD3000" s="4"/>
      <c r="FG3000" s="4"/>
      <c r="FJ3000" s="4"/>
      <c r="FM3000" s="4"/>
      <c r="FP3000" s="4"/>
      <c r="FS3000" s="4"/>
      <c r="FV3000" s="4"/>
      <c r="FY3000" s="4"/>
      <c r="GB3000" s="4"/>
      <c r="GE3000" s="4"/>
      <c r="GH3000" s="4"/>
      <c r="GK3000" s="4"/>
      <c r="GN3000" s="4"/>
      <c r="GQ3000" s="4"/>
      <c r="GT3000" s="4"/>
      <c r="GW3000" s="4"/>
      <c r="GZ3000" s="4"/>
      <c r="HC3000" s="4"/>
      <c r="HF3000" s="4"/>
      <c r="HI3000" s="4"/>
      <c r="HL3000" s="4"/>
      <c r="HO3000" s="4"/>
      <c r="HR3000" s="4"/>
      <c r="HU3000" s="4"/>
      <c r="HX3000" s="4"/>
      <c r="IA3000" s="4"/>
      <c r="ID3000" s="4"/>
      <c r="IG3000" s="4"/>
      <c r="IJ3000" s="4"/>
      <c r="IM3000" s="4"/>
      <c r="IP3000" s="4"/>
      <c r="IS3000" s="4"/>
      <c r="IV3000" s="4"/>
      <c r="IY3000" s="4"/>
      <c r="JB3000" s="4"/>
      <c r="JE3000" s="4"/>
      <c r="JH3000" s="4"/>
      <c r="JK3000" s="4"/>
      <c r="JN3000" s="4"/>
      <c r="JQ3000" s="4"/>
      <c r="JT3000" s="4"/>
      <c r="JW3000" s="4"/>
      <c r="JZ3000" s="4"/>
      <c r="KC3000" s="4"/>
      <c r="KF3000" s="4"/>
      <c r="KI3000" s="4"/>
      <c r="KL3000" s="4"/>
    </row>
    <row r="3001" spans="1:298" x14ac:dyDescent="0.15">
      <c r="A3001" s="2">
        <v>40724</v>
      </c>
      <c r="B3001">
        <v>9816.09</v>
      </c>
      <c r="D3001" s="2">
        <v>40724</v>
      </c>
      <c r="E3001">
        <v>5559</v>
      </c>
      <c r="G3001" s="2">
        <v>40724</v>
      </c>
      <c r="H3001">
        <v>6327</v>
      </c>
      <c r="J3001" s="2">
        <v>40724</v>
      </c>
      <c r="K3001">
        <v>8484</v>
      </c>
      <c r="M3001" s="2">
        <v>40724</v>
      </c>
      <c r="N3001">
        <v>4385</v>
      </c>
      <c r="P3001" s="2">
        <v>40724</v>
      </c>
      <c r="Q3001">
        <v>3196</v>
      </c>
      <c r="S3001" s="2">
        <v>40724</v>
      </c>
      <c r="T3001">
        <v>11118</v>
      </c>
      <c r="V3001" s="2">
        <v>40724</v>
      </c>
      <c r="W3001">
        <v>6310</v>
      </c>
      <c r="Y3001" s="2">
        <v>40724</v>
      </c>
      <c r="Z3001">
        <v>9487</v>
      </c>
      <c r="AB3001" s="2">
        <v>40724</v>
      </c>
      <c r="AC3001">
        <v>5745</v>
      </c>
      <c r="AE3001" s="2">
        <v>40724</v>
      </c>
      <c r="AF3001">
        <v>11144</v>
      </c>
      <c r="AH3001" s="2">
        <v>40724</v>
      </c>
      <c r="AI3001">
        <v>12471</v>
      </c>
      <c r="AK3001" s="2">
        <v>40724</v>
      </c>
      <c r="AL3001">
        <v>10616</v>
      </c>
      <c r="AN3001" s="2">
        <v>40724</v>
      </c>
      <c r="AO3001">
        <v>7227</v>
      </c>
      <c r="AQ3001" s="2">
        <v>40724</v>
      </c>
      <c r="AR3001">
        <v>9812</v>
      </c>
      <c r="AT3001" s="2">
        <v>40724</v>
      </c>
      <c r="AU3001">
        <v>7807</v>
      </c>
      <c r="AW3001" s="2">
        <v>40724</v>
      </c>
      <c r="AX3001">
        <v>7936</v>
      </c>
      <c r="AZ3001" s="2">
        <v>40724</v>
      </c>
      <c r="BA3001">
        <v>922</v>
      </c>
      <c r="BC3001" s="2">
        <v>40724</v>
      </c>
      <c r="BD3001">
        <v>6669</v>
      </c>
      <c r="BF3001" s="2">
        <v>40724</v>
      </c>
      <c r="BG3001">
        <v>9042</v>
      </c>
      <c r="BI3001" s="2">
        <v>40724</v>
      </c>
      <c r="BJ3001">
        <v>6407</v>
      </c>
      <c r="BL3001" s="2">
        <v>40724</v>
      </c>
      <c r="BM3001">
        <v>21257</v>
      </c>
      <c r="BO3001" s="2">
        <v>40724</v>
      </c>
      <c r="BP3001">
        <v>16306</v>
      </c>
      <c r="BR3001" s="2">
        <v>40724</v>
      </c>
      <c r="BS3001">
        <v>7265</v>
      </c>
      <c r="BU3001" s="2">
        <v>40724</v>
      </c>
      <c r="BV3001">
        <v>5235</v>
      </c>
      <c r="BX3001" s="2">
        <v>40724</v>
      </c>
      <c r="BY3001">
        <v>4242</v>
      </c>
      <c r="CA3001" s="2"/>
      <c r="CD3001" s="2"/>
      <c r="CG3001" s="2"/>
      <c r="CJ3001" s="2"/>
      <c r="CM3001" s="2"/>
      <c r="CP3001" s="2"/>
      <c r="CS3001" s="2"/>
      <c r="CV3001" s="2"/>
      <c r="CY3001" s="2"/>
      <c r="DB3001" s="2"/>
      <c r="DE3001" s="3"/>
      <c r="DH3001" s="3"/>
      <c r="DK3001" s="3"/>
      <c r="DN3001" s="3"/>
      <c r="DQ3001" s="3"/>
      <c r="DT3001" s="3"/>
      <c r="DW3001" s="3"/>
      <c r="DZ3001" s="3"/>
      <c r="EC3001" s="3"/>
      <c r="EF3001" s="4"/>
      <c r="EI3001" s="4"/>
      <c r="EL3001" s="4"/>
      <c r="EO3001" s="4"/>
      <c r="ER3001" s="4"/>
      <c r="EU3001" s="4"/>
      <c r="EX3001" s="4"/>
      <c r="FA3001" s="4"/>
      <c r="FD3001" s="4"/>
      <c r="FG3001" s="4"/>
      <c r="FJ3001" s="4"/>
      <c r="FM3001" s="4"/>
      <c r="FP3001" s="4"/>
      <c r="FS3001" s="4"/>
      <c r="FV3001" s="4"/>
      <c r="FY3001" s="4"/>
      <c r="GB3001" s="4"/>
      <c r="GE3001" s="4"/>
      <c r="GH3001" s="4"/>
      <c r="GK3001" s="4"/>
      <c r="GN3001" s="4"/>
      <c r="GQ3001" s="4"/>
      <c r="GT3001" s="4"/>
      <c r="GW3001" s="4"/>
      <c r="GZ3001" s="4"/>
      <c r="HC3001" s="4"/>
      <c r="HF3001" s="4"/>
      <c r="HI3001" s="4"/>
      <c r="HL3001" s="4"/>
      <c r="HO3001" s="4"/>
      <c r="HR3001" s="4"/>
      <c r="HU3001" s="4"/>
      <c r="HX3001" s="4"/>
      <c r="IA3001" s="4"/>
      <c r="ID3001" s="4"/>
      <c r="IG3001" s="4"/>
      <c r="IJ3001" s="4"/>
      <c r="IM3001" s="4"/>
      <c r="IP3001" s="4"/>
      <c r="IS3001" s="4"/>
      <c r="IV3001" s="4"/>
      <c r="IY3001" s="4"/>
      <c r="JB3001" s="4"/>
      <c r="JE3001" s="4"/>
      <c r="JH3001" s="4"/>
      <c r="JK3001" s="4"/>
      <c r="JN3001" s="4"/>
      <c r="JQ3001" s="4"/>
      <c r="JT3001" s="4"/>
      <c r="JW3001" s="4"/>
      <c r="JZ3001" s="4"/>
      <c r="KC3001" s="4"/>
      <c r="KF3001" s="4"/>
      <c r="KI3001" s="4"/>
      <c r="KL3001" s="4"/>
    </row>
    <row r="3002" spans="1:298" x14ac:dyDescent="0.15">
      <c r="A3002" s="2">
        <v>40725</v>
      </c>
      <c r="B3002">
        <v>9868.07</v>
      </c>
      <c r="D3002" s="2">
        <v>40725</v>
      </c>
      <c r="E3002">
        <v>5582</v>
      </c>
      <c r="G3002" s="2">
        <v>40725</v>
      </c>
      <c r="H3002">
        <v>6352</v>
      </c>
      <c r="J3002" s="2">
        <v>40725</v>
      </c>
      <c r="K3002">
        <v>8529</v>
      </c>
      <c r="M3002" s="2">
        <v>40725</v>
      </c>
      <c r="N3002">
        <v>4382</v>
      </c>
      <c r="P3002" s="2">
        <v>40725</v>
      </c>
      <c r="Q3002">
        <v>3210</v>
      </c>
      <c r="S3002" s="2">
        <v>40725</v>
      </c>
      <c r="T3002">
        <v>11162</v>
      </c>
      <c r="V3002" s="2">
        <v>40725</v>
      </c>
      <c r="W3002">
        <v>6331</v>
      </c>
      <c r="Y3002" s="2">
        <v>40725</v>
      </c>
      <c r="Z3002">
        <v>9498</v>
      </c>
      <c r="AB3002" s="2">
        <v>40725</v>
      </c>
      <c r="AC3002">
        <v>5759</v>
      </c>
      <c r="AE3002" s="2">
        <v>40725</v>
      </c>
      <c r="AF3002">
        <v>11205</v>
      </c>
      <c r="AH3002" s="2">
        <v>40725</v>
      </c>
      <c r="AI3002">
        <v>12516</v>
      </c>
      <c r="AK3002" s="2">
        <v>40725</v>
      </c>
      <c r="AL3002">
        <v>10677</v>
      </c>
      <c r="AN3002" s="2">
        <v>40725</v>
      </c>
      <c r="AO3002">
        <v>7270</v>
      </c>
      <c r="AQ3002" s="2">
        <v>40725</v>
      </c>
      <c r="AR3002">
        <v>9864</v>
      </c>
      <c r="AT3002" s="2">
        <v>40725</v>
      </c>
      <c r="AU3002">
        <v>7855</v>
      </c>
      <c r="AW3002" s="2">
        <v>40725</v>
      </c>
      <c r="AX3002">
        <v>7953</v>
      </c>
      <c r="AZ3002" s="2">
        <v>40725</v>
      </c>
      <c r="BA3002">
        <v>928</v>
      </c>
      <c r="BC3002" s="2">
        <v>40725</v>
      </c>
      <c r="BD3002">
        <v>6704</v>
      </c>
      <c r="BF3002" s="2">
        <v>40725</v>
      </c>
      <c r="BG3002">
        <v>9091</v>
      </c>
      <c r="BI3002" s="2">
        <v>40725</v>
      </c>
      <c r="BJ3002">
        <v>6385</v>
      </c>
      <c r="BL3002" s="2">
        <v>40725</v>
      </c>
      <c r="BM3002">
        <v>21357</v>
      </c>
      <c r="BO3002" s="2">
        <v>40725</v>
      </c>
      <c r="BP3002">
        <v>16313</v>
      </c>
      <c r="BR3002" s="2">
        <v>40725</v>
      </c>
      <c r="BS3002">
        <v>7319</v>
      </c>
      <c r="BU3002" s="2">
        <v>40725</v>
      </c>
      <c r="BV3002">
        <v>5250</v>
      </c>
      <c r="BX3002" s="2">
        <v>40725</v>
      </c>
      <c r="BY3002">
        <v>4259</v>
      </c>
      <c r="CA3002" s="2"/>
      <c r="CD3002" s="2"/>
      <c r="CG3002" s="2"/>
      <c r="CJ3002" s="2"/>
      <c r="CM3002" s="2"/>
      <c r="CP3002" s="2"/>
      <c r="CS3002" s="2"/>
      <c r="CV3002" s="2"/>
      <c r="CY3002" s="2"/>
      <c r="DB3002" s="2"/>
      <c r="DE3002" s="3"/>
      <c r="DH3002" s="3"/>
      <c r="DK3002" s="3"/>
      <c r="DN3002" s="3"/>
      <c r="DQ3002" s="3"/>
      <c r="DT3002" s="3"/>
      <c r="DW3002" s="3"/>
      <c r="DZ3002" s="3"/>
      <c r="EC3002" s="3"/>
      <c r="EF3002" s="4"/>
      <c r="EI3002" s="4"/>
      <c r="EL3002" s="4"/>
      <c r="EO3002" s="4"/>
      <c r="ER3002" s="4"/>
      <c r="EU3002" s="4"/>
      <c r="EX3002" s="4"/>
      <c r="FA3002" s="4"/>
      <c r="FD3002" s="4"/>
      <c r="FG3002" s="4"/>
      <c r="FJ3002" s="4"/>
      <c r="FM3002" s="4"/>
      <c r="FP3002" s="4"/>
      <c r="FS3002" s="4"/>
      <c r="FV3002" s="4"/>
      <c r="FY3002" s="4"/>
      <c r="GB3002" s="4"/>
      <c r="GE3002" s="4"/>
      <c r="GH3002" s="4"/>
      <c r="GK3002" s="4"/>
      <c r="GN3002" s="4"/>
      <c r="GQ3002" s="4"/>
      <c r="GT3002" s="4"/>
      <c r="GW3002" s="4"/>
      <c r="GZ3002" s="4"/>
      <c r="HC3002" s="4"/>
      <c r="HF3002" s="4"/>
      <c r="HI3002" s="4"/>
      <c r="HL3002" s="4"/>
      <c r="HO3002" s="4"/>
      <c r="HR3002" s="4"/>
      <c r="HU3002" s="4"/>
      <c r="HX3002" s="4"/>
      <c r="IA3002" s="4"/>
      <c r="ID3002" s="4"/>
      <c r="IG3002" s="4"/>
      <c r="IJ3002" s="4"/>
      <c r="IM3002" s="4"/>
      <c r="IP3002" s="4"/>
      <c r="IS3002" s="4"/>
      <c r="IV3002" s="4"/>
      <c r="IY3002" s="4"/>
      <c r="JB3002" s="4"/>
      <c r="JE3002" s="4"/>
      <c r="JH3002" s="4"/>
      <c r="JK3002" s="4"/>
      <c r="JN3002" s="4"/>
      <c r="JQ3002" s="4"/>
      <c r="JT3002" s="4"/>
      <c r="JW3002" s="4"/>
      <c r="JZ3002" s="4"/>
      <c r="KC3002" s="4"/>
      <c r="KF3002" s="4"/>
      <c r="KI3002" s="4"/>
      <c r="KL3002" s="4"/>
    </row>
    <row r="3003" spans="1:298" x14ac:dyDescent="0.15">
      <c r="A3003" s="2">
        <v>40728</v>
      </c>
      <c r="B3003">
        <v>9965.09</v>
      </c>
      <c r="D3003" s="2">
        <v>40728</v>
      </c>
      <c r="E3003">
        <v>5644</v>
      </c>
      <c r="G3003" s="2">
        <v>40728</v>
      </c>
      <c r="H3003">
        <v>6420</v>
      </c>
      <c r="J3003" s="2">
        <v>40728</v>
      </c>
      <c r="K3003">
        <v>8598</v>
      </c>
      <c r="M3003" s="2">
        <v>40728</v>
      </c>
      <c r="N3003">
        <v>4416</v>
      </c>
      <c r="P3003" s="2">
        <v>40728</v>
      </c>
      <c r="Q3003">
        <v>3226</v>
      </c>
      <c r="S3003" s="2">
        <v>40728</v>
      </c>
      <c r="T3003">
        <v>11291</v>
      </c>
      <c r="V3003" s="2">
        <v>40728</v>
      </c>
      <c r="W3003">
        <v>6393</v>
      </c>
      <c r="Y3003" s="2">
        <v>40728</v>
      </c>
      <c r="Z3003">
        <v>9555</v>
      </c>
      <c r="AB3003" s="2">
        <v>40728</v>
      </c>
      <c r="AC3003">
        <v>5763</v>
      </c>
      <c r="AE3003" s="2">
        <v>40728</v>
      </c>
      <c r="AF3003">
        <v>11339</v>
      </c>
      <c r="AH3003" s="2">
        <v>40728</v>
      </c>
      <c r="AI3003">
        <v>12597</v>
      </c>
      <c r="AK3003" s="2">
        <v>40728</v>
      </c>
      <c r="AL3003">
        <v>10807</v>
      </c>
      <c r="AN3003" s="2">
        <v>40728</v>
      </c>
      <c r="AO3003">
        <v>7342</v>
      </c>
      <c r="AQ3003" s="2">
        <v>40728</v>
      </c>
      <c r="AR3003">
        <v>9961</v>
      </c>
      <c r="AT3003" s="2">
        <v>40728</v>
      </c>
      <c r="AU3003">
        <v>7925</v>
      </c>
      <c r="AW3003" s="2">
        <v>40728</v>
      </c>
      <c r="AX3003">
        <v>8000</v>
      </c>
      <c r="AZ3003" s="2">
        <v>40728</v>
      </c>
      <c r="BA3003">
        <v>949</v>
      </c>
      <c r="BC3003" s="2">
        <v>40728</v>
      </c>
      <c r="BD3003">
        <v>6768</v>
      </c>
      <c r="BF3003" s="2">
        <v>40728</v>
      </c>
      <c r="BG3003">
        <v>9199</v>
      </c>
      <c r="BI3003" s="2">
        <v>40728</v>
      </c>
      <c r="BJ3003">
        <v>6428</v>
      </c>
      <c r="BL3003" s="2">
        <v>40728</v>
      </c>
      <c r="BM3003">
        <v>21482</v>
      </c>
      <c r="BO3003" s="2">
        <v>40728</v>
      </c>
      <c r="BP3003">
        <v>16395</v>
      </c>
      <c r="BR3003" s="2">
        <v>40728</v>
      </c>
      <c r="BS3003">
        <v>7421</v>
      </c>
      <c r="BU3003" s="2">
        <v>40728</v>
      </c>
      <c r="BV3003">
        <v>5300</v>
      </c>
      <c r="BX3003" s="2">
        <v>40728</v>
      </c>
      <c r="BY3003">
        <v>4286</v>
      </c>
      <c r="CA3003" s="2"/>
      <c r="CD3003" s="2"/>
      <c r="CG3003" s="2"/>
      <c r="CJ3003" s="2"/>
      <c r="CM3003" s="2"/>
      <c r="CP3003" s="2"/>
      <c r="CS3003" s="2"/>
      <c r="CV3003" s="2"/>
      <c r="CY3003" s="2"/>
      <c r="DB3003" s="2"/>
      <c r="DE3003" s="3"/>
      <c r="DH3003" s="3"/>
      <c r="DK3003" s="3"/>
      <c r="DN3003" s="3"/>
      <c r="DQ3003" s="3"/>
      <c r="DT3003" s="3"/>
      <c r="DW3003" s="3"/>
      <c r="DZ3003" s="3"/>
      <c r="EC3003" s="3"/>
      <c r="EF3003" s="4"/>
      <c r="EI3003" s="4"/>
      <c r="EL3003" s="4"/>
      <c r="EO3003" s="4"/>
      <c r="ER3003" s="4"/>
      <c r="EU3003" s="4"/>
      <c r="EX3003" s="4"/>
      <c r="FA3003" s="4"/>
      <c r="FD3003" s="4"/>
      <c r="FG3003" s="4"/>
      <c r="FJ3003" s="4"/>
      <c r="FM3003" s="4"/>
      <c r="FP3003" s="4"/>
      <c r="FS3003" s="4"/>
      <c r="FV3003" s="4"/>
      <c r="FY3003" s="4"/>
      <c r="GB3003" s="4"/>
      <c r="GE3003" s="4"/>
      <c r="GH3003" s="4"/>
      <c r="GK3003" s="4"/>
      <c r="GN3003" s="4"/>
      <c r="GQ3003" s="4"/>
      <c r="GT3003" s="4"/>
      <c r="GW3003" s="4"/>
      <c r="GZ3003" s="4"/>
      <c r="HC3003" s="4"/>
      <c r="HF3003" s="4"/>
      <c r="HI3003" s="4"/>
      <c r="HL3003" s="4"/>
      <c r="HO3003" s="4"/>
      <c r="HR3003" s="4"/>
      <c r="HU3003" s="4"/>
      <c r="HX3003" s="4"/>
      <c r="IA3003" s="4"/>
      <c r="ID3003" s="4"/>
      <c r="IG3003" s="4"/>
      <c r="IJ3003" s="4"/>
      <c r="IM3003" s="4"/>
      <c r="IP3003" s="4"/>
      <c r="IS3003" s="4"/>
      <c r="IV3003" s="4"/>
      <c r="IY3003" s="4"/>
      <c r="JB3003" s="4"/>
      <c r="JE3003" s="4"/>
      <c r="JH3003" s="4"/>
      <c r="JK3003" s="4"/>
      <c r="JN3003" s="4"/>
      <c r="JQ3003" s="4"/>
      <c r="JT3003" s="4"/>
      <c r="JW3003" s="4"/>
      <c r="JZ3003" s="4"/>
      <c r="KC3003" s="4"/>
      <c r="KF3003" s="4"/>
      <c r="KI3003" s="4"/>
      <c r="KL3003" s="4"/>
    </row>
    <row r="3004" spans="1:298" x14ac:dyDescent="0.15">
      <c r="A3004" s="2">
        <v>40729</v>
      </c>
      <c r="B3004">
        <v>9972.4599999999991</v>
      </c>
      <c r="D3004" s="2">
        <v>40729</v>
      </c>
      <c r="E3004">
        <v>5644</v>
      </c>
      <c r="G3004" s="2">
        <v>40729</v>
      </c>
      <c r="H3004">
        <v>6433</v>
      </c>
      <c r="J3004" s="2">
        <v>40729</v>
      </c>
      <c r="K3004">
        <v>8585</v>
      </c>
      <c r="M3004" s="2">
        <v>40729</v>
      </c>
      <c r="N3004">
        <v>4406</v>
      </c>
      <c r="P3004" s="2">
        <v>40729</v>
      </c>
      <c r="Q3004">
        <v>3226</v>
      </c>
      <c r="S3004" s="2">
        <v>40729</v>
      </c>
      <c r="T3004">
        <v>11309</v>
      </c>
      <c r="V3004" s="2">
        <v>40729</v>
      </c>
      <c r="W3004">
        <v>6390</v>
      </c>
      <c r="Y3004" s="2">
        <v>40729</v>
      </c>
      <c r="Z3004">
        <v>9545</v>
      </c>
      <c r="AB3004" s="2">
        <v>40729</v>
      </c>
      <c r="AC3004">
        <v>5747</v>
      </c>
      <c r="AE3004" s="2">
        <v>40729</v>
      </c>
      <c r="AF3004">
        <v>11353</v>
      </c>
      <c r="AH3004" s="2">
        <v>40729</v>
      </c>
      <c r="AI3004">
        <v>12603</v>
      </c>
      <c r="AK3004" s="2">
        <v>40729</v>
      </c>
      <c r="AL3004">
        <v>10828</v>
      </c>
      <c r="AN3004" s="2">
        <v>40729</v>
      </c>
      <c r="AO3004">
        <v>7370</v>
      </c>
      <c r="AQ3004" s="2">
        <v>40729</v>
      </c>
      <c r="AR3004">
        <v>9968</v>
      </c>
      <c r="AT3004" s="2">
        <v>40729</v>
      </c>
      <c r="AU3004">
        <v>7917</v>
      </c>
      <c r="AW3004" s="2">
        <v>40729</v>
      </c>
      <c r="AX3004">
        <v>7999</v>
      </c>
      <c r="AZ3004" s="2">
        <v>40729</v>
      </c>
      <c r="BA3004">
        <v>949</v>
      </c>
      <c r="BC3004" s="2">
        <v>40729</v>
      </c>
      <c r="BD3004">
        <v>6772</v>
      </c>
      <c r="BF3004" s="2">
        <v>40729</v>
      </c>
      <c r="BG3004">
        <v>9211</v>
      </c>
      <c r="BI3004" s="2">
        <v>40729</v>
      </c>
      <c r="BJ3004">
        <v>6411</v>
      </c>
      <c r="BL3004" s="2">
        <v>40729</v>
      </c>
      <c r="BM3004">
        <v>21455</v>
      </c>
      <c r="BO3004" s="2">
        <v>40729</v>
      </c>
      <c r="BP3004">
        <v>16339</v>
      </c>
      <c r="BR3004" s="2">
        <v>40729</v>
      </c>
      <c r="BS3004">
        <v>7439</v>
      </c>
      <c r="BU3004" s="2">
        <v>40729</v>
      </c>
      <c r="BV3004">
        <v>5306</v>
      </c>
      <c r="BX3004" s="2">
        <v>40729</v>
      </c>
      <c r="BY3004">
        <v>4288</v>
      </c>
      <c r="CA3004" s="2"/>
      <c r="CD3004" s="2"/>
      <c r="CG3004" s="2"/>
      <c r="CJ3004" s="2"/>
      <c r="CM3004" s="2"/>
      <c r="CP3004" s="2"/>
      <c r="CS3004" s="2"/>
      <c r="CV3004" s="2"/>
      <c r="CY3004" s="2"/>
      <c r="DB3004" s="2"/>
      <c r="DE3004" s="3"/>
      <c r="DH3004" s="3"/>
      <c r="DK3004" s="3"/>
      <c r="DN3004" s="3"/>
      <c r="DQ3004" s="3"/>
      <c r="DT3004" s="3"/>
      <c r="DW3004" s="3"/>
      <c r="DZ3004" s="3"/>
      <c r="EC3004" s="3"/>
      <c r="EF3004" s="4"/>
      <c r="EI3004" s="4"/>
      <c r="EL3004" s="4"/>
      <c r="EO3004" s="4"/>
      <c r="ER3004" s="4"/>
      <c r="EU3004" s="4"/>
      <c r="EX3004" s="4"/>
      <c r="FA3004" s="4"/>
      <c r="FD3004" s="4"/>
      <c r="FG3004" s="4"/>
      <c r="FJ3004" s="4"/>
      <c r="FM3004" s="4"/>
      <c r="FP3004" s="4"/>
      <c r="FS3004" s="4"/>
      <c r="FV3004" s="4"/>
      <c r="FY3004" s="4"/>
      <c r="GB3004" s="4"/>
      <c r="GE3004" s="4"/>
      <c r="GH3004" s="4"/>
      <c r="GK3004" s="4"/>
      <c r="GN3004" s="4"/>
      <c r="GQ3004" s="4"/>
      <c r="GT3004" s="4"/>
      <c r="GW3004" s="4"/>
      <c r="GZ3004" s="4"/>
      <c r="HC3004" s="4"/>
      <c r="HF3004" s="4"/>
      <c r="HI3004" s="4"/>
      <c r="HL3004" s="4"/>
      <c r="HO3004" s="4"/>
      <c r="HR3004" s="4"/>
      <c r="HU3004" s="4"/>
      <c r="HX3004" s="4"/>
      <c r="IA3004" s="4"/>
      <c r="ID3004" s="4"/>
      <c r="IG3004" s="4"/>
      <c r="IJ3004" s="4"/>
      <c r="IM3004" s="4"/>
      <c r="IP3004" s="4"/>
      <c r="IS3004" s="4"/>
      <c r="IV3004" s="4"/>
      <c r="IY3004" s="4"/>
      <c r="JB3004" s="4"/>
      <c r="JE3004" s="4"/>
      <c r="JH3004" s="4"/>
      <c r="JK3004" s="4"/>
      <c r="JN3004" s="4"/>
      <c r="JQ3004" s="4"/>
      <c r="JT3004" s="4"/>
      <c r="JW3004" s="4"/>
      <c r="JZ3004" s="4"/>
      <c r="KC3004" s="4"/>
      <c r="KF3004" s="4"/>
      <c r="KI3004" s="4"/>
      <c r="KL3004" s="4"/>
    </row>
    <row r="3005" spans="1:298" x14ac:dyDescent="0.15">
      <c r="A3005" s="2">
        <v>40730</v>
      </c>
      <c r="B3005">
        <v>10082.48</v>
      </c>
      <c r="D3005" s="2">
        <v>40730</v>
      </c>
      <c r="E3005">
        <v>5698</v>
      </c>
      <c r="G3005" s="2">
        <v>40730</v>
      </c>
      <c r="H3005">
        <v>6483</v>
      </c>
      <c r="J3005" s="2">
        <v>40730</v>
      </c>
      <c r="K3005">
        <v>8634</v>
      </c>
      <c r="M3005" s="2">
        <v>40730</v>
      </c>
      <c r="N3005">
        <v>4428</v>
      </c>
      <c r="P3005" s="2">
        <v>40730</v>
      </c>
      <c r="Q3005">
        <v>3256</v>
      </c>
      <c r="S3005" s="2">
        <v>40730</v>
      </c>
      <c r="T3005">
        <v>11462</v>
      </c>
      <c r="V3005" s="2">
        <v>40730</v>
      </c>
      <c r="W3005">
        <v>6432</v>
      </c>
      <c r="Y3005" s="2">
        <v>40730</v>
      </c>
      <c r="Z3005">
        <v>9604</v>
      </c>
      <c r="AB3005" s="2">
        <v>40730</v>
      </c>
      <c r="AC3005">
        <v>5811</v>
      </c>
      <c r="AE3005" s="2">
        <v>40730</v>
      </c>
      <c r="AF3005">
        <v>11464</v>
      </c>
      <c r="AH3005" s="2">
        <v>40730</v>
      </c>
      <c r="AI3005">
        <v>12746</v>
      </c>
      <c r="AK3005" s="2">
        <v>40730</v>
      </c>
      <c r="AL3005">
        <v>10929</v>
      </c>
      <c r="AN3005" s="2">
        <v>40730</v>
      </c>
      <c r="AO3005">
        <v>7421</v>
      </c>
      <c r="AQ3005" s="2">
        <v>40730</v>
      </c>
      <c r="AR3005">
        <v>10079</v>
      </c>
      <c r="AT3005" s="2">
        <v>40730</v>
      </c>
      <c r="AU3005">
        <v>7954</v>
      </c>
      <c r="AW3005" s="2">
        <v>40730</v>
      </c>
      <c r="AX3005">
        <v>8075</v>
      </c>
      <c r="AZ3005" s="2">
        <v>40730</v>
      </c>
      <c r="BA3005">
        <v>972</v>
      </c>
      <c r="BC3005" s="2">
        <v>40730</v>
      </c>
      <c r="BD3005">
        <v>6830</v>
      </c>
      <c r="BF3005" s="2">
        <v>40730</v>
      </c>
      <c r="BG3005">
        <v>9300</v>
      </c>
      <c r="BI3005" s="2">
        <v>40730</v>
      </c>
      <c r="BJ3005">
        <v>6449</v>
      </c>
      <c r="BL3005" s="2">
        <v>40730</v>
      </c>
      <c r="BM3005">
        <v>21628</v>
      </c>
      <c r="BO3005" s="2">
        <v>40730</v>
      </c>
      <c r="BP3005">
        <v>16482</v>
      </c>
      <c r="BR3005" s="2">
        <v>40730</v>
      </c>
      <c r="BS3005">
        <v>7509</v>
      </c>
      <c r="BU3005" s="2">
        <v>40730</v>
      </c>
      <c r="BV3005">
        <v>5349</v>
      </c>
      <c r="BX3005" s="2">
        <v>40730</v>
      </c>
      <c r="BY3005">
        <v>4332</v>
      </c>
      <c r="CA3005" s="2"/>
      <c r="CD3005" s="2"/>
      <c r="CG3005" s="2"/>
      <c r="CJ3005" s="2"/>
      <c r="CM3005" s="2"/>
      <c r="CP3005" s="2"/>
      <c r="CS3005" s="2"/>
      <c r="CV3005" s="2"/>
      <c r="CY3005" s="2"/>
      <c r="DB3005" s="2"/>
      <c r="DE3005" s="3"/>
      <c r="DH3005" s="3"/>
      <c r="DK3005" s="3"/>
      <c r="DN3005" s="3"/>
      <c r="DQ3005" s="3"/>
      <c r="DT3005" s="3"/>
      <c r="DW3005" s="3"/>
      <c r="DZ3005" s="3"/>
      <c r="EC3005" s="3"/>
      <c r="EF3005" s="4"/>
      <c r="EI3005" s="4"/>
      <c r="EL3005" s="4"/>
      <c r="EO3005" s="4"/>
      <c r="ER3005" s="4"/>
      <c r="EU3005" s="4"/>
      <c r="EX3005" s="4"/>
      <c r="FA3005" s="4"/>
      <c r="FD3005" s="4"/>
      <c r="FG3005" s="4"/>
      <c r="FJ3005" s="4"/>
      <c r="FM3005" s="4"/>
      <c r="FP3005" s="4"/>
      <c r="FS3005" s="4"/>
      <c r="FV3005" s="4"/>
      <c r="FY3005" s="4"/>
      <c r="GB3005" s="4"/>
      <c r="GE3005" s="4"/>
      <c r="GH3005" s="4"/>
      <c r="GK3005" s="4"/>
      <c r="GN3005" s="4"/>
      <c r="GQ3005" s="4"/>
      <c r="GT3005" s="4"/>
      <c r="GW3005" s="4"/>
      <c r="GZ3005" s="4"/>
      <c r="HC3005" s="4"/>
      <c r="HF3005" s="4"/>
      <c r="HI3005" s="4"/>
      <c r="HL3005" s="4"/>
      <c r="HO3005" s="4"/>
      <c r="HR3005" s="4"/>
      <c r="HU3005" s="4"/>
      <c r="HX3005" s="4"/>
      <c r="IA3005" s="4"/>
      <c r="ID3005" s="4"/>
      <c r="IG3005" s="4"/>
      <c r="IJ3005" s="4"/>
      <c r="IM3005" s="4"/>
      <c r="IP3005" s="4"/>
      <c r="IS3005" s="4"/>
      <c r="IV3005" s="4"/>
      <c r="IY3005" s="4"/>
      <c r="JB3005" s="4"/>
      <c r="JE3005" s="4"/>
      <c r="JH3005" s="4"/>
      <c r="JK3005" s="4"/>
      <c r="JN3005" s="4"/>
      <c r="JQ3005" s="4"/>
      <c r="JT3005" s="4"/>
      <c r="JW3005" s="4"/>
      <c r="JZ3005" s="4"/>
      <c r="KC3005" s="4"/>
      <c r="KF3005" s="4"/>
      <c r="KI3005" s="4"/>
      <c r="KL3005" s="4"/>
    </row>
    <row r="3006" spans="1:298" x14ac:dyDescent="0.15">
      <c r="A3006" s="2">
        <v>40731</v>
      </c>
      <c r="B3006">
        <v>10071.14</v>
      </c>
      <c r="D3006" s="2">
        <v>40731</v>
      </c>
      <c r="E3006">
        <v>5680</v>
      </c>
      <c r="G3006" s="2">
        <v>40731</v>
      </c>
      <c r="H3006">
        <v>6488</v>
      </c>
      <c r="J3006" s="2">
        <v>40731</v>
      </c>
      <c r="K3006">
        <v>8641</v>
      </c>
      <c r="M3006" s="2">
        <v>40731</v>
      </c>
      <c r="N3006">
        <v>4439</v>
      </c>
      <c r="P3006" s="2">
        <v>40731</v>
      </c>
      <c r="Q3006">
        <v>3256</v>
      </c>
      <c r="S3006" s="2">
        <v>40731</v>
      </c>
      <c r="T3006">
        <v>11405</v>
      </c>
      <c r="V3006" s="2">
        <v>40731</v>
      </c>
      <c r="W3006">
        <v>6404</v>
      </c>
      <c r="Y3006" s="2">
        <v>40731</v>
      </c>
      <c r="Z3006">
        <v>9588</v>
      </c>
      <c r="AB3006" s="2">
        <v>40731</v>
      </c>
      <c r="AC3006">
        <v>5826</v>
      </c>
      <c r="AE3006" s="2">
        <v>40731</v>
      </c>
      <c r="AF3006">
        <v>11421</v>
      </c>
      <c r="AH3006" s="2">
        <v>40731</v>
      </c>
      <c r="AI3006">
        <v>12711</v>
      </c>
      <c r="AK3006" s="2">
        <v>40731</v>
      </c>
      <c r="AL3006">
        <v>10892</v>
      </c>
      <c r="AN3006" s="2">
        <v>40731</v>
      </c>
      <c r="AO3006">
        <v>7403</v>
      </c>
      <c r="AQ3006" s="2">
        <v>40731</v>
      </c>
      <c r="AR3006">
        <v>10067</v>
      </c>
      <c r="AT3006" s="2">
        <v>40731</v>
      </c>
      <c r="AU3006">
        <v>7939</v>
      </c>
      <c r="AW3006" s="2">
        <v>40731</v>
      </c>
      <c r="AX3006">
        <v>8070</v>
      </c>
      <c r="AZ3006" s="2">
        <v>40731</v>
      </c>
      <c r="BA3006">
        <v>972</v>
      </c>
      <c r="BC3006" s="2">
        <v>40731</v>
      </c>
      <c r="BD3006">
        <v>6824</v>
      </c>
      <c r="BF3006" s="2">
        <v>40731</v>
      </c>
      <c r="BG3006">
        <v>9265</v>
      </c>
      <c r="BI3006" s="2">
        <v>40731</v>
      </c>
      <c r="BJ3006">
        <v>6483</v>
      </c>
      <c r="BL3006" s="2">
        <v>40731</v>
      </c>
      <c r="BM3006">
        <v>21681</v>
      </c>
      <c r="BO3006" s="2">
        <v>40731</v>
      </c>
      <c r="BP3006">
        <v>16459</v>
      </c>
      <c r="BR3006" s="2">
        <v>40731</v>
      </c>
      <c r="BS3006">
        <v>7474</v>
      </c>
      <c r="BU3006" s="2">
        <v>40731</v>
      </c>
      <c r="BV3006">
        <v>5338</v>
      </c>
      <c r="BX3006" s="2">
        <v>40731</v>
      </c>
      <c r="BY3006">
        <v>4328</v>
      </c>
      <c r="CA3006" s="2"/>
      <c r="CD3006" s="2"/>
      <c r="CG3006" s="2"/>
      <c r="CJ3006" s="2"/>
      <c r="CM3006" s="2"/>
      <c r="CP3006" s="2"/>
      <c r="CS3006" s="2"/>
      <c r="CV3006" s="2"/>
      <c r="CY3006" s="2"/>
      <c r="DB3006" s="2"/>
      <c r="DE3006" s="3"/>
      <c r="DH3006" s="3"/>
      <c r="DK3006" s="3"/>
      <c r="DN3006" s="3"/>
      <c r="DQ3006" s="3"/>
      <c r="DT3006" s="3"/>
      <c r="DW3006" s="3"/>
      <c r="DZ3006" s="3"/>
      <c r="EC3006" s="3"/>
      <c r="EF3006" s="4"/>
      <c r="EI3006" s="4"/>
      <c r="EL3006" s="4"/>
      <c r="EO3006" s="4"/>
      <c r="ER3006" s="4"/>
      <c r="EU3006" s="4"/>
      <c r="EX3006" s="4"/>
      <c r="FA3006" s="4"/>
      <c r="FD3006" s="4"/>
      <c r="FG3006" s="4"/>
      <c r="FJ3006" s="4"/>
      <c r="FM3006" s="4"/>
      <c r="FP3006" s="4"/>
      <c r="FS3006" s="4"/>
      <c r="FV3006" s="4"/>
      <c r="FY3006" s="4"/>
      <c r="GB3006" s="4"/>
      <c r="GE3006" s="4"/>
      <c r="GH3006" s="4"/>
      <c r="GK3006" s="4"/>
      <c r="GN3006" s="4"/>
      <c r="GQ3006" s="4"/>
      <c r="GT3006" s="4"/>
      <c r="GW3006" s="4"/>
      <c r="GZ3006" s="4"/>
      <c r="HC3006" s="4"/>
      <c r="HF3006" s="4"/>
      <c r="HI3006" s="4"/>
      <c r="HL3006" s="4"/>
      <c r="HO3006" s="4"/>
      <c r="HR3006" s="4"/>
      <c r="HU3006" s="4"/>
      <c r="HX3006" s="4"/>
      <c r="IA3006" s="4"/>
      <c r="ID3006" s="4"/>
      <c r="IG3006" s="4"/>
      <c r="IJ3006" s="4"/>
      <c r="IM3006" s="4"/>
      <c r="IP3006" s="4"/>
      <c r="IS3006" s="4"/>
      <c r="IV3006" s="4"/>
      <c r="IY3006" s="4"/>
      <c r="JB3006" s="4"/>
      <c r="JE3006" s="4"/>
      <c r="JH3006" s="4"/>
      <c r="JK3006" s="4"/>
      <c r="JN3006" s="4"/>
      <c r="JQ3006" s="4"/>
      <c r="JT3006" s="4"/>
      <c r="JW3006" s="4"/>
      <c r="JZ3006" s="4"/>
      <c r="KC3006" s="4"/>
      <c r="KF3006" s="4"/>
      <c r="KI3006" s="4"/>
      <c r="KL3006" s="4"/>
    </row>
    <row r="3007" spans="1:298" x14ac:dyDescent="0.15">
      <c r="A3007" s="2">
        <v>40732</v>
      </c>
      <c r="B3007">
        <v>10137.73</v>
      </c>
      <c r="D3007" s="2">
        <v>40732</v>
      </c>
      <c r="E3007">
        <v>5684</v>
      </c>
      <c r="G3007" s="2">
        <v>40732</v>
      </c>
      <c r="H3007">
        <v>6506</v>
      </c>
      <c r="J3007" s="2">
        <v>40732</v>
      </c>
      <c r="K3007">
        <v>8676</v>
      </c>
      <c r="M3007" s="2">
        <v>40732</v>
      </c>
      <c r="N3007">
        <v>4466</v>
      </c>
      <c r="P3007" s="2">
        <v>40732</v>
      </c>
      <c r="Q3007">
        <v>3270</v>
      </c>
      <c r="S3007" s="2">
        <v>40732</v>
      </c>
      <c r="T3007">
        <v>11464</v>
      </c>
      <c r="V3007" s="2">
        <v>40732</v>
      </c>
      <c r="W3007">
        <v>6434</v>
      </c>
      <c r="Y3007" s="2">
        <v>40732</v>
      </c>
      <c r="Z3007">
        <v>9627</v>
      </c>
      <c r="AB3007" s="2">
        <v>40732</v>
      </c>
      <c r="AC3007">
        <v>5849</v>
      </c>
      <c r="AE3007" s="2">
        <v>40732</v>
      </c>
      <c r="AF3007">
        <v>11473</v>
      </c>
      <c r="AH3007" s="2">
        <v>40732</v>
      </c>
      <c r="AI3007">
        <v>12760</v>
      </c>
      <c r="AK3007" s="2">
        <v>40732</v>
      </c>
      <c r="AL3007">
        <v>10932</v>
      </c>
      <c r="AN3007" s="2">
        <v>40732</v>
      </c>
      <c r="AO3007">
        <v>7436</v>
      </c>
      <c r="AQ3007" s="2">
        <v>40732</v>
      </c>
      <c r="AR3007">
        <v>10134</v>
      </c>
      <c r="AT3007" s="2">
        <v>40732</v>
      </c>
      <c r="AU3007">
        <v>7968</v>
      </c>
      <c r="AW3007" s="2">
        <v>40732</v>
      </c>
      <c r="AX3007">
        <v>8124</v>
      </c>
      <c r="AZ3007" s="2">
        <v>40732</v>
      </c>
      <c r="BA3007">
        <v>987</v>
      </c>
      <c r="BC3007" s="2">
        <v>40732</v>
      </c>
      <c r="BD3007">
        <v>6848</v>
      </c>
      <c r="BF3007" s="2">
        <v>40732</v>
      </c>
      <c r="BG3007">
        <v>9308</v>
      </c>
      <c r="BI3007" s="2">
        <v>40732</v>
      </c>
      <c r="BJ3007">
        <v>6567</v>
      </c>
      <c r="BL3007" s="2">
        <v>40732</v>
      </c>
      <c r="BM3007">
        <v>21756</v>
      </c>
      <c r="BO3007" s="2">
        <v>40732</v>
      </c>
      <c r="BP3007">
        <v>16562</v>
      </c>
      <c r="BR3007" s="2">
        <v>40732</v>
      </c>
      <c r="BS3007">
        <v>7504</v>
      </c>
      <c r="BU3007" s="2">
        <v>40732</v>
      </c>
      <c r="BV3007">
        <v>5364</v>
      </c>
      <c r="BX3007" s="2">
        <v>40732</v>
      </c>
      <c r="BY3007">
        <v>4344</v>
      </c>
      <c r="CA3007" s="2"/>
      <c r="CD3007" s="2"/>
      <c r="CG3007" s="2"/>
      <c r="CJ3007" s="2"/>
      <c r="CM3007" s="2"/>
      <c r="CP3007" s="2"/>
      <c r="CS3007" s="2"/>
      <c r="CV3007" s="2"/>
      <c r="CY3007" s="2"/>
      <c r="DB3007" s="2"/>
      <c r="DE3007" s="3"/>
      <c r="DH3007" s="3"/>
      <c r="DK3007" s="3"/>
      <c r="DN3007" s="3"/>
      <c r="DQ3007" s="3"/>
      <c r="DT3007" s="3"/>
      <c r="DW3007" s="3"/>
      <c r="DZ3007" s="3"/>
      <c r="EC3007" s="3"/>
      <c r="EF3007" s="4"/>
      <c r="EI3007" s="4"/>
      <c r="EL3007" s="4"/>
      <c r="EO3007" s="4"/>
      <c r="ER3007" s="4"/>
      <c r="EU3007" s="4"/>
      <c r="EX3007" s="4"/>
      <c r="FA3007" s="4"/>
      <c r="FD3007" s="4"/>
      <c r="FG3007" s="4"/>
      <c r="FJ3007" s="4"/>
      <c r="FM3007" s="4"/>
      <c r="FP3007" s="4"/>
      <c r="FS3007" s="4"/>
      <c r="FV3007" s="4"/>
      <c r="FY3007" s="4"/>
      <c r="GB3007" s="4"/>
      <c r="GE3007" s="4"/>
      <c r="GH3007" s="4"/>
      <c r="GK3007" s="4"/>
      <c r="GN3007" s="4"/>
      <c r="GQ3007" s="4"/>
      <c r="GT3007" s="4"/>
      <c r="GW3007" s="4"/>
      <c r="GZ3007" s="4"/>
      <c r="HC3007" s="4"/>
      <c r="HF3007" s="4"/>
      <c r="HI3007" s="4"/>
      <c r="HL3007" s="4"/>
      <c r="HO3007" s="4"/>
      <c r="HR3007" s="4"/>
      <c r="HU3007" s="4"/>
      <c r="HX3007" s="4"/>
      <c r="IA3007" s="4"/>
      <c r="ID3007" s="4"/>
      <c r="IG3007" s="4"/>
      <c r="IJ3007" s="4"/>
      <c r="IM3007" s="4"/>
      <c r="IP3007" s="4"/>
      <c r="IS3007" s="4"/>
      <c r="IV3007" s="4"/>
      <c r="IY3007" s="4"/>
      <c r="JB3007" s="4"/>
      <c r="JE3007" s="4"/>
      <c r="JH3007" s="4"/>
      <c r="JK3007" s="4"/>
      <c r="JN3007" s="4"/>
      <c r="JQ3007" s="4"/>
      <c r="JT3007" s="4"/>
      <c r="JW3007" s="4"/>
      <c r="JZ3007" s="4"/>
      <c r="KC3007" s="4"/>
      <c r="KF3007" s="4"/>
      <c r="KI3007" s="4"/>
      <c r="KL3007" s="4"/>
    </row>
    <row r="3008" spans="1:298" x14ac:dyDescent="0.15">
      <c r="A3008" s="2">
        <v>40735</v>
      </c>
      <c r="B3008">
        <v>10069.530000000001</v>
      </c>
      <c r="D3008" s="2">
        <v>40735</v>
      </c>
      <c r="E3008">
        <v>5659</v>
      </c>
      <c r="G3008" s="2">
        <v>40735</v>
      </c>
      <c r="H3008">
        <v>6427</v>
      </c>
      <c r="J3008" s="2">
        <v>40735</v>
      </c>
      <c r="K3008">
        <v>8656</v>
      </c>
      <c r="M3008" s="2">
        <v>40735</v>
      </c>
      <c r="N3008">
        <v>4456</v>
      </c>
      <c r="P3008" s="2">
        <v>40735</v>
      </c>
      <c r="Q3008">
        <v>3246</v>
      </c>
      <c r="S3008" s="2">
        <v>40735</v>
      </c>
      <c r="T3008">
        <v>11415</v>
      </c>
      <c r="V3008" s="2">
        <v>40735</v>
      </c>
      <c r="W3008">
        <v>6414</v>
      </c>
      <c r="Y3008" s="2">
        <v>40735</v>
      </c>
      <c r="Z3008">
        <v>9602</v>
      </c>
      <c r="AB3008" s="2">
        <v>40735</v>
      </c>
      <c r="AC3008">
        <v>5850</v>
      </c>
      <c r="AE3008" s="2">
        <v>40735</v>
      </c>
      <c r="AF3008">
        <v>11418</v>
      </c>
      <c r="AH3008" s="2">
        <v>40735</v>
      </c>
      <c r="AI3008">
        <v>12691</v>
      </c>
      <c r="AK3008" s="2">
        <v>40735</v>
      </c>
      <c r="AL3008">
        <v>10874</v>
      </c>
      <c r="AN3008" s="2">
        <v>40735</v>
      </c>
      <c r="AO3008">
        <v>7366</v>
      </c>
      <c r="AQ3008" s="2">
        <v>40735</v>
      </c>
      <c r="AR3008">
        <v>10064</v>
      </c>
      <c r="AT3008" s="2">
        <v>40735</v>
      </c>
      <c r="AU3008">
        <v>7952</v>
      </c>
      <c r="AW3008" s="2">
        <v>40735</v>
      </c>
      <c r="AX3008">
        <v>8127</v>
      </c>
      <c r="AZ3008" s="2">
        <v>40735</v>
      </c>
      <c r="BA3008">
        <v>971</v>
      </c>
      <c r="BC3008" s="2">
        <v>40735</v>
      </c>
      <c r="BD3008">
        <v>6817</v>
      </c>
      <c r="BF3008" s="2">
        <v>40735</v>
      </c>
      <c r="BG3008">
        <v>9263</v>
      </c>
      <c r="BI3008" s="2">
        <v>40735</v>
      </c>
      <c r="BJ3008">
        <v>6599</v>
      </c>
      <c r="BL3008" s="2">
        <v>40735</v>
      </c>
      <c r="BM3008">
        <v>21743</v>
      </c>
      <c r="BO3008" s="2">
        <v>40735</v>
      </c>
      <c r="BP3008">
        <v>16534</v>
      </c>
      <c r="BR3008" s="2">
        <v>40735</v>
      </c>
      <c r="BS3008">
        <v>7455</v>
      </c>
      <c r="BU3008" s="2">
        <v>40735</v>
      </c>
      <c r="BV3008">
        <v>5349</v>
      </c>
      <c r="BX3008" s="2">
        <v>40735</v>
      </c>
      <c r="BY3008">
        <v>4325</v>
      </c>
      <c r="CA3008" s="2"/>
      <c r="CD3008" s="2"/>
      <c r="CG3008" s="2"/>
      <c r="CJ3008" s="2"/>
      <c r="CM3008" s="2"/>
      <c r="CP3008" s="2"/>
      <c r="CS3008" s="2"/>
      <c r="CV3008" s="2"/>
      <c r="CY3008" s="2"/>
      <c r="DB3008" s="2"/>
      <c r="DE3008" s="3"/>
      <c r="DH3008" s="3"/>
      <c r="DK3008" s="3"/>
      <c r="DN3008" s="3"/>
      <c r="DQ3008" s="3"/>
      <c r="DT3008" s="3"/>
      <c r="DW3008" s="3"/>
      <c r="DZ3008" s="3"/>
      <c r="EC3008" s="3"/>
      <c r="EF3008" s="4"/>
      <c r="EI3008" s="4"/>
      <c r="EL3008" s="4"/>
      <c r="EO3008" s="4"/>
      <c r="ER3008" s="4"/>
      <c r="EU3008" s="4"/>
      <c r="EX3008" s="4"/>
      <c r="FA3008" s="4"/>
      <c r="FD3008" s="4"/>
      <c r="FG3008" s="4"/>
      <c r="FJ3008" s="4"/>
      <c r="FM3008" s="4"/>
      <c r="FP3008" s="4"/>
      <c r="FS3008" s="4"/>
      <c r="FV3008" s="4"/>
      <c r="FY3008" s="4"/>
      <c r="GB3008" s="4"/>
      <c r="GE3008" s="4"/>
      <c r="GH3008" s="4"/>
      <c r="GK3008" s="4"/>
      <c r="GN3008" s="4"/>
      <c r="GQ3008" s="4"/>
      <c r="GT3008" s="4"/>
      <c r="GW3008" s="4"/>
      <c r="GZ3008" s="4"/>
      <c r="HC3008" s="4"/>
      <c r="HF3008" s="4"/>
      <c r="HI3008" s="4"/>
      <c r="HL3008" s="4"/>
      <c r="HO3008" s="4"/>
      <c r="HR3008" s="4"/>
      <c r="HU3008" s="4"/>
      <c r="HX3008" s="4"/>
      <c r="IA3008" s="4"/>
      <c r="ID3008" s="4"/>
      <c r="IG3008" s="4"/>
      <c r="IJ3008" s="4"/>
      <c r="IM3008" s="4"/>
      <c r="IP3008" s="4"/>
      <c r="IS3008" s="4"/>
      <c r="IV3008" s="4"/>
      <c r="IY3008" s="4"/>
      <c r="JB3008" s="4"/>
      <c r="JE3008" s="4"/>
      <c r="JH3008" s="4"/>
      <c r="JK3008" s="4"/>
      <c r="JN3008" s="4"/>
      <c r="JQ3008" s="4"/>
      <c r="JT3008" s="4"/>
      <c r="JW3008" s="4"/>
      <c r="JZ3008" s="4"/>
      <c r="KC3008" s="4"/>
      <c r="KF3008" s="4"/>
      <c r="KI3008" s="4"/>
      <c r="KL3008" s="4"/>
    </row>
    <row r="3009" spans="1:298" x14ac:dyDescent="0.15">
      <c r="A3009" s="2">
        <v>40736</v>
      </c>
      <c r="B3009">
        <v>9925.92</v>
      </c>
      <c r="D3009" s="2">
        <v>40736</v>
      </c>
      <c r="E3009">
        <v>5579</v>
      </c>
      <c r="G3009" s="2">
        <v>40736</v>
      </c>
      <c r="H3009">
        <v>6337</v>
      </c>
      <c r="J3009" s="2">
        <v>40736</v>
      </c>
      <c r="K3009">
        <v>8552</v>
      </c>
      <c r="M3009" s="2">
        <v>40736</v>
      </c>
      <c r="N3009">
        <v>4398</v>
      </c>
      <c r="P3009" s="2">
        <v>40736</v>
      </c>
      <c r="Q3009">
        <v>3206</v>
      </c>
      <c r="S3009" s="2">
        <v>40736</v>
      </c>
      <c r="T3009">
        <v>11227</v>
      </c>
      <c r="V3009" s="2">
        <v>40736</v>
      </c>
      <c r="W3009">
        <v>6342</v>
      </c>
      <c r="Y3009" s="2">
        <v>40736</v>
      </c>
      <c r="Z3009">
        <v>9516</v>
      </c>
      <c r="AB3009" s="2">
        <v>40736</v>
      </c>
      <c r="AC3009">
        <v>5774</v>
      </c>
      <c r="AE3009" s="2">
        <v>40736</v>
      </c>
      <c r="AF3009">
        <v>11249</v>
      </c>
      <c r="AH3009" s="2">
        <v>40736</v>
      </c>
      <c r="AI3009">
        <v>12508</v>
      </c>
      <c r="AK3009" s="2">
        <v>40736</v>
      </c>
      <c r="AL3009">
        <v>10704</v>
      </c>
      <c r="AN3009" s="2">
        <v>40736</v>
      </c>
      <c r="AO3009">
        <v>7275</v>
      </c>
      <c r="AQ3009" s="2">
        <v>40736</v>
      </c>
      <c r="AR3009">
        <v>9921</v>
      </c>
      <c r="AT3009" s="2">
        <v>40736</v>
      </c>
      <c r="AU3009">
        <v>7860</v>
      </c>
      <c r="AW3009" s="2">
        <v>40736</v>
      </c>
      <c r="AX3009">
        <v>8007</v>
      </c>
      <c r="AZ3009" s="2">
        <v>40736</v>
      </c>
      <c r="BA3009">
        <v>941</v>
      </c>
      <c r="BC3009" s="2">
        <v>40736</v>
      </c>
      <c r="BD3009">
        <v>6710</v>
      </c>
      <c r="BF3009" s="2">
        <v>40736</v>
      </c>
      <c r="BG3009">
        <v>9124</v>
      </c>
      <c r="BI3009" s="2">
        <v>40736</v>
      </c>
      <c r="BJ3009">
        <v>6512</v>
      </c>
      <c r="BL3009" s="2">
        <v>40736</v>
      </c>
      <c r="BM3009">
        <v>21431</v>
      </c>
      <c r="BO3009" s="2">
        <v>40736</v>
      </c>
      <c r="BP3009">
        <v>16345</v>
      </c>
      <c r="BR3009" s="2">
        <v>40736</v>
      </c>
      <c r="BS3009">
        <v>7340</v>
      </c>
      <c r="BU3009" s="2">
        <v>40736</v>
      </c>
      <c r="BV3009">
        <v>5284</v>
      </c>
      <c r="BX3009" s="2">
        <v>40736</v>
      </c>
      <c r="BY3009">
        <v>4263</v>
      </c>
      <c r="CA3009" s="2"/>
      <c r="CD3009" s="2"/>
      <c r="CG3009" s="2"/>
      <c r="CJ3009" s="2"/>
      <c r="CM3009" s="2"/>
      <c r="CP3009" s="2"/>
      <c r="CS3009" s="2"/>
      <c r="CV3009" s="2"/>
      <c r="CY3009" s="2"/>
      <c r="DB3009" s="2"/>
      <c r="DE3009" s="3"/>
      <c r="DH3009" s="3"/>
      <c r="DK3009" s="3"/>
      <c r="DN3009" s="3"/>
      <c r="DQ3009" s="3"/>
      <c r="DT3009" s="3"/>
      <c r="DW3009" s="3"/>
      <c r="DZ3009" s="3"/>
      <c r="EC3009" s="3"/>
      <c r="EF3009" s="4"/>
      <c r="EI3009" s="4"/>
      <c r="EL3009" s="4"/>
      <c r="EO3009" s="4"/>
      <c r="ER3009" s="4"/>
      <c r="EU3009" s="4"/>
      <c r="EX3009" s="4"/>
      <c r="FA3009" s="4"/>
      <c r="FD3009" s="4"/>
      <c r="FG3009" s="4"/>
      <c r="FJ3009" s="4"/>
      <c r="FM3009" s="4"/>
      <c r="FP3009" s="4"/>
      <c r="FS3009" s="4"/>
      <c r="FV3009" s="4"/>
      <c r="FY3009" s="4"/>
      <c r="GB3009" s="4"/>
      <c r="GE3009" s="4"/>
      <c r="GH3009" s="4"/>
      <c r="GK3009" s="4"/>
      <c r="GN3009" s="4"/>
      <c r="GQ3009" s="4"/>
      <c r="GT3009" s="4"/>
      <c r="GW3009" s="4"/>
      <c r="GZ3009" s="4"/>
      <c r="HC3009" s="4"/>
      <c r="HF3009" s="4"/>
      <c r="HI3009" s="4"/>
      <c r="HL3009" s="4"/>
      <c r="HO3009" s="4"/>
      <c r="HR3009" s="4"/>
      <c r="HU3009" s="4"/>
      <c r="HX3009" s="4"/>
      <c r="IA3009" s="4"/>
      <c r="ID3009" s="4"/>
      <c r="IG3009" s="4"/>
      <c r="IJ3009" s="4"/>
      <c r="IM3009" s="4"/>
      <c r="IP3009" s="4"/>
      <c r="IS3009" s="4"/>
      <c r="IV3009" s="4"/>
      <c r="IY3009" s="4"/>
      <c r="JB3009" s="4"/>
      <c r="JE3009" s="4"/>
      <c r="JH3009" s="4"/>
      <c r="JK3009" s="4"/>
      <c r="JN3009" s="4"/>
      <c r="JQ3009" s="4"/>
      <c r="JT3009" s="4"/>
      <c r="JW3009" s="4"/>
      <c r="JZ3009" s="4"/>
      <c r="KC3009" s="4"/>
      <c r="KF3009" s="4"/>
      <c r="KI3009" s="4"/>
      <c r="KL3009" s="4"/>
    </row>
    <row r="3010" spans="1:298" x14ac:dyDescent="0.15">
      <c r="A3010" s="2">
        <v>40737</v>
      </c>
      <c r="B3010">
        <v>9963.14</v>
      </c>
      <c r="D3010" s="2">
        <v>40737</v>
      </c>
      <c r="E3010">
        <v>5603</v>
      </c>
      <c r="G3010" s="2">
        <v>40737</v>
      </c>
      <c r="H3010">
        <v>6361</v>
      </c>
      <c r="J3010" s="2">
        <v>40737</v>
      </c>
      <c r="K3010">
        <v>8581</v>
      </c>
      <c r="M3010" s="2">
        <v>40737</v>
      </c>
      <c r="N3010">
        <v>4410</v>
      </c>
      <c r="P3010" s="2">
        <v>40737</v>
      </c>
      <c r="Q3010">
        <v>3222</v>
      </c>
      <c r="S3010" s="2">
        <v>40737</v>
      </c>
      <c r="T3010">
        <v>11253</v>
      </c>
      <c r="V3010" s="2">
        <v>40737</v>
      </c>
      <c r="W3010">
        <v>6373</v>
      </c>
      <c r="Y3010" s="2">
        <v>40737</v>
      </c>
      <c r="Z3010">
        <v>9549</v>
      </c>
      <c r="AB3010" s="2">
        <v>40737</v>
      </c>
      <c r="AC3010">
        <v>5789</v>
      </c>
      <c r="AE3010" s="2">
        <v>40737</v>
      </c>
      <c r="AF3010">
        <v>11291</v>
      </c>
      <c r="AH3010" s="2">
        <v>40737</v>
      </c>
      <c r="AI3010">
        <v>12532</v>
      </c>
      <c r="AK3010" s="2">
        <v>40737</v>
      </c>
      <c r="AL3010">
        <v>10751</v>
      </c>
      <c r="AN3010" s="2">
        <v>40737</v>
      </c>
      <c r="AO3010">
        <v>7287</v>
      </c>
      <c r="AQ3010" s="2">
        <v>40737</v>
      </c>
      <c r="AR3010">
        <v>9958</v>
      </c>
      <c r="AT3010" s="2">
        <v>40737</v>
      </c>
      <c r="AU3010">
        <v>7879</v>
      </c>
      <c r="AW3010" s="2">
        <v>40737</v>
      </c>
      <c r="AX3010">
        <v>8058</v>
      </c>
      <c r="AZ3010" s="2">
        <v>40737</v>
      </c>
      <c r="BA3010">
        <v>946</v>
      </c>
      <c r="BC3010" s="2">
        <v>40737</v>
      </c>
      <c r="BD3010">
        <v>6747</v>
      </c>
      <c r="BF3010" s="2">
        <v>40737</v>
      </c>
      <c r="BG3010">
        <v>9159</v>
      </c>
      <c r="BI3010" s="2">
        <v>40737</v>
      </c>
      <c r="BJ3010">
        <v>6585</v>
      </c>
      <c r="BL3010" s="2">
        <v>40737</v>
      </c>
      <c r="BM3010">
        <v>21517</v>
      </c>
      <c r="BO3010" s="2">
        <v>40737</v>
      </c>
      <c r="BP3010">
        <v>16396</v>
      </c>
      <c r="BR3010" s="2">
        <v>40737</v>
      </c>
      <c r="BS3010">
        <v>7386</v>
      </c>
      <c r="BU3010" s="2">
        <v>40737</v>
      </c>
      <c r="BV3010">
        <v>5300</v>
      </c>
      <c r="BX3010" s="2">
        <v>40737</v>
      </c>
      <c r="BY3010">
        <v>4286</v>
      </c>
      <c r="CA3010" s="2"/>
      <c r="CD3010" s="2"/>
      <c r="CG3010" s="2"/>
      <c r="CJ3010" s="2"/>
      <c r="CM3010" s="2"/>
      <c r="CP3010" s="2"/>
      <c r="CS3010" s="2"/>
      <c r="CV3010" s="2"/>
      <c r="CY3010" s="2"/>
      <c r="DB3010" s="2"/>
      <c r="DE3010" s="3"/>
      <c r="DH3010" s="3"/>
      <c r="DK3010" s="3"/>
      <c r="DN3010" s="3"/>
      <c r="DQ3010" s="3"/>
      <c r="DT3010" s="3"/>
      <c r="DW3010" s="3"/>
      <c r="DZ3010" s="3"/>
      <c r="EC3010" s="3"/>
      <c r="EF3010" s="4"/>
      <c r="EI3010" s="4"/>
      <c r="EL3010" s="4"/>
      <c r="EO3010" s="4"/>
      <c r="ER3010" s="4"/>
      <c r="EU3010" s="4"/>
      <c r="EX3010" s="4"/>
      <c r="FA3010" s="4"/>
      <c r="FD3010" s="4"/>
      <c r="FG3010" s="4"/>
      <c r="FJ3010" s="4"/>
      <c r="FM3010" s="4"/>
      <c r="FP3010" s="4"/>
      <c r="FS3010" s="4"/>
      <c r="FV3010" s="4"/>
      <c r="FY3010" s="4"/>
      <c r="GB3010" s="4"/>
      <c r="GE3010" s="4"/>
      <c r="GH3010" s="4"/>
      <c r="GK3010" s="4"/>
      <c r="GN3010" s="4"/>
      <c r="GQ3010" s="4"/>
      <c r="GT3010" s="4"/>
      <c r="GW3010" s="4"/>
      <c r="GZ3010" s="4"/>
      <c r="HC3010" s="4"/>
      <c r="HF3010" s="4"/>
      <c r="HI3010" s="4"/>
      <c r="HL3010" s="4"/>
      <c r="HO3010" s="4"/>
      <c r="HR3010" s="4"/>
      <c r="HU3010" s="4"/>
      <c r="HX3010" s="4"/>
      <c r="IA3010" s="4"/>
      <c r="ID3010" s="4"/>
      <c r="IG3010" s="4"/>
      <c r="IJ3010" s="4"/>
      <c r="IM3010" s="4"/>
      <c r="IP3010" s="4"/>
      <c r="IS3010" s="4"/>
      <c r="IV3010" s="4"/>
      <c r="IY3010" s="4"/>
      <c r="JB3010" s="4"/>
      <c r="JE3010" s="4"/>
      <c r="JH3010" s="4"/>
      <c r="JK3010" s="4"/>
      <c r="JN3010" s="4"/>
      <c r="JQ3010" s="4"/>
      <c r="JT3010" s="4"/>
      <c r="JW3010" s="4"/>
      <c r="JZ3010" s="4"/>
      <c r="KC3010" s="4"/>
      <c r="KF3010" s="4"/>
      <c r="KI3010" s="4"/>
      <c r="KL3010" s="4"/>
    </row>
    <row r="3011" spans="1:298" x14ac:dyDescent="0.15">
      <c r="A3011" s="2">
        <v>40738</v>
      </c>
      <c r="B3011">
        <v>9936.1200000000008</v>
      </c>
      <c r="D3011" s="2">
        <v>40738</v>
      </c>
      <c r="E3011">
        <v>5589</v>
      </c>
      <c r="G3011" s="2">
        <v>40738</v>
      </c>
      <c r="H3011">
        <v>6336</v>
      </c>
      <c r="J3011" s="2">
        <v>40738</v>
      </c>
      <c r="K3011">
        <v>8587</v>
      </c>
      <c r="M3011" s="2">
        <v>40738</v>
      </c>
      <c r="N3011">
        <v>4410</v>
      </c>
      <c r="P3011" s="2">
        <v>40738</v>
      </c>
      <c r="Q3011">
        <v>3216</v>
      </c>
      <c r="S3011" s="2">
        <v>40738</v>
      </c>
      <c r="T3011">
        <v>11176</v>
      </c>
      <c r="V3011" s="2">
        <v>40738</v>
      </c>
      <c r="W3011">
        <v>6367</v>
      </c>
      <c r="Y3011" s="2">
        <v>40738</v>
      </c>
      <c r="Z3011">
        <v>9520</v>
      </c>
      <c r="AB3011" s="2">
        <v>40738</v>
      </c>
      <c r="AC3011">
        <v>5787</v>
      </c>
      <c r="AE3011" s="2">
        <v>40738</v>
      </c>
      <c r="AF3011">
        <v>11243</v>
      </c>
      <c r="AH3011" s="2">
        <v>40738</v>
      </c>
      <c r="AI3011">
        <v>12475</v>
      </c>
      <c r="AK3011" s="2">
        <v>40738</v>
      </c>
      <c r="AL3011">
        <v>10704</v>
      </c>
      <c r="AN3011" s="2">
        <v>40738</v>
      </c>
      <c r="AO3011">
        <v>7254</v>
      </c>
      <c r="AQ3011" s="2">
        <v>40738</v>
      </c>
      <c r="AR3011">
        <v>9932</v>
      </c>
      <c r="AT3011" s="2">
        <v>40738</v>
      </c>
      <c r="AU3011">
        <v>7869</v>
      </c>
      <c r="AW3011" s="2">
        <v>40738</v>
      </c>
      <c r="AX3011">
        <v>8058</v>
      </c>
      <c r="AZ3011" s="2">
        <v>40738</v>
      </c>
      <c r="BA3011">
        <v>942</v>
      </c>
      <c r="BC3011" s="2">
        <v>40738</v>
      </c>
      <c r="BD3011">
        <v>6734</v>
      </c>
      <c r="BF3011" s="2">
        <v>40738</v>
      </c>
      <c r="BG3011">
        <v>9119</v>
      </c>
      <c r="BI3011" s="2">
        <v>40738</v>
      </c>
      <c r="BJ3011">
        <v>6647</v>
      </c>
      <c r="BL3011" s="2">
        <v>40738</v>
      </c>
      <c r="BM3011">
        <v>21489</v>
      </c>
      <c r="BO3011" s="2">
        <v>40738</v>
      </c>
      <c r="BP3011">
        <v>16420</v>
      </c>
      <c r="BR3011" s="2">
        <v>40738</v>
      </c>
      <c r="BS3011">
        <v>7367</v>
      </c>
      <c r="BU3011" s="2">
        <v>40738</v>
      </c>
      <c r="BV3011">
        <v>5281</v>
      </c>
      <c r="BX3011" s="2">
        <v>40738</v>
      </c>
      <c r="BY3011">
        <v>4281</v>
      </c>
      <c r="CA3011" s="2"/>
      <c r="CD3011" s="2"/>
      <c r="CG3011" s="2"/>
      <c r="CJ3011" s="2"/>
      <c r="CM3011" s="2"/>
      <c r="CP3011" s="2"/>
      <c r="CS3011" s="2"/>
      <c r="CV3011" s="2"/>
      <c r="CY3011" s="2"/>
      <c r="DB3011" s="2"/>
      <c r="DE3011" s="3"/>
      <c r="DH3011" s="3"/>
      <c r="DK3011" s="3"/>
      <c r="DN3011" s="3"/>
      <c r="DQ3011" s="3"/>
      <c r="DT3011" s="3"/>
      <c r="DW3011" s="3"/>
      <c r="DZ3011" s="3"/>
      <c r="EC3011" s="3"/>
      <c r="EF3011" s="4"/>
      <c r="EI3011" s="4"/>
      <c r="EL3011" s="4"/>
      <c r="EO3011" s="4"/>
      <c r="ER3011" s="4"/>
      <c r="EU3011" s="4"/>
      <c r="EX3011" s="4"/>
      <c r="FA3011" s="4"/>
      <c r="FD3011" s="4"/>
      <c r="FG3011" s="4"/>
      <c r="FJ3011" s="4"/>
      <c r="FM3011" s="4"/>
      <c r="FP3011" s="4"/>
      <c r="FS3011" s="4"/>
      <c r="FV3011" s="4"/>
      <c r="FY3011" s="4"/>
      <c r="GB3011" s="4"/>
      <c r="GE3011" s="4"/>
      <c r="GH3011" s="4"/>
      <c r="GK3011" s="4"/>
      <c r="GN3011" s="4"/>
      <c r="GQ3011" s="4"/>
      <c r="GT3011" s="4"/>
      <c r="GW3011" s="4"/>
      <c r="GZ3011" s="4"/>
      <c r="HC3011" s="4"/>
      <c r="HF3011" s="4"/>
      <c r="HI3011" s="4"/>
      <c r="HL3011" s="4"/>
      <c r="HO3011" s="4"/>
      <c r="HR3011" s="4"/>
      <c r="HU3011" s="4"/>
      <c r="HX3011" s="4"/>
      <c r="IA3011" s="4"/>
      <c r="ID3011" s="4"/>
      <c r="IG3011" s="4"/>
      <c r="IJ3011" s="4"/>
      <c r="IM3011" s="4"/>
      <c r="IP3011" s="4"/>
      <c r="IS3011" s="4"/>
      <c r="IV3011" s="4"/>
      <c r="IY3011" s="4"/>
      <c r="JB3011" s="4"/>
      <c r="JE3011" s="4"/>
      <c r="JH3011" s="4"/>
      <c r="JK3011" s="4"/>
      <c r="JN3011" s="4"/>
      <c r="JQ3011" s="4"/>
      <c r="JT3011" s="4"/>
      <c r="JW3011" s="4"/>
      <c r="JZ3011" s="4"/>
      <c r="KC3011" s="4"/>
      <c r="KF3011" s="4"/>
      <c r="KI3011" s="4"/>
      <c r="KL3011" s="4"/>
    </row>
    <row r="3012" spans="1:298" x14ac:dyDescent="0.15">
      <c r="A3012" s="2">
        <v>40739</v>
      </c>
      <c r="B3012">
        <v>9974.4699999999993</v>
      </c>
      <c r="D3012" s="2">
        <v>40739</v>
      </c>
      <c r="E3012">
        <v>5600</v>
      </c>
      <c r="G3012" s="2">
        <v>40739</v>
      </c>
      <c r="H3012">
        <v>6342</v>
      </c>
      <c r="J3012" s="2">
        <v>40739</v>
      </c>
      <c r="K3012">
        <v>8609</v>
      </c>
      <c r="M3012" s="2">
        <v>40739</v>
      </c>
      <c r="N3012">
        <v>4406</v>
      </c>
      <c r="P3012" s="2">
        <v>40739</v>
      </c>
      <c r="Q3012">
        <v>3229</v>
      </c>
      <c r="S3012" s="2">
        <v>40739</v>
      </c>
      <c r="T3012">
        <v>11223</v>
      </c>
      <c r="V3012" s="2">
        <v>40739</v>
      </c>
      <c r="W3012">
        <v>6371</v>
      </c>
      <c r="Y3012" s="2">
        <v>40739</v>
      </c>
      <c r="Z3012">
        <v>9546</v>
      </c>
      <c r="AB3012" s="2">
        <v>40739</v>
      </c>
      <c r="AC3012">
        <v>5801</v>
      </c>
      <c r="AE3012" s="2">
        <v>40739</v>
      </c>
      <c r="AF3012">
        <v>11276</v>
      </c>
      <c r="AH3012" s="2">
        <v>40739</v>
      </c>
      <c r="AI3012">
        <v>12516</v>
      </c>
      <c r="AK3012" s="2">
        <v>40739</v>
      </c>
      <c r="AL3012">
        <v>10723</v>
      </c>
      <c r="AN3012" s="2">
        <v>40739</v>
      </c>
      <c r="AO3012">
        <v>7274</v>
      </c>
      <c r="AQ3012" s="2">
        <v>40739</v>
      </c>
      <c r="AR3012">
        <v>9970</v>
      </c>
      <c r="AT3012" s="2">
        <v>40739</v>
      </c>
      <c r="AU3012">
        <v>7865</v>
      </c>
      <c r="AW3012" s="2">
        <v>40739</v>
      </c>
      <c r="AX3012">
        <v>8091</v>
      </c>
      <c r="AZ3012" s="2">
        <v>40739</v>
      </c>
      <c r="BA3012">
        <v>950</v>
      </c>
      <c r="BC3012" s="2">
        <v>40739</v>
      </c>
      <c r="BD3012">
        <v>6748</v>
      </c>
      <c r="BF3012" s="2">
        <v>40739</v>
      </c>
      <c r="BG3012">
        <v>9145</v>
      </c>
      <c r="BI3012" s="2">
        <v>40739</v>
      </c>
      <c r="BJ3012">
        <v>6635</v>
      </c>
      <c r="BL3012" s="2">
        <v>40739</v>
      </c>
      <c r="BM3012">
        <v>21541</v>
      </c>
      <c r="BO3012" s="2">
        <v>40739</v>
      </c>
      <c r="BP3012">
        <v>16454</v>
      </c>
      <c r="BR3012" s="2">
        <v>40739</v>
      </c>
      <c r="BS3012">
        <v>7375</v>
      </c>
      <c r="BU3012" s="2">
        <v>40739</v>
      </c>
      <c r="BV3012">
        <v>5293</v>
      </c>
      <c r="BX3012" s="2">
        <v>40739</v>
      </c>
      <c r="BY3012">
        <v>4294</v>
      </c>
      <c r="CA3012" s="2"/>
      <c r="CD3012" s="2"/>
      <c r="CG3012" s="2"/>
      <c r="CJ3012" s="2"/>
      <c r="CM3012" s="2"/>
      <c r="CP3012" s="2"/>
      <c r="CS3012" s="2"/>
      <c r="CV3012" s="2"/>
      <c r="CY3012" s="2"/>
      <c r="DB3012" s="2"/>
      <c r="DE3012" s="3"/>
      <c r="DH3012" s="3"/>
      <c r="DK3012" s="3"/>
      <c r="DN3012" s="3"/>
      <c r="DQ3012" s="3"/>
      <c r="DT3012" s="3"/>
      <c r="DW3012" s="3"/>
      <c r="DZ3012" s="3"/>
      <c r="EC3012" s="3"/>
      <c r="EF3012" s="4"/>
      <c r="EI3012" s="4"/>
      <c r="EL3012" s="4"/>
      <c r="EO3012" s="4"/>
      <c r="ER3012" s="4"/>
      <c r="EU3012" s="4"/>
      <c r="EX3012" s="4"/>
      <c r="FA3012" s="4"/>
      <c r="FD3012" s="4"/>
      <c r="FG3012" s="4"/>
      <c r="FJ3012" s="4"/>
      <c r="FM3012" s="4"/>
      <c r="FP3012" s="4"/>
      <c r="FS3012" s="4"/>
      <c r="FV3012" s="4"/>
      <c r="FY3012" s="4"/>
      <c r="GB3012" s="4"/>
      <c r="GE3012" s="4"/>
      <c r="GH3012" s="4"/>
      <c r="GK3012" s="4"/>
      <c r="GN3012" s="4"/>
      <c r="GQ3012" s="4"/>
      <c r="GT3012" s="4"/>
      <c r="GW3012" s="4"/>
      <c r="GZ3012" s="4"/>
      <c r="HC3012" s="4"/>
      <c r="HF3012" s="4"/>
      <c r="HI3012" s="4"/>
      <c r="HL3012" s="4"/>
      <c r="HO3012" s="4"/>
      <c r="HR3012" s="4"/>
      <c r="HU3012" s="4"/>
      <c r="HX3012" s="4"/>
      <c r="IA3012" s="4"/>
      <c r="ID3012" s="4"/>
      <c r="IG3012" s="4"/>
      <c r="IJ3012" s="4"/>
      <c r="IM3012" s="4"/>
      <c r="IP3012" s="4"/>
      <c r="IS3012" s="4"/>
      <c r="IV3012" s="4"/>
      <c r="IY3012" s="4"/>
      <c r="JB3012" s="4"/>
      <c r="JE3012" s="4"/>
      <c r="JH3012" s="4"/>
      <c r="JK3012" s="4"/>
      <c r="JN3012" s="4"/>
      <c r="JQ3012" s="4"/>
      <c r="JT3012" s="4"/>
      <c r="JW3012" s="4"/>
      <c r="JZ3012" s="4"/>
      <c r="KC3012" s="4"/>
      <c r="KF3012" s="4"/>
      <c r="KI3012" s="4"/>
      <c r="KL3012" s="4"/>
    </row>
    <row r="3013" spans="1:298" x14ac:dyDescent="0.15">
      <c r="A3013" s="2">
        <v>40742</v>
      </c>
      <c r="B3013">
        <v>9974.4699999999993</v>
      </c>
      <c r="D3013" s="2">
        <v>40742</v>
      </c>
      <c r="E3013">
        <v>5600</v>
      </c>
      <c r="G3013" s="2">
        <v>40742</v>
      </c>
      <c r="H3013">
        <v>6342</v>
      </c>
      <c r="J3013" s="2">
        <v>40742</v>
      </c>
      <c r="K3013">
        <v>8609</v>
      </c>
      <c r="M3013" s="2">
        <v>40742</v>
      </c>
      <c r="N3013">
        <v>4406</v>
      </c>
      <c r="P3013" s="2">
        <v>40742</v>
      </c>
      <c r="Q3013">
        <v>3229</v>
      </c>
      <c r="S3013" s="2">
        <v>40742</v>
      </c>
      <c r="T3013">
        <v>11223</v>
      </c>
      <c r="V3013" s="2">
        <v>40742</v>
      </c>
      <c r="W3013">
        <v>6371</v>
      </c>
      <c r="Y3013" s="2">
        <v>40742</v>
      </c>
      <c r="Z3013">
        <v>9546</v>
      </c>
      <c r="AB3013" s="2">
        <v>40742</v>
      </c>
      <c r="AC3013">
        <v>5801</v>
      </c>
      <c r="AE3013" s="2">
        <v>40742</v>
      </c>
      <c r="AF3013">
        <v>11276</v>
      </c>
      <c r="AH3013" s="2">
        <v>40742</v>
      </c>
      <c r="AI3013">
        <v>12516</v>
      </c>
      <c r="AK3013" s="2">
        <v>40742</v>
      </c>
      <c r="AL3013">
        <v>10723</v>
      </c>
      <c r="AN3013" s="2">
        <v>40742</v>
      </c>
      <c r="AO3013">
        <v>7274</v>
      </c>
      <c r="AQ3013" s="2">
        <v>40742</v>
      </c>
      <c r="AR3013">
        <v>9970</v>
      </c>
      <c r="AT3013" s="2">
        <v>40742</v>
      </c>
      <c r="AU3013">
        <v>7865</v>
      </c>
      <c r="AW3013" s="2">
        <v>40742</v>
      </c>
      <c r="AX3013">
        <v>8091</v>
      </c>
      <c r="AZ3013" s="2">
        <v>40742</v>
      </c>
      <c r="BA3013">
        <v>950</v>
      </c>
      <c r="BC3013" s="2">
        <v>40742</v>
      </c>
      <c r="BD3013">
        <v>6748</v>
      </c>
      <c r="BF3013" s="2">
        <v>40742</v>
      </c>
      <c r="BG3013">
        <v>9145</v>
      </c>
      <c r="BI3013" s="2">
        <v>40742</v>
      </c>
      <c r="BJ3013">
        <v>6635</v>
      </c>
      <c r="BL3013" s="2">
        <v>40742</v>
      </c>
      <c r="BM3013">
        <v>21541</v>
      </c>
      <c r="BO3013" s="2">
        <v>40742</v>
      </c>
      <c r="BP3013">
        <v>16454</v>
      </c>
      <c r="BR3013" s="2">
        <v>40742</v>
      </c>
      <c r="BS3013">
        <v>7375</v>
      </c>
      <c r="BU3013" s="2">
        <v>40742</v>
      </c>
      <c r="BV3013">
        <v>5293</v>
      </c>
      <c r="BX3013" s="2">
        <v>40742</v>
      </c>
      <c r="BY3013">
        <v>4294</v>
      </c>
      <c r="CA3013" s="2"/>
      <c r="CD3013" s="2"/>
      <c r="CG3013" s="2"/>
      <c r="CJ3013" s="2"/>
      <c r="CM3013" s="2"/>
      <c r="CP3013" s="2"/>
      <c r="CS3013" s="2"/>
      <c r="CV3013" s="2"/>
      <c r="CY3013" s="2"/>
      <c r="DB3013" s="2"/>
      <c r="DE3013" s="3"/>
      <c r="DH3013" s="3"/>
      <c r="DK3013" s="3"/>
      <c r="DN3013" s="3"/>
      <c r="DQ3013" s="3"/>
      <c r="DT3013" s="3"/>
      <c r="DW3013" s="3"/>
      <c r="DZ3013" s="3"/>
      <c r="EC3013" s="3"/>
      <c r="EF3013" s="4"/>
      <c r="EI3013" s="4"/>
      <c r="EL3013" s="4"/>
      <c r="EO3013" s="4"/>
      <c r="ER3013" s="4"/>
      <c r="EU3013" s="4"/>
      <c r="EX3013" s="4"/>
      <c r="FA3013" s="4"/>
      <c r="FD3013" s="4"/>
      <c r="FG3013" s="4"/>
      <c r="FJ3013" s="4"/>
      <c r="FM3013" s="4"/>
      <c r="FP3013" s="4"/>
      <c r="FS3013" s="4"/>
      <c r="FV3013" s="4"/>
      <c r="FY3013" s="4"/>
      <c r="GB3013" s="4"/>
      <c r="GE3013" s="4"/>
      <c r="GH3013" s="4"/>
      <c r="GK3013" s="4"/>
      <c r="GN3013" s="4"/>
      <c r="GQ3013" s="4"/>
      <c r="GT3013" s="4"/>
      <c r="GW3013" s="4"/>
      <c r="GZ3013" s="4"/>
      <c r="HC3013" s="4"/>
      <c r="HF3013" s="4"/>
      <c r="HI3013" s="4"/>
      <c r="HL3013" s="4"/>
      <c r="HO3013" s="4"/>
      <c r="HR3013" s="4"/>
      <c r="HU3013" s="4"/>
      <c r="HX3013" s="4"/>
      <c r="IA3013" s="4"/>
      <c r="ID3013" s="4"/>
      <c r="IG3013" s="4"/>
      <c r="IJ3013" s="4"/>
      <c r="IM3013" s="4"/>
      <c r="IP3013" s="4"/>
      <c r="IS3013" s="4"/>
      <c r="IV3013" s="4"/>
      <c r="IY3013" s="4"/>
      <c r="JB3013" s="4"/>
      <c r="JE3013" s="4"/>
      <c r="JH3013" s="4"/>
      <c r="JK3013" s="4"/>
      <c r="JN3013" s="4"/>
      <c r="JQ3013" s="4"/>
      <c r="JT3013" s="4"/>
      <c r="JW3013" s="4"/>
      <c r="JZ3013" s="4"/>
      <c r="KC3013" s="4"/>
      <c r="KF3013" s="4"/>
      <c r="KI3013" s="4"/>
      <c r="KL3013" s="4"/>
    </row>
    <row r="3014" spans="1:298" x14ac:dyDescent="0.15">
      <c r="A3014" s="2">
        <v>40743</v>
      </c>
      <c r="B3014">
        <v>9889.7199999999993</v>
      </c>
      <c r="D3014" s="2">
        <v>40743</v>
      </c>
      <c r="E3014">
        <v>5580</v>
      </c>
      <c r="G3014" s="2">
        <v>40743</v>
      </c>
      <c r="H3014">
        <v>6316</v>
      </c>
      <c r="J3014" s="2">
        <v>40743</v>
      </c>
      <c r="K3014">
        <v>8595</v>
      </c>
      <c r="M3014" s="2">
        <v>40743</v>
      </c>
      <c r="N3014">
        <v>4397</v>
      </c>
      <c r="P3014" s="2">
        <v>40743</v>
      </c>
      <c r="Q3014">
        <v>3214</v>
      </c>
      <c r="S3014" s="2">
        <v>40743</v>
      </c>
      <c r="T3014">
        <v>11157</v>
      </c>
      <c r="V3014" s="2">
        <v>40743</v>
      </c>
      <c r="W3014">
        <v>6361</v>
      </c>
      <c r="Y3014" s="2">
        <v>40743</v>
      </c>
      <c r="Z3014">
        <v>9520</v>
      </c>
      <c r="AB3014" s="2">
        <v>40743</v>
      </c>
      <c r="AC3014">
        <v>5779</v>
      </c>
      <c r="AE3014" s="2">
        <v>40743</v>
      </c>
      <c r="AF3014">
        <v>11202</v>
      </c>
      <c r="AH3014" s="2">
        <v>40743</v>
      </c>
      <c r="AI3014">
        <v>12430</v>
      </c>
      <c r="AK3014" s="2">
        <v>40743</v>
      </c>
      <c r="AL3014">
        <v>10659</v>
      </c>
      <c r="AN3014" s="2">
        <v>40743</v>
      </c>
      <c r="AO3014">
        <v>7221</v>
      </c>
      <c r="AQ3014" s="2">
        <v>40743</v>
      </c>
      <c r="AR3014">
        <v>9884</v>
      </c>
      <c r="AT3014" s="2">
        <v>40743</v>
      </c>
      <c r="AU3014">
        <v>7854</v>
      </c>
      <c r="AW3014" s="2">
        <v>40743</v>
      </c>
      <c r="AX3014">
        <v>8062</v>
      </c>
      <c r="AZ3014" s="2">
        <v>40743</v>
      </c>
      <c r="BA3014">
        <v>935</v>
      </c>
      <c r="BC3014" s="2">
        <v>40743</v>
      </c>
      <c r="BD3014">
        <v>6714</v>
      </c>
      <c r="BF3014" s="2">
        <v>40743</v>
      </c>
      <c r="BG3014">
        <v>9083</v>
      </c>
      <c r="BI3014" s="2">
        <v>40743</v>
      </c>
      <c r="BJ3014">
        <v>6630</v>
      </c>
      <c r="BL3014" s="2">
        <v>40743</v>
      </c>
      <c r="BM3014">
        <v>21514</v>
      </c>
      <c r="BO3014" s="2">
        <v>40743</v>
      </c>
      <c r="BP3014">
        <v>16421</v>
      </c>
      <c r="BR3014" s="2">
        <v>40743</v>
      </c>
      <c r="BS3014">
        <v>7345</v>
      </c>
      <c r="BU3014" s="2">
        <v>40743</v>
      </c>
      <c r="BV3014">
        <v>5278</v>
      </c>
      <c r="BX3014" s="2">
        <v>40743</v>
      </c>
      <c r="BY3014">
        <v>4275</v>
      </c>
      <c r="CA3014" s="2"/>
      <c r="CD3014" s="2"/>
      <c r="CG3014" s="2"/>
      <c r="CJ3014" s="2"/>
      <c r="CM3014" s="2"/>
      <c r="CP3014" s="2"/>
      <c r="CS3014" s="2"/>
      <c r="CV3014" s="2"/>
      <c r="CY3014" s="2"/>
      <c r="DB3014" s="2"/>
      <c r="DE3014" s="3"/>
      <c r="DH3014" s="3"/>
      <c r="DK3014" s="3"/>
      <c r="DN3014" s="3"/>
      <c r="DQ3014" s="3"/>
      <c r="DT3014" s="3"/>
      <c r="DW3014" s="3"/>
      <c r="DZ3014" s="3"/>
      <c r="EC3014" s="3"/>
      <c r="EF3014" s="4"/>
      <c r="EI3014" s="4"/>
      <c r="EL3014" s="4"/>
      <c r="EO3014" s="4"/>
      <c r="ER3014" s="4"/>
      <c r="EU3014" s="4"/>
      <c r="EX3014" s="4"/>
      <c r="FA3014" s="4"/>
      <c r="FD3014" s="4"/>
      <c r="FG3014" s="4"/>
      <c r="FJ3014" s="4"/>
      <c r="FM3014" s="4"/>
      <c r="FP3014" s="4"/>
      <c r="FS3014" s="4"/>
      <c r="FV3014" s="4"/>
      <c r="FY3014" s="4"/>
      <c r="GB3014" s="4"/>
      <c r="GE3014" s="4"/>
      <c r="GH3014" s="4"/>
      <c r="GK3014" s="4"/>
      <c r="GN3014" s="4"/>
      <c r="GQ3014" s="4"/>
      <c r="GT3014" s="4"/>
      <c r="GW3014" s="4"/>
      <c r="GZ3014" s="4"/>
      <c r="HC3014" s="4"/>
      <c r="HF3014" s="4"/>
      <c r="HI3014" s="4"/>
      <c r="HL3014" s="4"/>
      <c r="HO3014" s="4"/>
      <c r="HR3014" s="4"/>
      <c r="HU3014" s="4"/>
      <c r="HX3014" s="4"/>
      <c r="IA3014" s="4"/>
      <c r="ID3014" s="4"/>
      <c r="IG3014" s="4"/>
      <c r="IJ3014" s="4"/>
      <c r="IM3014" s="4"/>
      <c r="IP3014" s="4"/>
      <c r="IS3014" s="4"/>
      <c r="IV3014" s="4"/>
      <c r="IY3014" s="4"/>
      <c r="JB3014" s="4"/>
      <c r="JE3014" s="4"/>
      <c r="JH3014" s="4"/>
      <c r="JK3014" s="4"/>
      <c r="JN3014" s="4"/>
      <c r="JQ3014" s="4"/>
      <c r="JT3014" s="4"/>
      <c r="JW3014" s="4"/>
      <c r="JZ3014" s="4"/>
      <c r="KC3014" s="4"/>
      <c r="KF3014" s="4"/>
      <c r="KI3014" s="4"/>
      <c r="KL3014" s="4"/>
    </row>
    <row r="3015" spans="1:298" x14ac:dyDescent="0.15">
      <c r="A3015" s="2">
        <v>40744</v>
      </c>
      <c r="B3015">
        <v>10005.9</v>
      </c>
      <c r="D3015" s="2">
        <v>40744</v>
      </c>
      <c r="E3015">
        <v>5613</v>
      </c>
      <c r="G3015" s="2">
        <v>40744</v>
      </c>
      <c r="H3015">
        <v>6346</v>
      </c>
      <c r="J3015" s="2">
        <v>40744</v>
      </c>
      <c r="K3015">
        <v>8633</v>
      </c>
      <c r="M3015" s="2">
        <v>40744</v>
      </c>
      <c r="N3015">
        <v>4415</v>
      </c>
      <c r="P3015" s="2">
        <v>40744</v>
      </c>
      <c r="Q3015">
        <v>3243</v>
      </c>
      <c r="S3015" s="2">
        <v>40744</v>
      </c>
      <c r="T3015">
        <v>11229</v>
      </c>
      <c r="V3015" s="2">
        <v>40744</v>
      </c>
      <c r="W3015">
        <v>6411</v>
      </c>
      <c r="Y3015" s="2">
        <v>40744</v>
      </c>
      <c r="Z3015">
        <v>9571</v>
      </c>
      <c r="AB3015" s="2">
        <v>40744</v>
      </c>
      <c r="AC3015">
        <v>5807</v>
      </c>
      <c r="AE3015" s="2">
        <v>40744</v>
      </c>
      <c r="AF3015">
        <v>11293</v>
      </c>
      <c r="AH3015" s="2">
        <v>40744</v>
      </c>
      <c r="AI3015">
        <v>12508</v>
      </c>
      <c r="AK3015" s="2">
        <v>40744</v>
      </c>
      <c r="AL3015">
        <v>10741</v>
      </c>
      <c r="AN3015" s="2">
        <v>40744</v>
      </c>
      <c r="AO3015">
        <v>7266</v>
      </c>
      <c r="AQ3015" s="2">
        <v>40744</v>
      </c>
      <c r="AR3015">
        <v>10001</v>
      </c>
      <c r="AT3015" s="2">
        <v>40744</v>
      </c>
      <c r="AU3015">
        <v>7885</v>
      </c>
      <c r="AW3015" s="2">
        <v>40744</v>
      </c>
      <c r="AX3015">
        <v>8131</v>
      </c>
      <c r="AZ3015" s="2">
        <v>40744</v>
      </c>
      <c r="BA3015">
        <v>959</v>
      </c>
      <c r="BC3015" s="2">
        <v>40744</v>
      </c>
      <c r="BD3015">
        <v>6760</v>
      </c>
      <c r="BF3015" s="2">
        <v>40744</v>
      </c>
      <c r="BG3015">
        <v>9157</v>
      </c>
      <c r="BI3015" s="2">
        <v>40744</v>
      </c>
      <c r="BJ3015">
        <v>6642</v>
      </c>
      <c r="BL3015" s="2">
        <v>40744</v>
      </c>
      <c r="BM3015">
        <v>21653</v>
      </c>
      <c r="BO3015" s="2">
        <v>40744</v>
      </c>
      <c r="BP3015">
        <v>16513</v>
      </c>
      <c r="BR3015" s="2">
        <v>40744</v>
      </c>
      <c r="BS3015">
        <v>7404</v>
      </c>
      <c r="BU3015" s="2">
        <v>40744</v>
      </c>
      <c r="BV3015">
        <v>5316</v>
      </c>
      <c r="BX3015" s="2">
        <v>40744</v>
      </c>
      <c r="BY3015">
        <v>4308</v>
      </c>
      <c r="CA3015" s="2"/>
      <c r="CD3015" s="2"/>
      <c r="CG3015" s="2"/>
      <c r="CJ3015" s="2"/>
      <c r="CM3015" s="2"/>
      <c r="CP3015" s="2"/>
      <c r="CS3015" s="2"/>
      <c r="CV3015" s="2"/>
      <c r="CY3015" s="2"/>
      <c r="DB3015" s="2"/>
      <c r="DE3015" s="3"/>
      <c r="DH3015" s="3"/>
      <c r="DK3015" s="3"/>
      <c r="DN3015" s="3"/>
      <c r="DQ3015" s="3"/>
      <c r="DT3015" s="3"/>
      <c r="DW3015" s="3"/>
      <c r="DZ3015" s="3"/>
      <c r="EC3015" s="3"/>
      <c r="EF3015" s="4"/>
      <c r="EI3015" s="4"/>
      <c r="EL3015" s="4"/>
      <c r="EO3015" s="4"/>
      <c r="ER3015" s="4"/>
      <c r="EU3015" s="4"/>
      <c r="EX3015" s="4"/>
      <c r="FA3015" s="4"/>
      <c r="FD3015" s="4"/>
      <c r="FG3015" s="4"/>
      <c r="FJ3015" s="4"/>
      <c r="FM3015" s="4"/>
      <c r="FP3015" s="4"/>
      <c r="FS3015" s="4"/>
      <c r="FV3015" s="4"/>
      <c r="FY3015" s="4"/>
      <c r="GB3015" s="4"/>
      <c r="GE3015" s="4"/>
      <c r="GH3015" s="4"/>
      <c r="GK3015" s="4"/>
      <c r="GN3015" s="4"/>
      <c r="GQ3015" s="4"/>
      <c r="GT3015" s="4"/>
      <c r="GW3015" s="4"/>
      <c r="GZ3015" s="4"/>
      <c r="HC3015" s="4"/>
      <c r="HF3015" s="4"/>
      <c r="HI3015" s="4"/>
      <c r="HL3015" s="4"/>
      <c r="HO3015" s="4"/>
      <c r="HR3015" s="4"/>
      <c r="HU3015" s="4"/>
      <c r="HX3015" s="4"/>
      <c r="IA3015" s="4"/>
      <c r="ID3015" s="4"/>
      <c r="IG3015" s="4"/>
      <c r="IJ3015" s="4"/>
      <c r="IM3015" s="4"/>
      <c r="IP3015" s="4"/>
      <c r="IS3015" s="4"/>
      <c r="IV3015" s="4"/>
      <c r="IY3015" s="4"/>
      <c r="JB3015" s="4"/>
      <c r="JE3015" s="4"/>
      <c r="JH3015" s="4"/>
      <c r="JK3015" s="4"/>
      <c r="JN3015" s="4"/>
      <c r="JQ3015" s="4"/>
      <c r="JT3015" s="4"/>
      <c r="JW3015" s="4"/>
      <c r="JZ3015" s="4"/>
      <c r="KC3015" s="4"/>
      <c r="KF3015" s="4"/>
      <c r="KI3015" s="4"/>
      <c r="KL3015" s="4"/>
    </row>
    <row r="3016" spans="1:298" x14ac:dyDescent="0.15">
      <c r="A3016" s="2">
        <v>40745</v>
      </c>
      <c r="B3016">
        <v>10010.39</v>
      </c>
      <c r="D3016" s="2">
        <v>40745</v>
      </c>
      <c r="E3016">
        <v>5606</v>
      </c>
      <c r="G3016" s="2">
        <v>40745</v>
      </c>
      <c r="H3016">
        <v>6346</v>
      </c>
      <c r="J3016" s="2">
        <v>40745</v>
      </c>
      <c r="K3016">
        <v>8636</v>
      </c>
      <c r="M3016" s="2">
        <v>40745</v>
      </c>
      <c r="N3016">
        <v>4419</v>
      </c>
      <c r="P3016" s="2">
        <v>40745</v>
      </c>
      <c r="Q3016">
        <v>3237</v>
      </c>
      <c r="S3016" s="2">
        <v>40745</v>
      </c>
      <c r="T3016">
        <v>11207</v>
      </c>
      <c r="V3016" s="2">
        <v>40745</v>
      </c>
      <c r="W3016">
        <v>6415</v>
      </c>
      <c r="Y3016" s="2">
        <v>40745</v>
      </c>
      <c r="Z3016">
        <v>9540</v>
      </c>
      <c r="AB3016" s="2">
        <v>40745</v>
      </c>
      <c r="AC3016">
        <v>5806</v>
      </c>
      <c r="AE3016" s="2">
        <v>40745</v>
      </c>
      <c r="AF3016">
        <v>11286</v>
      </c>
      <c r="AH3016" s="2">
        <v>40745</v>
      </c>
      <c r="AI3016">
        <v>12469</v>
      </c>
      <c r="AK3016" s="2">
        <v>40745</v>
      </c>
      <c r="AL3016">
        <v>10723</v>
      </c>
      <c r="AN3016" s="2">
        <v>40745</v>
      </c>
      <c r="AO3016">
        <v>7262</v>
      </c>
      <c r="AQ3016" s="2">
        <v>40745</v>
      </c>
      <c r="AR3016">
        <v>10005</v>
      </c>
      <c r="AT3016" s="2">
        <v>40745</v>
      </c>
      <c r="AU3016">
        <v>7881</v>
      </c>
      <c r="AW3016" s="2">
        <v>40745</v>
      </c>
      <c r="AX3016">
        <v>8129</v>
      </c>
      <c r="AZ3016" s="2">
        <v>40745</v>
      </c>
      <c r="BA3016">
        <v>957</v>
      </c>
      <c r="BC3016" s="2">
        <v>40745</v>
      </c>
      <c r="BD3016">
        <v>6757</v>
      </c>
      <c r="BF3016" s="2">
        <v>40745</v>
      </c>
      <c r="BG3016">
        <v>9150</v>
      </c>
      <c r="BI3016" s="2">
        <v>40745</v>
      </c>
      <c r="BJ3016">
        <v>6664</v>
      </c>
      <c r="BL3016" s="2">
        <v>40745</v>
      </c>
      <c r="BM3016">
        <v>21611</v>
      </c>
      <c r="BO3016" s="2">
        <v>40745</v>
      </c>
      <c r="BP3016">
        <v>16511</v>
      </c>
      <c r="BR3016" s="2">
        <v>40745</v>
      </c>
      <c r="BS3016">
        <v>7396</v>
      </c>
      <c r="BU3016" s="2">
        <v>40745</v>
      </c>
      <c r="BV3016">
        <v>5301</v>
      </c>
      <c r="BX3016" s="2">
        <v>40745</v>
      </c>
      <c r="BY3016">
        <v>4302</v>
      </c>
      <c r="CA3016" s="2"/>
      <c r="CD3016" s="2"/>
      <c r="CG3016" s="2"/>
      <c r="CJ3016" s="2"/>
      <c r="CM3016" s="2"/>
      <c r="CP3016" s="2"/>
      <c r="CS3016" s="2"/>
      <c r="CV3016" s="2"/>
      <c r="CY3016" s="2"/>
      <c r="DB3016" s="2"/>
      <c r="DE3016" s="3"/>
      <c r="DH3016" s="3"/>
      <c r="DK3016" s="3"/>
      <c r="DN3016" s="3"/>
      <c r="DQ3016" s="3"/>
      <c r="DT3016" s="3"/>
      <c r="DW3016" s="3"/>
      <c r="DZ3016" s="3"/>
      <c r="EC3016" s="3"/>
      <c r="EF3016" s="4"/>
      <c r="EI3016" s="4"/>
      <c r="EL3016" s="4"/>
      <c r="EO3016" s="4"/>
      <c r="ER3016" s="4"/>
      <c r="EU3016" s="4"/>
      <c r="EX3016" s="4"/>
      <c r="FA3016" s="4"/>
      <c r="FD3016" s="4"/>
      <c r="FG3016" s="4"/>
      <c r="FJ3016" s="4"/>
      <c r="FM3016" s="4"/>
      <c r="FP3016" s="4"/>
      <c r="FS3016" s="4"/>
      <c r="FV3016" s="4"/>
      <c r="FY3016" s="4"/>
      <c r="GB3016" s="4"/>
      <c r="GE3016" s="4"/>
      <c r="GH3016" s="4"/>
      <c r="GK3016" s="4"/>
      <c r="GN3016" s="4"/>
      <c r="GQ3016" s="4"/>
      <c r="GT3016" s="4"/>
      <c r="GW3016" s="4"/>
      <c r="GZ3016" s="4"/>
      <c r="HC3016" s="4"/>
      <c r="HF3016" s="4"/>
      <c r="HI3016" s="4"/>
      <c r="HL3016" s="4"/>
      <c r="HO3016" s="4"/>
      <c r="HR3016" s="4"/>
      <c r="HU3016" s="4"/>
      <c r="HX3016" s="4"/>
      <c r="IA3016" s="4"/>
      <c r="ID3016" s="4"/>
      <c r="IG3016" s="4"/>
      <c r="IJ3016" s="4"/>
      <c r="IM3016" s="4"/>
      <c r="IP3016" s="4"/>
      <c r="IS3016" s="4"/>
      <c r="IV3016" s="4"/>
      <c r="IY3016" s="4"/>
      <c r="JB3016" s="4"/>
      <c r="JE3016" s="4"/>
      <c r="JH3016" s="4"/>
      <c r="JK3016" s="4"/>
      <c r="JN3016" s="4"/>
      <c r="JQ3016" s="4"/>
      <c r="JT3016" s="4"/>
      <c r="JW3016" s="4"/>
      <c r="JZ3016" s="4"/>
      <c r="KC3016" s="4"/>
      <c r="KF3016" s="4"/>
      <c r="KI3016" s="4"/>
      <c r="KL3016" s="4"/>
    </row>
    <row r="3017" spans="1:298" x14ac:dyDescent="0.15">
      <c r="A3017" s="2">
        <v>40746</v>
      </c>
      <c r="B3017">
        <v>10132.11</v>
      </c>
      <c r="D3017" s="2">
        <v>40746</v>
      </c>
      <c r="E3017">
        <v>5661</v>
      </c>
      <c r="G3017" s="2">
        <v>40746</v>
      </c>
      <c r="H3017">
        <v>6402</v>
      </c>
      <c r="J3017" s="2">
        <v>40746</v>
      </c>
      <c r="K3017">
        <v>8694</v>
      </c>
      <c r="M3017" s="2">
        <v>40746</v>
      </c>
      <c r="N3017">
        <v>4441</v>
      </c>
      <c r="P3017" s="2">
        <v>40746</v>
      </c>
      <c r="Q3017">
        <v>3262</v>
      </c>
      <c r="S3017" s="2">
        <v>40746</v>
      </c>
      <c r="T3017">
        <v>11309</v>
      </c>
      <c r="V3017" s="2">
        <v>40746</v>
      </c>
      <c r="W3017">
        <v>6464</v>
      </c>
      <c r="Y3017" s="2">
        <v>40746</v>
      </c>
      <c r="Z3017">
        <v>9602</v>
      </c>
      <c r="AB3017" s="2">
        <v>40746</v>
      </c>
      <c r="AC3017">
        <v>5852</v>
      </c>
      <c r="AE3017" s="2">
        <v>40746</v>
      </c>
      <c r="AF3017">
        <v>11399</v>
      </c>
      <c r="AH3017" s="2">
        <v>40746</v>
      </c>
      <c r="AI3017">
        <v>12576</v>
      </c>
      <c r="AK3017" s="2">
        <v>40746</v>
      </c>
      <c r="AL3017">
        <v>10838</v>
      </c>
      <c r="AN3017" s="2">
        <v>40746</v>
      </c>
      <c r="AO3017">
        <v>7333</v>
      </c>
      <c r="AQ3017" s="2">
        <v>40746</v>
      </c>
      <c r="AR3017">
        <v>10127</v>
      </c>
      <c r="AT3017" s="2">
        <v>40746</v>
      </c>
      <c r="AU3017">
        <v>7939</v>
      </c>
      <c r="AW3017" s="2">
        <v>40746</v>
      </c>
      <c r="AX3017">
        <v>8186</v>
      </c>
      <c r="AZ3017" s="2">
        <v>40746</v>
      </c>
      <c r="BA3017">
        <v>982</v>
      </c>
      <c r="BC3017" s="2">
        <v>40746</v>
      </c>
      <c r="BD3017">
        <v>6824</v>
      </c>
      <c r="BF3017" s="2">
        <v>40746</v>
      </c>
      <c r="BG3017">
        <v>9244</v>
      </c>
      <c r="BI3017" s="2">
        <v>40746</v>
      </c>
      <c r="BJ3017">
        <v>6692</v>
      </c>
      <c r="BL3017" s="2">
        <v>40746</v>
      </c>
      <c r="BM3017">
        <v>21758</v>
      </c>
      <c r="BO3017" s="2">
        <v>40746</v>
      </c>
      <c r="BP3017">
        <v>16626</v>
      </c>
      <c r="BR3017" s="2">
        <v>40746</v>
      </c>
      <c r="BS3017">
        <v>7486</v>
      </c>
      <c r="BU3017" s="2">
        <v>40746</v>
      </c>
      <c r="BV3017">
        <v>5343</v>
      </c>
      <c r="BX3017" s="2">
        <v>40746</v>
      </c>
      <c r="BY3017">
        <v>4341</v>
      </c>
      <c r="CA3017" s="2"/>
      <c r="CD3017" s="2"/>
      <c r="CG3017" s="2"/>
      <c r="CJ3017" s="2"/>
      <c r="CM3017" s="2"/>
      <c r="CP3017" s="2"/>
      <c r="CS3017" s="2"/>
      <c r="CV3017" s="2"/>
      <c r="CY3017" s="2"/>
      <c r="DB3017" s="2"/>
      <c r="DE3017" s="3"/>
      <c r="DH3017" s="3"/>
      <c r="DK3017" s="3"/>
      <c r="DN3017" s="3"/>
      <c r="DQ3017" s="3"/>
      <c r="DT3017" s="3"/>
      <c r="DW3017" s="3"/>
      <c r="DZ3017" s="3"/>
      <c r="EC3017" s="3"/>
      <c r="EF3017" s="4"/>
      <c r="EI3017" s="4"/>
      <c r="EL3017" s="4"/>
      <c r="EO3017" s="4"/>
      <c r="ER3017" s="4"/>
      <c r="EU3017" s="4"/>
      <c r="EX3017" s="4"/>
      <c r="FA3017" s="4"/>
      <c r="FD3017" s="4"/>
      <c r="FG3017" s="4"/>
      <c r="FJ3017" s="4"/>
      <c r="FM3017" s="4"/>
      <c r="FP3017" s="4"/>
      <c r="FS3017" s="4"/>
      <c r="FV3017" s="4"/>
      <c r="FY3017" s="4"/>
      <c r="GB3017" s="4"/>
      <c r="GE3017" s="4"/>
      <c r="GH3017" s="4"/>
      <c r="GK3017" s="4"/>
      <c r="GN3017" s="4"/>
      <c r="GQ3017" s="4"/>
      <c r="GT3017" s="4"/>
      <c r="GW3017" s="4"/>
      <c r="GZ3017" s="4"/>
      <c r="HC3017" s="4"/>
      <c r="HF3017" s="4"/>
      <c r="HI3017" s="4"/>
      <c r="HL3017" s="4"/>
      <c r="HO3017" s="4"/>
      <c r="HR3017" s="4"/>
      <c r="HU3017" s="4"/>
      <c r="HX3017" s="4"/>
      <c r="IA3017" s="4"/>
      <c r="ID3017" s="4"/>
      <c r="IG3017" s="4"/>
      <c r="IJ3017" s="4"/>
      <c r="IM3017" s="4"/>
      <c r="IP3017" s="4"/>
      <c r="IS3017" s="4"/>
      <c r="IV3017" s="4"/>
      <c r="IY3017" s="4"/>
      <c r="JB3017" s="4"/>
      <c r="JE3017" s="4"/>
      <c r="JH3017" s="4"/>
      <c r="JK3017" s="4"/>
      <c r="JN3017" s="4"/>
      <c r="JQ3017" s="4"/>
      <c r="JT3017" s="4"/>
      <c r="JW3017" s="4"/>
      <c r="JZ3017" s="4"/>
      <c r="KC3017" s="4"/>
      <c r="KF3017" s="4"/>
      <c r="KI3017" s="4"/>
      <c r="KL3017" s="4"/>
    </row>
    <row r="3018" spans="1:298" x14ac:dyDescent="0.15">
      <c r="A3018" s="2">
        <v>40749</v>
      </c>
      <c r="B3018">
        <v>10050.01</v>
      </c>
      <c r="D3018" s="2">
        <v>40749</v>
      </c>
      <c r="E3018">
        <v>5623</v>
      </c>
      <c r="G3018" s="2">
        <v>40749</v>
      </c>
      <c r="H3018">
        <v>6364</v>
      </c>
      <c r="J3018" s="2">
        <v>40749</v>
      </c>
      <c r="K3018">
        <v>8662</v>
      </c>
      <c r="M3018" s="2">
        <v>40749</v>
      </c>
      <c r="N3018">
        <v>4422</v>
      </c>
      <c r="P3018" s="2">
        <v>40749</v>
      </c>
      <c r="Q3018">
        <v>3245</v>
      </c>
      <c r="S3018" s="2">
        <v>40749</v>
      </c>
      <c r="T3018">
        <v>11218</v>
      </c>
      <c r="V3018" s="2">
        <v>40749</v>
      </c>
      <c r="W3018">
        <v>6440</v>
      </c>
      <c r="Y3018" s="2">
        <v>40749</v>
      </c>
      <c r="Z3018">
        <v>9590</v>
      </c>
      <c r="AB3018" s="2">
        <v>40749</v>
      </c>
      <c r="AC3018">
        <v>5834</v>
      </c>
      <c r="AE3018" s="2">
        <v>40749</v>
      </c>
      <c r="AF3018">
        <v>11309</v>
      </c>
      <c r="AH3018" s="2">
        <v>40749</v>
      </c>
      <c r="AI3018">
        <v>12505</v>
      </c>
      <c r="AK3018" s="2">
        <v>40749</v>
      </c>
      <c r="AL3018">
        <v>10753</v>
      </c>
      <c r="AN3018" s="2">
        <v>40749</v>
      </c>
      <c r="AO3018">
        <v>7287</v>
      </c>
      <c r="AQ3018" s="2">
        <v>40749</v>
      </c>
      <c r="AR3018">
        <v>10044</v>
      </c>
      <c r="AT3018" s="2">
        <v>40749</v>
      </c>
      <c r="AU3018">
        <v>7906</v>
      </c>
      <c r="AW3018" s="2">
        <v>40749</v>
      </c>
      <c r="AX3018">
        <v>8156</v>
      </c>
      <c r="AZ3018" s="2">
        <v>40749</v>
      </c>
      <c r="BA3018">
        <v>965</v>
      </c>
      <c r="BC3018" s="2">
        <v>40749</v>
      </c>
      <c r="BD3018">
        <v>6789</v>
      </c>
      <c r="BF3018" s="2">
        <v>40749</v>
      </c>
      <c r="BG3018">
        <v>9170</v>
      </c>
      <c r="BI3018" s="2">
        <v>40749</v>
      </c>
      <c r="BJ3018">
        <v>6718</v>
      </c>
      <c r="BL3018" s="2">
        <v>40749</v>
      </c>
      <c r="BM3018">
        <v>21656</v>
      </c>
      <c r="BO3018" s="2">
        <v>40749</v>
      </c>
      <c r="BP3018">
        <v>16548</v>
      </c>
      <c r="BR3018" s="2">
        <v>40749</v>
      </c>
      <c r="BS3018">
        <v>7417</v>
      </c>
      <c r="BU3018" s="2">
        <v>40749</v>
      </c>
      <c r="BV3018">
        <v>5303</v>
      </c>
      <c r="BX3018" s="2">
        <v>40749</v>
      </c>
      <c r="BY3018">
        <v>4314</v>
      </c>
      <c r="CA3018" s="2"/>
      <c r="CD3018" s="2"/>
      <c r="CG3018" s="2"/>
      <c r="CJ3018" s="2"/>
      <c r="CM3018" s="2"/>
      <c r="CP3018" s="2"/>
      <c r="CS3018" s="2"/>
      <c r="CV3018" s="2"/>
      <c r="CY3018" s="2"/>
      <c r="DB3018" s="2"/>
      <c r="DE3018" s="3"/>
      <c r="DH3018" s="3"/>
      <c r="DK3018" s="3"/>
      <c r="DN3018" s="3"/>
      <c r="DQ3018" s="3"/>
      <c r="DT3018" s="3"/>
      <c r="DW3018" s="3"/>
      <c r="DZ3018" s="3"/>
      <c r="EC3018" s="3"/>
      <c r="EF3018" s="4"/>
      <c r="EI3018" s="4"/>
      <c r="EL3018" s="4"/>
      <c r="EO3018" s="4"/>
      <c r="ER3018" s="4"/>
      <c r="EU3018" s="4"/>
      <c r="EX3018" s="4"/>
      <c r="FA3018" s="4"/>
      <c r="FD3018" s="4"/>
      <c r="FG3018" s="4"/>
      <c r="FJ3018" s="4"/>
      <c r="FM3018" s="4"/>
      <c r="FP3018" s="4"/>
      <c r="FS3018" s="4"/>
      <c r="FV3018" s="4"/>
      <c r="FY3018" s="4"/>
      <c r="GB3018" s="4"/>
      <c r="GE3018" s="4"/>
      <c r="GH3018" s="4"/>
      <c r="GK3018" s="4"/>
      <c r="GN3018" s="4"/>
      <c r="GQ3018" s="4"/>
      <c r="GT3018" s="4"/>
      <c r="GW3018" s="4"/>
      <c r="GZ3018" s="4"/>
      <c r="HC3018" s="4"/>
      <c r="HF3018" s="4"/>
      <c r="HI3018" s="4"/>
      <c r="HL3018" s="4"/>
      <c r="HO3018" s="4"/>
      <c r="HR3018" s="4"/>
      <c r="HU3018" s="4"/>
      <c r="HX3018" s="4"/>
      <c r="IA3018" s="4"/>
      <c r="ID3018" s="4"/>
      <c r="IG3018" s="4"/>
      <c r="IJ3018" s="4"/>
      <c r="IM3018" s="4"/>
      <c r="IP3018" s="4"/>
      <c r="IS3018" s="4"/>
      <c r="IV3018" s="4"/>
      <c r="IY3018" s="4"/>
      <c r="JB3018" s="4"/>
      <c r="JE3018" s="4"/>
      <c r="JH3018" s="4"/>
      <c r="JK3018" s="4"/>
      <c r="JN3018" s="4"/>
      <c r="JQ3018" s="4"/>
      <c r="JT3018" s="4"/>
      <c r="JW3018" s="4"/>
      <c r="JZ3018" s="4"/>
      <c r="KC3018" s="4"/>
      <c r="KF3018" s="4"/>
      <c r="KI3018" s="4"/>
      <c r="KL3018" s="4"/>
    </row>
    <row r="3019" spans="1:298" x14ac:dyDescent="0.15">
      <c r="A3019" s="2">
        <v>40750</v>
      </c>
      <c r="B3019">
        <v>10097.719999999999</v>
      </c>
      <c r="D3019" s="2">
        <v>40750</v>
      </c>
      <c r="E3019">
        <v>5657</v>
      </c>
      <c r="G3019" s="2">
        <v>40750</v>
      </c>
      <c r="H3019">
        <v>6394</v>
      </c>
      <c r="J3019" s="2">
        <v>40750</v>
      </c>
      <c r="K3019">
        <v>8725</v>
      </c>
      <c r="M3019" s="2">
        <v>40750</v>
      </c>
      <c r="N3019">
        <v>4427</v>
      </c>
      <c r="P3019" s="2">
        <v>40750</v>
      </c>
      <c r="Q3019">
        <v>3258</v>
      </c>
      <c r="S3019" s="2">
        <v>40750</v>
      </c>
      <c r="T3019">
        <v>11274</v>
      </c>
      <c r="V3019" s="2">
        <v>40750</v>
      </c>
      <c r="W3019">
        <v>6470</v>
      </c>
      <c r="Y3019" s="2">
        <v>40750</v>
      </c>
      <c r="Z3019">
        <v>9614</v>
      </c>
      <c r="AB3019" s="2">
        <v>40750</v>
      </c>
      <c r="AC3019">
        <v>5850</v>
      </c>
      <c r="AE3019" s="2">
        <v>40750</v>
      </c>
      <c r="AF3019">
        <v>11364</v>
      </c>
      <c r="AH3019" s="2">
        <v>40750</v>
      </c>
      <c r="AI3019">
        <v>12547</v>
      </c>
      <c r="AK3019" s="2">
        <v>40750</v>
      </c>
      <c r="AL3019">
        <v>10805</v>
      </c>
      <c r="AN3019" s="2">
        <v>40750</v>
      </c>
      <c r="AO3019">
        <v>7325</v>
      </c>
      <c r="AQ3019" s="2">
        <v>40750</v>
      </c>
      <c r="AR3019">
        <v>10092</v>
      </c>
      <c r="AT3019" s="2">
        <v>40750</v>
      </c>
      <c r="AU3019">
        <v>7956</v>
      </c>
      <c r="AW3019" s="2">
        <v>40750</v>
      </c>
      <c r="AX3019">
        <v>8224</v>
      </c>
      <c r="AZ3019" s="2">
        <v>40750</v>
      </c>
      <c r="BA3019">
        <v>976</v>
      </c>
      <c r="BC3019" s="2">
        <v>40750</v>
      </c>
      <c r="BD3019">
        <v>6825</v>
      </c>
      <c r="BF3019" s="2">
        <v>40750</v>
      </c>
      <c r="BG3019">
        <v>9214</v>
      </c>
      <c r="BI3019" s="2">
        <v>40750</v>
      </c>
      <c r="BJ3019">
        <v>6748</v>
      </c>
      <c r="BL3019" s="2">
        <v>40750</v>
      </c>
      <c r="BM3019">
        <v>21752</v>
      </c>
      <c r="BO3019" s="2">
        <v>40750</v>
      </c>
      <c r="BP3019">
        <v>16626</v>
      </c>
      <c r="BR3019" s="2">
        <v>40750</v>
      </c>
      <c r="BS3019">
        <v>7458</v>
      </c>
      <c r="BU3019" s="2">
        <v>40750</v>
      </c>
      <c r="BV3019">
        <v>5326</v>
      </c>
      <c r="BX3019" s="2">
        <v>40750</v>
      </c>
      <c r="BY3019">
        <v>4337</v>
      </c>
      <c r="CA3019" s="2"/>
      <c r="CD3019" s="2"/>
      <c r="CG3019" s="2"/>
      <c r="CJ3019" s="2"/>
      <c r="CM3019" s="2"/>
      <c r="CP3019" s="2"/>
      <c r="CS3019" s="2"/>
      <c r="CV3019" s="2"/>
      <c r="CY3019" s="2"/>
      <c r="DB3019" s="2"/>
      <c r="DE3019" s="3"/>
      <c r="DH3019" s="3"/>
      <c r="DK3019" s="3"/>
      <c r="DN3019" s="3"/>
      <c r="DQ3019" s="3"/>
      <c r="DT3019" s="3"/>
      <c r="DW3019" s="3"/>
      <c r="DZ3019" s="3"/>
      <c r="EC3019" s="3"/>
      <c r="EF3019" s="4"/>
      <c r="EI3019" s="4"/>
      <c r="EL3019" s="4"/>
      <c r="EO3019" s="4"/>
      <c r="ER3019" s="4"/>
      <c r="EU3019" s="4"/>
      <c r="EX3019" s="4"/>
      <c r="FA3019" s="4"/>
      <c r="FD3019" s="4"/>
      <c r="FG3019" s="4"/>
      <c r="FJ3019" s="4"/>
      <c r="FM3019" s="4"/>
      <c r="FP3019" s="4"/>
      <c r="FS3019" s="4"/>
      <c r="FV3019" s="4"/>
      <c r="FY3019" s="4"/>
      <c r="GB3019" s="4"/>
      <c r="GE3019" s="4"/>
      <c r="GH3019" s="4"/>
      <c r="GK3019" s="4"/>
      <c r="GN3019" s="4"/>
      <c r="GQ3019" s="4"/>
      <c r="GT3019" s="4"/>
      <c r="GW3019" s="4"/>
      <c r="GZ3019" s="4"/>
      <c r="HC3019" s="4"/>
      <c r="HF3019" s="4"/>
      <c r="HI3019" s="4"/>
      <c r="HL3019" s="4"/>
      <c r="HO3019" s="4"/>
      <c r="HR3019" s="4"/>
      <c r="HU3019" s="4"/>
      <c r="HX3019" s="4"/>
      <c r="IA3019" s="4"/>
      <c r="ID3019" s="4"/>
      <c r="IG3019" s="4"/>
      <c r="IJ3019" s="4"/>
      <c r="IM3019" s="4"/>
      <c r="IP3019" s="4"/>
      <c r="IS3019" s="4"/>
      <c r="IV3019" s="4"/>
      <c r="IY3019" s="4"/>
      <c r="JB3019" s="4"/>
      <c r="JE3019" s="4"/>
      <c r="JH3019" s="4"/>
      <c r="JK3019" s="4"/>
      <c r="JN3019" s="4"/>
      <c r="JQ3019" s="4"/>
      <c r="JT3019" s="4"/>
      <c r="JW3019" s="4"/>
      <c r="JZ3019" s="4"/>
      <c r="KC3019" s="4"/>
      <c r="KF3019" s="4"/>
      <c r="KI3019" s="4"/>
      <c r="KL3019" s="4"/>
    </row>
    <row r="3020" spans="1:298" x14ac:dyDescent="0.15">
      <c r="A3020" s="2">
        <v>40751</v>
      </c>
      <c r="B3020">
        <v>10047.19</v>
      </c>
      <c r="D3020" s="2">
        <v>40751</v>
      </c>
      <c r="E3020">
        <v>5620</v>
      </c>
      <c r="G3020" s="2">
        <v>40751</v>
      </c>
      <c r="H3020">
        <v>6353</v>
      </c>
      <c r="J3020" s="2">
        <v>40751</v>
      </c>
      <c r="K3020">
        <v>8688</v>
      </c>
      <c r="M3020" s="2">
        <v>40751</v>
      </c>
      <c r="N3020">
        <v>4403</v>
      </c>
      <c r="P3020" s="2">
        <v>40751</v>
      </c>
      <c r="Q3020">
        <v>3255</v>
      </c>
      <c r="S3020" s="2">
        <v>40751</v>
      </c>
      <c r="T3020">
        <v>11215</v>
      </c>
      <c r="V3020" s="2">
        <v>40751</v>
      </c>
      <c r="W3020">
        <v>6430</v>
      </c>
      <c r="Y3020" s="2">
        <v>40751</v>
      </c>
      <c r="Z3020">
        <v>9584</v>
      </c>
      <c r="AB3020" s="2">
        <v>40751</v>
      </c>
      <c r="AC3020">
        <v>5816</v>
      </c>
      <c r="AE3020" s="2">
        <v>40751</v>
      </c>
      <c r="AF3020">
        <v>11273</v>
      </c>
      <c r="AH3020" s="2">
        <v>40751</v>
      </c>
      <c r="AI3020">
        <v>12456</v>
      </c>
      <c r="AK3020" s="2">
        <v>40751</v>
      </c>
      <c r="AL3020">
        <v>10710</v>
      </c>
      <c r="AN3020" s="2">
        <v>40751</v>
      </c>
      <c r="AO3020">
        <v>7275</v>
      </c>
      <c r="AQ3020" s="2">
        <v>40751</v>
      </c>
      <c r="AR3020">
        <v>10041</v>
      </c>
      <c r="AT3020" s="2">
        <v>40751</v>
      </c>
      <c r="AU3020">
        <v>7913</v>
      </c>
      <c r="AW3020" s="2">
        <v>40751</v>
      </c>
      <c r="AX3020">
        <v>8186</v>
      </c>
      <c r="AZ3020" s="2">
        <v>40751</v>
      </c>
      <c r="BA3020">
        <v>963</v>
      </c>
      <c r="BC3020" s="2">
        <v>40751</v>
      </c>
      <c r="BD3020">
        <v>6785</v>
      </c>
      <c r="BF3020" s="2">
        <v>40751</v>
      </c>
      <c r="BG3020">
        <v>9142</v>
      </c>
      <c r="BI3020" s="2">
        <v>40751</v>
      </c>
      <c r="BJ3020">
        <v>6768</v>
      </c>
      <c r="BL3020" s="2">
        <v>40751</v>
      </c>
      <c r="BM3020">
        <v>21616</v>
      </c>
      <c r="BO3020" s="2">
        <v>40751</v>
      </c>
      <c r="BP3020">
        <v>16600</v>
      </c>
      <c r="BR3020" s="2">
        <v>40751</v>
      </c>
      <c r="BS3020">
        <v>7400</v>
      </c>
      <c r="BU3020" s="2">
        <v>40751</v>
      </c>
      <c r="BV3020">
        <v>5287</v>
      </c>
      <c r="BX3020" s="2">
        <v>40751</v>
      </c>
      <c r="BY3020">
        <v>4314</v>
      </c>
      <c r="CA3020" s="2"/>
      <c r="CD3020" s="2"/>
      <c r="CG3020" s="2"/>
      <c r="CJ3020" s="2"/>
      <c r="CM3020" s="2"/>
      <c r="CP3020" s="2"/>
      <c r="CS3020" s="2"/>
      <c r="CV3020" s="2"/>
      <c r="CY3020" s="2"/>
      <c r="DB3020" s="2"/>
      <c r="DE3020" s="3"/>
      <c r="DH3020" s="3"/>
      <c r="DK3020" s="3"/>
      <c r="DN3020" s="3"/>
      <c r="DQ3020" s="3"/>
      <c r="DT3020" s="3"/>
      <c r="DW3020" s="3"/>
      <c r="DZ3020" s="3"/>
      <c r="EC3020" s="3"/>
      <c r="EF3020" s="4"/>
      <c r="EI3020" s="4"/>
      <c r="EL3020" s="4"/>
      <c r="EO3020" s="4"/>
      <c r="ER3020" s="4"/>
      <c r="EU3020" s="4"/>
      <c r="EX3020" s="4"/>
      <c r="FA3020" s="4"/>
      <c r="FD3020" s="4"/>
      <c r="FG3020" s="4"/>
      <c r="FJ3020" s="4"/>
      <c r="FM3020" s="4"/>
      <c r="FP3020" s="4"/>
      <c r="FS3020" s="4"/>
      <c r="FV3020" s="4"/>
      <c r="FY3020" s="4"/>
      <c r="GB3020" s="4"/>
      <c r="GE3020" s="4"/>
      <c r="GH3020" s="4"/>
      <c r="GK3020" s="4"/>
      <c r="GN3020" s="4"/>
      <c r="GQ3020" s="4"/>
      <c r="GT3020" s="4"/>
      <c r="GW3020" s="4"/>
      <c r="GZ3020" s="4"/>
      <c r="HC3020" s="4"/>
      <c r="HF3020" s="4"/>
      <c r="HI3020" s="4"/>
      <c r="HL3020" s="4"/>
      <c r="HO3020" s="4"/>
      <c r="HR3020" s="4"/>
      <c r="HU3020" s="4"/>
      <c r="HX3020" s="4"/>
      <c r="IA3020" s="4"/>
      <c r="ID3020" s="4"/>
      <c r="IG3020" s="4"/>
      <c r="IJ3020" s="4"/>
      <c r="IM3020" s="4"/>
      <c r="IP3020" s="4"/>
      <c r="IS3020" s="4"/>
      <c r="IV3020" s="4"/>
      <c r="IY3020" s="4"/>
      <c r="JB3020" s="4"/>
      <c r="JE3020" s="4"/>
      <c r="JH3020" s="4"/>
      <c r="JK3020" s="4"/>
      <c r="JN3020" s="4"/>
      <c r="JQ3020" s="4"/>
      <c r="JT3020" s="4"/>
      <c r="JW3020" s="4"/>
      <c r="JZ3020" s="4"/>
      <c r="KC3020" s="4"/>
      <c r="KF3020" s="4"/>
      <c r="KI3020" s="4"/>
      <c r="KL3020" s="4"/>
    </row>
    <row r="3021" spans="1:298" x14ac:dyDescent="0.15">
      <c r="A3021" s="2">
        <v>40752</v>
      </c>
      <c r="B3021">
        <v>9901.35</v>
      </c>
      <c r="D3021" s="2">
        <v>40752</v>
      </c>
      <c r="E3021">
        <v>5551</v>
      </c>
      <c r="G3021" s="2">
        <v>40752</v>
      </c>
      <c r="H3021">
        <v>6272</v>
      </c>
      <c r="J3021" s="2">
        <v>40752</v>
      </c>
      <c r="K3021">
        <v>8594</v>
      </c>
      <c r="M3021" s="2">
        <v>40752</v>
      </c>
      <c r="N3021">
        <v>4355</v>
      </c>
      <c r="P3021" s="2">
        <v>40752</v>
      </c>
      <c r="Q3021">
        <v>3216</v>
      </c>
      <c r="S3021" s="2">
        <v>40752</v>
      </c>
      <c r="T3021">
        <v>11096</v>
      </c>
      <c r="V3021" s="2">
        <v>40752</v>
      </c>
      <c r="W3021">
        <v>6361</v>
      </c>
      <c r="Y3021" s="2">
        <v>40752</v>
      </c>
      <c r="Z3021">
        <v>9480</v>
      </c>
      <c r="AB3021" s="2">
        <v>40752</v>
      </c>
      <c r="AC3021">
        <v>5746</v>
      </c>
      <c r="AE3021" s="2">
        <v>40752</v>
      </c>
      <c r="AF3021">
        <v>11131</v>
      </c>
      <c r="AH3021" s="2">
        <v>40752</v>
      </c>
      <c r="AI3021">
        <v>12306</v>
      </c>
      <c r="AK3021" s="2">
        <v>40752</v>
      </c>
      <c r="AL3021">
        <v>10568</v>
      </c>
      <c r="AN3021" s="2">
        <v>40752</v>
      </c>
      <c r="AO3021">
        <v>7188</v>
      </c>
      <c r="AQ3021" s="2">
        <v>40752</v>
      </c>
      <c r="AR3021">
        <v>9895</v>
      </c>
      <c r="AT3021" s="2">
        <v>40752</v>
      </c>
      <c r="AU3021">
        <v>7826</v>
      </c>
      <c r="AW3021" s="2">
        <v>40752</v>
      </c>
      <c r="AX3021">
        <v>8086</v>
      </c>
      <c r="AZ3021" s="2">
        <v>40752</v>
      </c>
      <c r="BA3021">
        <v>936</v>
      </c>
      <c r="BC3021" s="2">
        <v>40752</v>
      </c>
      <c r="BD3021">
        <v>6700</v>
      </c>
      <c r="BF3021" s="2">
        <v>40752</v>
      </c>
      <c r="BG3021">
        <v>9025</v>
      </c>
      <c r="BI3021" s="2">
        <v>40752</v>
      </c>
      <c r="BJ3021">
        <v>6683</v>
      </c>
      <c r="BL3021" s="2">
        <v>40752</v>
      </c>
      <c r="BM3021">
        <v>21333</v>
      </c>
      <c r="BO3021" s="2">
        <v>40752</v>
      </c>
      <c r="BP3021">
        <v>16419</v>
      </c>
      <c r="BR3021" s="2">
        <v>40752</v>
      </c>
      <c r="BS3021">
        <v>7295</v>
      </c>
      <c r="BU3021" s="2">
        <v>40752</v>
      </c>
      <c r="BV3021">
        <v>5217</v>
      </c>
      <c r="BX3021" s="2">
        <v>40752</v>
      </c>
      <c r="BY3021">
        <v>4262</v>
      </c>
      <c r="CA3021" s="2"/>
      <c r="CD3021" s="2"/>
      <c r="CG3021" s="2"/>
      <c r="CJ3021" s="2"/>
      <c r="CM3021" s="2"/>
      <c r="CP3021" s="2"/>
      <c r="CS3021" s="2"/>
      <c r="CV3021" s="2"/>
      <c r="CY3021" s="2"/>
      <c r="DB3021" s="2"/>
      <c r="DE3021" s="3"/>
      <c r="DH3021" s="3"/>
      <c r="DK3021" s="3"/>
      <c r="DN3021" s="3"/>
      <c r="DQ3021" s="3"/>
      <c r="DT3021" s="3"/>
      <c r="DW3021" s="3"/>
      <c r="DZ3021" s="3"/>
      <c r="EC3021" s="3"/>
      <c r="EF3021" s="4"/>
      <c r="EI3021" s="4"/>
      <c r="EL3021" s="4"/>
      <c r="EO3021" s="4"/>
      <c r="ER3021" s="4"/>
      <c r="EU3021" s="4"/>
      <c r="EX3021" s="4"/>
      <c r="FA3021" s="4"/>
      <c r="FD3021" s="4"/>
      <c r="FG3021" s="4"/>
      <c r="FJ3021" s="4"/>
      <c r="FM3021" s="4"/>
      <c r="FP3021" s="4"/>
      <c r="FS3021" s="4"/>
      <c r="FV3021" s="4"/>
      <c r="FY3021" s="4"/>
      <c r="GB3021" s="4"/>
      <c r="GE3021" s="4"/>
      <c r="GH3021" s="4"/>
      <c r="GK3021" s="4"/>
      <c r="GN3021" s="4"/>
      <c r="GQ3021" s="4"/>
      <c r="GT3021" s="4"/>
      <c r="GW3021" s="4"/>
      <c r="GZ3021" s="4"/>
      <c r="HC3021" s="4"/>
      <c r="HF3021" s="4"/>
      <c r="HI3021" s="4"/>
      <c r="HL3021" s="4"/>
      <c r="HO3021" s="4"/>
      <c r="HR3021" s="4"/>
      <c r="HU3021" s="4"/>
      <c r="HX3021" s="4"/>
      <c r="IA3021" s="4"/>
      <c r="ID3021" s="4"/>
      <c r="IG3021" s="4"/>
      <c r="IJ3021" s="4"/>
      <c r="IM3021" s="4"/>
      <c r="IP3021" s="4"/>
      <c r="IS3021" s="4"/>
      <c r="IV3021" s="4"/>
      <c r="IY3021" s="4"/>
      <c r="JB3021" s="4"/>
      <c r="JE3021" s="4"/>
      <c r="JH3021" s="4"/>
      <c r="JK3021" s="4"/>
      <c r="JN3021" s="4"/>
      <c r="JQ3021" s="4"/>
      <c r="JT3021" s="4"/>
      <c r="JW3021" s="4"/>
      <c r="JZ3021" s="4"/>
      <c r="KC3021" s="4"/>
      <c r="KF3021" s="4"/>
      <c r="KI3021" s="4"/>
      <c r="KL3021" s="4"/>
    </row>
    <row r="3022" spans="1:298" x14ac:dyDescent="0.15">
      <c r="A3022" s="2">
        <v>40753</v>
      </c>
      <c r="B3022">
        <v>9833.0300000000007</v>
      </c>
      <c r="D3022" s="2">
        <v>40753</v>
      </c>
      <c r="E3022">
        <v>5523</v>
      </c>
      <c r="G3022" s="2">
        <v>40753</v>
      </c>
      <c r="H3022">
        <v>6228</v>
      </c>
      <c r="J3022" s="2">
        <v>40753</v>
      </c>
      <c r="K3022">
        <v>8508</v>
      </c>
      <c r="M3022" s="2">
        <v>40753</v>
      </c>
      <c r="N3022">
        <v>4326</v>
      </c>
      <c r="P3022" s="2">
        <v>40753</v>
      </c>
      <c r="Q3022">
        <v>3188</v>
      </c>
      <c r="S3022" s="2">
        <v>40753</v>
      </c>
      <c r="T3022">
        <v>11008</v>
      </c>
      <c r="V3022" s="2">
        <v>40753</v>
      </c>
      <c r="W3022">
        <v>6322</v>
      </c>
      <c r="Y3022" s="2">
        <v>40753</v>
      </c>
      <c r="Z3022">
        <v>9418</v>
      </c>
      <c r="AB3022" s="2">
        <v>40753</v>
      </c>
      <c r="AC3022">
        <v>5681</v>
      </c>
      <c r="AE3022" s="2">
        <v>40753</v>
      </c>
      <c r="AF3022">
        <v>11041</v>
      </c>
      <c r="AH3022" s="2">
        <v>40753</v>
      </c>
      <c r="AI3022">
        <v>12233</v>
      </c>
      <c r="AK3022" s="2">
        <v>40753</v>
      </c>
      <c r="AL3022">
        <v>10484</v>
      </c>
      <c r="AN3022" s="2">
        <v>40753</v>
      </c>
      <c r="AO3022">
        <v>7124</v>
      </c>
      <c r="AQ3022" s="2">
        <v>40753</v>
      </c>
      <c r="AR3022">
        <v>9827</v>
      </c>
      <c r="AT3022" s="2">
        <v>40753</v>
      </c>
      <c r="AU3022">
        <v>7750</v>
      </c>
      <c r="AW3022" s="2">
        <v>40753</v>
      </c>
      <c r="AX3022">
        <v>8010</v>
      </c>
      <c r="AZ3022" s="2">
        <v>40753</v>
      </c>
      <c r="BA3022">
        <v>923</v>
      </c>
      <c r="BC3022" s="2">
        <v>40753</v>
      </c>
      <c r="BD3022">
        <v>6639</v>
      </c>
      <c r="BF3022" s="2">
        <v>40753</v>
      </c>
      <c r="BG3022">
        <v>8953</v>
      </c>
      <c r="BI3022" s="2">
        <v>40753</v>
      </c>
      <c r="BJ3022">
        <v>6573</v>
      </c>
      <c r="BL3022" s="2">
        <v>40753</v>
      </c>
      <c r="BM3022">
        <v>21241</v>
      </c>
      <c r="BO3022" s="2">
        <v>40753</v>
      </c>
      <c r="BP3022">
        <v>16271</v>
      </c>
      <c r="BR3022" s="2">
        <v>40753</v>
      </c>
      <c r="BS3022">
        <v>7235</v>
      </c>
      <c r="BU3022" s="2">
        <v>40753</v>
      </c>
      <c r="BV3022">
        <v>5180</v>
      </c>
      <c r="BX3022" s="2">
        <v>40753</v>
      </c>
      <c r="BY3022">
        <v>4231</v>
      </c>
      <c r="CA3022" s="2"/>
      <c r="CD3022" s="2"/>
      <c r="CG3022" s="2"/>
      <c r="CJ3022" s="2"/>
      <c r="CM3022" s="2"/>
      <c r="CP3022" s="2"/>
      <c r="CS3022" s="2"/>
      <c r="CV3022" s="2"/>
      <c r="CY3022" s="2"/>
      <c r="DB3022" s="2"/>
      <c r="DE3022" s="3"/>
      <c r="DH3022" s="3"/>
      <c r="DK3022" s="3"/>
      <c r="DN3022" s="3"/>
      <c r="DQ3022" s="3"/>
      <c r="DT3022" s="3"/>
      <c r="DW3022" s="3"/>
      <c r="DZ3022" s="3"/>
      <c r="EC3022" s="3"/>
      <c r="EF3022" s="4"/>
      <c r="EI3022" s="4"/>
      <c r="EL3022" s="4"/>
      <c r="EO3022" s="4"/>
      <c r="ER3022" s="4"/>
      <c r="EU3022" s="4"/>
      <c r="EX3022" s="4"/>
      <c r="FA3022" s="4"/>
      <c r="FD3022" s="4"/>
      <c r="FG3022" s="4"/>
      <c r="FJ3022" s="4"/>
      <c r="FM3022" s="4"/>
      <c r="FP3022" s="4"/>
      <c r="FS3022" s="4"/>
      <c r="FV3022" s="4"/>
      <c r="FY3022" s="4"/>
      <c r="GB3022" s="4"/>
      <c r="GE3022" s="4"/>
      <c r="GH3022" s="4"/>
      <c r="GK3022" s="4"/>
      <c r="GN3022" s="4"/>
      <c r="GQ3022" s="4"/>
      <c r="GT3022" s="4"/>
      <c r="GW3022" s="4"/>
      <c r="GZ3022" s="4"/>
      <c r="HC3022" s="4"/>
      <c r="HF3022" s="4"/>
      <c r="HI3022" s="4"/>
      <c r="HL3022" s="4"/>
      <c r="HO3022" s="4"/>
      <c r="HR3022" s="4"/>
      <c r="HU3022" s="4"/>
      <c r="HX3022" s="4"/>
      <c r="IA3022" s="4"/>
      <c r="ID3022" s="4"/>
      <c r="IG3022" s="4"/>
      <c r="IJ3022" s="4"/>
      <c r="IM3022" s="4"/>
      <c r="IP3022" s="4"/>
      <c r="IS3022" s="4"/>
      <c r="IV3022" s="4"/>
      <c r="IY3022" s="4"/>
      <c r="JB3022" s="4"/>
      <c r="JE3022" s="4"/>
      <c r="JH3022" s="4"/>
      <c r="JK3022" s="4"/>
      <c r="JN3022" s="4"/>
      <c r="JQ3022" s="4"/>
      <c r="JT3022" s="4"/>
      <c r="JW3022" s="4"/>
      <c r="JZ3022" s="4"/>
      <c r="KC3022" s="4"/>
      <c r="KF3022" s="4"/>
      <c r="KI3022" s="4"/>
      <c r="KL3022" s="4"/>
    </row>
    <row r="3023" spans="1:298" x14ac:dyDescent="0.15">
      <c r="A3023" s="2">
        <v>40756</v>
      </c>
      <c r="B3023">
        <v>9965.01</v>
      </c>
      <c r="D3023" s="2">
        <v>40756</v>
      </c>
      <c r="E3023">
        <v>5589</v>
      </c>
      <c r="G3023" s="2">
        <v>40756</v>
      </c>
      <c r="H3023">
        <v>6308</v>
      </c>
      <c r="J3023" s="2">
        <v>40756</v>
      </c>
      <c r="K3023">
        <v>8661</v>
      </c>
      <c r="M3023" s="2">
        <v>40756</v>
      </c>
      <c r="N3023">
        <v>4405</v>
      </c>
      <c r="P3023" s="2">
        <v>40756</v>
      </c>
      <c r="Q3023">
        <v>3227</v>
      </c>
      <c r="S3023" s="2">
        <v>40756</v>
      </c>
      <c r="T3023">
        <v>11079</v>
      </c>
      <c r="V3023" s="2">
        <v>40756</v>
      </c>
      <c r="W3023">
        <v>6388</v>
      </c>
      <c r="Y3023" s="2">
        <v>40756</v>
      </c>
      <c r="Z3023">
        <v>9484</v>
      </c>
      <c r="AB3023" s="2">
        <v>40756</v>
      </c>
      <c r="AC3023">
        <v>5781</v>
      </c>
      <c r="AE3023" s="2">
        <v>40756</v>
      </c>
      <c r="AF3023">
        <v>11175</v>
      </c>
      <c r="AH3023" s="2">
        <v>40756</v>
      </c>
      <c r="AI3023">
        <v>12384</v>
      </c>
      <c r="AK3023" s="2">
        <v>40756</v>
      </c>
      <c r="AL3023">
        <v>10600</v>
      </c>
      <c r="AN3023" s="2">
        <v>40756</v>
      </c>
      <c r="AO3023">
        <v>7198</v>
      </c>
      <c r="AQ3023" s="2">
        <v>40756</v>
      </c>
      <c r="AR3023">
        <v>9959</v>
      </c>
      <c r="AT3023" s="2">
        <v>40756</v>
      </c>
      <c r="AU3023">
        <v>7868</v>
      </c>
      <c r="AW3023" s="2">
        <v>40756</v>
      </c>
      <c r="AX3023">
        <v>8117</v>
      </c>
      <c r="AZ3023" s="2">
        <v>40756</v>
      </c>
      <c r="BA3023">
        <v>949</v>
      </c>
      <c r="BC3023" s="2">
        <v>40756</v>
      </c>
      <c r="BD3023">
        <v>6725</v>
      </c>
      <c r="BF3023" s="2">
        <v>40756</v>
      </c>
      <c r="BG3023">
        <v>9061</v>
      </c>
      <c r="BI3023" s="2">
        <v>40756</v>
      </c>
      <c r="BJ3023">
        <v>6677</v>
      </c>
      <c r="BL3023" s="2">
        <v>40756</v>
      </c>
      <c r="BM3023">
        <v>21539</v>
      </c>
      <c r="BO3023" s="2">
        <v>40756</v>
      </c>
      <c r="BP3023">
        <v>16500</v>
      </c>
      <c r="BR3023" s="2">
        <v>40756</v>
      </c>
      <c r="BS3023">
        <v>7322</v>
      </c>
      <c r="BU3023" s="2">
        <v>40756</v>
      </c>
      <c r="BV3023">
        <v>5246</v>
      </c>
      <c r="BX3023" s="2">
        <v>40756</v>
      </c>
      <c r="BY3023">
        <v>4299</v>
      </c>
      <c r="CA3023" s="2"/>
      <c r="CD3023" s="2"/>
      <c r="CG3023" s="2"/>
      <c r="CJ3023" s="2"/>
      <c r="CM3023" s="2"/>
      <c r="CP3023" s="2"/>
      <c r="CS3023" s="2"/>
      <c r="CV3023" s="2"/>
      <c r="CY3023" s="2"/>
      <c r="DB3023" s="2"/>
      <c r="DE3023" s="3"/>
      <c r="DH3023" s="3"/>
      <c r="DK3023" s="3"/>
      <c r="DN3023" s="3"/>
      <c r="DQ3023" s="3"/>
      <c r="DT3023" s="3"/>
      <c r="DW3023" s="3"/>
      <c r="DZ3023" s="3"/>
      <c r="EC3023" s="3"/>
      <c r="EF3023" s="4"/>
      <c r="EI3023" s="4"/>
      <c r="EL3023" s="4"/>
      <c r="EO3023" s="4"/>
      <c r="ER3023" s="4"/>
      <c r="EU3023" s="4"/>
      <c r="EX3023" s="4"/>
      <c r="FA3023" s="4"/>
      <c r="FD3023" s="4"/>
      <c r="FG3023" s="4"/>
      <c r="FJ3023" s="4"/>
      <c r="FM3023" s="4"/>
      <c r="FP3023" s="4"/>
      <c r="FS3023" s="4"/>
      <c r="FV3023" s="4"/>
      <c r="FY3023" s="4"/>
      <c r="GB3023" s="4"/>
      <c r="GE3023" s="4"/>
      <c r="GH3023" s="4"/>
      <c r="GK3023" s="4"/>
      <c r="GN3023" s="4"/>
      <c r="GQ3023" s="4"/>
      <c r="GT3023" s="4"/>
      <c r="GW3023" s="4"/>
      <c r="GZ3023" s="4"/>
      <c r="HC3023" s="4"/>
      <c r="HF3023" s="4"/>
      <c r="HI3023" s="4"/>
      <c r="HL3023" s="4"/>
      <c r="HO3023" s="4"/>
      <c r="HR3023" s="4"/>
      <c r="HU3023" s="4"/>
      <c r="HX3023" s="4"/>
      <c r="IA3023" s="4"/>
      <c r="ID3023" s="4"/>
      <c r="IG3023" s="4"/>
      <c r="IJ3023" s="4"/>
      <c r="IM3023" s="4"/>
      <c r="IP3023" s="4"/>
      <c r="IS3023" s="4"/>
      <c r="IV3023" s="4"/>
      <c r="IY3023" s="4"/>
      <c r="JB3023" s="4"/>
      <c r="JE3023" s="4"/>
      <c r="JH3023" s="4"/>
      <c r="JK3023" s="4"/>
      <c r="JN3023" s="4"/>
      <c r="JQ3023" s="4"/>
      <c r="JT3023" s="4"/>
      <c r="JW3023" s="4"/>
      <c r="JZ3023" s="4"/>
      <c r="KC3023" s="4"/>
      <c r="KF3023" s="4"/>
      <c r="KI3023" s="4"/>
      <c r="KL3023" s="4"/>
    </row>
    <row r="3024" spans="1:298" x14ac:dyDescent="0.15">
      <c r="A3024" s="2">
        <v>40757</v>
      </c>
      <c r="B3024">
        <v>9844.59</v>
      </c>
      <c r="D3024" s="2">
        <v>40757</v>
      </c>
      <c r="E3024">
        <v>5553</v>
      </c>
      <c r="G3024" s="2">
        <v>40757</v>
      </c>
      <c r="H3024">
        <v>6265</v>
      </c>
      <c r="J3024" s="2">
        <v>40757</v>
      </c>
      <c r="K3024">
        <v>8582</v>
      </c>
      <c r="M3024" s="2">
        <v>40757</v>
      </c>
      <c r="N3024">
        <v>4360</v>
      </c>
      <c r="P3024" s="2">
        <v>40757</v>
      </c>
      <c r="Q3024">
        <v>3194</v>
      </c>
      <c r="S3024" s="2">
        <v>40757</v>
      </c>
      <c r="T3024">
        <v>10995</v>
      </c>
      <c r="V3024" s="2">
        <v>40757</v>
      </c>
      <c r="W3024">
        <v>6357</v>
      </c>
      <c r="Y3024" s="2">
        <v>40757</v>
      </c>
      <c r="Z3024">
        <v>9374</v>
      </c>
      <c r="AB3024" s="2">
        <v>40757</v>
      </c>
      <c r="AC3024">
        <v>5732</v>
      </c>
      <c r="AE3024" s="2">
        <v>40757</v>
      </c>
      <c r="AF3024">
        <v>11073</v>
      </c>
      <c r="AH3024" s="2">
        <v>40757</v>
      </c>
      <c r="AI3024">
        <v>12223</v>
      </c>
      <c r="AK3024" s="2">
        <v>40757</v>
      </c>
      <c r="AL3024">
        <v>10512</v>
      </c>
      <c r="AN3024" s="2">
        <v>40757</v>
      </c>
      <c r="AO3024">
        <v>7146</v>
      </c>
      <c r="AQ3024" s="2">
        <v>40757</v>
      </c>
      <c r="AR3024">
        <v>9838</v>
      </c>
      <c r="AT3024" s="2">
        <v>40757</v>
      </c>
      <c r="AU3024">
        <v>7789</v>
      </c>
      <c r="AW3024" s="2">
        <v>40757</v>
      </c>
      <c r="AX3024">
        <v>8037</v>
      </c>
      <c r="AZ3024" s="2">
        <v>40757</v>
      </c>
      <c r="BA3024">
        <v>922</v>
      </c>
      <c r="BC3024" s="2">
        <v>40757</v>
      </c>
      <c r="BD3024">
        <v>6667</v>
      </c>
      <c r="BF3024" s="2">
        <v>40757</v>
      </c>
      <c r="BG3024">
        <v>8978</v>
      </c>
      <c r="BI3024" s="2">
        <v>40757</v>
      </c>
      <c r="BJ3024">
        <v>6614</v>
      </c>
      <c r="BL3024" s="2">
        <v>40757</v>
      </c>
      <c r="BM3024">
        <v>21254</v>
      </c>
      <c r="BO3024" s="2">
        <v>40757</v>
      </c>
      <c r="BP3024">
        <v>16328</v>
      </c>
      <c r="BR3024" s="2">
        <v>40757</v>
      </c>
      <c r="BS3024">
        <v>7239</v>
      </c>
      <c r="BU3024" s="2">
        <v>40757</v>
      </c>
      <c r="BV3024">
        <v>5190</v>
      </c>
      <c r="BX3024" s="2">
        <v>40757</v>
      </c>
      <c r="BY3024">
        <v>4263</v>
      </c>
      <c r="CA3024" s="2"/>
      <c r="CD3024" s="2"/>
      <c r="CG3024" s="2"/>
      <c r="CJ3024" s="2"/>
      <c r="CM3024" s="2"/>
      <c r="CP3024" s="2"/>
      <c r="CS3024" s="2"/>
      <c r="CV3024" s="2"/>
      <c r="CY3024" s="2"/>
      <c r="DB3024" s="2"/>
      <c r="DE3024" s="3"/>
      <c r="DH3024" s="3"/>
      <c r="DK3024" s="3"/>
      <c r="DN3024" s="3"/>
      <c r="DQ3024" s="3"/>
      <c r="DT3024" s="3"/>
      <c r="DW3024" s="3"/>
      <c r="DZ3024" s="3"/>
      <c r="EC3024" s="3"/>
      <c r="EF3024" s="4"/>
      <c r="EI3024" s="4"/>
      <c r="EL3024" s="4"/>
      <c r="EO3024" s="4"/>
      <c r="ER3024" s="4"/>
      <c r="EU3024" s="4"/>
      <c r="EX3024" s="4"/>
      <c r="FA3024" s="4"/>
      <c r="FD3024" s="4"/>
      <c r="FG3024" s="4"/>
      <c r="FJ3024" s="4"/>
      <c r="FM3024" s="4"/>
      <c r="FP3024" s="4"/>
      <c r="FS3024" s="4"/>
      <c r="FV3024" s="4"/>
      <c r="FY3024" s="4"/>
      <c r="GB3024" s="4"/>
      <c r="GE3024" s="4"/>
      <c r="GH3024" s="4"/>
      <c r="GK3024" s="4"/>
      <c r="GN3024" s="4"/>
      <c r="GQ3024" s="4"/>
      <c r="GT3024" s="4"/>
      <c r="GW3024" s="4"/>
      <c r="GZ3024" s="4"/>
      <c r="HC3024" s="4"/>
      <c r="HF3024" s="4"/>
      <c r="HI3024" s="4"/>
      <c r="HL3024" s="4"/>
      <c r="HO3024" s="4"/>
      <c r="HR3024" s="4"/>
      <c r="HU3024" s="4"/>
      <c r="HX3024" s="4"/>
      <c r="IA3024" s="4"/>
      <c r="ID3024" s="4"/>
      <c r="IG3024" s="4"/>
      <c r="IJ3024" s="4"/>
      <c r="IM3024" s="4"/>
      <c r="IP3024" s="4"/>
      <c r="IS3024" s="4"/>
      <c r="IV3024" s="4"/>
      <c r="IY3024" s="4"/>
      <c r="JB3024" s="4"/>
      <c r="JE3024" s="4"/>
      <c r="JH3024" s="4"/>
      <c r="JK3024" s="4"/>
      <c r="JN3024" s="4"/>
      <c r="JQ3024" s="4"/>
      <c r="JT3024" s="4"/>
      <c r="JW3024" s="4"/>
      <c r="JZ3024" s="4"/>
      <c r="KC3024" s="4"/>
      <c r="KF3024" s="4"/>
      <c r="KI3024" s="4"/>
      <c r="KL3024" s="4"/>
    </row>
    <row r="3025" spans="1:298" x14ac:dyDescent="0.15">
      <c r="A3025" s="2">
        <v>40758</v>
      </c>
      <c r="B3025">
        <v>9637.14</v>
      </c>
      <c r="D3025" s="2">
        <v>40758</v>
      </c>
      <c r="E3025">
        <v>5454</v>
      </c>
      <c r="G3025" s="2">
        <v>40758</v>
      </c>
      <c r="H3025">
        <v>6163</v>
      </c>
      <c r="J3025" s="2">
        <v>40758</v>
      </c>
      <c r="K3025">
        <v>8421</v>
      </c>
      <c r="M3025" s="2">
        <v>40758</v>
      </c>
      <c r="N3025">
        <v>4279</v>
      </c>
      <c r="P3025" s="2">
        <v>40758</v>
      </c>
      <c r="Q3025">
        <v>3141</v>
      </c>
      <c r="S3025" s="2">
        <v>40758</v>
      </c>
      <c r="T3025">
        <v>10758</v>
      </c>
      <c r="V3025" s="2">
        <v>40758</v>
      </c>
      <c r="W3025">
        <v>6261</v>
      </c>
      <c r="Y3025" s="2">
        <v>40758</v>
      </c>
      <c r="Z3025">
        <v>9203</v>
      </c>
      <c r="AB3025" s="2">
        <v>40758</v>
      </c>
      <c r="AC3025">
        <v>5634</v>
      </c>
      <c r="AE3025" s="2">
        <v>40758</v>
      </c>
      <c r="AF3025">
        <v>10849</v>
      </c>
      <c r="AH3025" s="2">
        <v>40758</v>
      </c>
      <c r="AI3025">
        <v>11979</v>
      </c>
      <c r="AK3025" s="2">
        <v>40758</v>
      </c>
      <c r="AL3025">
        <v>10302</v>
      </c>
      <c r="AN3025" s="2">
        <v>40758</v>
      </c>
      <c r="AO3025">
        <v>7023</v>
      </c>
      <c r="AQ3025" s="2">
        <v>40758</v>
      </c>
      <c r="AR3025">
        <v>9631</v>
      </c>
      <c r="AT3025" s="2">
        <v>40758</v>
      </c>
      <c r="AU3025">
        <v>7630</v>
      </c>
      <c r="AW3025" s="2">
        <v>40758</v>
      </c>
      <c r="AX3025">
        <v>7893</v>
      </c>
      <c r="AZ3025" s="2">
        <v>40758</v>
      </c>
      <c r="BA3025">
        <v>888</v>
      </c>
      <c r="BC3025" s="2">
        <v>40758</v>
      </c>
      <c r="BD3025">
        <v>6531</v>
      </c>
      <c r="BF3025" s="2">
        <v>40758</v>
      </c>
      <c r="BG3025">
        <v>8795</v>
      </c>
      <c r="BI3025" s="2">
        <v>40758</v>
      </c>
      <c r="BJ3025">
        <v>6518</v>
      </c>
      <c r="BL3025" s="2">
        <v>40758</v>
      </c>
      <c r="BM3025">
        <v>20784</v>
      </c>
      <c r="BO3025" s="2">
        <v>40758</v>
      </c>
      <c r="BP3025">
        <v>16044</v>
      </c>
      <c r="BR3025" s="2">
        <v>40758</v>
      </c>
      <c r="BS3025">
        <v>7090</v>
      </c>
      <c r="BU3025" s="2">
        <v>40758</v>
      </c>
      <c r="BV3025">
        <v>5085</v>
      </c>
      <c r="BX3025" s="2">
        <v>40758</v>
      </c>
      <c r="BY3025">
        <v>4179</v>
      </c>
      <c r="CA3025" s="2"/>
      <c r="CD3025" s="2"/>
      <c r="CG3025" s="2"/>
      <c r="CJ3025" s="2"/>
      <c r="CM3025" s="2"/>
      <c r="CP3025" s="2"/>
      <c r="CS3025" s="2"/>
      <c r="CV3025" s="2"/>
      <c r="CY3025" s="2"/>
      <c r="DB3025" s="2"/>
      <c r="DE3025" s="3"/>
      <c r="DH3025" s="3"/>
      <c r="DK3025" s="3"/>
      <c r="DN3025" s="3"/>
      <c r="DQ3025" s="3"/>
      <c r="DT3025" s="3"/>
      <c r="DW3025" s="3"/>
      <c r="DZ3025" s="3"/>
      <c r="EC3025" s="3"/>
      <c r="EF3025" s="4"/>
      <c r="EI3025" s="4"/>
      <c r="EL3025" s="4"/>
      <c r="EO3025" s="4"/>
      <c r="ER3025" s="4"/>
      <c r="EU3025" s="4"/>
      <c r="EX3025" s="4"/>
      <c r="FA3025" s="4"/>
      <c r="FD3025" s="4"/>
      <c r="FG3025" s="4"/>
      <c r="FJ3025" s="4"/>
      <c r="FM3025" s="4"/>
      <c r="FP3025" s="4"/>
      <c r="FS3025" s="4"/>
      <c r="FV3025" s="4"/>
      <c r="FY3025" s="4"/>
      <c r="GB3025" s="4"/>
      <c r="GE3025" s="4"/>
      <c r="GH3025" s="4"/>
      <c r="GK3025" s="4"/>
      <c r="GN3025" s="4"/>
      <c r="GQ3025" s="4"/>
      <c r="GT3025" s="4"/>
      <c r="GW3025" s="4"/>
      <c r="GZ3025" s="4"/>
      <c r="HC3025" s="4"/>
      <c r="HF3025" s="4"/>
      <c r="HI3025" s="4"/>
      <c r="HL3025" s="4"/>
      <c r="HO3025" s="4"/>
      <c r="HR3025" s="4"/>
      <c r="HU3025" s="4"/>
      <c r="HX3025" s="4"/>
      <c r="IA3025" s="4"/>
      <c r="ID3025" s="4"/>
      <c r="IG3025" s="4"/>
      <c r="IJ3025" s="4"/>
      <c r="IM3025" s="4"/>
      <c r="IP3025" s="4"/>
      <c r="IS3025" s="4"/>
      <c r="IV3025" s="4"/>
      <c r="IY3025" s="4"/>
      <c r="JB3025" s="4"/>
      <c r="JE3025" s="4"/>
      <c r="JH3025" s="4"/>
      <c r="JK3025" s="4"/>
      <c r="JN3025" s="4"/>
      <c r="JQ3025" s="4"/>
      <c r="JT3025" s="4"/>
      <c r="JW3025" s="4"/>
      <c r="JZ3025" s="4"/>
      <c r="KC3025" s="4"/>
      <c r="KF3025" s="4"/>
      <c r="KI3025" s="4"/>
      <c r="KL3025" s="4"/>
    </row>
    <row r="3026" spans="1:298" x14ac:dyDescent="0.15">
      <c r="A3026" s="2">
        <v>40759</v>
      </c>
      <c r="B3026">
        <v>9659.18</v>
      </c>
      <c r="D3026" s="2">
        <v>40759</v>
      </c>
      <c r="E3026">
        <v>5457</v>
      </c>
      <c r="G3026" s="2">
        <v>40759</v>
      </c>
      <c r="H3026">
        <v>6170</v>
      </c>
      <c r="J3026" s="2">
        <v>40759</v>
      </c>
      <c r="K3026">
        <v>8421</v>
      </c>
      <c r="M3026" s="2">
        <v>40759</v>
      </c>
      <c r="N3026">
        <v>4274</v>
      </c>
      <c r="P3026" s="2">
        <v>40759</v>
      </c>
      <c r="Q3026">
        <v>3136</v>
      </c>
      <c r="S3026" s="2">
        <v>40759</v>
      </c>
      <c r="T3026">
        <v>10761</v>
      </c>
      <c r="V3026" s="2">
        <v>40759</v>
      </c>
      <c r="W3026">
        <v>6261</v>
      </c>
      <c r="Y3026" s="2">
        <v>40759</v>
      </c>
      <c r="Z3026">
        <v>9213</v>
      </c>
      <c r="AB3026" s="2">
        <v>40759</v>
      </c>
      <c r="AC3026">
        <v>5606</v>
      </c>
      <c r="AE3026" s="2">
        <v>40759</v>
      </c>
      <c r="AF3026">
        <v>10844</v>
      </c>
      <c r="AH3026" s="2">
        <v>40759</v>
      </c>
      <c r="AI3026">
        <v>11971</v>
      </c>
      <c r="AK3026" s="2">
        <v>40759</v>
      </c>
      <c r="AL3026">
        <v>10312</v>
      </c>
      <c r="AN3026" s="2">
        <v>40759</v>
      </c>
      <c r="AO3026">
        <v>7018</v>
      </c>
      <c r="AQ3026" s="2">
        <v>40759</v>
      </c>
      <c r="AR3026">
        <v>9653</v>
      </c>
      <c r="AT3026" s="2">
        <v>40759</v>
      </c>
      <c r="AU3026">
        <v>7645</v>
      </c>
      <c r="AW3026" s="2">
        <v>40759</v>
      </c>
      <c r="AX3026">
        <v>7884</v>
      </c>
      <c r="AZ3026" s="2">
        <v>40759</v>
      </c>
      <c r="BA3026">
        <v>892</v>
      </c>
      <c r="BC3026" s="2">
        <v>40759</v>
      </c>
      <c r="BD3026">
        <v>6524</v>
      </c>
      <c r="BF3026" s="2">
        <v>40759</v>
      </c>
      <c r="BG3026">
        <v>8792</v>
      </c>
      <c r="BI3026" s="2">
        <v>40759</v>
      </c>
      <c r="BJ3026">
        <v>6467</v>
      </c>
      <c r="BL3026" s="2">
        <v>40759</v>
      </c>
      <c r="BM3026">
        <v>20785</v>
      </c>
      <c r="BO3026" s="2">
        <v>40759</v>
      </c>
      <c r="BP3026">
        <v>15972</v>
      </c>
      <c r="BR3026" s="2">
        <v>40759</v>
      </c>
      <c r="BS3026">
        <v>7079</v>
      </c>
      <c r="BU3026" s="2">
        <v>40759</v>
      </c>
      <c r="BV3026">
        <v>5106</v>
      </c>
      <c r="BX3026" s="2">
        <v>40759</v>
      </c>
      <c r="BY3026">
        <v>4174</v>
      </c>
      <c r="CA3026" s="2"/>
      <c r="CD3026" s="2"/>
      <c r="CG3026" s="2"/>
      <c r="CJ3026" s="2"/>
      <c r="CM3026" s="2"/>
      <c r="CP3026" s="2"/>
      <c r="CS3026" s="2"/>
      <c r="CV3026" s="2"/>
      <c r="CY3026" s="2"/>
      <c r="DB3026" s="2"/>
      <c r="DE3026" s="3"/>
      <c r="DH3026" s="3"/>
      <c r="DK3026" s="3"/>
      <c r="DN3026" s="3"/>
      <c r="DQ3026" s="3"/>
      <c r="DT3026" s="3"/>
      <c r="DW3026" s="3"/>
      <c r="DZ3026" s="3"/>
      <c r="EC3026" s="3"/>
      <c r="EF3026" s="4"/>
      <c r="EI3026" s="4"/>
      <c r="EL3026" s="4"/>
      <c r="EO3026" s="4"/>
      <c r="ER3026" s="4"/>
      <c r="EU3026" s="4"/>
      <c r="EX3026" s="4"/>
      <c r="FA3026" s="4"/>
      <c r="FD3026" s="4"/>
      <c r="FG3026" s="4"/>
      <c r="FJ3026" s="4"/>
      <c r="FM3026" s="4"/>
      <c r="FP3026" s="4"/>
      <c r="FS3026" s="4"/>
      <c r="FV3026" s="4"/>
      <c r="FY3026" s="4"/>
      <c r="GB3026" s="4"/>
      <c r="GE3026" s="4"/>
      <c r="GH3026" s="4"/>
      <c r="GK3026" s="4"/>
      <c r="GN3026" s="4"/>
      <c r="GQ3026" s="4"/>
      <c r="GT3026" s="4"/>
      <c r="GW3026" s="4"/>
      <c r="GZ3026" s="4"/>
      <c r="HC3026" s="4"/>
      <c r="HF3026" s="4"/>
      <c r="HI3026" s="4"/>
      <c r="HL3026" s="4"/>
      <c r="HO3026" s="4"/>
      <c r="HR3026" s="4"/>
      <c r="HU3026" s="4"/>
      <c r="HX3026" s="4"/>
      <c r="IA3026" s="4"/>
      <c r="ID3026" s="4"/>
      <c r="IG3026" s="4"/>
      <c r="IJ3026" s="4"/>
      <c r="IM3026" s="4"/>
      <c r="IP3026" s="4"/>
      <c r="IS3026" s="4"/>
      <c r="IV3026" s="4"/>
      <c r="IY3026" s="4"/>
      <c r="JB3026" s="4"/>
      <c r="JE3026" s="4"/>
      <c r="JH3026" s="4"/>
      <c r="JK3026" s="4"/>
      <c r="JN3026" s="4"/>
      <c r="JQ3026" s="4"/>
      <c r="JT3026" s="4"/>
      <c r="JW3026" s="4"/>
      <c r="JZ3026" s="4"/>
      <c r="KC3026" s="4"/>
      <c r="KF3026" s="4"/>
      <c r="KI3026" s="4"/>
      <c r="KL3026" s="4"/>
    </row>
    <row r="3027" spans="1:298" x14ac:dyDescent="0.15">
      <c r="A3027" s="2">
        <v>40760</v>
      </c>
      <c r="B3027">
        <v>9299.8799999999992</v>
      </c>
      <c r="D3027" s="2">
        <v>40760</v>
      </c>
      <c r="E3027">
        <v>5294</v>
      </c>
      <c r="G3027" s="2">
        <v>40760</v>
      </c>
      <c r="H3027">
        <v>6002</v>
      </c>
      <c r="J3027" s="2">
        <v>40760</v>
      </c>
      <c r="K3027">
        <v>8186</v>
      </c>
      <c r="M3027" s="2">
        <v>40760</v>
      </c>
      <c r="N3027">
        <v>4161</v>
      </c>
      <c r="P3027" s="2">
        <v>40760</v>
      </c>
      <c r="Q3027">
        <v>3054</v>
      </c>
      <c r="S3027" s="2">
        <v>40760</v>
      </c>
      <c r="T3027">
        <v>10403</v>
      </c>
      <c r="V3027" s="2">
        <v>40760</v>
      </c>
      <c r="W3027">
        <v>6107</v>
      </c>
      <c r="Y3027" s="2">
        <v>40760</v>
      </c>
      <c r="Z3027">
        <v>9014</v>
      </c>
      <c r="AB3027" s="2">
        <v>40760</v>
      </c>
      <c r="AC3027">
        <v>5480</v>
      </c>
      <c r="AE3027" s="2">
        <v>40760</v>
      </c>
      <c r="AF3027">
        <v>10511</v>
      </c>
      <c r="AH3027" s="2">
        <v>40760</v>
      </c>
      <c r="AI3027">
        <v>11580</v>
      </c>
      <c r="AK3027" s="2">
        <v>40760</v>
      </c>
      <c r="AL3027">
        <v>9978</v>
      </c>
      <c r="AN3027" s="2">
        <v>40760</v>
      </c>
      <c r="AO3027">
        <v>6839</v>
      </c>
      <c r="AQ3027" s="2">
        <v>40760</v>
      </c>
      <c r="AR3027">
        <v>9294</v>
      </c>
      <c r="AT3027" s="2">
        <v>40760</v>
      </c>
      <c r="AU3027">
        <v>7461</v>
      </c>
      <c r="AW3027" s="2">
        <v>40760</v>
      </c>
      <c r="AX3027">
        <v>7629</v>
      </c>
      <c r="AZ3027" s="2">
        <v>40760</v>
      </c>
      <c r="BA3027">
        <v>820</v>
      </c>
      <c r="BC3027" s="2">
        <v>40760</v>
      </c>
      <c r="BD3027">
        <v>6320</v>
      </c>
      <c r="BF3027" s="2">
        <v>40760</v>
      </c>
      <c r="BG3027">
        <v>8522</v>
      </c>
      <c r="BI3027" s="2">
        <v>40760</v>
      </c>
      <c r="BJ3027">
        <v>6362</v>
      </c>
      <c r="BL3027" s="2">
        <v>40760</v>
      </c>
      <c r="BM3027">
        <v>20139</v>
      </c>
      <c r="BO3027" s="2">
        <v>40760</v>
      </c>
      <c r="BP3027">
        <v>15515</v>
      </c>
      <c r="BR3027" s="2">
        <v>40760</v>
      </c>
      <c r="BS3027">
        <v>6859</v>
      </c>
      <c r="BU3027" s="2">
        <v>40760</v>
      </c>
      <c r="BV3027">
        <v>4945</v>
      </c>
      <c r="BX3027" s="2">
        <v>40760</v>
      </c>
      <c r="BY3027">
        <v>4062</v>
      </c>
      <c r="CA3027" s="2"/>
      <c r="CD3027" s="2"/>
      <c r="CG3027" s="2"/>
      <c r="CJ3027" s="2"/>
      <c r="CM3027" s="2"/>
      <c r="CP3027" s="2"/>
      <c r="CS3027" s="2"/>
      <c r="CV3027" s="2"/>
      <c r="CY3027" s="2"/>
      <c r="DB3027" s="2"/>
      <c r="DE3027" s="3"/>
      <c r="DH3027" s="3"/>
      <c r="DK3027" s="3"/>
      <c r="DN3027" s="3"/>
      <c r="DQ3027" s="3"/>
      <c r="DT3027" s="3"/>
      <c r="DW3027" s="3"/>
      <c r="DZ3027" s="3"/>
      <c r="EC3027" s="3"/>
      <c r="EF3027" s="4"/>
      <c r="EI3027" s="4"/>
      <c r="EL3027" s="4"/>
      <c r="EO3027" s="4"/>
      <c r="ER3027" s="4"/>
      <c r="EU3027" s="4"/>
      <c r="EX3027" s="4"/>
      <c r="FA3027" s="4"/>
      <c r="FD3027" s="4"/>
      <c r="FG3027" s="4"/>
      <c r="FJ3027" s="4"/>
      <c r="FM3027" s="4"/>
      <c r="FP3027" s="4"/>
      <c r="FS3027" s="4"/>
      <c r="FV3027" s="4"/>
      <c r="FY3027" s="4"/>
      <c r="GB3027" s="4"/>
      <c r="GE3027" s="4"/>
      <c r="GH3027" s="4"/>
      <c r="GK3027" s="4"/>
      <c r="GN3027" s="4"/>
      <c r="GQ3027" s="4"/>
      <c r="GT3027" s="4"/>
      <c r="GW3027" s="4"/>
      <c r="GZ3027" s="4"/>
      <c r="HC3027" s="4"/>
      <c r="HF3027" s="4"/>
      <c r="HI3027" s="4"/>
      <c r="HL3027" s="4"/>
      <c r="HO3027" s="4"/>
      <c r="HR3027" s="4"/>
      <c r="HU3027" s="4"/>
      <c r="HX3027" s="4"/>
      <c r="IA3027" s="4"/>
      <c r="ID3027" s="4"/>
      <c r="IG3027" s="4"/>
      <c r="IJ3027" s="4"/>
      <c r="IM3027" s="4"/>
      <c r="IP3027" s="4"/>
      <c r="IS3027" s="4"/>
      <c r="IV3027" s="4"/>
      <c r="IY3027" s="4"/>
      <c r="JB3027" s="4"/>
      <c r="JE3027" s="4"/>
      <c r="JH3027" s="4"/>
      <c r="JK3027" s="4"/>
      <c r="JN3027" s="4"/>
      <c r="JQ3027" s="4"/>
      <c r="JT3027" s="4"/>
      <c r="JW3027" s="4"/>
      <c r="JZ3027" s="4"/>
      <c r="KC3027" s="4"/>
      <c r="KF3027" s="4"/>
      <c r="KI3027" s="4"/>
      <c r="KL3027" s="4"/>
    </row>
    <row r="3028" spans="1:298" x14ac:dyDescent="0.15">
      <c r="A3028" s="2">
        <v>40763</v>
      </c>
      <c r="B3028">
        <v>9097.56</v>
      </c>
      <c r="D3028" s="2">
        <v>40763</v>
      </c>
      <c r="E3028">
        <v>5174</v>
      </c>
      <c r="G3028" s="2">
        <v>40763</v>
      </c>
      <c r="H3028">
        <v>5879</v>
      </c>
      <c r="J3028" s="2">
        <v>40763</v>
      </c>
      <c r="K3028">
        <v>7972</v>
      </c>
      <c r="M3028" s="2">
        <v>40763</v>
      </c>
      <c r="N3028">
        <v>4058</v>
      </c>
      <c r="P3028" s="2">
        <v>40763</v>
      </c>
      <c r="Q3028">
        <v>2979</v>
      </c>
      <c r="S3028" s="2">
        <v>40763</v>
      </c>
      <c r="T3028">
        <v>10181</v>
      </c>
      <c r="V3028" s="2">
        <v>40763</v>
      </c>
      <c r="W3028">
        <v>5963</v>
      </c>
      <c r="Y3028" s="2">
        <v>40763</v>
      </c>
      <c r="Z3028">
        <v>8836</v>
      </c>
      <c r="AB3028" s="2">
        <v>40763</v>
      </c>
      <c r="AC3028">
        <v>5322</v>
      </c>
      <c r="AE3028" s="2">
        <v>40763</v>
      </c>
      <c r="AF3028">
        <v>10274</v>
      </c>
      <c r="AH3028" s="2">
        <v>40763</v>
      </c>
      <c r="AI3028">
        <v>11316</v>
      </c>
      <c r="AK3028" s="2">
        <v>40763</v>
      </c>
      <c r="AL3028">
        <v>9759</v>
      </c>
      <c r="AN3028" s="2">
        <v>40763</v>
      </c>
      <c r="AO3028">
        <v>6708</v>
      </c>
      <c r="AQ3028" s="2">
        <v>40763</v>
      </c>
      <c r="AR3028">
        <v>9094</v>
      </c>
      <c r="AT3028" s="2">
        <v>40763</v>
      </c>
      <c r="AU3028">
        <v>7289</v>
      </c>
      <c r="AW3028" s="2">
        <v>40763</v>
      </c>
      <c r="AX3028">
        <v>7405</v>
      </c>
      <c r="AZ3028" s="2">
        <v>40763</v>
      </c>
      <c r="BA3028">
        <v>792</v>
      </c>
      <c r="BC3028" s="2">
        <v>40763</v>
      </c>
      <c r="BD3028">
        <v>6163</v>
      </c>
      <c r="BF3028" s="2">
        <v>40763</v>
      </c>
      <c r="BG3028">
        <v>8329</v>
      </c>
      <c r="BI3028" s="2">
        <v>40763</v>
      </c>
      <c r="BJ3028">
        <v>6164</v>
      </c>
      <c r="BL3028" s="2">
        <v>40763</v>
      </c>
      <c r="BM3028">
        <v>19570</v>
      </c>
      <c r="BO3028" s="2">
        <v>40763</v>
      </c>
      <c r="BP3028">
        <v>14979</v>
      </c>
      <c r="BR3028" s="2">
        <v>40763</v>
      </c>
      <c r="BS3028">
        <v>6690</v>
      </c>
      <c r="BU3028" s="2">
        <v>40763</v>
      </c>
      <c r="BV3028">
        <v>4827</v>
      </c>
      <c r="BX3028" s="2">
        <v>40763</v>
      </c>
      <c r="BY3028">
        <v>3958</v>
      </c>
      <c r="CA3028" s="2"/>
      <c r="CD3028" s="2"/>
      <c r="CG3028" s="2"/>
      <c r="CJ3028" s="2"/>
      <c r="CM3028" s="2"/>
      <c r="CP3028" s="2"/>
      <c r="CS3028" s="2"/>
      <c r="CV3028" s="2"/>
      <c r="CY3028" s="2"/>
      <c r="DB3028" s="2"/>
      <c r="DE3028" s="3"/>
      <c r="DH3028" s="3"/>
      <c r="DK3028" s="3"/>
      <c r="DN3028" s="3"/>
      <c r="DQ3028" s="3"/>
      <c r="DT3028" s="3"/>
      <c r="DW3028" s="3"/>
      <c r="DZ3028" s="3"/>
      <c r="EC3028" s="3"/>
      <c r="EF3028" s="4"/>
      <c r="EI3028" s="4"/>
      <c r="EL3028" s="4"/>
      <c r="EO3028" s="4"/>
      <c r="ER3028" s="4"/>
      <c r="EU3028" s="4"/>
      <c r="EX3028" s="4"/>
      <c r="FA3028" s="4"/>
      <c r="FD3028" s="4"/>
      <c r="FG3028" s="4"/>
      <c r="FJ3028" s="4"/>
      <c r="FM3028" s="4"/>
      <c r="FP3028" s="4"/>
      <c r="FS3028" s="4"/>
      <c r="FV3028" s="4"/>
      <c r="FY3028" s="4"/>
      <c r="GB3028" s="4"/>
      <c r="GE3028" s="4"/>
      <c r="GH3028" s="4"/>
      <c r="GK3028" s="4"/>
      <c r="GN3028" s="4"/>
      <c r="GQ3028" s="4"/>
      <c r="GT3028" s="4"/>
      <c r="GW3028" s="4"/>
      <c r="GZ3028" s="4"/>
      <c r="HC3028" s="4"/>
      <c r="HF3028" s="4"/>
      <c r="HI3028" s="4"/>
      <c r="HL3028" s="4"/>
      <c r="HO3028" s="4"/>
      <c r="HR3028" s="4"/>
      <c r="HU3028" s="4"/>
      <c r="HX3028" s="4"/>
      <c r="IA3028" s="4"/>
      <c r="ID3028" s="4"/>
      <c r="IG3028" s="4"/>
      <c r="IJ3028" s="4"/>
      <c r="IM3028" s="4"/>
      <c r="IP3028" s="4"/>
      <c r="IS3028" s="4"/>
      <c r="IV3028" s="4"/>
      <c r="IY3028" s="4"/>
      <c r="JB3028" s="4"/>
      <c r="JE3028" s="4"/>
      <c r="JH3028" s="4"/>
      <c r="JK3028" s="4"/>
      <c r="JN3028" s="4"/>
      <c r="JQ3028" s="4"/>
      <c r="JT3028" s="4"/>
      <c r="JW3028" s="4"/>
      <c r="JZ3028" s="4"/>
      <c r="KC3028" s="4"/>
      <c r="KF3028" s="4"/>
      <c r="KI3028" s="4"/>
      <c r="KL3028" s="4"/>
    </row>
    <row r="3029" spans="1:298" x14ac:dyDescent="0.15">
      <c r="A3029" s="2">
        <v>40764</v>
      </c>
      <c r="B3029">
        <v>8944.48</v>
      </c>
      <c r="D3029" s="2">
        <v>40764</v>
      </c>
      <c r="E3029">
        <v>5087</v>
      </c>
      <c r="G3029" s="2">
        <v>40764</v>
      </c>
      <c r="H3029">
        <v>5784</v>
      </c>
      <c r="J3029" s="2">
        <v>40764</v>
      </c>
      <c r="K3029">
        <v>7889</v>
      </c>
      <c r="M3029" s="2">
        <v>40764</v>
      </c>
      <c r="N3029">
        <v>4035</v>
      </c>
      <c r="P3029" s="2">
        <v>40764</v>
      </c>
      <c r="Q3029">
        <v>2945</v>
      </c>
      <c r="S3029" s="2">
        <v>40764</v>
      </c>
      <c r="T3029">
        <v>9959</v>
      </c>
      <c r="V3029" s="2">
        <v>40764</v>
      </c>
      <c r="W3029">
        <v>5863</v>
      </c>
      <c r="Y3029" s="2">
        <v>40764</v>
      </c>
      <c r="Z3029">
        <v>8747</v>
      </c>
      <c r="AB3029" s="2">
        <v>40764</v>
      </c>
      <c r="AC3029">
        <v>5267</v>
      </c>
      <c r="AE3029" s="2">
        <v>40764</v>
      </c>
      <c r="AF3029">
        <v>10112</v>
      </c>
      <c r="AH3029" s="2">
        <v>40764</v>
      </c>
      <c r="AI3029">
        <v>11117</v>
      </c>
      <c r="AK3029" s="2">
        <v>40764</v>
      </c>
      <c r="AL3029">
        <v>9595</v>
      </c>
      <c r="AN3029" s="2">
        <v>40764</v>
      </c>
      <c r="AO3029">
        <v>6604</v>
      </c>
      <c r="AQ3029" s="2">
        <v>40764</v>
      </c>
      <c r="AR3029">
        <v>8941</v>
      </c>
      <c r="AT3029" s="2">
        <v>40764</v>
      </c>
      <c r="AU3029">
        <v>7197</v>
      </c>
      <c r="AW3029" s="2">
        <v>40764</v>
      </c>
      <c r="AX3029">
        <v>7325</v>
      </c>
      <c r="AZ3029" s="2">
        <v>40764</v>
      </c>
      <c r="BA3029">
        <v>771</v>
      </c>
      <c r="BC3029" s="2">
        <v>40764</v>
      </c>
      <c r="BD3029">
        <v>6066</v>
      </c>
      <c r="BF3029" s="2">
        <v>40764</v>
      </c>
      <c r="BG3029">
        <v>8197</v>
      </c>
      <c r="BI3029" s="2">
        <v>40764</v>
      </c>
      <c r="BJ3029">
        <v>6171</v>
      </c>
      <c r="BL3029" s="2">
        <v>40764</v>
      </c>
      <c r="BM3029">
        <v>19370</v>
      </c>
      <c r="BO3029" s="2">
        <v>40764</v>
      </c>
      <c r="BP3029">
        <v>14818</v>
      </c>
      <c r="BR3029" s="2">
        <v>40764</v>
      </c>
      <c r="BS3029">
        <v>6577</v>
      </c>
      <c r="BU3029" s="2">
        <v>40764</v>
      </c>
      <c r="BV3029">
        <v>4768</v>
      </c>
      <c r="BX3029" s="2">
        <v>40764</v>
      </c>
      <c r="BY3029">
        <v>3902</v>
      </c>
      <c r="CA3029" s="2"/>
      <c r="CD3029" s="2"/>
      <c r="CG3029" s="2"/>
      <c r="CJ3029" s="2"/>
      <c r="CM3029" s="2"/>
      <c r="CP3029" s="2"/>
      <c r="CS3029" s="2"/>
      <c r="CV3029" s="2"/>
      <c r="CY3029" s="2"/>
      <c r="DB3029" s="2"/>
      <c r="DE3029" s="3"/>
      <c r="DH3029" s="3"/>
      <c r="DK3029" s="3"/>
      <c r="DN3029" s="3"/>
      <c r="DQ3029" s="3"/>
      <c r="DT3029" s="3"/>
      <c r="DW3029" s="3"/>
      <c r="DZ3029" s="3"/>
      <c r="EC3029" s="3"/>
      <c r="EF3029" s="4"/>
      <c r="EI3029" s="4"/>
      <c r="EL3029" s="4"/>
      <c r="EO3029" s="4"/>
      <c r="ER3029" s="4"/>
      <c r="EU3029" s="4"/>
      <c r="EX3029" s="4"/>
      <c r="FA3029" s="4"/>
      <c r="FD3029" s="4"/>
      <c r="FG3029" s="4"/>
      <c r="FJ3029" s="4"/>
      <c r="FM3029" s="4"/>
      <c r="FP3029" s="4"/>
      <c r="FS3029" s="4"/>
      <c r="FV3029" s="4"/>
      <c r="FY3029" s="4"/>
      <c r="GB3029" s="4"/>
      <c r="GE3029" s="4"/>
      <c r="GH3029" s="4"/>
      <c r="GK3029" s="4"/>
      <c r="GN3029" s="4"/>
      <c r="GQ3029" s="4"/>
      <c r="GT3029" s="4"/>
      <c r="GW3029" s="4"/>
      <c r="GZ3029" s="4"/>
      <c r="HC3029" s="4"/>
      <c r="HF3029" s="4"/>
      <c r="HI3029" s="4"/>
      <c r="HL3029" s="4"/>
      <c r="HO3029" s="4"/>
      <c r="HR3029" s="4"/>
      <c r="HU3029" s="4"/>
      <c r="HX3029" s="4"/>
      <c r="IA3029" s="4"/>
      <c r="ID3029" s="4"/>
      <c r="IG3029" s="4"/>
      <c r="IJ3029" s="4"/>
      <c r="IM3029" s="4"/>
      <c r="IP3029" s="4"/>
      <c r="IS3029" s="4"/>
      <c r="IV3029" s="4"/>
      <c r="IY3029" s="4"/>
      <c r="JB3029" s="4"/>
      <c r="JE3029" s="4"/>
      <c r="JH3029" s="4"/>
      <c r="JK3029" s="4"/>
      <c r="JN3029" s="4"/>
      <c r="JQ3029" s="4"/>
      <c r="JT3029" s="4"/>
      <c r="JW3029" s="4"/>
      <c r="JZ3029" s="4"/>
      <c r="KC3029" s="4"/>
      <c r="KF3029" s="4"/>
      <c r="KI3029" s="4"/>
      <c r="KL3029" s="4"/>
    </row>
    <row r="3030" spans="1:298" x14ac:dyDescent="0.15">
      <c r="A3030" s="2">
        <v>40765</v>
      </c>
      <c r="B3030">
        <v>9038.74</v>
      </c>
      <c r="D3030" s="2">
        <v>40765</v>
      </c>
      <c r="E3030">
        <v>5127</v>
      </c>
      <c r="G3030" s="2">
        <v>40765</v>
      </c>
      <c r="H3030">
        <v>5837</v>
      </c>
      <c r="J3030" s="2">
        <v>40765</v>
      </c>
      <c r="K3030">
        <v>7968</v>
      </c>
      <c r="M3030" s="2">
        <v>40765</v>
      </c>
      <c r="N3030">
        <v>4069</v>
      </c>
      <c r="P3030" s="2">
        <v>40765</v>
      </c>
      <c r="Q3030">
        <v>2987</v>
      </c>
      <c r="S3030" s="2">
        <v>40765</v>
      </c>
      <c r="T3030">
        <v>10062</v>
      </c>
      <c r="V3030" s="2">
        <v>40765</v>
      </c>
      <c r="W3030">
        <v>5898</v>
      </c>
      <c r="Y3030" s="2">
        <v>40765</v>
      </c>
      <c r="Z3030">
        <v>8859</v>
      </c>
      <c r="AB3030" s="2">
        <v>40765</v>
      </c>
      <c r="AC3030">
        <v>5313</v>
      </c>
      <c r="AE3030" s="2">
        <v>40765</v>
      </c>
      <c r="AF3030">
        <v>10191</v>
      </c>
      <c r="AH3030" s="2">
        <v>40765</v>
      </c>
      <c r="AI3030">
        <v>11173</v>
      </c>
      <c r="AK3030" s="2">
        <v>40765</v>
      </c>
      <c r="AL3030">
        <v>9691</v>
      </c>
      <c r="AN3030" s="2">
        <v>40765</v>
      </c>
      <c r="AO3030">
        <v>6667</v>
      </c>
      <c r="AQ3030" s="2">
        <v>40765</v>
      </c>
      <c r="AR3030">
        <v>9034</v>
      </c>
      <c r="AT3030" s="2">
        <v>40765</v>
      </c>
      <c r="AU3030">
        <v>7282</v>
      </c>
      <c r="AW3030" s="2">
        <v>40765</v>
      </c>
      <c r="AX3030">
        <v>7371</v>
      </c>
      <c r="AZ3030" s="2">
        <v>40765</v>
      </c>
      <c r="BA3030">
        <v>774</v>
      </c>
      <c r="BC3030" s="2">
        <v>40765</v>
      </c>
      <c r="BD3030">
        <v>6111</v>
      </c>
      <c r="BF3030" s="2">
        <v>40765</v>
      </c>
      <c r="BG3030">
        <v>8263</v>
      </c>
      <c r="BI3030" s="2">
        <v>40765</v>
      </c>
      <c r="BJ3030">
        <v>6294</v>
      </c>
      <c r="BL3030" s="2">
        <v>40765</v>
      </c>
      <c r="BM3030">
        <v>19570</v>
      </c>
      <c r="BO3030" s="2">
        <v>40765</v>
      </c>
      <c r="BP3030">
        <v>14997</v>
      </c>
      <c r="BR3030" s="2">
        <v>40765</v>
      </c>
      <c r="BS3030">
        <v>6616</v>
      </c>
      <c r="BU3030" s="2">
        <v>40765</v>
      </c>
      <c r="BV3030">
        <v>4835</v>
      </c>
      <c r="BX3030" s="2">
        <v>40765</v>
      </c>
      <c r="BY3030">
        <v>3937</v>
      </c>
      <c r="CA3030" s="2"/>
      <c r="CD3030" s="2"/>
      <c r="CG3030" s="2"/>
      <c r="CJ3030" s="2"/>
      <c r="CM3030" s="2"/>
      <c r="CP3030" s="2"/>
      <c r="CS3030" s="2"/>
      <c r="CV3030" s="2"/>
      <c r="CY3030" s="2"/>
      <c r="DB3030" s="2"/>
      <c r="DE3030" s="3"/>
      <c r="DH3030" s="3"/>
      <c r="DK3030" s="3"/>
      <c r="DN3030" s="3"/>
      <c r="DQ3030" s="3"/>
      <c r="DT3030" s="3"/>
      <c r="DW3030" s="3"/>
      <c r="DZ3030" s="3"/>
      <c r="EC3030" s="3"/>
      <c r="EF3030" s="4"/>
      <c r="EI3030" s="4"/>
      <c r="EL3030" s="4"/>
      <c r="EO3030" s="4"/>
      <c r="ER3030" s="4"/>
      <c r="EU3030" s="4"/>
      <c r="EX3030" s="4"/>
      <c r="FA3030" s="4"/>
      <c r="FD3030" s="4"/>
      <c r="FG3030" s="4"/>
      <c r="FJ3030" s="4"/>
      <c r="FM3030" s="4"/>
      <c r="FP3030" s="4"/>
      <c r="FS3030" s="4"/>
      <c r="FV3030" s="4"/>
      <c r="FY3030" s="4"/>
      <c r="GB3030" s="4"/>
      <c r="GE3030" s="4"/>
      <c r="GH3030" s="4"/>
      <c r="GK3030" s="4"/>
      <c r="GN3030" s="4"/>
      <c r="GQ3030" s="4"/>
      <c r="GT3030" s="4"/>
      <c r="GW3030" s="4"/>
      <c r="GZ3030" s="4"/>
      <c r="HC3030" s="4"/>
      <c r="HF3030" s="4"/>
      <c r="HI3030" s="4"/>
      <c r="HL3030" s="4"/>
      <c r="HO3030" s="4"/>
      <c r="HR3030" s="4"/>
      <c r="HU3030" s="4"/>
      <c r="HX3030" s="4"/>
      <c r="IA3030" s="4"/>
      <c r="ID3030" s="4"/>
      <c r="IG3030" s="4"/>
      <c r="IJ3030" s="4"/>
      <c r="IM3030" s="4"/>
      <c r="IP3030" s="4"/>
      <c r="IS3030" s="4"/>
      <c r="IV3030" s="4"/>
      <c r="IY3030" s="4"/>
      <c r="JB3030" s="4"/>
      <c r="JE3030" s="4"/>
      <c r="JH3030" s="4"/>
      <c r="JK3030" s="4"/>
      <c r="JN3030" s="4"/>
      <c r="JQ3030" s="4"/>
      <c r="JT3030" s="4"/>
      <c r="JW3030" s="4"/>
      <c r="JZ3030" s="4"/>
      <c r="KC3030" s="4"/>
      <c r="KF3030" s="4"/>
      <c r="KI3030" s="4"/>
      <c r="KL3030" s="4"/>
    </row>
    <row r="3031" spans="1:298" x14ac:dyDescent="0.15">
      <c r="A3031" s="2">
        <v>40766</v>
      </c>
      <c r="B3031">
        <v>8981.94</v>
      </c>
      <c r="D3031" s="2">
        <v>40766</v>
      </c>
      <c r="E3031">
        <v>5103</v>
      </c>
      <c r="G3031" s="2">
        <v>40766</v>
      </c>
      <c r="H3031">
        <v>5820</v>
      </c>
      <c r="J3031" s="2">
        <v>40766</v>
      </c>
      <c r="K3031">
        <v>7991</v>
      </c>
      <c r="M3031" s="2">
        <v>40766</v>
      </c>
      <c r="N3031">
        <v>4077</v>
      </c>
      <c r="P3031" s="2">
        <v>40766</v>
      </c>
      <c r="Q3031">
        <v>2984</v>
      </c>
      <c r="S3031" s="2">
        <v>40766</v>
      </c>
      <c r="T3031">
        <v>9959</v>
      </c>
      <c r="V3031" s="2">
        <v>40766</v>
      </c>
      <c r="W3031">
        <v>5867</v>
      </c>
      <c r="Y3031" s="2">
        <v>40766</v>
      </c>
      <c r="Z3031">
        <v>8838</v>
      </c>
      <c r="AB3031" s="2">
        <v>40766</v>
      </c>
      <c r="AC3031">
        <v>5324</v>
      </c>
      <c r="AE3031" s="2">
        <v>40766</v>
      </c>
      <c r="AF3031">
        <v>10116</v>
      </c>
      <c r="AH3031" s="2">
        <v>40766</v>
      </c>
      <c r="AI3031">
        <v>11018</v>
      </c>
      <c r="AK3031" s="2">
        <v>40766</v>
      </c>
      <c r="AL3031">
        <v>9606</v>
      </c>
      <c r="AN3031" s="2">
        <v>40766</v>
      </c>
      <c r="AO3031">
        <v>6640</v>
      </c>
      <c r="AQ3031" s="2">
        <v>40766</v>
      </c>
      <c r="AR3031">
        <v>8977</v>
      </c>
      <c r="AT3031" s="2">
        <v>40766</v>
      </c>
      <c r="AU3031">
        <v>7282</v>
      </c>
      <c r="AW3031" s="2">
        <v>40766</v>
      </c>
      <c r="AX3031">
        <v>7335</v>
      </c>
      <c r="AZ3031" s="2">
        <v>40766</v>
      </c>
      <c r="BA3031">
        <v>768</v>
      </c>
      <c r="BC3031" s="2">
        <v>40766</v>
      </c>
      <c r="BD3031">
        <v>6066</v>
      </c>
      <c r="BF3031" s="2">
        <v>40766</v>
      </c>
      <c r="BG3031">
        <v>8200</v>
      </c>
      <c r="BI3031" s="2">
        <v>40766</v>
      </c>
      <c r="BJ3031">
        <v>6365</v>
      </c>
      <c r="BL3031" s="2">
        <v>40766</v>
      </c>
      <c r="BM3031">
        <v>19424</v>
      </c>
      <c r="BO3031" s="2">
        <v>40766</v>
      </c>
      <c r="BP3031">
        <v>14968</v>
      </c>
      <c r="BR3031" s="2">
        <v>40766</v>
      </c>
      <c r="BS3031">
        <v>6551</v>
      </c>
      <c r="BU3031" s="2">
        <v>40766</v>
      </c>
      <c r="BV3031">
        <v>4827</v>
      </c>
      <c r="BX3031" s="2">
        <v>40766</v>
      </c>
      <c r="BY3031">
        <v>3915</v>
      </c>
      <c r="CA3031" s="2"/>
      <c r="CD3031" s="2"/>
      <c r="CG3031" s="2"/>
      <c r="CJ3031" s="2"/>
      <c r="CM3031" s="2"/>
      <c r="CP3031" s="2"/>
      <c r="CS3031" s="2"/>
      <c r="CV3031" s="2"/>
      <c r="CY3031" s="2"/>
      <c r="DB3031" s="2"/>
      <c r="DE3031" s="3"/>
      <c r="DH3031" s="3"/>
      <c r="DK3031" s="3"/>
      <c r="DN3031" s="3"/>
      <c r="DQ3031" s="3"/>
      <c r="DT3031" s="3"/>
      <c r="DW3031" s="3"/>
      <c r="DZ3031" s="3"/>
      <c r="EC3031" s="3"/>
      <c r="EF3031" s="4"/>
      <c r="EI3031" s="4"/>
      <c r="EL3031" s="4"/>
      <c r="EO3031" s="4"/>
      <c r="ER3031" s="4"/>
      <c r="EU3031" s="4"/>
      <c r="EX3031" s="4"/>
      <c r="FA3031" s="4"/>
      <c r="FD3031" s="4"/>
      <c r="FG3031" s="4"/>
      <c r="FJ3031" s="4"/>
      <c r="FM3031" s="4"/>
      <c r="FP3031" s="4"/>
      <c r="FS3031" s="4"/>
      <c r="FV3031" s="4"/>
      <c r="FY3031" s="4"/>
      <c r="GB3031" s="4"/>
      <c r="GE3031" s="4"/>
      <c r="GH3031" s="4"/>
      <c r="GK3031" s="4"/>
      <c r="GN3031" s="4"/>
      <c r="GQ3031" s="4"/>
      <c r="GT3031" s="4"/>
      <c r="GW3031" s="4"/>
      <c r="GZ3031" s="4"/>
      <c r="HC3031" s="4"/>
      <c r="HF3031" s="4"/>
      <c r="HI3031" s="4"/>
      <c r="HL3031" s="4"/>
      <c r="HO3031" s="4"/>
      <c r="HR3031" s="4"/>
      <c r="HU3031" s="4"/>
      <c r="HX3031" s="4"/>
      <c r="IA3031" s="4"/>
      <c r="ID3031" s="4"/>
      <c r="IG3031" s="4"/>
      <c r="IJ3031" s="4"/>
      <c r="IM3031" s="4"/>
      <c r="IP3031" s="4"/>
      <c r="IS3031" s="4"/>
      <c r="IV3031" s="4"/>
      <c r="IY3031" s="4"/>
      <c r="JB3031" s="4"/>
      <c r="JE3031" s="4"/>
      <c r="JH3031" s="4"/>
      <c r="JK3031" s="4"/>
      <c r="JN3031" s="4"/>
      <c r="JQ3031" s="4"/>
      <c r="JT3031" s="4"/>
      <c r="JW3031" s="4"/>
      <c r="JZ3031" s="4"/>
      <c r="KC3031" s="4"/>
      <c r="KF3031" s="4"/>
      <c r="KI3031" s="4"/>
      <c r="KL3031" s="4"/>
    </row>
    <row r="3032" spans="1:298" x14ac:dyDescent="0.15">
      <c r="A3032" s="2">
        <v>40767</v>
      </c>
      <c r="B3032">
        <v>8963.7199999999993</v>
      </c>
      <c r="D3032" s="2">
        <v>40767</v>
      </c>
      <c r="E3032">
        <v>5095</v>
      </c>
      <c r="G3032" s="2">
        <v>40767</v>
      </c>
      <c r="H3032">
        <v>5812</v>
      </c>
      <c r="J3032" s="2">
        <v>40767</v>
      </c>
      <c r="K3032">
        <v>7965</v>
      </c>
      <c r="M3032" s="2">
        <v>40767</v>
      </c>
      <c r="N3032">
        <v>4070</v>
      </c>
      <c r="P3032" s="2">
        <v>40767</v>
      </c>
      <c r="Q3032">
        <v>2979</v>
      </c>
      <c r="S3032" s="2">
        <v>40767</v>
      </c>
      <c r="T3032">
        <v>9907</v>
      </c>
      <c r="V3032" s="2">
        <v>40767</v>
      </c>
      <c r="W3032">
        <v>5872</v>
      </c>
      <c r="Y3032" s="2">
        <v>40767</v>
      </c>
      <c r="Z3032">
        <v>8823</v>
      </c>
      <c r="AB3032" s="2">
        <v>40767</v>
      </c>
      <c r="AC3032">
        <v>5295</v>
      </c>
      <c r="AE3032" s="2">
        <v>40767</v>
      </c>
      <c r="AF3032">
        <v>10080</v>
      </c>
      <c r="AH3032" s="2">
        <v>40767</v>
      </c>
      <c r="AI3032">
        <v>10938</v>
      </c>
      <c r="AK3032" s="2">
        <v>40767</v>
      </c>
      <c r="AL3032">
        <v>9562</v>
      </c>
      <c r="AN3032" s="2">
        <v>40767</v>
      </c>
      <c r="AO3032">
        <v>6636</v>
      </c>
      <c r="AQ3032" s="2">
        <v>40767</v>
      </c>
      <c r="AR3032">
        <v>8960</v>
      </c>
      <c r="AT3032" s="2">
        <v>40767</v>
      </c>
      <c r="AU3032">
        <v>7279</v>
      </c>
      <c r="AW3032" s="2">
        <v>40767</v>
      </c>
      <c r="AX3032">
        <v>7284</v>
      </c>
      <c r="AZ3032" s="2">
        <v>40767</v>
      </c>
      <c r="BA3032">
        <v>764</v>
      </c>
      <c r="BC3032" s="2">
        <v>40767</v>
      </c>
      <c r="BD3032">
        <v>6028</v>
      </c>
      <c r="BF3032" s="2">
        <v>40767</v>
      </c>
      <c r="BG3032">
        <v>8170</v>
      </c>
      <c r="BI3032" s="2">
        <v>40767</v>
      </c>
      <c r="BJ3032">
        <v>6348</v>
      </c>
      <c r="BL3032" s="2">
        <v>40767</v>
      </c>
      <c r="BM3032">
        <v>19288</v>
      </c>
      <c r="BO3032" s="2">
        <v>40767</v>
      </c>
      <c r="BP3032">
        <v>14833</v>
      </c>
      <c r="BR3032" s="2">
        <v>40767</v>
      </c>
      <c r="BS3032">
        <v>6530</v>
      </c>
      <c r="BU3032" s="2">
        <v>40767</v>
      </c>
      <c r="BV3032">
        <v>4812</v>
      </c>
      <c r="BX3032" s="2">
        <v>40767</v>
      </c>
      <c r="BY3032">
        <v>3894</v>
      </c>
      <c r="CA3032" s="2"/>
      <c r="CD3032" s="2"/>
      <c r="CG3032" s="2"/>
      <c r="CJ3032" s="2"/>
      <c r="CM3032" s="2"/>
      <c r="CP3032" s="2"/>
      <c r="CS3032" s="2"/>
      <c r="CV3032" s="2"/>
      <c r="CY3032" s="2"/>
      <c r="DB3032" s="2"/>
      <c r="DE3032" s="3"/>
      <c r="DH3032" s="3"/>
      <c r="DK3032" s="3"/>
      <c r="DN3032" s="3"/>
      <c r="DQ3032" s="3"/>
      <c r="DT3032" s="3"/>
      <c r="DW3032" s="3"/>
      <c r="DZ3032" s="3"/>
      <c r="EC3032" s="3"/>
      <c r="EF3032" s="4"/>
      <c r="EI3032" s="4"/>
      <c r="EL3032" s="4"/>
      <c r="EO3032" s="4"/>
      <c r="ER3032" s="4"/>
      <c r="EU3032" s="4"/>
      <c r="EX3032" s="4"/>
      <c r="FA3032" s="4"/>
      <c r="FD3032" s="4"/>
      <c r="FG3032" s="4"/>
      <c r="FJ3032" s="4"/>
      <c r="FM3032" s="4"/>
      <c r="FP3032" s="4"/>
      <c r="FS3032" s="4"/>
      <c r="FV3032" s="4"/>
      <c r="FY3032" s="4"/>
      <c r="GB3032" s="4"/>
      <c r="GE3032" s="4"/>
      <c r="GH3032" s="4"/>
      <c r="GK3032" s="4"/>
      <c r="GN3032" s="4"/>
      <c r="GQ3032" s="4"/>
      <c r="GT3032" s="4"/>
      <c r="GW3032" s="4"/>
      <c r="GZ3032" s="4"/>
      <c r="HC3032" s="4"/>
      <c r="HF3032" s="4"/>
      <c r="HI3032" s="4"/>
      <c r="HL3032" s="4"/>
      <c r="HO3032" s="4"/>
      <c r="HR3032" s="4"/>
      <c r="HU3032" s="4"/>
      <c r="HX3032" s="4"/>
      <c r="IA3032" s="4"/>
      <c r="ID3032" s="4"/>
      <c r="IG3032" s="4"/>
      <c r="IJ3032" s="4"/>
      <c r="IM3032" s="4"/>
      <c r="IP3032" s="4"/>
      <c r="IS3032" s="4"/>
      <c r="IV3032" s="4"/>
      <c r="IY3032" s="4"/>
      <c r="JB3032" s="4"/>
      <c r="JE3032" s="4"/>
      <c r="JH3032" s="4"/>
      <c r="JK3032" s="4"/>
      <c r="JN3032" s="4"/>
      <c r="JQ3032" s="4"/>
      <c r="JT3032" s="4"/>
      <c r="JW3032" s="4"/>
      <c r="JZ3032" s="4"/>
      <c r="KC3032" s="4"/>
      <c r="KF3032" s="4"/>
      <c r="KI3032" s="4"/>
      <c r="KL3032" s="4"/>
    </row>
    <row r="3033" spans="1:298" x14ac:dyDescent="0.15">
      <c r="A3033" s="2">
        <v>40770</v>
      </c>
      <c r="B3033">
        <v>9086.41</v>
      </c>
      <c r="D3033" s="2">
        <v>40770</v>
      </c>
      <c r="E3033">
        <v>5140</v>
      </c>
      <c r="G3033" s="2">
        <v>40770</v>
      </c>
      <c r="H3033">
        <v>5877</v>
      </c>
      <c r="J3033" s="2">
        <v>40770</v>
      </c>
      <c r="K3033">
        <v>8050</v>
      </c>
      <c r="M3033" s="2">
        <v>40770</v>
      </c>
      <c r="N3033">
        <v>4111</v>
      </c>
      <c r="P3033" s="2">
        <v>40770</v>
      </c>
      <c r="Q3033">
        <v>3015</v>
      </c>
      <c r="S3033" s="2">
        <v>40770</v>
      </c>
      <c r="T3033">
        <v>10051</v>
      </c>
      <c r="V3033" s="2">
        <v>40770</v>
      </c>
      <c r="W3033">
        <v>5902</v>
      </c>
      <c r="Y3033" s="2">
        <v>40770</v>
      </c>
      <c r="Z3033">
        <v>8860</v>
      </c>
      <c r="AB3033" s="2">
        <v>40770</v>
      </c>
      <c r="AC3033">
        <v>5376</v>
      </c>
      <c r="AE3033" s="2">
        <v>40770</v>
      </c>
      <c r="AF3033">
        <v>10196</v>
      </c>
      <c r="AH3033" s="2">
        <v>40770</v>
      </c>
      <c r="AI3033">
        <v>11067</v>
      </c>
      <c r="AK3033" s="2">
        <v>40770</v>
      </c>
      <c r="AL3033">
        <v>9655</v>
      </c>
      <c r="AN3033" s="2">
        <v>40770</v>
      </c>
      <c r="AO3033">
        <v>6695</v>
      </c>
      <c r="AQ3033" s="2">
        <v>40770</v>
      </c>
      <c r="AR3033">
        <v>9081</v>
      </c>
      <c r="AT3033" s="2">
        <v>40770</v>
      </c>
      <c r="AU3033">
        <v>7340</v>
      </c>
      <c r="AW3033" s="2">
        <v>40770</v>
      </c>
      <c r="AX3033">
        <v>7373</v>
      </c>
      <c r="AZ3033" s="2">
        <v>40770</v>
      </c>
      <c r="BA3033">
        <v>781</v>
      </c>
      <c r="BC3033" s="2">
        <v>40770</v>
      </c>
      <c r="BD3033">
        <v>6088</v>
      </c>
      <c r="BF3033" s="2">
        <v>40770</v>
      </c>
      <c r="BG3033">
        <v>8264</v>
      </c>
      <c r="BI3033" s="2">
        <v>40770</v>
      </c>
      <c r="BJ3033">
        <v>6425</v>
      </c>
      <c r="BL3033" s="2">
        <v>40770</v>
      </c>
      <c r="BM3033">
        <v>19502</v>
      </c>
      <c r="BO3033" s="2">
        <v>40770</v>
      </c>
      <c r="BP3033">
        <v>14997</v>
      </c>
      <c r="BR3033" s="2">
        <v>40770</v>
      </c>
      <c r="BS3033">
        <v>6592</v>
      </c>
      <c r="BU3033" s="2">
        <v>40770</v>
      </c>
      <c r="BV3033">
        <v>4842</v>
      </c>
      <c r="BX3033" s="2">
        <v>40770</v>
      </c>
      <c r="BY3033">
        <v>3944</v>
      </c>
      <c r="CA3033" s="2"/>
      <c r="CD3033" s="2"/>
      <c r="CG3033" s="2"/>
      <c r="CJ3033" s="2"/>
      <c r="CM3033" s="2"/>
      <c r="CP3033" s="2"/>
      <c r="CS3033" s="2"/>
      <c r="CV3033" s="2"/>
      <c r="CY3033" s="2"/>
      <c r="DB3033" s="2"/>
      <c r="DE3033" s="3"/>
      <c r="DH3033" s="3"/>
      <c r="DK3033" s="3"/>
      <c r="DN3033" s="3"/>
      <c r="DQ3033" s="3"/>
      <c r="DT3033" s="3"/>
      <c r="DW3033" s="3"/>
      <c r="DZ3033" s="3"/>
      <c r="EC3033" s="3"/>
      <c r="EF3033" s="4"/>
      <c r="EI3033" s="4"/>
      <c r="EL3033" s="4"/>
      <c r="EO3033" s="4"/>
      <c r="ER3033" s="4"/>
      <c r="EU3033" s="4"/>
      <c r="EX3033" s="4"/>
      <c r="FA3033" s="4"/>
      <c r="FD3033" s="4"/>
      <c r="FG3033" s="4"/>
      <c r="FJ3033" s="4"/>
      <c r="FM3033" s="4"/>
      <c r="FP3033" s="4"/>
      <c r="FS3033" s="4"/>
      <c r="FV3033" s="4"/>
      <c r="FY3033" s="4"/>
      <c r="GB3033" s="4"/>
      <c r="GE3033" s="4"/>
      <c r="GH3033" s="4"/>
      <c r="GK3033" s="4"/>
      <c r="GN3033" s="4"/>
      <c r="GQ3033" s="4"/>
      <c r="GT3033" s="4"/>
      <c r="GW3033" s="4"/>
      <c r="GZ3033" s="4"/>
      <c r="HC3033" s="4"/>
      <c r="HF3033" s="4"/>
      <c r="HI3033" s="4"/>
      <c r="HL3033" s="4"/>
      <c r="HO3033" s="4"/>
      <c r="HR3033" s="4"/>
      <c r="HU3033" s="4"/>
      <c r="HX3033" s="4"/>
      <c r="IA3033" s="4"/>
      <c r="ID3033" s="4"/>
      <c r="IG3033" s="4"/>
      <c r="IJ3033" s="4"/>
      <c r="IM3033" s="4"/>
      <c r="IP3033" s="4"/>
      <c r="IS3033" s="4"/>
      <c r="IV3033" s="4"/>
      <c r="IY3033" s="4"/>
      <c r="JB3033" s="4"/>
      <c r="JE3033" s="4"/>
      <c r="JH3033" s="4"/>
      <c r="JK3033" s="4"/>
      <c r="JN3033" s="4"/>
      <c r="JQ3033" s="4"/>
      <c r="JT3033" s="4"/>
      <c r="JW3033" s="4"/>
      <c r="JZ3033" s="4"/>
      <c r="KC3033" s="4"/>
      <c r="KF3033" s="4"/>
      <c r="KI3033" s="4"/>
      <c r="KL3033" s="4"/>
    </row>
    <row r="3034" spans="1:298" x14ac:dyDescent="0.15">
      <c r="A3034" s="2">
        <v>40771</v>
      </c>
      <c r="B3034">
        <v>9107.43</v>
      </c>
      <c r="D3034" s="2">
        <v>40771</v>
      </c>
      <c r="E3034">
        <v>5152</v>
      </c>
      <c r="G3034" s="2">
        <v>40771</v>
      </c>
      <c r="H3034">
        <v>5886</v>
      </c>
      <c r="J3034" s="2">
        <v>40771</v>
      </c>
      <c r="K3034">
        <v>8084</v>
      </c>
      <c r="M3034" s="2">
        <v>40771</v>
      </c>
      <c r="N3034">
        <v>4108</v>
      </c>
      <c r="P3034" s="2">
        <v>40771</v>
      </c>
      <c r="Q3034">
        <v>3030</v>
      </c>
      <c r="S3034" s="2">
        <v>40771</v>
      </c>
      <c r="T3034">
        <v>10061</v>
      </c>
      <c r="V3034" s="2">
        <v>40771</v>
      </c>
      <c r="W3034">
        <v>5921</v>
      </c>
      <c r="Y3034" s="2">
        <v>40771</v>
      </c>
      <c r="Z3034">
        <v>8913</v>
      </c>
      <c r="AB3034" s="2">
        <v>40771</v>
      </c>
      <c r="AC3034">
        <v>5417</v>
      </c>
      <c r="AE3034" s="2">
        <v>40771</v>
      </c>
      <c r="AF3034">
        <v>10222</v>
      </c>
      <c r="AH3034" s="2">
        <v>40771</v>
      </c>
      <c r="AI3034">
        <v>11120</v>
      </c>
      <c r="AK3034" s="2">
        <v>40771</v>
      </c>
      <c r="AL3034">
        <v>9675</v>
      </c>
      <c r="AN3034" s="2">
        <v>40771</v>
      </c>
      <c r="AO3034">
        <v>6700</v>
      </c>
      <c r="AQ3034" s="2">
        <v>40771</v>
      </c>
      <c r="AR3034">
        <v>9102</v>
      </c>
      <c r="AT3034" s="2">
        <v>40771</v>
      </c>
      <c r="AU3034">
        <v>7378</v>
      </c>
      <c r="AW3034" s="2">
        <v>40771</v>
      </c>
      <c r="AX3034">
        <v>7418</v>
      </c>
      <c r="AZ3034" s="2">
        <v>40771</v>
      </c>
      <c r="BA3034">
        <v>783</v>
      </c>
      <c r="BC3034" s="2">
        <v>40771</v>
      </c>
      <c r="BD3034">
        <v>6117</v>
      </c>
      <c r="BF3034" s="2">
        <v>40771</v>
      </c>
      <c r="BG3034">
        <v>8287</v>
      </c>
      <c r="BI3034" s="2">
        <v>40771</v>
      </c>
      <c r="BJ3034">
        <v>6445</v>
      </c>
      <c r="BL3034" s="2">
        <v>40771</v>
      </c>
      <c r="BM3034">
        <v>19579</v>
      </c>
      <c r="BO3034" s="2">
        <v>40771</v>
      </c>
      <c r="BP3034">
        <v>15122</v>
      </c>
      <c r="BR3034" s="2">
        <v>40771</v>
      </c>
      <c r="BS3034">
        <v>6614</v>
      </c>
      <c r="BU3034" s="2">
        <v>40771</v>
      </c>
      <c r="BV3034">
        <v>4848</v>
      </c>
      <c r="BX3034" s="2">
        <v>40771</v>
      </c>
      <c r="BY3034">
        <v>3961</v>
      </c>
      <c r="CA3034" s="2"/>
      <c r="CD3034" s="2"/>
      <c r="CG3034" s="2"/>
      <c r="CJ3034" s="2"/>
      <c r="CM3034" s="2"/>
      <c r="CP3034" s="2"/>
      <c r="CS3034" s="2"/>
      <c r="CV3034" s="2"/>
      <c r="CY3034" s="2"/>
      <c r="DB3034" s="2"/>
      <c r="DE3034" s="3"/>
      <c r="DH3034" s="3"/>
      <c r="DK3034" s="3"/>
      <c r="DN3034" s="3"/>
      <c r="DQ3034" s="3"/>
      <c r="DT3034" s="3"/>
      <c r="DW3034" s="3"/>
      <c r="DZ3034" s="3"/>
      <c r="EC3034" s="3"/>
      <c r="EF3034" s="4"/>
      <c r="EI3034" s="4"/>
      <c r="EL3034" s="4"/>
      <c r="EO3034" s="4"/>
      <c r="ER3034" s="4"/>
      <c r="EU3034" s="4"/>
      <c r="EX3034" s="4"/>
      <c r="FA3034" s="4"/>
      <c r="FD3034" s="4"/>
      <c r="FG3034" s="4"/>
      <c r="FJ3034" s="4"/>
      <c r="FM3034" s="4"/>
      <c r="FP3034" s="4"/>
      <c r="FS3034" s="4"/>
      <c r="FV3034" s="4"/>
      <c r="FY3034" s="4"/>
      <c r="GB3034" s="4"/>
      <c r="GE3034" s="4"/>
      <c r="GH3034" s="4"/>
      <c r="GK3034" s="4"/>
      <c r="GN3034" s="4"/>
      <c r="GQ3034" s="4"/>
      <c r="GT3034" s="4"/>
      <c r="GW3034" s="4"/>
      <c r="GZ3034" s="4"/>
      <c r="HC3034" s="4"/>
      <c r="HF3034" s="4"/>
      <c r="HI3034" s="4"/>
      <c r="HL3034" s="4"/>
      <c r="HO3034" s="4"/>
      <c r="HR3034" s="4"/>
      <c r="HU3034" s="4"/>
      <c r="HX3034" s="4"/>
      <c r="IA3034" s="4"/>
      <c r="ID3034" s="4"/>
      <c r="IG3034" s="4"/>
      <c r="IJ3034" s="4"/>
      <c r="IM3034" s="4"/>
      <c r="IP3034" s="4"/>
      <c r="IS3034" s="4"/>
      <c r="IV3034" s="4"/>
      <c r="IY3034" s="4"/>
      <c r="JB3034" s="4"/>
      <c r="JE3034" s="4"/>
      <c r="JH3034" s="4"/>
      <c r="JK3034" s="4"/>
      <c r="JN3034" s="4"/>
      <c r="JQ3034" s="4"/>
      <c r="JT3034" s="4"/>
      <c r="JW3034" s="4"/>
      <c r="JZ3034" s="4"/>
      <c r="KC3034" s="4"/>
      <c r="KF3034" s="4"/>
      <c r="KI3034" s="4"/>
      <c r="KL3034" s="4"/>
    </row>
    <row r="3035" spans="1:298" x14ac:dyDescent="0.15">
      <c r="A3035" s="2">
        <v>40772</v>
      </c>
      <c r="B3035">
        <v>9057.26</v>
      </c>
      <c r="D3035" s="2">
        <v>40772</v>
      </c>
      <c r="E3035">
        <v>5137</v>
      </c>
      <c r="G3035" s="2">
        <v>40772</v>
      </c>
      <c r="H3035">
        <v>5878</v>
      </c>
      <c r="J3035" s="2">
        <v>40772</v>
      </c>
      <c r="K3035">
        <v>8086</v>
      </c>
      <c r="M3035" s="2">
        <v>40772</v>
      </c>
      <c r="N3035">
        <v>4107</v>
      </c>
      <c r="P3035" s="2">
        <v>40772</v>
      </c>
      <c r="Q3035">
        <v>3024</v>
      </c>
      <c r="S3035" s="2">
        <v>40772</v>
      </c>
      <c r="T3035">
        <v>10048</v>
      </c>
      <c r="V3035" s="2">
        <v>40772</v>
      </c>
      <c r="W3035">
        <v>5926</v>
      </c>
      <c r="Y3035" s="2">
        <v>40772</v>
      </c>
      <c r="Z3035">
        <v>8899</v>
      </c>
      <c r="AB3035" s="2">
        <v>40772</v>
      </c>
      <c r="AC3035">
        <v>5411</v>
      </c>
      <c r="AE3035" s="2">
        <v>40772</v>
      </c>
      <c r="AF3035">
        <v>10191</v>
      </c>
      <c r="AH3035" s="2">
        <v>40772</v>
      </c>
      <c r="AI3035">
        <v>11036</v>
      </c>
      <c r="AK3035" s="2">
        <v>40772</v>
      </c>
      <c r="AL3035">
        <v>9653</v>
      </c>
      <c r="AN3035" s="2">
        <v>40772</v>
      </c>
      <c r="AO3035">
        <v>6687</v>
      </c>
      <c r="AQ3035" s="2">
        <v>40772</v>
      </c>
      <c r="AR3035">
        <v>9053</v>
      </c>
      <c r="AT3035" s="2">
        <v>40772</v>
      </c>
      <c r="AU3035">
        <v>7377</v>
      </c>
      <c r="AW3035" s="2">
        <v>40772</v>
      </c>
      <c r="AX3035">
        <v>7399</v>
      </c>
      <c r="AZ3035" s="2">
        <v>40772</v>
      </c>
      <c r="BA3035">
        <v>778</v>
      </c>
      <c r="BC3035" s="2">
        <v>40772</v>
      </c>
      <c r="BD3035">
        <v>6095</v>
      </c>
      <c r="BF3035" s="2">
        <v>40772</v>
      </c>
      <c r="BG3035">
        <v>8260</v>
      </c>
      <c r="BI3035" s="2">
        <v>40772</v>
      </c>
      <c r="BJ3035">
        <v>6497</v>
      </c>
      <c r="BL3035" s="2">
        <v>40772</v>
      </c>
      <c r="BM3035">
        <v>19532</v>
      </c>
      <c r="BO3035" s="2">
        <v>40772</v>
      </c>
      <c r="BP3035">
        <v>15103</v>
      </c>
      <c r="BR3035" s="2">
        <v>40772</v>
      </c>
      <c r="BS3035">
        <v>6583</v>
      </c>
      <c r="BU3035" s="2">
        <v>40772</v>
      </c>
      <c r="BV3035">
        <v>4844</v>
      </c>
      <c r="BX3035" s="2">
        <v>40772</v>
      </c>
      <c r="BY3035">
        <v>3947</v>
      </c>
      <c r="CA3035" s="2"/>
      <c r="CD3035" s="2"/>
      <c r="CG3035" s="2"/>
      <c r="CJ3035" s="2"/>
      <c r="CM3035" s="2"/>
      <c r="CP3035" s="2"/>
      <c r="CS3035" s="2"/>
      <c r="CV3035" s="2"/>
      <c r="CY3035" s="2"/>
      <c r="DB3035" s="2"/>
      <c r="DE3035" s="3"/>
      <c r="DH3035" s="3"/>
      <c r="DK3035" s="3"/>
      <c r="DN3035" s="3"/>
      <c r="DQ3035" s="3"/>
      <c r="DT3035" s="3"/>
      <c r="DW3035" s="3"/>
      <c r="DZ3035" s="3"/>
      <c r="EC3035" s="3"/>
      <c r="EF3035" s="4"/>
      <c r="EI3035" s="4"/>
      <c r="EL3035" s="4"/>
      <c r="EO3035" s="4"/>
      <c r="ER3035" s="4"/>
      <c r="EU3035" s="4"/>
      <c r="EX3035" s="4"/>
      <c r="FA3035" s="4"/>
      <c r="FD3035" s="4"/>
      <c r="FG3035" s="4"/>
      <c r="FJ3035" s="4"/>
      <c r="FM3035" s="4"/>
      <c r="FP3035" s="4"/>
      <c r="FS3035" s="4"/>
      <c r="FV3035" s="4"/>
      <c r="FY3035" s="4"/>
      <c r="GB3035" s="4"/>
      <c r="GE3035" s="4"/>
      <c r="GH3035" s="4"/>
      <c r="GK3035" s="4"/>
      <c r="GN3035" s="4"/>
      <c r="GQ3035" s="4"/>
      <c r="GT3035" s="4"/>
      <c r="GW3035" s="4"/>
      <c r="GZ3035" s="4"/>
      <c r="HC3035" s="4"/>
      <c r="HF3035" s="4"/>
      <c r="HI3035" s="4"/>
      <c r="HL3035" s="4"/>
      <c r="HO3035" s="4"/>
      <c r="HR3035" s="4"/>
      <c r="HU3035" s="4"/>
      <c r="HX3035" s="4"/>
      <c r="IA3035" s="4"/>
      <c r="ID3035" s="4"/>
      <c r="IG3035" s="4"/>
      <c r="IJ3035" s="4"/>
      <c r="IM3035" s="4"/>
      <c r="IP3035" s="4"/>
      <c r="IS3035" s="4"/>
      <c r="IV3035" s="4"/>
      <c r="IY3035" s="4"/>
      <c r="JB3035" s="4"/>
      <c r="JE3035" s="4"/>
      <c r="JH3035" s="4"/>
      <c r="JK3035" s="4"/>
      <c r="JN3035" s="4"/>
      <c r="JQ3035" s="4"/>
      <c r="JT3035" s="4"/>
      <c r="JW3035" s="4"/>
      <c r="JZ3035" s="4"/>
      <c r="KC3035" s="4"/>
      <c r="KF3035" s="4"/>
      <c r="KI3035" s="4"/>
      <c r="KL3035" s="4"/>
    </row>
    <row r="3036" spans="1:298" x14ac:dyDescent="0.15">
      <c r="A3036" s="2">
        <v>40773</v>
      </c>
      <c r="B3036">
        <v>8943.76</v>
      </c>
      <c r="D3036" s="2">
        <v>40773</v>
      </c>
      <c r="E3036">
        <v>5089</v>
      </c>
      <c r="G3036" s="2">
        <v>40773</v>
      </c>
      <c r="H3036">
        <v>5816</v>
      </c>
      <c r="J3036" s="2">
        <v>40773</v>
      </c>
      <c r="K3036">
        <v>8013</v>
      </c>
      <c r="M3036" s="2">
        <v>40773</v>
      </c>
      <c r="N3036">
        <v>4065</v>
      </c>
      <c r="P3036" s="2">
        <v>40773</v>
      </c>
      <c r="Q3036">
        <v>2988</v>
      </c>
      <c r="S3036" s="2">
        <v>40773</v>
      </c>
      <c r="T3036">
        <v>9938</v>
      </c>
      <c r="V3036" s="2">
        <v>40773</v>
      </c>
      <c r="W3036">
        <v>5869</v>
      </c>
      <c r="Y3036" s="2">
        <v>40773</v>
      </c>
      <c r="Z3036">
        <v>8813</v>
      </c>
      <c r="AB3036" s="2">
        <v>40773</v>
      </c>
      <c r="AC3036">
        <v>5332</v>
      </c>
      <c r="AE3036" s="2">
        <v>40773</v>
      </c>
      <c r="AF3036">
        <v>10069</v>
      </c>
      <c r="AH3036" s="2">
        <v>40773</v>
      </c>
      <c r="AI3036">
        <v>10830</v>
      </c>
      <c r="AK3036" s="2">
        <v>40773</v>
      </c>
      <c r="AL3036">
        <v>9556</v>
      </c>
      <c r="AN3036" s="2">
        <v>40773</v>
      </c>
      <c r="AO3036">
        <v>6626</v>
      </c>
      <c r="AQ3036" s="2">
        <v>40773</v>
      </c>
      <c r="AR3036">
        <v>8940</v>
      </c>
      <c r="AT3036" s="2">
        <v>40773</v>
      </c>
      <c r="AU3036">
        <v>7315</v>
      </c>
      <c r="AW3036" s="2">
        <v>40773</v>
      </c>
      <c r="AX3036">
        <v>7295</v>
      </c>
      <c r="AZ3036" s="2">
        <v>40773</v>
      </c>
      <c r="BA3036">
        <v>760</v>
      </c>
      <c r="BC3036" s="2">
        <v>40773</v>
      </c>
      <c r="BD3036">
        <v>6008</v>
      </c>
      <c r="BF3036" s="2">
        <v>40773</v>
      </c>
      <c r="BG3036">
        <v>8160</v>
      </c>
      <c r="BI3036" s="2">
        <v>40773</v>
      </c>
      <c r="BJ3036">
        <v>6488</v>
      </c>
      <c r="BL3036" s="2">
        <v>40773</v>
      </c>
      <c r="BM3036">
        <v>19192</v>
      </c>
      <c r="BO3036" s="2">
        <v>40773</v>
      </c>
      <c r="BP3036">
        <v>14931</v>
      </c>
      <c r="BR3036" s="2">
        <v>40773</v>
      </c>
      <c r="BS3036">
        <v>6490</v>
      </c>
      <c r="BU3036" s="2">
        <v>40773</v>
      </c>
      <c r="BV3036">
        <v>4793</v>
      </c>
      <c r="BX3036" s="2">
        <v>40773</v>
      </c>
      <c r="BY3036">
        <v>3892</v>
      </c>
      <c r="CA3036" s="2"/>
      <c r="CD3036" s="2"/>
      <c r="CG3036" s="2"/>
      <c r="CJ3036" s="2"/>
      <c r="CM3036" s="2"/>
      <c r="CP3036" s="2"/>
      <c r="CS3036" s="2"/>
      <c r="CV3036" s="2"/>
      <c r="CY3036" s="2"/>
      <c r="DB3036" s="2"/>
      <c r="DE3036" s="3"/>
      <c r="DH3036" s="3"/>
      <c r="DK3036" s="3"/>
      <c r="DN3036" s="3"/>
      <c r="DQ3036" s="3"/>
      <c r="DT3036" s="3"/>
      <c r="DW3036" s="3"/>
      <c r="DZ3036" s="3"/>
      <c r="EC3036" s="3"/>
      <c r="EF3036" s="4"/>
      <c r="EI3036" s="4"/>
      <c r="EL3036" s="4"/>
      <c r="EO3036" s="4"/>
      <c r="ER3036" s="4"/>
      <c r="EU3036" s="4"/>
      <c r="EX3036" s="4"/>
      <c r="FA3036" s="4"/>
      <c r="FD3036" s="4"/>
      <c r="FG3036" s="4"/>
      <c r="FJ3036" s="4"/>
      <c r="FM3036" s="4"/>
      <c r="FP3036" s="4"/>
      <c r="FS3036" s="4"/>
      <c r="FV3036" s="4"/>
      <c r="FY3036" s="4"/>
      <c r="GB3036" s="4"/>
      <c r="GE3036" s="4"/>
      <c r="GH3036" s="4"/>
      <c r="GK3036" s="4"/>
      <c r="GN3036" s="4"/>
      <c r="GQ3036" s="4"/>
      <c r="GT3036" s="4"/>
      <c r="GW3036" s="4"/>
      <c r="GZ3036" s="4"/>
      <c r="HC3036" s="4"/>
      <c r="HF3036" s="4"/>
      <c r="HI3036" s="4"/>
      <c r="HL3036" s="4"/>
      <c r="HO3036" s="4"/>
      <c r="HR3036" s="4"/>
      <c r="HU3036" s="4"/>
      <c r="HX3036" s="4"/>
      <c r="IA3036" s="4"/>
      <c r="ID3036" s="4"/>
      <c r="IG3036" s="4"/>
      <c r="IJ3036" s="4"/>
      <c r="IM3036" s="4"/>
      <c r="IP3036" s="4"/>
      <c r="IS3036" s="4"/>
      <c r="IV3036" s="4"/>
      <c r="IY3036" s="4"/>
      <c r="JB3036" s="4"/>
      <c r="JE3036" s="4"/>
      <c r="JH3036" s="4"/>
      <c r="JK3036" s="4"/>
      <c r="JN3036" s="4"/>
      <c r="JQ3036" s="4"/>
      <c r="JT3036" s="4"/>
      <c r="JW3036" s="4"/>
      <c r="JZ3036" s="4"/>
      <c r="KC3036" s="4"/>
      <c r="KF3036" s="4"/>
      <c r="KI3036" s="4"/>
      <c r="KL3036" s="4"/>
    </row>
    <row r="3037" spans="1:298" x14ac:dyDescent="0.15">
      <c r="A3037" s="2">
        <v>40774</v>
      </c>
      <c r="B3037">
        <v>8719.24</v>
      </c>
      <c r="D3037" s="2">
        <v>40774</v>
      </c>
      <c r="E3037">
        <v>4989</v>
      </c>
      <c r="G3037" s="2">
        <v>40774</v>
      </c>
      <c r="H3037">
        <v>5706</v>
      </c>
      <c r="J3037" s="2">
        <v>40774</v>
      </c>
      <c r="K3037">
        <v>7850</v>
      </c>
      <c r="M3037" s="2">
        <v>40774</v>
      </c>
      <c r="N3037">
        <v>3991</v>
      </c>
      <c r="P3037" s="2">
        <v>40774</v>
      </c>
      <c r="Q3037">
        <v>2898</v>
      </c>
      <c r="S3037" s="2">
        <v>40774</v>
      </c>
      <c r="T3037">
        <v>9731</v>
      </c>
      <c r="V3037" s="2">
        <v>40774</v>
      </c>
      <c r="W3037">
        <v>5775</v>
      </c>
      <c r="Y3037" s="2">
        <v>40774</v>
      </c>
      <c r="Z3037">
        <v>8659</v>
      </c>
      <c r="AB3037" s="2">
        <v>40774</v>
      </c>
      <c r="AC3037">
        <v>5199</v>
      </c>
      <c r="AE3037" s="2">
        <v>40774</v>
      </c>
      <c r="AF3037">
        <v>9864</v>
      </c>
      <c r="AH3037" s="2">
        <v>40774</v>
      </c>
      <c r="AI3037">
        <v>10534</v>
      </c>
      <c r="AK3037" s="2">
        <v>40774</v>
      </c>
      <c r="AL3037">
        <v>9362</v>
      </c>
      <c r="AN3037" s="2">
        <v>40774</v>
      </c>
      <c r="AO3037">
        <v>6511</v>
      </c>
      <c r="AQ3037" s="2">
        <v>40774</v>
      </c>
      <c r="AR3037">
        <v>8715</v>
      </c>
      <c r="AT3037" s="2">
        <v>40774</v>
      </c>
      <c r="AU3037">
        <v>7193</v>
      </c>
      <c r="AW3037" s="2">
        <v>40774</v>
      </c>
      <c r="AX3037">
        <v>7104</v>
      </c>
      <c r="AZ3037" s="2">
        <v>40774</v>
      </c>
      <c r="BA3037">
        <v>721</v>
      </c>
      <c r="BC3037" s="2">
        <v>40774</v>
      </c>
      <c r="BD3037">
        <v>5866</v>
      </c>
      <c r="BF3037" s="2">
        <v>40774</v>
      </c>
      <c r="BG3037">
        <v>7994</v>
      </c>
      <c r="BI3037" s="2">
        <v>40774</v>
      </c>
      <c r="BJ3037">
        <v>6334</v>
      </c>
      <c r="BL3037" s="2">
        <v>40774</v>
      </c>
      <c r="BM3037">
        <v>18680</v>
      </c>
      <c r="BO3037" s="2">
        <v>40774</v>
      </c>
      <c r="BP3037">
        <v>14581</v>
      </c>
      <c r="BR3037" s="2">
        <v>40774</v>
      </c>
      <c r="BS3037">
        <v>6349</v>
      </c>
      <c r="BU3037" s="2">
        <v>40774</v>
      </c>
      <c r="BV3037">
        <v>4708</v>
      </c>
      <c r="BX3037" s="2">
        <v>40774</v>
      </c>
      <c r="BY3037">
        <v>3793</v>
      </c>
      <c r="CA3037" s="2"/>
      <c r="CD3037" s="2"/>
      <c r="CG3037" s="2"/>
      <c r="CJ3037" s="2"/>
      <c r="CM3037" s="2"/>
      <c r="CP3037" s="2"/>
      <c r="CS3037" s="2"/>
      <c r="CV3037" s="2"/>
      <c r="CY3037" s="2"/>
      <c r="DB3037" s="2"/>
      <c r="DE3037" s="3"/>
      <c r="DH3037" s="3"/>
      <c r="DK3037" s="3"/>
      <c r="DN3037" s="3"/>
      <c r="DQ3037" s="3"/>
      <c r="DT3037" s="3"/>
      <c r="DW3037" s="3"/>
      <c r="DZ3037" s="3"/>
      <c r="EC3037" s="3"/>
      <c r="EF3037" s="4"/>
      <c r="EI3037" s="4"/>
      <c r="EL3037" s="4"/>
      <c r="EO3037" s="4"/>
      <c r="ER3037" s="4"/>
      <c r="EU3037" s="4"/>
      <c r="EX3037" s="4"/>
      <c r="FA3037" s="4"/>
      <c r="FD3037" s="4"/>
      <c r="FG3037" s="4"/>
      <c r="FJ3037" s="4"/>
      <c r="FM3037" s="4"/>
      <c r="FP3037" s="4"/>
      <c r="FS3037" s="4"/>
      <c r="FV3037" s="4"/>
      <c r="FY3037" s="4"/>
      <c r="GB3037" s="4"/>
      <c r="GE3037" s="4"/>
      <c r="GH3037" s="4"/>
      <c r="GK3037" s="4"/>
      <c r="GN3037" s="4"/>
      <c r="GQ3037" s="4"/>
      <c r="GT3037" s="4"/>
      <c r="GW3037" s="4"/>
      <c r="GZ3037" s="4"/>
      <c r="HC3037" s="4"/>
      <c r="HF3037" s="4"/>
      <c r="HI3037" s="4"/>
      <c r="HL3037" s="4"/>
      <c r="HO3037" s="4"/>
      <c r="HR3037" s="4"/>
      <c r="HU3037" s="4"/>
      <c r="HX3037" s="4"/>
      <c r="IA3037" s="4"/>
      <c r="ID3037" s="4"/>
      <c r="IG3037" s="4"/>
      <c r="IJ3037" s="4"/>
      <c r="IM3037" s="4"/>
      <c r="IP3037" s="4"/>
      <c r="IS3037" s="4"/>
      <c r="IV3037" s="4"/>
      <c r="IY3037" s="4"/>
      <c r="JB3037" s="4"/>
      <c r="JE3037" s="4"/>
      <c r="JH3037" s="4"/>
      <c r="JK3037" s="4"/>
      <c r="JN3037" s="4"/>
      <c r="JQ3037" s="4"/>
      <c r="JT3037" s="4"/>
      <c r="JW3037" s="4"/>
      <c r="JZ3037" s="4"/>
      <c r="KC3037" s="4"/>
      <c r="KF3037" s="4"/>
      <c r="KI3037" s="4"/>
      <c r="KL3037" s="4"/>
    </row>
    <row r="3038" spans="1:298" x14ac:dyDescent="0.15">
      <c r="A3038" s="2">
        <v>40777</v>
      </c>
      <c r="B3038">
        <v>8628.1299999999992</v>
      </c>
      <c r="D3038" s="2">
        <v>40777</v>
      </c>
      <c r="E3038">
        <v>4922</v>
      </c>
      <c r="G3038" s="2">
        <v>40777</v>
      </c>
      <c r="H3038">
        <v>5640</v>
      </c>
      <c r="J3038" s="2">
        <v>40777</v>
      </c>
      <c r="K3038">
        <v>7709</v>
      </c>
      <c r="M3038" s="2">
        <v>40777</v>
      </c>
      <c r="N3038">
        <v>3925</v>
      </c>
      <c r="P3038" s="2">
        <v>40777</v>
      </c>
      <c r="Q3038">
        <v>2847</v>
      </c>
      <c r="S3038" s="2">
        <v>40777</v>
      </c>
      <c r="T3038">
        <v>9608</v>
      </c>
      <c r="V3038" s="2">
        <v>40777</v>
      </c>
      <c r="W3038">
        <v>5699</v>
      </c>
      <c r="Y3038" s="2">
        <v>40777</v>
      </c>
      <c r="Z3038">
        <v>8525</v>
      </c>
      <c r="AB3038" s="2">
        <v>40777</v>
      </c>
      <c r="AC3038">
        <v>5086</v>
      </c>
      <c r="AE3038" s="2">
        <v>40777</v>
      </c>
      <c r="AF3038">
        <v>9749</v>
      </c>
      <c r="AH3038" s="2">
        <v>40777</v>
      </c>
      <c r="AI3038">
        <v>10386</v>
      </c>
      <c r="AK3038" s="2">
        <v>40777</v>
      </c>
      <c r="AL3038">
        <v>9274</v>
      </c>
      <c r="AN3038" s="2">
        <v>40777</v>
      </c>
      <c r="AO3038">
        <v>6449</v>
      </c>
      <c r="AQ3038" s="2">
        <v>40777</v>
      </c>
      <c r="AR3038">
        <v>8624</v>
      </c>
      <c r="AT3038" s="2">
        <v>40777</v>
      </c>
      <c r="AU3038">
        <v>7075</v>
      </c>
      <c r="AW3038" s="2">
        <v>40777</v>
      </c>
      <c r="AX3038">
        <v>6967</v>
      </c>
      <c r="AZ3038" s="2">
        <v>40777</v>
      </c>
      <c r="BA3038">
        <v>706</v>
      </c>
      <c r="BC3038" s="2">
        <v>40777</v>
      </c>
      <c r="BD3038">
        <v>5775</v>
      </c>
      <c r="BF3038" s="2">
        <v>40777</v>
      </c>
      <c r="BG3038">
        <v>7902</v>
      </c>
      <c r="BI3038" s="2">
        <v>40777</v>
      </c>
      <c r="BJ3038">
        <v>6181</v>
      </c>
      <c r="BL3038" s="2">
        <v>40777</v>
      </c>
      <c r="BM3038">
        <v>18271</v>
      </c>
      <c r="BO3038" s="2">
        <v>40777</v>
      </c>
      <c r="BP3038">
        <v>14224</v>
      </c>
      <c r="BR3038" s="2">
        <v>40777</v>
      </c>
      <c r="BS3038">
        <v>6262</v>
      </c>
      <c r="BU3038" s="2">
        <v>40777</v>
      </c>
      <c r="BV3038">
        <v>4661</v>
      </c>
      <c r="BX3038" s="2">
        <v>40777</v>
      </c>
      <c r="BY3038">
        <v>3722</v>
      </c>
      <c r="CA3038" s="2"/>
      <c r="CD3038" s="2"/>
      <c r="CG3038" s="2"/>
      <c r="CJ3038" s="2"/>
      <c r="CM3038" s="2"/>
      <c r="CP3038" s="2"/>
      <c r="CS3038" s="2"/>
      <c r="CV3038" s="2"/>
      <c r="CY3038" s="2"/>
      <c r="DB3038" s="2"/>
      <c r="DE3038" s="3"/>
      <c r="DH3038" s="3"/>
      <c r="DK3038" s="3"/>
      <c r="DN3038" s="3"/>
      <c r="DQ3038" s="3"/>
      <c r="DT3038" s="3"/>
      <c r="DW3038" s="3"/>
      <c r="DZ3038" s="3"/>
      <c r="EC3038" s="3"/>
      <c r="EF3038" s="4"/>
      <c r="EI3038" s="4"/>
      <c r="EL3038" s="4"/>
      <c r="EO3038" s="4"/>
      <c r="ER3038" s="4"/>
      <c r="EU3038" s="4"/>
      <c r="EX3038" s="4"/>
      <c r="FA3038" s="4"/>
      <c r="FD3038" s="4"/>
      <c r="FG3038" s="4"/>
      <c r="FJ3038" s="4"/>
      <c r="FM3038" s="4"/>
      <c r="FP3038" s="4"/>
      <c r="FS3038" s="4"/>
      <c r="FV3038" s="4"/>
      <c r="FY3038" s="4"/>
      <c r="GB3038" s="4"/>
      <c r="GE3038" s="4"/>
      <c r="GH3038" s="4"/>
      <c r="GK3038" s="4"/>
      <c r="GN3038" s="4"/>
      <c r="GQ3038" s="4"/>
      <c r="GT3038" s="4"/>
      <c r="GW3038" s="4"/>
      <c r="GZ3038" s="4"/>
      <c r="HC3038" s="4"/>
      <c r="HF3038" s="4"/>
      <c r="HI3038" s="4"/>
      <c r="HL3038" s="4"/>
      <c r="HO3038" s="4"/>
      <c r="HR3038" s="4"/>
      <c r="HU3038" s="4"/>
      <c r="HX3038" s="4"/>
      <c r="IA3038" s="4"/>
      <c r="ID3038" s="4"/>
      <c r="IG3038" s="4"/>
      <c r="IJ3038" s="4"/>
      <c r="IM3038" s="4"/>
      <c r="IP3038" s="4"/>
      <c r="IS3038" s="4"/>
      <c r="IV3038" s="4"/>
      <c r="IY3038" s="4"/>
      <c r="JB3038" s="4"/>
      <c r="JE3038" s="4"/>
      <c r="JH3038" s="4"/>
      <c r="JK3038" s="4"/>
      <c r="JN3038" s="4"/>
      <c r="JQ3038" s="4"/>
      <c r="JT3038" s="4"/>
      <c r="JW3038" s="4"/>
      <c r="JZ3038" s="4"/>
      <c r="KC3038" s="4"/>
      <c r="KF3038" s="4"/>
      <c r="KI3038" s="4"/>
      <c r="KL3038" s="4"/>
    </row>
    <row r="3039" spans="1:298" x14ac:dyDescent="0.15">
      <c r="A3039" s="2">
        <v>40778</v>
      </c>
      <c r="B3039">
        <v>8733.01</v>
      </c>
      <c r="D3039" s="2">
        <v>40778</v>
      </c>
      <c r="E3039">
        <v>4959</v>
      </c>
      <c r="G3039" s="2">
        <v>40778</v>
      </c>
      <c r="H3039">
        <v>5690</v>
      </c>
      <c r="J3039" s="2">
        <v>40778</v>
      </c>
      <c r="K3039">
        <v>7769</v>
      </c>
      <c r="M3039" s="2">
        <v>40778</v>
      </c>
      <c r="N3039">
        <v>3975</v>
      </c>
      <c r="P3039" s="2">
        <v>40778</v>
      </c>
      <c r="Q3039">
        <v>2877</v>
      </c>
      <c r="S3039" s="2">
        <v>40778</v>
      </c>
      <c r="T3039">
        <v>9683</v>
      </c>
      <c r="V3039" s="2">
        <v>40778</v>
      </c>
      <c r="W3039">
        <v>5745</v>
      </c>
      <c r="Y3039" s="2">
        <v>40778</v>
      </c>
      <c r="Z3039">
        <v>8605</v>
      </c>
      <c r="AB3039" s="2">
        <v>40778</v>
      </c>
      <c r="AC3039">
        <v>5133</v>
      </c>
      <c r="AE3039" s="2">
        <v>40778</v>
      </c>
      <c r="AF3039">
        <v>9847</v>
      </c>
      <c r="AH3039" s="2">
        <v>40778</v>
      </c>
      <c r="AI3039">
        <v>10501</v>
      </c>
      <c r="AK3039" s="2">
        <v>40778</v>
      </c>
      <c r="AL3039">
        <v>9357</v>
      </c>
      <c r="AN3039" s="2">
        <v>40778</v>
      </c>
      <c r="AO3039">
        <v>6503</v>
      </c>
      <c r="AQ3039" s="2">
        <v>40778</v>
      </c>
      <c r="AR3039">
        <v>8729</v>
      </c>
      <c r="AT3039" s="2">
        <v>40778</v>
      </c>
      <c r="AU3039">
        <v>7108</v>
      </c>
      <c r="AW3039" s="2">
        <v>40778</v>
      </c>
      <c r="AX3039">
        <v>7021</v>
      </c>
      <c r="AZ3039" s="2">
        <v>40778</v>
      </c>
      <c r="BA3039">
        <v>726</v>
      </c>
      <c r="BC3039" s="2">
        <v>40778</v>
      </c>
      <c r="BD3039">
        <v>5817</v>
      </c>
      <c r="BF3039" s="2">
        <v>40778</v>
      </c>
      <c r="BG3039">
        <v>7982</v>
      </c>
      <c r="BI3039" s="2">
        <v>40778</v>
      </c>
      <c r="BJ3039">
        <v>6238</v>
      </c>
      <c r="BL3039" s="2">
        <v>40778</v>
      </c>
      <c r="BM3039">
        <v>18410</v>
      </c>
      <c r="BO3039" s="2">
        <v>40778</v>
      </c>
      <c r="BP3039">
        <v>14422</v>
      </c>
      <c r="BR3039" s="2">
        <v>40778</v>
      </c>
      <c r="BS3039">
        <v>6292</v>
      </c>
      <c r="BU3039" s="2">
        <v>40778</v>
      </c>
      <c r="BV3039">
        <v>4715</v>
      </c>
      <c r="BX3039" s="2">
        <v>40778</v>
      </c>
      <c r="BY3039">
        <v>3753</v>
      </c>
      <c r="CA3039" s="2"/>
      <c r="CD3039" s="2"/>
      <c r="CG3039" s="2"/>
      <c r="CJ3039" s="2"/>
      <c r="CM3039" s="2"/>
      <c r="CP3039" s="2"/>
      <c r="CS3039" s="2"/>
      <c r="CV3039" s="2"/>
      <c r="CY3039" s="2"/>
      <c r="DB3039" s="2"/>
      <c r="DE3039" s="3"/>
      <c r="DH3039" s="3"/>
      <c r="DK3039" s="3"/>
      <c r="DN3039" s="3"/>
      <c r="DQ3039" s="3"/>
      <c r="DT3039" s="3"/>
      <c r="DW3039" s="3"/>
      <c r="DZ3039" s="3"/>
      <c r="EC3039" s="3"/>
      <c r="EF3039" s="4"/>
      <c r="EI3039" s="4"/>
      <c r="EL3039" s="4"/>
      <c r="EO3039" s="4"/>
      <c r="ER3039" s="4"/>
      <c r="EU3039" s="4"/>
      <c r="EX3039" s="4"/>
      <c r="FA3039" s="4"/>
      <c r="FD3039" s="4"/>
      <c r="FG3039" s="4"/>
      <c r="FJ3039" s="4"/>
      <c r="FM3039" s="4"/>
      <c r="FP3039" s="4"/>
      <c r="FS3039" s="4"/>
      <c r="FV3039" s="4"/>
      <c r="FY3039" s="4"/>
      <c r="GB3039" s="4"/>
      <c r="GE3039" s="4"/>
      <c r="GH3039" s="4"/>
      <c r="GK3039" s="4"/>
      <c r="GN3039" s="4"/>
      <c r="GQ3039" s="4"/>
      <c r="GT3039" s="4"/>
      <c r="GW3039" s="4"/>
      <c r="GZ3039" s="4"/>
      <c r="HC3039" s="4"/>
      <c r="HF3039" s="4"/>
      <c r="HI3039" s="4"/>
      <c r="HL3039" s="4"/>
      <c r="HO3039" s="4"/>
      <c r="HR3039" s="4"/>
      <c r="HU3039" s="4"/>
      <c r="HX3039" s="4"/>
      <c r="IA3039" s="4"/>
      <c r="ID3039" s="4"/>
      <c r="IG3039" s="4"/>
      <c r="IJ3039" s="4"/>
      <c r="IM3039" s="4"/>
      <c r="IP3039" s="4"/>
      <c r="IS3039" s="4"/>
      <c r="IV3039" s="4"/>
      <c r="IY3039" s="4"/>
      <c r="JB3039" s="4"/>
      <c r="JE3039" s="4"/>
      <c r="JH3039" s="4"/>
      <c r="JK3039" s="4"/>
      <c r="JN3039" s="4"/>
      <c r="JQ3039" s="4"/>
      <c r="JT3039" s="4"/>
      <c r="JW3039" s="4"/>
      <c r="JZ3039" s="4"/>
      <c r="KC3039" s="4"/>
      <c r="KF3039" s="4"/>
      <c r="KI3039" s="4"/>
      <c r="KL3039" s="4"/>
    </row>
    <row r="3040" spans="1:298" x14ac:dyDescent="0.15">
      <c r="A3040" s="2">
        <v>40779</v>
      </c>
      <c r="B3040">
        <v>8639.61</v>
      </c>
      <c r="D3040" s="2">
        <v>40779</v>
      </c>
      <c r="E3040">
        <v>4905</v>
      </c>
      <c r="G3040" s="2">
        <v>40779</v>
      </c>
      <c r="H3040">
        <v>5639</v>
      </c>
      <c r="J3040" s="2">
        <v>40779</v>
      </c>
      <c r="K3040">
        <v>7680</v>
      </c>
      <c r="M3040" s="2">
        <v>40779</v>
      </c>
      <c r="N3040">
        <v>3957</v>
      </c>
      <c r="P3040" s="2">
        <v>40779</v>
      </c>
      <c r="Q3040">
        <v>2842</v>
      </c>
      <c r="S3040" s="2">
        <v>40779</v>
      </c>
      <c r="T3040">
        <v>9577</v>
      </c>
      <c r="V3040" s="2">
        <v>40779</v>
      </c>
      <c r="W3040">
        <v>5696</v>
      </c>
      <c r="Y3040" s="2">
        <v>40779</v>
      </c>
      <c r="Z3040">
        <v>8546</v>
      </c>
      <c r="AB3040" s="2">
        <v>40779</v>
      </c>
      <c r="AC3040">
        <v>5082</v>
      </c>
      <c r="AE3040" s="2">
        <v>40779</v>
      </c>
      <c r="AF3040">
        <v>9741</v>
      </c>
      <c r="AH3040" s="2">
        <v>40779</v>
      </c>
      <c r="AI3040">
        <v>10364</v>
      </c>
      <c r="AK3040" s="2">
        <v>40779</v>
      </c>
      <c r="AL3040">
        <v>9262</v>
      </c>
      <c r="AN3040" s="2">
        <v>40779</v>
      </c>
      <c r="AO3040">
        <v>6442</v>
      </c>
      <c r="AQ3040" s="2">
        <v>40779</v>
      </c>
      <c r="AR3040">
        <v>8636</v>
      </c>
      <c r="AT3040" s="2">
        <v>40779</v>
      </c>
      <c r="AU3040">
        <v>7035</v>
      </c>
      <c r="AW3040" s="2">
        <v>40779</v>
      </c>
      <c r="AX3040">
        <v>6950</v>
      </c>
      <c r="AZ3040" s="2">
        <v>40779</v>
      </c>
      <c r="BA3040">
        <v>713</v>
      </c>
      <c r="BC3040" s="2">
        <v>40779</v>
      </c>
      <c r="BD3040">
        <v>5754</v>
      </c>
      <c r="BF3040" s="2">
        <v>40779</v>
      </c>
      <c r="BG3040">
        <v>7894</v>
      </c>
      <c r="BI3040" s="2">
        <v>40779</v>
      </c>
      <c r="BJ3040">
        <v>6179</v>
      </c>
      <c r="BL3040" s="2">
        <v>40779</v>
      </c>
      <c r="BM3040">
        <v>18290</v>
      </c>
      <c r="BO3040" s="2">
        <v>40779</v>
      </c>
      <c r="BP3040">
        <v>14298</v>
      </c>
      <c r="BR3040" s="2">
        <v>40779</v>
      </c>
      <c r="BS3040">
        <v>6212</v>
      </c>
      <c r="BU3040" s="2">
        <v>40779</v>
      </c>
      <c r="BV3040">
        <v>4686</v>
      </c>
      <c r="BX3040" s="2">
        <v>40779</v>
      </c>
      <c r="BY3040">
        <v>3705</v>
      </c>
      <c r="CA3040" s="2"/>
      <c r="CD3040" s="2"/>
      <c r="CG3040" s="2"/>
      <c r="CJ3040" s="2"/>
      <c r="CM3040" s="2"/>
      <c r="CP3040" s="2"/>
      <c r="CS3040" s="2"/>
      <c r="CV3040" s="2"/>
      <c r="CY3040" s="2"/>
      <c r="DB3040" s="2"/>
      <c r="DE3040" s="3"/>
      <c r="DH3040" s="3"/>
      <c r="DK3040" s="3"/>
      <c r="DN3040" s="3"/>
      <c r="DQ3040" s="3"/>
      <c r="DT3040" s="3"/>
      <c r="DW3040" s="3"/>
      <c r="DZ3040" s="3"/>
      <c r="EC3040" s="3"/>
      <c r="EF3040" s="4"/>
      <c r="EI3040" s="4"/>
      <c r="EL3040" s="4"/>
      <c r="EO3040" s="4"/>
      <c r="ER3040" s="4"/>
      <c r="EU3040" s="4"/>
      <c r="EX3040" s="4"/>
      <c r="FA3040" s="4"/>
      <c r="FD3040" s="4"/>
      <c r="FG3040" s="4"/>
      <c r="FJ3040" s="4"/>
      <c r="FM3040" s="4"/>
      <c r="FP3040" s="4"/>
      <c r="FS3040" s="4"/>
      <c r="FV3040" s="4"/>
      <c r="FY3040" s="4"/>
      <c r="GB3040" s="4"/>
      <c r="GE3040" s="4"/>
      <c r="GH3040" s="4"/>
      <c r="GK3040" s="4"/>
      <c r="GN3040" s="4"/>
      <c r="GQ3040" s="4"/>
      <c r="GT3040" s="4"/>
      <c r="GW3040" s="4"/>
      <c r="GZ3040" s="4"/>
      <c r="HC3040" s="4"/>
      <c r="HF3040" s="4"/>
      <c r="HI3040" s="4"/>
      <c r="HL3040" s="4"/>
      <c r="HO3040" s="4"/>
      <c r="HR3040" s="4"/>
      <c r="HU3040" s="4"/>
      <c r="HX3040" s="4"/>
      <c r="IA3040" s="4"/>
      <c r="ID3040" s="4"/>
      <c r="IG3040" s="4"/>
      <c r="IJ3040" s="4"/>
      <c r="IM3040" s="4"/>
      <c r="IP3040" s="4"/>
      <c r="IS3040" s="4"/>
      <c r="IV3040" s="4"/>
      <c r="IY3040" s="4"/>
      <c r="JB3040" s="4"/>
      <c r="JE3040" s="4"/>
      <c r="JH3040" s="4"/>
      <c r="JK3040" s="4"/>
      <c r="JN3040" s="4"/>
      <c r="JQ3040" s="4"/>
      <c r="JT3040" s="4"/>
      <c r="JW3040" s="4"/>
      <c r="JZ3040" s="4"/>
      <c r="KC3040" s="4"/>
      <c r="KF3040" s="4"/>
      <c r="KI3040" s="4"/>
      <c r="KL3040" s="4"/>
    </row>
    <row r="3041" spans="1:298" x14ac:dyDescent="0.15">
      <c r="A3041" s="2">
        <v>40780</v>
      </c>
      <c r="B3041">
        <v>8772.36</v>
      </c>
      <c r="D3041" s="2">
        <v>40780</v>
      </c>
      <c r="E3041">
        <v>4956</v>
      </c>
      <c r="G3041" s="2">
        <v>40780</v>
      </c>
      <c r="H3041">
        <v>5699</v>
      </c>
      <c r="J3041" s="2">
        <v>40780</v>
      </c>
      <c r="K3041">
        <v>7781</v>
      </c>
      <c r="M3041" s="2">
        <v>40780</v>
      </c>
      <c r="N3041">
        <v>3993</v>
      </c>
      <c r="P3041" s="2">
        <v>40780</v>
      </c>
      <c r="Q3041">
        <v>2879</v>
      </c>
      <c r="S3041" s="2">
        <v>40780</v>
      </c>
      <c r="T3041">
        <v>9718</v>
      </c>
      <c r="V3041" s="2">
        <v>40780</v>
      </c>
      <c r="W3041">
        <v>5740</v>
      </c>
      <c r="Y3041" s="2">
        <v>40780</v>
      </c>
      <c r="Z3041">
        <v>8623</v>
      </c>
      <c r="AB3041" s="2">
        <v>40780</v>
      </c>
      <c r="AC3041">
        <v>5139</v>
      </c>
      <c r="AE3041" s="2">
        <v>40780</v>
      </c>
      <c r="AF3041">
        <v>9866</v>
      </c>
      <c r="AH3041" s="2">
        <v>40780</v>
      </c>
      <c r="AI3041">
        <v>10580</v>
      </c>
      <c r="AK3041" s="2">
        <v>40780</v>
      </c>
      <c r="AL3041">
        <v>9377</v>
      </c>
      <c r="AN3041" s="2">
        <v>40780</v>
      </c>
      <c r="AO3041">
        <v>6505</v>
      </c>
      <c r="AQ3041" s="2">
        <v>40780</v>
      </c>
      <c r="AR3041">
        <v>8768</v>
      </c>
      <c r="AT3041" s="2">
        <v>40780</v>
      </c>
      <c r="AU3041">
        <v>7121</v>
      </c>
      <c r="AW3041" s="2">
        <v>40780</v>
      </c>
      <c r="AX3041">
        <v>7086</v>
      </c>
      <c r="AZ3041" s="2">
        <v>40780</v>
      </c>
      <c r="BA3041">
        <v>732</v>
      </c>
      <c r="BC3041" s="2">
        <v>40780</v>
      </c>
      <c r="BD3041">
        <v>5842</v>
      </c>
      <c r="BF3041" s="2">
        <v>40780</v>
      </c>
      <c r="BG3041">
        <v>7997</v>
      </c>
      <c r="BI3041" s="2">
        <v>40780</v>
      </c>
      <c r="BJ3041">
        <v>6188</v>
      </c>
      <c r="BL3041" s="2">
        <v>40780</v>
      </c>
      <c r="BM3041">
        <v>18602</v>
      </c>
      <c r="BO3041" s="2">
        <v>40780</v>
      </c>
      <c r="BP3041">
        <v>14460</v>
      </c>
      <c r="BR3041" s="2">
        <v>40780</v>
      </c>
      <c r="BS3041">
        <v>6321</v>
      </c>
      <c r="BU3041" s="2">
        <v>40780</v>
      </c>
      <c r="BV3041">
        <v>4729</v>
      </c>
      <c r="BX3041" s="2">
        <v>40780</v>
      </c>
      <c r="BY3041">
        <v>3760</v>
      </c>
      <c r="CA3041" s="2"/>
      <c r="CD3041" s="2"/>
      <c r="CG3041" s="2"/>
      <c r="CJ3041" s="2"/>
      <c r="CM3041" s="2"/>
      <c r="CP3041" s="2"/>
      <c r="CS3041" s="2"/>
      <c r="CV3041" s="2"/>
      <c r="CY3041" s="2"/>
      <c r="DB3041" s="2"/>
      <c r="DE3041" s="3"/>
      <c r="DH3041" s="3"/>
      <c r="DK3041" s="3"/>
      <c r="DN3041" s="3"/>
      <c r="DQ3041" s="3"/>
      <c r="DT3041" s="3"/>
      <c r="DW3041" s="3"/>
      <c r="DZ3041" s="3"/>
      <c r="EC3041" s="3"/>
      <c r="EF3041" s="4"/>
      <c r="EI3041" s="4"/>
      <c r="EL3041" s="4"/>
      <c r="EO3041" s="4"/>
      <c r="ER3041" s="4"/>
      <c r="EU3041" s="4"/>
      <c r="EX3041" s="4"/>
      <c r="FA3041" s="4"/>
      <c r="FD3041" s="4"/>
      <c r="FG3041" s="4"/>
      <c r="FJ3041" s="4"/>
      <c r="FM3041" s="4"/>
      <c r="FP3041" s="4"/>
      <c r="FS3041" s="4"/>
      <c r="FV3041" s="4"/>
      <c r="FY3041" s="4"/>
      <c r="GB3041" s="4"/>
      <c r="GE3041" s="4"/>
      <c r="GH3041" s="4"/>
      <c r="GK3041" s="4"/>
      <c r="GN3041" s="4"/>
      <c r="GQ3041" s="4"/>
      <c r="GT3041" s="4"/>
      <c r="GW3041" s="4"/>
      <c r="GZ3041" s="4"/>
      <c r="HC3041" s="4"/>
      <c r="HF3041" s="4"/>
      <c r="HI3041" s="4"/>
      <c r="HL3041" s="4"/>
      <c r="HO3041" s="4"/>
      <c r="HR3041" s="4"/>
      <c r="HU3041" s="4"/>
      <c r="HX3041" s="4"/>
      <c r="IA3041" s="4"/>
      <c r="ID3041" s="4"/>
      <c r="IG3041" s="4"/>
      <c r="IJ3041" s="4"/>
      <c r="IM3041" s="4"/>
      <c r="IP3041" s="4"/>
      <c r="IS3041" s="4"/>
      <c r="IV3041" s="4"/>
      <c r="IY3041" s="4"/>
      <c r="JB3041" s="4"/>
      <c r="JE3041" s="4"/>
      <c r="JH3041" s="4"/>
      <c r="JK3041" s="4"/>
      <c r="JN3041" s="4"/>
      <c r="JQ3041" s="4"/>
      <c r="JT3041" s="4"/>
      <c r="JW3041" s="4"/>
      <c r="JZ3041" s="4"/>
      <c r="KC3041" s="4"/>
      <c r="KF3041" s="4"/>
      <c r="KI3041" s="4"/>
      <c r="KL3041" s="4"/>
    </row>
    <row r="3042" spans="1:298" x14ac:dyDescent="0.15">
      <c r="A3042" s="2">
        <v>40781</v>
      </c>
      <c r="B3042">
        <v>8797.7800000000007</v>
      </c>
      <c r="D3042" s="2">
        <v>40781</v>
      </c>
      <c r="E3042">
        <v>4985</v>
      </c>
      <c r="G3042" s="2">
        <v>40781</v>
      </c>
      <c r="H3042">
        <v>5729</v>
      </c>
      <c r="J3042" s="2">
        <v>40781</v>
      </c>
      <c r="K3042">
        <v>7866</v>
      </c>
      <c r="M3042" s="2">
        <v>40781</v>
      </c>
      <c r="N3042">
        <v>4022</v>
      </c>
      <c r="P3042" s="2">
        <v>40781</v>
      </c>
      <c r="Q3042">
        <v>2902</v>
      </c>
      <c r="S3042" s="2">
        <v>40781</v>
      </c>
      <c r="T3042">
        <v>9757</v>
      </c>
      <c r="V3042" s="2">
        <v>40781</v>
      </c>
      <c r="W3042">
        <v>5768</v>
      </c>
      <c r="Y3042" s="2">
        <v>40781</v>
      </c>
      <c r="Z3042">
        <v>8676</v>
      </c>
      <c r="AB3042" s="2">
        <v>40781</v>
      </c>
      <c r="AC3042">
        <v>5204</v>
      </c>
      <c r="AE3042" s="2">
        <v>40781</v>
      </c>
      <c r="AF3042">
        <v>9920</v>
      </c>
      <c r="AH3042" s="2">
        <v>40781</v>
      </c>
      <c r="AI3042">
        <v>10658</v>
      </c>
      <c r="AK3042" s="2">
        <v>40781</v>
      </c>
      <c r="AL3042">
        <v>9432</v>
      </c>
      <c r="AN3042" s="2">
        <v>40781</v>
      </c>
      <c r="AO3042">
        <v>6533</v>
      </c>
      <c r="AQ3042" s="2">
        <v>40781</v>
      </c>
      <c r="AR3042">
        <v>8793</v>
      </c>
      <c r="AT3042" s="2">
        <v>40781</v>
      </c>
      <c r="AU3042">
        <v>7177</v>
      </c>
      <c r="AW3042" s="2">
        <v>40781</v>
      </c>
      <c r="AX3042">
        <v>7168</v>
      </c>
      <c r="AZ3042" s="2">
        <v>40781</v>
      </c>
      <c r="BA3042">
        <v>734</v>
      </c>
      <c r="BC3042" s="2">
        <v>40781</v>
      </c>
      <c r="BD3042">
        <v>5899</v>
      </c>
      <c r="BF3042" s="2">
        <v>40781</v>
      </c>
      <c r="BG3042">
        <v>8039</v>
      </c>
      <c r="BI3042" s="2">
        <v>40781</v>
      </c>
      <c r="BJ3042">
        <v>6280</v>
      </c>
      <c r="BL3042" s="2">
        <v>40781</v>
      </c>
      <c r="BM3042">
        <v>18855</v>
      </c>
      <c r="BO3042" s="2">
        <v>40781</v>
      </c>
      <c r="BP3042">
        <v>14619</v>
      </c>
      <c r="BR3042" s="2">
        <v>40781</v>
      </c>
      <c r="BS3042">
        <v>6376</v>
      </c>
      <c r="BU3042" s="2">
        <v>40781</v>
      </c>
      <c r="BV3042">
        <v>4752</v>
      </c>
      <c r="BX3042" s="2">
        <v>40781</v>
      </c>
      <c r="BY3042">
        <v>3801</v>
      </c>
      <c r="CA3042" s="2"/>
      <c r="CD3042" s="2"/>
      <c r="CG3042" s="2"/>
      <c r="CJ3042" s="2"/>
      <c r="CM3042" s="2"/>
      <c r="CP3042" s="2"/>
      <c r="CS3042" s="2"/>
      <c r="CV3042" s="2"/>
      <c r="CY3042" s="2"/>
      <c r="DB3042" s="2"/>
      <c r="DE3042" s="3"/>
      <c r="DH3042" s="3"/>
      <c r="DK3042" s="3"/>
      <c r="DN3042" s="3"/>
      <c r="DQ3042" s="3"/>
      <c r="DT3042" s="3"/>
      <c r="DW3042" s="3"/>
      <c r="DZ3042" s="3"/>
      <c r="EC3042" s="3"/>
      <c r="EF3042" s="4"/>
      <c r="EI3042" s="4"/>
      <c r="EL3042" s="4"/>
      <c r="EO3042" s="4"/>
      <c r="ER3042" s="4"/>
      <c r="EU3042" s="4"/>
      <c r="EX3042" s="4"/>
      <c r="FA3042" s="4"/>
      <c r="FD3042" s="4"/>
      <c r="FG3042" s="4"/>
      <c r="FJ3042" s="4"/>
      <c r="FM3042" s="4"/>
      <c r="FP3042" s="4"/>
      <c r="FS3042" s="4"/>
      <c r="FV3042" s="4"/>
      <c r="FY3042" s="4"/>
      <c r="GB3042" s="4"/>
      <c r="GE3042" s="4"/>
      <c r="GH3042" s="4"/>
      <c r="GK3042" s="4"/>
      <c r="GN3042" s="4"/>
      <c r="GQ3042" s="4"/>
      <c r="GT3042" s="4"/>
      <c r="GW3042" s="4"/>
      <c r="GZ3042" s="4"/>
      <c r="HC3042" s="4"/>
      <c r="HF3042" s="4"/>
      <c r="HI3042" s="4"/>
      <c r="HL3042" s="4"/>
      <c r="HO3042" s="4"/>
      <c r="HR3042" s="4"/>
      <c r="HU3042" s="4"/>
      <c r="HX3042" s="4"/>
      <c r="IA3042" s="4"/>
      <c r="ID3042" s="4"/>
      <c r="IG3042" s="4"/>
      <c r="IJ3042" s="4"/>
      <c r="IM3042" s="4"/>
      <c r="IP3042" s="4"/>
      <c r="IS3042" s="4"/>
      <c r="IV3042" s="4"/>
      <c r="IY3042" s="4"/>
      <c r="JB3042" s="4"/>
      <c r="JE3042" s="4"/>
      <c r="JH3042" s="4"/>
      <c r="JK3042" s="4"/>
      <c r="JN3042" s="4"/>
      <c r="JQ3042" s="4"/>
      <c r="JT3042" s="4"/>
      <c r="JW3042" s="4"/>
      <c r="JZ3042" s="4"/>
      <c r="KC3042" s="4"/>
      <c r="KF3042" s="4"/>
      <c r="KI3042" s="4"/>
      <c r="KL3042" s="4"/>
    </row>
    <row r="3043" spans="1:298" x14ac:dyDescent="0.15">
      <c r="A3043" s="2">
        <v>40784</v>
      </c>
      <c r="B3043">
        <v>8851.35</v>
      </c>
      <c r="D3043" s="2">
        <v>40784</v>
      </c>
      <c r="E3043">
        <v>4995</v>
      </c>
      <c r="G3043" s="2">
        <v>40784</v>
      </c>
      <c r="H3043">
        <v>5760</v>
      </c>
      <c r="J3043" s="2">
        <v>40784</v>
      </c>
      <c r="K3043">
        <v>7942</v>
      </c>
      <c r="M3043" s="2">
        <v>40784</v>
      </c>
      <c r="N3043">
        <v>4059</v>
      </c>
      <c r="P3043" s="2">
        <v>40784</v>
      </c>
      <c r="Q3043">
        <v>2927</v>
      </c>
      <c r="S3043" s="2">
        <v>40784</v>
      </c>
      <c r="T3043">
        <v>9798</v>
      </c>
      <c r="V3043" s="2">
        <v>40784</v>
      </c>
      <c r="W3043">
        <v>5795</v>
      </c>
      <c r="Y3043" s="2">
        <v>40784</v>
      </c>
      <c r="Z3043">
        <v>8743</v>
      </c>
      <c r="AB3043" s="2">
        <v>40784</v>
      </c>
      <c r="AC3043">
        <v>5244</v>
      </c>
      <c r="AE3043" s="2">
        <v>40784</v>
      </c>
      <c r="AF3043">
        <v>9959</v>
      </c>
      <c r="AH3043" s="2">
        <v>40784</v>
      </c>
      <c r="AI3043">
        <v>10715</v>
      </c>
      <c r="AK3043" s="2">
        <v>40784</v>
      </c>
      <c r="AL3043">
        <v>9467</v>
      </c>
      <c r="AN3043" s="2">
        <v>40784</v>
      </c>
      <c r="AO3043">
        <v>6547</v>
      </c>
      <c r="AQ3043" s="2">
        <v>40784</v>
      </c>
      <c r="AR3043">
        <v>8852</v>
      </c>
      <c r="AT3043" s="2">
        <v>40784</v>
      </c>
      <c r="AU3043">
        <v>7232</v>
      </c>
      <c r="AW3043" s="2">
        <v>40784</v>
      </c>
      <c r="AX3043">
        <v>7245</v>
      </c>
      <c r="AZ3043" s="2">
        <v>40784</v>
      </c>
      <c r="BA3043">
        <v>747</v>
      </c>
      <c r="BC3043" s="2">
        <v>40784</v>
      </c>
      <c r="BD3043">
        <v>5919</v>
      </c>
      <c r="BF3043" s="2">
        <v>40784</v>
      </c>
      <c r="BG3043">
        <v>8071</v>
      </c>
      <c r="BI3043" s="2">
        <v>40784</v>
      </c>
      <c r="BJ3043">
        <v>6356</v>
      </c>
      <c r="BL3043" s="2">
        <v>40784</v>
      </c>
      <c r="BM3043">
        <v>19065</v>
      </c>
      <c r="BO3043" s="2">
        <v>40784</v>
      </c>
      <c r="BP3043">
        <v>14762</v>
      </c>
      <c r="BR3043" s="2">
        <v>40784</v>
      </c>
      <c r="BS3043">
        <v>6394</v>
      </c>
      <c r="BU3043" s="2">
        <v>40784</v>
      </c>
      <c r="BV3043">
        <v>4787</v>
      </c>
      <c r="BX3043" s="2">
        <v>40784</v>
      </c>
      <c r="BY3043">
        <v>3820</v>
      </c>
      <c r="CA3043" s="2"/>
      <c r="CD3043" s="2"/>
      <c r="CG3043" s="2"/>
      <c r="CJ3043" s="2"/>
      <c r="CM3043" s="2"/>
      <c r="CP3043" s="2"/>
      <c r="CS3043" s="2"/>
      <c r="CV3043" s="2"/>
      <c r="CY3043" s="2"/>
      <c r="DB3043" s="2"/>
      <c r="DE3043" s="3"/>
      <c r="DH3043" s="3"/>
      <c r="DK3043" s="3"/>
      <c r="DN3043" s="3"/>
      <c r="DQ3043" s="3"/>
      <c r="DT3043" s="3"/>
      <c r="DW3043" s="3"/>
      <c r="DZ3043" s="3"/>
      <c r="EC3043" s="3"/>
      <c r="EF3043" s="4"/>
      <c r="EI3043" s="4"/>
      <c r="EL3043" s="4"/>
      <c r="EO3043" s="4"/>
      <c r="ER3043" s="4"/>
      <c r="EU3043" s="4"/>
      <c r="EX3043" s="4"/>
      <c r="FA3043" s="4"/>
      <c r="FD3043" s="4"/>
      <c r="FG3043" s="4"/>
      <c r="FJ3043" s="4"/>
      <c r="FM3043" s="4"/>
      <c r="FP3043" s="4"/>
      <c r="FS3043" s="4"/>
      <c r="FV3043" s="4"/>
      <c r="FY3043" s="4"/>
      <c r="GB3043" s="4"/>
      <c r="GE3043" s="4"/>
      <c r="GH3043" s="4"/>
      <c r="GK3043" s="4"/>
      <c r="GN3043" s="4"/>
      <c r="GQ3043" s="4"/>
      <c r="GT3043" s="4"/>
      <c r="GW3043" s="4"/>
      <c r="GZ3043" s="4"/>
      <c r="HC3043" s="4"/>
      <c r="HF3043" s="4"/>
      <c r="HI3043" s="4"/>
      <c r="HL3043" s="4"/>
      <c r="HO3043" s="4"/>
      <c r="HR3043" s="4"/>
      <c r="HU3043" s="4"/>
      <c r="HX3043" s="4"/>
      <c r="IA3043" s="4"/>
      <c r="ID3043" s="4"/>
      <c r="IG3043" s="4"/>
      <c r="IJ3043" s="4"/>
      <c r="IM3043" s="4"/>
      <c r="IP3043" s="4"/>
      <c r="IS3043" s="4"/>
      <c r="IV3043" s="4"/>
      <c r="IY3043" s="4"/>
      <c r="JB3043" s="4"/>
      <c r="JE3043" s="4"/>
      <c r="JH3043" s="4"/>
      <c r="JK3043" s="4"/>
      <c r="JN3043" s="4"/>
      <c r="JQ3043" s="4"/>
      <c r="JT3043" s="4"/>
      <c r="JW3043" s="4"/>
      <c r="JZ3043" s="4"/>
      <c r="KC3043" s="4"/>
      <c r="KF3043" s="4"/>
      <c r="KI3043" s="4"/>
      <c r="KL3043" s="4"/>
    </row>
    <row r="3044" spans="1:298" x14ac:dyDescent="0.15">
      <c r="A3044" s="2">
        <v>40785</v>
      </c>
      <c r="B3044">
        <v>8953.9</v>
      </c>
      <c r="D3044" s="2">
        <v>40785</v>
      </c>
      <c r="E3044">
        <v>5048</v>
      </c>
      <c r="G3044" s="2">
        <v>40785</v>
      </c>
      <c r="H3044">
        <v>5824</v>
      </c>
      <c r="J3044" s="2">
        <v>40785</v>
      </c>
      <c r="K3044">
        <v>8050</v>
      </c>
      <c r="M3044" s="2">
        <v>40785</v>
      </c>
      <c r="N3044">
        <v>4127</v>
      </c>
      <c r="P3044" s="2">
        <v>40785</v>
      </c>
      <c r="Q3044">
        <v>2974</v>
      </c>
      <c r="S3044" s="2">
        <v>40785</v>
      </c>
      <c r="T3044">
        <v>9887</v>
      </c>
      <c r="V3044" s="2">
        <v>40785</v>
      </c>
      <c r="W3044">
        <v>5861</v>
      </c>
      <c r="Y3044" s="2">
        <v>40785</v>
      </c>
      <c r="Z3044">
        <v>8855</v>
      </c>
      <c r="AB3044" s="2">
        <v>40785</v>
      </c>
      <c r="AC3044">
        <v>5331</v>
      </c>
      <c r="AE3044" s="2">
        <v>40785</v>
      </c>
      <c r="AF3044">
        <v>10068</v>
      </c>
      <c r="AH3044" s="2">
        <v>40785</v>
      </c>
      <c r="AI3044">
        <v>10833</v>
      </c>
      <c r="AK3044" s="2">
        <v>40785</v>
      </c>
      <c r="AL3044">
        <v>9572</v>
      </c>
      <c r="AN3044" s="2">
        <v>40785</v>
      </c>
      <c r="AO3044">
        <v>6603</v>
      </c>
      <c r="AQ3044" s="2">
        <v>40785</v>
      </c>
      <c r="AR3044">
        <v>8954</v>
      </c>
      <c r="AT3044" s="2">
        <v>40785</v>
      </c>
      <c r="AU3044">
        <v>7312</v>
      </c>
      <c r="AW3044" s="2">
        <v>40785</v>
      </c>
      <c r="AX3044">
        <v>7344</v>
      </c>
      <c r="AZ3044" s="2">
        <v>40785</v>
      </c>
      <c r="BA3044">
        <v>761</v>
      </c>
      <c r="BC3044" s="2">
        <v>40785</v>
      </c>
      <c r="BD3044">
        <v>6000</v>
      </c>
      <c r="BF3044" s="2">
        <v>40785</v>
      </c>
      <c r="BG3044">
        <v>8157</v>
      </c>
      <c r="BI3044" s="2">
        <v>40785</v>
      </c>
      <c r="BJ3044">
        <v>6474</v>
      </c>
      <c r="BL3044" s="2">
        <v>40785</v>
      </c>
      <c r="BM3044">
        <v>19354</v>
      </c>
      <c r="BO3044" s="2">
        <v>40785</v>
      </c>
      <c r="BP3044">
        <v>14951</v>
      </c>
      <c r="BR3044" s="2">
        <v>40785</v>
      </c>
      <c r="BS3044">
        <v>6473</v>
      </c>
      <c r="BU3044" s="2">
        <v>40785</v>
      </c>
      <c r="BV3044">
        <v>4837</v>
      </c>
      <c r="BX3044" s="2">
        <v>40785</v>
      </c>
      <c r="BY3044">
        <v>3870</v>
      </c>
      <c r="CA3044" s="2"/>
      <c r="CD3044" s="2"/>
      <c r="CG3044" s="2"/>
      <c r="CJ3044" s="2"/>
      <c r="CM3044" s="2"/>
      <c r="CP3044" s="2"/>
      <c r="CS3044" s="2"/>
      <c r="CV3044" s="2"/>
      <c r="CY3044" s="2"/>
      <c r="DB3044" s="2"/>
      <c r="DE3044" s="3"/>
      <c r="DH3044" s="3"/>
      <c r="DK3044" s="3"/>
      <c r="DN3044" s="3"/>
      <c r="DQ3044" s="3"/>
      <c r="DT3044" s="3"/>
      <c r="DW3044" s="3"/>
      <c r="DZ3044" s="3"/>
      <c r="EC3044" s="3"/>
      <c r="EF3044" s="4"/>
      <c r="EI3044" s="4"/>
      <c r="EL3044" s="4"/>
      <c r="EO3044" s="4"/>
      <c r="ER3044" s="4"/>
      <c r="EU3044" s="4"/>
      <c r="EX3044" s="4"/>
      <c r="FA3044" s="4"/>
      <c r="FD3044" s="4"/>
      <c r="FG3044" s="4"/>
      <c r="FJ3044" s="4"/>
      <c r="FM3044" s="4"/>
      <c r="FP3044" s="4"/>
      <c r="FS3044" s="4"/>
      <c r="FV3044" s="4"/>
      <c r="FY3044" s="4"/>
      <c r="GB3044" s="4"/>
      <c r="GE3044" s="4"/>
      <c r="GH3044" s="4"/>
      <c r="GK3044" s="4"/>
      <c r="GN3044" s="4"/>
      <c r="GQ3044" s="4"/>
      <c r="GT3044" s="4"/>
      <c r="GW3044" s="4"/>
      <c r="GZ3044" s="4"/>
      <c r="HC3044" s="4"/>
      <c r="HF3044" s="4"/>
      <c r="HI3044" s="4"/>
      <c r="HL3044" s="4"/>
      <c r="HO3044" s="4"/>
      <c r="HR3044" s="4"/>
      <c r="HU3044" s="4"/>
      <c r="HX3044" s="4"/>
      <c r="IA3044" s="4"/>
      <c r="ID3044" s="4"/>
      <c r="IG3044" s="4"/>
      <c r="IJ3044" s="4"/>
      <c r="IM3044" s="4"/>
      <c r="IP3044" s="4"/>
      <c r="IS3044" s="4"/>
      <c r="IV3044" s="4"/>
      <c r="IY3044" s="4"/>
      <c r="JB3044" s="4"/>
      <c r="JE3044" s="4"/>
      <c r="JH3044" s="4"/>
      <c r="JK3044" s="4"/>
      <c r="JN3044" s="4"/>
      <c r="JQ3044" s="4"/>
      <c r="JT3044" s="4"/>
      <c r="JW3044" s="4"/>
      <c r="JZ3044" s="4"/>
      <c r="KC3044" s="4"/>
      <c r="KF3044" s="4"/>
      <c r="KI3044" s="4"/>
      <c r="KL3044" s="4"/>
    </row>
    <row r="3045" spans="1:298" x14ac:dyDescent="0.15">
      <c r="A3045" s="2">
        <v>40786</v>
      </c>
      <c r="B3045">
        <v>8955.2000000000007</v>
      </c>
      <c r="D3045" s="2">
        <v>40786</v>
      </c>
      <c r="E3045">
        <v>5092</v>
      </c>
      <c r="G3045" s="2">
        <v>40786</v>
      </c>
      <c r="H3045">
        <v>5854</v>
      </c>
      <c r="J3045" s="2">
        <v>40786</v>
      </c>
      <c r="K3045">
        <v>8093</v>
      </c>
      <c r="M3045" s="2">
        <v>40786</v>
      </c>
      <c r="N3045">
        <v>4135</v>
      </c>
      <c r="P3045" s="2">
        <v>40786</v>
      </c>
      <c r="Q3045">
        <v>2982</v>
      </c>
      <c r="S3045" s="2">
        <v>40786</v>
      </c>
      <c r="T3045">
        <v>9941</v>
      </c>
      <c r="V3045" s="2">
        <v>40786</v>
      </c>
      <c r="W3045">
        <v>5904</v>
      </c>
      <c r="Y3045" s="2">
        <v>40786</v>
      </c>
      <c r="Z3045">
        <v>8886</v>
      </c>
      <c r="AB3045" s="2">
        <v>40786</v>
      </c>
      <c r="AC3045">
        <v>5351</v>
      </c>
      <c r="AE3045" s="2">
        <v>40786</v>
      </c>
      <c r="AF3045">
        <v>10117</v>
      </c>
      <c r="AH3045" s="2">
        <v>40786</v>
      </c>
      <c r="AI3045">
        <v>10843</v>
      </c>
      <c r="AK3045" s="2">
        <v>40786</v>
      </c>
      <c r="AL3045">
        <v>9610</v>
      </c>
      <c r="AN3045" s="2">
        <v>40786</v>
      </c>
      <c r="AO3045">
        <v>6646</v>
      </c>
      <c r="AQ3045" s="2">
        <v>40786</v>
      </c>
      <c r="AR3045">
        <v>8955</v>
      </c>
      <c r="AT3045" s="2">
        <v>40786</v>
      </c>
      <c r="AU3045">
        <v>7348</v>
      </c>
      <c r="AW3045" s="2">
        <v>40786</v>
      </c>
      <c r="AX3045">
        <v>7389</v>
      </c>
      <c r="AZ3045" s="2">
        <v>40786</v>
      </c>
      <c r="BA3045">
        <v>762</v>
      </c>
      <c r="BC3045" s="2">
        <v>40786</v>
      </c>
      <c r="BD3045">
        <v>6026</v>
      </c>
      <c r="BF3045" s="2">
        <v>40786</v>
      </c>
      <c r="BG3045">
        <v>8197</v>
      </c>
      <c r="BI3045" s="2">
        <v>40786</v>
      </c>
      <c r="BJ3045">
        <v>6482</v>
      </c>
      <c r="BL3045" s="2">
        <v>40786</v>
      </c>
      <c r="BM3045">
        <v>19403</v>
      </c>
      <c r="BO3045" s="2">
        <v>40786</v>
      </c>
      <c r="BP3045">
        <v>14972</v>
      </c>
      <c r="BR3045" s="2">
        <v>40786</v>
      </c>
      <c r="BS3045">
        <v>6500</v>
      </c>
      <c r="BU3045" s="2">
        <v>40786</v>
      </c>
      <c r="BV3045">
        <v>4851</v>
      </c>
      <c r="BX3045" s="2">
        <v>40786</v>
      </c>
      <c r="BY3045">
        <v>3897</v>
      </c>
      <c r="CA3045" s="2"/>
      <c r="CD3045" s="2"/>
      <c r="CG3045" s="2"/>
      <c r="CJ3045" s="2"/>
      <c r="CM3045" s="2"/>
      <c r="CP3045" s="2"/>
      <c r="CS3045" s="2"/>
      <c r="CV3045" s="2"/>
      <c r="CY3045" s="2"/>
      <c r="DB3045" s="2"/>
      <c r="DE3045" s="3"/>
      <c r="DH3045" s="3"/>
      <c r="DK3045" s="3"/>
      <c r="DN3045" s="3"/>
      <c r="DQ3045" s="3"/>
      <c r="DT3045" s="3"/>
      <c r="DW3045" s="3"/>
      <c r="DZ3045" s="3"/>
      <c r="EC3045" s="3"/>
      <c r="EF3045" s="4"/>
      <c r="EI3045" s="4"/>
      <c r="EL3045" s="4"/>
      <c r="EO3045" s="4"/>
      <c r="ER3045" s="4"/>
      <c r="EU3045" s="4"/>
      <c r="EX3045" s="4"/>
      <c r="FA3045" s="4"/>
      <c r="FD3045" s="4"/>
      <c r="FG3045" s="4"/>
      <c r="FJ3045" s="4"/>
      <c r="FM3045" s="4"/>
      <c r="FP3045" s="4"/>
      <c r="FS3045" s="4"/>
      <c r="FV3045" s="4"/>
      <c r="FY3045" s="4"/>
      <c r="GB3045" s="4"/>
      <c r="GE3045" s="4"/>
      <c r="GH3045" s="4"/>
      <c r="GK3045" s="4"/>
      <c r="GN3045" s="4"/>
      <c r="GQ3045" s="4"/>
      <c r="GT3045" s="4"/>
      <c r="GW3045" s="4"/>
      <c r="GZ3045" s="4"/>
      <c r="HC3045" s="4"/>
      <c r="HF3045" s="4"/>
      <c r="HI3045" s="4"/>
      <c r="HL3045" s="4"/>
      <c r="HO3045" s="4"/>
      <c r="HR3045" s="4"/>
      <c r="HU3045" s="4"/>
      <c r="HX3045" s="4"/>
      <c r="IA3045" s="4"/>
      <c r="ID3045" s="4"/>
      <c r="IG3045" s="4"/>
      <c r="IJ3045" s="4"/>
      <c r="IM3045" s="4"/>
      <c r="IP3045" s="4"/>
      <c r="IS3045" s="4"/>
      <c r="IV3045" s="4"/>
      <c r="IY3045" s="4"/>
      <c r="JB3045" s="4"/>
      <c r="JE3045" s="4"/>
      <c r="JH3045" s="4"/>
      <c r="JK3045" s="4"/>
      <c r="JN3045" s="4"/>
      <c r="JQ3045" s="4"/>
      <c r="JT3045" s="4"/>
      <c r="JW3045" s="4"/>
      <c r="JZ3045" s="4"/>
      <c r="KC3045" s="4"/>
      <c r="KF3045" s="4"/>
      <c r="KI3045" s="4"/>
      <c r="KL3045" s="4"/>
    </row>
    <row r="3046" spans="1:298" x14ac:dyDescent="0.15">
      <c r="A3046" s="2">
        <v>40787</v>
      </c>
      <c r="B3046">
        <v>9060.7999999999993</v>
      </c>
      <c r="D3046" s="2">
        <v>40787</v>
      </c>
      <c r="E3046">
        <v>5133</v>
      </c>
      <c r="G3046" s="2">
        <v>40787</v>
      </c>
      <c r="H3046">
        <v>5903</v>
      </c>
      <c r="J3046" s="2">
        <v>40787</v>
      </c>
      <c r="K3046">
        <v>8144</v>
      </c>
      <c r="M3046" s="2">
        <v>40787</v>
      </c>
      <c r="N3046">
        <v>4148</v>
      </c>
      <c r="P3046" s="2">
        <v>40787</v>
      </c>
      <c r="Q3046">
        <v>3002</v>
      </c>
      <c r="S3046" s="2">
        <v>40787</v>
      </c>
      <c r="T3046">
        <v>10084</v>
      </c>
      <c r="V3046" s="2">
        <v>40787</v>
      </c>
      <c r="W3046">
        <v>5945</v>
      </c>
      <c r="Y3046" s="2">
        <v>40787</v>
      </c>
      <c r="Z3046">
        <v>8937</v>
      </c>
      <c r="AB3046" s="2">
        <v>40787</v>
      </c>
      <c r="AC3046">
        <v>5364</v>
      </c>
      <c r="AE3046" s="2">
        <v>40787</v>
      </c>
      <c r="AF3046">
        <v>10215</v>
      </c>
      <c r="AH3046" s="2">
        <v>40787</v>
      </c>
      <c r="AI3046">
        <v>10980</v>
      </c>
      <c r="AK3046" s="2">
        <v>40787</v>
      </c>
      <c r="AL3046">
        <v>9693</v>
      </c>
      <c r="AN3046" s="2">
        <v>40787</v>
      </c>
      <c r="AO3046">
        <v>6706</v>
      </c>
      <c r="AQ3046" s="2">
        <v>40787</v>
      </c>
      <c r="AR3046">
        <v>9061</v>
      </c>
      <c r="AT3046" s="2">
        <v>40787</v>
      </c>
      <c r="AU3046">
        <v>7390</v>
      </c>
      <c r="AW3046" s="2">
        <v>40787</v>
      </c>
      <c r="AX3046">
        <v>7436</v>
      </c>
      <c r="AZ3046" s="2">
        <v>40787</v>
      </c>
      <c r="BA3046">
        <v>779</v>
      </c>
      <c r="BC3046" s="2">
        <v>40787</v>
      </c>
      <c r="BD3046">
        <v>6085</v>
      </c>
      <c r="BF3046" s="2">
        <v>40787</v>
      </c>
      <c r="BG3046">
        <v>8278</v>
      </c>
      <c r="BI3046" s="2">
        <v>40787</v>
      </c>
      <c r="BJ3046">
        <v>6445</v>
      </c>
      <c r="BL3046" s="2">
        <v>40787</v>
      </c>
      <c r="BM3046">
        <v>19471</v>
      </c>
      <c r="BO3046" s="2">
        <v>40787</v>
      </c>
      <c r="BP3046">
        <v>15011</v>
      </c>
      <c r="BR3046" s="2">
        <v>40787</v>
      </c>
      <c r="BS3046">
        <v>6574</v>
      </c>
      <c r="BU3046" s="2">
        <v>40787</v>
      </c>
      <c r="BV3046">
        <v>4876</v>
      </c>
      <c r="BX3046" s="2">
        <v>40787</v>
      </c>
      <c r="BY3046">
        <v>3927</v>
      </c>
      <c r="CA3046" s="2"/>
      <c r="CD3046" s="2"/>
      <c r="CG3046" s="2"/>
      <c r="CJ3046" s="2"/>
      <c r="CM3046" s="2"/>
      <c r="CP3046" s="2"/>
      <c r="CS3046" s="2"/>
      <c r="CV3046" s="2"/>
      <c r="CY3046" s="2"/>
      <c r="DB3046" s="2"/>
      <c r="DE3046" s="3"/>
      <c r="DH3046" s="3"/>
      <c r="DK3046" s="3"/>
      <c r="DN3046" s="3"/>
      <c r="DQ3046" s="3"/>
      <c r="DT3046" s="3"/>
      <c r="DW3046" s="3"/>
      <c r="DZ3046" s="3"/>
      <c r="EC3046" s="3"/>
      <c r="EF3046" s="4"/>
      <c r="EI3046" s="4"/>
      <c r="EL3046" s="4"/>
      <c r="EO3046" s="4"/>
      <c r="ER3046" s="4"/>
      <c r="EU3046" s="4"/>
      <c r="EX3046" s="4"/>
      <c r="FA3046" s="4"/>
      <c r="FD3046" s="4"/>
      <c r="FG3046" s="4"/>
      <c r="FJ3046" s="4"/>
      <c r="FM3046" s="4"/>
      <c r="FP3046" s="4"/>
      <c r="FS3046" s="4"/>
      <c r="FV3046" s="4"/>
      <c r="FY3046" s="4"/>
      <c r="GB3046" s="4"/>
      <c r="GE3046" s="4"/>
      <c r="GH3046" s="4"/>
      <c r="GK3046" s="4"/>
      <c r="GN3046" s="4"/>
      <c r="GQ3046" s="4"/>
      <c r="GT3046" s="4"/>
      <c r="GW3046" s="4"/>
      <c r="GZ3046" s="4"/>
      <c r="HC3046" s="4"/>
      <c r="HF3046" s="4"/>
      <c r="HI3046" s="4"/>
      <c r="HL3046" s="4"/>
      <c r="HO3046" s="4"/>
      <c r="HR3046" s="4"/>
      <c r="HU3046" s="4"/>
      <c r="HX3046" s="4"/>
      <c r="IA3046" s="4"/>
      <c r="ID3046" s="4"/>
      <c r="IG3046" s="4"/>
      <c r="IJ3046" s="4"/>
      <c r="IM3046" s="4"/>
      <c r="IP3046" s="4"/>
      <c r="IS3046" s="4"/>
      <c r="IV3046" s="4"/>
      <c r="IY3046" s="4"/>
      <c r="JB3046" s="4"/>
      <c r="JE3046" s="4"/>
      <c r="JH3046" s="4"/>
      <c r="JK3046" s="4"/>
      <c r="JN3046" s="4"/>
      <c r="JQ3046" s="4"/>
      <c r="JT3046" s="4"/>
      <c r="JW3046" s="4"/>
      <c r="JZ3046" s="4"/>
      <c r="KC3046" s="4"/>
      <c r="KF3046" s="4"/>
      <c r="KI3046" s="4"/>
      <c r="KL3046" s="4"/>
    </row>
    <row r="3047" spans="1:298" x14ac:dyDescent="0.15">
      <c r="A3047" s="2">
        <v>40788</v>
      </c>
      <c r="B3047">
        <v>8950.74</v>
      </c>
      <c r="D3047" s="2">
        <v>40788</v>
      </c>
      <c r="E3047">
        <v>5081</v>
      </c>
      <c r="G3047" s="2">
        <v>40788</v>
      </c>
      <c r="H3047">
        <v>5834</v>
      </c>
      <c r="J3047" s="2">
        <v>40788</v>
      </c>
      <c r="K3047">
        <v>8066</v>
      </c>
      <c r="M3047" s="2">
        <v>40788</v>
      </c>
      <c r="N3047">
        <v>4109</v>
      </c>
      <c r="P3047" s="2">
        <v>40788</v>
      </c>
      <c r="Q3047">
        <v>2977</v>
      </c>
      <c r="S3047" s="2">
        <v>40788</v>
      </c>
      <c r="T3047">
        <v>9969</v>
      </c>
      <c r="V3047" s="2">
        <v>40788</v>
      </c>
      <c r="W3047">
        <v>5936</v>
      </c>
      <c r="Y3047" s="2">
        <v>40788</v>
      </c>
      <c r="Z3047">
        <v>8883</v>
      </c>
      <c r="AB3047" s="2">
        <v>40788</v>
      </c>
      <c r="AC3047">
        <v>5316</v>
      </c>
      <c r="AE3047" s="2">
        <v>40788</v>
      </c>
      <c r="AF3047">
        <v>10104</v>
      </c>
      <c r="AH3047" s="2">
        <v>40788</v>
      </c>
      <c r="AI3047">
        <v>10839</v>
      </c>
      <c r="AK3047" s="2">
        <v>40788</v>
      </c>
      <c r="AL3047">
        <v>9604</v>
      </c>
      <c r="AN3047" s="2">
        <v>40788</v>
      </c>
      <c r="AO3047">
        <v>6647</v>
      </c>
      <c r="AQ3047" s="2">
        <v>40788</v>
      </c>
      <c r="AR3047">
        <v>8951</v>
      </c>
      <c r="AT3047" s="2">
        <v>40788</v>
      </c>
      <c r="AU3047">
        <v>7329</v>
      </c>
      <c r="AW3047" s="2">
        <v>40788</v>
      </c>
      <c r="AX3047">
        <v>7364</v>
      </c>
      <c r="AZ3047" s="2">
        <v>40788</v>
      </c>
      <c r="BA3047">
        <v>759</v>
      </c>
      <c r="BC3047" s="2">
        <v>40788</v>
      </c>
      <c r="BD3047">
        <v>6016</v>
      </c>
      <c r="BF3047" s="2">
        <v>40788</v>
      </c>
      <c r="BG3047">
        <v>8186</v>
      </c>
      <c r="BI3047" s="2">
        <v>40788</v>
      </c>
      <c r="BJ3047">
        <v>6416</v>
      </c>
      <c r="BL3047" s="2">
        <v>40788</v>
      </c>
      <c r="BM3047">
        <v>19275</v>
      </c>
      <c r="BO3047" s="2">
        <v>40788</v>
      </c>
      <c r="BP3047">
        <v>14781</v>
      </c>
      <c r="BR3047" s="2">
        <v>40788</v>
      </c>
      <c r="BS3047">
        <v>6495</v>
      </c>
      <c r="BU3047" s="2">
        <v>40788</v>
      </c>
      <c r="BV3047">
        <v>4838</v>
      </c>
      <c r="BX3047" s="2">
        <v>40788</v>
      </c>
      <c r="BY3047">
        <v>3886</v>
      </c>
      <c r="CA3047" s="2"/>
      <c r="CD3047" s="2"/>
      <c r="CG3047" s="2"/>
      <c r="CJ3047" s="2"/>
      <c r="CM3047" s="2"/>
      <c r="CP3047" s="2"/>
      <c r="CS3047" s="2"/>
      <c r="CV3047" s="2"/>
      <c r="CY3047" s="2"/>
      <c r="DB3047" s="2"/>
      <c r="DE3047" s="3"/>
      <c r="DH3047" s="3"/>
      <c r="DK3047" s="3"/>
      <c r="DN3047" s="3"/>
      <c r="DQ3047" s="3"/>
      <c r="DT3047" s="3"/>
      <c r="DW3047" s="3"/>
      <c r="DZ3047" s="3"/>
      <c r="EC3047" s="3"/>
      <c r="EF3047" s="4"/>
      <c r="EI3047" s="4"/>
      <c r="EL3047" s="4"/>
      <c r="EO3047" s="4"/>
      <c r="ER3047" s="4"/>
      <c r="EU3047" s="4"/>
      <c r="EX3047" s="4"/>
      <c r="FA3047" s="4"/>
      <c r="FD3047" s="4"/>
      <c r="FG3047" s="4"/>
      <c r="FJ3047" s="4"/>
      <c r="FM3047" s="4"/>
      <c r="FP3047" s="4"/>
      <c r="FS3047" s="4"/>
      <c r="FV3047" s="4"/>
      <c r="FY3047" s="4"/>
      <c r="GB3047" s="4"/>
      <c r="GE3047" s="4"/>
      <c r="GH3047" s="4"/>
      <c r="GK3047" s="4"/>
      <c r="GN3047" s="4"/>
      <c r="GQ3047" s="4"/>
      <c r="GT3047" s="4"/>
      <c r="GW3047" s="4"/>
      <c r="GZ3047" s="4"/>
      <c r="HC3047" s="4"/>
      <c r="HF3047" s="4"/>
      <c r="HI3047" s="4"/>
      <c r="HL3047" s="4"/>
      <c r="HO3047" s="4"/>
      <c r="HR3047" s="4"/>
      <c r="HU3047" s="4"/>
      <c r="HX3047" s="4"/>
      <c r="IA3047" s="4"/>
      <c r="ID3047" s="4"/>
      <c r="IG3047" s="4"/>
      <c r="IJ3047" s="4"/>
      <c r="IM3047" s="4"/>
      <c r="IP3047" s="4"/>
      <c r="IS3047" s="4"/>
      <c r="IV3047" s="4"/>
      <c r="IY3047" s="4"/>
      <c r="JB3047" s="4"/>
      <c r="JE3047" s="4"/>
      <c r="JH3047" s="4"/>
      <c r="JK3047" s="4"/>
      <c r="JN3047" s="4"/>
      <c r="JQ3047" s="4"/>
      <c r="JT3047" s="4"/>
      <c r="JW3047" s="4"/>
      <c r="JZ3047" s="4"/>
      <c r="KC3047" s="4"/>
      <c r="KF3047" s="4"/>
      <c r="KI3047" s="4"/>
      <c r="KL3047" s="4"/>
    </row>
    <row r="3048" spans="1:298" x14ac:dyDescent="0.15">
      <c r="A3048" s="2">
        <v>40791</v>
      </c>
      <c r="B3048">
        <v>8784.4599999999991</v>
      </c>
      <c r="D3048" s="2">
        <v>40791</v>
      </c>
      <c r="E3048">
        <v>5002</v>
      </c>
      <c r="G3048" s="2">
        <v>40791</v>
      </c>
      <c r="H3048">
        <v>5736</v>
      </c>
      <c r="J3048" s="2">
        <v>40791</v>
      </c>
      <c r="K3048">
        <v>7943</v>
      </c>
      <c r="M3048" s="2">
        <v>40791</v>
      </c>
      <c r="N3048">
        <v>4066</v>
      </c>
      <c r="P3048" s="2">
        <v>40791</v>
      </c>
      <c r="Q3048">
        <v>2932</v>
      </c>
      <c r="S3048" s="2">
        <v>40791</v>
      </c>
      <c r="T3048">
        <v>9758</v>
      </c>
      <c r="V3048" s="2">
        <v>40791</v>
      </c>
      <c r="W3048">
        <v>5874</v>
      </c>
      <c r="Y3048" s="2">
        <v>40791</v>
      </c>
      <c r="Z3048">
        <v>8758</v>
      </c>
      <c r="AB3048" s="2">
        <v>40791</v>
      </c>
      <c r="AC3048">
        <v>5254</v>
      </c>
      <c r="AE3048" s="2">
        <v>40791</v>
      </c>
      <c r="AF3048">
        <v>9920</v>
      </c>
      <c r="AH3048" s="2">
        <v>40791</v>
      </c>
      <c r="AI3048">
        <v>10559</v>
      </c>
      <c r="AK3048" s="2">
        <v>40791</v>
      </c>
      <c r="AL3048">
        <v>9437</v>
      </c>
      <c r="AN3048" s="2">
        <v>40791</v>
      </c>
      <c r="AO3048">
        <v>6542</v>
      </c>
      <c r="AQ3048" s="2">
        <v>40791</v>
      </c>
      <c r="AR3048">
        <v>8784</v>
      </c>
      <c r="AT3048" s="2">
        <v>40791</v>
      </c>
      <c r="AU3048">
        <v>7230</v>
      </c>
      <c r="AW3048" s="2">
        <v>40791</v>
      </c>
      <c r="AX3048">
        <v>7213</v>
      </c>
      <c r="AZ3048" s="2">
        <v>40791</v>
      </c>
      <c r="BA3048">
        <v>731</v>
      </c>
      <c r="BC3048" s="2">
        <v>40791</v>
      </c>
      <c r="BD3048">
        <v>5894</v>
      </c>
      <c r="BF3048" s="2">
        <v>40791</v>
      </c>
      <c r="BG3048">
        <v>8036</v>
      </c>
      <c r="BI3048" s="2">
        <v>40791</v>
      </c>
      <c r="BJ3048">
        <v>6415</v>
      </c>
      <c r="BL3048" s="2">
        <v>40791</v>
      </c>
      <c r="BM3048">
        <v>18860</v>
      </c>
      <c r="BO3048" s="2">
        <v>40791</v>
      </c>
      <c r="BP3048">
        <v>14580</v>
      </c>
      <c r="BR3048" s="2">
        <v>40791</v>
      </c>
      <c r="BS3048">
        <v>6343</v>
      </c>
      <c r="BU3048" s="2">
        <v>40791</v>
      </c>
      <c r="BV3048">
        <v>4768</v>
      </c>
      <c r="BX3048" s="2">
        <v>40791</v>
      </c>
      <c r="BY3048">
        <v>3823</v>
      </c>
      <c r="CA3048" s="2"/>
      <c r="CD3048" s="2"/>
      <c r="CG3048" s="2"/>
      <c r="CJ3048" s="2"/>
      <c r="CM3048" s="2"/>
      <c r="CP3048" s="2"/>
      <c r="CS3048" s="2"/>
      <c r="CV3048" s="2"/>
      <c r="CY3048" s="2"/>
      <c r="DB3048" s="2"/>
      <c r="DE3048" s="3"/>
      <c r="DH3048" s="3"/>
      <c r="DK3048" s="3"/>
      <c r="DN3048" s="3"/>
      <c r="DQ3048" s="3"/>
      <c r="DT3048" s="3"/>
      <c r="DW3048" s="3"/>
      <c r="DZ3048" s="3"/>
      <c r="EC3048" s="3"/>
      <c r="EF3048" s="4"/>
      <c r="EI3048" s="4"/>
      <c r="EL3048" s="4"/>
      <c r="EO3048" s="4"/>
      <c r="ER3048" s="4"/>
      <c r="EU3048" s="4"/>
      <c r="EX3048" s="4"/>
      <c r="FA3048" s="4"/>
      <c r="FD3048" s="4"/>
      <c r="FG3048" s="4"/>
      <c r="FJ3048" s="4"/>
      <c r="FM3048" s="4"/>
      <c r="FP3048" s="4"/>
      <c r="FS3048" s="4"/>
      <c r="FV3048" s="4"/>
      <c r="FY3048" s="4"/>
      <c r="GB3048" s="4"/>
      <c r="GE3048" s="4"/>
      <c r="GH3048" s="4"/>
      <c r="GK3048" s="4"/>
      <c r="GN3048" s="4"/>
      <c r="GQ3048" s="4"/>
      <c r="GT3048" s="4"/>
      <c r="GW3048" s="4"/>
      <c r="GZ3048" s="4"/>
      <c r="HC3048" s="4"/>
      <c r="HF3048" s="4"/>
      <c r="HI3048" s="4"/>
      <c r="HL3048" s="4"/>
      <c r="HO3048" s="4"/>
      <c r="HR3048" s="4"/>
      <c r="HU3048" s="4"/>
      <c r="HX3048" s="4"/>
      <c r="IA3048" s="4"/>
      <c r="ID3048" s="4"/>
      <c r="IG3048" s="4"/>
      <c r="IJ3048" s="4"/>
      <c r="IM3048" s="4"/>
      <c r="IP3048" s="4"/>
      <c r="IS3048" s="4"/>
      <c r="IV3048" s="4"/>
      <c r="IY3048" s="4"/>
      <c r="JB3048" s="4"/>
      <c r="JE3048" s="4"/>
      <c r="JH3048" s="4"/>
      <c r="JK3048" s="4"/>
      <c r="JN3048" s="4"/>
      <c r="JQ3048" s="4"/>
      <c r="JT3048" s="4"/>
      <c r="JW3048" s="4"/>
      <c r="JZ3048" s="4"/>
      <c r="KC3048" s="4"/>
      <c r="KF3048" s="4"/>
      <c r="KI3048" s="4"/>
      <c r="KL3048" s="4"/>
    </row>
    <row r="3049" spans="1:298" x14ac:dyDescent="0.15">
      <c r="A3049" s="2">
        <v>40792</v>
      </c>
      <c r="B3049">
        <v>8590.57</v>
      </c>
      <c r="D3049" s="2">
        <v>40792</v>
      </c>
      <c r="E3049">
        <v>4910</v>
      </c>
      <c r="G3049" s="2">
        <v>40792</v>
      </c>
      <c r="H3049">
        <v>5618</v>
      </c>
      <c r="J3049" s="2">
        <v>40792</v>
      </c>
      <c r="K3049">
        <v>7759</v>
      </c>
      <c r="M3049" s="2">
        <v>40792</v>
      </c>
      <c r="N3049">
        <v>3985</v>
      </c>
      <c r="P3049" s="2">
        <v>40792</v>
      </c>
      <c r="Q3049">
        <v>2841</v>
      </c>
      <c r="S3049" s="2">
        <v>40792</v>
      </c>
      <c r="T3049">
        <v>9555</v>
      </c>
      <c r="V3049" s="2">
        <v>40792</v>
      </c>
      <c r="W3049">
        <v>5779</v>
      </c>
      <c r="Y3049" s="2">
        <v>40792</v>
      </c>
      <c r="Z3049">
        <v>8598</v>
      </c>
      <c r="AB3049" s="2">
        <v>40792</v>
      </c>
      <c r="AC3049">
        <v>5106</v>
      </c>
      <c r="AE3049" s="2">
        <v>40792</v>
      </c>
      <c r="AF3049">
        <v>9728</v>
      </c>
      <c r="AH3049" s="2">
        <v>40792</v>
      </c>
      <c r="AI3049">
        <v>10299</v>
      </c>
      <c r="AK3049" s="2">
        <v>40792</v>
      </c>
      <c r="AL3049">
        <v>9267</v>
      </c>
      <c r="AN3049" s="2">
        <v>40792</v>
      </c>
      <c r="AO3049">
        <v>6434</v>
      </c>
      <c r="AQ3049" s="2">
        <v>40792</v>
      </c>
      <c r="AR3049">
        <v>8591</v>
      </c>
      <c r="AT3049" s="2">
        <v>40792</v>
      </c>
      <c r="AU3049">
        <v>7091</v>
      </c>
      <c r="AW3049" s="2">
        <v>40792</v>
      </c>
      <c r="AX3049">
        <v>6980</v>
      </c>
      <c r="AZ3049" s="2">
        <v>40792</v>
      </c>
      <c r="BA3049">
        <v>702</v>
      </c>
      <c r="BC3049" s="2">
        <v>40792</v>
      </c>
      <c r="BD3049">
        <v>5745</v>
      </c>
      <c r="BF3049" s="2">
        <v>40792</v>
      </c>
      <c r="BG3049">
        <v>7881</v>
      </c>
      <c r="BI3049" s="2">
        <v>40792</v>
      </c>
      <c r="BJ3049">
        <v>6225</v>
      </c>
      <c r="BL3049" s="2">
        <v>40792</v>
      </c>
      <c r="BM3049">
        <v>18287</v>
      </c>
      <c r="BO3049" s="2">
        <v>40792</v>
      </c>
      <c r="BP3049">
        <v>14203</v>
      </c>
      <c r="BR3049" s="2">
        <v>40792</v>
      </c>
      <c r="BS3049">
        <v>6192</v>
      </c>
      <c r="BU3049" s="2">
        <v>40792</v>
      </c>
      <c r="BV3049">
        <v>4694</v>
      </c>
      <c r="BX3049" s="2">
        <v>40792</v>
      </c>
      <c r="BY3049">
        <v>3715</v>
      </c>
      <c r="CA3049" s="2"/>
      <c r="CD3049" s="2"/>
      <c r="CG3049" s="2"/>
      <c r="CJ3049" s="2"/>
      <c r="CM3049" s="2"/>
      <c r="CP3049" s="2"/>
      <c r="CS3049" s="2"/>
      <c r="CV3049" s="2"/>
      <c r="CY3049" s="2"/>
      <c r="DB3049" s="2"/>
      <c r="DE3049" s="3"/>
      <c r="DH3049" s="3"/>
      <c r="DK3049" s="3"/>
      <c r="DN3049" s="3"/>
      <c r="DQ3049" s="3"/>
      <c r="DT3049" s="3"/>
      <c r="DW3049" s="3"/>
      <c r="DZ3049" s="3"/>
      <c r="EC3049" s="3"/>
      <c r="EF3049" s="4"/>
      <c r="EI3049" s="4"/>
      <c r="EL3049" s="4"/>
      <c r="EO3049" s="4"/>
      <c r="ER3049" s="4"/>
      <c r="EU3049" s="4"/>
      <c r="EX3049" s="4"/>
      <c r="FA3049" s="4"/>
      <c r="FD3049" s="4"/>
      <c r="FG3049" s="4"/>
      <c r="FJ3049" s="4"/>
      <c r="FM3049" s="4"/>
      <c r="FP3049" s="4"/>
      <c r="FS3049" s="4"/>
      <c r="FV3049" s="4"/>
      <c r="FY3049" s="4"/>
      <c r="GB3049" s="4"/>
      <c r="GE3049" s="4"/>
      <c r="GH3049" s="4"/>
      <c r="GK3049" s="4"/>
      <c r="GN3049" s="4"/>
      <c r="GQ3049" s="4"/>
      <c r="GT3049" s="4"/>
      <c r="GW3049" s="4"/>
      <c r="GZ3049" s="4"/>
      <c r="HC3049" s="4"/>
      <c r="HF3049" s="4"/>
      <c r="HI3049" s="4"/>
      <c r="HL3049" s="4"/>
      <c r="HO3049" s="4"/>
      <c r="HR3049" s="4"/>
      <c r="HU3049" s="4"/>
      <c r="HX3049" s="4"/>
      <c r="IA3049" s="4"/>
      <c r="ID3049" s="4"/>
      <c r="IG3049" s="4"/>
      <c r="IJ3049" s="4"/>
      <c r="IM3049" s="4"/>
      <c r="IP3049" s="4"/>
      <c r="IS3049" s="4"/>
      <c r="IV3049" s="4"/>
      <c r="IY3049" s="4"/>
      <c r="JB3049" s="4"/>
      <c r="JE3049" s="4"/>
      <c r="JH3049" s="4"/>
      <c r="JK3049" s="4"/>
      <c r="JN3049" s="4"/>
      <c r="JQ3049" s="4"/>
      <c r="JT3049" s="4"/>
      <c r="JW3049" s="4"/>
      <c r="JZ3049" s="4"/>
      <c r="KC3049" s="4"/>
      <c r="KF3049" s="4"/>
      <c r="KI3049" s="4"/>
      <c r="KL3049" s="4"/>
    </row>
    <row r="3050" spans="1:298" x14ac:dyDescent="0.15">
      <c r="A3050" s="2">
        <v>40793</v>
      </c>
      <c r="B3050">
        <v>8763.41</v>
      </c>
      <c r="D3050" s="2">
        <v>40793</v>
      </c>
      <c r="E3050">
        <v>4988</v>
      </c>
      <c r="G3050" s="2">
        <v>40793</v>
      </c>
      <c r="H3050">
        <v>5705</v>
      </c>
      <c r="J3050" s="2">
        <v>40793</v>
      </c>
      <c r="K3050">
        <v>7883</v>
      </c>
      <c r="M3050" s="2">
        <v>40793</v>
      </c>
      <c r="N3050">
        <v>4044</v>
      </c>
      <c r="P3050" s="2">
        <v>40793</v>
      </c>
      <c r="Q3050">
        <v>2900</v>
      </c>
      <c r="S3050" s="2">
        <v>40793</v>
      </c>
      <c r="T3050">
        <v>9725</v>
      </c>
      <c r="V3050" s="2">
        <v>40793</v>
      </c>
      <c r="W3050">
        <v>5863</v>
      </c>
      <c r="Y3050" s="2">
        <v>40793</v>
      </c>
      <c r="Z3050">
        <v>8714</v>
      </c>
      <c r="AB3050" s="2">
        <v>40793</v>
      </c>
      <c r="AC3050">
        <v>5215</v>
      </c>
      <c r="AE3050" s="2">
        <v>40793</v>
      </c>
      <c r="AF3050">
        <v>9893</v>
      </c>
      <c r="AH3050" s="2">
        <v>40793</v>
      </c>
      <c r="AI3050">
        <v>10515</v>
      </c>
      <c r="AK3050" s="2">
        <v>40793</v>
      </c>
      <c r="AL3050">
        <v>9408</v>
      </c>
      <c r="AN3050" s="2">
        <v>40793</v>
      </c>
      <c r="AO3050">
        <v>6521</v>
      </c>
      <c r="AQ3050" s="2">
        <v>40793</v>
      </c>
      <c r="AR3050">
        <v>8763</v>
      </c>
      <c r="AT3050" s="2">
        <v>40793</v>
      </c>
      <c r="AU3050">
        <v>7175</v>
      </c>
      <c r="AW3050" s="2">
        <v>40793</v>
      </c>
      <c r="AX3050">
        <v>7139</v>
      </c>
      <c r="AZ3050" s="2">
        <v>40793</v>
      </c>
      <c r="BA3050">
        <v>730</v>
      </c>
      <c r="BC3050" s="2">
        <v>40793</v>
      </c>
      <c r="BD3050">
        <v>5860</v>
      </c>
      <c r="BF3050" s="2">
        <v>40793</v>
      </c>
      <c r="BG3050">
        <v>8015</v>
      </c>
      <c r="BI3050" s="2">
        <v>40793</v>
      </c>
      <c r="BJ3050">
        <v>6338</v>
      </c>
      <c r="BL3050" s="2">
        <v>40793</v>
      </c>
      <c r="BM3050">
        <v>18595</v>
      </c>
      <c r="BO3050" s="2">
        <v>40793</v>
      </c>
      <c r="BP3050">
        <v>14534</v>
      </c>
      <c r="BR3050" s="2">
        <v>40793</v>
      </c>
      <c r="BS3050">
        <v>6299</v>
      </c>
      <c r="BU3050" s="2">
        <v>40793</v>
      </c>
      <c r="BV3050">
        <v>4755</v>
      </c>
      <c r="BX3050" s="2">
        <v>40793</v>
      </c>
      <c r="BY3050">
        <v>3800</v>
      </c>
      <c r="CA3050" s="2"/>
      <c r="CD3050" s="2"/>
      <c r="CG3050" s="2"/>
      <c r="CJ3050" s="2"/>
      <c r="CM3050" s="2"/>
      <c r="CP3050" s="2"/>
      <c r="CS3050" s="2"/>
      <c r="CV3050" s="2"/>
      <c r="CY3050" s="2"/>
      <c r="DB3050" s="2"/>
      <c r="DE3050" s="3"/>
      <c r="DH3050" s="3"/>
      <c r="DK3050" s="3"/>
      <c r="DN3050" s="3"/>
      <c r="DQ3050" s="3"/>
      <c r="DT3050" s="3"/>
      <c r="DW3050" s="3"/>
      <c r="DZ3050" s="3"/>
      <c r="EC3050" s="3"/>
      <c r="EF3050" s="4"/>
      <c r="EI3050" s="4"/>
      <c r="EL3050" s="4"/>
      <c r="EO3050" s="4"/>
      <c r="ER3050" s="4"/>
      <c r="EU3050" s="4"/>
      <c r="EX3050" s="4"/>
      <c r="FA3050" s="4"/>
      <c r="FD3050" s="4"/>
      <c r="FG3050" s="4"/>
      <c r="FJ3050" s="4"/>
      <c r="FM3050" s="4"/>
      <c r="FP3050" s="4"/>
      <c r="FS3050" s="4"/>
      <c r="FV3050" s="4"/>
      <c r="FY3050" s="4"/>
      <c r="GB3050" s="4"/>
      <c r="GE3050" s="4"/>
      <c r="GH3050" s="4"/>
      <c r="GK3050" s="4"/>
      <c r="GN3050" s="4"/>
      <c r="GQ3050" s="4"/>
      <c r="GT3050" s="4"/>
      <c r="GW3050" s="4"/>
      <c r="GZ3050" s="4"/>
      <c r="HC3050" s="4"/>
      <c r="HF3050" s="4"/>
      <c r="HI3050" s="4"/>
      <c r="HL3050" s="4"/>
      <c r="HO3050" s="4"/>
      <c r="HR3050" s="4"/>
      <c r="HU3050" s="4"/>
      <c r="HX3050" s="4"/>
      <c r="IA3050" s="4"/>
      <c r="ID3050" s="4"/>
      <c r="IG3050" s="4"/>
      <c r="IJ3050" s="4"/>
      <c r="IM3050" s="4"/>
      <c r="IP3050" s="4"/>
      <c r="IS3050" s="4"/>
      <c r="IV3050" s="4"/>
      <c r="IY3050" s="4"/>
      <c r="JB3050" s="4"/>
      <c r="JE3050" s="4"/>
      <c r="JH3050" s="4"/>
      <c r="JK3050" s="4"/>
      <c r="JN3050" s="4"/>
      <c r="JQ3050" s="4"/>
      <c r="JT3050" s="4"/>
      <c r="JW3050" s="4"/>
      <c r="JZ3050" s="4"/>
      <c r="KC3050" s="4"/>
      <c r="KF3050" s="4"/>
      <c r="KI3050" s="4"/>
      <c r="KL3050" s="4"/>
    </row>
    <row r="3051" spans="1:298" x14ac:dyDescent="0.15">
      <c r="A3051" s="2">
        <v>40794</v>
      </c>
      <c r="B3051">
        <v>8793.1200000000008</v>
      </c>
      <c r="D3051" s="2">
        <v>40794</v>
      </c>
      <c r="E3051">
        <v>5022</v>
      </c>
      <c r="G3051" s="2">
        <v>40794</v>
      </c>
      <c r="H3051">
        <v>5751</v>
      </c>
      <c r="J3051" s="2">
        <v>40794</v>
      </c>
      <c r="K3051">
        <v>7889</v>
      </c>
      <c r="M3051" s="2">
        <v>40794</v>
      </c>
      <c r="N3051">
        <v>4066</v>
      </c>
      <c r="P3051" s="2">
        <v>40794</v>
      </c>
      <c r="Q3051">
        <v>2907</v>
      </c>
      <c r="S3051" s="2">
        <v>40794</v>
      </c>
      <c r="T3051">
        <v>9783</v>
      </c>
      <c r="V3051" s="2">
        <v>40794</v>
      </c>
      <c r="W3051">
        <v>5886</v>
      </c>
      <c r="Y3051" s="2">
        <v>40794</v>
      </c>
      <c r="Z3051">
        <v>8771</v>
      </c>
      <c r="AB3051" s="2">
        <v>40794</v>
      </c>
      <c r="AC3051">
        <v>5239</v>
      </c>
      <c r="AE3051" s="2">
        <v>40794</v>
      </c>
      <c r="AF3051">
        <v>9942</v>
      </c>
      <c r="AH3051" s="2">
        <v>40794</v>
      </c>
      <c r="AI3051">
        <v>10590</v>
      </c>
      <c r="AK3051" s="2">
        <v>40794</v>
      </c>
      <c r="AL3051">
        <v>9463</v>
      </c>
      <c r="AN3051" s="2">
        <v>40794</v>
      </c>
      <c r="AO3051">
        <v>6564</v>
      </c>
      <c r="AQ3051" s="2">
        <v>40794</v>
      </c>
      <c r="AR3051">
        <v>8792</v>
      </c>
      <c r="AT3051" s="2">
        <v>40794</v>
      </c>
      <c r="AU3051">
        <v>7186</v>
      </c>
      <c r="AW3051" s="2">
        <v>40794</v>
      </c>
      <c r="AX3051">
        <v>7168</v>
      </c>
      <c r="AZ3051" s="2">
        <v>40794</v>
      </c>
      <c r="BA3051">
        <v>732</v>
      </c>
      <c r="BC3051" s="2">
        <v>40794</v>
      </c>
      <c r="BD3051">
        <v>5886</v>
      </c>
      <c r="BF3051" s="2">
        <v>40794</v>
      </c>
      <c r="BG3051">
        <v>8055</v>
      </c>
      <c r="BI3051" s="2">
        <v>40794</v>
      </c>
      <c r="BJ3051">
        <v>6341</v>
      </c>
      <c r="BL3051" s="2">
        <v>40794</v>
      </c>
      <c r="BM3051">
        <v>18700</v>
      </c>
      <c r="BO3051" s="2">
        <v>40794</v>
      </c>
      <c r="BP3051">
        <v>14596</v>
      </c>
      <c r="BR3051" s="2">
        <v>40794</v>
      </c>
      <c r="BS3051">
        <v>6311</v>
      </c>
      <c r="BU3051" s="2">
        <v>40794</v>
      </c>
      <c r="BV3051">
        <v>4775</v>
      </c>
      <c r="BX3051" s="2">
        <v>40794</v>
      </c>
      <c r="BY3051">
        <v>3812</v>
      </c>
      <c r="CA3051" s="2"/>
      <c r="CD3051" s="2"/>
      <c r="CG3051" s="2"/>
      <c r="CJ3051" s="2"/>
      <c r="CM3051" s="2"/>
      <c r="CP3051" s="2"/>
      <c r="CS3051" s="2"/>
      <c r="CV3051" s="2"/>
      <c r="CY3051" s="2"/>
      <c r="DB3051" s="2"/>
      <c r="DE3051" s="3"/>
      <c r="DH3051" s="3"/>
      <c r="DK3051" s="3"/>
      <c r="DN3051" s="3"/>
      <c r="DQ3051" s="3"/>
      <c r="DT3051" s="3"/>
      <c r="DW3051" s="3"/>
      <c r="DZ3051" s="3"/>
      <c r="EC3051" s="3"/>
      <c r="EF3051" s="4"/>
      <c r="EI3051" s="4"/>
      <c r="EL3051" s="4"/>
      <c r="EO3051" s="4"/>
      <c r="ER3051" s="4"/>
      <c r="EU3051" s="4"/>
      <c r="EX3051" s="4"/>
      <c r="FA3051" s="4"/>
      <c r="FD3051" s="4"/>
      <c r="FG3051" s="4"/>
      <c r="FJ3051" s="4"/>
      <c r="FM3051" s="4"/>
      <c r="FP3051" s="4"/>
      <c r="FS3051" s="4"/>
      <c r="FV3051" s="4"/>
      <c r="FY3051" s="4"/>
      <c r="GB3051" s="4"/>
      <c r="GE3051" s="4"/>
      <c r="GH3051" s="4"/>
      <c r="GK3051" s="4"/>
      <c r="GN3051" s="4"/>
      <c r="GQ3051" s="4"/>
      <c r="GT3051" s="4"/>
      <c r="GW3051" s="4"/>
      <c r="GZ3051" s="4"/>
      <c r="HC3051" s="4"/>
      <c r="HF3051" s="4"/>
      <c r="HI3051" s="4"/>
      <c r="HL3051" s="4"/>
      <c r="HO3051" s="4"/>
      <c r="HR3051" s="4"/>
      <c r="HU3051" s="4"/>
      <c r="HX3051" s="4"/>
      <c r="IA3051" s="4"/>
      <c r="ID3051" s="4"/>
      <c r="IG3051" s="4"/>
      <c r="IJ3051" s="4"/>
      <c r="IM3051" s="4"/>
      <c r="IP3051" s="4"/>
      <c r="IS3051" s="4"/>
      <c r="IV3051" s="4"/>
      <c r="IY3051" s="4"/>
      <c r="JB3051" s="4"/>
      <c r="JE3051" s="4"/>
      <c r="JH3051" s="4"/>
      <c r="JK3051" s="4"/>
      <c r="JN3051" s="4"/>
      <c r="JQ3051" s="4"/>
      <c r="JT3051" s="4"/>
      <c r="JW3051" s="4"/>
      <c r="JZ3051" s="4"/>
      <c r="KC3051" s="4"/>
      <c r="KF3051" s="4"/>
      <c r="KI3051" s="4"/>
      <c r="KL3051" s="4"/>
    </row>
    <row r="3052" spans="1:298" x14ac:dyDescent="0.15">
      <c r="A3052" s="2">
        <v>40795</v>
      </c>
      <c r="B3052">
        <v>8737.66</v>
      </c>
      <c r="D3052" s="2">
        <v>40795</v>
      </c>
      <c r="E3052">
        <v>5021</v>
      </c>
      <c r="G3052" s="2">
        <v>40795</v>
      </c>
      <c r="H3052">
        <v>5764</v>
      </c>
      <c r="J3052" s="2">
        <v>40795</v>
      </c>
      <c r="K3052">
        <v>7857</v>
      </c>
      <c r="M3052" s="2">
        <v>40795</v>
      </c>
      <c r="N3052">
        <v>4069</v>
      </c>
      <c r="P3052" s="2">
        <v>40795</v>
      </c>
      <c r="Q3052">
        <v>2892</v>
      </c>
      <c r="S3052" s="2">
        <v>40795</v>
      </c>
      <c r="T3052">
        <v>9749</v>
      </c>
      <c r="V3052" s="2">
        <v>40795</v>
      </c>
      <c r="W3052">
        <v>5893</v>
      </c>
      <c r="Y3052" s="2">
        <v>40795</v>
      </c>
      <c r="Z3052">
        <v>8754</v>
      </c>
      <c r="AB3052" s="2">
        <v>40795</v>
      </c>
      <c r="AC3052">
        <v>5221</v>
      </c>
      <c r="AE3052" s="2">
        <v>40795</v>
      </c>
      <c r="AF3052">
        <v>9918</v>
      </c>
      <c r="AH3052" s="2">
        <v>40795</v>
      </c>
      <c r="AI3052">
        <v>10497</v>
      </c>
      <c r="AK3052" s="2">
        <v>40795</v>
      </c>
      <c r="AL3052">
        <v>9453</v>
      </c>
      <c r="AN3052" s="2">
        <v>40795</v>
      </c>
      <c r="AO3052">
        <v>6573</v>
      </c>
      <c r="AQ3052" s="2">
        <v>40795</v>
      </c>
      <c r="AR3052">
        <v>8736</v>
      </c>
      <c r="AT3052" s="2">
        <v>40795</v>
      </c>
      <c r="AU3052">
        <v>7169</v>
      </c>
      <c r="AW3052" s="2">
        <v>40795</v>
      </c>
      <c r="AX3052">
        <v>7118</v>
      </c>
      <c r="AZ3052" s="2">
        <v>40795</v>
      </c>
      <c r="BA3052">
        <v>718</v>
      </c>
      <c r="BC3052" s="2">
        <v>40795</v>
      </c>
      <c r="BD3052">
        <v>5869</v>
      </c>
      <c r="BF3052" s="2">
        <v>40795</v>
      </c>
      <c r="BG3052">
        <v>8036</v>
      </c>
      <c r="BI3052" s="2">
        <v>40795</v>
      </c>
      <c r="BJ3052">
        <v>6343</v>
      </c>
      <c r="BL3052" s="2">
        <v>40795</v>
      </c>
      <c r="BM3052">
        <v>18590</v>
      </c>
      <c r="BO3052" s="2">
        <v>40795</v>
      </c>
      <c r="BP3052">
        <v>14542</v>
      </c>
      <c r="BR3052" s="2">
        <v>40795</v>
      </c>
      <c r="BS3052">
        <v>6294</v>
      </c>
      <c r="BU3052" s="2">
        <v>40795</v>
      </c>
      <c r="BV3052">
        <v>4767</v>
      </c>
      <c r="BX3052" s="2">
        <v>40795</v>
      </c>
      <c r="BY3052">
        <v>3797</v>
      </c>
      <c r="CA3052" s="2"/>
      <c r="CD3052" s="2"/>
      <c r="CG3052" s="2"/>
      <c r="CJ3052" s="2"/>
      <c r="CM3052" s="2"/>
      <c r="CP3052" s="2"/>
      <c r="CS3052" s="2"/>
      <c r="CV3052" s="2"/>
      <c r="CY3052" s="2"/>
      <c r="DB3052" s="2"/>
      <c r="DE3052" s="3"/>
      <c r="DH3052" s="3"/>
      <c r="DK3052" s="3"/>
      <c r="DN3052" s="3"/>
      <c r="DQ3052" s="3"/>
      <c r="DT3052" s="3"/>
      <c r="DW3052" s="3"/>
      <c r="DZ3052" s="3"/>
      <c r="EC3052" s="3"/>
      <c r="EF3052" s="4"/>
      <c r="EI3052" s="4"/>
      <c r="EL3052" s="4"/>
      <c r="EO3052" s="4"/>
      <c r="ER3052" s="4"/>
      <c r="EU3052" s="4"/>
      <c r="EX3052" s="4"/>
      <c r="FA3052" s="4"/>
      <c r="FD3052" s="4"/>
      <c r="FG3052" s="4"/>
      <c r="FJ3052" s="4"/>
      <c r="FM3052" s="4"/>
      <c r="FP3052" s="4"/>
      <c r="FS3052" s="4"/>
      <c r="FV3052" s="4"/>
      <c r="FY3052" s="4"/>
      <c r="GB3052" s="4"/>
      <c r="GE3052" s="4"/>
      <c r="GH3052" s="4"/>
      <c r="GK3052" s="4"/>
      <c r="GN3052" s="4"/>
      <c r="GQ3052" s="4"/>
      <c r="GT3052" s="4"/>
      <c r="GW3052" s="4"/>
      <c r="GZ3052" s="4"/>
      <c r="HC3052" s="4"/>
      <c r="HF3052" s="4"/>
      <c r="HI3052" s="4"/>
      <c r="HL3052" s="4"/>
      <c r="HO3052" s="4"/>
      <c r="HR3052" s="4"/>
      <c r="HU3052" s="4"/>
      <c r="HX3052" s="4"/>
      <c r="IA3052" s="4"/>
      <c r="ID3052" s="4"/>
      <c r="IG3052" s="4"/>
      <c r="IJ3052" s="4"/>
      <c r="IM3052" s="4"/>
      <c r="IP3052" s="4"/>
      <c r="IS3052" s="4"/>
      <c r="IV3052" s="4"/>
      <c r="IY3052" s="4"/>
      <c r="JB3052" s="4"/>
      <c r="JE3052" s="4"/>
      <c r="JH3052" s="4"/>
      <c r="JK3052" s="4"/>
      <c r="JN3052" s="4"/>
      <c r="JQ3052" s="4"/>
      <c r="JT3052" s="4"/>
      <c r="JW3052" s="4"/>
      <c r="JZ3052" s="4"/>
      <c r="KC3052" s="4"/>
      <c r="KF3052" s="4"/>
      <c r="KI3052" s="4"/>
      <c r="KL3052" s="4"/>
    </row>
    <row r="3053" spans="1:298" x14ac:dyDescent="0.15">
      <c r="A3053" s="2">
        <v>40798</v>
      </c>
      <c r="B3053">
        <v>8535.67</v>
      </c>
      <c r="D3053" s="2">
        <v>40798</v>
      </c>
      <c r="E3053">
        <v>4940</v>
      </c>
      <c r="G3053" s="2">
        <v>40798</v>
      </c>
      <c r="H3053">
        <v>5680</v>
      </c>
      <c r="J3053" s="2">
        <v>40798</v>
      </c>
      <c r="K3053">
        <v>7737</v>
      </c>
      <c r="M3053" s="2">
        <v>40798</v>
      </c>
      <c r="N3053">
        <v>4002</v>
      </c>
      <c r="P3053" s="2">
        <v>40798</v>
      </c>
      <c r="Q3053">
        <v>2848</v>
      </c>
      <c r="S3053" s="2">
        <v>40798</v>
      </c>
      <c r="T3053">
        <v>9546</v>
      </c>
      <c r="V3053" s="2">
        <v>40798</v>
      </c>
      <c r="W3053">
        <v>5782</v>
      </c>
      <c r="Y3053" s="2">
        <v>40798</v>
      </c>
      <c r="Z3053">
        <v>8609</v>
      </c>
      <c r="AB3053" s="2">
        <v>40798</v>
      </c>
      <c r="AC3053">
        <v>5112</v>
      </c>
      <c r="AE3053" s="2">
        <v>40798</v>
      </c>
      <c r="AF3053">
        <v>9729</v>
      </c>
      <c r="AH3053" s="2">
        <v>40798</v>
      </c>
      <c r="AI3053">
        <v>10282</v>
      </c>
      <c r="AK3053" s="2">
        <v>40798</v>
      </c>
      <c r="AL3053">
        <v>9289</v>
      </c>
      <c r="AN3053" s="2">
        <v>40798</v>
      </c>
      <c r="AO3053">
        <v>6455</v>
      </c>
      <c r="AQ3053" s="2">
        <v>40798</v>
      </c>
      <c r="AR3053">
        <v>8535</v>
      </c>
      <c r="AT3053" s="2">
        <v>40798</v>
      </c>
      <c r="AU3053">
        <v>7066</v>
      </c>
      <c r="AW3053" s="2">
        <v>40798</v>
      </c>
      <c r="AX3053">
        <v>6966</v>
      </c>
      <c r="AZ3053" s="2">
        <v>40798</v>
      </c>
      <c r="BA3053">
        <v>690</v>
      </c>
      <c r="BC3053" s="2">
        <v>40798</v>
      </c>
      <c r="BD3053">
        <v>5767</v>
      </c>
      <c r="BF3053" s="2">
        <v>40798</v>
      </c>
      <c r="BG3053">
        <v>7884</v>
      </c>
      <c r="BI3053" s="2">
        <v>40798</v>
      </c>
      <c r="BJ3053">
        <v>6241</v>
      </c>
      <c r="BL3053" s="2">
        <v>40798</v>
      </c>
      <c r="BM3053">
        <v>18245</v>
      </c>
      <c r="BO3053" s="2">
        <v>40798</v>
      </c>
      <c r="BP3053">
        <v>14283</v>
      </c>
      <c r="BR3053" s="2">
        <v>40798</v>
      </c>
      <c r="BS3053">
        <v>6179</v>
      </c>
      <c r="BU3053" s="2">
        <v>40798</v>
      </c>
      <c r="BV3053">
        <v>4684</v>
      </c>
      <c r="BX3053" s="2">
        <v>40798</v>
      </c>
      <c r="BY3053">
        <v>3729</v>
      </c>
      <c r="CA3053" s="2"/>
      <c r="CD3053" s="2"/>
      <c r="CG3053" s="2"/>
      <c r="CJ3053" s="2"/>
      <c r="CM3053" s="2"/>
      <c r="CP3053" s="2"/>
      <c r="CS3053" s="2"/>
      <c r="CV3053" s="2"/>
      <c r="CY3053" s="2"/>
      <c r="DB3053" s="2"/>
      <c r="DE3053" s="3"/>
      <c r="DH3053" s="3"/>
      <c r="DK3053" s="3"/>
      <c r="DN3053" s="3"/>
      <c r="DQ3053" s="3"/>
      <c r="DT3053" s="3"/>
      <c r="DW3053" s="3"/>
      <c r="DZ3053" s="3"/>
      <c r="EC3053" s="3"/>
      <c r="EF3053" s="4"/>
      <c r="EI3053" s="4"/>
      <c r="EL3053" s="4"/>
      <c r="EO3053" s="4"/>
      <c r="ER3053" s="4"/>
      <c r="EU3053" s="4"/>
      <c r="EX3053" s="4"/>
      <c r="FA3053" s="4"/>
      <c r="FD3053" s="4"/>
      <c r="FG3053" s="4"/>
      <c r="FJ3053" s="4"/>
      <c r="FM3053" s="4"/>
      <c r="FP3053" s="4"/>
      <c r="FS3053" s="4"/>
      <c r="FV3053" s="4"/>
      <c r="FY3053" s="4"/>
      <c r="GB3053" s="4"/>
      <c r="GE3053" s="4"/>
      <c r="GH3053" s="4"/>
      <c r="GK3053" s="4"/>
      <c r="GN3053" s="4"/>
      <c r="GQ3053" s="4"/>
      <c r="GT3053" s="4"/>
      <c r="GW3053" s="4"/>
      <c r="GZ3053" s="4"/>
      <c r="HC3053" s="4"/>
      <c r="HF3053" s="4"/>
      <c r="HI3053" s="4"/>
      <c r="HL3053" s="4"/>
      <c r="HO3053" s="4"/>
      <c r="HR3053" s="4"/>
      <c r="HU3053" s="4"/>
      <c r="HX3053" s="4"/>
      <c r="IA3053" s="4"/>
      <c r="ID3053" s="4"/>
      <c r="IG3053" s="4"/>
      <c r="IJ3053" s="4"/>
      <c r="IM3053" s="4"/>
      <c r="IP3053" s="4"/>
      <c r="IS3053" s="4"/>
      <c r="IV3053" s="4"/>
      <c r="IY3053" s="4"/>
      <c r="JB3053" s="4"/>
      <c r="JE3053" s="4"/>
      <c r="JH3053" s="4"/>
      <c r="JK3053" s="4"/>
      <c r="JN3053" s="4"/>
      <c r="JQ3053" s="4"/>
      <c r="JT3053" s="4"/>
      <c r="JW3053" s="4"/>
      <c r="JZ3053" s="4"/>
      <c r="KC3053" s="4"/>
      <c r="KF3053" s="4"/>
      <c r="KI3053" s="4"/>
      <c r="KL3053" s="4"/>
    </row>
    <row r="3054" spans="1:298" x14ac:dyDescent="0.15">
      <c r="A3054" s="2">
        <v>40799</v>
      </c>
      <c r="B3054">
        <v>8616.5499999999993</v>
      </c>
      <c r="D3054" s="2">
        <v>40799</v>
      </c>
      <c r="E3054">
        <v>4988</v>
      </c>
      <c r="G3054" s="2">
        <v>40799</v>
      </c>
      <c r="H3054">
        <v>5740</v>
      </c>
      <c r="J3054" s="2">
        <v>40799</v>
      </c>
      <c r="K3054">
        <v>7798</v>
      </c>
      <c r="M3054" s="2">
        <v>40799</v>
      </c>
      <c r="N3054">
        <v>4046</v>
      </c>
      <c r="P3054" s="2">
        <v>40799</v>
      </c>
      <c r="Q3054">
        <v>2861</v>
      </c>
      <c r="S3054" s="2">
        <v>40799</v>
      </c>
      <c r="T3054">
        <v>9624</v>
      </c>
      <c r="V3054" s="2">
        <v>40799</v>
      </c>
      <c r="W3054">
        <v>5823</v>
      </c>
      <c r="Y3054" s="2">
        <v>40799</v>
      </c>
      <c r="Z3054">
        <v>8688</v>
      </c>
      <c r="AB3054" s="2">
        <v>40799</v>
      </c>
      <c r="AC3054">
        <v>5149</v>
      </c>
      <c r="AE3054" s="2">
        <v>40799</v>
      </c>
      <c r="AF3054">
        <v>9841</v>
      </c>
      <c r="AH3054" s="2">
        <v>40799</v>
      </c>
      <c r="AI3054">
        <v>10459</v>
      </c>
      <c r="AK3054" s="2">
        <v>40799</v>
      </c>
      <c r="AL3054">
        <v>9410</v>
      </c>
      <c r="AN3054" s="2">
        <v>40799</v>
      </c>
      <c r="AO3054">
        <v>6527</v>
      </c>
      <c r="AQ3054" s="2">
        <v>40799</v>
      </c>
      <c r="AR3054">
        <v>8616</v>
      </c>
      <c r="AT3054" s="2">
        <v>40799</v>
      </c>
      <c r="AU3054">
        <v>7107</v>
      </c>
      <c r="AW3054" s="2">
        <v>40799</v>
      </c>
      <c r="AX3054">
        <v>7054</v>
      </c>
      <c r="AZ3054" s="2">
        <v>40799</v>
      </c>
      <c r="BA3054">
        <v>705</v>
      </c>
      <c r="BC3054" s="2">
        <v>40799</v>
      </c>
      <c r="BD3054">
        <v>5841</v>
      </c>
      <c r="BF3054" s="2">
        <v>40799</v>
      </c>
      <c r="BG3054">
        <v>7974</v>
      </c>
      <c r="BI3054" s="2">
        <v>40799</v>
      </c>
      <c r="BJ3054">
        <v>6217</v>
      </c>
      <c r="BL3054" s="2">
        <v>40799</v>
      </c>
      <c r="BM3054">
        <v>18474</v>
      </c>
      <c r="BO3054" s="2">
        <v>40799</v>
      </c>
      <c r="BP3054">
        <v>14441</v>
      </c>
      <c r="BR3054" s="2">
        <v>40799</v>
      </c>
      <c r="BS3054">
        <v>6271</v>
      </c>
      <c r="BU3054" s="2">
        <v>40799</v>
      </c>
      <c r="BV3054">
        <v>4739</v>
      </c>
      <c r="BX3054" s="2">
        <v>40799</v>
      </c>
      <c r="BY3054">
        <v>3763</v>
      </c>
      <c r="CA3054" s="2"/>
      <c r="CD3054" s="2"/>
      <c r="CG3054" s="2"/>
      <c r="CJ3054" s="2"/>
      <c r="CM3054" s="2"/>
      <c r="CP3054" s="2"/>
      <c r="CS3054" s="2"/>
      <c r="CV3054" s="2"/>
      <c r="CY3054" s="2"/>
      <c r="DB3054" s="2"/>
      <c r="DE3054" s="3"/>
      <c r="DH3054" s="3"/>
      <c r="DK3054" s="3"/>
      <c r="DN3054" s="3"/>
      <c r="DQ3054" s="3"/>
      <c r="DT3054" s="3"/>
      <c r="DW3054" s="3"/>
      <c r="DZ3054" s="3"/>
      <c r="EC3054" s="3"/>
      <c r="EF3054" s="4"/>
      <c r="EI3054" s="4"/>
      <c r="EL3054" s="4"/>
      <c r="EO3054" s="4"/>
      <c r="ER3054" s="4"/>
      <c r="EU3054" s="4"/>
      <c r="EX3054" s="4"/>
      <c r="FA3054" s="4"/>
      <c r="FD3054" s="4"/>
      <c r="FG3054" s="4"/>
      <c r="FJ3054" s="4"/>
      <c r="FM3054" s="4"/>
      <c r="FP3054" s="4"/>
      <c r="FS3054" s="4"/>
      <c r="FV3054" s="4"/>
      <c r="FY3054" s="4"/>
      <c r="GB3054" s="4"/>
      <c r="GE3054" s="4"/>
      <c r="GH3054" s="4"/>
      <c r="GK3054" s="4"/>
      <c r="GN3054" s="4"/>
      <c r="GQ3054" s="4"/>
      <c r="GT3054" s="4"/>
      <c r="GW3054" s="4"/>
      <c r="GZ3054" s="4"/>
      <c r="HC3054" s="4"/>
      <c r="HF3054" s="4"/>
      <c r="HI3054" s="4"/>
      <c r="HL3054" s="4"/>
      <c r="HO3054" s="4"/>
      <c r="HR3054" s="4"/>
      <c r="HU3054" s="4"/>
      <c r="HX3054" s="4"/>
      <c r="IA3054" s="4"/>
      <c r="ID3054" s="4"/>
      <c r="IG3054" s="4"/>
      <c r="IJ3054" s="4"/>
      <c r="IM3054" s="4"/>
      <c r="IP3054" s="4"/>
      <c r="IS3054" s="4"/>
      <c r="IV3054" s="4"/>
      <c r="IY3054" s="4"/>
      <c r="JB3054" s="4"/>
      <c r="JE3054" s="4"/>
      <c r="JH3054" s="4"/>
      <c r="JK3054" s="4"/>
      <c r="JN3054" s="4"/>
      <c r="JQ3054" s="4"/>
      <c r="JT3054" s="4"/>
      <c r="JW3054" s="4"/>
      <c r="JZ3054" s="4"/>
      <c r="KC3054" s="4"/>
      <c r="KF3054" s="4"/>
      <c r="KI3054" s="4"/>
      <c r="KL3054" s="4"/>
    </row>
    <row r="3055" spans="1:298" x14ac:dyDescent="0.15">
      <c r="A3055" s="2">
        <v>40800</v>
      </c>
      <c r="B3055">
        <v>8518.57</v>
      </c>
      <c r="D3055" s="2">
        <v>40800</v>
      </c>
      <c r="E3055">
        <v>4934</v>
      </c>
      <c r="G3055" s="2">
        <v>40800</v>
      </c>
      <c r="H3055">
        <v>5671</v>
      </c>
      <c r="J3055" s="2">
        <v>40800</v>
      </c>
      <c r="K3055">
        <v>7683</v>
      </c>
      <c r="M3055" s="2">
        <v>40800</v>
      </c>
      <c r="N3055">
        <v>3968</v>
      </c>
      <c r="P3055" s="2">
        <v>40800</v>
      </c>
      <c r="Q3055">
        <v>2825</v>
      </c>
      <c r="S3055" s="2">
        <v>40800</v>
      </c>
      <c r="T3055">
        <v>9509</v>
      </c>
      <c r="V3055" s="2">
        <v>40800</v>
      </c>
      <c r="W3055">
        <v>5724</v>
      </c>
      <c r="Y3055" s="2">
        <v>40800</v>
      </c>
      <c r="Z3055">
        <v>8578</v>
      </c>
      <c r="AB3055" s="2">
        <v>40800</v>
      </c>
      <c r="AC3055">
        <v>5071</v>
      </c>
      <c r="AE3055" s="2">
        <v>40800</v>
      </c>
      <c r="AF3055">
        <v>9734</v>
      </c>
      <c r="AH3055" s="2">
        <v>40800</v>
      </c>
      <c r="AI3055">
        <v>10325</v>
      </c>
      <c r="AK3055" s="2">
        <v>40800</v>
      </c>
      <c r="AL3055">
        <v>9328</v>
      </c>
      <c r="AN3055" s="2">
        <v>40800</v>
      </c>
      <c r="AO3055">
        <v>6457</v>
      </c>
      <c r="AQ3055" s="2">
        <v>40800</v>
      </c>
      <c r="AR3055">
        <v>8518</v>
      </c>
      <c r="AT3055" s="2">
        <v>40800</v>
      </c>
      <c r="AU3055">
        <v>7012</v>
      </c>
      <c r="AW3055" s="2">
        <v>40800</v>
      </c>
      <c r="AX3055">
        <v>6926</v>
      </c>
      <c r="AZ3055" s="2">
        <v>40800</v>
      </c>
      <c r="BA3055">
        <v>687</v>
      </c>
      <c r="BC3055" s="2">
        <v>40800</v>
      </c>
      <c r="BD3055">
        <v>5753</v>
      </c>
      <c r="BF3055" s="2">
        <v>40800</v>
      </c>
      <c r="BG3055">
        <v>7888</v>
      </c>
      <c r="BI3055" s="2">
        <v>40800</v>
      </c>
      <c r="BJ3055">
        <v>6097</v>
      </c>
      <c r="BL3055" s="2">
        <v>40800</v>
      </c>
      <c r="BM3055">
        <v>18120</v>
      </c>
      <c r="BO3055" s="2">
        <v>40800</v>
      </c>
      <c r="BP3055">
        <v>14164</v>
      </c>
      <c r="BR3055" s="2">
        <v>40800</v>
      </c>
      <c r="BS3055">
        <v>6186</v>
      </c>
      <c r="BU3055" s="2">
        <v>40800</v>
      </c>
      <c r="BV3055">
        <v>4681</v>
      </c>
      <c r="BX3055" s="2">
        <v>40800</v>
      </c>
      <c r="BY3055">
        <v>3714</v>
      </c>
      <c r="CA3055" s="2"/>
      <c r="CD3055" s="2"/>
      <c r="CG3055" s="2"/>
      <c r="CJ3055" s="2"/>
      <c r="CM3055" s="2"/>
      <c r="CP3055" s="2"/>
      <c r="CS3055" s="2"/>
      <c r="CV3055" s="2"/>
      <c r="CY3055" s="2"/>
      <c r="DB3055" s="2"/>
      <c r="DE3055" s="3"/>
      <c r="DH3055" s="3"/>
      <c r="DK3055" s="3"/>
      <c r="DN3055" s="3"/>
      <c r="DQ3055" s="3"/>
      <c r="DT3055" s="3"/>
      <c r="DW3055" s="3"/>
      <c r="DZ3055" s="3"/>
      <c r="EC3055" s="3"/>
      <c r="EF3055" s="4"/>
      <c r="EI3055" s="4"/>
      <c r="EL3055" s="4"/>
      <c r="EO3055" s="4"/>
      <c r="ER3055" s="4"/>
      <c r="EU3055" s="4"/>
      <c r="EX3055" s="4"/>
      <c r="FA3055" s="4"/>
      <c r="FD3055" s="4"/>
      <c r="FG3055" s="4"/>
      <c r="FJ3055" s="4"/>
      <c r="FM3055" s="4"/>
      <c r="FP3055" s="4"/>
      <c r="FS3055" s="4"/>
      <c r="FV3055" s="4"/>
      <c r="FY3055" s="4"/>
      <c r="GB3055" s="4"/>
      <c r="GE3055" s="4"/>
      <c r="GH3055" s="4"/>
      <c r="GK3055" s="4"/>
      <c r="GN3055" s="4"/>
      <c r="GQ3055" s="4"/>
      <c r="GT3055" s="4"/>
      <c r="GW3055" s="4"/>
      <c r="GZ3055" s="4"/>
      <c r="HC3055" s="4"/>
      <c r="HF3055" s="4"/>
      <c r="HI3055" s="4"/>
      <c r="HL3055" s="4"/>
      <c r="HO3055" s="4"/>
      <c r="HR3055" s="4"/>
      <c r="HU3055" s="4"/>
      <c r="HX3055" s="4"/>
      <c r="IA3055" s="4"/>
      <c r="ID3055" s="4"/>
      <c r="IG3055" s="4"/>
      <c r="IJ3055" s="4"/>
      <c r="IM3055" s="4"/>
      <c r="IP3055" s="4"/>
      <c r="IS3055" s="4"/>
      <c r="IV3055" s="4"/>
      <c r="IY3055" s="4"/>
      <c r="JB3055" s="4"/>
      <c r="JE3055" s="4"/>
      <c r="JH3055" s="4"/>
      <c r="JK3055" s="4"/>
      <c r="JN3055" s="4"/>
      <c r="JQ3055" s="4"/>
      <c r="JT3055" s="4"/>
      <c r="JW3055" s="4"/>
      <c r="JZ3055" s="4"/>
      <c r="KC3055" s="4"/>
      <c r="KF3055" s="4"/>
      <c r="KI3055" s="4"/>
      <c r="KL3055" s="4"/>
    </row>
    <row r="3056" spans="1:298" x14ac:dyDescent="0.15">
      <c r="A3056" s="2">
        <v>40801</v>
      </c>
      <c r="B3056">
        <v>8668.86</v>
      </c>
      <c r="D3056" s="2">
        <v>40801</v>
      </c>
      <c r="E3056">
        <v>5000</v>
      </c>
      <c r="G3056" s="2">
        <v>40801</v>
      </c>
      <c r="H3056">
        <v>5742</v>
      </c>
      <c r="J3056" s="2">
        <v>40801</v>
      </c>
      <c r="K3056">
        <v>7756</v>
      </c>
      <c r="M3056" s="2">
        <v>40801</v>
      </c>
      <c r="N3056">
        <v>4012</v>
      </c>
      <c r="P3056" s="2">
        <v>40801</v>
      </c>
      <c r="Q3056">
        <v>2870</v>
      </c>
      <c r="S3056" s="2">
        <v>40801</v>
      </c>
      <c r="T3056">
        <v>9609</v>
      </c>
      <c r="V3056" s="2">
        <v>40801</v>
      </c>
      <c r="W3056">
        <v>5766</v>
      </c>
      <c r="Y3056" s="2">
        <v>40801</v>
      </c>
      <c r="Z3056">
        <v>8684</v>
      </c>
      <c r="AB3056" s="2">
        <v>40801</v>
      </c>
      <c r="AC3056">
        <v>5118</v>
      </c>
      <c r="AE3056" s="2">
        <v>40801</v>
      </c>
      <c r="AF3056">
        <v>9868</v>
      </c>
      <c r="AH3056" s="2">
        <v>40801</v>
      </c>
      <c r="AI3056">
        <v>10501</v>
      </c>
      <c r="AK3056" s="2">
        <v>40801</v>
      </c>
      <c r="AL3056">
        <v>9463</v>
      </c>
      <c r="AN3056" s="2">
        <v>40801</v>
      </c>
      <c r="AO3056">
        <v>6543</v>
      </c>
      <c r="AQ3056" s="2">
        <v>40801</v>
      </c>
      <c r="AR3056">
        <v>8668</v>
      </c>
      <c r="AT3056" s="2">
        <v>40801</v>
      </c>
      <c r="AU3056">
        <v>7092</v>
      </c>
      <c r="AW3056" s="2">
        <v>40801</v>
      </c>
      <c r="AX3056">
        <v>7004</v>
      </c>
      <c r="AZ3056" s="2">
        <v>40801</v>
      </c>
      <c r="BA3056">
        <v>709</v>
      </c>
      <c r="BC3056" s="2">
        <v>40801</v>
      </c>
      <c r="BD3056">
        <v>5834</v>
      </c>
      <c r="BF3056" s="2">
        <v>40801</v>
      </c>
      <c r="BG3056">
        <v>7997</v>
      </c>
      <c r="BI3056" s="2">
        <v>40801</v>
      </c>
      <c r="BJ3056">
        <v>6110</v>
      </c>
      <c r="BL3056" s="2">
        <v>40801</v>
      </c>
      <c r="BM3056">
        <v>18380</v>
      </c>
      <c r="BO3056" s="2">
        <v>40801</v>
      </c>
      <c r="BP3056">
        <v>14381</v>
      </c>
      <c r="BR3056" s="2">
        <v>40801</v>
      </c>
      <c r="BS3056">
        <v>6274</v>
      </c>
      <c r="BU3056" s="2">
        <v>40801</v>
      </c>
      <c r="BV3056">
        <v>4756</v>
      </c>
      <c r="BX3056" s="2">
        <v>40801</v>
      </c>
      <c r="BY3056">
        <v>3755</v>
      </c>
      <c r="CA3056" s="2"/>
      <c r="CD3056" s="2"/>
      <c r="CG3056" s="2"/>
      <c r="CJ3056" s="2"/>
      <c r="CM3056" s="2"/>
      <c r="CP3056" s="2"/>
      <c r="CS3056" s="2"/>
      <c r="CV3056" s="2"/>
      <c r="CY3056" s="2"/>
      <c r="DB3056" s="2"/>
      <c r="DE3056" s="3"/>
      <c r="DH3056" s="3"/>
      <c r="DK3056" s="3"/>
      <c r="DN3056" s="3"/>
      <c r="DQ3056" s="3"/>
      <c r="DT3056" s="3"/>
      <c r="DW3056" s="3"/>
      <c r="DZ3056" s="3"/>
      <c r="EC3056" s="3"/>
      <c r="EF3056" s="4"/>
      <c r="EI3056" s="4"/>
      <c r="EL3056" s="4"/>
      <c r="EO3056" s="4"/>
      <c r="ER3056" s="4"/>
      <c r="EU3056" s="4"/>
      <c r="EX3056" s="4"/>
      <c r="FA3056" s="4"/>
      <c r="FD3056" s="4"/>
      <c r="FG3056" s="4"/>
      <c r="FJ3056" s="4"/>
      <c r="FM3056" s="4"/>
      <c r="FP3056" s="4"/>
      <c r="FS3056" s="4"/>
      <c r="FV3056" s="4"/>
      <c r="FY3056" s="4"/>
      <c r="GB3056" s="4"/>
      <c r="GE3056" s="4"/>
      <c r="GH3056" s="4"/>
      <c r="GK3056" s="4"/>
      <c r="GN3056" s="4"/>
      <c r="GQ3056" s="4"/>
      <c r="GT3056" s="4"/>
      <c r="GW3056" s="4"/>
      <c r="GZ3056" s="4"/>
      <c r="HC3056" s="4"/>
      <c r="HF3056" s="4"/>
      <c r="HI3056" s="4"/>
      <c r="HL3056" s="4"/>
      <c r="HO3056" s="4"/>
      <c r="HR3056" s="4"/>
      <c r="HU3056" s="4"/>
      <c r="HX3056" s="4"/>
      <c r="IA3056" s="4"/>
      <c r="ID3056" s="4"/>
      <c r="IG3056" s="4"/>
      <c r="IJ3056" s="4"/>
      <c r="IM3056" s="4"/>
      <c r="IP3056" s="4"/>
      <c r="IS3056" s="4"/>
      <c r="IV3056" s="4"/>
      <c r="IY3056" s="4"/>
      <c r="JB3056" s="4"/>
      <c r="JE3056" s="4"/>
      <c r="JH3056" s="4"/>
      <c r="JK3056" s="4"/>
      <c r="JN3056" s="4"/>
      <c r="JQ3056" s="4"/>
      <c r="JT3056" s="4"/>
      <c r="JW3056" s="4"/>
      <c r="JZ3056" s="4"/>
      <c r="KC3056" s="4"/>
      <c r="KF3056" s="4"/>
      <c r="KI3056" s="4"/>
      <c r="KL3056" s="4"/>
    </row>
    <row r="3057" spans="1:298" x14ac:dyDescent="0.15">
      <c r="A3057" s="2">
        <v>40802</v>
      </c>
      <c r="B3057">
        <v>8864.16</v>
      </c>
      <c r="D3057" s="2">
        <v>40802</v>
      </c>
      <c r="E3057">
        <v>5097</v>
      </c>
      <c r="G3057" s="2">
        <v>40802</v>
      </c>
      <c r="H3057">
        <v>5879</v>
      </c>
      <c r="J3057" s="2">
        <v>40802</v>
      </c>
      <c r="K3057">
        <v>7940</v>
      </c>
      <c r="M3057" s="2">
        <v>40802</v>
      </c>
      <c r="N3057">
        <v>4109</v>
      </c>
      <c r="P3057" s="2">
        <v>40802</v>
      </c>
      <c r="Q3057">
        <v>2939</v>
      </c>
      <c r="S3057" s="2">
        <v>40802</v>
      </c>
      <c r="T3057">
        <v>9828</v>
      </c>
      <c r="V3057" s="2">
        <v>40802</v>
      </c>
      <c r="W3057">
        <v>5883</v>
      </c>
      <c r="Y3057" s="2">
        <v>40802</v>
      </c>
      <c r="Z3057">
        <v>8882</v>
      </c>
      <c r="AB3057" s="2">
        <v>40802</v>
      </c>
      <c r="AC3057">
        <v>5238</v>
      </c>
      <c r="AE3057" s="2">
        <v>40802</v>
      </c>
      <c r="AF3057">
        <v>10080</v>
      </c>
      <c r="AH3057" s="2">
        <v>40802</v>
      </c>
      <c r="AI3057">
        <v>10796</v>
      </c>
      <c r="AK3057" s="2">
        <v>40802</v>
      </c>
      <c r="AL3057">
        <v>9661</v>
      </c>
      <c r="AN3057" s="2">
        <v>40802</v>
      </c>
      <c r="AO3057">
        <v>6669</v>
      </c>
      <c r="AQ3057" s="2">
        <v>40802</v>
      </c>
      <c r="AR3057">
        <v>8863</v>
      </c>
      <c r="AT3057" s="2">
        <v>40802</v>
      </c>
      <c r="AU3057">
        <v>7231</v>
      </c>
      <c r="AW3057" s="2">
        <v>40802</v>
      </c>
      <c r="AX3057">
        <v>7198</v>
      </c>
      <c r="AZ3057" s="2">
        <v>40802</v>
      </c>
      <c r="BA3057">
        <v>741</v>
      </c>
      <c r="BC3057" s="2">
        <v>40802</v>
      </c>
      <c r="BD3057">
        <v>5982</v>
      </c>
      <c r="BF3057" s="2">
        <v>40802</v>
      </c>
      <c r="BG3057">
        <v>8169</v>
      </c>
      <c r="BI3057" s="2">
        <v>40802</v>
      </c>
      <c r="BJ3057">
        <v>6236</v>
      </c>
      <c r="BL3057" s="2">
        <v>40802</v>
      </c>
      <c r="BM3057">
        <v>18916</v>
      </c>
      <c r="BO3057" s="2">
        <v>40802</v>
      </c>
      <c r="BP3057">
        <v>14765</v>
      </c>
      <c r="BR3057" s="2">
        <v>40802</v>
      </c>
      <c r="BS3057">
        <v>6449</v>
      </c>
      <c r="BU3057" s="2">
        <v>40802</v>
      </c>
      <c r="BV3057">
        <v>4850</v>
      </c>
      <c r="BX3057" s="2">
        <v>40802</v>
      </c>
      <c r="BY3057">
        <v>3846</v>
      </c>
      <c r="CA3057" s="2"/>
      <c r="CD3057" s="2"/>
      <c r="CG3057" s="2"/>
      <c r="CJ3057" s="2"/>
      <c r="CM3057" s="2"/>
      <c r="CP3057" s="2"/>
      <c r="CS3057" s="2"/>
      <c r="CV3057" s="2"/>
      <c r="CY3057" s="2"/>
      <c r="DB3057" s="2"/>
      <c r="DE3057" s="3"/>
      <c r="DH3057" s="3"/>
      <c r="DK3057" s="3"/>
      <c r="DN3057" s="3"/>
      <c r="DQ3057" s="3"/>
      <c r="DT3057" s="3"/>
      <c r="DW3057" s="3"/>
      <c r="DZ3057" s="3"/>
      <c r="EC3057" s="3"/>
      <c r="EF3057" s="4"/>
      <c r="EI3057" s="4"/>
      <c r="EL3057" s="4"/>
      <c r="EO3057" s="4"/>
      <c r="ER3057" s="4"/>
      <c r="EU3057" s="4"/>
      <c r="EX3057" s="4"/>
      <c r="FA3057" s="4"/>
      <c r="FD3057" s="4"/>
      <c r="FG3057" s="4"/>
      <c r="FJ3057" s="4"/>
      <c r="FM3057" s="4"/>
      <c r="FP3057" s="4"/>
      <c r="FS3057" s="4"/>
      <c r="FV3057" s="4"/>
      <c r="FY3057" s="4"/>
      <c r="GB3057" s="4"/>
      <c r="GE3057" s="4"/>
      <c r="GH3057" s="4"/>
      <c r="GK3057" s="4"/>
      <c r="GN3057" s="4"/>
      <c r="GQ3057" s="4"/>
      <c r="GT3057" s="4"/>
      <c r="GW3057" s="4"/>
      <c r="GZ3057" s="4"/>
      <c r="HC3057" s="4"/>
      <c r="HF3057" s="4"/>
      <c r="HI3057" s="4"/>
      <c r="HL3057" s="4"/>
      <c r="HO3057" s="4"/>
      <c r="HR3057" s="4"/>
      <c r="HU3057" s="4"/>
      <c r="HX3057" s="4"/>
      <c r="IA3057" s="4"/>
      <c r="ID3057" s="4"/>
      <c r="IG3057" s="4"/>
      <c r="IJ3057" s="4"/>
      <c r="IM3057" s="4"/>
      <c r="IP3057" s="4"/>
      <c r="IS3057" s="4"/>
      <c r="IV3057" s="4"/>
      <c r="IY3057" s="4"/>
      <c r="JB3057" s="4"/>
      <c r="JE3057" s="4"/>
      <c r="JH3057" s="4"/>
      <c r="JK3057" s="4"/>
      <c r="JN3057" s="4"/>
      <c r="JQ3057" s="4"/>
      <c r="JT3057" s="4"/>
      <c r="JW3057" s="4"/>
      <c r="JZ3057" s="4"/>
      <c r="KC3057" s="4"/>
      <c r="KF3057" s="4"/>
      <c r="KI3057" s="4"/>
      <c r="KL3057" s="4"/>
    </row>
    <row r="3058" spans="1:298" x14ac:dyDescent="0.15">
      <c r="A3058" s="2">
        <v>40805</v>
      </c>
      <c r="B3058">
        <v>8864.16</v>
      </c>
      <c r="D3058" s="2">
        <v>40805</v>
      </c>
      <c r="E3058">
        <v>5097</v>
      </c>
      <c r="G3058" s="2">
        <v>40805</v>
      </c>
      <c r="H3058">
        <v>5879</v>
      </c>
      <c r="J3058" s="2">
        <v>40805</v>
      </c>
      <c r="K3058">
        <v>7940</v>
      </c>
      <c r="M3058" s="2">
        <v>40805</v>
      </c>
      <c r="N3058">
        <v>4109</v>
      </c>
      <c r="P3058" s="2">
        <v>40805</v>
      </c>
      <c r="Q3058">
        <v>2939</v>
      </c>
      <c r="S3058" s="2">
        <v>40805</v>
      </c>
      <c r="T3058">
        <v>9828</v>
      </c>
      <c r="V3058" s="2">
        <v>40805</v>
      </c>
      <c r="W3058">
        <v>5883</v>
      </c>
      <c r="Y3058" s="2">
        <v>40805</v>
      </c>
      <c r="Z3058">
        <v>8882</v>
      </c>
      <c r="AB3058" s="2">
        <v>40805</v>
      </c>
      <c r="AC3058">
        <v>5238</v>
      </c>
      <c r="AE3058" s="2">
        <v>40805</v>
      </c>
      <c r="AF3058">
        <v>10080</v>
      </c>
      <c r="AH3058" s="2">
        <v>40805</v>
      </c>
      <c r="AI3058">
        <v>10796</v>
      </c>
      <c r="AK3058" s="2">
        <v>40805</v>
      </c>
      <c r="AL3058">
        <v>9661</v>
      </c>
      <c r="AN3058" s="2">
        <v>40805</v>
      </c>
      <c r="AO3058">
        <v>6669</v>
      </c>
      <c r="AQ3058" s="2">
        <v>40805</v>
      </c>
      <c r="AR3058">
        <v>8863</v>
      </c>
      <c r="AT3058" s="2">
        <v>40805</v>
      </c>
      <c r="AU3058">
        <v>7231</v>
      </c>
      <c r="AW3058" s="2">
        <v>40805</v>
      </c>
      <c r="AX3058">
        <v>7198</v>
      </c>
      <c r="AZ3058" s="2">
        <v>40805</v>
      </c>
      <c r="BA3058">
        <v>741</v>
      </c>
      <c r="BC3058" s="2">
        <v>40805</v>
      </c>
      <c r="BD3058">
        <v>5982</v>
      </c>
      <c r="BF3058" s="2">
        <v>40805</v>
      </c>
      <c r="BG3058">
        <v>8169</v>
      </c>
      <c r="BI3058" s="2">
        <v>40805</v>
      </c>
      <c r="BJ3058">
        <v>6236</v>
      </c>
      <c r="BL3058" s="2">
        <v>40805</v>
      </c>
      <c r="BM3058">
        <v>18916</v>
      </c>
      <c r="BO3058" s="2">
        <v>40805</v>
      </c>
      <c r="BP3058">
        <v>14765</v>
      </c>
      <c r="BR3058" s="2">
        <v>40805</v>
      </c>
      <c r="BS3058">
        <v>6449</v>
      </c>
      <c r="BU3058" s="2">
        <v>40805</v>
      </c>
      <c r="BV3058">
        <v>4850</v>
      </c>
      <c r="BX3058" s="2">
        <v>40805</v>
      </c>
      <c r="BY3058">
        <v>3846</v>
      </c>
      <c r="CA3058" s="2"/>
      <c r="CD3058" s="2"/>
      <c r="CG3058" s="2"/>
      <c r="CJ3058" s="2"/>
      <c r="CM3058" s="2"/>
      <c r="CP3058" s="2"/>
      <c r="CS3058" s="2"/>
      <c r="CV3058" s="2"/>
      <c r="CY3058" s="2"/>
      <c r="DB3058" s="2"/>
      <c r="DE3058" s="3"/>
      <c r="DH3058" s="3"/>
      <c r="DK3058" s="3"/>
      <c r="DN3058" s="3"/>
      <c r="DQ3058" s="3"/>
      <c r="DT3058" s="3"/>
      <c r="DW3058" s="3"/>
      <c r="DZ3058" s="3"/>
      <c r="EC3058" s="3"/>
      <c r="EF3058" s="4"/>
      <c r="EI3058" s="4"/>
      <c r="EL3058" s="4"/>
      <c r="EO3058" s="4"/>
      <c r="ER3058" s="4"/>
      <c r="EU3058" s="4"/>
      <c r="EX3058" s="4"/>
      <c r="FA3058" s="4"/>
      <c r="FD3058" s="4"/>
      <c r="FG3058" s="4"/>
      <c r="FJ3058" s="4"/>
      <c r="FM3058" s="4"/>
      <c r="FP3058" s="4"/>
      <c r="FS3058" s="4"/>
      <c r="FV3058" s="4"/>
      <c r="FY3058" s="4"/>
      <c r="GB3058" s="4"/>
      <c r="GE3058" s="4"/>
      <c r="GH3058" s="4"/>
      <c r="GK3058" s="4"/>
      <c r="GN3058" s="4"/>
      <c r="GQ3058" s="4"/>
      <c r="GT3058" s="4"/>
      <c r="GW3058" s="4"/>
      <c r="GZ3058" s="4"/>
      <c r="HC3058" s="4"/>
      <c r="HF3058" s="4"/>
      <c r="HI3058" s="4"/>
      <c r="HL3058" s="4"/>
      <c r="HO3058" s="4"/>
      <c r="HR3058" s="4"/>
      <c r="HU3058" s="4"/>
      <c r="HX3058" s="4"/>
      <c r="IA3058" s="4"/>
      <c r="ID3058" s="4"/>
      <c r="IG3058" s="4"/>
      <c r="IJ3058" s="4"/>
      <c r="IM3058" s="4"/>
      <c r="IP3058" s="4"/>
      <c r="IS3058" s="4"/>
      <c r="IV3058" s="4"/>
      <c r="IY3058" s="4"/>
      <c r="JB3058" s="4"/>
      <c r="JE3058" s="4"/>
      <c r="JH3058" s="4"/>
      <c r="JK3058" s="4"/>
      <c r="JN3058" s="4"/>
      <c r="JQ3058" s="4"/>
      <c r="JT3058" s="4"/>
      <c r="JW3058" s="4"/>
      <c r="JZ3058" s="4"/>
      <c r="KC3058" s="4"/>
      <c r="KF3058" s="4"/>
      <c r="KI3058" s="4"/>
      <c r="KL3058" s="4"/>
    </row>
    <row r="3059" spans="1:298" x14ac:dyDescent="0.15">
      <c r="A3059" s="2">
        <v>40806</v>
      </c>
      <c r="B3059">
        <v>8721.24</v>
      </c>
      <c r="D3059" s="2">
        <v>40806</v>
      </c>
      <c r="E3059">
        <v>5022</v>
      </c>
      <c r="G3059" s="2">
        <v>40806</v>
      </c>
      <c r="H3059">
        <v>5810</v>
      </c>
      <c r="J3059" s="2">
        <v>40806</v>
      </c>
      <c r="K3059">
        <v>7789</v>
      </c>
      <c r="M3059" s="2">
        <v>40806</v>
      </c>
      <c r="N3059">
        <v>4027</v>
      </c>
      <c r="P3059" s="2">
        <v>40806</v>
      </c>
      <c r="Q3059">
        <v>2897</v>
      </c>
      <c r="S3059" s="2">
        <v>40806</v>
      </c>
      <c r="T3059">
        <v>9682</v>
      </c>
      <c r="V3059" s="2">
        <v>40806</v>
      </c>
      <c r="W3059">
        <v>5800</v>
      </c>
      <c r="Y3059" s="2">
        <v>40806</v>
      </c>
      <c r="Z3059">
        <v>8725</v>
      </c>
      <c r="AB3059" s="2">
        <v>40806</v>
      </c>
      <c r="AC3059">
        <v>5144</v>
      </c>
      <c r="AE3059" s="2">
        <v>40806</v>
      </c>
      <c r="AF3059">
        <v>9908</v>
      </c>
      <c r="AH3059" s="2">
        <v>40806</v>
      </c>
      <c r="AI3059">
        <v>10602</v>
      </c>
      <c r="AK3059" s="2">
        <v>40806</v>
      </c>
      <c r="AL3059">
        <v>9495</v>
      </c>
      <c r="AN3059" s="2">
        <v>40806</v>
      </c>
      <c r="AO3059">
        <v>6570</v>
      </c>
      <c r="AQ3059" s="2">
        <v>40806</v>
      </c>
      <c r="AR3059">
        <v>8719</v>
      </c>
      <c r="AT3059" s="2">
        <v>40806</v>
      </c>
      <c r="AU3059">
        <v>7114</v>
      </c>
      <c r="AW3059" s="2">
        <v>40806</v>
      </c>
      <c r="AX3059">
        <v>7069</v>
      </c>
      <c r="AZ3059" s="2">
        <v>40806</v>
      </c>
      <c r="BA3059">
        <v>717</v>
      </c>
      <c r="BC3059" s="2">
        <v>40806</v>
      </c>
      <c r="BD3059">
        <v>5876</v>
      </c>
      <c r="BF3059" s="2">
        <v>40806</v>
      </c>
      <c r="BG3059">
        <v>8030</v>
      </c>
      <c r="BI3059" s="2">
        <v>40806</v>
      </c>
      <c r="BJ3059">
        <v>6130</v>
      </c>
      <c r="BL3059" s="2">
        <v>40806</v>
      </c>
      <c r="BM3059">
        <v>18585</v>
      </c>
      <c r="BO3059" s="2">
        <v>40806</v>
      </c>
      <c r="BP3059">
        <v>14587</v>
      </c>
      <c r="BR3059" s="2">
        <v>40806</v>
      </c>
      <c r="BS3059">
        <v>6323</v>
      </c>
      <c r="BU3059" s="2">
        <v>40806</v>
      </c>
      <c r="BV3059">
        <v>4777</v>
      </c>
      <c r="BX3059" s="2">
        <v>40806</v>
      </c>
      <c r="BY3059">
        <v>3784</v>
      </c>
      <c r="CA3059" s="2"/>
      <c r="CD3059" s="2"/>
      <c r="CG3059" s="2"/>
      <c r="CJ3059" s="2"/>
      <c r="CM3059" s="2"/>
      <c r="CP3059" s="2"/>
      <c r="CS3059" s="2"/>
      <c r="CV3059" s="2"/>
      <c r="CY3059" s="2"/>
      <c r="DB3059" s="2"/>
      <c r="DE3059" s="3"/>
      <c r="DH3059" s="3"/>
      <c r="DK3059" s="3"/>
      <c r="DN3059" s="3"/>
      <c r="DQ3059" s="3"/>
      <c r="DT3059" s="3"/>
      <c r="DW3059" s="3"/>
      <c r="DZ3059" s="3"/>
      <c r="EC3059" s="3"/>
      <c r="EF3059" s="4"/>
      <c r="EI3059" s="4"/>
      <c r="EL3059" s="4"/>
      <c r="EO3059" s="4"/>
      <c r="ER3059" s="4"/>
      <c r="EU3059" s="4"/>
      <c r="EX3059" s="4"/>
      <c r="FA3059" s="4"/>
      <c r="FD3059" s="4"/>
      <c r="FG3059" s="4"/>
      <c r="FJ3059" s="4"/>
      <c r="FM3059" s="4"/>
      <c r="FP3059" s="4"/>
      <c r="FS3059" s="4"/>
      <c r="FV3059" s="4"/>
      <c r="FY3059" s="4"/>
      <c r="GB3059" s="4"/>
      <c r="GE3059" s="4"/>
      <c r="GH3059" s="4"/>
      <c r="GK3059" s="4"/>
      <c r="GN3059" s="4"/>
      <c r="GQ3059" s="4"/>
      <c r="GT3059" s="4"/>
      <c r="GW3059" s="4"/>
      <c r="GZ3059" s="4"/>
      <c r="HC3059" s="4"/>
      <c r="HF3059" s="4"/>
      <c r="HI3059" s="4"/>
      <c r="HL3059" s="4"/>
      <c r="HO3059" s="4"/>
      <c r="HR3059" s="4"/>
      <c r="HU3059" s="4"/>
      <c r="HX3059" s="4"/>
      <c r="IA3059" s="4"/>
      <c r="ID3059" s="4"/>
      <c r="IG3059" s="4"/>
      <c r="IJ3059" s="4"/>
      <c r="IM3059" s="4"/>
      <c r="IP3059" s="4"/>
      <c r="IS3059" s="4"/>
      <c r="IV3059" s="4"/>
      <c r="IY3059" s="4"/>
      <c r="JB3059" s="4"/>
      <c r="JE3059" s="4"/>
      <c r="JH3059" s="4"/>
      <c r="JK3059" s="4"/>
      <c r="JN3059" s="4"/>
      <c r="JQ3059" s="4"/>
      <c r="JT3059" s="4"/>
      <c r="JW3059" s="4"/>
      <c r="JZ3059" s="4"/>
      <c r="KC3059" s="4"/>
      <c r="KF3059" s="4"/>
      <c r="KI3059" s="4"/>
      <c r="KL3059" s="4"/>
    </row>
    <row r="3060" spans="1:298" x14ac:dyDescent="0.15">
      <c r="A3060" s="2">
        <v>40807</v>
      </c>
      <c r="B3060">
        <v>8741.16</v>
      </c>
      <c r="D3060" s="2">
        <v>40807</v>
      </c>
      <c r="E3060">
        <v>5042</v>
      </c>
      <c r="G3060" s="2">
        <v>40807</v>
      </c>
      <c r="H3060">
        <v>5828</v>
      </c>
      <c r="J3060" s="2">
        <v>40807</v>
      </c>
      <c r="K3060">
        <v>7765</v>
      </c>
      <c r="M3060" s="2">
        <v>40807</v>
      </c>
      <c r="N3060">
        <v>3997</v>
      </c>
      <c r="P3060" s="2">
        <v>40807</v>
      </c>
      <c r="Q3060">
        <v>2896</v>
      </c>
      <c r="S3060" s="2">
        <v>40807</v>
      </c>
      <c r="T3060">
        <v>9716</v>
      </c>
      <c r="V3060" s="2">
        <v>40807</v>
      </c>
      <c r="W3060">
        <v>5803</v>
      </c>
      <c r="Y3060" s="2">
        <v>40807</v>
      </c>
      <c r="Z3060">
        <v>8716</v>
      </c>
      <c r="AB3060" s="2">
        <v>40807</v>
      </c>
      <c r="AC3060">
        <v>5120</v>
      </c>
      <c r="AE3060" s="2">
        <v>40807</v>
      </c>
      <c r="AF3060">
        <v>9936</v>
      </c>
      <c r="AH3060" s="2">
        <v>40807</v>
      </c>
      <c r="AI3060">
        <v>10644</v>
      </c>
      <c r="AK3060" s="2">
        <v>40807</v>
      </c>
      <c r="AL3060">
        <v>9535</v>
      </c>
      <c r="AN3060" s="2">
        <v>40807</v>
      </c>
      <c r="AO3060">
        <v>6599</v>
      </c>
      <c r="AQ3060" s="2">
        <v>40807</v>
      </c>
      <c r="AR3060">
        <v>8739</v>
      </c>
      <c r="AT3060" s="2">
        <v>40807</v>
      </c>
      <c r="AU3060">
        <v>7108</v>
      </c>
      <c r="AW3060" s="2">
        <v>40807</v>
      </c>
      <c r="AX3060">
        <v>7062</v>
      </c>
      <c r="AZ3060" s="2">
        <v>40807</v>
      </c>
      <c r="BA3060">
        <v>722</v>
      </c>
      <c r="BC3060" s="2">
        <v>40807</v>
      </c>
      <c r="BD3060">
        <v>5886</v>
      </c>
      <c r="BF3060" s="2">
        <v>40807</v>
      </c>
      <c r="BG3060">
        <v>8053</v>
      </c>
      <c r="BI3060" s="2">
        <v>40807</v>
      </c>
      <c r="BJ3060">
        <v>6040</v>
      </c>
      <c r="BL3060" s="2">
        <v>40807</v>
      </c>
      <c r="BM3060">
        <v>18533</v>
      </c>
      <c r="BO3060" s="2">
        <v>40807</v>
      </c>
      <c r="BP3060">
        <v>14491</v>
      </c>
      <c r="BR3060" s="2">
        <v>40807</v>
      </c>
      <c r="BS3060">
        <v>6346</v>
      </c>
      <c r="BU3060" s="2">
        <v>40807</v>
      </c>
      <c r="BV3060">
        <v>4782</v>
      </c>
      <c r="BX3060" s="2">
        <v>40807</v>
      </c>
      <c r="BY3060">
        <v>3783</v>
      </c>
      <c r="CA3060" s="2"/>
      <c r="CD3060" s="2"/>
      <c r="CG3060" s="2"/>
      <c r="CJ3060" s="2"/>
      <c r="CM3060" s="2"/>
      <c r="CP3060" s="2"/>
      <c r="CS3060" s="2"/>
      <c r="CV3060" s="2"/>
      <c r="CY3060" s="2"/>
      <c r="DB3060" s="2"/>
      <c r="DE3060" s="3"/>
      <c r="DH3060" s="3"/>
      <c r="DK3060" s="3"/>
      <c r="DN3060" s="3"/>
      <c r="DQ3060" s="3"/>
      <c r="DT3060" s="3"/>
      <c r="DW3060" s="3"/>
      <c r="DZ3060" s="3"/>
      <c r="EC3060" s="3"/>
      <c r="EF3060" s="4"/>
      <c r="EI3060" s="4"/>
      <c r="EL3060" s="4"/>
      <c r="EO3060" s="4"/>
      <c r="ER3060" s="4"/>
      <c r="EU3060" s="4"/>
      <c r="EX3060" s="4"/>
      <c r="FA3060" s="4"/>
      <c r="FD3060" s="4"/>
      <c r="FG3060" s="4"/>
      <c r="FJ3060" s="4"/>
      <c r="FM3060" s="4"/>
      <c r="FP3060" s="4"/>
      <c r="FS3060" s="4"/>
      <c r="FV3060" s="4"/>
      <c r="FY3060" s="4"/>
      <c r="GB3060" s="4"/>
      <c r="GE3060" s="4"/>
      <c r="GH3060" s="4"/>
      <c r="GK3060" s="4"/>
      <c r="GN3060" s="4"/>
      <c r="GQ3060" s="4"/>
      <c r="GT3060" s="4"/>
      <c r="GW3060" s="4"/>
      <c r="GZ3060" s="4"/>
      <c r="HC3060" s="4"/>
      <c r="HF3060" s="4"/>
      <c r="HI3060" s="4"/>
      <c r="HL3060" s="4"/>
      <c r="HO3060" s="4"/>
      <c r="HR3060" s="4"/>
      <c r="HU3060" s="4"/>
      <c r="HX3060" s="4"/>
      <c r="IA3060" s="4"/>
      <c r="ID3060" s="4"/>
      <c r="IG3060" s="4"/>
      <c r="IJ3060" s="4"/>
      <c r="IM3060" s="4"/>
      <c r="IP3060" s="4"/>
      <c r="IS3060" s="4"/>
      <c r="IV3060" s="4"/>
      <c r="IY3060" s="4"/>
      <c r="JB3060" s="4"/>
      <c r="JE3060" s="4"/>
      <c r="JH3060" s="4"/>
      <c r="JK3060" s="4"/>
      <c r="JN3060" s="4"/>
      <c r="JQ3060" s="4"/>
      <c r="JT3060" s="4"/>
      <c r="JW3060" s="4"/>
      <c r="JZ3060" s="4"/>
      <c r="KC3060" s="4"/>
      <c r="KF3060" s="4"/>
      <c r="KI3060" s="4"/>
      <c r="KL3060" s="4"/>
    </row>
    <row r="3061" spans="1:298" x14ac:dyDescent="0.15">
      <c r="A3061" s="2">
        <v>40808</v>
      </c>
      <c r="B3061">
        <v>8560.26</v>
      </c>
      <c r="D3061" s="2">
        <v>40808</v>
      </c>
      <c r="E3061">
        <v>4974</v>
      </c>
      <c r="G3061" s="2">
        <v>40808</v>
      </c>
      <c r="H3061">
        <v>5736</v>
      </c>
      <c r="J3061" s="2">
        <v>40808</v>
      </c>
      <c r="K3061">
        <v>7645</v>
      </c>
      <c r="M3061" s="2">
        <v>40808</v>
      </c>
      <c r="N3061">
        <v>3956</v>
      </c>
      <c r="P3061" s="2">
        <v>40808</v>
      </c>
      <c r="Q3061">
        <v>2836</v>
      </c>
      <c r="S3061" s="2">
        <v>40808</v>
      </c>
      <c r="T3061">
        <v>9553</v>
      </c>
      <c r="V3061" s="2">
        <v>40808</v>
      </c>
      <c r="W3061">
        <v>5741</v>
      </c>
      <c r="Y3061" s="2">
        <v>40808</v>
      </c>
      <c r="Z3061">
        <v>8602</v>
      </c>
      <c r="AB3061" s="2">
        <v>40808</v>
      </c>
      <c r="AC3061">
        <v>5039</v>
      </c>
      <c r="AE3061" s="2">
        <v>40808</v>
      </c>
      <c r="AF3061">
        <v>9772</v>
      </c>
      <c r="AH3061" s="2">
        <v>40808</v>
      </c>
      <c r="AI3061">
        <v>10430</v>
      </c>
      <c r="AK3061" s="2">
        <v>40808</v>
      </c>
      <c r="AL3061">
        <v>9382</v>
      </c>
      <c r="AN3061" s="2">
        <v>40808</v>
      </c>
      <c r="AO3061">
        <v>6522</v>
      </c>
      <c r="AQ3061" s="2">
        <v>40808</v>
      </c>
      <c r="AR3061">
        <v>8558</v>
      </c>
      <c r="AT3061" s="2">
        <v>40808</v>
      </c>
      <c r="AU3061">
        <v>7019</v>
      </c>
      <c r="AW3061" s="2">
        <v>40808</v>
      </c>
      <c r="AX3061">
        <v>6919</v>
      </c>
      <c r="AZ3061" s="2">
        <v>40808</v>
      </c>
      <c r="BA3061">
        <v>690</v>
      </c>
      <c r="BC3061" s="2">
        <v>40808</v>
      </c>
      <c r="BD3061">
        <v>5782</v>
      </c>
      <c r="BF3061" s="2">
        <v>40808</v>
      </c>
      <c r="BG3061">
        <v>7919</v>
      </c>
      <c r="BI3061" s="2">
        <v>40808</v>
      </c>
      <c r="BJ3061">
        <v>5973</v>
      </c>
      <c r="BL3061" s="2">
        <v>40808</v>
      </c>
      <c r="BM3061">
        <v>18237</v>
      </c>
      <c r="BO3061" s="2">
        <v>40808</v>
      </c>
      <c r="BP3061">
        <v>14237</v>
      </c>
      <c r="BR3061" s="2">
        <v>40808</v>
      </c>
      <c r="BS3061">
        <v>6214</v>
      </c>
      <c r="BU3061" s="2">
        <v>40808</v>
      </c>
      <c r="BV3061">
        <v>4732</v>
      </c>
      <c r="BX3061" s="2">
        <v>40808</v>
      </c>
      <c r="BY3061">
        <v>3718</v>
      </c>
      <c r="CA3061" s="2"/>
      <c r="CD3061" s="2"/>
      <c r="CG3061" s="2"/>
      <c r="CJ3061" s="2"/>
      <c r="CM3061" s="2"/>
      <c r="CP3061" s="2"/>
      <c r="CS3061" s="2"/>
      <c r="CV3061" s="2"/>
      <c r="CY3061" s="2"/>
      <c r="DB3061" s="2"/>
      <c r="DE3061" s="3"/>
      <c r="DH3061" s="3"/>
      <c r="DK3061" s="3"/>
      <c r="DN3061" s="3"/>
      <c r="DQ3061" s="3"/>
      <c r="DT3061" s="3"/>
      <c r="DW3061" s="3"/>
      <c r="DZ3061" s="3"/>
      <c r="EC3061" s="3"/>
      <c r="EF3061" s="4"/>
      <c r="EI3061" s="4"/>
      <c r="EL3061" s="4"/>
      <c r="EO3061" s="4"/>
      <c r="ER3061" s="4"/>
      <c r="EU3061" s="4"/>
      <c r="EX3061" s="4"/>
      <c r="FA3061" s="4"/>
      <c r="FD3061" s="4"/>
      <c r="FG3061" s="4"/>
      <c r="FJ3061" s="4"/>
      <c r="FM3061" s="4"/>
      <c r="FP3061" s="4"/>
      <c r="FS3061" s="4"/>
      <c r="FV3061" s="4"/>
      <c r="FY3061" s="4"/>
      <c r="GB3061" s="4"/>
      <c r="GE3061" s="4"/>
      <c r="GH3061" s="4"/>
      <c r="GK3061" s="4"/>
      <c r="GN3061" s="4"/>
      <c r="GQ3061" s="4"/>
      <c r="GT3061" s="4"/>
      <c r="GW3061" s="4"/>
      <c r="GZ3061" s="4"/>
      <c r="HC3061" s="4"/>
      <c r="HF3061" s="4"/>
      <c r="HI3061" s="4"/>
      <c r="HL3061" s="4"/>
      <c r="HO3061" s="4"/>
      <c r="HR3061" s="4"/>
      <c r="HU3061" s="4"/>
      <c r="HX3061" s="4"/>
      <c r="IA3061" s="4"/>
      <c r="ID3061" s="4"/>
      <c r="IG3061" s="4"/>
      <c r="IJ3061" s="4"/>
      <c r="IM3061" s="4"/>
      <c r="IP3061" s="4"/>
      <c r="IS3061" s="4"/>
      <c r="IV3061" s="4"/>
      <c r="IY3061" s="4"/>
      <c r="JB3061" s="4"/>
      <c r="JE3061" s="4"/>
      <c r="JH3061" s="4"/>
      <c r="JK3061" s="4"/>
      <c r="JN3061" s="4"/>
      <c r="JQ3061" s="4"/>
      <c r="JT3061" s="4"/>
      <c r="JW3061" s="4"/>
      <c r="JZ3061" s="4"/>
      <c r="KC3061" s="4"/>
      <c r="KF3061" s="4"/>
      <c r="KI3061" s="4"/>
      <c r="KL3061" s="4"/>
    </row>
    <row r="3062" spans="1:298" x14ac:dyDescent="0.15">
      <c r="A3062" s="2">
        <v>40809</v>
      </c>
      <c r="B3062">
        <v>8560.26</v>
      </c>
      <c r="D3062" s="2">
        <v>40809</v>
      </c>
      <c r="E3062">
        <v>4974</v>
      </c>
      <c r="G3062" s="2">
        <v>40809</v>
      </c>
      <c r="H3062">
        <v>5736</v>
      </c>
      <c r="J3062" s="2">
        <v>40809</v>
      </c>
      <c r="K3062">
        <v>7645</v>
      </c>
      <c r="M3062" s="2">
        <v>40809</v>
      </c>
      <c r="N3062">
        <v>3956</v>
      </c>
      <c r="P3062" s="2">
        <v>40809</v>
      </c>
      <c r="Q3062">
        <v>2836</v>
      </c>
      <c r="S3062" s="2">
        <v>40809</v>
      </c>
      <c r="T3062">
        <v>9553</v>
      </c>
      <c r="V3062" s="2">
        <v>40809</v>
      </c>
      <c r="W3062">
        <v>5741</v>
      </c>
      <c r="Y3062" s="2">
        <v>40809</v>
      </c>
      <c r="Z3062">
        <v>8602</v>
      </c>
      <c r="AB3062" s="2">
        <v>40809</v>
      </c>
      <c r="AC3062">
        <v>5039</v>
      </c>
      <c r="AE3062" s="2">
        <v>40809</v>
      </c>
      <c r="AF3062">
        <v>9772</v>
      </c>
      <c r="AH3062" s="2">
        <v>40809</v>
      </c>
      <c r="AI3062">
        <v>10430</v>
      </c>
      <c r="AK3062" s="2">
        <v>40809</v>
      </c>
      <c r="AL3062">
        <v>9382</v>
      </c>
      <c r="AN3062" s="2">
        <v>40809</v>
      </c>
      <c r="AO3062">
        <v>6522</v>
      </c>
      <c r="AQ3062" s="2">
        <v>40809</v>
      </c>
      <c r="AR3062">
        <v>8558</v>
      </c>
      <c r="AT3062" s="2">
        <v>40809</v>
      </c>
      <c r="AU3062">
        <v>7019</v>
      </c>
      <c r="AW3062" s="2">
        <v>40809</v>
      </c>
      <c r="AX3062">
        <v>6919</v>
      </c>
      <c r="AZ3062" s="2">
        <v>40809</v>
      </c>
      <c r="BA3062">
        <v>690</v>
      </c>
      <c r="BC3062" s="2">
        <v>40809</v>
      </c>
      <c r="BD3062">
        <v>5782</v>
      </c>
      <c r="BF3062" s="2">
        <v>40809</v>
      </c>
      <c r="BG3062">
        <v>7919</v>
      </c>
      <c r="BI3062" s="2">
        <v>40809</v>
      </c>
      <c r="BJ3062">
        <v>5973</v>
      </c>
      <c r="BL3062" s="2">
        <v>40809</v>
      </c>
      <c r="BM3062">
        <v>18237</v>
      </c>
      <c r="BO3062" s="2">
        <v>40809</v>
      </c>
      <c r="BP3062">
        <v>14237</v>
      </c>
      <c r="BR3062" s="2">
        <v>40809</v>
      </c>
      <c r="BS3062">
        <v>6214</v>
      </c>
      <c r="BU3062" s="2">
        <v>40809</v>
      </c>
      <c r="BV3062">
        <v>4732</v>
      </c>
      <c r="BX3062" s="2">
        <v>40809</v>
      </c>
      <c r="BY3062">
        <v>3718</v>
      </c>
      <c r="CA3062" s="2"/>
      <c r="CD3062" s="2"/>
      <c r="CG3062" s="2"/>
      <c r="CJ3062" s="2"/>
      <c r="CM3062" s="2"/>
      <c r="CP3062" s="2"/>
      <c r="CS3062" s="2"/>
      <c r="CV3062" s="2"/>
      <c r="CY3062" s="2"/>
      <c r="DB3062" s="2"/>
      <c r="DE3062" s="3"/>
      <c r="DH3062" s="3"/>
      <c r="DK3062" s="3"/>
      <c r="DN3062" s="3"/>
      <c r="DQ3062" s="3"/>
      <c r="DT3062" s="3"/>
      <c r="DW3062" s="3"/>
      <c r="DZ3062" s="3"/>
      <c r="EC3062" s="3"/>
      <c r="EF3062" s="4"/>
      <c r="EI3062" s="4"/>
      <c r="EL3062" s="4"/>
      <c r="EO3062" s="4"/>
      <c r="ER3062" s="4"/>
      <c r="EU3062" s="4"/>
      <c r="EX3062" s="4"/>
      <c r="FA3062" s="4"/>
      <c r="FD3062" s="4"/>
      <c r="FG3062" s="4"/>
      <c r="FJ3062" s="4"/>
      <c r="FM3062" s="4"/>
      <c r="FP3062" s="4"/>
      <c r="FS3062" s="4"/>
      <c r="FV3062" s="4"/>
      <c r="FY3062" s="4"/>
      <c r="GB3062" s="4"/>
      <c r="GE3062" s="4"/>
      <c r="GH3062" s="4"/>
      <c r="GK3062" s="4"/>
      <c r="GN3062" s="4"/>
      <c r="GQ3062" s="4"/>
      <c r="GT3062" s="4"/>
      <c r="GW3062" s="4"/>
      <c r="GZ3062" s="4"/>
      <c r="HC3062" s="4"/>
      <c r="HF3062" s="4"/>
      <c r="HI3062" s="4"/>
      <c r="HL3062" s="4"/>
      <c r="HO3062" s="4"/>
      <c r="HR3062" s="4"/>
      <c r="HU3062" s="4"/>
      <c r="HX3062" s="4"/>
      <c r="IA3062" s="4"/>
      <c r="ID3062" s="4"/>
      <c r="IG3062" s="4"/>
      <c r="IJ3062" s="4"/>
      <c r="IM3062" s="4"/>
      <c r="IP3062" s="4"/>
      <c r="IS3062" s="4"/>
      <c r="IV3062" s="4"/>
      <c r="IY3062" s="4"/>
      <c r="JB3062" s="4"/>
      <c r="JE3062" s="4"/>
      <c r="JH3062" s="4"/>
      <c r="JK3062" s="4"/>
      <c r="JN3062" s="4"/>
      <c r="JQ3062" s="4"/>
      <c r="JT3062" s="4"/>
      <c r="JW3062" s="4"/>
      <c r="JZ3062" s="4"/>
      <c r="KC3062" s="4"/>
      <c r="KF3062" s="4"/>
      <c r="KI3062" s="4"/>
      <c r="KL3062" s="4"/>
    </row>
    <row r="3063" spans="1:298" x14ac:dyDescent="0.15">
      <c r="A3063" s="2">
        <v>40812</v>
      </c>
      <c r="B3063">
        <v>8374.1299999999992</v>
      </c>
      <c r="D3063" s="2">
        <v>40812</v>
      </c>
      <c r="E3063">
        <v>4865</v>
      </c>
      <c r="G3063" s="2">
        <v>40812</v>
      </c>
      <c r="H3063">
        <v>5603</v>
      </c>
      <c r="J3063" s="2">
        <v>40812</v>
      </c>
      <c r="K3063">
        <v>7409</v>
      </c>
      <c r="M3063" s="2">
        <v>40812</v>
      </c>
      <c r="N3063">
        <v>3849</v>
      </c>
      <c r="P3063" s="2">
        <v>40812</v>
      </c>
      <c r="Q3063">
        <v>2760</v>
      </c>
      <c r="S3063" s="2">
        <v>40812</v>
      </c>
      <c r="T3063">
        <v>9314</v>
      </c>
      <c r="V3063" s="2">
        <v>40812</v>
      </c>
      <c r="W3063">
        <v>5573</v>
      </c>
      <c r="Y3063" s="2">
        <v>40812</v>
      </c>
      <c r="Z3063">
        <v>8425</v>
      </c>
      <c r="AB3063" s="2">
        <v>40812</v>
      </c>
      <c r="AC3063">
        <v>4916</v>
      </c>
      <c r="AE3063" s="2">
        <v>40812</v>
      </c>
      <c r="AF3063">
        <v>9565</v>
      </c>
      <c r="AH3063" s="2">
        <v>40812</v>
      </c>
      <c r="AI3063">
        <v>10176</v>
      </c>
      <c r="AK3063" s="2">
        <v>40812</v>
      </c>
      <c r="AL3063">
        <v>9169</v>
      </c>
      <c r="AN3063" s="2">
        <v>40812</v>
      </c>
      <c r="AO3063">
        <v>6403</v>
      </c>
      <c r="AQ3063" s="2">
        <v>40812</v>
      </c>
      <c r="AR3063">
        <v>8372</v>
      </c>
      <c r="AT3063" s="2">
        <v>40812</v>
      </c>
      <c r="AU3063">
        <v>6826</v>
      </c>
      <c r="AW3063" s="2">
        <v>40812</v>
      </c>
      <c r="AX3063">
        <v>6681</v>
      </c>
      <c r="AZ3063" s="2">
        <v>40812</v>
      </c>
      <c r="BA3063">
        <v>658</v>
      </c>
      <c r="BC3063" s="2">
        <v>40812</v>
      </c>
      <c r="BD3063">
        <v>5621</v>
      </c>
      <c r="BF3063" s="2">
        <v>40812</v>
      </c>
      <c r="BG3063">
        <v>7754</v>
      </c>
      <c r="BI3063" s="2">
        <v>40812</v>
      </c>
      <c r="BJ3063">
        <v>5880</v>
      </c>
      <c r="BL3063" s="2">
        <v>40812</v>
      </c>
      <c r="BM3063">
        <v>17681</v>
      </c>
      <c r="BO3063" s="2">
        <v>40812</v>
      </c>
      <c r="BP3063">
        <v>13821</v>
      </c>
      <c r="BR3063" s="2">
        <v>40812</v>
      </c>
      <c r="BS3063">
        <v>6026</v>
      </c>
      <c r="BU3063" s="2">
        <v>40812</v>
      </c>
      <c r="BV3063">
        <v>4631</v>
      </c>
      <c r="BX3063" s="2">
        <v>40812</v>
      </c>
      <c r="BY3063">
        <v>3623</v>
      </c>
      <c r="CA3063" s="2"/>
      <c r="CD3063" s="2"/>
      <c r="CG3063" s="2"/>
      <c r="CJ3063" s="2"/>
      <c r="CM3063" s="2"/>
      <c r="CP3063" s="2"/>
      <c r="CS3063" s="2"/>
      <c r="CV3063" s="2"/>
      <c r="CY3063" s="2"/>
      <c r="DB3063" s="2"/>
      <c r="DE3063" s="3"/>
      <c r="DH3063" s="3"/>
      <c r="DK3063" s="3"/>
      <c r="DN3063" s="3"/>
      <c r="DQ3063" s="3"/>
      <c r="DT3063" s="3"/>
      <c r="DW3063" s="3"/>
      <c r="DZ3063" s="3"/>
      <c r="EC3063" s="3"/>
      <c r="EF3063" s="4"/>
      <c r="EI3063" s="4"/>
      <c r="EL3063" s="4"/>
      <c r="EO3063" s="4"/>
      <c r="ER3063" s="4"/>
      <c r="EU3063" s="4"/>
      <c r="EX3063" s="4"/>
      <c r="FA3063" s="4"/>
      <c r="FD3063" s="4"/>
      <c r="FG3063" s="4"/>
      <c r="FJ3063" s="4"/>
      <c r="FM3063" s="4"/>
      <c r="FP3063" s="4"/>
      <c r="FS3063" s="4"/>
      <c r="FV3063" s="4"/>
      <c r="FY3063" s="4"/>
      <c r="GB3063" s="4"/>
      <c r="GE3063" s="4"/>
      <c r="GH3063" s="4"/>
      <c r="GK3063" s="4"/>
      <c r="GN3063" s="4"/>
      <c r="GQ3063" s="4"/>
      <c r="GT3063" s="4"/>
      <c r="GW3063" s="4"/>
      <c r="GZ3063" s="4"/>
      <c r="HC3063" s="4"/>
      <c r="HF3063" s="4"/>
      <c r="HI3063" s="4"/>
      <c r="HL3063" s="4"/>
      <c r="HO3063" s="4"/>
      <c r="HR3063" s="4"/>
      <c r="HU3063" s="4"/>
      <c r="HX3063" s="4"/>
      <c r="IA3063" s="4"/>
      <c r="ID3063" s="4"/>
      <c r="IG3063" s="4"/>
      <c r="IJ3063" s="4"/>
      <c r="IM3063" s="4"/>
      <c r="IP3063" s="4"/>
      <c r="IS3063" s="4"/>
      <c r="IV3063" s="4"/>
      <c r="IY3063" s="4"/>
      <c r="JB3063" s="4"/>
      <c r="JE3063" s="4"/>
      <c r="JH3063" s="4"/>
      <c r="JK3063" s="4"/>
      <c r="JN3063" s="4"/>
      <c r="JQ3063" s="4"/>
      <c r="JT3063" s="4"/>
      <c r="JW3063" s="4"/>
      <c r="JZ3063" s="4"/>
      <c r="KC3063" s="4"/>
      <c r="KF3063" s="4"/>
      <c r="KI3063" s="4"/>
      <c r="KL3063" s="4"/>
    </row>
    <row r="3064" spans="1:298" x14ac:dyDescent="0.15">
      <c r="A3064" s="2">
        <v>40813</v>
      </c>
      <c r="B3064">
        <v>8609.9500000000007</v>
      </c>
      <c r="D3064" s="2">
        <v>40813</v>
      </c>
      <c r="E3064">
        <v>4991</v>
      </c>
      <c r="G3064" s="2">
        <v>40813</v>
      </c>
      <c r="H3064">
        <v>5739</v>
      </c>
      <c r="J3064" s="2">
        <v>40813</v>
      </c>
      <c r="K3064">
        <v>7589</v>
      </c>
      <c r="M3064" s="2">
        <v>40813</v>
      </c>
      <c r="N3064">
        <v>3943</v>
      </c>
      <c r="P3064" s="2">
        <v>40813</v>
      </c>
      <c r="Q3064">
        <v>2840</v>
      </c>
      <c r="S3064" s="2">
        <v>40813</v>
      </c>
      <c r="T3064">
        <v>9606</v>
      </c>
      <c r="V3064" s="2">
        <v>40813</v>
      </c>
      <c r="W3064">
        <v>5701</v>
      </c>
      <c r="Y3064" s="2">
        <v>40813</v>
      </c>
      <c r="Z3064">
        <v>8635</v>
      </c>
      <c r="AB3064" s="2">
        <v>40813</v>
      </c>
      <c r="AC3064">
        <v>5039</v>
      </c>
      <c r="AE3064" s="2">
        <v>40813</v>
      </c>
      <c r="AF3064">
        <v>9827</v>
      </c>
      <c r="AH3064" s="2">
        <v>40813</v>
      </c>
      <c r="AI3064">
        <v>10500</v>
      </c>
      <c r="AK3064" s="2">
        <v>40813</v>
      </c>
      <c r="AL3064">
        <v>9429</v>
      </c>
      <c r="AN3064" s="2">
        <v>40813</v>
      </c>
      <c r="AO3064">
        <v>6561</v>
      </c>
      <c r="AQ3064" s="2">
        <v>40813</v>
      </c>
      <c r="AR3064">
        <v>8608</v>
      </c>
      <c r="AT3064" s="2">
        <v>40813</v>
      </c>
      <c r="AU3064">
        <v>6980</v>
      </c>
      <c r="AW3064" s="2">
        <v>40813</v>
      </c>
      <c r="AX3064">
        <v>6859</v>
      </c>
      <c r="AZ3064" s="2">
        <v>40813</v>
      </c>
      <c r="BA3064">
        <v>704</v>
      </c>
      <c r="BC3064" s="2">
        <v>40813</v>
      </c>
      <c r="BD3064">
        <v>5782</v>
      </c>
      <c r="BF3064" s="2">
        <v>40813</v>
      </c>
      <c r="BG3064">
        <v>7964</v>
      </c>
      <c r="BI3064" s="2">
        <v>40813</v>
      </c>
      <c r="BJ3064">
        <v>6012</v>
      </c>
      <c r="BL3064" s="2">
        <v>40813</v>
      </c>
      <c r="BM3064">
        <v>18096</v>
      </c>
      <c r="BO3064" s="2">
        <v>40813</v>
      </c>
      <c r="BP3064">
        <v>14212</v>
      </c>
      <c r="BR3064" s="2">
        <v>40813</v>
      </c>
      <c r="BS3064">
        <v>6218</v>
      </c>
      <c r="BU3064" s="2">
        <v>40813</v>
      </c>
      <c r="BV3064">
        <v>4759</v>
      </c>
      <c r="BX3064" s="2">
        <v>40813</v>
      </c>
      <c r="BY3064">
        <v>3707</v>
      </c>
      <c r="CA3064" s="2"/>
      <c r="CD3064" s="2"/>
      <c r="CG3064" s="2"/>
      <c r="CJ3064" s="2"/>
      <c r="CM3064" s="2"/>
      <c r="CP3064" s="2"/>
      <c r="CS3064" s="2"/>
      <c r="CV3064" s="2"/>
      <c r="CY3064" s="2"/>
      <c r="DB3064" s="2"/>
      <c r="DE3064" s="3"/>
      <c r="DH3064" s="3"/>
      <c r="DK3064" s="3"/>
      <c r="DN3064" s="3"/>
      <c r="DQ3064" s="3"/>
      <c r="DT3064" s="3"/>
      <c r="DW3064" s="3"/>
      <c r="DZ3064" s="3"/>
      <c r="EC3064" s="3"/>
      <c r="EF3064" s="4"/>
      <c r="EI3064" s="4"/>
      <c r="EL3064" s="4"/>
      <c r="EO3064" s="4"/>
      <c r="ER3064" s="4"/>
      <c r="EU3064" s="4"/>
      <c r="EX3064" s="4"/>
      <c r="FA3064" s="4"/>
      <c r="FD3064" s="4"/>
      <c r="FG3064" s="4"/>
      <c r="FJ3064" s="4"/>
      <c r="FM3064" s="4"/>
      <c r="FP3064" s="4"/>
      <c r="FS3064" s="4"/>
      <c r="FV3064" s="4"/>
      <c r="FY3064" s="4"/>
      <c r="GB3064" s="4"/>
      <c r="GE3064" s="4"/>
      <c r="GH3064" s="4"/>
      <c r="GK3064" s="4"/>
      <c r="GN3064" s="4"/>
      <c r="GQ3064" s="4"/>
      <c r="GT3064" s="4"/>
      <c r="GW3064" s="4"/>
      <c r="GZ3064" s="4"/>
      <c r="HC3064" s="4"/>
      <c r="HF3064" s="4"/>
      <c r="HI3064" s="4"/>
      <c r="HL3064" s="4"/>
      <c r="HO3064" s="4"/>
      <c r="HR3064" s="4"/>
      <c r="HU3064" s="4"/>
      <c r="HX3064" s="4"/>
      <c r="IA3064" s="4"/>
      <c r="ID3064" s="4"/>
      <c r="IG3064" s="4"/>
      <c r="IJ3064" s="4"/>
      <c r="IM3064" s="4"/>
      <c r="IP3064" s="4"/>
      <c r="IS3064" s="4"/>
      <c r="IV3064" s="4"/>
      <c r="IY3064" s="4"/>
      <c r="JB3064" s="4"/>
      <c r="JE3064" s="4"/>
      <c r="JH3064" s="4"/>
      <c r="JK3064" s="4"/>
      <c r="JN3064" s="4"/>
      <c r="JQ3064" s="4"/>
      <c r="JT3064" s="4"/>
      <c r="JW3064" s="4"/>
      <c r="JZ3064" s="4"/>
      <c r="KC3064" s="4"/>
      <c r="KF3064" s="4"/>
      <c r="KI3064" s="4"/>
      <c r="KL3064" s="4"/>
    </row>
    <row r="3065" spans="1:298" x14ac:dyDescent="0.15">
      <c r="A3065" s="2">
        <v>40814</v>
      </c>
      <c r="B3065">
        <v>8615.65</v>
      </c>
      <c r="D3065" s="2">
        <v>40814</v>
      </c>
      <c r="E3065">
        <v>5078</v>
      </c>
      <c r="G3065" s="2">
        <v>40814</v>
      </c>
      <c r="H3065">
        <v>5836</v>
      </c>
      <c r="J3065" s="2">
        <v>40814</v>
      </c>
      <c r="K3065">
        <v>7764</v>
      </c>
      <c r="M3065" s="2">
        <v>40814</v>
      </c>
      <c r="N3065">
        <v>4041</v>
      </c>
      <c r="P3065" s="2">
        <v>40814</v>
      </c>
      <c r="Q3065">
        <v>2870</v>
      </c>
      <c r="S3065" s="2">
        <v>40814</v>
      </c>
      <c r="T3065">
        <v>9729</v>
      </c>
      <c r="V3065" s="2">
        <v>40814</v>
      </c>
      <c r="W3065">
        <v>5813</v>
      </c>
      <c r="Y3065" s="2">
        <v>40814</v>
      </c>
      <c r="Z3065">
        <v>8837</v>
      </c>
      <c r="AB3065" s="2">
        <v>40814</v>
      </c>
      <c r="AC3065">
        <v>5146</v>
      </c>
      <c r="AE3065" s="2">
        <v>40814</v>
      </c>
      <c r="AF3065">
        <v>9992</v>
      </c>
      <c r="AH3065" s="2">
        <v>40814</v>
      </c>
      <c r="AI3065">
        <v>10675</v>
      </c>
      <c r="AK3065" s="2">
        <v>40814</v>
      </c>
      <c r="AL3065">
        <v>9586</v>
      </c>
      <c r="AN3065" s="2">
        <v>40814</v>
      </c>
      <c r="AO3065">
        <v>6667</v>
      </c>
      <c r="AQ3065" s="2">
        <v>40814</v>
      </c>
      <c r="AR3065">
        <v>8683</v>
      </c>
      <c r="AT3065" s="2">
        <v>40814</v>
      </c>
      <c r="AU3065">
        <v>7115</v>
      </c>
      <c r="AW3065" s="2">
        <v>40814</v>
      </c>
      <c r="AX3065">
        <v>6976</v>
      </c>
      <c r="AZ3065" s="2">
        <v>40814</v>
      </c>
      <c r="BA3065">
        <v>713</v>
      </c>
      <c r="BC3065" s="2">
        <v>40814</v>
      </c>
      <c r="BD3065">
        <v>5894</v>
      </c>
      <c r="BF3065" s="2">
        <v>40814</v>
      </c>
      <c r="BG3065">
        <v>8101</v>
      </c>
      <c r="BI3065" s="2">
        <v>40814</v>
      </c>
      <c r="BJ3065">
        <v>6131</v>
      </c>
      <c r="BL3065" s="2">
        <v>40814</v>
      </c>
      <c r="BM3065">
        <v>18519</v>
      </c>
      <c r="BO3065" s="2">
        <v>40814</v>
      </c>
      <c r="BP3065">
        <v>14558</v>
      </c>
      <c r="BR3065" s="2">
        <v>40814</v>
      </c>
      <c r="BS3065">
        <v>6334</v>
      </c>
      <c r="BU3065" s="2">
        <v>40814</v>
      </c>
      <c r="BV3065">
        <v>4854</v>
      </c>
      <c r="BX3065" s="2">
        <v>40814</v>
      </c>
      <c r="BY3065">
        <v>3768</v>
      </c>
      <c r="CA3065" s="2"/>
      <c r="CD3065" s="2"/>
      <c r="CG3065" s="2"/>
      <c r="CJ3065" s="2"/>
      <c r="CM3065" s="2"/>
      <c r="CP3065" s="2"/>
      <c r="CS3065" s="2"/>
      <c r="CV3065" s="2"/>
      <c r="CY3065" s="2"/>
      <c r="DB3065" s="2"/>
      <c r="DE3065" s="3"/>
      <c r="DH3065" s="3"/>
      <c r="DK3065" s="3"/>
      <c r="DN3065" s="3"/>
      <c r="DQ3065" s="3"/>
      <c r="DT3065" s="3"/>
      <c r="DW3065" s="3"/>
      <c r="DZ3065" s="3"/>
      <c r="EC3065" s="3"/>
      <c r="EF3065" s="4"/>
      <c r="EI3065" s="4"/>
      <c r="EL3065" s="4"/>
      <c r="EO3065" s="4"/>
      <c r="ER3065" s="4"/>
      <c r="EU3065" s="4"/>
      <c r="EX3065" s="4"/>
      <c r="FA3065" s="4"/>
      <c r="FD3065" s="4"/>
      <c r="FG3065" s="4"/>
      <c r="FJ3065" s="4"/>
      <c r="FM3065" s="4"/>
      <c r="FP3065" s="4"/>
      <c r="FS3065" s="4"/>
      <c r="FV3065" s="4"/>
      <c r="FY3065" s="4"/>
      <c r="GB3065" s="4"/>
      <c r="GE3065" s="4"/>
      <c r="GH3065" s="4"/>
      <c r="GK3065" s="4"/>
      <c r="GN3065" s="4"/>
      <c r="GQ3065" s="4"/>
      <c r="GT3065" s="4"/>
      <c r="GW3065" s="4"/>
      <c r="GZ3065" s="4"/>
      <c r="HC3065" s="4"/>
      <c r="HF3065" s="4"/>
      <c r="HI3065" s="4"/>
      <c r="HL3065" s="4"/>
      <c r="HO3065" s="4"/>
      <c r="HR3065" s="4"/>
      <c r="HU3065" s="4"/>
      <c r="HX3065" s="4"/>
      <c r="IA3065" s="4"/>
      <c r="ID3065" s="4"/>
      <c r="IG3065" s="4"/>
      <c r="IJ3065" s="4"/>
      <c r="IM3065" s="4"/>
      <c r="IP3065" s="4"/>
      <c r="IS3065" s="4"/>
      <c r="IV3065" s="4"/>
      <c r="IY3065" s="4"/>
      <c r="JB3065" s="4"/>
      <c r="JE3065" s="4"/>
      <c r="JH3065" s="4"/>
      <c r="JK3065" s="4"/>
      <c r="JN3065" s="4"/>
      <c r="JQ3065" s="4"/>
      <c r="JT3065" s="4"/>
      <c r="JW3065" s="4"/>
      <c r="JZ3065" s="4"/>
      <c r="KC3065" s="4"/>
      <c r="KF3065" s="4"/>
      <c r="KI3065" s="4"/>
      <c r="KL3065" s="4"/>
    </row>
    <row r="3066" spans="1:298" x14ac:dyDescent="0.15">
      <c r="A3066" s="2">
        <v>40815</v>
      </c>
      <c r="B3066">
        <v>8701.23</v>
      </c>
      <c r="D3066" s="2">
        <v>40815</v>
      </c>
      <c r="E3066">
        <v>5139</v>
      </c>
      <c r="G3066" s="2">
        <v>40815</v>
      </c>
      <c r="H3066">
        <v>5888</v>
      </c>
      <c r="J3066" s="2">
        <v>40815</v>
      </c>
      <c r="K3066">
        <v>7898</v>
      </c>
      <c r="M3066" s="2">
        <v>40815</v>
      </c>
      <c r="N3066">
        <v>4112</v>
      </c>
      <c r="P3066" s="2">
        <v>40815</v>
      </c>
      <c r="Q3066">
        <v>2919</v>
      </c>
      <c r="S3066" s="2">
        <v>40815</v>
      </c>
      <c r="T3066">
        <v>9809</v>
      </c>
      <c r="V3066" s="2">
        <v>40815</v>
      </c>
      <c r="W3066">
        <v>5871</v>
      </c>
      <c r="Y3066" s="2">
        <v>40815</v>
      </c>
      <c r="Z3066">
        <v>8962</v>
      </c>
      <c r="AB3066" s="2">
        <v>40815</v>
      </c>
      <c r="AC3066">
        <v>5251</v>
      </c>
      <c r="AE3066" s="2">
        <v>40815</v>
      </c>
      <c r="AF3066">
        <v>10101</v>
      </c>
      <c r="AH3066" s="2">
        <v>40815</v>
      </c>
      <c r="AI3066">
        <v>10773</v>
      </c>
      <c r="AK3066" s="2">
        <v>40815</v>
      </c>
      <c r="AL3066">
        <v>9684</v>
      </c>
      <c r="AN3066" s="2">
        <v>40815</v>
      </c>
      <c r="AO3066">
        <v>6746</v>
      </c>
      <c r="AQ3066" s="2">
        <v>40815</v>
      </c>
      <c r="AR3066">
        <v>8768</v>
      </c>
      <c r="AT3066" s="2">
        <v>40815</v>
      </c>
      <c r="AU3066">
        <v>7228</v>
      </c>
      <c r="AW3066" s="2">
        <v>40815</v>
      </c>
      <c r="AX3066">
        <v>7095</v>
      </c>
      <c r="AZ3066" s="2">
        <v>40815</v>
      </c>
      <c r="BA3066">
        <v>725</v>
      </c>
      <c r="BC3066" s="2">
        <v>40815</v>
      </c>
      <c r="BD3066">
        <v>5975</v>
      </c>
      <c r="BF3066" s="2">
        <v>40815</v>
      </c>
      <c r="BG3066">
        <v>8190</v>
      </c>
      <c r="BI3066" s="2">
        <v>40815</v>
      </c>
      <c r="BJ3066">
        <v>6288</v>
      </c>
      <c r="BL3066" s="2">
        <v>40815</v>
      </c>
      <c r="BM3066">
        <v>18870</v>
      </c>
      <c r="BO3066" s="2">
        <v>40815</v>
      </c>
      <c r="BP3066">
        <v>14899</v>
      </c>
      <c r="BR3066" s="2">
        <v>40815</v>
      </c>
      <c r="BS3066">
        <v>6403</v>
      </c>
      <c r="BU3066" s="2">
        <v>40815</v>
      </c>
      <c r="BV3066">
        <v>4925</v>
      </c>
      <c r="BX3066" s="2">
        <v>40815</v>
      </c>
      <c r="BY3066">
        <v>3822</v>
      </c>
      <c r="CA3066" s="2"/>
      <c r="CD3066" s="2"/>
      <c r="CG3066" s="2"/>
      <c r="CJ3066" s="2"/>
      <c r="CM3066" s="2"/>
      <c r="CP3066" s="2"/>
      <c r="CS3066" s="2"/>
      <c r="CV3066" s="2"/>
      <c r="CY3066" s="2"/>
      <c r="DB3066" s="2"/>
      <c r="DE3066" s="3"/>
      <c r="DH3066" s="3"/>
      <c r="DK3066" s="3"/>
      <c r="DN3066" s="3"/>
      <c r="DQ3066" s="3"/>
      <c r="DT3066" s="3"/>
      <c r="DW3066" s="3"/>
      <c r="DZ3066" s="3"/>
      <c r="EC3066" s="3"/>
      <c r="EF3066" s="4"/>
      <c r="EI3066" s="4"/>
      <c r="EL3066" s="4"/>
      <c r="EO3066" s="4"/>
      <c r="ER3066" s="4"/>
      <c r="EU3066" s="4"/>
      <c r="EX3066" s="4"/>
      <c r="FA3066" s="4"/>
      <c r="FD3066" s="4"/>
      <c r="FG3066" s="4"/>
      <c r="FJ3066" s="4"/>
      <c r="FM3066" s="4"/>
      <c r="FP3066" s="4"/>
      <c r="FS3066" s="4"/>
      <c r="FV3066" s="4"/>
      <c r="FY3066" s="4"/>
      <c r="GB3066" s="4"/>
      <c r="GE3066" s="4"/>
      <c r="GH3066" s="4"/>
      <c r="GK3066" s="4"/>
      <c r="GN3066" s="4"/>
      <c r="GQ3066" s="4"/>
      <c r="GT3066" s="4"/>
      <c r="GW3066" s="4"/>
      <c r="GZ3066" s="4"/>
      <c r="HC3066" s="4"/>
      <c r="HF3066" s="4"/>
      <c r="HI3066" s="4"/>
      <c r="HL3066" s="4"/>
      <c r="HO3066" s="4"/>
      <c r="HR3066" s="4"/>
      <c r="HU3066" s="4"/>
      <c r="HX3066" s="4"/>
      <c r="IA3066" s="4"/>
      <c r="ID3066" s="4"/>
      <c r="IG3066" s="4"/>
      <c r="IJ3066" s="4"/>
      <c r="IM3066" s="4"/>
      <c r="IP3066" s="4"/>
      <c r="IS3066" s="4"/>
      <c r="IV3066" s="4"/>
      <c r="IY3066" s="4"/>
      <c r="JB3066" s="4"/>
      <c r="JE3066" s="4"/>
      <c r="JH3066" s="4"/>
      <c r="JK3066" s="4"/>
      <c r="JN3066" s="4"/>
      <c r="JQ3066" s="4"/>
      <c r="JT3066" s="4"/>
      <c r="JW3066" s="4"/>
      <c r="JZ3066" s="4"/>
      <c r="KC3066" s="4"/>
      <c r="KF3066" s="4"/>
      <c r="KI3066" s="4"/>
      <c r="KL3066" s="4"/>
    </row>
    <row r="3067" spans="1:298" x14ac:dyDescent="0.15">
      <c r="A3067" s="2">
        <v>40816</v>
      </c>
      <c r="B3067">
        <v>8700.2900000000009</v>
      </c>
      <c r="D3067" s="2">
        <v>40816</v>
      </c>
      <c r="E3067">
        <v>5142</v>
      </c>
      <c r="G3067" s="2">
        <v>40816</v>
      </c>
      <c r="H3067">
        <v>5889</v>
      </c>
      <c r="J3067" s="2">
        <v>40816</v>
      </c>
      <c r="K3067">
        <v>7907</v>
      </c>
      <c r="M3067" s="2">
        <v>40816</v>
      </c>
      <c r="N3067">
        <v>4126</v>
      </c>
      <c r="P3067" s="2">
        <v>40816</v>
      </c>
      <c r="Q3067">
        <v>2907</v>
      </c>
      <c r="S3067" s="2">
        <v>40816</v>
      </c>
      <c r="T3067">
        <v>9758</v>
      </c>
      <c r="V3067" s="2">
        <v>40816</v>
      </c>
      <c r="W3067">
        <v>5866</v>
      </c>
      <c r="Y3067" s="2">
        <v>40816</v>
      </c>
      <c r="Z3067">
        <v>8976</v>
      </c>
      <c r="AB3067" s="2">
        <v>40816</v>
      </c>
      <c r="AC3067">
        <v>5268</v>
      </c>
      <c r="AE3067" s="2">
        <v>40816</v>
      </c>
      <c r="AF3067">
        <v>10086</v>
      </c>
      <c r="AH3067" s="2">
        <v>40816</v>
      </c>
      <c r="AI3067">
        <v>10743</v>
      </c>
      <c r="AK3067" s="2">
        <v>40816</v>
      </c>
      <c r="AL3067">
        <v>9669</v>
      </c>
      <c r="AN3067" s="2">
        <v>40816</v>
      </c>
      <c r="AO3067">
        <v>6740</v>
      </c>
      <c r="AQ3067" s="2">
        <v>40816</v>
      </c>
      <c r="AR3067">
        <v>8767</v>
      </c>
      <c r="AT3067" s="2">
        <v>40816</v>
      </c>
      <c r="AU3067">
        <v>7237</v>
      </c>
      <c r="AW3067" s="2">
        <v>40816</v>
      </c>
      <c r="AX3067">
        <v>7114</v>
      </c>
      <c r="AZ3067" s="2">
        <v>40816</v>
      </c>
      <c r="BA3067">
        <v>723</v>
      </c>
      <c r="BC3067" s="2">
        <v>40816</v>
      </c>
      <c r="BD3067">
        <v>5967</v>
      </c>
      <c r="BF3067" s="2">
        <v>40816</v>
      </c>
      <c r="BG3067">
        <v>8179</v>
      </c>
      <c r="BI3067" s="2">
        <v>40816</v>
      </c>
      <c r="BJ3067">
        <v>6278</v>
      </c>
      <c r="BL3067" s="2">
        <v>40816</v>
      </c>
      <c r="BM3067">
        <v>18948</v>
      </c>
      <c r="BO3067" s="2">
        <v>40816</v>
      </c>
      <c r="BP3067">
        <v>14906</v>
      </c>
      <c r="BR3067" s="2">
        <v>40816</v>
      </c>
      <c r="BS3067">
        <v>6380</v>
      </c>
      <c r="BU3067" s="2">
        <v>40816</v>
      </c>
      <c r="BV3067">
        <v>4922</v>
      </c>
      <c r="BX3067" s="2">
        <v>40816</v>
      </c>
      <c r="BY3067">
        <v>3817</v>
      </c>
      <c r="CA3067" s="2"/>
      <c r="CD3067" s="2"/>
      <c r="CG3067" s="2"/>
      <c r="CJ3067" s="2"/>
      <c r="CM3067" s="2"/>
      <c r="CP3067" s="2"/>
      <c r="CS3067" s="2"/>
      <c r="CV3067" s="2"/>
      <c r="CY3067" s="2"/>
      <c r="DB3067" s="2"/>
      <c r="DE3067" s="3"/>
      <c r="DH3067" s="3"/>
      <c r="DK3067" s="3"/>
      <c r="DN3067" s="3"/>
      <c r="DQ3067" s="3"/>
      <c r="DT3067" s="3"/>
      <c r="DW3067" s="3"/>
      <c r="DZ3067" s="3"/>
      <c r="EC3067" s="3"/>
      <c r="EF3067" s="4"/>
      <c r="EI3067" s="4"/>
      <c r="EL3067" s="4"/>
      <c r="EO3067" s="4"/>
      <c r="ER3067" s="4"/>
      <c r="EU3067" s="4"/>
      <c r="EX3067" s="4"/>
      <c r="FA3067" s="4"/>
      <c r="FD3067" s="4"/>
      <c r="FG3067" s="4"/>
      <c r="FJ3067" s="4"/>
      <c r="FM3067" s="4"/>
      <c r="FP3067" s="4"/>
      <c r="FS3067" s="4"/>
      <c r="FV3067" s="4"/>
      <c r="FY3067" s="4"/>
      <c r="GB3067" s="4"/>
      <c r="GE3067" s="4"/>
      <c r="GH3067" s="4"/>
      <c r="GK3067" s="4"/>
      <c r="GN3067" s="4"/>
      <c r="GQ3067" s="4"/>
      <c r="GT3067" s="4"/>
      <c r="GW3067" s="4"/>
      <c r="GZ3067" s="4"/>
      <c r="HC3067" s="4"/>
      <c r="HF3067" s="4"/>
      <c r="HI3067" s="4"/>
      <c r="HL3067" s="4"/>
      <c r="HO3067" s="4"/>
      <c r="HR3067" s="4"/>
      <c r="HU3067" s="4"/>
      <c r="HX3067" s="4"/>
      <c r="IA3067" s="4"/>
      <c r="ID3067" s="4"/>
      <c r="IG3067" s="4"/>
      <c r="IJ3067" s="4"/>
      <c r="IM3067" s="4"/>
      <c r="IP3067" s="4"/>
      <c r="IS3067" s="4"/>
      <c r="IV3067" s="4"/>
      <c r="IY3067" s="4"/>
      <c r="JB3067" s="4"/>
      <c r="JE3067" s="4"/>
      <c r="JH3067" s="4"/>
      <c r="JK3067" s="4"/>
      <c r="JN3067" s="4"/>
      <c r="JQ3067" s="4"/>
      <c r="JT3067" s="4"/>
      <c r="JW3067" s="4"/>
      <c r="JZ3067" s="4"/>
      <c r="KC3067" s="4"/>
      <c r="KF3067" s="4"/>
      <c r="KI3067" s="4"/>
      <c r="KL3067" s="4"/>
    </row>
    <row r="3068" spans="1:298" x14ac:dyDescent="0.15">
      <c r="A3068" s="2">
        <v>40819</v>
      </c>
      <c r="B3068">
        <v>8545.48</v>
      </c>
      <c r="D3068" s="2">
        <v>40819</v>
      </c>
      <c r="E3068">
        <v>5060</v>
      </c>
      <c r="G3068" s="2">
        <v>40819</v>
      </c>
      <c r="H3068">
        <v>5782</v>
      </c>
      <c r="J3068" s="2">
        <v>40819</v>
      </c>
      <c r="K3068">
        <v>7748</v>
      </c>
      <c r="M3068" s="2">
        <v>40819</v>
      </c>
      <c r="N3068">
        <v>4054</v>
      </c>
      <c r="P3068" s="2">
        <v>40819</v>
      </c>
      <c r="Q3068">
        <v>2854</v>
      </c>
      <c r="S3068" s="2">
        <v>40819</v>
      </c>
      <c r="T3068">
        <v>9517</v>
      </c>
      <c r="V3068" s="2">
        <v>40819</v>
      </c>
      <c r="W3068">
        <v>5746</v>
      </c>
      <c r="Y3068" s="2">
        <v>40819</v>
      </c>
      <c r="Z3068">
        <v>8772</v>
      </c>
      <c r="AB3068" s="2">
        <v>40819</v>
      </c>
      <c r="AC3068">
        <v>5198</v>
      </c>
      <c r="AE3068" s="2">
        <v>40819</v>
      </c>
      <c r="AF3068">
        <v>9898</v>
      </c>
      <c r="AH3068" s="2">
        <v>40819</v>
      </c>
      <c r="AI3068">
        <v>10435</v>
      </c>
      <c r="AK3068" s="2">
        <v>40819</v>
      </c>
      <c r="AL3068">
        <v>9489</v>
      </c>
      <c r="AN3068" s="2">
        <v>40819</v>
      </c>
      <c r="AO3068">
        <v>6626</v>
      </c>
      <c r="AQ3068" s="2">
        <v>40819</v>
      </c>
      <c r="AR3068">
        <v>8610</v>
      </c>
      <c r="AT3068" s="2">
        <v>40819</v>
      </c>
      <c r="AU3068">
        <v>7105</v>
      </c>
      <c r="AW3068" s="2">
        <v>40819</v>
      </c>
      <c r="AX3068">
        <v>6963</v>
      </c>
      <c r="AZ3068" s="2">
        <v>40819</v>
      </c>
      <c r="BA3068">
        <v>695</v>
      </c>
      <c r="BC3068" s="2">
        <v>40819</v>
      </c>
      <c r="BD3068">
        <v>5846</v>
      </c>
      <c r="BF3068" s="2">
        <v>40819</v>
      </c>
      <c r="BG3068">
        <v>8025</v>
      </c>
      <c r="BI3068" s="2">
        <v>40819</v>
      </c>
      <c r="BJ3068">
        <v>6197</v>
      </c>
      <c r="BL3068" s="2">
        <v>40819</v>
      </c>
      <c r="BM3068">
        <v>18581</v>
      </c>
      <c r="BO3068" s="2">
        <v>40819</v>
      </c>
      <c r="BP3068">
        <v>14562</v>
      </c>
      <c r="BR3068" s="2">
        <v>40819</v>
      </c>
      <c r="BS3068">
        <v>6195</v>
      </c>
      <c r="BU3068" s="2">
        <v>40819</v>
      </c>
      <c r="BV3068">
        <v>4823</v>
      </c>
      <c r="BX3068" s="2">
        <v>40819</v>
      </c>
      <c r="BY3068">
        <v>3753</v>
      </c>
      <c r="CA3068" s="2"/>
      <c r="CD3068" s="2"/>
      <c r="CG3068" s="2"/>
      <c r="CJ3068" s="2"/>
      <c r="CM3068" s="2"/>
      <c r="CP3068" s="2"/>
      <c r="CS3068" s="2"/>
      <c r="CV3068" s="2"/>
      <c r="CY3068" s="2"/>
      <c r="DB3068" s="2"/>
      <c r="DE3068" s="3"/>
      <c r="DH3068" s="3"/>
      <c r="DK3068" s="3"/>
      <c r="DN3068" s="3"/>
      <c r="DQ3068" s="3"/>
      <c r="DT3068" s="3"/>
      <c r="DW3068" s="3"/>
      <c r="DZ3068" s="3"/>
      <c r="EC3068" s="3"/>
      <c r="EF3068" s="4"/>
      <c r="EI3068" s="4"/>
      <c r="EL3068" s="4"/>
      <c r="EO3068" s="4"/>
      <c r="ER3068" s="4"/>
      <c r="EU3068" s="4"/>
      <c r="EX3068" s="4"/>
      <c r="FA3068" s="4"/>
      <c r="FD3068" s="4"/>
      <c r="FG3068" s="4"/>
      <c r="FJ3068" s="4"/>
      <c r="FM3068" s="4"/>
      <c r="FP3068" s="4"/>
      <c r="FS3068" s="4"/>
      <c r="FV3068" s="4"/>
      <c r="FY3068" s="4"/>
      <c r="GB3068" s="4"/>
      <c r="GE3068" s="4"/>
      <c r="GH3068" s="4"/>
      <c r="GK3068" s="4"/>
      <c r="GN3068" s="4"/>
      <c r="GQ3068" s="4"/>
      <c r="GT3068" s="4"/>
      <c r="GW3068" s="4"/>
      <c r="GZ3068" s="4"/>
      <c r="HC3068" s="4"/>
      <c r="HF3068" s="4"/>
      <c r="HI3068" s="4"/>
      <c r="HL3068" s="4"/>
      <c r="HO3068" s="4"/>
      <c r="HR3068" s="4"/>
      <c r="HU3068" s="4"/>
      <c r="HX3068" s="4"/>
      <c r="IA3068" s="4"/>
      <c r="ID3068" s="4"/>
      <c r="IG3068" s="4"/>
      <c r="IJ3068" s="4"/>
      <c r="IM3068" s="4"/>
      <c r="IP3068" s="4"/>
      <c r="IS3068" s="4"/>
      <c r="IV3068" s="4"/>
      <c r="IY3068" s="4"/>
      <c r="JB3068" s="4"/>
      <c r="JE3068" s="4"/>
      <c r="JH3068" s="4"/>
      <c r="JK3068" s="4"/>
      <c r="JN3068" s="4"/>
      <c r="JQ3068" s="4"/>
      <c r="JT3068" s="4"/>
      <c r="JW3068" s="4"/>
      <c r="JZ3068" s="4"/>
      <c r="KC3068" s="4"/>
      <c r="KF3068" s="4"/>
      <c r="KI3068" s="4"/>
      <c r="KL3068" s="4"/>
    </row>
    <row r="3069" spans="1:298" x14ac:dyDescent="0.15">
      <c r="A3069" s="2">
        <v>40820</v>
      </c>
      <c r="B3069">
        <v>8456.1200000000008</v>
      </c>
      <c r="D3069" s="2">
        <v>40820</v>
      </c>
      <c r="E3069">
        <v>4984</v>
      </c>
      <c r="G3069" s="2">
        <v>40820</v>
      </c>
      <c r="H3069">
        <v>5685</v>
      </c>
      <c r="J3069" s="2">
        <v>40820</v>
      </c>
      <c r="K3069">
        <v>7646</v>
      </c>
      <c r="M3069" s="2">
        <v>40820</v>
      </c>
      <c r="N3069">
        <v>4017</v>
      </c>
      <c r="P3069" s="2">
        <v>40820</v>
      </c>
      <c r="Q3069">
        <v>2842</v>
      </c>
      <c r="S3069" s="2">
        <v>40820</v>
      </c>
      <c r="T3069">
        <v>9322</v>
      </c>
      <c r="V3069" s="2">
        <v>40820</v>
      </c>
      <c r="W3069">
        <v>5677</v>
      </c>
      <c r="Y3069" s="2">
        <v>40820</v>
      </c>
      <c r="Z3069">
        <v>8707</v>
      </c>
      <c r="AB3069" s="2">
        <v>40820</v>
      </c>
      <c r="AC3069">
        <v>5168</v>
      </c>
      <c r="AE3069" s="2">
        <v>40820</v>
      </c>
      <c r="AF3069">
        <v>9755</v>
      </c>
      <c r="AH3069" s="2">
        <v>40820</v>
      </c>
      <c r="AI3069">
        <v>10240</v>
      </c>
      <c r="AK3069" s="2">
        <v>40820</v>
      </c>
      <c r="AL3069">
        <v>9339</v>
      </c>
      <c r="AN3069" s="2">
        <v>40820</v>
      </c>
      <c r="AO3069">
        <v>6534</v>
      </c>
      <c r="AQ3069" s="2">
        <v>40820</v>
      </c>
      <c r="AR3069">
        <v>8520</v>
      </c>
      <c r="AT3069" s="2">
        <v>40820</v>
      </c>
      <c r="AU3069">
        <v>7010</v>
      </c>
      <c r="AW3069" s="2">
        <v>40820</v>
      </c>
      <c r="AX3069">
        <v>6878</v>
      </c>
      <c r="AZ3069" s="2">
        <v>40820</v>
      </c>
      <c r="BA3069">
        <v>682</v>
      </c>
      <c r="BC3069" s="2">
        <v>40820</v>
      </c>
      <c r="BD3069">
        <v>5765</v>
      </c>
      <c r="BF3069" s="2">
        <v>40820</v>
      </c>
      <c r="BG3069">
        <v>7908</v>
      </c>
      <c r="BI3069" s="2">
        <v>40820</v>
      </c>
      <c r="BJ3069">
        <v>6216</v>
      </c>
      <c r="BL3069" s="2">
        <v>40820</v>
      </c>
      <c r="BM3069">
        <v>18369</v>
      </c>
      <c r="BO3069" s="2">
        <v>40820</v>
      </c>
      <c r="BP3069">
        <v>14400</v>
      </c>
      <c r="BR3069" s="2">
        <v>40820</v>
      </c>
      <c r="BS3069">
        <v>6067</v>
      </c>
      <c r="BU3069" s="2">
        <v>40820</v>
      </c>
      <c r="BV3069">
        <v>4755</v>
      </c>
      <c r="BX3069" s="2">
        <v>40820</v>
      </c>
      <c r="BY3069">
        <v>3723</v>
      </c>
      <c r="CA3069" s="2"/>
      <c r="CD3069" s="2"/>
      <c r="CG3069" s="2"/>
      <c r="CJ3069" s="2"/>
      <c r="CM3069" s="2"/>
      <c r="CP3069" s="2"/>
      <c r="CS3069" s="2"/>
      <c r="CV3069" s="2"/>
      <c r="CY3069" s="2"/>
      <c r="DB3069" s="2"/>
      <c r="DE3069" s="3"/>
      <c r="DH3069" s="3"/>
      <c r="DK3069" s="3"/>
      <c r="DN3069" s="3"/>
      <c r="DQ3069" s="3"/>
      <c r="DT3069" s="3"/>
      <c r="DW3069" s="3"/>
      <c r="DZ3069" s="3"/>
      <c r="EC3069" s="3"/>
      <c r="EF3069" s="4"/>
      <c r="EI3069" s="4"/>
      <c r="EL3069" s="4"/>
      <c r="EO3069" s="4"/>
      <c r="ER3069" s="4"/>
      <c r="EU3069" s="4"/>
      <c r="EX3069" s="4"/>
      <c r="FA3069" s="4"/>
      <c r="FD3069" s="4"/>
      <c r="FG3069" s="4"/>
      <c r="FJ3069" s="4"/>
      <c r="FM3069" s="4"/>
      <c r="FP3069" s="4"/>
      <c r="FS3069" s="4"/>
      <c r="FV3069" s="4"/>
      <c r="FY3069" s="4"/>
      <c r="GB3069" s="4"/>
      <c r="GE3069" s="4"/>
      <c r="GH3069" s="4"/>
      <c r="GK3069" s="4"/>
      <c r="GN3069" s="4"/>
      <c r="GQ3069" s="4"/>
      <c r="GT3069" s="4"/>
      <c r="GW3069" s="4"/>
      <c r="GZ3069" s="4"/>
      <c r="HC3069" s="4"/>
      <c r="HF3069" s="4"/>
      <c r="HI3069" s="4"/>
      <c r="HL3069" s="4"/>
      <c r="HO3069" s="4"/>
      <c r="HR3069" s="4"/>
      <c r="HU3069" s="4"/>
      <c r="HX3069" s="4"/>
      <c r="IA3069" s="4"/>
      <c r="ID3069" s="4"/>
      <c r="IG3069" s="4"/>
      <c r="IJ3069" s="4"/>
      <c r="IM3069" s="4"/>
      <c r="IP3069" s="4"/>
      <c r="IS3069" s="4"/>
      <c r="IV3069" s="4"/>
      <c r="IY3069" s="4"/>
      <c r="JB3069" s="4"/>
      <c r="JE3069" s="4"/>
      <c r="JH3069" s="4"/>
      <c r="JK3069" s="4"/>
      <c r="JN3069" s="4"/>
      <c r="JQ3069" s="4"/>
      <c r="JT3069" s="4"/>
      <c r="JW3069" s="4"/>
      <c r="JZ3069" s="4"/>
      <c r="KC3069" s="4"/>
      <c r="KF3069" s="4"/>
      <c r="KI3069" s="4"/>
      <c r="KL3069" s="4"/>
    </row>
    <row r="3070" spans="1:298" x14ac:dyDescent="0.15">
      <c r="A3070" s="2">
        <v>40821</v>
      </c>
      <c r="B3070">
        <v>8382.98</v>
      </c>
      <c r="D3070" s="2">
        <v>40821</v>
      </c>
      <c r="E3070">
        <v>4927</v>
      </c>
      <c r="G3070" s="2">
        <v>40821</v>
      </c>
      <c r="H3070">
        <v>5598</v>
      </c>
      <c r="J3070" s="2">
        <v>40821</v>
      </c>
      <c r="K3070">
        <v>7503</v>
      </c>
      <c r="M3070" s="2">
        <v>40821</v>
      </c>
      <c r="N3070">
        <v>3937</v>
      </c>
      <c r="P3070" s="2">
        <v>40821</v>
      </c>
      <c r="Q3070">
        <v>2817</v>
      </c>
      <c r="S3070" s="2">
        <v>40821</v>
      </c>
      <c r="T3070">
        <v>9228</v>
      </c>
      <c r="V3070" s="2">
        <v>40821</v>
      </c>
      <c r="W3070">
        <v>5593</v>
      </c>
      <c r="Y3070" s="2">
        <v>40821</v>
      </c>
      <c r="Z3070">
        <v>8581</v>
      </c>
      <c r="AB3070" s="2">
        <v>40821</v>
      </c>
      <c r="AC3070">
        <v>5104</v>
      </c>
      <c r="AE3070" s="2">
        <v>40821</v>
      </c>
      <c r="AF3070">
        <v>9623</v>
      </c>
      <c r="AH3070" s="2">
        <v>40821</v>
      </c>
      <c r="AI3070">
        <v>10114</v>
      </c>
      <c r="AK3070" s="2">
        <v>40821</v>
      </c>
      <c r="AL3070">
        <v>9209</v>
      </c>
      <c r="AN3070" s="2">
        <v>40821</v>
      </c>
      <c r="AO3070">
        <v>6458</v>
      </c>
      <c r="AQ3070" s="2">
        <v>40821</v>
      </c>
      <c r="AR3070">
        <v>8446</v>
      </c>
      <c r="AT3070" s="2">
        <v>40821</v>
      </c>
      <c r="AU3070">
        <v>6887</v>
      </c>
      <c r="AW3070" s="2">
        <v>40821</v>
      </c>
      <c r="AX3070">
        <v>6751</v>
      </c>
      <c r="AZ3070" s="2">
        <v>40821</v>
      </c>
      <c r="BA3070">
        <v>671</v>
      </c>
      <c r="BC3070" s="2">
        <v>40821</v>
      </c>
      <c r="BD3070">
        <v>5669</v>
      </c>
      <c r="BF3070" s="2">
        <v>40821</v>
      </c>
      <c r="BG3070">
        <v>7802</v>
      </c>
      <c r="BI3070" s="2">
        <v>40821</v>
      </c>
      <c r="BJ3070">
        <v>6171</v>
      </c>
      <c r="BL3070" s="2">
        <v>40821</v>
      </c>
      <c r="BM3070">
        <v>18075</v>
      </c>
      <c r="BO3070" s="2">
        <v>40821</v>
      </c>
      <c r="BP3070">
        <v>14163</v>
      </c>
      <c r="BR3070" s="2">
        <v>40821</v>
      </c>
      <c r="BS3070">
        <v>5947</v>
      </c>
      <c r="BU3070" s="2">
        <v>40821</v>
      </c>
      <c r="BV3070">
        <v>4681</v>
      </c>
      <c r="BX3070" s="2">
        <v>40821</v>
      </c>
      <c r="BY3070">
        <v>3681</v>
      </c>
      <c r="CA3070" s="2"/>
      <c r="CD3070" s="2"/>
      <c r="CG3070" s="2"/>
      <c r="CJ3070" s="2"/>
      <c r="CM3070" s="2"/>
      <c r="CP3070" s="2"/>
      <c r="CS3070" s="2"/>
      <c r="CV3070" s="2"/>
      <c r="CY3070" s="2"/>
      <c r="DB3070" s="2"/>
      <c r="DE3070" s="3"/>
      <c r="DH3070" s="3"/>
      <c r="DK3070" s="3"/>
      <c r="DN3070" s="3"/>
      <c r="DQ3070" s="3"/>
      <c r="DT3070" s="3"/>
      <c r="DW3070" s="3"/>
      <c r="DZ3070" s="3"/>
      <c r="EC3070" s="3"/>
      <c r="EF3070" s="4"/>
      <c r="EI3070" s="4"/>
      <c r="EL3070" s="4"/>
      <c r="EO3070" s="4"/>
      <c r="ER3070" s="4"/>
      <c r="EU3070" s="4"/>
      <c r="EX3070" s="4"/>
      <c r="FA3070" s="4"/>
      <c r="FD3070" s="4"/>
      <c r="FG3070" s="4"/>
      <c r="FJ3070" s="4"/>
      <c r="FM3070" s="4"/>
      <c r="FP3070" s="4"/>
      <c r="FS3070" s="4"/>
      <c r="FV3070" s="4"/>
      <c r="FY3070" s="4"/>
      <c r="GB3070" s="4"/>
      <c r="GE3070" s="4"/>
      <c r="GH3070" s="4"/>
      <c r="GK3070" s="4"/>
      <c r="GN3070" s="4"/>
      <c r="GQ3070" s="4"/>
      <c r="GT3070" s="4"/>
      <c r="GW3070" s="4"/>
      <c r="GZ3070" s="4"/>
      <c r="HC3070" s="4"/>
      <c r="HF3070" s="4"/>
      <c r="HI3070" s="4"/>
      <c r="HL3070" s="4"/>
      <c r="HO3070" s="4"/>
      <c r="HR3070" s="4"/>
      <c r="HU3070" s="4"/>
      <c r="HX3070" s="4"/>
      <c r="IA3070" s="4"/>
      <c r="ID3070" s="4"/>
      <c r="IG3070" s="4"/>
      <c r="IJ3070" s="4"/>
      <c r="IM3070" s="4"/>
      <c r="IP3070" s="4"/>
      <c r="IS3070" s="4"/>
      <c r="IV3070" s="4"/>
      <c r="IY3070" s="4"/>
      <c r="JB3070" s="4"/>
      <c r="JE3070" s="4"/>
      <c r="JH3070" s="4"/>
      <c r="JK3070" s="4"/>
      <c r="JN3070" s="4"/>
      <c r="JQ3070" s="4"/>
      <c r="JT3070" s="4"/>
      <c r="JW3070" s="4"/>
      <c r="JZ3070" s="4"/>
      <c r="KC3070" s="4"/>
      <c r="KF3070" s="4"/>
      <c r="KI3070" s="4"/>
      <c r="KL3070" s="4"/>
    </row>
    <row r="3071" spans="1:298" x14ac:dyDescent="0.15">
      <c r="A3071" s="2">
        <v>40822</v>
      </c>
      <c r="B3071">
        <v>8522.02</v>
      </c>
      <c r="D3071" s="2">
        <v>40822</v>
      </c>
      <c r="E3071">
        <v>4994</v>
      </c>
      <c r="G3071" s="2">
        <v>40822</v>
      </c>
      <c r="H3071">
        <v>5690</v>
      </c>
      <c r="J3071" s="2">
        <v>40822</v>
      </c>
      <c r="K3071">
        <v>7606</v>
      </c>
      <c r="M3071" s="2">
        <v>40822</v>
      </c>
      <c r="N3071">
        <v>3997</v>
      </c>
      <c r="P3071" s="2">
        <v>40822</v>
      </c>
      <c r="Q3071">
        <v>2877</v>
      </c>
      <c r="S3071" s="2">
        <v>40822</v>
      </c>
      <c r="T3071">
        <v>9376</v>
      </c>
      <c r="V3071" s="2">
        <v>40822</v>
      </c>
      <c r="W3071">
        <v>5662</v>
      </c>
      <c r="Y3071" s="2">
        <v>40822</v>
      </c>
      <c r="Z3071">
        <v>8700</v>
      </c>
      <c r="AB3071" s="2">
        <v>40822</v>
      </c>
      <c r="AC3071">
        <v>5171</v>
      </c>
      <c r="AE3071" s="2">
        <v>40822</v>
      </c>
      <c r="AF3071">
        <v>9764</v>
      </c>
      <c r="AH3071" s="2">
        <v>40822</v>
      </c>
      <c r="AI3071">
        <v>10300</v>
      </c>
      <c r="AK3071" s="2">
        <v>40822</v>
      </c>
      <c r="AL3071">
        <v>9342</v>
      </c>
      <c r="AN3071" s="2">
        <v>40822</v>
      </c>
      <c r="AO3071">
        <v>6555</v>
      </c>
      <c r="AQ3071" s="2">
        <v>40822</v>
      </c>
      <c r="AR3071">
        <v>8587</v>
      </c>
      <c r="AT3071" s="2">
        <v>40822</v>
      </c>
      <c r="AU3071">
        <v>6965</v>
      </c>
      <c r="AW3071" s="2">
        <v>40822</v>
      </c>
      <c r="AX3071">
        <v>6869</v>
      </c>
      <c r="AZ3071" s="2">
        <v>40822</v>
      </c>
      <c r="BA3071">
        <v>695</v>
      </c>
      <c r="BC3071" s="2">
        <v>40822</v>
      </c>
      <c r="BD3071">
        <v>5759</v>
      </c>
      <c r="BF3071" s="2">
        <v>40822</v>
      </c>
      <c r="BG3071">
        <v>7917</v>
      </c>
      <c r="BI3071" s="2">
        <v>40822</v>
      </c>
      <c r="BJ3071">
        <v>6235</v>
      </c>
      <c r="BL3071" s="2">
        <v>40822</v>
      </c>
      <c r="BM3071">
        <v>18326</v>
      </c>
      <c r="BO3071" s="2">
        <v>40822</v>
      </c>
      <c r="BP3071">
        <v>14416</v>
      </c>
      <c r="BR3071" s="2">
        <v>40822</v>
      </c>
      <c r="BS3071">
        <v>6049</v>
      </c>
      <c r="BU3071" s="2">
        <v>40822</v>
      </c>
      <c r="BV3071">
        <v>4748</v>
      </c>
      <c r="BX3071" s="2">
        <v>40822</v>
      </c>
      <c r="BY3071">
        <v>3733</v>
      </c>
      <c r="CA3071" s="2"/>
      <c r="CD3071" s="2"/>
      <c r="CG3071" s="2"/>
      <c r="CJ3071" s="2"/>
      <c r="CM3071" s="2"/>
      <c r="CP3071" s="2"/>
      <c r="CS3071" s="2"/>
      <c r="CV3071" s="2"/>
      <c r="CY3071" s="2"/>
      <c r="DB3071" s="2"/>
      <c r="DE3071" s="3"/>
      <c r="DH3071" s="3"/>
      <c r="DK3071" s="3"/>
      <c r="DN3071" s="3"/>
      <c r="DQ3071" s="3"/>
      <c r="DT3071" s="3"/>
      <c r="DW3071" s="3"/>
      <c r="DZ3071" s="3"/>
      <c r="EC3071" s="3"/>
      <c r="EF3071" s="4"/>
      <c r="EI3071" s="4"/>
      <c r="EL3071" s="4"/>
      <c r="EO3071" s="4"/>
      <c r="ER3071" s="4"/>
      <c r="EU3071" s="4"/>
      <c r="EX3071" s="4"/>
      <c r="FA3071" s="4"/>
      <c r="FD3071" s="4"/>
      <c r="FG3071" s="4"/>
      <c r="FJ3071" s="4"/>
      <c r="FM3071" s="4"/>
      <c r="FP3071" s="4"/>
      <c r="FS3071" s="4"/>
      <c r="FV3071" s="4"/>
      <c r="FY3071" s="4"/>
      <c r="GB3071" s="4"/>
      <c r="GE3071" s="4"/>
      <c r="GH3071" s="4"/>
      <c r="GK3071" s="4"/>
      <c r="GN3071" s="4"/>
      <c r="GQ3071" s="4"/>
      <c r="GT3071" s="4"/>
      <c r="GW3071" s="4"/>
      <c r="GZ3071" s="4"/>
      <c r="HC3071" s="4"/>
      <c r="HF3071" s="4"/>
      <c r="HI3071" s="4"/>
      <c r="HL3071" s="4"/>
      <c r="HO3071" s="4"/>
      <c r="HR3071" s="4"/>
      <c r="HU3071" s="4"/>
      <c r="HX3071" s="4"/>
      <c r="IA3071" s="4"/>
      <c r="ID3071" s="4"/>
      <c r="IG3071" s="4"/>
      <c r="IJ3071" s="4"/>
      <c r="IM3071" s="4"/>
      <c r="IP3071" s="4"/>
      <c r="IS3071" s="4"/>
      <c r="IV3071" s="4"/>
      <c r="IY3071" s="4"/>
      <c r="JB3071" s="4"/>
      <c r="JE3071" s="4"/>
      <c r="JH3071" s="4"/>
      <c r="JK3071" s="4"/>
      <c r="JN3071" s="4"/>
      <c r="JQ3071" s="4"/>
      <c r="JT3071" s="4"/>
      <c r="JW3071" s="4"/>
      <c r="JZ3071" s="4"/>
      <c r="KC3071" s="4"/>
      <c r="KF3071" s="4"/>
      <c r="KI3071" s="4"/>
      <c r="KL3071" s="4"/>
    </row>
    <row r="3072" spans="1:298" x14ac:dyDescent="0.15">
      <c r="A3072" s="2">
        <v>40823</v>
      </c>
      <c r="B3072">
        <v>8605.6200000000008</v>
      </c>
      <c r="D3072" s="2">
        <v>40823</v>
      </c>
      <c r="E3072">
        <v>5010</v>
      </c>
      <c r="G3072" s="2">
        <v>40823</v>
      </c>
      <c r="H3072">
        <v>5729</v>
      </c>
      <c r="J3072" s="2">
        <v>40823</v>
      </c>
      <c r="K3072">
        <v>7667</v>
      </c>
      <c r="M3072" s="2">
        <v>40823</v>
      </c>
      <c r="N3072">
        <v>4028</v>
      </c>
      <c r="P3072" s="2">
        <v>40823</v>
      </c>
      <c r="Q3072">
        <v>2904</v>
      </c>
      <c r="S3072" s="2">
        <v>40823</v>
      </c>
      <c r="T3072">
        <v>9426</v>
      </c>
      <c r="V3072" s="2">
        <v>40823</v>
      </c>
      <c r="W3072">
        <v>5699</v>
      </c>
      <c r="Y3072" s="2">
        <v>40823</v>
      </c>
      <c r="Z3072">
        <v>8736</v>
      </c>
      <c r="AB3072" s="2">
        <v>40823</v>
      </c>
      <c r="AC3072">
        <v>5198</v>
      </c>
      <c r="AE3072" s="2">
        <v>40823</v>
      </c>
      <c r="AF3072">
        <v>9825</v>
      </c>
      <c r="AH3072" s="2">
        <v>40823</v>
      </c>
      <c r="AI3072">
        <v>10393</v>
      </c>
      <c r="AK3072" s="2">
        <v>40823</v>
      </c>
      <c r="AL3072">
        <v>9396</v>
      </c>
      <c r="AN3072" s="2">
        <v>40823</v>
      </c>
      <c r="AO3072">
        <v>6580</v>
      </c>
      <c r="AQ3072" s="2">
        <v>40823</v>
      </c>
      <c r="AR3072">
        <v>8670</v>
      </c>
      <c r="AT3072" s="2">
        <v>40823</v>
      </c>
      <c r="AU3072">
        <v>7006</v>
      </c>
      <c r="AW3072" s="2">
        <v>40823</v>
      </c>
      <c r="AX3072">
        <v>6933</v>
      </c>
      <c r="AZ3072" s="2">
        <v>40823</v>
      </c>
      <c r="BA3072">
        <v>704</v>
      </c>
      <c r="BC3072" s="2">
        <v>40823</v>
      </c>
      <c r="BD3072">
        <v>5800</v>
      </c>
      <c r="BF3072" s="2">
        <v>40823</v>
      </c>
      <c r="BG3072">
        <v>7966</v>
      </c>
      <c r="BI3072" s="2">
        <v>40823</v>
      </c>
      <c r="BJ3072">
        <v>6248</v>
      </c>
      <c r="BL3072" s="2">
        <v>40823</v>
      </c>
      <c r="BM3072">
        <v>18470</v>
      </c>
      <c r="BO3072" s="2">
        <v>40823</v>
      </c>
      <c r="BP3072">
        <v>14503</v>
      </c>
      <c r="BR3072" s="2">
        <v>40823</v>
      </c>
      <c r="BS3072">
        <v>6112</v>
      </c>
      <c r="BU3072" s="2">
        <v>40823</v>
      </c>
      <c r="BV3072">
        <v>4779</v>
      </c>
      <c r="BX3072" s="2">
        <v>40823</v>
      </c>
      <c r="BY3072">
        <v>3768</v>
      </c>
      <c r="CA3072" s="2"/>
      <c r="CD3072" s="2"/>
      <c r="CG3072" s="2"/>
      <c r="CJ3072" s="2"/>
      <c r="CM3072" s="2"/>
      <c r="CP3072" s="2"/>
      <c r="CS3072" s="2"/>
      <c r="CV3072" s="2"/>
      <c r="CY3072" s="2"/>
      <c r="DB3072" s="2"/>
      <c r="DE3072" s="3"/>
      <c r="DH3072" s="3"/>
      <c r="DK3072" s="3"/>
      <c r="DN3072" s="3"/>
      <c r="DQ3072" s="3"/>
      <c r="DT3072" s="3"/>
      <c r="DW3072" s="3"/>
      <c r="DZ3072" s="3"/>
      <c r="EC3072" s="3"/>
      <c r="EF3072" s="4"/>
      <c r="EI3072" s="4"/>
      <c r="EL3072" s="4"/>
      <c r="EO3072" s="4"/>
      <c r="ER3072" s="4"/>
      <c r="EU3072" s="4"/>
      <c r="EX3072" s="4"/>
      <c r="FA3072" s="4"/>
      <c r="FD3072" s="4"/>
      <c r="FG3072" s="4"/>
      <c r="FJ3072" s="4"/>
      <c r="FM3072" s="4"/>
      <c r="FP3072" s="4"/>
      <c r="FS3072" s="4"/>
      <c r="FV3072" s="4"/>
      <c r="FY3072" s="4"/>
      <c r="GB3072" s="4"/>
      <c r="GE3072" s="4"/>
      <c r="GH3072" s="4"/>
      <c r="GK3072" s="4"/>
      <c r="GN3072" s="4"/>
      <c r="GQ3072" s="4"/>
      <c r="GT3072" s="4"/>
      <c r="GW3072" s="4"/>
      <c r="GZ3072" s="4"/>
      <c r="HC3072" s="4"/>
      <c r="HF3072" s="4"/>
      <c r="HI3072" s="4"/>
      <c r="HL3072" s="4"/>
      <c r="HO3072" s="4"/>
      <c r="HR3072" s="4"/>
      <c r="HU3072" s="4"/>
      <c r="HX3072" s="4"/>
      <c r="IA3072" s="4"/>
      <c r="ID3072" s="4"/>
      <c r="IG3072" s="4"/>
      <c r="IJ3072" s="4"/>
      <c r="IM3072" s="4"/>
      <c r="IP3072" s="4"/>
      <c r="IS3072" s="4"/>
      <c r="IV3072" s="4"/>
      <c r="IY3072" s="4"/>
      <c r="JB3072" s="4"/>
      <c r="JE3072" s="4"/>
      <c r="JH3072" s="4"/>
      <c r="JK3072" s="4"/>
      <c r="JN3072" s="4"/>
      <c r="JQ3072" s="4"/>
      <c r="JT3072" s="4"/>
      <c r="JW3072" s="4"/>
      <c r="JZ3072" s="4"/>
      <c r="KC3072" s="4"/>
      <c r="KF3072" s="4"/>
      <c r="KI3072" s="4"/>
      <c r="KL3072" s="4"/>
    </row>
    <row r="3073" spans="1:298" x14ac:dyDescent="0.15">
      <c r="A3073" s="2">
        <v>40826</v>
      </c>
      <c r="B3073">
        <v>8605.6200000000008</v>
      </c>
      <c r="D3073" s="2">
        <v>40826</v>
      </c>
      <c r="E3073">
        <v>5010</v>
      </c>
      <c r="G3073" s="2">
        <v>40826</v>
      </c>
      <c r="H3073">
        <v>5729</v>
      </c>
      <c r="J3073" s="2">
        <v>40826</v>
      </c>
      <c r="K3073">
        <v>7667</v>
      </c>
      <c r="M3073" s="2">
        <v>40826</v>
      </c>
      <c r="N3073">
        <v>4028</v>
      </c>
      <c r="P3073" s="2">
        <v>40826</v>
      </c>
      <c r="Q3073">
        <v>2904</v>
      </c>
      <c r="S3073" s="2">
        <v>40826</v>
      </c>
      <c r="T3073">
        <v>9426</v>
      </c>
      <c r="V3073" s="2">
        <v>40826</v>
      </c>
      <c r="W3073">
        <v>5699</v>
      </c>
      <c r="Y3073" s="2">
        <v>40826</v>
      </c>
      <c r="Z3073">
        <v>8736</v>
      </c>
      <c r="AB3073" s="2">
        <v>40826</v>
      </c>
      <c r="AC3073">
        <v>5198</v>
      </c>
      <c r="AE3073" s="2">
        <v>40826</v>
      </c>
      <c r="AF3073">
        <v>9825</v>
      </c>
      <c r="AH3073" s="2">
        <v>40826</v>
      </c>
      <c r="AI3073">
        <v>10393</v>
      </c>
      <c r="AK3073" s="2">
        <v>40826</v>
      </c>
      <c r="AL3073">
        <v>9396</v>
      </c>
      <c r="AN3073" s="2">
        <v>40826</v>
      </c>
      <c r="AO3073">
        <v>6580</v>
      </c>
      <c r="AQ3073" s="2">
        <v>40826</v>
      </c>
      <c r="AR3073">
        <v>8670</v>
      </c>
      <c r="AT3073" s="2">
        <v>40826</v>
      </c>
      <c r="AU3073">
        <v>7006</v>
      </c>
      <c r="AW3073" s="2">
        <v>40826</v>
      </c>
      <c r="AX3073">
        <v>6933</v>
      </c>
      <c r="AZ3073" s="2">
        <v>40826</v>
      </c>
      <c r="BA3073">
        <v>704</v>
      </c>
      <c r="BC3073" s="2">
        <v>40826</v>
      </c>
      <c r="BD3073">
        <v>5800</v>
      </c>
      <c r="BF3073" s="2">
        <v>40826</v>
      </c>
      <c r="BG3073">
        <v>7966</v>
      </c>
      <c r="BI3073" s="2">
        <v>40826</v>
      </c>
      <c r="BJ3073">
        <v>6248</v>
      </c>
      <c r="BL3073" s="2">
        <v>40826</v>
      </c>
      <c r="BM3073">
        <v>18470</v>
      </c>
      <c r="BO3073" s="2">
        <v>40826</v>
      </c>
      <c r="BP3073">
        <v>14503</v>
      </c>
      <c r="BR3073" s="2">
        <v>40826</v>
      </c>
      <c r="BS3073">
        <v>6112</v>
      </c>
      <c r="BU3073" s="2">
        <v>40826</v>
      </c>
      <c r="BV3073">
        <v>4779</v>
      </c>
      <c r="BX3073" s="2">
        <v>40826</v>
      </c>
      <c r="BY3073">
        <v>3768</v>
      </c>
      <c r="CA3073" s="2"/>
      <c r="CD3073" s="2"/>
      <c r="CG3073" s="2"/>
      <c r="CJ3073" s="2"/>
      <c r="CM3073" s="2"/>
      <c r="CP3073" s="2"/>
      <c r="CS3073" s="2"/>
      <c r="CV3073" s="2"/>
      <c r="CY3073" s="2"/>
      <c r="DB3073" s="2"/>
      <c r="DE3073" s="3"/>
      <c r="DH3073" s="3"/>
      <c r="DK3073" s="3"/>
      <c r="DN3073" s="3"/>
      <c r="DQ3073" s="3"/>
      <c r="DT3073" s="3"/>
      <c r="DW3073" s="3"/>
      <c r="DZ3073" s="3"/>
      <c r="EC3073" s="3"/>
      <c r="EF3073" s="4"/>
      <c r="EI3073" s="4"/>
      <c r="EL3073" s="4"/>
      <c r="EO3073" s="4"/>
      <c r="ER3073" s="4"/>
      <c r="EU3073" s="4"/>
      <c r="EX3073" s="4"/>
      <c r="FA3073" s="4"/>
      <c r="FD3073" s="4"/>
      <c r="FG3073" s="4"/>
      <c r="FJ3073" s="4"/>
      <c r="FM3073" s="4"/>
      <c r="FP3073" s="4"/>
      <c r="FS3073" s="4"/>
      <c r="FV3073" s="4"/>
      <c r="FY3073" s="4"/>
      <c r="GB3073" s="4"/>
      <c r="GE3073" s="4"/>
      <c r="GH3073" s="4"/>
      <c r="GK3073" s="4"/>
      <c r="GN3073" s="4"/>
      <c r="GQ3073" s="4"/>
      <c r="GT3073" s="4"/>
      <c r="GW3073" s="4"/>
      <c r="GZ3073" s="4"/>
      <c r="HC3073" s="4"/>
      <c r="HF3073" s="4"/>
      <c r="HI3073" s="4"/>
      <c r="HL3073" s="4"/>
      <c r="HO3073" s="4"/>
      <c r="HR3073" s="4"/>
      <c r="HU3073" s="4"/>
      <c r="HX3073" s="4"/>
      <c r="IA3073" s="4"/>
      <c r="ID3073" s="4"/>
      <c r="IG3073" s="4"/>
      <c r="IJ3073" s="4"/>
      <c r="IM3073" s="4"/>
      <c r="IP3073" s="4"/>
      <c r="IS3073" s="4"/>
      <c r="IV3073" s="4"/>
      <c r="IY3073" s="4"/>
      <c r="JB3073" s="4"/>
      <c r="JE3073" s="4"/>
      <c r="JH3073" s="4"/>
      <c r="JK3073" s="4"/>
      <c r="JN3073" s="4"/>
      <c r="JQ3073" s="4"/>
      <c r="JT3073" s="4"/>
      <c r="JW3073" s="4"/>
      <c r="JZ3073" s="4"/>
      <c r="KC3073" s="4"/>
      <c r="KF3073" s="4"/>
      <c r="KI3073" s="4"/>
      <c r="KL3073" s="4"/>
    </row>
    <row r="3074" spans="1:298" x14ac:dyDescent="0.15">
      <c r="A3074" s="2">
        <v>40827</v>
      </c>
      <c r="B3074">
        <v>8773.68</v>
      </c>
      <c r="D3074" s="2">
        <v>40827</v>
      </c>
      <c r="E3074">
        <v>5064</v>
      </c>
      <c r="G3074" s="2">
        <v>40827</v>
      </c>
      <c r="H3074">
        <v>5784</v>
      </c>
      <c r="J3074" s="2">
        <v>40827</v>
      </c>
      <c r="K3074">
        <v>7782</v>
      </c>
      <c r="M3074" s="2">
        <v>40827</v>
      </c>
      <c r="N3074">
        <v>4083</v>
      </c>
      <c r="P3074" s="2">
        <v>40827</v>
      </c>
      <c r="Q3074">
        <v>2949</v>
      </c>
      <c r="S3074" s="2">
        <v>40827</v>
      </c>
      <c r="T3074">
        <v>9621</v>
      </c>
      <c r="V3074" s="2">
        <v>40827</v>
      </c>
      <c r="W3074">
        <v>5776</v>
      </c>
      <c r="Y3074" s="2">
        <v>40827</v>
      </c>
      <c r="Z3074">
        <v>8821</v>
      </c>
      <c r="AB3074" s="2">
        <v>40827</v>
      </c>
      <c r="AC3074">
        <v>5246</v>
      </c>
      <c r="AE3074" s="2">
        <v>40827</v>
      </c>
      <c r="AF3074">
        <v>10001</v>
      </c>
      <c r="AH3074" s="2">
        <v>40827</v>
      </c>
      <c r="AI3074">
        <v>10625</v>
      </c>
      <c r="AK3074" s="2">
        <v>40827</v>
      </c>
      <c r="AL3074">
        <v>9559</v>
      </c>
      <c r="AN3074" s="2">
        <v>40827</v>
      </c>
      <c r="AO3074">
        <v>6638</v>
      </c>
      <c r="AQ3074" s="2">
        <v>40827</v>
      </c>
      <c r="AR3074">
        <v>8840</v>
      </c>
      <c r="AT3074" s="2">
        <v>40827</v>
      </c>
      <c r="AU3074">
        <v>7114</v>
      </c>
      <c r="AW3074" s="2">
        <v>40827</v>
      </c>
      <c r="AX3074">
        <v>7063</v>
      </c>
      <c r="AZ3074" s="2">
        <v>40827</v>
      </c>
      <c r="BA3074">
        <v>734</v>
      </c>
      <c r="BC3074" s="2">
        <v>40827</v>
      </c>
      <c r="BD3074">
        <v>5903</v>
      </c>
      <c r="BF3074" s="2">
        <v>40827</v>
      </c>
      <c r="BG3074">
        <v>8108</v>
      </c>
      <c r="BI3074" s="2">
        <v>40827</v>
      </c>
      <c r="BJ3074">
        <v>6282</v>
      </c>
      <c r="BL3074" s="2">
        <v>40827</v>
      </c>
      <c r="BM3074">
        <v>18763</v>
      </c>
      <c r="BO3074" s="2">
        <v>40827</v>
      </c>
      <c r="BP3074">
        <v>14765</v>
      </c>
      <c r="BR3074" s="2">
        <v>40827</v>
      </c>
      <c r="BS3074">
        <v>6244</v>
      </c>
      <c r="BU3074" s="2">
        <v>40827</v>
      </c>
      <c r="BV3074">
        <v>4857</v>
      </c>
      <c r="BX3074" s="2">
        <v>40827</v>
      </c>
      <c r="BY3074">
        <v>3821</v>
      </c>
      <c r="CA3074" s="2"/>
      <c r="CD3074" s="2"/>
      <c r="CG3074" s="2"/>
      <c r="CJ3074" s="2"/>
      <c r="CM3074" s="2"/>
      <c r="CP3074" s="2"/>
      <c r="CS3074" s="2"/>
      <c r="CV3074" s="2"/>
      <c r="CY3074" s="2"/>
      <c r="DB3074" s="2"/>
      <c r="DE3074" s="3"/>
      <c r="DH3074" s="3"/>
      <c r="DK3074" s="3"/>
      <c r="DN3074" s="3"/>
      <c r="DQ3074" s="3"/>
      <c r="DT3074" s="3"/>
      <c r="DW3074" s="3"/>
      <c r="DZ3074" s="3"/>
      <c r="EC3074" s="3"/>
      <c r="EF3074" s="4"/>
      <c r="EI3074" s="4"/>
      <c r="EL3074" s="4"/>
      <c r="EO3074" s="4"/>
      <c r="ER3074" s="4"/>
      <c r="EU3074" s="4"/>
      <c r="EX3074" s="4"/>
      <c r="FA3074" s="4"/>
      <c r="FD3074" s="4"/>
      <c r="FG3074" s="4"/>
      <c r="FJ3074" s="4"/>
      <c r="FM3074" s="4"/>
      <c r="FP3074" s="4"/>
      <c r="FS3074" s="4"/>
      <c r="FV3074" s="4"/>
      <c r="FY3074" s="4"/>
      <c r="GB3074" s="4"/>
      <c r="GE3074" s="4"/>
      <c r="GH3074" s="4"/>
      <c r="GK3074" s="4"/>
      <c r="GN3074" s="4"/>
      <c r="GQ3074" s="4"/>
      <c r="GT3074" s="4"/>
      <c r="GW3074" s="4"/>
      <c r="GZ3074" s="4"/>
      <c r="HC3074" s="4"/>
      <c r="HF3074" s="4"/>
      <c r="HI3074" s="4"/>
      <c r="HL3074" s="4"/>
      <c r="HO3074" s="4"/>
      <c r="HR3074" s="4"/>
      <c r="HU3074" s="4"/>
      <c r="HX3074" s="4"/>
      <c r="IA3074" s="4"/>
      <c r="ID3074" s="4"/>
      <c r="IG3074" s="4"/>
      <c r="IJ3074" s="4"/>
      <c r="IM3074" s="4"/>
      <c r="IP3074" s="4"/>
      <c r="IS3074" s="4"/>
      <c r="IV3074" s="4"/>
      <c r="IY3074" s="4"/>
      <c r="JB3074" s="4"/>
      <c r="JE3074" s="4"/>
      <c r="JH3074" s="4"/>
      <c r="JK3074" s="4"/>
      <c r="JN3074" s="4"/>
      <c r="JQ3074" s="4"/>
      <c r="JT3074" s="4"/>
      <c r="JW3074" s="4"/>
      <c r="JZ3074" s="4"/>
      <c r="KC3074" s="4"/>
      <c r="KF3074" s="4"/>
      <c r="KI3074" s="4"/>
      <c r="KL3074" s="4"/>
    </row>
    <row r="3075" spans="1:298" x14ac:dyDescent="0.15">
      <c r="A3075" s="2">
        <v>40828</v>
      </c>
      <c r="B3075">
        <v>8738.9</v>
      </c>
      <c r="D3075" s="2">
        <v>40828</v>
      </c>
      <c r="E3075">
        <v>5060</v>
      </c>
      <c r="G3075" s="2">
        <v>40828</v>
      </c>
      <c r="H3075">
        <v>5741</v>
      </c>
      <c r="J3075" s="2">
        <v>40828</v>
      </c>
      <c r="K3075">
        <v>7789</v>
      </c>
      <c r="M3075" s="2">
        <v>40828</v>
      </c>
      <c r="N3075">
        <v>4068</v>
      </c>
      <c r="P3075" s="2">
        <v>40828</v>
      </c>
      <c r="Q3075">
        <v>2943</v>
      </c>
      <c r="S3075" s="2">
        <v>40828</v>
      </c>
      <c r="T3075">
        <v>9620</v>
      </c>
      <c r="V3075" s="2">
        <v>40828</v>
      </c>
      <c r="W3075">
        <v>5760</v>
      </c>
      <c r="Y3075" s="2">
        <v>40828</v>
      </c>
      <c r="Z3075">
        <v>8802</v>
      </c>
      <c r="AB3075" s="2">
        <v>40828</v>
      </c>
      <c r="AC3075">
        <v>5207</v>
      </c>
      <c r="AE3075" s="2">
        <v>40828</v>
      </c>
      <c r="AF3075">
        <v>9982</v>
      </c>
      <c r="AH3075" s="2">
        <v>40828</v>
      </c>
      <c r="AI3075">
        <v>10681</v>
      </c>
      <c r="AK3075" s="2">
        <v>40828</v>
      </c>
      <c r="AL3075">
        <v>9563</v>
      </c>
      <c r="AN3075" s="2">
        <v>40828</v>
      </c>
      <c r="AO3075">
        <v>6632</v>
      </c>
      <c r="AQ3075" s="2">
        <v>40828</v>
      </c>
      <c r="AR3075">
        <v>8805</v>
      </c>
      <c r="AT3075" s="2">
        <v>40828</v>
      </c>
      <c r="AU3075">
        <v>7115</v>
      </c>
      <c r="AW3075" s="2">
        <v>40828</v>
      </c>
      <c r="AX3075">
        <v>7053</v>
      </c>
      <c r="AZ3075" s="2">
        <v>40828</v>
      </c>
      <c r="BA3075">
        <v>729</v>
      </c>
      <c r="BC3075" s="2">
        <v>40828</v>
      </c>
      <c r="BD3075">
        <v>5907</v>
      </c>
      <c r="BF3075" s="2">
        <v>40828</v>
      </c>
      <c r="BG3075">
        <v>8091</v>
      </c>
      <c r="BI3075" s="2">
        <v>40828</v>
      </c>
      <c r="BJ3075">
        <v>6232</v>
      </c>
      <c r="BL3075" s="2">
        <v>40828</v>
      </c>
      <c r="BM3075">
        <v>18706</v>
      </c>
      <c r="BO3075" s="2">
        <v>40828</v>
      </c>
      <c r="BP3075">
        <v>14753</v>
      </c>
      <c r="BR3075" s="2">
        <v>40828</v>
      </c>
      <c r="BS3075">
        <v>6263</v>
      </c>
      <c r="BU3075" s="2">
        <v>40828</v>
      </c>
      <c r="BV3075">
        <v>4845</v>
      </c>
      <c r="BX3075" s="2">
        <v>40828</v>
      </c>
      <c r="BY3075">
        <v>3809</v>
      </c>
      <c r="CA3075" s="2"/>
      <c r="CD3075" s="2"/>
      <c r="CG3075" s="2"/>
      <c r="CJ3075" s="2"/>
      <c r="CM3075" s="2"/>
      <c r="CP3075" s="2"/>
      <c r="CS3075" s="2"/>
      <c r="CV3075" s="2"/>
      <c r="CY3075" s="2"/>
      <c r="DB3075" s="2"/>
      <c r="DE3075" s="3"/>
      <c r="DH3075" s="3"/>
      <c r="DK3075" s="3"/>
      <c r="DN3075" s="3"/>
      <c r="DQ3075" s="3"/>
      <c r="DT3075" s="3"/>
      <c r="DW3075" s="3"/>
      <c r="DZ3075" s="3"/>
      <c r="EC3075" s="3"/>
      <c r="EF3075" s="4"/>
      <c r="EI3075" s="4"/>
      <c r="EL3075" s="4"/>
      <c r="EO3075" s="4"/>
      <c r="ER3075" s="4"/>
      <c r="EU3075" s="4"/>
      <c r="EX3075" s="4"/>
      <c r="FA3075" s="4"/>
      <c r="FD3075" s="4"/>
      <c r="FG3075" s="4"/>
      <c r="FJ3075" s="4"/>
      <c r="FM3075" s="4"/>
      <c r="FP3075" s="4"/>
      <c r="FS3075" s="4"/>
      <c r="FV3075" s="4"/>
      <c r="FY3075" s="4"/>
      <c r="GB3075" s="4"/>
      <c r="GE3075" s="4"/>
      <c r="GH3075" s="4"/>
      <c r="GK3075" s="4"/>
      <c r="GN3075" s="4"/>
      <c r="GQ3075" s="4"/>
      <c r="GT3075" s="4"/>
      <c r="GW3075" s="4"/>
      <c r="GZ3075" s="4"/>
      <c r="HC3075" s="4"/>
      <c r="HF3075" s="4"/>
      <c r="HI3075" s="4"/>
      <c r="HL3075" s="4"/>
      <c r="HO3075" s="4"/>
      <c r="HR3075" s="4"/>
      <c r="HU3075" s="4"/>
      <c r="HX3075" s="4"/>
      <c r="IA3075" s="4"/>
      <c r="ID3075" s="4"/>
      <c r="IG3075" s="4"/>
      <c r="IJ3075" s="4"/>
      <c r="IM3075" s="4"/>
      <c r="IP3075" s="4"/>
      <c r="IS3075" s="4"/>
      <c r="IV3075" s="4"/>
      <c r="IY3075" s="4"/>
      <c r="JB3075" s="4"/>
      <c r="JE3075" s="4"/>
      <c r="JH3075" s="4"/>
      <c r="JK3075" s="4"/>
      <c r="JN3075" s="4"/>
      <c r="JQ3075" s="4"/>
      <c r="JT3075" s="4"/>
      <c r="JW3075" s="4"/>
      <c r="JZ3075" s="4"/>
      <c r="KC3075" s="4"/>
      <c r="KF3075" s="4"/>
      <c r="KI3075" s="4"/>
      <c r="KL3075" s="4"/>
    </row>
    <row r="3076" spans="1:298" x14ac:dyDescent="0.15">
      <c r="A3076" s="2">
        <v>40829</v>
      </c>
      <c r="B3076">
        <v>8823.25</v>
      </c>
      <c r="D3076" s="2">
        <v>40829</v>
      </c>
      <c r="E3076">
        <v>5077</v>
      </c>
      <c r="G3076" s="2">
        <v>40829</v>
      </c>
      <c r="H3076">
        <v>5780</v>
      </c>
      <c r="J3076" s="2">
        <v>40829</v>
      </c>
      <c r="K3076">
        <v>7803</v>
      </c>
      <c r="M3076" s="2">
        <v>40829</v>
      </c>
      <c r="N3076">
        <v>4084</v>
      </c>
      <c r="P3076" s="2">
        <v>40829</v>
      </c>
      <c r="Q3076">
        <v>2964</v>
      </c>
      <c r="S3076" s="2">
        <v>40829</v>
      </c>
      <c r="T3076">
        <v>9726</v>
      </c>
      <c r="V3076" s="2">
        <v>40829</v>
      </c>
      <c r="W3076">
        <v>5786</v>
      </c>
      <c r="Y3076" s="2">
        <v>40829</v>
      </c>
      <c r="Z3076">
        <v>8838</v>
      </c>
      <c r="AB3076" s="2">
        <v>40829</v>
      </c>
      <c r="AC3076">
        <v>5264</v>
      </c>
      <c r="AE3076" s="2">
        <v>40829</v>
      </c>
      <c r="AF3076">
        <v>10052</v>
      </c>
      <c r="AH3076" s="2">
        <v>40829</v>
      </c>
      <c r="AI3076">
        <v>10801</v>
      </c>
      <c r="AK3076" s="2">
        <v>40829</v>
      </c>
      <c r="AL3076">
        <v>9614</v>
      </c>
      <c r="AN3076" s="2">
        <v>40829</v>
      </c>
      <c r="AO3076">
        <v>6649</v>
      </c>
      <c r="AQ3076" s="2">
        <v>40829</v>
      </c>
      <c r="AR3076">
        <v>8890</v>
      </c>
      <c r="AT3076" s="2">
        <v>40829</v>
      </c>
      <c r="AU3076">
        <v>7122</v>
      </c>
      <c r="AW3076" s="2">
        <v>40829</v>
      </c>
      <c r="AX3076">
        <v>7089</v>
      </c>
      <c r="AZ3076" s="2">
        <v>40829</v>
      </c>
      <c r="BA3076">
        <v>739</v>
      </c>
      <c r="BC3076" s="2">
        <v>40829</v>
      </c>
      <c r="BD3076">
        <v>5937</v>
      </c>
      <c r="BF3076" s="2">
        <v>40829</v>
      </c>
      <c r="BG3076">
        <v>8148</v>
      </c>
      <c r="BI3076" s="2">
        <v>40829</v>
      </c>
      <c r="BJ3076">
        <v>6261</v>
      </c>
      <c r="BL3076" s="2">
        <v>40829</v>
      </c>
      <c r="BM3076">
        <v>18800</v>
      </c>
      <c r="BO3076" s="2">
        <v>40829</v>
      </c>
      <c r="BP3076">
        <v>14945</v>
      </c>
      <c r="BR3076" s="2">
        <v>40829</v>
      </c>
      <c r="BS3076">
        <v>6329</v>
      </c>
      <c r="BU3076" s="2">
        <v>40829</v>
      </c>
      <c r="BV3076">
        <v>4876</v>
      </c>
      <c r="BX3076" s="2">
        <v>40829</v>
      </c>
      <c r="BY3076">
        <v>3830</v>
      </c>
      <c r="CA3076" s="2"/>
      <c r="CD3076" s="2"/>
      <c r="CG3076" s="2"/>
      <c r="CJ3076" s="2"/>
      <c r="CM3076" s="2"/>
      <c r="CP3076" s="2"/>
      <c r="CS3076" s="2"/>
      <c r="CV3076" s="2"/>
      <c r="CY3076" s="2"/>
      <c r="DB3076" s="2"/>
      <c r="DE3076" s="3"/>
      <c r="DH3076" s="3"/>
      <c r="DK3076" s="3"/>
      <c r="DN3076" s="3"/>
      <c r="DQ3076" s="3"/>
      <c r="DT3076" s="3"/>
      <c r="DW3076" s="3"/>
      <c r="DZ3076" s="3"/>
      <c r="EC3076" s="3"/>
      <c r="EF3076" s="4"/>
      <c r="EI3076" s="4"/>
      <c r="EL3076" s="4"/>
      <c r="EO3076" s="4"/>
      <c r="ER3076" s="4"/>
      <c r="EU3076" s="4"/>
      <c r="EX3076" s="4"/>
      <c r="FA3076" s="4"/>
      <c r="FD3076" s="4"/>
      <c r="FG3076" s="4"/>
      <c r="FJ3076" s="4"/>
      <c r="FM3076" s="4"/>
      <c r="FP3076" s="4"/>
      <c r="FS3076" s="4"/>
      <c r="FV3076" s="4"/>
      <c r="FY3076" s="4"/>
      <c r="GB3076" s="4"/>
      <c r="GE3076" s="4"/>
      <c r="GH3076" s="4"/>
      <c r="GK3076" s="4"/>
      <c r="GN3076" s="4"/>
      <c r="GQ3076" s="4"/>
      <c r="GT3076" s="4"/>
      <c r="GW3076" s="4"/>
      <c r="GZ3076" s="4"/>
      <c r="HC3076" s="4"/>
      <c r="HF3076" s="4"/>
      <c r="HI3076" s="4"/>
      <c r="HL3076" s="4"/>
      <c r="HO3076" s="4"/>
      <c r="HR3076" s="4"/>
      <c r="HU3076" s="4"/>
      <c r="HX3076" s="4"/>
      <c r="IA3076" s="4"/>
      <c r="ID3076" s="4"/>
      <c r="IG3076" s="4"/>
      <c r="IJ3076" s="4"/>
      <c r="IM3076" s="4"/>
      <c r="IP3076" s="4"/>
      <c r="IS3076" s="4"/>
      <c r="IV3076" s="4"/>
      <c r="IY3076" s="4"/>
      <c r="JB3076" s="4"/>
      <c r="JE3076" s="4"/>
      <c r="JH3076" s="4"/>
      <c r="JK3076" s="4"/>
      <c r="JN3076" s="4"/>
      <c r="JQ3076" s="4"/>
      <c r="JT3076" s="4"/>
      <c r="JW3076" s="4"/>
      <c r="JZ3076" s="4"/>
      <c r="KC3076" s="4"/>
      <c r="KF3076" s="4"/>
      <c r="KI3076" s="4"/>
      <c r="KL3076" s="4"/>
    </row>
    <row r="3077" spans="1:298" x14ac:dyDescent="0.15">
      <c r="A3077" s="2">
        <v>40830</v>
      </c>
      <c r="B3077">
        <v>8747.9599999999991</v>
      </c>
      <c r="D3077" s="2">
        <v>40830</v>
      </c>
      <c r="E3077">
        <v>5019</v>
      </c>
      <c r="G3077" s="2">
        <v>40830</v>
      </c>
      <c r="H3077">
        <v>5715</v>
      </c>
      <c r="J3077" s="2">
        <v>40830</v>
      </c>
      <c r="K3077">
        <v>7717</v>
      </c>
      <c r="M3077" s="2">
        <v>40830</v>
      </c>
      <c r="N3077">
        <v>4038</v>
      </c>
      <c r="P3077" s="2">
        <v>40830</v>
      </c>
      <c r="Q3077">
        <v>2929</v>
      </c>
      <c r="S3077" s="2">
        <v>40830</v>
      </c>
      <c r="T3077">
        <v>9638</v>
      </c>
      <c r="V3077" s="2">
        <v>40830</v>
      </c>
      <c r="W3077">
        <v>5722</v>
      </c>
      <c r="Y3077" s="2">
        <v>40830</v>
      </c>
      <c r="Z3077">
        <v>8703</v>
      </c>
      <c r="AB3077" s="2">
        <v>40830</v>
      </c>
      <c r="AC3077">
        <v>5186</v>
      </c>
      <c r="AE3077" s="2">
        <v>40830</v>
      </c>
      <c r="AF3077">
        <v>9921</v>
      </c>
      <c r="AH3077" s="2">
        <v>40830</v>
      </c>
      <c r="AI3077">
        <v>10622</v>
      </c>
      <c r="AK3077" s="2">
        <v>40830</v>
      </c>
      <c r="AL3077">
        <v>9500</v>
      </c>
      <c r="AN3077" s="2">
        <v>40830</v>
      </c>
      <c r="AO3077">
        <v>6568</v>
      </c>
      <c r="AQ3077" s="2">
        <v>40830</v>
      </c>
      <c r="AR3077">
        <v>8814</v>
      </c>
      <c r="AT3077" s="2">
        <v>40830</v>
      </c>
      <c r="AU3077">
        <v>7039</v>
      </c>
      <c r="AW3077" s="2">
        <v>40830</v>
      </c>
      <c r="AX3077">
        <v>6999</v>
      </c>
      <c r="AZ3077" s="2">
        <v>40830</v>
      </c>
      <c r="BA3077">
        <v>734</v>
      </c>
      <c r="BC3077" s="2">
        <v>40830</v>
      </c>
      <c r="BD3077">
        <v>5863</v>
      </c>
      <c r="BF3077" s="2">
        <v>40830</v>
      </c>
      <c r="BG3077">
        <v>8042</v>
      </c>
      <c r="BI3077" s="2">
        <v>40830</v>
      </c>
      <c r="BJ3077">
        <v>6199</v>
      </c>
      <c r="BL3077" s="2">
        <v>40830</v>
      </c>
      <c r="BM3077">
        <v>18503</v>
      </c>
      <c r="BO3077" s="2">
        <v>40830</v>
      </c>
      <c r="BP3077">
        <v>14731</v>
      </c>
      <c r="BR3077" s="2">
        <v>40830</v>
      </c>
      <c r="BS3077">
        <v>6261</v>
      </c>
      <c r="BU3077" s="2">
        <v>40830</v>
      </c>
      <c r="BV3077">
        <v>4805</v>
      </c>
      <c r="BX3077" s="2">
        <v>40830</v>
      </c>
      <c r="BY3077">
        <v>3791</v>
      </c>
      <c r="CA3077" s="2"/>
      <c r="CD3077" s="2"/>
      <c r="CG3077" s="2"/>
      <c r="CJ3077" s="2"/>
      <c r="CM3077" s="2"/>
      <c r="CP3077" s="2"/>
      <c r="CS3077" s="2"/>
      <c r="CV3077" s="2"/>
      <c r="CY3077" s="2"/>
      <c r="DB3077" s="2"/>
      <c r="DE3077" s="3"/>
      <c r="DH3077" s="3"/>
      <c r="DK3077" s="3"/>
      <c r="DN3077" s="3"/>
      <c r="DQ3077" s="3"/>
      <c r="DT3077" s="3"/>
      <c r="DW3077" s="3"/>
      <c r="DZ3077" s="3"/>
      <c r="EC3077" s="3"/>
      <c r="EF3077" s="4"/>
      <c r="EI3077" s="4"/>
      <c r="EL3077" s="4"/>
      <c r="EO3077" s="4"/>
      <c r="ER3077" s="4"/>
      <c r="EU3077" s="4"/>
      <c r="EX3077" s="4"/>
      <c r="FA3077" s="4"/>
      <c r="FD3077" s="4"/>
      <c r="FG3077" s="4"/>
      <c r="FJ3077" s="4"/>
      <c r="FM3077" s="4"/>
      <c r="FP3077" s="4"/>
      <c r="FS3077" s="4"/>
      <c r="FV3077" s="4"/>
      <c r="FY3077" s="4"/>
      <c r="GB3077" s="4"/>
      <c r="GE3077" s="4"/>
      <c r="GH3077" s="4"/>
      <c r="GK3077" s="4"/>
      <c r="GN3077" s="4"/>
      <c r="GQ3077" s="4"/>
      <c r="GT3077" s="4"/>
      <c r="GW3077" s="4"/>
      <c r="GZ3077" s="4"/>
      <c r="HC3077" s="4"/>
      <c r="HF3077" s="4"/>
      <c r="HI3077" s="4"/>
      <c r="HL3077" s="4"/>
      <c r="HO3077" s="4"/>
      <c r="HR3077" s="4"/>
      <c r="HU3077" s="4"/>
      <c r="HX3077" s="4"/>
      <c r="IA3077" s="4"/>
      <c r="ID3077" s="4"/>
      <c r="IG3077" s="4"/>
      <c r="IJ3077" s="4"/>
      <c r="IM3077" s="4"/>
      <c r="IP3077" s="4"/>
      <c r="IS3077" s="4"/>
      <c r="IV3077" s="4"/>
      <c r="IY3077" s="4"/>
      <c r="JB3077" s="4"/>
      <c r="JE3077" s="4"/>
      <c r="JH3077" s="4"/>
      <c r="JK3077" s="4"/>
      <c r="JN3077" s="4"/>
      <c r="JQ3077" s="4"/>
      <c r="JT3077" s="4"/>
      <c r="JW3077" s="4"/>
      <c r="JZ3077" s="4"/>
      <c r="KC3077" s="4"/>
      <c r="KF3077" s="4"/>
      <c r="KI3077" s="4"/>
      <c r="KL3077" s="4"/>
    </row>
    <row r="3078" spans="1:298" x14ac:dyDescent="0.15">
      <c r="A3078" s="2">
        <v>40833</v>
      </c>
      <c r="B3078">
        <v>8879.6</v>
      </c>
      <c r="D3078" s="2">
        <v>40833</v>
      </c>
      <c r="E3078">
        <v>5103</v>
      </c>
      <c r="G3078" s="2">
        <v>40833</v>
      </c>
      <c r="H3078">
        <v>5821</v>
      </c>
      <c r="J3078" s="2">
        <v>40833</v>
      </c>
      <c r="K3078">
        <v>7826</v>
      </c>
      <c r="M3078" s="2">
        <v>40833</v>
      </c>
      <c r="N3078">
        <v>4099</v>
      </c>
      <c r="P3078" s="2">
        <v>40833</v>
      </c>
      <c r="Q3078">
        <v>2971</v>
      </c>
      <c r="S3078" s="2">
        <v>40833</v>
      </c>
      <c r="T3078">
        <v>9821</v>
      </c>
      <c r="V3078" s="2">
        <v>40833</v>
      </c>
      <c r="W3078">
        <v>5814</v>
      </c>
      <c r="Y3078" s="2">
        <v>40833</v>
      </c>
      <c r="Z3078">
        <v>8825</v>
      </c>
      <c r="AB3078" s="2">
        <v>40833</v>
      </c>
      <c r="AC3078">
        <v>5257</v>
      </c>
      <c r="AE3078" s="2">
        <v>40833</v>
      </c>
      <c r="AF3078">
        <v>10094</v>
      </c>
      <c r="AH3078" s="2">
        <v>40833</v>
      </c>
      <c r="AI3078">
        <v>10818</v>
      </c>
      <c r="AK3078" s="2">
        <v>40833</v>
      </c>
      <c r="AL3078">
        <v>9675</v>
      </c>
      <c r="AN3078" s="2">
        <v>40833</v>
      </c>
      <c r="AO3078">
        <v>6679</v>
      </c>
      <c r="AQ3078" s="2">
        <v>40833</v>
      </c>
      <c r="AR3078">
        <v>8947</v>
      </c>
      <c r="AT3078" s="2">
        <v>40833</v>
      </c>
      <c r="AU3078">
        <v>7109</v>
      </c>
      <c r="AW3078" s="2">
        <v>40833</v>
      </c>
      <c r="AX3078">
        <v>7103</v>
      </c>
      <c r="AZ3078" s="2">
        <v>40833</v>
      </c>
      <c r="BA3078">
        <v>755</v>
      </c>
      <c r="BC3078" s="2">
        <v>40833</v>
      </c>
      <c r="BD3078">
        <v>5962</v>
      </c>
      <c r="BF3078" s="2">
        <v>40833</v>
      </c>
      <c r="BG3078">
        <v>8183</v>
      </c>
      <c r="BI3078" s="2">
        <v>40833</v>
      </c>
      <c r="BJ3078">
        <v>6247</v>
      </c>
      <c r="BL3078" s="2">
        <v>40833</v>
      </c>
      <c r="BM3078">
        <v>18818</v>
      </c>
      <c r="BO3078" s="2">
        <v>40833</v>
      </c>
      <c r="BP3078">
        <v>14935</v>
      </c>
      <c r="BR3078" s="2">
        <v>40833</v>
      </c>
      <c r="BS3078">
        <v>6388</v>
      </c>
      <c r="BU3078" s="2">
        <v>40833</v>
      </c>
      <c r="BV3078">
        <v>4868</v>
      </c>
      <c r="BX3078" s="2">
        <v>40833</v>
      </c>
      <c r="BY3078">
        <v>3854</v>
      </c>
      <c r="CA3078" s="2"/>
      <c r="CD3078" s="2"/>
      <c r="CG3078" s="2"/>
      <c r="CJ3078" s="2"/>
      <c r="CM3078" s="2"/>
      <c r="CP3078" s="2"/>
      <c r="CS3078" s="2"/>
      <c r="CV3078" s="2"/>
      <c r="CY3078" s="2"/>
      <c r="DB3078" s="2"/>
      <c r="DE3078" s="3"/>
      <c r="DH3078" s="3"/>
      <c r="DK3078" s="3"/>
      <c r="DN3078" s="3"/>
      <c r="DQ3078" s="3"/>
      <c r="DT3078" s="3"/>
      <c r="DW3078" s="3"/>
      <c r="DZ3078" s="3"/>
      <c r="EC3078" s="3"/>
      <c r="EF3078" s="4"/>
      <c r="EI3078" s="4"/>
      <c r="EL3078" s="4"/>
      <c r="EO3078" s="4"/>
      <c r="ER3078" s="4"/>
      <c r="EU3078" s="4"/>
      <c r="EX3078" s="4"/>
      <c r="FA3078" s="4"/>
      <c r="FD3078" s="4"/>
      <c r="FG3078" s="4"/>
      <c r="FJ3078" s="4"/>
      <c r="FM3078" s="4"/>
      <c r="FP3078" s="4"/>
      <c r="FS3078" s="4"/>
      <c r="FV3078" s="4"/>
      <c r="FY3078" s="4"/>
      <c r="GB3078" s="4"/>
      <c r="GE3078" s="4"/>
      <c r="GH3078" s="4"/>
      <c r="GK3078" s="4"/>
      <c r="GN3078" s="4"/>
      <c r="GQ3078" s="4"/>
      <c r="GT3078" s="4"/>
      <c r="GW3078" s="4"/>
      <c r="GZ3078" s="4"/>
      <c r="HC3078" s="4"/>
      <c r="HF3078" s="4"/>
      <c r="HI3078" s="4"/>
      <c r="HL3078" s="4"/>
      <c r="HO3078" s="4"/>
      <c r="HR3078" s="4"/>
      <c r="HU3078" s="4"/>
      <c r="HX3078" s="4"/>
      <c r="IA3078" s="4"/>
      <c r="ID3078" s="4"/>
      <c r="IG3078" s="4"/>
      <c r="IJ3078" s="4"/>
      <c r="IM3078" s="4"/>
      <c r="IP3078" s="4"/>
      <c r="IS3078" s="4"/>
      <c r="IV3078" s="4"/>
      <c r="IY3078" s="4"/>
      <c r="JB3078" s="4"/>
      <c r="JE3078" s="4"/>
      <c r="JH3078" s="4"/>
      <c r="JK3078" s="4"/>
      <c r="JN3078" s="4"/>
      <c r="JQ3078" s="4"/>
      <c r="JT3078" s="4"/>
      <c r="JW3078" s="4"/>
      <c r="JZ3078" s="4"/>
      <c r="KC3078" s="4"/>
      <c r="KF3078" s="4"/>
      <c r="KI3078" s="4"/>
      <c r="KL3078" s="4"/>
    </row>
    <row r="3079" spans="1:298" x14ac:dyDescent="0.15">
      <c r="A3079" s="2">
        <v>40834</v>
      </c>
      <c r="B3079">
        <v>8741.91</v>
      </c>
      <c r="D3079" s="2">
        <v>40834</v>
      </c>
      <c r="E3079">
        <v>5035</v>
      </c>
      <c r="G3079" s="2">
        <v>40834</v>
      </c>
      <c r="H3079">
        <v>5738</v>
      </c>
      <c r="J3079" s="2">
        <v>40834</v>
      </c>
      <c r="K3079">
        <v>7741</v>
      </c>
      <c r="M3079" s="2">
        <v>40834</v>
      </c>
      <c r="N3079">
        <v>4070</v>
      </c>
      <c r="P3079" s="2">
        <v>40834</v>
      </c>
      <c r="Q3079">
        <v>2929</v>
      </c>
      <c r="S3079" s="2">
        <v>40834</v>
      </c>
      <c r="T3079">
        <v>9675</v>
      </c>
      <c r="V3079" s="2">
        <v>40834</v>
      </c>
      <c r="W3079">
        <v>5733</v>
      </c>
      <c r="Y3079" s="2">
        <v>40834</v>
      </c>
      <c r="Z3079">
        <v>8740</v>
      </c>
      <c r="AB3079" s="2">
        <v>40834</v>
      </c>
      <c r="AC3079">
        <v>5205</v>
      </c>
      <c r="AE3079" s="2">
        <v>40834</v>
      </c>
      <c r="AF3079">
        <v>9954</v>
      </c>
      <c r="AH3079" s="2">
        <v>40834</v>
      </c>
      <c r="AI3079">
        <v>10677</v>
      </c>
      <c r="AK3079" s="2">
        <v>40834</v>
      </c>
      <c r="AL3079">
        <v>9542</v>
      </c>
      <c r="AN3079" s="2">
        <v>40834</v>
      </c>
      <c r="AO3079">
        <v>6591</v>
      </c>
      <c r="AQ3079" s="2">
        <v>40834</v>
      </c>
      <c r="AR3079">
        <v>8807</v>
      </c>
      <c r="AT3079" s="2">
        <v>40834</v>
      </c>
      <c r="AU3079">
        <v>7037</v>
      </c>
      <c r="AW3079" s="2">
        <v>40834</v>
      </c>
      <c r="AX3079">
        <v>7021</v>
      </c>
      <c r="AZ3079" s="2">
        <v>40834</v>
      </c>
      <c r="BA3079">
        <v>730</v>
      </c>
      <c r="BC3079" s="2">
        <v>40834</v>
      </c>
      <c r="BD3079">
        <v>5888</v>
      </c>
      <c r="BF3079" s="2">
        <v>40834</v>
      </c>
      <c r="BG3079">
        <v>8067</v>
      </c>
      <c r="BI3079" s="2">
        <v>40834</v>
      </c>
      <c r="BJ3079">
        <v>6182</v>
      </c>
      <c r="BL3079" s="2">
        <v>40834</v>
      </c>
      <c r="BM3079">
        <v>18639</v>
      </c>
      <c r="BO3079" s="2">
        <v>40834</v>
      </c>
      <c r="BP3079">
        <v>14770</v>
      </c>
      <c r="BR3079" s="2">
        <v>40834</v>
      </c>
      <c r="BS3079">
        <v>6291</v>
      </c>
      <c r="BU3079" s="2">
        <v>40834</v>
      </c>
      <c r="BV3079">
        <v>4813</v>
      </c>
      <c r="BX3079" s="2">
        <v>40834</v>
      </c>
      <c r="BY3079">
        <v>3815</v>
      </c>
      <c r="CA3079" s="2"/>
      <c r="CD3079" s="2"/>
      <c r="CG3079" s="2"/>
      <c r="CJ3079" s="2"/>
      <c r="CM3079" s="2"/>
      <c r="CP3079" s="2"/>
      <c r="CS3079" s="2"/>
      <c r="CV3079" s="2"/>
      <c r="CY3079" s="2"/>
      <c r="DB3079" s="2"/>
      <c r="DE3079" s="3"/>
      <c r="DH3079" s="3"/>
      <c r="DK3079" s="3"/>
      <c r="DN3079" s="3"/>
      <c r="DQ3079" s="3"/>
      <c r="DT3079" s="3"/>
      <c r="DW3079" s="3"/>
      <c r="DZ3079" s="3"/>
      <c r="EC3079" s="3"/>
      <c r="EF3079" s="4"/>
      <c r="EI3079" s="4"/>
      <c r="EL3079" s="4"/>
      <c r="EO3079" s="4"/>
      <c r="ER3079" s="4"/>
      <c r="EU3079" s="4"/>
      <c r="EX3079" s="4"/>
      <c r="FA3079" s="4"/>
      <c r="FD3079" s="4"/>
      <c r="FG3079" s="4"/>
      <c r="FJ3079" s="4"/>
      <c r="FM3079" s="4"/>
      <c r="FP3079" s="4"/>
      <c r="FS3079" s="4"/>
      <c r="FV3079" s="4"/>
      <c r="FY3079" s="4"/>
      <c r="GB3079" s="4"/>
      <c r="GE3079" s="4"/>
      <c r="GH3079" s="4"/>
      <c r="GK3079" s="4"/>
      <c r="GN3079" s="4"/>
      <c r="GQ3079" s="4"/>
      <c r="GT3079" s="4"/>
      <c r="GW3079" s="4"/>
      <c r="GZ3079" s="4"/>
      <c r="HC3079" s="4"/>
      <c r="HF3079" s="4"/>
      <c r="HI3079" s="4"/>
      <c r="HL3079" s="4"/>
      <c r="HO3079" s="4"/>
      <c r="HR3079" s="4"/>
      <c r="HU3079" s="4"/>
      <c r="HX3079" s="4"/>
      <c r="IA3079" s="4"/>
      <c r="ID3079" s="4"/>
      <c r="IG3079" s="4"/>
      <c r="IJ3079" s="4"/>
      <c r="IM3079" s="4"/>
      <c r="IP3079" s="4"/>
      <c r="IS3079" s="4"/>
      <c r="IV3079" s="4"/>
      <c r="IY3079" s="4"/>
      <c r="JB3079" s="4"/>
      <c r="JE3079" s="4"/>
      <c r="JH3079" s="4"/>
      <c r="JK3079" s="4"/>
      <c r="JN3079" s="4"/>
      <c r="JQ3079" s="4"/>
      <c r="JT3079" s="4"/>
      <c r="JW3079" s="4"/>
      <c r="JZ3079" s="4"/>
      <c r="KC3079" s="4"/>
      <c r="KF3079" s="4"/>
      <c r="KI3079" s="4"/>
      <c r="KL3079" s="4"/>
    </row>
    <row r="3080" spans="1:298" x14ac:dyDescent="0.15">
      <c r="A3080" s="2">
        <v>40835</v>
      </c>
      <c r="B3080">
        <v>8772.5400000000009</v>
      </c>
      <c r="D3080" s="2">
        <v>40835</v>
      </c>
      <c r="E3080">
        <v>5027</v>
      </c>
      <c r="G3080" s="2">
        <v>40835</v>
      </c>
      <c r="H3080">
        <v>5714</v>
      </c>
      <c r="J3080" s="2">
        <v>40835</v>
      </c>
      <c r="K3080">
        <v>7743</v>
      </c>
      <c r="M3080" s="2">
        <v>40835</v>
      </c>
      <c r="N3080">
        <v>4046</v>
      </c>
      <c r="P3080" s="2">
        <v>40835</v>
      </c>
      <c r="Q3080">
        <v>2918</v>
      </c>
      <c r="S3080" s="2">
        <v>40835</v>
      </c>
      <c r="T3080">
        <v>9681</v>
      </c>
      <c r="V3080" s="2">
        <v>40835</v>
      </c>
      <c r="W3080">
        <v>5721</v>
      </c>
      <c r="Y3080" s="2">
        <v>40835</v>
      </c>
      <c r="Z3080">
        <v>8735</v>
      </c>
      <c r="AB3080" s="2">
        <v>40835</v>
      </c>
      <c r="AC3080">
        <v>5183</v>
      </c>
      <c r="AE3080" s="2">
        <v>40835</v>
      </c>
      <c r="AF3080">
        <v>9958</v>
      </c>
      <c r="AH3080" s="2">
        <v>40835</v>
      </c>
      <c r="AI3080">
        <v>10656</v>
      </c>
      <c r="AK3080" s="2">
        <v>40835</v>
      </c>
      <c r="AL3080">
        <v>9558</v>
      </c>
      <c r="AN3080" s="2">
        <v>40835</v>
      </c>
      <c r="AO3080">
        <v>6595</v>
      </c>
      <c r="AQ3080" s="2">
        <v>40835</v>
      </c>
      <c r="AR3080">
        <v>8838</v>
      </c>
      <c r="AT3080" s="2">
        <v>40835</v>
      </c>
      <c r="AU3080">
        <v>7044</v>
      </c>
      <c r="AW3080" s="2">
        <v>40835</v>
      </c>
      <c r="AX3080">
        <v>7017</v>
      </c>
      <c r="AZ3080" s="2">
        <v>40835</v>
      </c>
      <c r="BA3080">
        <v>737</v>
      </c>
      <c r="BC3080" s="2">
        <v>40835</v>
      </c>
      <c r="BD3080">
        <v>5879</v>
      </c>
      <c r="BF3080" s="2">
        <v>40835</v>
      </c>
      <c r="BG3080">
        <v>8070</v>
      </c>
      <c r="BI3080" s="2">
        <v>40835</v>
      </c>
      <c r="BJ3080">
        <v>6143</v>
      </c>
      <c r="BL3080" s="2">
        <v>40835</v>
      </c>
      <c r="BM3080">
        <v>18570</v>
      </c>
      <c r="BO3080" s="2">
        <v>40835</v>
      </c>
      <c r="BP3080">
        <v>14712</v>
      </c>
      <c r="BR3080" s="2">
        <v>40835</v>
      </c>
      <c r="BS3080">
        <v>6281</v>
      </c>
      <c r="BU3080" s="2">
        <v>40835</v>
      </c>
      <c r="BV3080">
        <v>4812</v>
      </c>
      <c r="BX3080" s="2">
        <v>40835</v>
      </c>
      <c r="BY3080">
        <v>3800</v>
      </c>
      <c r="CA3080" s="2"/>
      <c r="CD3080" s="2"/>
      <c r="CG3080" s="2"/>
      <c r="CJ3080" s="2"/>
      <c r="CM3080" s="2"/>
      <c r="CP3080" s="2"/>
      <c r="CS3080" s="2"/>
      <c r="CV3080" s="2"/>
      <c r="CY3080" s="2"/>
      <c r="DB3080" s="2"/>
      <c r="DE3080" s="3"/>
      <c r="DH3080" s="3"/>
      <c r="DK3080" s="3"/>
      <c r="DN3080" s="3"/>
      <c r="DQ3080" s="3"/>
      <c r="DT3080" s="3"/>
      <c r="DW3080" s="3"/>
      <c r="DZ3080" s="3"/>
      <c r="EC3080" s="3"/>
      <c r="EF3080" s="4"/>
      <c r="EI3080" s="4"/>
      <c r="EL3080" s="4"/>
      <c r="EO3080" s="4"/>
      <c r="ER3080" s="4"/>
      <c r="EU3080" s="4"/>
      <c r="EX3080" s="4"/>
      <c r="FA3080" s="4"/>
      <c r="FD3080" s="4"/>
      <c r="FG3080" s="4"/>
      <c r="FJ3080" s="4"/>
      <c r="FM3080" s="4"/>
      <c r="FP3080" s="4"/>
      <c r="FS3080" s="4"/>
      <c r="FV3080" s="4"/>
      <c r="FY3080" s="4"/>
      <c r="GB3080" s="4"/>
      <c r="GE3080" s="4"/>
      <c r="GH3080" s="4"/>
      <c r="GK3080" s="4"/>
      <c r="GN3080" s="4"/>
      <c r="GQ3080" s="4"/>
      <c r="GT3080" s="4"/>
      <c r="GW3080" s="4"/>
      <c r="GZ3080" s="4"/>
      <c r="HC3080" s="4"/>
      <c r="HF3080" s="4"/>
      <c r="HI3080" s="4"/>
      <c r="HL3080" s="4"/>
      <c r="HO3080" s="4"/>
      <c r="HR3080" s="4"/>
      <c r="HU3080" s="4"/>
      <c r="HX3080" s="4"/>
      <c r="IA3080" s="4"/>
      <c r="ID3080" s="4"/>
      <c r="IG3080" s="4"/>
      <c r="IJ3080" s="4"/>
      <c r="IM3080" s="4"/>
      <c r="IP3080" s="4"/>
      <c r="IS3080" s="4"/>
      <c r="IV3080" s="4"/>
      <c r="IY3080" s="4"/>
      <c r="JB3080" s="4"/>
      <c r="JE3080" s="4"/>
      <c r="JH3080" s="4"/>
      <c r="JK3080" s="4"/>
      <c r="JN3080" s="4"/>
      <c r="JQ3080" s="4"/>
      <c r="JT3080" s="4"/>
      <c r="JW3080" s="4"/>
      <c r="JZ3080" s="4"/>
      <c r="KC3080" s="4"/>
      <c r="KF3080" s="4"/>
      <c r="KI3080" s="4"/>
      <c r="KL3080" s="4"/>
    </row>
    <row r="3081" spans="1:298" x14ac:dyDescent="0.15">
      <c r="A3081" s="2">
        <v>40836</v>
      </c>
      <c r="B3081">
        <v>8682.15</v>
      </c>
      <c r="D3081" s="2">
        <v>40836</v>
      </c>
      <c r="E3081">
        <v>4994</v>
      </c>
      <c r="G3081" s="2">
        <v>40836</v>
      </c>
      <c r="H3081">
        <v>5683</v>
      </c>
      <c r="J3081" s="2">
        <v>40836</v>
      </c>
      <c r="K3081">
        <v>7681</v>
      </c>
      <c r="M3081" s="2">
        <v>40836</v>
      </c>
      <c r="N3081">
        <v>4019</v>
      </c>
      <c r="P3081" s="2">
        <v>40836</v>
      </c>
      <c r="Q3081">
        <v>2895</v>
      </c>
      <c r="S3081" s="2">
        <v>40836</v>
      </c>
      <c r="T3081">
        <v>9597</v>
      </c>
      <c r="V3081" s="2">
        <v>40836</v>
      </c>
      <c r="W3081">
        <v>5681</v>
      </c>
      <c r="Y3081" s="2">
        <v>40836</v>
      </c>
      <c r="Z3081">
        <v>8662</v>
      </c>
      <c r="AB3081" s="2">
        <v>40836</v>
      </c>
      <c r="AC3081">
        <v>5160</v>
      </c>
      <c r="AE3081" s="2">
        <v>40836</v>
      </c>
      <c r="AF3081">
        <v>9882</v>
      </c>
      <c r="AH3081" s="2">
        <v>40836</v>
      </c>
      <c r="AI3081">
        <v>10494</v>
      </c>
      <c r="AK3081" s="2">
        <v>40836</v>
      </c>
      <c r="AL3081">
        <v>9469</v>
      </c>
      <c r="AN3081" s="2">
        <v>40836</v>
      </c>
      <c r="AO3081">
        <v>6547</v>
      </c>
      <c r="AQ3081" s="2">
        <v>40836</v>
      </c>
      <c r="AR3081">
        <v>8747</v>
      </c>
      <c r="AT3081" s="2">
        <v>40836</v>
      </c>
      <c r="AU3081">
        <v>6999</v>
      </c>
      <c r="AW3081" s="2">
        <v>40836</v>
      </c>
      <c r="AX3081">
        <v>6946</v>
      </c>
      <c r="AZ3081" s="2">
        <v>40836</v>
      </c>
      <c r="BA3081">
        <v>716</v>
      </c>
      <c r="BC3081" s="2">
        <v>40836</v>
      </c>
      <c r="BD3081">
        <v>5828</v>
      </c>
      <c r="BF3081" s="2">
        <v>40836</v>
      </c>
      <c r="BG3081">
        <v>8009</v>
      </c>
      <c r="BI3081" s="2">
        <v>40836</v>
      </c>
      <c r="BJ3081">
        <v>6065</v>
      </c>
      <c r="BL3081" s="2">
        <v>40836</v>
      </c>
      <c r="BM3081">
        <v>18433</v>
      </c>
      <c r="BO3081" s="2">
        <v>40836</v>
      </c>
      <c r="BP3081">
        <v>14600</v>
      </c>
      <c r="BR3081" s="2">
        <v>40836</v>
      </c>
      <c r="BS3081">
        <v>6200</v>
      </c>
      <c r="BU3081" s="2">
        <v>40836</v>
      </c>
      <c r="BV3081">
        <v>4760</v>
      </c>
      <c r="BX3081" s="2">
        <v>40836</v>
      </c>
      <c r="BY3081">
        <v>3767</v>
      </c>
      <c r="CA3081" s="2"/>
      <c r="CD3081" s="2"/>
      <c r="CG3081" s="2"/>
      <c r="CJ3081" s="2"/>
      <c r="CM3081" s="2"/>
      <c r="CP3081" s="2"/>
      <c r="CS3081" s="2"/>
      <c r="CV3081" s="2"/>
      <c r="CY3081" s="2"/>
      <c r="DB3081" s="2"/>
      <c r="DE3081" s="3"/>
      <c r="DH3081" s="3"/>
      <c r="DK3081" s="3"/>
      <c r="DN3081" s="3"/>
      <c r="DQ3081" s="3"/>
      <c r="DT3081" s="3"/>
      <c r="DW3081" s="3"/>
      <c r="DZ3081" s="3"/>
      <c r="EC3081" s="3"/>
      <c r="EF3081" s="4"/>
      <c r="EI3081" s="4"/>
      <c r="EL3081" s="4"/>
      <c r="EO3081" s="4"/>
      <c r="ER3081" s="4"/>
      <c r="EU3081" s="4"/>
      <c r="EX3081" s="4"/>
      <c r="FA3081" s="4"/>
      <c r="FD3081" s="4"/>
      <c r="FG3081" s="4"/>
      <c r="FJ3081" s="4"/>
      <c r="FM3081" s="4"/>
      <c r="FP3081" s="4"/>
      <c r="FS3081" s="4"/>
      <c r="FV3081" s="4"/>
      <c r="FY3081" s="4"/>
      <c r="GB3081" s="4"/>
      <c r="GE3081" s="4"/>
      <c r="GH3081" s="4"/>
      <c r="GK3081" s="4"/>
      <c r="GN3081" s="4"/>
      <c r="GQ3081" s="4"/>
      <c r="GT3081" s="4"/>
      <c r="GW3081" s="4"/>
      <c r="GZ3081" s="4"/>
      <c r="HC3081" s="4"/>
      <c r="HF3081" s="4"/>
      <c r="HI3081" s="4"/>
      <c r="HL3081" s="4"/>
      <c r="HO3081" s="4"/>
      <c r="HR3081" s="4"/>
      <c r="HU3081" s="4"/>
      <c r="HX3081" s="4"/>
      <c r="IA3081" s="4"/>
      <c r="ID3081" s="4"/>
      <c r="IG3081" s="4"/>
      <c r="IJ3081" s="4"/>
      <c r="IM3081" s="4"/>
      <c r="IP3081" s="4"/>
      <c r="IS3081" s="4"/>
      <c r="IV3081" s="4"/>
      <c r="IY3081" s="4"/>
      <c r="JB3081" s="4"/>
      <c r="JE3081" s="4"/>
      <c r="JH3081" s="4"/>
      <c r="JK3081" s="4"/>
      <c r="JN3081" s="4"/>
      <c r="JQ3081" s="4"/>
      <c r="JT3081" s="4"/>
      <c r="JW3081" s="4"/>
      <c r="JZ3081" s="4"/>
      <c r="KC3081" s="4"/>
      <c r="KF3081" s="4"/>
      <c r="KI3081" s="4"/>
      <c r="KL3081" s="4"/>
    </row>
    <row r="3082" spans="1:298" x14ac:dyDescent="0.15">
      <c r="A3082" s="2">
        <v>40837</v>
      </c>
      <c r="B3082">
        <v>8678.89</v>
      </c>
      <c r="D3082" s="2">
        <v>40837</v>
      </c>
      <c r="E3082">
        <v>4964</v>
      </c>
      <c r="G3082" s="2">
        <v>40837</v>
      </c>
      <c r="H3082">
        <v>5667</v>
      </c>
      <c r="J3082" s="2">
        <v>40837</v>
      </c>
      <c r="K3082">
        <v>7661</v>
      </c>
      <c r="M3082" s="2">
        <v>40837</v>
      </c>
      <c r="N3082">
        <v>4005</v>
      </c>
      <c r="P3082" s="2">
        <v>40837</v>
      </c>
      <c r="Q3082">
        <v>2899</v>
      </c>
      <c r="S3082" s="2">
        <v>40837</v>
      </c>
      <c r="T3082">
        <v>9557</v>
      </c>
      <c r="V3082" s="2">
        <v>40837</v>
      </c>
      <c r="W3082">
        <v>5654</v>
      </c>
      <c r="Y3082" s="2">
        <v>40837</v>
      </c>
      <c r="Z3082">
        <v>8652</v>
      </c>
      <c r="AB3082" s="2">
        <v>40837</v>
      </c>
      <c r="AC3082">
        <v>5130</v>
      </c>
      <c r="AE3082" s="2">
        <v>40837</v>
      </c>
      <c r="AF3082">
        <v>9860</v>
      </c>
      <c r="AH3082" s="2">
        <v>40837</v>
      </c>
      <c r="AI3082">
        <v>10504</v>
      </c>
      <c r="AK3082" s="2">
        <v>40837</v>
      </c>
      <c r="AL3082">
        <v>9438</v>
      </c>
      <c r="AN3082" s="2">
        <v>40837</v>
      </c>
      <c r="AO3082">
        <v>6532</v>
      </c>
      <c r="AQ3082" s="2">
        <v>40837</v>
      </c>
      <c r="AR3082">
        <v>8744</v>
      </c>
      <c r="AT3082" s="2">
        <v>40837</v>
      </c>
      <c r="AU3082">
        <v>6979</v>
      </c>
      <c r="AW3082" s="2">
        <v>40837</v>
      </c>
      <c r="AX3082">
        <v>6943</v>
      </c>
      <c r="AZ3082" s="2">
        <v>40837</v>
      </c>
      <c r="BA3082">
        <v>718</v>
      </c>
      <c r="BC3082" s="2">
        <v>40837</v>
      </c>
      <c r="BD3082">
        <v>5813</v>
      </c>
      <c r="BF3082" s="2">
        <v>40837</v>
      </c>
      <c r="BG3082">
        <v>7990</v>
      </c>
      <c r="BI3082" s="2">
        <v>40837</v>
      </c>
      <c r="BJ3082">
        <v>6001</v>
      </c>
      <c r="BL3082" s="2">
        <v>40837</v>
      </c>
      <c r="BM3082">
        <v>18358</v>
      </c>
      <c r="BO3082" s="2">
        <v>40837</v>
      </c>
      <c r="BP3082">
        <v>14511</v>
      </c>
      <c r="BR3082" s="2">
        <v>40837</v>
      </c>
      <c r="BS3082">
        <v>6194</v>
      </c>
      <c r="BU3082" s="2">
        <v>40837</v>
      </c>
      <c r="BV3082">
        <v>4753</v>
      </c>
      <c r="BX3082" s="2">
        <v>40837</v>
      </c>
      <c r="BY3082">
        <v>3752</v>
      </c>
      <c r="CA3082" s="2"/>
      <c r="CD3082" s="2"/>
      <c r="CG3082" s="2"/>
      <c r="CJ3082" s="2"/>
      <c r="CM3082" s="2"/>
      <c r="CP3082" s="2"/>
      <c r="CS3082" s="2"/>
      <c r="CV3082" s="2"/>
      <c r="CY3082" s="2"/>
      <c r="DB3082" s="2"/>
      <c r="DE3082" s="3"/>
      <c r="DH3082" s="3"/>
      <c r="DK3082" s="3"/>
      <c r="DN3082" s="3"/>
      <c r="DQ3082" s="3"/>
      <c r="DT3082" s="3"/>
      <c r="DW3082" s="3"/>
      <c r="DZ3082" s="3"/>
      <c r="EC3082" s="3"/>
      <c r="EF3082" s="4"/>
      <c r="EI3082" s="4"/>
      <c r="EL3082" s="4"/>
      <c r="EO3082" s="4"/>
      <c r="ER3082" s="4"/>
      <c r="EU3082" s="4"/>
      <c r="EX3082" s="4"/>
      <c r="FA3082" s="4"/>
      <c r="FD3082" s="4"/>
      <c r="FG3082" s="4"/>
      <c r="FJ3082" s="4"/>
      <c r="FM3082" s="4"/>
      <c r="FP3082" s="4"/>
      <c r="FS3082" s="4"/>
      <c r="FV3082" s="4"/>
      <c r="FY3082" s="4"/>
      <c r="GB3082" s="4"/>
      <c r="GE3082" s="4"/>
      <c r="GH3082" s="4"/>
      <c r="GK3082" s="4"/>
      <c r="GN3082" s="4"/>
      <c r="GQ3082" s="4"/>
      <c r="GT3082" s="4"/>
      <c r="GW3082" s="4"/>
      <c r="GZ3082" s="4"/>
      <c r="HC3082" s="4"/>
      <c r="HF3082" s="4"/>
      <c r="HI3082" s="4"/>
      <c r="HL3082" s="4"/>
      <c r="HO3082" s="4"/>
      <c r="HR3082" s="4"/>
      <c r="HU3082" s="4"/>
      <c r="HX3082" s="4"/>
      <c r="IA3082" s="4"/>
      <c r="ID3082" s="4"/>
      <c r="IG3082" s="4"/>
      <c r="IJ3082" s="4"/>
      <c r="IM3082" s="4"/>
      <c r="IP3082" s="4"/>
      <c r="IS3082" s="4"/>
      <c r="IV3082" s="4"/>
      <c r="IY3082" s="4"/>
      <c r="JB3082" s="4"/>
      <c r="JE3082" s="4"/>
      <c r="JH3082" s="4"/>
      <c r="JK3082" s="4"/>
      <c r="JN3082" s="4"/>
      <c r="JQ3082" s="4"/>
      <c r="JT3082" s="4"/>
      <c r="JW3082" s="4"/>
      <c r="JZ3082" s="4"/>
      <c r="KC3082" s="4"/>
      <c r="KF3082" s="4"/>
      <c r="KI3082" s="4"/>
      <c r="KL3082" s="4"/>
    </row>
    <row r="3083" spans="1:298" x14ac:dyDescent="0.15">
      <c r="A3083" s="2">
        <v>40840</v>
      </c>
      <c r="B3083">
        <v>8843.98</v>
      </c>
      <c r="D3083" s="2">
        <v>40840</v>
      </c>
      <c r="E3083">
        <v>5035</v>
      </c>
      <c r="G3083" s="2">
        <v>40840</v>
      </c>
      <c r="H3083">
        <v>5754</v>
      </c>
      <c r="J3083" s="2">
        <v>40840</v>
      </c>
      <c r="K3083">
        <v>7738</v>
      </c>
      <c r="M3083" s="2">
        <v>40840</v>
      </c>
      <c r="N3083">
        <v>4049</v>
      </c>
      <c r="P3083" s="2">
        <v>40840</v>
      </c>
      <c r="Q3083">
        <v>2950</v>
      </c>
      <c r="S3083" s="2">
        <v>40840</v>
      </c>
      <c r="T3083">
        <v>9725</v>
      </c>
      <c r="V3083" s="2">
        <v>40840</v>
      </c>
      <c r="W3083">
        <v>5743</v>
      </c>
      <c r="Y3083" s="2">
        <v>40840</v>
      </c>
      <c r="Z3083">
        <v>8755</v>
      </c>
      <c r="AB3083" s="2">
        <v>40840</v>
      </c>
      <c r="AC3083">
        <v>5195</v>
      </c>
      <c r="AE3083" s="2">
        <v>40840</v>
      </c>
      <c r="AF3083">
        <v>10006</v>
      </c>
      <c r="AH3083" s="2">
        <v>40840</v>
      </c>
      <c r="AI3083">
        <v>10709</v>
      </c>
      <c r="AK3083" s="2">
        <v>40840</v>
      </c>
      <c r="AL3083">
        <v>9577</v>
      </c>
      <c r="AN3083" s="2">
        <v>40840</v>
      </c>
      <c r="AO3083">
        <v>6608</v>
      </c>
      <c r="AQ3083" s="2">
        <v>40840</v>
      </c>
      <c r="AR3083">
        <v>8910</v>
      </c>
      <c r="AT3083" s="2">
        <v>40840</v>
      </c>
      <c r="AU3083">
        <v>7044</v>
      </c>
      <c r="AW3083" s="2">
        <v>40840</v>
      </c>
      <c r="AX3083">
        <v>7069</v>
      </c>
      <c r="AZ3083" s="2">
        <v>40840</v>
      </c>
      <c r="BA3083">
        <v>745</v>
      </c>
      <c r="BC3083" s="2">
        <v>40840</v>
      </c>
      <c r="BD3083">
        <v>5907</v>
      </c>
      <c r="BF3083" s="2">
        <v>40840</v>
      </c>
      <c r="BG3083">
        <v>8110</v>
      </c>
      <c r="BI3083" s="2">
        <v>40840</v>
      </c>
      <c r="BJ3083">
        <v>6070</v>
      </c>
      <c r="BL3083" s="2">
        <v>40840</v>
      </c>
      <c r="BM3083">
        <v>18610</v>
      </c>
      <c r="BO3083" s="2">
        <v>40840</v>
      </c>
      <c r="BP3083">
        <v>14776</v>
      </c>
      <c r="BR3083" s="2">
        <v>40840</v>
      </c>
      <c r="BS3083">
        <v>6320</v>
      </c>
      <c r="BU3083" s="2">
        <v>40840</v>
      </c>
      <c r="BV3083">
        <v>4815</v>
      </c>
      <c r="BX3083" s="2">
        <v>40840</v>
      </c>
      <c r="BY3083">
        <v>3811</v>
      </c>
      <c r="CA3083" s="2"/>
      <c r="CD3083" s="2"/>
      <c r="CG3083" s="2"/>
      <c r="CJ3083" s="2"/>
      <c r="CM3083" s="2"/>
      <c r="CP3083" s="2"/>
      <c r="CS3083" s="2"/>
      <c r="CV3083" s="2"/>
      <c r="CY3083" s="2"/>
      <c r="DB3083" s="2"/>
      <c r="DE3083" s="3"/>
      <c r="DH3083" s="3"/>
      <c r="DK3083" s="3"/>
      <c r="DN3083" s="3"/>
      <c r="DQ3083" s="3"/>
      <c r="DT3083" s="3"/>
      <c r="DW3083" s="3"/>
      <c r="DZ3083" s="3"/>
      <c r="EC3083" s="3"/>
      <c r="EF3083" s="4"/>
      <c r="EI3083" s="4"/>
      <c r="EL3083" s="4"/>
      <c r="EO3083" s="4"/>
      <c r="ER3083" s="4"/>
      <c r="EU3083" s="4"/>
      <c r="EX3083" s="4"/>
      <c r="FA3083" s="4"/>
      <c r="FD3083" s="4"/>
      <c r="FG3083" s="4"/>
      <c r="FJ3083" s="4"/>
      <c r="FM3083" s="4"/>
      <c r="FP3083" s="4"/>
      <c r="FS3083" s="4"/>
      <c r="FV3083" s="4"/>
      <c r="FY3083" s="4"/>
      <c r="GB3083" s="4"/>
      <c r="GE3083" s="4"/>
      <c r="GH3083" s="4"/>
      <c r="GK3083" s="4"/>
      <c r="GN3083" s="4"/>
      <c r="GQ3083" s="4"/>
      <c r="GT3083" s="4"/>
      <c r="GW3083" s="4"/>
      <c r="GZ3083" s="4"/>
      <c r="HC3083" s="4"/>
      <c r="HF3083" s="4"/>
      <c r="HI3083" s="4"/>
      <c r="HL3083" s="4"/>
      <c r="HO3083" s="4"/>
      <c r="HR3083" s="4"/>
      <c r="HU3083" s="4"/>
      <c r="HX3083" s="4"/>
      <c r="IA3083" s="4"/>
      <c r="ID3083" s="4"/>
      <c r="IG3083" s="4"/>
      <c r="IJ3083" s="4"/>
      <c r="IM3083" s="4"/>
      <c r="IP3083" s="4"/>
      <c r="IS3083" s="4"/>
      <c r="IV3083" s="4"/>
      <c r="IY3083" s="4"/>
      <c r="JB3083" s="4"/>
      <c r="JE3083" s="4"/>
      <c r="JH3083" s="4"/>
      <c r="JK3083" s="4"/>
      <c r="JN3083" s="4"/>
      <c r="JQ3083" s="4"/>
      <c r="JT3083" s="4"/>
      <c r="JW3083" s="4"/>
      <c r="JZ3083" s="4"/>
      <c r="KC3083" s="4"/>
      <c r="KF3083" s="4"/>
      <c r="KI3083" s="4"/>
      <c r="KL3083" s="4"/>
    </row>
    <row r="3084" spans="1:298" x14ac:dyDescent="0.15">
      <c r="A3084" s="2">
        <v>40841</v>
      </c>
      <c r="B3084">
        <v>8762.31</v>
      </c>
      <c r="D3084" s="2">
        <v>40841</v>
      </c>
      <c r="E3084">
        <v>4982</v>
      </c>
      <c r="G3084" s="2">
        <v>40841</v>
      </c>
      <c r="H3084">
        <v>5705</v>
      </c>
      <c r="J3084" s="2">
        <v>40841</v>
      </c>
      <c r="K3084">
        <v>7683</v>
      </c>
      <c r="M3084" s="2">
        <v>40841</v>
      </c>
      <c r="N3084">
        <v>4020</v>
      </c>
      <c r="P3084" s="2">
        <v>40841</v>
      </c>
      <c r="Q3084">
        <v>2919</v>
      </c>
      <c r="S3084" s="2">
        <v>40841</v>
      </c>
      <c r="T3084">
        <v>9625</v>
      </c>
      <c r="V3084" s="2">
        <v>40841</v>
      </c>
      <c r="W3084">
        <v>5715</v>
      </c>
      <c r="Y3084" s="2">
        <v>40841</v>
      </c>
      <c r="Z3084">
        <v>8687</v>
      </c>
      <c r="AB3084" s="2">
        <v>40841</v>
      </c>
      <c r="AC3084">
        <v>5163</v>
      </c>
      <c r="AE3084" s="2">
        <v>40841</v>
      </c>
      <c r="AF3084">
        <v>9905</v>
      </c>
      <c r="AH3084" s="2">
        <v>40841</v>
      </c>
      <c r="AI3084">
        <v>10582</v>
      </c>
      <c r="AK3084" s="2">
        <v>40841</v>
      </c>
      <c r="AL3084">
        <v>9474</v>
      </c>
      <c r="AN3084" s="2">
        <v>40841</v>
      </c>
      <c r="AO3084">
        <v>6536</v>
      </c>
      <c r="AQ3084" s="2">
        <v>40841</v>
      </c>
      <c r="AR3084">
        <v>8827</v>
      </c>
      <c r="AT3084" s="2">
        <v>40841</v>
      </c>
      <c r="AU3084">
        <v>6995</v>
      </c>
      <c r="AW3084" s="2">
        <v>40841</v>
      </c>
      <c r="AX3084">
        <v>7028</v>
      </c>
      <c r="AZ3084" s="2">
        <v>40841</v>
      </c>
      <c r="BA3084">
        <v>733</v>
      </c>
      <c r="BC3084" s="2">
        <v>40841</v>
      </c>
      <c r="BD3084">
        <v>5851</v>
      </c>
      <c r="BF3084" s="2">
        <v>40841</v>
      </c>
      <c r="BG3084">
        <v>8026</v>
      </c>
      <c r="BI3084" s="2">
        <v>40841</v>
      </c>
      <c r="BJ3084">
        <v>6023</v>
      </c>
      <c r="BL3084" s="2">
        <v>40841</v>
      </c>
      <c r="BM3084">
        <v>18393</v>
      </c>
      <c r="BO3084" s="2">
        <v>40841</v>
      </c>
      <c r="BP3084">
        <v>14669</v>
      </c>
      <c r="BR3084" s="2">
        <v>40841</v>
      </c>
      <c r="BS3084">
        <v>6280</v>
      </c>
      <c r="BU3084" s="2">
        <v>40841</v>
      </c>
      <c r="BV3084">
        <v>4764</v>
      </c>
      <c r="BX3084" s="2">
        <v>40841</v>
      </c>
      <c r="BY3084">
        <v>3771</v>
      </c>
      <c r="CA3084" s="2"/>
      <c r="CD3084" s="2"/>
      <c r="CG3084" s="2"/>
      <c r="CJ3084" s="2"/>
      <c r="CM3084" s="2"/>
      <c r="CP3084" s="2"/>
      <c r="CS3084" s="2"/>
      <c r="CV3084" s="2"/>
      <c r="CY3084" s="2"/>
      <c r="DB3084" s="2"/>
      <c r="DE3084" s="3"/>
      <c r="DH3084" s="3"/>
      <c r="DK3084" s="3"/>
      <c r="DN3084" s="3"/>
      <c r="DQ3084" s="3"/>
      <c r="DT3084" s="3"/>
      <c r="DW3084" s="3"/>
      <c r="DZ3084" s="3"/>
      <c r="EC3084" s="3"/>
      <c r="EF3084" s="4"/>
      <c r="EI3084" s="4"/>
      <c r="EL3084" s="4"/>
      <c r="EO3084" s="4"/>
      <c r="ER3084" s="4"/>
      <c r="EU3084" s="4"/>
      <c r="EX3084" s="4"/>
      <c r="FA3084" s="4"/>
      <c r="FD3084" s="4"/>
      <c r="FG3084" s="4"/>
      <c r="FJ3084" s="4"/>
      <c r="FM3084" s="4"/>
      <c r="FP3084" s="4"/>
      <c r="FS3084" s="4"/>
      <c r="FV3084" s="4"/>
      <c r="FY3084" s="4"/>
      <c r="GB3084" s="4"/>
      <c r="GE3084" s="4"/>
      <c r="GH3084" s="4"/>
      <c r="GK3084" s="4"/>
      <c r="GN3084" s="4"/>
      <c r="GQ3084" s="4"/>
      <c r="GT3084" s="4"/>
      <c r="GW3084" s="4"/>
      <c r="GZ3084" s="4"/>
      <c r="HC3084" s="4"/>
      <c r="HF3084" s="4"/>
      <c r="HI3084" s="4"/>
      <c r="HL3084" s="4"/>
      <c r="HO3084" s="4"/>
      <c r="HR3084" s="4"/>
      <c r="HU3084" s="4"/>
      <c r="HX3084" s="4"/>
      <c r="IA3084" s="4"/>
      <c r="ID3084" s="4"/>
      <c r="IG3084" s="4"/>
      <c r="IJ3084" s="4"/>
      <c r="IM3084" s="4"/>
      <c r="IP3084" s="4"/>
      <c r="IS3084" s="4"/>
      <c r="IV3084" s="4"/>
      <c r="IY3084" s="4"/>
      <c r="JB3084" s="4"/>
      <c r="JE3084" s="4"/>
      <c r="JH3084" s="4"/>
      <c r="JK3084" s="4"/>
      <c r="JN3084" s="4"/>
      <c r="JQ3084" s="4"/>
      <c r="JT3084" s="4"/>
      <c r="JW3084" s="4"/>
      <c r="JZ3084" s="4"/>
      <c r="KC3084" s="4"/>
      <c r="KF3084" s="4"/>
      <c r="KI3084" s="4"/>
      <c r="KL3084" s="4"/>
    </row>
    <row r="3085" spans="1:298" x14ac:dyDescent="0.15">
      <c r="A3085" s="2">
        <v>40842</v>
      </c>
      <c r="B3085">
        <v>8748.4699999999993</v>
      </c>
      <c r="D3085" s="2">
        <v>40842</v>
      </c>
      <c r="E3085">
        <v>4971</v>
      </c>
      <c r="G3085" s="2">
        <v>40842</v>
      </c>
      <c r="H3085">
        <v>5691</v>
      </c>
      <c r="J3085" s="2">
        <v>40842</v>
      </c>
      <c r="K3085">
        <v>7682</v>
      </c>
      <c r="M3085" s="2">
        <v>40842</v>
      </c>
      <c r="N3085">
        <v>4015</v>
      </c>
      <c r="P3085" s="2">
        <v>40842</v>
      </c>
      <c r="Q3085">
        <v>2930</v>
      </c>
      <c r="S3085" s="2">
        <v>40842</v>
      </c>
      <c r="T3085">
        <v>9576</v>
      </c>
      <c r="V3085" s="2">
        <v>40842</v>
      </c>
      <c r="W3085">
        <v>5722</v>
      </c>
      <c r="Y3085" s="2">
        <v>40842</v>
      </c>
      <c r="Z3085">
        <v>8703</v>
      </c>
      <c r="AB3085" s="2">
        <v>40842</v>
      </c>
      <c r="AC3085">
        <v>5173</v>
      </c>
      <c r="AE3085" s="2">
        <v>40842</v>
      </c>
      <c r="AF3085">
        <v>9886</v>
      </c>
      <c r="AH3085" s="2">
        <v>40842</v>
      </c>
      <c r="AI3085">
        <v>10575</v>
      </c>
      <c r="AK3085" s="2">
        <v>40842</v>
      </c>
      <c r="AL3085">
        <v>9457</v>
      </c>
      <c r="AN3085" s="2">
        <v>40842</v>
      </c>
      <c r="AO3085">
        <v>6532</v>
      </c>
      <c r="AQ3085" s="2">
        <v>40842</v>
      </c>
      <c r="AR3085">
        <v>8812</v>
      </c>
      <c r="AT3085" s="2">
        <v>40842</v>
      </c>
      <c r="AU3085">
        <v>6980</v>
      </c>
      <c r="AW3085" s="2">
        <v>40842</v>
      </c>
      <c r="AX3085">
        <v>7042</v>
      </c>
      <c r="AZ3085" s="2">
        <v>40842</v>
      </c>
      <c r="BA3085">
        <v>726</v>
      </c>
      <c r="BC3085" s="2">
        <v>40842</v>
      </c>
      <c r="BD3085">
        <v>5844</v>
      </c>
      <c r="BF3085" s="2">
        <v>40842</v>
      </c>
      <c r="BG3085">
        <v>8011</v>
      </c>
      <c r="BI3085" s="2">
        <v>40842</v>
      </c>
      <c r="BJ3085">
        <v>6023</v>
      </c>
      <c r="BL3085" s="2">
        <v>40842</v>
      </c>
      <c r="BM3085">
        <v>18353</v>
      </c>
      <c r="BO3085" s="2">
        <v>40842</v>
      </c>
      <c r="BP3085">
        <v>14694</v>
      </c>
      <c r="BR3085" s="2">
        <v>40842</v>
      </c>
      <c r="BS3085">
        <v>6299</v>
      </c>
      <c r="BU3085" s="2">
        <v>40842</v>
      </c>
      <c r="BV3085">
        <v>4774</v>
      </c>
      <c r="BX3085" s="2">
        <v>40842</v>
      </c>
      <c r="BY3085">
        <v>3767</v>
      </c>
      <c r="CA3085" s="2"/>
      <c r="CD3085" s="2"/>
      <c r="CG3085" s="2"/>
      <c r="CJ3085" s="2"/>
      <c r="CM3085" s="2"/>
      <c r="CP3085" s="2"/>
      <c r="CS3085" s="2"/>
      <c r="CV3085" s="2"/>
      <c r="CY3085" s="2"/>
      <c r="DB3085" s="2"/>
      <c r="DE3085" s="3"/>
      <c r="DH3085" s="3"/>
      <c r="DK3085" s="3"/>
      <c r="DN3085" s="3"/>
      <c r="DQ3085" s="3"/>
      <c r="DT3085" s="3"/>
      <c r="DW3085" s="3"/>
      <c r="DZ3085" s="3"/>
      <c r="EC3085" s="3"/>
      <c r="EF3085" s="4"/>
      <c r="EI3085" s="4"/>
      <c r="EL3085" s="4"/>
      <c r="EO3085" s="4"/>
      <c r="ER3085" s="4"/>
      <c r="EU3085" s="4"/>
      <c r="EX3085" s="4"/>
      <c r="FA3085" s="4"/>
      <c r="FD3085" s="4"/>
      <c r="FG3085" s="4"/>
      <c r="FJ3085" s="4"/>
      <c r="FM3085" s="4"/>
      <c r="FP3085" s="4"/>
      <c r="FS3085" s="4"/>
      <c r="FV3085" s="4"/>
      <c r="FY3085" s="4"/>
      <c r="GB3085" s="4"/>
      <c r="GE3085" s="4"/>
      <c r="GH3085" s="4"/>
      <c r="GK3085" s="4"/>
      <c r="GN3085" s="4"/>
      <c r="GQ3085" s="4"/>
      <c r="GT3085" s="4"/>
      <c r="GW3085" s="4"/>
      <c r="GZ3085" s="4"/>
      <c r="HC3085" s="4"/>
      <c r="HF3085" s="4"/>
      <c r="HI3085" s="4"/>
      <c r="HL3085" s="4"/>
      <c r="HO3085" s="4"/>
      <c r="HR3085" s="4"/>
      <c r="HU3085" s="4"/>
      <c r="HX3085" s="4"/>
      <c r="IA3085" s="4"/>
      <c r="ID3085" s="4"/>
      <c r="IG3085" s="4"/>
      <c r="IJ3085" s="4"/>
      <c r="IM3085" s="4"/>
      <c r="IP3085" s="4"/>
      <c r="IS3085" s="4"/>
      <c r="IV3085" s="4"/>
      <c r="IY3085" s="4"/>
      <c r="JB3085" s="4"/>
      <c r="JE3085" s="4"/>
      <c r="JH3085" s="4"/>
      <c r="JK3085" s="4"/>
      <c r="JN3085" s="4"/>
      <c r="JQ3085" s="4"/>
      <c r="JT3085" s="4"/>
      <c r="JW3085" s="4"/>
      <c r="JZ3085" s="4"/>
      <c r="KC3085" s="4"/>
      <c r="KF3085" s="4"/>
      <c r="KI3085" s="4"/>
      <c r="KL3085" s="4"/>
    </row>
    <row r="3086" spans="1:298" x14ac:dyDescent="0.15">
      <c r="A3086" s="2">
        <v>40843</v>
      </c>
      <c r="B3086">
        <v>8926.5400000000009</v>
      </c>
      <c r="D3086" s="2">
        <v>40843</v>
      </c>
      <c r="E3086">
        <v>5093</v>
      </c>
      <c r="G3086" s="2">
        <v>40843</v>
      </c>
      <c r="H3086">
        <v>5816</v>
      </c>
      <c r="J3086" s="2">
        <v>40843</v>
      </c>
      <c r="K3086">
        <v>7796</v>
      </c>
      <c r="M3086" s="2">
        <v>40843</v>
      </c>
      <c r="N3086">
        <v>4079</v>
      </c>
      <c r="P3086" s="2">
        <v>40843</v>
      </c>
      <c r="Q3086">
        <v>2985</v>
      </c>
      <c r="S3086" s="2">
        <v>40843</v>
      </c>
      <c r="T3086">
        <v>9803</v>
      </c>
      <c r="V3086" s="2">
        <v>40843</v>
      </c>
      <c r="W3086">
        <v>5815</v>
      </c>
      <c r="Y3086" s="2">
        <v>40843</v>
      </c>
      <c r="Z3086">
        <v>8820</v>
      </c>
      <c r="AB3086" s="2">
        <v>40843</v>
      </c>
      <c r="AC3086">
        <v>5255</v>
      </c>
      <c r="AE3086" s="2">
        <v>40843</v>
      </c>
      <c r="AF3086">
        <v>10103</v>
      </c>
      <c r="AH3086" s="2">
        <v>40843</v>
      </c>
      <c r="AI3086">
        <v>10801</v>
      </c>
      <c r="AK3086" s="2">
        <v>40843</v>
      </c>
      <c r="AL3086">
        <v>9658</v>
      </c>
      <c r="AN3086" s="2">
        <v>40843</v>
      </c>
      <c r="AO3086">
        <v>6664</v>
      </c>
      <c r="AQ3086" s="2">
        <v>40843</v>
      </c>
      <c r="AR3086">
        <v>8992</v>
      </c>
      <c r="AT3086" s="2">
        <v>40843</v>
      </c>
      <c r="AU3086">
        <v>7090</v>
      </c>
      <c r="AW3086" s="2">
        <v>40843</v>
      </c>
      <c r="AX3086">
        <v>7160</v>
      </c>
      <c r="AZ3086" s="2">
        <v>40843</v>
      </c>
      <c r="BA3086">
        <v>758</v>
      </c>
      <c r="BC3086" s="2">
        <v>40843</v>
      </c>
      <c r="BD3086">
        <v>5959</v>
      </c>
      <c r="BF3086" s="2">
        <v>40843</v>
      </c>
      <c r="BG3086">
        <v>8189</v>
      </c>
      <c r="BI3086" s="2">
        <v>40843</v>
      </c>
      <c r="BJ3086">
        <v>6050</v>
      </c>
      <c r="BL3086" s="2">
        <v>40843</v>
      </c>
      <c r="BM3086">
        <v>18660</v>
      </c>
      <c r="BO3086" s="2">
        <v>40843</v>
      </c>
      <c r="BP3086">
        <v>14945</v>
      </c>
      <c r="BR3086" s="2">
        <v>40843</v>
      </c>
      <c r="BS3086">
        <v>6477</v>
      </c>
      <c r="BU3086" s="2">
        <v>40843</v>
      </c>
      <c r="BV3086">
        <v>4855</v>
      </c>
      <c r="BX3086" s="2">
        <v>40843</v>
      </c>
      <c r="BY3086">
        <v>3845</v>
      </c>
      <c r="CA3086" s="2"/>
      <c r="CD3086" s="2"/>
      <c r="CG3086" s="2"/>
      <c r="CJ3086" s="2"/>
      <c r="CM3086" s="2"/>
      <c r="CP3086" s="2"/>
      <c r="CS3086" s="2"/>
      <c r="CV3086" s="2"/>
      <c r="CY3086" s="2"/>
      <c r="DB3086" s="2"/>
      <c r="DE3086" s="3"/>
      <c r="DH3086" s="3"/>
      <c r="DK3086" s="3"/>
      <c r="DN3086" s="3"/>
      <c r="DQ3086" s="3"/>
      <c r="DT3086" s="3"/>
      <c r="DW3086" s="3"/>
      <c r="DZ3086" s="3"/>
      <c r="EC3086" s="3"/>
      <c r="EF3086" s="4"/>
      <c r="EI3086" s="4"/>
      <c r="EL3086" s="4"/>
      <c r="EO3086" s="4"/>
      <c r="ER3086" s="4"/>
      <c r="EU3086" s="4"/>
      <c r="EX3086" s="4"/>
      <c r="FA3086" s="4"/>
      <c r="FD3086" s="4"/>
      <c r="FG3086" s="4"/>
      <c r="FJ3086" s="4"/>
      <c r="FM3086" s="4"/>
      <c r="FP3086" s="4"/>
      <c r="FS3086" s="4"/>
      <c r="FV3086" s="4"/>
      <c r="FY3086" s="4"/>
      <c r="GB3086" s="4"/>
      <c r="GE3086" s="4"/>
      <c r="GH3086" s="4"/>
      <c r="GK3086" s="4"/>
      <c r="GN3086" s="4"/>
      <c r="GQ3086" s="4"/>
      <c r="GT3086" s="4"/>
      <c r="GW3086" s="4"/>
      <c r="GZ3086" s="4"/>
      <c r="HC3086" s="4"/>
      <c r="HF3086" s="4"/>
      <c r="HI3086" s="4"/>
      <c r="HL3086" s="4"/>
      <c r="HO3086" s="4"/>
      <c r="HR3086" s="4"/>
      <c r="HU3086" s="4"/>
      <c r="HX3086" s="4"/>
      <c r="IA3086" s="4"/>
      <c r="ID3086" s="4"/>
      <c r="IG3086" s="4"/>
      <c r="IJ3086" s="4"/>
      <c r="IM3086" s="4"/>
      <c r="IP3086" s="4"/>
      <c r="IS3086" s="4"/>
      <c r="IV3086" s="4"/>
      <c r="IY3086" s="4"/>
      <c r="JB3086" s="4"/>
      <c r="JE3086" s="4"/>
      <c r="JH3086" s="4"/>
      <c r="JK3086" s="4"/>
      <c r="JN3086" s="4"/>
      <c r="JQ3086" s="4"/>
      <c r="JT3086" s="4"/>
      <c r="JW3086" s="4"/>
      <c r="JZ3086" s="4"/>
      <c r="KC3086" s="4"/>
      <c r="KF3086" s="4"/>
      <c r="KI3086" s="4"/>
      <c r="KL3086" s="4"/>
    </row>
    <row r="3087" spans="1:298" x14ac:dyDescent="0.15">
      <c r="A3087" s="2">
        <v>40844</v>
      </c>
      <c r="B3087">
        <v>9050.4699999999993</v>
      </c>
      <c r="D3087" s="2">
        <v>40844</v>
      </c>
      <c r="E3087">
        <v>5149</v>
      </c>
      <c r="G3087" s="2">
        <v>40844</v>
      </c>
      <c r="H3087">
        <v>5880</v>
      </c>
      <c r="J3087" s="2">
        <v>40844</v>
      </c>
      <c r="K3087">
        <v>7846</v>
      </c>
      <c r="M3087" s="2">
        <v>40844</v>
      </c>
      <c r="N3087">
        <v>4098</v>
      </c>
      <c r="P3087" s="2">
        <v>40844</v>
      </c>
      <c r="Q3087">
        <v>3014</v>
      </c>
      <c r="S3087" s="2">
        <v>40844</v>
      </c>
      <c r="T3087">
        <v>9975</v>
      </c>
      <c r="V3087" s="2">
        <v>40844</v>
      </c>
      <c r="W3087">
        <v>5844</v>
      </c>
      <c r="Y3087" s="2">
        <v>40844</v>
      </c>
      <c r="Z3087">
        <v>8854</v>
      </c>
      <c r="AB3087" s="2">
        <v>40844</v>
      </c>
      <c r="AC3087">
        <v>5282</v>
      </c>
      <c r="AE3087" s="2">
        <v>40844</v>
      </c>
      <c r="AF3087">
        <v>10220</v>
      </c>
      <c r="AH3087" s="2">
        <v>40844</v>
      </c>
      <c r="AI3087">
        <v>10926</v>
      </c>
      <c r="AK3087" s="2">
        <v>40844</v>
      </c>
      <c r="AL3087">
        <v>9760</v>
      </c>
      <c r="AN3087" s="2">
        <v>40844</v>
      </c>
      <c r="AO3087">
        <v>6719</v>
      </c>
      <c r="AQ3087" s="2">
        <v>40844</v>
      </c>
      <c r="AR3087">
        <v>9117</v>
      </c>
      <c r="AT3087" s="2">
        <v>40844</v>
      </c>
      <c r="AU3087">
        <v>7137</v>
      </c>
      <c r="AW3087" s="2">
        <v>40844</v>
      </c>
      <c r="AX3087">
        <v>7246</v>
      </c>
      <c r="AZ3087" s="2">
        <v>40844</v>
      </c>
      <c r="BA3087">
        <v>780</v>
      </c>
      <c r="BC3087" s="2">
        <v>40844</v>
      </c>
      <c r="BD3087">
        <v>5999</v>
      </c>
      <c r="BF3087" s="2">
        <v>40844</v>
      </c>
      <c r="BG3087">
        <v>8282</v>
      </c>
      <c r="BI3087" s="2">
        <v>40844</v>
      </c>
      <c r="BJ3087">
        <v>6131</v>
      </c>
      <c r="BL3087" s="2">
        <v>40844</v>
      </c>
      <c r="BM3087">
        <v>18745</v>
      </c>
      <c r="BO3087" s="2">
        <v>40844</v>
      </c>
      <c r="BP3087">
        <v>15066</v>
      </c>
      <c r="BR3087" s="2">
        <v>40844</v>
      </c>
      <c r="BS3087">
        <v>6521</v>
      </c>
      <c r="BU3087" s="2">
        <v>40844</v>
      </c>
      <c r="BV3087">
        <v>4863</v>
      </c>
      <c r="BX3087" s="2">
        <v>40844</v>
      </c>
      <c r="BY3087">
        <v>3862</v>
      </c>
      <c r="CA3087" s="2"/>
      <c r="CD3087" s="2"/>
      <c r="CG3087" s="2"/>
      <c r="CJ3087" s="2"/>
      <c r="CM3087" s="2"/>
      <c r="CP3087" s="2"/>
      <c r="CS3087" s="2"/>
      <c r="CV3087" s="2"/>
      <c r="CY3087" s="2"/>
      <c r="DB3087" s="2"/>
      <c r="DE3087" s="3"/>
      <c r="DH3087" s="3"/>
      <c r="DK3087" s="3"/>
      <c r="DN3087" s="3"/>
      <c r="DQ3087" s="3"/>
      <c r="DT3087" s="3"/>
      <c r="DW3087" s="3"/>
      <c r="DZ3087" s="3"/>
      <c r="EC3087" s="3"/>
      <c r="EF3087" s="4"/>
      <c r="EI3087" s="4"/>
      <c r="EL3087" s="4"/>
      <c r="EO3087" s="4"/>
      <c r="ER3087" s="4"/>
      <c r="EU3087" s="4"/>
      <c r="EX3087" s="4"/>
      <c r="FA3087" s="4"/>
      <c r="FD3087" s="4"/>
      <c r="FG3087" s="4"/>
      <c r="FJ3087" s="4"/>
      <c r="FM3087" s="4"/>
      <c r="FP3087" s="4"/>
      <c r="FS3087" s="4"/>
      <c r="FV3087" s="4"/>
      <c r="FY3087" s="4"/>
      <c r="GB3087" s="4"/>
      <c r="GE3087" s="4"/>
      <c r="GH3087" s="4"/>
      <c r="GK3087" s="4"/>
      <c r="GN3087" s="4"/>
      <c r="GQ3087" s="4"/>
      <c r="GT3087" s="4"/>
      <c r="GW3087" s="4"/>
      <c r="GZ3087" s="4"/>
      <c r="HC3087" s="4"/>
      <c r="HF3087" s="4"/>
      <c r="HI3087" s="4"/>
      <c r="HL3087" s="4"/>
      <c r="HO3087" s="4"/>
      <c r="HR3087" s="4"/>
      <c r="HU3087" s="4"/>
      <c r="HX3087" s="4"/>
      <c r="IA3087" s="4"/>
      <c r="ID3087" s="4"/>
      <c r="IG3087" s="4"/>
      <c r="IJ3087" s="4"/>
      <c r="IM3087" s="4"/>
      <c r="IP3087" s="4"/>
      <c r="IS3087" s="4"/>
      <c r="IV3087" s="4"/>
      <c r="IY3087" s="4"/>
      <c r="JB3087" s="4"/>
      <c r="JE3087" s="4"/>
      <c r="JH3087" s="4"/>
      <c r="JK3087" s="4"/>
      <c r="JN3087" s="4"/>
      <c r="JQ3087" s="4"/>
      <c r="JT3087" s="4"/>
      <c r="JW3087" s="4"/>
      <c r="JZ3087" s="4"/>
      <c r="KC3087" s="4"/>
      <c r="KF3087" s="4"/>
      <c r="KI3087" s="4"/>
      <c r="KL3087" s="4"/>
    </row>
    <row r="3088" spans="1:298" x14ac:dyDescent="0.15">
      <c r="A3088" s="2">
        <v>40847</v>
      </c>
      <c r="B3088">
        <v>8988.39</v>
      </c>
      <c r="D3088" s="2">
        <v>40847</v>
      </c>
      <c r="E3088">
        <v>5105</v>
      </c>
      <c r="G3088" s="2">
        <v>40847</v>
      </c>
      <c r="H3088">
        <v>5814</v>
      </c>
      <c r="J3088" s="2">
        <v>40847</v>
      </c>
      <c r="K3088">
        <v>7864</v>
      </c>
      <c r="M3088" s="2">
        <v>40847</v>
      </c>
      <c r="N3088">
        <v>4098</v>
      </c>
      <c r="P3088" s="2">
        <v>40847</v>
      </c>
      <c r="Q3088">
        <v>2997</v>
      </c>
      <c r="S3088" s="2">
        <v>40847</v>
      </c>
      <c r="T3088">
        <v>9871</v>
      </c>
      <c r="V3088" s="2">
        <v>40847</v>
      </c>
      <c r="W3088">
        <v>5809</v>
      </c>
      <c r="Y3088" s="2">
        <v>40847</v>
      </c>
      <c r="Z3088">
        <v>8829</v>
      </c>
      <c r="AB3088" s="2">
        <v>40847</v>
      </c>
      <c r="AC3088">
        <v>5270</v>
      </c>
      <c r="AE3088" s="2">
        <v>40847</v>
      </c>
      <c r="AF3088">
        <v>10118</v>
      </c>
      <c r="AH3088" s="2">
        <v>40847</v>
      </c>
      <c r="AI3088">
        <v>10795</v>
      </c>
      <c r="AK3088" s="2">
        <v>40847</v>
      </c>
      <c r="AL3088">
        <v>9677</v>
      </c>
      <c r="AN3088" s="2">
        <v>40847</v>
      </c>
      <c r="AO3088">
        <v>6657</v>
      </c>
      <c r="AQ3088" s="2">
        <v>40847</v>
      </c>
      <c r="AR3088">
        <v>9054</v>
      </c>
      <c r="AT3088" s="2">
        <v>40847</v>
      </c>
      <c r="AU3088">
        <v>7143</v>
      </c>
      <c r="AW3088" s="2">
        <v>40847</v>
      </c>
      <c r="AX3088">
        <v>7199</v>
      </c>
      <c r="AZ3088" s="2">
        <v>40847</v>
      </c>
      <c r="BA3088">
        <v>764</v>
      </c>
      <c r="BC3088" s="2">
        <v>40847</v>
      </c>
      <c r="BD3088">
        <v>5960</v>
      </c>
      <c r="BF3088" s="2">
        <v>40847</v>
      </c>
      <c r="BG3088">
        <v>8201</v>
      </c>
      <c r="BI3088" s="2">
        <v>40847</v>
      </c>
      <c r="BJ3088">
        <v>6168</v>
      </c>
      <c r="BL3088" s="2">
        <v>40847</v>
      </c>
      <c r="BM3088">
        <v>18727</v>
      </c>
      <c r="BO3088" s="2">
        <v>40847</v>
      </c>
      <c r="BP3088">
        <v>14985</v>
      </c>
      <c r="BR3088" s="2">
        <v>40847</v>
      </c>
      <c r="BS3088">
        <v>6452</v>
      </c>
      <c r="BU3088" s="2">
        <v>40847</v>
      </c>
      <c r="BV3088">
        <v>4830</v>
      </c>
      <c r="BX3088" s="2">
        <v>40847</v>
      </c>
      <c r="BY3088">
        <v>3833</v>
      </c>
      <c r="CA3088" s="2"/>
      <c r="CD3088" s="2"/>
      <c r="CG3088" s="2"/>
      <c r="CJ3088" s="2"/>
      <c r="CM3088" s="2"/>
      <c r="CP3088" s="2"/>
      <c r="CS3088" s="2"/>
      <c r="CV3088" s="2"/>
      <c r="CY3088" s="2"/>
      <c r="DB3088" s="2"/>
      <c r="DE3088" s="3"/>
      <c r="DH3088" s="3"/>
      <c r="DK3088" s="3"/>
      <c r="DN3088" s="3"/>
      <c r="DQ3088" s="3"/>
      <c r="DT3088" s="3"/>
      <c r="DW3088" s="3"/>
      <c r="DZ3088" s="3"/>
      <c r="EC3088" s="3"/>
      <c r="EF3088" s="4"/>
      <c r="EI3088" s="4"/>
      <c r="EL3088" s="4"/>
      <c r="EO3088" s="4"/>
      <c r="ER3088" s="4"/>
      <c r="EU3088" s="4"/>
      <c r="EX3088" s="4"/>
      <c r="FA3088" s="4"/>
      <c r="FD3088" s="4"/>
      <c r="FG3088" s="4"/>
      <c r="FJ3088" s="4"/>
      <c r="FM3088" s="4"/>
      <c r="FP3088" s="4"/>
      <c r="FS3088" s="4"/>
      <c r="FV3088" s="4"/>
      <c r="FY3088" s="4"/>
      <c r="GB3088" s="4"/>
      <c r="GE3088" s="4"/>
      <c r="GH3088" s="4"/>
      <c r="GK3088" s="4"/>
      <c r="GN3088" s="4"/>
      <c r="GQ3088" s="4"/>
      <c r="GT3088" s="4"/>
      <c r="GW3088" s="4"/>
      <c r="GZ3088" s="4"/>
      <c r="HC3088" s="4"/>
      <c r="HF3088" s="4"/>
      <c r="HI3088" s="4"/>
      <c r="HL3088" s="4"/>
      <c r="HO3088" s="4"/>
      <c r="HR3088" s="4"/>
      <c r="HU3088" s="4"/>
      <c r="HX3088" s="4"/>
      <c r="IA3088" s="4"/>
      <c r="ID3088" s="4"/>
      <c r="IG3088" s="4"/>
      <c r="IJ3088" s="4"/>
      <c r="IM3088" s="4"/>
      <c r="IP3088" s="4"/>
      <c r="IS3088" s="4"/>
      <c r="IV3088" s="4"/>
      <c r="IY3088" s="4"/>
      <c r="JB3088" s="4"/>
      <c r="JE3088" s="4"/>
      <c r="JH3088" s="4"/>
      <c r="JK3088" s="4"/>
      <c r="JN3088" s="4"/>
      <c r="JQ3088" s="4"/>
      <c r="JT3088" s="4"/>
      <c r="JW3088" s="4"/>
      <c r="JZ3088" s="4"/>
      <c r="KC3088" s="4"/>
      <c r="KF3088" s="4"/>
      <c r="KI3088" s="4"/>
      <c r="KL3088" s="4"/>
    </row>
    <row r="3089" spans="1:298" x14ac:dyDescent="0.15">
      <c r="A3089" s="2">
        <v>40848</v>
      </c>
      <c r="B3089">
        <v>8835.52</v>
      </c>
      <c r="D3089" s="2">
        <v>40848</v>
      </c>
      <c r="E3089">
        <v>5048</v>
      </c>
      <c r="G3089" s="2">
        <v>40848</v>
      </c>
      <c r="H3089">
        <v>5739</v>
      </c>
      <c r="J3089" s="2">
        <v>40848</v>
      </c>
      <c r="K3089">
        <v>7744</v>
      </c>
      <c r="M3089" s="2">
        <v>40848</v>
      </c>
      <c r="N3089">
        <v>4058</v>
      </c>
      <c r="P3089" s="2">
        <v>40848</v>
      </c>
      <c r="Q3089">
        <v>2947</v>
      </c>
      <c r="S3089" s="2">
        <v>40848</v>
      </c>
      <c r="T3089">
        <v>9728</v>
      </c>
      <c r="V3089" s="2">
        <v>40848</v>
      </c>
      <c r="W3089">
        <v>5759</v>
      </c>
      <c r="Y3089" s="2">
        <v>40848</v>
      </c>
      <c r="Z3089">
        <v>8715</v>
      </c>
      <c r="AB3089" s="2">
        <v>40848</v>
      </c>
      <c r="AC3089">
        <v>5187</v>
      </c>
      <c r="AE3089" s="2">
        <v>40848</v>
      </c>
      <c r="AF3089">
        <v>9997</v>
      </c>
      <c r="AH3089" s="2">
        <v>40848</v>
      </c>
      <c r="AI3089">
        <v>10590</v>
      </c>
      <c r="AK3089" s="2">
        <v>40848</v>
      </c>
      <c r="AL3089">
        <v>9575</v>
      </c>
      <c r="AN3089" s="2">
        <v>40848</v>
      </c>
      <c r="AO3089">
        <v>6572</v>
      </c>
      <c r="AQ3089" s="2">
        <v>40848</v>
      </c>
      <c r="AR3089">
        <v>8901</v>
      </c>
      <c r="AT3089" s="2">
        <v>40848</v>
      </c>
      <c r="AU3089">
        <v>7058</v>
      </c>
      <c r="AW3089" s="2">
        <v>40848</v>
      </c>
      <c r="AX3089">
        <v>7078</v>
      </c>
      <c r="AZ3089" s="2">
        <v>40848</v>
      </c>
      <c r="BA3089">
        <v>746</v>
      </c>
      <c r="BC3089" s="2">
        <v>40848</v>
      </c>
      <c r="BD3089">
        <v>5882</v>
      </c>
      <c r="BF3089" s="2">
        <v>40848</v>
      </c>
      <c r="BG3089">
        <v>8101</v>
      </c>
      <c r="BI3089" s="2">
        <v>40848</v>
      </c>
      <c r="BJ3089">
        <v>6048</v>
      </c>
      <c r="BL3089" s="2">
        <v>40848</v>
      </c>
      <c r="BM3089">
        <v>18379</v>
      </c>
      <c r="BO3089" s="2">
        <v>40848</v>
      </c>
      <c r="BP3089">
        <v>14747</v>
      </c>
      <c r="BR3089" s="2">
        <v>40848</v>
      </c>
      <c r="BS3089">
        <v>6358</v>
      </c>
      <c r="BU3089" s="2">
        <v>40848</v>
      </c>
      <c r="BV3089">
        <v>4767</v>
      </c>
      <c r="BX3089" s="2">
        <v>40848</v>
      </c>
      <c r="BY3089">
        <v>3786</v>
      </c>
      <c r="CA3089" s="2"/>
      <c r="CD3089" s="2"/>
      <c r="CG3089" s="2"/>
      <c r="CJ3089" s="2"/>
      <c r="CM3089" s="2"/>
      <c r="CP3089" s="2"/>
      <c r="CS3089" s="2"/>
      <c r="CV3089" s="2"/>
      <c r="CY3089" s="2"/>
      <c r="DB3089" s="2"/>
      <c r="DE3089" s="3"/>
      <c r="DH3089" s="3"/>
      <c r="DK3089" s="3"/>
      <c r="DN3089" s="3"/>
      <c r="DQ3089" s="3"/>
      <c r="DT3089" s="3"/>
      <c r="DW3089" s="3"/>
      <c r="DZ3089" s="3"/>
      <c r="EC3089" s="3"/>
      <c r="EF3089" s="4"/>
      <c r="EI3089" s="4"/>
      <c r="EL3089" s="4"/>
      <c r="EO3089" s="4"/>
      <c r="ER3089" s="4"/>
      <c r="EU3089" s="4"/>
      <c r="EX3089" s="4"/>
      <c r="FA3089" s="4"/>
      <c r="FD3089" s="4"/>
      <c r="FG3089" s="4"/>
      <c r="FJ3089" s="4"/>
      <c r="FM3089" s="4"/>
      <c r="FP3089" s="4"/>
      <c r="FS3089" s="4"/>
      <c r="FV3089" s="4"/>
      <c r="FY3089" s="4"/>
      <c r="GB3089" s="4"/>
      <c r="GE3089" s="4"/>
      <c r="GH3089" s="4"/>
      <c r="GK3089" s="4"/>
      <c r="GN3089" s="4"/>
      <c r="GQ3089" s="4"/>
      <c r="GT3089" s="4"/>
      <c r="GW3089" s="4"/>
      <c r="GZ3089" s="4"/>
      <c r="HC3089" s="4"/>
      <c r="HF3089" s="4"/>
      <c r="HI3089" s="4"/>
      <c r="HL3089" s="4"/>
      <c r="HO3089" s="4"/>
      <c r="HR3089" s="4"/>
      <c r="HU3089" s="4"/>
      <c r="HX3089" s="4"/>
      <c r="IA3089" s="4"/>
      <c r="ID3089" s="4"/>
      <c r="IG3089" s="4"/>
      <c r="IJ3089" s="4"/>
      <c r="IM3089" s="4"/>
      <c r="IP3089" s="4"/>
      <c r="IS3089" s="4"/>
      <c r="IV3089" s="4"/>
      <c r="IY3089" s="4"/>
      <c r="JB3089" s="4"/>
      <c r="JE3089" s="4"/>
      <c r="JH3089" s="4"/>
      <c r="JK3089" s="4"/>
      <c r="JN3089" s="4"/>
      <c r="JQ3089" s="4"/>
      <c r="JT3089" s="4"/>
      <c r="JW3089" s="4"/>
      <c r="JZ3089" s="4"/>
      <c r="KC3089" s="4"/>
      <c r="KF3089" s="4"/>
      <c r="KI3089" s="4"/>
      <c r="KL3089" s="4"/>
    </row>
    <row r="3090" spans="1:298" x14ac:dyDescent="0.15">
      <c r="A3090" s="2">
        <v>40849</v>
      </c>
      <c r="B3090">
        <v>8640.42</v>
      </c>
      <c r="D3090" s="2">
        <v>40849</v>
      </c>
      <c r="E3090">
        <v>4937</v>
      </c>
      <c r="G3090" s="2">
        <v>40849</v>
      </c>
      <c r="H3090">
        <v>5636</v>
      </c>
      <c r="J3090" s="2">
        <v>40849</v>
      </c>
      <c r="K3090">
        <v>7607</v>
      </c>
      <c r="M3090" s="2">
        <v>40849</v>
      </c>
      <c r="N3090">
        <v>3998</v>
      </c>
      <c r="P3090" s="2">
        <v>40849</v>
      </c>
      <c r="Q3090">
        <v>2899</v>
      </c>
      <c r="S3090" s="2">
        <v>40849</v>
      </c>
      <c r="T3090">
        <v>9488</v>
      </c>
      <c r="V3090" s="2">
        <v>40849</v>
      </c>
      <c r="W3090">
        <v>5668</v>
      </c>
      <c r="Y3090" s="2">
        <v>40849</v>
      </c>
      <c r="Z3090">
        <v>8601</v>
      </c>
      <c r="AB3090" s="2">
        <v>40849</v>
      </c>
      <c r="AC3090">
        <v>5119</v>
      </c>
      <c r="AE3090" s="2">
        <v>40849</v>
      </c>
      <c r="AF3090">
        <v>9787</v>
      </c>
      <c r="AH3090" s="2">
        <v>40849</v>
      </c>
      <c r="AI3090">
        <v>10359</v>
      </c>
      <c r="AK3090" s="2">
        <v>40849</v>
      </c>
      <c r="AL3090">
        <v>9380</v>
      </c>
      <c r="AN3090" s="2">
        <v>40849</v>
      </c>
      <c r="AO3090">
        <v>6470</v>
      </c>
      <c r="AQ3090" s="2">
        <v>40849</v>
      </c>
      <c r="AR3090">
        <v>8706</v>
      </c>
      <c r="AT3090" s="2">
        <v>40849</v>
      </c>
      <c r="AU3090">
        <v>6950</v>
      </c>
      <c r="AW3090" s="2">
        <v>40849</v>
      </c>
      <c r="AX3090">
        <v>6939</v>
      </c>
      <c r="AZ3090" s="2">
        <v>40849</v>
      </c>
      <c r="BA3090">
        <v>719</v>
      </c>
      <c r="BC3090" s="2">
        <v>40849</v>
      </c>
      <c r="BD3090">
        <v>5768</v>
      </c>
      <c r="BF3090" s="2">
        <v>40849</v>
      </c>
      <c r="BG3090">
        <v>7929</v>
      </c>
      <c r="BI3090" s="2">
        <v>40849</v>
      </c>
      <c r="BJ3090">
        <v>6001</v>
      </c>
      <c r="BL3090" s="2">
        <v>40849</v>
      </c>
      <c r="BM3090">
        <v>18062</v>
      </c>
      <c r="BO3090" s="2">
        <v>40849</v>
      </c>
      <c r="BP3090">
        <v>14540</v>
      </c>
      <c r="BR3090" s="2">
        <v>40849</v>
      </c>
      <c r="BS3090">
        <v>6224</v>
      </c>
      <c r="BU3090" s="2">
        <v>40849</v>
      </c>
      <c r="BV3090">
        <v>4686</v>
      </c>
      <c r="BX3090" s="2">
        <v>40849</v>
      </c>
      <c r="BY3090">
        <v>3722</v>
      </c>
      <c r="CA3090" s="2"/>
      <c r="CD3090" s="2"/>
      <c r="CG3090" s="2"/>
      <c r="CJ3090" s="2"/>
      <c r="CM3090" s="2"/>
      <c r="CP3090" s="2"/>
      <c r="CS3090" s="2"/>
      <c r="CV3090" s="2"/>
      <c r="CY3090" s="2"/>
      <c r="DB3090" s="2"/>
      <c r="DE3090" s="3"/>
      <c r="DH3090" s="3"/>
      <c r="DK3090" s="3"/>
      <c r="DN3090" s="3"/>
      <c r="DQ3090" s="3"/>
      <c r="DT3090" s="3"/>
      <c r="DW3090" s="3"/>
      <c r="DZ3090" s="3"/>
      <c r="EC3090" s="3"/>
      <c r="EF3090" s="4"/>
      <c r="EI3090" s="4"/>
      <c r="EL3090" s="4"/>
      <c r="EO3090" s="4"/>
      <c r="ER3090" s="4"/>
      <c r="EU3090" s="4"/>
      <c r="EX3090" s="4"/>
      <c r="FA3090" s="4"/>
      <c r="FD3090" s="4"/>
      <c r="FG3090" s="4"/>
      <c r="FJ3090" s="4"/>
      <c r="FM3090" s="4"/>
      <c r="FP3090" s="4"/>
      <c r="FS3090" s="4"/>
      <c r="FV3090" s="4"/>
      <c r="FY3090" s="4"/>
      <c r="GB3090" s="4"/>
      <c r="GE3090" s="4"/>
      <c r="GH3090" s="4"/>
      <c r="GK3090" s="4"/>
      <c r="GN3090" s="4"/>
      <c r="GQ3090" s="4"/>
      <c r="GT3090" s="4"/>
      <c r="GW3090" s="4"/>
      <c r="GZ3090" s="4"/>
      <c r="HC3090" s="4"/>
      <c r="HF3090" s="4"/>
      <c r="HI3090" s="4"/>
      <c r="HL3090" s="4"/>
      <c r="HO3090" s="4"/>
      <c r="HR3090" s="4"/>
      <c r="HU3090" s="4"/>
      <c r="HX3090" s="4"/>
      <c r="IA3090" s="4"/>
      <c r="ID3090" s="4"/>
      <c r="IG3090" s="4"/>
      <c r="IJ3090" s="4"/>
      <c r="IM3090" s="4"/>
      <c r="IP3090" s="4"/>
      <c r="IS3090" s="4"/>
      <c r="IV3090" s="4"/>
      <c r="IY3090" s="4"/>
      <c r="JB3090" s="4"/>
      <c r="JE3090" s="4"/>
      <c r="JH3090" s="4"/>
      <c r="JK3090" s="4"/>
      <c r="JN3090" s="4"/>
      <c r="JQ3090" s="4"/>
      <c r="JT3090" s="4"/>
      <c r="JW3090" s="4"/>
      <c r="JZ3090" s="4"/>
      <c r="KC3090" s="4"/>
      <c r="KF3090" s="4"/>
      <c r="KI3090" s="4"/>
      <c r="KL3090" s="4"/>
    </row>
    <row r="3091" spans="1:298" x14ac:dyDescent="0.15">
      <c r="A3091" s="2">
        <v>40850</v>
      </c>
      <c r="B3091">
        <v>8640.42</v>
      </c>
      <c r="D3091" s="2">
        <v>40850</v>
      </c>
      <c r="E3091">
        <v>4937</v>
      </c>
      <c r="G3091" s="2">
        <v>40850</v>
      </c>
      <c r="H3091">
        <v>5636</v>
      </c>
      <c r="J3091" s="2">
        <v>40850</v>
      </c>
      <c r="K3091">
        <v>7607</v>
      </c>
      <c r="M3091" s="2">
        <v>40850</v>
      </c>
      <c r="N3091">
        <v>3998</v>
      </c>
      <c r="P3091" s="2">
        <v>40850</v>
      </c>
      <c r="Q3091">
        <v>2899</v>
      </c>
      <c r="S3091" s="2">
        <v>40850</v>
      </c>
      <c r="T3091">
        <v>9488</v>
      </c>
      <c r="V3091" s="2">
        <v>40850</v>
      </c>
      <c r="W3091">
        <v>5668</v>
      </c>
      <c r="Y3091" s="2">
        <v>40850</v>
      </c>
      <c r="Z3091">
        <v>8601</v>
      </c>
      <c r="AB3091" s="2">
        <v>40850</v>
      </c>
      <c r="AC3091">
        <v>5119</v>
      </c>
      <c r="AE3091" s="2">
        <v>40850</v>
      </c>
      <c r="AF3091">
        <v>9787</v>
      </c>
      <c r="AH3091" s="2">
        <v>40850</v>
      </c>
      <c r="AI3091">
        <v>10359</v>
      </c>
      <c r="AK3091" s="2">
        <v>40850</v>
      </c>
      <c r="AL3091">
        <v>9380</v>
      </c>
      <c r="AN3091" s="2">
        <v>40850</v>
      </c>
      <c r="AO3091">
        <v>6470</v>
      </c>
      <c r="AQ3091" s="2">
        <v>40850</v>
      </c>
      <c r="AR3091">
        <v>8706</v>
      </c>
      <c r="AT3091" s="2">
        <v>40850</v>
      </c>
      <c r="AU3091">
        <v>6950</v>
      </c>
      <c r="AW3091" s="2">
        <v>40850</v>
      </c>
      <c r="AX3091">
        <v>6939</v>
      </c>
      <c r="AZ3091" s="2">
        <v>40850</v>
      </c>
      <c r="BA3091">
        <v>719</v>
      </c>
      <c r="BC3091" s="2">
        <v>40850</v>
      </c>
      <c r="BD3091">
        <v>5768</v>
      </c>
      <c r="BF3091" s="2">
        <v>40850</v>
      </c>
      <c r="BG3091">
        <v>7929</v>
      </c>
      <c r="BI3091" s="2">
        <v>40850</v>
      </c>
      <c r="BJ3091">
        <v>6001</v>
      </c>
      <c r="BL3091" s="2">
        <v>40850</v>
      </c>
      <c r="BM3091">
        <v>18062</v>
      </c>
      <c r="BO3091" s="2">
        <v>40850</v>
      </c>
      <c r="BP3091">
        <v>14540</v>
      </c>
      <c r="BR3091" s="2">
        <v>40850</v>
      </c>
      <c r="BS3091">
        <v>6224</v>
      </c>
      <c r="BU3091" s="2">
        <v>40850</v>
      </c>
      <c r="BV3091">
        <v>4686</v>
      </c>
      <c r="BX3091" s="2">
        <v>40850</v>
      </c>
      <c r="BY3091">
        <v>3722</v>
      </c>
      <c r="CA3091" s="2"/>
      <c r="CD3091" s="2"/>
      <c r="CG3091" s="2"/>
      <c r="CJ3091" s="2"/>
      <c r="CM3091" s="2"/>
      <c r="CP3091" s="2"/>
      <c r="CS3091" s="2"/>
      <c r="CV3091" s="2"/>
      <c r="CY3091" s="2"/>
      <c r="DB3091" s="2"/>
      <c r="DE3091" s="3"/>
      <c r="DH3091" s="3"/>
      <c r="DK3091" s="3"/>
      <c r="DN3091" s="3"/>
      <c r="DQ3091" s="3"/>
      <c r="DT3091" s="3"/>
      <c r="DW3091" s="3"/>
      <c r="DZ3091" s="3"/>
      <c r="EC3091" s="3"/>
      <c r="EF3091" s="4"/>
      <c r="EI3091" s="4"/>
      <c r="EL3091" s="4"/>
      <c r="EO3091" s="4"/>
      <c r="ER3091" s="4"/>
      <c r="EU3091" s="4"/>
      <c r="EX3091" s="4"/>
      <c r="FA3091" s="4"/>
      <c r="FD3091" s="4"/>
      <c r="FG3091" s="4"/>
      <c r="FJ3091" s="4"/>
      <c r="FM3091" s="4"/>
      <c r="FP3091" s="4"/>
      <c r="FS3091" s="4"/>
      <c r="FV3091" s="4"/>
      <c r="FY3091" s="4"/>
      <c r="GB3091" s="4"/>
      <c r="GE3091" s="4"/>
      <c r="GH3091" s="4"/>
      <c r="GK3091" s="4"/>
      <c r="GN3091" s="4"/>
      <c r="GQ3091" s="4"/>
      <c r="GT3091" s="4"/>
      <c r="GW3091" s="4"/>
      <c r="GZ3091" s="4"/>
      <c r="HC3091" s="4"/>
      <c r="HF3091" s="4"/>
      <c r="HI3091" s="4"/>
      <c r="HL3091" s="4"/>
      <c r="HO3091" s="4"/>
      <c r="HR3091" s="4"/>
      <c r="HU3091" s="4"/>
      <c r="HX3091" s="4"/>
      <c r="IA3091" s="4"/>
      <c r="ID3091" s="4"/>
      <c r="IG3091" s="4"/>
      <c r="IJ3091" s="4"/>
      <c r="IM3091" s="4"/>
      <c r="IP3091" s="4"/>
      <c r="IS3091" s="4"/>
      <c r="IV3091" s="4"/>
      <c r="IY3091" s="4"/>
      <c r="JB3091" s="4"/>
      <c r="JE3091" s="4"/>
      <c r="JH3091" s="4"/>
      <c r="JK3091" s="4"/>
      <c r="JN3091" s="4"/>
      <c r="JQ3091" s="4"/>
      <c r="JT3091" s="4"/>
      <c r="JW3091" s="4"/>
      <c r="JZ3091" s="4"/>
      <c r="KC3091" s="4"/>
      <c r="KF3091" s="4"/>
      <c r="KI3091" s="4"/>
      <c r="KL3091" s="4"/>
    </row>
    <row r="3092" spans="1:298" x14ac:dyDescent="0.15">
      <c r="A3092" s="2">
        <v>40851</v>
      </c>
      <c r="B3092">
        <v>8801.4</v>
      </c>
      <c r="D3092" s="2">
        <v>40851</v>
      </c>
      <c r="E3092">
        <v>5034</v>
      </c>
      <c r="G3092" s="2">
        <v>40851</v>
      </c>
      <c r="H3092">
        <v>5709</v>
      </c>
      <c r="J3092" s="2">
        <v>40851</v>
      </c>
      <c r="K3092">
        <v>7709</v>
      </c>
      <c r="M3092" s="2">
        <v>40851</v>
      </c>
      <c r="N3092">
        <v>4038</v>
      </c>
      <c r="P3092" s="2">
        <v>40851</v>
      </c>
      <c r="Q3092">
        <v>2963</v>
      </c>
      <c r="S3092" s="2">
        <v>40851</v>
      </c>
      <c r="T3092">
        <v>9697</v>
      </c>
      <c r="V3092" s="2">
        <v>40851</v>
      </c>
      <c r="W3092">
        <v>5740</v>
      </c>
      <c r="Y3092" s="2">
        <v>40851</v>
      </c>
      <c r="Z3092">
        <v>8703</v>
      </c>
      <c r="AB3092" s="2">
        <v>40851</v>
      </c>
      <c r="AC3092">
        <v>5227</v>
      </c>
      <c r="AE3092" s="2">
        <v>40851</v>
      </c>
      <c r="AF3092">
        <v>9964</v>
      </c>
      <c r="AH3092" s="2">
        <v>40851</v>
      </c>
      <c r="AI3092">
        <v>10564</v>
      </c>
      <c r="AK3092" s="2">
        <v>40851</v>
      </c>
      <c r="AL3092">
        <v>9543</v>
      </c>
      <c r="AN3092" s="2">
        <v>40851</v>
      </c>
      <c r="AO3092">
        <v>6581</v>
      </c>
      <c r="AQ3092" s="2">
        <v>40851</v>
      </c>
      <c r="AR3092">
        <v>8867</v>
      </c>
      <c r="AT3092" s="2">
        <v>40851</v>
      </c>
      <c r="AU3092">
        <v>7021</v>
      </c>
      <c r="AW3092" s="2">
        <v>40851</v>
      </c>
      <c r="AX3092">
        <v>7097</v>
      </c>
      <c r="AZ3092" s="2">
        <v>40851</v>
      </c>
      <c r="BA3092">
        <v>737</v>
      </c>
      <c r="BC3092" s="2">
        <v>40851</v>
      </c>
      <c r="BD3092">
        <v>5881</v>
      </c>
      <c r="BF3092" s="2">
        <v>40851</v>
      </c>
      <c r="BG3092">
        <v>8073</v>
      </c>
      <c r="BI3092" s="2">
        <v>40851</v>
      </c>
      <c r="BJ3092">
        <v>6120</v>
      </c>
      <c r="BL3092" s="2">
        <v>40851</v>
      </c>
      <c r="BM3092">
        <v>18351</v>
      </c>
      <c r="BO3092" s="2">
        <v>40851</v>
      </c>
      <c r="BP3092">
        <v>14803</v>
      </c>
      <c r="BR3092" s="2">
        <v>40851</v>
      </c>
      <c r="BS3092">
        <v>6382</v>
      </c>
      <c r="BU3092" s="2">
        <v>40851</v>
      </c>
      <c r="BV3092">
        <v>4754</v>
      </c>
      <c r="BX3092" s="2">
        <v>40851</v>
      </c>
      <c r="BY3092">
        <v>3803</v>
      </c>
      <c r="CA3092" s="2"/>
      <c r="CD3092" s="2"/>
      <c r="CG3092" s="2"/>
      <c r="CJ3092" s="2"/>
      <c r="CM3092" s="2"/>
      <c r="CP3092" s="2"/>
      <c r="CS3092" s="2"/>
      <c r="CV3092" s="2"/>
      <c r="CY3092" s="2"/>
      <c r="DB3092" s="2"/>
      <c r="DE3092" s="3"/>
      <c r="DH3092" s="3"/>
      <c r="DK3092" s="3"/>
      <c r="DN3092" s="3"/>
      <c r="DQ3092" s="3"/>
      <c r="DT3092" s="3"/>
      <c r="DW3092" s="3"/>
      <c r="DZ3092" s="3"/>
      <c r="EC3092" s="3"/>
      <c r="EF3092" s="4"/>
      <c r="EI3092" s="4"/>
      <c r="EL3092" s="4"/>
      <c r="EO3092" s="4"/>
      <c r="ER3092" s="4"/>
      <c r="EU3092" s="4"/>
      <c r="EX3092" s="4"/>
      <c r="FA3092" s="4"/>
      <c r="FD3092" s="4"/>
      <c r="FG3092" s="4"/>
      <c r="FJ3092" s="4"/>
      <c r="FM3092" s="4"/>
      <c r="FP3092" s="4"/>
      <c r="FS3092" s="4"/>
      <c r="FV3092" s="4"/>
      <c r="FY3092" s="4"/>
      <c r="GB3092" s="4"/>
      <c r="GE3092" s="4"/>
      <c r="GH3092" s="4"/>
      <c r="GK3092" s="4"/>
      <c r="GN3092" s="4"/>
      <c r="GQ3092" s="4"/>
      <c r="GT3092" s="4"/>
      <c r="GW3092" s="4"/>
      <c r="GZ3092" s="4"/>
      <c r="HC3092" s="4"/>
      <c r="HF3092" s="4"/>
      <c r="HI3092" s="4"/>
      <c r="HL3092" s="4"/>
      <c r="HO3092" s="4"/>
      <c r="HR3092" s="4"/>
      <c r="HU3092" s="4"/>
      <c r="HX3092" s="4"/>
      <c r="IA3092" s="4"/>
      <c r="ID3092" s="4"/>
      <c r="IG3092" s="4"/>
      <c r="IJ3092" s="4"/>
      <c r="IM3092" s="4"/>
      <c r="IP3092" s="4"/>
      <c r="IS3092" s="4"/>
      <c r="IV3092" s="4"/>
      <c r="IY3092" s="4"/>
      <c r="JB3092" s="4"/>
      <c r="JE3092" s="4"/>
      <c r="JH3092" s="4"/>
      <c r="JK3092" s="4"/>
      <c r="JN3092" s="4"/>
      <c r="JQ3092" s="4"/>
      <c r="JT3092" s="4"/>
      <c r="JW3092" s="4"/>
      <c r="JZ3092" s="4"/>
      <c r="KC3092" s="4"/>
      <c r="KF3092" s="4"/>
      <c r="KI3092" s="4"/>
      <c r="KL3092" s="4"/>
    </row>
    <row r="3093" spans="1:298" x14ac:dyDescent="0.15">
      <c r="A3093" s="2">
        <v>40854</v>
      </c>
      <c r="B3093">
        <v>8767.09</v>
      </c>
      <c r="D3093" s="2">
        <v>40854</v>
      </c>
      <c r="E3093">
        <v>5024</v>
      </c>
      <c r="G3093" s="2">
        <v>40854</v>
      </c>
      <c r="H3093">
        <v>5708</v>
      </c>
      <c r="J3093" s="2">
        <v>40854</v>
      </c>
      <c r="K3093">
        <v>7708</v>
      </c>
      <c r="M3093" s="2">
        <v>40854</v>
      </c>
      <c r="N3093">
        <v>4049</v>
      </c>
      <c r="P3093" s="2">
        <v>40854</v>
      </c>
      <c r="Q3093">
        <v>2966</v>
      </c>
      <c r="S3093" s="2">
        <v>40854</v>
      </c>
      <c r="T3093">
        <v>9682</v>
      </c>
      <c r="V3093" s="2">
        <v>40854</v>
      </c>
      <c r="W3093">
        <v>5734</v>
      </c>
      <c r="Y3093" s="2">
        <v>40854</v>
      </c>
      <c r="Z3093">
        <v>8713</v>
      </c>
      <c r="AB3093" s="2">
        <v>40854</v>
      </c>
      <c r="AC3093">
        <v>5273</v>
      </c>
      <c r="AE3093" s="2">
        <v>40854</v>
      </c>
      <c r="AF3093">
        <v>9942</v>
      </c>
      <c r="AH3093" s="2">
        <v>40854</v>
      </c>
      <c r="AI3093">
        <v>10519</v>
      </c>
      <c r="AK3093" s="2">
        <v>40854</v>
      </c>
      <c r="AL3093">
        <v>9521</v>
      </c>
      <c r="AN3093" s="2">
        <v>40854</v>
      </c>
      <c r="AO3093">
        <v>6553</v>
      </c>
      <c r="AQ3093" s="2">
        <v>40854</v>
      </c>
      <c r="AR3093">
        <v>8832</v>
      </c>
      <c r="AT3093" s="2">
        <v>40854</v>
      </c>
      <c r="AU3093">
        <v>7003</v>
      </c>
      <c r="AW3093" s="2">
        <v>40854</v>
      </c>
      <c r="AX3093">
        <v>7082</v>
      </c>
      <c r="AZ3093" s="2">
        <v>40854</v>
      </c>
      <c r="BA3093">
        <v>730</v>
      </c>
      <c r="BC3093" s="2">
        <v>40854</v>
      </c>
      <c r="BD3093">
        <v>5880</v>
      </c>
      <c r="BF3093" s="2">
        <v>40854</v>
      </c>
      <c r="BG3093">
        <v>8055</v>
      </c>
      <c r="BI3093" s="2">
        <v>40854</v>
      </c>
      <c r="BJ3093">
        <v>6174</v>
      </c>
      <c r="BL3093" s="2">
        <v>40854</v>
      </c>
      <c r="BM3093">
        <v>18369</v>
      </c>
      <c r="BO3093" s="2">
        <v>40854</v>
      </c>
      <c r="BP3093">
        <v>14850</v>
      </c>
      <c r="BR3093" s="2">
        <v>40854</v>
      </c>
      <c r="BS3093">
        <v>6389</v>
      </c>
      <c r="BU3093" s="2">
        <v>40854</v>
      </c>
      <c r="BV3093">
        <v>4732</v>
      </c>
      <c r="BX3093" s="2">
        <v>40854</v>
      </c>
      <c r="BY3093">
        <v>3818</v>
      </c>
      <c r="CA3093" s="2"/>
      <c r="CD3093" s="2"/>
      <c r="CG3093" s="2"/>
      <c r="CJ3093" s="2"/>
      <c r="CM3093" s="2"/>
      <c r="CP3093" s="2"/>
      <c r="CS3093" s="2"/>
      <c r="CV3093" s="2"/>
      <c r="CY3093" s="2"/>
      <c r="DB3093" s="2"/>
      <c r="DE3093" s="3"/>
      <c r="DH3093" s="3"/>
      <c r="DK3093" s="3"/>
      <c r="DN3093" s="3"/>
      <c r="DQ3093" s="3"/>
      <c r="DT3093" s="3"/>
      <c r="DW3093" s="3"/>
      <c r="DZ3093" s="3"/>
      <c r="EC3093" s="3"/>
      <c r="EF3093" s="4"/>
      <c r="EI3093" s="4"/>
      <c r="EL3093" s="4"/>
      <c r="EO3093" s="4"/>
      <c r="ER3093" s="4"/>
      <c r="EU3093" s="4"/>
      <c r="EX3093" s="4"/>
      <c r="FA3093" s="4"/>
      <c r="FD3093" s="4"/>
      <c r="FG3093" s="4"/>
      <c r="FJ3093" s="4"/>
      <c r="FM3093" s="4"/>
      <c r="FP3093" s="4"/>
      <c r="FS3093" s="4"/>
      <c r="FV3093" s="4"/>
      <c r="FY3093" s="4"/>
      <c r="GB3093" s="4"/>
      <c r="GE3093" s="4"/>
      <c r="GH3093" s="4"/>
      <c r="GK3093" s="4"/>
      <c r="GN3093" s="4"/>
      <c r="GQ3093" s="4"/>
      <c r="GT3093" s="4"/>
      <c r="GW3093" s="4"/>
      <c r="GZ3093" s="4"/>
      <c r="HC3093" s="4"/>
      <c r="HF3093" s="4"/>
      <c r="HI3093" s="4"/>
      <c r="HL3093" s="4"/>
      <c r="HO3093" s="4"/>
      <c r="HR3093" s="4"/>
      <c r="HU3093" s="4"/>
      <c r="HX3093" s="4"/>
      <c r="IA3093" s="4"/>
      <c r="ID3093" s="4"/>
      <c r="IG3093" s="4"/>
      <c r="IJ3093" s="4"/>
      <c r="IM3093" s="4"/>
      <c r="IP3093" s="4"/>
      <c r="IS3093" s="4"/>
      <c r="IV3093" s="4"/>
      <c r="IY3093" s="4"/>
      <c r="JB3093" s="4"/>
      <c r="JE3093" s="4"/>
      <c r="JH3093" s="4"/>
      <c r="JK3093" s="4"/>
      <c r="JN3093" s="4"/>
      <c r="JQ3093" s="4"/>
      <c r="JT3093" s="4"/>
      <c r="JW3093" s="4"/>
      <c r="JZ3093" s="4"/>
      <c r="KC3093" s="4"/>
      <c r="KF3093" s="4"/>
      <c r="KI3093" s="4"/>
      <c r="KL3093" s="4"/>
    </row>
    <row r="3094" spans="1:298" x14ac:dyDescent="0.15">
      <c r="A3094" s="2">
        <v>40855</v>
      </c>
      <c r="B3094">
        <v>8655.51</v>
      </c>
      <c r="D3094" s="2">
        <v>40855</v>
      </c>
      <c r="E3094">
        <v>4949</v>
      </c>
      <c r="G3094" s="2">
        <v>40855</v>
      </c>
      <c r="H3094">
        <v>5591</v>
      </c>
      <c r="J3094" s="2">
        <v>40855</v>
      </c>
      <c r="K3094">
        <v>7578</v>
      </c>
      <c r="M3094" s="2">
        <v>40855</v>
      </c>
      <c r="N3094">
        <v>3973</v>
      </c>
      <c r="P3094" s="2">
        <v>40855</v>
      </c>
      <c r="Q3094">
        <v>2919</v>
      </c>
      <c r="S3094" s="2">
        <v>40855</v>
      </c>
      <c r="T3094">
        <v>9511</v>
      </c>
      <c r="V3094" s="2">
        <v>40855</v>
      </c>
      <c r="W3094">
        <v>5648</v>
      </c>
      <c r="Y3094" s="2">
        <v>40855</v>
      </c>
      <c r="Z3094">
        <v>8601</v>
      </c>
      <c r="AB3094" s="2">
        <v>40855</v>
      </c>
      <c r="AC3094">
        <v>5189</v>
      </c>
      <c r="AE3094" s="2">
        <v>40855</v>
      </c>
      <c r="AF3094">
        <v>9778</v>
      </c>
      <c r="AH3094" s="2">
        <v>40855</v>
      </c>
      <c r="AI3094">
        <v>10370</v>
      </c>
      <c r="AK3094" s="2">
        <v>40855</v>
      </c>
      <c r="AL3094">
        <v>9389</v>
      </c>
      <c r="AN3094" s="2">
        <v>40855</v>
      </c>
      <c r="AO3094">
        <v>6464</v>
      </c>
      <c r="AQ3094" s="2">
        <v>40855</v>
      </c>
      <c r="AR3094">
        <v>8720</v>
      </c>
      <c r="AT3094" s="2">
        <v>40855</v>
      </c>
      <c r="AU3094">
        <v>6890</v>
      </c>
      <c r="AW3094" s="2">
        <v>40855</v>
      </c>
      <c r="AX3094">
        <v>6974</v>
      </c>
      <c r="AZ3094" s="2">
        <v>40855</v>
      </c>
      <c r="BA3094">
        <v>715</v>
      </c>
      <c r="BC3094" s="2">
        <v>40855</v>
      </c>
      <c r="BD3094">
        <v>5781</v>
      </c>
      <c r="BF3094" s="2">
        <v>40855</v>
      </c>
      <c r="BG3094">
        <v>7922</v>
      </c>
      <c r="BI3094" s="2">
        <v>40855</v>
      </c>
      <c r="BJ3094">
        <v>6071</v>
      </c>
      <c r="BL3094" s="2">
        <v>40855</v>
      </c>
      <c r="BM3094">
        <v>17962</v>
      </c>
      <c r="BO3094" s="2">
        <v>40855</v>
      </c>
      <c r="BP3094">
        <v>14591</v>
      </c>
      <c r="BR3094" s="2">
        <v>40855</v>
      </c>
      <c r="BS3094">
        <v>6255</v>
      </c>
      <c r="BU3094" s="2">
        <v>40855</v>
      </c>
      <c r="BV3094">
        <v>4644</v>
      </c>
      <c r="BX3094" s="2">
        <v>40855</v>
      </c>
      <c r="BY3094">
        <v>3758</v>
      </c>
      <c r="CA3094" s="2"/>
      <c r="CD3094" s="2"/>
      <c r="CG3094" s="2"/>
      <c r="CJ3094" s="2"/>
      <c r="CM3094" s="2"/>
      <c r="CP3094" s="2"/>
      <c r="CS3094" s="2"/>
      <c r="CV3094" s="2"/>
      <c r="CY3094" s="2"/>
      <c r="DB3094" s="2"/>
      <c r="DE3094" s="3"/>
      <c r="DH3094" s="3"/>
      <c r="DK3094" s="3"/>
      <c r="DN3094" s="3"/>
      <c r="DQ3094" s="3"/>
      <c r="DT3094" s="3"/>
      <c r="DW3094" s="3"/>
      <c r="DZ3094" s="3"/>
      <c r="EC3094" s="3"/>
      <c r="EF3094" s="4"/>
      <c r="EI3094" s="4"/>
      <c r="EL3094" s="4"/>
      <c r="EO3094" s="4"/>
      <c r="ER3094" s="4"/>
      <c r="EU3094" s="4"/>
      <c r="EX3094" s="4"/>
      <c r="FA3094" s="4"/>
      <c r="FD3094" s="4"/>
      <c r="FG3094" s="4"/>
      <c r="FJ3094" s="4"/>
      <c r="FM3094" s="4"/>
      <c r="FP3094" s="4"/>
      <c r="FS3094" s="4"/>
      <c r="FV3094" s="4"/>
      <c r="FY3094" s="4"/>
      <c r="GB3094" s="4"/>
      <c r="GE3094" s="4"/>
      <c r="GH3094" s="4"/>
      <c r="GK3094" s="4"/>
      <c r="GN3094" s="4"/>
      <c r="GQ3094" s="4"/>
      <c r="GT3094" s="4"/>
      <c r="GW3094" s="4"/>
      <c r="GZ3094" s="4"/>
      <c r="HC3094" s="4"/>
      <c r="HF3094" s="4"/>
      <c r="HI3094" s="4"/>
      <c r="HL3094" s="4"/>
      <c r="HO3094" s="4"/>
      <c r="HR3094" s="4"/>
      <c r="HU3094" s="4"/>
      <c r="HX3094" s="4"/>
      <c r="IA3094" s="4"/>
      <c r="ID3094" s="4"/>
      <c r="IG3094" s="4"/>
      <c r="IJ3094" s="4"/>
      <c r="IM3094" s="4"/>
      <c r="IP3094" s="4"/>
      <c r="IS3094" s="4"/>
      <c r="IV3094" s="4"/>
      <c r="IY3094" s="4"/>
      <c r="JB3094" s="4"/>
      <c r="JE3094" s="4"/>
      <c r="JH3094" s="4"/>
      <c r="JK3094" s="4"/>
      <c r="JN3094" s="4"/>
      <c r="JQ3094" s="4"/>
      <c r="JT3094" s="4"/>
      <c r="JW3094" s="4"/>
      <c r="JZ3094" s="4"/>
      <c r="KC3094" s="4"/>
      <c r="KF3094" s="4"/>
      <c r="KI3094" s="4"/>
      <c r="KL3094" s="4"/>
    </row>
    <row r="3095" spans="1:298" x14ac:dyDescent="0.15">
      <c r="A3095" s="2">
        <v>40856</v>
      </c>
      <c r="B3095">
        <v>8755.44</v>
      </c>
      <c r="D3095" s="2">
        <v>40856</v>
      </c>
      <c r="E3095">
        <v>5023</v>
      </c>
      <c r="G3095" s="2">
        <v>40856</v>
      </c>
      <c r="H3095">
        <v>5676</v>
      </c>
      <c r="J3095" s="2">
        <v>40856</v>
      </c>
      <c r="K3095">
        <v>7633</v>
      </c>
      <c r="M3095" s="2">
        <v>40856</v>
      </c>
      <c r="N3095">
        <v>4020</v>
      </c>
      <c r="P3095" s="2">
        <v>40856</v>
      </c>
      <c r="Q3095">
        <v>2945</v>
      </c>
      <c r="S3095" s="2">
        <v>40856</v>
      </c>
      <c r="T3095">
        <v>9668</v>
      </c>
      <c r="V3095" s="2">
        <v>40856</v>
      </c>
      <c r="W3095">
        <v>5710</v>
      </c>
      <c r="Y3095" s="2">
        <v>40856</v>
      </c>
      <c r="Z3095">
        <v>8669</v>
      </c>
      <c r="AB3095" s="2">
        <v>40856</v>
      </c>
      <c r="AC3095">
        <v>5217</v>
      </c>
      <c r="AE3095" s="2">
        <v>40856</v>
      </c>
      <c r="AF3095">
        <v>9928</v>
      </c>
      <c r="AH3095" s="2">
        <v>40856</v>
      </c>
      <c r="AI3095">
        <v>10468</v>
      </c>
      <c r="AK3095" s="2">
        <v>40856</v>
      </c>
      <c r="AL3095">
        <v>9556</v>
      </c>
      <c r="AN3095" s="2">
        <v>40856</v>
      </c>
      <c r="AO3095">
        <v>6559</v>
      </c>
      <c r="AQ3095" s="2">
        <v>40856</v>
      </c>
      <c r="AR3095">
        <v>8819</v>
      </c>
      <c r="AT3095" s="2">
        <v>40856</v>
      </c>
      <c r="AU3095">
        <v>6949</v>
      </c>
      <c r="AW3095" s="2">
        <v>40856</v>
      </c>
      <c r="AX3095">
        <v>7068</v>
      </c>
      <c r="AZ3095" s="2">
        <v>40856</v>
      </c>
      <c r="BA3095">
        <v>725</v>
      </c>
      <c r="BC3095" s="2">
        <v>40856</v>
      </c>
      <c r="BD3095">
        <v>5870</v>
      </c>
      <c r="BF3095" s="2">
        <v>40856</v>
      </c>
      <c r="BG3095">
        <v>8044</v>
      </c>
      <c r="BI3095" s="2">
        <v>40856</v>
      </c>
      <c r="BJ3095">
        <v>6107</v>
      </c>
      <c r="BL3095" s="2">
        <v>40856</v>
      </c>
      <c r="BM3095">
        <v>18102</v>
      </c>
      <c r="BO3095" s="2">
        <v>40856</v>
      </c>
      <c r="BP3095">
        <v>14619</v>
      </c>
      <c r="BR3095" s="2">
        <v>40856</v>
      </c>
      <c r="BS3095">
        <v>6343</v>
      </c>
      <c r="BU3095" s="2">
        <v>40856</v>
      </c>
      <c r="BV3095">
        <v>4709</v>
      </c>
      <c r="BX3095" s="2">
        <v>40856</v>
      </c>
      <c r="BY3095">
        <v>3800</v>
      </c>
      <c r="CA3095" s="2"/>
      <c r="CD3095" s="2"/>
      <c r="CG3095" s="2"/>
      <c r="CJ3095" s="2"/>
      <c r="CM3095" s="2"/>
      <c r="CP3095" s="2"/>
      <c r="CS3095" s="2"/>
      <c r="CV3095" s="2"/>
      <c r="CY3095" s="2"/>
      <c r="DB3095" s="2"/>
      <c r="DE3095" s="3"/>
      <c r="DH3095" s="3"/>
      <c r="DK3095" s="3"/>
      <c r="DN3095" s="3"/>
      <c r="DQ3095" s="3"/>
      <c r="DT3095" s="3"/>
      <c r="DW3095" s="3"/>
      <c r="DZ3095" s="3"/>
      <c r="EC3095" s="3"/>
      <c r="EF3095" s="4"/>
      <c r="EI3095" s="4"/>
      <c r="EL3095" s="4"/>
      <c r="EO3095" s="4"/>
      <c r="ER3095" s="4"/>
      <c r="EU3095" s="4"/>
      <c r="EX3095" s="4"/>
      <c r="FA3095" s="4"/>
      <c r="FD3095" s="4"/>
      <c r="FG3095" s="4"/>
      <c r="FJ3095" s="4"/>
      <c r="FM3095" s="4"/>
      <c r="FP3095" s="4"/>
      <c r="FS3095" s="4"/>
      <c r="FV3095" s="4"/>
      <c r="FY3095" s="4"/>
      <c r="GB3095" s="4"/>
      <c r="GE3095" s="4"/>
      <c r="GH3095" s="4"/>
      <c r="GK3095" s="4"/>
      <c r="GN3095" s="4"/>
      <c r="GQ3095" s="4"/>
      <c r="GT3095" s="4"/>
      <c r="GW3095" s="4"/>
      <c r="GZ3095" s="4"/>
      <c r="HC3095" s="4"/>
      <c r="HF3095" s="4"/>
      <c r="HI3095" s="4"/>
      <c r="HL3095" s="4"/>
      <c r="HO3095" s="4"/>
      <c r="HR3095" s="4"/>
      <c r="HU3095" s="4"/>
      <c r="HX3095" s="4"/>
      <c r="IA3095" s="4"/>
      <c r="ID3095" s="4"/>
      <c r="IG3095" s="4"/>
      <c r="IJ3095" s="4"/>
      <c r="IM3095" s="4"/>
      <c r="IP3095" s="4"/>
      <c r="IS3095" s="4"/>
      <c r="IV3095" s="4"/>
      <c r="IY3095" s="4"/>
      <c r="JB3095" s="4"/>
      <c r="JE3095" s="4"/>
      <c r="JH3095" s="4"/>
      <c r="JK3095" s="4"/>
      <c r="JN3095" s="4"/>
      <c r="JQ3095" s="4"/>
      <c r="JT3095" s="4"/>
      <c r="JW3095" s="4"/>
      <c r="JZ3095" s="4"/>
      <c r="KC3095" s="4"/>
      <c r="KF3095" s="4"/>
      <c r="KI3095" s="4"/>
      <c r="KL3095" s="4"/>
    </row>
    <row r="3096" spans="1:298" x14ac:dyDescent="0.15">
      <c r="A3096" s="2">
        <v>40857</v>
      </c>
      <c r="B3096">
        <v>8500.7999999999993</v>
      </c>
      <c r="D3096" s="2">
        <v>40857</v>
      </c>
      <c r="E3096">
        <v>4892</v>
      </c>
      <c r="G3096" s="2">
        <v>40857</v>
      </c>
      <c r="H3096">
        <v>5523</v>
      </c>
      <c r="J3096" s="2">
        <v>40857</v>
      </c>
      <c r="K3096">
        <v>7462</v>
      </c>
      <c r="M3096" s="2">
        <v>40857</v>
      </c>
      <c r="N3096">
        <v>3950</v>
      </c>
      <c r="P3096" s="2">
        <v>40857</v>
      </c>
      <c r="Q3096">
        <v>2889</v>
      </c>
      <c r="S3096" s="2">
        <v>40857</v>
      </c>
      <c r="T3096">
        <v>9396</v>
      </c>
      <c r="V3096" s="2">
        <v>40857</v>
      </c>
      <c r="W3096">
        <v>5576</v>
      </c>
      <c r="Y3096" s="2">
        <v>40857</v>
      </c>
      <c r="Z3096">
        <v>8492</v>
      </c>
      <c r="AB3096" s="2">
        <v>40857</v>
      </c>
      <c r="AC3096">
        <v>5125</v>
      </c>
      <c r="AE3096" s="2">
        <v>40857</v>
      </c>
      <c r="AF3096">
        <v>9673</v>
      </c>
      <c r="AH3096" s="2">
        <v>40857</v>
      </c>
      <c r="AI3096">
        <v>10163</v>
      </c>
      <c r="AK3096" s="2">
        <v>40857</v>
      </c>
      <c r="AL3096">
        <v>9315</v>
      </c>
      <c r="AN3096" s="2">
        <v>40857</v>
      </c>
      <c r="AO3096">
        <v>6405</v>
      </c>
      <c r="AQ3096" s="2">
        <v>40857</v>
      </c>
      <c r="AR3096">
        <v>8563</v>
      </c>
      <c r="AT3096" s="2">
        <v>40857</v>
      </c>
      <c r="AU3096">
        <v>6798</v>
      </c>
      <c r="AW3096" s="2">
        <v>40857</v>
      </c>
      <c r="AX3096">
        <v>6878</v>
      </c>
      <c r="AZ3096" s="2">
        <v>40857</v>
      </c>
      <c r="BA3096">
        <v>685</v>
      </c>
      <c r="BC3096" s="2">
        <v>40857</v>
      </c>
      <c r="BD3096">
        <v>5722</v>
      </c>
      <c r="BF3096" s="2">
        <v>40857</v>
      </c>
      <c r="BG3096">
        <v>7838</v>
      </c>
      <c r="BI3096" s="2">
        <v>40857</v>
      </c>
      <c r="BJ3096">
        <v>6018</v>
      </c>
      <c r="BL3096" s="2">
        <v>40857</v>
      </c>
      <c r="BM3096">
        <v>17618</v>
      </c>
      <c r="BO3096" s="2">
        <v>40857</v>
      </c>
      <c r="BP3096">
        <v>14322</v>
      </c>
      <c r="BR3096" s="2">
        <v>40857</v>
      </c>
      <c r="BS3096">
        <v>6166</v>
      </c>
      <c r="BU3096" s="2">
        <v>40857</v>
      </c>
      <c r="BV3096">
        <v>4596</v>
      </c>
      <c r="BX3096" s="2">
        <v>40857</v>
      </c>
      <c r="BY3096">
        <v>3705</v>
      </c>
      <c r="CA3096" s="2"/>
      <c r="CD3096" s="2"/>
      <c r="CG3096" s="2"/>
      <c r="CJ3096" s="2"/>
      <c r="CM3096" s="2"/>
      <c r="CP3096" s="2"/>
      <c r="CS3096" s="2"/>
      <c r="CV3096" s="2"/>
      <c r="CY3096" s="2"/>
      <c r="DB3096" s="2"/>
      <c r="DE3096" s="3"/>
      <c r="DH3096" s="3"/>
      <c r="DK3096" s="3"/>
      <c r="DN3096" s="3"/>
      <c r="DQ3096" s="3"/>
      <c r="DT3096" s="3"/>
      <c r="DW3096" s="3"/>
      <c r="DZ3096" s="3"/>
      <c r="EC3096" s="3"/>
      <c r="EF3096" s="4"/>
      <c r="EI3096" s="4"/>
      <c r="EL3096" s="4"/>
      <c r="EO3096" s="4"/>
      <c r="ER3096" s="4"/>
      <c r="EU3096" s="4"/>
      <c r="EX3096" s="4"/>
      <c r="FA3096" s="4"/>
      <c r="FD3096" s="4"/>
      <c r="FG3096" s="4"/>
      <c r="FJ3096" s="4"/>
      <c r="FM3096" s="4"/>
      <c r="FP3096" s="4"/>
      <c r="FS3096" s="4"/>
      <c r="FV3096" s="4"/>
      <c r="FY3096" s="4"/>
      <c r="GB3096" s="4"/>
      <c r="GE3096" s="4"/>
      <c r="GH3096" s="4"/>
      <c r="GK3096" s="4"/>
      <c r="GN3096" s="4"/>
      <c r="GQ3096" s="4"/>
      <c r="GT3096" s="4"/>
      <c r="GW3096" s="4"/>
      <c r="GZ3096" s="4"/>
      <c r="HC3096" s="4"/>
      <c r="HF3096" s="4"/>
      <c r="HI3096" s="4"/>
      <c r="HL3096" s="4"/>
      <c r="HO3096" s="4"/>
      <c r="HR3096" s="4"/>
      <c r="HU3096" s="4"/>
      <c r="HX3096" s="4"/>
      <c r="IA3096" s="4"/>
      <c r="ID3096" s="4"/>
      <c r="IG3096" s="4"/>
      <c r="IJ3096" s="4"/>
      <c r="IM3096" s="4"/>
      <c r="IP3096" s="4"/>
      <c r="IS3096" s="4"/>
      <c r="IV3096" s="4"/>
      <c r="IY3096" s="4"/>
      <c r="JB3096" s="4"/>
      <c r="JE3096" s="4"/>
      <c r="JH3096" s="4"/>
      <c r="JK3096" s="4"/>
      <c r="JN3096" s="4"/>
      <c r="JQ3096" s="4"/>
      <c r="JT3096" s="4"/>
      <c r="JW3096" s="4"/>
      <c r="JZ3096" s="4"/>
      <c r="KC3096" s="4"/>
      <c r="KF3096" s="4"/>
      <c r="KI3096" s="4"/>
      <c r="KL3096" s="4"/>
    </row>
    <row r="3097" spans="1:298" x14ac:dyDescent="0.15">
      <c r="A3097" s="2">
        <v>40858</v>
      </c>
      <c r="B3097">
        <v>8514.4699999999993</v>
      </c>
      <c r="D3097" s="2">
        <v>40858</v>
      </c>
      <c r="E3097">
        <v>4886</v>
      </c>
      <c r="G3097" s="2">
        <v>40858</v>
      </c>
      <c r="H3097">
        <v>5508</v>
      </c>
      <c r="J3097" s="2">
        <v>40858</v>
      </c>
      <c r="K3097">
        <v>7454</v>
      </c>
      <c r="M3097" s="2">
        <v>40858</v>
      </c>
      <c r="N3097">
        <v>3947</v>
      </c>
      <c r="P3097" s="2">
        <v>40858</v>
      </c>
      <c r="Q3097">
        <v>2891</v>
      </c>
      <c r="S3097" s="2">
        <v>40858</v>
      </c>
      <c r="T3097">
        <v>9391</v>
      </c>
      <c r="V3097" s="2">
        <v>40858</v>
      </c>
      <c r="W3097">
        <v>5571</v>
      </c>
      <c r="Y3097" s="2">
        <v>40858</v>
      </c>
      <c r="Z3097">
        <v>8491</v>
      </c>
      <c r="AB3097" s="2">
        <v>40858</v>
      </c>
      <c r="AC3097">
        <v>5124</v>
      </c>
      <c r="AE3097" s="2">
        <v>40858</v>
      </c>
      <c r="AF3097">
        <v>9658</v>
      </c>
      <c r="AH3097" s="2">
        <v>40858</v>
      </c>
      <c r="AI3097">
        <v>10168</v>
      </c>
      <c r="AK3097" s="2">
        <v>40858</v>
      </c>
      <c r="AL3097">
        <v>9296</v>
      </c>
      <c r="AN3097" s="2">
        <v>40858</v>
      </c>
      <c r="AO3097">
        <v>6402</v>
      </c>
      <c r="AQ3097" s="2">
        <v>40858</v>
      </c>
      <c r="AR3097">
        <v>8577</v>
      </c>
      <c r="AT3097" s="2">
        <v>40858</v>
      </c>
      <c r="AU3097">
        <v>6785</v>
      </c>
      <c r="AW3097" s="2">
        <v>40858</v>
      </c>
      <c r="AX3097">
        <v>6882</v>
      </c>
      <c r="AZ3097" s="2">
        <v>40858</v>
      </c>
      <c r="BA3097">
        <v>686</v>
      </c>
      <c r="BC3097" s="2">
        <v>40858</v>
      </c>
      <c r="BD3097">
        <v>5713</v>
      </c>
      <c r="BF3097" s="2">
        <v>40858</v>
      </c>
      <c r="BG3097">
        <v>7826</v>
      </c>
      <c r="BI3097" s="2">
        <v>40858</v>
      </c>
      <c r="BJ3097">
        <v>5992</v>
      </c>
      <c r="BL3097" s="2">
        <v>40858</v>
      </c>
      <c r="BM3097">
        <v>17539</v>
      </c>
      <c r="BO3097" s="2">
        <v>40858</v>
      </c>
      <c r="BP3097">
        <v>14317</v>
      </c>
      <c r="BR3097" s="2">
        <v>40858</v>
      </c>
      <c r="BS3097">
        <v>6166</v>
      </c>
      <c r="BU3097" s="2">
        <v>40858</v>
      </c>
      <c r="BV3097">
        <v>4581</v>
      </c>
      <c r="BX3097" s="2">
        <v>40858</v>
      </c>
      <c r="BY3097">
        <v>3709</v>
      </c>
      <c r="CA3097" s="2"/>
      <c r="CD3097" s="2"/>
      <c r="CG3097" s="2"/>
      <c r="CJ3097" s="2"/>
      <c r="CM3097" s="2"/>
      <c r="CP3097" s="2"/>
      <c r="CS3097" s="2"/>
      <c r="CV3097" s="2"/>
      <c r="CY3097" s="2"/>
      <c r="DB3097" s="2"/>
      <c r="DE3097" s="3"/>
      <c r="DH3097" s="3"/>
      <c r="DK3097" s="3"/>
      <c r="DN3097" s="3"/>
      <c r="DQ3097" s="3"/>
      <c r="DT3097" s="3"/>
      <c r="DW3097" s="3"/>
      <c r="DZ3097" s="3"/>
      <c r="EC3097" s="3"/>
      <c r="EF3097" s="4"/>
      <c r="EI3097" s="4"/>
      <c r="EL3097" s="4"/>
      <c r="EO3097" s="4"/>
      <c r="ER3097" s="4"/>
      <c r="EU3097" s="4"/>
      <c r="EX3097" s="4"/>
      <c r="FA3097" s="4"/>
      <c r="FD3097" s="4"/>
      <c r="FG3097" s="4"/>
      <c r="FJ3097" s="4"/>
      <c r="FM3097" s="4"/>
      <c r="FP3097" s="4"/>
      <c r="FS3097" s="4"/>
      <c r="FV3097" s="4"/>
      <c r="FY3097" s="4"/>
      <c r="GB3097" s="4"/>
      <c r="GE3097" s="4"/>
      <c r="GH3097" s="4"/>
      <c r="GK3097" s="4"/>
      <c r="GN3097" s="4"/>
      <c r="GQ3097" s="4"/>
      <c r="GT3097" s="4"/>
      <c r="GW3097" s="4"/>
      <c r="GZ3097" s="4"/>
      <c r="HC3097" s="4"/>
      <c r="HF3097" s="4"/>
      <c r="HI3097" s="4"/>
      <c r="HL3097" s="4"/>
      <c r="HO3097" s="4"/>
      <c r="HR3097" s="4"/>
      <c r="HU3097" s="4"/>
      <c r="HX3097" s="4"/>
      <c r="IA3097" s="4"/>
      <c r="ID3097" s="4"/>
      <c r="IG3097" s="4"/>
      <c r="IJ3097" s="4"/>
      <c r="IM3097" s="4"/>
      <c r="IP3097" s="4"/>
      <c r="IS3097" s="4"/>
      <c r="IV3097" s="4"/>
      <c r="IY3097" s="4"/>
      <c r="JB3097" s="4"/>
      <c r="JE3097" s="4"/>
      <c r="JH3097" s="4"/>
      <c r="JK3097" s="4"/>
      <c r="JN3097" s="4"/>
      <c r="JQ3097" s="4"/>
      <c r="JT3097" s="4"/>
      <c r="JW3097" s="4"/>
      <c r="JZ3097" s="4"/>
      <c r="KC3097" s="4"/>
      <c r="KF3097" s="4"/>
      <c r="KI3097" s="4"/>
      <c r="KL3097" s="4"/>
    </row>
    <row r="3098" spans="1:298" x14ac:dyDescent="0.15">
      <c r="A3098" s="2">
        <v>40861</v>
      </c>
      <c r="B3098">
        <v>8603.7000000000007</v>
      </c>
      <c r="D3098" s="2">
        <v>40861</v>
      </c>
      <c r="E3098">
        <v>4926</v>
      </c>
      <c r="G3098" s="2">
        <v>40861</v>
      </c>
      <c r="H3098">
        <v>5562</v>
      </c>
      <c r="J3098" s="2">
        <v>40861</v>
      </c>
      <c r="K3098">
        <v>7524</v>
      </c>
      <c r="M3098" s="2">
        <v>40861</v>
      </c>
      <c r="N3098">
        <v>3983</v>
      </c>
      <c r="P3098" s="2">
        <v>40861</v>
      </c>
      <c r="Q3098">
        <v>2915</v>
      </c>
      <c r="S3098" s="2">
        <v>40861</v>
      </c>
      <c r="T3098">
        <v>9503</v>
      </c>
      <c r="V3098" s="2">
        <v>40861</v>
      </c>
      <c r="W3098">
        <v>5628</v>
      </c>
      <c r="Y3098" s="2">
        <v>40861</v>
      </c>
      <c r="Z3098">
        <v>8540</v>
      </c>
      <c r="AB3098" s="2">
        <v>40861</v>
      </c>
      <c r="AC3098">
        <v>5169</v>
      </c>
      <c r="AE3098" s="2">
        <v>40861</v>
      </c>
      <c r="AF3098">
        <v>9749</v>
      </c>
      <c r="AH3098" s="2">
        <v>40861</v>
      </c>
      <c r="AI3098">
        <v>10291</v>
      </c>
      <c r="AK3098" s="2">
        <v>40861</v>
      </c>
      <c r="AL3098">
        <v>9374</v>
      </c>
      <c r="AN3098" s="2">
        <v>40861</v>
      </c>
      <c r="AO3098">
        <v>6446</v>
      </c>
      <c r="AQ3098" s="2">
        <v>40861</v>
      </c>
      <c r="AR3098">
        <v>8667</v>
      </c>
      <c r="AT3098" s="2">
        <v>40861</v>
      </c>
      <c r="AU3098">
        <v>6835</v>
      </c>
      <c r="AW3098" s="2">
        <v>40861</v>
      </c>
      <c r="AX3098">
        <v>6959</v>
      </c>
      <c r="AZ3098" s="2">
        <v>40861</v>
      </c>
      <c r="BA3098">
        <v>706</v>
      </c>
      <c r="BC3098" s="2">
        <v>40861</v>
      </c>
      <c r="BD3098">
        <v>5775</v>
      </c>
      <c r="BF3098" s="2">
        <v>40861</v>
      </c>
      <c r="BG3098">
        <v>7899</v>
      </c>
      <c r="BI3098" s="2">
        <v>40861</v>
      </c>
      <c r="BJ3098">
        <v>6048</v>
      </c>
      <c r="BL3098" s="2">
        <v>40861</v>
      </c>
      <c r="BM3098">
        <v>17700</v>
      </c>
      <c r="BO3098" s="2">
        <v>40861</v>
      </c>
      <c r="BP3098">
        <v>14465</v>
      </c>
      <c r="BR3098" s="2">
        <v>40861</v>
      </c>
      <c r="BS3098">
        <v>6246</v>
      </c>
      <c r="BU3098" s="2">
        <v>40861</v>
      </c>
      <c r="BV3098">
        <v>4623</v>
      </c>
      <c r="BX3098" s="2">
        <v>40861</v>
      </c>
      <c r="BY3098">
        <v>3751</v>
      </c>
      <c r="CA3098" s="2"/>
      <c r="CD3098" s="2"/>
      <c r="CG3098" s="2"/>
      <c r="CJ3098" s="2"/>
      <c r="CM3098" s="2"/>
      <c r="CP3098" s="2"/>
      <c r="CS3098" s="2"/>
      <c r="CV3098" s="2"/>
      <c r="CY3098" s="2"/>
      <c r="DB3098" s="2"/>
      <c r="DE3098" s="3"/>
      <c r="DH3098" s="3"/>
      <c r="DK3098" s="3"/>
      <c r="DN3098" s="3"/>
      <c r="DQ3098" s="3"/>
      <c r="DT3098" s="3"/>
      <c r="DW3098" s="3"/>
      <c r="DZ3098" s="3"/>
      <c r="EC3098" s="3"/>
      <c r="EF3098" s="4"/>
      <c r="EI3098" s="4"/>
      <c r="EL3098" s="4"/>
      <c r="EO3098" s="4"/>
      <c r="ER3098" s="4"/>
      <c r="EU3098" s="4"/>
      <c r="EX3098" s="4"/>
      <c r="FA3098" s="4"/>
      <c r="FD3098" s="4"/>
      <c r="FG3098" s="4"/>
      <c r="FJ3098" s="4"/>
      <c r="FM3098" s="4"/>
      <c r="FP3098" s="4"/>
      <c r="FS3098" s="4"/>
      <c r="FV3098" s="4"/>
      <c r="FY3098" s="4"/>
      <c r="GB3098" s="4"/>
      <c r="GE3098" s="4"/>
      <c r="GH3098" s="4"/>
      <c r="GK3098" s="4"/>
      <c r="GN3098" s="4"/>
      <c r="GQ3098" s="4"/>
      <c r="GT3098" s="4"/>
      <c r="GW3098" s="4"/>
      <c r="GZ3098" s="4"/>
      <c r="HC3098" s="4"/>
      <c r="HF3098" s="4"/>
      <c r="HI3098" s="4"/>
      <c r="HL3098" s="4"/>
      <c r="HO3098" s="4"/>
      <c r="HR3098" s="4"/>
      <c r="HU3098" s="4"/>
      <c r="HX3098" s="4"/>
      <c r="IA3098" s="4"/>
      <c r="ID3098" s="4"/>
      <c r="IG3098" s="4"/>
      <c r="IJ3098" s="4"/>
      <c r="IM3098" s="4"/>
      <c r="IP3098" s="4"/>
      <c r="IS3098" s="4"/>
      <c r="IV3098" s="4"/>
      <c r="IY3098" s="4"/>
      <c r="JB3098" s="4"/>
      <c r="JE3098" s="4"/>
      <c r="JH3098" s="4"/>
      <c r="JK3098" s="4"/>
      <c r="JN3098" s="4"/>
      <c r="JQ3098" s="4"/>
      <c r="JT3098" s="4"/>
      <c r="JW3098" s="4"/>
      <c r="JZ3098" s="4"/>
      <c r="KC3098" s="4"/>
      <c r="KF3098" s="4"/>
      <c r="KI3098" s="4"/>
      <c r="KL3098" s="4"/>
    </row>
    <row r="3099" spans="1:298" x14ac:dyDescent="0.15">
      <c r="A3099" s="2">
        <v>40862</v>
      </c>
      <c r="B3099">
        <v>8541.93</v>
      </c>
      <c r="D3099" s="2">
        <v>40862</v>
      </c>
      <c r="E3099">
        <v>4892</v>
      </c>
      <c r="G3099" s="2">
        <v>40862</v>
      </c>
      <c r="H3099">
        <v>5533</v>
      </c>
      <c r="J3099" s="2">
        <v>40862</v>
      </c>
      <c r="K3099">
        <v>7479</v>
      </c>
      <c r="M3099" s="2">
        <v>40862</v>
      </c>
      <c r="N3099">
        <v>3935</v>
      </c>
      <c r="P3099" s="2">
        <v>40862</v>
      </c>
      <c r="Q3099">
        <v>2880</v>
      </c>
      <c r="S3099" s="2">
        <v>40862</v>
      </c>
      <c r="T3099">
        <v>9426</v>
      </c>
      <c r="V3099" s="2">
        <v>40862</v>
      </c>
      <c r="W3099">
        <v>5605</v>
      </c>
      <c r="Y3099" s="2">
        <v>40862</v>
      </c>
      <c r="Z3099">
        <v>8474</v>
      </c>
      <c r="AB3099" s="2">
        <v>40862</v>
      </c>
      <c r="AC3099">
        <v>5104</v>
      </c>
      <c r="AE3099" s="2">
        <v>40862</v>
      </c>
      <c r="AF3099">
        <v>9684</v>
      </c>
      <c r="AH3099" s="2">
        <v>40862</v>
      </c>
      <c r="AI3099">
        <v>10206</v>
      </c>
      <c r="AK3099" s="2">
        <v>40862</v>
      </c>
      <c r="AL3099">
        <v>9323</v>
      </c>
      <c r="AN3099" s="2">
        <v>40862</v>
      </c>
      <c r="AO3099">
        <v>6413</v>
      </c>
      <c r="AQ3099" s="2">
        <v>40862</v>
      </c>
      <c r="AR3099">
        <v>8605</v>
      </c>
      <c r="AT3099" s="2">
        <v>40862</v>
      </c>
      <c r="AU3099">
        <v>6799</v>
      </c>
      <c r="AW3099" s="2">
        <v>40862</v>
      </c>
      <c r="AX3099">
        <v>6900</v>
      </c>
      <c r="AZ3099" s="2">
        <v>40862</v>
      </c>
      <c r="BA3099">
        <v>696</v>
      </c>
      <c r="BC3099" s="2">
        <v>40862</v>
      </c>
      <c r="BD3099">
        <v>5724</v>
      </c>
      <c r="BF3099" s="2">
        <v>40862</v>
      </c>
      <c r="BG3099">
        <v>7844</v>
      </c>
      <c r="BI3099" s="2">
        <v>40862</v>
      </c>
      <c r="BJ3099">
        <v>5979</v>
      </c>
      <c r="BL3099" s="2">
        <v>40862</v>
      </c>
      <c r="BM3099">
        <v>17468</v>
      </c>
      <c r="BO3099" s="2">
        <v>40862</v>
      </c>
      <c r="BP3099">
        <v>14256</v>
      </c>
      <c r="BR3099" s="2">
        <v>40862</v>
      </c>
      <c r="BS3099">
        <v>6193</v>
      </c>
      <c r="BU3099" s="2">
        <v>40862</v>
      </c>
      <c r="BV3099">
        <v>4590</v>
      </c>
      <c r="BX3099" s="2">
        <v>40862</v>
      </c>
      <c r="BY3099">
        <v>3712</v>
      </c>
      <c r="CA3099" s="2"/>
      <c r="CD3099" s="2"/>
      <c r="CG3099" s="2"/>
      <c r="CJ3099" s="2"/>
      <c r="CM3099" s="2"/>
      <c r="CP3099" s="2"/>
      <c r="CS3099" s="2"/>
      <c r="CV3099" s="2"/>
      <c r="CY3099" s="2"/>
      <c r="DB3099" s="2"/>
      <c r="DE3099" s="3"/>
      <c r="DH3099" s="3"/>
      <c r="DK3099" s="3"/>
      <c r="DN3099" s="3"/>
      <c r="DQ3099" s="3"/>
      <c r="DT3099" s="3"/>
      <c r="DW3099" s="3"/>
      <c r="DZ3099" s="3"/>
      <c r="EC3099" s="3"/>
      <c r="EF3099" s="4"/>
      <c r="EI3099" s="4"/>
      <c r="EL3099" s="4"/>
      <c r="EO3099" s="4"/>
      <c r="ER3099" s="4"/>
      <c r="EU3099" s="4"/>
      <c r="EX3099" s="4"/>
      <c r="FA3099" s="4"/>
      <c r="FD3099" s="4"/>
      <c r="FG3099" s="4"/>
      <c r="FJ3099" s="4"/>
      <c r="FM3099" s="4"/>
      <c r="FP3099" s="4"/>
      <c r="FS3099" s="4"/>
      <c r="FV3099" s="4"/>
      <c r="FY3099" s="4"/>
      <c r="GB3099" s="4"/>
      <c r="GE3099" s="4"/>
      <c r="GH3099" s="4"/>
      <c r="GK3099" s="4"/>
      <c r="GN3099" s="4"/>
      <c r="GQ3099" s="4"/>
      <c r="GT3099" s="4"/>
      <c r="GW3099" s="4"/>
      <c r="GZ3099" s="4"/>
      <c r="HC3099" s="4"/>
      <c r="HF3099" s="4"/>
      <c r="HI3099" s="4"/>
      <c r="HL3099" s="4"/>
      <c r="HO3099" s="4"/>
      <c r="HR3099" s="4"/>
      <c r="HU3099" s="4"/>
      <c r="HX3099" s="4"/>
      <c r="IA3099" s="4"/>
      <c r="ID3099" s="4"/>
      <c r="IG3099" s="4"/>
      <c r="IJ3099" s="4"/>
      <c r="IM3099" s="4"/>
      <c r="IP3099" s="4"/>
      <c r="IS3099" s="4"/>
      <c r="IV3099" s="4"/>
      <c r="IY3099" s="4"/>
      <c r="JB3099" s="4"/>
      <c r="JE3099" s="4"/>
      <c r="JH3099" s="4"/>
      <c r="JK3099" s="4"/>
      <c r="JN3099" s="4"/>
      <c r="JQ3099" s="4"/>
      <c r="JT3099" s="4"/>
      <c r="JW3099" s="4"/>
      <c r="JZ3099" s="4"/>
      <c r="KC3099" s="4"/>
      <c r="KF3099" s="4"/>
      <c r="KI3099" s="4"/>
      <c r="KL3099" s="4"/>
    </row>
    <row r="3100" spans="1:298" x14ac:dyDescent="0.15">
      <c r="A3100" s="2">
        <v>40863</v>
      </c>
      <c r="B3100">
        <v>8463.16</v>
      </c>
      <c r="D3100" s="2">
        <v>40863</v>
      </c>
      <c r="E3100">
        <v>4844</v>
      </c>
      <c r="G3100" s="2">
        <v>40863</v>
      </c>
      <c r="H3100">
        <v>5471</v>
      </c>
      <c r="J3100" s="2">
        <v>40863</v>
      </c>
      <c r="K3100">
        <v>7404</v>
      </c>
      <c r="M3100" s="2">
        <v>40863</v>
      </c>
      <c r="N3100">
        <v>3889</v>
      </c>
      <c r="P3100" s="2">
        <v>40863</v>
      </c>
      <c r="Q3100">
        <v>2857</v>
      </c>
      <c r="S3100" s="2">
        <v>40863</v>
      </c>
      <c r="T3100">
        <v>9336</v>
      </c>
      <c r="V3100" s="2">
        <v>40863</v>
      </c>
      <c r="W3100">
        <v>5552</v>
      </c>
      <c r="Y3100" s="2">
        <v>40863</v>
      </c>
      <c r="Z3100">
        <v>8390</v>
      </c>
      <c r="AB3100" s="2">
        <v>40863</v>
      </c>
      <c r="AC3100">
        <v>5034</v>
      </c>
      <c r="AE3100" s="2">
        <v>40863</v>
      </c>
      <c r="AF3100">
        <v>9592</v>
      </c>
      <c r="AH3100" s="2">
        <v>40863</v>
      </c>
      <c r="AI3100">
        <v>10079</v>
      </c>
      <c r="AK3100" s="2">
        <v>40863</v>
      </c>
      <c r="AL3100">
        <v>9226</v>
      </c>
      <c r="AN3100" s="2">
        <v>40863</v>
      </c>
      <c r="AO3100">
        <v>6356</v>
      </c>
      <c r="AQ3100" s="2">
        <v>40863</v>
      </c>
      <c r="AR3100">
        <v>8524</v>
      </c>
      <c r="AT3100" s="2">
        <v>40863</v>
      </c>
      <c r="AU3100">
        <v>6734</v>
      </c>
      <c r="AW3100" s="2">
        <v>40863</v>
      </c>
      <c r="AX3100">
        <v>6825</v>
      </c>
      <c r="AZ3100" s="2">
        <v>40863</v>
      </c>
      <c r="BA3100">
        <v>678</v>
      </c>
      <c r="BC3100" s="2">
        <v>40863</v>
      </c>
      <c r="BD3100">
        <v>5663</v>
      </c>
      <c r="BF3100" s="2">
        <v>40863</v>
      </c>
      <c r="BG3100">
        <v>7770</v>
      </c>
      <c r="BI3100" s="2">
        <v>40863</v>
      </c>
      <c r="BJ3100">
        <v>5927</v>
      </c>
      <c r="BL3100" s="2">
        <v>40863</v>
      </c>
      <c r="BM3100">
        <v>17260</v>
      </c>
      <c r="BO3100" s="2">
        <v>40863</v>
      </c>
      <c r="BP3100">
        <v>14060</v>
      </c>
      <c r="BR3100" s="2">
        <v>40863</v>
      </c>
      <c r="BS3100">
        <v>6107</v>
      </c>
      <c r="BU3100" s="2">
        <v>40863</v>
      </c>
      <c r="BV3100">
        <v>4529</v>
      </c>
      <c r="BX3100" s="2">
        <v>40863</v>
      </c>
      <c r="BY3100">
        <v>3675</v>
      </c>
      <c r="CA3100" s="2"/>
      <c r="CD3100" s="2"/>
      <c r="CG3100" s="2"/>
      <c r="CJ3100" s="2"/>
      <c r="CM3100" s="2"/>
      <c r="CP3100" s="2"/>
      <c r="CS3100" s="2"/>
      <c r="CV3100" s="2"/>
      <c r="CY3100" s="2"/>
      <c r="DB3100" s="2"/>
      <c r="DE3100" s="3"/>
      <c r="DH3100" s="3"/>
      <c r="DK3100" s="3"/>
      <c r="DN3100" s="3"/>
      <c r="DQ3100" s="3"/>
      <c r="DT3100" s="3"/>
      <c r="DW3100" s="3"/>
      <c r="DZ3100" s="3"/>
      <c r="EC3100" s="3"/>
      <c r="EF3100" s="4"/>
      <c r="EI3100" s="4"/>
      <c r="EL3100" s="4"/>
      <c r="EO3100" s="4"/>
      <c r="ER3100" s="4"/>
      <c r="EU3100" s="4"/>
      <c r="EX3100" s="4"/>
      <c r="FA3100" s="4"/>
      <c r="FD3100" s="4"/>
      <c r="FG3100" s="4"/>
      <c r="FJ3100" s="4"/>
      <c r="FM3100" s="4"/>
      <c r="FP3100" s="4"/>
      <c r="FS3100" s="4"/>
      <c r="FV3100" s="4"/>
      <c r="FY3100" s="4"/>
      <c r="GB3100" s="4"/>
      <c r="GE3100" s="4"/>
      <c r="GH3100" s="4"/>
      <c r="GK3100" s="4"/>
      <c r="GN3100" s="4"/>
      <c r="GQ3100" s="4"/>
      <c r="GT3100" s="4"/>
      <c r="GW3100" s="4"/>
      <c r="GZ3100" s="4"/>
      <c r="HC3100" s="4"/>
      <c r="HF3100" s="4"/>
      <c r="HI3100" s="4"/>
      <c r="HL3100" s="4"/>
      <c r="HO3100" s="4"/>
      <c r="HR3100" s="4"/>
      <c r="HU3100" s="4"/>
      <c r="HX3100" s="4"/>
      <c r="IA3100" s="4"/>
      <c r="ID3100" s="4"/>
      <c r="IG3100" s="4"/>
      <c r="IJ3100" s="4"/>
      <c r="IM3100" s="4"/>
      <c r="IP3100" s="4"/>
      <c r="IS3100" s="4"/>
      <c r="IV3100" s="4"/>
      <c r="IY3100" s="4"/>
      <c r="JB3100" s="4"/>
      <c r="JE3100" s="4"/>
      <c r="JH3100" s="4"/>
      <c r="JK3100" s="4"/>
      <c r="JN3100" s="4"/>
      <c r="JQ3100" s="4"/>
      <c r="JT3100" s="4"/>
      <c r="JW3100" s="4"/>
      <c r="JZ3100" s="4"/>
      <c r="KC3100" s="4"/>
      <c r="KF3100" s="4"/>
      <c r="KI3100" s="4"/>
      <c r="KL3100" s="4"/>
    </row>
    <row r="3101" spans="1:298" x14ac:dyDescent="0.15">
      <c r="A3101" s="2">
        <v>40864</v>
      </c>
      <c r="B3101">
        <v>8479.6299999999992</v>
      </c>
      <c r="D3101" s="2">
        <v>40864</v>
      </c>
      <c r="E3101">
        <v>4863</v>
      </c>
      <c r="G3101" s="2">
        <v>40864</v>
      </c>
      <c r="H3101">
        <v>5499</v>
      </c>
      <c r="J3101" s="2">
        <v>40864</v>
      </c>
      <c r="K3101">
        <v>7429</v>
      </c>
      <c r="M3101" s="2">
        <v>40864</v>
      </c>
      <c r="N3101">
        <v>3909</v>
      </c>
      <c r="P3101" s="2">
        <v>40864</v>
      </c>
      <c r="Q3101">
        <v>2870</v>
      </c>
      <c r="S3101" s="2">
        <v>40864</v>
      </c>
      <c r="T3101">
        <v>9357</v>
      </c>
      <c r="V3101" s="2">
        <v>40864</v>
      </c>
      <c r="W3101">
        <v>5583</v>
      </c>
      <c r="Y3101" s="2">
        <v>40864</v>
      </c>
      <c r="Z3101">
        <v>8417</v>
      </c>
      <c r="AB3101" s="2">
        <v>40864</v>
      </c>
      <c r="AC3101">
        <v>5047</v>
      </c>
      <c r="AE3101" s="2">
        <v>40864</v>
      </c>
      <c r="AF3101">
        <v>9640</v>
      </c>
      <c r="AH3101" s="2">
        <v>40864</v>
      </c>
      <c r="AI3101">
        <v>10141</v>
      </c>
      <c r="AK3101" s="2">
        <v>40864</v>
      </c>
      <c r="AL3101">
        <v>9266</v>
      </c>
      <c r="AN3101" s="2">
        <v>40864</v>
      </c>
      <c r="AO3101">
        <v>6386</v>
      </c>
      <c r="AQ3101" s="2">
        <v>40864</v>
      </c>
      <c r="AR3101">
        <v>8541</v>
      </c>
      <c r="AT3101" s="2">
        <v>40864</v>
      </c>
      <c r="AU3101">
        <v>6754</v>
      </c>
      <c r="AW3101" s="2">
        <v>40864</v>
      </c>
      <c r="AX3101">
        <v>6850</v>
      </c>
      <c r="AZ3101" s="2">
        <v>40864</v>
      </c>
      <c r="BA3101">
        <v>681</v>
      </c>
      <c r="BC3101" s="2">
        <v>40864</v>
      </c>
      <c r="BD3101">
        <v>5693</v>
      </c>
      <c r="BF3101" s="2">
        <v>40864</v>
      </c>
      <c r="BG3101">
        <v>7810</v>
      </c>
      <c r="BI3101" s="2">
        <v>40864</v>
      </c>
      <c r="BJ3101">
        <v>5912</v>
      </c>
      <c r="BL3101" s="2">
        <v>40864</v>
      </c>
      <c r="BM3101">
        <v>17372</v>
      </c>
      <c r="BO3101" s="2">
        <v>40864</v>
      </c>
      <c r="BP3101">
        <v>14072</v>
      </c>
      <c r="BR3101" s="2">
        <v>40864</v>
      </c>
      <c r="BS3101">
        <v>6151</v>
      </c>
      <c r="BU3101" s="2">
        <v>40864</v>
      </c>
      <c r="BV3101">
        <v>4575</v>
      </c>
      <c r="BX3101" s="2">
        <v>40864</v>
      </c>
      <c r="BY3101">
        <v>3688</v>
      </c>
      <c r="CA3101" s="2"/>
      <c r="CD3101" s="2"/>
      <c r="CG3101" s="2"/>
      <c r="CJ3101" s="2"/>
      <c r="CM3101" s="2"/>
      <c r="CP3101" s="2"/>
      <c r="CS3101" s="2"/>
      <c r="CV3101" s="2"/>
      <c r="CY3101" s="2"/>
      <c r="DB3101" s="2"/>
      <c r="DE3101" s="3"/>
      <c r="DH3101" s="3"/>
      <c r="DK3101" s="3"/>
      <c r="DN3101" s="3"/>
      <c r="DQ3101" s="3"/>
      <c r="DT3101" s="3"/>
      <c r="DW3101" s="3"/>
      <c r="DZ3101" s="3"/>
      <c r="EC3101" s="3"/>
      <c r="EF3101" s="4"/>
      <c r="EI3101" s="4"/>
      <c r="EL3101" s="4"/>
      <c r="EO3101" s="4"/>
      <c r="ER3101" s="4"/>
      <c r="EU3101" s="4"/>
      <c r="EX3101" s="4"/>
      <c r="FA3101" s="4"/>
      <c r="FD3101" s="4"/>
      <c r="FG3101" s="4"/>
      <c r="FJ3101" s="4"/>
      <c r="FM3101" s="4"/>
      <c r="FP3101" s="4"/>
      <c r="FS3101" s="4"/>
      <c r="FV3101" s="4"/>
      <c r="FY3101" s="4"/>
      <c r="GB3101" s="4"/>
      <c r="GE3101" s="4"/>
      <c r="GH3101" s="4"/>
      <c r="GK3101" s="4"/>
      <c r="GN3101" s="4"/>
      <c r="GQ3101" s="4"/>
      <c r="GT3101" s="4"/>
      <c r="GW3101" s="4"/>
      <c r="GZ3101" s="4"/>
      <c r="HC3101" s="4"/>
      <c r="HF3101" s="4"/>
      <c r="HI3101" s="4"/>
      <c r="HL3101" s="4"/>
      <c r="HO3101" s="4"/>
      <c r="HR3101" s="4"/>
      <c r="HU3101" s="4"/>
      <c r="HX3101" s="4"/>
      <c r="IA3101" s="4"/>
      <c r="ID3101" s="4"/>
      <c r="IG3101" s="4"/>
      <c r="IJ3101" s="4"/>
      <c r="IM3101" s="4"/>
      <c r="IP3101" s="4"/>
      <c r="IS3101" s="4"/>
      <c r="IV3101" s="4"/>
      <c r="IY3101" s="4"/>
      <c r="JB3101" s="4"/>
      <c r="JE3101" s="4"/>
      <c r="JH3101" s="4"/>
      <c r="JK3101" s="4"/>
      <c r="JN3101" s="4"/>
      <c r="JQ3101" s="4"/>
      <c r="JT3101" s="4"/>
      <c r="JW3101" s="4"/>
      <c r="JZ3101" s="4"/>
      <c r="KC3101" s="4"/>
      <c r="KF3101" s="4"/>
      <c r="KI3101" s="4"/>
      <c r="KL3101" s="4"/>
    </row>
    <row r="3102" spans="1:298" x14ac:dyDescent="0.15">
      <c r="A3102" s="2">
        <v>40865</v>
      </c>
      <c r="B3102">
        <v>8374.91</v>
      </c>
      <c r="D3102" s="2">
        <v>40865</v>
      </c>
      <c r="E3102">
        <v>4818</v>
      </c>
      <c r="G3102" s="2">
        <v>40865</v>
      </c>
      <c r="H3102">
        <v>5438</v>
      </c>
      <c r="J3102" s="2">
        <v>40865</v>
      </c>
      <c r="K3102">
        <v>7379</v>
      </c>
      <c r="M3102" s="2">
        <v>40865</v>
      </c>
      <c r="N3102">
        <v>3894</v>
      </c>
      <c r="P3102" s="2">
        <v>40865</v>
      </c>
      <c r="Q3102">
        <v>2846</v>
      </c>
      <c r="S3102" s="2">
        <v>40865</v>
      </c>
      <c r="T3102">
        <v>9229</v>
      </c>
      <c r="V3102" s="2">
        <v>40865</v>
      </c>
      <c r="W3102">
        <v>5531</v>
      </c>
      <c r="Y3102" s="2">
        <v>40865</v>
      </c>
      <c r="Z3102">
        <v>8378</v>
      </c>
      <c r="AB3102" s="2">
        <v>40865</v>
      </c>
      <c r="AC3102">
        <v>5028</v>
      </c>
      <c r="AE3102" s="2">
        <v>40865</v>
      </c>
      <c r="AF3102">
        <v>9539</v>
      </c>
      <c r="AH3102" s="2">
        <v>40865</v>
      </c>
      <c r="AI3102">
        <v>10066</v>
      </c>
      <c r="AK3102" s="2">
        <v>40865</v>
      </c>
      <c r="AL3102">
        <v>9166</v>
      </c>
      <c r="AN3102" s="2">
        <v>40865</v>
      </c>
      <c r="AO3102">
        <v>6329</v>
      </c>
      <c r="AQ3102" s="2">
        <v>40865</v>
      </c>
      <c r="AR3102">
        <v>8437</v>
      </c>
      <c r="AT3102" s="2">
        <v>40865</v>
      </c>
      <c r="AU3102">
        <v>6712</v>
      </c>
      <c r="AW3102" s="2">
        <v>40865</v>
      </c>
      <c r="AX3102">
        <v>6804</v>
      </c>
      <c r="AZ3102" s="2">
        <v>40865</v>
      </c>
      <c r="BA3102">
        <v>672</v>
      </c>
      <c r="BC3102" s="2">
        <v>40865</v>
      </c>
      <c r="BD3102">
        <v>5640</v>
      </c>
      <c r="BF3102" s="2">
        <v>40865</v>
      </c>
      <c r="BG3102">
        <v>7727</v>
      </c>
      <c r="BI3102" s="2">
        <v>40865</v>
      </c>
      <c r="BJ3102">
        <v>5917</v>
      </c>
      <c r="BL3102" s="2">
        <v>40865</v>
      </c>
      <c r="BM3102">
        <v>17283</v>
      </c>
      <c r="BO3102" s="2">
        <v>40865</v>
      </c>
      <c r="BP3102">
        <v>14013</v>
      </c>
      <c r="BR3102" s="2">
        <v>40865</v>
      </c>
      <c r="BS3102">
        <v>6088</v>
      </c>
      <c r="BU3102" s="2">
        <v>40865</v>
      </c>
      <c r="BV3102">
        <v>4550</v>
      </c>
      <c r="BX3102" s="2">
        <v>40865</v>
      </c>
      <c r="BY3102">
        <v>3654</v>
      </c>
      <c r="CA3102" s="2"/>
      <c r="CD3102" s="2"/>
      <c r="CG3102" s="2"/>
      <c r="CJ3102" s="2"/>
      <c r="CM3102" s="2"/>
      <c r="CP3102" s="2"/>
      <c r="CS3102" s="2"/>
      <c r="CV3102" s="2"/>
      <c r="CY3102" s="2"/>
      <c r="DB3102" s="2"/>
      <c r="DE3102" s="3"/>
      <c r="DH3102" s="3"/>
      <c r="DK3102" s="3"/>
      <c r="DN3102" s="3"/>
      <c r="DQ3102" s="3"/>
      <c r="DT3102" s="3"/>
      <c r="DW3102" s="3"/>
      <c r="DZ3102" s="3"/>
      <c r="EC3102" s="3"/>
      <c r="EF3102" s="4"/>
      <c r="EI3102" s="4"/>
      <c r="EL3102" s="4"/>
      <c r="EO3102" s="4"/>
      <c r="ER3102" s="4"/>
      <c r="EU3102" s="4"/>
      <c r="EX3102" s="4"/>
      <c r="FA3102" s="4"/>
      <c r="FD3102" s="4"/>
      <c r="FG3102" s="4"/>
      <c r="FJ3102" s="4"/>
      <c r="FM3102" s="4"/>
      <c r="FP3102" s="4"/>
      <c r="FS3102" s="4"/>
      <c r="FV3102" s="4"/>
      <c r="FY3102" s="4"/>
      <c r="GB3102" s="4"/>
      <c r="GE3102" s="4"/>
      <c r="GH3102" s="4"/>
      <c r="GK3102" s="4"/>
      <c r="GN3102" s="4"/>
      <c r="GQ3102" s="4"/>
      <c r="GT3102" s="4"/>
      <c r="GW3102" s="4"/>
      <c r="GZ3102" s="4"/>
      <c r="HC3102" s="4"/>
      <c r="HF3102" s="4"/>
      <c r="HI3102" s="4"/>
      <c r="HL3102" s="4"/>
      <c r="HO3102" s="4"/>
      <c r="HR3102" s="4"/>
      <c r="HU3102" s="4"/>
      <c r="HX3102" s="4"/>
      <c r="IA3102" s="4"/>
      <c r="ID3102" s="4"/>
      <c r="IG3102" s="4"/>
      <c r="IJ3102" s="4"/>
      <c r="IM3102" s="4"/>
      <c r="IP3102" s="4"/>
      <c r="IS3102" s="4"/>
      <c r="IV3102" s="4"/>
      <c r="IY3102" s="4"/>
      <c r="JB3102" s="4"/>
      <c r="JE3102" s="4"/>
      <c r="JH3102" s="4"/>
      <c r="JK3102" s="4"/>
      <c r="JN3102" s="4"/>
      <c r="JQ3102" s="4"/>
      <c r="JT3102" s="4"/>
      <c r="JW3102" s="4"/>
      <c r="JZ3102" s="4"/>
      <c r="KC3102" s="4"/>
      <c r="KF3102" s="4"/>
      <c r="KI3102" s="4"/>
      <c r="KL3102" s="4"/>
    </row>
    <row r="3103" spans="1:298" x14ac:dyDescent="0.15">
      <c r="A3103" s="2">
        <v>40868</v>
      </c>
      <c r="B3103">
        <v>8348.27</v>
      </c>
      <c r="D3103" s="2">
        <v>40868</v>
      </c>
      <c r="E3103">
        <v>4797</v>
      </c>
      <c r="G3103" s="2">
        <v>40868</v>
      </c>
      <c r="H3103">
        <v>5413</v>
      </c>
      <c r="J3103" s="2">
        <v>40868</v>
      </c>
      <c r="K3103">
        <v>7343</v>
      </c>
      <c r="M3103" s="2">
        <v>40868</v>
      </c>
      <c r="N3103">
        <v>3872</v>
      </c>
      <c r="P3103" s="2">
        <v>40868</v>
      </c>
      <c r="Q3103">
        <v>2819</v>
      </c>
      <c r="S3103" s="2">
        <v>40868</v>
      </c>
      <c r="T3103">
        <v>9167</v>
      </c>
      <c r="V3103" s="2">
        <v>40868</v>
      </c>
      <c r="W3103">
        <v>5523</v>
      </c>
      <c r="Y3103" s="2">
        <v>40868</v>
      </c>
      <c r="Z3103">
        <v>8353</v>
      </c>
      <c r="AB3103" s="2">
        <v>40868</v>
      </c>
      <c r="AC3103">
        <v>4980</v>
      </c>
      <c r="AE3103" s="2">
        <v>40868</v>
      </c>
      <c r="AF3103">
        <v>9499</v>
      </c>
      <c r="AH3103" s="2">
        <v>40868</v>
      </c>
      <c r="AI3103">
        <v>10000</v>
      </c>
      <c r="AK3103" s="2">
        <v>40868</v>
      </c>
      <c r="AL3103">
        <v>9141</v>
      </c>
      <c r="AN3103" s="2">
        <v>40868</v>
      </c>
      <c r="AO3103">
        <v>6313</v>
      </c>
      <c r="AQ3103" s="2">
        <v>40868</v>
      </c>
      <c r="AR3103">
        <v>8409</v>
      </c>
      <c r="AT3103" s="2">
        <v>40868</v>
      </c>
      <c r="AU3103">
        <v>6690</v>
      </c>
      <c r="AW3103" s="2">
        <v>40868</v>
      </c>
      <c r="AX3103">
        <v>6784</v>
      </c>
      <c r="AZ3103" s="2">
        <v>40868</v>
      </c>
      <c r="BA3103">
        <v>664</v>
      </c>
      <c r="BC3103" s="2">
        <v>40868</v>
      </c>
      <c r="BD3103">
        <v>5610</v>
      </c>
      <c r="BF3103" s="2">
        <v>40868</v>
      </c>
      <c r="BG3103">
        <v>7696</v>
      </c>
      <c r="BI3103" s="2">
        <v>40868</v>
      </c>
      <c r="BJ3103">
        <v>5857</v>
      </c>
      <c r="BL3103" s="2">
        <v>40868</v>
      </c>
      <c r="BM3103">
        <v>17177</v>
      </c>
      <c r="BO3103" s="2">
        <v>40868</v>
      </c>
      <c r="BP3103">
        <v>13880</v>
      </c>
      <c r="BR3103" s="2">
        <v>40868</v>
      </c>
      <c r="BS3103">
        <v>6052</v>
      </c>
      <c r="BU3103" s="2">
        <v>40868</v>
      </c>
      <c r="BV3103">
        <v>4530</v>
      </c>
      <c r="BX3103" s="2">
        <v>40868</v>
      </c>
      <c r="BY3103">
        <v>3630</v>
      </c>
      <c r="CA3103" s="2"/>
      <c r="CD3103" s="2"/>
      <c r="CG3103" s="2"/>
      <c r="CJ3103" s="2"/>
      <c r="CM3103" s="2"/>
      <c r="CP3103" s="2"/>
      <c r="CS3103" s="2"/>
      <c r="CV3103" s="2"/>
      <c r="CY3103" s="2"/>
      <c r="DB3103" s="2"/>
      <c r="DE3103" s="3"/>
      <c r="DH3103" s="3"/>
      <c r="DK3103" s="3"/>
      <c r="DN3103" s="3"/>
      <c r="DQ3103" s="3"/>
      <c r="DT3103" s="3"/>
      <c r="DW3103" s="3"/>
      <c r="DZ3103" s="3"/>
      <c r="EC3103" s="3"/>
      <c r="EF3103" s="4"/>
      <c r="EI3103" s="4"/>
      <c r="EL3103" s="4"/>
      <c r="EO3103" s="4"/>
      <c r="ER3103" s="4"/>
      <c r="EU3103" s="4"/>
      <c r="EX3103" s="4"/>
      <c r="FA3103" s="4"/>
      <c r="FD3103" s="4"/>
      <c r="FG3103" s="4"/>
      <c r="FJ3103" s="4"/>
      <c r="FM3103" s="4"/>
      <c r="FP3103" s="4"/>
      <c r="FS3103" s="4"/>
      <c r="FV3103" s="4"/>
      <c r="FY3103" s="4"/>
      <c r="GB3103" s="4"/>
      <c r="GE3103" s="4"/>
      <c r="GH3103" s="4"/>
      <c r="GK3103" s="4"/>
      <c r="GN3103" s="4"/>
      <c r="GQ3103" s="4"/>
      <c r="GT3103" s="4"/>
      <c r="GW3103" s="4"/>
      <c r="GZ3103" s="4"/>
      <c r="HC3103" s="4"/>
      <c r="HF3103" s="4"/>
      <c r="HI3103" s="4"/>
      <c r="HL3103" s="4"/>
      <c r="HO3103" s="4"/>
      <c r="HR3103" s="4"/>
      <c r="HU3103" s="4"/>
      <c r="HX3103" s="4"/>
      <c r="IA3103" s="4"/>
      <c r="ID3103" s="4"/>
      <c r="IG3103" s="4"/>
      <c r="IJ3103" s="4"/>
      <c r="IM3103" s="4"/>
      <c r="IP3103" s="4"/>
      <c r="IS3103" s="4"/>
      <c r="IV3103" s="4"/>
      <c r="IY3103" s="4"/>
      <c r="JB3103" s="4"/>
      <c r="JE3103" s="4"/>
      <c r="JH3103" s="4"/>
      <c r="JK3103" s="4"/>
      <c r="JN3103" s="4"/>
      <c r="JQ3103" s="4"/>
      <c r="JT3103" s="4"/>
      <c r="JW3103" s="4"/>
      <c r="JZ3103" s="4"/>
      <c r="KC3103" s="4"/>
      <c r="KF3103" s="4"/>
      <c r="KI3103" s="4"/>
      <c r="KL3103" s="4"/>
    </row>
    <row r="3104" spans="1:298" x14ac:dyDescent="0.15">
      <c r="A3104" s="2">
        <v>40869</v>
      </c>
      <c r="B3104">
        <v>8314.74</v>
      </c>
      <c r="D3104" s="2">
        <v>40869</v>
      </c>
      <c r="E3104">
        <v>4803</v>
      </c>
      <c r="G3104" s="2">
        <v>40869</v>
      </c>
      <c r="H3104">
        <v>5409</v>
      </c>
      <c r="J3104" s="2">
        <v>40869</v>
      </c>
      <c r="K3104">
        <v>7361</v>
      </c>
      <c r="M3104" s="2">
        <v>40869</v>
      </c>
      <c r="N3104">
        <v>3885</v>
      </c>
      <c r="P3104" s="2">
        <v>40869</v>
      </c>
      <c r="Q3104">
        <v>2816</v>
      </c>
      <c r="S3104" s="2">
        <v>40869</v>
      </c>
      <c r="T3104">
        <v>9158</v>
      </c>
      <c r="V3104" s="2">
        <v>40869</v>
      </c>
      <c r="W3104">
        <v>5538</v>
      </c>
      <c r="Y3104" s="2">
        <v>40869</v>
      </c>
      <c r="Z3104">
        <v>8356</v>
      </c>
      <c r="AB3104" s="2">
        <v>40869</v>
      </c>
      <c r="AC3104">
        <v>4953</v>
      </c>
      <c r="AE3104" s="2">
        <v>40869</v>
      </c>
      <c r="AF3104">
        <v>9509</v>
      </c>
      <c r="AH3104" s="2">
        <v>40869</v>
      </c>
      <c r="AI3104">
        <v>10025</v>
      </c>
      <c r="AK3104" s="2">
        <v>40869</v>
      </c>
      <c r="AL3104">
        <v>9147</v>
      </c>
      <c r="AN3104" s="2">
        <v>40869</v>
      </c>
      <c r="AO3104">
        <v>6326</v>
      </c>
      <c r="AQ3104" s="2">
        <v>40869</v>
      </c>
      <c r="AR3104">
        <v>8376</v>
      </c>
      <c r="AT3104" s="2">
        <v>40869</v>
      </c>
      <c r="AU3104">
        <v>6710</v>
      </c>
      <c r="AW3104" s="2">
        <v>40869</v>
      </c>
      <c r="AX3104">
        <v>6807</v>
      </c>
      <c r="AZ3104" s="2">
        <v>40869</v>
      </c>
      <c r="BA3104">
        <v>657</v>
      </c>
      <c r="BC3104" s="2">
        <v>40869</v>
      </c>
      <c r="BD3104">
        <v>5622</v>
      </c>
      <c r="BF3104" s="2">
        <v>40869</v>
      </c>
      <c r="BG3104">
        <v>7703</v>
      </c>
      <c r="BI3104" s="2">
        <v>40869</v>
      </c>
      <c r="BJ3104">
        <v>5845</v>
      </c>
      <c r="BL3104" s="2">
        <v>40869</v>
      </c>
      <c r="BM3104">
        <v>17232</v>
      </c>
      <c r="BO3104" s="2">
        <v>40869</v>
      </c>
      <c r="BP3104">
        <v>13925</v>
      </c>
      <c r="BR3104" s="2">
        <v>40869</v>
      </c>
      <c r="BS3104">
        <v>6077</v>
      </c>
      <c r="BU3104" s="2">
        <v>40869</v>
      </c>
      <c r="BV3104">
        <v>4555</v>
      </c>
      <c r="BX3104" s="2">
        <v>40869</v>
      </c>
      <c r="BY3104">
        <v>3630</v>
      </c>
      <c r="CA3104" s="2"/>
      <c r="CD3104" s="2"/>
      <c r="CG3104" s="2"/>
      <c r="CJ3104" s="2"/>
      <c r="CM3104" s="2"/>
      <c r="CP3104" s="2"/>
      <c r="CS3104" s="2"/>
      <c r="CV3104" s="2"/>
      <c r="CY3104" s="2"/>
      <c r="DB3104" s="2"/>
      <c r="DE3104" s="3"/>
      <c r="DH3104" s="3"/>
      <c r="DK3104" s="3"/>
      <c r="DN3104" s="3"/>
      <c r="DQ3104" s="3"/>
      <c r="DT3104" s="3"/>
      <c r="DW3104" s="3"/>
      <c r="DZ3104" s="3"/>
      <c r="EC3104" s="3"/>
      <c r="EF3104" s="4"/>
      <c r="EI3104" s="4"/>
      <c r="EL3104" s="4"/>
      <c r="EO3104" s="4"/>
      <c r="ER3104" s="4"/>
      <c r="EU3104" s="4"/>
      <c r="EX3104" s="4"/>
      <c r="FA3104" s="4"/>
      <c r="FD3104" s="4"/>
      <c r="FG3104" s="4"/>
      <c r="FJ3104" s="4"/>
      <c r="FM3104" s="4"/>
      <c r="FP3104" s="4"/>
      <c r="FS3104" s="4"/>
      <c r="FV3104" s="4"/>
      <c r="FY3104" s="4"/>
      <c r="GB3104" s="4"/>
      <c r="GE3104" s="4"/>
      <c r="GH3104" s="4"/>
      <c r="GK3104" s="4"/>
      <c r="GN3104" s="4"/>
      <c r="GQ3104" s="4"/>
      <c r="GT3104" s="4"/>
      <c r="GW3104" s="4"/>
      <c r="GZ3104" s="4"/>
      <c r="HC3104" s="4"/>
      <c r="HF3104" s="4"/>
      <c r="HI3104" s="4"/>
      <c r="HL3104" s="4"/>
      <c r="HO3104" s="4"/>
      <c r="HR3104" s="4"/>
      <c r="HU3104" s="4"/>
      <c r="HX3104" s="4"/>
      <c r="IA3104" s="4"/>
      <c r="ID3104" s="4"/>
      <c r="IG3104" s="4"/>
      <c r="IJ3104" s="4"/>
      <c r="IM3104" s="4"/>
      <c r="IP3104" s="4"/>
      <c r="IS3104" s="4"/>
      <c r="IV3104" s="4"/>
      <c r="IY3104" s="4"/>
      <c r="JB3104" s="4"/>
      <c r="JE3104" s="4"/>
      <c r="JH3104" s="4"/>
      <c r="JK3104" s="4"/>
      <c r="JN3104" s="4"/>
      <c r="JQ3104" s="4"/>
      <c r="JT3104" s="4"/>
      <c r="JW3104" s="4"/>
      <c r="JZ3104" s="4"/>
      <c r="KC3104" s="4"/>
      <c r="KF3104" s="4"/>
      <c r="KI3104" s="4"/>
      <c r="KL3104" s="4"/>
    </row>
    <row r="3105" spans="1:298" x14ac:dyDescent="0.15">
      <c r="A3105" s="2">
        <v>40870</v>
      </c>
      <c r="B3105">
        <v>8314.74</v>
      </c>
      <c r="D3105" s="2">
        <v>40870</v>
      </c>
      <c r="E3105">
        <v>4803</v>
      </c>
      <c r="G3105" s="2">
        <v>40870</v>
      </c>
      <c r="H3105">
        <v>5409</v>
      </c>
      <c r="J3105" s="2">
        <v>40870</v>
      </c>
      <c r="K3105">
        <v>7361</v>
      </c>
      <c r="M3105" s="2">
        <v>40870</v>
      </c>
      <c r="N3105">
        <v>3885</v>
      </c>
      <c r="P3105" s="2">
        <v>40870</v>
      </c>
      <c r="Q3105">
        <v>2816</v>
      </c>
      <c r="S3105" s="2">
        <v>40870</v>
      </c>
      <c r="T3105">
        <v>9158</v>
      </c>
      <c r="V3105" s="2">
        <v>40870</v>
      </c>
      <c r="W3105">
        <v>5538</v>
      </c>
      <c r="Y3105" s="2">
        <v>40870</v>
      </c>
      <c r="Z3105">
        <v>8356</v>
      </c>
      <c r="AB3105" s="2">
        <v>40870</v>
      </c>
      <c r="AC3105">
        <v>4953</v>
      </c>
      <c r="AE3105" s="2">
        <v>40870</v>
      </c>
      <c r="AF3105">
        <v>9509</v>
      </c>
      <c r="AH3105" s="2">
        <v>40870</v>
      </c>
      <c r="AI3105">
        <v>10025</v>
      </c>
      <c r="AK3105" s="2">
        <v>40870</v>
      </c>
      <c r="AL3105">
        <v>9147</v>
      </c>
      <c r="AN3105" s="2">
        <v>40870</v>
      </c>
      <c r="AO3105">
        <v>6326</v>
      </c>
      <c r="AQ3105" s="2">
        <v>40870</v>
      </c>
      <c r="AR3105">
        <v>8376</v>
      </c>
      <c r="AT3105" s="2">
        <v>40870</v>
      </c>
      <c r="AU3105">
        <v>6710</v>
      </c>
      <c r="AW3105" s="2">
        <v>40870</v>
      </c>
      <c r="AX3105">
        <v>6807</v>
      </c>
      <c r="AZ3105" s="2">
        <v>40870</v>
      </c>
      <c r="BA3105">
        <v>657</v>
      </c>
      <c r="BC3105" s="2">
        <v>40870</v>
      </c>
      <c r="BD3105">
        <v>5622</v>
      </c>
      <c r="BF3105" s="2">
        <v>40870</v>
      </c>
      <c r="BG3105">
        <v>7703</v>
      </c>
      <c r="BI3105" s="2">
        <v>40870</v>
      </c>
      <c r="BJ3105">
        <v>5845</v>
      </c>
      <c r="BL3105" s="2">
        <v>40870</v>
      </c>
      <c r="BM3105">
        <v>17232</v>
      </c>
      <c r="BO3105" s="2">
        <v>40870</v>
      </c>
      <c r="BP3105">
        <v>13925</v>
      </c>
      <c r="BR3105" s="2">
        <v>40870</v>
      </c>
      <c r="BS3105">
        <v>6077</v>
      </c>
      <c r="BU3105" s="2">
        <v>40870</v>
      </c>
      <c r="BV3105">
        <v>4555</v>
      </c>
      <c r="BX3105" s="2">
        <v>40870</v>
      </c>
      <c r="BY3105">
        <v>3630</v>
      </c>
      <c r="CA3105" s="2"/>
      <c r="CD3105" s="2"/>
      <c r="CG3105" s="2"/>
      <c r="CJ3105" s="2"/>
      <c r="CM3105" s="2"/>
      <c r="CP3105" s="2"/>
      <c r="CS3105" s="2"/>
      <c r="CV3105" s="2"/>
      <c r="CY3105" s="2"/>
      <c r="DB3105" s="2"/>
      <c r="DE3105" s="3"/>
      <c r="DH3105" s="3"/>
      <c r="DK3105" s="3"/>
      <c r="DN3105" s="3"/>
      <c r="DQ3105" s="3"/>
      <c r="DT3105" s="3"/>
      <c r="DW3105" s="3"/>
      <c r="DZ3105" s="3"/>
      <c r="EC3105" s="3"/>
      <c r="EF3105" s="4"/>
      <c r="EI3105" s="4"/>
      <c r="EL3105" s="4"/>
      <c r="EO3105" s="4"/>
      <c r="ER3105" s="4"/>
      <c r="EU3105" s="4"/>
      <c r="EX3105" s="4"/>
      <c r="FA3105" s="4"/>
      <c r="FD3105" s="4"/>
      <c r="FG3105" s="4"/>
      <c r="FJ3105" s="4"/>
      <c r="FM3105" s="4"/>
      <c r="FP3105" s="4"/>
      <c r="FS3105" s="4"/>
      <c r="FV3105" s="4"/>
      <c r="FY3105" s="4"/>
      <c r="GB3105" s="4"/>
      <c r="GE3105" s="4"/>
      <c r="GH3105" s="4"/>
      <c r="GK3105" s="4"/>
      <c r="GN3105" s="4"/>
      <c r="GQ3105" s="4"/>
      <c r="GT3105" s="4"/>
      <c r="GW3105" s="4"/>
      <c r="GZ3105" s="4"/>
      <c r="HC3105" s="4"/>
      <c r="HF3105" s="4"/>
      <c r="HI3105" s="4"/>
      <c r="HL3105" s="4"/>
      <c r="HO3105" s="4"/>
      <c r="HR3105" s="4"/>
      <c r="HU3105" s="4"/>
      <c r="HX3105" s="4"/>
      <c r="IA3105" s="4"/>
      <c r="ID3105" s="4"/>
      <c r="IG3105" s="4"/>
      <c r="IJ3105" s="4"/>
      <c r="IM3105" s="4"/>
      <c r="IP3105" s="4"/>
      <c r="IS3105" s="4"/>
      <c r="IV3105" s="4"/>
      <c r="IY3105" s="4"/>
      <c r="JB3105" s="4"/>
      <c r="JE3105" s="4"/>
      <c r="JH3105" s="4"/>
      <c r="JK3105" s="4"/>
      <c r="JN3105" s="4"/>
      <c r="JQ3105" s="4"/>
      <c r="JT3105" s="4"/>
      <c r="JW3105" s="4"/>
      <c r="JZ3105" s="4"/>
      <c r="KC3105" s="4"/>
      <c r="KF3105" s="4"/>
      <c r="KI3105" s="4"/>
      <c r="KL3105" s="4"/>
    </row>
    <row r="3106" spans="1:298" x14ac:dyDescent="0.15">
      <c r="A3106" s="2">
        <v>40871</v>
      </c>
      <c r="B3106">
        <v>8165.18</v>
      </c>
      <c r="D3106" s="2">
        <v>40871</v>
      </c>
      <c r="E3106">
        <v>4723</v>
      </c>
      <c r="G3106" s="2">
        <v>40871</v>
      </c>
      <c r="H3106">
        <v>5312</v>
      </c>
      <c r="J3106" s="2">
        <v>40871</v>
      </c>
      <c r="K3106">
        <v>7265</v>
      </c>
      <c r="M3106" s="2">
        <v>40871</v>
      </c>
      <c r="N3106">
        <v>3811</v>
      </c>
      <c r="P3106" s="2">
        <v>40871</v>
      </c>
      <c r="Q3106">
        <v>2757</v>
      </c>
      <c r="S3106" s="2">
        <v>40871</v>
      </c>
      <c r="T3106">
        <v>8969</v>
      </c>
      <c r="V3106" s="2">
        <v>40871</v>
      </c>
      <c r="W3106">
        <v>5453</v>
      </c>
      <c r="Y3106" s="2">
        <v>40871</v>
      </c>
      <c r="Z3106">
        <v>8235</v>
      </c>
      <c r="AB3106" s="2">
        <v>40871</v>
      </c>
      <c r="AC3106">
        <v>4846</v>
      </c>
      <c r="AE3106" s="2">
        <v>40871</v>
      </c>
      <c r="AF3106">
        <v>9353</v>
      </c>
      <c r="AH3106" s="2">
        <v>40871</v>
      </c>
      <c r="AI3106">
        <v>9865</v>
      </c>
      <c r="AK3106" s="2">
        <v>40871</v>
      </c>
      <c r="AL3106">
        <v>8998</v>
      </c>
      <c r="AN3106" s="2">
        <v>40871</v>
      </c>
      <c r="AO3106">
        <v>6227</v>
      </c>
      <c r="AQ3106" s="2">
        <v>40871</v>
      </c>
      <c r="AR3106">
        <v>8224</v>
      </c>
      <c r="AT3106" s="2">
        <v>40871</v>
      </c>
      <c r="AU3106">
        <v>6619</v>
      </c>
      <c r="AW3106" s="2">
        <v>40871</v>
      </c>
      <c r="AX3106">
        <v>6680</v>
      </c>
      <c r="AZ3106" s="2">
        <v>40871</v>
      </c>
      <c r="BA3106">
        <v>632</v>
      </c>
      <c r="BC3106" s="2">
        <v>40871</v>
      </c>
      <c r="BD3106">
        <v>5521</v>
      </c>
      <c r="BF3106" s="2">
        <v>40871</v>
      </c>
      <c r="BG3106">
        <v>7574</v>
      </c>
      <c r="BI3106" s="2">
        <v>40871</v>
      </c>
      <c r="BJ3106">
        <v>5710</v>
      </c>
      <c r="BL3106" s="2">
        <v>40871</v>
      </c>
      <c r="BM3106">
        <v>16899</v>
      </c>
      <c r="BO3106" s="2">
        <v>40871</v>
      </c>
      <c r="BP3106">
        <v>13647</v>
      </c>
      <c r="BR3106" s="2">
        <v>40871</v>
      </c>
      <c r="BS3106">
        <v>5967</v>
      </c>
      <c r="BU3106" s="2">
        <v>40871</v>
      </c>
      <c r="BV3106">
        <v>4484</v>
      </c>
      <c r="BX3106" s="2">
        <v>40871</v>
      </c>
      <c r="BY3106">
        <v>3558</v>
      </c>
      <c r="CA3106" s="2"/>
      <c r="CD3106" s="2"/>
      <c r="CG3106" s="2"/>
      <c r="CJ3106" s="2"/>
      <c r="CM3106" s="2"/>
      <c r="CP3106" s="2"/>
      <c r="CS3106" s="2"/>
      <c r="CV3106" s="2"/>
      <c r="CY3106" s="2"/>
      <c r="DB3106" s="2"/>
      <c r="DE3106" s="3"/>
      <c r="DH3106" s="3"/>
      <c r="DK3106" s="3"/>
      <c r="DN3106" s="3"/>
      <c r="DQ3106" s="3"/>
      <c r="DT3106" s="3"/>
      <c r="DW3106" s="3"/>
      <c r="DZ3106" s="3"/>
      <c r="EC3106" s="3"/>
      <c r="EF3106" s="4"/>
      <c r="EI3106" s="4"/>
      <c r="EL3106" s="4"/>
      <c r="EO3106" s="4"/>
      <c r="ER3106" s="4"/>
      <c r="EU3106" s="4"/>
      <c r="EX3106" s="4"/>
      <c r="FA3106" s="4"/>
      <c r="FD3106" s="4"/>
      <c r="FG3106" s="4"/>
      <c r="FJ3106" s="4"/>
      <c r="FM3106" s="4"/>
      <c r="FP3106" s="4"/>
      <c r="FS3106" s="4"/>
      <c r="FV3106" s="4"/>
      <c r="FY3106" s="4"/>
      <c r="GB3106" s="4"/>
      <c r="GE3106" s="4"/>
      <c r="GH3106" s="4"/>
      <c r="GK3106" s="4"/>
      <c r="GN3106" s="4"/>
      <c r="GQ3106" s="4"/>
      <c r="GT3106" s="4"/>
      <c r="GW3106" s="4"/>
      <c r="GZ3106" s="4"/>
      <c r="HC3106" s="4"/>
      <c r="HF3106" s="4"/>
      <c r="HI3106" s="4"/>
      <c r="HL3106" s="4"/>
      <c r="HO3106" s="4"/>
      <c r="HR3106" s="4"/>
      <c r="HU3106" s="4"/>
      <c r="HX3106" s="4"/>
      <c r="IA3106" s="4"/>
      <c r="ID3106" s="4"/>
      <c r="IG3106" s="4"/>
      <c r="IJ3106" s="4"/>
      <c r="IM3106" s="4"/>
      <c r="IP3106" s="4"/>
      <c r="IS3106" s="4"/>
      <c r="IV3106" s="4"/>
      <c r="IY3106" s="4"/>
      <c r="JB3106" s="4"/>
      <c r="JE3106" s="4"/>
      <c r="JH3106" s="4"/>
      <c r="JK3106" s="4"/>
      <c r="JN3106" s="4"/>
      <c r="JQ3106" s="4"/>
      <c r="JT3106" s="4"/>
      <c r="JW3106" s="4"/>
      <c r="JZ3106" s="4"/>
      <c r="KC3106" s="4"/>
      <c r="KF3106" s="4"/>
      <c r="KI3106" s="4"/>
      <c r="KL3106" s="4"/>
    </row>
    <row r="3107" spans="1:298" x14ac:dyDescent="0.15">
      <c r="A3107" s="2">
        <v>40872</v>
      </c>
      <c r="B3107">
        <v>8160.01</v>
      </c>
      <c r="D3107" s="2">
        <v>40872</v>
      </c>
      <c r="E3107">
        <v>4719</v>
      </c>
      <c r="G3107" s="2">
        <v>40872</v>
      </c>
      <c r="H3107">
        <v>5314</v>
      </c>
      <c r="J3107" s="2">
        <v>40872</v>
      </c>
      <c r="K3107">
        <v>7239</v>
      </c>
      <c r="M3107" s="2">
        <v>40872</v>
      </c>
      <c r="N3107">
        <v>3816</v>
      </c>
      <c r="P3107" s="2">
        <v>40872</v>
      </c>
      <c r="Q3107">
        <v>2755</v>
      </c>
      <c r="S3107" s="2">
        <v>40872</v>
      </c>
      <c r="T3107">
        <v>8987</v>
      </c>
      <c r="V3107" s="2">
        <v>40872</v>
      </c>
      <c r="W3107">
        <v>5445</v>
      </c>
      <c r="Y3107" s="2">
        <v>40872</v>
      </c>
      <c r="Z3107">
        <v>8216</v>
      </c>
      <c r="AB3107" s="2">
        <v>40872</v>
      </c>
      <c r="AC3107">
        <v>4840</v>
      </c>
      <c r="AE3107" s="2">
        <v>40872</v>
      </c>
      <c r="AF3107">
        <v>9360</v>
      </c>
      <c r="AH3107" s="2">
        <v>40872</v>
      </c>
      <c r="AI3107">
        <v>9885</v>
      </c>
      <c r="AK3107" s="2">
        <v>40872</v>
      </c>
      <c r="AL3107">
        <v>8984</v>
      </c>
      <c r="AN3107" s="2">
        <v>40872</v>
      </c>
      <c r="AO3107">
        <v>6233</v>
      </c>
      <c r="AQ3107" s="2">
        <v>40872</v>
      </c>
      <c r="AR3107">
        <v>8220</v>
      </c>
      <c r="AT3107" s="2">
        <v>40872</v>
      </c>
      <c r="AU3107">
        <v>6610</v>
      </c>
      <c r="AW3107" s="2">
        <v>40872</v>
      </c>
      <c r="AX3107">
        <v>6654</v>
      </c>
      <c r="AZ3107" s="2">
        <v>40872</v>
      </c>
      <c r="BA3107">
        <v>635</v>
      </c>
      <c r="BC3107" s="2">
        <v>40872</v>
      </c>
      <c r="BD3107">
        <v>5509</v>
      </c>
      <c r="BF3107" s="2">
        <v>40872</v>
      </c>
      <c r="BG3107">
        <v>7582</v>
      </c>
      <c r="BI3107" s="2">
        <v>40872</v>
      </c>
      <c r="BJ3107">
        <v>5687</v>
      </c>
      <c r="BL3107" s="2">
        <v>40872</v>
      </c>
      <c r="BM3107">
        <v>16831</v>
      </c>
      <c r="BO3107" s="2">
        <v>40872</v>
      </c>
      <c r="BP3107">
        <v>13655</v>
      </c>
      <c r="BR3107" s="2">
        <v>40872</v>
      </c>
      <c r="BS3107">
        <v>5953</v>
      </c>
      <c r="BU3107" s="2">
        <v>40872</v>
      </c>
      <c r="BV3107">
        <v>4486</v>
      </c>
      <c r="BX3107" s="2">
        <v>40872</v>
      </c>
      <c r="BY3107">
        <v>3552</v>
      </c>
      <c r="CA3107" s="2"/>
      <c r="CD3107" s="2"/>
      <c r="CG3107" s="2"/>
      <c r="CJ3107" s="2"/>
      <c r="CM3107" s="2"/>
      <c r="CP3107" s="2"/>
      <c r="CS3107" s="2"/>
      <c r="CV3107" s="2"/>
      <c r="CY3107" s="2"/>
      <c r="DB3107" s="2"/>
      <c r="DE3107" s="3"/>
      <c r="DH3107" s="3"/>
      <c r="DK3107" s="3"/>
      <c r="DN3107" s="3"/>
      <c r="DQ3107" s="3"/>
      <c r="DT3107" s="3"/>
      <c r="DW3107" s="3"/>
      <c r="DZ3107" s="3"/>
      <c r="EC3107" s="3"/>
      <c r="EF3107" s="4"/>
      <c r="EI3107" s="4"/>
      <c r="EL3107" s="4"/>
      <c r="EO3107" s="4"/>
      <c r="ER3107" s="4"/>
      <c r="EU3107" s="4"/>
      <c r="EX3107" s="4"/>
      <c r="FA3107" s="4"/>
      <c r="FD3107" s="4"/>
      <c r="FG3107" s="4"/>
      <c r="FJ3107" s="4"/>
      <c r="FM3107" s="4"/>
      <c r="FP3107" s="4"/>
      <c r="FS3107" s="4"/>
      <c r="FV3107" s="4"/>
      <c r="FY3107" s="4"/>
      <c r="GB3107" s="4"/>
      <c r="GE3107" s="4"/>
      <c r="GH3107" s="4"/>
      <c r="GK3107" s="4"/>
      <c r="GN3107" s="4"/>
      <c r="GQ3107" s="4"/>
      <c r="GT3107" s="4"/>
      <c r="GW3107" s="4"/>
      <c r="GZ3107" s="4"/>
      <c r="HC3107" s="4"/>
      <c r="HF3107" s="4"/>
      <c r="HI3107" s="4"/>
      <c r="HL3107" s="4"/>
      <c r="HO3107" s="4"/>
      <c r="HR3107" s="4"/>
      <c r="HU3107" s="4"/>
      <c r="HX3107" s="4"/>
      <c r="IA3107" s="4"/>
      <c r="ID3107" s="4"/>
      <c r="IG3107" s="4"/>
      <c r="IJ3107" s="4"/>
      <c r="IM3107" s="4"/>
      <c r="IP3107" s="4"/>
      <c r="IS3107" s="4"/>
      <c r="IV3107" s="4"/>
      <c r="IY3107" s="4"/>
      <c r="JB3107" s="4"/>
      <c r="JE3107" s="4"/>
      <c r="JH3107" s="4"/>
      <c r="JK3107" s="4"/>
      <c r="JN3107" s="4"/>
      <c r="JQ3107" s="4"/>
      <c r="JT3107" s="4"/>
      <c r="JW3107" s="4"/>
      <c r="JZ3107" s="4"/>
      <c r="KC3107" s="4"/>
      <c r="KF3107" s="4"/>
      <c r="KI3107" s="4"/>
      <c r="KL3107" s="4"/>
    </row>
    <row r="3108" spans="1:298" x14ac:dyDescent="0.15">
      <c r="A3108" s="2">
        <v>40875</v>
      </c>
      <c r="B3108">
        <v>8287.49</v>
      </c>
      <c r="D3108" s="2">
        <v>40875</v>
      </c>
      <c r="E3108">
        <v>4774</v>
      </c>
      <c r="G3108" s="2">
        <v>40875</v>
      </c>
      <c r="H3108">
        <v>5373</v>
      </c>
      <c r="J3108" s="2">
        <v>40875</v>
      </c>
      <c r="K3108">
        <v>7337</v>
      </c>
      <c r="M3108" s="2">
        <v>40875</v>
      </c>
      <c r="N3108">
        <v>3870</v>
      </c>
      <c r="P3108" s="2">
        <v>40875</v>
      </c>
      <c r="Q3108">
        <v>2791</v>
      </c>
      <c r="S3108" s="2">
        <v>40875</v>
      </c>
      <c r="T3108">
        <v>9126</v>
      </c>
      <c r="V3108" s="2">
        <v>40875</v>
      </c>
      <c r="W3108">
        <v>5510</v>
      </c>
      <c r="Y3108" s="2">
        <v>40875</v>
      </c>
      <c r="Z3108">
        <v>8307</v>
      </c>
      <c r="AB3108" s="2">
        <v>40875</v>
      </c>
      <c r="AC3108">
        <v>4898</v>
      </c>
      <c r="AE3108" s="2">
        <v>40875</v>
      </c>
      <c r="AF3108">
        <v>9482</v>
      </c>
      <c r="AH3108" s="2">
        <v>40875</v>
      </c>
      <c r="AI3108">
        <v>10068</v>
      </c>
      <c r="AK3108" s="2">
        <v>40875</v>
      </c>
      <c r="AL3108">
        <v>9103</v>
      </c>
      <c r="AN3108" s="2">
        <v>40875</v>
      </c>
      <c r="AO3108">
        <v>6302</v>
      </c>
      <c r="AQ3108" s="2">
        <v>40875</v>
      </c>
      <c r="AR3108">
        <v>8349</v>
      </c>
      <c r="AT3108" s="2">
        <v>40875</v>
      </c>
      <c r="AU3108">
        <v>6669</v>
      </c>
      <c r="AW3108" s="2">
        <v>40875</v>
      </c>
      <c r="AX3108">
        <v>6744</v>
      </c>
      <c r="AZ3108" s="2">
        <v>40875</v>
      </c>
      <c r="BA3108">
        <v>655</v>
      </c>
      <c r="BC3108" s="2">
        <v>40875</v>
      </c>
      <c r="BD3108">
        <v>5594</v>
      </c>
      <c r="BF3108" s="2">
        <v>40875</v>
      </c>
      <c r="BG3108">
        <v>7679</v>
      </c>
      <c r="BI3108" s="2">
        <v>40875</v>
      </c>
      <c r="BJ3108">
        <v>5733</v>
      </c>
      <c r="BL3108" s="2">
        <v>40875</v>
      </c>
      <c r="BM3108">
        <v>17112</v>
      </c>
      <c r="BO3108" s="2">
        <v>40875</v>
      </c>
      <c r="BP3108">
        <v>13906</v>
      </c>
      <c r="BR3108" s="2">
        <v>40875</v>
      </c>
      <c r="BS3108">
        <v>6063</v>
      </c>
      <c r="BU3108" s="2">
        <v>40875</v>
      </c>
      <c r="BV3108">
        <v>4571</v>
      </c>
      <c r="BX3108" s="2">
        <v>40875</v>
      </c>
      <c r="BY3108">
        <v>3614</v>
      </c>
      <c r="CA3108" s="2"/>
      <c r="CD3108" s="2"/>
      <c r="CG3108" s="2"/>
      <c r="CJ3108" s="2"/>
      <c r="CM3108" s="2"/>
      <c r="CP3108" s="2"/>
      <c r="CS3108" s="2"/>
      <c r="CV3108" s="2"/>
      <c r="CY3108" s="2"/>
      <c r="DB3108" s="2"/>
      <c r="DE3108" s="3"/>
      <c r="DH3108" s="3"/>
      <c r="DK3108" s="3"/>
      <c r="DN3108" s="3"/>
      <c r="DQ3108" s="3"/>
      <c r="DT3108" s="3"/>
      <c r="DW3108" s="3"/>
      <c r="DZ3108" s="3"/>
      <c r="EC3108" s="3"/>
      <c r="EF3108" s="4"/>
      <c r="EI3108" s="4"/>
      <c r="EL3108" s="4"/>
      <c r="EO3108" s="4"/>
      <c r="ER3108" s="4"/>
      <c r="EU3108" s="4"/>
      <c r="EX3108" s="4"/>
      <c r="FA3108" s="4"/>
      <c r="FD3108" s="4"/>
      <c r="FG3108" s="4"/>
      <c r="FJ3108" s="4"/>
      <c r="FM3108" s="4"/>
      <c r="FP3108" s="4"/>
      <c r="FS3108" s="4"/>
      <c r="FV3108" s="4"/>
      <c r="FY3108" s="4"/>
      <c r="GB3108" s="4"/>
      <c r="GE3108" s="4"/>
      <c r="GH3108" s="4"/>
      <c r="GK3108" s="4"/>
      <c r="GN3108" s="4"/>
      <c r="GQ3108" s="4"/>
      <c r="GT3108" s="4"/>
      <c r="GW3108" s="4"/>
      <c r="GZ3108" s="4"/>
      <c r="HC3108" s="4"/>
      <c r="HF3108" s="4"/>
      <c r="HI3108" s="4"/>
      <c r="HL3108" s="4"/>
      <c r="HO3108" s="4"/>
      <c r="HR3108" s="4"/>
      <c r="HU3108" s="4"/>
      <c r="HX3108" s="4"/>
      <c r="IA3108" s="4"/>
      <c r="ID3108" s="4"/>
      <c r="IG3108" s="4"/>
      <c r="IJ3108" s="4"/>
      <c r="IM3108" s="4"/>
      <c r="IP3108" s="4"/>
      <c r="IS3108" s="4"/>
      <c r="IV3108" s="4"/>
      <c r="IY3108" s="4"/>
      <c r="JB3108" s="4"/>
      <c r="JE3108" s="4"/>
      <c r="JH3108" s="4"/>
      <c r="JK3108" s="4"/>
      <c r="JN3108" s="4"/>
      <c r="JQ3108" s="4"/>
      <c r="JT3108" s="4"/>
      <c r="JW3108" s="4"/>
      <c r="JZ3108" s="4"/>
      <c r="KC3108" s="4"/>
      <c r="KF3108" s="4"/>
      <c r="KI3108" s="4"/>
      <c r="KL3108" s="4"/>
    </row>
    <row r="3109" spans="1:298" x14ac:dyDescent="0.15">
      <c r="A3109" s="2">
        <v>40876</v>
      </c>
      <c r="B3109">
        <v>8477.82</v>
      </c>
      <c r="D3109" s="2">
        <v>40876</v>
      </c>
      <c r="E3109">
        <v>4872</v>
      </c>
      <c r="G3109" s="2">
        <v>40876</v>
      </c>
      <c r="H3109">
        <v>5481</v>
      </c>
      <c r="J3109" s="2">
        <v>40876</v>
      </c>
      <c r="K3109">
        <v>7487</v>
      </c>
      <c r="M3109" s="2">
        <v>40876</v>
      </c>
      <c r="N3109">
        <v>3937</v>
      </c>
      <c r="P3109" s="2">
        <v>40876</v>
      </c>
      <c r="Q3109">
        <v>2852</v>
      </c>
      <c r="S3109" s="2">
        <v>40876</v>
      </c>
      <c r="T3109">
        <v>9313</v>
      </c>
      <c r="V3109" s="2">
        <v>40876</v>
      </c>
      <c r="W3109">
        <v>5631</v>
      </c>
      <c r="Y3109" s="2">
        <v>40876</v>
      </c>
      <c r="Z3109">
        <v>8482</v>
      </c>
      <c r="AB3109" s="2">
        <v>40876</v>
      </c>
      <c r="AC3109">
        <v>4987</v>
      </c>
      <c r="AE3109" s="2">
        <v>40876</v>
      </c>
      <c r="AF3109">
        <v>9668</v>
      </c>
      <c r="AH3109" s="2">
        <v>40876</v>
      </c>
      <c r="AI3109">
        <v>10312</v>
      </c>
      <c r="AK3109" s="2">
        <v>40876</v>
      </c>
      <c r="AL3109">
        <v>9287</v>
      </c>
      <c r="AN3109" s="2">
        <v>40876</v>
      </c>
      <c r="AO3109">
        <v>6436</v>
      </c>
      <c r="AQ3109" s="2">
        <v>40876</v>
      </c>
      <c r="AR3109">
        <v>8539</v>
      </c>
      <c r="AT3109" s="2">
        <v>40876</v>
      </c>
      <c r="AU3109">
        <v>6795</v>
      </c>
      <c r="AW3109" s="2">
        <v>40876</v>
      </c>
      <c r="AX3109">
        <v>6892</v>
      </c>
      <c r="AZ3109" s="2">
        <v>40876</v>
      </c>
      <c r="BA3109">
        <v>682</v>
      </c>
      <c r="BC3109" s="2">
        <v>40876</v>
      </c>
      <c r="BD3109">
        <v>5717</v>
      </c>
      <c r="BF3109" s="2">
        <v>40876</v>
      </c>
      <c r="BG3109">
        <v>7830</v>
      </c>
      <c r="BI3109" s="2">
        <v>40876</v>
      </c>
      <c r="BJ3109">
        <v>5800</v>
      </c>
      <c r="BL3109" s="2">
        <v>40876</v>
      </c>
      <c r="BM3109">
        <v>17474</v>
      </c>
      <c r="BO3109" s="2">
        <v>40876</v>
      </c>
      <c r="BP3109">
        <v>14218</v>
      </c>
      <c r="BR3109" s="2">
        <v>40876</v>
      </c>
      <c r="BS3109">
        <v>6216</v>
      </c>
      <c r="BU3109" s="2">
        <v>40876</v>
      </c>
      <c r="BV3109">
        <v>4665</v>
      </c>
      <c r="BX3109" s="2">
        <v>40876</v>
      </c>
      <c r="BY3109">
        <v>3693</v>
      </c>
      <c r="CA3109" s="2"/>
      <c r="CD3109" s="2"/>
      <c r="CG3109" s="2"/>
      <c r="CJ3109" s="2"/>
      <c r="CM3109" s="2"/>
      <c r="CP3109" s="2"/>
      <c r="CS3109" s="2"/>
      <c r="CV3109" s="2"/>
      <c r="CY3109" s="2"/>
      <c r="DB3109" s="2"/>
      <c r="DE3109" s="3"/>
      <c r="DH3109" s="3"/>
      <c r="DK3109" s="3"/>
      <c r="DN3109" s="3"/>
      <c r="DQ3109" s="3"/>
      <c r="DT3109" s="3"/>
      <c r="DW3109" s="3"/>
      <c r="DZ3109" s="3"/>
      <c r="EC3109" s="3"/>
      <c r="EF3109" s="4"/>
      <c r="EI3109" s="4"/>
      <c r="EL3109" s="4"/>
      <c r="EO3109" s="4"/>
      <c r="ER3109" s="4"/>
      <c r="EU3109" s="4"/>
      <c r="EX3109" s="4"/>
      <c r="FA3109" s="4"/>
      <c r="FD3109" s="4"/>
      <c r="FG3109" s="4"/>
      <c r="FJ3109" s="4"/>
      <c r="FM3109" s="4"/>
      <c r="FP3109" s="4"/>
      <c r="FS3109" s="4"/>
      <c r="FV3109" s="4"/>
      <c r="FY3109" s="4"/>
      <c r="GB3109" s="4"/>
      <c r="GE3109" s="4"/>
      <c r="GH3109" s="4"/>
      <c r="GK3109" s="4"/>
      <c r="GN3109" s="4"/>
      <c r="GQ3109" s="4"/>
      <c r="GT3109" s="4"/>
      <c r="GW3109" s="4"/>
      <c r="GZ3109" s="4"/>
      <c r="HC3109" s="4"/>
      <c r="HF3109" s="4"/>
      <c r="HI3109" s="4"/>
      <c r="HL3109" s="4"/>
      <c r="HO3109" s="4"/>
      <c r="HR3109" s="4"/>
      <c r="HU3109" s="4"/>
      <c r="HX3109" s="4"/>
      <c r="IA3109" s="4"/>
      <c r="ID3109" s="4"/>
      <c r="IG3109" s="4"/>
      <c r="IJ3109" s="4"/>
      <c r="IM3109" s="4"/>
      <c r="IP3109" s="4"/>
      <c r="IS3109" s="4"/>
      <c r="IV3109" s="4"/>
      <c r="IY3109" s="4"/>
      <c r="JB3109" s="4"/>
      <c r="JE3109" s="4"/>
      <c r="JH3109" s="4"/>
      <c r="JK3109" s="4"/>
      <c r="JN3109" s="4"/>
      <c r="JQ3109" s="4"/>
      <c r="JT3109" s="4"/>
      <c r="JW3109" s="4"/>
      <c r="JZ3109" s="4"/>
      <c r="KC3109" s="4"/>
      <c r="KF3109" s="4"/>
      <c r="KI3109" s="4"/>
      <c r="KL3109" s="4"/>
    </row>
    <row r="3110" spans="1:298" x14ac:dyDescent="0.15">
      <c r="A3110" s="2">
        <v>40877</v>
      </c>
      <c r="B3110">
        <v>8434.61</v>
      </c>
      <c r="D3110" s="2">
        <v>40877</v>
      </c>
      <c r="E3110">
        <v>4872</v>
      </c>
      <c r="G3110" s="2">
        <v>40877</v>
      </c>
      <c r="H3110">
        <v>5485</v>
      </c>
      <c r="J3110" s="2">
        <v>40877</v>
      </c>
      <c r="K3110">
        <v>7494</v>
      </c>
      <c r="M3110" s="2">
        <v>40877</v>
      </c>
      <c r="N3110">
        <v>3948</v>
      </c>
      <c r="P3110" s="2">
        <v>40877</v>
      </c>
      <c r="Q3110">
        <v>2853</v>
      </c>
      <c r="S3110" s="2">
        <v>40877</v>
      </c>
      <c r="T3110">
        <v>9298</v>
      </c>
      <c r="V3110" s="2">
        <v>40877</v>
      </c>
      <c r="W3110">
        <v>5657</v>
      </c>
      <c r="Y3110" s="2">
        <v>40877</v>
      </c>
      <c r="Z3110">
        <v>8502</v>
      </c>
      <c r="AB3110" s="2">
        <v>40877</v>
      </c>
      <c r="AC3110">
        <v>4997</v>
      </c>
      <c r="AE3110" s="2">
        <v>40877</v>
      </c>
      <c r="AF3110">
        <v>9652</v>
      </c>
      <c r="AH3110" s="2">
        <v>40877</v>
      </c>
      <c r="AI3110">
        <v>10269</v>
      </c>
      <c r="AK3110" s="2">
        <v>40877</v>
      </c>
      <c r="AL3110">
        <v>9270</v>
      </c>
      <c r="AN3110" s="2">
        <v>40877</v>
      </c>
      <c r="AO3110">
        <v>6430</v>
      </c>
      <c r="AQ3110" s="2">
        <v>40877</v>
      </c>
      <c r="AR3110">
        <v>8495</v>
      </c>
      <c r="AT3110" s="2">
        <v>40877</v>
      </c>
      <c r="AU3110">
        <v>6812</v>
      </c>
      <c r="AW3110" s="2">
        <v>40877</v>
      </c>
      <c r="AX3110">
        <v>6878</v>
      </c>
      <c r="AZ3110" s="2">
        <v>40877</v>
      </c>
      <c r="BA3110">
        <v>672</v>
      </c>
      <c r="BC3110" s="2">
        <v>40877</v>
      </c>
      <c r="BD3110">
        <v>5706</v>
      </c>
      <c r="BF3110" s="2">
        <v>40877</v>
      </c>
      <c r="BG3110">
        <v>7816</v>
      </c>
      <c r="BI3110" s="2">
        <v>40877</v>
      </c>
      <c r="BJ3110">
        <v>5859</v>
      </c>
      <c r="BL3110" s="2">
        <v>40877</v>
      </c>
      <c r="BM3110">
        <v>17566</v>
      </c>
      <c r="BO3110" s="2">
        <v>40877</v>
      </c>
      <c r="BP3110">
        <v>14259</v>
      </c>
      <c r="BR3110" s="2">
        <v>40877</v>
      </c>
      <c r="BS3110">
        <v>6196</v>
      </c>
      <c r="BU3110" s="2">
        <v>40877</v>
      </c>
      <c r="BV3110">
        <v>4650</v>
      </c>
      <c r="BX3110" s="2">
        <v>40877</v>
      </c>
      <c r="BY3110">
        <v>3689</v>
      </c>
      <c r="CA3110" s="2"/>
      <c r="CD3110" s="2"/>
      <c r="CG3110" s="2"/>
      <c r="CJ3110" s="2"/>
      <c r="CM3110" s="2"/>
      <c r="CP3110" s="2"/>
      <c r="CS3110" s="2"/>
      <c r="CV3110" s="2"/>
      <c r="CY3110" s="2"/>
      <c r="DB3110" s="2"/>
      <c r="DE3110" s="3"/>
      <c r="DH3110" s="3"/>
      <c r="DK3110" s="3"/>
      <c r="DN3110" s="3"/>
      <c r="DQ3110" s="3"/>
      <c r="DT3110" s="3"/>
      <c r="DW3110" s="3"/>
      <c r="DZ3110" s="3"/>
      <c r="EC3110" s="3"/>
      <c r="EF3110" s="4"/>
      <c r="EI3110" s="4"/>
      <c r="EL3110" s="4"/>
      <c r="EO3110" s="4"/>
      <c r="ER3110" s="4"/>
      <c r="EU3110" s="4"/>
      <c r="EX3110" s="4"/>
      <c r="FA3110" s="4"/>
      <c r="FD3110" s="4"/>
      <c r="FG3110" s="4"/>
      <c r="FJ3110" s="4"/>
      <c r="FM3110" s="4"/>
      <c r="FP3110" s="4"/>
      <c r="FS3110" s="4"/>
      <c r="FV3110" s="4"/>
      <c r="FY3110" s="4"/>
      <c r="GB3110" s="4"/>
      <c r="GE3110" s="4"/>
      <c r="GH3110" s="4"/>
      <c r="GK3110" s="4"/>
      <c r="GN3110" s="4"/>
      <c r="GQ3110" s="4"/>
      <c r="GT3110" s="4"/>
      <c r="GW3110" s="4"/>
      <c r="GZ3110" s="4"/>
      <c r="HC3110" s="4"/>
      <c r="HF3110" s="4"/>
      <c r="HI3110" s="4"/>
      <c r="HL3110" s="4"/>
      <c r="HO3110" s="4"/>
      <c r="HR3110" s="4"/>
      <c r="HU3110" s="4"/>
      <c r="HX3110" s="4"/>
      <c r="IA3110" s="4"/>
      <c r="ID3110" s="4"/>
      <c r="IG3110" s="4"/>
      <c r="IJ3110" s="4"/>
      <c r="IM3110" s="4"/>
      <c r="IP3110" s="4"/>
      <c r="IS3110" s="4"/>
      <c r="IV3110" s="4"/>
      <c r="IY3110" s="4"/>
      <c r="JB3110" s="4"/>
      <c r="JE3110" s="4"/>
      <c r="JH3110" s="4"/>
      <c r="JK3110" s="4"/>
      <c r="JN3110" s="4"/>
      <c r="JQ3110" s="4"/>
      <c r="JT3110" s="4"/>
      <c r="JW3110" s="4"/>
      <c r="JZ3110" s="4"/>
      <c r="KC3110" s="4"/>
      <c r="KF3110" s="4"/>
      <c r="KI3110" s="4"/>
      <c r="KL3110" s="4"/>
    </row>
    <row r="3111" spans="1:298" x14ac:dyDescent="0.15">
      <c r="A3111" s="2">
        <v>40878</v>
      </c>
      <c r="B3111">
        <v>8597.3799999999992</v>
      </c>
      <c r="D3111" s="2">
        <v>40878</v>
      </c>
      <c r="E3111">
        <v>4943</v>
      </c>
      <c r="G3111" s="2">
        <v>40878</v>
      </c>
      <c r="H3111">
        <v>5561</v>
      </c>
      <c r="J3111" s="2">
        <v>40878</v>
      </c>
      <c r="K3111">
        <v>7592</v>
      </c>
      <c r="M3111" s="2">
        <v>40878</v>
      </c>
      <c r="N3111">
        <v>3967</v>
      </c>
      <c r="P3111" s="2">
        <v>40878</v>
      </c>
      <c r="Q3111">
        <v>2890</v>
      </c>
      <c r="S3111" s="2">
        <v>40878</v>
      </c>
      <c r="T3111">
        <v>9479</v>
      </c>
      <c r="V3111" s="2">
        <v>40878</v>
      </c>
      <c r="W3111">
        <v>5707</v>
      </c>
      <c r="Y3111" s="2">
        <v>40878</v>
      </c>
      <c r="Z3111">
        <v>8577</v>
      </c>
      <c r="AB3111" s="2">
        <v>40878</v>
      </c>
      <c r="AC3111">
        <v>5034</v>
      </c>
      <c r="AE3111" s="2">
        <v>40878</v>
      </c>
      <c r="AF3111">
        <v>9803</v>
      </c>
      <c r="AH3111" s="2">
        <v>40878</v>
      </c>
      <c r="AI3111">
        <v>10481</v>
      </c>
      <c r="AK3111" s="2">
        <v>40878</v>
      </c>
      <c r="AL3111">
        <v>9415</v>
      </c>
      <c r="AN3111" s="2">
        <v>40878</v>
      </c>
      <c r="AO3111">
        <v>6515</v>
      </c>
      <c r="AQ3111" s="2">
        <v>40878</v>
      </c>
      <c r="AR3111">
        <v>8660</v>
      </c>
      <c r="AT3111" s="2">
        <v>40878</v>
      </c>
      <c r="AU3111">
        <v>6890</v>
      </c>
      <c r="AW3111" s="2">
        <v>40878</v>
      </c>
      <c r="AX3111">
        <v>7023</v>
      </c>
      <c r="AZ3111" s="2">
        <v>40878</v>
      </c>
      <c r="BA3111">
        <v>701</v>
      </c>
      <c r="BC3111" s="2">
        <v>40878</v>
      </c>
      <c r="BD3111">
        <v>5801</v>
      </c>
      <c r="BF3111" s="2">
        <v>40878</v>
      </c>
      <c r="BG3111">
        <v>7938</v>
      </c>
      <c r="BI3111" s="2">
        <v>40878</v>
      </c>
      <c r="BJ3111">
        <v>5846</v>
      </c>
      <c r="BL3111" s="2">
        <v>40878</v>
      </c>
      <c r="BM3111">
        <v>17757</v>
      </c>
      <c r="BO3111" s="2">
        <v>40878</v>
      </c>
      <c r="BP3111">
        <v>14444</v>
      </c>
      <c r="BR3111" s="2">
        <v>40878</v>
      </c>
      <c r="BS3111">
        <v>6340</v>
      </c>
      <c r="BU3111" s="2">
        <v>40878</v>
      </c>
      <c r="BV3111">
        <v>4741</v>
      </c>
      <c r="BX3111" s="2">
        <v>40878</v>
      </c>
      <c r="BY3111">
        <v>3748</v>
      </c>
      <c r="CA3111" s="2"/>
      <c r="CD3111" s="2"/>
      <c r="CG3111" s="2"/>
      <c r="CJ3111" s="2"/>
      <c r="CM3111" s="2"/>
      <c r="CP3111" s="2"/>
      <c r="CS3111" s="2"/>
      <c r="CV3111" s="2"/>
      <c r="CY3111" s="2"/>
      <c r="DB3111" s="2"/>
      <c r="DE3111" s="3"/>
      <c r="DH3111" s="3"/>
      <c r="DK3111" s="3"/>
      <c r="DN3111" s="3"/>
      <c r="DQ3111" s="3"/>
      <c r="DT3111" s="3"/>
      <c r="DW3111" s="3"/>
      <c r="DZ3111" s="3"/>
      <c r="EC3111" s="3"/>
      <c r="EF3111" s="4"/>
      <c r="EI3111" s="4"/>
      <c r="EL3111" s="4"/>
      <c r="EO3111" s="4"/>
      <c r="ER3111" s="4"/>
      <c r="EU3111" s="4"/>
      <c r="EX3111" s="4"/>
      <c r="FA3111" s="4"/>
      <c r="FD3111" s="4"/>
      <c r="FG3111" s="4"/>
      <c r="FJ3111" s="4"/>
      <c r="FM3111" s="4"/>
      <c r="FP3111" s="4"/>
      <c r="FS3111" s="4"/>
      <c r="FV3111" s="4"/>
      <c r="FY3111" s="4"/>
      <c r="GB3111" s="4"/>
      <c r="GE3111" s="4"/>
      <c r="GH3111" s="4"/>
      <c r="GK3111" s="4"/>
      <c r="GN3111" s="4"/>
      <c r="GQ3111" s="4"/>
      <c r="GT3111" s="4"/>
      <c r="GW3111" s="4"/>
      <c r="GZ3111" s="4"/>
      <c r="HC3111" s="4"/>
      <c r="HF3111" s="4"/>
      <c r="HI3111" s="4"/>
      <c r="HL3111" s="4"/>
      <c r="HO3111" s="4"/>
      <c r="HR3111" s="4"/>
      <c r="HU3111" s="4"/>
      <c r="HX3111" s="4"/>
      <c r="IA3111" s="4"/>
      <c r="ID3111" s="4"/>
      <c r="IG3111" s="4"/>
      <c r="IJ3111" s="4"/>
      <c r="IM3111" s="4"/>
      <c r="IP3111" s="4"/>
      <c r="IS3111" s="4"/>
      <c r="IV3111" s="4"/>
      <c r="IY3111" s="4"/>
      <c r="JB3111" s="4"/>
      <c r="JE3111" s="4"/>
      <c r="JH3111" s="4"/>
      <c r="JK3111" s="4"/>
      <c r="JN3111" s="4"/>
      <c r="JQ3111" s="4"/>
      <c r="JT3111" s="4"/>
      <c r="JW3111" s="4"/>
      <c r="JZ3111" s="4"/>
      <c r="KC3111" s="4"/>
      <c r="KF3111" s="4"/>
      <c r="KI3111" s="4"/>
      <c r="KL3111" s="4"/>
    </row>
    <row r="3112" spans="1:298" x14ac:dyDescent="0.15">
      <c r="A3112" s="2">
        <v>40879</v>
      </c>
      <c r="B3112">
        <v>8643.75</v>
      </c>
      <c r="D3112" s="2">
        <v>40879</v>
      </c>
      <c r="E3112">
        <v>4980</v>
      </c>
      <c r="G3112" s="2">
        <v>40879</v>
      </c>
      <c r="H3112">
        <v>5617</v>
      </c>
      <c r="J3112" s="2">
        <v>40879</v>
      </c>
      <c r="K3112">
        <v>7634</v>
      </c>
      <c r="M3112" s="2">
        <v>40879</v>
      </c>
      <c r="N3112">
        <v>3997</v>
      </c>
      <c r="P3112" s="2">
        <v>40879</v>
      </c>
      <c r="Q3112">
        <v>2911</v>
      </c>
      <c r="S3112" s="2">
        <v>40879</v>
      </c>
      <c r="T3112">
        <v>9526</v>
      </c>
      <c r="V3112" s="2">
        <v>40879</v>
      </c>
      <c r="W3112">
        <v>5728</v>
      </c>
      <c r="Y3112" s="2">
        <v>40879</v>
      </c>
      <c r="Z3112">
        <v>8642</v>
      </c>
      <c r="AB3112" s="2">
        <v>40879</v>
      </c>
      <c r="AC3112">
        <v>5085</v>
      </c>
      <c r="AE3112" s="2">
        <v>40879</v>
      </c>
      <c r="AF3112">
        <v>9859</v>
      </c>
      <c r="AH3112" s="2">
        <v>40879</v>
      </c>
      <c r="AI3112">
        <v>10540</v>
      </c>
      <c r="AK3112" s="2">
        <v>40879</v>
      </c>
      <c r="AL3112">
        <v>9479</v>
      </c>
      <c r="AN3112" s="2">
        <v>40879</v>
      </c>
      <c r="AO3112">
        <v>6560</v>
      </c>
      <c r="AQ3112" s="2">
        <v>40879</v>
      </c>
      <c r="AR3112">
        <v>8707</v>
      </c>
      <c r="AT3112" s="2">
        <v>40879</v>
      </c>
      <c r="AU3112">
        <v>6920</v>
      </c>
      <c r="AW3112" s="2">
        <v>40879</v>
      </c>
      <c r="AX3112">
        <v>7076</v>
      </c>
      <c r="AZ3112" s="2">
        <v>40879</v>
      </c>
      <c r="BA3112">
        <v>711</v>
      </c>
      <c r="BC3112" s="2">
        <v>40879</v>
      </c>
      <c r="BD3112">
        <v>5840</v>
      </c>
      <c r="BF3112" s="2">
        <v>40879</v>
      </c>
      <c r="BG3112">
        <v>7984</v>
      </c>
      <c r="BI3112" s="2">
        <v>40879</v>
      </c>
      <c r="BJ3112">
        <v>5907</v>
      </c>
      <c r="BL3112" s="2">
        <v>40879</v>
      </c>
      <c r="BM3112">
        <v>17890</v>
      </c>
      <c r="BO3112" s="2">
        <v>40879</v>
      </c>
      <c r="BP3112">
        <v>14519</v>
      </c>
      <c r="BR3112" s="2">
        <v>40879</v>
      </c>
      <c r="BS3112">
        <v>6380</v>
      </c>
      <c r="BU3112" s="2">
        <v>40879</v>
      </c>
      <c r="BV3112">
        <v>4766</v>
      </c>
      <c r="BX3112" s="2">
        <v>40879</v>
      </c>
      <c r="BY3112">
        <v>3768</v>
      </c>
      <c r="CA3112" s="2"/>
      <c r="CD3112" s="2"/>
      <c r="CG3112" s="2"/>
      <c r="CJ3112" s="2"/>
      <c r="CM3112" s="2"/>
      <c r="CP3112" s="2"/>
      <c r="CS3112" s="2"/>
      <c r="CV3112" s="2"/>
      <c r="CY3112" s="2"/>
      <c r="DB3112" s="2"/>
      <c r="DE3112" s="3"/>
      <c r="DH3112" s="3"/>
      <c r="DK3112" s="3"/>
      <c r="DN3112" s="3"/>
      <c r="DQ3112" s="3"/>
      <c r="DT3112" s="3"/>
      <c r="DW3112" s="3"/>
      <c r="DZ3112" s="3"/>
      <c r="EC3112" s="3"/>
      <c r="EF3112" s="4"/>
      <c r="EI3112" s="4"/>
      <c r="EL3112" s="4"/>
      <c r="EO3112" s="4"/>
      <c r="ER3112" s="4"/>
      <c r="EU3112" s="4"/>
      <c r="EX3112" s="4"/>
      <c r="FA3112" s="4"/>
      <c r="FD3112" s="4"/>
      <c r="FG3112" s="4"/>
      <c r="FJ3112" s="4"/>
      <c r="FM3112" s="4"/>
      <c r="FP3112" s="4"/>
      <c r="FS3112" s="4"/>
      <c r="FV3112" s="4"/>
      <c r="FY3112" s="4"/>
      <c r="GB3112" s="4"/>
      <c r="GE3112" s="4"/>
      <c r="GH3112" s="4"/>
      <c r="GK3112" s="4"/>
      <c r="GN3112" s="4"/>
      <c r="GQ3112" s="4"/>
      <c r="GT3112" s="4"/>
      <c r="GW3112" s="4"/>
      <c r="GZ3112" s="4"/>
      <c r="HC3112" s="4"/>
      <c r="HF3112" s="4"/>
      <c r="HI3112" s="4"/>
      <c r="HL3112" s="4"/>
      <c r="HO3112" s="4"/>
      <c r="HR3112" s="4"/>
      <c r="HU3112" s="4"/>
      <c r="HX3112" s="4"/>
      <c r="IA3112" s="4"/>
      <c r="ID3112" s="4"/>
      <c r="IG3112" s="4"/>
      <c r="IJ3112" s="4"/>
      <c r="IM3112" s="4"/>
      <c r="IP3112" s="4"/>
      <c r="IS3112" s="4"/>
      <c r="IV3112" s="4"/>
      <c r="IY3112" s="4"/>
      <c r="JB3112" s="4"/>
      <c r="JE3112" s="4"/>
      <c r="JH3112" s="4"/>
      <c r="JK3112" s="4"/>
      <c r="JN3112" s="4"/>
      <c r="JQ3112" s="4"/>
      <c r="JT3112" s="4"/>
      <c r="JW3112" s="4"/>
      <c r="JZ3112" s="4"/>
      <c r="KC3112" s="4"/>
      <c r="KF3112" s="4"/>
      <c r="KI3112" s="4"/>
      <c r="KL3112" s="4"/>
    </row>
    <row r="3113" spans="1:298" x14ac:dyDescent="0.15">
      <c r="A3113" s="2">
        <v>40882</v>
      </c>
      <c r="B3113">
        <v>8695.98</v>
      </c>
      <c r="D3113" s="2">
        <v>40882</v>
      </c>
      <c r="E3113">
        <v>4998</v>
      </c>
      <c r="G3113" s="2">
        <v>40882</v>
      </c>
      <c r="H3113">
        <v>5674</v>
      </c>
      <c r="J3113" s="2">
        <v>40882</v>
      </c>
      <c r="K3113">
        <v>7697</v>
      </c>
      <c r="M3113" s="2">
        <v>40882</v>
      </c>
      <c r="N3113">
        <v>4026</v>
      </c>
      <c r="P3113" s="2">
        <v>40882</v>
      </c>
      <c r="Q3113">
        <v>2908</v>
      </c>
      <c r="S3113" s="2">
        <v>40882</v>
      </c>
      <c r="T3113">
        <v>9575</v>
      </c>
      <c r="V3113" s="2">
        <v>40882</v>
      </c>
      <c r="W3113">
        <v>5753</v>
      </c>
      <c r="Y3113" s="2">
        <v>40882</v>
      </c>
      <c r="Z3113">
        <v>8699</v>
      </c>
      <c r="AB3113" s="2">
        <v>40882</v>
      </c>
      <c r="AC3113">
        <v>5113</v>
      </c>
      <c r="AE3113" s="2">
        <v>40882</v>
      </c>
      <c r="AF3113">
        <v>9917</v>
      </c>
      <c r="AH3113" s="2">
        <v>40882</v>
      </c>
      <c r="AI3113">
        <v>10569</v>
      </c>
      <c r="AK3113" s="2">
        <v>40882</v>
      </c>
      <c r="AL3113">
        <v>9534</v>
      </c>
      <c r="AN3113" s="2">
        <v>40882</v>
      </c>
      <c r="AO3113">
        <v>6591</v>
      </c>
      <c r="AQ3113" s="2">
        <v>40882</v>
      </c>
      <c r="AR3113">
        <v>8759</v>
      </c>
      <c r="AT3113" s="2">
        <v>40882</v>
      </c>
      <c r="AU3113">
        <v>6976</v>
      </c>
      <c r="AW3113" s="2">
        <v>40882</v>
      </c>
      <c r="AX3113">
        <v>7085</v>
      </c>
      <c r="AZ3113" s="2">
        <v>40882</v>
      </c>
      <c r="BA3113">
        <v>714</v>
      </c>
      <c r="BC3113" s="2">
        <v>40882</v>
      </c>
      <c r="BD3113">
        <v>5868</v>
      </c>
      <c r="BF3113" s="2">
        <v>40882</v>
      </c>
      <c r="BG3113">
        <v>8030</v>
      </c>
      <c r="BI3113" s="2">
        <v>40882</v>
      </c>
      <c r="BJ3113">
        <v>5946</v>
      </c>
      <c r="BL3113" s="2">
        <v>40882</v>
      </c>
      <c r="BM3113">
        <v>18043</v>
      </c>
      <c r="BO3113" s="2">
        <v>40882</v>
      </c>
      <c r="BP3113">
        <v>14583</v>
      </c>
      <c r="BR3113" s="2">
        <v>40882</v>
      </c>
      <c r="BS3113">
        <v>6405</v>
      </c>
      <c r="BU3113" s="2">
        <v>40882</v>
      </c>
      <c r="BV3113">
        <v>4791</v>
      </c>
      <c r="BX3113" s="2">
        <v>40882</v>
      </c>
      <c r="BY3113">
        <v>3773</v>
      </c>
      <c r="CA3113" s="2"/>
      <c r="CD3113" s="2"/>
      <c r="CG3113" s="2"/>
      <c r="CJ3113" s="2"/>
      <c r="CM3113" s="2"/>
      <c r="CP3113" s="2"/>
      <c r="CS3113" s="2"/>
      <c r="CV3113" s="2"/>
      <c r="CY3113" s="2"/>
      <c r="DB3113" s="2"/>
      <c r="DE3113" s="3"/>
      <c r="DH3113" s="3"/>
      <c r="DK3113" s="3"/>
      <c r="DN3113" s="3"/>
      <c r="DQ3113" s="3"/>
      <c r="DT3113" s="3"/>
      <c r="DW3113" s="3"/>
      <c r="DZ3113" s="3"/>
      <c r="EC3113" s="3"/>
      <c r="EF3113" s="4"/>
      <c r="EI3113" s="4"/>
      <c r="EL3113" s="4"/>
      <c r="EO3113" s="4"/>
      <c r="ER3113" s="4"/>
      <c r="EU3113" s="4"/>
      <c r="EX3113" s="4"/>
      <c r="FA3113" s="4"/>
      <c r="FD3113" s="4"/>
      <c r="FG3113" s="4"/>
      <c r="FJ3113" s="4"/>
      <c r="FM3113" s="4"/>
      <c r="FP3113" s="4"/>
      <c r="FS3113" s="4"/>
      <c r="FV3113" s="4"/>
      <c r="FY3113" s="4"/>
      <c r="GB3113" s="4"/>
      <c r="GE3113" s="4"/>
      <c r="GH3113" s="4"/>
      <c r="GK3113" s="4"/>
      <c r="GN3113" s="4"/>
      <c r="GQ3113" s="4"/>
      <c r="GT3113" s="4"/>
      <c r="GW3113" s="4"/>
      <c r="GZ3113" s="4"/>
      <c r="HC3113" s="4"/>
      <c r="HF3113" s="4"/>
      <c r="HI3113" s="4"/>
      <c r="HL3113" s="4"/>
      <c r="HO3113" s="4"/>
      <c r="HR3113" s="4"/>
      <c r="HU3113" s="4"/>
      <c r="HX3113" s="4"/>
      <c r="IA3113" s="4"/>
      <c r="ID3113" s="4"/>
      <c r="IG3113" s="4"/>
      <c r="IJ3113" s="4"/>
      <c r="IM3113" s="4"/>
      <c r="IP3113" s="4"/>
      <c r="IS3113" s="4"/>
      <c r="IV3113" s="4"/>
      <c r="IY3113" s="4"/>
      <c r="JB3113" s="4"/>
      <c r="JE3113" s="4"/>
      <c r="JH3113" s="4"/>
      <c r="JK3113" s="4"/>
      <c r="JN3113" s="4"/>
      <c r="JQ3113" s="4"/>
      <c r="JT3113" s="4"/>
      <c r="JW3113" s="4"/>
      <c r="JZ3113" s="4"/>
      <c r="KC3113" s="4"/>
      <c r="KF3113" s="4"/>
      <c r="KI3113" s="4"/>
      <c r="KL3113" s="4"/>
    </row>
    <row r="3114" spans="1:298" x14ac:dyDescent="0.15">
      <c r="A3114" s="2">
        <v>40883</v>
      </c>
      <c r="B3114">
        <v>8575.16</v>
      </c>
      <c r="D3114" s="2">
        <v>40883</v>
      </c>
      <c r="E3114">
        <v>4929</v>
      </c>
      <c r="G3114" s="2">
        <v>40883</v>
      </c>
      <c r="H3114">
        <v>5577</v>
      </c>
      <c r="J3114" s="2">
        <v>40883</v>
      </c>
      <c r="K3114">
        <v>7586</v>
      </c>
      <c r="M3114" s="2">
        <v>40883</v>
      </c>
      <c r="N3114">
        <v>3946</v>
      </c>
      <c r="P3114" s="2">
        <v>40883</v>
      </c>
      <c r="Q3114">
        <v>2863</v>
      </c>
      <c r="S3114" s="2">
        <v>40883</v>
      </c>
      <c r="T3114">
        <v>9436</v>
      </c>
      <c r="V3114" s="2">
        <v>40883</v>
      </c>
      <c r="W3114">
        <v>5676</v>
      </c>
      <c r="Y3114" s="2">
        <v>40883</v>
      </c>
      <c r="Z3114">
        <v>8560</v>
      </c>
      <c r="AB3114" s="2">
        <v>40883</v>
      </c>
      <c r="AC3114">
        <v>5013</v>
      </c>
      <c r="AE3114" s="2">
        <v>40883</v>
      </c>
      <c r="AF3114">
        <v>9776</v>
      </c>
      <c r="AH3114" s="2">
        <v>40883</v>
      </c>
      <c r="AI3114">
        <v>10389</v>
      </c>
      <c r="AK3114" s="2">
        <v>40883</v>
      </c>
      <c r="AL3114">
        <v>9400</v>
      </c>
      <c r="AN3114" s="2">
        <v>40883</v>
      </c>
      <c r="AO3114">
        <v>6514</v>
      </c>
      <c r="AQ3114" s="2">
        <v>40883</v>
      </c>
      <c r="AR3114">
        <v>8637</v>
      </c>
      <c r="AT3114" s="2">
        <v>40883</v>
      </c>
      <c r="AU3114">
        <v>6886</v>
      </c>
      <c r="AW3114" s="2">
        <v>40883</v>
      </c>
      <c r="AX3114">
        <v>6974</v>
      </c>
      <c r="AZ3114" s="2">
        <v>40883</v>
      </c>
      <c r="BA3114">
        <v>698</v>
      </c>
      <c r="BC3114" s="2">
        <v>40883</v>
      </c>
      <c r="BD3114">
        <v>5779</v>
      </c>
      <c r="BF3114" s="2">
        <v>40883</v>
      </c>
      <c r="BG3114">
        <v>7916</v>
      </c>
      <c r="BI3114" s="2">
        <v>40883</v>
      </c>
      <c r="BJ3114">
        <v>5841</v>
      </c>
      <c r="BL3114" s="2">
        <v>40883</v>
      </c>
      <c r="BM3114">
        <v>17756</v>
      </c>
      <c r="BO3114" s="2">
        <v>40883</v>
      </c>
      <c r="BP3114">
        <v>14380</v>
      </c>
      <c r="BR3114" s="2">
        <v>40883</v>
      </c>
      <c r="BS3114">
        <v>6297</v>
      </c>
      <c r="BU3114" s="2">
        <v>40883</v>
      </c>
      <c r="BV3114">
        <v>4700</v>
      </c>
      <c r="BX3114" s="2">
        <v>40883</v>
      </c>
      <c r="BY3114">
        <v>3720</v>
      </c>
      <c r="CA3114" s="2"/>
      <c r="CD3114" s="2"/>
      <c r="CG3114" s="2"/>
      <c r="CJ3114" s="2"/>
      <c r="CM3114" s="2"/>
      <c r="CP3114" s="2"/>
      <c r="CS3114" s="2"/>
      <c r="CV3114" s="2"/>
      <c r="CY3114" s="2"/>
      <c r="DB3114" s="2"/>
      <c r="DE3114" s="3"/>
      <c r="DH3114" s="3"/>
      <c r="DK3114" s="3"/>
      <c r="DN3114" s="3"/>
      <c r="DQ3114" s="3"/>
      <c r="DT3114" s="3"/>
      <c r="DW3114" s="3"/>
      <c r="DZ3114" s="3"/>
      <c r="EC3114" s="3"/>
      <c r="EF3114" s="4"/>
      <c r="EI3114" s="4"/>
      <c r="EL3114" s="4"/>
      <c r="EO3114" s="4"/>
      <c r="ER3114" s="4"/>
      <c r="EU3114" s="4"/>
      <c r="EX3114" s="4"/>
      <c r="FA3114" s="4"/>
      <c r="FD3114" s="4"/>
      <c r="FG3114" s="4"/>
      <c r="FJ3114" s="4"/>
      <c r="FM3114" s="4"/>
      <c r="FP3114" s="4"/>
      <c r="FS3114" s="4"/>
      <c r="FV3114" s="4"/>
      <c r="FY3114" s="4"/>
      <c r="GB3114" s="4"/>
      <c r="GE3114" s="4"/>
      <c r="GH3114" s="4"/>
      <c r="GK3114" s="4"/>
      <c r="GN3114" s="4"/>
      <c r="GQ3114" s="4"/>
      <c r="GT3114" s="4"/>
      <c r="GW3114" s="4"/>
      <c r="GZ3114" s="4"/>
      <c r="HC3114" s="4"/>
      <c r="HF3114" s="4"/>
      <c r="HI3114" s="4"/>
      <c r="HL3114" s="4"/>
      <c r="HO3114" s="4"/>
      <c r="HR3114" s="4"/>
      <c r="HU3114" s="4"/>
      <c r="HX3114" s="4"/>
      <c r="IA3114" s="4"/>
      <c r="ID3114" s="4"/>
      <c r="IG3114" s="4"/>
      <c r="IJ3114" s="4"/>
      <c r="IM3114" s="4"/>
      <c r="IP3114" s="4"/>
      <c r="IS3114" s="4"/>
      <c r="IV3114" s="4"/>
      <c r="IY3114" s="4"/>
      <c r="JB3114" s="4"/>
      <c r="JE3114" s="4"/>
      <c r="JH3114" s="4"/>
      <c r="JK3114" s="4"/>
      <c r="JN3114" s="4"/>
      <c r="JQ3114" s="4"/>
      <c r="JT3114" s="4"/>
      <c r="JW3114" s="4"/>
      <c r="JZ3114" s="4"/>
      <c r="KC3114" s="4"/>
      <c r="KF3114" s="4"/>
      <c r="KI3114" s="4"/>
      <c r="KL3114" s="4"/>
    </row>
    <row r="3115" spans="1:298" x14ac:dyDescent="0.15">
      <c r="A3115" s="2">
        <v>40884</v>
      </c>
      <c r="B3115">
        <v>8722.17</v>
      </c>
      <c r="D3115" s="2">
        <v>40884</v>
      </c>
      <c r="E3115">
        <v>5008</v>
      </c>
      <c r="G3115" s="2">
        <v>40884</v>
      </c>
      <c r="H3115">
        <v>5681</v>
      </c>
      <c r="J3115" s="2">
        <v>40884</v>
      </c>
      <c r="K3115">
        <v>7683</v>
      </c>
      <c r="M3115" s="2">
        <v>40884</v>
      </c>
      <c r="N3115">
        <v>4002</v>
      </c>
      <c r="P3115" s="2">
        <v>40884</v>
      </c>
      <c r="Q3115">
        <v>2906</v>
      </c>
      <c r="S3115" s="2">
        <v>40884</v>
      </c>
      <c r="T3115">
        <v>9610</v>
      </c>
      <c r="V3115" s="2">
        <v>40884</v>
      </c>
      <c r="W3115">
        <v>5742</v>
      </c>
      <c r="Y3115" s="2">
        <v>40884</v>
      </c>
      <c r="Z3115">
        <v>8679</v>
      </c>
      <c r="AB3115" s="2">
        <v>40884</v>
      </c>
      <c r="AC3115">
        <v>5073</v>
      </c>
      <c r="AE3115" s="2">
        <v>40884</v>
      </c>
      <c r="AF3115">
        <v>9931</v>
      </c>
      <c r="AH3115" s="2">
        <v>40884</v>
      </c>
      <c r="AI3115">
        <v>10568</v>
      </c>
      <c r="AK3115" s="2">
        <v>40884</v>
      </c>
      <c r="AL3115">
        <v>9575</v>
      </c>
      <c r="AN3115" s="2">
        <v>40884</v>
      </c>
      <c r="AO3115">
        <v>6610</v>
      </c>
      <c r="AQ3115" s="2">
        <v>40884</v>
      </c>
      <c r="AR3115">
        <v>8784</v>
      </c>
      <c r="AT3115" s="2">
        <v>40884</v>
      </c>
      <c r="AU3115">
        <v>6966</v>
      </c>
      <c r="AW3115" s="2">
        <v>40884</v>
      </c>
      <c r="AX3115">
        <v>7077</v>
      </c>
      <c r="AZ3115" s="2">
        <v>40884</v>
      </c>
      <c r="BA3115">
        <v>717</v>
      </c>
      <c r="BC3115" s="2">
        <v>40884</v>
      </c>
      <c r="BD3115">
        <v>5877</v>
      </c>
      <c r="BF3115" s="2">
        <v>40884</v>
      </c>
      <c r="BG3115">
        <v>8042</v>
      </c>
      <c r="BI3115" s="2">
        <v>40884</v>
      </c>
      <c r="BJ3115">
        <v>5902</v>
      </c>
      <c r="BL3115" s="2">
        <v>40884</v>
      </c>
      <c r="BM3115">
        <v>17952</v>
      </c>
      <c r="BO3115" s="2">
        <v>40884</v>
      </c>
      <c r="BP3115">
        <v>14558</v>
      </c>
      <c r="BR3115" s="2">
        <v>40884</v>
      </c>
      <c r="BS3115">
        <v>6405</v>
      </c>
      <c r="BU3115" s="2">
        <v>40884</v>
      </c>
      <c r="BV3115">
        <v>4785</v>
      </c>
      <c r="BX3115" s="2">
        <v>40884</v>
      </c>
      <c r="BY3115">
        <v>3773</v>
      </c>
      <c r="CA3115" s="2"/>
      <c r="CD3115" s="2"/>
      <c r="CG3115" s="2"/>
      <c r="CJ3115" s="2"/>
      <c r="CM3115" s="2"/>
      <c r="CP3115" s="2"/>
      <c r="CS3115" s="2"/>
      <c r="CV3115" s="2"/>
      <c r="CY3115" s="2"/>
      <c r="DB3115" s="2"/>
      <c r="DE3115" s="3"/>
      <c r="DH3115" s="3"/>
      <c r="DK3115" s="3"/>
      <c r="DN3115" s="3"/>
      <c r="DQ3115" s="3"/>
      <c r="DT3115" s="3"/>
      <c r="DW3115" s="3"/>
      <c r="DZ3115" s="3"/>
      <c r="EC3115" s="3"/>
      <c r="EF3115" s="4"/>
      <c r="EI3115" s="4"/>
      <c r="EL3115" s="4"/>
      <c r="EO3115" s="4"/>
      <c r="ER3115" s="4"/>
      <c r="EU3115" s="4"/>
      <c r="EX3115" s="4"/>
      <c r="FA3115" s="4"/>
      <c r="FD3115" s="4"/>
      <c r="FG3115" s="4"/>
      <c r="FJ3115" s="4"/>
      <c r="FM3115" s="4"/>
      <c r="FP3115" s="4"/>
      <c r="FS3115" s="4"/>
      <c r="FV3115" s="4"/>
      <c r="FY3115" s="4"/>
      <c r="GB3115" s="4"/>
      <c r="GE3115" s="4"/>
      <c r="GH3115" s="4"/>
      <c r="GK3115" s="4"/>
      <c r="GN3115" s="4"/>
      <c r="GQ3115" s="4"/>
      <c r="GT3115" s="4"/>
      <c r="GW3115" s="4"/>
      <c r="GZ3115" s="4"/>
      <c r="HC3115" s="4"/>
      <c r="HF3115" s="4"/>
      <c r="HI3115" s="4"/>
      <c r="HL3115" s="4"/>
      <c r="HO3115" s="4"/>
      <c r="HR3115" s="4"/>
      <c r="HU3115" s="4"/>
      <c r="HX3115" s="4"/>
      <c r="IA3115" s="4"/>
      <c r="ID3115" s="4"/>
      <c r="IG3115" s="4"/>
      <c r="IJ3115" s="4"/>
      <c r="IM3115" s="4"/>
      <c r="IP3115" s="4"/>
      <c r="IS3115" s="4"/>
      <c r="IV3115" s="4"/>
      <c r="IY3115" s="4"/>
      <c r="JB3115" s="4"/>
      <c r="JE3115" s="4"/>
      <c r="JH3115" s="4"/>
      <c r="JK3115" s="4"/>
      <c r="JN3115" s="4"/>
      <c r="JQ3115" s="4"/>
      <c r="JT3115" s="4"/>
      <c r="JW3115" s="4"/>
      <c r="JZ3115" s="4"/>
      <c r="KC3115" s="4"/>
      <c r="KF3115" s="4"/>
      <c r="KI3115" s="4"/>
      <c r="KL3115" s="4"/>
    </row>
    <row r="3116" spans="1:298" x14ac:dyDescent="0.15">
      <c r="A3116" s="2">
        <v>40885</v>
      </c>
      <c r="B3116">
        <v>8664.58</v>
      </c>
      <c r="D3116" s="2">
        <v>40885</v>
      </c>
      <c r="E3116">
        <v>4973</v>
      </c>
      <c r="G3116" s="2">
        <v>40885</v>
      </c>
      <c r="H3116">
        <v>5636</v>
      </c>
      <c r="J3116" s="2">
        <v>40885</v>
      </c>
      <c r="K3116">
        <v>7659</v>
      </c>
      <c r="M3116" s="2">
        <v>40885</v>
      </c>
      <c r="N3116">
        <v>4001</v>
      </c>
      <c r="P3116" s="2">
        <v>40885</v>
      </c>
      <c r="Q3116">
        <v>2889</v>
      </c>
      <c r="S3116" s="2">
        <v>40885</v>
      </c>
      <c r="T3116">
        <v>9510</v>
      </c>
      <c r="V3116" s="2">
        <v>40885</v>
      </c>
      <c r="W3116">
        <v>5719</v>
      </c>
      <c r="Y3116" s="2">
        <v>40885</v>
      </c>
      <c r="Z3116">
        <v>8664</v>
      </c>
      <c r="AB3116" s="2">
        <v>40885</v>
      </c>
      <c r="AC3116">
        <v>5064</v>
      </c>
      <c r="AE3116" s="2">
        <v>40885</v>
      </c>
      <c r="AF3116">
        <v>9870</v>
      </c>
      <c r="AH3116" s="2">
        <v>40885</v>
      </c>
      <c r="AI3116">
        <v>10471</v>
      </c>
      <c r="AK3116" s="2">
        <v>40885</v>
      </c>
      <c r="AL3116">
        <v>9532</v>
      </c>
      <c r="AN3116" s="2">
        <v>40885</v>
      </c>
      <c r="AO3116">
        <v>6558</v>
      </c>
      <c r="AQ3116" s="2">
        <v>40885</v>
      </c>
      <c r="AR3116">
        <v>8727</v>
      </c>
      <c r="AT3116" s="2">
        <v>40885</v>
      </c>
      <c r="AU3116">
        <v>6940</v>
      </c>
      <c r="AW3116" s="2">
        <v>40885</v>
      </c>
      <c r="AX3116">
        <v>7048</v>
      </c>
      <c r="AZ3116" s="2">
        <v>40885</v>
      </c>
      <c r="BA3116">
        <v>712</v>
      </c>
      <c r="BC3116" s="2">
        <v>40885</v>
      </c>
      <c r="BD3116">
        <v>5846</v>
      </c>
      <c r="BF3116" s="2">
        <v>40885</v>
      </c>
      <c r="BG3116">
        <v>7993</v>
      </c>
      <c r="BI3116" s="2">
        <v>40885</v>
      </c>
      <c r="BJ3116">
        <v>5935</v>
      </c>
      <c r="BL3116" s="2">
        <v>40885</v>
      </c>
      <c r="BM3116">
        <v>17886</v>
      </c>
      <c r="BO3116" s="2">
        <v>40885</v>
      </c>
      <c r="BP3116">
        <v>14542</v>
      </c>
      <c r="BR3116" s="2">
        <v>40885</v>
      </c>
      <c r="BS3116">
        <v>6366</v>
      </c>
      <c r="BU3116" s="2">
        <v>40885</v>
      </c>
      <c r="BV3116">
        <v>4765</v>
      </c>
      <c r="BX3116" s="2">
        <v>40885</v>
      </c>
      <c r="BY3116">
        <v>3749</v>
      </c>
      <c r="CA3116" s="2"/>
      <c r="CD3116" s="2"/>
      <c r="CG3116" s="2"/>
      <c r="CJ3116" s="2"/>
      <c r="CM3116" s="2"/>
      <c r="CP3116" s="2"/>
      <c r="CS3116" s="2"/>
      <c r="CV3116" s="2"/>
      <c r="CY3116" s="2"/>
      <c r="DB3116" s="2"/>
      <c r="DE3116" s="3"/>
      <c r="DH3116" s="3"/>
      <c r="DK3116" s="3"/>
      <c r="DN3116" s="3"/>
      <c r="DQ3116" s="3"/>
      <c r="DT3116" s="3"/>
      <c r="DW3116" s="3"/>
      <c r="DZ3116" s="3"/>
      <c r="EC3116" s="3"/>
      <c r="EF3116" s="4"/>
      <c r="EI3116" s="4"/>
      <c r="EL3116" s="4"/>
      <c r="EO3116" s="4"/>
      <c r="ER3116" s="4"/>
      <c r="EU3116" s="4"/>
      <c r="EX3116" s="4"/>
      <c r="FA3116" s="4"/>
      <c r="FD3116" s="4"/>
      <c r="FG3116" s="4"/>
      <c r="FJ3116" s="4"/>
      <c r="FM3116" s="4"/>
      <c r="FP3116" s="4"/>
      <c r="FS3116" s="4"/>
      <c r="FV3116" s="4"/>
      <c r="FY3116" s="4"/>
      <c r="GB3116" s="4"/>
      <c r="GE3116" s="4"/>
      <c r="GH3116" s="4"/>
      <c r="GK3116" s="4"/>
      <c r="GN3116" s="4"/>
      <c r="GQ3116" s="4"/>
      <c r="GT3116" s="4"/>
      <c r="GW3116" s="4"/>
      <c r="GZ3116" s="4"/>
      <c r="HC3116" s="4"/>
      <c r="HF3116" s="4"/>
      <c r="HI3116" s="4"/>
      <c r="HL3116" s="4"/>
      <c r="HO3116" s="4"/>
      <c r="HR3116" s="4"/>
      <c r="HU3116" s="4"/>
      <c r="HX3116" s="4"/>
      <c r="IA3116" s="4"/>
      <c r="ID3116" s="4"/>
      <c r="IG3116" s="4"/>
      <c r="IJ3116" s="4"/>
      <c r="IM3116" s="4"/>
      <c r="IP3116" s="4"/>
      <c r="IS3116" s="4"/>
      <c r="IV3116" s="4"/>
      <c r="IY3116" s="4"/>
      <c r="JB3116" s="4"/>
      <c r="JE3116" s="4"/>
      <c r="JH3116" s="4"/>
      <c r="JK3116" s="4"/>
      <c r="JN3116" s="4"/>
      <c r="JQ3116" s="4"/>
      <c r="JT3116" s="4"/>
      <c r="JW3116" s="4"/>
      <c r="JZ3116" s="4"/>
      <c r="KC3116" s="4"/>
      <c r="KF3116" s="4"/>
      <c r="KI3116" s="4"/>
      <c r="KL3116" s="4"/>
    </row>
    <row r="3117" spans="1:298" x14ac:dyDescent="0.15">
      <c r="A3117" s="2">
        <v>40886</v>
      </c>
      <c r="B3117">
        <v>8536.4599999999991</v>
      </c>
      <c r="D3117" s="2">
        <v>40886</v>
      </c>
      <c r="E3117">
        <v>4938</v>
      </c>
      <c r="G3117" s="2">
        <v>40886</v>
      </c>
      <c r="H3117">
        <v>5614</v>
      </c>
      <c r="J3117" s="2">
        <v>40886</v>
      </c>
      <c r="K3117">
        <v>7644</v>
      </c>
      <c r="M3117" s="2">
        <v>40886</v>
      </c>
      <c r="N3117">
        <v>3996</v>
      </c>
      <c r="P3117" s="2">
        <v>40886</v>
      </c>
      <c r="Q3117">
        <v>2858</v>
      </c>
      <c r="S3117" s="2">
        <v>40886</v>
      </c>
      <c r="T3117">
        <v>9393</v>
      </c>
      <c r="V3117" s="2">
        <v>40886</v>
      </c>
      <c r="W3117">
        <v>5701</v>
      </c>
      <c r="Y3117" s="2">
        <v>40886</v>
      </c>
      <c r="Z3117">
        <v>8636</v>
      </c>
      <c r="AB3117" s="2">
        <v>40886</v>
      </c>
      <c r="AC3117">
        <v>5026</v>
      </c>
      <c r="AE3117" s="2">
        <v>40886</v>
      </c>
      <c r="AF3117">
        <v>9776</v>
      </c>
      <c r="AH3117" s="2">
        <v>40886</v>
      </c>
      <c r="AI3117">
        <v>10372</v>
      </c>
      <c r="AK3117" s="2">
        <v>40886</v>
      </c>
      <c r="AL3117">
        <v>9445</v>
      </c>
      <c r="AN3117" s="2">
        <v>40886</v>
      </c>
      <c r="AO3117">
        <v>6516</v>
      </c>
      <c r="AQ3117" s="2">
        <v>40886</v>
      </c>
      <c r="AR3117">
        <v>8598</v>
      </c>
      <c r="AT3117" s="2">
        <v>40886</v>
      </c>
      <c r="AU3117">
        <v>6927</v>
      </c>
      <c r="AW3117" s="2">
        <v>40886</v>
      </c>
      <c r="AX3117">
        <v>6991</v>
      </c>
      <c r="AZ3117" s="2">
        <v>40886</v>
      </c>
      <c r="BA3117">
        <v>689</v>
      </c>
      <c r="BC3117" s="2">
        <v>40886</v>
      </c>
      <c r="BD3117">
        <v>5805</v>
      </c>
      <c r="BF3117" s="2">
        <v>40886</v>
      </c>
      <c r="BG3117">
        <v>7916</v>
      </c>
      <c r="BI3117" s="2">
        <v>40886</v>
      </c>
      <c r="BJ3117">
        <v>5907</v>
      </c>
      <c r="BL3117" s="2">
        <v>40886</v>
      </c>
      <c r="BM3117">
        <v>17832</v>
      </c>
      <c r="BO3117" s="2">
        <v>40886</v>
      </c>
      <c r="BP3117">
        <v>14435</v>
      </c>
      <c r="BR3117" s="2">
        <v>40886</v>
      </c>
      <c r="BS3117">
        <v>6311</v>
      </c>
      <c r="BU3117" s="2">
        <v>40886</v>
      </c>
      <c r="BV3117">
        <v>4713</v>
      </c>
      <c r="BX3117" s="2">
        <v>40886</v>
      </c>
      <c r="BY3117">
        <v>3716</v>
      </c>
      <c r="CA3117" s="2"/>
      <c r="CD3117" s="2"/>
      <c r="CG3117" s="2"/>
      <c r="CJ3117" s="2"/>
      <c r="CM3117" s="2"/>
      <c r="CP3117" s="2"/>
      <c r="CS3117" s="2"/>
      <c r="CV3117" s="2"/>
      <c r="CY3117" s="2"/>
      <c r="DB3117" s="2"/>
      <c r="DE3117" s="3"/>
      <c r="DH3117" s="3"/>
      <c r="DK3117" s="3"/>
      <c r="DN3117" s="3"/>
      <c r="DQ3117" s="3"/>
      <c r="DT3117" s="3"/>
      <c r="DW3117" s="3"/>
      <c r="DZ3117" s="3"/>
      <c r="EC3117" s="3"/>
      <c r="EF3117" s="4"/>
      <c r="EI3117" s="4"/>
      <c r="EL3117" s="4"/>
      <c r="EO3117" s="4"/>
      <c r="ER3117" s="4"/>
      <c r="EU3117" s="4"/>
      <c r="EX3117" s="4"/>
      <c r="FA3117" s="4"/>
      <c r="FD3117" s="4"/>
      <c r="FG3117" s="4"/>
      <c r="FJ3117" s="4"/>
      <c r="FM3117" s="4"/>
      <c r="FP3117" s="4"/>
      <c r="FS3117" s="4"/>
      <c r="FV3117" s="4"/>
      <c r="FY3117" s="4"/>
      <c r="GB3117" s="4"/>
      <c r="GE3117" s="4"/>
      <c r="GH3117" s="4"/>
      <c r="GK3117" s="4"/>
      <c r="GN3117" s="4"/>
      <c r="GQ3117" s="4"/>
      <c r="GT3117" s="4"/>
      <c r="GW3117" s="4"/>
      <c r="GZ3117" s="4"/>
      <c r="HC3117" s="4"/>
      <c r="HF3117" s="4"/>
      <c r="HI3117" s="4"/>
      <c r="HL3117" s="4"/>
      <c r="HO3117" s="4"/>
      <c r="HR3117" s="4"/>
      <c r="HU3117" s="4"/>
      <c r="HX3117" s="4"/>
      <c r="IA3117" s="4"/>
      <c r="ID3117" s="4"/>
      <c r="IG3117" s="4"/>
      <c r="IJ3117" s="4"/>
      <c r="IM3117" s="4"/>
      <c r="IP3117" s="4"/>
      <c r="IS3117" s="4"/>
      <c r="IV3117" s="4"/>
      <c r="IY3117" s="4"/>
      <c r="JB3117" s="4"/>
      <c r="JE3117" s="4"/>
      <c r="JH3117" s="4"/>
      <c r="JK3117" s="4"/>
      <c r="JN3117" s="4"/>
      <c r="JQ3117" s="4"/>
      <c r="JT3117" s="4"/>
      <c r="JW3117" s="4"/>
      <c r="JZ3117" s="4"/>
      <c r="KC3117" s="4"/>
      <c r="KF3117" s="4"/>
      <c r="KI3117" s="4"/>
      <c r="KL3117" s="4"/>
    </row>
    <row r="3118" spans="1:298" x14ac:dyDescent="0.15">
      <c r="A3118" s="2">
        <v>40889</v>
      </c>
      <c r="B3118">
        <v>8653.82</v>
      </c>
      <c r="D3118" s="2">
        <v>40889</v>
      </c>
      <c r="E3118">
        <v>4992</v>
      </c>
      <c r="G3118" s="2">
        <v>40889</v>
      </c>
      <c r="H3118">
        <v>5693</v>
      </c>
      <c r="J3118" s="2">
        <v>40889</v>
      </c>
      <c r="K3118">
        <v>7764</v>
      </c>
      <c r="M3118" s="2">
        <v>40889</v>
      </c>
      <c r="N3118">
        <v>4031</v>
      </c>
      <c r="P3118" s="2">
        <v>40889</v>
      </c>
      <c r="Q3118">
        <v>2889</v>
      </c>
      <c r="S3118" s="2">
        <v>40889</v>
      </c>
      <c r="T3118">
        <v>9521</v>
      </c>
      <c r="V3118" s="2">
        <v>40889</v>
      </c>
      <c r="W3118">
        <v>5769</v>
      </c>
      <c r="Y3118" s="2">
        <v>40889</v>
      </c>
      <c r="Z3118">
        <v>8720</v>
      </c>
      <c r="AB3118" s="2">
        <v>40889</v>
      </c>
      <c r="AC3118">
        <v>5073</v>
      </c>
      <c r="AE3118" s="2">
        <v>40889</v>
      </c>
      <c r="AF3118">
        <v>9890</v>
      </c>
      <c r="AH3118" s="2">
        <v>40889</v>
      </c>
      <c r="AI3118">
        <v>10510</v>
      </c>
      <c r="AK3118" s="2">
        <v>40889</v>
      </c>
      <c r="AL3118">
        <v>9577</v>
      </c>
      <c r="AN3118" s="2">
        <v>40889</v>
      </c>
      <c r="AO3118">
        <v>6590</v>
      </c>
      <c r="AQ3118" s="2">
        <v>40889</v>
      </c>
      <c r="AR3118">
        <v>8715</v>
      </c>
      <c r="AT3118" s="2">
        <v>40889</v>
      </c>
      <c r="AU3118">
        <v>7023</v>
      </c>
      <c r="AW3118" s="2">
        <v>40889</v>
      </c>
      <c r="AX3118">
        <v>7057</v>
      </c>
      <c r="AZ3118" s="2">
        <v>40889</v>
      </c>
      <c r="BA3118">
        <v>705</v>
      </c>
      <c r="BC3118" s="2">
        <v>40889</v>
      </c>
      <c r="BD3118">
        <v>5872</v>
      </c>
      <c r="BF3118" s="2">
        <v>40889</v>
      </c>
      <c r="BG3118">
        <v>8008</v>
      </c>
      <c r="BI3118" s="2">
        <v>40889</v>
      </c>
      <c r="BJ3118">
        <v>5994</v>
      </c>
      <c r="BL3118" s="2">
        <v>40889</v>
      </c>
      <c r="BM3118">
        <v>18030</v>
      </c>
      <c r="BO3118" s="2">
        <v>40889</v>
      </c>
      <c r="BP3118">
        <v>14577</v>
      </c>
      <c r="BR3118" s="2">
        <v>40889</v>
      </c>
      <c r="BS3118">
        <v>6396</v>
      </c>
      <c r="BU3118" s="2">
        <v>40889</v>
      </c>
      <c r="BV3118">
        <v>4788</v>
      </c>
      <c r="BX3118" s="2">
        <v>40889</v>
      </c>
      <c r="BY3118">
        <v>3757</v>
      </c>
      <c r="CA3118" s="2"/>
      <c r="CD3118" s="2"/>
      <c r="CG3118" s="2"/>
      <c r="CJ3118" s="2"/>
      <c r="CM3118" s="2"/>
      <c r="CP3118" s="2"/>
      <c r="CS3118" s="2"/>
      <c r="CV3118" s="2"/>
      <c r="CY3118" s="2"/>
      <c r="DB3118" s="2"/>
      <c r="DE3118" s="3"/>
      <c r="DH3118" s="3"/>
      <c r="DK3118" s="3"/>
      <c r="DN3118" s="3"/>
      <c r="DQ3118" s="3"/>
      <c r="DT3118" s="3"/>
      <c r="DW3118" s="3"/>
      <c r="DZ3118" s="3"/>
      <c r="EC3118" s="3"/>
      <c r="EF3118" s="4"/>
      <c r="EI3118" s="4"/>
      <c r="EL3118" s="4"/>
      <c r="EO3118" s="4"/>
      <c r="ER3118" s="4"/>
      <c r="EU3118" s="4"/>
      <c r="EX3118" s="4"/>
      <c r="FA3118" s="4"/>
      <c r="FD3118" s="4"/>
      <c r="FG3118" s="4"/>
      <c r="FJ3118" s="4"/>
      <c r="FM3118" s="4"/>
      <c r="FP3118" s="4"/>
      <c r="FS3118" s="4"/>
      <c r="FV3118" s="4"/>
      <c r="FY3118" s="4"/>
      <c r="GB3118" s="4"/>
      <c r="GE3118" s="4"/>
      <c r="GH3118" s="4"/>
      <c r="GK3118" s="4"/>
      <c r="GN3118" s="4"/>
      <c r="GQ3118" s="4"/>
      <c r="GT3118" s="4"/>
      <c r="GW3118" s="4"/>
      <c r="GZ3118" s="4"/>
      <c r="HC3118" s="4"/>
      <c r="HF3118" s="4"/>
      <c r="HI3118" s="4"/>
      <c r="HL3118" s="4"/>
      <c r="HO3118" s="4"/>
      <c r="HR3118" s="4"/>
      <c r="HU3118" s="4"/>
      <c r="HX3118" s="4"/>
      <c r="IA3118" s="4"/>
      <c r="ID3118" s="4"/>
      <c r="IG3118" s="4"/>
      <c r="IJ3118" s="4"/>
      <c r="IM3118" s="4"/>
      <c r="IP3118" s="4"/>
      <c r="IS3118" s="4"/>
      <c r="IV3118" s="4"/>
      <c r="IY3118" s="4"/>
      <c r="JB3118" s="4"/>
      <c r="JE3118" s="4"/>
      <c r="JH3118" s="4"/>
      <c r="JK3118" s="4"/>
      <c r="JN3118" s="4"/>
      <c r="JQ3118" s="4"/>
      <c r="JT3118" s="4"/>
      <c r="JW3118" s="4"/>
      <c r="JZ3118" s="4"/>
      <c r="KC3118" s="4"/>
      <c r="KF3118" s="4"/>
      <c r="KI3118" s="4"/>
      <c r="KL3118" s="4"/>
    </row>
    <row r="3119" spans="1:298" x14ac:dyDescent="0.15">
      <c r="A3119" s="2">
        <v>40890</v>
      </c>
      <c r="B3119">
        <v>8552.81</v>
      </c>
      <c r="D3119" s="2">
        <v>40890</v>
      </c>
      <c r="E3119">
        <v>4958</v>
      </c>
      <c r="G3119" s="2">
        <v>40890</v>
      </c>
      <c r="H3119">
        <v>5642</v>
      </c>
      <c r="J3119" s="2">
        <v>40890</v>
      </c>
      <c r="K3119">
        <v>7747</v>
      </c>
      <c r="M3119" s="2">
        <v>40890</v>
      </c>
      <c r="N3119">
        <v>4017</v>
      </c>
      <c r="P3119" s="2">
        <v>40890</v>
      </c>
      <c r="Q3119">
        <v>2865</v>
      </c>
      <c r="S3119" s="2">
        <v>40890</v>
      </c>
      <c r="T3119">
        <v>9449</v>
      </c>
      <c r="V3119" s="2">
        <v>40890</v>
      </c>
      <c r="W3119">
        <v>5751</v>
      </c>
      <c r="Y3119" s="2">
        <v>40890</v>
      </c>
      <c r="Z3119">
        <v>8689</v>
      </c>
      <c r="AB3119" s="2">
        <v>40890</v>
      </c>
      <c r="AC3119">
        <v>5041</v>
      </c>
      <c r="AE3119" s="2">
        <v>40890</v>
      </c>
      <c r="AF3119">
        <v>9814</v>
      </c>
      <c r="AH3119" s="2">
        <v>40890</v>
      </c>
      <c r="AI3119">
        <v>10405</v>
      </c>
      <c r="AK3119" s="2">
        <v>40890</v>
      </c>
      <c r="AL3119">
        <v>9508</v>
      </c>
      <c r="AN3119" s="2">
        <v>40890</v>
      </c>
      <c r="AO3119">
        <v>6543</v>
      </c>
      <c r="AQ3119" s="2">
        <v>40890</v>
      </c>
      <c r="AR3119">
        <v>8614</v>
      </c>
      <c r="AT3119" s="2">
        <v>40890</v>
      </c>
      <c r="AU3119">
        <v>7011</v>
      </c>
      <c r="AW3119" s="2">
        <v>40890</v>
      </c>
      <c r="AX3119">
        <v>7015</v>
      </c>
      <c r="AZ3119" s="2">
        <v>40890</v>
      </c>
      <c r="BA3119">
        <v>693</v>
      </c>
      <c r="BC3119" s="2">
        <v>40890</v>
      </c>
      <c r="BD3119">
        <v>5822</v>
      </c>
      <c r="BF3119" s="2">
        <v>40890</v>
      </c>
      <c r="BG3119">
        <v>7943</v>
      </c>
      <c r="BI3119" s="2">
        <v>40890</v>
      </c>
      <c r="BJ3119">
        <v>5973</v>
      </c>
      <c r="BL3119" s="2">
        <v>40890</v>
      </c>
      <c r="BM3119">
        <v>17911</v>
      </c>
      <c r="BO3119" s="2">
        <v>40890</v>
      </c>
      <c r="BP3119">
        <v>14459</v>
      </c>
      <c r="BR3119" s="2">
        <v>40890</v>
      </c>
      <c r="BS3119">
        <v>6354</v>
      </c>
      <c r="BU3119" s="2">
        <v>40890</v>
      </c>
      <c r="BV3119">
        <v>4743</v>
      </c>
      <c r="BX3119" s="2">
        <v>40890</v>
      </c>
      <c r="BY3119">
        <v>3722</v>
      </c>
      <c r="CA3119" s="2"/>
      <c r="CD3119" s="2"/>
      <c r="CG3119" s="2"/>
      <c r="CJ3119" s="2"/>
      <c r="CM3119" s="2"/>
      <c r="CP3119" s="2"/>
      <c r="CS3119" s="2"/>
      <c r="CV3119" s="2"/>
      <c r="CY3119" s="2"/>
      <c r="DB3119" s="2"/>
      <c r="DE3119" s="3"/>
      <c r="DH3119" s="3"/>
      <c r="DK3119" s="3"/>
      <c r="DN3119" s="3"/>
      <c r="DQ3119" s="3"/>
      <c r="DT3119" s="3"/>
      <c r="DW3119" s="3"/>
      <c r="DZ3119" s="3"/>
      <c r="EC3119" s="3"/>
      <c r="EF3119" s="4"/>
      <c r="EI3119" s="4"/>
      <c r="EL3119" s="4"/>
      <c r="EO3119" s="4"/>
      <c r="ER3119" s="4"/>
      <c r="EU3119" s="4"/>
      <c r="EX3119" s="4"/>
      <c r="FA3119" s="4"/>
      <c r="FD3119" s="4"/>
      <c r="FG3119" s="4"/>
      <c r="FJ3119" s="4"/>
      <c r="FM3119" s="4"/>
      <c r="FP3119" s="4"/>
      <c r="FS3119" s="4"/>
      <c r="FV3119" s="4"/>
      <c r="FY3119" s="4"/>
      <c r="GB3119" s="4"/>
      <c r="GE3119" s="4"/>
      <c r="GH3119" s="4"/>
      <c r="GK3119" s="4"/>
      <c r="GN3119" s="4"/>
      <c r="GQ3119" s="4"/>
      <c r="GT3119" s="4"/>
      <c r="GW3119" s="4"/>
      <c r="GZ3119" s="4"/>
      <c r="HC3119" s="4"/>
      <c r="HF3119" s="4"/>
      <c r="HI3119" s="4"/>
      <c r="HL3119" s="4"/>
      <c r="HO3119" s="4"/>
      <c r="HR3119" s="4"/>
      <c r="HU3119" s="4"/>
      <c r="HX3119" s="4"/>
      <c r="IA3119" s="4"/>
      <c r="ID3119" s="4"/>
      <c r="IG3119" s="4"/>
      <c r="IJ3119" s="4"/>
      <c r="IM3119" s="4"/>
      <c r="IP3119" s="4"/>
      <c r="IS3119" s="4"/>
      <c r="IV3119" s="4"/>
      <c r="IY3119" s="4"/>
      <c r="JB3119" s="4"/>
      <c r="JE3119" s="4"/>
      <c r="JH3119" s="4"/>
      <c r="JK3119" s="4"/>
      <c r="JN3119" s="4"/>
      <c r="JQ3119" s="4"/>
      <c r="JT3119" s="4"/>
      <c r="JW3119" s="4"/>
      <c r="JZ3119" s="4"/>
      <c r="KC3119" s="4"/>
      <c r="KF3119" s="4"/>
      <c r="KI3119" s="4"/>
      <c r="KL3119" s="4"/>
    </row>
    <row r="3120" spans="1:298" x14ac:dyDescent="0.15">
      <c r="A3120" s="2">
        <v>40891</v>
      </c>
      <c r="B3120">
        <v>8519.1299999999992</v>
      </c>
      <c r="D3120" s="2">
        <v>40891</v>
      </c>
      <c r="E3120">
        <v>4938</v>
      </c>
      <c r="G3120" s="2">
        <v>40891</v>
      </c>
      <c r="H3120">
        <v>5625</v>
      </c>
      <c r="J3120" s="2">
        <v>40891</v>
      </c>
      <c r="K3120">
        <v>7705</v>
      </c>
      <c r="M3120" s="2">
        <v>40891</v>
      </c>
      <c r="N3120">
        <v>3986</v>
      </c>
      <c r="P3120" s="2">
        <v>40891</v>
      </c>
      <c r="Q3120">
        <v>2844</v>
      </c>
      <c r="S3120" s="2">
        <v>40891</v>
      </c>
      <c r="T3120">
        <v>9408</v>
      </c>
      <c r="V3120" s="2">
        <v>40891</v>
      </c>
      <c r="W3120">
        <v>5733</v>
      </c>
      <c r="Y3120" s="2">
        <v>40891</v>
      </c>
      <c r="Z3120">
        <v>8637</v>
      </c>
      <c r="AB3120" s="2">
        <v>40891</v>
      </c>
      <c r="AC3120">
        <v>4985</v>
      </c>
      <c r="AE3120" s="2">
        <v>40891</v>
      </c>
      <c r="AF3120">
        <v>9764</v>
      </c>
      <c r="AH3120" s="2">
        <v>40891</v>
      </c>
      <c r="AI3120">
        <v>10348</v>
      </c>
      <c r="AK3120" s="2">
        <v>40891</v>
      </c>
      <c r="AL3120">
        <v>9477</v>
      </c>
      <c r="AN3120" s="2">
        <v>40891</v>
      </c>
      <c r="AO3120">
        <v>6512</v>
      </c>
      <c r="AQ3120" s="2">
        <v>40891</v>
      </c>
      <c r="AR3120">
        <v>8580</v>
      </c>
      <c r="AT3120" s="2">
        <v>40891</v>
      </c>
      <c r="AU3120">
        <v>6974</v>
      </c>
      <c r="AW3120" s="2">
        <v>40891</v>
      </c>
      <c r="AX3120">
        <v>6954</v>
      </c>
      <c r="AZ3120" s="2">
        <v>40891</v>
      </c>
      <c r="BA3120">
        <v>685</v>
      </c>
      <c r="BC3120" s="2">
        <v>40891</v>
      </c>
      <c r="BD3120">
        <v>5785</v>
      </c>
      <c r="BF3120" s="2">
        <v>40891</v>
      </c>
      <c r="BG3120">
        <v>7904</v>
      </c>
      <c r="BI3120" s="2">
        <v>40891</v>
      </c>
      <c r="BJ3120">
        <v>5889</v>
      </c>
      <c r="BL3120" s="2">
        <v>40891</v>
      </c>
      <c r="BM3120">
        <v>17727</v>
      </c>
      <c r="BO3120" s="2">
        <v>40891</v>
      </c>
      <c r="BP3120">
        <v>14327</v>
      </c>
      <c r="BR3120" s="2">
        <v>40891</v>
      </c>
      <c r="BS3120">
        <v>6320</v>
      </c>
      <c r="BU3120" s="2">
        <v>40891</v>
      </c>
      <c r="BV3120">
        <v>4709</v>
      </c>
      <c r="BX3120" s="2">
        <v>40891</v>
      </c>
      <c r="BY3120">
        <v>3690</v>
      </c>
      <c r="CA3120" s="2"/>
      <c r="CD3120" s="2"/>
      <c r="CG3120" s="2"/>
      <c r="CJ3120" s="2"/>
      <c r="CM3120" s="2"/>
      <c r="CP3120" s="2"/>
      <c r="CS3120" s="2"/>
      <c r="CV3120" s="2"/>
      <c r="CY3120" s="2"/>
      <c r="DB3120" s="2"/>
      <c r="DE3120" s="3"/>
      <c r="DH3120" s="3"/>
      <c r="DK3120" s="3"/>
      <c r="DN3120" s="3"/>
      <c r="DQ3120" s="3"/>
      <c r="DT3120" s="3"/>
      <c r="DW3120" s="3"/>
      <c r="DZ3120" s="3"/>
      <c r="EC3120" s="3"/>
      <c r="EF3120" s="4"/>
      <c r="EI3120" s="4"/>
      <c r="EL3120" s="4"/>
      <c r="EO3120" s="4"/>
      <c r="ER3120" s="4"/>
      <c r="EU3120" s="4"/>
      <c r="EX3120" s="4"/>
      <c r="FA3120" s="4"/>
      <c r="FD3120" s="4"/>
      <c r="FG3120" s="4"/>
      <c r="FJ3120" s="4"/>
      <c r="FM3120" s="4"/>
      <c r="FP3120" s="4"/>
      <c r="FS3120" s="4"/>
      <c r="FV3120" s="4"/>
      <c r="FY3120" s="4"/>
      <c r="GB3120" s="4"/>
      <c r="GE3120" s="4"/>
      <c r="GH3120" s="4"/>
      <c r="GK3120" s="4"/>
      <c r="GN3120" s="4"/>
      <c r="GQ3120" s="4"/>
      <c r="GT3120" s="4"/>
      <c r="GW3120" s="4"/>
      <c r="GZ3120" s="4"/>
      <c r="HC3120" s="4"/>
      <c r="HF3120" s="4"/>
      <c r="HI3120" s="4"/>
      <c r="HL3120" s="4"/>
      <c r="HO3120" s="4"/>
      <c r="HR3120" s="4"/>
      <c r="HU3120" s="4"/>
      <c r="HX3120" s="4"/>
      <c r="IA3120" s="4"/>
      <c r="ID3120" s="4"/>
      <c r="IG3120" s="4"/>
      <c r="IJ3120" s="4"/>
      <c r="IM3120" s="4"/>
      <c r="IP3120" s="4"/>
      <c r="IS3120" s="4"/>
      <c r="IV3120" s="4"/>
      <c r="IY3120" s="4"/>
      <c r="JB3120" s="4"/>
      <c r="JE3120" s="4"/>
      <c r="JH3120" s="4"/>
      <c r="JK3120" s="4"/>
      <c r="JN3120" s="4"/>
      <c r="JQ3120" s="4"/>
      <c r="JT3120" s="4"/>
      <c r="JW3120" s="4"/>
      <c r="JZ3120" s="4"/>
      <c r="KC3120" s="4"/>
      <c r="KF3120" s="4"/>
      <c r="KI3120" s="4"/>
      <c r="KL3120" s="4"/>
    </row>
    <row r="3121" spans="1:298" x14ac:dyDescent="0.15">
      <c r="A3121" s="2">
        <v>40892</v>
      </c>
      <c r="B3121">
        <v>8377.3700000000008</v>
      </c>
      <c r="D3121" s="2">
        <v>40892</v>
      </c>
      <c r="E3121">
        <v>4857</v>
      </c>
      <c r="G3121" s="2">
        <v>40892</v>
      </c>
      <c r="H3121">
        <v>5538</v>
      </c>
      <c r="J3121" s="2">
        <v>40892</v>
      </c>
      <c r="K3121">
        <v>7590</v>
      </c>
      <c r="M3121" s="2">
        <v>40892</v>
      </c>
      <c r="N3121">
        <v>3927</v>
      </c>
      <c r="P3121" s="2">
        <v>40892</v>
      </c>
      <c r="Q3121">
        <v>2795</v>
      </c>
      <c r="S3121" s="2">
        <v>40892</v>
      </c>
      <c r="T3121">
        <v>9234</v>
      </c>
      <c r="V3121" s="2">
        <v>40892</v>
      </c>
      <c r="W3121">
        <v>5646</v>
      </c>
      <c r="Y3121" s="2">
        <v>40892</v>
      </c>
      <c r="Z3121">
        <v>8545</v>
      </c>
      <c r="AB3121" s="2">
        <v>40892</v>
      </c>
      <c r="AC3121">
        <v>4900</v>
      </c>
      <c r="AE3121" s="2">
        <v>40892</v>
      </c>
      <c r="AF3121">
        <v>9604</v>
      </c>
      <c r="AH3121" s="2">
        <v>40892</v>
      </c>
      <c r="AI3121">
        <v>10128</v>
      </c>
      <c r="AK3121" s="2">
        <v>40892</v>
      </c>
      <c r="AL3121">
        <v>9338</v>
      </c>
      <c r="AN3121" s="2">
        <v>40892</v>
      </c>
      <c r="AO3121">
        <v>6424</v>
      </c>
      <c r="AQ3121" s="2">
        <v>40892</v>
      </c>
      <c r="AR3121">
        <v>8436</v>
      </c>
      <c r="AT3121" s="2">
        <v>40892</v>
      </c>
      <c r="AU3121">
        <v>6887</v>
      </c>
      <c r="AW3121" s="2">
        <v>40892</v>
      </c>
      <c r="AX3121">
        <v>6813</v>
      </c>
      <c r="AZ3121" s="2">
        <v>40892</v>
      </c>
      <c r="BA3121">
        <v>664</v>
      </c>
      <c r="BC3121" s="2">
        <v>40892</v>
      </c>
      <c r="BD3121">
        <v>5688</v>
      </c>
      <c r="BF3121" s="2">
        <v>40892</v>
      </c>
      <c r="BG3121">
        <v>7775</v>
      </c>
      <c r="BI3121" s="2">
        <v>40892</v>
      </c>
      <c r="BJ3121">
        <v>5792</v>
      </c>
      <c r="BL3121" s="2">
        <v>40892</v>
      </c>
      <c r="BM3121">
        <v>17394</v>
      </c>
      <c r="BO3121" s="2">
        <v>40892</v>
      </c>
      <c r="BP3121">
        <v>14001</v>
      </c>
      <c r="BR3121" s="2">
        <v>40892</v>
      </c>
      <c r="BS3121">
        <v>6191</v>
      </c>
      <c r="BU3121" s="2">
        <v>40892</v>
      </c>
      <c r="BV3121">
        <v>4604</v>
      </c>
      <c r="BX3121" s="2">
        <v>40892</v>
      </c>
      <c r="BY3121">
        <v>3619</v>
      </c>
      <c r="CA3121" s="2"/>
      <c r="CD3121" s="2"/>
      <c r="CG3121" s="2"/>
      <c r="CJ3121" s="2"/>
      <c r="CM3121" s="2"/>
      <c r="CP3121" s="2"/>
      <c r="CS3121" s="2"/>
      <c r="CV3121" s="2"/>
      <c r="CY3121" s="2"/>
      <c r="DB3121" s="2"/>
      <c r="DE3121" s="3"/>
      <c r="DH3121" s="3"/>
      <c r="DK3121" s="3"/>
      <c r="DN3121" s="3"/>
      <c r="DQ3121" s="3"/>
      <c r="DT3121" s="3"/>
      <c r="DW3121" s="3"/>
      <c r="DZ3121" s="3"/>
      <c r="EC3121" s="3"/>
      <c r="EF3121" s="4"/>
      <c r="EI3121" s="4"/>
      <c r="EL3121" s="4"/>
      <c r="EO3121" s="4"/>
      <c r="ER3121" s="4"/>
      <c r="EU3121" s="4"/>
      <c r="EX3121" s="4"/>
      <c r="FA3121" s="4"/>
      <c r="FD3121" s="4"/>
      <c r="FG3121" s="4"/>
      <c r="FJ3121" s="4"/>
      <c r="FM3121" s="4"/>
      <c r="FP3121" s="4"/>
      <c r="FS3121" s="4"/>
      <c r="FV3121" s="4"/>
      <c r="FY3121" s="4"/>
      <c r="GB3121" s="4"/>
      <c r="GE3121" s="4"/>
      <c r="GH3121" s="4"/>
      <c r="GK3121" s="4"/>
      <c r="GN3121" s="4"/>
      <c r="GQ3121" s="4"/>
      <c r="GT3121" s="4"/>
      <c r="GW3121" s="4"/>
      <c r="GZ3121" s="4"/>
      <c r="HC3121" s="4"/>
      <c r="HF3121" s="4"/>
      <c r="HI3121" s="4"/>
      <c r="HL3121" s="4"/>
      <c r="HO3121" s="4"/>
      <c r="HR3121" s="4"/>
      <c r="HU3121" s="4"/>
      <c r="HX3121" s="4"/>
      <c r="IA3121" s="4"/>
      <c r="ID3121" s="4"/>
      <c r="IG3121" s="4"/>
      <c r="IJ3121" s="4"/>
      <c r="IM3121" s="4"/>
      <c r="IP3121" s="4"/>
      <c r="IS3121" s="4"/>
      <c r="IV3121" s="4"/>
      <c r="IY3121" s="4"/>
      <c r="JB3121" s="4"/>
      <c r="JE3121" s="4"/>
      <c r="JH3121" s="4"/>
      <c r="JK3121" s="4"/>
      <c r="JN3121" s="4"/>
      <c r="JQ3121" s="4"/>
      <c r="JT3121" s="4"/>
      <c r="JW3121" s="4"/>
      <c r="JZ3121" s="4"/>
      <c r="KC3121" s="4"/>
      <c r="KF3121" s="4"/>
      <c r="KI3121" s="4"/>
      <c r="KL3121" s="4"/>
    </row>
    <row r="3122" spans="1:298" x14ac:dyDescent="0.15">
      <c r="A3122" s="2">
        <v>40893</v>
      </c>
      <c r="B3122">
        <v>8401.7199999999993</v>
      </c>
      <c r="D3122" s="2">
        <v>40893</v>
      </c>
      <c r="E3122">
        <v>4847</v>
      </c>
      <c r="G3122" s="2">
        <v>40893</v>
      </c>
      <c r="H3122">
        <v>5530</v>
      </c>
      <c r="J3122" s="2">
        <v>40893</v>
      </c>
      <c r="K3122">
        <v>7566</v>
      </c>
      <c r="M3122" s="2">
        <v>40893</v>
      </c>
      <c r="N3122">
        <v>3933</v>
      </c>
      <c r="P3122" s="2">
        <v>40893</v>
      </c>
      <c r="Q3122">
        <v>2797</v>
      </c>
      <c r="S3122" s="2">
        <v>40893</v>
      </c>
      <c r="T3122">
        <v>9225</v>
      </c>
      <c r="V3122" s="2">
        <v>40893</v>
      </c>
      <c r="W3122">
        <v>5618</v>
      </c>
      <c r="Y3122" s="2">
        <v>40893</v>
      </c>
      <c r="Z3122">
        <v>8528</v>
      </c>
      <c r="AB3122" s="2">
        <v>40893</v>
      </c>
      <c r="AC3122">
        <v>4914</v>
      </c>
      <c r="AE3122" s="2">
        <v>40893</v>
      </c>
      <c r="AF3122">
        <v>9586</v>
      </c>
      <c r="AH3122" s="2">
        <v>40893</v>
      </c>
      <c r="AI3122">
        <v>10114</v>
      </c>
      <c r="AK3122" s="2">
        <v>40893</v>
      </c>
      <c r="AL3122">
        <v>9310</v>
      </c>
      <c r="AN3122" s="2">
        <v>40893</v>
      </c>
      <c r="AO3122">
        <v>6407</v>
      </c>
      <c r="AQ3122" s="2">
        <v>40893</v>
      </c>
      <c r="AR3122">
        <v>8462</v>
      </c>
      <c r="AT3122" s="2">
        <v>40893</v>
      </c>
      <c r="AU3122">
        <v>6865</v>
      </c>
      <c r="AW3122" s="2">
        <v>40893</v>
      </c>
      <c r="AX3122">
        <v>6809</v>
      </c>
      <c r="AZ3122" s="2">
        <v>40893</v>
      </c>
      <c r="BA3122">
        <v>669</v>
      </c>
      <c r="BC3122" s="2">
        <v>40893</v>
      </c>
      <c r="BD3122">
        <v>5666</v>
      </c>
      <c r="BF3122" s="2">
        <v>40893</v>
      </c>
      <c r="BG3122">
        <v>7760</v>
      </c>
      <c r="BI3122" s="2">
        <v>40893</v>
      </c>
      <c r="BJ3122">
        <v>5847</v>
      </c>
      <c r="BL3122" s="2">
        <v>40893</v>
      </c>
      <c r="BM3122">
        <v>17349</v>
      </c>
      <c r="BO3122" s="2">
        <v>40893</v>
      </c>
      <c r="BP3122">
        <v>14023</v>
      </c>
      <c r="BR3122" s="2">
        <v>40893</v>
      </c>
      <c r="BS3122">
        <v>6165</v>
      </c>
      <c r="BU3122" s="2">
        <v>40893</v>
      </c>
      <c r="BV3122">
        <v>4592</v>
      </c>
      <c r="BX3122" s="2">
        <v>40893</v>
      </c>
      <c r="BY3122">
        <v>3611</v>
      </c>
      <c r="CA3122" s="2"/>
      <c r="CD3122" s="2"/>
      <c r="CG3122" s="2"/>
      <c r="CJ3122" s="2"/>
      <c r="CM3122" s="2"/>
      <c r="CP3122" s="2"/>
      <c r="CS3122" s="2"/>
      <c r="CV3122" s="2"/>
      <c r="CY3122" s="2"/>
      <c r="DB3122" s="2"/>
      <c r="DE3122" s="3"/>
      <c r="DH3122" s="3"/>
      <c r="DK3122" s="3"/>
      <c r="DN3122" s="3"/>
      <c r="DQ3122" s="3"/>
      <c r="DT3122" s="3"/>
      <c r="DW3122" s="3"/>
      <c r="DZ3122" s="3"/>
      <c r="EC3122" s="3"/>
      <c r="EF3122" s="4"/>
      <c r="EI3122" s="4"/>
      <c r="EL3122" s="4"/>
      <c r="EO3122" s="4"/>
      <c r="ER3122" s="4"/>
      <c r="EU3122" s="4"/>
      <c r="EX3122" s="4"/>
      <c r="FA3122" s="4"/>
      <c r="FD3122" s="4"/>
      <c r="FG3122" s="4"/>
      <c r="FJ3122" s="4"/>
      <c r="FM3122" s="4"/>
      <c r="FP3122" s="4"/>
      <c r="FS3122" s="4"/>
      <c r="FV3122" s="4"/>
      <c r="FY3122" s="4"/>
      <c r="GB3122" s="4"/>
      <c r="GE3122" s="4"/>
      <c r="GH3122" s="4"/>
      <c r="GK3122" s="4"/>
      <c r="GN3122" s="4"/>
      <c r="GQ3122" s="4"/>
      <c r="GT3122" s="4"/>
      <c r="GW3122" s="4"/>
      <c r="GZ3122" s="4"/>
      <c r="HC3122" s="4"/>
      <c r="HF3122" s="4"/>
      <c r="HI3122" s="4"/>
      <c r="HL3122" s="4"/>
      <c r="HO3122" s="4"/>
      <c r="HR3122" s="4"/>
      <c r="HU3122" s="4"/>
      <c r="HX3122" s="4"/>
      <c r="IA3122" s="4"/>
      <c r="ID3122" s="4"/>
      <c r="IG3122" s="4"/>
      <c r="IJ3122" s="4"/>
      <c r="IM3122" s="4"/>
      <c r="IP3122" s="4"/>
      <c r="IS3122" s="4"/>
      <c r="IV3122" s="4"/>
      <c r="IY3122" s="4"/>
      <c r="JB3122" s="4"/>
      <c r="JE3122" s="4"/>
      <c r="JH3122" s="4"/>
      <c r="JK3122" s="4"/>
      <c r="JN3122" s="4"/>
      <c r="JQ3122" s="4"/>
      <c r="JT3122" s="4"/>
      <c r="JW3122" s="4"/>
      <c r="JZ3122" s="4"/>
      <c r="KC3122" s="4"/>
      <c r="KF3122" s="4"/>
      <c r="KI3122" s="4"/>
      <c r="KL3122" s="4"/>
    </row>
    <row r="3123" spans="1:298" x14ac:dyDescent="0.15">
      <c r="A3123" s="2">
        <v>40896</v>
      </c>
      <c r="B3123">
        <v>8296.1200000000008</v>
      </c>
      <c r="D3123" s="2">
        <v>40896</v>
      </c>
      <c r="E3123">
        <v>4809</v>
      </c>
      <c r="G3123" s="2">
        <v>40896</v>
      </c>
      <c r="H3123">
        <v>5468</v>
      </c>
      <c r="J3123" s="2">
        <v>40896</v>
      </c>
      <c r="K3123">
        <v>7518</v>
      </c>
      <c r="M3123" s="2">
        <v>40896</v>
      </c>
      <c r="N3123">
        <v>3909</v>
      </c>
      <c r="P3123" s="2">
        <v>40896</v>
      </c>
      <c r="Q3123">
        <v>2768</v>
      </c>
      <c r="S3123" s="2">
        <v>40896</v>
      </c>
      <c r="T3123">
        <v>9096</v>
      </c>
      <c r="V3123" s="2">
        <v>40896</v>
      </c>
      <c r="W3123">
        <v>5596</v>
      </c>
      <c r="Y3123" s="2">
        <v>40896</v>
      </c>
      <c r="Z3123">
        <v>8503</v>
      </c>
      <c r="AB3123" s="2">
        <v>40896</v>
      </c>
      <c r="AC3123">
        <v>4871</v>
      </c>
      <c r="AE3123" s="2">
        <v>40896</v>
      </c>
      <c r="AF3123">
        <v>9490</v>
      </c>
      <c r="AH3123" s="2">
        <v>40896</v>
      </c>
      <c r="AI3123">
        <v>9998</v>
      </c>
      <c r="AK3123" s="2">
        <v>40896</v>
      </c>
      <c r="AL3123">
        <v>9209</v>
      </c>
      <c r="AN3123" s="2">
        <v>40896</v>
      </c>
      <c r="AO3123">
        <v>6357</v>
      </c>
      <c r="AQ3123" s="2">
        <v>40896</v>
      </c>
      <c r="AR3123">
        <v>8354</v>
      </c>
      <c r="AT3123" s="2">
        <v>40896</v>
      </c>
      <c r="AU3123">
        <v>6830</v>
      </c>
      <c r="AW3123" s="2">
        <v>40896</v>
      </c>
      <c r="AX3123">
        <v>6741</v>
      </c>
      <c r="AZ3123" s="2">
        <v>40896</v>
      </c>
      <c r="BA3123">
        <v>653</v>
      </c>
      <c r="BC3123" s="2">
        <v>40896</v>
      </c>
      <c r="BD3123">
        <v>5605</v>
      </c>
      <c r="BF3123" s="2">
        <v>40896</v>
      </c>
      <c r="BG3123">
        <v>7681</v>
      </c>
      <c r="BI3123" s="2">
        <v>40896</v>
      </c>
      <c r="BJ3123">
        <v>5834</v>
      </c>
      <c r="BL3123" s="2">
        <v>40896</v>
      </c>
      <c r="BM3123">
        <v>17185</v>
      </c>
      <c r="BO3123" s="2">
        <v>40896</v>
      </c>
      <c r="BP3123">
        <v>13931</v>
      </c>
      <c r="BR3123" s="2">
        <v>40896</v>
      </c>
      <c r="BS3123">
        <v>6122</v>
      </c>
      <c r="BU3123" s="2">
        <v>40896</v>
      </c>
      <c r="BV3123">
        <v>4541</v>
      </c>
      <c r="BX3123" s="2">
        <v>40896</v>
      </c>
      <c r="BY3123">
        <v>3574</v>
      </c>
      <c r="CA3123" s="2"/>
      <c r="CD3123" s="2"/>
      <c r="CG3123" s="2"/>
      <c r="CJ3123" s="2"/>
      <c r="CM3123" s="2"/>
      <c r="CP3123" s="2"/>
      <c r="CS3123" s="2"/>
      <c r="CV3123" s="2"/>
      <c r="CY3123" s="2"/>
      <c r="DB3123" s="2"/>
      <c r="DE3123" s="3"/>
      <c r="DH3123" s="3"/>
      <c r="DK3123" s="3"/>
      <c r="DN3123" s="3"/>
      <c r="DQ3123" s="3"/>
      <c r="DT3123" s="3"/>
      <c r="DW3123" s="3"/>
      <c r="DZ3123" s="3"/>
      <c r="EC3123" s="3"/>
      <c r="EF3123" s="4"/>
      <c r="EI3123" s="4"/>
      <c r="EL3123" s="4"/>
      <c r="EO3123" s="4"/>
      <c r="ER3123" s="4"/>
      <c r="EU3123" s="4"/>
      <c r="EX3123" s="4"/>
      <c r="FA3123" s="4"/>
      <c r="FD3123" s="4"/>
      <c r="FG3123" s="4"/>
      <c r="FJ3123" s="4"/>
      <c r="FM3123" s="4"/>
      <c r="FP3123" s="4"/>
      <c r="FS3123" s="4"/>
      <c r="FV3123" s="4"/>
      <c r="FY3123" s="4"/>
      <c r="GB3123" s="4"/>
      <c r="GE3123" s="4"/>
      <c r="GH3123" s="4"/>
      <c r="GK3123" s="4"/>
      <c r="GN3123" s="4"/>
      <c r="GQ3123" s="4"/>
      <c r="GT3123" s="4"/>
      <c r="GW3123" s="4"/>
      <c r="GZ3123" s="4"/>
      <c r="HC3123" s="4"/>
      <c r="HF3123" s="4"/>
      <c r="HI3123" s="4"/>
      <c r="HL3123" s="4"/>
      <c r="HO3123" s="4"/>
      <c r="HR3123" s="4"/>
      <c r="HU3123" s="4"/>
      <c r="HX3123" s="4"/>
      <c r="IA3123" s="4"/>
      <c r="ID3123" s="4"/>
      <c r="IG3123" s="4"/>
      <c r="IJ3123" s="4"/>
      <c r="IM3123" s="4"/>
      <c r="IP3123" s="4"/>
      <c r="IS3123" s="4"/>
      <c r="IV3123" s="4"/>
      <c r="IY3123" s="4"/>
      <c r="JB3123" s="4"/>
      <c r="JE3123" s="4"/>
      <c r="JH3123" s="4"/>
      <c r="JK3123" s="4"/>
      <c r="JN3123" s="4"/>
      <c r="JQ3123" s="4"/>
      <c r="JT3123" s="4"/>
      <c r="JW3123" s="4"/>
      <c r="JZ3123" s="4"/>
      <c r="KC3123" s="4"/>
      <c r="KF3123" s="4"/>
      <c r="KI3123" s="4"/>
      <c r="KL3123" s="4"/>
    </row>
    <row r="3124" spans="1:298" x14ac:dyDescent="0.15">
      <c r="A3124" s="2">
        <v>40897</v>
      </c>
      <c r="B3124">
        <v>8336.48</v>
      </c>
      <c r="D3124" s="2">
        <v>40897</v>
      </c>
      <c r="E3124">
        <v>4821</v>
      </c>
      <c r="G3124" s="2">
        <v>40897</v>
      </c>
      <c r="H3124">
        <v>5480</v>
      </c>
      <c r="J3124" s="2">
        <v>40897</v>
      </c>
      <c r="K3124">
        <v>7557</v>
      </c>
      <c r="M3124" s="2">
        <v>40897</v>
      </c>
      <c r="N3124">
        <v>3943</v>
      </c>
      <c r="P3124" s="2">
        <v>40897</v>
      </c>
      <c r="Q3124">
        <v>2785</v>
      </c>
      <c r="S3124" s="2">
        <v>40897</v>
      </c>
      <c r="T3124">
        <v>9110</v>
      </c>
      <c r="V3124" s="2">
        <v>40897</v>
      </c>
      <c r="W3124">
        <v>5607</v>
      </c>
      <c r="Y3124" s="2">
        <v>40897</v>
      </c>
      <c r="Z3124">
        <v>8546</v>
      </c>
      <c r="AB3124" s="2">
        <v>40897</v>
      </c>
      <c r="AC3124">
        <v>4927</v>
      </c>
      <c r="AE3124" s="2">
        <v>40897</v>
      </c>
      <c r="AF3124">
        <v>9518</v>
      </c>
      <c r="AH3124" s="2">
        <v>40897</v>
      </c>
      <c r="AI3124">
        <v>10065</v>
      </c>
      <c r="AK3124" s="2">
        <v>40897</v>
      </c>
      <c r="AL3124">
        <v>9234</v>
      </c>
      <c r="AN3124" s="2">
        <v>40897</v>
      </c>
      <c r="AO3124">
        <v>6367</v>
      </c>
      <c r="AQ3124" s="2">
        <v>40897</v>
      </c>
      <c r="AR3124">
        <v>8395</v>
      </c>
      <c r="AT3124" s="2">
        <v>40897</v>
      </c>
      <c r="AU3124">
        <v>6854</v>
      </c>
      <c r="AW3124" s="2">
        <v>40897</v>
      </c>
      <c r="AX3124">
        <v>6803</v>
      </c>
      <c r="AZ3124" s="2">
        <v>40897</v>
      </c>
      <c r="BA3124">
        <v>658</v>
      </c>
      <c r="BC3124" s="2">
        <v>40897</v>
      </c>
      <c r="BD3124">
        <v>5635</v>
      </c>
      <c r="BF3124" s="2">
        <v>40897</v>
      </c>
      <c r="BG3124">
        <v>7704</v>
      </c>
      <c r="BI3124" s="2">
        <v>40897</v>
      </c>
      <c r="BJ3124">
        <v>5907</v>
      </c>
      <c r="BL3124" s="2">
        <v>40897</v>
      </c>
      <c r="BM3124">
        <v>17362</v>
      </c>
      <c r="BO3124" s="2">
        <v>40897</v>
      </c>
      <c r="BP3124">
        <v>14081</v>
      </c>
      <c r="BR3124" s="2">
        <v>40897</v>
      </c>
      <c r="BS3124">
        <v>6139</v>
      </c>
      <c r="BU3124" s="2">
        <v>40897</v>
      </c>
      <c r="BV3124">
        <v>4568</v>
      </c>
      <c r="BX3124" s="2">
        <v>40897</v>
      </c>
      <c r="BY3124">
        <v>3598</v>
      </c>
      <c r="CA3124" s="2"/>
      <c r="CD3124" s="2"/>
      <c r="CG3124" s="2"/>
      <c r="CJ3124" s="2"/>
      <c r="CM3124" s="2"/>
      <c r="CP3124" s="2"/>
      <c r="CS3124" s="2"/>
      <c r="CV3124" s="2"/>
      <c r="CY3124" s="2"/>
      <c r="DB3124" s="2"/>
      <c r="DE3124" s="3"/>
      <c r="DH3124" s="3"/>
      <c r="DK3124" s="3"/>
      <c r="DN3124" s="3"/>
      <c r="DQ3124" s="3"/>
      <c r="DT3124" s="3"/>
      <c r="DW3124" s="3"/>
      <c r="DZ3124" s="3"/>
      <c r="EC3124" s="3"/>
      <c r="EF3124" s="4"/>
      <c r="EI3124" s="4"/>
      <c r="EL3124" s="4"/>
      <c r="EO3124" s="4"/>
      <c r="ER3124" s="4"/>
      <c r="EU3124" s="4"/>
      <c r="EX3124" s="4"/>
      <c r="FA3124" s="4"/>
      <c r="FD3124" s="4"/>
      <c r="FG3124" s="4"/>
      <c r="FJ3124" s="4"/>
      <c r="FM3124" s="4"/>
      <c r="FP3124" s="4"/>
      <c r="FS3124" s="4"/>
      <c r="FV3124" s="4"/>
      <c r="FY3124" s="4"/>
      <c r="GB3124" s="4"/>
      <c r="GE3124" s="4"/>
      <c r="GH3124" s="4"/>
      <c r="GK3124" s="4"/>
      <c r="GN3124" s="4"/>
      <c r="GQ3124" s="4"/>
      <c r="GT3124" s="4"/>
      <c r="GW3124" s="4"/>
      <c r="GZ3124" s="4"/>
      <c r="HC3124" s="4"/>
      <c r="HF3124" s="4"/>
      <c r="HI3124" s="4"/>
      <c r="HL3124" s="4"/>
      <c r="HO3124" s="4"/>
      <c r="HR3124" s="4"/>
      <c r="HU3124" s="4"/>
      <c r="HX3124" s="4"/>
      <c r="IA3124" s="4"/>
      <c r="ID3124" s="4"/>
      <c r="IG3124" s="4"/>
      <c r="IJ3124" s="4"/>
      <c r="IM3124" s="4"/>
      <c r="IP3124" s="4"/>
      <c r="IS3124" s="4"/>
      <c r="IV3124" s="4"/>
      <c r="IY3124" s="4"/>
      <c r="JB3124" s="4"/>
      <c r="JE3124" s="4"/>
      <c r="JH3124" s="4"/>
      <c r="JK3124" s="4"/>
      <c r="JN3124" s="4"/>
      <c r="JQ3124" s="4"/>
      <c r="JT3124" s="4"/>
      <c r="JW3124" s="4"/>
      <c r="JZ3124" s="4"/>
      <c r="KC3124" s="4"/>
      <c r="KF3124" s="4"/>
      <c r="KI3124" s="4"/>
      <c r="KL3124" s="4"/>
    </row>
    <row r="3125" spans="1:298" x14ac:dyDescent="0.15">
      <c r="A3125" s="2">
        <v>40898</v>
      </c>
      <c r="B3125">
        <v>8459.98</v>
      </c>
      <c r="D3125" s="2">
        <v>40898</v>
      </c>
      <c r="E3125">
        <v>4868</v>
      </c>
      <c r="G3125" s="2">
        <v>40898</v>
      </c>
      <c r="H3125">
        <v>5538</v>
      </c>
      <c r="J3125" s="2">
        <v>40898</v>
      </c>
      <c r="K3125">
        <v>7605</v>
      </c>
      <c r="M3125" s="2">
        <v>40898</v>
      </c>
      <c r="N3125">
        <v>3972</v>
      </c>
      <c r="P3125" s="2">
        <v>40898</v>
      </c>
      <c r="Q3125">
        <v>2812</v>
      </c>
      <c r="S3125" s="2">
        <v>40898</v>
      </c>
      <c r="T3125">
        <v>9209</v>
      </c>
      <c r="V3125" s="2">
        <v>40898</v>
      </c>
      <c r="W3125">
        <v>5659</v>
      </c>
      <c r="Y3125" s="2">
        <v>40898</v>
      </c>
      <c r="Z3125">
        <v>8617</v>
      </c>
      <c r="AB3125" s="2">
        <v>40898</v>
      </c>
      <c r="AC3125">
        <v>4954</v>
      </c>
      <c r="AE3125" s="2">
        <v>40898</v>
      </c>
      <c r="AF3125">
        <v>9613</v>
      </c>
      <c r="AH3125" s="2">
        <v>40898</v>
      </c>
      <c r="AI3125">
        <v>10175</v>
      </c>
      <c r="AK3125" s="2">
        <v>40898</v>
      </c>
      <c r="AL3125">
        <v>9342</v>
      </c>
      <c r="AN3125" s="2">
        <v>40898</v>
      </c>
      <c r="AO3125">
        <v>6433</v>
      </c>
      <c r="AQ3125" s="2">
        <v>40898</v>
      </c>
      <c r="AR3125">
        <v>8519</v>
      </c>
      <c r="AT3125" s="2">
        <v>40898</v>
      </c>
      <c r="AU3125">
        <v>6896</v>
      </c>
      <c r="AW3125" s="2">
        <v>40898</v>
      </c>
      <c r="AX3125">
        <v>6850</v>
      </c>
      <c r="AZ3125" s="2">
        <v>40898</v>
      </c>
      <c r="BA3125">
        <v>675</v>
      </c>
      <c r="BC3125" s="2">
        <v>40898</v>
      </c>
      <c r="BD3125">
        <v>5689</v>
      </c>
      <c r="BF3125" s="2">
        <v>40898</v>
      </c>
      <c r="BG3125">
        <v>7780</v>
      </c>
      <c r="BI3125" s="2">
        <v>40898</v>
      </c>
      <c r="BJ3125">
        <v>5896</v>
      </c>
      <c r="BL3125" s="2">
        <v>40898</v>
      </c>
      <c r="BM3125">
        <v>17451</v>
      </c>
      <c r="BO3125" s="2">
        <v>40898</v>
      </c>
      <c r="BP3125">
        <v>14177</v>
      </c>
      <c r="BR3125" s="2">
        <v>40898</v>
      </c>
      <c r="BS3125">
        <v>6201</v>
      </c>
      <c r="BU3125" s="2">
        <v>40898</v>
      </c>
      <c r="BV3125">
        <v>4612</v>
      </c>
      <c r="BX3125" s="2">
        <v>40898</v>
      </c>
      <c r="BY3125">
        <v>3626</v>
      </c>
      <c r="CA3125" s="2"/>
      <c r="CD3125" s="2"/>
      <c r="CG3125" s="2"/>
      <c r="CJ3125" s="2"/>
      <c r="CM3125" s="2"/>
      <c r="CP3125" s="2"/>
      <c r="CS3125" s="2"/>
      <c r="CV3125" s="2"/>
      <c r="CY3125" s="2"/>
      <c r="DB3125" s="2"/>
      <c r="DE3125" s="3"/>
      <c r="DH3125" s="3"/>
      <c r="DK3125" s="3"/>
      <c r="DN3125" s="3"/>
      <c r="DQ3125" s="3"/>
      <c r="DT3125" s="3"/>
      <c r="DW3125" s="3"/>
      <c r="DZ3125" s="3"/>
      <c r="EC3125" s="3"/>
      <c r="EF3125" s="4"/>
      <c r="EI3125" s="4"/>
      <c r="EL3125" s="4"/>
      <c r="EO3125" s="4"/>
      <c r="ER3125" s="4"/>
      <c r="EU3125" s="4"/>
      <c r="EX3125" s="4"/>
      <c r="FA3125" s="4"/>
      <c r="FD3125" s="4"/>
      <c r="FG3125" s="4"/>
      <c r="FJ3125" s="4"/>
      <c r="FM3125" s="4"/>
      <c r="FP3125" s="4"/>
      <c r="FS3125" s="4"/>
      <c r="FV3125" s="4"/>
      <c r="FY3125" s="4"/>
      <c r="GB3125" s="4"/>
      <c r="GE3125" s="4"/>
      <c r="GH3125" s="4"/>
      <c r="GK3125" s="4"/>
      <c r="GN3125" s="4"/>
      <c r="GQ3125" s="4"/>
      <c r="GT3125" s="4"/>
      <c r="GW3125" s="4"/>
      <c r="GZ3125" s="4"/>
      <c r="HC3125" s="4"/>
      <c r="HF3125" s="4"/>
      <c r="HI3125" s="4"/>
      <c r="HL3125" s="4"/>
      <c r="HO3125" s="4"/>
      <c r="HR3125" s="4"/>
      <c r="HU3125" s="4"/>
      <c r="HX3125" s="4"/>
      <c r="IA3125" s="4"/>
      <c r="ID3125" s="4"/>
      <c r="IG3125" s="4"/>
      <c r="IJ3125" s="4"/>
      <c r="IM3125" s="4"/>
      <c r="IP3125" s="4"/>
      <c r="IS3125" s="4"/>
      <c r="IV3125" s="4"/>
      <c r="IY3125" s="4"/>
      <c r="JB3125" s="4"/>
      <c r="JE3125" s="4"/>
      <c r="JH3125" s="4"/>
      <c r="JK3125" s="4"/>
      <c r="JN3125" s="4"/>
      <c r="JQ3125" s="4"/>
      <c r="JT3125" s="4"/>
      <c r="JW3125" s="4"/>
      <c r="JZ3125" s="4"/>
      <c r="KC3125" s="4"/>
      <c r="KF3125" s="4"/>
      <c r="KI3125" s="4"/>
      <c r="KL3125" s="4"/>
    </row>
    <row r="3126" spans="1:298" x14ac:dyDescent="0.15">
      <c r="A3126" s="2">
        <v>40899</v>
      </c>
      <c r="B3126">
        <v>8395.16</v>
      </c>
      <c r="D3126" s="2">
        <v>40899</v>
      </c>
      <c r="E3126">
        <v>4846</v>
      </c>
      <c r="G3126" s="2">
        <v>40899</v>
      </c>
      <c r="H3126">
        <v>5504</v>
      </c>
      <c r="J3126" s="2">
        <v>40899</v>
      </c>
      <c r="K3126">
        <v>7585</v>
      </c>
      <c r="M3126" s="2">
        <v>40899</v>
      </c>
      <c r="N3126">
        <v>3953</v>
      </c>
      <c r="P3126" s="2">
        <v>40899</v>
      </c>
      <c r="Q3126">
        <v>2790</v>
      </c>
      <c r="S3126" s="2">
        <v>40899</v>
      </c>
      <c r="T3126">
        <v>9176</v>
      </c>
      <c r="V3126" s="2">
        <v>40899</v>
      </c>
      <c r="W3126">
        <v>5641</v>
      </c>
      <c r="Y3126" s="2">
        <v>40899</v>
      </c>
      <c r="Z3126">
        <v>8572</v>
      </c>
      <c r="AB3126" s="2">
        <v>40899</v>
      </c>
      <c r="AC3126">
        <v>4922</v>
      </c>
      <c r="AE3126" s="2">
        <v>40899</v>
      </c>
      <c r="AF3126">
        <v>9579</v>
      </c>
      <c r="AH3126" s="2">
        <v>40899</v>
      </c>
      <c r="AI3126">
        <v>10124</v>
      </c>
      <c r="AK3126" s="2">
        <v>40899</v>
      </c>
      <c r="AL3126">
        <v>9309</v>
      </c>
      <c r="AN3126" s="2">
        <v>40899</v>
      </c>
      <c r="AO3126">
        <v>6417</v>
      </c>
      <c r="AQ3126" s="2">
        <v>40899</v>
      </c>
      <c r="AR3126">
        <v>8453</v>
      </c>
      <c r="AT3126" s="2">
        <v>40899</v>
      </c>
      <c r="AU3126">
        <v>6890</v>
      </c>
      <c r="AW3126" s="2">
        <v>40899</v>
      </c>
      <c r="AX3126">
        <v>6811</v>
      </c>
      <c r="AZ3126" s="2">
        <v>40899</v>
      </c>
      <c r="BA3126">
        <v>664</v>
      </c>
      <c r="BC3126" s="2">
        <v>40899</v>
      </c>
      <c r="BD3126">
        <v>5659</v>
      </c>
      <c r="BF3126" s="2">
        <v>40899</v>
      </c>
      <c r="BG3126">
        <v>7753</v>
      </c>
      <c r="BI3126" s="2">
        <v>40899</v>
      </c>
      <c r="BJ3126">
        <v>5869</v>
      </c>
      <c r="BL3126" s="2">
        <v>40899</v>
      </c>
      <c r="BM3126">
        <v>17356</v>
      </c>
      <c r="BO3126" s="2">
        <v>40899</v>
      </c>
      <c r="BP3126">
        <v>14085</v>
      </c>
      <c r="BR3126" s="2">
        <v>40899</v>
      </c>
      <c r="BS3126">
        <v>6157</v>
      </c>
      <c r="BU3126" s="2">
        <v>40899</v>
      </c>
      <c r="BV3126">
        <v>4573</v>
      </c>
      <c r="BX3126" s="2">
        <v>40899</v>
      </c>
      <c r="BY3126">
        <v>3608</v>
      </c>
      <c r="CA3126" s="2"/>
      <c r="CD3126" s="2"/>
      <c r="CG3126" s="2"/>
      <c r="CJ3126" s="2"/>
      <c r="CM3126" s="2"/>
      <c r="CP3126" s="2"/>
      <c r="CS3126" s="2"/>
      <c r="CV3126" s="2"/>
      <c r="CY3126" s="2"/>
      <c r="DB3126" s="2"/>
      <c r="DE3126" s="3"/>
      <c r="DH3126" s="3"/>
      <c r="DK3126" s="3"/>
      <c r="DN3126" s="3"/>
      <c r="DQ3126" s="3"/>
      <c r="DT3126" s="3"/>
      <c r="DW3126" s="3"/>
      <c r="DZ3126" s="3"/>
      <c r="EC3126" s="3"/>
      <c r="EF3126" s="4"/>
      <c r="EI3126" s="4"/>
      <c r="EL3126" s="4"/>
      <c r="EO3126" s="4"/>
      <c r="ER3126" s="4"/>
      <c r="EU3126" s="4"/>
      <c r="EX3126" s="4"/>
      <c r="FA3126" s="4"/>
      <c r="FD3126" s="4"/>
      <c r="FG3126" s="4"/>
      <c r="FJ3126" s="4"/>
      <c r="FM3126" s="4"/>
      <c r="FP3126" s="4"/>
      <c r="FS3126" s="4"/>
      <c r="FV3126" s="4"/>
      <c r="FY3126" s="4"/>
      <c r="GB3126" s="4"/>
      <c r="GE3126" s="4"/>
      <c r="GH3126" s="4"/>
      <c r="GK3126" s="4"/>
      <c r="GN3126" s="4"/>
      <c r="GQ3126" s="4"/>
      <c r="GT3126" s="4"/>
      <c r="GW3126" s="4"/>
      <c r="GZ3126" s="4"/>
      <c r="HC3126" s="4"/>
      <c r="HF3126" s="4"/>
      <c r="HI3126" s="4"/>
      <c r="HL3126" s="4"/>
      <c r="HO3126" s="4"/>
      <c r="HR3126" s="4"/>
      <c r="HU3126" s="4"/>
      <c r="HX3126" s="4"/>
      <c r="IA3126" s="4"/>
      <c r="ID3126" s="4"/>
      <c r="IG3126" s="4"/>
      <c r="IJ3126" s="4"/>
      <c r="IM3126" s="4"/>
      <c r="IP3126" s="4"/>
      <c r="IS3126" s="4"/>
      <c r="IV3126" s="4"/>
      <c r="IY3126" s="4"/>
      <c r="JB3126" s="4"/>
      <c r="JE3126" s="4"/>
      <c r="JH3126" s="4"/>
      <c r="JK3126" s="4"/>
      <c r="JN3126" s="4"/>
      <c r="JQ3126" s="4"/>
      <c r="JT3126" s="4"/>
      <c r="JW3126" s="4"/>
      <c r="JZ3126" s="4"/>
      <c r="KC3126" s="4"/>
      <c r="KF3126" s="4"/>
      <c r="KI3126" s="4"/>
      <c r="KL3126" s="4"/>
    </row>
    <row r="3127" spans="1:298" x14ac:dyDescent="0.15">
      <c r="A3127" s="2">
        <v>40900</v>
      </c>
      <c r="B3127">
        <v>8395.16</v>
      </c>
      <c r="D3127" s="2">
        <v>40900</v>
      </c>
      <c r="E3127">
        <v>4846</v>
      </c>
      <c r="G3127" s="2">
        <v>40900</v>
      </c>
      <c r="H3127">
        <v>5504</v>
      </c>
      <c r="J3127" s="2">
        <v>40900</v>
      </c>
      <c r="K3127">
        <v>7585</v>
      </c>
      <c r="M3127" s="2">
        <v>40900</v>
      </c>
      <c r="N3127">
        <v>3953</v>
      </c>
      <c r="P3127" s="2">
        <v>40900</v>
      </c>
      <c r="Q3127">
        <v>2790</v>
      </c>
      <c r="S3127" s="2">
        <v>40900</v>
      </c>
      <c r="T3127">
        <v>9176</v>
      </c>
      <c r="V3127" s="2">
        <v>40900</v>
      </c>
      <c r="W3127">
        <v>5641</v>
      </c>
      <c r="Y3127" s="2">
        <v>40900</v>
      </c>
      <c r="Z3127">
        <v>8572</v>
      </c>
      <c r="AB3127" s="2">
        <v>40900</v>
      </c>
      <c r="AC3127">
        <v>4922</v>
      </c>
      <c r="AE3127" s="2">
        <v>40900</v>
      </c>
      <c r="AF3127">
        <v>9579</v>
      </c>
      <c r="AH3127" s="2">
        <v>40900</v>
      </c>
      <c r="AI3127">
        <v>10124</v>
      </c>
      <c r="AK3127" s="2">
        <v>40900</v>
      </c>
      <c r="AL3127">
        <v>9309</v>
      </c>
      <c r="AN3127" s="2">
        <v>40900</v>
      </c>
      <c r="AO3127">
        <v>6417</v>
      </c>
      <c r="AQ3127" s="2">
        <v>40900</v>
      </c>
      <c r="AR3127">
        <v>8453</v>
      </c>
      <c r="AT3127" s="2">
        <v>40900</v>
      </c>
      <c r="AU3127">
        <v>6890</v>
      </c>
      <c r="AW3127" s="2">
        <v>40900</v>
      </c>
      <c r="AX3127">
        <v>6811</v>
      </c>
      <c r="AZ3127" s="2">
        <v>40900</v>
      </c>
      <c r="BA3127">
        <v>664</v>
      </c>
      <c r="BC3127" s="2">
        <v>40900</v>
      </c>
      <c r="BD3127">
        <v>5659</v>
      </c>
      <c r="BF3127" s="2">
        <v>40900</v>
      </c>
      <c r="BG3127">
        <v>7753</v>
      </c>
      <c r="BI3127" s="2">
        <v>40900</v>
      </c>
      <c r="BJ3127">
        <v>5869</v>
      </c>
      <c r="BL3127" s="2">
        <v>40900</v>
      </c>
      <c r="BM3127">
        <v>17356</v>
      </c>
      <c r="BO3127" s="2">
        <v>40900</v>
      </c>
      <c r="BP3127">
        <v>14085</v>
      </c>
      <c r="BR3127" s="2">
        <v>40900</v>
      </c>
      <c r="BS3127">
        <v>6157</v>
      </c>
      <c r="BU3127" s="2">
        <v>40900</v>
      </c>
      <c r="BV3127">
        <v>4573</v>
      </c>
      <c r="BX3127" s="2">
        <v>40900</v>
      </c>
      <c r="BY3127">
        <v>3608</v>
      </c>
      <c r="CA3127" s="2"/>
      <c r="CD3127" s="2"/>
      <c r="CG3127" s="2"/>
      <c r="CJ3127" s="2"/>
      <c r="CM3127" s="2"/>
      <c r="CP3127" s="2"/>
      <c r="CS3127" s="2"/>
      <c r="CV3127" s="2"/>
      <c r="CY3127" s="2"/>
      <c r="DB3127" s="2"/>
      <c r="DE3127" s="3"/>
      <c r="DH3127" s="3"/>
      <c r="DK3127" s="3"/>
      <c r="DN3127" s="3"/>
      <c r="DQ3127" s="3"/>
      <c r="DT3127" s="3"/>
      <c r="DW3127" s="3"/>
      <c r="DZ3127" s="3"/>
      <c r="EC3127" s="3"/>
      <c r="EF3127" s="4"/>
      <c r="EI3127" s="4"/>
      <c r="EL3127" s="4"/>
      <c r="EO3127" s="4"/>
      <c r="ER3127" s="4"/>
      <c r="EU3127" s="4"/>
      <c r="EX3127" s="4"/>
      <c r="FA3127" s="4"/>
      <c r="FD3127" s="4"/>
      <c r="FG3127" s="4"/>
      <c r="FJ3127" s="4"/>
      <c r="FM3127" s="4"/>
      <c r="FP3127" s="4"/>
      <c r="FS3127" s="4"/>
      <c r="FV3127" s="4"/>
      <c r="FY3127" s="4"/>
      <c r="GB3127" s="4"/>
      <c r="GE3127" s="4"/>
      <c r="GH3127" s="4"/>
      <c r="GK3127" s="4"/>
      <c r="GN3127" s="4"/>
      <c r="GQ3127" s="4"/>
      <c r="GT3127" s="4"/>
      <c r="GW3127" s="4"/>
      <c r="GZ3127" s="4"/>
      <c r="HC3127" s="4"/>
      <c r="HF3127" s="4"/>
      <c r="HI3127" s="4"/>
      <c r="HL3127" s="4"/>
      <c r="HO3127" s="4"/>
      <c r="HR3127" s="4"/>
      <c r="HU3127" s="4"/>
      <c r="HX3127" s="4"/>
      <c r="IA3127" s="4"/>
      <c r="ID3127" s="4"/>
      <c r="IG3127" s="4"/>
      <c r="IJ3127" s="4"/>
      <c r="IM3127" s="4"/>
      <c r="IP3127" s="4"/>
      <c r="IS3127" s="4"/>
      <c r="IV3127" s="4"/>
      <c r="IY3127" s="4"/>
      <c r="JB3127" s="4"/>
      <c r="JE3127" s="4"/>
      <c r="JH3127" s="4"/>
      <c r="JK3127" s="4"/>
      <c r="JN3127" s="4"/>
      <c r="JQ3127" s="4"/>
      <c r="JT3127" s="4"/>
      <c r="JW3127" s="4"/>
      <c r="JZ3127" s="4"/>
      <c r="KC3127" s="4"/>
      <c r="KF3127" s="4"/>
      <c r="KI3127" s="4"/>
      <c r="KL3127" s="4"/>
    </row>
    <row r="3128" spans="1:298" x14ac:dyDescent="0.15">
      <c r="A3128" s="2">
        <v>40903</v>
      </c>
      <c r="B3128">
        <v>8479.34</v>
      </c>
      <c r="D3128" s="2">
        <v>40903</v>
      </c>
      <c r="E3128">
        <v>4871</v>
      </c>
      <c r="G3128" s="2">
        <v>40903</v>
      </c>
      <c r="H3128">
        <v>5525</v>
      </c>
      <c r="J3128" s="2">
        <v>40903</v>
      </c>
      <c r="K3128">
        <v>7609</v>
      </c>
      <c r="M3128" s="2">
        <v>40903</v>
      </c>
      <c r="N3128">
        <v>3962</v>
      </c>
      <c r="P3128" s="2">
        <v>40903</v>
      </c>
      <c r="Q3128">
        <v>2809</v>
      </c>
      <c r="S3128" s="2">
        <v>40903</v>
      </c>
      <c r="T3128">
        <v>9217</v>
      </c>
      <c r="V3128" s="2">
        <v>40903</v>
      </c>
      <c r="W3128">
        <v>5662</v>
      </c>
      <c r="Y3128" s="2">
        <v>40903</v>
      </c>
      <c r="Z3128">
        <v>8597</v>
      </c>
      <c r="AB3128" s="2">
        <v>40903</v>
      </c>
      <c r="AC3128">
        <v>4934</v>
      </c>
      <c r="AE3128" s="2">
        <v>40903</v>
      </c>
      <c r="AF3128">
        <v>9623</v>
      </c>
      <c r="AH3128" s="2">
        <v>40903</v>
      </c>
      <c r="AI3128">
        <v>10206</v>
      </c>
      <c r="AK3128" s="2">
        <v>40903</v>
      </c>
      <c r="AL3128">
        <v>9356</v>
      </c>
      <c r="AN3128" s="2">
        <v>40903</v>
      </c>
      <c r="AO3128">
        <v>6450</v>
      </c>
      <c r="AQ3128" s="2">
        <v>40903</v>
      </c>
      <c r="AR3128">
        <v>8538</v>
      </c>
      <c r="AT3128" s="2">
        <v>40903</v>
      </c>
      <c r="AU3128">
        <v>6906</v>
      </c>
      <c r="AW3128" s="2">
        <v>40903</v>
      </c>
      <c r="AX3128">
        <v>6843</v>
      </c>
      <c r="AZ3128" s="2">
        <v>40903</v>
      </c>
      <c r="BA3128">
        <v>677</v>
      </c>
      <c r="BC3128" s="2">
        <v>40903</v>
      </c>
      <c r="BD3128">
        <v>5683</v>
      </c>
      <c r="BF3128" s="2">
        <v>40903</v>
      </c>
      <c r="BG3128">
        <v>7789</v>
      </c>
      <c r="BI3128" s="2">
        <v>40903</v>
      </c>
      <c r="BJ3128">
        <v>5840</v>
      </c>
      <c r="BL3128" s="2">
        <v>40903</v>
      </c>
      <c r="BM3128">
        <v>17398</v>
      </c>
      <c r="BO3128" s="2">
        <v>40903</v>
      </c>
      <c r="BP3128">
        <v>14089</v>
      </c>
      <c r="BR3128" s="2">
        <v>40903</v>
      </c>
      <c r="BS3128">
        <v>6195</v>
      </c>
      <c r="BU3128" s="2">
        <v>40903</v>
      </c>
      <c r="BV3128">
        <v>4593</v>
      </c>
      <c r="BX3128" s="2">
        <v>40903</v>
      </c>
      <c r="BY3128">
        <v>3626</v>
      </c>
      <c r="CA3128" s="2"/>
      <c r="CD3128" s="2"/>
      <c r="CG3128" s="2"/>
      <c r="CJ3128" s="2"/>
      <c r="CM3128" s="2"/>
      <c r="CP3128" s="2"/>
      <c r="CS3128" s="2"/>
      <c r="CV3128" s="2"/>
      <c r="CY3128" s="2"/>
      <c r="DB3128" s="2"/>
      <c r="DE3128" s="3"/>
      <c r="DH3128" s="3"/>
      <c r="DK3128" s="3"/>
      <c r="DN3128" s="3"/>
      <c r="DQ3128" s="3"/>
      <c r="DT3128" s="3"/>
      <c r="DW3128" s="3"/>
      <c r="DZ3128" s="3"/>
      <c r="EC3128" s="3"/>
      <c r="EF3128" s="4"/>
      <c r="EI3128" s="4"/>
      <c r="EL3128" s="4"/>
      <c r="EO3128" s="4"/>
      <c r="ER3128" s="4"/>
      <c r="EU3128" s="4"/>
      <c r="EX3128" s="4"/>
      <c r="FA3128" s="4"/>
      <c r="FD3128" s="4"/>
      <c r="FG3128" s="4"/>
      <c r="FJ3128" s="4"/>
      <c r="FM3128" s="4"/>
      <c r="FP3128" s="4"/>
      <c r="FS3128" s="4"/>
      <c r="FV3128" s="4"/>
      <c r="FY3128" s="4"/>
      <c r="GB3128" s="4"/>
      <c r="GE3128" s="4"/>
      <c r="GH3128" s="4"/>
      <c r="GK3128" s="4"/>
      <c r="GN3128" s="4"/>
      <c r="GQ3128" s="4"/>
      <c r="GT3128" s="4"/>
      <c r="GW3128" s="4"/>
      <c r="GZ3128" s="4"/>
      <c r="HC3128" s="4"/>
      <c r="HF3128" s="4"/>
      <c r="HI3128" s="4"/>
      <c r="HL3128" s="4"/>
      <c r="HO3128" s="4"/>
      <c r="HR3128" s="4"/>
      <c r="HU3128" s="4"/>
      <c r="HX3128" s="4"/>
      <c r="IA3128" s="4"/>
      <c r="ID3128" s="4"/>
      <c r="IG3128" s="4"/>
      <c r="IJ3128" s="4"/>
      <c r="IM3128" s="4"/>
      <c r="IP3128" s="4"/>
      <c r="IS3128" s="4"/>
      <c r="IV3128" s="4"/>
      <c r="IY3128" s="4"/>
      <c r="JB3128" s="4"/>
      <c r="JE3128" s="4"/>
      <c r="JH3128" s="4"/>
      <c r="JK3128" s="4"/>
      <c r="JN3128" s="4"/>
      <c r="JQ3128" s="4"/>
      <c r="JT3128" s="4"/>
      <c r="JW3128" s="4"/>
      <c r="JZ3128" s="4"/>
      <c r="KC3128" s="4"/>
      <c r="KF3128" s="4"/>
      <c r="KI3128" s="4"/>
      <c r="KL3128" s="4"/>
    </row>
    <row r="3129" spans="1:298" x14ac:dyDescent="0.15">
      <c r="A3129" s="2">
        <v>40904</v>
      </c>
      <c r="B3129">
        <v>8440.56</v>
      </c>
      <c r="D3129" s="2">
        <v>40904</v>
      </c>
      <c r="E3129">
        <v>4857</v>
      </c>
      <c r="G3129" s="2">
        <v>40904</v>
      </c>
      <c r="H3129">
        <v>5522</v>
      </c>
      <c r="J3129" s="2">
        <v>40904</v>
      </c>
      <c r="K3129">
        <v>7582</v>
      </c>
      <c r="M3129" s="2">
        <v>40904</v>
      </c>
      <c r="N3129">
        <v>3948</v>
      </c>
      <c r="P3129" s="2">
        <v>40904</v>
      </c>
      <c r="Q3129">
        <v>2796</v>
      </c>
      <c r="S3129" s="2">
        <v>40904</v>
      </c>
      <c r="T3129">
        <v>9198</v>
      </c>
      <c r="V3129" s="2">
        <v>40904</v>
      </c>
      <c r="W3129">
        <v>5652</v>
      </c>
      <c r="Y3129" s="2">
        <v>40904</v>
      </c>
      <c r="Z3129">
        <v>8580</v>
      </c>
      <c r="AB3129" s="2">
        <v>40904</v>
      </c>
      <c r="AC3129">
        <v>4920</v>
      </c>
      <c r="AE3129" s="2">
        <v>40904</v>
      </c>
      <c r="AF3129">
        <v>9594</v>
      </c>
      <c r="AH3129" s="2">
        <v>40904</v>
      </c>
      <c r="AI3129">
        <v>10163</v>
      </c>
      <c r="AK3129" s="2">
        <v>40904</v>
      </c>
      <c r="AL3129">
        <v>9323</v>
      </c>
      <c r="AN3129" s="2">
        <v>40904</v>
      </c>
      <c r="AO3129">
        <v>6439</v>
      </c>
      <c r="AQ3129" s="2">
        <v>40904</v>
      </c>
      <c r="AR3129">
        <v>8499</v>
      </c>
      <c r="AT3129" s="2">
        <v>40904</v>
      </c>
      <c r="AU3129">
        <v>6876</v>
      </c>
      <c r="AW3129" s="2">
        <v>40904</v>
      </c>
      <c r="AX3129">
        <v>6824</v>
      </c>
      <c r="AZ3129" s="2">
        <v>40904</v>
      </c>
      <c r="BA3129">
        <v>677</v>
      </c>
      <c r="BC3129" s="2">
        <v>40904</v>
      </c>
      <c r="BD3129">
        <v>5665</v>
      </c>
      <c r="BF3129" s="2">
        <v>40904</v>
      </c>
      <c r="BG3129">
        <v>7766</v>
      </c>
      <c r="BI3129" s="2">
        <v>40904</v>
      </c>
      <c r="BJ3129">
        <v>5834</v>
      </c>
      <c r="BL3129" s="2">
        <v>40904</v>
      </c>
      <c r="BM3129">
        <v>17399</v>
      </c>
      <c r="BO3129" s="2">
        <v>40904</v>
      </c>
      <c r="BP3129">
        <v>14070</v>
      </c>
      <c r="BR3129" s="2">
        <v>40904</v>
      </c>
      <c r="BS3129">
        <v>6174</v>
      </c>
      <c r="BU3129" s="2">
        <v>40904</v>
      </c>
      <c r="BV3129">
        <v>4581</v>
      </c>
      <c r="BX3129" s="2">
        <v>40904</v>
      </c>
      <c r="BY3129">
        <v>3611</v>
      </c>
      <c r="CA3129" s="2"/>
      <c r="CD3129" s="2"/>
      <c r="CG3129" s="2"/>
      <c r="CJ3129" s="2"/>
      <c r="CM3129" s="2"/>
      <c r="CP3129" s="2"/>
      <c r="CS3129" s="2"/>
      <c r="CV3129" s="2"/>
      <c r="CY3129" s="2"/>
      <c r="DB3129" s="2"/>
      <c r="DE3129" s="3"/>
      <c r="DH3129" s="3"/>
      <c r="DK3129" s="3"/>
      <c r="DN3129" s="3"/>
      <c r="DQ3129" s="3"/>
      <c r="DT3129" s="3"/>
      <c r="DW3129" s="3"/>
      <c r="DZ3129" s="3"/>
      <c r="EC3129" s="3"/>
      <c r="EF3129" s="4"/>
      <c r="EI3129" s="4"/>
      <c r="EL3129" s="4"/>
      <c r="EO3129" s="4"/>
      <c r="ER3129" s="4"/>
      <c r="EU3129" s="4"/>
      <c r="EX3129" s="4"/>
      <c r="FA3129" s="4"/>
      <c r="FD3129" s="4"/>
      <c r="FG3129" s="4"/>
      <c r="FJ3129" s="4"/>
      <c r="FM3129" s="4"/>
      <c r="FP3129" s="4"/>
      <c r="FS3129" s="4"/>
      <c r="FV3129" s="4"/>
      <c r="FY3129" s="4"/>
      <c r="GB3129" s="4"/>
      <c r="GE3129" s="4"/>
      <c r="GH3129" s="4"/>
      <c r="GK3129" s="4"/>
      <c r="GN3129" s="4"/>
      <c r="GQ3129" s="4"/>
      <c r="GT3129" s="4"/>
      <c r="GW3129" s="4"/>
      <c r="GZ3129" s="4"/>
      <c r="HC3129" s="4"/>
      <c r="HF3129" s="4"/>
      <c r="HI3129" s="4"/>
      <c r="HL3129" s="4"/>
      <c r="HO3129" s="4"/>
      <c r="HR3129" s="4"/>
      <c r="HU3129" s="4"/>
      <c r="HX3129" s="4"/>
      <c r="IA3129" s="4"/>
      <c r="ID3129" s="4"/>
      <c r="IG3129" s="4"/>
      <c r="IJ3129" s="4"/>
      <c r="IM3129" s="4"/>
      <c r="IP3129" s="4"/>
      <c r="IS3129" s="4"/>
      <c r="IV3129" s="4"/>
      <c r="IY3129" s="4"/>
      <c r="JB3129" s="4"/>
      <c r="JE3129" s="4"/>
      <c r="JH3129" s="4"/>
      <c r="JK3129" s="4"/>
      <c r="JN3129" s="4"/>
      <c r="JQ3129" s="4"/>
      <c r="JT3129" s="4"/>
      <c r="JW3129" s="4"/>
      <c r="JZ3129" s="4"/>
      <c r="KC3129" s="4"/>
      <c r="KF3129" s="4"/>
      <c r="KI3129" s="4"/>
      <c r="KL3129" s="4"/>
    </row>
    <row r="3130" spans="1:298" x14ac:dyDescent="0.15">
      <c r="A3130" s="2">
        <v>40905</v>
      </c>
      <c r="B3130">
        <v>8423.6200000000008</v>
      </c>
      <c r="D3130" s="2">
        <v>40905</v>
      </c>
      <c r="E3130">
        <v>4851</v>
      </c>
      <c r="G3130" s="2">
        <v>40905</v>
      </c>
      <c r="H3130">
        <v>5516</v>
      </c>
      <c r="J3130" s="2">
        <v>40905</v>
      </c>
      <c r="K3130">
        <v>7587</v>
      </c>
      <c r="M3130" s="2">
        <v>40905</v>
      </c>
      <c r="N3130">
        <v>3948</v>
      </c>
      <c r="P3130" s="2">
        <v>40905</v>
      </c>
      <c r="Q3130">
        <v>2801</v>
      </c>
      <c r="S3130" s="2">
        <v>40905</v>
      </c>
      <c r="T3130">
        <v>9162</v>
      </c>
      <c r="V3130" s="2">
        <v>40905</v>
      </c>
      <c r="W3130">
        <v>5642</v>
      </c>
      <c r="Y3130" s="2">
        <v>40905</v>
      </c>
      <c r="Z3130">
        <v>8578</v>
      </c>
      <c r="AB3130" s="2">
        <v>40905</v>
      </c>
      <c r="AC3130">
        <v>4922</v>
      </c>
      <c r="AE3130" s="2">
        <v>40905</v>
      </c>
      <c r="AF3130">
        <v>9566</v>
      </c>
      <c r="AH3130" s="2">
        <v>40905</v>
      </c>
      <c r="AI3130">
        <v>10134</v>
      </c>
      <c r="AK3130" s="2">
        <v>40905</v>
      </c>
      <c r="AL3130">
        <v>9284</v>
      </c>
      <c r="AN3130" s="2">
        <v>40905</v>
      </c>
      <c r="AO3130">
        <v>6426</v>
      </c>
      <c r="AQ3130" s="2">
        <v>40905</v>
      </c>
      <c r="AR3130">
        <v>8494</v>
      </c>
      <c r="AT3130" s="2">
        <v>40905</v>
      </c>
      <c r="AU3130">
        <v>6887</v>
      </c>
      <c r="AW3130" s="2">
        <v>40905</v>
      </c>
      <c r="AX3130">
        <v>6838</v>
      </c>
      <c r="AZ3130" s="2">
        <v>40905</v>
      </c>
      <c r="BA3130">
        <v>672</v>
      </c>
      <c r="BC3130" s="2">
        <v>40905</v>
      </c>
      <c r="BD3130">
        <v>5653</v>
      </c>
      <c r="BF3130" s="2">
        <v>40905</v>
      </c>
      <c r="BG3130">
        <v>7743</v>
      </c>
      <c r="BI3130" s="2">
        <v>40905</v>
      </c>
      <c r="BJ3130">
        <v>5857</v>
      </c>
      <c r="BL3130" s="2">
        <v>40905</v>
      </c>
      <c r="BM3130">
        <v>17398</v>
      </c>
      <c r="BO3130" s="2">
        <v>40905</v>
      </c>
      <c r="BP3130">
        <v>14073</v>
      </c>
      <c r="BR3130" s="2">
        <v>40905</v>
      </c>
      <c r="BS3130">
        <v>6155</v>
      </c>
      <c r="BU3130" s="2">
        <v>40905</v>
      </c>
      <c r="BV3130">
        <v>4562</v>
      </c>
      <c r="BX3130" s="2">
        <v>40905</v>
      </c>
      <c r="BY3130">
        <v>3606</v>
      </c>
      <c r="CA3130" s="2"/>
      <c r="CD3130" s="2"/>
      <c r="CG3130" s="2"/>
      <c r="CJ3130" s="2"/>
      <c r="CM3130" s="2"/>
      <c r="CP3130" s="2"/>
      <c r="CS3130" s="2"/>
      <c r="CV3130" s="2"/>
      <c r="CY3130" s="2"/>
      <c r="DB3130" s="2"/>
      <c r="DE3130" s="3"/>
      <c r="DH3130" s="3"/>
      <c r="DK3130" s="3"/>
      <c r="DN3130" s="3"/>
      <c r="DQ3130" s="3"/>
      <c r="DT3130" s="3"/>
      <c r="DW3130" s="3"/>
      <c r="DZ3130" s="3"/>
      <c r="EC3130" s="3"/>
      <c r="EF3130" s="4"/>
      <c r="EI3130" s="4"/>
      <c r="EL3130" s="4"/>
      <c r="EO3130" s="4"/>
      <c r="ER3130" s="4"/>
      <c r="EU3130" s="4"/>
      <c r="EX3130" s="4"/>
      <c r="FA3130" s="4"/>
      <c r="FD3130" s="4"/>
      <c r="FG3130" s="4"/>
      <c r="FJ3130" s="4"/>
      <c r="FM3130" s="4"/>
      <c r="FP3130" s="4"/>
      <c r="FS3130" s="4"/>
      <c r="FV3130" s="4"/>
      <c r="FY3130" s="4"/>
      <c r="GB3130" s="4"/>
      <c r="GE3130" s="4"/>
      <c r="GH3130" s="4"/>
      <c r="GK3130" s="4"/>
      <c r="GN3130" s="4"/>
      <c r="GQ3130" s="4"/>
      <c r="GT3130" s="4"/>
      <c r="GW3130" s="4"/>
      <c r="GZ3130" s="4"/>
      <c r="HC3130" s="4"/>
      <c r="HF3130" s="4"/>
      <c r="HI3130" s="4"/>
      <c r="HL3130" s="4"/>
      <c r="HO3130" s="4"/>
      <c r="HR3130" s="4"/>
      <c r="HU3130" s="4"/>
      <c r="HX3130" s="4"/>
      <c r="IA3130" s="4"/>
      <c r="ID3130" s="4"/>
      <c r="IG3130" s="4"/>
      <c r="IJ3130" s="4"/>
      <c r="IM3130" s="4"/>
      <c r="IP3130" s="4"/>
      <c r="IS3130" s="4"/>
      <c r="IV3130" s="4"/>
      <c r="IY3130" s="4"/>
      <c r="JB3130" s="4"/>
      <c r="JE3130" s="4"/>
      <c r="JH3130" s="4"/>
      <c r="JK3130" s="4"/>
      <c r="JN3130" s="4"/>
      <c r="JQ3130" s="4"/>
      <c r="JT3130" s="4"/>
      <c r="JW3130" s="4"/>
      <c r="JZ3130" s="4"/>
      <c r="KC3130" s="4"/>
      <c r="KF3130" s="4"/>
      <c r="KI3130" s="4"/>
      <c r="KL3130" s="4"/>
    </row>
    <row r="3131" spans="1:298" x14ac:dyDescent="0.15">
      <c r="A3131" s="2">
        <v>40906</v>
      </c>
      <c r="B3131">
        <v>8398.89</v>
      </c>
      <c r="D3131" s="2">
        <v>40906</v>
      </c>
      <c r="E3131">
        <v>4862</v>
      </c>
      <c r="G3131" s="2">
        <v>40906</v>
      </c>
      <c r="H3131">
        <v>5512</v>
      </c>
      <c r="J3131" s="2">
        <v>40906</v>
      </c>
      <c r="K3131">
        <v>7611</v>
      </c>
      <c r="M3131" s="2">
        <v>40906</v>
      </c>
      <c r="N3131">
        <v>3966</v>
      </c>
      <c r="P3131" s="2">
        <v>40906</v>
      </c>
      <c r="Q3131">
        <v>2801</v>
      </c>
      <c r="S3131" s="2">
        <v>40906</v>
      </c>
      <c r="T3131">
        <v>9172</v>
      </c>
      <c r="V3131" s="2">
        <v>40906</v>
      </c>
      <c r="W3131">
        <v>5658</v>
      </c>
      <c r="Y3131" s="2">
        <v>40906</v>
      </c>
      <c r="Z3131">
        <v>8597</v>
      </c>
      <c r="AB3131" s="2">
        <v>40906</v>
      </c>
      <c r="AC3131">
        <v>4928</v>
      </c>
      <c r="AE3131" s="2">
        <v>40906</v>
      </c>
      <c r="AF3131">
        <v>9576</v>
      </c>
      <c r="AH3131" s="2">
        <v>40906</v>
      </c>
      <c r="AI3131">
        <v>10143</v>
      </c>
      <c r="AK3131" s="2">
        <v>40906</v>
      </c>
      <c r="AL3131">
        <v>9296</v>
      </c>
      <c r="AN3131" s="2">
        <v>40906</v>
      </c>
      <c r="AO3131">
        <v>6435</v>
      </c>
      <c r="AQ3131" s="2">
        <v>40906</v>
      </c>
      <c r="AR3131">
        <v>8469</v>
      </c>
      <c r="AT3131" s="2">
        <v>40906</v>
      </c>
      <c r="AU3131">
        <v>6908</v>
      </c>
      <c r="AW3131" s="2">
        <v>40906</v>
      </c>
      <c r="AX3131">
        <v>6872</v>
      </c>
      <c r="AZ3131" s="2">
        <v>40906</v>
      </c>
      <c r="BA3131">
        <v>667</v>
      </c>
      <c r="BC3131" s="2">
        <v>40906</v>
      </c>
      <c r="BD3131">
        <v>5667</v>
      </c>
      <c r="BF3131" s="2">
        <v>40906</v>
      </c>
      <c r="BG3131">
        <v>7750</v>
      </c>
      <c r="BI3131" s="2">
        <v>40906</v>
      </c>
      <c r="BJ3131">
        <v>5894</v>
      </c>
      <c r="BL3131" s="2">
        <v>40906</v>
      </c>
      <c r="BM3131">
        <v>17466</v>
      </c>
      <c r="BO3131" s="2">
        <v>40906</v>
      </c>
      <c r="BP3131">
        <v>14130</v>
      </c>
      <c r="BR3131" s="2">
        <v>40906</v>
      </c>
      <c r="BS3131">
        <v>6173</v>
      </c>
      <c r="BU3131" s="2">
        <v>40906</v>
      </c>
      <c r="BV3131">
        <v>4567</v>
      </c>
      <c r="BX3131" s="2">
        <v>40906</v>
      </c>
      <c r="BY3131">
        <v>3611</v>
      </c>
      <c r="CA3131" s="2"/>
      <c r="CD3131" s="2"/>
      <c r="CG3131" s="2"/>
      <c r="CJ3131" s="2"/>
      <c r="CM3131" s="2"/>
      <c r="CP3131" s="2"/>
      <c r="CS3131" s="2"/>
      <c r="CV3131" s="2"/>
      <c r="CY3131" s="2"/>
      <c r="DB3131" s="2"/>
      <c r="DE3131" s="3"/>
      <c r="DH3131" s="3"/>
      <c r="DK3131" s="3"/>
      <c r="DN3131" s="3"/>
      <c r="DQ3131" s="3"/>
      <c r="DT3131" s="3"/>
      <c r="DW3131" s="3"/>
      <c r="DZ3131" s="3"/>
      <c r="EC3131" s="3"/>
      <c r="EF3131" s="4"/>
      <c r="EI3131" s="4"/>
      <c r="EL3131" s="4"/>
      <c r="EO3131" s="4"/>
      <c r="ER3131" s="4"/>
      <c r="EU3131" s="4"/>
      <c r="EX3131" s="4"/>
      <c r="FA3131" s="4"/>
      <c r="FD3131" s="4"/>
      <c r="FG3131" s="4"/>
      <c r="FJ3131" s="4"/>
      <c r="FM3131" s="4"/>
      <c r="FP3131" s="4"/>
      <c r="FS3131" s="4"/>
      <c r="FV3131" s="4"/>
      <c r="FY3131" s="4"/>
      <c r="GB3131" s="4"/>
      <c r="GE3131" s="4"/>
      <c r="GH3131" s="4"/>
      <c r="GK3131" s="4"/>
      <c r="GN3131" s="4"/>
      <c r="GQ3131" s="4"/>
      <c r="GT3131" s="4"/>
      <c r="GW3131" s="4"/>
      <c r="GZ3131" s="4"/>
      <c r="HC3131" s="4"/>
      <c r="HF3131" s="4"/>
      <c r="HI3131" s="4"/>
      <c r="HL3131" s="4"/>
      <c r="HO3131" s="4"/>
      <c r="HR3131" s="4"/>
      <c r="HU3131" s="4"/>
      <c r="HX3131" s="4"/>
      <c r="IA3131" s="4"/>
      <c r="ID3131" s="4"/>
      <c r="IG3131" s="4"/>
      <c r="IJ3131" s="4"/>
      <c r="IM3131" s="4"/>
      <c r="IP3131" s="4"/>
      <c r="IS3131" s="4"/>
      <c r="IV3131" s="4"/>
      <c r="IY3131" s="4"/>
      <c r="JB3131" s="4"/>
      <c r="JE3131" s="4"/>
      <c r="JH3131" s="4"/>
      <c r="JK3131" s="4"/>
      <c r="JN3131" s="4"/>
      <c r="JQ3131" s="4"/>
      <c r="JT3131" s="4"/>
      <c r="JW3131" s="4"/>
      <c r="JZ3131" s="4"/>
      <c r="KC3131" s="4"/>
      <c r="KF3131" s="4"/>
      <c r="KI3131" s="4"/>
      <c r="KL3131" s="4"/>
    </row>
    <row r="3132" spans="1:298" x14ac:dyDescent="0.15">
      <c r="A3132" s="2">
        <v>40907</v>
      </c>
      <c r="B3132">
        <v>8455.35</v>
      </c>
      <c r="D3132" s="2">
        <v>40907</v>
      </c>
      <c r="E3132">
        <v>4908</v>
      </c>
      <c r="G3132" s="2">
        <v>40907</v>
      </c>
      <c r="H3132">
        <v>5570</v>
      </c>
      <c r="J3132" s="2">
        <v>40907</v>
      </c>
      <c r="K3132">
        <v>7684</v>
      </c>
      <c r="M3132" s="2">
        <v>40907</v>
      </c>
      <c r="N3132">
        <v>4007</v>
      </c>
      <c r="P3132" s="2">
        <v>40907</v>
      </c>
      <c r="Q3132">
        <v>2824</v>
      </c>
      <c r="S3132" s="2">
        <v>40907</v>
      </c>
      <c r="T3132">
        <v>9239</v>
      </c>
      <c r="V3132" s="2">
        <v>40907</v>
      </c>
      <c r="W3132">
        <v>5703</v>
      </c>
      <c r="Y3132" s="2">
        <v>40907</v>
      </c>
      <c r="Z3132">
        <v>8685</v>
      </c>
      <c r="AB3132" s="2">
        <v>40907</v>
      </c>
      <c r="AC3132">
        <v>4969</v>
      </c>
      <c r="AE3132" s="2">
        <v>40907</v>
      </c>
      <c r="AF3132">
        <v>9663</v>
      </c>
      <c r="AH3132" s="2">
        <v>40907</v>
      </c>
      <c r="AI3132">
        <v>10253</v>
      </c>
      <c r="AK3132" s="2">
        <v>40907</v>
      </c>
      <c r="AL3132">
        <v>9375</v>
      </c>
      <c r="AN3132" s="2">
        <v>40907</v>
      </c>
      <c r="AO3132">
        <v>6491</v>
      </c>
      <c r="AQ3132" s="2">
        <v>40907</v>
      </c>
      <c r="AR3132">
        <v>8526</v>
      </c>
      <c r="AT3132" s="2">
        <v>40907</v>
      </c>
      <c r="AU3132">
        <v>6970</v>
      </c>
      <c r="AW3132" s="2">
        <v>40907</v>
      </c>
      <c r="AX3132">
        <v>6934</v>
      </c>
      <c r="AZ3132" s="2">
        <v>40907</v>
      </c>
      <c r="BA3132">
        <v>676</v>
      </c>
      <c r="BC3132" s="2">
        <v>40907</v>
      </c>
      <c r="BD3132">
        <v>5718</v>
      </c>
      <c r="BF3132" s="2">
        <v>40907</v>
      </c>
      <c r="BG3132">
        <v>7822</v>
      </c>
      <c r="BI3132" s="2">
        <v>40907</v>
      </c>
      <c r="BJ3132">
        <v>5930</v>
      </c>
      <c r="BL3132" s="2">
        <v>40907</v>
      </c>
      <c r="BM3132">
        <v>17629</v>
      </c>
      <c r="BO3132" s="2">
        <v>40907</v>
      </c>
      <c r="BP3132">
        <v>14258</v>
      </c>
      <c r="BR3132" s="2">
        <v>40907</v>
      </c>
      <c r="BS3132">
        <v>6228</v>
      </c>
      <c r="BU3132" s="2">
        <v>40907</v>
      </c>
      <c r="BV3132">
        <v>4615</v>
      </c>
      <c r="BX3132" s="2">
        <v>40907</v>
      </c>
      <c r="BY3132">
        <v>3639</v>
      </c>
      <c r="CA3132" s="2"/>
      <c r="CD3132" s="2"/>
      <c r="CG3132" s="2"/>
      <c r="CJ3132" s="2"/>
      <c r="CM3132" s="2"/>
      <c r="CP3132" s="2"/>
      <c r="CS3132" s="2"/>
      <c r="CV3132" s="2"/>
      <c r="CY3132" s="2"/>
      <c r="DB3132" s="2"/>
      <c r="DE3132" s="3"/>
      <c r="DH3132" s="3"/>
      <c r="DK3132" s="3"/>
      <c r="DN3132" s="3"/>
      <c r="DQ3132" s="3"/>
      <c r="DT3132" s="3"/>
      <c r="DW3132" s="3"/>
      <c r="DZ3132" s="3"/>
      <c r="EC3132" s="3"/>
      <c r="EF3132" s="4"/>
      <c r="EI3132" s="4"/>
      <c r="EL3132" s="4"/>
      <c r="EO3132" s="4"/>
      <c r="ER3132" s="4"/>
      <c r="EU3132" s="4"/>
      <c r="EX3132" s="4"/>
      <c r="FA3132" s="4"/>
      <c r="FD3132" s="4"/>
      <c r="FG3132" s="4"/>
      <c r="FJ3132" s="4"/>
      <c r="FM3132" s="4"/>
      <c r="FP3132" s="4"/>
      <c r="FS3132" s="4"/>
      <c r="FV3132" s="4"/>
      <c r="FY3132" s="4"/>
      <c r="GB3132" s="4"/>
      <c r="GE3132" s="4"/>
      <c r="GH3132" s="4"/>
      <c r="GK3132" s="4"/>
      <c r="GN3132" s="4"/>
      <c r="GQ3132" s="4"/>
      <c r="GT3132" s="4"/>
      <c r="GW3132" s="4"/>
      <c r="GZ3132" s="4"/>
      <c r="HC3132" s="4"/>
      <c r="HF3132" s="4"/>
      <c r="HI3132" s="4"/>
      <c r="HL3132" s="4"/>
      <c r="HO3132" s="4"/>
      <c r="HR3132" s="4"/>
      <c r="HU3132" s="4"/>
      <c r="HX3132" s="4"/>
      <c r="IA3132" s="4"/>
      <c r="ID3132" s="4"/>
      <c r="IG3132" s="4"/>
      <c r="IJ3132" s="4"/>
      <c r="IM3132" s="4"/>
      <c r="IP3132" s="4"/>
      <c r="IS3132" s="4"/>
      <c r="IV3132" s="4"/>
      <c r="IY3132" s="4"/>
      <c r="JB3132" s="4"/>
      <c r="JE3132" s="4"/>
      <c r="JH3132" s="4"/>
      <c r="JK3132" s="4"/>
      <c r="JN3132" s="4"/>
      <c r="JQ3132" s="4"/>
      <c r="JT3132" s="4"/>
      <c r="JW3132" s="4"/>
      <c r="JZ3132" s="4"/>
      <c r="KC3132" s="4"/>
      <c r="KF3132" s="4"/>
      <c r="KI3132" s="4"/>
      <c r="KL3132" s="4"/>
    </row>
    <row r="3133" spans="1:298" x14ac:dyDescent="0.15">
      <c r="A3133" s="2">
        <v>40910</v>
      </c>
      <c r="B3133">
        <v>8455.35</v>
      </c>
      <c r="D3133" s="2">
        <v>40910</v>
      </c>
      <c r="E3133">
        <v>4908</v>
      </c>
      <c r="G3133" s="2">
        <v>40910</v>
      </c>
      <c r="H3133">
        <v>5570</v>
      </c>
      <c r="J3133" s="2">
        <v>40910</v>
      </c>
      <c r="K3133">
        <v>7684</v>
      </c>
      <c r="M3133" s="2">
        <v>40910</v>
      </c>
      <c r="N3133">
        <v>4007</v>
      </c>
      <c r="P3133" s="2">
        <v>40910</v>
      </c>
      <c r="Q3133">
        <v>2824</v>
      </c>
      <c r="S3133" s="2">
        <v>40910</v>
      </c>
      <c r="T3133">
        <v>9239</v>
      </c>
      <c r="V3133" s="2">
        <v>40910</v>
      </c>
      <c r="W3133">
        <v>5703</v>
      </c>
      <c r="Y3133" s="2">
        <v>40910</v>
      </c>
      <c r="Z3133">
        <v>8685</v>
      </c>
      <c r="AB3133" s="2">
        <v>40910</v>
      </c>
      <c r="AC3133">
        <v>4969</v>
      </c>
      <c r="AE3133" s="2">
        <v>40910</v>
      </c>
      <c r="AF3133">
        <v>9663</v>
      </c>
      <c r="AH3133" s="2">
        <v>40910</v>
      </c>
      <c r="AI3133">
        <v>10253</v>
      </c>
      <c r="AK3133" s="2">
        <v>40910</v>
      </c>
      <c r="AL3133">
        <v>9375</v>
      </c>
      <c r="AN3133" s="2">
        <v>40910</v>
      </c>
      <c r="AO3133">
        <v>6491</v>
      </c>
      <c r="AQ3133" s="2">
        <v>40910</v>
      </c>
      <c r="AR3133">
        <v>8526</v>
      </c>
      <c r="AT3133" s="2">
        <v>40910</v>
      </c>
      <c r="AU3133">
        <v>6970</v>
      </c>
      <c r="AW3133" s="2">
        <v>40910</v>
      </c>
      <c r="AX3133">
        <v>6934</v>
      </c>
      <c r="AZ3133" s="2">
        <v>40910</v>
      </c>
      <c r="BA3133">
        <v>676</v>
      </c>
      <c r="BC3133" s="2">
        <v>40910</v>
      </c>
      <c r="BD3133">
        <v>5718</v>
      </c>
      <c r="BF3133" s="2">
        <v>40910</v>
      </c>
      <c r="BG3133">
        <v>7822</v>
      </c>
      <c r="BI3133" s="2">
        <v>40910</v>
      </c>
      <c r="BJ3133">
        <v>5930</v>
      </c>
      <c r="BL3133" s="2">
        <v>40910</v>
      </c>
      <c r="BM3133">
        <v>17629</v>
      </c>
      <c r="BO3133" s="2">
        <v>40910</v>
      </c>
      <c r="BP3133">
        <v>14258</v>
      </c>
      <c r="BR3133" s="2">
        <v>40910</v>
      </c>
      <c r="BS3133">
        <v>6228</v>
      </c>
      <c r="BU3133" s="2">
        <v>40910</v>
      </c>
      <c r="BV3133">
        <v>4615</v>
      </c>
      <c r="BX3133" s="2">
        <v>40910</v>
      </c>
      <c r="BY3133">
        <v>3639</v>
      </c>
      <c r="CA3133" s="2"/>
      <c r="CD3133" s="2"/>
      <c r="CG3133" s="2"/>
      <c r="CJ3133" s="2"/>
      <c r="CM3133" s="2"/>
      <c r="CP3133" s="2"/>
      <c r="CS3133" s="2"/>
      <c r="CV3133" s="2"/>
      <c r="CY3133" s="2"/>
      <c r="DB3133" s="2"/>
      <c r="DE3133" s="3"/>
      <c r="DH3133" s="3"/>
      <c r="DK3133" s="3"/>
      <c r="DN3133" s="3"/>
      <c r="DQ3133" s="3"/>
      <c r="DT3133" s="3"/>
      <c r="DW3133" s="3"/>
      <c r="DZ3133" s="3"/>
      <c r="EC3133" s="3"/>
      <c r="EF3133" s="4"/>
      <c r="EI3133" s="4"/>
      <c r="EL3133" s="4"/>
      <c r="EO3133" s="4"/>
      <c r="ER3133" s="4"/>
      <c r="EU3133" s="4"/>
      <c r="EX3133" s="4"/>
      <c r="FA3133" s="4"/>
      <c r="FD3133" s="4"/>
      <c r="FG3133" s="4"/>
      <c r="FJ3133" s="4"/>
      <c r="FM3133" s="4"/>
      <c r="FP3133" s="4"/>
      <c r="FS3133" s="4"/>
      <c r="FV3133" s="4"/>
      <c r="FY3133" s="4"/>
      <c r="GB3133" s="4"/>
      <c r="GE3133" s="4"/>
      <c r="GH3133" s="4"/>
      <c r="GK3133" s="4"/>
      <c r="GN3133" s="4"/>
      <c r="GQ3133" s="4"/>
      <c r="GT3133" s="4"/>
      <c r="GW3133" s="4"/>
      <c r="GZ3133" s="4"/>
      <c r="HC3133" s="4"/>
      <c r="HF3133" s="4"/>
      <c r="HI3133" s="4"/>
      <c r="HL3133" s="4"/>
      <c r="HO3133" s="4"/>
      <c r="HR3133" s="4"/>
      <c r="HU3133" s="4"/>
      <c r="HX3133" s="4"/>
      <c r="IA3133" s="4"/>
      <c r="ID3133" s="4"/>
      <c r="IG3133" s="4"/>
      <c r="IJ3133" s="4"/>
      <c r="IM3133" s="4"/>
      <c r="IP3133" s="4"/>
      <c r="IS3133" s="4"/>
      <c r="IV3133" s="4"/>
      <c r="IY3133" s="4"/>
      <c r="JB3133" s="4"/>
      <c r="JE3133" s="4"/>
      <c r="JH3133" s="4"/>
      <c r="JK3133" s="4"/>
      <c r="JN3133" s="4"/>
      <c r="JQ3133" s="4"/>
      <c r="JT3133" s="4"/>
      <c r="JW3133" s="4"/>
      <c r="JZ3133" s="4"/>
      <c r="KC3133" s="4"/>
      <c r="KF3133" s="4"/>
      <c r="KI3133" s="4"/>
      <c r="KL3133" s="4"/>
    </row>
    <row r="3134" spans="1:298" x14ac:dyDescent="0.15">
      <c r="A3134" s="2">
        <v>40911</v>
      </c>
      <c r="B3134">
        <v>8455.35</v>
      </c>
      <c r="D3134" s="2">
        <v>40911</v>
      </c>
      <c r="E3134">
        <v>4908</v>
      </c>
      <c r="G3134" s="2">
        <v>40911</v>
      </c>
      <c r="H3134">
        <v>5570</v>
      </c>
      <c r="J3134" s="2">
        <v>40911</v>
      </c>
      <c r="K3134">
        <v>7684</v>
      </c>
      <c r="M3134" s="2">
        <v>40911</v>
      </c>
      <c r="N3134">
        <v>4007</v>
      </c>
      <c r="P3134" s="2">
        <v>40911</v>
      </c>
      <c r="Q3134">
        <v>2824</v>
      </c>
      <c r="S3134" s="2">
        <v>40911</v>
      </c>
      <c r="T3134">
        <v>9239</v>
      </c>
      <c r="V3134" s="2">
        <v>40911</v>
      </c>
      <c r="W3134">
        <v>5703</v>
      </c>
      <c r="Y3134" s="2">
        <v>40911</v>
      </c>
      <c r="Z3134">
        <v>8685</v>
      </c>
      <c r="AB3134" s="2">
        <v>40911</v>
      </c>
      <c r="AC3134">
        <v>4969</v>
      </c>
      <c r="AE3134" s="2">
        <v>40911</v>
      </c>
      <c r="AF3134">
        <v>9663</v>
      </c>
      <c r="AH3134" s="2">
        <v>40911</v>
      </c>
      <c r="AI3134">
        <v>10253</v>
      </c>
      <c r="AK3134" s="2">
        <v>40911</v>
      </c>
      <c r="AL3134">
        <v>9375</v>
      </c>
      <c r="AN3134" s="2">
        <v>40911</v>
      </c>
      <c r="AO3134">
        <v>6491</v>
      </c>
      <c r="AQ3134" s="2">
        <v>40911</v>
      </c>
      <c r="AR3134">
        <v>8526</v>
      </c>
      <c r="AT3134" s="2">
        <v>40911</v>
      </c>
      <c r="AU3134">
        <v>6970</v>
      </c>
      <c r="AW3134" s="2">
        <v>40911</v>
      </c>
      <c r="AX3134">
        <v>6934</v>
      </c>
      <c r="AZ3134" s="2">
        <v>40911</v>
      </c>
      <c r="BA3134">
        <v>676</v>
      </c>
      <c r="BC3134" s="2">
        <v>40911</v>
      </c>
      <c r="BD3134">
        <v>5718</v>
      </c>
      <c r="BF3134" s="2">
        <v>40911</v>
      </c>
      <c r="BG3134">
        <v>7822</v>
      </c>
      <c r="BI3134" s="2">
        <v>40911</v>
      </c>
      <c r="BJ3134">
        <v>5930</v>
      </c>
      <c r="BL3134" s="2">
        <v>40911</v>
      </c>
      <c r="BM3134">
        <v>17629</v>
      </c>
      <c r="BO3134" s="2">
        <v>40911</v>
      </c>
      <c r="BP3134">
        <v>14258</v>
      </c>
      <c r="BR3134" s="2">
        <v>40911</v>
      </c>
      <c r="BS3134">
        <v>6228</v>
      </c>
      <c r="BU3134" s="2">
        <v>40911</v>
      </c>
      <c r="BV3134">
        <v>4615</v>
      </c>
      <c r="BX3134" s="2">
        <v>40911</v>
      </c>
      <c r="BY3134">
        <v>3639</v>
      </c>
      <c r="CA3134" s="2"/>
      <c r="CD3134" s="2"/>
      <c r="CG3134" s="2"/>
      <c r="CJ3134" s="2"/>
      <c r="CM3134" s="2"/>
      <c r="CP3134" s="2"/>
      <c r="CS3134" s="2"/>
      <c r="CV3134" s="2"/>
      <c r="CY3134" s="2"/>
      <c r="DB3134" s="2"/>
      <c r="DE3134" s="3"/>
      <c r="DH3134" s="3"/>
      <c r="DK3134" s="3"/>
      <c r="DN3134" s="3"/>
      <c r="DQ3134" s="3"/>
      <c r="DT3134" s="3"/>
      <c r="DW3134" s="3"/>
      <c r="DZ3134" s="3"/>
      <c r="EC3134" s="3"/>
      <c r="EF3134" s="4"/>
      <c r="EI3134" s="4"/>
      <c r="EL3134" s="4"/>
      <c r="EO3134" s="4"/>
      <c r="ER3134" s="4"/>
      <c r="EU3134" s="4"/>
      <c r="EX3134" s="4"/>
      <c r="FA3134" s="4"/>
      <c r="FD3134" s="4"/>
      <c r="FG3134" s="4"/>
      <c r="FJ3134" s="4"/>
      <c r="FM3134" s="4"/>
      <c r="FP3134" s="4"/>
      <c r="FS3134" s="4"/>
      <c r="FV3134" s="4"/>
      <c r="FY3134" s="4"/>
      <c r="GB3134" s="4"/>
      <c r="GE3134" s="4"/>
      <c r="GH3134" s="4"/>
      <c r="GK3134" s="4"/>
      <c r="GN3134" s="4"/>
      <c r="GQ3134" s="4"/>
      <c r="GT3134" s="4"/>
      <c r="GW3134" s="4"/>
      <c r="GZ3134" s="4"/>
      <c r="HC3134" s="4"/>
      <c r="HF3134" s="4"/>
      <c r="HI3134" s="4"/>
      <c r="HL3134" s="4"/>
      <c r="HO3134" s="4"/>
      <c r="HR3134" s="4"/>
      <c r="HU3134" s="4"/>
      <c r="HX3134" s="4"/>
      <c r="IA3134" s="4"/>
      <c r="ID3134" s="4"/>
      <c r="IG3134" s="4"/>
      <c r="IJ3134" s="4"/>
      <c r="IM3134" s="4"/>
      <c r="IP3134" s="4"/>
      <c r="IS3134" s="4"/>
      <c r="IV3134" s="4"/>
      <c r="IY3134" s="4"/>
      <c r="JB3134" s="4"/>
      <c r="JE3134" s="4"/>
      <c r="JH3134" s="4"/>
      <c r="JK3134" s="4"/>
      <c r="JN3134" s="4"/>
      <c r="JQ3134" s="4"/>
      <c r="JT3134" s="4"/>
      <c r="JW3134" s="4"/>
      <c r="JZ3134" s="4"/>
      <c r="KC3134" s="4"/>
      <c r="KF3134" s="4"/>
      <c r="KI3134" s="4"/>
      <c r="KL3134" s="4"/>
    </row>
    <row r="3135" spans="1:298" x14ac:dyDescent="0.15">
      <c r="A3135" s="2">
        <v>40912</v>
      </c>
      <c r="B3135">
        <v>8560.11</v>
      </c>
      <c r="D3135" s="2">
        <v>40912</v>
      </c>
      <c r="E3135">
        <v>4994</v>
      </c>
      <c r="G3135" s="2">
        <v>40912</v>
      </c>
      <c r="H3135">
        <v>5664</v>
      </c>
      <c r="J3135" s="2">
        <v>40912</v>
      </c>
      <c r="K3135">
        <v>7792</v>
      </c>
      <c r="M3135" s="2">
        <v>40912</v>
      </c>
      <c r="N3135">
        <v>4068</v>
      </c>
      <c r="P3135" s="2">
        <v>40912</v>
      </c>
      <c r="Q3135">
        <v>2871</v>
      </c>
      <c r="S3135" s="2">
        <v>40912</v>
      </c>
      <c r="T3135">
        <v>9437</v>
      </c>
      <c r="V3135" s="2">
        <v>40912</v>
      </c>
      <c r="W3135">
        <v>5797</v>
      </c>
      <c r="Y3135" s="2">
        <v>40912</v>
      </c>
      <c r="Z3135">
        <v>8815</v>
      </c>
      <c r="AB3135" s="2">
        <v>40912</v>
      </c>
      <c r="AC3135">
        <v>5033</v>
      </c>
      <c r="AE3135" s="2">
        <v>40912</v>
      </c>
      <c r="AF3135">
        <v>9851</v>
      </c>
      <c r="AH3135" s="2">
        <v>40912</v>
      </c>
      <c r="AI3135">
        <v>10413</v>
      </c>
      <c r="AK3135" s="2">
        <v>40912</v>
      </c>
      <c r="AL3135">
        <v>9554</v>
      </c>
      <c r="AN3135" s="2">
        <v>40912</v>
      </c>
      <c r="AO3135">
        <v>6591</v>
      </c>
      <c r="AQ3135" s="2">
        <v>40912</v>
      </c>
      <c r="AR3135">
        <v>8631</v>
      </c>
      <c r="AT3135" s="2">
        <v>40912</v>
      </c>
      <c r="AU3135">
        <v>7066</v>
      </c>
      <c r="AW3135" s="2">
        <v>40912</v>
      </c>
      <c r="AX3135">
        <v>7045</v>
      </c>
      <c r="AZ3135" s="2">
        <v>40912</v>
      </c>
      <c r="BA3135">
        <v>689</v>
      </c>
      <c r="BC3135" s="2">
        <v>40912</v>
      </c>
      <c r="BD3135">
        <v>5828</v>
      </c>
      <c r="BF3135" s="2">
        <v>40912</v>
      </c>
      <c r="BG3135">
        <v>7973</v>
      </c>
      <c r="BI3135" s="2">
        <v>40912</v>
      </c>
      <c r="BJ3135">
        <v>5987</v>
      </c>
      <c r="BL3135" s="2">
        <v>40912</v>
      </c>
      <c r="BM3135">
        <v>17878</v>
      </c>
      <c r="BO3135" s="2">
        <v>40912</v>
      </c>
      <c r="BP3135">
        <v>14452</v>
      </c>
      <c r="BR3135" s="2">
        <v>40912</v>
      </c>
      <c r="BS3135">
        <v>6367</v>
      </c>
      <c r="BU3135" s="2">
        <v>40912</v>
      </c>
      <c r="BV3135">
        <v>4697</v>
      </c>
      <c r="BX3135" s="2">
        <v>40912</v>
      </c>
      <c r="BY3135">
        <v>3708</v>
      </c>
      <c r="CA3135" s="2"/>
      <c r="CD3135" s="2"/>
      <c r="CG3135" s="2"/>
      <c r="CJ3135" s="2"/>
      <c r="CM3135" s="2"/>
      <c r="CP3135" s="2"/>
      <c r="CS3135" s="2"/>
      <c r="CV3135" s="2"/>
      <c r="CY3135" s="2"/>
      <c r="DB3135" s="2"/>
      <c r="DE3135" s="3"/>
      <c r="DH3135" s="3"/>
      <c r="DK3135" s="3"/>
      <c r="DN3135" s="3"/>
      <c r="DQ3135" s="3"/>
      <c r="DT3135" s="3"/>
      <c r="DW3135" s="3"/>
      <c r="DZ3135" s="3"/>
      <c r="EC3135" s="3"/>
      <c r="EF3135" s="4"/>
      <c r="EI3135" s="4"/>
      <c r="EL3135" s="4"/>
      <c r="EO3135" s="4"/>
      <c r="ER3135" s="4"/>
      <c r="EU3135" s="4"/>
      <c r="EX3135" s="4"/>
      <c r="FA3135" s="4"/>
      <c r="FD3135" s="4"/>
      <c r="FG3135" s="4"/>
      <c r="FJ3135" s="4"/>
      <c r="FM3135" s="4"/>
      <c r="FP3135" s="4"/>
      <c r="FS3135" s="4"/>
      <c r="FV3135" s="4"/>
      <c r="FY3135" s="4"/>
      <c r="GB3135" s="4"/>
      <c r="GE3135" s="4"/>
      <c r="GH3135" s="4"/>
      <c r="GK3135" s="4"/>
      <c r="GN3135" s="4"/>
      <c r="GQ3135" s="4"/>
      <c r="GT3135" s="4"/>
      <c r="GW3135" s="4"/>
      <c r="GZ3135" s="4"/>
      <c r="HC3135" s="4"/>
      <c r="HF3135" s="4"/>
      <c r="HI3135" s="4"/>
      <c r="HL3135" s="4"/>
      <c r="HO3135" s="4"/>
      <c r="HR3135" s="4"/>
      <c r="HU3135" s="4"/>
      <c r="HX3135" s="4"/>
      <c r="IA3135" s="4"/>
      <c r="ID3135" s="4"/>
      <c r="IG3135" s="4"/>
      <c r="IJ3135" s="4"/>
      <c r="IM3135" s="4"/>
      <c r="IP3135" s="4"/>
      <c r="IS3135" s="4"/>
      <c r="IV3135" s="4"/>
      <c r="IY3135" s="4"/>
      <c r="JB3135" s="4"/>
      <c r="JE3135" s="4"/>
      <c r="JH3135" s="4"/>
      <c r="JK3135" s="4"/>
      <c r="JN3135" s="4"/>
      <c r="JQ3135" s="4"/>
      <c r="JT3135" s="4"/>
      <c r="JW3135" s="4"/>
      <c r="JZ3135" s="4"/>
      <c r="KC3135" s="4"/>
      <c r="KF3135" s="4"/>
      <c r="KI3135" s="4"/>
      <c r="KL3135" s="4"/>
    </row>
    <row r="3136" spans="1:298" x14ac:dyDescent="0.15">
      <c r="A3136" s="2">
        <v>40913</v>
      </c>
      <c r="B3136">
        <v>8488.7099999999991</v>
      </c>
      <c r="D3136" s="2">
        <v>40913</v>
      </c>
      <c r="E3136">
        <v>4950</v>
      </c>
      <c r="G3136" s="2">
        <v>40913</v>
      </c>
      <c r="H3136">
        <v>5612</v>
      </c>
      <c r="J3136" s="2">
        <v>40913</v>
      </c>
      <c r="K3136">
        <v>7774</v>
      </c>
      <c r="M3136" s="2">
        <v>40913</v>
      </c>
      <c r="N3136">
        <v>4041</v>
      </c>
      <c r="P3136" s="2">
        <v>40913</v>
      </c>
      <c r="Q3136">
        <v>2843</v>
      </c>
      <c r="S3136" s="2">
        <v>40913</v>
      </c>
      <c r="T3136">
        <v>9351</v>
      </c>
      <c r="V3136" s="2">
        <v>40913</v>
      </c>
      <c r="W3136">
        <v>5758</v>
      </c>
      <c r="Y3136" s="2">
        <v>40913</v>
      </c>
      <c r="Z3136">
        <v>8761</v>
      </c>
      <c r="AB3136" s="2">
        <v>40913</v>
      </c>
      <c r="AC3136">
        <v>4996</v>
      </c>
      <c r="AE3136" s="2">
        <v>40913</v>
      </c>
      <c r="AF3136">
        <v>9764</v>
      </c>
      <c r="AH3136" s="2">
        <v>40913</v>
      </c>
      <c r="AI3136">
        <v>10323</v>
      </c>
      <c r="AK3136" s="2">
        <v>40913</v>
      </c>
      <c r="AL3136">
        <v>9477</v>
      </c>
      <c r="AN3136" s="2">
        <v>40913</v>
      </c>
      <c r="AO3136">
        <v>6537</v>
      </c>
      <c r="AQ3136" s="2">
        <v>40913</v>
      </c>
      <c r="AR3136">
        <v>8560</v>
      </c>
      <c r="AT3136" s="2">
        <v>40913</v>
      </c>
      <c r="AU3136">
        <v>7050</v>
      </c>
      <c r="AW3136" s="2">
        <v>40913</v>
      </c>
      <c r="AX3136">
        <v>7001</v>
      </c>
      <c r="AZ3136" s="2">
        <v>40913</v>
      </c>
      <c r="BA3136">
        <v>684</v>
      </c>
      <c r="BC3136" s="2">
        <v>40913</v>
      </c>
      <c r="BD3136">
        <v>5793</v>
      </c>
      <c r="BF3136" s="2">
        <v>40913</v>
      </c>
      <c r="BG3136">
        <v>7901</v>
      </c>
      <c r="BI3136" s="2">
        <v>40913</v>
      </c>
      <c r="BJ3136">
        <v>5961</v>
      </c>
      <c r="BL3136" s="2">
        <v>40913</v>
      </c>
      <c r="BM3136">
        <v>17799</v>
      </c>
      <c r="BO3136" s="2">
        <v>40913</v>
      </c>
      <c r="BP3136">
        <v>14339</v>
      </c>
      <c r="BR3136" s="2">
        <v>40913</v>
      </c>
      <c r="BS3136">
        <v>6326</v>
      </c>
      <c r="BU3136" s="2">
        <v>40913</v>
      </c>
      <c r="BV3136">
        <v>4660</v>
      </c>
      <c r="BX3136" s="2">
        <v>40913</v>
      </c>
      <c r="BY3136">
        <v>3684</v>
      </c>
      <c r="CA3136" s="2"/>
      <c r="CD3136" s="2"/>
      <c r="CG3136" s="2"/>
      <c r="CJ3136" s="2"/>
      <c r="CM3136" s="2"/>
      <c r="CP3136" s="2"/>
      <c r="CS3136" s="2"/>
      <c r="CV3136" s="2"/>
      <c r="CY3136" s="2"/>
      <c r="DB3136" s="2"/>
      <c r="DE3136" s="3"/>
      <c r="DH3136" s="3"/>
      <c r="DK3136" s="3"/>
      <c r="DN3136" s="3"/>
      <c r="DQ3136" s="3"/>
      <c r="DT3136" s="3"/>
      <c r="DW3136" s="3"/>
      <c r="DZ3136" s="3"/>
      <c r="EC3136" s="3"/>
      <c r="EF3136" s="4"/>
      <c r="EI3136" s="4"/>
      <c r="EL3136" s="4"/>
      <c r="EO3136" s="4"/>
      <c r="ER3136" s="4"/>
      <c r="EU3136" s="4"/>
      <c r="EX3136" s="4"/>
      <c r="FA3136" s="4"/>
      <c r="FD3136" s="4"/>
      <c r="FG3136" s="4"/>
      <c r="FJ3136" s="4"/>
      <c r="FM3136" s="4"/>
      <c r="FP3136" s="4"/>
      <c r="FS3136" s="4"/>
      <c r="FV3136" s="4"/>
      <c r="FY3136" s="4"/>
      <c r="GB3136" s="4"/>
      <c r="GE3136" s="4"/>
      <c r="GH3136" s="4"/>
      <c r="GK3136" s="4"/>
      <c r="GN3136" s="4"/>
      <c r="GQ3136" s="4"/>
      <c r="GT3136" s="4"/>
      <c r="GW3136" s="4"/>
      <c r="GZ3136" s="4"/>
      <c r="HC3136" s="4"/>
      <c r="HF3136" s="4"/>
      <c r="HI3136" s="4"/>
      <c r="HL3136" s="4"/>
      <c r="HO3136" s="4"/>
      <c r="HR3136" s="4"/>
      <c r="HU3136" s="4"/>
      <c r="HX3136" s="4"/>
      <c r="IA3136" s="4"/>
      <c r="ID3136" s="4"/>
      <c r="IG3136" s="4"/>
      <c r="IJ3136" s="4"/>
      <c r="IM3136" s="4"/>
      <c r="IP3136" s="4"/>
      <c r="IS3136" s="4"/>
      <c r="IV3136" s="4"/>
      <c r="IY3136" s="4"/>
      <c r="JB3136" s="4"/>
      <c r="JE3136" s="4"/>
      <c r="JH3136" s="4"/>
      <c r="JK3136" s="4"/>
      <c r="JN3136" s="4"/>
      <c r="JQ3136" s="4"/>
      <c r="JT3136" s="4"/>
      <c r="JW3136" s="4"/>
      <c r="JZ3136" s="4"/>
      <c r="KC3136" s="4"/>
      <c r="KF3136" s="4"/>
      <c r="KI3136" s="4"/>
      <c r="KL3136" s="4"/>
    </row>
    <row r="3137" spans="1:298" x14ac:dyDescent="0.15">
      <c r="A3137" s="2">
        <v>40914</v>
      </c>
      <c r="B3137">
        <v>8390.35</v>
      </c>
      <c r="D3137" s="2">
        <v>40914</v>
      </c>
      <c r="E3137">
        <v>4906</v>
      </c>
      <c r="G3137" s="2">
        <v>40914</v>
      </c>
      <c r="H3137">
        <v>5564</v>
      </c>
      <c r="J3137" s="2">
        <v>40914</v>
      </c>
      <c r="K3137">
        <v>7725</v>
      </c>
      <c r="M3137" s="2">
        <v>40914</v>
      </c>
      <c r="N3137">
        <v>4007</v>
      </c>
      <c r="P3137" s="2">
        <v>40914</v>
      </c>
      <c r="Q3137">
        <v>2811</v>
      </c>
      <c r="S3137" s="2">
        <v>40914</v>
      </c>
      <c r="T3137">
        <v>9266</v>
      </c>
      <c r="V3137" s="2">
        <v>40914</v>
      </c>
      <c r="W3137">
        <v>5712</v>
      </c>
      <c r="Y3137" s="2">
        <v>40914</v>
      </c>
      <c r="Z3137">
        <v>8698</v>
      </c>
      <c r="AB3137" s="2">
        <v>40914</v>
      </c>
      <c r="AC3137">
        <v>4948</v>
      </c>
      <c r="AE3137" s="2">
        <v>40914</v>
      </c>
      <c r="AF3137">
        <v>9675</v>
      </c>
      <c r="AH3137" s="2">
        <v>40914</v>
      </c>
      <c r="AI3137">
        <v>10188</v>
      </c>
      <c r="AK3137" s="2">
        <v>40914</v>
      </c>
      <c r="AL3137">
        <v>9382</v>
      </c>
      <c r="AN3137" s="2">
        <v>40914</v>
      </c>
      <c r="AO3137">
        <v>6480</v>
      </c>
      <c r="AQ3137" s="2">
        <v>40914</v>
      </c>
      <c r="AR3137">
        <v>8460</v>
      </c>
      <c r="AT3137" s="2">
        <v>40914</v>
      </c>
      <c r="AU3137">
        <v>7006</v>
      </c>
      <c r="AW3137" s="2">
        <v>40914</v>
      </c>
      <c r="AX3137">
        <v>6930</v>
      </c>
      <c r="AZ3137" s="2">
        <v>40914</v>
      </c>
      <c r="BA3137">
        <v>666</v>
      </c>
      <c r="BC3137" s="2">
        <v>40914</v>
      </c>
      <c r="BD3137">
        <v>5739</v>
      </c>
      <c r="BF3137" s="2">
        <v>40914</v>
      </c>
      <c r="BG3137">
        <v>7829</v>
      </c>
      <c r="BI3137" s="2">
        <v>40914</v>
      </c>
      <c r="BJ3137">
        <v>5879</v>
      </c>
      <c r="BL3137" s="2">
        <v>40914</v>
      </c>
      <c r="BM3137">
        <v>17677</v>
      </c>
      <c r="BO3137" s="2">
        <v>40914</v>
      </c>
      <c r="BP3137">
        <v>14183</v>
      </c>
      <c r="BR3137" s="2">
        <v>40914</v>
      </c>
      <c r="BS3137">
        <v>6269</v>
      </c>
      <c r="BU3137" s="2">
        <v>40914</v>
      </c>
      <c r="BV3137">
        <v>4611</v>
      </c>
      <c r="BX3137" s="2">
        <v>40914</v>
      </c>
      <c r="BY3137">
        <v>3650</v>
      </c>
      <c r="CA3137" s="2"/>
      <c r="CD3137" s="2"/>
      <c r="CG3137" s="2"/>
      <c r="CJ3137" s="2"/>
      <c r="CM3137" s="2"/>
      <c r="CP3137" s="2"/>
      <c r="CS3137" s="2"/>
      <c r="CV3137" s="2"/>
      <c r="CY3137" s="2"/>
      <c r="DB3137" s="2"/>
      <c r="DE3137" s="3"/>
      <c r="DH3137" s="3"/>
      <c r="DK3137" s="3"/>
      <c r="DN3137" s="3"/>
      <c r="DQ3137" s="3"/>
      <c r="DT3137" s="3"/>
      <c r="DW3137" s="3"/>
      <c r="DZ3137" s="3"/>
      <c r="EC3137" s="3"/>
      <c r="EF3137" s="4"/>
      <c r="EI3137" s="4"/>
      <c r="EL3137" s="4"/>
      <c r="EO3137" s="4"/>
      <c r="ER3137" s="4"/>
      <c r="EU3137" s="4"/>
      <c r="EX3137" s="4"/>
      <c r="FA3137" s="4"/>
      <c r="FD3137" s="4"/>
      <c r="FG3137" s="4"/>
      <c r="FJ3137" s="4"/>
      <c r="FM3137" s="4"/>
      <c r="FP3137" s="4"/>
      <c r="FS3137" s="4"/>
      <c r="FV3137" s="4"/>
      <c r="FY3137" s="4"/>
      <c r="GB3137" s="4"/>
      <c r="GE3137" s="4"/>
      <c r="GH3137" s="4"/>
      <c r="GK3137" s="4"/>
      <c r="GN3137" s="4"/>
      <c r="GQ3137" s="4"/>
      <c r="GT3137" s="4"/>
      <c r="GW3137" s="4"/>
      <c r="GZ3137" s="4"/>
      <c r="HC3137" s="4"/>
      <c r="HF3137" s="4"/>
      <c r="HI3137" s="4"/>
      <c r="HL3137" s="4"/>
      <c r="HO3137" s="4"/>
      <c r="HR3137" s="4"/>
      <c r="HU3137" s="4"/>
      <c r="HX3137" s="4"/>
      <c r="IA3137" s="4"/>
      <c r="ID3137" s="4"/>
      <c r="IG3137" s="4"/>
      <c r="IJ3137" s="4"/>
      <c r="IM3137" s="4"/>
      <c r="IP3137" s="4"/>
      <c r="IS3137" s="4"/>
      <c r="IV3137" s="4"/>
      <c r="IY3137" s="4"/>
      <c r="JB3137" s="4"/>
      <c r="JE3137" s="4"/>
      <c r="JH3137" s="4"/>
      <c r="JK3137" s="4"/>
      <c r="JN3137" s="4"/>
      <c r="JQ3137" s="4"/>
      <c r="JT3137" s="4"/>
      <c r="JW3137" s="4"/>
      <c r="JZ3137" s="4"/>
      <c r="KC3137" s="4"/>
      <c r="KF3137" s="4"/>
      <c r="KI3137" s="4"/>
      <c r="KL3137" s="4"/>
    </row>
    <row r="3138" spans="1:298" x14ac:dyDescent="0.15">
      <c r="A3138" s="2">
        <v>40917</v>
      </c>
      <c r="B3138">
        <v>8390.35</v>
      </c>
      <c r="D3138" s="2">
        <v>40917</v>
      </c>
      <c r="E3138">
        <v>4906</v>
      </c>
      <c r="G3138" s="2">
        <v>40917</v>
      </c>
      <c r="H3138">
        <v>5564</v>
      </c>
      <c r="J3138" s="2">
        <v>40917</v>
      </c>
      <c r="K3138">
        <v>7725</v>
      </c>
      <c r="M3138" s="2">
        <v>40917</v>
      </c>
      <c r="N3138">
        <v>4007</v>
      </c>
      <c r="P3138" s="2">
        <v>40917</v>
      </c>
      <c r="Q3138">
        <v>2811</v>
      </c>
      <c r="S3138" s="2">
        <v>40917</v>
      </c>
      <c r="T3138">
        <v>9266</v>
      </c>
      <c r="V3138" s="2">
        <v>40917</v>
      </c>
      <c r="W3138">
        <v>5712</v>
      </c>
      <c r="Y3138" s="2">
        <v>40917</v>
      </c>
      <c r="Z3138">
        <v>8698</v>
      </c>
      <c r="AB3138" s="2">
        <v>40917</v>
      </c>
      <c r="AC3138">
        <v>4948</v>
      </c>
      <c r="AE3138" s="2">
        <v>40917</v>
      </c>
      <c r="AF3138">
        <v>9675</v>
      </c>
      <c r="AH3138" s="2">
        <v>40917</v>
      </c>
      <c r="AI3138">
        <v>10188</v>
      </c>
      <c r="AK3138" s="2">
        <v>40917</v>
      </c>
      <c r="AL3138">
        <v>9382</v>
      </c>
      <c r="AN3138" s="2">
        <v>40917</v>
      </c>
      <c r="AO3138">
        <v>6480</v>
      </c>
      <c r="AQ3138" s="2">
        <v>40917</v>
      </c>
      <c r="AR3138">
        <v>8460</v>
      </c>
      <c r="AT3138" s="2">
        <v>40917</v>
      </c>
      <c r="AU3138">
        <v>7006</v>
      </c>
      <c r="AW3138" s="2">
        <v>40917</v>
      </c>
      <c r="AX3138">
        <v>6930</v>
      </c>
      <c r="AZ3138" s="2">
        <v>40917</v>
      </c>
      <c r="BA3138">
        <v>666</v>
      </c>
      <c r="BC3138" s="2">
        <v>40917</v>
      </c>
      <c r="BD3138">
        <v>5739</v>
      </c>
      <c r="BF3138" s="2">
        <v>40917</v>
      </c>
      <c r="BG3138">
        <v>7829</v>
      </c>
      <c r="BI3138" s="2">
        <v>40917</v>
      </c>
      <c r="BJ3138">
        <v>5879</v>
      </c>
      <c r="BL3138" s="2">
        <v>40917</v>
      </c>
      <c r="BM3138">
        <v>17677</v>
      </c>
      <c r="BO3138" s="2">
        <v>40917</v>
      </c>
      <c r="BP3138">
        <v>14183</v>
      </c>
      <c r="BR3138" s="2">
        <v>40917</v>
      </c>
      <c r="BS3138">
        <v>6269</v>
      </c>
      <c r="BU3138" s="2">
        <v>40917</v>
      </c>
      <c r="BV3138">
        <v>4611</v>
      </c>
      <c r="BX3138" s="2">
        <v>40917</v>
      </c>
      <c r="BY3138">
        <v>3650</v>
      </c>
      <c r="CA3138" s="2"/>
      <c r="CD3138" s="2"/>
      <c r="CG3138" s="2"/>
      <c r="CJ3138" s="2"/>
      <c r="CM3138" s="2"/>
      <c r="CP3138" s="2"/>
      <c r="CS3138" s="2"/>
      <c r="CV3138" s="2"/>
      <c r="CY3138" s="2"/>
      <c r="DB3138" s="2"/>
      <c r="DE3138" s="3"/>
      <c r="DH3138" s="3"/>
      <c r="DK3138" s="3"/>
      <c r="DN3138" s="3"/>
      <c r="DQ3138" s="3"/>
      <c r="DT3138" s="3"/>
      <c r="DW3138" s="3"/>
      <c r="DZ3138" s="3"/>
      <c r="EC3138" s="3"/>
      <c r="EF3138" s="4"/>
      <c r="EI3138" s="4"/>
      <c r="EL3138" s="4"/>
      <c r="EO3138" s="4"/>
      <c r="ER3138" s="4"/>
      <c r="EU3138" s="4"/>
      <c r="EX3138" s="4"/>
      <c r="FA3138" s="4"/>
      <c r="FD3138" s="4"/>
      <c r="FG3138" s="4"/>
      <c r="FJ3138" s="4"/>
      <c r="FM3138" s="4"/>
      <c r="FP3138" s="4"/>
      <c r="FS3138" s="4"/>
      <c r="FV3138" s="4"/>
      <c r="FY3138" s="4"/>
      <c r="GB3138" s="4"/>
      <c r="GE3138" s="4"/>
      <c r="GH3138" s="4"/>
      <c r="GK3138" s="4"/>
      <c r="GN3138" s="4"/>
      <c r="GQ3138" s="4"/>
      <c r="GT3138" s="4"/>
      <c r="GW3138" s="4"/>
      <c r="GZ3138" s="4"/>
      <c r="HC3138" s="4"/>
      <c r="HF3138" s="4"/>
      <c r="HI3138" s="4"/>
      <c r="HL3138" s="4"/>
      <c r="HO3138" s="4"/>
      <c r="HR3138" s="4"/>
      <c r="HU3138" s="4"/>
      <c r="HX3138" s="4"/>
      <c r="IA3138" s="4"/>
      <c r="ID3138" s="4"/>
      <c r="IG3138" s="4"/>
      <c r="IJ3138" s="4"/>
      <c r="IM3138" s="4"/>
      <c r="IP3138" s="4"/>
      <c r="IS3138" s="4"/>
      <c r="IV3138" s="4"/>
      <c r="IY3138" s="4"/>
      <c r="JB3138" s="4"/>
      <c r="JE3138" s="4"/>
      <c r="JH3138" s="4"/>
      <c r="JK3138" s="4"/>
      <c r="JN3138" s="4"/>
      <c r="JQ3138" s="4"/>
      <c r="JT3138" s="4"/>
      <c r="JW3138" s="4"/>
      <c r="JZ3138" s="4"/>
      <c r="KC3138" s="4"/>
      <c r="KF3138" s="4"/>
      <c r="KI3138" s="4"/>
      <c r="KL3138" s="4"/>
    </row>
    <row r="3139" spans="1:298" x14ac:dyDescent="0.15">
      <c r="A3139" s="2">
        <v>40918</v>
      </c>
      <c r="B3139">
        <v>8422.26</v>
      </c>
      <c r="D3139" s="2">
        <v>40918</v>
      </c>
      <c r="E3139">
        <v>4890</v>
      </c>
      <c r="G3139" s="2">
        <v>40918</v>
      </c>
      <c r="H3139">
        <v>5540</v>
      </c>
      <c r="J3139" s="2">
        <v>40918</v>
      </c>
      <c r="K3139">
        <v>7747</v>
      </c>
      <c r="M3139" s="2">
        <v>40918</v>
      </c>
      <c r="N3139">
        <v>4006</v>
      </c>
      <c r="P3139" s="2">
        <v>40918</v>
      </c>
      <c r="Q3139">
        <v>2806</v>
      </c>
      <c r="S3139" s="2">
        <v>40918</v>
      </c>
      <c r="T3139">
        <v>9265</v>
      </c>
      <c r="V3139" s="2">
        <v>40918</v>
      </c>
      <c r="W3139">
        <v>5726</v>
      </c>
      <c r="Y3139" s="2">
        <v>40918</v>
      </c>
      <c r="Z3139">
        <v>8737</v>
      </c>
      <c r="AB3139" s="2">
        <v>40918</v>
      </c>
      <c r="AC3139">
        <v>4914</v>
      </c>
      <c r="AE3139" s="2">
        <v>40918</v>
      </c>
      <c r="AF3139">
        <v>9704</v>
      </c>
      <c r="AH3139" s="2">
        <v>40918</v>
      </c>
      <c r="AI3139">
        <v>10173</v>
      </c>
      <c r="AK3139" s="2">
        <v>40918</v>
      </c>
      <c r="AL3139">
        <v>9384</v>
      </c>
      <c r="AN3139" s="2">
        <v>40918</v>
      </c>
      <c r="AO3139">
        <v>6467</v>
      </c>
      <c r="AQ3139" s="2">
        <v>40918</v>
      </c>
      <c r="AR3139">
        <v>8492</v>
      </c>
      <c r="AT3139" s="2">
        <v>40918</v>
      </c>
      <c r="AU3139">
        <v>7029</v>
      </c>
      <c r="AW3139" s="2">
        <v>40918</v>
      </c>
      <c r="AX3139">
        <v>6930</v>
      </c>
      <c r="AZ3139" s="2">
        <v>40918</v>
      </c>
      <c r="BA3139">
        <v>671</v>
      </c>
      <c r="BC3139" s="2">
        <v>40918</v>
      </c>
      <c r="BD3139">
        <v>5745</v>
      </c>
      <c r="BF3139" s="2">
        <v>40918</v>
      </c>
      <c r="BG3139">
        <v>7851</v>
      </c>
      <c r="BI3139" s="2">
        <v>40918</v>
      </c>
      <c r="BJ3139">
        <v>5809</v>
      </c>
      <c r="BL3139" s="2">
        <v>40918</v>
      </c>
      <c r="BM3139">
        <v>17659</v>
      </c>
      <c r="BO3139" s="2">
        <v>40918</v>
      </c>
      <c r="BP3139">
        <v>14119</v>
      </c>
      <c r="BR3139" s="2">
        <v>40918</v>
      </c>
      <c r="BS3139">
        <v>6285</v>
      </c>
      <c r="BU3139" s="2">
        <v>40918</v>
      </c>
      <c r="BV3139">
        <v>4614</v>
      </c>
      <c r="BX3139" s="2">
        <v>40918</v>
      </c>
      <c r="BY3139">
        <v>3644</v>
      </c>
      <c r="CA3139" s="2"/>
      <c r="CD3139" s="2"/>
      <c r="CG3139" s="2"/>
      <c r="CJ3139" s="2"/>
      <c r="CM3139" s="2"/>
      <c r="CP3139" s="2"/>
      <c r="CS3139" s="2"/>
      <c r="CV3139" s="2"/>
      <c r="CY3139" s="2"/>
      <c r="DB3139" s="2"/>
      <c r="DE3139" s="3"/>
      <c r="DH3139" s="3"/>
      <c r="DK3139" s="3"/>
      <c r="DN3139" s="3"/>
      <c r="DQ3139" s="3"/>
      <c r="DT3139" s="3"/>
      <c r="DW3139" s="3"/>
      <c r="DZ3139" s="3"/>
      <c r="EC3139" s="3"/>
      <c r="EF3139" s="4"/>
      <c r="EI3139" s="4"/>
      <c r="EL3139" s="4"/>
      <c r="EO3139" s="4"/>
      <c r="ER3139" s="4"/>
      <c r="EU3139" s="4"/>
      <c r="EX3139" s="4"/>
      <c r="FA3139" s="4"/>
      <c r="FD3139" s="4"/>
      <c r="FG3139" s="4"/>
      <c r="FJ3139" s="4"/>
      <c r="FM3139" s="4"/>
      <c r="FP3139" s="4"/>
      <c r="FS3139" s="4"/>
      <c r="FV3139" s="4"/>
      <c r="FY3139" s="4"/>
      <c r="GB3139" s="4"/>
      <c r="GE3139" s="4"/>
      <c r="GH3139" s="4"/>
      <c r="GK3139" s="4"/>
      <c r="GN3139" s="4"/>
      <c r="GQ3139" s="4"/>
      <c r="GT3139" s="4"/>
      <c r="GW3139" s="4"/>
      <c r="GZ3139" s="4"/>
      <c r="HC3139" s="4"/>
      <c r="HF3139" s="4"/>
      <c r="HI3139" s="4"/>
      <c r="HL3139" s="4"/>
      <c r="HO3139" s="4"/>
      <c r="HR3139" s="4"/>
      <c r="HU3139" s="4"/>
      <c r="HX3139" s="4"/>
      <c r="IA3139" s="4"/>
      <c r="ID3139" s="4"/>
      <c r="IG3139" s="4"/>
      <c r="IJ3139" s="4"/>
      <c r="IM3139" s="4"/>
      <c r="IP3139" s="4"/>
      <c r="IS3139" s="4"/>
      <c r="IV3139" s="4"/>
      <c r="IY3139" s="4"/>
      <c r="JB3139" s="4"/>
      <c r="JE3139" s="4"/>
      <c r="JH3139" s="4"/>
      <c r="JK3139" s="4"/>
      <c r="JN3139" s="4"/>
      <c r="JQ3139" s="4"/>
      <c r="JT3139" s="4"/>
      <c r="JW3139" s="4"/>
      <c r="JZ3139" s="4"/>
      <c r="KC3139" s="4"/>
      <c r="KF3139" s="4"/>
      <c r="KI3139" s="4"/>
      <c r="KL3139" s="4"/>
    </row>
    <row r="3140" spans="1:298" x14ac:dyDescent="0.15">
      <c r="A3140" s="2">
        <v>40919</v>
      </c>
      <c r="B3140">
        <v>8447.8799999999992</v>
      </c>
      <c r="D3140" s="2">
        <v>40919</v>
      </c>
      <c r="E3140">
        <v>4900</v>
      </c>
      <c r="G3140" s="2">
        <v>40919</v>
      </c>
      <c r="H3140">
        <v>5562</v>
      </c>
      <c r="J3140" s="2">
        <v>40919</v>
      </c>
      <c r="K3140">
        <v>7769</v>
      </c>
      <c r="M3140" s="2">
        <v>40919</v>
      </c>
      <c r="N3140">
        <v>4012</v>
      </c>
      <c r="P3140" s="2">
        <v>40919</v>
      </c>
      <c r="Q3140">
        <v>2799</v>
      </c>
      <c r="S3140" s="2">
        <v>40919</v>
      </c>
      <c r="T3140">
        <v>9283</v>
      </c>
      <c r="V3140" s="2">
        <v>40919</v>
      </c>
      <c r="W3140">
        <v>5742</v>
      </c>
      <c r="Y3140" s="2">
        <v>40919</v>
      </c>
      <c r="Z3140">
        <v>8742</v>
      </c>
      <c r="AB3140" s="2">
        <v>40919</v>
      </c>
      <c r="AC3140">
        <v>4912</v>
      </c>
      <c r="AE3140" s="2">
        <v>40919</v>
      </c>
      <c r="AF3140">
        <v>9726</v>
      </c>
      <c r="AH3140" s="2">
        <v>40919</v>
      </c>
      <c r="AI3140">
        <v>10207</v>
      </c>
      <c r="AK3140" s="2">
        <v>40919</v>
      </c>
      <c r="AL3140">
        <v>9406</v>
      </c>
      <c r="AN3140" s="2">
        <v>40919</v>
      </c>
      <c r="AO3140">
        <v>6489</v>
      </c>
      <c r="AQ3140" s="2">
        <v>40919</v>
      </c>
      <c r="AR3140">
        <v>8518</v>
      </c>
      <c r="AT3140" s="2">
        <v>40919</v>
      </c>
      <c r="AU3140">
        <v>7046</v>
      </c>
      <c r="AW3140" s="2">
        <v>40919</v>
      </c>
      <c r="AX3140">
        <v>6949</v>
      </c>
      <c r="AZ3140" s="2">
        <v>40919</v>
      </c>
      <c r="BA3140">
        <v>673</v>
      </c>
      <c r="BC3140" s="2">
        <v>40919</v>
      </c>
      <c r="BD3140">
        <v>5767</v>
      </c>
      <c r="BF3140" s="2">
        <v>40919</v>
      </c>
      <c r="BG3140">
        <v>7869</v>
      </c>
      <c r="BI3140" s="2">
        <v>40919</v>
      </c>
      <c r="BJ3140">
        <v>5793</v>
      </c>
      <c r="BL3140" s="2">
        <v>40919</v>
      </c>
      <c r="BM3140">
        <v>17672</v>
      </c>
      <c r="BO3140" s="2">
        <v>40919</v>
      </c>
      <c r="BP3140">
        <v>14172</v>
      </c>
      <c r="BR3140" s="2">
        <v>40919</v>
      </c>
      <c r="BS3140">
        <v>6322</v>
      </c>
      <c r="BU3140" s="2">
        <v>40919</v>
      </c>
      <c r="BV3140">
        <v>4638</v>
      </c>
      <c r="BX3140" s="2">
        <v>40919</v>
      </c>
      <c r="BY3140">
        <v>3656</v>
      </c>
      <c r="CA3140" s="2"/>
      <c r="CD3140" s="2"/>
      <c r="CG3140" s="2"/>
      <c r="CJ3140" s="2"/>
      <c r="CM3140" s="2"/>
      <c r="CP3140" s="2"/>
      <c r="CS3140" s="2"/>
      <c r="CV3140" s="2"/>
      <c r="CY3140" s="2"/>
      <c r="DB3140" s="2"/>
      <c r="DE3140" s="3"/>
      <c r="DH3140" s="3"/>
      <c r="DK3140" s="3"/>
      <c r="DN3140" s="3"/>
      <c r="DQ3140" s="3"/>
      <c r="DT3140" s="3"/>
      <c r="DW3140" s="3"/>
      <c r="DZ3140" s="3"/>
      <c r="EC3140" s="3"/>
      <c r="EF3140" s="4"/>
      <c r="EI3140" s="4"/>
      <c r="EL3140" s="4"/>
      <c r="EO3140" s="4"/>
      <c r="ER3140" s="4"/>
      <c r="EU3140" s="4"/>
      <c r="EX3140" s="4"/>
      <c r="FA3140" s="4"/>
      <c r="FD3140" s="4"/>
      <c r="FG3140" s="4"/>
      <c r="FJ3140" s="4"/>
      <c r="FM3140" s="4"/>
      <c r="FP3140" s="4"/>
      <c r="FS3140" s="4"/>
      <c r="FV3140" s="4"/>
      <c r="FY3140" s="4"/>
      <c r="GB3140" s="4"/>
      <c r="GE3140" s="4"/>
      <c r="GH3140" s="4"/>
      <c r="GK3140" s="4"/>
      <c r="GN3140" s="4"/>
      <c r="GQ3140" s="4"/>
      <c r="GT3140" s="4"/>
      <c r="GW3140" s="4"/>
      <c r="GZ3140" s="4"/>
      <c r="HC3140" s="4"/>
      <c r="HF3140" s="4"/>
      <c r="HI3140" s="4"/>
      <c r="HL3140" s="4"/>
      <c r="HO3140" s="4"/>
      <c r="HR3140" s="4"/>
      <c r="HU3140" s="4"/>
      <c r="HX3140" s="4"/>
      <c r="IA3140" s="4"/>
      <c r="ID3140" s="4"/>
      <c r="IG3140" s="4"/>
      <c r="IJ3140" s="4"/>
      <c r="IM3140" s="4"/>
      <c r="IP3140" s="4"/>
      <c r="IS3140" s="4"/>
      <c r="IV3140" s="4"/>
      <c r="IY3140" s="4"/>
      <c r="JB3140" s="4"/>
      <c r="JE3140" s="4"/>
      <c r="JH3140" s="4"/>
      <c r="JK3140" s="4"/>
      <c r="JN3140" s="4"/>
      <c r="JQ3140" s="4"/>
      <c r="JT3140" s="4"/>
      <c r="JW3140" s="4"/>
      <c r="JZ3140" s="4"/>
      <c r="KC3140" s="4"/>
      <c r="KF3140" s="4"/>
      <c r="KI3140" s="4"/>
      <c r="KL3140" s="4"/>
    </row>
    <row r="3141" spans="1:298" x14ac:dyDescent="0.15">
      <c r="A3141" s="2">
        <v>40920</v>
      </c>
      <c r="B3141">
        <v>8385.59</v>
      </c>
      <c r="D3141" s="2">
        <v>40920</v>
      </c>
      <c r="E3141">
        <v>4861</v>
      </c>
      <c r="G3141" s="2">
        <v>40920</v>
      </c>
      <c r="H3141">
        <v>5521</v>
      </c>
      <c r="J3141" s="2">
        <v>40920</v>
      </c>
      <c r="K3141">
        <v>7710</v>
      </c>
      <c r="M3141" s="2">
        <v>40920</v>
      </c>
      <c r="N3141">
        <v>3967</v>
      </c>
      <c r="P3141" s="2">
        <v>40920</v>
      </c>
      <c r="Q3141">
        <v>2765</v>
      </c>
      <c r="S3141" s="2">
        <v>40920</v>
      </c>
      <c r="T3141">
        <v>9202</v>
      </c>
      <c r="V3141" s="2">
        <v>40920</v>
      </c>
      <c r="W3141">
        <v>5696</v>
      </c>
      <c r="Y3141" s="2">
        <v>40920</v>
      </c>
      <c r="Z3141">
        <v>8669</v>
      </c>
      <c r="AB3141" s="2">
        <v>40920</v>
      </c>
      <c r="AC3141">
        <v>4851</v>
      </c>
      <c r="AE3141" s="2">
        <v>40920</v>
      </c>
      <c r="AF3141">
        <v>9642</v>
      </c>
      <c r="AH3141" s="2">
        <v>40920</v>
      </c>
      <c r="AI3141">
        <v>10131</v>
      </c>
      <c r="AK3141" s="2">
        <v>40920</v>
      </c>
      <c r="AL3141">
        <v>9345</v>
      </c>
      <c r="AN3141" s="2">
        <v>40920</v>
      </c>
      <c r="AO3141">
        <v>6434</v>
      </c>
      <c r="AQ3141" s="2">
        <v>40920</v>
      </c>
      <c r="AR3141">
        <v>8455</v>
      </c>
      <c r="AT3141" s="2">
        <v>40920</v>
      </c>
      <c r="AU3141">
        <v>6997</v>
      </c>
      <c r="AW3141" s="2">
        <v>40920</v>
      </c>
      <c r="AX3141">
        <v>6917</v>
      </c>
      <c r="AZ3141" s="2">
        <v>40920</v>
      </c>
      <c r="BA3141">
        <v>665</v>
      </c>
      <c r="BC3141" s="2">
        <v>40920</v>
      </c>
      <c r="BD3141">
        <v>5715</v>
      </c>
      <c r="BF3141" s="2">
        <v>40920</v>
      </c>
      <c r="BG3141">
        <v>7800</v>
      </c>
      <c r="BI3141" s="2">
        <v>40920</v>
      </c>
      <c r="BJ3141">
        <v>5702</v>
      </c>
      <c r="BL3141" s="2">
        <v>40920</v>
      </c>
      <c r="BM3141">
        <v>17562</v>
      </c>
      <c r="BO3141" s="2">
        <v>40920</v>
      </c>
      <c r="BP3141">
        <v>14016</v>
      </c>
      <c r="BR3141" s="2">
        <v>40920</v>
      </c>
      <c r="BS3141">
        <v>6269</v>
      </c>
      <c r="BU3141" s="2">
        <v>40920</v>
      </c>
      <c r="BV3141">
        <v>4604</v>
      </c>
      <c r="BX3141" s="2">
        <v>40920</v>
      </c>
      <c r="BY3141">
        <v>3622</v>
      </c>
      <c r="CA3141" s="2"/>
      <c r="CD3141" s="2"/>
      <c r="CG3141" s="2"/>
      <c r="CJ3141" s="2"/>
      <c r="CM3141" s="2"/>
      <c r="CP3141" s="2"/>
      <c r="CS3141" s="2"/>
      <c r="CV3141" s="2"/>
      <c r="CY3141" s="2"/>
      <c r="DB3141" s="2"/>
      <c r="DE3141" s="3"/>
      <c r="DH3141" s="3"/>
      <c r="DK3141" s="3"/>
      <c r="DN3141" s="3"/>
      <c r="DQ3141" s="3"/>
      <c r="DT3141" s="3"/>
      <c r="DW3141" s="3"/>
      <c r="DZ3141" s="3"/>
      <c r="EC3141" s="3"/>
      <c r="EF3141" s="4"/>
      <c r="EI3141" s="4"/>
      <c r="EL3141" s="4"/>
      <c r="EO3141" s="4"/>
      <c r="ER3141" s="4"/>
      <c r="EU3141" s="4"/>
      <c r="EX3141" s="4"/>
      <c r="FA3141" s="4"/>
      <c r="FD3141" s="4"/>
      <c r="FG3141" s="4"/>
      <c r="FJ3141" s="4"/>
      <c r="FM3141" s="4"/>
      <c r="FP3141" s="4"/>
      <c r="FS3141" s="4"/>
      <c r="FV3141" s="4"/>
      <c r="FY3141" s="4"/>
      <c r="GB3141" s="4"/>
      <c r="GE3141" s="4"/>
      <c r="GH3141" s="4"/>
      <c r="GK3141" s="4"/>
      <c r="GN3141" s="4"/>
      <c r="GQ3141" s="4"/>
      <c r="GT3141" s="4"/>
      <c r="GW3141" s="4"/>
      <c r="GZ3141" s="4"/>
      <c r="HC3141" s="4"/>
      <c r="HF3141" s="4"/>
      <c r="HI3141" s="4"/>
      <c r="HL3141" s="4"/>
      <c r="HO3141" s="4"/>
      <c r="HR3141" s="4"/>
      <c r="HU3141" s="4"/>
      <c r="HX3141" s="4"/>
      <c r="IA3141" s="4"/>
      <c r="ID3141" s="4"/>
      <c r="IG3141" s="4"/>
      <c r="IJ3141" s="4"/>
      <c r="IM3141" s="4"/>
      <c r="IP3141" s="4"/>
      <c r="IS3141" s="4"/>
      <c r="IV3141" s="4"/>
      <c r="IY3141" s="4"/>
      <c r="JB3141" s="4"/>
      <c r="JE3141" s="4"/>
      <c r="JH3141" s="4"/>
      <c r="JK3141" s="4"/>
      <c r="JN3141" s="4"/>
      <c r="JQ3141" s="4"/>
      <c r="JT3141" s="4"/>
      <c r="JW3141" s="4"/>
      <c r="JZ3141" s="4"/>
      <c r="KC3141" s="4"/>
      <c r="KF3141" s="4"/>
      <c r="KI3141" s="4"/>
      <c r="KL3141" s="4"/>
    </row>
    <row r="3142" spans="1:298" x14ac:dyDescent="0.15">
      <c r="A3142" s="2">
        <v>40921</v>
      </c>
      <c r="B3142">
        <v>8500.02</v>
      </c>
      <c r="D3142" s="2">
        <v>40921</v>
      </c>
      <c r="E3142">
        <v>4911</v>
      </c>
      <c r="G3142" s="2">
        <v>40921</v>
      </c>
      <c r="H3142">
        <v>5561</v>
      </c>
      <c r="J3142" s="2">
        <v>40921</v>
      </c>
      <c r="K3142">
        <v>7777</v>
      </c>
      <c r="M3142" s="2">
        <v>40921</v>
      </c>
      <c r="N3142">
        <v>3989</v>
      </c>
      <c r="P3142" s="2">
        <v>40921</v>
      </c>
      <c r="Q3142">
        <v>2795</v>
      </c>
      <c r="S3142" s="2">
        <v>40921</v>
      </c>
      <c r="T3142">
        <v>9321</v>
      </c>
      <c r="V3142" s="2">
        <v>40921</v>
      </c>
      <c r="W3142">
        <v>5744</v>
      </c>
      <c r="Y3142" s="2">
        <v>40921</v>
      </c>
      <c r="Z3142">
        <v>8733</v>
      </c>
      <c r="AB3142" s="2">
        <v>40921</v>
      </c>
      <c r="AC3142">
        <v>4892</v>
      </c>
      <c r="AE3142" s="2">
        <v>40921</v>
      </c>
      <c r="AF3142">
        <v>9740</v>
      </c>
      <c r="AH3142" s="2">
        <v>40921</v>
      </c>
      <c r="AI3142">
        <v>10265</v>
      </c>
      <c r="AK3142" s="2">
        <v>40921</v>
      </c>
      <c r="AL3142">
        <v>9442</v>
      </c>
      <c r="AN3142" s="2">
        <v>40921</v>
      </c>
      <c r="AO3142">
        <v>6489</v>
      </c>
      <c r="AQ3142" s="2">
        <v>40921</v>
      </c>
      <c r="AR3142">
        <v>8570</v>
      </c>
      <c r="AT3142" s="2">
        <v>40921</v>
      </c>
      <c r="AU3142">
        <v>7054</v>
      </c>
      <c r="AW3142" s="2">
        <v>40921</v>
      </c>
      <c r="AX3142">
        <v>6992</v>
      </c>
      <c r="AZ3142" s="2">
        <v>40921</v>
      </c>
      <c r="BA3142">
        <v>684</v>
      </c>
      <c r="BC3142" s="2">
        <v>40921</v>
      </c>
      <c r="BD3142">
        <v>5775</v>
      </c>
      <c r="BF3142" s="2">
        <v>40921</v>
      </c>
      <c r="BG3142">
        <v>7878</v>
      </c>
      <c r="BI3142" s="2">
        <v>40921</v>
      </c>
      <c r="BJ3142">
        <v>5733</v>
      </c>
      <c r="BL3142" s="2">
        <v>40921</v>
      </c>
      <c r="BM3142">
        <v>17651</v>
      </c>
      <c r="BO3142" s="2">
        <v>40921</v>
      </c>
      <c r="BP3142">
        <v>14073</v>
      </c>
      <c r="BR3142" s="2">
        <v>40921</v>
      </c>
      <c r="BS3142">
        <v>6351</v>
      </c>
      <c r="BU3142" s="2">
        <v>40921</v>
      </c>
      <c r="BV3142">
        <v>4658</v>
      </c>
      <c r="BX3142" s="2">
        <v>40921</v>
      </c>
      <c r="BY3142">
        <v>3654</v>
      </c>
      <c r="CA3142" s="2"/>
      <c r="CD3142" s="2"/>
      <c r="CG3142" s="2"/>
      <c r="CJ3142" s="2"/>
      <c r="CM3142" s="2"/>
      <c r="CP3142" s="2"/>
      <c r="CS3142" s="2"/>
      <c r="CV3142" s="2"/>
      <c r="CY3142" s="2"/>
      <c r="DB3142" s="2"/>
      <c r="DE3142" s="3"/>
      <c r="DH3142" s="3"/>
      <c r="DK3142" s="3"/>
      <c r="DN3142" s="3"/>
      <c r="DQ3142" s="3"/>
      <c r="DT3142" s="3"/>
      <c r="DW3142" s="3"/>
      <c r="DZ3142" s="3"/>
      <c r="EC3142" s="3"/>
      <c r="EF3142" s="4"/>
      <c r="EI3142" s="4"/>
      <c r="EL3142" s="4"/>
      <c r="EO3142" s="4"/>
      <c r="ER3142" s="4"/>
      <c r="EU3142" s="4"/>
      <c r="EX3142" s="4"/>
      <c r="FA3142" s="4"/>
      <c r="FD3142" s="4"/>
      <c r="FG3142" s="4"/>
      <c r="FJ3142" s="4"/>
      <c r="FM3142" s="4"/>
      <c r="FP3142" s="4"/>
      <c r="FS3142" s="4"/>
      <c r="FV3142" s="4"/>
      <c r="FY3142" s="4"/>
      <c r="GB3142" s="4"/>
      <c r="GE3142" s="4"/>
      <c r="GH3142" s="4"/>
      <c r="GK3142" s="4"/>
      <c r="GN3142" s="4"/>
      <c r="GQ3142" s="4"/>
      <c r="GT3142" s="4"/>
      <c r="GW3142" s="4"/>
      <c r="GZ3142" s="4"/>
      <c r="HC3142" s="4"/>
      <c r="HF3142" s="4"/>
      <c r="HI3142" s="4"/>
      <c r="HL3142" s="4"/>
      <c r="HO3142" s="4"/>
      <c r="HR3142" s="4"/>
      <c r="HU3142" s="4"/>
      <c r="HX3142" s="4"/>
      <c r="IA3142" s="4"/>
      <c r="ID3142" s="4"/>
      <c r="IG3142" s="4"/>
      <c r="IJ3142" s="4"/>
      <c r="IM3142" s="4"/>
      <c r="IP3142" s="4"/>
      <c r="IS3142" s="4"/>
      <c r="IV3142" s="4"/>
      <c r="IY3142" s="4"/>
      <c r="JB3142" s="4"/>
      <c r="JE3142" s="4"/>
      <c r="JH3142" s="4"/>
      <c r="JK3142" s="4"/>
      <c r="JN3142" s="4"/>
      <c r="JQ3142" s="4"/>
      <c r="JT3142" s="4"/>
      <c r="JW3142" s="4"/>
      <c r="JZ3142" s="4"/>
      <c r="KC3142" s="4"/>
      <c r="KF3142" s="4"/>
      <c r="KI3142" s="4"/>
      <c r="KL3142" s="4"/>
    </row>
    <row r="3143" spans="1:298" x14ac:dyDescent="0.15">
      <c r="A3143" s="2">
        <v>40924</v>
      </c>
      <c r="B3143">
        <v>8378.36</v>
      </c>
      <c r="D3143" s="2">
        <v>40924</v>
      </c>
      <c r="E3143">
        <v>4849</v>
      </c>
      <c r="G3143" s="2">
        <v>40924</v>
      </c>
      <c r="H3143">
        <v>5499</v>
      </c>
      <c r="J3143" s="2">
        <v>40924</v>
      </c>
      <c r="K3143">
        <v>7730</v>
      </c>
      <c r="M3143" s="2">
        <v>40924</v>
      </c>
      <c r="N3143">
        <v>3965</v>
      </c>
      <c r="P3143" s="2">
        <v>40924</v>
      </c>
      <c r="Q3143">
        <v>2756</v>
      </c>
      <c r="S3143" s="2">
        <v>40924</v>
      </c>
      <c r="T3143">
        <v>9192</v>
      </c>
      <c r="V3143" s="2">
        <v>40924</v>
      </c>
      <c r="W3143">
        <v>5684</v>
      </c>
      <c r="Y3143" s="2">
        <v>40924</v>
      </c>
      <c r="Z3143">
        <v>8706</v>
      </c>
      <c r="AB3143" s="2">
        <v>40924</v>
      </c>
      <c r="AC3143">
        <v>4870</v>
      </c>
      <c r="AE3143" s="2">
        <v>40924</v>
      </c>
      <c r="AF3143">
        <v>9615</v>
      </c>
      <c r="AH3143" s="2">
        <v>40924</v>
      </c>
      <c r="AI3143">
        <v>10148</v>
      </c>
      <c r="AK3143" s="2">
        <v>40924</v>
      </c>
      <c r="AL3143">
        <v>9308</v>
      </c>
      <c r="AN3143" s="2">
        <v>40924</v>
      </c>
      <c r="AO3143">
        <v>6405</v>
      </c>
      <c r="AQ3143" s="2">
        <v>40924</v>
      </c>
      <c r="AR3143">
        <v>8447</v>
      </c>
      <c r="AT3143" s="2">
        <v>40924</v>
      </c>
      <c r="AU3143">
        <v>6977</v>
      </c>
      <c r="AW3143" s="2">
        <v>40924</v>
      </c>
      <c r="AX3143">
        <v>6943</v>
      </c>
      <c r="AZ3143" s="2">
        <v>40924</v>
      </c>
      <c r="BA3143">
        <v>664</v>
      </c>
      <c r="BC3143" s="2">
        <v>40924</v>
      </c>
      <c r="BD3143">
        <v>5705</v>
      </c>
      <c r="BF3143" s="2">
        <v>40924</v>
      </c>
      <c r="BG3143">
        <v>7777</v>
      </c>
      <c r="BI3143" s="2">
        <v>40924</v>
      </c>
      <c r="BJ3143">
        <v>5719</v>
      </c>
      <c r="BL3143" s="2">
        <v>40924</v>
      </c>
      <c r="BM3143">
        <v>17498</v>
      </c>
      <c r="BO3143" s="2">
        <v>40924</v>
      </c>
      <c r="BP3143">
        <v>13963</v>
      </c>
      <c r="BR3143" s="2">
        <v>40924</v>
      </c>
      <c r="BS3143">
        <v>6269</v>
      </c>
      <c r="BU3143" s="2">
        <v>40924</v>
      </c>
      <c r="BV3143">
        <v>4595</v>
      </c>
      <c r="BX3143" s="2">
        <v>40924</v>
      </c>
      <c r="BY3143">
        <v>3617</v>
      </c>
      <c r="CA3143" s="2"/>
      <c r="CD3143" s="2"/>
      <c r="CG3143" s="2"/>
      <c r="CJ3143" s="2"/>
      <c r="CM3143" s="2"/>
      <c r="CP3143" s="2"/>
      <c r="CS3143" s="2"/>
      <c r="CV3143" s="2"/>
      <c r="CY3143" s="2"/>
      <c r="DB3143" s="2"/>
      <c r="DE3143" s="3"/>
      <c r="DH3143" s="3"/>
      <c r="DK3143" s="3"/>
      <c r="DN3143" s="3"/>
      <c r="DQ3143" s="3"/>
      <c r="DT3143" s="3"/>
      <c r="DW3143" s="3"/>
      <c r="DZ3143" s="3"/>
      <c r="EC3143" s="3"/>
      <c r="EF3143" s="4"/>
      <c r="EI3143" s="4"/>
      <c r="EL3143" s="4"/>
      <c r="EO3143" s="4"/>
      <c r="ER3143" s="4"/>
      <c r="EU3143" s="4"/>
      <c r="EX3143" s="4"/>
      <c r="FA3143" s="4"/>
      <c r="FD3143" s="4"/>
      <c r="FG3143" s="4"/>
      <c r="FJ3143" s="4"/>
      <c r="FM3143" s="4"/>
      <c r="FP3143" s="4"/>
      <c r="FS3143" s="4"/>
      <c r="FV3143" s="4"/>
      <c r="FY3143" s="4"/>
      <c r="GB3143" s="4"/>
      <c r="GE3143" s="4"/>
      <c r="GH3143" s="4"/>
      <c r="GK3143" s="4"/>
      <c r="GN3143" s="4"/>
      <c r="GQ3143" s="4"/>
      <c r="GT3143" s="4"/>
      <c r="GW3143" s="4"/>
      <c r="GZ3143" s="4"/>
      <c r="HC3143" s="4"/>
      <c r="HF3143" s="4"/>
      <c r="HI3143" s="4"/>
      <c r="HL3143" s="4"/>
      <c r="HO3143" s="4"/>
      <c r="HR3143" s="4"/>
      <c r="HU3143" s="4"/>
      <c r="HX3143" s="4"/>
      <c r="IA3143" s="4"/>
      <c r="ID3143" s="4"/>
      <c r="IG3143" s="4"/>
      <c r="IJ3143" s="4"/>
      <c r="IM3143" s="4"/>
      <c r="IP3143" s="4"/>
      <c r="IS3143" s="4"/>
      <c r="IV3143" s="4"/>
      <c r="IY3143" s="4"/>
      <c r="JB3143" s="4"/>
      <c r="JE3143" s="4"/>
      <c r="JH3143" s="4"/>
      <c r="JK3143" s="4"/>
      <c r="JN3143" s="4"/>
      <c r="JQ3143" s="4"/>
      <c r="JT3143" s="4"/>
      <c r="JW3143" s="4"/>
      <c r="JZ3143" s="4"/>
      <c r="KC3143" s="4"/>
      <c r="KF3143" s="4"/>
      <c r="KI3143" s="4"/>
      <c r="KL3143" s="4"/>
    </row>
    <row r="3144" spans="1:298" x14ac:dyDescent="0.15">
      <c r="A3144" s="2">
        <v>40925</v>
      </c>
      <c r="B3144">
        <v>8466.4</v>
      </c>
      <c r="D3144" s="2">
        <v>40925</v>
      </c>
      <c r="E3144">
        <v>4893</v>
      </c>
      <c r="G3144" s="2">
        <v>40925</v>
      </c>
      <c r="H3144">
        <v>5557</v>
      </c>
      <c r="J3144" s="2">
        <v>40925</v>
      </c>
      <c r="K3144">
        <v>7787</v>
      </c>
      <c r="M3144" s="2">
        <v>40925</v>
      </c>
      <c r="N3144">
        <v>3959</v>
      </c>
      <c r="P3144" s="2">
        <v>40925</v>
      </c>
      <c r="Q3144">
        <v>2769</v>
      </c>
      <c r="S3144" s="2">
        <v>40925</v>
      </c>
      <c r="T3144">
        <v>9273</v>
      </c>
      <c r="V3144" s="2">
        <v>40925</v>
      </c>
      <c r="W3144">
        <v>5721</v>
      </c>
      <c r="Y3144" s="2">
        <v>40925</v>
      </c>
      <c r="Z3144">
        <v>8750</v>
      </c>
      <c r="AB3144" s="2">
        <v>40925</v>
      </c>
      <c r="AC3144">
        <v>4870</v>
      </c>
      <c r="AE3144" s="2">
        <v>40925</v>
      </c>
      <c r="AF3144">
        <v>9701</v>
      </c>
      <c r="AH3144" s="2">
        <v>40925</v>
      </c>
      <c r="AI3144">
        <v>10227</v>
      </c>
      <c r="AK3144" s="2">
        <v>40925</v>
      </c>
      <c r="AL3144">
        <v>9382</v>
      </c>
      <c r="AN3144" s="2">
        <v>40925</v>
      </c>
      <c r="AO3144">
        <v>6453</v>
      </c>
      <c r="AQ3144" s="2">
        <v>40925</v>
      </c>
      <c r="AR3144">
        <v>8535</v>
      </c>
      <c r="AT3144" s="2">
        <v>40925</v>
      </c>
      <c r="AU3144">
        <v>7031</v>
      </c>
      <c r="AW3144" s="2">
        <v>40925</v>
      </c>
      <c r="AX3144">
        <v>7003</v>
      </c>
      <c r="AZ3144" s="2">
        <v>40925</v>
      </c>
      <c r="BA3144">
        <v>679</v>
      </c>
      <c r="BC3144" s="2">
        <v>40925</v>
      </c>
      <c r="BD3144">
        <v>5753</v>
      </c>
      <c r="BF3144" s="2">
        <v>40925</v>
      </c>
      <c r="BG3144">
        <v>7844</v>
      </c>
      <c r="BI3144" s="2">
        <v>40925</v>
      </c>
      <c r="BJ3144">
        <v>5675</v>
      </c>
      <c r="BL3144" s="2">
        <v>40925</v>
      </c>
      <c r="BM3144">
        <v>17522</v>
      </c>
      <c r="BO3144" s="2">
        <v>40925</v>
      </c>
      <c r="BP3144">
        <v>13951</v>
      </c>
      <c r="BR3144" s="2">
        <v>40925</v>
      </c>
      <c r="BS3144">
        <v>6340</v>
      </c>
      <c r="BU3144" s="2">
        <v>40925</v>
      </c>
      <c r="BV3144">
        <v>4643</v>
      </c>
      <c r="BX3144" s="2">
        <v>40925</v>
      </c>
      <c r="BY3144">
        <v>3649</v>
      </c>
      <c r="CA3144" s="2"/>
      <c r="CD3144" s="2"/>
      <c r="CG3144" s="2"/>
      <c r="CJ3144" s="2"/>
      <c r="CM3144" s="2"/>
      <c r="CP3144" s="2"/>
      <c r="CS3144" s="2"/>
      <c r="CV3144" s="2"/>
      <c r="CY3144" s="2"/>
      <c r="DB3144" s="2"/>
      <c r="DE3144" s="3"/>
      <c r="DH3144" s="3"/>
      <c r="DK3144" s="3"/>
      <c r="DN3144" s="3"/>
      <c r="DQ3144" s="3"/>
      <c r="DT3144" s="3"/>
      <c r="DW3144" s="3"/>
      <c r="DZ3144" s="3"/>
      <c r="EC3144" s="3"/>
      <c r="EF3144" s="4"/>
      <c r="EI3144" s="4"/>
      <c r="EL3144" s="4"/>
      <c r="EO3144" s="4"/>
      <c r="ER3144" s="4"/>
      <c r="EU3144" s="4"/>
      <c r="EX3144" s="4"/>
      <c r="FA3144" s="4"/>
      <c r="FD3144" s="4"/>
      <c r="FG3144" s="4"/>
      <c r="FJ3144" s="4"/>
      <c r="FM3144" s="4"/>
      <c r="FP3144" s="4"/>
      <c r="FS3144" s="4"/>
      <c r="FV3144" s="4"/>
      <c r="FY3144" s="4"/>
      <c r="GB3144" s="4"/>
      <c r="GE3144" s="4"/>
      <c r="GH3144" s="4"/>
      <c r="GK3144" s="4"/>
      <c r="GN3144" s="4"/>
      <c r="GQ3144" s="4"/>
      <c r="GT3144" s="4"/>
      <c r="GW3144" s="4"/>
      <c r="GZ3144" s="4"/>
      <c r="HC3144" s="4"/>
      <c r="HF3144" s="4"/>
      <c r="HI3144" s="4"/>
      <c r="HL3144" s="4"/>
      <c r="HO3144" s="4"/>
      <c r="HR3144" s="4"/>
      <c r="HU3144" s="4"/>
      <c r="HX3144" s="4"/>
      <c r="IA3144" s="4"/>
      <c r="ID3144" s="4"/>
      <c r="IG3144" s="4"/>
      <c r="IJ3144" s="4"/>
      <c r="IM3144" s="4"/>
      <c r="IP3144" s="4"/>
      <c r="IS3144" s="4"/>
      <c r="IV3144" s="4"/>
      <c r="IY3144" s="4"/>
      <c r="JB3144" s="4"/>
      <c r="JE3144" s="4"/>
      <c r="JH3144" s="4"/>
      <c r="JK3144" s="4"/>
      <c r="JN3144" s="4"/>
      <c r="JQ3144" s="4"/>
      <c r="JT3144" s="4"/>
      <c r="JW3144" s="4"/>
      <c r="JZ3144" s="4"/>
      <c r="KC3144" s="4"/>
      <c r="KF3144" s="4"/>
      <c r="KI3144" s="4"/>
      <c r="KL3144" s="4"/>
    </row>
    <row r="3145" spans="1:298" x14ac:dyDescent="0.15">
      <c r="A3145" s="2">
        <v>40926</v>
      </c>
      <c r="B3145">
        <v>8550.58</v>
      </c>
      <c r="D3145" s="2">
        <v>40926</v>
      </c>
      <c r="E3145">
        <v>4910</v>
      </c>
      <c r="G3145" s="2">
        <v>40926</v>
      </c>
      <c r="H3145">
        <v>5582</v>
      </c>
      <c r="J3145" s="2">
        <v>40926</v>
      </c>
      <c r="K3145">
        <v>7796</v>
      </c>
      <c r="M3145" s="2">
        <v>40926</v>
      </c>
      <c r="N3145">
        <v>3959</v>
      </c>
      <c r="P3145" s="2">
        <v>40926</v>
      </c>
      <c r="Q3145">
        <v>2788</v>
      </c>
      <c r="S3145" s="2">
        <v>40926</v>
      </c>
      <c r="T3145">
        <v>9323</v>
      </c>
      <c r="V3145" s="2">
        <v>40926</v>
      </c>
      <c r="W3145">
        <v>5740</v>
      </c>
      <c r="Y3145" s="2">
        <v>40926</v>
      </c>
      <c r="Z3145">
        <v>8786</v>
      </c>
      <c r="AB3145" s="2">
        <v>40926</v>
      </c>
      <c r="AC3145">
        <v>4894</v>
      </c>
      <c r="AE3145" s="2">
        <v>40926</v>
      </c>
      <c r="AF3145">
        <v>9745</v>
      </c>
      <c r="AH3145" s="2">
        <v>40926</v>
      </c>
      <c r="AI3145">
        <v>10330</v>
      </c>
      <c r="AK3145" s="2">
        <v>40926</v>
      </c>
      <c r="AL3145">
        <v>9410</v>
      </c>
      <c r="AN3145" s="2">
        <v>40926</v>
      </c>
      <c r="AO3145">
        <v>6475</v>
      </c>
      <c r="AQ3145" s="2">
        <v>40926</v>
      </c>
      <c r="AR3145">
        <v>8621</v>
      </c>
      <c r="AT3145" s="2">
        <v>40926</v>
      </c>
      <c r="AU3145">
        <v>7027</v>
      </c>
      <c r="AW3145" s="2">
        <v>40926</v>
      </c>
      <c r="AX3145">
        <v>7055</v>
      </c>
      <c r="AZ3145" s="2">
        <v>40926</v>
      </c>
      <c r="BA3145">
        <v>692</v>
      </c>
      <c r="BC3145" s="2">
        <v>40926</v>
      </c>
      <c r="BD3145">
        <v>5776</v>
      </c>
      <c r="BF3145" s="2">
        <v>40926</v>
      </c>
      <c r="BG3145">
        <v>7881</v>
      </c>
      <c r="BI3145" s="2">
        <v>40926</v>
      </c>
      <c r="BJ3145">
        <v>5674</v>
      </c>
      <c r="BL3145" s="2">
        <v>40926</v>
      </c>
      <c r="BM3145">
        <v>17638</v>
      </c>
      <c r="BO3145" s="2">
        <v>40926</v>
      </c>
      <c r="BP3145">
        <v>14067</v>
      </c>
      <c r="BR3145" s="2">
        <v>40926</v>
      </c>
      <c r="BS3145">
        <v>6374</v>
      </c>
      <c r="BU3145" s="2">
        <v>40926</v>
      </c>
      <c r="BV3145">
        <v>4686</v>
      </c>
      <c r="BX3145" s="2">
        <v>40926</v>
      </c>
      <c r="BY3145">
        <v>3656</v>
      </c>
      <c r="CA3145" s="2"/>
      <c r="CD3145" s="2"/>
      <c r="CG3145" s="2"/>
      <c r="CJ3145" s="2"/>
      <c r="CM3145" s="2"/>
      <c r="CP3145" s="2"/>
      <c r="CS3145" s="2"/>
      <c r="CV3145" s="2"/>
      <c r="CY3145" s="2"/>
      <c r="DB3145" s="2"/>
      <c r="DE3145" s="3"/>
      <c r="DH3145" s="3"/>
      <c r="DK3145" s="3"/>
      <c r="DN3145" s="3"/>
      <c r="DQ3145" s="3"/>
      <c r="DT3145" s="3"/>
      <c r="DW3145" s="3"/>
      <c r="DZ3145" s="3"/>
      <c r="EC3145" s="3"/>
      <c r="EF3145" s="4"/>
      <c r="EI3145" s="4"/>
      <c r="EL3145" s="4"/>
      <c r="EO3145" s="4"/>
      <c r="ER3145" s="4"/>
      <c r="EU3145" s="4"/>
      <c r="EX3145" s="4"/>
      <c r="FA3145" s="4"/>
      <c r="FD3145" s="4"/>
      <c r="FG3145" s="4"/>
      <c r="FJ3145" s="4"/>
      <c r="FM3145" s="4"/>
      <c r="FP3145" s="4"/>
      <c r="FS3145" s="4"/>
      <c r="FV3145" s="4"/>
      <c r="FY3145" s="4"/>
      <c r="GB3145" s="4"/>
      <c r="GE3145" s="4"/>
      <c r="GH3145" s="4"/>
      <c r="GK3145" s="4"/>
      <c r="GN3145" s="4"/>
      <c r="GQ3145" s="4"/>
      <c r="GT3145" s="4"/>
      <c r="GW3145" s="4"/>
      <c r="GZ3145" s="4"/>
      <c r="HC3145" s="4"/>
      <c r="HF3145" s="4"/>
      <c r="HI3145" s="4"/>
      <c r="HL3145" s="4"/>
      <c r="HO3145" s="4"/>
      <c r="HR3145" s="4"/>
      <c r="HU3145" s="4"/>
      <c r="HX3145" s="4"/>
      <c r="IA3145" s="4"/>
      <c r="ID3145" s="4"/>
      <c r="IG3145" s="4"/>
      <c r="IJ3145" s="4"/>
      <c r="IM3145" s="4"/>
      <c r="IP3145" s="4"/>
      <c r="IS3145" s="4"/>
      <c r="IV3145" s="4"/>
      <c r="IY3145" s="4"/>
      <c r="JB3145" s="4"/>
      <c r="JE3145" s="4"/>
      <c r="JH3145" s="4"/>
      <c r="JK3145" s="4"/>
      <c r="JN3145" s="4"/>
      <c r="JQ3145" s="4"/>
      <c r="JT3145" s="4"/>
      <c r="JW3145" s="4"/>
      <c r="JZ3145" s="4"/>
      <c r="KC3145" s="4"/>
      <c r="KF3145" s="4"/>
      <c r="KI3145" s="4"/>
      <c r="KL3145" s="4"/>
    </row>
    <row r="3146" spans="1:298" x14ac:dyDescent="0.15">
      <c r="A3146" s="2">
        <v>40927</v>
      </c>
      <c r="B3146">
        <v>8639.68</v>
      </c>
      <c r="D3146" s="2">
        <v>40927</v>
      </c>
      <c r="E3146">
        <v>4938</v>
      </c>
      <c r="G3146" s="2">
        <v>40927</v>
      </c>
      <c r="H3146">
        <v>5628</v>
      </c>
      <c r="J3146" s="2">
        <v>40927</v>
      </c>
      <c r="K3146">
        <v>7828</v>
      </c>
      <c r="M3146" s="2">
        <v>40927</v>
      </c>
      <c r="N3146">
        <v>3950</v>
      </c>
      <c r="P3146" s="2">
        <v>40927</v>
      </c>
      <c r="Q3146">
        <v>2806</v>
      </c>
      <c r="S3146" s="2">
        <v>40927</v>
      </c>
      <c r="T3146">
        <v>9402</v>
      </c>
      <c r="V3146" s="2">
        <v>40927</v>
      </c>
      <c r="W3146">
        <v>5782</v>
      </c>
      <c r="Y3146" s="2">
        <v>40927</v>
      </c>
      <c r="Z3146">
        <v>8832</v>
      </c>
      <c r="AB3146" s="2">
        <v>40927</v>
      </c>
      <c r="AC3146">
        <v>4878</v>
      </c>
      <c r="AE3146" s="2">
        <v>40927</v>
      </c>
      <c r="AF3146">
        <v>9821</v>
      </c>
      <c r="AH3146" s="2">
        <v>40927</v>
      </c>
      <c r="AI3146">
        <v>10478</v>
      </c>
      <c r="AK3146" s="2">
        <v>40927</v>
      </c>
      <c r="AL3146">
        <v>9477</v>
      </c>
      <c r="AN3146" s="2">
        <v>40927</v>
      </c>
      <c r="AO3146">
        <v>6525</v>
      </c>
      <c r="AQ3146" s="2">
        <v>40927</v>
      </c>
      <c r="AR3146">
        <v>8711</v>
      </c>
      <c r="AT3146" s="2">
        <v>40927</v>
      </c>
      <c r="AU3146">
        <v>7058</v>
      </c>
      <c r="AW3146" s="2">
        <v>40927</v>
      </c>
      <c r="AX3146">
        <v>7090</v>
      </c>
      <c r="AZ3146" s="2">
        <v>40927</v>
      </c>
      <c r="BA3146">
        <v>708</v>
      </c>
      <c r="BC3146" s="2">
        <v>40927</v>
      </c>
      <c r="BD3146">
        <v>5818</v>
      </c>
      <c r="BF3146" s="2">
        <v>40927</v>
      </c>
      <c r="BG3146">
        <v>7942</v>
      </c>
      <c r="BI3146" s="2">
        <v>40927</v>
      </c>
      <c r="BJ3146">
        <v>5605</v>
      </c>
      <c r="BL3146" s="2">
        <v>40927</v>
      </c>
      <c r="BM3146">
        <v>17709</v>
      </c>
      <c r="BO3146" s="2">
        <v>40927</v>
      </c>
      <c r="BP3146">
        <v>14168</v>
      </c>
      <c r="BR3146" s="2">
        <v>40927</v>
      </c>
      <c r="BS3146">
        <v>6451</v>
      </c>
      <c r="BU3146" s="2">
        <v>40927</v>
      </c>
      <c r="BV3146">
        <v>4751</v>
      </c>
      <c r="BX3146" s="2">
        <v>40927</v>
      </c>
      <c r="BY3146">
        <v>3680</v>
      </c>
      <c r="CA3146" s="2"/>
      <c r="CD3146" s="2"/>
      <c r="CG3146" s="2"/>
      <c r="CJ3146" s="2"/>
      <c r="CM3146" s="2"/>
      <c r="CP3146" s="2"/>
      <c r="CS3146" s="2"/>
      <c r="CV3146" s="2"/>
      <c r="CY3146" s="2"/>
      <c r="DB3146" s="2"/>
      <c r="DE3146" s="3"/>
      <c r="DH3146" s="3"/>
      <c r="DK3146" s="3"/>
      <c r="DN3146" s="3"/>
      <c r="DQ3146" s="3"/>
      <c r="DT3146" s="3"/>
      <c r="DW3146" s="3"/>
      <c r="DZ3146" s="3"/>
      <c r="EC3146" s="3"/>
      <c r="EF3146" s="4"/>
      <c r="EI3146" s="4"/>
      <c r="EL3146" s="4"/>
      <c r="EO3146" s="4"/>
      <c r="ER3146" s="4"/>
      <c r="EU3146" s="4"/>
      <c r="EX3146" s="4"/>
      <c r="FA3146" s="4"/>
      <c r="FD3146" s="4"/>
      <c r="FG3146" s="4"/>
      <c r="FJ3146" s="4"/>
      <c r="FM3146" s="4"/>
      <c r="FP3146" s="4"/>
      <c r="FS3146" s="4"/>
      <c r="FV3146" s="4"/>
      <c r="FY3146" s="4"/>
      <c r="GB3146" s="4"/>
      <c r="GE3146" s="4"/>
      <c r="GH3146" s="4"/>
      <c r="GK3146" s="4"/>
      <c r="GN3146" s="4"/>
      <c r="GQ3146" s="4"/>
      <c r="GT3146" s="4"/>
      <c r="GW3146" s="4"/>
      <c r="GZ3146" s="4"/>
      <c r="HC3146" s="4"/>
      <c r="HF3146" s="4"/>
      <c r="HI3146" s="4"/>
      <c r="HL3146" s="4"/>
      <c r="HO3146" s="4"/>
      <c r="HR3146" s="4"/>
      <c r="HU3146" s="4"/>
      <c r="HX3146" s="4"/>
      <c r="IA3146" s="4"/>
      <c r="ID3146" s="4"/>
      <c r="IG3146" s="4"/>
      <c r="IJ3146" s="4"/>
      <c r="IM3146" s="4"/>
      <c r="IP3146" s="4"/>
      <c r="IS3146" s="4"/>
      <c r="IV3146" s="4"/>
      <c r="IY3146" s="4"/>
      <c r="JB3146" s="4"/>
      <c r="JE3146" s="4"/>
      <c r="JH3146" s="4"/>
      <c r="JK3146" s="4"/>
      <c r="JN3146" s="4"/>
      <c r="JQ3146" s="4"/>
      <c r="JT3146" s="4"/>
      <c r="JW3146" s="4"/>
      <c r="JZ3146" s="4"/>
      <c r="KC3146" s="4"/>
      <c r="KF3146" s="4"/>
      <c r="KI3146" s="4"/>
      <c r="KL3146" s="4"/>
    </row>
    <row r="3147" spans="1:298" x14ac:dyDescent="0.15">
      <c r="A3147" s="2">
        <v>40928</v>
      </c>
      <c r="B3147">
        <v>8766.36</v>
      </c>
      <c r="D3147" s="2">
        <v>40928</v>
      </c>
      <c r="E3147">
        <v>5028</v>
      </c>
      <c r="G3147" s="2">
        <v>40928</v>
      </c>
      <c r="H3147">
        <v>5744</v>
      </c>
      <c r="J3147" s="2">
        <v>40928</v>
      </c>
      <c r="K3147">
        <v>7937</v>
      </c>
      <c r="M3147" s="2">
        <v>40928</v>
      </c>
      <c r="N3147">
        <v>3981</v>
      </c>
      <c r="P3147" s="2">
        <v>40928</v>
      </c>
      <c r="Q3147">
        <v>2843</v>
      </c>
      <c r="S3147" s="2">
        <v>40928</v>
      </c>
      <c r="T3147">
        <v>9635</v>
      </c>
      <c r="V3147" s="2">
        <v>40928</v>
      </c>
      <c r="W3147">
        <v>5860</v>
      </c>
      <c r="Y3147" s="2">
        <v>40928</v>
      </c>
      <c r="Z3147">
        <v>8961</v>
      </c>
      <c r="AB3147" s="2">
        <v>40928</v>
      </c>
      <c r="AC3147">
        <v>4884</v>
      </c>
      <c r="AE3147" s="2">
        <v>40928</v>
      </c>
      <c r="AF3147">
        <v>10016</v>
      </c>
      <c r="AH3147" s="2">
        <v>40928</v>
      </c>
      <c r="AI3147">
        <v>10662</v>
      </c>
      <c r="AK3147" s="2">
        <v>40928</v>
      </c>
      <c r="AL3147">
        <v>9669</v>
      </c>
      <c r="AN3147" s="2">
        <v>40928</v>
      </c>
      <c r="AO3147">
        <v>6642</v>
      </c>
      <c r="AQ3147" s="2">
        <v>40928</v>
      </c>
      <c r="AR3147">
        <v>8838</v>
      </c>
      <c r="AT3147" s="2">
        <v>40928</v>
      </c>
      <c r="AU3147">
        <v>7163</v>
      </c>
      <c r="AW3147" s="2">
        <v>40928</v>
      </c>
      <c r="AX3147">
        <v>7171</v>
      </c>
      <c r="AZ3147" s="2">
        <v>40928</v>
      </c>
      <c r="BA3147">
        <v>724</v>
      </c>
      <c r="BC3147" s="2">
        <v>40928</v>
      </c>
      <c r="BD3147">
        <v>5925</v>
      </c>
      <c r="BF3147" s="2">
        <v>40928</v>
      </c>
      <c r="BG3147">
        <v>8101</v>
      </c>
      <c r="BI3147" s="2">
        <v>40928</v>
      </c>
      <c r="BJ3147">
        <v>5570</v>
      </c>
      <c r="BL3147" s="2">
        <v>40928</v>
      </c>
      <c r="BM3147">
        <v>17790</v>
      </c>
      <c r="BO3147" s="2">
        <v>40928</v>
      </c>
      <c r="BP3147">
        <v>14264</v>
      </c>
      <c r="BR3147" s="2">
        <v>40928</v>
      </c>
      <c r="BS3147">
        <v>6595</v>
      </c>
      <c r="BU3147" s="2">
        <v>40928</v>
      </c>
      <c r="BV3147">
        <v>4844</v>
      </c>
      <c r="BX3147" s="2">
        <v>40928</v>
      </c>
      <c r="BY3147">
        <v>3743</v>
      </c>
      <c r="CA3147" s="2"/>
      <c r="CD3147" s="2"/>
      <c r="CG3147" s="2"/>
      <c r="CJ3147" s="2"/>
      <c r="CM3147" s="2"/>
      <c r="CP3147" s="2"/>
      <c r="CS3147" s="2"/>
      <c r="CV3147" s="2"/>
      <c r="CY3147" s="2"/>
      <c r="DB3147" s="2"/>
      <c r="DE3147" s="3"/>
      <c r="DH3147" s="3"/>
      <c r="DK3147" s="3"/>
      <c r="DN3147" s="3"/>
      <c r="DQ3147" s="3"/>
      <c r="DT3147" s="3"/>
      <c r="DW3147" s="3"/>
      <c r="DZ3147" s="3"/>
      <c r="EC3147" s="3"/>
      <c r="EF3147" s="4"/>
      <c r="EI3147" s="4"/>
      <c r="EL3147" s="4"/>
      <c r="EO3147" s="4"/>
      <c r="ER3147" s="4"/>
      <c r="EU3147" s="4"/>
      <c r="EX3147" s="4"/>
      <c r="FA3147" s="4"/>
      <c r="FD3147" s="4"/>
      <c r="FG3147" s="4"/>
      <c r="FJ3147" s="4"/>
      <c r="FM3147" s="4"/>
      <c r="FP3147" s="4"/>
      <c r="FS3147" s="4"/>
      <c r="FV3147" s="4"/>
      <c r="FY3147" s="4"/>
      <c r="GB3147" s="4"/>
      <c r="GE3147" s="4"/>
      <c r="GH3147" s="4"/>
      <c r="GK3147" s="4"/>
      <c r="GN3147" s="4"/>
      <c r="GQ3147" s="4"/>
      <c r="GT3147" s="4"/>
      <c r="GW3147" s="4"/>
      <c r="GZ3147" s="4"/>
      <c r="HC3147" s="4"/>
      <c r="HF3147" s="4"/>
      <c r="HI3147" s="4"/>
      <c r="HL3147" s="4"/>
      <c r="HO3147" s="4"/>
      <c r="HR3147" s="4"/>
      <c r="HU3147" s="4"/>
      <c r="HX3147" s="4"/>
      <c r="IA3147" s="4"/>
      <c r="ID3147" s="4"/>
      <c r="IG3147" s="4"/>
      <c r="IJ3147" s="4"/>
      <c r="IM3147" s="4"/>
      <c r="IP3147" s="4"/>
      <c r="IS3147" s="4"/>
      <c r="IV3147" s="4"/>
      <c r="IY3147" s="4"/>
      <c r="JB3147" s="4"/>
      <c r="JE3147" s="4"/>
      <c r="JH3147" s="4"/>
      <c r="JK3147" s="4"/>
      <c r="JN3147" s="4"/>
      <c r="JQ3147" s="4"/>
      <c r="JT3147" s="4"/>
      <c r="JW3147" s="4"/>
      <c r="JZ3147" s="4"/>
      <c r="KC3147" s="4"/>
      <c r="KF3147" s="4"/>
      <c r="KI3147" s="4"/>
      <c r="KL3147" s="4"/>
    </row>
    <row r="3148" spans="1:298" x14ac:dyDescent="0.15">
      <c r="A3148" s="2">
        <v>40931</v>
      </c>
      <c r="B3148">
        <v>8765.9</v>
      </c>
      <c r="D3148" s="2">
        <v>40931</v>
      </c>
      <c r="E3148">
        <v>5028</v>
      </c>
      <c r="G3148" s="2">
        <v>40931</v>
      </c>
      <c r="H3148">
        <v>5766</v>
      </c>
      <c r="J3148" s="2">
        <v>40931</v>
      </c>
      <c r="K3148">
        <v>8018</v>
      </c>
      <c r="M3148" s="2">
        <v>40931</v>
      </c>
      <c r="N3148">
        <v>4017</v>
      </c>
      <c r="P3148" s="2">
        <v>40931</v>
      </c>
      <c r="Q3148">
        <v>2838</v>
      </c>
      <c r="S3148" s="2">
        <v>40931</v>
      </c>
      <c r="T3148">
        <v>9616</v>
      </c>
      <c r="V3148" s="2">
        <v>40931</v>
      </c>
      <c r="W3148">
        <v>5881</v>
      </c>
      <c r="Y3148" s="2">
        <v>40931</v>
      </c>
      <c r="Z3148">
        <v>8993</v>
      </c>
      <c r="AB3148" s="2">
        <v>40931</v>
      </c>
      <c r="AC3148">
        <v>4903</v>
      </c>
      <c r="AE3148" s="2">
        <v>40931</v>
      </c>
      <c r="AF3148">
        <v>10034</v>
      </c>
      <c r="AH3148" s="2">
        <v>40931</v>
      </c>
      <c r="AI3148">
        <v>10630</v>
      </c>
      <c r="AK3148" s="2">
        <v>40931</v>
      </c>
      <c r="AL3148">
        <v>9685</v>
      </c>
      <c r="AN3148" s="2">
        <v>40931</v>
      </c>
      <c r="AO3148">
        <v>6648</v>
      </c>
      <c r="AQ3148" s="2">
        <v>40931</v>
      </c>
      <c r="AR3148">
        <v>8837</v>
      </c>
      <c r="AT3148" s="2">
        <v>40931</v>
      </c>
      <c r="AU3148">
        <v>7227</v>
      </c>
      <c r="AW3148" s="2">
        <v>40931</v>
      </c>
      <c r="AX3148">
        <v>7202</v>
      </c>
      <c r="AZ3148" s="2">
        <v>40931</v>
      </c>
      <c r="BA3148">
        <v>727</v>
      </c>
      <c r="BC3148" s="2">
        <v>40931</v>
      </c>
      <c r="BD3148">
        <v>5935</v>
      </c>
      <c r="BF3148" s="2">
        <v>40931</v>
      </c>
      <c r="BG3148">
        <v>8113</v>
      </c>
      <c r="BI3148" s="2">
        <v>40931</v>
      </c>
      <c r="BJ3148">
        <v>5616</v>
      </c>
      <c r="BL3148" s="2">
        <v>40931</v>
      </c>
      <c r="BM3148">
        <v>17882</v>
      </c>
      <c r="BO3148" s="2">
        <v>40931</v>
      </c>
      <c r="BP3148">
        <v>14382</v>
      </c>
      <c r="BR3148" s="2">
        <v>40931</v>
      </c>
      <c r="BS3148">
        <v>6627</v>
      </c>
      <c r="BU3148" s="2">
        <v>40931</v>
      </c>
      <c r="BV3148">
        <v>4851</v>
      </c>
      <c r="BX3148" s="2">
        <v>40931</v>
      </c>
      <c r="BY3148">
        <v>3751</v>
      </c>
      <c r="CA3148" s="2"/>
      <c r="CD3148" s="2"/>
      <c r="CG3148" s="2"/>
      <c r="CJ3148" s="2"/>
      <c r="CM3148" s="2"/>
      <c r="CP3148" s="2"/>
      <c r="CS3148" s="2"/>
      <c r="CV3148" s="2"/>
      <c r="CY3148" s="2"/>
      <c r="DB3148" s="2"/>
      <c r="DE3148" s="3"/>
      <c r="DH3148" s="3"/>
      <c r="DK3148" s="3"/>
      <c r="DN3148" s="3"/>
      <c r="DQ3148" s="3"/>
      <c r="DT3148" s="3"/>
      <c r="DW3148" s="3"/>
      <c r="DZ3148" s="3"/>
      <c r="EC3148" s="3"/>
      <c r="EF3148" s="4"/>
      <c r="EI3148" s="4"/>
      <c r="EL3148" s="4"/>
      <c r="EO3148" s="4"/>
      <c r="ER3148" s="4"/>
      <c r="EU3148" s="4"/>
      <c r="EX3148" s="4"/>
      <c r="FA3148" s="4"/>
      <c r="FD3148" s="4"/>
      <c r="FG3148" s="4"/>
      <c r="FJ3148" s="4"/>
      <c r="FM3148" s="4"/>
      <c r="FP3148" s="4"/>
      <c r="FS3148" s="4"/>
      <c r="FV3148" s="4"/>
      <c r="FY3148" s="4"/>
      <c r="GB3148" s="4"/>
      <c r="GE3148" s="4"/>
      <c r="GH3148" s="4"/>
      <c r="GK3148" s="4"/>
      <c r="GN3148" s="4"/>
      <c r="GQ3148" s="4"/>
      <c r="GT3148" s="4"/>
      <c r="GW3148" s="4"/>
      <c r="GZ3148" s="4"/>
      <c r="HC3148" s="4"/>
      <c r="HF3148" s="4"/>
      <c r="HI3148" s="4"/>
      <c r="HL3148" s="4"/>
      <c r="HO3148" s="4"/>
      <c r="HR3148" s="4"/>
      <c r="HU3148" s="4"/>
      <c r="HX3148" s="4"/>
      <c r="IA3148" s="4"/>
      <c r="ID3148" s="4"/>
      <c r="IG3148" s="4"/>
      <c r="IJ3148" s="4"/>
      <c r="IM3148" s="4"/>
      <c r="IP3148" s="4"/>
      <c r="IS3148" s="4"/>
      <c r="IV3148" s="4"/>
      <c r="IY3148" s="4"/>
      <c r="JB3148" s="4"/>
      <c r="JE3148" s="4"/>
      <c r="JH3148" s="4"/>
      <c r="JK3148" s="4"/>
      <c r="JN3148" s="4"/>
      <c r="JQ3148" s="4"/>
      <c r="JT3148" s="4"/>
      <c r="JW3148" s="4"/>
      <c r="JZ3148" s="4"/>
      <c r="KC3148" s="4"/>
      <c r="KF3148" s="4"/>
      <c r="KI3148" s="4"/>
      <c r="KL3148" s="4"/>
    </row>
    <row r="3149" spans="1:298" x14ac:dyDescent="0.15">
      <c r="A3149" s="2">
        <v>40932</v>
      </c>
      <c r="B3149">
        <v>8785.33</v>
      </c>
      <c r="D3149" s="2">
        <v>40932</v>
      </c>
      <c r="E3149">
        <v>5046</v>
      </c>
      <c r="G3149" s="2">
        <v>40932</v>
      </c>
      <c r="H3149">
        <v>5761</v>
      </c>
      <c r="J3149" s="2">
        <v>40932</v>
      </c>
      <c r="K3149">
        <v>8014</v>
      </c>
      <c r="M3149" s="2">
        <v>40932</v>
      </c>
      <c r="N3149">
        <v>4017</v>
      </c>
      <c r="P3149" s="2">
        <v>40932</v>
      </c>
      <c r="Q3149">
        <v>2839</v>
      </c>
      <c r="S3149" s="2">
        <v>40932</v>
      </c>
      <c r="T3149">
        <v>9628</v>
      </c>
      <c r="V3149" s="2">
        <v>40932</v>
      </c>
      <c r="W3149">
        <v>5880</v>
      </c>
      <c r="Y3149" s="2">
        <v>40932</v>
      </c>
      <c r="Z3149">
        <v>8976</v>
      </c>
      <c r="AB3149" s="2">
        <v>40932</v>
      </c>
      <c r="AC3149">
        <v>4890</v>
      </c>
      <c r="AE3149" s="2">
        <v>40932</v>
      </c>
      <c r="AF3149">
        <v>10042</v>
      </c>
      <c r="AH3149" s="2">
        <v>40932</v>
      </c>
      <c r="AI3149">
        <v>10616</v>
      </c>
      <c r="AK3149" s="2">
        <v>40932</v>
      </c>
      <c r="AL3149">
        <v>9710</v>
      </c>
      <c r="AN3149" s="2">
        <v>40932</v>
      </c>
      <c r="AO3149">
        <v>6662</v>
      </c>
      <c r="AQ3149" s="2">
        <v>40932</v>
      </c>
      <c r="AR3149">
        <v>8857</v>
      </c>
      <c r="AT3149" s="2">
        <v>40932</v>
      </c>
      <c r="AU3149">
        <v>7235</v>
      </c>
      <c r="AW3149" s="2">
        <v>40932</v>
      </c>
      <c r="AX3149">
        <v>7190</v>
      </c>
      <c r="AZ3149" s="2">
        <v>40932</v>
      </c>
      <c r="BA3149">
        <v>731</v>
      </c>
      <c r="BC3149" s="2">
        <v>40932</v>
      </c>
      <c r="BD3149">
        <v>5947</v>
      </c>
      <c r="BF3149" s="2">
        <v>40932</v>
      </c>
      <c r="BG3149">
        <v>8120</v>
      </c>
      <c r="BI3149" s="2">
        <v>40932</v>
      </c>
      <c r="BJ3149">
        <v>5618</v>
      </c>
      <c r="BL3149" s="2">
        <v>40932</v>
      </c>
      <c r="BM3149">
        <v>17828</v>
      </c>
      <c r="BO3149" s="2">
        <v>40932</v>
      </c>
      <c r="BP3149">
        <v>14340</v>
      </c>
      <c r="BR3149" s="2">
        <v>40932</v>
      </c>
      <c r="BS3149">
        <v>6629</v>
      </c>
      <c r="BU3149" s="2">
        <v>40932</v>
      </c>
      <c r="BV3149">
        <v>4828</v>
      </c>
      <c r="BX3149" s="2">
        <v>40932</v>
      </c>
      <c r="BY3149">
        <v>3752</v>
      </c>
      <c r="CA3149" s="2"/>
      <c r="CD3149" s="2"/>
      <c r="CG3149" s="2"/>
      <c r="CJ3149" s="2"/>
      <c r="CM3149" s="2"/>
      <c r="CP3149" s="2"/>
      <c r="CS3149" s="2"/>
      <c r="CV3149" s="2"/>
      <c r="CY3149" s="2"/>
      <c r="DB3149" s="2"/>
      <c r="DE3149" s="3"/>
      <c r="DH3149" s="3"/>
      <c r="DK3149" s="3"/>
      <c r="DN3149" s="3"/>
      <c r="DQ3149" s="3"/>
      <c r="DT3149" s="3"/>
      <c r="DW3149" s="3"/>
      <c r="DZ3149" s="3"/>
      <c r="EC3149" s="3"/>
      <c r="EF3149" s="4"/>
      <c r="EI3149" s="4"/>
      <c r="EL3149" s="4"/>
      <c r="EO3149" s="4"/>
      <c r="ER3149" s="4"/>
      <c r="EU3149" s="4"/>
      <c r="EX3149" s="4"/>
      <c r="FA3149" s="4"/>
      <c r="FD3149" s="4"/>
      <c r="FG3149" s="4"/>
      <c r="FJ3149" s="4"/>
      <c r="FM3149" s="4"/>
      <c r="FP3149" s="4"/>
      <c r="FS3149" s="4"/>
      <c r="FV3149" s="4"/>
      <c r="FY3149" s="4"/>
      <c r="GB3149" s="4"/>
      <c r="GE3149" s="4"/>
      <c r="GH3149" s="4"/>
      <c r="GK3149" s="4"/>
      <c r="GN3149" s="4"/>
      <c r="GQ3149" s="4"/>
      <c r="GT3149" s="4"/>
      <c r="GW3149" s="4"/>
      <c r="GZ3149" s="4"/>
      <c r="HC3149" s="4"/>
      <c r="HF3149" s="4"/>
      <c r="HI3149" s="4"/>
      <c r="HL3149" s="4"/>
      <c r="HO3149" s="4"/>
      <c r="HR3149" s="4"/>
      <c r="HU3149" s="4"/>
      <c r="HX3149" s="4"/>
      <c r="IA3149" s="4"/>
      <c r="ID3149" s="4"/>
      <c r="IG3149" s="4"/>
      <c r="IJ3149" s="4"/>
      <c r="IM3149" s="4"/>
      <c r="IP3149" s="4"/>
      <c r="IS3149" s="4"/>
      <c r="IV3149" s="4"/>
      <c r="IY3149" s="4"/>
      <c r="JB3149" s="4"/>
      <c r="JE3149" s="4"/>
      <c r="JH3149" s="4"/>
      <c r="JK3149" s="4"/>
      <c r="JN3149" s="4"/>
      <c r="JQ3149" s="4"/>
      <c r="JT3149" s="4"/>
      <c r="JW3149" s="4"/>
      <c r="JZ3149" s="4"/>
      <c r="KC3149" s="4"/>
      <c r="KF3149" s="4"/>
      <c r="KI3149" s="4"/>
      <c r="KL3149" s="4"/>
    </row>
    <row r="3150" spans="1:298" x14ac:dyDescent="0.15">
      <c r="A3150" s="2">
        <v>40933</v>
      </c>
      <c r="B3150">
        <v>8883.69</v>
      </c>
      <c r="D3150" s="2">
        <v>40933</v>
      </c>
      <c r="E3150">
        <v>5107</v>
      </c>
      <c r="G3150" s="2">
        <v>40933</v>
      </c>
      <c r="H3150">
        <v>5830</v>
      </c>
      <c r="J3150" s="2">
        <v>40933</v>
      </c>
      <c r="K3150">
        <v>8110</v>
      </c>
      <c r="M3150" s="2">
        <v>40933</v>
      </c>
      <c r="N3150">
        <v>4050</v>
      </c>
      <c r="P3150" s="2">
        <v>40933</v>
      </c>
      <c r="Q3150">
        <v>2874</v>
      </c>
      <c r="S3150" s="2">
        <v>40933</v>
      </c>
      <c r="T3150">
        <v>9772</v>
      </c>
      <c r="V3150" s="2">
        <v>40933</v>
      </c>
      <c r="W3150">
        <v>5940</v>
      </c>
      <c r="Y3150" s="2">
        <v>40933</v>
      </c>
      <c r="Z3150">
        <v>9059</v>
      </c>
      <c r="AB3150" s="2">
        <v>40933</v>
      </c>
      <c r="AC3150">
        <v>4946</v>
      </c>
      <c r="AE3150" s="2">
        <v>40933</v>
      </c>
      <c r="AF3150">
        <v>10173</v>
      </c>
      <c r="AH3150" s="2">
        <v>40933</v>
      </c>
      <c r="AI3150">
        <v>10822</v>
      </c>
      <c r="AK3150" s="2">
        <v>40933</v>
      </c>
      <c r="AL3150">
        <v>9836</v>
      </c>
      <c r="AN3150" s="2">
        <v>40933</v>
      </c>
      <c r="AO3150">
        <v>6741</v>
      </c>
      <c r="AQ3150" s="2">
        <v>40933</v>
      </c>
      <c r="AR3150">
        <v>8956</v>
      </c>
      <c r="AT3150" s="2">
        <v>40933</v>
      </c>
      <c r="AU3150">
        <v>7320</v>
      </c>
      <c r="AW3150" s="2">
        <v>40933</v>
      </c>
      <c r="AX3150">
        <v>7278</v>
      </c>
      <c r="AZ3150" s="2">
        <v>40933</v>
      </c>
      <c r="BA3150">
        <v>744</v>
      </c>
      <c r="BC3150" s="2">
        <v>40933</v>
      </c>
      <c r="BD3150">
        <v>6027</v>
      </c>
      <c r="BF3150" s="2">
        <v>40933</v>
      </c>
      <c r="BG3150">
        <v>8225</v>
      </c>
      <c r="BI3150" s="2">
        <v>40933</v>
      </c>
      <c r="BJ3150">
        <v>5667</v>
      </c>
      <c r="BL3150" s="2">
        <v>40933</v>
      </c>
      <c r="BM3150">
        <v>18067</v>
      </c>
      <c r="BO3150" s="2">
        <v>40933</v>
      </c>
      <c r="BP3150">
        <v>14538</v>
      </c>
      <c r="BR3150" s="2">
        <v>40933</v>
      </c>
      <c r="BS3150">
        <v>6699</v>
      </c>
      <c r="BU3150" s="2">
        <v>40933</v>
      </c>
      <c r="BV3150">
        <v>4898</v>
      </c>
      <c r="BX3150" s="2">
        <v>40933</v>
      </c>
      <c r="BY3150">
        <v>3800</v>
      </c>
      <c r="CA3150" s="2"/>
      <c r="CD3150" s="2"/>
      <c r="CG3150" s="2"/>
      <c r="CJ3150" s="2"/>
      <c r="CM3150" s="2"/>
      <c r="CP3150" s="2"/>
      <c r="CS3150" s="2"/>
      <c r="CV3150" s="2"/>
      <c r="CY3150" s="2"/>
      <c r="DB3150" s="2"/>
      <c r="DE3150" s="3"/>
      <c r="DH3150" s="3"/>
      <c r="DK3150" s="3"/>
      <c r="DN3150" s="3"/>
      <c r="DQ3150" s="3"/>
      <c r="DT3150" s="3"/>
      <c r="DW3150" s="3"/>
      <c r="DZ3150" s="3"/>
      <c r="EC3150" s="3"/>
      <c r="EF3150" s="4"/>
      <c r="EI3150" s="4"/>
      <c r="EL3150" s="4"/>
      <c r="EO3150" s="4"/>
      <c r="ER3150" s="4"/>
      <c r="EU3150" s="4"/>
      <c r="EX3150" s="4"/>
      <c r="FA3150" s="4"/>
      <c r="FD3150" s="4"/>
      <c r="FG3150" s="4"/>
      <c r="FJ3150" s="4"/>
      <c r="FM3150" s="4"/>
      <c r="FP3150" s="4"/>
      <c r="FS3150" s="4"/>
      <c r="FV3150" s="4"/>
      <c r="FY3150" s="4"/>
      <c r="GB3150" s="4"/>
      <c r="GE3150" s="4"/>
      <c r="GH3150" s="4"/>
      <c r="GK3150" s="4"/>
      <c r="GN3150" s="4"/>
      <c r="GQ3150" s="4"/>
      <c r="GT3150" s="4"/>
      <c r="GW3150" s="4"/>
      <c r="GZ3150" s="4"/>
      <c r="HC3150" s="4"/>
      <c r="HF3150" s="4"/>
      <c r="HI3150" s="4"/>
      <c r="HL3150" s="4"/>
      <c r="HO3150" s="4"/>
      <c r="HR3150" s="4"/>
      <c r="HU3150" s="4"/>
      <c r="HX3150" s="4"/>
      <c r="IA3150" s="4"/>
      <c r="ID3150" s="4"/>
      <c r="IG3150" s="4"/>
      <c r="IJ3150" s="4"/>
      <c r="IM3150" s="4"/>
      <c r="IP3150" s="4"/>
      <c r="IS3150" s="4"/>
      <c r="IV3150" s="4"/>
      <c r="IY3150" s="4"/>
      <c r="JB3150" s="4"/>
      <c r="JE3150" s="4"/>
      <c r="JH3150" s="4"/>
      <c r="JK3150" s="4"/>
      <c r="JN3150" s="4"/>
      <c r="JQ3150" s="4"/>
      <c r="JT3150" s="4"/>
      <c r="JW3150" s="4"/>
      <c r="JZ3150" s="4"/>
      <c r="KC3150" s="4"/>
      <c r="KF3150" s="4"/>
      <c r="KI3150" s="4"/>
      <c r="KL3150" s="4"/>
    </row>
    <row r="3151" spans="1:298" x14ac:dyDescent="0.15">
      <c r="A3151" s="2">
        <v>40934</v>
      </c>
      <c r="B3151">
        <v>8849.4699999999993</v>
      </c>
      <c r="D3151" s="2">
        <v>40934</v>
      </c>
      <c r="E3151">
        <v>5090</v>
      </c>
      <c r="G3151" s="2">
        <v>40934</v>
      </c>
      <c r="H3151">
        <v>5813</v>
      </c>
      <c r="J3151" s="2">
        <v>40934</v>
      </c>
      <c r="K3151">
        <v>8073</v>
      </c>
      <c r="M3151" s="2">
        <v>40934</v>
      </c>
      <c r="N3151">
        <v>4042</v>
      </c>
      <c r="P3151" s="2">
        <v>40934</v>
      </c>
      <c r="Q3151">
        <v>2867</v>
      </c>
      <c r="S3151" s="2">
        <v>40934</v>
      </c>
      <c r="T3151">
        <v>9729</v>
      </c>
      <c r="V3151" s="2">
        <v>40934</v>
      </c>
      <c r="W3151">
        <v>5912</v>
      </c>
      <c r="Y3151" s="2">
        <v>40934</v>
      </c>
      <c r="Z3151">
        <v>9036</v>
      </c>
      <c r="AB3151" s="2">
        <v>40934</v>
      </c>
      <c r="AC3151">
        <v>4923</v>
      </c>
      <c r="AE3151" s="2">
        <v>40934</v>
      </c>
      <c r="AF3151">
        <v>10137</v>
      </c>
      <c r="AH3151" s="2">
        <v>40934</v>
      </c>
      <c r="AI3151">
        <v>10764</v>
      </c>
      <c r="AK3151" s="2">
        <v>40934</v>
      </c>
      <c r="AL3151">
        <v>9799</v>
      </c>
      <c r="AN3151" s="2">
        <v>40934</v>
      </c>
      <c r="AO3151">
        <v>6718</v>
      </c>
      <c r="AQ3151" s="2">
        <v>40934</v>
      </c>
      <c r="AR3151">
        <v>8921</v>
      </c>
      <c r="AT3151" s="2">
        <v>40934</v>
      </c>
      <c r="AU3151">
        <v>7292</v>
      </c>
      <c r="AW3151" s="2">
        <v>40934</v>
      </c>
      <c r="AX3151">
        <v>7259</v>
      </c>
      <c r="AZ3151" s="2">
        <v>40934</v>
      </c>
      <c r="BA3151">
        <v>741</v>
      </c>
      <c r="BC3151" s="2">
        <v>40934</v>
      </c>
      <c r="BD3151">
        <v>6004</v>
      </c>
      <c r="BF3151" s="2">
        <v>40934</v>
      </c>
      <c r="BG3151">
        <v>8196</v>
      </c>
      <c r="BI3151" s="2">
        <v>40934</v>
      </c>
      <c r="BJ3151">
        <v>5618</v>
      </c>
      <c r="BL3151" s="2">
        <v>40934</v>
      </c>
      <c r="BM3151">
        <v>17995</v>
      </c>
      <c r="BO3151" s="2">
        <v>40934</v>
      </c>
      <c r="BP3151">
        <v>14470</v>
      </c>
      <c r="BR3151" s="2">
        <v>40934</v>
      </c>
      <c r="BS3151">
        <v>6678</v>
      </c>
      <c r="BU3151" s="2">
        <v>40934</v>
      </c>
      <c r="BV3151">
        <v>4874</v>
      </c>
      <c r="BX3151" s="2">
        <v>40934</v>
      </c>
      <c r="BY3151">
        <v>3784</v>
      </c>
      <c r="CA3151" s="2"/>
      <c r="CD3151" s="2"/>
      <c r="CG3151" s="2"/>
      <c r="CJ3151" s="2"/>
      <c r="CM3151" s="2"/>
      <c r="CP3151" s="2"/>
      <c r="CS3151" s="2"/>
      <c r="CV3151" s="2"/>
      <c r="CY3151" s="2"/>
      <c r="DB3151" s="2"/>
      <c r="DE3151" s="3"/>
      <c r="DH3151" s="3"/>
      <c r="DK3151" s="3"/>
      <c r="DN3151" s="3"/>
      <c r="DQ3151" s="3"/>
      <c r="DT3151" s="3"/>
      <c r="DW3151" s="3"/>
      <c r="DZ3151" s="3"/>
      <c r="EC3151" s="3"/>
      <c r="EF3151" s="4"/>
      <c r="EI3151" s="4"/>
      <c r="EL3151" s="4"/>
      <c r="EO3151" s="4"/>
      <c r="ER3151" s="4"/>
      <c r="EU3151" s="4"/>
      <c r="EX3151" s="4"/>
      <c r="FA3151" s="4"/>
      <c r="FD3151" s="4"/>
      <c r="FG3151" s="4"/>
      <c r="FJ3151" s="4"/>
      <c r="FM3151" s="4"/>
      <c r="FP3151" s="4"/>
      <c r="FS3151" s="4"/>
      <c r="FV3151" s="4"/>
      <c r="FY3151" s="4"/>
      <c r="GB3151" s="4"/>
      <c r="GE3151" s="4"/>
      <c r="GH3151" s="4"/>
      <c r="GK3151" s="4"/>
      <c r="GN3151" s="4"/>
      <c r="GQ3151" s="4"/>
      <c r="GT3151" s="4"/>
      <c r="GW3151" s="4"/>
      <c r="GZ3151" s="4"/>
      <c r="HC3151" s="4"/>
      <c r="HF3151" s="4"/>
      <c r="HI3151" s="4"/>
      <c r="HL3151" s="4"/>
      <c r="HO3151" s="4"/>
      <c r="HR3151" s="4"/>
      <c r="HU3151" s="4"/>
      <c r="HX3151" s="4"/>
      <c r="IA3151" s="4"/>
      <c r="ID3151" s="4"/>
      <c r="IG3151" s="4"/>
      <c r="IJ3151" s="4"/>
      <c r="IM3151" s="4"/>
      <c r="IP3151" s="4"/>
      <c r="IS3151" s="4"/>
      <c r="IV3151" s="4"/>
      <c r="IY3151" s="4"/>
      <c r="JB3151" s="4"/>
      <c r="JE3151" s="4"/>
      <c r="JH3151" s="4"/>
      <c r="JK3151" s="4"/>
      <c r="JN3151" s="4"/>
      <c r="JQ3151" s="4"/>
      <c r="JT3151" s="4"/>
      <c r="JW3151" s="4"/>
      <c r="JZ3151" s="4"/>
      <c r="KC3151" s="4"/>
      <c r="KF3151" s="4"/>
      <c r="KI3151" s="4"/>
      <c r="KL3151" s="4"/>
    </row>
    <row r="3152" spans="1:298" x14ac:dyDescent="0.15">
      <c r="A3152" s="2">
        <v>40935</v>
      </c>
      <c r="B3152">
        <v>8841.2199999999993</v>
      </c>
      <c r="D3152" s="2">
        <v>40935</v>
      </c>
      <c r="E3152">
        <v>5073</v>
      </c>
      <c r="G3152" s="2">
        <v>40935</v>
      </c>
      <c r="H3152">
        <v>5784</v>
      </c>
      <c r="J3152" s="2">
        <v>40935</v>
      </c>
      <c r="K3152">
        <v>8056</v>
      </c>
      <c r="M3152" s="2">
        <v>40935</v>
      </c>
      <c r="N3152">
        <v>4029</v>
      </c>
      <c r="P3152" s="2">
        <v>40935</v>
      </c>
      <c r="Q3152">
        <v>2850</v>
      </c>
      <c r="S3152" s="2">
        <v>40935</v>
      </c>
      <c r="T3152">
        <v>9668</v>
      </c>
      <c r="V3152" s="2">
        <v>40935</v>
      </c>
      <c r="W3152">
        <v>5907</v>
      </c>
      <c r="Y3152" s="2">
        <v>40935</v>
      </c>
      <c r="Z3152">
        <v>9021</v>
      </c>
      <c r="AB3152" s="2">
        <v>40935</v>
      </c>
      <c r="AC3152">
        <v>4909</v>
      </c>
      <c r="AE3152" s="2">
        <v>40935</v>
      </c>
      <c r="AF3152">
        <v>10092</v>
      </c>
      <c r="AH3152" s="2">
        <v>40935</v>
      </c>
      <c r="AI3152">
        <v>10715</v>
      </c>
      <c r="AK3152" s="2">
        <v>40935</v>
      </c>
      <c r="AL3152">
        <v>9771</v>
      </c>
      <c r="AN3152" s="2">
        <v>40935</v>
      </c>
      <c r="AO3152">
        <v>6686</v>
      </c>
      <c r="AQ3152" s="2">
        <v>40935</v>
      </c>
      <c r="AR3152">
        <v>8913</v>
      </c>
      <c r="AT3152" s="2">
        <v>40935</v>
      </c>
      <c r="AU3152">
        <v>7279</v>
      </c>
      <c r="AW3152" s="2">
        <v>40935</v>
      </c>
      <c r="AX3152">
        <v>7211</v>
      </c>
      <c r="AZ3152" s="2">
        <v>40935</v>
      </c>
      <c r="BA3152">
        <v>737</v>
      </c>
      <c r="BC3152" s="2">
        <v>40935</v>
      </c>
      <c r="BD3152">
        <v>5978</v>
      </c>
      <c r="BF3152" s="2">
        <v>40935</v>
      </c>
      <c r="BG3152">
        <v>8158</v>
      </c>
      <c r="BI3152" s="2">
        <v>40935</v>
      </c>
      <c r="BJ3152">
        <v>5637</v>
      </c>
      <c r="BL3152" s="2">
        <v>40935</v>
      </c>
      <c r="BM3152">
        <v>17943</v>
      </c>
      <c r="BO3152" s="2">
        <v>40935</v>
      </c>
      <c r="BP3152">
        <v>14380</v>
      </c>
      <c r="BR3152" s="2">
        <v>40935</v>
      </c>
      <c r="BS3152">
        <v>6649</v>
      </c>
      <c r="BU3152" s="2">
        <v>40935</v>
      </c>
      <c r="BV3152">
        <v>4847</v>
      </c>
      <c r="BX3152" s="2">
        <v>40935</v>
      </c>
      <c r="BY3152">
        <v>3768</v>
      </c>
      <c r="CA3152" s="2"/>
      <c r="CD3152" s="2"/>
      <c r="CG3152" s="2"/>
      <c r="CJ3152" s="2"/>
      <c r="CM3152" s="2"/>
      <c r="CP3152" s="2"/>
      <c r="CS3152" s="2"/>
      <c r="CV3152" s="2"/>
      <c r="CY3152" s="2"/>
      <c r="DB3152" s="2"/>
      <c r="DE3152" s="3"/>
      <c r="DH3152" s="3"/>
      <c r="DK3152" s="3"/>
      <c r="DN3152" s="3"/>
      <c r="DQ3152" s="3"/>
      <c r="DT3152" s="3"/>
      <c r="DW3152" s="3"/>
      <c r="DZ3152" s="3"/>
      <c r="EC3152" s="3"/>
      <c r="EF3152" s="4"/>
      <c r="EI3152" s="4"/>
      <c r="EL3152" s="4"/>
      <c r="EO3152" s="4"/>
      <c r="ER3152" s="4"/>
      <c r="EU3152" s="4"/>
      <c r="EX3152" s="4"/>
      <c r="FA3152" s="4"/>
      <c r="FD3152" s="4"/>
      <c r="FG3152" s="4"/>
      <c r="FJ3152" s="4"/>
      <c r="FM3152" s="4"/>
      <c r="FP3152" s="4"/>
      <c r="FS3152" s="4"/>
      <c r="FV3152" s="4"/>
      <c r="FY3152" s="4"/>
      <c r="GB3152" s="4"/>
      <c r="GE3152" s="4"/>
      <c r="GH3152" s="4"/>
      <c r="GK3152" s="4"/>
      <c r="GN3152" s="4"/>
      <c r="GQ3152" s="4"/>
      <c r="GT3152" s="4"/>
      <c r="GW3152" s="4"/>
      <c r="GZ3152" s="4"/>
      <c r="HC3152" s="4"/>
      <c r="HF3152" s="4"/>
      <c r="HI3152" s="4"/>
      <c r="HL3152" s="4"/>
      <c r="HO3152" s="4"/>
      <c r="HR3152" s="4"/>
      <c r="HU3152" s="4"/>
      <c r="HX3152" s="4"/>
      <c r="IA3152" s="4"/>
      <c r="ID3152" s="4"/>
      <c r="IG3152" s="4"/>
      <c r="IJ3152" s="4"/>
      <c r="IM3152" s="4"/>
      <c r="IP3152" s="4"/>
      <c r="IS3152" s="4"/>
      <c r="IV3152" s="4"/>
      <c r="IY3152" s="4"/>
      <c r="JB3152" s="4"/>
      <c r="JE3152" s="4"/>
      <c r="JH3152" s="4"/>
      <c r="JK3152" s="4"/>
      <c r="JN3152" s="4"/>
      <c r="JQ3152" s="4"/>
      <c r="JT3152" s="4"/>
      <c r="JW3152" s="4"/>
      <c r="JZ3152" s="4"/>
      <c r="KC3152" s="4"/>
      <c r="KF3152" s="4"/>
      <c r="KI3152" s="4"/>
      <c r="KL3152" s="4"/>
    </row>
    <row r="3153" spans="1:298" x14ac:dyDescent="0.15">
      <c r="A3153" s="2">
        <v>40938</v>
      </c>
      <c r="B3153">
        <v>8793.0499999999993</v>
      </c>
      <c r="D3153" s="2">
        <v>40938</v>
      </c>
      <c r="E3153">
        <v>5059</v>
      </c>
      <c r="G3153" s="2">
        <v>40938</v>
      </c>
      <c r="H3153">
        <v>5732</v>
      </c>
      <c r="J3153" s="2">
        <v>40938</v>
      </c>
      <c r="K3153">
        <v>8051</v>
      </c>
      <c r="M3153" s="2">
        <v>40938</v>
      </c>
      <c r="N3153">
        <v>4020</v>
      </c>
      <c r="P3153" s="2">
        <v>40938</v>
      </c>
      <c r="Q3153">
        <v>2815</v>
      </c>
      <c r="S3153" s="2">
        <v>40938</v>
      </c>
      <c r="T3153">
        <v>9621</v>
      </c>
      <c r="V3153" s="2">
        <v>40938</v>
      </c>
      <c r="W3153">
        <v>5894</v>
      </c>
      <c r="Y3153" s="2">
        <v>40938</v>
      </c>
      <c r="Z3153">
        <v>9006</v>
      </c>
      <c r="AB3153" s="2">
        <v>40938</v>
      </c>
      <c r="AC3153">
        <v>4904</v>
      </c>
      <c r="AE3153" s="2">
        <v>40938</v>
      </c>
      <c r="AF3153">
        <v>10039</v>
      </c>
      <c r="AH3153" s="2">
        <v>40938</v>
      </c>
      <c r="AI3153">
        <v>10634</v>
      </c>
      <c r="AK3153" s="2">
        <v>40938</v>
      </c>
      <c r="AL3153">
        <v>9702</v>
      </c>
      <c r="AN3153" s="2">
        <v>40938</v>
      </c>
      <c r="AO3153">
        <v>6653</v>
      </c>
      <c r="AQ3153" s="2">
        <v>40938</v>
      </c>
      <c r="AR3153">
        <v>8865</v>
      </c>
      <c r="AT3153" s="2">
        <v>40938</v>
      </c>
      <c r="AU3153">
        <v>7268</v>
      </c>
      <c r="AW3153" s="2">
        <v>40938</v>
      </c>
      <c r="AX3153">
        <v>7191</v>
      </c>
      <c r="AZ3153" s="2">
        <v>40938</v>
      </c>
      <c r="BA3153">
        <v>732</v>
      </c>
      <c r="BC3153" s="2">
        <v>40938</v>
      </c>
      <c r="BD3153">
        <v>5952</v>
      </c>
      <c r="BF3153" s="2">
        <v>40938</v>
      </c>
      <c r="BG3153">
        <v>8113</v>
      </c>
      <c r="BI3153" s="2">
        <v>40938</v>
      </c>
      <c r="BJ3153">
        <v>5640</v>
      </c>
      <c r="BL3153" s="2">
        <v>40938</v>
      </c>
      <c r="BM3153">
        <v>17922</v>
      </c>
      <c r="BO3153" s="2">
        <v>40938</v>
      </c>
      <c r="BP3153">
        <v>14373</v>
      </c>
      <c r="BR3153" s="2">
        <v>40938</v>
      </c>
      <c r="BS3153">
        <v>6596</v>
      </c>
      <c r="BU3153" s="2">
        <v>40938</v>
      </c>
      <c r="BV3153">
        <v>4816</v>
      </c>
      <c r="BX3153" s="2">
        <v>40938</v>
      </c>
      <c r="BY3153">
        <v>3756</v>
      </c>
      <c r="CA3153" s="2"/>
      <c r="CD3153" s="2"/>
      <c r="CG3153" s="2"/>
      <c r="CJ3153" s="2"/>
      <c r="CM3153" s="2"/>
      <c r="CP3153" s="2"/>
      <c r="CS3153" s="2"/>
      <c r="CV3153" s="2"/>
      <c r="CY3153" s="2"/>
      <c r="DB3153" s="2"/>
      <c r="DE3153" s="3"/>
      <c r="DH3153" s="3"/>
      <c r="DK3153" s="3"/>
      <c r="DN3153" s="3"/>
      <c r="DQ3153" s="3"/>
      <c r="DT3153" s="3"/>
      <c r="DW3153" s="3"/>
      <c r="DZ3153" s="3"/>
      <c r="EC3153" s="3"/>
      <c r="EF3153" s="4"/>
      <c r="EI3153" s="4"/>
      <c r="EL3153" s="4"/>
      <c r="EO3153" s="4"/>
      <c r="ER3153" s="4"/>
      <c r="EU3153" s="4"/>
      <c r="EX3153" s="4"/>
      <c r="FA3153" s="4"/>
      <c r="FD3153" s="4"/>
      <c r="FG3153" s="4"/>
      <c r="FJ3153" s="4"/>
      <c r="FM3153" s="4"/>
      <c r="FP3153" s="4"/>
      <c r="FS3153" s="4"/>
      <c r="FV3153" s="4"/>
      <c r="FY3153" s="4"/>
      <c r="GB3153" s="4"/>
      <c r="GE3153" s="4"/>
      <c r="GH3153" s="4"/>
      <c r="GK3153" s="4"/>
      <c r="GN3153" s="4"/>
      <c r="GQ3153" s="4"/>
      <c r="GT3153" s="4"/>
      <c r="GW3153" s="4"/>
      <c r="GZ3153" s="4"/>
      <c r="HC3153" s="4"/>
      <c r="HF3153" s="4"/>
      <c r="HI3153" s="4"/>
      <c r="HL3153" s="4"/>
      <c r="HO3153" s="4"/>
      <c r="HR3153" s="4"/>
      <c r="HU3153" s="4"/>
      <c r="HX3153" s="4"/>
      <c r="IA3153" s="4"/>
      <c r="ID3153" s="4"/>
      <c r="IG3153" s="4"/>
      <c r="IJ3153" s="4"/>
      <c r="IM3153" s="4"/>
      <c r="IP3153" s="4"/>
      <c r="IS3153" s="4"/>
      <c r="IV3153" s="4"/>
      <c r="IY3153" s="4"/>
      <c r="JB3153" s="4"/>
      <c r="JE3153" s="4"/>
      <c r="JH3153" s="4"/>
      <c r="JK3153" s="4"/>
      <c r="JN3153" s="4"/>
      <c r="JQ3153" s="4"/>
      <c r="JT3153" s="4"/>
      <c r="JW3153" s="4"/>
      <c r="JZ3153" s="4"/>
      <c r="KC3153" s="4"/>
      <c r="KF3153" s="4"/>
      <c r="KI3153" s="4"/>
      <c r="KL3153" s="4"/>
    </row>
    <row r="3154" spans="1:298" x14ac:dyDescent="0.15">
      <c r="A3154" s="2">
        <v>40939</v>
      </c>
      <c r="B3154">
        <v>8802.51</v>
      </c>
      <c r="D3154" s="2">
        <v>40939</v>
      </c>
      <c r="E3154">
        <v>5034</v>
      </c>
      <c r="G3154" s="2">
        <v>40939</v>
      </c>
      <c r="H3154">
        <v>5712</v>
      </c>
      <c r="J3154" s="2">
        <v>40939</v>
      </c>
      <c r="K3154">
        <v>8086</v>
      </c>
      <c r="M3154" s="2">
        <v>40939</v>
      </c>
      <c r="N3154">
        <v>4027</v>
      </c>
      <c r="P3154" s="2">
        <v>40939</v>
      </c>
      <c r="Q3154">
        <v>2818</v>
      </c>
      <c r="S3154" s="2">
        <v>40939</v>
      </c>
      <c r="T3154">
        <v>9599</v>
      </c>
      <c r="V3154" s="2">
        <v>40939</v>
      </c>
      <c r="W3154">
        <v>5894</v>
      </c>
      <c r="Y3154" s="2">
        <v>40939</v>
      </c>
      <c r="Z3154">
        <v>9005</v>
      </c>
      <c r="AB3154" s="2">
        <v>40939</v>
      </c>
      <c r="AC3154">
        <v>4935</v>
      </c>
      <c r="AE3154" s="2">
        <v>40939</v>
      </c>
      <c r="AF3154">
        <v>10017</v>
      </c>
      <c r="AH3154" s="2">
        <v>40939</v>
      </c>
      <c r="AI3154">
        <v>10605</v>
      </c>
      <c r="AK3154" s="2">
        <v>40939</v>
      </c>
      <c r="AL3154">
        <v>9688</v>
      </c>
      <c r="AN3154" s="2">
        <v>40939</v>
      </c>
      <c r="AO3154">
        <v>6625</v>
      </c>
      <c r="AQ3154" s="2">
        <v>40939</v>
      </c>
      <c r="AR3154">
        <v>8875</v>
      </c>
      <c r="AT3154" s="2">
        <v>40939</v>
      </c>
      <c r="AU3154">
        <v>7285</v>
      </c>
      <c r="AW3154" s="2">
        <v>40939</v>
      </c>
      <c r="AX3154">
        <v>7209</v>
      </c>
      <c r="AZ3154" s="2">
        <v>40939</v>
      </c>
      <c r="BA3154">
        <v>734</v>
      </c>
      <c r="BC3154" s="2">
        <v>40939</v>
      </c>
      <c r="BD3154">
        <v>5939</v>
      </c>
      <c r="BF3154" s="2">
        <v>40939</v>
      </c>
      <c r="BG3154">
        <v>8096</v>
      </c>
      <c r="BI3154" s="2">
        <v>40939</v>
      </c>
      <c r="BJ3154">
        <v>5663</v>
      </c>
      <c r="BL3154" s="2">
        <v>40939</v>
      </c>
      <c r="BM3154">
        <v>18021</v>
      </c>
      <c r="BO3154" s="2">
        <v>40939</v>
      </c>
      <c r="BP3154">
        <v>14408</v>
      </c>
      <c r="BR3154" s="2">
        <v>40939</v>
      </c>
      <c r="BS3154">
        <v>6590</v>
      </c>
      <c r="BU3154" s="2">
        <v>40939</v>
      </c>
      <c r="BV3154">
        <v>4816</v>
      </c>
      <c r="BX3154" s="2">
        <v>40939</v>
      </c>
      <c r="BY3154">
        <v>3754</v>
      </c>
      <c r="CA3154" s="2"/>
      <c r="CD3154" s="2"/>
      <c r="CG3154" s="2"/>
      <c r="CJ3154" s="2"/>
      <c r="CM3154" s="2"/>
      <c r="CP3154" s="2"/>
      <c r="CS3154" s="2"/>
      <c r="CV3154" s="2"/>
      <c r="CY3154" s="2"/>
      <c r="DB3154" s="2"/>
      <c r="DE3154" s="3"/>
      <c r="DH3154" s="3"/>
      <c r="DK3154" s="3"/>
      <c r="DN3154" s="3"/>
      <c r="DQ3154" s="3"/>
      <c r="DT3154" s="3"/>
      <c r="DW3154" s="3"/>
      <c r="DZ3154" s="3"/>
      <c r="EC3154" s="3"/>
      <c r="EF3154" s="4"/>
      <c r="EI3154" s="4"/>
      <c r="EL3154" s="4"/>
      <c r="EO3154" s="4"/>
      <c r="ER3154" s="4"/>
      <c r="EU3154" s="4"/>
      <c r="EX3154" s="4"/>
      <c r="FA3154" s="4"/>
      <c r="FD3154" s="4"/>
      <c r="FG3154" s="4"/>
      <c r="FJ3154" s="4"/>
      <c r="FM3154" s="4"/>
      <c r="FP3154" s="4"/>
      <c r="FS3154" s="4"/>
      <c r="FV3154" s="4"/>
      <c r="FY3154" s="4"/>
      <c r="GB3154" s="4"/>
      <c r="GE3154" s="4"/>
      <c r="GH3154" s="4"/>
      <c r="GK3154" s="4"/>
      <c r="GN3154" s="4"/>
      <c r="GQ3154" s="4"/>
      <c r="GT3154" s="4"/>
      <c r="GW3154" s="4"/>
      <c r="GZ3154" s="4"/>
      <c r="HC3154" s="4"/>
      <c r="HF3154" s="4"/>
      <c r="HI3154" s="4"/>
      <c r="HL3154" s="4"/>
      <c r="HO3154" s="4"/>
      <c r="HR3154" s="4"/>
      <c r="HU3154" s="4"/>
      <c r="HX3154" s="4"/>
      <c r="IA3154" s="4"/>
      <c r="ID3154" s="4"/>
      <c r="IG3154" s="4"/>
      <c r="IJ3154" s="4"/>
      <c r="IM3154" s="4"/>
      <c r="IP3154" s="4"/>
      <c r="IS3154" s="4"/>
      <c r="IV3154" s="4"/>
      <c r="IY3154" s="4"/>
      <c r="JB3154" s="4"/>
      <c r="JE3154" s="4"/>
      <c r="JH3154" s="4"/>
      <c r="JK3154" s="4"/>
      <c r="JN3154" s="4"/>
      <c r="JQ3154" s="4"/>
      <c r="JT3154" s="4"/>
      <c r="JW3154" s="4"/>
      <c r="JZ3154" s="4"/>
      <c r="KC3154" s="4"/>
      <c r="KF3154" s="4"/>
      <c r="KI3154" s="4"/>
      <c r="KL3154" s="4"/>
    </row>
    <row r="3155" spans="1:298" x14ac:dyDescent="0.15">
      <c r="A3155" s="2">
        <v>40940</v>
      </c>
      <c r="B3155">
        <v>8809.7900000000009</v>
      </c>
      <c r="D3155" s="2">
        <v>40940</v>
      </c>
      <c r="E3155">
        <v>5057</v>
      </c>
      <c r="G3155" s="2">
        <v>40940</v>
      </c>
      <c r="H3155">
        <v>5734</v>
      </c>
      <c r="J3155" s="2">
        <v>40940</v>
      </c>
      <c r="K3155">
        <v>8097</v>
      </c>
      <c r="M3155" s="2">
        <v>40940</v>
      </c>
      <c r="N3155">
        <v>4056</v>
      </c>
      <c r="P3155" s="2">
        <v>40940</v>
      </c>
      <c r="Q3155">
        <v>2820</v>
      </c>
      <c r="S3155" s="2">
        <v>40940</v>
      </c>
      <c r="T3155">
        <v>9629</v>
      </c>
      <c r="V3155" s="2">
        <v>40940</v>
      </c>
      <c r="W3155">
        <v>5916</v>
      </c>
      <c r="Y3155" s="2">
        <v>40940</v>
      </c>
      <c r="Z3155">
        <v>9033</v>
      </c>
      <c r="AB3155" s="2">
        <v>40940</v>
      </c>
      <c r="AC3155">
        <v>4984</v>
      </c>
      <c r="AE3155" s="2">
        <v>40940</v>
      </c>
      <c r="AF3155">
        <v>10050</v>
      </c>
      <c r="AH3155" s="2">
        <v>40940</v>
      </c>
      <c r="AI3155">
        <v>10641</v>
      </c>
      <c r="AK3155" s="2">
        <v>40940</v>
      </c>
      <c r="AL3155">
        <v>9718</v>
      </c>
      <c r="AN3155" s="2">
        <v>40940</v>
      </c>
      <c r="AO3155">
        <v>6626</v>
      </c>
      <c r="AQ3155" s="2">
        <v>40940</v>
      </c>
      <c r="AR3155">
        <v>8882</v>
      </c>
      <c r="AT3155" s="2">
        <v>40940</v>
      </c>
      <c r="AU3155">
        <v>7313</v>
      </c>
      <c r="AW3155" s="2">
        <v>40940</v>
      </c>
      <c r="AX3155">
        <v>7236</v>
      </c>
      <c r="AZ3155" s="2">
        <v>40940</v>
      </c>
      <c r="BA3155">
        <v>731</v>
      </c>
      <c r="BC3155" s="2">
        <v>40940</v>
      </c>
      <c r="BD3155">
        <v>5975</v>
      </c>
      <c r="BF3155" s="2">
        <v>40940</v>
      </c>
      <c r="BG3155">
        <v>8122</v>
      </c>
      <c r="BI3155" s="2">
        <v>40940</v>
      </c>
      <c r="BJ3155">
        <v>5710</v>
      </c>
      <c r="BL3155" s="2">
        <v>40940</v>
      </c>
      <c r="BM3155">
        <v>18119</v>
      </c>
      <c r="BO3155" s="2">
        <v>40940</v>
      </c>
      <c r="BP3155">
        <v>14512</v>
      </c>
      <c r="BR3155" s="2">
        <v>40940</v>
      </c>
      <c r="BS3155">
        <v>6620</v>
      </c>
      <c r="BU3155" s="2">
        <v>40940</v>
      </c>
      <c r="BV3155">
        <v>4824</v>
      </c>
      <c r="BX3155" s="2">
        <v>40940</v>
      </c>
      <c r="BY3155">
        <v>3774</v>
      </c>
      <c r="CA3155" s="2"/>
      <c r="CD3155" s="2"/>
      <c r="CG3155" s="2"/>
      <c r="CJ3155" s="2"/>
      <c r="CM3155" s="2"/>
      <c r="CP3155" s="2"/>
      <c r="CS3155" s="2"/>
      <c r="CV3155" s="2"/>
      <c r="CY3155" s="2"/>
      <c r="DB3155" s="2"/>
      <c r="DE3155" s="3"/>
      <c r="DH3155" s="3"/>
      <c r="DK3155" s="3"/>
      <c r="DN3155" s="3"/>
      <c r="DQ3155" s="3"/>
      <c r="DT3155" s="3"/>
      <c r="DW3155" s="3"/>
      <c r="DZ3155" s="3"/>
      <c r="EC3155" s="3"/>
      <c r="EF3155" s="4"/>
      <c r="EI3155" s="4"/>
      <c r="EL3155" s="4"/>
      <c r="EO3155" s="4"/>
      <c r="ER3155" s="4"/>
      <c r="EU3155" s="4"/>
      <c r="EX3155" s="4"/>
      <c r="FA3155" s="4"/>
      <c r="FD3155" s="4"/>
      <c r="FG3155" s="4"/>
      <c r="FJ3155" s="4"/>
      <c r="FM3155" s="4"/>
      <c r="FP3155" s="4"/>
      <c r="FS3155" s="4"/>
      <c r="FV3155" s="4"/>
      <c r="FY3155" s="4"/>
      <c r="GB3155" s="4"/>
      <c r="GE3155" s="4"/>
      <c r="GH3155" s="4"/>
      <c r="GK3155" s="4"/>
      <c r="GN3155" s="4"/>
      <c r="GQ3155" s="4"/>
      <c r="GT3155" s="4"/>
      <c r="GW3155" s="4"/>
      <c r="GZ3155" s="4"/>
      <c r="HC3155" s="4"/>
      <c r="HF3155" s="4"/>
      <c r="HI3155" s="4"/>
      <c r="HL3155" s="4"/>
      <c r="HO3155" s="4"/>
      <c r="HR3155" s="4"/>
      <c r="HU3155" s="4"/>
      <c r="HX3155" s="4"/>
      <c r="IA3155" s="4"/>
      <c r="ID3155" s="4"/>
      <c r="IG3155" s="4"/>
      <c r="IJ3155" s="4"/>
      <c r="IM3155" s="4"/>
      <c r="IP3155" s="4"/>
      <c r="IS3155" s="4"/>
      <c r="IV3155" s="4"/>
      <c r="IY3155" s="4"/>
      <c r="JB3155" s="4"/>
      <c r="JE3155" s="4"/>
      <c r="JH3155" s="4"/>
      <c r="JK3155" s="4"/>
      <c r="JN3155" s="4"/>
      <c r="JQ3155" s="4"/>
      <c r="JT3155" s="4"/>
      <c r="JW3155" s="4"/>
      <c r="JZ3155" s="4"/>
      <c r="KC3155" s="4"/>
      <c r="KF3155" s="4"/>
      <c r="KI3155" s="4"/>
      <c r="KL3155" s="4"/>
    </row>
    <row r="3156" spans="1:298" x14ac:dyDescent="0.15">
      <c r="A3156" s="2">
        <v>40941</v>
      </c>
      <c r="B3156">
        <v>8876.82</v>
      </c>
      <c r="D3156" s="2">
        <v>40941</v>
      </c>
      <c r="E3156">
        <v>5090</v>
      </c>
      <c r="G3156" s="2">
        <v>40941</v>
      </c>
      <c r="H3156">
        <v>5774</v>
      </c>
      <c r="J3156" s="2">
        <v>40941</v>
      </c>
      <c r="K3156">
        <v>8113</v>
      </c>
      <c r="M3156" s="2">
        <v>40941</v>
      </c>
      <c r="N3156">
        <v>4055</v>
      </c>
      <c r="P3156" s="2">
        <v>40941</v>
      </c>
      <c r="Q3156">
        <v>2823</v>
      </c>
      <c r="S3156" s="2">
        <v>40941</v>
      </c>
      <c r="T3156">
        <v>9694</v>
      </c>
      <c r="V3156" s="2">
        <v>40941</v>
      </c>
      <c r="W3156">
        <v>5938</v>
      </c>
      <c r="Y3156" s="2">
        <v>40941</v>
      </c>
      <c r="Z3156">
        <v>9044</v>
      </c>
      <c r="AB3156" s="2">
        <v>40941</v>
      </c>
      <c r="AC3156">
        <v>4969</v>
      </c>
      <c r="AE3156" s="2">
        <v>40941</v>
      </c>
      <c r="AF3156">
        <v>10109</v>
      </c>
      <c r="AH3156" s="2">
        <v>40941</v>
      </c>
      <c r="AI3156">
        <v>10691</v>
      </c>
      <c r="AK3156" s="2">
        <v>40941</v>
      </c>
      <c r="AL3156">
        <v>9764</v>
      </c>
      <c r="AN3156" s="2">
        <v>40941</v>
      </c>
      <c r="AO3156">
        <v>6658</v>
      </c>
      <c r="AQ3156" s="2">
        <v>40941</v>
      </c>
      <c r="AR3156">
        <v>8949</v>
      </c>
      <c r="AT3156" s="2">
        <v>40941</v>
      </c>
      <c r="AU3156">
        <v>7329</v>
      </c>
      <c r="AW3156" s="2">
        <v>40941</v>
      </c>
      <c r="AX3156">
        <v>7286</v>
      </c>
      <c r="AZ3156" s="2">
        <v>40941</v>
      </c>
      <c r="BA3156">
        <v>744</v>
      </c>
      <c r="BC3156" s="2">
        <v>40941</v>
      </c>
      <c r="BD3156">
        <v>6008</v>
      </c>
      <c r="BF3156" s="2">
        <v>40941</v>
      </c>
      <c r="BG3156">
        <v>8171</v>
      </c>
      <c r="BI3156" s="2">
        <v>40941</v>
      </c>
      <c r="BJ3156">
        <v>5661</v>
      </c>
      <c r="BL3156" s="2">
        <v>40941</v>
      </c>
      <c r="BM3156">
        <v>18211</v>
      </c>
      <c r="BO3156" s="2">
        <v>40941</v>
      </c>
      <c r="BP3156">
        <v>14446</v>
      </c>
      <c r="BR3156" s="2">
        <v>40941</v>
      </c>
      <c r="BS3156">
        <v>6670</v>
      </c>
      <c r="BU3156" s="2">
        <v>40941</v>
      </c>
      <c r="BV3156">
        <v>4839</v>
      </c>
      <c r="BX3156" s="2">
        <v>40941</v>
      </c>
      <c r="BY3156">
        <v>3790</v>
      </c>
      <c r="CA3156" s="2"/>
      <c r="CD3156" s="2"/>
      <c r="CG3156" s="2"/>
      <c r="CJ3156" s="2"/>
      <c r="CM3156" s="2"/>
      <c r="CP3156" s="2"/>
      <c r="CS3156" s="2"/>
      <c r="CV3156" s="2"/>
      <c r="CY3156" s="2"/>
      <c r="DB3156" s="2"/>
      <c r="DE3156" s="3"/>
      <c r="DH3156" s="3"/>
      <c r="DK3156" s="3"/>
      <c r="DN3156" s="3"/>
      <c r="DQ3156" s="3"/>
      <c r="DT3156" s="3"/>
      <c r="DW3156" s="3"/>
      <c r="DZ3156" s="3"/>
      <c r="EC3156" s="3"/>
      <c r="EF3156" s="4"/>
      <c r="EI3156" s="4"/>
      <c r="EL3156" s="4"/>
      <c r="EO3156" s="4"/>
      <c r="ER3156" s="4"/>
      <c r="EU3156" s="4"/>
      <c r="EX3156" s="4"/>
      <c r="FA3156" s="4"/>
      <c r="FD3156" s="4"/>
      <c r="FG3156" s="4"/>
      <c r="FJ3156" s="4"/>
      <c r="FM3156" s="4"/>
      <c r="FP3156" s="4"/>
      <c r="FS3156" s="4"/>
      <c r="FV3156" s="4"/>
      <c r="FY3156" s="4"/>
      <c r="GB3156" s="4"/>
      <c r="GE3156" s="4"/>
      <c r="GH3156" s="4"/>
      <c r="GK3156" s="4"/>
      <c r="GN3156" s="4"/>
      <c r="GQ3156" s="4"/>
      <c r="GT3156" s="4"/>
      <c r="GW3156" s="4"/>
      <c r="GZ3156" s="4"/>
      <c r="HC3156" s="4"/>
      <c r="HF3156" s="4"/>
      <c r="HI3156" s="4"/>
      <c r="HL3156" s="4"/>
      <c r="HO3156" s="4"/>
      <c r="HR3156" s="4"/>
      <c r="HU3156" s="4"/>
      <c r="HX3156" s="4"/>
      <c r="IA3156" s="4"/>
      <c r="ID3156" s="4"/>
      <c r="IG3156" s="4"/>
      <c r="IJ3156" s="4"/>
      <c r="IM3156" s="4"/>
      <c r="IP3156" s="4"/>
      <c r="IS3156" s="4"/>
      <c r="IV3156" s="4"/>
      <c r="IY3156" s="4"/>
      <c r="JB3156" s="4"/>
      <c r="JE3156" s="4"/>
      <c r="JH3156" s="4"/>
      <c r="JK3156" s="4"/>
      <c r="JN3156" s="4"/>
      <c r="JQ3156" s="4"/>
      <c r="JT3156" s="4"/>
      <c r="JW3156" s="4"/>
      <c r="JZ3156" s="4"/>
      <c r="KC3156" s="4"/>
      <c r="KF3156" s="4"/>
      <c r="KI3156" s="4"/>
      <c r="KL3156" s="4"/>
    </row>
    <row r="3157" spans="1:298" x14ac:dyDescent="0.15">
      <c r="A3157" s="2">
        <v>40942</v>
      </c>
      <c r="B3157">
        <v>8831.93</v>
      </c>
      <c r="D3157" s="2">
        <v>40942</v>
      </c>
      <c r="E3157">
        <v>5087</v>
      </c>
      <c r="G3157" s="2">
        <v>40942</v>
      </c>
      <c r="H3157">
        <v>5752</v>
      </c>
      <c r="J3157" s="2">
        <v>40942</v>
      </c>
      <c r="K3157">
        <v>8098</v>
      </c>
      <c r="M3157" s="2">
        <v>40942</v>
      </c>
      <c r="N3157">
        <v>4048</v>
      </c>
      <c r="P3157" s="2">
        <v>40942</v>
      </c>
      <c r="Q3157">
        <v>2834</v>
      </c>
      <c r="S3157" s="2">
        <v>40942</v>
      </c>
      <c r="T3157">
        <v>9687</v>
      </c>
      <c r="V3157" s="2">
        <v>40942</v>
      </c>
      <c r="W3157">
        <v>5927</v>
      </c>
      <c r="Y3157" s="2">
        <v>40942</v>
      </c>
      <c r="Z3157">
        <v>9034</v>
      </c>
      <c r="AB3157" s="2">
        <v>40942</v>
      </c>
      <c r="AC3157">
        <v>4980</v>
      </c>
      <c r="AE3157" s="2">
        <v>40942</v>
      </c>
      <c r="AF3157">
        <v>10085</v>
      </c>
      <c r="AH3157" s="2">
        <v>40942</v>
      </c>
      <c r="AI3157">
        <v>10651</v>
      </c>
      <c r="AK3157" s="2">
        <v>40942</v>
      </c>
      <c r="AL3157">
        <v>9735</v>
      </c>
      <c r="AN3157" s="2">
        <v>40942</v>
      </c>
      <c r="AO3157">
        <v>6653</v>
      </c>
      <c r="AQ3157" s="2">
        <v>40942</v>
      </c>
      <c r="AR3157">
        <v>8904</v>
      </c>
      <c r="AT3157" s="2">
        <v>40942</v>
      </c>
      <c r="AU3157">
        <v>7307</v>
      </c>
      <c r="AW3157" s="2">
        <v>40942</v>
      </c>
      <c r="AX3157">
        <v>7276</v>
      </c>
      <c r="AZ3157" s="2">
        <v>40942</v>
      </c>
      <c r="BA3157">
        <v>739</v>
      </c>
      <c r="BC3157" s="2">
        <v>40942</v>
      </c>
      <c r="BD3157">
        <v>5996</v>
      </c>
      <c r="BF3157" s="2">
        <v>40942</v>
      </c>
      <c r="BG3157">
        <v>8152</v>
      </c>
      <c r="BI3157" s="2">
        <v>40942</v>
      </c>
      <c r="BJ3157">
        <v>5698</v>
      </c>
      <c r="BL3157" s="2">
        <v>40942</v>
      </c>
      <c r="BM3157">
        <v>18233</v>
      </c>
      <c r="BO3157" s="2">
        <v>40942</v>
      </c>
      <c r="BP3157">
        <v>14366</v>
      </c>
      <c r="BR3157" s="2">
        <v>40942</v>
      </c>
      <c r="BS3157">
        <v>6666</v>
      </c>
      <c r="BU3157" s="2">
        <v>40942</v>
      </c>
      <c r="BV3157">
        <v>4825</v>
      </c>
      <c r="BX3157" s="2">
        <v>40942</v>
      </c>
      <c r="BY3157">
        <v>3792</v>
      </c>
      <c r="CA3157" s="2"/>
      <c r="CD3157" s="2"/>
      <c r="CG3157" s="2"/>
      <c r="CJ3157" s="2"/>
      <c r="CM3157" s="2"/>
      <c r="CP3157" s="2"/>
      <c r="CS3157" s="2"/>
      <c r="CV3157" s="2"/>
      <c r="CY3157" s="2"/>
      <c r="DB3157" s="2"/>
      <c r="DE3157" s="3"/>
      <c r="DH3157" s="3"/>
      <c r="DK3157" s="3"/>
      <c r="DN3157" s="3"/>
      <c r="DQ3157" s="3"/>
      <c r="DT3157" s="3"/>
      <c r="DW3157" s="3"/>
      <c r="DZ3157" s="3"/>
      <c r="EC3157" s="3"/>
      <c r="EF3157" s="4"/>
      <c r="EI3157" s="4"/>
      <c r="EL3157" s="4"/>
      <c r="EO3157" s="4"/>
      <c r="ER3157" s="4"/>
      <c r="EU3157" s="4"/>
      <c r="EX3157" s="4"/>
      <c r="FA3157" s="4"/>
      <c r="FD3157" s="4"/>
      <c r="FG3157" s="4"/>
      <c r="FJ3157" s="4"/>
      <c r="FM3157" s="4"/>
      <c r="FP3157" s="4"/>
      <c r="FS3157" s="4"/>
      <c r="FV3157" s="4"/>
      <c r="FY3157" s="4"/>
      <c r="GB3157" s="4"/>
      <c r="GE3157" s="4"/>
      <c r="GH3157" s="4"/>
      <c r="GK3157" s="4"/>
      <c r="GN3157" s="4"/>
      <c r="GQ3157" s="4"/>
      <c r="GT3157" s="4"/>
      <c r="GW3157" s="4"/>
      <c r="GZ3157" s="4"/>
      <c r="HC3157" s="4"/>
      <c r="HF3157" s="4"/>
      <c r="HI3157" s="4"/>
      <c r="HL3157" s="4"/>
      <c r="HO3157" s="4"/>
      <c r="HR3157" s="4"/>
      <c r="HU3157" s="4"/>
      <c r="HX3157" s="4"/>
      <c r="IA3157" s="4"/>
      <c r="ID3157" s="4"/>
      <c r="IG3157" s="4"/>
      <c r="IJ3157" s="4"/>
      <c r="IM3157" s="4"/>
      <c r="IP3157" s="4"/>
      <c r="IS3157" s="4"/>
      <c r="IV3157" s="4"/>
      <c r="IY3157" s="4"/>
      <c r="JB3157" s="4"/>
      <c r="JE3157" s="4"/>
      <c r="JH3157" s="4"/>
      <c r="JK3157" s="4"/>
      <c r="JN3157" s="4"/>
      <c r="JQ3157" s="4"/>
      <c r="JT3157" s="4"/>
      <c r="JW3157" s="4"/>
      <c r="JZ3157" s="4"/>
      <c r="KC3157" s="4"/>
      <c r="KF3157" s="4"/>
      <c r="KI3157" s="4"/>
      <c r="KL3157" s="4"/>
    </row>
    <row r="3158" spans="1:298" x14ac:dyDescent="0.15">
      <c r="A3158" s="2">
        <v>40945</v>
      </c>
      <c r="B3158">
        <v>8929.2000000000007</v>
      </c>
      <c r="D3158" s="2">
        <v>40945</v>
      </c>
      <c r="E3158">
        <v>5148</v>
      </c>
      <c r="G3158" s="2">
        <v>40945</v>
      </c>
      <c r="H3158">
        <v>5825</v>
      </c>
      <c r="J3158" s="2">
        <v>40945</v>
      </c>
      <c r="K3158">
        <v>8219</v>
      </c>
      <c r="M3158" s="2">
        <v>40945</v>
      </c>
      <c r="N3158">
        <v>4084</v>
      </c>
      <c r="P3158" s="2">
        <v>40945</v>
      </c>
      <c r="Q3158">
        <v>2854</v>
      </c>
      <c r="S3158" s="2">
        <v>40945</v>
      </c>
      <c r="T3158">
        <v>9850</v>
      </c>
      <c r="V3158" s="2">
        <v>40945</v>
      </c>
      <c r="W3158">
        <v>5999</v>
      </c>
      <c r="Y3158" s="2">
        <v>40945</v>
      </c>
      <c r="Z3158">
        <v>9128</v>
      </c>
      <c r="AB3158" s="2">
        <v>40945</v>
      </c>
      <c r="AC3158">
        <v>5033</v>
      </c>
      <c r="AE3158" s="2">
        <v>40945</v>
      </c>
      <c r="AF3158">
        <v>10205</v>
      </c>
      <c r="AH3158" s="2">
        <v>40945</v>
      </c>
      <c r="AI3158">
        <v>10801</v>
      </c>
      <c r="AK3158" s="2">
        <v>40945</v>
      </c>
      <c r="AL3158">
        <v>9842</v>
      </c>
      <c r="AN3158" s="2">
        <v>40945</v>
      </c>
      <c r="AO3158">
        <v>6723</v>
      </c>
      <c r="AQ3158" s="2">
        <v>40945</v>
      </c>
      <c r="AR3158">
        <v>9001</v>
      </c>
      <c r="AT3158" s="2">
        <v>40945</v>
      </c>
      <c r="AU3158">
        <v>7372</v>
      </c>
      <c r="AW3158" s="2">
        <v>40945</v>
      </c>
      <c r="AX3158">
        <v>7369</v>
      </c>
      <c r="AZ3158" s="2">
        <v>40945</v>
      </c>
      <c r="BA3158">
        <v>749</v>
      </c>
      <c r="BC3158" s="2">
        <v>40945</v>
      </c>
      <c r="BD3158">
        <v>6083</v>
      </c>
      <c r="BF3158" s="2">
        <v>40945</v>
      </c>
      <c r="BG3158">
        <v>8248</v>
      </c>
      <c r="BI3158" s="2">
        <v>40945</v>
      </c>
      <c r="BJ3158">
        <v>5723</v>
      </c>
      <c r="BL3158" s="2">
        <v>40945</v>
      </c>
      <c r="BM3158">
        <v>18470</v>
      </c>
      <c r="BO3158" s="2">
        <v>40945</v>
      </c>
      <c r="BP3158">
        <v>14534</v>
      </c>
      <c r="BR3158" s="2">
        <v>40945</v>
      </c>
      <c r="BS3158">
        <v>6754</v>
      </c>
      <c r="BU3158" s="2">
        <v>40945</v>
      </c>
      <c r="BV3158">
        <v>4882</v>
      </c>
      <c r="BX3158" s="2">
        <v>40945</v>
      </c>
      <c r="BY3158">
        <v>3845</v>
      </c>
      <c r="CA3158" s="2"/>
      <c r="CD3158" s="2"/>
      <c r="CG3158" s="2"/>
      <c r="CJ3158" s="2"/>
      <c r="CM3158" s="2"/>
      <c r="CP3158" s="2"/>
      <c r="CS3158" s="2"/>
      <c r="CV3158" s="2"/>
      <c r="CY3158" s="2"/>
      <c r="DB3158" s="2"/>
      <c r="DE3158" s="3"/>
      <c r="DH3158" s="3"/>
      <c r="DK3158" s="3"/>
      <c r="DN3158" s="3"/>
      <c r="DQ3158" s="3"/>
      <c r="DT3158" s="3"/>
      <c r="DW3158" s="3"/>
      <c r="DZ3158" s="3"/>
      <c r="EC3158" s="3"/>
      <c r="EF3158" s="4"/>
      <c r="EI3158" s="4"/>
      <c r="EL3158" s="4"/>
      <c r="EO3158" s="4"/>
      <c r="ER3158" s="4"/>
      <c r="EU3158" s="4"/>
      <c r="EX3158" s="4"/>
      <c r="FA3158" s="4"/>
      <c r="FD3158" s="4"/>
      <c r="FG3158" s="4"/>
      <c r="FJ3158" s="4"/>
      <c r="FM3158" s="4"/>
      <c r="FP3158" s="4"/>
      <c r="FS3158" s="4"/>
      <c r="FV3158" s="4"/>
      <c r="FY3158" s="4"/>
      <c r="GB3158" s="4"/>
      <c r="GE3158" s="4"/>
      <c r="GH3158" s="4"/>
      <c r="GK3158" s="4"/>
      <c r="GN3158" s="4"/>
      <c r="GQ3158" s="4"/>
      <c r="GT3158" s="4"/>
      <c r="GW3158" s="4"/>
      <c r="GZ3158" s="4"/>
      <c r="HC3158" s="4"/>
      <c r="HF3158" s="4"/>
      <c r="HI3158" s="4"/>
      <c r="HL3158" s="4"/>
      <c r="HO3158" s="4"/>
      <c r="HR3158" s="4"/>
      <c r="HU3158" s="4"/>
      <c r="HX3158" s="4"/>
      <c r="IA3158" s="4"/>
      <c r="ID3158" s="4"/>
      <c r="IG3158" s="4"/>
      <c r="IJ3158" s="4"/>
      <c r="IM3158" s="4"/>
      <c r="IP3158" s="4"/>
      <c r="IS3158" s="4"/>
      <c r="IV3158" s="4"/>
      <c r="IY3158" s="4"/>
      <c r="JB3158" s="4"/>
      <c r="JE3158" s="4"/>
      <c r="JH3158" s="4"/>
      <c r="JK3158" s="4"/>
      <c r="JN3158" s="4"/>
      <c r="JQ3158" s="4"/>
      <c r="JT3158" s="4"/>
      <c r="JW3158" s="4"/>
      <c r="JZ3158" s="4"/>
      <c r="KC3158" s="4"/>
      <c r="KF3158" s="4"/>
      <c r="KI3158" s="4"/>
      <c r="KL3158" s="4"/>
    </row>
    <row r="3159" spans="1:298" x14ac:dyDescent="0.15">
      <c r="A3159" s="2">
        <v>40946</v>
      </c>
      <c r="B3159">
        <v>8917.52</v>
      </c>
      <c r="D3159" s="2">
        <v>40946</v>
      </c>
      <c r="E3159">
        <v>5163</v>
      </c>
      <c r="G3159" s="2">
        <v>40946</v>
      </c>
      <c r="H3159">
        <v>5886</v>
      </c>
      <c r="J3159" s="2">
        <v>40946</v>
      </c>
      <c r="K3159">
        <v>8231</v>
      </c>
      <c r="M3159" s="2">
        <v>40946</v>
      </c>
      <c r="N3159">
        <v>4096</v>
      </c>
      <c r="P3159" s="2">
        <v>40946</v>
      </c>
      <c r="Q3159">
        <v>2846</v>
      </c>
      <c r="S3159" s="2">
        <v>40946</v>
      </c>
      <c r="T3159">
        <v>9938</v>
      </c>
      <c r="V3159" s="2">
        <v>40946</v>
      </c>
      <c r="W3159">
        <v>6009</v>
      </c>
      <c r="Y3159" s="2">
        <v>40946</v>
      </c>
      <c r="Z3159">
        <v>9137</v>
      </c>
      <c r="AB3159" s="2">
        <v>40946</v>
      </c>
      <c r="AC3159">
        <v>5030</v>
      </c>
      <c r="AE3159" s="2">
        <v>40946</v>
      </c>
      <c r="AF3159">
        <v>10246</v>
      </c>
      <c r="AH3159" s="2">
        <v>40946</v>
      </c>
      <c r="AI3159">
        <v>10815</v>
      </c>
      <c r="AK3159" s="2">
        <v>40946</v>
      </c>
      <c r="AL3159">
        <v>9868</v>
      </c>
      <c r="AN3159" s="2">
        <v>40946</v>
      </c>
      <c r="AO3159">
        <v>6755</v>
      </c>
      <c r="AQ3159" s="2">
        <v>40946</v>
      </c>
      <c r="AR3159">
        <v>8989</v>
      </c>
      <c r="AT3159" s="2">
        <v>40946</v>
      </c>
      <c r="AU3159">
        <v>7385</v>
      </c>
      <c r="AW3159" s="2">
        <v>40946</v>
      </c>
      <c r="AX3159">
        <v>7367</v>
      </c>
      <c r="AZ3159" s="2">
        <v>40946</v>
      </c>
      <c r="BA3159">
        <v>749</v>
      </c>
      <c r="BC3159" s="2">
        <v>40946</v>
      </c>
      <c r="BD3159">
        <v>6094</v>
      </c>
      <c r="BF3159" s="2">
        <v>40946</v>
      </c>
      <c r="BG3159">
        <v>8280</v>
      </c>
      <c r="BI3159" s="2">
        <v>40946</v>
      </c>
      <c r="BJ3159">
        <v>5678</v>
      </c>
      <c r="BL3159" s="2">
        <v>40946</v>
      </c>
      <c r="BM3159">
        <v>18465</v>
      </c>
      <c r="BO3159" s="2">
        <v>40946</v>
      </c>
      <c r="BP3159">
        <v>14539</v>
      </c>
      <c r="BR3159" s="2">
        <v>40946</v>
      </c>
      <c r="BS3159">
        <v>6771</v>
      </c>
      <c r="BU3159" s="2">
        <v>40946</v>
      </c>
      <c r="BV3159">
        <v>4908</v>
      </c>
      <c r="BX3159" s="2">
        <v>40946</v>
      </c>
      <c r="BY3159">
        <v>3847</v>
      </c>
      <c r="CA3159" s="2"/>
      <c r="CD3159" s="2"/>
      <c r="CG3159" s="2"/>
      <c r="CJ3159" s="2"/>
      <c r="CM3159" s="2"/>
      <c r="CP3159" s="2"/>
      <c r="CS3159" s="2"/>
      <c r="CV3159" s="2"/>
      <c r="CY3159" s="2"/>
      <c r="DB3159" s="2"/>
      <c r="DE3159" s="3"/>
      <c r="DH3159" s="3"/>
      <c r="DK3159" s="3"/>
      <c r="DN3159" s="3"/>
      <c r="DQ3159" s="3"/>
      <c r="DT3159" s="3"/>
      <c r="DW3159" s="3"/>
      <c r="DZ3159" s="3"/>
      <c r="EC3159" s="3"/>
      <c r="EF3159" s="4"/>
      <c r="EI3159" s="4"/>
      <c r="EL3159" s="4"/>
      <c r="EO3159" s="4"/>
      <c r="ER3159" s="4"/>
      <c r="EU3159" s="4"/>
      <c r="EX3159" s="4"/>
      <c r="FA3159" s="4"/>
      <c r="FD3159" s="4"/>
      <c r="FG3159" s="4"/>
      <c r="FJ3159" s="4"/>
      <c r="FM3159" s="4"/>
      <c r="FP3159" s="4"/>
      <c r="FS3159" s="4"/>
      <c r="FV3159" s="4"/>
      <c r="FY3159" s="4"/>
      <c r="GB3159" s="4"/>
      <c r="GE3159" s="4"/>
      <c r="GH3159" s="4"/>
      <c r="GK3159" s="4"/>
      <c r="GN3159" s="4"/>
      <c r="GQ3159" s="4"/>
      <c r="GT3159" s="4"/>
      <c r="GW3159" s="4"/>
      <c r="GZ3159" s="4"/>
      <c r="HC3159" s="4"/>
      <c r="HF3159" s="4"/>
      <c r="HI3159" s="4"/>
      <c r="HL3159" s="4"/>
      <c r="HO3159" s="4"/>
      <c r="HR3159" s="4"/>
      <c r="HU3159" s="4"/>
      <c r="HX3159" s="4"/>
      <c r="IA3159" s="4"/>
      <c r="ID3159" s="4"/>
      <c r="IG3159" s="4"/>
      <c r="IJ3159" s="4"/>
      <c r="IM3159" s="4"/>
      <c r="IP3159" s="4"/>
      <c r="IS3159" s="4"/>
      <c r="IV3159" s="4"/>
      <c r="IY3159" s="4"/>
      <c r="JB3159" s="4"/>
      <c r="JE3159" s="4"/>
      <c r="JH3159" s="4"/>
      <c r="JK3159" s="4"/>
      <c r="JN3159" s="4"/>
      <c r="JQ3159" s="4"/>
      <c r="JT3159" s="4"/>
      <c r="JW3159" s="4"/>
      <c r="JZ3159" s="4"/>
      <c r="KC3159" s="4"/>
      <c r="KF3159" s="4"/>
      <c r="KI3159" s="4"/>
      <c r="KL3159" s="4"/>
    </row>
    <row r="3160" spans="1:298" x14ac:dyDescent="0.15">
      <c r="A3160" s="2">
        <v>40947</v>
      </c>
      <c r="B3160">
        <v>9015.59</v>
      </c>
      <c r="D3160" s="2">
        <v>40947</v>
      </c>
      <c r="E3160">
        <v>5225</v>
      </c>
      <c r="G3160" s="2">
        <v>40947</v>
      </c>
      <c r="H3160">
        <v>5971</v>
      </c>
      <c r="J3160" s="2">
        <v>40947</v>
      </c>
      <c r="K3160">
        <v>8364</v>
      </c>
      <c r="M3160" s="2">
        <v>40947</v>
      </c>
      <c r="N3160">
        <v>4121</v>
      </c>
      <c r="P3160" s="2">
        <v>40947</v>
      </c>
      <c r="Q3160">
        <v>2866</v>
      </c>
      <c r="S3160" s="2">
        <v>40947</v>
      </c>
      <c r="T3160">
        <v>10041</v>
      </c>
      <c r="V3160" s="2">
        <v>40947</v>
      </c>
      <c r="W3160">
        <v>6060</v>
      </c>
      <c r="Y3160" s="2">
        <v>40947</v>
      </c>
      <c r="Z3160">
        <v>9225</v>
      </c>
      <c r="AB3160" s="2">
        <v>40947</v>
      </c>
      <c r="AC3160">
        <v>5063</v>
      </c>
      <c r="AE3160" s="2">
        <v>40947</v>
      </c>
      <c r="AF3160">
        <v>10372</v>
      </c>
      <c r="AH3160" s="2">
        <v>40947</v>
      </c>
      <c r="AI3160">
        <v>10944</v>
      </c>
      <c r="AK3160" s="2">
        <v>40947</v>
      </c>
      <c r="AL3160">
        <v>9993</v>
      </c>
      <c r="AN3160" s="2">
        <v>40947</v>
      </c>
      <c r="AO3160">
        <v>6823</v>
      </c>
      <c r="AQ3160" s="2">
        <v>40947</v>
      </c>
      <c r="AR3160">
        <v>9088</v>
      </c>
      <c r="AT3160" s="2">
        <v>40947</v>
      </c>
      <c r="AU3160">
        <v>7501</v>
      </c>
      <c r="AW3160" s="2">
        <v>40947</v>
      </c>
      <c r="AX3160">
        <v>7427</v>
      </c>
      <c r="AZ3160" s="2">
        <v>40947</v>
      </c>
      <c r="BA3160">
        <v>764</v>
      </c>
      <c r="BC3160" s="2">
        <v>40947</v>
      </c>
      <c r="BD3160">
        <v>6156</v>
      </c>
      <c r="BF3160" s="2">
        <v>40947</v>
      </c>
      <c r="BG3160">
        <v>8381</v>
      </c>
      <c r="BI3160" s="2">
        <v>40947</v>
      </c>
      <c r="BJ3160">
        <v>5703</v>
      </c>
      <c r="BL3160" s="2">
        <v>40947</v>
      </c>
      <c r="BM3160">
        <v>18677</v>
      </c>
      <c r="BO3160" s="2">
        <v>40947</v>
      </c>
      <c r="BP3160">
        <v>14665</v>
      </c>
      <c r="BR3160" s="2">
        <v>40947</v>
      </c>
      <c r="BS3160">
        <v>6864</v>
      </c>
      <c r="BU3160" s="2">
        <v>40947</v>
      </c>
      <c r="BV3160">
        <v>4982</v>
      </c>
      <c r="BX3160" s="2">
        <v>40947</v>
      </c>
      <c r="BY3160">
        <v>3884</v>
      </c>
      <c r="CA3160" s="2"/>
      <c r="CD3160" s="2"/>
      <c r="CG3160" s="2"/>
      <c r="CJ3160" s="2"/>
      <c r="CM3160" s="2"/>
      <c r="CP3160" s="2"/>
      <c r="CS3160" s="2"/>
      <c r="CV3160" s="2"/>
      <c r="CY3160" s="2"/>
      <c r="DB3160" s="2"/>
      <c r="DE3160" s="3"/>
      <c r="DH3160" s="3"/>
      <c r="DK3160" s="3"/>
      <c r="DN3160" s="3"/>
      <c r="DQ3160" s="3"/>
      <c r="DT3160" s="3"/>
      <c r="DW3160" s="3"/>
      <c r="DZ3160" s="3"/>
      <c r="EC3160" s="3"/>
      <c r="EF3160" s="4"/>
      <c r="EI3160" s="4"/>
      <c r="EL3160" s="4"/>
      <c r="EO3160" s="4"/>
      <c r="ER3160" s="4"/>
      <c r="EU3160" s="4"/>
      <c r="EX3160" s="4"/>
      <c r="FA3160" s="4"/>
      <c r="FD3160" s="4"/>
      <c r="FG3160" s="4"/>
      <c r="FJ3160" s="4"/>
      <c r="FM3160" s="4"/>
      <c r="FP3160" s="4"/>
      <c r="FS3160" s="4"/>
      <c r="FV3160" s="4"/>
      <c r="FY3160" s="4"/>
      <c r="GB3160" s="4"/>
      <c r="GE3160" s="4"/>
      <c r="GH3160" s="4"/>
      <c r="GK3160" s="4"/>
      <c r="GN3160" s="4"/>
      <c r="GQ3160" s="4"/>
      <c r="GT3160" s="4"/>
      <c r="GW3160" s="4"/>
      <c r="GZ3160" s="4"/>
      <c r="HC3160" s="4"/>
      <c r="HF3160" s="4"/>
      <c r="HI3160" s="4"/>
      <c r="HL3160" s="4"/>
      <c r="HO3160" s="4"/>
      <c r="HR3160" s="4"/>
      <c r="HU3160" s="4"/>
      <c r="HX3160" s="4"/>
      <c r="IA3160" s="4"/>
      <c r="ID3160" s="4"/>
      <c r="IG3160" s="4"/>
      <c r="IJ3160" s="4"/>
      <c r="IM3160" s="4"/>
      <c r="IP3160" s="4"/>
      <c r="IS3160" s="4"/>
      <c r="IV3160" s="4"/>
      <c r="IY3160" s="4"/>
      <c r="JB3160" s="4"/>
      <c r="JE3160" s="4"/>
      <c r="JH3160" s="4"/>
      <c r="JK3160" s="4"/>
      <c r="JN3160" s="4"/>
      <c r="JQ3160" s="4"/>
      <c r="JT3160" s="4"/>
      <c r="JW3160" s="4"/>
      <c r="JZ3160" s="4"/>
      <c r="KC3160" s="4"/>
      <c r="KF3160" s="4"/>
      <c r="KI3160" s="4"/>
      <c r="KL3160" s="4"/>
    </row>
    <row r="3161" spans="1:298" x14ac:dyDescent="0.15">
      <c r="A3161" s="2">
        <v>40948</v>
      </c>
      <c r="B3161">
        <v>9002.24</v>
      </c>
      <c r="D3161" s="2">
        <v>40948</v>
      </c>
      <c r="E3161">
        <v>5237</v>
      </c>
      <c r="G3161" s="2">
        <v>40948</v>
      </c>
      <c r="H3161">
        <v>6001</v>
      </c>
      <c r="J3161" s="2">
        <v>40948</v>
      </c>
      <c r="K3161">
        <v>8404</v>
      </c>
      <c r="M3161" s="2">
        <v>40948</v>
      </c>
      <c r="N3161">
        <v>4128</v>
      </c>
      <c r="P3161" s="2">
        <v>40948</v>
      </c>
      <c r="Q3161">
        <v>2870</v>
      </c>
      <c r="S3161" s="2">
        <v>40948</v>
      </c>
      <c r="T3161">
        <v>10083</v>
      </c>
      <c r="V3161" s="2">
        <v>40948</v>
      </c>
      <c r="W3161">
        <v>6090</v>
      </c>
      <c r="Y3161" s="2">
        <v>40948</v>
      </c>
      <c r="Z3161">
        <v>9226</v>
      </c>
      <c r="AB3161" s="2">
        <v>40948</v>
      </c>
      <c r="AC3161">
        <v>5075</v>
      </c>
      <c r="AE3161" s="2">
        <v>40948</v>
      </c>
      <c r="AF3161">
        <v>10402</v>
      </c>
      <c r="AH3161" s="2">
        <v>40948</v>
      </c>
      <c r="AI3161">
        <v>10938</v>
      </c>
      <c r="AK3161" s="2">
        <v>40948</v>
      </c>
      <c r="AL3161">
        <v>10005</v>
      </c>
      <c r="AN3161" s="2">
        <v>40948</v>
      </c>
      <c r="AO3161">
        <v>6843</v>
      </c>
      <c r="AQ3161" s="2">
        <v>40948</v>
      </c>
      <c r="AR3161">
        <v>9075</v>
      </c>
      <c r="AT3161" s="2">
        <v>40948</v>
      </c>
      <c r="AU3161">
        <v>7533</v>
      </c>
      <c r="AW3161" s="2">
        <v>40948</v>
      </c>
      <c r="AX3161">
        <v>7430</v>
      </c>
      <c r="AZ3161" s="2">
        <v>40948</v>
      </c>
      <c r="BA3161">
        <v>767</v>
      </c>
      <c r="BC3161" s="2">
        <v>40948</v>
      </c>
      <c r="BD3161">
        <v>6159</v>
      </c>
      <c r="BF3161" s="2">
        <v>40948</v>
      </c>
      <c r="BG3161">
        <v>8405</v>
      </c>
      <c r="BI3161" s="2">
        <v>40948</v>
      </c>
      <c r="BJ3161">
        <v>5728</v>
      </c>
      <c r="BL3161" s="2">
        <v>40948</v>
      </c>
      <c r="BM3161">
        <v>18759</v>
      </c>
      <c r="BO3161" s="2">
        <v>40948</v>
      </c>
      <c r="BP3161">
        <v>14698</v>
      </c>
      <c r="BR3161" s="2">
        <v>40948</v>
      </c>
      <c r="BS3161">
        <v>6872</v>
      </c>
      <c r="BU3161" s="2">
        <v>40948</v>
      </c>
      <c r="BV3161">
        <v>5004</v>
      </c>
      <c r="BX3161" s="2">
        <v>40948</v>
      </c>
      <c r="BY3161">
        <v>3894</v>
      </c>
      <c r="CA3161" s="2"/>
      <c r="CD3161" s="2"/>
      <c r="CG3161" s="2"/>
      <c r="CJ3161" s="2"/>
      <c r="CM3161" s="2"/>
      <c r="CP3161" s="2"/>
      <c r="CS3161" s="2"/>
      <c r="CV3161" s="2"/>
      <c r="CY3161" s="2"/>
      <c r="DB3161" s="2"/>
      <c r="DE3161" s="3"/>
      <c r="DH3161" s="3"/>
      <c r="DK3161" s="3"/>
      <c r="DN3161" s="3"/>
      <c r="DQ3161" s="3"/>
      <c r="DT3161" s="3"/>
      <c r="DW3161" s="3"/>
      <c r="DZ3161" s="3"/>
      <c r="EC3161" s="3"/>
      <c r="EF3161" s="4"/>
      <c r="EI3161" s="4"/>
      <c r="EL3161" s="4"/>
      <c r="EO3161" s="4"/>
      <c r="ER3161" s="4"/>
      <c r="EU3161" s="4"/>
      <c r="EX3161" s="4"/>
      <c r="FA3161" s="4"/>
      <c r="FD3161" s="4"/>
      <c r="FG3161" s="4"/>
      <c r="FJ3161" s="4"/>
      <c r="FM3161" s="4"/>
      <c r="FP3161" s="4"/>
      <c r="FS3161" s="4"/>
      <c r="FV3161" s="4"/>
      <c r="FY3161" s="4"/>
      <c r="GB3161" s="4"/>
      <c r="GE3161" s="4"/>
      <c r="GH3161" s="4"/>
      <c r="GK3161" s="4"/>
      <c r="GN3161" s="4"/>
      <c r="GQ3161" s="4"/>
      <c r="GT3161" s="4"/>
      <c r="GW3161" s="4"/>
      <c r="GZ3161" s="4"/>
      <c r="HC3161" s="4"/>
      <c r="HF3161" s="4"/>
      <c r="HI3161" s="4"/>
      <c r="HL3161" s="4"/>
      <c r="HO3161" s="4"/>
      <c r="HR3161" s="4"/>
      <c r="HU3161" s="4"/>
      <c r="HX3161" s="4"/>
      <c r="IA3161" s="4"/>
      <c r="ID3161" s="4"/>
      <c r="IG3161" s="4"/>
      <c r="IJ3161" s="4"/>
      <c r="IM3161" s="4"/>
      <c r="IP3161" s="4"/>
      <c r="IS3161" s="4"/>
      <c r="IV3161" s="4"/>
      <c r="IY3161" s="4"/>
      <c r="JB3161" s="4"/>
      <c r="JE3161" s="4"/>
      <c r="JH3161" s="4"/>
      <c r="JK3161" s="4"/>
      <c r="JN3161" s="4"/>
      <c r="JQ3161" s="4"/>
      <c r="JT3161" s="4"/>
      <c r="JW3161" s="4"/>
      <c r="JZ3161" s="4"/>
      <c r="KC3161" s="4"/>
      <c r="KF3161" s="4"/>
      <c r="KI3161" s="4"/>
      <c r="KL3161" s="4"/>
    </row>
    <row r="3162" spans="1:298" x14ac:dyDescent="0.15">
      <c r="A3162" s="2">
        <v>40949</v>
      </c>
      <c r="B3162">
        <v>8947.17</v>
      </c>
      <c r="D3162" s="2">
        <v>40949</v>
      </c>
      <c r="E3162">
        <v>5192</v>
      </c>
      <c r="G3162" s="2">
        <v>40949</v>
      </c>
      <c r="H3162">
        <v>5970</v>
      </c>
      <c r="J3162" s="2">
        <v>40949</v>
      </c>
      <c r="K3162">
        <v>8342</v>
      </c>
      <c r="M3162" s="2">
        <v>40949</v>
      </c>
      <c r="N3162">
        <v>4112</v>
      </c>
      <c r="P3162" s="2">
        <v>40949</v>
      </c>
      <c r="Q3162">
        <v>2857</v>
      </c>
      <c r="S3162" s="2">
        <v>40949</v>
      </c>
      <c r="T3162">
        <v>10028</v>
      </c>
      <c r="V3162" s="2">
        <v>40949</v>
      </c>
      <c r="W3162">
        <v>6062</v>
      </c>
      <c r="Y3162" s="2">
        <v>40949</v>
      </c>
      <c r="Z3162">
        <v>9186</v>
      </c>
      <c r="AB3162" s="2">
        <v>40949</v>
      </c>
      <c r="AC3162">
        <v>5072</v>
      </c>
      <c r="AE3162" s="2">
        <v>40949</v>
      </c>
      <c r="AF3162">
        <v>10328</v>
      </c>
      <c r="AH3162" s="2">
        <v>40949</v>
      </c>
      <c r="AI3162">
        <v>10846</v>
      </c>
      <c r="AK3162" s="2">
        <v>40949</v>
      </c>
      <c r="AL3162">
        <v>9942</v>
      </c>
      <c r="AN3162" s="2">
        <v>40949</v>
      </c>
      <c r="AO3162">
        <v>6810</v>
      </c>
      <c r="AQ3162" s="2">
        <v>40949</v>
      </c>
      <c r="AR3162">
        <v>9019</v>
      </c>
      <c r="AT3162" s="2">
        <v>40949</v>
      </c>
      <c r="AU3162">
        <v>7482</v>
      </c>
      <c r="AW3162" s="2">
        <v>40949</v>
      </c>
      <c r="AX3162">
        <v>7399</v>
      </c>
      <c r="AZ3162" s="2">
        <v>40949</v>
      </c>
      <c r="BA3162">
        <v>761</v>
      </c>
      <c r="BC3162" s="2">
        <v>40949</v>
      </c>
      <c r="BD3162">
        <v>6092</v>
      </c>
      <c r="BF3162" s="2">
        <v>40949</v>
      </c>
      <c r="BG3162">
        <v>8347</v>
      </c>
      <c r="BI3162" s="2">
        <v>40949</v>
      </c>
      <c r="BJ3162">
        <v>5736</v>
      </c>
      <c r="BL3162" s="2">
        <v>40949</v>
      </c>
      <c r="BM3162">
        <v>18664</v>
      </c>
      <c r="BO3162" s="2">
        <v>40949</v>
      </c>
      <c r="BP3162">
        <v>14596</v>
      </c>
      <c r="BR3162" s="2">
        <v>40949</v>
      </c>
      <c r="BS3162">
        <v>6808</v>
      </c>
      <c r="BU3162" s="2">
        <v>40949</v>
      </c>
      <c r="BV3162">
        <v>4964</v>
      </c>
      <c r="BX3162" s="2">
        <v>40949</v>
      </c>
      <c r="BY3162">
        <v>3860</v>
      </c>
      <c r="CA3162" s="2"/>
      <c r="CD3162" s="2"/>
      <c r="CG3162" s="2"/>
      <c r="CJ3162" s="2"/>
      <c r="CM3162" s="2"/>
      <c r="CP3162" s="2"/>
      <c r="CS3162" s="2"/>
      <c r="CV3162" s="2"/>
      <c r="CY3162" s="2"/>
      <c r="DB3162" s="2"/>
      <c r="DE3162" s="3"/>
      <c r="DH3162" s="3"/>
      <c r="DK3162" s="3"/>
      <c r="DN3162" s="3"/>
      <c r="DQ3162" s="3"/>
      <c r="DT3162" s="3"/>
      <c r="DW3162" s="3"/>
      <c r="DZ3162" s="3"/>
      <c r="EC3162" s="3"/>
      <c r="EF3162" s="4"/>
      <c r="EI3162" s="4"/>
      <c r="EL3162" s="4"/>
      <c r="EO3162" s="4"/>
      <c r="ER3162" s="4"/>
      <c r="EU3162" s="4"/>
      <c r="EX3162" s="4"/>
      <c r="FA3162" s="4"/>
      <c r="FD3162" s="4"/>
      <c r="FG3162" s="4"/>
      <c r="FJ3162" s="4"/>
      <c r="FM3162" s="4"/>
      <c r="FP3162" s="4"/>
      <c r="FS3162" s="4"/>
      <c r="FV3162" s="4"/>
      <c r="FY3162" s="4"/>
      <c r="GB3162" s="4"/>
      <c r="GE3162" s="4"/>
      <c r="GH3162" s="4"/>
      <c r="GK3162" s="4"/>
      <c r="GN3162" s="4"/>
      <c r="GQ3162" s="4"/>
      <c r="GT3162" s="4"/>
      <c r="GW3162" s="4"/>
      <c r="GZ3162" s="4"/>
      <c r="HC3162" s="4"/>
      <c r="HF3162" s="4"/>
      <c r="HI3162" s="4"/>
      <c r="HL3162" s="4"/>
      <c r="HO3162" s="4"/>
      <c r="HR3162" s="4"/>
      <c r="HU3162" s="4"/>
      <c r="HX3162" s="4"/>
      <c r="IA3162" s="4"/>
      <c r="ID3162" s="4"/>
      <c r="IG3162" s="4"/>
      <c r="IJ3162" s="4"/>
      <c r="IM3162" s="4"/>
      <c r="IP3162" s="4"/>
      <c r="IS3162" s="4"/>
      <c r="IV3162" s="4"/>
      <c r="IY3162" s="4"/>
      <c r="JB3162" s="4"/>
      <c r="JE3162" s="4"/>
      <c r="JH3162" s="4"/>
      <c r="JK3162" s="4"/>
      <c r="JN3162" s="4"/>
      <c r="JQ3162" s="4"/>
      <c r="JT3162" s="4"/>
      <c r="JW3162" s="4"/>
      <c r="JZ3162" s="4"/>
      <c r="KC3162" s="4"/>
      <c r="KF3162" s="4"/>
      <c r="KI3162" s="4"/>
      <c r="KL3162" s="4"/>
    </row>
    <row r="3163" spans="1:298" x14ac:dyDescent="0.15">
      <c r="A3163" s="2">
        <v>40952</v>
      </c>
      <c r="B3163">
        <v>8999.18</v>
      </c>
      <c r="D3163" s="2">
        <v>40952</v>
      </c>
      <c r="E3163">
        <v>5209</v>
      </c>
      <c r="G3163" s="2">
        <v>40952</v>
      </c>
      <c r="H3163">
        <v>6005</v>
      </c>
      <c r="J3163" s="2">
        <v>40952</v>
      </c>
      <c r="K3163">
        <v>8352</v>
      </c>
      <c r="M3163" s="2">
        <v>40952</v>
      </c>
      <c r="N3163">
        <v>4110</v>
      </c>
      <c r="P3163" s="2">
        <v>40952</v>
      </c>
      <c r="Q3163">
        <v>2867</v>
      </c>
      <c r="S3163" s="2">
        <v>40952</v>
      </c>
      <c r="T3163">
        <v>10050</v>
      </c>
      <c r="V3163" s="2">
        <v>40952</v>
      </c>
      <c r="W3163">
        <v>6091</v>
      </c>
      <c r="Y3163" s="2">
        <v>40952</v>
      </c>
      <c r="Z3163">
        <v>9200</v>
      </c>
      <c r="AB3163" s="2">
        <v>40952</v>
      </c>
      <c r="AC3163">
        <v>5109</v>
      </c>
      <c r="AE3163" s="2">
        <v>40952</v>
      </c>
      <c r="AF3163">
        <v>10364</v>
      </c>
      <c r="AH3163" s="2">
        <v>40952</v>
      </c>
      <c r="AI3163">
        <v>10868</v>
      </c>
      <c r="AK3163" s="2">
        <v>40952</v>
      </c>
      <c r="AL3163">
        <v>9962</v>
      </c>
      <c r="AN3163" s="2">
        <v>40952</v>
      </c>
      <c r="AO3163">
        <v>6836</v>
      </c>
      <c r="AQ3163" s="2">
        <v>40952</v>
      </c>
      <c r="AR3163">
        <v>9071</v>
      </c>
      <c r="AT3163" s="2">
        <v>40952</v>
      </c>
      <c r="AU3163">
        <v>7487</v>
      </c>
      <c r="AW3163" s="2">
        <v>40952</v>
      </c>
      <c r="AX3163">
        <v>7429</v>
      </c>
      <c r="AZ3163" s="2">
        <v>40952</v>
      </c>
      <c r="BA3163">
        <v>766</v>
      </c>
      <c r="BC3163" s="2">
        <v>40952</v>
      </c>
      <c r="BD3163">
        <v>6105</v>
      </c>
      <c r="BF3163" s="2">
        <v>40952</v>
      </c>
      <c r="BG3163">
        <v>8376</v>
      </c>
      <c r="BI3163" s="2">
        <v>40952</v>
      </c>
      <c r="BJ3163">
        <v>5776</v>
      </c>
      <c r="BL3163" s="2">
        <v>40952</v>
      </c>
      <c r="BM3163">
        <v>18664</v>
      </c>
      <c r="BO3163" s="2">
        <v>40952</v>
      </c>
      <c r="BP3163">
        <v>14641</v>
      </c>
      <c r="BR3163" s="2">
        <v>40952</v>
      </c>
      <c r="BS3163">
        <v>6820</v>
      </c>
      <c r="BU3163" s="2">
        <v>40952</v>
      </c>
      <c r="BV3163">
        <v>4983</v>
      </c>
      <c r="BX3163" s="2">
        <v>40952</v>
      </c>
      <c r="BY3163">
        <v>3875</v>
      </c>
      <c r="CA3163" s="2"/>
      <c r="CD3163" s="2"/>
      <c r="CG3163" s="2"/>
      <c r="CJ3163" s="2"/>
      <c r="CM3163" s="2"/>
      <c r="CP3163" s="2"/>
      <c r="CS3163" s="2"/>
      <c r="CV3163" s="2"/>
      <c r="CY3163" s="2"/>
      <c r="DB3163" s="2"/>
      <c r="DE3163" s="3"/>
      <c r="DH3163" s="3"/>
      <c r="DK3163" s="3"/>
      <c r="DN3163" s="3"/>
      <c r="DQ3163" s="3"/>
      <c r="DT3163" s="3"/>
      <c r="DW3163" s="3"/>
      <c r="DZ3163" s="3"/>
      <c r="EC3163" s="3"/>
      <c r="EF3163" s="4"/>
      <c r="EI3163" s="4"/>
      <c r="EL3163" s="4"/>
      <c r="EO3163" s="4"/>
      <c r="ER3163" s="4"/>
      <c r="EU3163" s="4"/>
      <c r="EX3163" s="4"/>
      <c r="FA3163" s="4"/>
      <c r="FD3163" s="4"/>
      <c r="FG3163" s="4"/>
      <c r="FJ3163" s="4"/>
      <c r="FM3163" s="4"/>
      <c r="FP3163" s="4"/>
      <c r="FS3163" s="4"/>
      <c r="FV3163" s="4"/>
      <c r="FY3163" s="4"/>
      <c r="GB3163" s="4"/>
      <c r="GE3163" s="4"/>
      <c r="GH3163" s="4"/>
      <c r="GK3163" s="4"/>
      <c r="GN3163" s="4"/>
      <c r="GQ3163" s="4"/>
      <c r="GT3163" s="4"/>
      <c r="GW3163" s="4"/>
      <c r="GZ3163" s="4"/>
      <c r="HC3163" s="4"/>
      <c r="HF3163" s="4"/>
      <c r="HI3163" s="4"/>
      <c r="HL3163" s="4"/>
      <c r="HO3163" s="4"/>
      <c r="HR3163" s="4"/>
      <c r="HU3163" s="4"/>
      <c r="HX3163" s="4"/>
      <c r="IA3163" s="4"/>
      <c r="ID3163" s="4"/>
      <c r="IG3163" s="4"/>
      <c r="IJ3163" s="4"/>
      <c r="IM3163" s="4"/>
      <c r="IP3163" s="4"/>
      <c r="IS3163" s="4"/>
      <c r="IV3163" s="4"/>
      <c r="IY3163" s="4"/>
      <c r="JB3163" s="4"/>
      <c r="JE3163" s="4"/>
      <c r="JH3163" s="4"/>
      <c r="JK3163" s="4"/>
      <c r="JN3163" s="4"/>
      <c r="JQ3163" s="4"/>
      <c r="JT3163" s="4"/>
      <c r="JW3163" s="4"/>
      <c r="JZ3163" s="4"/>
      <c r="KC3163" s="4"/>
      <c r="KF3163" s="4"/>
      <c r="KI3163" s="4"/>
      <c r="KL3163" s="4"/>
    </row>
    <row r="3164" spans="1:298" x14ac:dyDescent="0.15">
      <c r="A3164" s="2">
        <v>40953</v>
      </c>
      <c r="B3164">
        <v>9052.07</v>
      </c>
      <c r="D3164" s="2">
        <v>40953</v>
      </c>
      <c r="E3164">
        <v>5243</v>
      </c>
      <c r="G3164" s="2">
        <v>40953</v>
      </c>
      <c r="H3164">
        <v>6033</v>
      </c>
      <c r="J3164" s="2">
        <v>40953</v>
      </c>
      <c r="K3164">
        <v>8421</v>
      </c>
      <c r="M3164" s="2">
        <v>40953</v>
      </c>
      <c r="N3164">
        <v>4132</v>
      </c>
      <c r="P3164" s="2">
        <v>40953</v>
      </c>
      <c r="Q3164">
        <v>2880</v>
      </c>
      <c r="S3164" s="2">
        <v>40953</v>
      </c>
      <c r="T3164">
        <v>10081</v>
      </c>
      <c r="V3164" s="2">
        <v>40953</v>
      </c>
      <c r="W3164">
        <v>6134</v>
      </c>
      <c r="Y3164" s="2">
        <v>40953</v>
      </c>
      <c r="Z3164">
        <v>9253</v>
      </c>
      <c r="AB3164" s="2">
        <v>40953</v>
      </c>
      <c r="AC3164">
        <v>5134</v>
      </c>
      <c r="AE3164" s="2">
        <v>40953</v>
      </c>
      <c r="AF3164">
        <v>10431</v>
      </c>
      <c r="AH3164" s="2">
        <v>40953</v>
      </c>
      <c r="AI3164">
        <v>10910</v>
      </c>
      <c r="AK3164" s="2">
        <v>40953</v>
      </c>
      <c r="AL3164">
        <v>10020</v>
      </c>
      <c r="AN3164" s="2">
        <v>40953</v>
      </c>
      <c r="AO3164">
        <v>6872</v>
      </c>
      <c r="AQ3164" s="2">
        <v>40953</v>
      </c>
      <c r="AR3164">
        <v>9125</v>
      </c>
      <c r="AT3164" s="2">
        <v>40953</v>
      </c>
      <c r="AU3164">
        <v>7550</v>
      </c>
      <c r="AW3164" s="2">
        <v>40953</v>
      </c>
      <c r="AX3164">
        <v>7492</v>
      </c>
      <c r="AZ3164" s="2">
        <v>40953</v>
      </c>
      <c r="BA3164">
        <v>776</v>
      </c>
      <c r="BC3164" s="2">
        <v>40953</v>
      </c>
      <c r="BD3164">
        <v>6150</v>
      </c>
      <c r="BF3164" s="2">
        <v>40953</v>
      </c>
      <c r="BG3164">
        <v>8431</v>
      </c>
      <c r="BI3164" s="2">
        <v>40953</v>
      </c>
      <c r="BJ3164">
        <v>5793</v>
      </c>
      <c r="BL3164" s="2">
        <v>40953</v>
      </c>
      <c r="BM3164">
        <v>18778</v>
      </c>
      <c r="BO3164" s="2">
        <v>40953</v>
      </c>
      <c r="BP3164">
        <v>14724</v>
      </c>
      <c r="BR3164" s="2">
        <v>40953</v>
      </c>
      <c r="BS3164">
        <v>6866</v>
      </c>
      <c r="BU3164" s="2">
        <v>40953</v>
      </c>
      <c r="BV3164">
        <v>5004</v>
      </c>
      <c r="BX3164" s="2">
        <v>40953</v>
      </c>
      <c r="BY3164">
        <v>3901</v>
      </c>
      <c r="CA3164" s="2"/>
      <c r="CD3164" s="2"/>
      <c r="CG3164" s="2"/>
      <c r="CJ3164" s="2"/>
      <c r="CM3164" s="2"/>
      <c r="CP3164" s="2"/>
      <c r="CS3164" s="2"/>
      <c r="CV3164" s="2"/>
      <c r="CY3164" s="2"/>
      <c r="DB3164" s="2"/>
      <c r="DE3164" s="3"/>
      <c r="DH3164" s="3"/>
      <c r="DK3164" s="3"/>
      <c r="DN3164" s="3"/>
      <c r="DQ3164" s="3"/>
      <c r="DT3164" s="3"/>
      <c r="DW3164" s="3"/>
      <c r="DZ3164" s="3"/>
      <c r="EC3164" s="3"/>
      <c r="EF3164" s="4"/>
      <c r="EI3164" s="4"/>
      <c r="EL3164" s="4"/>
      <c r="EO3164" s="4"/>
      <c r="ER3164" s="4"/>
      <c r="EU3164" s="4"/>
      <c r="EX3164" s="4"/>
      <c r="FA3164" s="4"/>
      <c r="FD3164" s="4"/>
      <c r="FG3164" s="4"/>
      <c r="FJ3164" s="4"/>
      <c r="FM3164" s="4"/>
      <c r="FP3164" s="4"/>
      <c r="FS3164" s="4"/>
      <c r="FV3164" s="4"/>
      <c r="FY3164" s="4"/>
      <c r="GB3164" s="4"/>
      <c r="GE3164" s="4"/>
      <c r="GH3164" s="4"/>
      <c r="GK3164" s="4"/>
      <c r="GN3164" s="4"/>
      <c r="GQ3164" s="4"/>
      <c r="GT3164" s="4"/>
      <c r="GW3164" s="4"/>
      <c r="GZ3164" s="4"/>
      <c r="HC3164" s="4"/>
      <c r="HF3164" s="4"/>
      <c r="HI3164" s="4"/>
      <c r="HL3164" s="4"/>
      <c r="HO3164" s="4"/>
      <c r="HR3164" s="4"/>
      <c r="HU3164" s="4"/>
      <c r="HX3164" s="4"/>
      <c r="IA3164" s="4"/>
      <c r="ID3164" s="4"/>
      <c r="IG3164" s="4"/>
      <c r="IJ3164" s="4"/>
      <c r="IM3164" s="4"/>
      <c r="IP3164" s="4"/>
      <c r="IS3164" s="4"/>
      <c r="IV3164" s="4"/>
      <c r="IY3164" s="4"/>
      <c r="JB3164" s="4"/>
      <c r="JE3164" s="4"/>
      <c r="JH3164" s="4"/>
      <c r="JK3164" s="4"/>
      <c r="JN3164" s="4"/>
      <c r="JQ3164" s="4"/>
      <c r="JT3164" s="4"/>
      <c r="JW3164" s="4"/>
      <c r="JZ3164" s="4"/>
      <c r="KC3164" s="4"/>
      <c r="KF3164" s="4"/>
      <c r="KI3164" s="4"/>
      <c r="KL3164" s="4"/>
    </row>
    <row r="3165" spans="1:298" x14ac:dyDescent="0.15">
      <c r="A3165" s="2">
        <v>40954</v>
      </c>
      <c r="B3165">
        <v>9260.34</v>
      </c>
      <c r="D3165" s="2">
        <v>40954</v>
      </c>
      <c r="E3165">
        <v>5341</v>
      </c>
      <c r="G3165" s="2">
        <v>40954</v>
      </c>
      <c r="H3165">
        <v>6123</v>
      </c>
      <c r="J3165" s="2">
        <v>40954</v>
      </c>
      <c r="K3165">
        <v>8534</v>
      </c>
      <c r="M3165" s="2">
        <v>40954</v>
      </c>
      <c r="N3165">
        <v>4168</v>
      </c>
      <c r="P3165" s="2">
        <v>40954</v>
      </c>
      <c r="Q3165">
        <v>2919</v>
      </c>
      <c r="S3165" s="2">
        <v>40954</v>
      </c>
      <c r="T3165">
        <v>10348</v>
      </c>
      <c r="V3165" s="2">
        <v>40954</v>
      </c>
      <c r="W3165">
        <v>6232</v>
      </c>
      <c r="Y3165" s="2">
        <v>40954</v>
      </c>
      <c r="Z3165">
        <v>9327</v>
      </c>
      <c r="AB3165" s="2">
        <v>40954</v>
      </c>
      <c r="AC3165">
        <v>5162</v>
      </c>
      <c r="AE3165" s="2">
        <v>40954</v>
      </c>
      <c r="AF3165">
        <v>10644</v>
      </c>
      <c r="AH3165" s="2">
        <v>40954</v>
      </c>
      <c r="AI3165">
        <v>11150</v>
      </c>
      <c r="AK3165" s="2">
        <v>40954</v>
      </c>
      <c r="AL3165">
        <v>10228</v>
      </c>
      <c r="AN3165" s="2">
        <v>40954</v>
      </c>
      <c r="AO3165">
        <v>6998</v>
      </c>
      <c r="AQ3165" s="2">
        <v>40954</v>
      </c>
      <c r="AR3165">
        <v>9336</v>
      </c>
      <c r="AT3165" s="2">
        <v>40954</v>
      </c>
      <c r="AU3165">
        <v>7640</v>
      </c>
      <c r="AW3165" s="2">
        <v>40954</v>
      </c>
      <c r="AX3165">
        <v>7567</v>
      </c>
      <c r="AZ3165" s="2">
        <v>40954</v>
      </c>
      <c r="BA3165">
        <v>812</v>
      </c>
      <c r="BC3165" s="2">
        <v>40954</v>
      </c>
      <c r="BD3165">
        <v>6281</v>
      </c>
      <c r="BF3165" s="2">
        <v>40954</v>
      </c>
      <c r="BG3165">
        <v>8604</v>
      </c>
      <c r="BI3165" s="2">
        <v>40954</v>
      </c>
      <c r="BJ3165">
        <v>5795</v>
      </c>
      <c r="BL3165" s="2">
        <v>40954</v>
      </c>
      <c r="BM3165">
        <v>18960</v>
      </c>
      <c r="BO3165" s="2">
        <v>40954</v>
      </c>
      <c r="BP3165">
        <v>14877</v>
      </c>
      <c r="BR3165" s="2">
        <v>40954</v>
      </c>
      <c r="BS3165">
        <v>7005</v>
      </c>
      <c r="BU3165" s="2">
        <v>40954</v>
      </c>
      <c r="BV3165">
        <v>5108</v>
      </c>
      <c r="BX3165" s="2">
        <v>40954</v>
      </c>
      <c r="BY3165">
        <v>3975</v>
      </c>
      <c r="CA3165" s="2"/>
      <c r="CD3165" s="2"/>
      <c r="CG3165" s="2"/>
      <c r="CJ3165" s="2"/>
      <c r="CM3165" s="2"/>
      <c r="CP3165" s="2"/>
      <c r="CS3165" s="2"/>
      <c r="CV3165" s="2"/>
      <c r="CY3165" s="2"/>
      <c r="DB3165" s="2"/>
      <c r="DE3165" s="3"/>
      <c r="DH3165" s="3"/>
      <c r="DK3165" s="3"/>
      <c r="DN3165" s="3"/>
      <c r="DQ3165" s="3"/>
      <c r="DT3165" s="3"/>
      <c r="DW3165" s="3"/>
      <c r="DZ3165" s="3"/>
      <c r="EC3165" s="3"/>
      <c r="EF3165" s="4"/>
      <c r="EI3165" s="4"/>
      <c r="EL3165" s="4"/>
      <c r="EO3165" s="4"/>
      <c r="ER3165" s="4"/>
      <c r="EU3165" s="4"/>
      <c r="EX3165" s="4"/>
      <c r="FA3165" s="4"/>
      <c r="FD3165" s="4"/>
      <c r="FG3165" s="4"/>
      <c r="FJ3165" s="4"/>
      <c r="FM3165" s="4"/>
      <c r="FP3165" s="4"/>
      <c r="FS3165" s="4"/>
      <c r="FV3165" s="4"/>
      <c r="FY3165" s="4"/>
      <c r="GB3165" s="4"/>
      <c r="GE3165" s="4"/>
      <c r="GH3165" s="4"/>
      <c r="GK3165" s="4"/>
      <c r="GN3165" s="4"/>
      <c r="GQ3165" s="4"/>
      <c r="GT3165" s="4"/>
      <c r="GW3165" s="4"/>
      <c r="GZ3165" s="4"/>
      <c r="HC3165" s="4"/>
      <c r="HF3165" s="4"/>
      <c r="HI3165" s="4"/>
      <c r="HL3165" s="4"/>
      <c r="HO3165" s="4"/>
      <c r="HR3165" s="4"/>
      <c r="HU3165" s="4"/>
      <c r="HX3165" s="4"/>
      <c r="IA3165" s="4"/>
      <c r="ID3165" s="4"/>
      <c r="IG3165" s="4"/>
      <c r="IJ3165" s="4"/>
      <c r="IM3165" s="4"/>
      <c r="IP3165" s="4"/>
      <c r="IS3165" s="4"/>
      <c r="IV3165" s="4"/>
      <c r="IY3165" s="4"/>
      <c r="JB3165" s="4"/>
      <c r="JE3165" s="4"/>
      <c r="JH3165" s="4"/>
      <c r="JK3165" s="4"/>
      <c r="JN3165" s="4"/>
      <c r="JQ3165" s="4"/>
      <c r="JT3165" s="4"/>
      <c r="JW3165" s="4"/>
      <c r="JZ3165" s="4"/>
      <c r="KC3165" s="4"/>
      <c r="KF3165" s="4"/>
      <c r="KI3165" s="4"/>
      <c r="KL3165" s="4"/>
    </row>
    <row r="3166" spans="1:298" x14ac:dyDescent="0.15">
      <c r="A3166" s="2">
        <v>40955</v>
      </c>
      <c r="B3166">
        <v>9238.1</v>
      </c>
      <c r="D3166" s="2">
        <v>40955</v>
      </c>
      <c r="E3166">
        <v>5318</v>
      </c>
      <c r="G3166" s="2">
        <v>40955</v>
      </c>
      <c r="H3166">
        <v>6112</v>
      </c>
      <c r="J3166" s="2">
        <v>40955</v>
      </c>
      <c r="K3166">
        <v>8486</v>
      </c>
      <c r="M3166" s="2">
        <v>40955</v>
      </c>
      <c r="N3166">
        <v>4140</v>
      </c>
      <c r="P3166" s="2">
        <v>40955</v>
      </c>
      <c r="Q3166">
        <v>2910</v>
      </c>
      <c r="S3166" s="2">
        <v>40955</v>
      </c>
      <c r="T3166">
        <v>10332</v>
      </c>
      <c r="V3166" s="2">
        <v>40955</v>
      </c>
      <c r="W3166">
        <v>6214</v>
      </c>
      <c r="Y3166" s="2">
        <v>40955</v>
      </c>
      <c r="Z3166">
        <v>9272</v>
      </c>
      <c r="AB3166" s="2">
        <v>40955</v>
      </c>
      <c r="AC3166">
        <v>5133</v>
      </c>
      <c r="AE3166" s="2">
        <v>40955</v>
      </c>
      <c r="AF3166">
        <v>10609</v>
      </c>
      <c r="AH3166" s="2">
        <v>40955</v>
      </c>
      <c r="AI3166">
        <v>11129</v>
      </c>
      <c r="AK3166" s="2">
        <v>40955</v>
      </c>
      <c r="AL3166">
        <v>10185</v>
      </c>
      <c r="AN3166" s="2">
        <v>40955</v>
      </c>
      <c r="AO3166">
        <v>6983</v>
      </c>
      <c r="AQ3166" s="2">
        <v>40955</v>
      </c>
      <c r="AR3166">
        <v>9313</v>
      </c>
      <c r="AT3166" s="2">
        <v>40955</v>
      </c>
      <c r="AU3166">
        <v>7590</v>
      </c>
      <c r="AW3166" s="2">
        <v>40955</v>
      </c>
      <c r="AX3166">
        <v>7529</v>
      </c>
      <c r="AZ3166" s="2">
        <v>40955</v>
      </c>
      <c r="BA3166">
        <v>805</v>
      </c>
      <c r="BC3166" s="2">
        <v>40955</v>
      </c>
      <c r="BD3166">
        <v>6243</v>
      </c>
      <c r="BF3166" s="2">
        <v>40955</v>
      </c>
      <c r="BG3166">
        <v>8574</v>
      </c>
      <c r="BI3166" s="2">
        <v>40955</v>
      </c>
      <c r="BJ3166">
        <v>5756</v>
      </c>
      <c r="BL3166" s="2">
        <v>40955</v>
      </c>
      <c r="BM3166">
        <v>18867</v>
      </c>
      <c r="BO3166" s="2">
        <v>40955</v>
      </c>
      <c r="BP3166">
        <v>14771</v>
      </c>
      <c r="BR3166" s="2">
        <v>40955</v>
      </c>
      <c r="BS3166">
        <v>6969</v>
      </c>
      <c r="BU3166" s="2">
        <v>40955</v>
      </c>
      <c r="BV3166">
        <v>5104</v>
      </c>
      <c r="BX3166" s="2">
        <v>40955</v>
      </c>
      <c r="BY3166">
        <v>3948</v>
      </c>
      <c r="CA3166" s="2"/>
      <c r="CD3166" s="2"/>
      <c r="CG3166" s="2"/>
      <c r="CJ3166" s="2"/>
      <c r="CM3166" s="2"/>
      <c r="CP3166" s="2"/>
      <c r="CS3166" s="2"/>
      <c r="CV3166" s="2"/>
      <c r="CY3166" s="2"/>
      <c r="DB3166" s="2"/>
      <c r="DE3166" s="3"/>
      <c r="DH3166" s="3"/>
      <c r="DK3166" s="3"/>
      <c r="DN3166" s="3"/>
      <c r="DQ3166" s="3"/>
      <c r="DT3166" s="3"/>
      <c r="DW3166" s="3"/>
      <c r="DZ3166" s="3"/>
      <c r="EC3166" s="3"/>
      <c r="EF3166" s="4"/>
      <c r="EI3166" s="4"/>
      <c r="EL3166" s="4"/>
      <c r="EO3166" s="4"/>
      <c r="ER3166" s="4"/>
      <c r="EU3166" s="4"/>
      <c r="EX3166" s="4"/>
      <c r="FA3166" s="4"/>
      <c r="FD3166" s="4"/>
      <c r="FG3166" s="4"/>
      <c r="FJ3166" s="4"/>
      <c r="FM3166" s="4"/>
      <c r="FP3166" s="4"/>
      <c r="FS3166" s="4"/>
      <c r="FV3166" s="4"/>
      <c r="FY3166" s="4"/>
      <c r="GB3166" s="4"/>
      <c r="GE3166" s="4"/>
      <c r="GH3166" s="4"/>
      <c r="GK3166" s="4"/>
      <c r="GN3166" s="4"/>
      <c r="GQ3166" s="4"/>
      <c r="GT3166" s="4"/>
      <c r="GW3166" s="4"/>
      <c r="GZ3166" s="4"/>
      <c r="HC3166" s="4"/>
      <c r="HF3166" s="4"/>
      <c r="HI3166" s="4"/>
      <c r="HL3166" s="4"/>
      <c r="HO3166" s="4"/>
      <c r="HR3166" s="4"/>
      <c r="HU3166" s="4"/>
      <c r="HX3166" s="4"/>
      <c r="IA3166" s="4"/>
      <c r="ID3166" s="4"/>
      <c r="IG3166" s="4"/>
      <c r="IJ3166" s="4"/>
      <c r="IM3166" s="4"/>
      <c r="IP3166" s="4"/>
      <c r="IS3166" s="4"/>
      <c r="IV3166" s="4"/>
      <c r="IY3166" s="4"/>
      <c r="JB3166" s="4"/>
      <c r="JE3166" s="4"/>
      <c r="JH3166" s="4"/>
      <c r="JK3166" s="4"/>
      <c r="JN3166" s="4"/>
      <c r="JQ3166" s="4"/>
      <c r="JT3166" s="4"/>
      <c r="JW3166" s="4"/>
      <c r="JZ3166" s="4"/>
      <c r="KC3166" s="4"/>
      <c r="KF3166" s="4"/>
      <c r="KI3166" s="4"/>
      <c r="KL3166" s="4"/>
    </row>
    <row r="3167" spans="1:298" x14ac:dyDescent="0.15">
      <c r="A3167" s="2">
        <v>40956</v>
      </c>
      <c r="B3167">
        <v>9384.17</v>
      </c>
      <c r="D3167" s="2">
        <v>40956</v>
      </c>
      <c r="E3167">
        <v>5374</v>
      </c>
      <c r="G3167" s="2">
        <v>40956</v>
      </c>
      <c r="H3167">
        <v>6177</v>
      </c>
      <c r="J3167" s="2">
        <v>40956</v>
      </c>
      <c r="K3167">
        <v>8573</v>
      </c>
      <c r="M3167" s="2">
        <v>40956</v>
      </c>
      <c r="N3167">
        <v>4168</v>
      </c>
      <c r="P3167" s="2">
        <v>40956</v>
      </c>
      <c r="Q3167">
        <v>2931</v>
      </c>
      <c r="S3167" s="2">
        <v>40956</v>
      </c>
      <c r="T3167">
        <v>10516</v>
      </c>
      <c r="V3167" s="2">
        <v>40956</v>
      </c>
      <c r="W3167">
        <v>6277</v>
      </c>
      <c r="Y3167" s="2">
        <v>40956</v>
      </c>
      <c r="Z3167">
        <v>9332</v>
      </c>
      <c r="AB3167" s="2">
        <v>40956</v>
      </c>
      <c r="AC3167">
        <v>5141</v>
      </c>
      <c r="AE3167" s="2">
        <v>40956</v>
      </c>
      <c r="AF3167">
        <v>10744</v>
      </c>
      <c r="AH3167" s="2">
        <v>40956</v>
      </c>
      <c r="AI3167">
        <v>11308</v>
      </c>
      <c r="AK3167" s="2">
        <v>40956</v>
      </c>
      <c r="AL3167">
        <v>10309</v>
      </c>
      <c r="AN3167" s="2">
        <v>40956</v>
      </c>
      <c r="AO3167">
        <v>7058</v>
      </c>
      <c r="AQ3167" s="2">
        <v>40956</v>
      </c>
      <c r="AR3167">
        <v>9461</v>
      </c>
      <c r="AT3167" s="2">
        <v>40956</v>
      </c>
      <c r="AU3167">
        <v>7649</v>
      </c>
      <c r="AW3167" s="2">
        <v>40956</v>
      </c>
      <c r="AX3167">
        <v>7634</v>
      </c>
      <c r="AZ3167" s="2">
        <v>40956</v>
      </c>
      <c r="BA3167">
        <v>835</v>
      </c>
      <c r="BC3167" s="2">
        <v>40956</v>
      </c>
      <c r="BD3167">
        <v>6332</v>
      </c>
      <c r="BF3167" s="2">
        <v>40956</v>
      </c>
      <c r="BG3167">
        <v>8684</v>
      </c>
      <c r="BI3167" s="2">
        <v>40956</v>
      </c>
      <c r="BJ3167">
        <v>5721</v>
      </c>
      <c r="BL3167" s="2">
        <v>40956</v>
      </c>
      <c r="BM3167">
        <v>19012</v>
      </c>
      <c r="BO3167" s="2">
        <v>40956</v>
      </c>
      <c r="BP3167">
        <v>14886</v>
      </c>
      <c r="BR3167" s="2">
        <v>40956</v>
      </c>
      <c r="BS3167">
        <v>7076</v>
      </c>
      <c r="BU3167" s="2">
        <v>40956</v>
      </c>
      <c r="BV3167">
        <v>5178</v>
      </c>
      <c r="BX3167" s="2">
        <v>40956</v>
      </c>
      <c r="BY3167">
        <v>3995</v>
      </c>
      <c r="CA3167" s="2"/>
      <c r="CD3167" s="2"/>
      <c r="CG3167" s="2"/>
      <c r="CJ3167" s="2"/>
      <c r="CM3167" s="2"/>
      <c r="CP3167" s="2"/>
      <c r="CS3167" s="2"/>
      <c r="CV3167" s="2"/>
      <c r="CY3167" s="2"/>
      <c r="DB3167" s="2"/>
      <c r="DE3167" s="3"/>
      <c r="DH3167" s="3"/>
      <c r="DK3167" s="3"/>
      <c r="DN3167" s="3"/>
      <c r="DQ3167" s="3"/>
      <c r="DT3167" s="3"/>
      <c r="DW3167" s="3"/>
      <c r="DZ3167" s="3"/>
      <c r="EC3167" s="3"/>
      <c r="EF3167" s="4"/>
      <c r="EI3167" s="4"/>
      <c r="EL3167" s="4"/>
      <c r="EO3167" s="4"/>
      <c r="ER3167" s="4"/>
      <c r="EU3167" s="4"/>
      <c r="EX3167" s="4"/>
      <c r="FA3167" s="4"/>
      <c r="FD3167" s="4"/>
      <c r="FG3167" s="4"/>
      <c r="FJ3167" s="4"/>
      <c r="FM3167" s="4"/>
      <c r="FP3167" s="4"/>
      <c r="FS3167" s="4"/>
      <c r="FV3167" s="4"/>
      <c r="FY3167" s="4"/>
      <c r="GB3167" s="4"/>
      <c r="GE3167" s="4"/>
      <c r="GH3167" s="4"/>
      <c r="GK3167" s="4"/>
      <c r="GN3167" s="4"/>
      <c r="GQ3167" s="4"/>
      <c r="GT3167" s="4"/>
      <c r="GW3167" s="4"/>
      <c r="GZ3167" s="4"/>
      <c r="HC3167" s="4"/>
      <c r="HF3167" s="4"/>
      <c r="HI3167" s="4"/>
      <c r="HL3167" s="4"/>
      <c r="HO3167" s="4"/>
      <c r="HR3167" s="4"/>
      <c r="HU3167" s="4"/>
      <c r="HX3167" s="4"/>
      <c r="IA3167" s="4"/>
      <c r="ID3167" s="4"/>
      <c r="IG3167" s="4"/>
      <c r="IJ3167" s="4"/>
      <c r="IM3167" s="4"/>
      <c r="IP3167" s="4"/>
      <c r="IS3167" s="4"/>
      <c r="IV3167" s="4"/>
      <c r="IY3167" s="4"/>
      <c r="JB3167" s="4"/>
      <c r="JE3167" s="4"/>
      <c r="JH3167" s="4"/>
      <c r="JK3167" s="4"/>
      <c r="JN3167" s="4"/>
      <c r="JQ3167" s="4"/>
      <c r="JT3167" s="4"/>
      <c r="JW3167" s="4"/>
      <c r="JZ3167" s="4"/>
      <c r="KC3167" s="4"/>
      <c r="KF3167" s="4"/>
      <c r="KI3167" s="4"/>
      <c r="KL3167" s="4"/>
    </row>
    <row r="3168" spans="1:298" x14ac:dyDescent="0.15">
      <c r="A3168" s="2">
        <v>40959</v>
      </c>
      <c r="B3168">
        <v>9485.09</v>
      </c>
      <c r="D3168" s="2">
        <v>40959</v>
      </c>
      <c r="E3168">
        <v>5422</v>
      </c>
      <c r="G3168" s="2">
        <v>40959</v>
      </c>
      <c r="H3168">
        <v>6212</v>
      </c>
      <c r="J3168" s="2">
        <v>40959</v>
      </c>
      <c r="K3168">
        <v>8594</v>
      </c>
      <c r="M3168" s="2">
        <v>40959</v>
      </c>
      <c r="N3168">
        <v>4166</v>
      </c>
      <c r="P3168" s="2">
        <v>40959</v>
      </c>
      <c r="Q3168">
        <v>2937</v>
      </c>
      <c r="S3168" s="2">
        <v>40959</v>
      </c>
      <c r="T3168">
        <v>10686</v>
      </c>
      <c r="V3168" s="2">
        <v>40959</v>
      </c>
      <c r="W3168">
        <v>6326</v>
      </c>
      <c r="Y3168" s="2">
        <v>40959</v>
      </c>
      <c r="Z3168">
        <v>9343</v>
      </c>
      <c r="AB3168" s="2">
        <v>40959</v>
      </c>
      <c r="AC3168">
        <v>5110</v>
      </c>
      <c r="AE3168" s="2">
        <v>40959</v>
      </c>
      <c r="AF3168">
        <v>10858</v>
      </c>
      <c r="AH3168" s="2">
        <v>40959</v>
      </c>
      <c r="AI3168">
        <v>11485</v>
      </c>
      <c r="AK3168" s="2">
        <v>40959</v>
      </c>
      <c r="AL3168">
        <v>10432</v>
      </c>
      <c r="AN3168" s="2">
        <v>40959</v>
      </c>
      <c r="AO3168">
        <v>7115</v>
      </c>
      <c r="AQ3168" s="2">
        <v>40959</v>
      </c>
      <c r="AR3168">
        <v>9562</v>
      </c>
      <c r="AT3168" s="2">
        <v>40959</v>
      </c>
      <c r="AU3168">
        <v>7666</v>
      </c>
      <c r="AW3168" s="2">
        <v>40959</v>
      </c>
      <c r="AX3168">
        <v>7676</v>
      </c>
      <c r="AZ3168" s="2">
        <v>40959</v>
      </c>
      <c r="BA3168">
        <v>847</v>
      </c>
      <c r="BC3168" s="2">
        <v>40959</v>
      </c>
      <c r="BD3168">
        <v>6386</v>
      </c>
      <c r="BF3168" s="2">
        <v>40959</v>
      </c>
      <c r="BG3168">
        <v>8779</v>
      </c>
      <c r="BI3168" s="2">
        <v>40959</v>
      </c>
      <c r="BJ3168">
        <v>5672</v>
      </c>
      <c r="BL3168" s="2">
        <v>40959</v>
      </c>
      <c r="BM3168">
        <v>19004</v>
      </c>
      <c r="BO3168" s="2">
        <v>40959</v>
      </c>
      <c r="BP3168">
        <v>14850</v>
      </c>
      <c r="BR3168" s="2">
        <v>40959</v>
      </c>
      <c r="BS3168">
        <v>7156</v>
      </c>
      <c r="BU3168" s="2">
        <v>40959</v>
      </c>
      <c r="BV3168">
        <v>5232</v>
      </c>
      <c r="BX3168" s="2">
        <v>40959</v>
      </c>
      <c r="BY3168">
        <v>4025</v>
      </c>
      <c r="CA3168" s="2"/>
      <c r="CD3168" s="2"/>
      <c r="CG3168" s="2"/>
      <c r="CJ3168" s="2"/>
      <c r="CM3168" s="2"/>
      <c r="CP3168" s="2"/>
      <c r="CS3168" s="2"/>
      <c r="CV3168" s="2"/>
      <c r="CY3168" s="2"/>
      <c r="DB3168" s="2"/>
      <c r="DE3168" s="3"/>
      <c r="DH3168" s="3"/>
      <c r="DK3168" s="3"/>
      <c r="DN3168" s="3"/>
      <c r="DQ3168" s="3"/>
      <c r="DT3168" s="3"/>
      <c r="DW3168" s="3"/>
      <c r="DZ3168" s="3"/>
      <c r="EC3168" s="3"/>
      <c r="EF3168" s="4"/>
      <c r="EI3168" s="4"/>
      <c r="EL3168" s="4"/>
      <c r="EO3168" s="4"/>
      <c r="ER3168" s="4"/>
      <c r="EU3168" s="4"/>
      <c r="EX3168" s="4"/>
      <c r="FA3168" s="4"/>
      <c r="FD3168" s="4"/>
      <c r="FG3168" s="4"/>
      <c r="FJ3168" s="4"/>
      <c r="FM3168" s="4"/>
      <c r="FP3168" s="4"/>
      <c r="FS3168" s="4"/>
      <c r="FV3168" s="4"/>
      <c r="FY3168" s="4"/>
      <c r="GB3168" s="4"/>
      <c r="GE3168" s="4"/>
      <c r="GH3168" s="4"/>
      <c r="GK3168" s="4"/>
      <c r="GN3168" s="4"/>
      <c r="GQ3168" s="4"/>
      <c r="GT3168" s="4"/>
      <c r="GW3168" s="4"/>
      <c r="GZ3168" s="4"/>
      <c r="HC3168" s="4"/>
      <c r="HF3168" s="4"/>
      <c r="HI3168" s="4"/>
      <c r="HL3168" s="4"/>
      <c r="HO3168" s="4"/>
      <c r="HR3168" s="4"/>
      <c r="HU3168" s="4"/>
      <c r="HX3168" s="4"/>
      <c r="IA3168" s="4"/>
      <c r="ID3168" s="4"/>
      <c r="IG3168" s="4"/>
      <c r="IJ3168" s="4"/>
      <c r="IM3168" s="4"/>
      <c r="IP3168" s="4"/>
      <c r="IS3168" s="4"/>
      <c r="IV3168" s="4"/>
      <c r="IY3168" s="4"/>
      <c r="JB3168" s="4"/>
      <c r="JE3168" s="4"/>
      <c r="JH3168" s="4"/>
      <c r="JK3168" s="4"/>
      <c r="JN3168" s="4"/>
      <c r="JQ3168" s="4"/>
      <c r="JT3168" s="4"/>
      <c r="JW3168" s="4"/>
      <c r="JZ3168" s="4"/>
      <c r="KC3168" s="4"/>
      <c r="KF3168" s="4"/>
      <c r="KI3168" s="4"/>
      <c r="KL3168" s="4"/>
    </row>
    <row r="3169" spans="1:298" x14ac:dyDescent="0.15">
      <c r="A3169" s="2">
        <v>40960</v>
      </c>
      <c r="B3169">
        <v>9463.02</v>
      </c>
      <c r="D3169" s="2">
        <v>40960</v>
      </c>
      <c r="E3169">
        <v>5410</v>
      </c>
      <c r="G3169" s="2">
        <v>40960</v>
      </c>
      <c r="H3169">
        <v>6209</v>
      </c>
      <c r="J3169" s="2">
        <v>40960</v>
      </c>
      <c r="K3169">
        <v>8617</v>
      </c>
      <c r="M3169" s="2">
        <v>40960</v>
      </c>
      <c r="N3169">
        <v>4180</v>
      </c>
      <c r="P3169" s="2">
        <v>40960</v>
      </c>
      <c r="Q3169">
        <v>2949</v>
      </c>
      <c r="S3169" s="2">
        <v>40960</v>
      </c>
      <c r="T3169">
        <v>10625</v>
      </c>
      <c r="V3169" s="2">
        <v>40960</v>
      </c>
      <c r="W3169">
        <v>6311</v>
      </c>
      <c r="Y3169" s="2">
        <v>40960</v>
      </c>
      <c r="Z3169">
        <v>9376</v>
      </c>
      <c r="AB3169" s="2">
        <v>40960</v>
      </c>
      <c r="AC3169">
        <v>5147</v>
      </c>
      <c r="AE3169" s="2">
        <v>40960</v>
      </c>
      <c r="AF3169">
        <v>10822</v>
      </c>
      <c r="AH3169" s="2">
        <v>40960</v>
      </c>
      <c r="AI3169">
        <v>11454</v>
      </c>
      <c r="AK3169" s="2">
        <v>40960</v>
      </c>
      <c r="AL3169">
        <v>10404</v>
      </c>
      <c r="AN3169" s="2">
        <v>40960</v>
      </c>
      <c r="AO3169">
        <v>7092</v>
      </c>
      <c r="AQ3169" s="2">
        <v>40960</v>
      </c>
      <c r="AR3169">
        <v>9541</v>
      </c>
      <c r="AT3169" s="2">
        <v>40960</v>
      </c>
      <c r="AU3169">
        <v>7685</v>
      </c>
      <c r="AW3169" s="2">
        <v>40960</v>
      </c>
      <c r="AX3169">
        <v>7696</v>
      </c>
      <c r="AZ3169" s="2">
        <v>40960</v>
      </c>
      <c r="BA3169">
        <v>851</v>
      </c>
      <c r="BC3169" s="2">
        <v>40960</v>
      </c>
      <c r="BD3169">
        <v>6369</v>
      </c>
      <c r="BF3169" s="2">
        <v>40960</v>
      </c>
      <c r="BG3169">
        <v>8747</v>
      </c>
      <c r="BI3169" s="2">
        <v>40960</v>
      </c>
      <c r="BJ3169">
        <v>5735</v>
      </c>
      <c r="BL3169" s="2">
        <v>40960</v>
      </c>
      <c r="BM3169">
        <v>19036</v>
      </c>
      <c r="BO3169" s="2">
        <v>40960</v>
      </c>
      <c r="BP3169">
        <v>14893</v>
      </c>
      <c r="BR3169" s="2">
        <v>40960</v>
      </c>
      <c r="BS3169">
        <v>7128</v>
      </c>
      <c r="BU3169" s="2">
        <v>40960</v>
      </c>
      <c r="BV3169">
        <v>5218</v>
      </c>
      <c r="BX3169" s="2">
        <v>40960</v>
      </c>
      <c r="BY3169">
        <v>4016</v>
      </c>
      <c r="CA3169" s="2"/>
      <c r="CD3169" s="2"/>
      <c r="CG3169" s="2"/>
      <c r="CJ3169" s="2"/>
      <c r="CM3169" s="2"/>
      <c r="CP3169" s="2"/>
      <c r="CS3169" s="2"/>
      <c r="CV3169" s="2"/>
      <c r="CY3169" s="2"/>
      <c r="DB3169" s="2"/>
      <c r="DE3169" s="3"/>
      <c r="DH3169" s="3"/>
      <c r="DK3169" s="3"/>
      <c r="DN3169" s="3"/>
      <c r="DQ3169" s="3"/>
      <c r="DT3169" s="3"/>
      <c r="DW3169" s="3"/>
      <c r="DZ3169" s="3"/>
      <c r="EC3169" s="3"/>
      <c r="EF3169" s="4"/>
      <c r="EI3169" s="4"/>
      <c r="EL3169" s="4"/>
      <c r="EO3169" s="4"/>
      <c r="ER3169" s="4"/>
      <c r="EU3169" s="4"/>
      <c r="EX3169" s="4"/>
      <c r="FA3169" s="4"/>
      <c r="FD3169" s="4"/>
      <c r="FG3169" s="4"/>
      <c r="FJ3169" s="4"/>
      <c r="FM3169" s="4"/>
      <c r="FP3169" s="4"/>
      <c r="FS3169" s="4"/>
      <c r="FV3169" s="4"/>
      <c r="FY3169" s="4"/>
      <c r="GB3169" s="4"/>
      <c r="GE3169" s="4"/>
      <c r="GH3169" s="4"/>
      <c r="GK3169" s="4"/>
      <c r="GN3169" s="4"/>
      <c r="GQ3169" s="4"/>
      <c r="GT3169" s="4"/>
      <c r="GW3169" s="4"/>
      <c r="GZ3169" s="4"/>
      <c r="HC3169" s="4"/>
      <c r="HF3169" s="4"/>
      <c r="HI3169" s="4"/>
      <c r="HL3169" s="4"/>
      <c r="HO3169" s="4"/>
      <c r="HR3169" s="4"/>
      <c r="HU3169" s="4"/>
      <c r="HX3169" s="4"/>
      <c r="IA3169" s="4"/>
      <c r="ID3169" s="4"/>
      <c r="IG3169" s="4"/>
      <c r="IJ3169" s="4"/>
      <c r="IM3169" s="4"/>
      <c r="IP3169" s="4"/>
      <c r="IS3169" s="4"/>
      <c r="IV3169" s="4"/>
      <c r="IY3169" s="4"/>
      <c r="JB3169" s="4"/>
      <c r="JE3169" s="4"/>
      <c r="JH3169" s="4"/>
      <c r="JK3169" s="4"/>
      <c r="JN3169" s="4"/>
      <c r="JQ3169" s="4"/>
      <c r="JT3169" s="4"/>
      <c r="JW3169" s="4"/>
      <c r="JZ3169" s="4"/>
      <c r="KC3169" s="4"/>
      <c r="KF3169" s="4"/>
      <c r="KI3169" s="4"/>
      <c r="KL3169" s="4"/>
    </row>
    <row r="3170" spans="1:298" x14ac:dyDescent="0.15">
      <c r="A3170" s="2">
        <v>40961</v>
      </c>
      <c r="B3170">
        <v>9554</v>
      </c>
      <c r="D3170" s="2">
        <v>40961</v>
      </c>
      <c r="E3170">
        <v>5474</v>
      </c>
      <c r="G3170" s="2">
        <v>40961</v>
      </c>
      <c r="H3170">
        <v>6286</v>
      </c>
      <c r="J3170" s="2">
        <v>40961</v>
      </c>
      <c r="K3170">
        <v>8773</v>
      </c>
      <c r="M3170" s="2">
        <v>40961</v>
      </c>
      <c r="N3170">
        <v>4241</v>
      </c>
      <c r="P3170" s="2">
        <v>40961</v>
      </c>
      <c r="Q3170">
        <v>2977</v>
      </c>
      <c r="S3170" s="2">
        <v>40961</v>
      </c>
      <c r="T3170">
        <v>10711</v>
      </c>
      <c r="V3170" s="2">
        <v>40961</v>
      </c>
      <c r="W3170">
        <v>6379</v>
      </c>
      <c r="Y3170" s="2">
        <v>40961</v>
      </c>
      <c r="Z3170">
        <v>9510</v>
      </c>
      <c r="AB3170" s="2">
        <v>40961</v>
      </c>
      <c r="AC3170">
        <v>5222</v>
      </c>
      <c r="AE3170" s="2">
        <v>40961</v>
      </c>
      <c r="AF3170">
        <v>10944</v>
      </c>
      <c r="AH3170" s="2">
        <v>40961</v>
      </c>
      <c r="AI3170">
        <v>11591</v>
      </c>
      <c r="AK3170" s="2">
        <v>40961</v>
      </c>
      <c r="AL3170">
        <v>10526</v>
      </c>
      <c r="AN3170" s="2">
        <v>40961</v>
      </c>
      <c r="AO3170">
        <v>7166</v>
      </c>
      <c r="AQ3170" s="2">
        <v>40961</v>
      </c>
      <c r="AR3170">
        <v>9632</v>
      </c>
      <c r="AT3170" s="2">
        <v>40961</v>
      </c>
      <c r="AU3170">
        <v>7814</v>
      </c>
      <c r="AW3170" s="2">
        <v>40961</v>
      </c>
      <c r="AX3170">
        <v>7810</v>
      </c>
      <c r="AZ3170" s="2">
        <v>40961</v>
      </c>
      <c r="BA3170">
        <v>865</v>
      </c>
      <c r="BC3170" s="2">
        <v>40961</v>
      </c>
      <c r="BD3170">
        <v>6451</v>
      </c>
      <c r="BF3170" s="2">
        <v>40961</v>
      </c>
      <c r="BG3170">
        <v>8844</v>
      </c>
      <c r="BI3170" s="2">
        <v>40961</v>
      </c>
      <c r="BJ3170">
        <v>5823</v>
      </c>
      <c r="BL3170" s="2">
        <v>40961</v>
      </c>
      <c r="BM3170">
        <v>19362</v>
      </c>
      <c r="BO3170" s="2">
        <v>40961</v>
      </c>
      <c r="BP3170">
        <v>15066</v>
      </c>
      <c r="BR3170" s="2">
        <v>40961</v>
      </c>
      <c r="BS3170">
        <v>7218</v>
      </c>
      <c r="BU3170" s="2">
        <v>40961</v>
      </c>
      <c r="BV3170">
        <v>5295</v>
      </c>
      <c r="BX3170" s="2">
        <v>40961</v>
      </c>
      <c r="BY3170">
        <v>4061</v>
      </c>
      <c r="CA3170" s="2"/>
      <c r="CD3170" s="2"/>
      <c r="CG3170" s="2"/>
      <c r="CJ3170" s="2"/>
      <c r="CM3170" s="2"/>
      <c r="CP3170" s="2"/>
      <c r="CS3170" s="2"/>
      <c r="CV3170" s="2"/>
      <c r="CY3170" s="2"/>
      <c r="DB3170" s="2"/>
      <c r="DE3170" s="3"/>
      <c r="DH3170" s="3"/>
      <c r="DK3170" s="3"/>
      <c r="DN3170" s="3"/>
      <c r="DQ3170" s="3"/>
      <c r="DT3170" s="3"/>
      <c r="DW3170" s="3"/>
      <c r="DZ3170" s="3"/>
      <c r="EC3170" s="3"/>
      <c r="EF3170" s="4"/>
      <c r="EI3170" s="4"/>
      <c r="EL3170" s="4"/>
      <c r="EO3170" s="4"/>
      <c r="ER3170" s="4"/>
      <c r="EU3170" s="4"/>
      <c r="EX3170" s="4"/>
      <c r="FA3170" s="4"/>
      <c r="FD3170" s="4"/>
      <c r="FG3170" s="4"/>
      <c r="FJ3170" s="4"/>
      <c r="FM3170" s="4"/>
      <c r="FP3170" s="4"/>
      <c r="FS3170" s="4"/>
      <c r="FV3170" s="4"/>
      <c r="FY3170" s="4"/>
      <c r="GB3170" s="4"/>
      <c r="GE3170" s="4"/>
      <c r="GH3170" s="4"/>
      <c r="GK3170" s="4"/>
      <c r="GN3170" s="4"/>
      <c r="GQ3170" s="4"/>
      <c r="GT3170" s="4"/>
      <c r="GW3170" s="4"/>
      <c r="GZ3170" s="4"/>
      <c r="HC3170" s="4"/>
      <c r="HF3170" s="4"/>
      <c r="HI3170" s="4"/>
      <c r="HL3170" s="4"/>
      <c r="HO3170" s="4"/>
      <c r="HR3170" s="4"/>
      <c r="HU3170" s="4"/>
      <c r="HX3170" s="4"/>
      <c r="IA3170" s="4"/>
      <c r="ID3170" s="4"/>
      <c r="IG3170" s="4"/>
      <c r="IJ3170" s="4"/>
      <c r="IM3170" s="4"/>
      <c r="IP3170" s="4"/>
      <c r="IS3170" s="4"/>
      <c r="IV3170" s="4"/>
      <c r="IY3170" s="4"/>
      <c r="JB3170" s="4"/>
      <c r="JE3170" s="4"/>
      <c r="JH3170" s="4"/>
      <c r="JK3170" s="4"/>
      <c r="JN3170" s="4"/>
      <c r="JQ3170" s="4"/>
      <c r="JT3170" s="4"/>
      <c r="JW3170" s="4"/>
      <c r="JZ3170" s="4"/>
      <c r="KC3170" s="4"/>
      <c r="KF3170" s="4"/>
      <c r="KI3170" s="4"/>
      <c r="KL3170" s="4"/>
    </row>
    <row r="3171" spans="1:298" x14ac:dyDescent="0.15">
      <c r="A3171" s="2">
        <v>40962</v>
      </c>
      <c r="B3171">
        <v>9595.57</v>
      </c>
      <c r="D3171" s="2">
        <v>40962</v>
      </c>
      <c r="E3171">
        <v>5502</v>
      </c>
      <c r="G3171" s="2">
        <v>40962</v>
      </c>
      <c r="H3171">
        <v>6316</v>
      </c>
      <c r="J3171" s="2">
        <v>40962</v>
      </c>
      <c r="K3171">
        <v>8848</v>
      </c>
      <c r="M3171" s="2">
        <v>40962</v>
      </c>
      <c r="N3171">
        <v>4297</v>
      </c>
      <c r="P3171" s="2">
        <v>40962</v>
      </c>
      <c r="Q3171">
        <v>2989</v>
      </c>
      <c r="S3171" s="2">
        <v>40962</v>
      </c>
      <c r="T3171">
        <v>10740</v>
      </c>
      <c r="V3171" s="2">
        <v>40962</v>
      </c>
      <c r="W3171">
        <v>6426</v>
      </c>
      <c r="Y3171" s="2">
        <v>40962</v>
      </c>
      <c r="Z3171">
        <v>9559</v>
      </c>
      <c r="AB3171" s="2">
        <v>40962</v>
      </c>
      <c r="AC3171">
        <v>5245</v>
      </c>
      <c r="AE3171" s="2">
        <v>40962</v>
      </c>
      <c r="AF3171">
        <v>10995</v>
      </c>
      <c r="AH3171" s="2">
        <v>40962</v>
      </c>
      <c r="AI3171">
        <v>11637</v>
      </c>
      <c r="AK3171" s="2">
        <v>40962</v>
      </c>
      <c r="AL3171">
        <v>10554</v>
      </c>
      <c r="AN3171" s="2">
        <v>40962</v>
      </c>
      <c r="AO3171">
        <v>7204</v>
      </c>
      <c r="AQ3171" s="2">
        <v>40962</v>
      </c>
      <c r="AR3171">
        <v>9673</v>
      </c>
      <c r="AT3171" s="2">
        <v>40962</v>
      </c>
      <c r="AU3171">
        <v>7883</v>
      </c>
      <c r="AW3171" s="2">
        <v>40962</v>
      </c>
      <c r="AX3171">
        <v>7879</v>
      </c>
      <c r="AZ3171" s="2">
        <v>40962</v>
      </c>
      <c r="BA3171">
        <v>865</v>
      </c>
      <c r="BC3171" s="2">
        <v>40962</v>
      </c>
      <c r="BD3171">
        <v>6486</v>
      </c>
      <c r="BF3171" s="2">
        <v>40962</v>
      </c>
      <c r="BG3171">
        <v>8887</v>
      </c>
      <c r="BI3171" s="2">
        <v>40962</v>
      </c>
      <c r="BJ3171">
        <v>5876</v>
      </c>
      <c r="BL3171" s="2">
        <v>40962</v>
      </c>
      <c r="BM3171">
        <v>19541</v>
      </c>
      <c r="BO3171" s="2">
        <v>40962</v>
      </c>
      <c r="BP3171">
        <v>15169</v>
      </c>
      <c r="BR3171" s="2">
        <v>40962</v>
      </c>
      <c r="BS3171">
        <v>7260</v>
      </c>
      <c r="BU3171" s="2">
        <v>40962</v>
      </c>
      <c r="BV3171">
        <v>5357</v>
      </c>
      <c r="BX3171" s="2">
        <v>40962</v>
      </c>
      <c r="BY3171">
        <v>4084</v>
      </c>
      <c r="CA3171" s="2"/>
      <c r="CD3171" s="2"/>
      <c r="CG3171" s="2"/>
      <c r="CJ3171" s="2"/>
      <c r="CM3171" s="2"/>
      <c r="CP3171" s="2"/>
      <c r="CS3171" s="2"/>
      <c r="CV3171" s="2"/>
      <c r="CY3171" s="2"/>
      <c r="DB3171" s="2"/>
      <c r="DE3171" s="3"/>
      <c r="DH3171" s="3"/>
      <c r="DK3171" s="3"/>
      <c r="DN3171" s="3"/>
      <c r="DQ3171" s="3"/>
      <c r="DT3171" s="3"/>
      <c r="DW3171" s="3"/>
      <c r="DZ3171" s="3"/>
      <c r="EC3171" s="3"/>
      <c r="EF3171" s="4"/>
      <c r="EI3171" s="4"/>
      <c r="EL3171" s="4"/>
      <c r="EO3171" s="4"/>
      <c r="ER3171" s="4"/>
      <c r="EU3171" s="4"/>
      <c r="EX3171" s="4"/>
      <c r="FA3171" s="4"/>
      <c r="FD3171" s="4"/>
      <c r="FG3171" s="4"/>
      <c r="FJ3171" s="4"/>
      <c r="FM3171" s="4"/>
      <c r="FP3171" s="4"/>
      <c r="FS3171" s="4"/>
      <c r="FV3171" s="4"/>
      <c r="FY3171" s="4"/>
      <c r="GB3171" s="4"/>
      <c r="GE3171" s="4"/>
      <c r="GH3171" s="4"/>
      <c r="GK3171" s="4"/>
      <c r="GN3171" s="4"/>
      <c r="GQ3171" s="4"/>
      <c r="GT3171" s="4"/>
      <c r="GW3171" s="4"/>
      <c r="GZ3171" s="4"/>
      <c r="HC3171" s="4"/>
      <c r="HF3171" s="4"/>
      <c r="HI3171" s="4"/>
      <c r="HL3171" s="4"/>
      <c r="HO3171" s="4"/>
      <c r="HR3171" s="4"/>
      <c r="HU3171" s="4"/>
      <c r="HX3171" s="4"/>
      <c r="IA3171" s="4"/>
      <c r="ID3171" s="4"/>
      <c r="IG3171" s="4"/>
      <c r="IJ3171" s="4"/>
      <c r="IM3171" s="4"/>
      <c r="IP3171" s="4"/>
      <c r="IS3171" s="4"/>
      <c r="IV3171" s="4"/>
      <c r="IY3171" s="4"/>
      <c r="JB3171" s="4"/>
      <c r="JE3171" s="4"/>
      <c r="JH3171" s="4"/>
      <c r="JK3171" s="4"/>
      <c r="JN3171" s="4"/>
      <c r="JQ3171" s="4"/>
      <c r="JT3171" s="4"/>
      <c r="JW3171" s="4"/>
      <c r="JZ3171" s="4"/>
      <c r="KC3171" s="4"/>
      <c r="KF3171" s="4"/>
      <c r="KI3171" s="4"/>
      <c r="KL3171" s="4"/>
    </row>
    <row r="3172" spans="1:298" x14ac:dyDescent="0.15">
      <c r="A3172" s="2">
        <v>40963</v>
      </c>
      <c r="B3172">
        <v>9647.3799999999992</v>
      </c>
      <c r="D3172" s="2">
        <v>40963</v>
      </c>
      <c r="E3172">
        <v>5534</v>
      </c>
      <c r="G3172" s="2">
        <v>40963</v>
      </c>
      <c r="H3172">
        <v>6352</v>
      </c>
      <c r="J3172" s="2">
        <v>40963</v>
      </c>
      <c r="K3172">
        <v>8921</v>
      </c>
      <c r="M3172" s="2">
        <v>40963</v>
      </c>
      <c r="N3172">
        <v>4331</v>
      </c>
      <c r="P3172" s="2">
        <v>40963</v>
      </c>
      <c r="Q3172">
        <v>3012</v>
      </c>
      <c r="S3172" s="2">
        <v>40963</v>
      </c>
      <c r="T3172">
        <v>10819</v>
      </c>
      <c r="V3172" s="2">
        <v>40963</v>
      </c>
      <c r="W3172">
        <v>6474</v>
      </c>
      <c r="Y3172" s="2">
        <v>40963</v>
      </c>
      <c r="Z3172">
        <v>9599</v>
      </c>
      <c r="AB3172" s="2">
        <v>40963</v>
      </c>
      <c r="AC3172">
        <v>5266</v>
      </c>
      <c r="AE3172" s="2">
        <v>40963</v>
      </c>
      <c r="AF3172">
        <v>11060</v>
      </c>
      <c r="AH3172" s="2">
        <v>40963</v>
      </c>
      <c r="AI3172">
        <v>11730</v>
      </c>
      <c r="AK3172" s="2">
        <v>40963</v>
      </c>
      <c r="AL3172">
        <v>10614</v>
      </c>
      <c r="AN3172" s="2">
        <v>40963</v>
      </c>
      <c r="AO3172">
        <v>7243</v>
      </c>
      <c r="AQ3172" s="2">
        <v>40963</v>
      </c>
      <c r="AR3172">
        <v>9725</v>
      </c>
      <c r="AT3172" s="2">
        <v>40963</v>
      </c>
      <c r="AU3172">
        <v>7937</v>
      </c>
      <c r="AW3172" s="2">
        <v>40963</v>
      </c>
      <c r="AX3172">
        <v>7925</v>
      </c>
      <c r="AZ3172" s="2">
        <v>40963</v>
      </c>
      <c r="BA3172">
        <v>878</v>
      </c>
      <c r="BC3172" s="2">
        <v>40963</v>
      </c>
      <c r="BD3172">
        <v>6539</v>
      </c>
      <c r="BF3172" s="2">
        <v>40963</v>
      </c>
      <c r="BG3172">
        <v>8940</v>
      </c>
      <c r="BI3172" s="2">
        <v>40963</v>
      </c>
      <c r="BJ3172">
        <v>5909</v>
      </c>
      <c r="BL3172" s="2">
        <v>40963</v>
      </c>
      <c r="BM3172">
        <v>19700</v>
      </c>
      <c r="BO3172" s="2">
        <v>40963</v>
      </c>
      <c r="BP3172">
        <v>15248</v>
      </c>
      <c r="BR3172" s="2">
        <v>40963</v>
      </c>
      <c r="BS3172">
        <v>7332</v>
      </c>
      <c r="BU3172" s="2">
        <v>40963</v>
      </c>
      <c r="BV3172">
        <v>5395</v>
      </c>
      <c r="BX3172" s="2">
        <v>40963</v>
      </c>
      <c r="BY3172">
        <v>4125</v>
      </c>
      <c r="CA3172" s="2"/>
      <c r="CD3172" s="2"/>
      <c r="CG3172" s="2"/>
      <c r="CJ3172" s="2"/>
      <c r="CM3172" s="2"/>
      <c r="CP3172" s="2"/>
      <c r="CS3172" s="2"/>
      <c r="CV3172" s="2"/>
      <c r="CY3172" s="2"/>
      <c r="DB3172" s="2"/>
      <c r="DE3172" s="3"/>
      <c r="DH3172" s="3"/>
      <c r="DK3172" s="3"/>
      <c r="DN3172" s="3"/>
      <c r="DQ3172" s="3"/>
      <c r="DT3172" s="3"/>
      <c r="DW3172" s="3"/>
      <c r="DZ3172" s="3"/>
      <c r="EC3172" s="3"/>
      <c r="EF3172" s="4"/>
      <c r="EI3172" s="4"/>
      <c r="EL3172" s="4"/>
      <c r="EO3172" s="4"/>
      <c r="ER3172" s="4"/>
      <c r="EU3172" s="4"/>
      <c r="EX3172" s="4"/>
      <c r="FA3172" s="4"/>
      <c r="FD3172" s="4"/>
      <c r="FG3172" s="4"/>
      <c r="FJ3172" s="4"/>
      <c r="FM3172" s="4"/>
      <c r="FP3172" s="4"/>
      <c r="FS3172" s="4"/>
      <c r="FV3172" s="4"/>
      <c r="FY3172" s="4"/>
      <c r="GB3172" s="4"/>
      <c r="GE3172" s="4"/>
      <c r="GH3172" s="4"/>
      <c r="GK3172" s="4"/>
      <c r="GN3172" s="4"/>
      <c r="GQ3172" s="4"/>
      <c r="GT3172" s="4"/>
      <c r="GW3172" s="4"/>
      <c r="GZ3172" s="4"/>
      <c r="HC3172" s="4"/>
      <c r="HF3172" s="4"/>
      <c r="HI3172" s="4"/>
      <c r="HL3172" s="4"/>
      <c r="HO3172" s="4"/>
      <c r="HR3172" s="4"/>
      <c r="HU3172" s="4"/>
      <c r="HX3172" s="4"/>
      <c r="IA3172" s="4"/>
      <c r="ID3172" s="4"/>
      <c r="IG3172" s="4"/>
      <c r="IJ3172" s="4"/>
      <c r="IM3172" s="4"/>
      <c r="IP3172" s="4"/>
      <c r="IS3172" s="4"/>
      <c r="IV3172" s="4"/>
      <c r="IY3172" s="4"/>
      <c r="JB3172" s="4"/>
      <c r="JE3172" s="4"/>
      <c r="JH3172" s="4"/>
      <c r="JK3172" s="4"/>
      <c r="JN3172" s="4"/>
      <c r="JQ3172" s="4"/>
      <c r="JT3172" s="4"/>
      <c r="JW3172" s="4"/>
      <c r="JZ3172" s="4"/>
      <c r="KC3172" s="4"/>
      <c r="KF3172" s="4"/>
      <c r="KI3172" s="4"/>
      <c r="KL3172" s="4"/>
    </row>
    <row r="3173" spans="1:298" x14ac:dyDescent="0.15">
      <c r="A3173" s="2">
        <v>40966</v>
      </c>
      <c r="B3173">
        <v>9633.93</v>
      </c>
      <c r="D3173" s="2">
        <v>40966</v>
      </c>
      <c r="E3173">
        <v>5546</v>
      </c>
      <c r="G3173" s="2">
        <v>40966</v>
      </c>
      <c r="H3173">
        <v>6376</v>
      </c>
      <c r="J3173" s="2">
        <v>40966</v>
      </c>
      <c r="K3173">
        <v>8964</v>
      </c>
      <c r="M3173" s="2">
        <v>40966</v>
      </c>
      <c r="N3173">
        <v>4352</v>
      </c>
      <c r="P3173" s="2">
        <v>40966</v>
      </c>
      <c r="Q3173">
        <v>3016</v>
      </c>
      <c r="S3173" s="2">
        <v>40966</v>
      </c>
      <c r="T3173">
        <v>10804</v>
      </c>
      <c r="V3173" s="2">
        <v>40966</v>
      </c>
      <c r="W3173">
        <v>6500</v>
      </c>
      <c r="Y3173" s="2">
        <v>40966</v>
      </c>
      <c r="Z3173">
        <v>9651</v>
      </c>
      <c r="AB3173" s="2">
        <v>40966</v>
      </c>
      <c r="AC3173">
        <v>5265</v>
      </c>
      <c r="AE3173" s="2">
        <v>40966</v>
      </c>
      <c r="AF3173">
        <v>11076</v>
      </c>
      <c r="AH3173" s="2">
        <v>40966</v>
      </c>
      <c r="AI3173">
        <v>11755</v>
      </c>
      <c r="AK3173" s="2">
        <v>40966</v>
      </c>
      <c r="AL3173">
        <v>10628</v>
      </c>
      <c r="AN3173" s="2">
        <v>40966</v>
      </c>
      <c r="AO3173">
        <v>7272</v>
      </c>
      <c r="AQ3173" s="2">
        <v>40966</v>
      </c>
      <c r="AR3173">
        <v>9719</v>
      </c>
      <c r="AT3173" s="2">
        <v>40966</v>
      </c>
      <c r="AU3173">
        <v>7974</v>
      </c>
      <c r="AW3173" s="2">
        <v>40966</v>
      </c>
      <c r="AX3173">
        <v>7931</v>
      </c>
      <c r="AZ3173" s="2">
        <v>40966</v>
      </c>
      <c r="BA3173">
        <v>874</v>
      </c>
      <c r="BC3173" s="2">
        <v>40966</v>
      </c>
      <c r="BD3173">
        <v>6547</v>
      </c>
      <c r="BF3173" s="2">
        <v>40966</v>
      </c>
      <c r="BG3173">
        <v>8954</v>
      </c>
      <c r="BI3173" s="2">
        <v>40966</v>
      </c>
      <c r="BJ3173">
        <v>5934</v>
      </c>
      <c r="BL3173" s="2">
        <v>40966</v>
      </c>
      <c r="BM3173">
        <v>19780</v>
      </c>
      <c r="BO3173" s="2">
        <v>40966</v>
      </c>
      <c r="BP3173">
        <v>15259</v>
      </c>
      <c r="BR3173" s="2">
        <v>40966</v>
      </c>
      <c r="BS3173">
        <v>7366</v>
      </c>
      <c r="BU3173" s="2">
        <v>40966</v>
      </c>
      <c r="BV3173">
        <v>5411</v>
      </c>
      <c r="BX3173" s="2">
        <v>40966</v>
      </c>
      <c r="BY3173">
        <v>4129</v>
      </c>
      <c r="CA3173" s="2"/>
      <c r="CD3173" s="2"/>
      <c r="CG3173" s="2"/>
      <c r="CJ3173" s="2"/>
      <c r="CM3173" s="2"/>
      <c r="CP3173" s="2"/>
      <c r="CS3173" s="2"/>
      <c r="CV3173" s="2"/>
      <c r="CY3173" s="2"/>
      <c r="DB3173" s="2"/>
      <c r="DE3173" s="3"/>
      <c r="DH3173" s="3"/>
      <c r="DK3173" s="3"/>
      <c r="DN3173" s="3"/>
      <c r="DQ3173" s="3"/>
      <c r="DT3173" s="3"/>
      <c r="DW3173" s="3"/>
      <c r="DZ3173" s="3"/>
      <c r="EC3173" s="3"/>
      <c r="EF3173" s="4"/>
      <c r="EI3173" s="4"/>
      <c r="EL3173" s="4"/>
      <c r="EO3173" s="4"/>
      <c r="ER3173" s="4"/>
      <c r="EU3173" s="4"/>
      <c r="EX3173" s="4"/>
      <c r="FA3173" s="4"/>
      <c r="FD3173" s="4"/>
      <c r="FG3173" s="4"/>
      <c r="FJ3173" s="4"/>
      <c r="FM3173" s="4"/>
      <c r="FP3173" s="4"/>
      <c r="FS3173" s="4"/>
      <c r="FV3173" s="4"/>
      <c r="FY3173" s="4"/>
      <c r="GB3173" s="4"/>
      <c r="GE3173" s="4"/>
      <c r="GH3173" s="4"/>
      <c r="GK3173" s="4"/>
      <c r="GN3173" s="4"/>
      <c r="GQ3173" s="4"/>
      <c r="GT3173" s="4"/>
      <c r="GW3173" s="4"/>
      <c r="GZ3173" s="4"/>
      <c r="HC3173" s="4"/>
      <c r="HF3173" s="4"/>
      <c r="HI3173" s="4"/>
      <c r="HL3173" s="4"/>
      <c r="HO3173" s="4"/>
      <c r="HR3173" s="4"/>
      <c r="HU3173" s="4"/>
      <c r="HX3173" s="4"/>
      <c r="IA3173" s="4"/>
      <c r="ID3173" s="4"/>
      <c r="IG3173" s="4"/>
      <c r="IJ3173" s="4"/>
      <c r="IM3173" s="4"/>
      <c r="IP3173" s="4"/>
      <c r="IS3173" s="4"/>
      <c r="IV3173" s="4"/>
      <c r="IY3173" s="4"/>
      <c r="JB3173" s="4"/>
      <c r="JE3173" s="4"/>
      <c r="JH3173" s="4"/>
      <c r="JK3173" s="4"/>
      <c r="JN3173" s="4"/>
      <c r="JQ3173" s="4"/>
      <c r="JT3173" s="4"/>
      <c r="JW3173" s="4"/>
      <c r="JZ3173" s="4"/>
      <c r="KC3173" s="4"/>
      <c r="KF3173" s="4"/>
      <c r="KI3173" s="4"/>
      <c r="KL3173" s="4"/>
    </row>
    <row r="3174" spans="1:298" x14ac:dyDescent="0.15">
      <c r="A3174" s="2">
        <v>40967</v>
      </c>
      <c r="B3174">
        <v>9722.52</v>
      </c>
      <c r="D3174" s="2">
        <v>40967</v>
      </c>
      <c r="E3174">
        <v>5564</v>
      </c>
      <c r="G3174" s="2">
        <v>40967</v>
      </c>
      <c r="H3174">
        <v>6385</v>
      </c>
      <c r="J3174" s="2">
        <v>40967</v>
      </c>
      <c r="K3174">
        <v>8977</v>
      </c>
      <c r="M3174" s="2">
        <v>40967</v>
      </c>
      <c r="N3174">
        <v>4348</v>
      </c>
      <c r="P3174" s="2">
        <v>40967</v>
      </c>
      <c r="Q3174">
        <v>3038</v>
      </c>
      <c r="S3174" s="2">
        <v>40967</v>
      </c>
      <c r="T3174">
        <v>10830</v>
      </c>
      <c r="V3174" s="2">
        <v>40967</v>
      </c>
      <c r="W3174">
        <v>6522</v>
      </c>
      <c r="Y3174" s="2">
        <v>40967</v>
      </c>
      <c r="Z3174">
        <v>9697</v>
      </c>
      <c r="AB3174" s="2">
        <v>40967</v>
      </c>
      <c r="AC3174">
        <v>5305</v>
      </c>
      <c r="AE3174" s="2">
        <v>40967</v>
      </c>
      <c r="AF3174">
        <v>11121</v>
      </c>
      <c r="AH3174" s="2">
        <v>40967</v>
      </c>
      <c r="AI3174">
        <v>11781</v>
      </c>
      <c r="AK3174" s="2">
        <v>40967</v>
      </c>
      <c r="AL3174">
        <v>10667</v>
      </c>
      <c r="AN3174" s="2">
        <v>40967</v>
      </c>
      <c r="AO3174">
        <v>7299</v>
      </c>
      <c r="AQ3174" s="2">
        <v>40967</v>
      </c>
      <c r="AR3174">
        <v>9809</v>
      </c>
      <c r="AT3174" s="2">
        <v>40967</v>
      </c>
      <c r="AU3174">
        <v>7983</v>
      </c>
      <c r="AW3174" s="2">
        <v>40967</v>
      </c>
      <c r="AX3174">
        <v>7962</v>
      </c>
      <c r="AZ3174" s="2">
        <v>40967</v>
      </c>
      <c r="BA3174">
        <v>900</v>
      </c>
      <c r="BC3174" s="2">
        <v>40967</v>
      </c>
      <c r="BD3174">
        <v>6567</v>
      </c>
      <c r="BF3174" s="2">
        <v>40967</v>
      </c>
      <c r="BG3174">
        <v>8990</v>
      </c>
      <c r="BI3174" s="2">
        <v>40967</v>
      </c>
      <c r="BJ3174">
        <v>5969</v>
      </c>
      <c r="BL3174" s="2">
        <v>40967</v>
      </c>
      <c r="BM3174">
        <v>19781</v>
      </c>
      <c r="BO3174" s="2">
        <v>40967</v>
      </c>
      <c r="BP3174">
        <v>15307</v>
      </c>
      <c r="BR3174" s="2">
        <v>40967</v>
      </c>
      <c r="BS3174">
        <v>7364</v>
      </c>
      <c r="BU3174" s="2">
        <v>40967</v>
      </c>
      <c r="BV3174">
        <v>5419</v>
      </c>
      <c r="BX3174" s="2">
        <v>40967</v>
      </c>
      <c r="BY3174">
        <v>4144</v>
      </c>
      <c r="CA3174" s="2"/>
      <c r="CD3174" s="2"/>
      <c r="CG3174" s="2"/>
      <c r="CJ3174" s="2"/>
      <c r="CM3174" s="2"/>
      <c r="CP3174" s="2"/>
      <c r="CS3174" s="2"/>
      <c r="CV3174" s="2"/>
      <c r="CY3174" s="2"/>
      <c r="DB3174" s="2"/>
      <c r="DE3174" s="3"/>
      <c r="DH3174" s="3"/>
      <c r="DK3174" s="3"/>
      <c r="DN3174" s="3"/>
      <c r="DQ3174" s="3"/>
      <c r="DT3174" s="3"/>
      <c r="DW3174" s="3"/>
      <c r="DZ3174" s="3"/>
      <c r="EC3174" s="3"/>
      <c r="EF3174" s="4"/>
      <c r="EI3174" s="4"/>
      <c r="EL3174" s="4"/>
      <c r="EO3174" s="4"/>
      <c r="ER3174" s="4"/>
      <c r="EU3174" s="4"/>
      <c r="EX3174" s="4"/>
      <c r="FA3174" s="4"/>
      <c r="FD3174" s="4"/>
      <c r="FG3174" s="4"/>
      <c r="FJ3174" s="4"/>
      <c r="FM3174" s="4"/>
      <c r="FP3174" s="4"/>
      <c r="FS3174" s="4"/>
      <c r="FV3174" s="4"/>
      <c r="FY3174" s="4"/>
      <c r="GB3174" s="4"/>
      <c r="GE3174" s="4"/>
      <c r="GH3174" s="4"/>
      <c r="GK3174" s="4"/>
      <c r="GN3174" s="4"/>
      <c r="GQ3174" s="4"/>
      <c r="GT3174" s="4"/>
      <c r="GW3174" s="4"/>
      <c r="GZ3174" s="4"/>
      <c r="HC3174" s="4"/>
      <c r="HF3174" s="4"/>
      <c r="HI3174" s="4"/>
      <c r="HL3174" s="4"/>
      <c r="HO3174" s="4"/>
      <c r="HR3174" s="4"/>
      <c r="HU3174" s="4"/>
      <c r="HX3174" s="4"/>
      <c r="IA3174" s="4"/>
      <c r="ID3174" s="4"/>
      <c r="IG3174" s="4"/>
      <c r="IJ3174" s="4"/>
      <c r="IM3174" s="4"/>
      <c r="IP3174" s="4"/>
      <c r="IS3174" s="4"/>
      <c r="IV3174" s="4"/>
      <c r="IY3174" s="4"/>
      <c r="JB3174" s="4"/>
      <c r="JE3174" s="4"/>
      <c r="JH3174" s="4"/>
      <c r="JK3174" s="4"/>
      <c r="JN3174" s="4"/>
      <c r="JQ3174" s="4"/>
      <c r="JT3174" s="4"/>
      <c r="JW3174" s="4"/>
      <c r="JZ3174" s="4"/>
      <c r="KC3174" s="4"/>
      <c r="KF3174" s="4"/>
      <c r="KI3174" s="4"/>
      <c r="KL3174" s="4"/>
    </row>
    <row r="3175" spans="1:298" x14ac:dyDescent="0.15">
      <c r="A3175" s="2">
        <v>40968</v>
      </c>
      <c r="B3175">
        <v>9723.24</v>
      </c>
      <c r="D3175" s="2">
        <v>40968</v>
      </c>
      <c r="E3175">
        <v>5554</v>
      </c>
      <c r="G3175" s="2">
        <v>40968</v>
      </c>
      <c r="H3175">
        <v>6363</v>
      </c>
      <c r="J3175" s="2">
        <v>40968</v>
      </c>
      <c r="K3175">
        <v>8941</v>
      </c>
      <c r="M3175" s="2">
        <v>40968</v>
      </c>
      <c r="N3175">
        <v>4324</v>
      </c>
      <c r="P3175" s="2">
        <v>40968</v>
      </c>
      <c r="Q3175">
        <v>3034</v>
      </c>
      <c r="S3175" s="2">
        <v>40968</v>
      </c>
      <c r="T3175">
        <v>10805</v>
      </c>
      <c r="V3175" s="2">
        <v>40968</v>
      </c>
      <c r="W3175">
        <v>6516</v>
      </c>
      <c r="Y3175" s="2">
        <v>40968</v>
      </c>
      <c r="Z3175">
        <v>9660</v>
      </c>
      <c r="AB3175" s="2">
        <v>40968</v>
      </c>
      <c r="AC3175">
        <v>5289</v>
      </c>
      <c r="AE3175" s="2">
        <v>40968</v>
      </c>
      <c r="AF3175">
        <v>11085</v>
      </c>
      <c r="AH3175" s="2">
        <v>40968</v>
      </c>
      <c r="AI3175">
        <v>11729</v>
      </c>
      <c r="AK3175" s="2">
        <v>40968</v>
      </c>
      <c r="AL3175">
        <v>10642</v>
      </c>
      <c r="AN3175" s="2">
        <v>40968</v>
      </c>
      <c r="AO3175">
        <v>7283</v>
      </c>
      <c r="AQ3175" s="2">
        <v>40968</v>
      </c>
      <c r="AR3175">
        <v>9809</v>
      </c>
      <c r="AT3175" s="2">
        <v>40968</v>
      </c>
      <c r="AU3175">
        <v>7958</v>
      </c>
      <c r="AW3175" s="2">
        <v>40968</v>
      </c>
      <c r="AX3175">
        <v>7944</v>
      </c>
      <c r="AZ3175" s="2">
        <v>40968</v>
      </c>
      <c r="BA3175">
        <v>891</v>
      </c>
      <c r="BC3175" s="2">
        <v>40968</v>
      </c>
      <c r="BD3175">
        <v>6547</v>
      </c>
      <c r="BF3175" s="2">
        <v>40968</v>
      </c>
      <c r="BG3175">
        <v>8961</v>
      </c>
      <c r="BI3175" s="2">
        <v>40968</v>
      </c>
      <c r="BJ3175">
        <v>5943</v>
      </c>
      <c r="BL3175" s="2">
        <v>40968</v>
      </c>
      <c r="BM3175">
        <v>19627</v>
      </c>
      <c r="BO3175" s="2">
        <v>40968</v>
      </c>
      <c r="BP3175">
        <v>15233</v>
      </c>
      <c r="BR3175" s="2">
        <v>40968</v>
      </c>
      <c r="BS3175">
        <v>7342</v>
      </c>
      <c r="BU3175" s="2">
        <v>40968</v>
      </c>
      <c r="BV3175">
        <v>5393</v>
      </c>
      <c r="BX3175" s="2">
        <v>40968</v>
      </c>
      <c r="BY3175">
        <v>4134</v>
      </c>
      <c r="CA3175" s="2"/>
      <c r="CD3175" s="2"/>
      <c r="CG3175" s="2"/>
      <c r="CJ3175" s="2"/>
      <c r="CM3175" s="2"/>
      <c r="CP3175" s="2"/>
      <c r="CS3175" s="2"/>
      <c r="CV3175" s="2"/>
      <c r="CY3175" s="2"/>
      <c r="DB3175" s="2"/>
      <c r="DE3175" s="3"/>
      <c r="DH3175" s="3"/>
      <c r="DK3175" s="3"/>
      <c r="DN3175" s="3"/>
      <c r="DQ3175" s="3"/>
      <c r="DT3175" s="3"/>
      <c r="DW3175" s="3"/>
      <c r="DZ3175" s="3"/>
      <c r="EC3175" s="3"/>
      <c r="EF3175" s="4"/>
      <c r="EI3175" s="4"/>
      <c r="EL3175" s="4"/>
      <c r="EO3175" s="4"/>
      <c r="ER3175" s="4"/>
      <c r="EU3175" s="4"/>
      <c r="EX3175" s="4"/>
      <c r="FA3175" s="4"/>
      <c r="FD3175" s="4"/>
      <c r="FG3175" s="4"/>
      <c r="FJ3175" s="4"/>
      <c r="FM3175" s="4"/>
      <c r="FP3175" s="4"/>
      <c r="FS3175" s="4"/>
      <c r="FV3175" s="4"/>
      <c r="FY3175" s="4"/>
      <c r="GB3175" s="4"/>
      <c r="GE3175" s="4"/>
      <c r="GH3175" s="4"/>
      <c r="GK3175" s="4"/>
      <c r="GN3175" s="4"/>
      <c r="GQ3175" s="4"/>
      <c r="GT3175" s="4"/>
      <c r="GW3175" s="4"/>
      <c r="GZ3175" s="4"/>
      <c r="HC3175" s="4"/>
      <c r="HF3175" s="4"/>
      <c r="HI3175" s="4"/>
      <c r="HL3175" s="4"/>
      <c r="HO3175" s="4"/>
      <c r="HR3175" s="4"/>
      <c r="HU3175" s="4"/>
      <c r="HX3175" s="4"/>
      <c r="IA3175" s="4"/>
      <c r="ID3175" s="4"/>
      <c r="IG3175" s="4"/>
      <c r="IJ3175" s="4"/>
      <c r="IM3175" s="4"/>
      <c r="IP3175" s="4"/>
      <c r="IS3175" s="4"/>
      <c r="IV3175" s="4"/>
      <c r="IY3175" s="4"/>
      <c r="JB3175" s="4"/>
      <c r="JE3175" s="4"/>
      <c r="JH3175" s="4"/>
      <c r="JK3175" s="4"/>
      <c r="JN3175" s="4"/>
      <c r="JQ3175" s="4"/>
      <c r="JT3175" s="4"/>
      <c r="JW3175" s="4"/>
      <c r="JZ3175" s="4"/>
      <c r="KC3175" s="4"/>
      <c r="KF3175" s="4"/>
      <c r="KI3175" s="4"/>
      <c r="KL3175" s="4"/>
    </row>
    <row r="3176" spans="1:298" x14ac:dyDescent="0.15">
      <c r="A3176" s="2">
        <v>40969</v>
      </c>
      <c r="B3176">
        <v>9707.3700000000008</v>
      </c>
      <c r="D3176" s="2">
        <v>40969</v>
      </c>
      <c r="E3176">
        <v>5522</v>
      </c>
      <c r="G3176" s="2">
        <v>40969</v>
      </c>
      <c r="H3176">
        <v>6304</v>
      </c>
      <c r="J3176" s="2">
        <v>40969</v>
      </c>
      <c r="K3176">
        <v>8831</v>
      </c>
      <c r="M3176" s="2">
        <v>40969</v>
      </c>
      <c r="N3176">
        <v>4282</v>
      </c>
      <c r="P3176" s="2">
        <v>40969</v>
      </c>
      <c r="Q3176">
        <v>3022</v>
      </c>
      <c r="S3176" s="2">
        <v>40969</v>
      </c>
      <c r="T3176">
        <v>10754</v>
      </c>
      <c r="V3176" s="2">
        <v>40969</v>
      </c>
      <c r="W3176">
        <v>6471</v>
      </c>
      <c r="Y3176" s="2">
        <v>40969</v>
      </c>
      <c r="Z3176">
        <v>9586</v>
      </c>
      <c r="AB3176" s="2">
        <v>40969</v>
      </c>
      <c r="AC3176">
        <v>5262</v>
      </c>
      <c r="AE3176" s="2">
        <v>40969</v>
      </c>
      <c r="AF3176">
        <v>11027</v>
      </c>
      <c r="AH3176" s="2">
        <v>40969</v>
      </c>
      <c r="AI3176">
        <v>11641</v>
      </c>
      <c r="AK3176" s="2">
        <v>40969</v>
      </c>
      <c r="AL3176">
        <v>10597</v>
      </c>
      <c r="AN3176" s="2">
        <v>40969</v>
      </c>
      <c r="AO3176">
        <v>7249</v>
      </c>
      <c r="AQ3176" s="2">
        <v>40969</v>
      </c>
      <c r="AR3176">
        <v>9792</v>
      </c>
      <c r="AT3176" s="2">
        <v>40969</v>
      </c>
      <c r="AU3176">
        <v>7867</v>
      </c>
      <c r="AW3176" s="2">
        <v>40969</v>
      </c>
      <c r="AX3176">
        <v>7886</v>
      </c>
      <c r="AZ3176" s="2">
        <v>40969</v>
      </c>
      <c r="BA3176">
        <v>891</v>
      </c>
      <c r="BC3176" s="2">
        <v>40969</v>
      </c>
      <c r="BD3176">
        <v>6482</v>
      </c>
      <c r="BF3176" s="2">
        <v>40969</v>
      </c>
      <c r="BG3176">
        <v>8915</v>
      </c>
      <c r="BI3176" s="2">
        <v>40969</v>
      </c>
      <c r="BJ3176">
        <v>5899</v>
      </c>
      <c r="BL3176" s="2">
        <v>40969</v>
      </c>
      <c r="BM3176">
        <v>19444</v>
      </c>
      <c r="BO3176" s="2">
        <v>40969</v>
      </c>
      <c r="BP3176">
        <v>15054</v>
      </c>
      <c r="BR3176" s="2">
        <v>40969</v>
      </c>
      <c r="BS3176">
        <v>7269</v>
      </c>
      <c r="BU3176" s="2">
        <v>40969</v>
      </c>
      <c r="BV3176">
        <v>5312</v>
      </c>
      <c r="BX3176" s="2">
        <v>40969</v>
      </c>
      <c r="BY3176">
        <v>4102</v>
      </c>
      <c r="CA3176" s="2"/>
      <c r="CD3176" s="2"/>
      <c r="CG3176" s="2"/>
      <c r="CJ3176" s="2"/>
      <c r="CM3176" s="2"/>
      <c r="CP3176" s="2"/>
      <c r="CS3176" s="2"/>
      <c r="CV3176" s="2"/>
      <c r="CY3176" s="2"/>
      <c r="DB3176" s="2"/>
      <c r="DE3176" s="3"/>
      <c r="DH3176" s="3"/>
      <c r="DK3176" s="3"/>
      <c r="DN3176" s="3"/>
      <c r="DQ3176" s="3"/>
      <c r="DT3176" s="3"/>
      <c r="DW3176" s="3"/>
      <c r="DZ3176" s="3"/>
      <c r="EC3176" s="3"/>
      <c r="EF3176" s="4"/>
      <c r="EI3176" s="4"/>
      <c r="EL3176" s="4"/>
      <c r="EO3176" s="4"/>
      <c r="ER3176" s="4"/>
      <c r="EU3176" s="4"/>
      <c r="EX3176" s="4"/>
      <c r="FA3176" s="4"/>
      <c r="FD3176" s="4"/>
      <c r="FG3176" s="4"/>
      <c r="FJ3176" s="4"/>
      <c r="FM3176" s="4"/>
      <c r="FP3176" s="4"/>
      <c r="FS3176" s="4"/>
      <c r="FV3176" s="4"/>
      <c r="FY3176" s="4"/>
      <c r="GB3176" s="4"/>
      <c r="GE3176" s="4"/>
      <c r="GH3176" s="4"/>
      <c r="GK3176" s="4"/>
      <c r="GN3176" s="4"/>
      <c r="GQ3176" s="4"/>
      <c r="GT3176" s="4"/>
      <c r="GW3176" s="4"/>
      <c r="GZ3176" s="4"/>
      <c r="HC3176" s="4"/>
      <c r="HF3176" s="4"/>
      <c r="HI3176" s="4"/>
      <c r="HL3176" s="4"/>
      <c r="HO3176" s="4"/>
      <c r="HR3176" s="4"/>
      <c r="HU3176" s="4"/>
      <c r="HX3176" s="4"/>
      <c r="IA3176" s="4"/>
      <c r="ID3176" s="4"/>
      <c r="IG3176" s="4"/>
      <c r="IJ3176" s="4"/>
      <c r="IM3176" s="4"/>
      <c r="IP3176" s="4"/>
      <c r="IS3176" s="4"/>
      <c r="IV3176" s="4"/>
      <c r="IY3176" s="4"/>
      <c r="JB3176" s="4"/>
      <c r="JE3176" s="4"/>
      <c r="JH3176" s="4"/>
      <c r="JK3176" s="4"/>
      <c r="JN3176" s="4"/>
      <c r="JQ3176" s="4"/>
      <c r="JT3176" s="4"/>
      <c r="JW3176" s="4"/>
      <c r="JZ3176" s="4"/>
      <c r="KC3176" s="4"/>
      <c r="KF3176" s="4"/>
      <c r="KI3176" s="4"/>
      <c r="KL3176" s="4"/>
    </row>
    <row r="3177" spans="1:298" x14ac:dyDescent="0.15">
      <c r="A3177" s="2">
        <v>40970</v>
      </c>
      <c r="B3177">
        <v>9777.0300000000007</v>
      </c>
      <c r="D3177" s="2">
        <v>40970</v>
      </c>
      <c r="E3177">
        <v>5564</v>
      </c>
      <c r="G3177" s="2">
        <v>40970</v>
      </c>
      <c r="H3177">
        <v>6347</v>
      </c>
      <c r="J3177" s="2">
        <v>40970</v>
      </c>
      <c r="K3177">
        <v>8885</v>
      </c>
      <c r="M3177" s="2">
        <v>40970</v>
      </c>
      <c r="N3177">
        <v>4312</v>
      </c>
      <c r="P3177" s="2">
        <v>40970</v>
      </c>
      <c r="Q3177">
        <v>3028</v>
      </c>
      <c r="S3177" s="2">
        <v>40970</v>
      </c>
      <c r="T3177">
        <v>10811</v>
      </c>
      <c r="V3177" s="2">
        <v>40970</v>
      </c>
      <c r="W3177">
        <v>6507</v>
      </c>
      <c r="Y3177" s="2">
        <v>40970</v>
      </c>
      <c r="Z3177">
        <v>9655</v>
      </c>
      <c r="AB3177" s="2">
        <v>40970</v>
      </c>
      <c r="AC3177">
        <v>5295</v>
      </c>
      <c r="AE3177" s="2">
        <v>40970</v>
      </c>
      <c r="AF3177">
        <v>11111</v>
      </c>
      <c r="AH3177" s="2">
        <v>40970</v>
      </c>
      <c r="AI3177">
        <v>11714</v>
      </c>
      <c r="AK3177" s="2">
        <v>40970</v>
      </c>
      <c r="AL3177">
        <v>10694</v>
      </c>
      <c r="AN3177" s="2">
        <v>40970</v>
      </c>
      <c r="AO3177">
        <v>7304</v>
      </c>
      <c r="AQ3177" s="2">
        <v>40970</v>
      </c>
      <c r="AR3177">
        <v>9863</v>
      </c>
      <c r="AT3177" s="2">
        <v>40970</v>
      </c>
      <c r="AU3177">
        <v>7913</v>
      </c>
      <c r="AW3177" s="2">
        <v>40970</v>
      </c>
      <c r="AX3177">
        <v>7962</v>
      </c>
      <c r="AZ3177" s="2">
        <v>40970</v>
      </c>
      <c r="BA3177">
        <v>900</v>
      </c>
      <c r="BC3177" s="2">
        <v>40970</v>
      </c>
      <c r="BD3177">
        <v>6534</v>
      </c>
      <c r="BF3177" s="2">
        <v>40970</v>
      </c>
      <c r="BG3177">
        <v>8982</v>
      </c>
      <c r="BI3177" s="2">
        <v>40970</v>
      </c>
      <c r="BJ3177">
        <v>5931</v>
      </c>
      <c r="BL3177" s="2">
        <v>40970</v>
      </c>
      <c r="BM3177">
        <v>19631</v>
      </c>
      <c r="BO3177" s="2">
        <v>40970</v>
      </c>
      <c r="BP3177">
        <v>15128</v>
      </c>
      <c r="BR3177" s="2">
        <v>40970</v>
      </c>
      <c r="BS3177">
        <v>7327</v>
      </c>
      <c r="BU3177" s="2">
        <v>40970</v>
      </c>
      <c r="BV3177">
        <v>5378</v>
      </c>
      <c r="BX3177" s="2">
        <v>40970</v>
      </c>
      <c r="BY3177">
        <v>4123</v>
      </c>
      <c r="CA3177" s="2"/>
      <c r="CD3177" s="2"/>
      <c r="CG3177" s="2"/>
      <c r="CJ3177" s="2"/>
      <c r="CM3177" s="2"/>
      <c r="CP3177" s="2"/>
      <c r="CS3177" s="2"/>
      <c r="CV3177" s="2"/>
      <c r="CY3177" s="2"/>
      <c r="DB3177" s="2"/>
      <c r="DE3177" s="3"/>
      <c r="DH3177" s="3"/>
      <c r="DK3177" s="3"/>
      <c r="DN3177" s="3"/>
      <c r="DQ3177" s="3"/>
      <c r="DT3177" s="3"/>
      <c r="DW3177" s="3"/>
      <c r="DZ3177" s="3"/>
      <c r="EC3177" s="3"/>
      <c r="EF3177" s="4"/>
      <c r="EI3177" s="4"/>
      <c r="EL3177" s="4"/>
      <c r="EO3177" s="4"/>
      <c r="ER3177" s="4"/>
      <c r="EU3177" s="4"/>
      <c r="EX3177" s="4"/>
      <c r="FA3177" s="4"/>
      <c r="FD3177" s="4"/>
      <c r="FG3177" s="4"/>
      <c r="FJ3177" s="4"/>
      <c r="FM3177" s="4"/>
      <c r="FP3177" s="4"/>
      <c r="FS3177" s="4"/>
      <c r="FV3177" s="4"/>
      <c r="FY3177" s="4"/>
      <c r="GB3177" s="4"/>
      <c r="GE3177" s="4"/>
      <c r="GH3177" s="4"/>
      <c r="GK3177" s="4"/>
      <c r="GN3177" s="4"/>
      <c r="GQ3177" s="4"/>
      <c r="GT3177" s="4"/>
      <c r="GW3177" s="4"/>
      <c r="GZ3177" s="4"/>
      <c r="HC3177" s="4"/>
      <c r="HF3177" s="4"/>
      <c r="HI3177" s="4"/>
      <c r="HL3177" s="4"/>
      <c r="HO3177" s="4"/>
      <c r="HR3177" s="4"/>
      <c r="HU3177" s="4"/>
      <c r="HX3177" s="4"/>
      <c r="IA3177" s="4"/>
      <c r="ID3177" s="4"/>
      <c r="IG3177" s="4"/>
      <c r="IJ3177" s="4"/>
      <c r="IM3177" s="4"/>
      <c r="IP3177" s="4"/>
      <c r="IS3177" s="4"/>
      <c r="IV3177" s="4"/>
      <c r="IY3177" s="4"/>
      <c r="JB3177" s="4"/>
      <c r="JE3177" s="4"/>
      <c r="JH3177" s="4"/>
      <c r="JK3177" s="4"/>
      <c r="JN3177" s="4"/>
      <c r="JQ3177" s="4"/>
      <c r="JT3177" s="4"/>
      <c r="JW3177" s="4"/>
      <c r="JZ3177" s="4"/>
      <c r="KC3177" s="4"/>
      <c r="KF3177" s="4"/>
      <c r="KI3177" s="4"/>
      <c r="KL3177" s="4"/>
    </row>
    <row r="3178" spans="1:298" x14ac:dyDescent="0.15">
      <c r="A3178" s="2">
        <v>40973</v>
      </c>
      <c r="B3178">
        <v>9698.59</v>
      </c>
      <c r="D3178" s="2">
        <v>40973</v>
      </c>
      <c r="E3178">
        <v>5544</v>
      </c>
      <c r="G3178" s="2">
        <v>40973</v>
      </c>
      <c r="H3178">
        <v>6303</v>
      </c>
      <c r="J3178" s="2">
        <v>40973</v>
      </c>
      <c r="K3178">
        <v>8925</v>
      </c>
      <c r="M3178" s="2">
        <v>40973</v>
      </c>
      <c r="N3178">
        <v>4319</v>
      </c>
      <c r="P3178" s="2">
        <v>40973</v>
      </c>
      <c r="Q3178">
        <v>3007</v>
      </c>
      <c r="S3178" s="2">
        <v>40973</v>
      </c>
      <c r="T3178">
        <v>10539</v>
      </c>
      <c r="V3178" s="2">
        <v>40973</v>
      </c>
      <c r="W3178">
        <v>6506</v>
      </c>
      <c r="Y3178" s="2">
        <v>40973</v>
      </c>
      <c r="Z3178">
        <v>9629</v>
      </c>
      <c r="AB3178" s="2">
        <v>40973</v>
      </c>
      <c r="AC3178">
        <v>5283</v>
      </c>
      <c r="AE3178" s="2">
        <v>40973</v>
      </c>
      <c r="AF3178">
        <v>11046</v>
      </c>
      <c r="AH3178" s="2">
        <v>40973</v>
      </c>
      <c r="AI3178">
        <v>11608</v>
      </c>
      <c r="AK3178" s="2">
        <v>40973</v>
      </c>
      <c r="AL3178">
        <v>10632</v>
      </c>
      <c r="AN3178" s="2">
        <v>40973</v>
      </c>
      <c r="AO3178">
        <v>7284</v>
      </c>
      <c r="AQ3178" s="2">
        <v>40973</v>
      </c>
      <c r="AR3178">
        <v>9783</v>
      </c>
      <c r="AT3178" s="2">
        <v>40973</v>
      </c>
      <c r="AU3178">
        <v>7943</v>
      </c>
      <c r="AW3178" s="2">
        <v>40973</v>
      </c>
      <c r="AX3178">
        <v>7990</v>
      </c>
      <c r="AZ3178" s="2">
        <v>40973</v>
      </c>
      <c r="BA3178">
        <v>885</v>
      </c>
      <c r="BC3178" s="2">
        <v>40973</v>
      </c>
      <c r="BD3178">
        <v>6488</v>
      </c>
      <c r="BF3178" s="2">
        <v>40973</v>
      </c>
      <c r="BG3178">
        <v>8928</v>
      </c>
      <c r="BI3178" s="2">
        <v>40973</v>
      </c>
      <c r="BJ3178">
        <v>5934</v>
      </c>
      <c r="BL3178" s="2">
        <v>40973</v>
      </c>
      <c r="BM3178">
        <v>19612</v>
      </c>
      <c r="BO3178" s="2">
        <v>40973</v>
      </c>
      <c r="BP3178">
        <v>15083</v>
      </c>
      <c r="BR3178" s="2">
        <v>40973</v>
      </c>
      <c r="BS3178">
        <v>7288</v>
      </c>
      <c r="BU3178" s="2">
        <v>40973</v>
      </c>
      <c r="BV3178">
        <v>5337</v>
      </c>
      <c r="BX3178" s="2">
        <v>40973</v>
      </c>
      <c r="BY3178">
        <v>4100</v>
      </c>
      <c r="CA3178" s="2"/>
      <c r="CD3178" s="2"/>
      <c r="CG3178" s="2"/>
      <c r="CJ3178" s="2"/>
      <c r="CM3178" s="2"/>
      <c r="CP3178" s="2"/>
      <c r="CS3178" s="2"/>
      <c r="CV3178" s="2"/>
      <c r="CY3178" s="2"/>
      <c r="DB3178" s="2"/>
      <c r="DE3178" s="3"/>
      <c r="DH3178" s="3"/>
      <c r="DK3178" s="3"/>
      <c r="DN3178" s="3"/>
      <c r="DQ3178" s="3"/>
      <c r="DT3178" s="3"/>
      <c r="DW3178" s="3"/>
      <c r="DZ3178" s="3"/>
      <c r="EC3178" s="3"/>
      <c r="EF3178" s="4"/>
      <c r="EI3178" s="4"/>
      <c r="EL3178" s="4"/>
      <c r="EO3178" s="4"/>
      <c r="ER3178" s="4"/>
      <c r="EU3178" s="4"/>
      <c r="EX3178" s="4"/>
      <c r="FA3178" s="4"/>
      <c r="FD3178" s="4"/>
      <c r="FG3178" s="4"/>
      <c r="FJ3178" s="4"/>
      <c r="FM3178" s="4"/>
      <c r="FP3178" s="4"/>
      <c r="FS3178" s="4"/>
      <c r="FV3178" s="4"/>
      <c r="FY3178" s="4"/>
      <c r="GB3178" s="4"/>
      <c r="GE3178" s="4"/>
      <c r="GH3178" s="4"/>
      <c r="GK3178" s="4"/>
      <c r="GN3178" s="4"/>
      <c r="GQ3178" s="4"/>
      <c r="GT3178" s="4"/>
      <c r="GW3178" s="4"/>
      <c r="GZ3178" s="4"/>
      <c r="HC3178" s="4"/>
      <c r="HF3178" s="4"/>
      <c r="HI3178" s="4"/>
      <c r="HL3178" s="4"/>
      <c r="HO3178" s="4"/>
      <c r="HR3178" s="4"/>
      <c r="HU3178" s="4"/>
      <c r="HX3178" s="4"/>
      <c r="IA3178" s="4"/>
      <c r="ID3178" s="4"/>
      <c r="IG3178" s="4"/>
      <c r="IJ3178" s="4"/>
      <c r="IM3178" s="4"/>
      <c r="IP3178" s="4"/>
      <c r="IS3178" s="4"/>
      <c r="IV3178" s="4"/>
      <c r="IY3178" s="4"/>
      <c r="JB3178" s="4"/>
      <c r="JE3178" s="4"/>
      <c r="JH3178" s="4"/>
      <c r="JK3178" s="4"/>
      <c r="JN3178" s="4"/>
      <c r="JQ3178" s="4"/>
      <c r="JT3178" s="4"/>
      <c r="JW3178" s="4"/>
      <c r="JZ3178" s="4"/>
      <c r="KC3178" s="4"/>
      <c r="KF3178" s="4"/>
      <c r="KI3178" s="4"/>
      <c r="KL3178" s="4"/>
    </row>
    <row r="3179" spans="1:298" x14ac:dyDescent="0.15">
      <c r="A3179" s="2">
        <v>40974</v>
      </c>
      <c r="B3179">
        <v>9637.6299999999992</v>
      </c>
      <c r="D3179" s="2">
        <v>40974</v>
      </c>
      <c r="E3179">
        <v>5500</v>
      </c>
      <c r="G3179" s="2">
        <v>40974</v>
      </c>
      <c r="H3179">
        <v>6262</v>
      </c>
      <c r="J3179" s="2">
        <v>40974</v>
      </c>
      <c r="K3179">
        <v>8904</v>
      </c>
      <c r="M3179" s="2">
        <v>40974</v>
      </c>
      <c r="N3179">
        <v>4306</v>
      </c>
      <c r="P3179" s="2">
        <v>40974</v>
      </c>
      <c r="Q3179">
        <v>2983</v>
      </c>
      <c r="S3179" s="2">
        <v>40974</v>
      </c>
      <c r="T3179">
        <v>10410</v>
      </c>
      <c r="V3179" s="2">
        <v>40974</v>
      </c>
      <c r="W3179">
        <v>6476</v>
      </c>
      <c r="Y3179" s="2">
        <v>40974</v>
      </c>
      <c r="Z3179">
        <v>9617</v>
      </c>
      <c r="AB3179" s="2">
        <v>40974</v>
      </c>
      <c r="AC3179">
        <v>5262</v>
      </c>
      <c r="AE3179" s="2">
        <v>40974</v>
      </c>
      <c r="AF3179">
        <v>10971</v>
      </c>
      <c r="AH3179" s="2">
        <v>40974</v>
      </c>
      <c r="AI3179">
        <v>11488</v>
      </c>
      <c r="AK3179" s="2">
        <v>40974</v>
      </c>
      <c r="AL3179">
        <v>10571</v>
      </c>
      <c r="AN3179" s="2">
        <v>40974</v>
      </c>
      <c r="AO3179">
        <v>7239</v>
      </c>
      <c r="AQ3179" s="2">
        <v>40974</v>
      </c>
      <c r="AR3179">
        <v>9721</v>
      </c>
      <c r="AT3179" s="2">
        <v>40974</v>
      </c>
      <c r="AU3179">
        <v>7924</v>
      </c>
      <c r="AW3179" s="2">
        <v>40974</v>
      </c>
      <c r="AX3179">
        <v>7961</v>
      </c>
      <c r="AZ3179" s="2">
        <v>40974</v>
      </c>
      <c r="BA3179">
        <v>878</v>
      </c>
      <c r="BC3179" s="2">
        <v>40974</v>
      </c>
      <c r="BD3179">
        <v>6425</v>
      </c>
      <c r="BF3179" s="2">
        <v>40974</v>
      </c>
      <c r="BG3179">
        <v>8867</v>
      </c>
      <c r="BI3179" s="2">
        <v>40974</v>
      </c>
      <c r="BJ3179">
        <v>5933</v>
      </c>
      <c r="BL3179" s="2">
        <v>40974</v>
      </c>
      <c r="BM3179">
        <v>19553</v>
      </c>
      <c r="BO3179" s="2">
        <v>40974</v>
      </c>
      <c r="BP3179">
        <v>15030</v>
      </c>
      <c r="BR3179" s="2">
        <v>40974</v>
      </c>
      <c r="BS3179">
        <v>7201</v>
      </c>
      <c r="BU3179" s="2">
        <v>40974</v>
      </c>
      <c r="BV3179">
        <v>5295</v>
      </c>
      <c r="BX3179" s="2">
        <v>40974</v>
      </c>
      <c r="BY3179">
        <v>4061</v>
      </c>
      <c r="CA3179" s="2"/>
      <c r="CD3179" s="2"/>
      <c r="CG3179" s="2"/>
      <c r="CJ3179" s="2"/>
      <c r="CM3179" s="2"/>
      <c r="CP3179" s="2"/>
      <c r="CS3179" s="2"/>
      <c r="CV3179" s="2"/>
      <c r="CY3179" s="2"/>
      <c r="DB3179" s="2"/>
      <c r="DE3179" s="3"/>
      <c r="DH3179" s="3"/>
      <c r="DK3179" s="3"/>
      <c r="DN3179" s="3"/>
      <c r="DQ3179" s="3"/>
      <c r="DT3179" s="3"/>
      <c r="DW3179" s="3"/>
      <c r="DZ3179" s="3"/>
      <c r="EC3179" s="3"/>
      <c r="EF3179" s="4"/>
      <c r="EI3179" s="4"/>
      <c r="EL3179" s="4"/>
      <c r="EO3179" s="4"/>
      <c r="ER3179" s="4"/>
      <c r="EU3179" s="4"/>
      <c r="EX3179" s="4"/>
      <c r="FA3179" s="4"/>
      <c r="FD3179" s="4"/>
      <c r="FG3179" s="4"/>
      <c r="FJ3179" s="4"/>
      <c r="FM3179" s="4"/>
      <c r="FP3179" s="4"/>
      <c r="FS3179" s="4"/>
      <c r="FV3179" s="4"/>
      <c r="FY3179" s="4"/>
      <c r="GB3179" s="4"/>
      <c r="GE3179" s="4"/>
      <c r="GH3179" s="4"/>
      <c r="GK3179" s="4"/>
      <c r="GN3179" s="4"/>
      <c r="GQ3179" s="4"/>
      <c r="GT3179" s="4"/>
      <c r="GW3179" s="4"/>
      <c r="GZ3179" s="4"/>
      <c r="HC3179" s="4"/>
      <c r="HF3179" s="4"/>
      <c r="HI3179" s="4"/>
      <c r="HL3179" s="4"/>
      <c r="HO3179" s="4"/>
      <c r="HR3179" s="4"/>
      <c r="HU3179" s="4"/>
      <c r="HX3179" s="4"/>
      <c r="IA3179" s="4"/>
      <c r="ID3179" s="4"/>
      <c r="IG3179" s="4"/>
      <c r="IJ3179" s="4"/>
      <c r="IM3179" s="4"/>
      <c r="IP3179" s="4"/>
      <c r="IS3179" s="4"/>
      <c r="IV3179" s="4"/>
      <c r="IY3179" s="4"/>
      <c r="JB3179" s="4"/>
      <c r="JE3179" s="4"/>
      <c r="JH3179" s="4"/>
      <c r="JK3179" s="4"/>
      <c r="JN3179" s="4"/>
      <c r="JQ3179" s="4"/>
      <c r="JT3179" s="4"/>
      <c r="JW3179" s="4"/>
      <c r="JZ3179" s="4"/>
      <c r="KC3179" s="4"/>
      <c r="KF3179" s="4"/>
      <c r="KI3179" s="4"/>
      <c r="KL3179" s="4"/>
    </row>
    <row r="3180" spans="1:298" x14ac:dyDescent="0.15">
      <c r="A3180" s="2">
        <v>40975</v>
      </c>
      <c r="B3180">
        <v>9576.06</v>
      </c>
      <c r="D3180" s="2">
        <v>40975</v>
      </c>
      <c r="E3180">
        <v>5469</v>
      </c>
      <c r="G3180" s="2">
        <v>40975</v>
      </c>
      <c r="H3180">
        <v>6242</v>
      </c>
      <c r="J3180" s="2">
        <v>40975</v>
      </c>
      <c r="K3180">
        <v>8900</v>
      </c>
      <c r="M3180" s="2">
        <v>40975</v>
      </c>
      <c r="N3180">
        <v>4307</v>
      </c>
      <c r="P3180" s="2">
        <v>40975</v>
      </c>
      <c r="Q3180">
        <v>2971</v>
      </c>
      <c r="S3180" s="2">
        <v>40975</v>
      </c>
      <c r="T3180">
        <v>10350</v>
      </c>
      <c r="V3180" s="2">
        <v>40975</v>
      </c>
      <c r="W3180">
        <v>6455</v>
      </c>
      <c r="Y3180" s="2">
        <v>40975</v>
      </c>
      <c r="Z3180">
        <v>9646</v>
      </c>
      <c r="AB3180" s="2">
        <v>40975</v>
      </c>
      <c r="AC3180">
        <v>5243</v>
      </c>
      <c r="AE3180" s="2">
        <v>40975</v>
      </c>
      <c r="AF3180">
        <v>10910</v>
      </c>
      <c r="AH3180" s="2">
        <v>40975</v>
      </c>
      <c r="AI3180">
        <v>11454</v>
      </c>
      <c r="AK3180" s="2">
        <v>40975</v>
      </c>
      <c r="AL3180">
        <v>10512</v>
      </c>
      <c r="AN3180" s="2">
        <v>40975</v>
      </c>
      <c r="AO3180">
        <v>7210</v>
      </c>
      <c r="AQ3180" s="2">
        <v>40975</v>
      </c>
      <c r="AR3180">
        <v>9659</v>
      </c>
      <c r="AT3180" s="2">
        <v>40975</v>
      </c>
      <c r="AU3180">
        <v>7910</v>
      </c>
      <c r="AW3180" s="2">
        <v>40975</v>
      </c>
      <c r="AX3180">
        <v>7932</v>
      </c>
      <c r="AZ3180" s="2">
        <v>40975</v>
      </c>
      <c r="BA3180">
        <v>867</v>
      </c>
      <c r="BC3180" s="2">
        <v>40975</v>
      </c>
      <c r="BD3180">
        <v>6404</v>
      </c>
      <c r="BF3180" s="2">
        <v>40975</v>
      </c>
      <c r="BG3180">
        <v>8816</v>
      </c>
      <c r="BI3180" s="2">
        <v>40975</v>
      </c>
      <c r="BJ3180">
        <v>5899</v>
      </c>
      <c r="BL3180" s="2">
        <v>40975</v>
      </c>
      <c r="BM3180">
        <v>19533</v>
      </c>
      <c r="BO3180" s="2">
        <v>40975</v>
      </c>
      <c r="BP3180">
        <v>14953</v>
      </c>
      <c r="BR3180" s="2">
        <v>40975</v>
      </c>
      <c r="BS3180">
        <v>7157</v>
      </c>
      <c r="BU3180" s="2">
        <v>40975</v>
      </c>
      <c r="BV3180">
        <v>5289</v>
      </c>
      <c r="BX3180" s="2">
        <v>40975</v>
      </c>
      <c r="BY3180">
        <v>4042</v>
      </c>
      <c r="CA3180" s="2"/>
      <c r="CD3180" s="2"/>
      <c r="CG3180" s="2"/>
      <c r="CJ3180" s="2"/>
      <c r="CM3180" s="2"/>
      <c r="CP3180" s="2"/>
      <c r="CS3180" s="2"/>
      <c r="CV3180" s="2"/>
      <c r="CY3180" s="2"/>
      <c r="DB3180" s="2"/>
      <c r="DE3180" s="3"/>
      <c r="DH3180" s="3"/>
      <c r="DK3180" s="3"/>
      <c r="DN3180" s="3"/>
      <c r="DQ3180" s="3"/>
      <c r="DT3180" s="3"/>
      <c r="DW3180" s="3"/>
      <c r="DZ3180" s="3"/>
      <c r="EC3180" s="3"/>
      <c r="EF3180" s="4"/>
      <c r="EI3180" s="4"/>
      <c r="EL3180" s="4"/>
      <c r="EO3180" s="4"/>
      <c r="ER3180" s="4"/>
      <c r="EU3180" s="4"/>
      <c r="EX3180" s="4"/>
      <c r="FA3180" s="4"/>
      <c r="FD3180" s="4"/>
      <c r="FG3180" s="4"/>
      <c r="FJ3180" s="4"/>
      <c r="FM3180" s="4"/>
      <c r="FP3180" s="4"/>
      <c r="FS3180" s="4"/>
      <c r="FV3180" s="4"/>
      <c r="FY3180" s="4"/>
      <c r="GB3180" s="4"/>
      <c r="GE3180" s="4"/>
      <c r="GH3180" s="4"/>
      <c r="GK3180" s="4"/>
      <c r="GN3180" s="4"/>
      <c r="GQ3180" s="4"/>
      <c r="GT3180" s="4"/>
      <c r="GW3180" s="4"/>
      <c r="GZ3180" s="4"/>
      <c r="HC3180" s="4"/>
      <c r="HF3180" s="4"/>
      <c r="HI3180" s="4"/>
      <c r="HL3180" s="4"/>
      <c r="HO3180" s="4"/>
      <c r="HR3180" s="4"/>
      <c r="HU3180" s="4"/>
      <c r="HX3180" s="4"/>
      <c r="IA3180" s="4"/>
      <c r="ID3180" s="4"/>
      <c r="IG3180" s="4"/>
      <c r="IJ3180" s="4"/>
      <c r="IM3180" s="4"/>
      <c r="IP3180" s="4"/>
      <c r="IS3180" s="4"/>
      <c r="IV3180" s="4"/>
      <c r="IY3180" s="4"/>
      <c r="JB3180" s="4"/>
      <c r="JE3180" s="4"/>
      <c r="JH3180" s="4"/>
      <c r="JK3180" s="4"/>
      <c r="JN3180" s="4"/>
      <c r="JQ3180" s="4"/>
      <c r="JT3180" s="4"/>
      <c r="JW3180" s="4"/>
      <c r="JZ3180" s="4"/>
      <c r="KC3180" s="4"/>
      <c r="KF3180" s="4"/>
      <c r="KI3180" s="4"/>
      <c r="KL3180" s="4"/>
    </row>
    <row r="3181" spans="1:298" x14ac:dyDescent="0.15">
      <c r="A3181" s="2">
        <v>40976</v>
      </c>
      <c r="B3181">
        <v>9768.9599999999991</v>
      </c>
      <c r="D3181" s="2">
        <v>40976</v>
      </c>
      <c r="E3181">
        <v>5561</v>
      </c>
      <c r="G3181" s="2">
        <v>40976</v>
      </c>
      <c r="H3181">
        <v>6321</v>
      </c>
      <c r="J3181" s="2">
        <v>40976</v>
      </c>
      <c r="K3181">
        <v>8991</v>
      </c>
      <c r="M3181" s="2">
        <v>40976</v>
      </c>
      <c r="N3181">
        <v>4354</v>
      </c>
      <c r="P3181" s="2">
        <v>40976</v>
      </c>
      <c r="Q3181">
        <v>3011</v>
      </c>
      <c r="S3181" s="2">
        <v>40976</v>
      </c>
      <c r="T3181">
        <v>10561</v>
      </c>
      <c r="V3181" s="2">
        <v>40976</v>
      </c>
      <c r="W3181">
        <v>6521</v>
      </c>
      <c r="Y3181" s="2">
        <v>40976</v>
      </c>
      <c r="Z3181">
        <v>9734</v>
      </c>
      <c r="AB3181" s="2">
        <v>40976</v>
      </c>
      <c r="AC3181">
        <v>5281</v>
      </c>
      <c r="AE3181" s="2">
        <v>40976</v>
      </c>
      <c r="AF3181">
        <v>11089</v>
      </c>
      <c r="AH3181" s="2">
        <v>40976</v>
      </c>
      <c r="AI3181">
        <v>11623</v>
      </c>
      <c r="AK3181" s="2">
        <v>40976</v>
      </c>
      <c r="AL3181">
        <v>10679</v>
      </c>
      <c r="AN3181" s="2">
        <v>40976</v>
      </c>
      <c r="AO3181">
        <v>7309</v>
      </c>
      <c r="AQ3181" s="2">
        <v>40976</v>
      </c>
      <c r="AR3181">
        <v>9854</v>
      </c>
      <c r="AT3181" s="2">
        <v>40976</v>
      </c>
      <c r="AU3181">
        <v>7986</v>
      </c>
      <c r="AW3181" s="2">
        <v>40976</v>
      </c>
      <c r="AX3181">
        <v>8033</v>
      </c>
      <c r="AZ3181" s="2">
        <v>40976</v>
      </c>
      <c r="BA3181">
        <v>900</v>
      </c>
      <c r="BC3181" s="2">
        <v>40976</v>
      </c>
      <c r="BD3181">
        <v>6530</v>
      </c>
      <c r="BF3181" s="2">
        <v>40976</v>
      </c>
      <c r="BG3181">
        <v>8963</v>
      </c>
      <c r="BI3181" s="2">
        <v>40976</v>
      </c>
      <c r="BJ3181">
        <v>5937</v>
      </c>
      <c r="BL3181" s="2">
        <v>40976</v>
      </c>
      <c r="BM3181">
        <v>19806</v>
      </c>
      <c r="BO3181" s="2">
        <v>40976</v>
      </c>
      <c r="BP3181">
        <v>15110</v>
      </c>
      <c r="BR3181" s="2">
        <v>40976</v>
      </c>
      <c r="BS3181">
        <v>7290</v>
      </c>
      <c r="BU3181" s="2">
        <v>40976</v>
      </c>
      <c r="BV3181">
        <v>5376</v>
      </c>
      <c r="BX3181" s="2">
        <v>40976</v>
      </c>
      <c r="BY3181">
        <v>4119</v>
      </c>
      <c r="CA3181" s="2"/>
      <c r="CD3181" s="2"/>
      <c r="CG3181" s="2"/>
      <c r="CJ3181" s="2"/>
      <c r="CM3181" s="2"/>
      <c r="CP3181" s="2"/>
      <c r="CS3181" s="2"/>
      <c r="CV3181" s="2"/>
      <c r="CY3181" s="2"/>
      <c r="DB3181" s="2"/>
      <c r="DE3181" s="3"/>
      <c r="DH3181" s="3"/>
      <c r="DK3181" s="3"/>
      <c r="DN3181" s="3"/>
      <c r="DQ3181" s="3"/>
      <c r="DT3181" s="3"/>
      <c r="DW3181" s="3"/>
      <c r="DZ3181" s="3"/>
      <c r="EC3181" s="3"/>
      <c r="EF3181" s="4"/>
      <c r="EI3181" s="4"/>
      <c r="EL3181" s="4"/>
      <c r="EO3181" s="4"/>
      <c r="ER3181" s="4"/>
      <c r="EU3181" s="4"/>
      <c r="EX3181" s="4"/>
      <c r="FA3181" s="4"/>
      <c r="FD3181" s="4"/>
      <c r="FG3181" s="4"/>
      <c r="FJ3181" s="4"/>
      <c r="FM3181" s="4"/>
      <c r="FP3181" s="4"/>
      <c r="FS3181" s="4"/>
      <c r="FV3181" s="4"/>
      <c r="FY3181" s="4"/>
      <c r="GB3181" s="4"/>
      <c r="GE3181" s="4"/>
      <c r="GH3181" s="4"/>
      <c r="GK3181" s="4"/>
      <c r="GN3181" s="4"/>
      <c r="GQ3181" s="4"/>
      <c r="GT3181" s="4"/>
      <c r="GW3181" s="4"/>
      <c r="GZ3181" s="4"/>
      <c r="HC3181" s="4"/>
      <c r="HF3181" s="4"/>
      <c r="HI3181" s="4"/>
      <c r="HL3181" s="4"/>
      <c r="HO3181" s="4"/>
      <c r="HR3181" s="4"/>
      <c r="HU3181" s="4"/>
      <c r="HX3181" s="4"/>
      <c r="IA3181" s="4"/>
      <c r="ID3181" s="4"/>
      <c r="IG3181" s="4"/>
      <c r="IJ3181" s="4"/>
      <c r="IM3181" s="4"/>
      <c r="IP3181" s="4"/>
      <c r="IS3181" s="4"/>
      <c r="IV3181" s="4"/>
      <c r="IY3181" s="4"/>
      <c r="JB3181" s="4"/>
      <c r="JE3181" s="4"/>
      <c r="JH3181" s="4"/>
      <c r="JK3181" s="4"/>
      <c r="JN3181" s="4"/>
      <c r="JQ3181" s="4"/>
      <c r="JT3181" s="4"/>
      <c r="JW3181" s="4"/>
      <c r="JZ3181" s="4"/>
      <c r="KC3181" s="4"/>
      <c r="KF3181" s="4"/>
      <c r="KI3181" s="4"/>
      <c r="KL3181" s="4"/>
    </row>
    <row r="3182" spans="1:298" x14ac:dyDescent="0.15">
      <c r="A3182" s="2">
        <v>40977</v>
      </c>
      <c r="B3182">
        <v>9929.74</v>
      </c>
      <c r="D3182" s="2">
        <v>40977</v>
      </c>
      <c r="E3182">
        <v>5643</v>
      </c>
      <c r="G3182" s="2">
        <v>40977</v>
      </c>
      <c r="H3182">
        <v>6402</v>
      </c>
      <c r="J3182" s="2">
        <v>40977</v>
      </c>
      <c r="K3182">
        <v>9102</v>
      </c>
      <c r="M3182" s="2">
        <v>40977</v>
      </c>
      <c r="N3182">
        <v>4404</v>
      </c>
      <c r="P3182" s="2">
        <v>40977</v>
      </c>
      <c r="Q3182">
        <v>3053</v>
      </c>
      <c r="S3182" s="2">
        <v>40977</v>
      </c>
      <c r="T3182">
        <v>10755</v>
      </c>
      <c r="V3182" s="2">
        <v>40977</v>
      </c>
      <c r="W3182">
        <v>6610</v>
      </c>
      <c r="Y3182" s="2">
        <v>40977</v>
      </c>
      <c r="Z3182">
        <v>9824</v>
      </c>
      <c r="AB3182" s="2">
        <v>40977</v>
      </c>
      <c r="AC3182">
        <v>5332</v>
      </c>
      <c r="AE3182" s="2">
        <v>40977</v>
      </c>
      <c r="AF3182">
        <v>11255</v>
      </c>
      <c r="AH3182" s="2">
        <v>40977</v>
      </c>
      <c r="AI3182">
        <v>11805</v>
      </c>
      <c r="AK3182" s="2">
        <v>40977</v>
      </c>
      <c r="AL3182">
        <v>10829</v>
      </c>
      <c r="AN3182" s="2">
        <v>40977</v>
      </c>
      <c r="AO3182">
        <v>7398</v>
      </c>
      <c r="AQ3182" s="2">
        <v>40977</v>
      </c>
      <c r="AR3182">
        <v>10016</v>
      </c>
      <c r="AT3182" s="2">
        <v>40977</v>
      </c>
      <c r="AU3182">
        <v>8077</v>
      </c>
      <c r="AW3182" s="2">
        <v>40977</v>
      </c>
      <c r="AX3182">
        <v>8130</v>
      </c>
      <c r="AZ3182" s="2">
        <v>40977</v>
      </c>
      <c r="BA3182">
        <v>927</v>
      </c>
      <c r="BC3182" s="2">
        <v>40977</v>
      </c>
      <c r="BD3182">
        <v>6632</v>
      </c>
      <c r="BF3182" s="2">
        <v>40977</v>
      </c>
      <c r="BG3182">
        <v>9096</v>
      </c>
      <c r="BI3182" s="2">
        <v>40977</v>
      </c>
      <c r="BJ3182">
        <v>6004</v>
      </c>
      <c r="BL3182" s="2">
        <v>40977</v>
      </c>
      <c r="BM3182">
        <v>20100</v>
      </c>
      <c r="BO3182" s="2">
        <v>40977</v>
      </c>
      <c r="BP3182">
        <v>15268</v>
      </c>
      <c r="BR3182" s="2">
        <v>40977</v>
      </c>
      <c r="BS3182">
        <v>7410</v>
      </c>
      <c r="BU3182" s="2">
        <v>40977</v>
      </c>
      <c r="BV3182">
        <v>5479</v>
      </c>
      <c r="BX3182" s="2">
        <v>40977</v>
      </c>
      <c r="BY3182">
        <v>4185</v>
      </c>
      <c r="CA3182" s="2"/>
      <c r="CD3182" s="2"/>
      <c r="CG3182" s="2"/>
      <c r="CJ3182" s="2"/>
      <c r="CM3182" s="2"/>
      <c r="CP3182" s="2"/>
      <c r="CS3182" s="2"/>
      <c r="CV3182" s="2"/>
      <c r="CY3182" s="2"/>
      <c r="DB3182" s="2"/>
      <c r="DE3182" s="3"/>
      <c r="DH3182" s="3"/>
      <c r="DK3182" s="3"/>
      <c r="DN3182" s="3"/>
      <c r="DQ3182" s="3"/>
      <c r="DT3182" s="3"/>
      <c r="DW3182" s="3"/>
      <c r="DZ3182" s="3"/>
      <c r="EC3182" s="3"/>
      <c r="EF3182" s="4"/>
      <c r="EI3182" s="4"/>
      <c r="EL3182" s="4"/>
      <c r="EO3182" s="4"/>
      <c r="ER3182" s="4"/>
      <c r="EU3182" s="4"/>
      <c r="EX3182" s="4"/>
      <c r="FA3182" s="4"/>
      <c r="FD3182" s="4"/>
      <c r="FG3182" s="4"/>
      <c r="FJ3182" s="4"/>
      <c r="FM3182" s="4"/>
      <c r="FP3182" s="4"/>
      <c r="FS3182" s="4"/>
      <c r="FV3182" s="4"/>
      <c r="FY3182" s="4"/>
      <c r="GB3182" s="4"/>
      <c r="GE3182" s="4"/>
      <c r="GH3182" s="4"/>
      <c r="GK3182" s="4"/>
      <c r="GN3182" s="4"/>
      <c r="GQ3182" s="4"/>
      <c r="GT3182" s="4"/>
      <c r="GW3182" s="4"/>
      <c r="GZ3182" s="4"/>
      <c r="HC3182" s="4"/>
      <c r="HF3182" s="4"/>
      <c r="HI3182" s="4"/>
      <c r="HL3182" s="4"/>
      <c r="HO3182" s="4"/>
      <c r="HR3182" s="4"/>
      <c r="HU3182" s="4"/>
      <c r="HX3182" s="4"/>
      <c r="IA3182" s="4"/>
      <c r="ID3182" s="4"/>
      <c r="IG3182" s="4"/>
      <c r="IJ3182" s="4"/>
      <c r="IM3182" s="4"/>
      <c r="IP3182" s="4"/>
      <c r="IS3182" s="4"/>
      <c r="IV3182" s="4"/>
      <c r="IY3182" s="4"/>
      <c r="JB3182" s="4"/>
      <c r="JE3182" s="4"/>
      <c r="JH3182" s="4"/>
      <c r="JK3182" s="4"/>
      <c r="JN3182" s="4"/>
      <c r="JQ3182" s="4"/>
      <c r="JT3182" s="4"/>
      <c r="JW3182" s="4"/>
      <c r="JZ3182" s="4"/>
      <c r="KC3182" s="4"/>
      <c r="KF3182" s="4"/>
      <c r="KI3182" s="4"/>
      <c r="KL3182" s="4"/>
    </row>
    <row r="3183" spans="1:298" x14ac:dyDescent="0.15">
      <c r="A3183" s="2">
        <v>40980</v>
      </c>
      <c r="B3183">
        <v>9889.86</v>
      </c>
      <c r="D3183" s="2">
        <v>40980</v>
      </c>
      <c r="E3183">
        <v>5617</v>
      </c>
      <c r="G3183" s="2">
        <v>40980</v>
      </c>
      <c r="H3183">
        <v>6399</v>
      </c>
      <c r="J3183" s="2">
        <v>40980</v>
      </c>
      <c r="K3183">
        <v>9195</v>
      </c>
      <c r="M3183" s="2">
        <v>40980</v>
      </c>
      <c r="N3183">
        <v>4410</v>
      </c>
      <c r="P3183" s="2">
        <v>40980</v>
      </c>
      <c r="Q3183">
        <v>3052</v>
      </c>
      <c r="S3183" s="2">
        <v>40980</v>
      </c>
      <c r="T3183">
        <v>10739</v>
      </c>
      <c r="V3183" s="2">
        <v>40980</v>
      </c>
      <c r="W3183">
        <v>6605</v>
      </c>
      <c r="Y3183" s="2">
        <v>40980</v>
      </c>
      <c r="Z3183">
        <v>9798</v>
      </c>
      <c r="AB3183" s="2">
        <v>40980</v>
      </c>
      <c r="AC3183">
        <v>5343</v>
      </c>
      <c r="AE3183" s="2">
        <v>40980</v>
      </c>
      <c r="AF3183">
        <v>11209</v>
      </c>
      <c r="AH3183" s="2">
        <v>40980</v>
      </c>
      <c r="AI3183">
        <v>11775</v>
      </c>
      <c r="AK3183" s="2">
        <v>40980</v>
      </c>
      <c r="AL3183">
        <v>10770</v>
      </c>
      <c r="AN3183" s="2">
        <v>40980</v>
      </c>
      <c r="AO3183">
        <v>7379</v>
      </c>
      <c r="AQ3183" s="2">
        <v>40980</v>
      </c>
      <c r="AR3183">
        <v>9976</v>
      </c>
      <c r="AT3183" s="2">
        <v>40980</v>
      </c>
      <c r="AU3183">
        <v>8118</v>
      </c>
      <c r="AW3183" s="2">
        <v>40980</v>
      </c>
      <c r="AX3183">
        <v>8148</v>
      </c>
      <c r="AZ3183" s="2">
        <v>40980</v>
      </c>
      <c r="BA3183">
        <v>920</v>
      </c>
      <c r="BC3183" s="2">
        <v>40980</v>
      </c>
      <c r="BD3183">
        <v>6604</v>
      </c>
      <c r="BF3183" s="2">
        <v>40980</v>
      </c>
      <c r="BG3183">
        <v>9059</v>
      </c>
      <c r="BI3183" s="2">
        <v>40980</v>
      </c>
      <c r="BJ3183">
        <v>6022</v>
      </c>
      <c r="BL3183" s="2">
        <v>40980</v>
      </c>
      <c r="BM3183">
        <v>20151</v>
      </c>
      <c r="BO3183" s="2">
        <v>40980</v>
      </c>
      <c r="BP3183">
        <v>15276</v>
      </c>
      <c r="BR3183" s="2">
        <v>40980</v>
      </c>
      <c r="BS3183">
        <v>7376</v>
      </c>
      <c r="BU3183" s="2">
        <v>40980</v>
      </c>
      <c r="BV3183">
        <v>5459</v>
      </c>
      <c r="BX3183" s="2">
        <v>40980</v>
      </c>
      <c r="BY3183">
        <v>4179</v>
      </c>
      <c r="CA3183" s="2"/>
      <c r="CD3183" s="2"/>
      <c r="CG3183" s="2"/>
      <c r="CJ3183" s="2"/>
      <c r="CM3183" s="2"/>
      <c r="CP3183" s="2"/>
      <c r="CS3183" s="2"/>
      <c r="CV3183" s="2"/>
      <c r="CY3183" s="2"/>
      <c r="DB3183" s="2"/>
      <c r="DE3183" s="3"/>
      <c r="DH3183" s="3"/>
      <c r="DK3183" s="3"/>
      <c r="DN3183" s="3"/>
      <c r="DQ3183" s="3"/>
      <c r="DT3183" s="3"/>
      <c r="DW3183" s="3"/>
      <c r="DZ3183" s="3"/>
      <c r="EC3183" s="3"/>
      <c r="EF3183" s="4"/>
      <c r="EI3183" s="4"/>
      <c r="EL3183" s="4"/>
      <c r="EO3183" s="4"/>
      <c r="ER3183" s="4"/>
      <c r="EU3183" s="4"/>
      <c r="EX3183" s="4"/>
      <c r="FA3183" s="4"/>
      <c r="FD3183" s="4"/>
      <c r="FG3183" s="4"/>
      <c r="FJ3183" s="4"/>
      <c r="FM3183" s="4"/>
      <c r="FP3183" s="4"/>
      <c r="FS3183" s="4"/>
      <c r="FV3183" s="4"/>
      <c r="FY3183" s="4"/>
      <c r="GB3183" s="4"/>
      <c r="GE3183" s="4"/>
      <c r="GH3183" s="4"/>
      <c r="GK3183" s="4"/>
      <c r="GN3183" s="4"/>
      <c r="GQ3183" s="4"/>
      <c r="GT3183" s="4"/>
      <c r="GW3183" s="4"/>
      <c r="GZ3183" s="4"/>
      <c r="HC3183" s="4"/>
      <c r="HF3183" s="4"/>
      <c r="HI3183" s="4"/>
      <c r="HL3183" s="4"/>
      <c r="HO3183" s="4"/>
      <c r="HR3183" s="4"/>
      <c r="HU3183" s="4"/>
      <c r="HX3183" s="4"/>
      <c r="IA3183" s="4"/>
      <c r="ID3183" s="4"/>
      <c r="IG3183" s="4"/>
      <c r="IJ3183" s="4"/>
      <c r="IM3183" s="4"/>
      <c r="IP3183" s="4"/>
      <c r="IS3183" s="4"/>
      <c r="IV3183" s="4"/>
      <c r="IY3183" s="4"/>
      <c r="JB3183" s="4"/>
      <c r="JE3183" s="4"/>
      <c r="JH3183" s="4"/>
      <c r="JK3183" s="4"/>
      <c r="JN3183" s="4"/>
      <c r="JQ3183" s="4"/>
      <c r="JT3183" s="4"/>
      <c r="JW3183" s="4"/>
      <c r="JZ3183" s="4"/>
      <c r="KC3183" s="4"/>
      <c r="KF3183" s="4"/>
      <c r="KI3183" s="4"/>
      <c r="KL3183" s="4"/>
    </row>
    <row r="3184" spans="1:298" x14ac:dyDescent="0.15">
      <c r="A3184" s="2">
        <v>40981</v>
      </c>
      <c r="B3184">
        <v>9899.08</v>
      </c>
      <c r="D3184" s="2">
        <v>40981</v>
      </c>
      <c r="E3184">
        <v>5610</v>
      </c>
      <c r="G3184" s="2">
        <v>40981</v>
      </c>
      <c r="H3184">
        <v>6377</v>
      </c>
      <c r="J3184" s="2">
        <v>40981</v>
      </c>
      <c r="K3184">
        <v>9216</v>
      </c>
      <c r="M3184" s="2">
        <v>40981</v>
      </c>
      <c r="N3184">
        <v>4414</v>
      </c>
      <c r="P3184" s="2">
        <v>40981</v>
      </c>
      <c r="Q3184">
        <v>3056</v>
      </c>
      <c r="S3184" s="2">
        <v>40981</v>
      </c>
      <c r="T3184">
        <v>10746</v>
      </c>
      <c r="V3184" s="2">
        <v>40981</v>
      </c>
      <c r="W3184">
        <v>6600</v>
      </c>
      <c r="Y3184" s="2">
        <v>40981</v>
      </c>
      <c r="Z3184">
        <v>9788</v>
      </c>
      <c r="AB3184" s="2">
        <v>40981</v>
      </c>
      <c r="AC3184">
        <v>5326</v>
      </c>
      <c r="AE3184" s="2">
        <v>40981</v>
      </c>
      <c r="AF3184">
        <v>11211</v>
      </c>
      <c r="AH3184" s="2">
        <v>40981</v>
      </c>
      <c r="AI3184">
        <v>11755</v>
      </c>
      <c r="AK3184" s="2">
        <v>40981</v>
      </c>
      <c r="AL3184">
        <v>10777</v>
      </c>
      <c r="AN3184" s="2">
        <v>40981</v>
      </c>
      <c r="AO3184">
        <v>7365</v>
      </c>
      <c r="AQ3184" s="2">
        <v>40981</v>
      </c>
      <c r="AR3184">
        <v>9986</v>
      </c>
      <c r="AT3184" s="2">
        <v>40981</v>
      </c>
      <c r="AU3184">
        <v>8126</v>
      </c>
      <c r="AW3184" s="2">
        <v>40981</v>
      </c>
      <c r="AX3184">
        <v>8168</v>
      </c>
      <c r="AZ3184" s="2">
        <v>40981</v>
      </c>
      <c r="BA3184">
        <v>928</v>
      </c>
      <c r="BC3184" s="2">
        <v>40981</v>
      </c>
      <c r="BD3184">
        <v>6598</v>
      </c>
      <c r="BF3184" s="2">
        <v>40981</v>
      </c>
      <c r="BG3184">
        <v>9060</v>
      </c>
      <c r="BI3184" s="2">
        <v>40981</v>
      </c>
      <c r="BJ3184">
        <v>6020</v>
      </c>
      <c r="BL3184" s="2">
        <v>40981</v>
      </c>
      <c r="BM3184">
        <v>20169</v>
      </c>
      <c r="BO3184" s="2">
        <v>40981</v>
      </c>
      <c r="BP3184">
        <v>15259</v>
      </c>
      <c r="BR3184" s="2">
        <v>40981</v>
      </c>
      <c r="BS3184">
        <v>7385</v>
      </c>
      <c r="BU3184" s="2">
        <v>40981</v>
      </c>
      <c r="BV3184">
        <v>5445</v>
      </c>
      <c r="BX3184" s="2">
        <v>40981</v>
      </c>
      <c r="BY3184">
        <v>4186</v>
      </c>
      <c r="CA3184" s="2"/>
      <c r="CD3184" s="2"/>
      <c r="CG3184" s="2"/>
      <c r="CJ3184" s="2"/>
      <c r="CM3184" s="2"/>
      <c r="CP3184" s="2"/>
      <c r="CS3184" s="2"/>
      <c r="CV3184" s="2"/>
      <c r="CY3184" s="2"/>
      <c r="DB3184" s="2"/>
      <c r="DE3184" s="3"/>
      <c r="DH3184" s="3"/>
      <c r="DK3184" s="3"/>
      <c r="DN3184" s="3"/>
      <c r="DQ3184" s="3"/>
      <c r="DT3184" s="3"/>
      <c r="DW3184" s="3"/>
      <c r="DZ3184" s="3"/>
      <c r="EC3184" s="3"/>
      <c r="EF3184" s="4"/>
      <c r="EI3184" s="4"/>
      <c r="EL3184" s="4"/>
      <c r="EO3184" s="4"/>
      <c r="ER3184" s="4"/>
      <c r="EU3184" s="4"/>
      <c r="EX3184" s="4"/>
      <c r="FA3184" s="4"/>
      <c r="FD3184" s="4"/>
      <c r="FG3184" s="4"/>
      <c r="FJ3184" s="4"/>
      <c r="FM3184" s="4"/>
      <c r="FP3184" s="4"/>
      <c r="FS3184" s="4"/>
      <c r="FV3184" s="4"/>
      <c r="FY3184" s="4"/>
      <c r="GB3184" s="4"/>
      <c r="GE3184" s="4"/>
      <c r="GH3184" s="4"/>
      <c r="GK3184" s="4"/>
      <c r="GN3184" s="4"/>
      <c r="GQ3184" s="4"/>
      <c r="GT3184" s="4"/>
      <c r="GW3184" s="4"/>
      <c r="GZ3184" s="4"/>
      <c r="HC3184" s="4"/>
      <c r="HF3184" s="4"/>
      <c r="HI3184" s="4"/>
      <c r="HL3184" s="4"/>
      <c r="HO3184" s="4"/>
      <c r="HR3184" s="4"/>
      <c r="HU3184" s="4"/>
      <c r="HX3184" s="4"/>
      <c r="IA3184" s="4"/>
      <c r="ID3184" s="4"/>
      <c r="IG3184" s="4"/>
      <c r="IJ3184" s="4"/>
      <c r="IM3184" s="4"/>
      <c r="IP3184" s="4"/>
      <c r="IS3184" s="4"/>
      <c r="IV3184" s="4"/>
      <c r="IY3184" s="4"/>
      <c r="JB3184" s="4"/>
      <c r="JE3184" s="4"/>
      <c r="JH3184" s="4"/>
      <c r="JK3184" s="4"/>
      <c r="JN3184" s="4"/>
      <c r="JQ3184" s="4"/>
      <c r="JT3184" s="4"/>
      <c r="JW3184" s="4"/>
      <c r="JZ3184" s="4"/>
      <c r="KC3184" s="4"/>
      <c r="KF3184" s="4"/>
      <c r="KI3184" s="4"/>
      <c r="KL3184" s="4"/>
    </row>
    <row r="3185" spans="1:298" x14ac:dyDescent="0.15">
      <c r="A3185" s="2">
        <v>40982</v>
      </c>
      <c r="B3185">
        <v>10050.52</v>
      </c>
      <c r="D3185" s="2">
        <v>40982</v>
      </c>
      <c r="E3185">
        <v>5692</v>
      </c>
      <c r="G3185" s="2">
        <v>40982</v>
      </c>
      <c r="H3185">
        <v>6458</v>
      </c>
      <c r="J3185" s="2">
        <v>40982</v>
      </c>
      <c r="K3185">
        <v>9355</v>
      </c>
      <c r="M3185" s="2">
        <v>40982</v>
      </c>
      <c r="N3185">
        <v>4443</v>
      </c>
      <c r="P3185" s="2">
        <v>40982</v>
      </c>
      <c r="Q3185">
        <v>3101</v>
      </c>
      <c r="S3185" s="2">
        <v>40982</v>
      </c>
      <c r="T3185">
        <v>10917</v>
      </c>
      <c r="V3185" s="2">
        <v>40982</v>
      </c>
      <c r="W3185">
        <v>6682</v>
      </c>
      <c r="Y3185" s="2">
        <v>40982</v>
      </c>
      <c r="Z3185">
        <v>9853</v>
      </c>
      <c r="AB3185" s="2">
        <v>40982</v>
      </c>
      <c r="AC3185">
        <v>5342</v>
      </c>
      <c r="AE3185" s="2">
        <v>40982</v>
      </c>
      <c r="AF3185">
        <v>11368</v>
      </c>
      <c r="AH3185" s="2">
        <v>40982</v>
      </c>
      <c r="AI3185">
        <v>11917</v>
      </c>
      <c r="AK3185" s="2">
        <v>40982</v>
      </c>
      <c r="AL3185">
        <v>10922</v>
      </c>
      <c r="AN3185" s="2">
        <v>40982</v>
      </c>
      <c r="AO3185">
        <v>7448</v>
      </c>
      <c r="AQ3185" s="2">
        <v>40982</v>
      </c>
      <c r="AR3185">
        <v>10139</v>
      </c>
      <c r="AT3185" s="2">
        <v>40982</v>
      </c>
      <c r="AU3185">
        <v>8224</v>
      </c>
      <c r="AW3185" s="2">
        <v>40982</v>
      </c>
      <c r="AX3185">
        <v>8275</v>
      </c>
      <c r="AZ3185" s="2">
        <v>40982</v>
      </c>
      <c r="BA3185">
        <v>960</v>
      </c>
      <c r="BC3185" s="2">
        <v>40982</v>
      </c>
      <c r="BD3185">
        <v>6722</v>
      </c>
      <c r="BF3185" s="2">
        <v>40982</v>
      </c>
      <c r="BG3185">
        <v>9188</v>
      </c>
      <c r="BI3185" s="2">
        <v>40982</v>
      </c>
      <c r="BJ3185">
        <v>6054</v>
      </c>
      <c r="BL3185" s="2">
        <v>40982</v>
      </c>
      <c r="BM3185">
        <v>20493</v>
      </c>
      <c r="BO3185" s="2">
        <v>40982</v>
      </c>
      <c r="BP3185">
        <v>15392</v>
      </c>
      <c r="BR3185" s="2">
        <v>40982</v>
      </c>
      <c r="BS3185">
        <v>7511</v>
      </c>
      <c r="BU3185" s="2">
        <v>40982</v>
      </c>
      <c r="BV3185">
        <v>5539</v>
      </c>
      <c r="BX3185" s="2">
        <v>40982</v>
      </c>
      <c r="BY3185">
        <v>4267</v>
      </c>
      <c r="CA3185" s="2"/>
      <c r="CD3185" s="2"/>
      <c r="CG3185" s="2"/>
      <c r="CJ3185" s="2"/>
      <c r="CM3185" s="2"/>
      <c r="CP3185" s="2"/>
      <c r="CS3185" s="2"/>
      <c r="CV3185" s="2"/>
      <c r="CY3185" s="2"/>
      <c r="DB3185" s="2"/>
      <c r="DE3185" s="3"/>
      <c r="DH3185" s="3"/>
      <c r="DK3185" s="3"/>
      <c r="DN3185" s="3"/>
      <c r="DQ3185" s="3"/>
      <c r="DT3185" s="3"/>
      <c r="DW3185" s="3"/>
      <c r="DZ3185" s="3"/>
      <c r="EC3185" s="3"/>
      <c r="EF3185" s="4"/>
      <c r="EI3185" s="4"/>
      <c r="EL3185" s="4"/>
      <c r="EO3185" s="4"/>
      <c r="ER3185" s="4"/>
      <c r="EU3185" s="4"/>
      <c r="EX3185" s="4"/>
      <c r="FA3185" s="4"/>
      <c r="FD3185" s="4"/>
      <c r="FG3185" s="4"/>
      <c r="FJ3185" s="4"/>
      <c r="FM3185" s="4"/>
      <c r="FP3185" s="4"/>
      <c r="FS3185" s="4"/>
      <c r="FV3185" s="4"/>
      <c r="FY3185" s="4"/>
      <c r="GB3185" s="4"/>
      <c r="GE3185" s="4"/>
      <c r="GH3185" s="4"/>
      <c r="GK3185" s="4"/>
      <c r="GN3185" s="4"/>
      <c r="GQ3185" s="4"/>
      <c r="GT3185" s="4"/>
      <c r="GW3185" s="4"/>
      <c r="GZ3185" s="4"/>
      <c r="HC3185" s="4"/>
      <c r="HF3185" s="4"/>
      <c r="HI3185" s="4"/>
      <c r="HL3185" s="4"/>
      <c r="HO3185" s="4"/>
      <c r="HR3185" s="4"/>
      <c r="HU3185" s="4"/>
      <c r="HX3185" s="4"/>
      <c r="IA3185" s="4"/>
      <c r="ID3185" s="4"/>
      <c r="IG3185" s="4"/>
      <c r="IJ3185" s="4"/>
      <c r="IM3185" s="4"/>
      <c r="IP3185" s="4"/>
      <c r="IS3185" s="4"/>
      <c r="IV3185" s="4"/>
      <c r="IY3185" s="4"/>
      <c r="JB3185" s="4"/>
      <c r="JE3185" s="4"/>
      <c r="JH3185" s="4"/>
      <c r="JK3185" s="4"/>
      <c r="JN3185" s="4"/>
      <c r="JQ3185" s="4"/>
      <c r="JT3185" s="4"/>
      <c r="JW3185" s="4"/>
      <c r="JZ3185" s="4"/>
      <c r="KC3185" s="4"/>
      <c r="KF3185" s="4"/>
      <c r="KI3185" s="4"/>
      <c r="KL3185" s="4"/>
    </row>
    <row r="3186" spans="1:298" x14ac:dyDescent="0.15">
      <c r="A3186" s="2">
        <v>40983</v>
      </c>
      <c r="B3186">
        <v>10123.280000000001</v>
      </c>
      <c r="D3186" s="2">
        <v>40983</v>
      </c>
      <c r="E3186">
        <v>5736</v>
      </c>
      <c r="G3186" s="2">
        <v>40983</v>
      </c>
      <c r="H3186">
        <v>6480</v>
      </c>
      <c r="J3186" s="2">
        <v>40983</v>
      </c>
      <c r="K3186">
        <v>9405</v>
      </c>
      <c r="M3186" s="2">
        <v>40983</v>
      </c>
      <c r="N3186">
        <v>4433</v>
      </c>
      <c r="P3186" s="2">
        <v>40983</v>
      </c>
      <c r="Q3186">
        <v>3121</v>
      </c>
      <c r="S3186" s="2">
        <v>40983</v>
      </c>
      <c r="T3186">
        <v>11015</v>
      </c>
      <c r="V3186" s="2">
        <v>40983</v>
      </c>
      <c r="W3186">
        <v>6728</v>
      </c>
      <c r="Y3186" s="2">
        <v>40983</v>
      </c>
      <c r="Z3186">
        <v>9894</v>
      </c>
      <c r="AB3186" s="2">
        <v>40983</v>
      </c>
      <c r="AC3186">
        <v>5335</v>
      </c>
      <c r="AE3186" s="2">
        <v>40983</v>
      </c>
      <c r="AF3186">
        <v>11454</v>
      </c>
      <c r="AH3186" s="2">
        <v>40983</v>
      </c>
      <c r="AI3186">
        <v>12033</v>
      </c>
      <c r="AK3186" s="2">
        <v>40983</v>
      </c>
      <c r="AL3186">
        <v>10990</v>
      </c>
      <c r="AN3186" s="2">
        <v>40983</v>
      </c>
      <c r="AO3186">
        <v>7509</v>
      </c>
      <c r="AQ3186" s="2">
        <v>40983</v>
      </c>
      <c r="AR3186">
        <v>10212</v>
      </c>
      <c r="AT3186" s="2">
        <v>40983</v>
      </c>
      <c r="AU3186">
        <v>8263</v>
      </c>
      <c r="AW3186" s="2">
        <v>40983</v>
      </c>
      <c r="AX3186">
        <v>8277</v>
      </c>
      <c r="AZ3186" s="2">
        <v>40983</v>
      </c>
      <c r="BA3186">
        <v>969</v>
      </c>
      <c r="BC3186" s="2">
        <v>40983</v>
      </c>
      <c r="BD3186">
        <v>6757</v>
      </c>
      <c r="BF3186" s="2">
        <v>40983</v>
      </c>
      <c r="BG3186">
        <v>9259</v>
      </c>
      <c r="BI3186" s="2">
        <v>40983</v>
      </c>
      <c r="BJ3186">
        <v>6039</v>
      </c>
      <c r="BL3186" s="2">
        <v>40983</v>
      </c>
      <c r="BM3186">
        <v>20517</v>
      </c>
      <c r="BO3186" s="2">
        <v>40983</v>
      </c>
      <c r="BP3186">
        <v>15381</v>
      </c>
      <c r="BR3186" s="2">
        <v>40983</v>
      </c>
      <c r="BS3186">
        <v>7569</v>
      </c>
      <c r="BU3186" s="2">
        <v>40983</v>
      </c>
      <c r="BV3186">
        <v>5559</v>
      </c>
      <c r="BX3186" s="2">
        <v>40983</v>
      </c>
      <c r="BY3186">
        <v>4286</v>
      </c>
      <c r="CA3186" s="2"/>
      <c r="CD3186" s="2"/>
      <c r="CG3186" s="2"/>
      <c r="CJ3186" s="2"/>
      <c r="CM3186" s="2"/>
      <c r="CP3186" s="2"/>
      <c r="CS3186" s="2"/>
      <c r="CV3186" s="2"/>
      <c r="CY3186" s="2"/>
      <c r="DB3186" s="2"/>
      <c r="DE3186" s="3"/>
      <c r="DH3186" s="3"/>
      <c r="DK3186" s="3"/>
      <c r="DN3186" s="3"/>
      <c r="DQ3186" s="3"/>
      <c r="DT3186" s="3"/>
      <c r="DW3186" s="3"/>
      <c r="DZ3186" s="3"/>
      <c r="EC3186" s="3"/>
      <c r="EF3186" s="4"/>
      <c r="EI3186" s="4"/>
      <c r="EL3186" s="4"/>
      <c r="EO3186" s="4"/>
      <c r="ER3186" s="4"/>
      <c r="EU3186" s="4"/>
      <c r="EX3186" s="4"/>
      <c r="FA3186" s="4"/>
      <c r="FD3186" s="4"/>
      <c r="FG3186" s="4"/>
      <c r="FJ3186" s="4"/>
      <c r="FM3186" s="4"/>
      <c r="FP3186" s="4"/>
      <c r="FS3186" s="4"/>
      <c r="FV3186" s="4"/>
      <c r="FY3186" s="4"/>
      <c r="GB3186" s="4"/>
      <c r="GE3186" s="4"/>
      <c r="GH3186" s="4"/>
      <c r="GK3186" s="4"/>
      <c r="GN3186" s="4"/>
      <c r="GQ3186" s="4"/>
      <c r="GT3186" s="4"/>
      <c r="GW3186" s="4"/>
      <c r="GZ3186" s="4"/>
      <c r="HC3186" s="4"/>
      <c r="HF3186" s="4"/>
      <c r="HI3186" s="4"/>
      <c r="HL3186" s="4"/>
      <c r="HO3186" s="4"/>
      <c r="HR3186" s="4"/>
      <c r="HU3186" s="4"/>
      <c r="HX3186" s="4"/>
      <c r="IA3186" s="4"/>
      <c r="ID3186" s="4"/>
      <c r="IG3186" s="4"/>
      <c r="IJ3186" s="4"/>
      <c r="IM3186" s="4"/>
      <c r="IP3186" s="4"/>
      <c r="IS3186" s="4"/>
      <c r="IV3186" s="4"/>
      <c r="IY3186" s="4"/>
      <c r="JB3186" s="4"/>
      <c r="JE3186" s="4"/>
      <c r="JH3186" s="4"/>
      <c r="JK3186" s="4"/>
      <c r="JN3186" s="4"/>
      <c r="JQ3186" s="4"/>
      <c r="JT3186" s="4"/>
      <c r="JW3186" s="4"/>
      <c r="JZ3186" s="4"/>
      <c r="KC3186" s="4"/>
      <c r="KF3186" s="4"/>
      <c r="KI3186" s="4"/>
      <c r="KL3186" s="4"/>
    </row>
    <row r="3187" spans="1:298" x14ac:dyDescent="0.15">
      <c r="A3187" s="2">
        <v>40984</v>
      </c>
      <c r="B3187">
        <v>10129.83</v>
      </c>
      <c r="D3187" s="2">
        <v>40984</v>
      </c>
      <c r="E3187">
        <v>5756</v>
      </c>
      <c r="G3187" s="2">
        <v>40984</v>
      </c>
      <c r="H3187">
        <v>6498</v>
      </c>
      <c r="J3187" s="2">
        <v>40984</v>
      </c>
      <c r="K3187">
        <v>9465</v>
      </c>
      <c r="M3187" s="2">
        <v>40984</v>
      </c>
      <c r="N3187">
        <v>4451</v>
      </c>
      <c r="P3187" s="2">
        <v>40984</v>
      </c>
      <c r="Q3187">
        <v>3137</v>
      </c>
      <c r="S3187" s="2">
        <v>40984</v>
      </c>
      <c r="T3187">
        <v>11087</v>
      </c>
      <c r="V3187" s="2">
        <v>40984</v>
      </c>
      <c r="W3187">
        <v>6754</v>
      </c>
      <c r="Y3187" s="2">
        <v>40984</v>
      </c>
      <c r="Z3187">
        <v>9942</v>
      </c>
      <c r="AB3187" s="2">
        <v>40984</v>
      </c>
      <c r="AC3187">
        <v>5354</v>
      </c>
      <c r="AE3187" s="2">
        <v>40984</v>
      </c>
      <c r="AF3187">
        <v>11494</v>
      </c>
      <c r="AH3187" s="2">
        <v>40984</v>
      </c>
      <c r="AI3187">
        <v>12104</v>
      </c>
      <c r="AK3187" s="2">
        <v>40984</v>
      </c>
      <c r="AL3187">
        <v>11023</v>
      </c>
      <c r="AN3187" s="2">
        <v>40984</v>
      </c>
      <c r="AO3187">
        <v>7536</v>
      </c>
      <c r="AQ3187" s="2">
        <v>40984</v>
      </c>
      <c r="AR3187">
        <v>10218</v>
      </c>
      <c r="AT3187" s="2">
        <v>40984</v>
      </c>
      <c r="AU3187">
        <v>8321</v>
      </c>
      <c r="AW3187" s="2">
        <v>40984</v>
      </c>
      <c r="AX3187">
        <v>8296</v>
      </c>
      <c r="AZ3187" s="2">
        <v>40984</v>
      </c>
      <c r="BA3187">
        <v>969</v>
      </c>
      <c r="BC3187" s="2">
        <v>40984</v>
      </c>
      <c r="BD3187">
        <v>6789</v>
      </c>
      <c r="BF3187" s="2">
        <v>40984</v>
      </c>
      <c r="BG3187">
        <v>9292</v>
      </c>
      <c r="BI3187" s="2">
        <v>40984</v>
      </c>
      <c r="BJ3187">
        <v>6040</v>
      </c>
      <c r="BL3187" s="2">
        <v>40984</v>
      </c>
      <c r="BM3187">
        <v>20613</v>
      </c>
      <c r="BO3187" s="2">
        <v>40984</v>
      </c>
      <c r="BP3187">
        <v>15448</v>
      </c>
      <c r="BR3187" s="2">
        <v>40984</v>
      </c>
      <c r="BS3187">
        <v>7609</v>
      </c>
      <c r="BU3187" s="2">
        <v>40984</v>
      </c>
      <c r="BV3187">
        <v>5600</v>
      </c>
      <c r="BX3187" s="2">
        <v>40984</v>
      </c>
      <c r="BY3187">
        <v>4304</v>
      </c>
      <c r="CA3187" s="2"/>
      <c r="CD3187" s="2"/>
      <c r="CG3187" s="2"/>
      <c r="CJ3187" s="2"/>
      <c r="CM3187" s="2"/>
      <c r="CP3187" s="2"/>
      <c r="CS3187" s="2"/>
      <c r="CV3187" s="2"/>
      <c r="CY3187" s="2"/>
      <c r="DB3187" s="2"/>
      <c r="DE3187" s="3"/>
      <c r="DH3187" s="3"/>
      <c r="DK3187" s="3"/>
      <c r="DN3187" s="3"/>
      <c r="DQ3187" s="3"/>
      <c r="DT3187" s="3"/>
      <c r="DW3187" s="3"/>
      <c r="DZ3187" s="3"/>
      <c r="EC3187" s="3"/>
      <c r="EF3187" s="4"/>
      <c r="EI3187" s="4"/>
      <c r="EL3187" s="4"/>
      <c r="EO3187" s="4"/>
      <c r="ER3187" s="4"/>
      <c r="EU3187" s="4"/>
      <c r="EX3187" s="4"/>
      <c r="FA3187" s="4"/>
      <c r="FD3187" s="4"/>
      <c r="FG3187" s="4"/>
      <c r="FJ3187" s="4"/>
      <c r="FM3187" s="4"/>
      <c r="FP3187" s="4"/>
      <c r="FS3187" s="4"/>
      <c r="FV3187" s="4"/>
      <c r="FY3187" s="4"/>
      <c r="GB3187" s="4"/>
      <c r="GE3187" s="4"/>
      <c r="GH3187" s="4"/>
      <c r="GK3187" s="4"/>
      <c r="GN3187" s="4"/>
      <c r="GQ3187" s="4"/>
      <c r="GT3187" s="4"/>
      <c r="GW3187" s="4"/>
      <c r="GZ3187" s="4"/>
      <c r="HC3187" s="4"/>
      <c r="HF3187" s="4"/>
      <c r="HI3187" s="4"/>
      <c r="HL3187" s="4"/>
      <c r="HO3187" s="4"/>
      <c r="HR3187" s="4"/>
      <c r="HU3187" s="4"/>
      <c r="HX3187" s="4"/>
      <c r="IA3187" s="4"/>
      <c r="ID3187" s="4"/>
      <c r="IG3187" s="4"/>
      <c r="IJ3187" s="4"/>
      <c r="IM3187" s="4"/>
      <c r="IP3187" s="4"/>
      <c r="IS3187" s="4"/>
      <c r="IV3187" s="4"/>
      <c r="IY3187" s="4"/>
      <c r="JB3187" s="4"/>
      <c r="JE3187" s="4"/>
      <c r="JH3187" s="4"/>
      <c r="JK3187" s="4"/>
      <c r="JN3187" s="4"/>
      <c r="JQ3187" s="4"/>
      <c r="JT3187" s="4"/>
      <c r="JW3187" s="4"/>
      <c r="JZ3187" s="4"/>
      <c r="KC3187" s="4"/>
      <c r="KF3187" s="4"/>
      <c r="KI3187" s="4"/>
      <c r="KL3187" s="4"/>
    </row>
    <row r="3188" spans="1:298" x14ac:dyDescent="0.15">
      <c r="A3188" s="2">
        <v>40987</v>
      </c>
      <c r="B3188">
        <v>10141.99</v>
      </c>
      <c r="D3188" s="2">
        <v>40987</v>
      </c>
      <c r="E3188">
        <v>5775</v>
      </c>
      <c r="G3188" s="2">
        <v>40987</v>
      </c>
      <c r="H3188">
        <v>6526</v>
      </c>
      <c r="J3188" s="2">
        <v>40987</v>
      </c>
      <c r="K3188">
        <v>9553</v>
      </c>
      <c r="M3188" s="2">
        <v>40987</v>
      </c>
      <c r="N3188">
        <v>4471</v>
      </c>
      <c r="P3188" s="2">
        <v>40987</v>
      </c>
      <c r="Q3188">
        <v>3133</v>
      </c>
      <c r="S3188" s="2">
        <v>40987</v>
      </c>
      <c r="T3188">
        <v>11100</v>
      </c>
      <c r="V3188" s="2">
        <v>40987</v>
      </c>
      <c r="W3188">
        <v>6777</v>
      </c>
      <c r="Y3188" s="2">
        <v>40987</v>
      </c>
      <c r="Z3188">
        <v>9944</v>
      </c>
      <c r="AB3188" s="2">
        <v>40987</v>
      </c>
      <c r="AC3188">
        <v>5343</v>
      </c>
      <c r="AE3188" s="2">
        <v>40987</v>
      </c>
      <c r="AF3188">
        <v>11516</v>
      </c>
      <c r="AH3188" s="2">
        <v>40987</v>
      </c>
      <c r="AI3188">
        <v>12120</v>
      </c>
      <c r="AK3188" s="2">
        <v>40987</v>
      </c>
      <c r="AL3188">
        <v>11048</v>
      </c>
      <c r="AN3188" s="2">
        <v>40987</v>
      </c>
      <c r="AO3188">
        <v>7549</v>
      </c>
      <c r="AQ3188" s="2">
        <v>40987</v>
      </c>
      <c r="AR3188">
        <v>10230</v>
      </c>
      <c r="AT3188" s="2">
        <v>40987</v>
      </c>
      <c r="AU3188">
        <v>8375</v>
      </c>
      <c r="AW3188" s="2">
        <v>40987</v>
      </c>
      <c r="AX3188">
        <v>8332</v>
      </c>
      <c r="AZ3188" s="2">
        <v>40987</v>
      </c>
      <c r="BA3188">
        <v>973</v>
      </c>
      <c r="BC3188" s="2">
        <v>40987</v>
      </c>
      <c r="BD3188">
        <v>6822</v>
      </c>
      <c r="BF3188" s="2">
        <v>40987</v>
      </c>
      <c r="BG3188">
        <v>9309</v>
      </c>
      <c r="BI3188" s="2">
        <v>40987</v>
      </c>
      <c r="BJ3188">
        <v>6021</v>
      </c>
      <c r="BL3188" s="2">
        <v>40987</v>
      </c>
      <c r="BM3188">
        <v>20766</v>
      </c>
      <c r="BO3188" s="2">
        <v>40987</v>
      </c>
      <c r="BP3188">
        <v>15435</v>
      </c>
      <c r="BR3188" s="2">
        <v>40987</v>
      </c>
      <c r="BS3188">
        <v>7641</v>
      </c>
      <c r="BU3188" s="2">
        <v>40987</v>
      </c>
      <c r="BV3188">
        <v>5593</v>
      </c>
      <c r="BX3188" s="2">
        <v>40987</v>
      </c>
      <c r="BY3188">
        <v>4320</v>
      </c>
      <c r="CA3188" s="2"/>
      <c r="CD3188" s="2"/>
      <c r="CG3188" s="2"/>
      <c r="CJ3188" s="2"/>
      <c r="CM3188" s="2"/>
      <c r="CP3188" s="2"/>
      <c r="CS3188" s="2"/>
      <c r="CV3188" s="2"/>
      <c r="CY3188" s="2"/>
      <c r="DB3188" s="2"/>
      <c r="DE3188" s="3"/>
      <c r="DH3188" s="3"/>
      <c r="DK3188" s="3"/>
      <c r="DN3188" s="3"/>
      <c r="DQ3188" s="3"/>
      <c r="DT3188" s="3"/>
      <c r="DW3188" s="3"/>
      <c r="DZ3188" s="3"/>
      <c r="EC3188" s="3"/>
      <c r="EF3188" s="4"/>
      <c r="EI3188" s="4"/>
      <c r="EL3188" s="4"/>
      <c r="EO3188" s="4"/>
      <c r="ER3188" s="4"/>
      <c r="EU3188" s="4"/>
      <c r="EX3188" s="4"/>
      <c r="FA3188" s="4"/>
      <c r="FD3188" s="4"/>
      <c r="FG3188" s="4"/>
      <c r="FJ3188" s="4"/>
      <c r="FM3188" s="4"/>
      <c r="FP3188" s="4"/>
      <c r="FS3188" s="4"/>
      <c r="FV3188" s="4"/>
      <c r="FY3188" s="4"/>
      <c r="GB3188" s="4"/>
      <c r="GE3188" s="4"/>
      <c r="GH3188" s="4"/>
      <c r="GK3188" s="4"/>
      <c r="GN3188" s="4"/>
      <c r="GQ3188" s="4"/>
      <c r="GT3188" s="4"/>
      <c r="GW3188" s="4"/>
      <c r="GZ3188" s="4"/>
      <c r="HC3188" s="4"/>
      <c r="HF3188" s="4"/>
      <c r="HI3188" s="4"/>
      <c r="HL3188" s="4"/>
      <c r="HO3188" s="4"/>
      <c r="HR3188" s="4"/>
      <c r="HU3188" s="4"/>
      <c r="HX3188" s="4"/>
      <c r="IA3188" s="4"/>
      <c r="ID3188" s="4"/>
      <c r="IG3188" s="4"/>
      <c r="IJ3188" s="4"/>
      <c r="IM3188" s="4"/>
      <c r="IP3188" s="4"/>
      <c r="IS3188" s="4"/>
      <c r="IV3188" s="4"/>
      <c r="IY3188" s="4"/>
      <c r="JB3188" s="4"/>
      <c r="JE3188" s="4"/>
      <c r="JH3188" s="4"/>
      <c r="JK3188" s="4"/>
      <c r="JN3188" s="4"/>
      <c r="JQ3188" s="4"/>
      <c r="JT3188" s="4"/>
      <c r="JW3188" s="4"/>
      <c r="JZ3188" s="4"/>
      <c r="KC3188" s="4"/>
      <c r="KF3188" s="4"/>
      <c r="KI3188" s="4"/>
      <c r="KL3188" s="4"/>
    </row>
    <row r="3189" spans="1:298" x14ac:dyDescent="0.15">
      <c r="A3189" s="2">
        <v>40988</v>
      </c>
      <c r="B3189">
        <v>10141.99</v>
      </c>
      <c r="D3189" s="2">
        <v>40988</v>
      </c>
      <c r="E3189">
        <v>5775</v>
      </c>
      <c r="G3189" s="2">
        <v>40988</v>
      </c>
      <c r="H3189">
        <v>6526</v>
      </c>
      <c r="J3189" s="2">
        <v>40988</v>
      </c>
      <c r="K3189">
        <v>9553</v>
      </c>
      <c r="M3189" s="2">
        <v>40988</v>
      </c>
      <c r="N3189">
        <v>4471</v>
      </c>
      <c r="P3189" s="2">
        <v>40988</v>
      </c>
      <c r="Q3189">
        <v>3133</v>
      </c>
      <c r="S3189" s="2">
        <v>40988</v>
      </c>
      <c r="T3189">
        <v>11100</v>
      </c>
      <c r="V3189" s="2">
        <v>40988</v>
      </c>
      <c r="W3189">
        <v>6777</v>
      </c>
      <c r="Y3189" s="2">
        <v>40988</v>
      </c>
      <c r="Z3189">
        <v>9944</v>
      </c>
      <c r="AB3189" s="2">
        <v>40988</v>
      </c>
      <c r="AC3189">
        <v>5343</v>
      </c>
      <c r="AE3189" s="2">
        <v>40988</v>
      </c>
      <c r="AF3189">
        <v>11516</v>
      </c>
      <c r="AH3189" s="2">
        <v>40988</v>
      </c>
      <c r="AI3189">
        <v>12120</v>
      </c>
      <c r="AK3189" s="2">
        <v>40988</v>
      </c>
      <c r="AL3189">
        <v>11048</v>
      </c>
      <c r="AN3189" s="2">
        <v>40988</v>
      </c>
      <c r="AO3189">
        <v>7549</v>
      </c>
      <c r="AQ3189" s="2">
        <v>40988</v>
      </c>
      <c r="AR3189">
        <v>10230</v>
      </c>
      <c r="AT3189" s="2">
        <v>40988</v>
      </c>
      <c r="AU3189">
        <v>8375</v>
      </c>
      <c r="AW3189" s="2">
        <v>40988</v>
      </c>
      <c r="AX3189">
        <v>8332</v>
      </c>
      <c r="AZ3189" s="2">
        <v>40988</v>
      </c>
      <c r="BA3189">
        <v>973</v>
      </c>
      <c r="BC3189" s="2">
        <v>40988</v>
      </c>
      <c r="BD3189">
        <v>6822</v>
      </c>
      <c r="BF3189" s="2">
        <v>40988</v>
      </c>
      <c r="BG3189">
        <v>9309</v>
      </c>
      <c r="BI3189" s="2">
        <v>40988</v>
      </c>
      <c r="BJ3189">
        <v>6021</v>
      </c>
      <c r="BL3189" s="2">
        <v>40988</v>
      </c>
      <c r="BM3189">
        <v>20766</v>
      </c>
      <c r="BO3189" s="2">
        <v>40988</v>
      </c>
      <c r="BP3189">
        <v>15435</v>
      </c>
      <c r="BR3189" s="2">
        <v>40988</v>
      </c>
      <c r="BS3189">
        <v>7641</v>
      </c>
      <c r="BU3189" s="2">
        <v>40988</v>
      </c>
      <c r="BV3189">
        <v>5593</v>
      </c>
      <c r="BX3189" s="2">
        <v>40988</v>
      </c>
      <c r="BY3189">
        <v>4320</v>
      </c>
      <c r="CA3189" s="2"/>
      <c r="CD3189" s="2"/>
      <c r="CG3189" s="2"/>
      <c r="CJ3189" s="2"/>
      <c r="CM3189" s="2"/>
      <c r="CP3189" s="2"/>
      <c r="CS3189" s="2"/>
      <c r="CV3189" s="2"/>
      <c r="CY3189" s="2"/>
      <c r="DB3189" s="2"/>
      <c r="DE3189" s="3"/>
      <c r="DH3189" s="3"/>
      <c r="DK3189" s="3"/>
      <c r="DN3189" s="3"/>
      <c r="DQ3189" s="3"/>
      <c r="DT3189" s="3"/>
      <c r="DW3189" s="3"/>
      <c r="DZ3189" s="3"/>
      <c r="EC3189" s="3"/>
      <c r="EF3189" s="4"/>
      <c r="EI3189" s="4"/>
      <c r="EL3189" s="4"/>
      <c r="EO3189" s="4"/>
      <c r="ER3189" s="4"/>
      <c r="EU3189" s="4"/>
      <c r="EX3189" s="4"/>
      <c r="FA3189" s="4"/>
      <c r="FD3189" s="4"/>
      <c r="FG3189" s="4"/>
      <c r="FJ3189" s="4"/>
      <c r="FM3189" s="4"/>
      <c r="FP3189" s="4"/>
      <c r="FS3189" s="4"/>
      <c r="FV3189" s="4"/>
      <c r="FY3189" s="4"/>
      <c r="GB3189" s="4"/>
      <c r="GE3189" s="4"/>
      <c r="GH3189" s="4"/>
      <c r="GK3189" s="4"/>
      <c r="GN3189" s="4"/>
      <c r="GQ3189" s="4"/>
      <c r="GT3189" s="4"/>
      <c r="GW3189" s="4"/>
      <c r="GZ3189" s="4"/>
      <c r="HC3189" s="4"/>
      <c r="HF3189" s="4"/>
      <c r="HI3189" s="4"/>
      <c r="HL3189" s="4"/>
      <c r="HO3189" s="4"/>
      <c r="HR3189" s="4"/>
      <c r="HU3189" s="4"/>
      <c r="HX3189" s="4"/>
      <c r="IA3189" s="4"/>
      <c r="ID3189" s="4"/>
      <c r="IG3189" s="4"/>
      <c r="IJ3189" s="4"/>
      <c r="IM3189" s="4"/>
      <c r="IP3189" s="4"/>
      <c r="IS3189" s="4"/>
      <c r="IV3189" s="4"/>
      <c r="IY3189" s="4"/>
      <c r="JB3189" s="4"/>
      <c r="JE3189" s="4"/>
      <c r="JH3189" s="4"/>
      <c r="JK3189" s="4"/>
      <c r="JN3189" s="4"/>
      <c r="JQ3189" s="4"/>
      <c r="JT3189" s="4"/>
      <c r="JW3189" s="4"/>
      <c r="JZ3189" s="4"/>
      <c r="KC3189" s="4"/>
      <c r="KF3189" s="4"/>
      <c r="KI3189" s="4"/>
      <c r="KL3189" s="4"/>
    </row>
    <row r="3190" spans="1:298" x14ac:dyDescent="0.15">
      <c r="A3190" s="2">
        <v>40989</v>
      </c>
      <c r="B3190">
        <v>10086.49</v>
      </c>
      <c r="D3190" s="2">
        <v>40989</v>
      </c>
      <c r="E3190">
        <v>5704</v>
      </c>
      <c r="G3190" s="2">
        <v>40989</v>
      </c>
      <c r="H3190">
        <v>6444</v>
      </c>
      <c r="J3190" s="2">
        <v>40989</v>
      </c>
      <c r="K3190">
        <v>9455</v>
      </c>
      <c r="M3190" s="2">
        <v>40989</v>
      </c>
      <c r="N3190">
        <v>4439</v>
      </c>
      <c r="P3190" s="2">
        <v>40989</v>
      </c>
      <c r="Q3190">
        <v>3108</v>
      </c>
      <c r="S3190" s="2">
        <v>40989</v>
      </c>
      <c r="T3190">
        <v>10947</v>
      </c>
      <c r="V3190" s="2">
        <v>40989</v>
      </c>
      <c r="W3190">
        <v>6713</v>
      </c>
      <c r="Y3190" s="2">
        <v>40989</v>
      </c>
      <c r="Z3190">
        <v>9869</v>
      </c>
      <c r="AB3190" s="2">
        <v>40989</v>
      </c>
      <c r="AC3190">
        <v>5347</v>
      </c>
      <c r="AE3190" s="2">
        <v>40989</v>
      </c>
      <c r="AF3190">
        <v>11388</v>
      </c>
      <c r="AH3190" s="2">
        <v>40989</v>
      </c>
      <c r="AI3190">
        <v>11990</v>
      </c>
      <c r="AK3190" s="2">
        <v>40989</v>
      </c>
      <c r="AL3190">
        <v>10914</v>
      </c>
      <c r="AN3190" s="2">
        <v>40989</v>
      </c>
      <c r="AO3190">
        <v>7476</v>
      </c>
      <c r="AQ3190" s="2">
        <v>40989</v>
      </c>
      <c r="AR3190">
        <v>10174</v>
      </c>
      <c r="AT3190" s="2">
        <v>40989</v>
      </c>
      <c r="AU3190">
        <v>8298</v>
      </c>
      <c r="AW3190" s="2">
        <v>40989</v>
      </c>
      <c r="AX3190">
        <v>8245</v>
      </c>
      <c r="AZ3190" s="2">
        <v>40989</v>
      </c>
      <c r="BA3190">
        <v>962</v>
      </c>
      <c r="BC3190" s="2">
        <v>40989</v>
      </c>
      <c r="BD3190">
        <v>6716</v>
      </c>
      <c r="BF3190" s="2">
        <v>40989</v>
      </c>
      <c r="BG3190">
        <v>9204</v>
      </c>
      <c r="BI3190" s="2">
        <v>40989</v>
      </c>
      <c r="BJ3190">
        <v>6027</v>
      </c>
      <c r="BL3190" s="2">
        <v>40989</v>
      </c>
      <c r="BM3190">
        <v>20590</v>
      </c>
      <c r="BO3190" s="2">
        <v>40989</v>
      </c>
      <c r="BP3190">
        <v>15346</v>
      </c>
      <c r="BR3190" s="2">
        <v>40989</v>
      </c>
      <c r="BS3190">
        <v>7528</v>
      </c>
      <c r="BU3190" s="2">
        <v>40989</v>
      </c>
      <c r="BV3190">
        <v>5519</v>
      </c>
      <c r="BX3190" s="2">
        <v>40989</v>
      </c>
      <c r="BY3190">
        <v>4262</v>
      </c>
      <c r="CA3190" s="2"/>
      <c r="CD3190" s="2"/>
      <c r="CG3190" s="2"/>
      <c r="CJ3190" s="2"/>
      <c r="CM3190" s="2"/>
      <c r="CP3190" s="2"/>
      <c r="CS3190" s="2"/>
      <c r="CV3190" s="2"/>
      <c r="CY3190" s="2"/>
      <c r="DB3190" s="2"/>
      <c r="DE3190" s="3"/>
      <c r="DH3190" s="3"/>
      <c r="DK3190" s="3"/>
      <c r="DN3190" s="3"/>
      <c r="DQ3190" s="3"/>
      <c r="DT3190" s="3"/>
      <c r="DW3190" s="3"/>
      <c r="DZ3190" s="3"/>
      <c r="EC3190" s="3"/>
      <c r="EF3190" s="4"/>
      <c r="EI3190" s="4"/>
      <c r="EL3190" s="4"/>
      <c r="EO3190" s="4"/>
      <c r="ER3190" s="4"/>
      <c r="EU3190" s="4"/>
      <c r="EX3190" s="4"/>
      <c r="FA3190" s="4"/>
      <c r="FD3190" s="4"/>
      <c r="FG3190" s="4"/>
      <c r="FJ3190" s="4"/>
      <c r="FM3190" s="4"/>
      <c r="FP3190" s="4"/>
      <c r="FS3190" s="4"/>
      <c r="FV3190" s="4"/>
      <c r="FY3190" s="4"/>
      <c r="GB3190" s="4"/>
      <c r="GE3190" s="4"/>
      <c r="GH3190" s="4"/>
      <c r="GK3190" s="4"/>
      <c r="GN3190" s="4"/>
      <c r="GQ3190" s="4"/>
      <c r="GT3190" s="4"/>
      <c r="GW3190" s="4"/>
      <c r="GZ3190" s="4"/>
      <c r="HC3190" s="4"/>
      <c r="HF3190" s="4"/>
      <c r="HI3190" s="4"/>
      <c r="HL3190" s="4"/>
      <c r="HO3190" s="4"/>
      <c r="HR3190" s="4"/>
      <c r="HU3190" s="4"/>
      <c r="HX3190" s="4"/>
      <c r="IA3190" s="4"/>
      <c r="ID3190" s="4"/>
      <c r="IG3190" s="4"/>
      <c r="IJ3190" s="4"/>
      <c r="IM3190" s="4"/>
      <c r="IP3190" s="4"/>
      <c r="IS3190" s="4"/>
      <c r="IV3190" s="4"/>
      <c r="IY3190" s="4"/>
      <c r="JB3190" s="4"/>
      <c r="JE3190" s="4"/>
      <c r="JH3190" s="4"/>
      <c r="JK3190" s="4"/>
      <c r="JN3190" s="4"/>
      <c r="JQ3190" s="4"/>
      <c r="JT3190" s="4"/>
      <c r="JW3190" s="4"/>
      <c r="JZ3190" s="4"/>
      <c r="KC3190" s="4"/>
      <c r="KF3190" s="4"/>
      <c r="KI3190" s="4"/>
      <c r="KL3190" s="4"/>
    </row>
    <row r="3191" spans="1:298" x14ac:dyDescent="0.15">
      <c r="A3191" s="2">
        <v>40990</v>
      </c>
      <c r="B3191">
        <v>10127.08</v>
      </c>
      <c r="D3191" s="2">
        <v>40990</v>
      </c>
      <c r="E3191">
        <v>5717</v>
      </c>
      <c r="G3191" s="2">
        <v>40990</v>
      </c>
      <c r="H3191">
        <v>6466</v>
      </c>
      <c r="J3191" s="2">
        <v>40990</v>
      </c>
      <c r="K3191">
        <v>9461</v>
      </c>
      <c r="M3191" s="2">
        <v>40990</v>
      </c>
      <c r="N3191">
        <v>4461</v>
      </c>
      <c r="P3191" s="2">
        <v>40990</v>
      </c>
      <c r="Q3191">
        <v>3121</v>
      </c>
      <c r="S3191" s="2">
        <v>40990</v>
      </c>
      <c r="T3191">
        <v>10976</v>
      </c>
      <c r="V3191" s="2">
        <v>40990</v>
      </c>
      <c r="W3191">
        <v>6735</v>
      </c>
      <c r="Y3191" s="2">
        <v>40990</v>
      </c>
      <c r="Z3191">
        <v>9873</v>
      </c>
      <c r="AB3191" s="2">
        <v>40990</v>
      </c>
      <c r="AC3191">
        <v>5373</v>
      </c>
      <c r="AE3191" s="2">
        <v>40990</v>
      </c>
      <c r="AF3191">
        <v>11430</v>
      </c>
      <c r="AH3191" s="2">
        <v>40990</v>
      </c>
      <c r="AI3191">
        <v>11997</v>
      </c>
      <c r="AK3191" s="2">
        <v>40990</v>
      </c>
      <c r="AL3191">
        <v>10961</v>
      </c>
      <c r="AN3191" s="2">
        <v>40990</v>
      </c>
      <c r="AO3191">
        <v>7511</v>
      </c>
      <c r="AQ3191" s="2">
        <v>40990</v>
      </c>
      <c r="AR3191">
        <v>10215</v>
      </c>
      <c r="AT3191" s="2">
        <v>40990</v>
      </c>
      <c r="AU3191">
        <v>8328</v>
      </c>
      <c r="AW3191" s="2">
        <v>40990</v>
      </c>
      <c r="AX3191">
        <v>8286</v>
      </c>
      <c r="AZ3191" s="2">
        <v>40990</v>
      </c>
      <c r="BA3191">
        <v>965</v>
      </c>
      <c r="BC3191" s="2">
        <v>40990</v>
      </c>
      <c r="BD3191">
        <v>6726</v>
      </c>
      <c r="BF3191" s="2">
        <v>40990</v>
      </c>
      <c r="BG3191">
        <v>9239</v>
      </c>
      <c r="BI3191" s="2">
        <v>40990</v>
      </c>
      <c r="BJ3191">
        <v>6064</v>
      </c>
      <c r="BL3191" s="2">
        <v>40990</v>
      </c>
      <c r="BM3191">
        <v>20621</v>
      </c>
      <c r="BO3191" s="2">
        <v>40990</v>
      </c>
      <c r="BP3191">
        <v>15420</v>
      </c>
      <c r="BR3191" s="2">
        <v>40990</v>
      </c>
      <c r="BS3191">
        <v>7537</v>
      </c>
      <c r="BU3191" s="2">
        <v>40990</v>
      </c>
      <c r="BV3191">
        <v>5506</v>
      </c>
      <c r="BX3191" s="2">
        <v>40990</v>
      </c>
      <c r="BY3191">
        <v>4270</v>
      </c>
      <c r="CA3191" s="2"/>
      <c r="CD3191" s="2"/>
      <c r="CG3191" s="2"/>
      <c r="CJ3191" s="2"/>
      <c r="CM3191" s="2"/>
      <c r="CP3191" s="2"/>
      <c r="CS3191" s="2"/>
      <c r="CV3191" s="2"/>
      <c r="CY3191" s="2"/>
      <c r="DB3191" s="2"/>
      <c r="DE3191" s="3"/>
      <c r="DH3191" s="3"/>
      <c r="DK3191" s="3"/>
      <c r="DN3191" s="3"/>
      <c r="DQ3191" s="3"/>
      <c r="DT3191" s="3"/>
      <c r="DW3191" s="3"/>
      <c r="DZ3191" s="3"/>
      <c r="EC3191" s="3"/>
      <c r="EF3191" s="4"/>
      <c r="EI3191" s="4"/>
      <c r="EL3191" s="4"/>
      <c r="EO3191" s="4"/>
      <c r="ER3191" s="4"/>
      <c r="EU3191" s="4"/>
      <c r="EX3191" s="4"/>
      <c r="FA3191" s="4"/>
      <c r="FD3191" s="4"/>
      <c r="FG3191" s="4"/>
      <c r="FJ3191" s="4"/>
      <c r="FM3191" s="4"/>
      <c r="FP3191" s="4"/>
      <c r="FS3191" s="4"/>
      <c r="FV3191" s="4"/>
      <c r="FY3191" s="4"/>
      <c r="GB3191" s="4"/>
      <c r="GE3191" s="4"/>
      <c r="GH3191" s="4"/>
      <c r="GK3191" s="4"/>
      <c r="GN3191" s="4"/>
      <c r="GQ3191" s="4"/>
      <c r="GT3191" s="4"/>
      <c r="GW3191" s="4"/>
      <c r="GZ3191" s="4"/>
      <c r="HC3191" s="4"/>
      <c r="HF3191" s="4"/>
      <c r="HI3191" s="4"/>
      <c r="HL3191" s="4"/>
      <c r="HO3191" s="4"/>
      <c r="HR3191" s="4"/>
      <c r="HU3191" s="4"/>
      <c r="HX3191" s="4"/>
      <c r="IA3191" s="4"/>
      <c r="ID3191" s="4"/>
      <c r="IG3191" s="4"/>
      <c r="IJ3191" s="4"/>
      <c r="IM3191" s="4"/>
      <c r="IP3191" s="4"/>
      <c r="IS3191" s="4"/>
      <c r="IV3191" s="4"/>
      <c r="IY3191" s="4"/>
      <c r="JB3191" s="4"/>
      <c r="JE3191" s="4"/>
      <c r="JH3191" s="4"/>
      <c r="JK3191" s="4"/>
      <c r="JN3191" s="4"/>
      <c r="JQ3191" s="4"/>
      <c r="JT3191" s="4"/>
      <c r="JW3191" s="4"/>
      <c r="JZ3191" s="4"/>
      <c r="KC3191" s="4"/>
      <c r="KF3191" s="4"/>
      <c r="KI3191" s="4"/>
      <c r="KL3191" s="4"/>
    </row>
    <row r="3192" spans="1:298" x14ac:dyDescent="0.15">
      <c r="A3192" s="2">
        <v>40991</v>
      </c>
      <c r="B3192">
        <v>10011.469999999999</v>
      </c>
      <c r="D3192" s="2">
        <v>40991</v>
      </c>
      <c r="E3192">
        <v>5658</v>
      </c>
      <c r="G3192" s="2">
        <v>40991</v>
      </c>
      <c r="H3192">
        <v>6409</v>
      </c>
      <c r="J3192" s="2">
        <v>40991</v>
      </c>
      <c r="K3192">
        <v>9402</v>
      </c>
      <c r="M3192" s="2">
        <v>40991</v>
      </c>
      <c r="N3192">
        <v>4445</v>
      </c>
      <c r="P3192" s="2">
        <v>40991</v>
      </c>
      <c r="Q3192">
        <v>3092</v>
      </c>
      <c r="S3192" s="2">
        <v>40991</v>
      </c>
      <c r="T3192">
        <v>10820</v>
      </c>
      <c r="V3192" s="2">
        <v>40991</v>
      </c>
      <c r="W3192">
        <v>6689</v>
      </c>
      <c r="Y3192" s="2">
        <v>40991</v>
      </c>
      <c r="Z3192">
        <v>9863</v>
      </c>
      <c r="AB3192" s="2">
        <v>40991</v>
      </c>
      <c r="AC3192">
        <v>5347</v>
      </c>
      <c r="AE3192" s="2">
        <v>40991</v>
      </c>
      <c r="AF3192">
        <v>11305</v>
      </c>
      <c r="AH3192" s="2">
        <v>40991</v>
      </c>
      <c r="AI3192">
        <v>11856</v>
      </c>
      <c r="AK3192" s="2">
        <v>40991</v>
      </c>
      <c r="AL3192">
        <v>10848</v>
      </c>
      <c r="AN3192" s="2">
        <v>40991</v>
      </c>
      <c r="AO3192">
        <v>7447</v>
      </c>
      <c r="AQ3192" s="2">
        <v>40991</v>
      </c>
      <c r="AR3192">
        <v>10098</v>
      </c>
      <c r="AT3192" s="2">
        <v>40991</v>
      </c>
      <c r="AU3192">
        <v>8275</v>
      </c>
      <c r="AW3192" s="2">
        <v>40991</v>
      </c>
      <c r="AX3192">
        <v>8230</v>
      </c>
      <c r="AZ3192" s="2">
        <v>40991</v>
      </c>
      <c r="BA3192">
        <v>944</v>
      </c>
      <c r="BC3192" s="2">
        <v>40991</v>
      </c>
      <c r="BD3192">
        <v>6645</v>
      </c>
      <c r="BF3192" s="2">
        <v>40991</v>
      </c>
      <c r="BG3192">
        <v>9138</v>
      </c>
      <c r="BI3192" s="2">
        <v>40991</v>
      </c>
      <c r="BJ3192">
        <v>6045</v>
      </c>
      <c r="BL3192" s="2">
        <v>40991</v>
      </c>
      <c r="BM3192">
        <v>20462</v>
      </c>
      <c r="BO3192" s="2">
        <v>40991</v>
      </c>
      <c r="BP3192">
        <v>15295</v>
      </c>
      <c r="BR3192" s="2">
        <v>40991</v>
      </c>
      <c r="BS3192">
        <v>7432</v>
      </c>
      <c r="BU3192" s="2">
        <v>40991</v>
      </c>
      <c r="BV3192">
        <v>5437</v>
      </c>
      <c r="BX3192" s="2">
        <v>40991</v>
      </c>
      <c r="BY3192">
        <v>4219</v>
      </c>
      <c r="CA3192" s="2"/>
      <c r="CD3192" s="2"/>
      <c r="CG3192" s="2"/>
      <c r="CJ3192" s="2"/>
      <c r="CM3192" s="2"/>
      <c r="CP3192" s="2"/>
      <c r="CS3192" s="2"/>
      <c r="CV3192" s="2"/>
      <c r="CY3192" s="2"/>
      <c r="DB3192" s="2"/>
      <c r="DE3192" s="3"/>
      <c r="DH3192" s="3"/>
      <c r="DK3192" s="3"/>
      <c r="DN3192" s="3"/>
      <c r="DQ3192" s="3"/>
      <c r="DT3192" s="3"/>
      <c r="DW3192" s="3"/>
      <c r="DZ3192" s="3"/>
      <c r="EC3192" s="3"/>
      <c r="EF3192" s="4"/>
      <c r="EI3192" s="4"/>
      <c r="EL3192" s="4"/>
      <c r="EO3192" s="4"/>
      <c r="ER3192" s="4"/>
      <c r="EU3192" s="4"/>
      <c r="EX3192" s="4"/>
      <c r="FA3192" s="4"/>
      <c r="FD3192" s="4"/>
      <c r="FG3192" s="4"/>
      <c r="FJ3192" s="4"/>
      <c r="FM3192" s="4"/>
      <c r="FP3192" s="4"/>
      <c r="FS3192" s="4"/>
      <c r="FV3192" s="4"/>
      <c r="FY3192" s="4"/>
      <c r="GB3192" s="4"/>
      <c r="GE3192" s="4"/>
      <c r="GH3192" s="4"/>
      <c r="GK3192" s="4"/>
      <c r="GN3192" s="4"/>
      <c r="GQ3192" s="4"/>
      <c r="GT3192" s="4"/>
      <c r="GW3192" s="4"/>
      <c r="GZ3192" s="4"/>
      <c r="HC3192" s="4"/>
      <c r="HF3192" s="4"/>
      <c r="HI3192" s="4"/>
      <c r="HL3192" s="4"/>
      <c r="HO3192" s="4"/>
      <c r="HR3192" s="4"/>
      <c r="HU3192" s="4"/>
      <c r="HX3192" s="4"/>
      <c r="IA3192" s="4"/>
      <c r="ID3192" s="4"/>
      <c r="IG3192" s="4"/>
      <c r="IJ3192" s="4"/>
      <c r="IM3192" s="4"/>
      <c r="IP3192" s="4"/>
      <c r="IS3192" s="4"/>
      <c r="IV3192" s="4"/>
      <c r="IY3192" s="4"/>
      <c r="JB3192" s="4"/>
      <c r="JE3192" s="4"/>
      <c r="JH3192" s="4"/>
      <c r="JK3192" s="4"/>
      <c r="JN3192" s="4"/>
      <c r="JQ3192" s="4"/>
      <c r="JT3192" s="4"/>
      <c r="JW3192" s="4"/>
      <c r="JZ3192" s="4"/>
      <c r="KC3192" s="4"/>
      <c r="KF3192" s="4"/>
      <c r="KI3192" s="4"/>
      <c r="KL3192" s="4"/>
    </row>
    <row r="3193" spans="1:298" x14ac:dyDescent="0.15">
      <c r="A3193" s="2">
        <v>40994</v>
      </c>
      <c r="B3193">
        <v>10018.24</v>
      </c>
      <c r="D3193" s="2">
        <v>40994</v>
      </c>
      <c r="E3193">
        <v>5661</v>
      </c>
      <c r="G3193" s="2">
        <v>40994</v>
      </c>
      <c r="H3193">
        <v>6394</v>
      </c>
      <c r="J3193" s="2">
        <v>40994</v>
      </c>
      <c r="K3193">
        <v>9341</v>
      </c>
      <c r="M3193" s="2">
        <v>40994</v>
      </c>
      <c r="N3193">
        <v>4418</v>
      </c>
      <c r="P3193" s="2">
        <v>40994</v>
      </c>
      <c r="Q3193">
        <v>3101</v>
      </c>
      <c r="S3193" s="2">
        <v>40994</v>
      </c>
      <c r="T3193">
        <v>10823</v>
      </c>
      <c r="V3193" s="2">
        <v>40994</v>
      </c>
      <c r="W3193">
        <v>6672</v>
      </c>
      <c r="Y3193" s="2">
        <v>40994</v>
      </c>
      <c r="Z3193">
        <v>9850</v>
      </c>
      <c r="AB3193" s="2">
        <v>40994</v>
      </c>
      <c r="AC3193">
        <v>5331</v>
      </c>
      <c r="AE3193" s="2">
        <v>40994</v>
      </c>
      <c r="AF3193">
        <v>11296</v>
      </c>
      <c r="AH3193" s="2">
        <v>40994</v>
      </c>
      <c r="AI3193">
        <v>11894</v>
      </c>
      <c r="AK3193" s="2">
        <v>40994</v>
      </c>
      <c r="AL3193">
        <v>10837</v>
      </c>
      <c r="AN3193" s="2">
        <v>40994</v>
      </c>
      <c r="AO3193">
        <v>7441</v>
      </c>
      <c r="AQ3193" s="2">
        <v>40994</v>
      </c>
      <c r="AR3193">
        <v>10104</v>
      </c>
      <c r="AT3193" s="2">
        <v>40994</v>
      </c>
      <c r="AU3193">
        <v>8238</v>
      </c>
      <c r="AW3193" s="2">
        <v>40994</v>
      </c>
      <c r="AX3193">
        <v>8224</v>
      </c>
      <c r="AZ3193" s="2">
        <v>40994</v>
      </c>
      <c r="BA3193">
        <v>950</v>
      </c>
      <c r="BC3193" s="2">
        <v>40994</v>
      </c>
      <c r="BD3193">
        <v>6656</v>
      </c>
      <c r="BF3193" s="2">
        <v>40994</v>
      </c>
      <c r="BG3193">
        <v>9130</v>
      </c>
      <c r="BI3193" s="2">
        <v>40994</v>
      </c>
      <c r="BJ3193">
        <v>6029</v>
      </c>
      <c r="BL3193" s="2">
        <v>40994</v>
      </c>
      <c r="BM3193">
        <v>20430</v>
      </c>
      <c r="BO3193" s="2">
        <v>40994</v>
      </c>
      <c r="BP3193">
        <v>15274</v>
      </c>
      <c r="BR3193" s="2">
        <v>40994</v>
      </c>
      <c r="BS3193">
        <v>7458</v>
      </c>
      <c r="BU3193" s="2">
        <v>40994</v>
      </c>
      <c r="BV3193">
        <v>5421</v>
      </c>
      <c r="BX3193" s="2">
        <v>40994</v>
      </c>
      <c r="BY3193">
        <v>4230</v>
      </c>
      <c r="CA3193" s="2"/>
      <c r="CD3193" s="2"/>
      <c r="CG3193" s="2"/>
      <c r="CJ3193" s="2"/>
      <c r="CM3193" s="2"/>
      <c r="CP3193" s="2"/>
      <c r="CS3193" s="2"/>
      <c r="CV3193" s="2"/>
      <c r="CY3193" s="2"/>
      <c r="DB3193" s="2"/>
      <c r="DE3193" s="3"/>
      <c r="DH3193" s="3"/>
      <c r="DK3193" s="3"/>
      <c r="DN3193" s="3"/>
      <c r="DQ3193" s="3"/>
      <c r="DT3193" s="3"/>
      <c r="DW3193" s="3"/>
      <c r="DZ3193" s="3"/>
      <c r="EC3193" s="3"/>
      <c r="EF3193" s="4"/>
      <c r="EI3193" s="4"/>
      <c r="EL3193" s="4"/>
      <c r="EO3193" s="4"/>
      <c r="ER3193" s="4"/>
      <c r="EU3193" s="4"/>
      <c r="EX3193" s="4"/>
      <c r="FA3193" s="4"/>
      <c r="FD3193" s="4"/>
      <c r="FG3193" s="4"/>
      <c r="FJ3193" s="4"/>
      <c r="FM3193" s="4"/>
      <c r="FP3193" s="4"/>
      <c r="FS3193" s="4"/>
      <c r="FV3193" s="4"/>
      <c r="FY3193" s="4"/>
      <c r="GB3193" s="4"/>
      <c r="GE3193" s="4"/>
      <c r="GH3193" s="4"/>
      <c r="GK3193" s="4"/>
      <c r="GN3193" s="4"/>
      <c r="GQ3193" s="4"/>
      <c r="GT3193" s="4"/>
      <c r="GW3193" s="4"/>
      <c r="GZ3193" s="4"/>
      <c r="HC3193" s="4"/>
      <c r="HF3193" s="4"/>
      <c r="HI3193" s="4"/>
      <c r="HL3193" s="4"/>
      <c r="HO3193" s="4"/>
      <c r="HR3193" s="4"/>
      <c r="HU3193" s="4"/>
      <c r="HX3193" s="4"/>
      <c r="IA3193" s="4"/>
      <c r="ID3193" s="4"/>
      <c r="IG3193" s="4"/>
      <c r="IJ3193" s="4"/>
      <c r="IM3193" s="4"/>
      <c r="IP3193" s="4"/>
      <c r="IS3193" s="4"/>
      <c r="IV3193" s="4"/>
      <c r="IY3193" s="4"/>
      <c r="JB3193" s="4"/>
      <c r="JE3193" s="4"/>
      <c r="JH3193" s="4"/>
      <c r="JK3193" s="4"/>
      <c r="JN3193" s="4"/>
      <c r="JQ3193" s="4"/>
      <c r="JT3193" s="4"/>
      <c r="JW3193" s="4"/>
      <c r="JZ3193" s="4"/>
      <c r="KC3193" s="4"/>
      <c r="KF3193" s="4"/>
      <c r="KI3193" s="4"/>
      <c r="KL3193" s="4"/>
    </row>
    <row r="3194" spans="1:298" x14ac:dyDescent="0.15">
      <c r="A3194" s="2">
        <v>40995</v>
      </c>
      <c r="B3194">
        <v>10255.15</v>
      </c>
      <c r="D3194" s="2">
        <v>40995</v>
      </c>
      <c r="E3194">
        <v>5793</v>
      </c>
      <c r="G3194" s="2">
        <v>40995</v>
      </c>
      <c r="H3194">
        <v>6524</v>
      </c>
      <c r="J3194" s="2">
        <v>40995</v>
      </c>
      <c r="K3194">
        <v>9542</v>
      </c>
      <c r="M3194" s="2">
        <v>40995</v>
      </c>
      <c r="N3194">
        <v>4494</v>
      </c>
      <c r="P3194" s="2">
        <v>40995</v>
      </c>
      <c r="Q3194">
        <v>3167</v>
      </c>
      <c r="S3194" s="2">
        <v>40995</v>
      </c>
      <c r="T3194">
        <v>11105</v>
      </c>
      <c r="V3194" s="2">
        <v>40995</v>
      </c>
      <c r="W3194">
        <v>6790</v>
      </c>
      <c r="Y3194" s="2">
        <v>40995</v>
      </c>
      <c r="Z3194">
        <v>10040</v>
      </c>
      <c r="AB3194" s="2">
        <v>40995</v>
      </c>
      <c r="AC3194">
        <v>5407</v>
      </c>
      <c r="AE3194" s="2">
        <v>40995</v>
      </c>
      <c r="AF3194">
        <v>11567</v>
      </c>
      <c r="AH3194" s="2">
        <v>40995</v>
      </c>
      <c r="AI3194">
        <v>12162</v>
      </c>
      <c r="AK3194" s="2">
        <v>40995</v>
      </c>
      <c r="AL3194">
        <v>11093</v>
      </c>
      <c r="AN3194" s="2">
        <v>40995</v>
      </c>
      <c r="AO3194">
        <v>7602</v>
      </c>
      <c r="AQ3194" s="2">
        <v>40995</v>
      </c>
      <c r="AR3194">
        <v>10344</v>
      </c>
      <c r="AT3194" s="2">
        <v>40995</v>
      </c>
      <c r="AU3194">
        <v>8383</v>
      </c>
      <c r="AW3194" s="2">
        <v>40995</v>
      </c>
      <c r="AX3194">
        <v>8363</v>
      </c>
      <c r="AZ3194" s="2">
        <v>40995</v>
      </c>
      <c r="BA3194">
        <v>992</v>
      </c>
      <c r="BC3194" s="2">
        <v>40995</v>
      </c>
      <c r="BD3194">
        <v>6822</v>
      </c>
      <c r="BF3194" s="2">
        <v>40995</v>
      </c>
      <c r="BG3194">
        <v>9349</v>
      </c>
      <c r="BI3194" s="2">
        <v>40995</v>
      </c>
      <c r="BJ3194">
        <v>6078</v>
      </c>
      <c r="BL3194" s="2">
        <v>40995</v>
      </c>
      <c r="BM3194">
        <v>20707</v>
      </c>
      <c r="BO3194" s="2">
        <v>40995</v>
      </c>
      <c r="BP3194">
        <v>15522</v>
      </c>
      <c r="BR3194" s="2">
        <v>40995</v>
      </c>
      <c r="BS3194">
        <v>7634</v>
      </c>
      <c r="BU3194" s="2">
        <v>40995</v>
      </c>
      <c r="BV3194">
        <v>5550</v>
      </c>
      <c r="BX3194" s="2">
        <v>40995</v>
      </c>
      <c r="BY3194">
        <v>4341</v>
      </c>
      <c r="CA3194" s="2"/>
      <c r="CD3194" s="2"/>
      <c r="CG3194" s="2"/>
      <c r="CJ3194" s="2"/>
      <c r="CM3194" s="2"/>
      <c r="CP3194" s="2"/>
      <c r="CS3194" s="2"/>
      <c r="CV3194" s="2"/>
      <c r="CY3194" s="2"/>
      <c r="DB3194" s="2"/>
      <c r="DE3194" s="3"/>
      <c r="DH3194" s="3"/>
      <c r="DK3194" s="3"/>
      <c r="DN3194" s="3"/>
      <c r="DQ3194" s="3"/>
      <c r="DT3194" s="3"/>
      <c r="DW3194" s="3"/>
      <c r="DZ3194" s="3"/>
      <c r="EC3194" s="3"/>
      <c r="EF3194" s="4"/>
      <c r="EI3194" s="4"/>
      <c r="EL3194" s="4"/>
      <c r="EO3194" s="4"/>
      <c r="ER3194" s="4"/>
      <c r="EU3194" s="4"/>
      <c r="EX3194" s="4"/>
      <c r="FA3194" s="4"/>
      <c r="FD3194" s="4"/>
      <c r="FG3194" s="4"/>
      <c r="FJ3194" s="4"/>
      <c r="FM3194" s="4"/>
      <c r="FP3194" s="4"/>
      <c r="FS3194" s="4"/>
      <c r="FV3194" s="4"/>
      <c r="FY3194" s="4"/>
      <c r="GB3194" s="4"/>
      <c r="GE3194" s="4"/>
      <c r="GH3194" s="4"/>
      <c r="GK3194" s="4"/>
      <c r="GN3194" s="4"/>
      <c r="GQ3194" s="4"/>
      <c r="GT3194" s="4"/>
      <c r="GW3194" s="4"/>
      <c r="GZ3194" s="4"/>
      <c r="HC3194" s="4"/>
      <c r="HF3194" s="4"/>
      <c r="HI3194" s="4"/>
      <c r="HL3194" s="4"/>
      <c r="HO3194" s="4"/>
      <c r="HR3194" s="4"/>
      <c r="HU3194" s="4"/>
      <c r="HX3194" s="4"/>
      <c r="IA3194" s="4"/>
      <c r="ID3194" s="4"/>
      <c r="IG3194" s="4"/>
      <c r="IJ3194" s="4"/>
      <c r="IM3194" s="4"/>
      <c r="IP3194" s="4"/>
      <c r="IS3194" s="4"/>
      <c r="IV3194" s="4"/>
      <c r="IY3194" s="4"/>
      <c r="JB3194" s="4"/>
      <c r="JE3194" s="4"/>
      <c r="JH3194" s="4"/>
      <c r="JK3194" s="4"/>
      <c r="JN3194" s="4"/>
      <c r="JQ3194" s="4"/>
      <c r="JT3194" s="4"/>
      <c r="JW3194" s="4"/>
      <c r="JZ3194" s="4"/>
      <c r="KC3194" s="4"/>
      <c r="KF3194" s="4"/>
      <c r="KI3194" s="4"/>
      <c r="KL3194" s="4"/>
    </row>
    <row r="3195" spans="1:298" x14ac:dyDescent="0.15">
      <c r="A3195" s="2">
        <v>40996</v>
      </c>
      <c r="B3195">
        <v>10182.57</v>
      </c>
      <c r="D3195" s="2">
        <v>40996</v>
      </c>
      <c r="E3195">
        <v>5790</v>
      </c>
      <c r="G3195" s="2">
        <v>40996</v>
      </c>
      <c r="H3195">
        <v>6527</v>
      </c>
      <c r="J3195" s="2">
        <v>40996</v>
      </c>
      <c r="K3195">
        <v>9614</v>
      </c>
      <c r="M3195" s="2">
        <v>40996</v>
      </c>
      <c r="N3195">
        <v>4514</v>
      </c>
      <c r="P3195" s="2">
        <v>40996</v>
      </c>
      <c r="Q3195">
        <v>3189</v>
      </c>
      <c r="S3195" s="2">
        <v>40996</v>
      </c>
      <c r="T3195">
        <v>11118</v>
      </c>
      <c r="V3195" s="2">
        <v>40996</v>
      </c>
      <c r="W3195">
        <v>6826</v>
      </c>
      <c r="Y3195" s="2">
        <v>40996</v>
      </c>
      <c r="Z3195">
        <v>10047</v>
      </c>
      <c r="AB3195" s="2">
        <v>40996</v>
      </c>
      <c r="AC3195">
        <v>5426</v>
      </c>
      <c r="AE3195" s="2">
        <v>40996</v>
      </c>
      <c r="AF3195">
        <v>11581</v>
      </c>
      <c r="AH3195" s="2">
        <v>40996</v>
      </c>
      <c r="AI3195">
        <v>12217</v>
      </c>
      <c r="AK3195" s="2">
        <v>40996</v>
      </c>
      <c r="AL3195">
        <v>11110</v>
      </c>
      <c r="AN3195" s="2">
        <v>40996</v>
      </c>
      <c r="AO3195">
        <v>7604</v>
      </c>
      <c r="AQ3195" s="2">
        <v>40996</v>
      </c>
      <c r="AR3195">
        <v>10358</v>
      </c>
      <c r="AT3195" s="2">
        <v>40996</v>
      </c>
      <c r="AU3195">
        <v>8409</v>
      </c>
      <c r="AW3195" s="2">
        <v>40996</v>
      </c>
      <c r="AX3195">
        <v>8416</v>
      </c>
      <c r="AZ3195" s="2">
        <v>40996</v>
      </c>
      <c r="BA3195">
        <v>992</v>
      </c>
      <c r="BC3195" s="2">
        <v>40996</v>
      </c>
      <c r="BD3195">
        <v>6843</v>
      </c>
      <c r="BF3195" s="2">
        <v>40996</v>
      </c>
      <c r="BG3195">
        <v>9361</v>
      </c>
      <c r="BI3195" s="2">
        <v>40996</v>
      </c>
      <c r="BJ3195">
        <v>6115</v>
      </c>
      <c r="BL3195" s="2">
        <v>40996</v>
      </c>
      <c r="BM3195">
        <v>20942</v>
      </c>
      <c r="BO3195" s="2">
        <v>40996</v>
      </c>
      <c r="BP3195">
        <v>15591</v>
      </c>
      <c r="BR3195" s="2">
        <v>40996</v>
      </c>
      <c r="BS3195">
        <v>7647</v>
      </c>
      <c r="BU3195" s="2">
        <v>40996</v>
      </c>
      <c r="BV3195">
        <v>5561</v>
      </c>
      <c r="BX3195" s="2">
        <v>40996</v>
      </c>
      <c r="BY3195">
        <v>4354</v>
      </c>
      <c r="CA3195" s="2"/>
      <c r="CD3195" s="2"/>
      <c r="CG3195" s="2"/>
      <c r="CJ3195" s="2"/>
      <c r="CM3195" s="2"/>
      <c r="CP3195" s="2"/>
      <c r="CS3195" s="2"/>
      <c r="CV3195" s="2"/>
      <c r="CY3195" s="2"/>
      <c r="DB3195" s="2"/>
      <c r="DE3195" s="3"/>
      <c r="DH3195" s="3"/>
      <c r="DK3195" s="3"/>
      <c r="DN3195" s="3"/>
      <c r="DQ3195" s="3"/>
      <c r="DT3195" s="3"/>
      <c r="DW3195" s="3"/>
      <c r="DZ3195" s="3"/>
      <c r="EC3195" s="3"/>
      <c r="EF3195" s="4"/>
      <c r="EI3195" s="4"/>
      <c r="EL3195" s="4"/>
      <c r="EO3195" s="4"/>
      <c r="ER3195" s="4"/>
      <c r="EU3195" s="4"/>
      <c r="EX3195" s="4"/>
      <c r="FA3195" s="4"/>
      <c r="FD3195" s="4"/>
      <c r="FG3195" s="4"/>
      <c r="FJ3195" s="4"/>
      <c r="FM3195" s="4"/>
      <c r="FP3195" s="4"/>
      <c r="FS3195" s="4"/>
      <c r="FV3195" s="4"/>
      <c r="FY3195" s="4"/>
      <c r="GB3195" s="4"/>
      <c r="GE3195" s="4"/>
      <c r="GH3195" s="4"/>
      <c r="GK3195" s="4"/>
      <c r="GN3195" s="4"/>
      <c r="GQ3195" s="4"/>
      <c r="GT3195" s="4"/>
      <c r="GW3195" s="4"/>
      <c r="GZ3195" s="4"/>
      <c r="HC3195" s="4"/>
      <c r="HF3195" s="4"/>
      <c r="HI3195" s="4"/>
      <c r="HL3195" s="4"/>
      <c r="HO3195" s="4"/>
      <c r="HR3195" s="4"/>
      <c r="HU3195" s="4"/>
      <c r="HX3195" s="4"/>
      <c r="IA3195" s="4"/>
      <c r="ID3195" s="4"/>
      <c r="IG3195" s="4"/>
      <c r="IJ3195" s="4"/>
      <c r="IM3195" s="4"/>
      <c r="IP3195" s="4"/>
      <c r="IS3195" s="4"/>
      <c r="IV3195" s="4"/>
      <c r="IY3195" s="4"/>
      <c r="JB3195" s="4"/>
      <c r="JE3195" s="4"/>
      <c r="JH3195" s="4"/>
      <c r="JK3195" s="4"/>
      <c r="JN3195" s="4"/>
      <c r="JQ3195" s="4"/>
      <c r="JT3195" s="4"/>
      <c r="JW3195" s="4"/>
      <c r="JZ3195" s="4"/>
      <c r="KC3195" s="4"/>
      <c r="KF3195" s="4"/>
      <c r="KI3195" s="4"/>
      <c r="KL3195" s="4"/>
    </row>
    <row r="3196" spans="1:298" x14ac:dyDescent="0.15">
      <c r="A3196" s="2">
        <v>40997</v>
      </c>
      <c r="B3196">
        <v>10114.790000000001</v>
      </c>
      <c r="D3196" s="2">
        <v>40997</v>
      </c>
      <c r="E3196">
        <v>5731</v>
      </c>
      <c r="G3196" s="2">
        <v>40997</v>
      </c>
      <c r="H3196">
        <v>6492</v>
      </c>
      <c r="J3196" s="2">
        <v>40997</v>
      </c>
      <c r="K3196">
        <v>9605</v>
      </c>
      <c r="M3196" s="2">
        <v>40997</v>
      </c>
      <c r="N3196">
        <v>4526</v>
      </c>
      <c r="P3196" s="2">
        <v>40997</v>
      </c>
      <c r="Q3196">
        <v>3166</v>
      </c>
      <c r="S3196" s="2">
        <v>40997</v>
      </c>
      <c r="T3196">
        <v>11013</v>
      </c>
      <c r="V3196" s="2">
        <v>40997</v>
      </c>
      <c r="W3196">
        <v>6788</v>
      </c>
      <c r="Y3196" s="2">
        <v>40997</v>
      </c>
      <c r="Z3196">
        <v>10055</v>
      </c>
      <c r="AB3196" s="2">
        <v>40997</v>
      </c>
      <c r="AC3196">
        <v>5450</v>
      </c>
      <c r="AE3196" s="2">
        <v>40997</v>
      </c>
      <c r="AF3196">
        <v>11494</v>
      </c>
      <c r="AH3196" s="2">
        <v>40997</v>
      </c>
      <c r="AI3196">
        <v>12107</v>
      </c>
      <c r="AK3196" s="2">
        <v>40997</v>
      </c>
      <c r="AL3196">
        <v>11021</v>
      </c>
      <c r="AN3196" s="2">
        <v>40997</v>
      </c>
      <c r="AO3196">
        <v>7544</v>
      </c>
      <c r="AQ3196" s="2">
        <v>40997</v>
      </c>
      <c r="AR3196">
        <v>10290</v>
      </c>
      <c r="AT3196" s="2">
        <v>40997</v>
      </c>
      <c r="AU3196">
        <v>8376</v>
      </c>
      <c r="AW3196" s="2">
        <v>40997</v>
      </c>
      <c r="AX3196">
        <v>8392</v>
      </c>
      <c r="AZ3196" s="2">
        <v>40997</v>
      </c>
      <c r="BA3196">
        <v>978</v>
      </c>
      <c r="BC3196" s="2">
        <v>40997</v>
      </c>
      <c r="BD3196">
        <v>6767</v>
      </c>
      <c r="BF3196" s="2">
        <v>40997</v>
      </c>
      <c r="BG3196">
        <v>9289</v>
      </c>
      <c r="BI3196" s="2">
        <v>40997</v>
      </c>
      <c r="BJ3196">
        <v>6186</v>
      </c>
      <c r="BL3196" s="2">
        <v>40997</v>
      </c>
      <c r="BM3196">
        <v>20996</v>
      </c>
      <c r="BO3196" s="2">
        <v>40997</v>
      </c>
      <c r="BP3196">
        <v>15647</v>
      </c>
      <c r="BR3196" s="2">
        <v>40997</v>
      </c>
      <c r="BS3196">
        <v>7550</v>
      </c>
      <c r="BU3196" s="2">
        <v>40997</v>
      </c>
      <c r="BV3196">
        <v>5519</v>
      </c>
      <c r="BX3196" s="2">
        <v>40997</v>
      </c>
      <c r="BY3196">
        <v>4312</v>
      </c>
      <c r="CA3196" s="2"/>
      <c r="CD3196" s="2"/>
      <c r="CG3196" s="2"/>
      <c r="CJ3196" s="2"/>
      <c r="CM3196" s="2"/>
      <c r="CP3196" s="2"/>
      <c r="CS3196" s="2"/>
      <c r="CV3196" s="2"/>
      <c r="CY3196" s="2"/>
      <c r="DB3196" s="2"/>
      <c r="DE3196" s="3"/>
      <c r="DH3196" s="3"/>
      <c r="DK3196" s="3"/>
      <c r="DN3196" s="3"/>
      <c r="DQ3196" s="3"/>
      <c r="DT3196" s="3"/>
      <c r="DW3196" s="3"/>
      <c r="DZ3196" s="3"/>
      <c r="EC3196" s="3"/>
      <c r="EF3196" s="4"/>
      <c r="EI3196" s="4"/>
      <c r="EL3196" s="4"/>
      <c r="EO3196" s="4"/>
      <c r="ER3196" s="4"/>
      <c r="EU3196" s="4"/>
      <c r="EX3196" s="4"/>
      <c r="FA3196" s="4"/>
      <c r="FD3196" s="4"/>
      <c r="FG3196" s="4"/>
      <c r="FJ3196" s="4"/>
      <c r="FM3196" s="4"/>
      <c r="FP3196" s="4"/>
      <c r="FS3196" s="4"/>
      <c r="FV3196" s="4"/>
      <c r="FY3196" s="4"/>
      <c r="GB3196" s="4"/>
      <c r="GE3196" s="4"/>
      <c r="GH3196" s="4"/>
      <c r="GK3196" s="4"/>
      <c r="GN3196" s="4"/>
      <c r="GQ3196" s="4"/>
      <c r="GT3196" s="4"/>
      <c r="GW3196" s="4"/>
      <c r="GZ3196" s="4"/>
      <c r="HC3196" s="4"/>
      <c r="HF3196" s="4"/>
      <c r="HI3196" s="4"/>
      <c r="HL3196" s="4"/>
      <c r="HO3196" s="4"/>
      <c r="HR3196" s="4"/>
      <c r="HU3196" s="4"/>
      <c r="HX3196" s="4"/>
      <c r="IA3196" s="4"/>
      <c r="ID3196" s="4"/>
      <c r="IG3196" s="4"/>
      <c r="IJ3196" s="4"/>
      <c r="IM3196" s="4"/>
      <c r="IP3196" s="4"/>
      <c r="IS3196" s="4"/>
      <c r="IV3196" s="4"/>
      <c r="IY3196" s="4"/>
      <c r="JB3196" s="4"/>
      <c r="JE3196" s="4"/>
      <c r="JH3196" s="4"/>
      <c r="JK3196" s="4"/>
      <c r="JN3196" s="4"/>
      <c r="JQ3196" s="4"/>
      <c r="JT3196" s="4"/>
      <c r="JW3196" s="4"/>
      <c r="JZ3196" s="4"/>
      <c r="KC3196" s="4"/>
      <c r="KF3196" s="4"/>
      <c r="KI3196" s="4"/>
      <c r="KL3196" s="4"/>
    </row>
    <row r="3197" spans="1:298" x14ac:dyDescent="0.15">
      <c r="A3197" s="2">
        <v>40998</v>
      </c>
      <c r="B3197">
        <v>10083.56</v>
      </c>
      <c r="D3197" s="2">
        <v>40998</v>
      </c>
      <c r="E3197">
        <v>5707</v>
      </c>
      <c r="G3197" s="2">
        <v>40998</v>
      </c>
      <c r="H3197">
        <v>6472</v>
      </c>
      <c r="J3197" s="2">
        <v>40998</v>
      </c>
      <c r="K3197">
        <v>9658</v>
      </c>
      <c r="M3197" s="2">
        <v>40998</v>
      </c>
      <c r="N3197">
        <v>4557</v>
      </c>
      <c r="P3197" s="2">
        <v>40998</v>
      </c>
      <c r="Q3197">
        <v>3155</v>
      </c>
      <c r="S3197" s="2">
        <v>40998</v>
      </c>
      <c r="T3197">
        <v>10960</v>
      </c>
      <c r="V3197" s="2">
        <v>40998</v>
      </c>
      <c r="W3197">
        <v>6809</v>
      </c>
      <c r="Y3197" s="2">
        <v>40998</v>
      </c>
      <c r="Z3197">
        <v>10086</v>
      </c>
      <c r="AB3197" s="2">
        <v>40998</v>
      </c>
      <c r="AC3197">
        <v>5462</v>
      </c>
      <c r="AE3197" s="2">
        <v>40998</v>
      </c>
      <c r="AF3197">
        <v>11448</v>
      </c>
      <c r="AH3197" s="2">
        <v>40998</v>
      </c>
      <c r="AI3197">
        <v>12074</v>
      </c>
      <c r="AK3197" s="2">
        <v>40998</v>
      </c>
      <c r="AL3197">
        <v>10985</v>
      </c>
      <c r="AN3197" s="2">
        <v>40998</v>
      </c>
      <c r="AO3197">
        <v>7525</v>
      </c>
      <c r="AQ3197" s="2">
        <v>40998</v>
      </c>
      <c r="AR3197">
        <v>10258</v>
      </c>
      <c r="AT3197" s="2">
        <v>40998</v>
      </c>
      <c r="AU3197">
        <v>8387</v>
      </c>
      <c r="AW3197" s="2">
        <v>40998</v>
      </c>
      <c r="AX3197">
        <v>8442</v>
      </c>
      <c r="AZ3197" s="2">
        <v>40998</v>
      </c>
      <c r="BA3197">
        <v>974</v>
      </c>
      <c r="BC3197" s="2">
        <v>40998</v>
      </c>
      <c r="BD3197">
        <v>6745</v>
      </c>
      <c r="BF3197" s="2">
        <v>40998</v>
      </c>
      <c r="BG3197">
        <v>9252</v>
      </c>
      <c r="BI3197" s="2">
        <v>40998</v>
      </c>
      <c r="BJ3197">
        <v>6226</v>
      </c>
      <c r="BL3197" s="2">
        <v>40998</v>
      </c>
      <c r="BM3197">
        <v>21089</v>
      </c>
      <c r="BO3197" s="2">
        <v>40998</v>
      </c>
      <c r="BP3197">
        <v>15699</v>
      </c>
      <c r="BR3197" s="2">
        <v>40998</v>
      </c>
      <c r="BS3197">
        <v>7524</v>
      </c>
      <c r="BU3197" s="2">
        <v>40998</v>
      </c>
      <c r="BV3197">
        <v>5496</v>
      </c>
      <c r="BX3197" s="2">
        <v>40998</v>
      </c>
      <c r="BY3197">
        <v>4288</v>
      </c>
      <c r="CA3197" s="2"/>
      <c r="CD3197" s="2"/>
      <c r="CG3197" s="2"/>
      <c r="CJ3197" s="2"/>
      <c r="CM3197" s="2"/>
      <c r="CP3197" s="2"/>
      <c r="CS3197" s="2"/>
      <c r="CV3197" s="2"/>
      <c r="CY3197" s="2"/>
      <c r="DB3197" s="2"/>
      <c r="DE3197" s="3"/>
      <c r="DH3197" s="3"/>
      <c r="DK3197" s="3"/>
      <c r="DN3197" s="3"/>
      <c r="DQ3197" s="3"/>
      <c r="DT3197" s="3"/>
      <c r="DW3197" s="3"/>
      <c r="DZ3197" s="3"/>
      <c r="EC3197" s="3"/>
      <c r="EF3197" s="4"/>
      <c r="EI3197" s="4"/>
      <c r="EL3197" s="4"/>
      <c r="EO3197" s="4"/>
      <c r="ER3197" s="4"/>
      <c r="EU3197" s="4"/>
      <c r="EX3197" s="4"/>
      <c r="FA3197" s="4"/>
      <c r="FD3197" s="4"/>
      <c r="FG3197" s="4"/>
      <c r="FJ3197" s="4"/>
      <c r="FM3197" s="4"/>
      <c r="FP3197" s="4"/>
      <c r="FS3197" s="4"/>
      <c r="FV3197" s="4"/>
      <c r="FY3197" s="4"/>
      <c r="GB3197" s="4"/>
      <c r="GE3197" s="4"/>
      <c r="GH3197" s="4"/>
      <c r="GK3197" s="4"/>
      <c r="GN3197" s="4"/>
      <c r="GQ3197" s="4"/>
      <c r="GT3197" s="4"/>
      <c r="GW3197" s="4"/>
      <c r="GZ3197" s="4"/>
      <c r="HC3197" s="4"/>
      <c r="HF3197" s="4"/>
      <c r="HI3197" s="4"/>
      <c r="HL3197" s="4"/>
      <c r="HO3197" s="4"/>
      <c r="HR3197" s="4"/>
      <c r="HU3197" s="4"/>
      <c r="HX3197" s="4"/>
      <c r="IA3197" s="4"/>
      <c r="ID3197" s="4"/>
      <c r="IG3197" s="4"/>
      <c r="IJ3197" s="4"/>
      <c r="IM3197" s="4"/>
      <c r="IP3197" s="4"/>
      <c r="IS3197" s="4"/>
      <c r="IV3197" s="4"/>
      <c r="IY3197" s="4"/>
      <c r="JB3197" s="4"/>
      <c r="JE3197" s="4"/>
      <c r="JH3197" s="4"/>
      <c r="JK3197" s="4"/>
      <c r="JN3197" s="4"/>
      <c r="JQ3197" s="4"/>
      <c r="JT3197" s="4"/>
      <c r="JW3197" s="4"/>
      <c r="JZ3197" s="4"/>
      <c r="KC3197" s="4"/>
      <c r="KF3197" s="4"/>
      <c r="KI3197" s="4"/>
      <c r="KL3197" s="4"/>
    </row>
    <row r="3198" spans="1:298" x14ac:dyDescent="0.15">
      <c r="A3198" s="2">
        <v>41001</v>
      </c>
      <c r="B3198">
        <v>10109.870000000001</v>
      </c>
      <c r="D3198" s="2">
        <v>41001</v>
      </c>
      <c r="E3198">
        <v>5724</v>
      </c>
      <c r="G3198" s="2">
        <v>41001</v>
      </c>
      <c r="H3198">
        <v>6459</v>
      </c>
      <c r="J3198" s="2">
        <v>41001</v>
      </c>
      <c r="K3198">
        <v>9732</v>
      </c>
      <c r="M3198" s="2">
        <v>41001</v>
      </c>
      <c r="N3198">
        <v>4547</v>
      </c>
      <c r="P3198" s="2">
        <v>41001</v>
      </c>
      <c r="Q3198">
        <v>3167</v>
      </c>
      <c r="S3198" s="2">
        <v>41001</v>
      </c>
      <c r="T3198">
        <v>11014</v>
      </c>
      <c r="V3198" s="2">
        <v>41001</v>
      </c>
      <c r="W3198">
        <v>6849</v>
      </c>
      <c r="Y3198" s="2">
        <v>41001</v>
      </c>
      <c r="Z3198">
        <v>10042</v>
      </c>
      <c r="AB3198" s="2">
        <v>41001</v>
      </c>
      <c r="AC3198">
        <v>5475</v>
      </c>
      <c r="AE3198" s="2">
        <v>41001</v>
      </c>
      <c r="AF3198">
        <v>11470</v>
      </c>
      <c r="AH3198" s="2">
        <v>41001</v>
      </c>
      <c r="AI3198">
        <v>12083</v>
      </c>
      <c r="AK3198" s="2">
        <v>41001</v>
      </c>
      <c r="AL3198">
        <v>11005</v>
      </c>
      <c r="AN3198" s="2">
        <v>41001</v>
      </c>
      <c r="AO3198">
        <v>7538</v>
      </c>
      <c r="AQ3198" s="2">
        <v>41001</v>
      </c>
      <c r="AR3198">
        <v>10284</v>
      </c>
      <c r="AT3198" s="2">
        <v>41001</v>
      </c>
      <c r="AU3198">
        <v>8433</v>
      </c>
      <c r="AW3198" s="2">
        <v>41001</v>
      </c>
      <c r="AX3198">
        <v>8471</v>
      </c>
      <c r="AZ3198" s="2">
        <v>41001</v>
      </c>
      <c r="BA3198">
        <v>978</v>
      </c>
      <c r="BC3198" s="2">
        <v>41001</v>
      </c>
      <c r="BD3198">
        <v>6785</v>
      </c>
      <c r="BF3198" s="2">
        <v>41001</v>
      </c>
      <c r="BG3198">
        <v>9268</v>
      </c>
      <c r="BI3198" s="2">
        <v>41001</v>
      </c>
      <c r="BJ3198">
        <v>6245</v>
      </c>
      <c r="BL3198" s="2">
        <v>41001</v>
      </c>
      <c r="BM3198">
        <v>21176</v>
      </c>
      <c r="BO3198" s="2">
        <v>41001</v>
      </c>
      <c r="BP3198">
        <v>15748</v>
      </c>
      <c r="BR3198" s="2">
        <v>41001</v>
      </c>
      <c r="BS3198">
        <v>7554</v>
      </c>
      <c r="BU3198" s="2">
        <v>41001</v>
      </c>
      <c r="BV3198">
        <v>5491</v>
      </c>
      <c r="BX3198" s="2">
        <v>41001</v>
      </c>
      <c r="BY3198">
        <v>4317</v>
      </c>
      <c r="CA3198" s="2"/>
      <c r="CD3198" s="2"/>
      <c r="CG3198" s="2"/>
      <c r="CJ3198" s="2"/>
      <c r="CM3198" s="2"/>
      <c r="CP3198" s="2"/>
      <c r="CS3198" s="2"/>
      <c r="CV3198" s="2"/>
      <c r="CY3198" s="2"/>
      <c r="DB3198" s="2"/>
      <c r="DE3198" s="3"/>
      <c r="DH3198" s="3"/>
      <c r="DK3198" s="3"/>
      <c r="DN3198" s="3"/>
      <c r="DQ3198" s="3"/>
      <c r="DT3198" s="3"/>
      <c r="DW3198" s="3"/>
      <c r="DZ3198" s="3"/>
      <c r="EC3198" s="3"/>
      <c r="EF3198" s="4"/>
      <c r="EI3198" s="4"/>
      <c r="EL3198" s="4"/>
      <c r="EO3198" s="4"/>
      <c r="ER3198" s="4"/>
      <c r="EU3198" s="4"/>
      <c r="EX3198" s="4"/>
      <c r="FA3198" s="4"/>
      <c r="FD3198" s="4"/>
      <c r="FG3198" s="4"/>
      <c r="FJ3198" s="4"/>
      <c r="FM3198" s="4"/>
      <c r="FP3198" s="4"/>
      <c r="FS3198" s="4"/>
      <c r="FV3198" s="4"/>
      <c r="FY3198" s="4"/>
      <c r="GB3198" s="4"/>
      <c r="GE3198" s="4"/>
      <c r="GH3198" s="4"/>
      <c r="GK3198" s="4"/>
      <c r="GN3198" s="4"/>
      <c r="GQ3198" s="4"/>
      <c r="GT3198" s="4"/>
      <c r="GW3198" s="4"/>
      <c r="GZ3198" s="4"/>
      <c r="HC3198" s="4"/>
      <c r="HF3198" s="4"/>
      <c r="HI3198" s="4"/>
      <c r="HL3198" s="4"/>
      <c r="HO3198" s="4"/>
      <c r="HR3198" s="4"/>
      <c r="HU3198" s="4"/>
      <c r="HX3198" s="4"/>
      <c r="IA3198" s="4"/>
      <c r="ID3198" s="4"/>
      <c r="IG3198" s="4"/>
      <c r="IJ3198" s="4"/>
      <c r="IM3198" s="4"/>
      <c r="IP3198" s="4"/>
      <c r="IS3198" s="4"/>
      <c r="IV3198" s="4"/>
      <c r="IY3198" s="4"/>
      <c r="JB3198" s="4"/>
      <c r="JE3198" s="4"/>
      <c r="JH3198" s="4"/>
      <c r="JK3198" s="4"/>
      <c r="JN3198" s="4"/>
      <c r="JQ3198" s="4"/>
      <c r="JT3198" s="4"/>
      <c r="JW3198" s="4"/>
      <c r="JZ3198" s="4"/>
      <c r="KC3198" s="4"/>
      <c r="KF3198" s="4"/>
      <c r="KI3198" s="4"/>
      <c r="KL3198" s="4"/>
    </row>
    <row r="3199" spans="1:298" x14ac:dyDescent="0.15">
      <c r="A3199" s="2">
        <v>41002</v>
      </c>
      <c r="B3199">
        <v>10050.39</v>
      </c>
      <c r="D3199" s="2">
        <v>41002</v>
      </c>
      <c r="E3199">
        <v>5690</v>
      </c>
      <c r="G3199" s="2">
        <v>41002</v>
      </c>
      <c r="H3199">
        <v>6428</v>
      </c>
      <c r="J3199" s="2">
        <v>41002</v>
      </c>
      <c r="K3199">
        <v>9675</v>
      </c>
      <c r="M3199" s="2">
        <v>41002</v>
      </c>
      <c r="N3199">
        <v>4506</v>
      </c>
      <c r="P3199" s="2">
        <v>41002</v>
      </c>
      <c r="Q3199">
        <v>3153</v>
      </c>
      <c r="S3199" s="2">
        <v>41002</v>
      </c>
      <c r="T3199">
        <v>10966</v>
      </c>
      <c r="V3199" s="2">
        <v>41002</v>
      </c>
      <c r="W3199">
        <v>6811</v>
      </c>
      <c r="Y3199" s="2">
        <v>41002</v>
      </c>
      <c r="Z3199">
        <v>9982</v>
      </c>
      <c r="AB3199" s="2">
        <v>41002</v>
      </c>
      <c r="AC3199">
        <v>5448</v>
      </c>
      <c r="AE3199" s="2">
        <v>41002</v>
      </c>
      <c r="AF3199">
        <v>11401</v>
      </c>
      <c r="AH3199" s="2">
        <v>41002</v>
      </c>
      <c r="AI3199">
        <v>12025</v>
      </c>
      <c r="AK3199" s="2">
        <v>41002</v>
      </c>
      <c r="AL3199">
        <v>10953</v>
      </c>
      <c r="AN3199" s="2">
        <v>41002</v>
      </c>
      <c r="AO3199">
        <v>7502</v>
      </c>
      <c r="AQ3199" s="2">
        <v>41002</v>
      </c>
      <c r="AR3199">
        <v>10224</v>
      </c>
      <c r="AT3199" s="2">
        <v>41002</v>
      </c>
      <c r="AU3199">
        <v>8348</v>
      </c>
      <c r="AW3199" s="2">
        <v>41002</v>
      </c>
      <c r="AX3199">
        <v>8426</v>
      </c>
      <c r="AZ3199" s="2">
        <v>41002</v>
      </c>
      <c r="BA3199">
        <v>967</v>
      </c>
      <c r="BC3199" s="2">
        <v>41002</v>
      </c>
      <c r="BD3199">
        <v>6738</v>
      </c>
      <c r="BF3199" s="2">
        <v>41002</v>
      </c>
      <c r="BG3199">
        <v>9213</v>
      </c>
      <c r="BI3199" s="2">
        <v>41002</v>
      </c>
      <c r="BJ3199">
        <v>6211</v>
      </c>
      <c r="BL3199" s="2">
        <v>41002</v>
      </c>
      <c r="BM3199">
        <v>21013</v>
      </c>
      <c r="BO3199" s="2">
        <v>41002</v>
      </c>
      <c r="BP3199">
        <v>15680</v>
      </c>
      <c r="BR3199" s="2">
        <v>41002</v>
      </c>
      <c r="BS3199">
        <v>7498</v>
      </c>
      <c r="BU3199" s="2">
        <v>41002</v>
      </c>
      <c r="BV3199">
        <v>5452</v>
      </c>
      <c r="BX3199" s="2">
        <v>41002</v>
      </c>
      <c r="BY3199">
        <v>4288</v>
      </c>
      <c r="CA3199" s="2"/>
      <c r="CD3199" s="2"/>
      <c r="CG3199" s="2"/>
      <c r="CJ3199" s="2"/>
      <c r="CM3199" s="2"/>
      <c r="CP3199" s="2"/>
      <c r="CS3199" s="2"/>
      <c r="CV3199" s="2"/>
      <c r="CY3199" s="2"/>
      <c r="DB3199" s="2"/>
      <c r="DE3199" s="3"/>
      <c r="DH3199" s="3"/>
      <c r="DK3199" s="3"/>
      <c r="DN3199" s="3"/>
      <c r="DQ3199" s="3"/>
      <c r="DT3199" s="3"/>
      <c r="DW3199" s="3"/>
      <c r="DZ3199" s="3"/>
      <c r="EC3199" s="3"/>
      <c r="EF3199" s="4"/>
      <c r="EI3199" s="4"/>
      <c r="EL3199" s="4"/>
      <c r="EO3199" s="4"/>
      <c r="ER3199" s="4"/>
      <c r="EU3199" s="4"/>
      <c r="EX3199" s="4"/>
      <c r="FA3199" s="4"/>
      <c r="FD3199" s="4"/>
      <c r="FG3199" s="4"/>
      <c r="FJ3199" s="4"/>
      <c r="FM3199" s="4"/>
      <c r="FP3199" s="4"/>
      <c r="FS3199" s="4"/>
      <c r="FV3199" s="4"/>
      <c r="FY3199" s="4"/>
      <c r="GB3199" s="4"/>
      <c r="GE3199" s="4"/>
      <c r="GH3199" s="4"/>
      <c r="GK3199" s="4"/>
      <c r="GN3199" s="4"/>
      <c r="GQ3199" s="4"/>
      <c r="GT3199" s="4"/>
      <c r="GW3199" s="4"/>
      <c r="GZ3199" s="4"/>
      <c r="HC3199" s="4"/>
      <c r="HF3199" s="4"/>
      <c r="HI3199" s="4"/>
      <c r="HL3199" s="4"/>
      <c r="HO3199" s="4"/>
      <c r="HR3199" s="4"/>
      <c r="HU3199" s="4"/>
      <c r="HX3199" s="4"/>
      <c r="IA3199" s="4"/>
      <c r="ID3199" s="4"/>
      <c r="IG3199" s="4"/>
      <c r="IJ3199" s="4"/>
      <c r="IM3199" s="4"/>
      <c r="IP3199" s="4"/>
      <c r="IS3199" s="4"/>
      <c r="IV3199" s="4"/>
      <c r="IY3199" s="4"/>
      <c r="JB3199" s="4"/>
      <c r="JE3199" s="4"/>
      <c r="JH3199" s="4"/>
      <c r="JK3199" s="4"/>
      <c r="JN3199" s="4"/>
      <c r="JQ3199" s="4"/>
      <c r="JT3199" s="4"/>
      <c r="JW3199" s="4"/>
      <c r="JZ3199" s="4"/>
      <c r="KC3199" s="4"/>
      <c r="KF3199" s="4"/>
      <c r="KI3199" s="4"/>
      <c r="KL3199" s="4"/>
    </row>
    <row r="3200" spans="1:298" x14ac:dyDescent="0.15">
      <c r="A3200" s="2">
        <v>41003</v>
      </c>
      <c r="B3200">
        <v>9819.99</v>
      </c>
      <c r="D3200" s="2">
        <v>41003</v>
      </c>
      <c r="E3200">
        <v>5592</v>
      </c>
      <c r="G3200" s="2">
        <v>41003</v>
      </c>
      <c r="H3200">
        <v>6328</v>
      </c>
      <c r="J3200" s="2">
        <v>41003</v>
      </c>
      <c r="K3200">
        <v>9505</v>
      </c>
      <c r="M3200" s="2">
        <v>41003</v>
      </c>
      <c r="N3200">
        <v>4450</v>
      </c>
      <c r="P3200" s="2">
        <v>41003</v>
      </c>
      <c r="Q3200">
        <v>3106</v>
      </c>
      <c r="S3200" s="2">
        <v>41003</v>
      </c>
      <c r="T3200">
        <v>10761</v>
      </c>
      <c r="V3200" s="2">
        <v>41003</v>
      </c>
      <c r="W3200">
        <v>6729</v>
      </c>
      <c r="Y3200" s="2">
        <v>41003</v>
      </c>
      <c r="Z3200">
        <v>9858</v>
      </c>
      <c r="AB3200" s="2">
        <v>41003</v>
      </c>
      <c r="AC3200">
        <v>5393</v>
      </c>
      <c r="AE3200" s="2">
        <v>41003</v>
      </c>
      <c r="AF3200">
        <v>11194</v>
      </c>
      <c r="AH3200" s="2">
        <v>41003</v>
      </c>
      <c r="AI3200">
        <v>11792</v>
      </c>
      <c r="AK3200" s="2">
        <v>41003</v>
      </c>
      <c r="AL3200">
        <v>10755</v>
      </c>
      <c r="AN3200" s="2">
        <v>41003</v>
      </c>
      <c r="AO3200">
        <v>7378</v>
      </c>
      <c r="AQ3200" s="2">
        <v>41003</v>
      </c>
      <c r="AR3200">
        <v>9990</v>
      </c>
      <c r="AT3200" s="2">
        <v>41003</v>
      </c>
      <c r="AU3200">
        <v>8195</v>
      </c>
      <c r="AW3200" s="2">
        <v>41003</v>
      </c>
      <c r="AX3200">
        <v>8311</v>
      </c>
      <c r="AZ3200" s="2">
        <v>41003</v>
      </c>
      <c r="BA3200">
        <v>922</v>
      </c>
      <c r="BC3200" s="2">
        <v>41003</v>
      </c>
      <c r="BD3200">
        <v>6612</v>
      </c>
      <c r="BF3200" s="2">
        <v>41003</v>
      </c>
      <c r="BG3200">
        <v>9044</v>
      </c>
      <c r="BI3200" s="2">
        <v>41003</v>
      </c>
      <c r="BJ3200">
        <v>6182</v>
      </c>
      <c r="BL3200" s="2">
        <v>41003</v>
      </c>
      <c r="BM3200">
        <v>20692</v>
      </c>
      <c r="BO3200" s="2">
        <v>41003</v>
      </c>
      <c r="BP3200">
        <v>15498</v>
      </c>
      <c r="BR3200" s="2">
        <v>41003</v>
      </c>
      <c r="BS3200">
        <v>7356</v>
      </c>
      <c r="BU3200" s="2">
        <v>41003</v>
      </c>
      <c r="BV3200">
        <v>5344</v>
      </c>
      <c r="BX3200" s="2">
        <v>41003</v>
      </c>
      <c r="BY3200">
        <v>4211</v>
      </c>
      <c r="CA3200" s="2"/>
      <c r="CD3200" s="2"/>
      <c r="CG3200" s="2"/>
      <c r="CJ3200" s="2"/>
      <c r="CM3200" s="2"/>
      <c r="CP3200" s="2"/>
      <c r="CS3200" s="2"/>
      <c r="CV3200" s="2"/>
      <c r="CY3200" s="2"/>
      <c r="DB3200" s="2"/>
      <c r="DE3200" s="3"/>
      <c r="DH3200" s="3"/>
      <c r="DK3200" s="3"/>
      <c r="DN3200" s="3"/>
      <c r="DQ3200" s="3"/>
      <c r="DT3200" s="3"/>
      <c r="DW3200" s="3"/>
      <c r="DZ3200" s="3"/>
      <c r="EC3200" s="3"/>
      <c r="EF3200" s="4"/>
      <c r="EI3200" s="4"/>
      <c r="EL3200" s="4"/>
      <c r="EO3200" s="4"/>
      <c r="ER3200" s="4"/>
      <c r="EU3200" s="4"/>
      <c r="EX3200" s="4"/>
      <c r="FA3200" s="4"/>
      <c r="FD3200" s="4"/>
      <c r="FG3200" s="4"/>
      <c r="FJ3200" s="4"/>
      <c r="FM3200" s="4"/>
      <c r="FP3200" s="4"/>
      <c r="FS3200" s="4"/>
      <c r="FV3200" s="4"/>
      <c r="FY3200" s="4"/>
      <c r="GB3200" s="4"/>
      <c r="GE3200" s="4"/>
      <c r="GH3200" s="4"/>
      <c r="GK3200" s="4"/>
      <c r="GN3200" s="4"/>
      <c r="GQ3200" s="4"/>
      <c r="GT3200" s="4"/>
      <c r="GW3200" s="4"/>
      <c r="GZ3200" s="4"/>
      <c r="HC3200" s="4"/>
      <c r="HF3200" s="4"/>
      <c r="HI3200" s="4"/>
      <c r="HL3200" s="4"/>
      <c r="HO3200" s="4"/>
      <c r="HR3200" s="4"/>
      <c r="HU3200" s="4"/>
      <c r="HX3200" s="4"/>
      <c r="IA3200" s="4"/>
      <c r="ID3200" s="4"/>
      <c r="IG3200" s="4"/>
      <c r="IJ3200" s="4"/>
      <c r="IM3200" s="4"/>
      <c r="IP3200" s="4"/>
      <c r="IS3200" s="4"/>
      <c r="IV3200" s="4"/>
      <c r="IY3200" s="4"/>
      <c r="JB3200" s="4"/>
      <c r="JE3200" s="4"/>
      <c r="JH3200" s="4"/>
      <c r="JK3200" s="4"/>
      <c r="JN3200" s="4"/>
      <c r="JQ3200" s="4"/>
      <c r="JT3200" s="4"/>
      <c r="JW3200" s="4"/>
      <c r="JZ3200" s="4"/>
      <c r="KC3200" s="4"/>
      <c r="KF3200" s="4"/>
      <c r="KI3200" s="4"/>
      <c r="KL3200" s="4"/>
    </row>
    <row r="3201" spans="1:298" x14ac:dyDescent="0.15">
      <c r="A3201" s="2">
        <v>41004</v>
      </c>
      <c r="B3201">
        <v>9767.61</v>
      </c>
      <c r="D3201" s="2">
        <v>41004</v>
      </c>
      <c r="E3201">
        <v>5569</v>
      </c>
      <c r="G3201" s="2">
        <v>41004</v>
      </c>
      <c r="H3201">
        <v>6300</v>
      </c>
      <c r="J3201" s="2">
        <v>41004</v>
      </c>
      <c r="K3201">
        <v>9464</v>
      </c>
      <c r="M3201" s="2">
        <v>41004</v>
      </c>
      <c r="N3201">
        <v>4425</v>
      </c>
      <c r="P3201" s="2">
        <v>41004</v>
      </c>
      <c r="Q3201">
        <v>3092</v>
      </c>
      <c r="S3201" s="2">
        <v>41004</v>
      </c>
      <c r="T3201">
        <v>10762</v>
      </c>
      <c r="V3201" s="2">
        <v>41004</v>
      </c>
      <c r="W3201">
        <v>6687</v>
      </c>
      <c r="Y3201" s="2">
        <v>41004</v>
      </c>
      <c r="Z3201">
        <v>9799</v>
      </c>
      <c r="AB3201" s="2">
        <v>41004</v>
      </c>
      <c r="AC3201">
        <v>5355</v>
      </c>
      <c r="AE3201" s="2">
        <v>41004</v>
      </c>
      <c r="AF3201">
        <v>11156</v>
      </c>
      <c r="AH3201" s="2">
        <v>41004</v>
      </c>
      <c r="AI3201">
        <v>11755</v>
      </c>
      <c r="AK3201" s="2">
        <v>41004</v>
      </c>
      <c r="AL3201">
        <v>10704</v>
      </c>
      <c r="AN3201" s="2">
        <v>41004</v>
      </c>
      <c r="AO3201">
        <v>7354</v>
      </c>
      <c r="AQ3201" s="2">
        <v>41004</v>
      </c>
      <c r="AR3201">
        <v>9937</v>
      </c>
      <c r="AT3201" s="2">
        <v>41004</v>
      </c>
      <c r="AU3201">
        <v>8162</v>
      </c>
      <c r="AW3201" s="2">
        <v>41004</v>
      </c>
      <c r="AX3201">
        <v>8276</v>
      </c>
      <c r="AZ3201" s="2">
        <v>41004</v>
      </c>
      <c r="BA3201">
        <v>917</v>
      </c>
      <c r="BC3201" s="2">
        <v>41004</v>
      </c>
      <c r="BD3201">
        <v>6566</v>
      </c>
      <c r="BF3201" s="2">
        <v>41004</v>
      </c>
      <c r="BG3201">
        <v>9014</v>
      </c>
      <c r="BI3201" s="2">
        <v>41004</v>
      </c>
      <c r="BJ3201">
        <v>6187</v>
      </c>
      <c r="BL3201" s="2">
        <v>41004</v>
      </c>
      <c r="BM3201">
        <v>20612</v>
      </c>
      <c r="BO3201" s="2">
        <v>41004</v>
      </c>
      <c r="BP3201">
        <v>15537</v>
      </c>
      <c r="BR3201" s="2">
        <v>41004</v>
      </c>
      <c r="BS3201">
        <v>7330</v>
      </c>
      <c r="BU3201" s="2">
        <v>41004</v>
      </c>
      <c r="BV3201">
        <v>5328</v>
      </c>
      <c r="BX3201" s="2">
        <v>41004</v>
      </c>
      <c r="BY3201">
        <v>4192</v>
      </c>
      <c r="CA3201" s="2"/>
      <c r="CD3201" s="2"/>
      <c r="CG3201" s="2"/>
      <c r="CJ3201" s="2"/>
      <c r="CM3201" s="2"/>
      <c r="CP3201" s="2"/>
      <c r="CS3201" s="2"/>
      <c r="CV3201" s="2"/>
      <c r="CY3201" s="2"/>
      <c r="DB3201" s="2"/>
      <c r="DE3201" s="3"/>
      <c r="DH3201" s="3"/>
      <c r="DK3201" s="3"/>
      <c r="DN3201" s="3"/>
      <c r="DQ3201" s="3"/>
      <c r="DT3201" s="3"/>
      <c r="DW3201" s="3"/>
      <c r="DZ3201" s="3"/>
      <c r="EC3201" s="3"/>
      <c r="EF3201" s="4"/>
      <c r="EI3201" s="4"/>
      <c r="EL3201" s="4"/>
      <c r="EO3201" s="4"/>
      <c r="ER3201" s="4"/>
      <c r="EU3201" s="4"/>
      <c r="EX3201" s="4"/>
      <c r="FA3201" s="4"/>
      <c r="FD3201" s="4"/>
      <c r="FG3201" s="4"/>
      <c r="FJ3201" s="4"/>
      <c r="FM3201" s="4"/>
      <c r="FP3201" s="4"/>
      <c r="FS3201" s="4"/>
      <c r="FV3201" s="4"/>
      <c r="FY3201" s="4"/>
      <c r="GB3201" s="4"/>
      <c r="GE3201" s="4"/>
      <c r="GH3201" s="4"/>
      <c r="GK3201" s="4"/>
      <c r="GN3201" s="4"/>
      <c r="GQ3201" s="4"/>
      <c r="GT3201" s="4"/>
      <c r="GW3201" s="4"/>
      <c r="GZ3201" s="4"/>
      <c r="HC3201" s="4"/>
      <c r="HF3201" s="4"/>
      <c r="HI3201" s="4"/>
      <c r="HL3201" s="4"/>
      <c r="HO3201" s="4"/>
      <c r="HR3201" s="4"/>
      <c r="HU3201" s="4"/>
      <c r="HX3201" s="4"/>
      <c r="IA3201" s="4"/>
      <c r="ID3201" s="4"/>
      <c r="IG3201" s="4"/>
      <c r="IJ3201" s="4"/>
      <c r="IM3201" s="4"/>
      <c r="IP3201" s="4"/>
      <c r="IS3201" s="4"/>
      <c r="IV3201" s="4"/>
      <c r="IY3201" s="4"/>
      <c r="JB3201" s="4"/>
      <c r="JE3201" s="4"/>
      <c r="JH3201" s="4"/>
      <c r="JK3201" s="4"/>
      <c r="JN3201" s="4"/>
      <c r="JQ3201" s="4"/>
      <c r="JT3201" s="4"/>
      <c r="JW3201" s="4"/>
      <c r="JZ3201" s="4"/>
      <c r="KC3201" s="4"/>
      <c r="KF3201" s="4"/>
      <c r="KI3201" s="4"/>
      <c r="KL3201" s="4"/>
    </row>
    <row r="3202" spans="1:298" x14ac:dyDescent="0.15">
      <c r="A3202" s="2">
        <v>41005</v>
      </c>
      <c r="B3202">
        <v>9688.4500000000007</v>
      </c>
      <c r="D3202" s="2">
        <v>41005</v>
      </c>
      <c r="E3202">
        <v>5519</v>
      </c>
      <c r="G3202" s="2">
        <v>41005</v>
      </c>
      <c r="H3202">
        <v>6249</v>
      </c>
      <c r="J3202" s="2">
        <v>41005</v>
      </c>
      <c r="K3202">
        <v>9393</v>
      </c>
      <c r="M3202" s="2">
        <v>41005</v>
      </c>
      <c r="N3202">
        <v>4411</v>
      </c>
      <c r="P3202" s="2">
        <v>41005</v>
      </c>
      <c r="Q3202">
        <v>3063</v>
      </c>
      <c r="S3202" s="2">
        <v>41005</v>
      </c>
      <c r="T3202">
        <v>10644</v>
      </c>
      <c r="V3202" s="2">
        <v>41005</v>
      </c>
      <c r="W3202">
        <v>6643</v>
      </c>
      <c r="Y3202" s="2">
        <v>41005</v>
      </c>
      <c r="Z3202">
        <v>9746</v>
      </c>
      <c r="AB3202" s="2">
        <v>41005</v>
      </c>
      <c r="AC3202">
        <v>5336</v>
      </c>
      <c r="AE3202" s="2">
        <v>41005</v>
      </c>
      <c r="AF3202">
        <v>11061</v>
      </c>
      <c r="AH3202" s="2">
        <v>41005</v>
      </c>
      <c r="AI3202">
        <v>11616</v>
      </c>
      <c r="AK3202" s="2">
        <v>41005</v>
      </c>
      <c r="AL3202">
        <v>10605</v>
      </c>
      <c r="AN3202" s="2">
        <v>41005</v>
      </c>
      <c r="AO3202">
        <v>7307</v>
      </c>
      <c r="AQ3202" s="2">
        <v>41005</v>
      </c>
      <c r="AR3202">
        <v>9855</v>
      </c>
      <c r="AT3202" s="2">
        <v>41005</v>
      </c>
      <c r="AU3202">
        <v>8102</v>
      </c>
      <c r="AW3202" s="2">
        <v>41005</v>
      </c>
      <c r="AX3202">
        <v>8226</v>
      </c>
      <c r="AZ3202" s="2">
        <v>41005</v>
      </c>
      <c r="BA3202">
        <v>896</v>
      </c>
      <c r="BC3202" s="2">
        <v>41005</v>
      </c>
      <c r="BD3202">
        <v>6488</v>
      </c>
      <c r="BF3202" s="2">
        <v>41005</v>
      </c>
      <c r="BG3202">
        <v>8938</v>
      </c>
      <c r="BI3202" s="2">
        <v>41005</v>
      </c>
      <c r="BJ3202">
        <v>6182</v>
      </c>
      <c r="BL3202" s="2">
        <v>41005</v>
      </c>
      <c r="BM3202">
        <v>20497</v>
      </c>
      <c r="BO3202" s="2">
        <v>41005</v>
      </c>
      <c r="BP3202">
        <v>15419</v>
      </c>
      <c r="BR3202" s="2">
        <v>41005</v>
      </c>
      <c r="BS3202">
        <v>7237</v>
      </c>
      <c r="BU3202" s="2">
        <v>41005</v>
      </c>
      <c r="BV3202">
        <v>5288</v>
      </c>
      <c r="BX3202" s="2">
        <v>41005</v>
      </c>
      <c r="BY3202">
        <v>4151</v>
      </c>
      <c r="CA3202" s="2"/>
      <c r="CD3202" s="2"/>
      <c r="CG3202" s="2"/>
      <c r="CJ3202" s="2"/>
      <c r="CM3202" s="2"/>
      <c r="CP3202" s="2"/>
      <c r="CS3202" s="2"/>
      <c r="CV3202" s="2"/>
      <c r="CY3202" s="2"/>
      <c r="DB3202" s="2"/>
      <c r="DE3202" s="3"/>
      <c r="DH3202" s="3"/>
      <c r="DK3202" s="3"/>
      <c r="DN3202" s="3"/>
      <c r="DQ3202" s="3"/>
      <c r="DT3202" s="3"/>
      <c r="DW3202" s="3"/>
      <c r="DZ3202" s="3"/>
      <c r="EC3202" s="3"/>
      <c r="EF3202" s="4"/>
      <c r="EI3202" s="4"/>
      <c r="EL3202" s="4"/>
      <c r="EO3202" s="4"/>
      <c r="ER3202" s="4"/>
      <c r="EU3202" s="4"/>
      <c r="EX3202" s="4"/>
      <c r="FA3202" s="4"/>
      <c r="FD3202" s="4"/>
      <c r="FG3202" s="4"/>
      <c r="FJ3202" s="4"/>
      <c r="FM3202" s="4"/>
      <c r="FP3202" s="4"/>
      <c r="FS3202" s="4"/>
      <c r="FV3202" s="4"/>
      <c r="FY3202" s="4"/>
      <c r="GB3202" s="4"/>
      <c r="GE3202" s="4"/>
      <c r="GH3202" s="4"/>
      <c r="GK3202" s="4"/>
      <c r="GN3202" s="4"/>
      <c r="GQ3202" s="4"/>
      <c r="GT3202" s="4"/>
      <c r="GW3202" s="4"/>
      <c r="GZ3202" s="4"/>
      <c r="HC3202" s="4"/>
      <c r="HF3202" s="4"/>
      <c r="HI3202" s="4"/>
      <c r="HL3202" s="4"/>
      <c r="HO3202" s="4"/>
      <c r="HR3202" s="4"/>
      <c r="HU3202" s="4"/>
      <c r="HX3202" s="4"/>
      <c r="IA3202" s="4"/>
      <c r="ID3202" s="4"/>
      <c r="IG3202" s="4"/>
      <c r="IJ3202" s="4"/>
      <c r="IM3202" s="4"/>
      <c r="IP3202" s="4"/>
      <c r="IS3202" s="4"/>
      <c r="IV3202" s="4"/>
      <c r="IY3202" s="4"/>
      <c r="JB3202" s="4"/>
      <c r="JE3202" s="4"/>
      <c r="JH3202" s="4"/>
      <c r="JK3202" s="4"/>
      <c r="JN3202" s="4"/>
      <c r="JQ3202" s="4"/>
      <c r="JT3202" s="4"/>
      <c r="JW3202" s="4"/>
      <c r="JZ3202" s="4"/>
      <c r="KC3202" s="4"/>
      <c r="KF3202" s="4"/>
      <c r="KI3202" s="4"/>
      <c r="KL3202" s="4"/>
    </row>
    <row r="3203" spans="1:298" x14ac:dyDescent="0.15">
      <c r="A3203" s="2">
        <v>41008</v>
      </c>
      <c r="B3203">
        <v>9546.26</v>
      </c>
      <c r="D3203" s="2">
        <v>41008</v>
      </c>
      <c r="E3203">
        <v>5419</v>
      </c>
      <c r="G3203" s="2">
        <v>41008</v>
      </c>
      <c r="H3203">
        <v>6180</v>
      </c>
      <c r="J3203" s="2">
        <v>41008</v>
      </c>
      <c r="K3203">
        <v>9306</v>
      </c>
      <c r="M3203" s="2">
        <v>41008</v>
      </c>
      <c r="N3203">
        <v>4367</v>
      </c>
      <c r="P3203" s="2">
        <v>41008</v>
      </c>
      <c r="Q3203">
        <v>3030</v>
      </c>
      <c r="S3203" s="2">
        <v>41008</v>
      </c>
      <c r="T3203">
        <v>10483</v>
      </c>
      <c r="V3203" s="2">
        <v>41008</v>
      </c>
      <c r="W3203">
        <v>6568</v>
      </c>
      <c r="Y3203" s="2">
        <v>41008</v>
      </c>
      <c r="Z3203">
        <v>9658</v>
      </c>
      <c r="AB3203" s="2">
        <v>41008</v>
      </c>
      <c r="AC3203">
        <v>5305</v>
      </c>
      <c r="AE3203" s="2">
        <v>41008</v>
      </c>
      <c r="AF3203">
        <v>10904</v>
      </c>
      <c r="AH3203" s="2">
        <v>41008</v>
      </c>
      <c r="AI3203">
        <v>11436</v>
      </c>
      <c r="AK3203" s="2">
        <v>41008</v>
      </c>
      <c r="AL3203">
        <v>10454</v>
      </c>
      <c r="AN3203" s="2">
        <v>41008</v>
      </c>
      <c r="AO3203">
        <v>7213</v>
      </c>
      <c r="AQ3203" s="2">
        <v>41008</v>
      </c>
      <c r="AR3203">
        <v>9711</v>
      </c>
      <c r="AT3203" s="2">
        <v>41008</v>
      </c>
      <c r="AU3203">
        <v>8003</v>
      </c>
      <c r="AW3203" s="2">
        <v>41008</v>
      </c>
      <c r="AX3203">
        <v>8150</v>
      </c>
      <c r="AZ3203" s="2">
        <v>41008</v>
      </c>
      <c r="BA3203">
        <v>872</v>
      </c>
      <c r="BC3203" s="2">
        <v>41008</v>
      </c>
      <c r="BD3203">
        <v>6385</v>
      </c>
      <c r="BF3203" s="2">
        <v>41008</v>
      </c>
      <c r="BG3203">
        <v>8808</v>
      </c>
      <c r="BI3203" s="2">
        <v>41008</v>
      </c>
      <c r="BJ3203">
        <v>6192</v>
      </c>
      <c r="BL3203" s="2">
        <v>41008</v>
      </c>
      <c r="BM3203">
        <v>20351</v>
      </c>
      <c r="BO3203" s="2">
        <v>41008</v>
      </c>
      <c r="BP3203">
        <v>15253</v>
      </c>
      <c r="BR3203" s="2">
        <v>41008</v>
      </c>
      <c r="BS3203">
        <v>7118</v>
      </c>
      <c r="BU3203" s="2">
        <v>41008</v>
      </c>
      <c r="BV3203">
        <v>5198</v>
      </c>
      <c r="BX3203" s="2">
        <v>41008</v>
      </c>
      <c r="BY3203">
        <v>4092</v>
      </c>
      <c r="CA3203" s="2"/>
      <c r="CD3203" s="2"/>
      <c r="CG3203" s="2"/>
      <c r="CJ3203" s="2"/>
      <c r="CM3203" s="2"/>
      <c r="CP3203" s="2"/>
      <c r="CS3203" s="2"/>
      <c r="CV3203" s="2"/>
      <c r="CY3203" s="2"/>
      <c r="DB3203" s="2"/>
      <c r="DE3203" s="3"/>
      <c r="DH3203" s="3"/>
      <c r="DK3203" s="3"/>
      <c r="DN3203" s="3"/>
      <c r="DQ3203" s="3"/>
      <c r="DT3203" s="3"/>
      <c r="DW3203" s="3"/>
      <c r="DZ3203" s="3"/>
      <c r="EC3203" s="3"/>
      <c r="EF3203" s="4"/>
      <c r="EI3203" s="4"/>
      <c r="EL3203" s="4"/>
      <c r="EO3203" s="4"/>
      <c r="ER3203" s="4"/>
      <c r="EU3203" s="4"/>
      <c r="EX3203" s="4"/>
      <c r="FA3203" s="4"/>
      <c r="FD3203" s="4"/>
      <c r="FG3203" s="4"/>
      <c r="FJ3203" s="4"/>
      <c r="FM3203" s="4"/>
      <c r="FP3203" s="4"/>
      <c r="FS3203" s="4"/>
      <c r="FV3203" s="4"/>
      <c r="FY3203" s="4"/>
      <c r="GB3203" s="4"/>
      <c r="GE3203" s="4"/>
      <c r="GH3203" s="4"/>
      <c r="GK3203" s="4"/>
      <c r="GN3203" s="4"/>
      <c r="GQ3203" s="4"/>
      <c r="GT3203" s="4"/>
      <c r="GW3203" s="4"/>
      <c r="GZ3203" s="4"/>
      <c r="HC3203" s="4"/>
      <c r="HF3203" s="4"/>
      <c r="HI3203" s="4"/>
      <c r="HL3203" s="4"/>
      <c r="HO3203" s="4"/>
      <c r="HR3203" s="4"/>
      <c r="HU3203" s="4"/>
      <c r="HX3203" s="4"/>
      <c r="IA3203" s="4"/>
      <c r="ID3203" s="4"/>
      <c r="IG3203" s="4"/>
      <c r="IJ3203" s="4"/>
      <c r="IM3203" s="4"/>
      <c r="IP3203" s="4"/>
      <c r="IS3203" s="4"/>
      <c r="IV3203" s="4"/>
      <c r="IY3203" s="4"/>
      <c r="JB3203" s="4"/>
      <c r="JE3203" s="4"/>
      <c r="JH3203" s="4"/>
      <c r="JK3203" s="4"/>
      <c r="JN3203" s="4"/>
      <c r="JQ3203" s="4"/>
      <c r="JT3203" s="4"/>
      <c r="JW3203" s="4"/>
      <c r="JZ3203" s="4"/>
      <c r="KC3203" s="4"/>
      <c r="KF3203" s="4"/>
      <c r="KI3203" s="4"/>
      <c r="KL3203" s="4"/>
    </row>
    <row r="3204" spans="1:298" x14ac:dyDescent="0.15">
      <c r="A3204" s="2">
        <v>41009</v>
      </c>
      <c r="B3204">
        <v>9538.02</v>
      </c>
      <c r="D3204" s="2">
        <v>41009</v>
      </c>
      <c r="E3204">
        <v>5417</v>
      </c>
      <c r="G3204" s="2">
        <v>41009</v>
      </c>
      <c r="H3204">
        <v>6114</v>
      </c>
      <c r="J3204" s="2">
        <v>41009</v>
      </c>
      <c r="K3204">
        <v>9304</v>
      </c>
      <c r="M3204" s="2">
        <v>41009</v>
      </c>
      <c r="N3204">
        <v>4347</v>
      </c>
      <c r="P3204" s="2">
        <v>41009</v>
      </c>
      <c r="Q3204">
        <v>3011</v>
      </c>
      <c r="S3204" s="2">
        <v>41009</v>
      </c>
      <c r="T3204">
        <v>10481</v>
      </c>
      <c r="V3204" s="2">
        <v>41009</v>
      </c>
      <c r="W3204">
        <v>6563</v>
      </c>
      <c r="Y3204" s="2">
        <v>41009</v>
      </c>
      <c r="Z3204">
        <v>9613</v>
      </c>
      <c r="AB3204" s="2">
        <v>41009</v>
      </c>
      <c r="AC3204">
        <v>5262</v>
      </c>
      <c r="AE3204" s="2">
        <v>41009</v>
      </c>
      <c r="AF3204">
        <v>10899</v>
      </c>
      <c r="AH3204" s="2">
        <v>41009</v>
      </c>
      <c r="AI3204">
        <v>11399</v>
      </c>
      <c r="AK3204" s="2">
        <v>41009</v>
      </c>
      <c r="AL3204">
        <v>10467</v>
      </c>
      <c r="AN3204" s="2">
        <v>41009</v>
      </c>
      <c r="AO3204">
        <v>7156</v>
      </c>
      <c r="AQ3204" s="2">
        <v>41009</v>
      </c>
      <c r="AR3204">
        <v>9703</v>
      </c>
      <c r="AT3204" s="2">
        <v>41009</v>
      </c>
      <c r="AU3204">
        <v>7990</v>
      </c>
      <c r="AW3204" s="2">
        <v>41009</v>
      </c>
      <c r="AX3204">
        <v>8136</v>
      </c>
      <c r="AZ3204" s="2">
        <v>41009</v>
      </c>
      <c r="BA3204">
        <v>870</v>
      </c>
      <c r="BC3204" s="2">
        <v>41009</v>
      </c>
      <c r="BD3204">
        <v>6373</v>
      </c>
      <c r="BF3204" s="2">
        <v>41009</v>
      </c>
      <c r="BG3204">
        <v>8805</v>
      </c>
      <c r="BI3204" s="2">
        <v>41009</v>
      </c>
      <c r="BJ3204">
        <v>6164</v>
      </c>
      <c r="BL3204" s="2">
        <v>41009</v>
      </c>
      <c r="BM3204">
        <v>20244</v>
      </c>
      <c r="BO3204" s="2">
        <v>41009</v>
      </c>
      <c r="BP3204">
        <v>15164</v>
      </c>
      <c r="BR3204" s="2">
        <v>41009</v>
      </c>
      <c r="BS3204">
        <v>7104</v>
      </c>
      <c r="BU3204" s="2">
        <v>41009</v>
      </c>
      <c r="BV3204">
        <v>5181</v>
      </c>
      <c r="BX3204" s="2">
        <v>41009</v>
      </c>
      <c r="BY3204">
        <v>4079</v>
      </c>
      <c r="CA3204" s="2"/>
      <c r="CD3204" s="2"/>
      <c r="CG3204" s="2"/>
      <c r="CJ3204" s="2"/>
      <c r="CM3204" s="2"/>
      <c r="CP3204" s="2"/>
      <c r="CS3204" s="2"/>
      <c r="CV3204" s="2"/>
      <c r="CY3204" s="2"/>
      <c r="DB3204" s="2"/>
      <c r="DE3204" s="3"/>
      <c r="DH3204" s="3"/>
      <c r="DK3204" s="3"/>
      <c r="DN3204" s="3"/>
      <c r="DQ3204" s="3"/>
      <c r="DT3204" s="3"/>
      <c r="DW3204" s="3"/>
      <c r="DZ3204" s="3"/>
      <c r="EC3204" s="3"/>
      <c r="EF3204" s="4"/>
      <c r="EI3204" s="4"/>
      <c r="EL3204" s="4"/>
      <c r="EO3204" s="4"/>
      <c r="ER3204" s="4"/>
      <c r="EU3204" s="4"/>
      <c r="EX3204" s="4"/>
      <c r="FA3204" s="4"/>
      <c r="FD3204" s="4"/>
      <c r="FG3204" s="4"/>
      <c r="FJ3204" s="4"/>
      <c r="FM3204" s="4"/>
      <c r="FP3204" s="4"/>
      <c r="FS3204" s="4"/>
      <c r="FV3204" s="4"/>
      <c r="FY3204" s="4"/>
      <c r="GB3204" s="4"/>
      <c r="GE3204" s="4"/>
      <c r="GH3204" s="4"/>
      <c r="GK3204" s="4"/>
      <c r="GN3204" s="4"/>
      <c r="GQ3204" s="4"/>
      <c r="GT3204" s="4"/>
      <c r="GW3204" s="4"/>
      <c r="GZ3204" s="4"/>
      <c r="HC3204" s="4"/>
      <c r="HF3204" s="4"/>
      <c r="HI3204" s="4"/>
      <c r="HL3204" s="4"/>
      <c r="HO3204" s="4"/>
      <c r="HR3204" s="4"/>
      <c r="HU3204" s="4"/>
      <c r="HX3204" s="4"/>
      <c r="IA3204" s="4"/>
      <c r="ID3204" s="4"/>
      <c r="IG3204" s="4"/>
      <c r="IJ3204" s="4"/>
      <c r="IM3204" s="4"/>
      <c r="IP3204" s="4"/>
      <c r="IS3204" s="4"/>
      <c r="IV3204" s="4"/>
      <c r="IY3204" s="4"/>
      <c r="JB3204" s="4"/>
      <c r="JE3204" s="4"/>
      <c r="JH3204" s="4"/>
      <c r="JK3204" s="4"/>
      <c r="JN3204" s="4"/>
      <c r="JQ3204" s="4"/>
      <c r="JT3204" s="4"/>
      <c r="JW3204" s="4"/>
      <c r="JZ3204" s="4"/>
      <c r="KC3204" s="4"/>
      <c r="KF3204" s="4"/>
      <c r="KI3204" s="4"/>
      <c r="KL3204" s="4"/>
    </row>
    <row r="3205" spans="1:298" x14ac:dyDescent="0.15">
      <c r="A3205" s="2">
        <v>41010</v>
      </c>
      <c r="B3205">
        <v>9458.74</v>
      </c>
      <c r="D3205" s="2">
        <v>41010</v>
      </c>
      <c r="E3205">
        <v>5372</v>
      </c>
      <c r="G3205" s="2">
        <v>41010</v>
      </c>
      <c r="H3205">
        <v>6051</v>
      </c>
      <c r="J3205" s="2">
        <v>41010</v>
      </c>
      <c r="K3205">
        <v>9224</v>
      </c>
      <c r="M3205" s="2">
        <v>41010</v>
      </c>
      <c r="N3205">
        <v>4322</v>
      </c>
      <c r="P3205" s="2">
        <v>41010</v>
      </c>
      <c r="Q3205">
        <v>2998</v>
      </c>
      <c r="S3205" s="2">
        <v>41010</v>
      </c>
      <c r="T3205">
        <v>10342</v>
      </c>
      <c r="V3205" s="2">
        <v>41010</v>
      </c>
      <c r="W3205">
        <v>6518</v>
      </c>
      <c r="Y3205" s="2">
        <v>41010</v>
      </c>
      <c r="Z3205">
        <v>9540</v>
      </c>
      <c r="AB3205" s="2">
        <v>41010</v>
      </c>
      <c r="AC3205">
        <v>5279</v>
      </c>
      <c r="AE3205" s="2">
        <v>41010</v>
      </c>
      <c r="AF3205">
        <v>10796</v>
      </c>
      <c r="AH3205" s="2">
        <v>41010</v>
      </c>
      <c r="AI3205">
        <v>11304</v>
      </c>
      <c r="AK3205" s="2">
        <v>41010</v>
      </c>
      <c r="AL3205">
        <v>10366</v>
      </c>
      <c r="AN3205" s="2">
        <v>41010</v>
      </c>
      <c r="AO3205">
        <v>7094</v>
      </c>
      <c r="AQ3205" s="2">
        <v>41010</v>
      </c>
      <c r="AR3205">
        <v>9622</v>
      </c>
      <c r="AT3205" s="2">
        <v>41010</v>
      </c>
      <c r="AU3205">
        <v>7921</v>
      </c>
      <c r="AW3205" s="2">
        <v>41010</v>
      </c>
      <c r="AX3205">
        <v>8113</v>
      </c>
      <c r="AZ3205" s="2">
        <v>41010</v>
      </c>
      <c r="BA3205">
        <v>852</v>
      </c>
      <c r="BC3205" s="2">
        <v>41010</v>
      </c>
      <c r="BD3205">
        <v>6324</v>
      </c>
      <c r="BF3205" s="2">
        <v>41010</v>
      </c>
      <c r="BG3205">
        <v>8723</v>
      </c>
      <c r="BI3205" s="2">
        <v>41010</v>
      </c>
      <c r="BJ3205">
        <v>6158</v>
      </c>
      <c r="BL3205" s="2">
        <v>41010</v>
      </c>
      <c r="BM3205">
        <v>20114</v>
      </c>
      <c r="BO3205" s="2">
        <v>41010</v>
      </c>
      <c r="BP3205">
        <v>15141</v>
      </c>
      <c r="BR3205" s="2">
        <v>41010</v>
      </c>
      <c r="BS3205">
        <v>7050</v>
      </c>
      <c r="BU3205" s="2">
        <v>41010</v>
      </c>
      <c r="BV3205">
        <v>5117</v>
      </c>
      <c r="BX3205" s="2">
        <v>41010</v>
      </c>
      <c r="BY3205">
        <v>4057</v>
      </c>
      <c r="CA3205" s="2"/>
      <c r="CD3205" s="2"/>
      <c r="CG3205" s="2"/>
      <c r="CJ3205" s="2"/>
      <c r="CM3205" s="2"/>
      <c r="CP3205" s="2"/>
      <c r="CS3205" s="2"/>
      <c r="CV3205" s="2"/>
      <c r="CY3205" s="2"/>
      <c r="DB3205" s="2"/>
      <c r="DE3205" s="3"/>
      <c r="DH3205" s="3"/>
      <c r="DK3205" s="3"/>
      <c r="DN3205" s="3"/>
      <c r="DQ3205" s="3"/>
      <c r="DT3205" s="3"/>
      <c r="DW3205" s="3"/>
      <c r="DZ3205" s="3"/>
      <c r="EC3205" s="3"/>
      <c r="EF3205" s="4"/>
      <c r="EI3205" s="4"/>
      <c r="EL3205" s="4"/>
      <c r="EO3205" s="4"/>
      <c r="ER3205" s="4"/>
      <c r="EU3205" s="4"/>
      <c r="EX3205" s="4"/>
      <c r="FA3205" s="4"/>
      <c r="FD3205" s="4"/>
      <c r="FG3205" s="4"/>
      <c r="FJ3205" s="4"/>
      <c r="FM3205" s="4"/>
      <c r="FP3205" s="4"/>
      <c r="FS3205" s="4"/>
      <c r="FV3205" s="4"/>
      <c r="FY3205" s="4"/>
      <c r="GB3205" s="4"/>
      <c r="GE3205" s="4"/>
      <c r="GH3205" s="4"/>
      <c r="GK3205" s="4"/>
      <c r="GN3205" s="4"/>
      <c r="GQ3205" s="4"/>
      <c r="GT3205" s="4"/>
      <c r="GW3205" s="4"/>
      <c r="GZ3205" s="4"/>
      <c r="HC3205" s="4"/>
      <c r="HF3205" s="4"/>
      <c r="HI3205" s="4"/>
      <c r="HL3205" s="4"/>
      <c r="HO3205" s="4"/>
      <c r="HR3205" s="4"/>
      <c r="HU3205" s="4"/>
      <c r="HX3205" s="4"/>
      <c r="IA3205" s="4"/>
      <c r="ID3205" s="4"/>
      <c r="IG3205" s="4"/>
      <c r="IJ3205" s="4"/>
      <c r="IM3205" s="4"/>
      <c r="IP3205" s="4"/>
      <c r="IS3205" s="4"/>
      <c r="IV3205" s="4"/>
      <c r="IY3205" s="4"/>
      <c r="JB3205" s="4"/>
      <c r="JE3205" s="4"/>
      <c r="JH3205" s="4"/>
      <c r="JK3205" s="4"/>
      <c r="JN3205" s="4"/>
      <c r="JQ3205" s="4"/>
      <c r="JT3205" s="4"/>
      <c r="JW3205" s="4"/>
      <c r="JZ3205" s="4"/>
      <c r="KC3205" s="4"/>
      <c r="KF3205" s="4"/>
      <c r="KI3205" s="4"/>
      <c r="KL3205" s="4"/>
    </row>
    <row r="3206" spans="1:298" x14ac:dyDescent="0.15">
      <c r="A3206" s="2">
        <v>41011</v>
      </c>
      <c r="B3206">
        <v>9524.7900000000009</v>
      </c>
      <c r="D3206" s="2">
        <v>41011</v>
      </c>
      <c r="E3206">
        <v>5410</v>
      </c>
      <c r="G3206" s="2">
        <v>41011</v>
      </c>
      <c r="H3206">
        <v>6093</v>
      </c>
      <c r="J3206" s="2">
        <v>41011</v>
      </c>
      <c r="K3206">
        <v>9339</v>
      </c>
      <c r="M3206" s="2">
        <v>41011</v>
      </c>
      <c r="N3206">
        <v>4382</v>
      </c>
      <c r="P3206" s="2">
        <v>41011</v>
      </c>
      <c r="Q3206">
        <v>3018</v>
      </c>
      <c r="S3206" s="2">
        <v>41011</v>
      </c>
      <c r="T3206">
        <v>10408</v>
      </c>
      <c r="V3206" s="2">
        <v>41011</v>
      </c>
      <c r="W3206">
        <v>6573</v>
      </c>
      <c r="Y3206" s="2">
        <v>41011</v>
      </c>
      <c r="Z3206">
        <v>9618</v>
      </c>
      <c r="AB3206" s="2">
        <v>41011</v>
      </c>
      <c r="AC3206">
        <v>5305</v>
      </c>
      <c r="AE3206" s="2">
        <v>41011</v>
      </c>
      <c r="AF3206">
        <v>10851</v>
      </c>
      <c r="AH3206" s="2">
        <v>41011</v>
      </c>
      <c r="AI3206">
        <v>11405</v>
      </c>
      <c r="AK3206" s="2">
        <v>41011</v>
      </c>
      <c r="AL3206">
        <v>10421</v>
      </c>
      <c r="AN3206" s="2">
        <v>41011</v>
      </c>
      <c r="AO3206">
        <v>7138</v>
      </c>
      <c r="AQ3206" s="2">
        <v>41011</v>
      </c>
      <c r="AR3206">
        <v>9690</v>
      </c>
      <c r="AT3206" s="2">
        <v>41011</v>
      </c>
      <c r="AU3206">
        <v>8015</v>
      </c>
      <c r="AW3206" s="2">
        <v>41011</v>
      </c>
      <c r="AX3206">
        <v>8182</v>
      </c>
      <c r="AZ3206" s="2">
        <v>41011</v>
      </c>
      <c r="BA3206">
        <v>870</v>
      </c>
      <c r="BC3206" s="2">
        <v>41011</v>
      </c>
      <c r="BD3206">
        <v>6378</v>
      </c>
      <c r="BF3206" s="2">
        <v>41011</v>
      </c>
      <c r="BG3206">
        <v>8768</v>
      </c>
      <c r="BI3206" s="2">
        <v>41011</v>
      </c>
      <c r="BJ3206">
        <v>6208</v>
      </c>
      <c r="BL3206" s="2">
        <v>41011</v>
      </c>
      <c r="BM3206">
        <v>20295</v>
      </c>
      <c r="BO3206" s="2">
        <v>41011</v>
      </c>
      <c r="BP3206">
        <v>15288</v>
      </c>
      <c r="BR3206" s="2">
        <v>41011</v>
      </c>
      <c r="BS3206">
        <v>7102</v>
      </c>
      <c r="BU3206" s="2">
        <v>41011</v>
      </c>
      <c r="BV3206">
        <v>5167</v>
      </c>
      <c r="BX3206" s="2">
        <v>41011</v>
      </c>
      <c r="BY3206">
        <v>4087</v>
      </c>
      <c r="CA3206" s="2"/>
      <c r="CD3206" s="2"/>
      <c r="CG3206" s="2"/>
      <c r="CJ3206" s="2"/>
      <c r="CM3206" s="2"/>
      <c r="CP3206" s="2"/>
      <c r="CS3206" s="2"/>
      <c r="CV3206" s="2"/>
      <c r="CY3206" s="2"/>
      <c r="DB3206" s="2"/>
      <c r="DE3206" s="3"/>
      <c r="DH3206" s="3"/>
      <c r="DK3206" s="3"/>
      <c r="DN3206" s="3"/>
      <c r="DQ3206" s="3"/>
      <c r="DT3206" s="3"/>
      <c r="DW3206" s="3"/>
      <c r="DZ3206" s="3"/>
      <c r="EC3206" s="3"/>
      <c r="EF3206" s="4"/>
      <c r="EI3206" s="4"/>
      <c r="EL3206" s="4"/>
      <c r="EO3206" s="4"/>
      <c r="ER3206" s="4"/>
      <c r="EU3206" s="4"/>
      <c r="EX3206" s="4"/>
      <c r="FA3206" s="4"/>
      <c r="FD3206" s="4"/>
      <c r="FG3206" s="4"/>
      <c r="FJ3206" s="4"/>
      <c r="FM3206" s="4"/>
      <c r="FP3206" s="4"/>
      <c r="FS3206" s="4"/>
      <c r="FV3206" s="4"/>
      <c r="FY3206" s="4"/>
      <c r="GB3206" s="4"/>
      <c r="GE3206" s="4"/>
      <c r="GH3206" s="4"/>
      <c r="GK3206" s="4"/>
      <c r="GN3206" s="4"/>
      <c r="GQ3206" s="4"/>
      <c r="GT3206" s="4"/>
      <c r="GW3206" s="4"/>
      <c r="GZ3206" s="4"/>
      <c r="HC3206" s="4"/>
      <c r="HF3206" s="4"/>
      <c r="HI3206" s="4"/>
      <c r="HL3206" s="4"/>
      <c r="HO3206" s="4"/>
      <c r="HR3206" s="4"/>
      <c r="HU3206" s="4"/>
      <c r="HX3206" s="4"/>
      <c r="IA3206" s="4"/>
      <c r="ID3206" s="4"/>
      <c r="IG3206" s="4"/>
      <c r="IJ3206" s="4"/>
      <c r="IM3206" s="4"/>
      <c r="IP3206" s="4"/>
      <c r="IS3206" s="4"/>
      <c r="IV3206" s="4"/>
      <c r="IY3206" s="4"/>
      <c r="JB3206" s="4"/>
      <c r="JE3206" s="4"/>
      <c r="JH3206" s="4"/>
      <c r="JK3206" s="4"/>
      <c r="JN3206" s="4"/>
      <c r="JQ3206" s="4"/>
      <c r="JT3206" s="4"/>
      <c r="JW3206" s="4"/>
      <c r="JZ3206" s="4"/>
      <c r="KC3206" s="4"/>
      <c r="KF3206" s="4"/>
      <c r="KI3206" s="4"/>
      <c r="KL3206" s="4"/>
    </row>
    <row r="3207" spans="1:298" x14ac:dyDescent="0.15">
      <c r="A3207" s="2">
        <v>41012</v>
      </c>
      <c r="B3207">
        <v>9637.99</v>
      </c>
      <c r="D3207" s="2">
        <v>41012</v>
      </c>
      <c r="E3207">
        <v>5451</v>
      </c>
      <c r="G3207" s="2">
        <v>41012</v>
      </c>
      <c r="H3207">
        <v>6139</v>
      </c>
      <c r="J3207" s="2">
        <v>41012</v>
      </c>
      <c r="K3207">
        <v>9439</v>
      </c>
      <c r="M3207" s="2">
        <v>41012</v>
      </c>
      <c r="N3207">
        <v>4398</v>
      </c>
      <c r="P3207" s="2">
        <v>41012</v>
      </c>
      <c r="Q3207">
        <v>3032</v>
      </c>
      <c r="S3207" s="2">
        <v>41012</v>
      </c>
      <c r="T3207">
        <v>10448</v>
      </c>
      <c r="V3207" s="2">
        <v>41012</v>
      </c>
      <c r="W3207">
        <v>6616</v>
      </c>
      <c r="Y3207" s="2">
        <v>41012</v>
      </c>
      <c r="Z3207">
        <v>9655</v>
      </c>
      <c r="AB3207" s="2">
        <v>41012</v>
      </c>
      <c r="AC3207">
        <v>5357</v>
      </c>
      <c r="AE3207" s="2">
        <v>41012</v>
      </c>
      <c r="AF3207">
        <v>10927</v>
      </c>
      <c r="AH3207" s="2">
        <v>41012</v>
      </c>
      <c r="AI3207">
        <v>11425</v>
      </c>
      <c r="AK3207" s="2">
        <v>41012</v>
      </c>
      <c r="AL3207">
        <v>10478</v>
      </c>
      <c r="AN3207" s="2">
        <v>41012</v>
      </c>
      <c r="AO3207">
        <v>7186</v>
      </c>
      <c r="AQ3207" s="2">
        <v>41012</v>
      </c>
      <c r="AR3207">
        <v>9805</v>
      </c>
      <c r="AT3207" s="2">
        <v>41012</v>
      </c>
      <c r="AU3207">
        <v>8086</v>
      </c>
      <c r="AW3207" s="2">
        <v>41012</v>
      </c>
      <c r="AX3207">
        <v>8250</v>
      </c>
      <c r="AZ3207" s="2">
        <v>41012</v>
      </c>
      <c r="BA3207">
        <v>888</v>
      </c>
      <c r="BC3207" s="2">
        <v>41012</v>
      </c>
      <c r="BD3207">
        <v>6432</v>
      </c>
      <c r="BF3207" s="2">
        <v>41012</v>
      </c>
      <c r="BG3207">
        <v>8827</v>
      </c>
      <c r="BI3207" s="2">
        <v>41012</v>
      </c>
      <c r="BJ3207">
        <v>6260</v>
      </c>
      <c r="BL3207" s="2">
        <v>41012</v>
      </c>
      <c r="BM3207">
        <v>20431</v>
      </c>
      <c r="BO3207" s="2">
        <v>41012</v>
      </c>
      <c r="BP3207">
        <v>15380</v>
      </c>
      <c r="BR3207" s="2">
        <v>41012</v>
      </c>
      <c r="BS3207">
        <v>7140</v>
      </c>
      <c r="BU3207" s="2">
        <v>41012</v>
      </c>
      <c r="BV3207">
        <v>5200</v>
      </c>
      <c r="BX3207" s="2">
        <v>41012</v>
      </c>
      <c r="BY3207">
        <v>4120</v>
      </c>
      <c r="CA3207" s="2"/>
      <c r="CD3207" s="2"/>
      <c r="CG3207" s="2"/>
      <c r="CJ3207" s="2"/>
      <c r="CM3207" s="2"/>
      <c r="CP3207" s="2"/>
      <c r="CS3207" s="2"/>
      <c r="CV3207" s="2"/>
      <c r="CY3207" s="2"/>
      <c r="DB3207" s="2"/>
      <c r="DE3207" s="3"/>
      <c r="DH3207" s="3"/>
      <c r="DK3207" s="3"/>
      <c r="DN3207" s="3"/>
      <c r="DQ3207" s="3"/>
      <c r="DT3207" s="3"/>
      <c r="DW3207" s="3"/>
      <c r="DZ3207" s="3"/>
      <c r="EC3207" s="3"/>
      <c r="EF3207" s="4"/>
      <c r="EI3207" s="4"/>
      <c r="EL3207" s="4"/>
      <c r="EO3207" s="4"/>
      <c r="ER3207" s="4"/>
      <c r="EU3207" s="4"/>
      <c r="EX3207" s="4"/>
      <c r="FA3207" s="4"/>
      <c r="FD3207" s="4"/>
      <c r="FG3207" s="4"/>
      <c r="FJ3207" s="4"/>
      <c r="FM3207" s="4"/>
      <c r="FP3207" s="4"/>
      <c r="FS3207" s="4"/>
      <c r="FV3207" s="4"/>
      <c r="FY3207" s="4"/>
      <c r="GB3207" s="4"/>
      <c r="GE3207" s="4"/>
      <c r="GH3207" s="4"/>
      <c r="GK3207" s="4"/>
      <c r="GN3207" s="4"/>
      <c r="GQ3207" s="4"/>
      <c r="GT3207" s="4"/>
      <c r="GW3207" s="4"/>
      <c r="GZ3207" s="4"/>
      <c r="HC3207" s="4"/>
      <c r="HF3207" s="4"/>
      <c r="HI3207" s="4"/>
      <c r="HL3207" s="4"/>
      <c r="HO3207" s="4"/>
      <c r="HR3207" s="4"/>
      <c r="HU3207" s="4"/>
      <c r="HX3207" s="4"/>
      <c r="IA3207" s="4"/>
      <c r="ID3207" s="4"/>
      <c r="IG3207" s="4"/>
      <c r="IJ3207" s="4"/>
      <c r="IM3207" s="4"/>
      <c r="IP3207" s="4"/>
      <c r="IS3207" s="4"/>
      <c r="IV3207" s="4"/>
      <c r="IY3207" s="4"/>
      <c r="JB3207" s="4"/>
      <c r="JE3207" s="4"/>
      <c r="JH3207" s="4"/>
      <c r="JK3207" s="4"/>
      <c r="JN3207" s="4"/>
      <c r="JQ3207" s="4"/>
      <c r="JT3207" s="4"/>
      <c r="JW3207" s="4"/>
      <c r="JZ3207" s="4"/>
      <c r="KC3207" s="4"/>
      <c r="KF3207" s="4"/>
      <c r="KI3207" s="4"/>
      <c r="KL3207" s="4"/>
    </row>
    <row r="3208" spans="1:298" x14ac:dyDescent="0.15">
      <c r="A3208" s="2">
        <v>41015</v>
      </c>
      <c r="B3208">
        <v>9470.64</v>
      </c>
      <c r="D3208" s="2">
        <v>41015</v>
      </c>
      <c r="E3208">
        <v>5366</v>
      </c>
      <c r="G3208" s="2">
        <v>41015</v>
      </c>
      <c r="H3208">
        <v>6063</v>
      </c>
      <c r="J3208" s="2">
        <v>41015</v>
      </c>
      <c r="K3208">
        <v>9297</v>
      </c>
      <c r="M3208" s="2">
        <v>41015</v>
      </c>
      <c r="N3208">
        <v>4338</v>
      </c>
      <c r="P3208" s="2">
        <v>41015</v>
      </c>
      <c r="Q3208">
        <v>2974</v>
      </c>
      <c r="S3208" s="2">
        <v>41015</v>
      </c>
      <c r="T3208">
        <v>10300</v>
      </c>
      <c r="V3208" s="2">
        <v>41015</v>
      </c>
      <c r="W3208">
        <v>6522</v>
      </c>
      <c r="Y3208" s="2">
        <v>41015</v>
      </c>
      <c r="Z3208">
        <v>9551</v>
      </c>
      <c r="AB3208" s="2">
        <v>41015</v>
      </c>
      <c r="AC3208">
        <v>5293</v>
      </c>
      <c r="AE3208" s="2">
        <v>41015</v>
      </c>
      <c r="AF3208">
        <v>10769</v>
      </c>
      <c r="AH3208" s="2">
        <v>41015</v>
      </c>
      <c r="AI3208">
        <v>11256</v>
      </c>
      <c r="AK3208" s="2">
        <v>41015</v>
      </c>
      <c r="AL3208">
        <v>10335</v>
      </c>
      <c r="AN3208" s="2">
        <v>41015</v>
      </c>
      <c r="AO3208">
        <v>7094</v>
      </c>
      <c r="AQ3208" s="2">
        <v>41015</v>
      </c>
      <c r="AR3208">
        <v>9635</v>
      </c>
      <c r="AT3208" s="2">
        <v>41015</v>
      </c>
      <c r="AU3208">
        <v>7933</v>
      </c>
      <c r="AW3208" s="2">
        <v>41015</v>
      </c>
      <c r="AX3208">
        <v>8127</v>
      </c>
      <c r="AZ3208" s="2">
        <v>41015</v>
      </c>
      <c r="BA3208">
        <v>857</v>
      </c>
      <c r="BC3208" s="2">
        <v>41015</v>
      </c>
      <c r="BD3208">
        <v>6290</v>
      </c>
      <c r="BF3208" s="2">
        <v>41015</v>
      </c>
      <c r="BG3208">
        <v>8700</v>
      </c>
      <c r="BI3208" s="2">
        <v>41015</v>
      </c>
      <c r="BJ3208">
        <v>6224</v>
      </c>
      <c r="BL3208" s="2">
        <v>41015</v>
      </c>
      <c r="BM3208">
        <v>20150</v>
      </c>
      <c r="BO3208" s="2">
        <v>41015</v>
      </c>
      <c r="BP3208">
        <v>15236</v>
      </c>
      <c r="BR3208" s="2">
        <v>41015</v>
      </c>
      <c r="BS3208">
        <v>7006</v>
      </c>
      <c r="BU3208" s="2">
        <v>41015</v>
      </c>
      <c r="BV3208">
        <v>5122</v>
      </c>
      <c r="BX3208" s="2">
        <v>41015</v>
      </c>
      <c r="BY3208">
        <v>4034</v>
      </c>
      <c r="CA3208" s="2"/>
      <c r="CD3208" s="2"/>
      <c r="CG3208" s="2"/>
      <c r="CJ3208" s="2"/>
      <c r="CM3208" s="2"/>
      <c r="CP3208" s="2"/>
      <c r="CS3208" s="2"/>
      <c r="CV3208" s="2"/>
      <c r="CY3208" s="2"/>
      <c r="DB3208" s="2"/>
      <c r="DE3208" s="3"/>
      <c r="DH3208" s="3"/>
      <c r="DK3208" s="3"/>
      <c r="DN3208" s="3"/>
      <c r="DQ3208" s="3"/>
      <c r="DT3208" s="3"/>
      <c r="DW3208" s="3"/>
      <c r="DZ3208" s="3"/>
      <c r="EC3208" s="3"/>
      <c r="EF3208" s="4"/>
      <c r="EI3208" s="4"/>
      <c r="EL3208" s="4"/>
      <c r="EO3208" s="4"/>
      <c r="ER3208" s="4"/>
      <c r="EU3208" s="4"/>
      <c r="EX3208" s="4"/>
      <c r="FA3208" s="4"/>
      <c r="FD3208" s="4"/>
      <c r="FG3208" s="4"/>
      <c r="FJ3208" s="4"/>
      <c r="FM3208" s="4"/>
      <c r="FP3208" s="4"/>
      <c r="FS3208" s="4"/>
      <c r="FV3208" s="4"/>
      <c r="FY3208" s="4"/>
      <c r="GB3208" s="4"/>
      <c r="GE3208" s="4"/>
      <c r="GH3208" s="4"/>
      <c r="GK3208" s="4"/>
      <c r="GN3208" s="4"/>
      <c r="GQ3208" s="4"/>
      <c r="GT3208" s="4"/>
      <c r="GW3208" s="4"/>
      <c r="GZ3208" s="4"/>
      <c r="HC3208" s="4"/>
      <c r="HF3208" s="4"/>
      <c r="HI3208" s="4"/>
      <c r="HL3208" s="4"/>
      <c r="HO3208" s="4"/>
      <c r="HR3208" s="4"/>
      <c r="HU3208" s="4"/>
      <c r="HX3208" s="4"/>
      <c r="IA3208" s="4"/>
      <c r="ID3208" s="4"/>
      <c r="IG3208" s="4"/>
      <c r="IJ3208" s="4"/>
      <c r="IM3208" s="4"/>
      <c r="IP3208" s="4"/>
      <c r="IS3208" s="4"/>
      <c r="IV3208" s="4"/>
      <c r="IY3208" s="4"/>
      <c r="JB3208" s="4"/>
      <c r="JE3208" s="4"/>
      <c r="JH3208" s="4"/>
      <c r="JK3208" s="4"/>
      <c r="JN3208" s="4"/>
      <c r="JQ3208" s="4"/>
      <c r="JT3208" s="4"/>
      <c r="JW3208" s="4"/>
      <c r="JZ3208" s="4"/>
      <c r="KC3208" s="4"/>
      <c r="KF3208" s="4"/>
      <c r="KI3208" s="4"/>
      <c r="KL3208" s="4"/>
    </row>
    <row r="3209" spans="1:298" x14ac:dyDescent="0.15">
      <c r="A3209" s="2">
        <v>41016</v>
      </c>
      <c r="B3209">
        <v>9464.7099999999991</v>
      </c>
      <c r="D3209" s="2">
        <v>41016</v>
      </c>
      <c r="E3209">
        <v>5360</v>
      </c>
      <c r="G3209" s="2">
        <v>41016</v>
      </c>
      <c r="H3209">
        <v>6057</v>
      </c>
      <c r="J3209" s="2">
        <v>41016</v>
      </c>
      <c r="K3209">
        <v>9288</v>
      </c>
      <c r="M3209" s="2">
        <v>41016</v>
      </c>
      <c r="N3209">
        <v>4335</v>
      </c>
      <c r="P3209" s="2">
        <v>41016</v>
      </c>
      <c r="Q3209">
        <v>2980</v>
      </c>
      <c r="S3209" s="2">
        <v>41016</v>
      </c>
      <c r="T3209">
        <v>10277</v>
      </c>
      <c r="V3209" s="2">
        <v>41016</v>
      </c>
      <c r="W3209">
        <v>6524</v>
      </c>
      <c r="Y3209" s="2">
        <v>41016</v>
      </c>
      <c r="Z3209">
        <v>9569</v>
      </c>
      <c r="AB3209" s="2">
        <v>41016</v>
      </c>
      <c r="AC3209">
        <v>5331</v>
      </c>
      <c r="AE3209" s="2">
        <v>41016</v>
      </c>
      <c r="AF3209">
        <v>10760</v>
      </c>
      <c r="AH3209" s="2">
        <v>41016</v>
      </c>
      <c r="AI3209">
        <v>11240</v>
      </c>
      <c r="AK3209" s="2">
        <v>41016</v>
      </c>
      <c r="AL3209">
        <v>10311</v>
      </c>
      <c r="AN3209" s="2">
        <v>41016</v>
      </c>
      <c r="AO3209">
        <v>7093</v>
      </c>
      <c r="AQ3209" s="2">
        <v>41016</v>
      </c>
      <c r="AR3209">
        <v>9628</v>
      </c>
      <c r="AT3209" s="2">
        <v>41016</v>
      </c>
      <c r="AU3209">
        <v>7915</v>
      </c>
      <c r="AW3209" s="2">
        <v>41016</v>
      </c>
      <c r="AX3209">
        <v>8113</v>
      </c>
      <c r="AZ3209" s="2">
        <v>41016</v>
      </c>
      <c r="BA3209">
        <v>853</v>
      </c>
      <c r="BC3209" s="2">
        <v>41016</v>
      </c>
      <c r="BD3209">
        <v>6277</v>
      </c>
      <c r="BF3209" s="2">
        <v>41016</v>
      </c>
      <c r="BG3209">
        <v>8693</v>
      </c>
      <c r="BI3209" s="2">
        <v>41016</v>
      </c>
      <c r="BJ3209">
        <v>6260</v>
      </c>
      <c r="BL3209" s="2">
        <v>41016</v>
      </c>
      <c r="BM3209">
        <v>20170</v>
      </c>
      <c r="BO3209" s="2">
        <v>41016</v>
      </c>
      <c r="BP3209">
        <v>15222</v>
      </c>
      <c r="BR3209" s="2">
        <v>41016</v>
      </c>
      <c r="BS3209">
        <v>6986</v>
      </c>
      <c r="BU3209" s="2">
        <v>41016</v>
      </c>
      <c r="BV3209">
        <v>5114</v>
      </c>
      <c r="BX3209" s="2">
        <v>41016</v>
      </c>
      <c r="BY3209">
        <v>4026</v>
      </c>
      <c r="CA3209" s="2"/>
      <c r="CD3209" s="2"/>
      <c r="CG3209" s="2"/>
      <c r="CJ3209" s="2"/>
      <c r="CM3209" s="2"/>
      <c r="CP3209" s="2"/>
      <c r="CS3209" s="2"/>
      <c r="CV3209" s="2"/>
      <c r="CY3209" s="2"/>
      <c r="DB3209" s="2"/>
      <c r="DE3209" s="3"/>
      <c r="DH3209" s="3"/>
      <c r="DK3209" s="3"/>
      <c r="DN3209" s="3"/>
      <c r="DQ3209" s="3"/>
      <c r="DT3209" s="3"/>
      <c r="DW3209" s="3"/>
      <c r="DZ3209" s="3"/>
      <c r="EC3209" s="3"/>
      <c r="EF3209" s="4"/>
      <c r="EI3209" s="4"/>
      <c r="EL3209" s="4"/>
      <c r="EO3209" s="4"/>
      <c r="ER3209" s="4"/>
      <c r="EU3209" s="4"/>
      <c r="EX3209" s="4"/>
      <c r="FA3209" s="4"/>
      <c r="FD3209" s="4"/>
      <c r="FG3209" s="4"/>
      <c r="FJ3209" s="4"/>
      <c r="FM3209" s="4"/>
      <c r="FP3209" s="4"/>
      <c r="FS3209" s="4"/>
      <c r="FV3209" s="4"/>
      <c r="FY3209" s="4"/>
      <c r="GB3209" s="4"/>
      <c r="GE3209" s="4"/>
      <c r="GH3209" s="4"/>
      <c r="GK3209" s="4"/>
      <c r="GN3209" s="4"/>
      <c r="GQ3209" s="4"/>
      <c r="GT3209" s="4"/>
      <c r="GW3209" s="4"/>
      <c r="GZ3209" s="4"/>
      <c r="HC3209" s="4"/>
      <c r="HF3209" s="4"/>
      <c r="HI3209" s="4"/>
      <c r="HL3209" s="4"/>
      <c r="HO3209" s="4"/>
      <c r="HR3209" s="4"/>
      <c r="HU3209" s="4"/>
      <c r="HX3209" s="4"/>
      <c r="IA3209" s="4"/>
      <c r="ID3209" s="4"/>
      <c r="IG3209" s="4"/>
      <c r="IJ3209" s="4"/>
      <c r="IM3209" s="4"/>
      <c r="IP3209" s="4"/>
      <c r="IS3209" s="4"/>
      <c r="IV3209" s="4"/>
      <c r="IY3209" s="4"/>
      <c r="JB3209" s="4"/>
      <c r="JE3209" s="4"/>
      <c r="JH3209" s="4"/>
      <c r="JK3209" s="4"/>
      <c r="JN3209" s="4"/>
      <c r="JQ3209" s="4"/>
      <c r="JT3209" s="4"/>
      <c r="JW3209" s="4"/>
      <c r="JZ3209" s="4"/>
      <c r="KC3209" s="4"/>
      <c r="KF3209" s="4"/>
      <c r="KI3209" s="4"/>
      <c r="KL3209" s="4"/>
    </row>
    <row r="3210" spans="1:298" x14ac:dyDescent="0.15">
      <c r="A3210" s="2">
        <v>41017</v>
      </c>
      <c r="B3210">
        <v>9667.26</v>
      </c>
      <c r="D3210" s="2">
        <v>41017</v>
      </c>
      <c r="E3210">
        <v>5476</v>
      </c>
      <c r="G3210" s="2">
        <v>41017</v>
      </c>
      <c r="H3210">
        <v>6169</v>
      </c>
      <c r="J3210" s="2">
        <v>41017</v>
      </c>
      <c r="K3210">
        <v>9452</v>
      </c>
      <c r="M3210" s="2">
        <v>41017</v>
      </c>
      <c r="N3210">
        <v>4399</v>
      </c>
      <c r="P3210" s="2">
        <v>41017</v>
      </c>
      <c r="Q3210">
        <v>3045</v>
      </c>
      <c r="S3210" s="2">
        <v>41017</v>
      </c>
      <c r="T3210">
        <v>10494</v>
      </c>
      <c r="V3210" s="2">
        <v>41017</v>
      </c>
      <c r="W3210">
        <v>6627</v>
      </c>
      <c r="Y3210" s="2">
        <v>41017</v>
      </c>
      <c r="Z3210">
        <v>9733</v>
      </c>
      <c r="AB3210" s="2">
        <v>41017</v>
      </c>
      <c r="AC3210">
        <v>5421</v>
      </c>
      <c r="AE3210" s="2">
        <v>41017</v>
      </c>
      <c r="AF3210">
        <v>10977</v>
      </c>
      <c r="AH3210" s="2">
        <v>41017</v>
      </c>
      <c r="AI3210">
        <v>11500</v>
      </c>
      <c r="AK3210" s="2">
        <v>41017</v>
      </c>
      <c r="AL3210">
        <v>10504</v>
      </c>
      <c r="AN3210" s="2">
        <v>41017</v>
      </c>
      <c r="AO3210">
        <v>7232</v>
      </c>
      <c r="AQ3210" s="2">
        <v>41017</v>
      </c>
      <c r="AR3210">
        <v>9834</v>
      </c>
      <c r="AT3210" s="2">
        <v>41017</v>
      </c>
      <c r="AU3210">
        <v>8073</v>
      </c>
      <c r="AW3210" s="2">
        <v>41017</v>
      </c>
      <c r="AX3210">
        <v>8260</v>
      </c>
      <c r="AZ3210" s="2">
        <v>41017</v>
      </c>
      <c r="BA3210">
        <v>891</v>
      </c>
      <c r="BC3210" s="2">
        <v>41017</v>
      </c>
      <c r="BD3210">
        <v>6432</v>
      </c>
      <c r="BF3210" s="2">
        <v>41017</v>
      </c>
      <c r="BG3210">
        <v>8869</v>
      </c>
      <c r="BI3210" s="2">
        <v>41017</v>
      </c>
      <c r="BJ3210">
        <v>6339</v>
      </c>
      <c r="BL3210" s="2">
        <v>41017</v>
      </c>
      <c r="BM3210">
        <v>20533</v>
      </c>
      <c r="BO3210" s="2">
        <v>41017</v>
      </c>
      <c r="BP3210">
        <v>15506</v>
      </c>
      <c r="BR3210" s="2">
        <v>41017</v>
      </c>
      <c r="BS3210">
        <v>7156</v>
      </c>
      <c r="BU3210" s="2">
        <v>41017</v>
      </c>
      <c r="BV3210">
        <v>5234</v>
      </c>
      <c r="BX3210" s="2">
        <v>41017</v>
      </c>
      <c r="BY3210">
        <v>4117</v>
      </c>
      <c r="CA3210" s="2"/>
      <c r="CD3210" s="2"/>
      <c r="CG3210" s="2"/>
      <c r="CJ3210" s="2"/>
      <c r="CM3210" s="2"/>
      <c r="CP3210" s="2"/>
      <c r="CS3210" s="2"/>
      <c r="CV3210" s="2"/>
      <c r="CY3210" s="2"/>
      <c r="DB3210" s="2"/>
      <c r="DE3210" s="3"/>
      <c r="DH3210" s="3"/>
      <c r="DK3210" s="3"/>
      <c r="DN3210" s="3"/>
      <c r="DQ3210" s="3"/>
      <c r="DT3210" s="3"/>
      <c r="DW3210" s="3"/>
      <c r="DZ3210" s="3"/>
      <c r="EC3210" s="3"/>
      <c r="EF3210" s="4"/>
      <c r="EI3210" s="4"/>
      <c r="EL3210" s="4"/>
      <c r="EO3210" s="4"/>
      <c r="ER3210" s="4"/>
      <c r="EU3210" s="4"/>
      <c r="EX3210" s="4"/>
      <c r="FA3210" s="4"/>
      <c r="FD3210" s="4"/>
      <c r="FG3210" s="4"/>
      <c r="FJ3210" s="4"/>
      <c r="FM3210" s="4"/>
      <c r="FP3210" s="4"/>
      <c r="FS3210" s="4"/>
      <c r="FV3210" s="4"/>
      <c r="FY3210" s="4"/>
      <c r="GB3210" s="4"/>
      <c r="GE3210" s="4"/>
      <c r="GH3210" s="4"/>
      <c r="GK3210" s="4"/>
      <c r="GN3210" s="4"/>
      <c r="GQ3210" s="4"/>
      <c r="GT3210" s="4"/>
      <c r="GW3210" s="4"/>
      <c r="GZ3210" s="4"/>
      <c r="HC3210" s="4"/>
      <c r="HF3210" s="4"/>
      <c r="HI3210" s="4"/>
      <c r="HL3210" s="4"/>
      <c r="HO3210" s="4"/>
      <c r="HR3210" s="4"/>
      <c r="HU3210" s="4"/>
      <c r="HX3210" s="4"/>
      <c r="IA3210" s="4"/>
      <c r="ID3210" s="4"/>
      <c r="IG3210" s="4"/>
      <c r="IJ3210" s="4"/>
      <c r="IM3210" s="4"/>
      <c r="IP3210" s="4"/>
      <c r="IS3210" s="4"/>
      <c r="IV3210" s="4"/>
      <c r="IY3210" s="4"/>
      <c r="JB3210" s="4"/>
      <c r="JE3210" s="4"/>
      <c r="JH3210" s="4"/>
      <c r="JK3210" s="4"/>
      <c r="JN3210" s="4"/>
      <c r="JQ3210" s="4"/>
      <c r="JT3210" s="4"/>
      <c r="JW3210" s="4"/>
      <c r="JZ3210" s="4"/>
      <c r="KC3210" s="4"/>
      <c r="KF3210" s="4"/>
      <c r="KI3210" s="4"/>
      <c r="KL3210" s="4"/>
    </row>
    <row r="3211" spans="1:298" x14ac:dyDescent="0.15">
      <c r="A3211" s="2">
        <v>41018</v>
      </c>
      <c r="B3211">
        <v>9588.3799999999992</v>
      </c>
      <c r="D3211" s="2">
        <v>41018</v>
      </c>
      <c r="E3211">
        <v>5443</v>
      </c>
      <c r="G3211" s="2">
        <v>41018</v>
      </c>
      <c r="H3211">
        <v>6130</v>
      </c>
      <c r="J3211" s="2">
        <v>41018</v>
      </c>
      <c r="K3211">
        <v>9480</v>
      </c>
      <c r="M3211" s="2">
        <v>41018</v>
      </c>
      <c r="N3211">
        <v>4379</v>
      </c>
      <c r="P3211" s="2">
        <v>41018</v>
      </c>
      <c r="Q3211">
        <v>3042</v>
      </c>
      <c r="S3211" s="2">
        <v>41018</v>
      </c>
      <c r="T3211">
        <v>10453</v>
      </c>
      <c r="V3211" s="2">
        <v>41018</v>
      </c>
      <c r="W3211">
        <v>6588</v>
      </c>
      <c r="Y3211" s="2">
        <v>41018</v>
      </c>
      <c r="Z3211">
        <v>9672</v>
      </c>
      <c r="AB3211" s="2">
        <v>41018</v>
      </c>
      <c r="AC3211">
        <v>5392</v>
      </c>
      <c r="AE3211" s="2">
        <v>41018</v>
      </c>
      <c r="AF3211">
        <v>10908</v>
      </c>
      <c r="AH3211" s="2">
        <v>41018</v>
      </c>
      <c r="AI3211">
        <v>11449</v>
      </c>
      <c r="AK3211" s="2">
        <v>41018</v>
      </c>
      <c r="AL3211">
        <v>10432</v>
      </c>
      <c r="AN3211" s="2">
        <v>41018</v>
      </c>
      <c r="AO3211">
        <v>7188</v>
      </c>
      <c r="AQ3211" s="2">
        <v>41018</v>
      </c>
      <c r="AR3211">
        <v>9754</v>
      </c>
      <c r="AT3211" s="2">
        <v>41018</v>
      </c>
      <c r="AU3211">
        <v>8072</v>
      </c>
      <c r="AW3211" s="2">
        <v>41018</v>
      </c>
      <c r="AX3211">
        <v>8218</v>
      </c>
      <c r="AZ3211" s="2">
        <v>41018</v>
      </c>
      <c r="BA3211">
        <v>880</v>
      </c>
      <c r="BC3211" s="2">
        <v>41018</v>
      </c>
      <c r="BD3211">
        <v>6422</v>
      </c>
      <c r="BF3211" s="2">
        <v>41018</v>
      </c>
      <c r="BG3211">
        <v>8812</v>
      </c>
      <c r="BI3211" s="2">
        <v>41018</v>
      </c>
      <c r="BJ3211">
        <v>6294</v>
      </c>
      <c r="BL3211" s="2">
        <v>41018</v>
      </c>
      <c r="BM3211">
        <v>20446</v>
      </c>
      <c r="BO3211" s="2">
        <v>41018</v>
      </c>
      <c r="BP3211">
        <v>15409</v>
      </c>
      <c r="BR3211" s="2">
        <v>41018</v>
      </c>
      <c r="BS3211">
        <v>7129</v>
      </c>
      <c r="BU3211" s="2">
        <v>41018</v>
      </c>
      <c r="BV3211">
        <v>5207</v>
      </c>
      <c r="BX3211" s="2">
        <v>41018</v>
      </c>
      <c r="BY3211">
        <v>4106</v>
      </c>
      <c r="CA3211" s="2"/>
      <c r="CD3211" s="2"/>
      <c r="CG3211" s="2"/>
      <c r="CJ3211" s="2"/>
      <c r="CM3211" s="2"/>
      <c r="CP3211" s="2"/>
      <c r="CS3211" s="2"/>
      <c r="CV3211" s="2"/>
      <c r="CY3211" s="2"/>
      <c r="DB3211" s="2"/>
      <c r="DE3211" s="3"/>
      <c r="DH3211" s="3"/>
      <c r="DK3211" s="3"/>
      <c r="DN3211" s="3"/>
      <c r="DQ3211" s="3"/>
      <c r="DT3211" s="3"/>
      <c r="DW3211" s="3"/>
      <c r="DZ3211" s="3"/>
      <c r="EC3211" s="3"/>
      <c r="EF3211" s="4"/>
      <c r="EI3211" s="4"/>
      <c r="EL3211" s="4"/>
      <c r="EO3211" s="4"/>
      <c r="ER3211" s="4"/>
      <c r="EU3211" s="4"/>
      <c r="EX3211" s="4"/>
      <c r="FA3211" s="4"/>
      <c r="FD3211" s="4"/>
      <c r="FG3211" s="4"/>
      <c r="FJ3211" s="4"/>
      <c r="FM3211" s="4"/>
      <c r="FP3211" s="4"/>
      <c r="FS3211" s="4"/>
      <c r="FV3211" s="4"/>
      <c r="FY3211" s="4"/>
      <c r="GB3211" s="4"/>
      <c r="GE3211" s="4"/>
      <c r="GH3211" s="4"/>
      <c r="GK3211" s="4"/>
      <c r="GN3211" s="4"/>
      <c r="GQ3211" s="4"/>
      <c r="GT3211" s="4"/>
      <c r="GW3211" s="4"/>
      <c r="GZ3211" s="4"/>
      <c r="HC3211" s="4"/>
      <c r="HF3211" s="4"/>
      <c r="HI3211" s="4"/>
      <c r="HL3211" s="4"/>
      <c r="HO3211" s="4"/>
      <c r="HR3211" s="4"/>
      <c r="HU3211" s="4"/>
      <c r="HX3211" s="4"/>
      <c r="IA3211" s="4"/>
      <c r="ID3211" s="4"/>
      <c r="IG3211" s="4"/>
      <c r="IJ3211" s="4"/>
      <c r="IM3211" s="4"/>
      <c r="IP3211" s="4"/>
      <c r="IS3211" s="4"/>
      <c r="IV3211" s="4"/>
      <c r="IY3211" s="4"/>
      <c r="JB3211" s="4"/>
      <c r="JE3211" s="4"/>
      <c r="JH3211" s="4"/>
      <c r="JK3211" s="4"/>
      <c r="JN3211" s="4"/>
      <c r="JQ3211" s="4"/>
      <c r="JT3211" s="4"/>
      <c r="JW3211" s="4"/>
      <c r="JZ3211" s="4"/>
      <c r="KC3211" s="4"/>
      <c r="KF3211" s="4"/>
      <c r="KI3211" s="4"/>
      <c r="KL3211" s="4"/>
    </row>
    <row r="3212" spans="1:298" x14ac:dyDescent="0.15">
      <c r="A3212" s="2">
        <v>41019</v>
      </c>
      <c r="B3212">
        <v>9561.36</v>
      </c>
      <c r="D3212" s="2">
        <v>41019</v>
      </c>
      <c r="E3212">
        <v>5432</v>
      </c>
      <c r="G3212" s="2">
        <v>41019</v>
      </c>
      <c r="H3212">
        <v>6115</v>
      </c>
      <c r="J3212" s="2">
        <v>41019</v>
      </c>
      <c r="K3212">
        <v>9552</v>
      </c>
      <c r="M3212" s="2">
        <v>41019</v>
      </c>
      <c r="N3212">
        <v>4405</v>
      </c>
      <c r="P3212" s="2">
        <v>41019</v>
      </c>
      <c r="Q3212">
        <v>3038</v>
      </c>
      <c r="S3212" s="2">
        <v>41019</v>
      </c>
      <c r="T3212">
        <v>10428</v>
      </c>
      <c r="V3212" s="2">
        <v>41019</v>
      </c>
      <c r="W3212">
        <v>6606</v>
      </c>
      <c r="Y3212" s="2">
        <v>41019</v>
      </c>
      <c r="Z3212">
        <v>9699</v>
      </c>
      <c r="AB3212" s="2">
        <v>41019</v>
      </c>
      <c r="AC3212">
        <v>5412</v>
      </c>
      <c r="AE3212" s="2">
        <v>41019</v>
      </c>
      <c r="AF3212">
        <v>10878</v>
      </c>
      <c r="AH3212" s="2">
        <v>41019</v>
      </c>
      <c r="AI3212">
        <v>11419</v>
      </c>
      <c r="AK3212" s="2">
        <v>41019</v>
      </c>
      <c r="AL3212">
        <v>10407</v>
      </c>
      <c r="AN3212" s="2">
        <v>41019</v>
      </c>
      <c r="AO3212">
        <v>7173</v>
      </c>
      <c r="AQ3212" s="2">
        <v>41019</v>
      </c>
      <c r="AR3212">
        <v>9726</v>
      </c>
      <c r="AT3212" s="2">
        <v>41019</v>
      </c>
      <c r="AU3212">
        <v>8086</v>
      </c>
      <c r="AW3212" s="2">
        <v>41019</v>
      </c>
      <c r="AX3212">
        <v>8246</v>
      </c>
      <c r="AZ3212" s="2">
        <v>41019</v>
      </c>
      <c r="BA3212">
        <v>872</v>
      </c>
      <c r="BC3212" s="2">
        <v>41019</v>
      </c>
      <c r="BD3212">
        <v>6428</v>
      </c>
      <c r="BF3212" s="2">
        <v>41019</v>
      </c>
      <c r="BG3212">
        <v>8788</v>
      </c>
      <c r="BI3212" s="2">
        <v>41019</v>
      </c>
      <c r="BJ3212">
        <v>6315</v>
      </c>
      <c r="BL3212" s="2">
        <v>41019</v>
      </c>
      <c r="BM3212">
        <v>20537</v>
      </c>
      <c r="BO3212" s="2">
        <v>41019</v>
      </c>
      <c r="BP3212">
        <v>15464</v>
      </c>
      <c r="BR3212" s="2">
        <v>41019</v>
      </c>
      <c r="BS3212">
        <v>7123</v>
      </c>
      <c r="BU3212" s="2">
        <v>41019</v>
      </c>
      <c r="BV3212">
        <v>5186</v>
      </c>
      <c r="BX3212" s="2">
        <v>41019</v>
      </c>
      <c r="BY3212">
        <v>4109</v>
      </c>
      <c r="CA3212" s="2"/>
      <c r="CD3212" s="2"/>
      <c r="CG3212" s="2"/>
      <c r="CJ3212" s="2"/>
      <c r="CM3212" s="2"/>
      <c r="CP3212" s="2"/>
      <c r="CS3212" s="2"/>
      <c r="CV3212" s="2"/>
      <c r="CY3212" s="2"/>
      <c r="DB3212" s="2"/>
      <c r="DE3212" s="3"/>
      <c r="DH3212" s="3"/>
      <c r="DK3212" s="3"/>
      <c r="DN3212" s="3"/>
      <c r="DQ3212" s="3"/>
      <c r="DT3212" s="3"/>
      <c r="DW3212" s="3"/>
      <c r="DZ3212" s="3"/>
      <c r="EC3212" s="3"/>
      <c r="EF3212" s="4"/>
      <c r="EI3212" s="4"/>
      <c r="EL3212" s="4"/>
      <c r="EO3212" s="4"/>
      <c r="ER3212" s="4"/>
      <c r="EU3212" s="4"/>
      <c r="EX3212" s="4"/>
      <c r="FA3212" s="4"/>
      <c r="FD3212" s="4"/>
      <c r="FG3212" s="4"/>
      <c r="FJ3212" s="4"/>
      <c r="FM3212" s="4"/>
      <c r="FP3212" s="4"/>
      <c r="FS3212" s="4"/>
      <c r="FV3212" s="4"/>
      <c r="FY3212" s="4"/>
      <c r="GB3212" s="4"/>
      <c r="GE3212" s="4"/>
      <c r="GH3212" s="4"/>
      <c r="GK3212" s="4"/>
      <c r="GN3212" s="4"/>
      <c r="GQ3212" s="4"/>
      <c r="GT3212" s="4"/>
      <c r="GW3212" s="4"/>
      <c r="GZ3212" s="4"/>
      <c r="HC3212" s="4"/>
      <c r="HF3212" s="4"/>
      <c r="HI3212" s="4"/>
      <c r="HL3212" s="4"/>
      <c r="HO3212" s="4"/>
      <c r="HR3212" s="4"/>
      <c r="HU3212" s="4"/>
      <c r="HX3212" s="4"/>
      <c r="IA3212" s="4"/>
      <c r="ID3212" s="4"/>
      <c r="IG3212" s="4"/>
      <c r="IJ3212" s="4"/>
      <c r="IM3212" s="4"/>
      <c r="IP3212" s="4"/>
      <c r="IS3212" s="4"/>
      <c r="IV3212" s="4"/>
      <c r="IY3212" s="4"/>
      <c r="JB3212" s="4"/>
      <c r="JE3212" s="4"/>
      <c r="JH3212" s="4"/>
      <c r="JK3212" s="4"/>
      <c r="JN3212" s="4"/>
      <c r="JQ3212" s="4"/>
      <c r="JT3212" s="4"/>
      <c r="JW3212" s="4"/>
      <c r="JZ3212" s="4"/>
      <c r="KC3212" s="4"/>
      <c r="KF3212" s="4"/>
      <c r="KI3212" s="4"/>
      <c r="KL3212" s="4"/>
    </row>
    <row r="3213" spans="1:298" x14ac:dyDescent="0.15">
      <c r="A3213" s="2">
        <v>41022</v>
      </c>
      <c r="B3213">
        <v>9542.17</v>
      </c>
      <c r="D3213" s="2">
        <v>41022</v>
      </c>
      <c r="E3213">
        <v>5419</v>
      </c>
      <c r="G3213" s="2">
        <v>41022</v>
      </c>
      <c r="H3213">
        <v>6099</v>
      </c>
      <c r="J3213" s="2">
        <v>41022</v>
      </c>
      <c r="K3213">
        <v>9556</v>
      </c>
      <c r="M3213" s="2">
        <v>41022</v>
      </c>
      <c r="N3213">
        <v>4394</v>
      </c>
      <c r="P3213" s="2">
        <v>41022</v>
      </c>
      <c r="Q3213">
        <v>3027</v>
      </c>
      <c r="S3213" s="2">
        <v>41022</v>
      </c>
      <c r="T3213">
        <v>10387</v>
      </c>
      <c r="V3213" s="2">
        <v>41022</v>
      </c>
      <c r="W3213">
        <v>6591</v>
      </c>
      <c r="Y3213" s="2">
        <v>41022</v>
      </c>
      <c r="Z3213">
        <v>9680</v>
      </c>
      <c r="AB3213" s="2">
        <v>41022</v>
      </c>
      <c r="AC3213">
        <v>5395</v>
      </c>
      <c r="AE3213" s="2">
        <v>41022</v>
      </c>
      <c r="AF3213">
        <v>10845</v>
      </c>
      <c r="AH3213" s="2">
        <v>41022</v>
      </c>
      <c r="AI3213">
        <v>11397</v>
      </c>
      <c r="AK3213" s="2">
        <v>41022</v>
      </c>
      <c r="AL3213">
        <v>10383</v>
      </c>
      <c r="AN3213" s="2">
        <v>41022</v>
      </c>
      <c r="AO3213">
        <v>7166</v>
      </c>
      <c r="AQ3213" s="2">
        <v>41022</v>
      </c>
      <c r="AR3213">
        <v>9707</v>
      </c>
      <c r="AT3213" s="2">
        <v>41022</v>
      </c>
      <c r="AU3213">
        <v>8079</v>
      </c>
      <c r="AW3213" s="2">
        <v>41022</v>
      </c>
      <c r="AX3213">
        <v>8225</v>
      </c>
      <c r="AZ3213" s="2">
        <v>41022</v>
      </c>
      <c r="BA3213">
        <v>871</v>
      </c>
      <c r="BC3213" s="2">
        <v>41022</v>
      </c>
      <c r="BD3213">
        <v>6396</v>
      </c>
      <c r="BF3213" s="2">
        <v>41022</v>
      </c>
      <c r="BG3213">
        <v>8761</v>
      </c>
      <c r="BI3213" s="2">
        <v>41022</v>
      </c>
      <c r="BJ3213">
        <v>6305</v>
      </c>
      <c r="BL3213" s="2">
        <v>41022</v>
      </c>
      <c r="BM3213">
        <v>20483</v>
      </c>
      <c r="BO3213" s="2">
        <v>41022</v>
      </c>
      <c r="BP3213">
        <v>15404</v>
      </c>
      <c r="BR3213" s="2">
        <v>41022</v>
      </c>
      <c r="BS3213">
        <v>7101</v>
      </c>
      <c r="BU3213" s="2">
        <v>41022</v>
      </c>
      <c r="BV3213">
        <v>5156</v>
      </c>
      <c r="BX3213" s="2">
        <v>41022</v>
      </c>
      <c r="BY3213">
        <v>4088</v>
      </c>
      <c r="CA3213" s="2"/>
      <c r="CD3213" s="2"/>
      <c r="CG3213" s="2"/>
      <c r="CJ3213" s="2"/>
      <c r="CM3213" s="2"/>
      <c r="CP3213" s="2"/>
      <c r="CS3213" s="2"/>
      <c r="CV3213" s="2"/>
      <c r="CY3213" s="2"/>
      <c r="DB3213" s="2"/>
      <c r="DE3213" s="3"/>
      <c r="DH3213" s="3"/>
      <c r="DK3213" s="3"/>
      <c r="DN3213" s="3"/>
      <c r="DQ3213" s="3"/>
      <c r="DT3213" s="3"/>
      <c r="DW3213" s="3"/>
      <c r="DZ3213" s="3"/>
      <c r="EC3213" s="3"/>
      <c r="EF3213" s="4"/>
      <c r="EI3213" s="4"/>
      <c r="EL3213" s="4"/>
      <c r="EO3213" s="4"/>
      <c r="ER3213" s="4"/>
      <c r="EU3213" s="4"/>
      <c r="EX3213" s="4"/>
      <c r="FA3213" s="4"/>
      <c r="FD3213" s="4"/>
      <c r="FG3213" s="4"/>
      <c r="FJ3213" s="4"/>
      <c r="FM3213" s="4"/>
      <c r="FP3213" s="4"/>
      <c r="FS3213" s="4"/>
      <c r="FV3213" s="4"/>
      <c r="FY3213" s="4"/>
      <c r="GB3213" s="4"/>
      <c r="GE3213" s="4"/>
      <c r="GH3213" s="4"/>
      <c r="GK3213" s="4"/>
      <c r="GN3213" s="4"/>
      <c r="GQ3213" s="4"/>
      <c r="GT3213" s="4"/>
      <c r="GW3213" s="4"/>
      <c r="GZ3213" s="4"/>
      <c r="HC3213" s="4"/>
      <c r="HF3213" s="4"/>
      <c r="HI3213" s="4"/>
      <c r="HL3213" s="4"/>
      <c r="HO3213" s="4"/>
      <c r="HR3213" s="4"/>
      <c r="HU3213" s="4"/>
      <c r="HX3213" s="4"/>
      <c r="IA3213" s="4"/>
      <c r="ID3213" s="4"/>
      <c r="IG3213" s="4"/>
      <c r="IJ3213" s="4"/>
      <c r="IM3213" s="4"/>
      <c r="IP3213" s="4"/>
      <c r="IS3213" s="4"/>
      <c r="IV3213" s="4"/>
      <c r="IY3213" s="4"/>
      <c r="JB3213" s="4"/>
      <c r="JE3213" s="4"/>
      <c r="JH3213" s="4"/>
      <c r="JK3213" s="4"/>
      <c r="JN3213" s="4"/>
      <c r="JQ3213" s="4"/>
      <c r="JT3213" s="4"/>
      <c r="JW3213" s="4"/>
      <c r="JZ3213" s="4"/>
      <c r="KC3213" s="4"/>
      <c r="KF3213" s="4"/>
      <c r="KI3213" s="4"/>
      <c r="KL3213" s="4"/>
    </row>
    <row r="3214" spans="1:298" x14ac:dyDescent="0.15">
      <c r="A3214" s="2">
        <v>41023</v>
      </c>
      <c r="B3214">
        <v>9468.0400000000009</v>
      </c>
      <c r="D3214" s="2">
        <v>41023</v>
      </c>
      <c r="E3214">
        <v>5380</v>
      </c>
      <c r="G3214" s="2">
        <v>41023</v>
      </c>
      <c r="H3214">
        <v>6054</v>
      </c>
      <c r="J3214" s="2">
        <v>41023</v>
      </c>
      <c r="K3214">
        <v>9485</v>
      </c>
      <c r="M3214" s="2">
        <v>41023</v>
      </c>
      <c r="N3214">
        <v>4371</v>
      </c>
      <c r="P3214" s="2">
        <v>41023</v>
      </c>
      <c r="Q3214">
        <v>3012</v>
      </c>
      <c r="S3214" s="2">
        <v>41023</v>
      </c>
      <c r="T3214">
        <v>10309</v>
      </c>
      <c r="V3214" s="2">
        <v>41023</v>
      </c>
      <c r="W3214">
        <v>6553</v>
      </c>
      <c r="Y3214" s="2">
        <v>41023</v>
      </c>
      <c r="Z3214">
        <v>9636</v>
      </c>
      <c r="AB3214" s="2">
        <v>41023</v>
      </c>
      <c r="AC3214">
        <v>5364</v>
      </c>
      <c r="AE3214" s="2">
        <v>41023</v>
      </c>
      <c r="AF3214">
        <v>10774</v>
      </c>
      <c r="AH3214" s="2">
        <v>41023</v>
      </c>
      <c r="AI3214">
        <v>11341</v>
      </c>
      <c r="AK3214" s="2">
        <v>41023</v>
      </c>
      <c r="AL3214">
        <v>10304</v>
      </c>
      <c r="AN3214" s="2">
        <v>41023</v>
      </c>
      <c r="AO3214">
        <v>7110</v>
      </c>
      <c r="AQ3214" s="2">
        <v>41023</v>
      </c>
      <c r="AR3214">
        <v>9631</v>
      </c>
      <c r="AT3214" s="2">
        <v>41023</v>
      </c>
      <c r="AU3214">
        <v>8029</v>
      </c>
      <c r="AW3214" s="2">
        <v>41023</v>
      </c>
      <c r="AX3214">
        <v>8187</v>
      </c>
      <c r="AZ3214" s="2">
        <v>41023</v>
      </c>
      <c r="BA3214">
        <v>858</v>
      </c>
      <c r="BC3214" s="2">
        <v>41023</v>
      </c>
      <c r="BD3214">
        <v>6349</v>
      </c>
      <c r="BF3214" s="2">
        <v>41023</v>
      </c>
      <c r="BG3214">
        <v>8701</v>
      </c>
      <c r="BI3214" s="2">
        <v>41023</v>
      </c>
      <c r="BJ3214">
        <v>6256</v>
      </c>
      <c r="BL3214" s="2">
        <v>41023</v>
      </c>
      <c r="BM3214">
        <v>20429</v>
      </c>
      <c r="BO3214" s="2">
        <v>41023</v>
      </c>
      <c r="BP3214">
        <v>15318</v>
      </c>
      <c r="BR3214" s="2">
        <v>41023</v>
      </c>
      <c r="BS3214">
        <v>7050</v>
      </c>
      <c r="BU3214" s="2">
        <v>41023</v>
      </c>
      <c r="BV3214">
        <v>5116</v>
      </c>
      <c r="BX3214" s="2">
        <v>41023</v>
      </c>
      <c r="BY3214">
        <v>4059</v>
      </c>
      <c r="CA3214" s="2"/>
      <c r="CD3214" s="2"/>
      <c r="CG3214" s="2"/>
      <c r="CJ3214" s="2"/>
      <c r="CM3214" s="2"/>
      <c r="CP3214" s="2"/>
      <c r="CS3214" s="2"/>
      <c r="CV3214" s="2"/>
      <c r="CY3214" s="2"/>
      <c r="DB3214" s="2"/>
      <c r="DE3214" s="3"/>
      <c r="DH3214" s="3"/>
      <c r="DK3214" s="3"/>
      <c r="DN3214" s="3"/>
      <c r="DQ3214" s="3"/>
      <c r="DT3214" s="3"/>
      <c r="DW3214" s="3"/>
      <c r="DZ3214" s="3"/>
      <c r="EC3214" s="3"/>
      <c r="EF3214" s="4"/>
      <c r="EI3214" s="4"/>
      <c r="EL3214" s="4"/>
      <c r="EO3214" s="4"/>
      <c r="ER3214" s="4"/>
      <c r="EU3214" s="4"/>
      <c r="EX3214" s="4"/>
      <c r="FA3214" s="4"/>
      <c r="FD3214" s="4"/>
      <c r="FG3214" s="4"/>
      <c r="FJ3214" s="4"/>
      <c r="FM3214" s="4"/>
      <c r="FP3214" s="4"/>
      <c r="FS3214" s="4"/>
      <c r="FV3214" s="4"/>
      <c r="FY3214" s="4"/>
      <c r="GB3214" s="4"/>
      <c r="GE3214" s="4"/>
      <c r="GH3214" s="4"/>
      <c r="GK3214" s="4"/>
      <c r="GN3214" s="4"/>
      <c r="GQ3214" s="4"/>
      <c r="GT3214" s="4"/>
      <c r="GW3214" s="4"/>
      <c r="GZ3214" s="4"/>
      <c r="HC3214" s="4"/>
      <c r="HF3214" s="4"/>
      <c r="HI3214" s="4"/>
      <c r="HL3214" s="4"/>
      <c r="HO3214" s="4"/>
      <c r="HR3214" s="4"/>
      <c r="HU3214" s="4"/>
      <c r="HX3214" s="4"/>
      <c r="IA3214" s="4"/>
      <c r="ID3214" s="4"/>
      <c r="IG3214" s="4"/>
      <c r="IJ3214" s="4"/>
      <c r="IM3214" s="4"/>
      <c r="IP3214" s="4"/>
      <c r="IS3214" s="4"/>
      <c r="IV3214" s="4"/>
      <c r="IY3214" s="4"/>
      <c r="JB3214" s="4"/>
      <c r="JE3214" s="4"/>
      <c r="JH3214" s="4"/>
      <c r="JK3214" s="4"/>
      <c r="JN3214" s="4"/>
      <c r="JQ3214" s="4"/>
      <c r="JT3214" s="4"/>
      <c r="JW3214" s="4"/>
      <c r="JZ3214" s="4"/>
      <c r="KC3214" s="4"/>
      <c r="KF3214" s="4"/>
      <c r="KI3214" s="4"/>
      <c r="KL3214" s="4"/>
    </row>
    <row r="3215" spans="1:298" x14ac:dyDescent="0.15">
      <c r="A3215" s="2">
        <v>41024</v>
      </c>
      <c r="B3215">
        <v>9561.01</v>
      </c>
      <c r="D3215" s="2">
        <v>41024</v>
      </c>
      <c r="E3215">
        <v>5413</v>
      </c>
      <c r="G3215" s="2">
        <v>41024</v>
      </c>
      <c r="H3215">
        <v>6081</v>
      </c>
      <c r="J3215" s="2">
        <v>41024</v>
      </c>
      <c r="K3215">
        <v>9564</v>
      </c>
      <c r="M3215" s="2">
        <v>41024</v>
      </c>
      <c r="N3215">
        <v>4405</v>
      </c>
      <c r="P3215" s="2">
        <v>41024</v>
      </c>
      <c r="Q3215">
        <v>3027</v>
      </c>
      <c r="S3215" s="2">
        <v>41024</v>
      </c>
      <c r="T3215">
        <v>10357</v>
      </c>
      <c r="V3215" s="2">
        <v>41024</v>
      </c>
      <c r="W3215">
        <v>6605</v>
      </c>
      <c r="Y3215" s="2">
        <v>41024</v>
      </c>
      <c r="Z3215">
        <v>9712</v>
      </c>
      <c r="AB3215" s="2">
        <v>41024</v>
      </c>
      <c r="AC3215">
        <v>5422</v>
      </c>
      <c r="AE3215" s="2">
        <v>41024</v>
      </c>
      <c r="AF3215">
        <v>10845</v>
      </c>
      <c r="AH3215" s="2">
        <v>41024</v>
      </c>
      <c r="AI3215">
        <v>11381</v>
      </c>
      <c r="AK3215" s="2">
        <v>41024</v>
      </c>
      <c r="AL3215">
        <v>10357</v>
      </c>
      <c r="AN3215" s="2">
        <v>41024</v>
      </c>
      <c r="AO3215">
        <v>7156</v>
      </c>
      <c r="AQ3215" s="2">
        <v>41024</v>
      </c>
      <c r="AR3215">
        <v>9726</v>
      </c>
      <c r="AT3215" s="2">
        <v>41024</v>
      </c>
      <c r="AU3215">
        <v>8098</v>
      </c>
      <c r="AW3215" s="2">
        <v>41024</v>
      </c>
      <c r="AX3215">
        <v>8272</v>
      </c>
      <c r="AZ3215" s="2">
        <v>41024</v>
      </c>
      <c r="BA3215">
        <v>870</v>
      </c>
      <c r="BC3215" s="2">
        <v>41024</v>
      </c>
      <c r="BD3215">
        <v>6398</v>
      </c>
      <c r="BF3215" s="2">
        <v>41024</v>
      </c>
      <c r="BG3215">
        <v>8759</v>
      </c>
      <c r="BI3215" s="2">
        <v>41024</v>
      </c>
      <c r="BJ3215">
        <v>6292</v>
      </c>
      <c r="BL3215" s="2">
        <v>41024</v>
      </c>
      <c r="BM3215">
        <v>20631</v>
      </c>
      <c r="BO3215" s="2">
        <v>41024</v>
      </c>
      <c r="BP3215">
        <v>15431</v>
      </c>
      <c r="BR3215" s="2">
        <v>41024</v>
      </c>
      <c r="BS3215">
        <v>7086</v>
      </c>
      <c r="BU3215" s="2">
        <v>41024</v>
      </c>
      <c r="BV3215">
        <v>5154</v>
      </c>
      <c r="BX3215" s="2">
        <v>41024</v>
      </c>
      <c r="BY3215">
        <v>4088</v>
      </c>
      <c r="CA3215" s="2"/>
      <c r="CD3215" s="2"/>
      <c r="CG3215" s="2"/>
      <c r="CJ3215" s="2"/>
      <c r="CM3215" s="2"/>
      <c r="CP3215" s="2"/>
      <c r="CS3215" s="2"/>
      <c r="CV3215" s="2"/>
      <c r="CY3215" s="2"/>
      <c r="DB3215" s="2"/>
      <c r="DE3215" s="3"/>
      <c r="DH3215" s="3"/>
      <c r="DK3215" s="3"/>
      <c r="DN3215" s="3"/>
      <c r="DQ3215" s="3"/>
      <c r="DT3215" s="3"/>
      <c r="DW3215" s="3"/>
      <c r="DZ3215" s="3"/>
      <c r="EC3215" s="3"/>
      <c r="EF3215" s="4"/>
      <c r="EI3215" s="4"/>
      <c r="EL3215" s="4"/>
      <c r="EO3215" s="4"/>
      <c r="ER3215" s="4"/>
      <c r="EU3215" s="4"/>
      <c r="EX3215" s="4"/>
      <c r="FA3215" s="4"/>
      <c r="FD3215" s="4"/>
      <c r="FG3215" s="4"/>
      <c r="FJ3215" s="4"/>
      <c r="FM3215" s="4"/>
      <c r="FP3215" s="4"/>
      <c r="FS3215" s="4"/>
      <c r="FV3215" s="4"/>
      <c r="FY3215" s="4"/>
      <c r="GB3215" s="4"/>
      <c r="GE3215" s="4"/>
      <c r="GH3215" s="4"/>
      <c r="GK3215" s="4"/>
      <c r="GN3215" s="4"/>
      <c r="GQ3215" s="4"/>
      <c r="GT3215" s="4"/>
      <c r="GW3215" s="4"/>
      <c r="GZ3215" s="4"/>
      <c r="HC3215" s="4"/>
      <c r="HF3215" s="4"/>
      <c r="HI3215" s="4"/>
      <c r="HL3215" s="4"/>
      <c r="HO3215" s="4"/>
      <c r="HR3215" s="4"/>
      <c r="HU3215" s="4"/>
      <c r="HX3215" s="4"/>
      <c r="IA3215" s="4"/>
      <c r="ID3215" s="4"/>
      <c r="IG3215" s="4"/>
      <c r="IJ3215" s="4"/>
      <c r="IM3215" s="4"/>
      <c r="IP3215" s="4"/>
      <c r="IS3215" s="4"/>
      <c r="IV3215" s="4"/>
      <c r="IY3215" s="4"/>
      <c r="JB3215" s="4"/>
      <c r="JE3215" s="4"/>
      <c r="JH3215" s="4"/>
      <c r="JK3215" s="4"/>
      <c r="JN3215" s="4"/>
      <c r="JQ3215" s="4"/>
      <c r="JT3215" s="4"/>
      <c r="JW3215" s="4"/>
      <c r="JZ3215" s="4"/>
      <c r="KC3215" s="4"/>
      <c r="KF3215" s="4"/>
      <c r="KI3215" s="4"/>
      <c r="KL3215" s="4"/>
    </row>
    <row r="3216" spans="1:298" x14ac:dyDescent="0.15">
      <c r="A3216" s="2">
        <v>41025</v>
      </c>
      <c r="B3216">
        <v>9561.83</v>
      </c>
      <c r="D3216" s="2">
        <v>41025</v>
      </c>
      <c r="E3216">
        <v>5426</v>
      </c>
      <c r="G3216" s="2">
        <v>41025</v>
      </c>
      <c r="H3216">
        <v>6093</v>
      </c>
      <c r="J3216" s="2">
        <v>41025</v>
      </c>
      <c r="K3216">
        <v>9580</v>
      </c>
      <c r="M3216" s="2">
        <v>41025</v>
      </c>
      <c r="N3216">
        <v>4402</v>
      </c>
      <c r="P3216" s="2">
        <v>41025</v>
      </c>
      <c r="Q3216">
        <v>3029</v>
      </c>
      <c r="S3216" s="2">
        <v>41025</v>
      </c>
      <c r="T3216">
        <v>10365</v>
      </c>
      <c r="V3216" s="2">
        <v>41025</v>
      </c>
      <c r="W3216">
        <v>6597</v>
      </c>
      <c r="Y3216" s="2">
        <v>41025</v>
      </c>
      <c r="Z3216">
        <v>9731</v>
      </c>
      <c r="AB3216" s="2">
        <v>41025</v>
      </c>
      <c r="AC3216">
        <v>5444</v>
      </c>
      <c r="AE3216" s="2">
        <v>41025</v>
      </c>
      <c r="AF3216">
        <v>10854</v>
      </c>
      <c r="AH3216" s="2">
        <v>41025</v>
      </c>
      <c r="AI3216">
        <v>11399</v>
      </c>
      <c r="AK3216" s="2">
        <v>41025</v>
      </c>
      <c r="AL3216">
        <v>10380</v>
      </c>
      <c r="AN3216" s="2">
        <v>41025</v>
      </c>
      <c r="AO3216">
        <v>7173</v>
      </c>
      <c r="AQ3216" s="2">
        <v>41025</v>
      </c>
      <c r="AR3216">
        <v>9725</v>
      </c>
      <c r="AT3216" s="2">
        <v>41025</v>
      </c>
      <c r="AU3216">
        <v>8092</v>
      </c>
      <c r="AW3216" s="2">
        <v>41025</v>
      </c>
      <c r="AX3216">
        <v>8269</v>
      </c>
      <c r="AZ3216" s="2">
        <v>41025</v>
      </c>
      <c r="BA3216">
        <v>872</v>
      </c>
      <c r="BC3216" s="2">
        <v>41025</v>
      </c>
      <c r="BD3216">
        <v>6390</v>
      </c>
      <c r="BF3216" s="2">
        <v>41025</v>
      </c>
      <c r="BG3216">
        <v>8768</v>
      </c>
      <c r="BI3216" s="2">
        <v>41025</v>
      </c>
      <c r="BJ3216">
        <v>6314</v>
      </c>
      <c r="BL3216" s="2">
        <v>41025</v>
      </c>
      <c r="BM3216">
        <v>20681</v>
      </c>
      <c r="BO3216" s="2">
        <v>41025</v>
      </c>
      <c r="BP3216">
        <v>15438</v>
      </c>
      <c r="BR3216" s="2">
        <v>41025</v>
      </c>
      <c r="BS3216">
        <v>7074</v>
      </c>
      <c r="BU3216" s="2">
        <v>41025</v>
      </c>
      <c r="BV3216">
        <v>5152</v>
      </c>
      <c r="BX3216" s="2">
        <v>41025</v>
      </c>
      <c r="BY3216">
        <v>4083</v>
      </c>
      <c r="CA3216" s="2"/>
      <c r="CD3216" s="2"/>
      <c r="CG3216" s="2"/>
      <c r="CJ3216" s="2"/>
      <c r="CM3216" s="2"/>
      <c r="CP3216" s="2"/>
      <c r="CS3216" s="2"/>
      <c r="CV3216" s="2"/>
      <c r="CY3216" s="2"/>
      <c r="DB3216" s="2"/>
      <c r="DE3216" s="3"/>
      <c r="DH3216" s="3"/>
      <c r="DK3216" s="3"/>
      <c r="DN3216" s="3"/>
      <c r="DQ3216" s="3"/>
      <c r="DT3216" s="3"/>
      <c r="DW3216" s="3"/>
      <c r="DZ3216" s="3"/>
      <c r="EC3216" s="3"/>
      <c r="EF3216" s="4"/>
      <c r="EI3216" s="4"/>
      <c r="EL3216" s="4"/>
      <c r="EO3216" s="4"/>
      <c r="ER3216" s="4"/>
      <c r="EU3216" s="4"/>
      <c r="EX3216" s="4"/>
      <c r="FA3216" s="4"/>
      <c r="FD3216" s="4"/>
      <c r="FG3216" s="4"/>
      <c r="FJ3216" s="4"/>
      <c r="FM3216" s="4"/>
      <c r="FP3216" s="4"/>
      <c r="FS3216" s="4"/>
      <c r="FV3216" s="4"/>
      <c r="FY3216" s="4"/>
      <c r="GB3216" s="4"/>
      <c r="GE3216" s="4"/>
      <c r="GH3216" s="4"/>
      <c r="GK3216" s="4"/>
      <c r="GN3216" s="4"/>
      <c r="GQ3216" s="4"/>
      <c r="GT3216" s="4"/>
      <c r="GW3216" s="4"/>
      <c r="GZ3216" s="4"/>
      <c r="HC3216" s="4"/>
      <c r="HF3216" s="4"/>
      <c r="HI3216" s="4"/>
      <c r="HL3216" s="4"/>
      <c r="HO3216" s="4"/>
      <c r="HR3216" s="4"/>
      <c r="HU3216" s="4"/>
      <c r="HX3216" s="4"/>
      <c r="IA3216" s="4"/>
      <c r="ID3216" s="4"/>
      <c r="IG3216" s="4"/>
      <c r="IJ3216" s="4"/>
      <c r="IM3216" s="4"/>
      <c r="IP3216" s="4"/>
      <c r="IS3216" s="4"/>
      <c r="IV3216" s="4"/>
      <c r="IY3216" s="4"/>
      <c r="JB3216" s="4"/>
      <c r="JE3216" s="4"/>
      <c r="JH3216" s="4"/>
      <c r="JK3216" s="4"/>
      <c r="JN3216" s="4"/>
      <c r="JQ3216" s="4"/>
      <c r="JT3216" s="4"/>
      <c r="JW3216" s="4"/>
      <c r="JZ3216" s="4"/>
      <c r="KC3216" s="4"/>
      <c r="KF3216" s="4"/>
      <c r="KI3216" s="4"/>
      <c r="KL3216" s="4"/>
    </row>
    <row r="3217" spans="1:298" x14ac:dyDescent="0.15">
      <c r="A3217" s="2">
        <v>41026</v>
      </c>
      <c r="B3217">
        <v>9520.89</v>
      </c>
      <c r="D3217" s="2">
        <v>41026</v>
      </c>
      <c r="E3217">
        <v>5382</v>
      </c>
      <c r="G3217" s="2">
        <v>41026</v>
      </c>
      <c r="H3217">
        <v>6041</v>
      </c>
      <c r="J3217" s="2">
        <v>41026</v>
      </c>
      <c r="K3217">
        <v>9541</v>
      </c>
      <c r="M3217" s="2">
        <v>41026</v>
      </c>
      <c r="N3217">
        <v>4409</v>
      </c>
      <c r="P3217" s="2">
        <v>41026</v>
      </c>
      <c r="Q3217">
        <v>2998</v>
      </c>
      <c r="S3217" s="2">
        <v>41026</v>
      </c>
      <c r="T3217">
        <v>10275</v>
      </c>
      <c r="V3217" s="2">
        <v>41026</v>
      </c>
      <c r="W3217">
        <v>6555</v>
      </c>
      <c r="Y3217" s="2">
        <v>41026</v>
      </c>
      <c r="Z3217">
        <v>9667</v>
      </c>
      <c r="AB3217" s="2">
        <v>41026</v>
      </c>
      <c r="AC3217">
        <v>5417</v>
      </c>
      <c r="AE3217" s="2">
        <v>41026</v>
      </c>
      <c r="AF3217">
        <v>10776</v>
      </c>
      <c r="AH3217" s="2">
        <v>41026</v>
      </c>
      <c r="AI3217">
        <v>11327</v>
      </c>
      <c r="AK3217" s="2">
        <v>41026</v>
      </c>
      <c r="AL3217">
        <v>10315</v>
      </c>
      <c r="AN3217" s="2">
        <v>41026</v>
      </c>
      <c r="AO3217">
        <v>7106</v>
      </c>
      <c r="AQ3217" s="2">
        <v>41026</v>
      </c>
      <c r="AR3217">
        <v>9688</v>
      </c>
      <c r="AT3217" s="2">
        <v>41026</v>
      </c>
      <c r="AU3217">
        <v>8041</v>
      </c>
      <c r="AW3217" s="2">
        <v>41026</v>
      </c>
      <c r="AX3217">
        <v>8223</v>
      </c>
      <c r="AZ3217" s="2">
        <v>41026</v>
      </c>
      <c r="BA3217">
        <v>861</v>
      </c>
      <c r="BC3217" s="2">
        <v>41026</v>
      </c>
      <c r="BD3217">
        <v>6352</v>
      </c>
      <c r="BF3217" s="2">
        <v>41026</v>
      </c>
      <c r="BG3217">
        <v>8704</v>
      </c>
      <c r="BI3217" s="2">
        <v>41026</v>
      </c>
      <c r="BJ3217">
        <v>6282</v>
      </c>
      <c r="BL3217" s="2">
        <v>41026</v>
      </c>
      <c r="BM3217">
        <v>20668</v>
      </c>
      <c r="BO3217" s="2">
        <v>41026</v>
      </c>
      <c r="BP3217">
        <v>15452</v>
      </c>
      <c r="BR3217" s="2">
        <v>41026</v>
      </c>
      <c r="BS3217">
        <v>7032</v>
      </c>
      <c r="BU3217" s="2">
        <v>41026</v>
      </c>
      <c r="BV3217">
        <v>5119</v>
      </c>
      <c r="BX3217" s="2">
        <v>41026</v>
      </c>
      <c r="BY3217">
        <v>4055</v>
      </c>
      <c r="CA3217" s="2"/>
      <c r="CD3217" s="2"/>
      <c r="CG3217" s="2"/>
      <c r="CJ3217" s="2"/>
      <c r="CM3217" s="2"/>
      <c r="CP3217" s="2"/>
      <c r="CS3217" s="2"/>
      <c r="CV3217" s="2"/>
      <c r="CY3217" s="2"/>
      <c r="DB3217" s="2"/>
      <c r="DE3217" s="3"/>
      <c r="DH3217" s="3"/>
      <c r="DK3217" s="3"/>
      <c r="DN3217" s="3"/>
      <c r="DQ3217" s="3"/>
      <c r="DT3217" s="3"/>
      <c r="DW3217" s="3"/>
      <c r="DZ3217" s="3"/>
      <c r="EC3217" s="3"/>
      <c r="EF3217" s="4"/>
      <c r="EI3217" s="4"/>
      <c r="EL3217" s="4"/>
      <c r="EO3217" s="4"/>
      <c r="ER3217" s="4"/>
      <c r="EU3217" s="4"/>
      <c r="EX3217" s="4"/>
      <c r="FA3217" s="4"/>
      <c r="FD3217" s="4"/>
      <c r="FG3217" s="4"/>
      <c r="FJ3217" s="4"/>
      <c r="FM3217" s="4"/>
      <c r="FP3217" s="4"/>
      <c r="FS3217" s="4"/>
      <c r="FV3217" s="4"/>
      <c r="FY3217" s="4"/>
      <c r="GB3217" s="4"/>
      <c r="GE3217" s="4"/>
      <c r="GH3217" s="4"/>
      <c r="GK3217" s="4"/>
      <c r="GN3217" s="4"/>
      <c r="GQ3217" s="4"/>
      <c r="GT3217" s="4"/>
      <c r="GW3217" s="4"/>
      <c r="GZ3217" s="4"/>
      <c r="HC3217" s="4"/>
      <c r="HF3217" s="4"/>
      <c r="HI3217" s="4"/>
      <c r="HL3217" s="4"/>
      <c r="HO3217" s="4"/>
      <c r="HR3217" s="4"/>
      <c r="HU3217" s="4"/>
      <c r="HX3217" s="4"/>
      <c r="IA3217" s="4"/>
      <c r="ID3217" s="4"/>
      <c r="IG3217" s="4"/>
      <c r="IJ3217" s="4"/>
      <c r="IM3217" s="4"/>
      <c r="IP3217" s="4"/>
      <c r="IS3217" s="4"/>
      <c r="IV3217" s="4"/>
      <c r="IY3217" s="4"/>
      <c r="JB3217" s="4"/>
      <c r="JE3217" s="4"/>
      <c r="JH3217" s="4"/>
      <c r="JK3217" s="4"/>
      <c r="JN3217" s="4"/>
      <c r="JQ3217" s="4"/>
      <c r="JT3217" s="4"/>
      <c r="JW3217" s="4"/>
      <c r="JZ3217" s="4"/>
      <c r="KC3217" s="4"/>
      <c r="KF3217" s="4"/>
      <c r="KI3217" s="4"/>
      <c r="KL3217" s="4"/>
    </row>
    <row r="3218" spans="1:298" x14ac:dyDescent="0.15">
      <c r="A3218" s="2">
        <v>41029</v>
      </c>
      <c r="B3218">
        <v>9520.89</v>
      </c>
      <c r="D3218" s="2">
        <v>41029</v>
      </c>
      <c r="E3218">
        <v>5382</v>
      </c>
      <c r="G3218" s="2">
        <v>41029</v>
      </c>
      <c r="H3218">
        <v>6041</v>
      </c>
      <c r="J3218" s="2">
        <v>41029</v>
      </c>
      <c r="K3218">
        <v>9541</v>
      </c>
      <c r="M3218" s="2">
        <v>41029</v>
      </c>
      <c r="N3218">
        <v>4409</v>
      </c>
      <c r="P3218" s="2">
        <v>41029</v>
      </c>
      <c r="Q3218">
        <v>2998</v>
      </c>
      <c r="S3218" s="2">
        <v>41029</v>
      </c>
      <c r="T3218">
        <v>10275</v>
      </c>
      <c r="V3218" s="2">
        <v>41029</v>
      </c>
      <c r="W3218">
        <v>6555</v>
      </c>
      <c r="Y3218" s="2">
        <v>41029</v>
      </c>
      <c r="Z3218">
        <v>9667</v>
      </c>
      <c r="AB3218" s="2">
        <v>41029</v>
      </c>
      <c r="AC3218">
        <v>5417</v>
      </c>
      <c r="AE3218" s="2">
        <v>41029</v>
      </c>
      <c r="AF3218">
        <v>10776</v>
      </c>
      <c r="AH3218" s="2">
        <v>41029</v>
      </c>
      <c r="AI3218">
        <v>11327</v>
      </c>
      <c r="AK3218" s="2">
        <v>41029</v>
      </c>
      <c r="AL3218">
        <v>10315</v>
      </c>
      <c r="AN3218" s="2">
        <v>41029</v>
      </c>
      <c r="AO3218">
        <v>7106</v>
      </c>
      <c r="AQ3218" s="2">
        <v>41029</v>
      </c>
      <c r="AR3218">
        <v>9688</v>
      </c>
      <c r="AT3218" s="2">
        <v>41029</v>
      </c>
      <c r="AU3218">
        <v>8041</v>
      </c>
      <c r="AW3218" s="2">
        <v>41029</v>
      </c>
      <c r="AX3218">
        <v>8223</v>
      </c>
      <c r="AZ3218" s="2">
        <v>41029</v>
      </c>
      <c r="BA3218">
        <v>861</v>
      </c>
      <c r="BC3218" s="2">
        <v>41029</v>
      </c>
      <c r="BD3218">
        <v>6352</v>
      </c>
      <c r="BF3218" s="2">
        <v>41029</v>
      </c>
      <c r="BG3218">
        <v>8704</v>
      </c>
      <c r="BI3218" s="2">
        <v>41029</v>
      </c>
      <c r="BJ3218">
        <v>6282</v>
      </c>
      <c r="BL3218" s="2">
        <v>41029</v>
      </c>
      <c r="BM3218">
        <v>20668</v>
      </c>
      <c r="BO3218" s="2">
        <v>41029</v>
      </c>
      <c r="BP3218">
        <v>15452</v>
      </c>
      <c r="BR3218" s="2">
        <v>41029</v>
      </c>
      <c r="BS3218">
        <v>7032</v>
      </c>
      <c r="BU3218" s="2">
        <v>41029</v>
      </c>
      <c r="BV3218">
        <v>5119</v>
      </c>
      <c r="BX3218" s="2">
        <v>41029</v>
      </c>
      <c r="BY3218">
        <v>4055</v>
      </c>
      <c r="CA3218" s="2"/>
      <c r="CD3218" s="2"/>
      <c r="CG3218" s="2"/>
      <c r="CJ3218" s="2"/>
      <c r="CM3218" s="2"/>
      <c r="CP3218" s="2"/>
      <c r="CS3218" s="2"/>
      <c r="CV3218" s="2"/>
      <c r="CY3218" s="2"/>
      <c r="DB3218" s="2"/>
      <c r="DE3218" s="3"/>
      <c r="DH3218" s="3"/>
      <c r="DK3218" s="3"/>
      <c r="DN3218" s="3"/>
      <c r="DQ3218" s="3"/>
      <c r="DT3218" s="3"/>
      <c r="DW3218" s="3"/>
      <c r="DZ3218" s="3"/>
      <c r="EC3218" s="3"/>
      <c r="EF3218" s="4"/>
      <c r="EI3218" s="4"/>
      <c r="EL3218" s="4"/>
      <c r="EO3218" s="4"/>
      <c r="ER3218" s="4"/>
      <c r="EU3218" s="4"/>
      <c r="EX3218" s="4"/>
      <c r="FA3218" s="4"/>
      <c r="FD3218" s="4"/>
      <c r="FG3218" s="4"/>
      <c r="FJ3218" s="4"/>
      <c r="FM3218" s="4"/>
      <c r="FP3218" s="4"/>
      <c r="FS3218" s="4"/>
      <c r="FV3218" s="4"/>
      <c r="FY3218" s="4"/>
      <c r="GB3218" s="4"/>
      <c r="GE3218" s="4"/>
      <c r="GH3218" s="4"/>
      <c r="GK3218" s="4"/>
      <c r="GN3218" s="4"/>
      <c r="GQ3218" s="4"/>
      <c r="GT3218" s="4"/>
      <c r="GW3218" s="4"/>
      <c r="GZ3218" s="4"/>
      <c r="HC3218" s="4"/>
      <c r="HF3218" s="4"/>
      <c r="HI3218" s="4"/>
      <c r="HL3218" s="4"/>
      <c r="HO3218" s="4"/>
      <c r="HR3218" s="4"/>
      <c r="HU3218" s="4"/>
      <c r="HX3218" s="4"/>
      <c r="IA3218" s="4"/>
      <c r="ID3218" s="4"/>
      <c r="IG3218" s="4"/>
      <c r="IJ3218" s="4"/>
      <c r="IM3218" s="4"/>
      <c r="IP3218" s="4"/>
      <c r="IS3218" s="4"/>
      <c r="IV3218" s="4"/>
      <c r="IY3218" s="4"/>
      <c r="JB3218" s="4"/>
      <c r="JE3218" s="4"/>
      <c r="JH3218" s="4"/>
      <c r="JK3218" s="4"/>
      <c r="JN3218" s="4"/>
      <c r="JQ3218" s="4"/>
      <c r="JT3218" s="4"/>
      <c r="JW3218" s="4"/>
      <c r="JZ3218" s="4"/>
      <c r="KC3218" s="4"/>
      <c r="KF3218" s="4"/>
      <c r="KI3218" s="4"/>
      <c r="KL3218" s="4"/>
    </row>
    <row r="3219" spans="1:298" x14ac:dyDescent="0.15">
      <c r="A3219" s="2">
        <v>41030</v>
      </c>
      <c r="B3219">
        <v>9350.9500000000007</v>
      </c>
      <c r="D3219" s="2">
        <v>41030</v>
      </c>
      <c r="E3219">
        <v>5307</v>
      </c>
      <c r="G3219" s="2">
        <v>41030</v>
      </c>
      <c r="H3219">
        <v>5938</v>
      </c>
      <c r="J3219" s="2">
        <v>41030</v>
      </c>
      <c r="K3219">
        <v>9407</v>
      </c>
      <c r="M3219" s="2">
        <v>41030</v>
      </c>
      <c r="N3219">
        <v>4356</v>
      </c>
      <c r="P3219" s="2">
        <v>41030</v>
      </c>
      <c r="Q3219">
        <v>2950</v>
      </c>
      <c r="S3219" s="2">
        <v>41030</v>
      </c>
      <c r="T3219">
        <v>10021</v>
      </c>
      <c r="V3219" s="2">
        <v>41030</v>
      </c>
      <c r="W3219">
        <v>6458</v>
      </c>
      <c r="Y3219" s="2">
        <v>41030</v>
      </c>
      <c r="Z3219">
        <v>9572</v>
      </c>
      <c r="AB3219" s="2">
        <v>41030</v>
      </c>
      <c r="AC3219">
        <v>5361</v>
      </c>
      <c r="AE3219" s="2">
        <v>41030</v>
      </c>
      <c r="AF3219">
        <v>10580</v>
      </c>
      <c r="AH3219" s="2">
        <v>41030</v>
      </c>
      <c r="AI3219">
        <v>11095</v>
      </c>
      <c r="AK3219" s="2">
        <v>41030</v>
      </c>
      <c r="AL3219">
        <v>10129</v>
      </c>
      <c r="AN3219" s="2">
        <v>41030</v>
      </c>
      <c r="AO3219">
        <v>7017</v>
      </c>
      <c r="AQ3219" s="2">
        <v>41030</v>
      </c>
      <c r="AR3219">
        <v>9515</v>
      </c>
      <c r="AT3219" s="2">
        <v>41030</v>
      </c>
      <c r="AU3219">
        <v>7928</v>
      </c>
      <c r="AW3219" s="2">
        <v>41030</v>
      </c>
      <c r="AX3219">
        <v>8102</v>
      </c>
      <c r="AZ3219" s="2">
        <v>41030</v>
      </c>
      <c r="BA3219">
        <v>832</v>
      </c>
      <c r="BC3219" s="2">
        <v>41030</v>
      </c>
      <c r="BD3219">
        <v>6207</v>
      </c>
      <c r="BF3219" s="2">
        <v>41030</v>
      </c>
      <c r="BG3219">
        <v>8544</v>
      </c>
      <c r="BI3219" s="2">
        <v>41030</v>
      </c>
      <c r="BJ3219">
        <v>6232</v>
      </c>
      <c r="BL3219" s="2">
        <v>41030</v>
      </c>
      <c r="BM3219">
        <v>20414</v>
      </c>
      <c r="BO3219" s="2">
        <v>41030</v>
      </c>
      <c r="BP3219">
        <v>15220</v>
      </c>
      <c r="BR3219" s="2">
        <v>41030</v>
      </c>
      <c r="BS3219">
        <v>6869</v>
      </c>
      <c r="BU3219" s="2">
        <v>41030</v>
      </c>
      <c r="BV3219">
        <v>4979</v>
      </c>
      <c r="BX3219" s="2">
        <v>41030</v>
      </c>
      <c r="BY3219">
        <v>3960</v>
      </c>
      <c r="CA3219" s="2"/>
      <c r="CD3219" s="2"/>
      <c r="CG3219" s="2"/>
      <c r="CJ3219" s="2"/>
      <c r="CM3219" s="2"/>
      <c r="CP3219" s="2"/>
      <c r="CS3219" s="2"/>
      <c r="CV3219" s="2"/>
      <c r="CY3219" s="2"/>
      <c r="DB3219" s="2"/>
      <c r="DE3219" s="3"/>
      <c r="DH3219" s="3"/>
      <c r="DK3219" s="3"/>
      <c r="DN3219" s="3"/>
      <c r="DQ3219" s="3"/>
      <c r="DT3219" s="3"/>
      <c r="DW3219" s="3"/>
      <c r="DZ3219" s="3"/>
      <c r="EC3219" s="3"/>
      <c r="EF3219" s="4"/>
      <c r="EI3219" s="4"/>
      <c r="EL3219" s="4"/>
      <c r="EO3219" s="4"/>
      <c r="ER3219" s="4"/>
      <c r="EU3219" s="4"/>
      <c r="EX3219" s="4"/>
      <c r="FA3219" s="4"/>
      <c r="FD3219" s="4"/>
      <c r="FG3219" s="4"/>
      <c r="FJ3219" s="4"/>
      <c r="FM3219" s="4"/>
      <c r="FP3219" s="4"/>
      <c r="FS3219" s="4"/>
      <c r="FV3219" s="4"/>
      <c r="FY3219" s="4"/>
      <c r="GB3219" s="4"/>
      <c r="GE3219" s="4"/>
      <c r="GH3219" s="4"/>
      <c r="GK3219" s="4"/>
      <c r="GN3219" s="4"/>
      <c r="GQ3219" s="4"/>
      <c r="GT3219" s="4"/>
      <c r="GW3219" s="4"/>
      <c r="GZ3219" s="4"/>
      <c r="HC3219" s="4"/>
      <c r="HF3219" s="4"/>
      <c r="HI3219" s="4"/>
      <c r="HL3219" s="4"/>
      <c r="HO3219" s="4"/>
      <c r="HR3219" s="4"/>
      <c r="HU3219" s="4"/>
      <c r="HX3219" s="4"/>
      <c r="IA3219" s="4"/>
      <c r="ID3219" s="4"/>
      <c r="IG3219" s="4"/>
      <c r="IJ3219" s="4"/>
      <c r="IM3219" s="4"/>
      <c r="IP3219" s="4"/>
      <c r="IS3219" s="4"/>
      <c r="IV3219" s="4"/>
      <c r="IY3219" s="4"/>
      <c r="JB3219" s="4"/>
      <c r="JE3219" s="4"/>
      <c r="JH3219" s="4"/>
      <c r="JK3219" s="4"/>
      <c r="JN3219" s="4"/>
      <c r="JQ3219" s="4"/>
      <c r="JT3219" s="4"/>
      <c r="JW3219" s="4"/>
      <c r="JZ3219" s="4"/>
      <c r="KC3219" s="4"/>
      <c r="KF3219" s="4"/>
      <c r="KI3219" s="4"/>
      <c r="KL3219" s="4"/>
    </row>
    <row r="3220" spans="1:298" x14ac:dyDescent="0.15">
      <c r="A3220" s="2">
        <v>41031</v>
      </c>
      <c r="B3220">
        <v>9380.25</v>
      </c>
      <c r="D3220" s="2">
        <v>41031</v>
      </c>
      <c r="E3220">
        <v>5337</v>
      </c>
      <c r="G3220" s="2">
        <v>41031</v>
      </c>
      <c r="H3220">
        <v>5970</v>
      </c>
      <c r="J3220" s="2">
        <v>41031</v>
      </c>
      <c r="K3220">
        <v>9495</v>
      </c>
      <c r="M3220" s="2">
        <v>41031</v>
      </c>
      <c r="N3220">
        <v>4394</v>
      </c>
      <c r="P3220" s="2">
        <v>41031</v>
      </c>
      <c r="Q3220">
        <v>2957</v>
      </c>
      <c r="S3220" s="2">
        <v>41031</v>
      </c>
      <c r="T3220">
        <v>10046</v>
      </c>
      <c r="V3220" s="2">
        <v>41031</v>
      </c>
      <c r="W3220">
        <v>6514</v>
      </c>
      <c r="Y3220" s="2">
        <v>41031</v>
      </c>
      <c r="Z3220">
        <v>9649</v>
      </c>
      <c r="AB3220" s="2">
        <v>41031</v>
      </c>
      <c r="AC3220">
        <v>5403</v>
      </c>
      <c r="AE3220" s="2">
        <v>41031</v>
      </c>
      <c r="AF3220">
        <v>10623</v>
      </c>
      <c r="AH3220" s="2">
        <v>41031</v>
      </c>
      <c r="AI3220">
        <v>11127</v>
      </c>
      <c r="AK3220" s="2">
        <v>41031</v>
      </c>
      <c r="AL3220">
        <v>10169</v>
      </c>
      <c r="AN3220" s="2">
        <v>41031</v>
      </c>
      <c r="AO3220">
        <v>7048</v>
      </c>
      <c r="AQ3220" s="2">
        <v>41031</v>
      </c>
      <c r="AR3220">
        <v>9545</v>
      </c>
      <c r="AT3220" s="2">
        <v>41031</v>
      </c>
      <c r="AU3220">
        <v>7977</v>
      </c>
      <c r="AW3220" s="2">
        <v>41031</v>
      </c>
      <c r="AX3220">
        <v>8158</v>
      </c>
      <c r="AZ3220" s="2">
        <v>41031</v>
      </c>
      <c r="BA3220">
        <v>836</v>
      </c>
      <c r="BC3220" s="2">
        <v>41031</v>
      </c>
      <c r="BD3220">
        <v>6246</v>
      </c>
      <c r="BF3220" s="2">
        <v>41031</v>
      </c>
      <c r="BG3220">
        <v>8581</v>
      </c>
      <c r="BI3220" s="2">
        <v>41031</v>
      </c>
      <c r="BJ3220">
        <v>6255</v>
      </c>
      <c r="BL3220" s="2">
        <v>41031</v>
      </c>
      <c r="BM3220">
        <v>20552</v>
      </c>
      <c r="BO3220" s="2">
        <v>41031</v>
      </c>
      <c r="BP3220">
        <v>15327</v>
      </c>
      <c r="BR3220" s="2">
        <v>41031</v>
      </c>
      <c r="BS3220">
        <v>6907</v>
      </c>
      <c r="BU3220" s="2">
        <v>41031</v>
      </c>
      <c r="BV3220">
        <v>5005</v>
      </c>
      <c r="BX3220" s="2">
        <v>41031</v>
      </c>
      <c r="BY3220">
        <v>3993</v>
      </c>
      <c r="CA3220" s="2"/>
      <c r="CD3220" s="2"/>
      <c r="CG3220" s="2"/>
      <c r="CJ3220" s="2"/>
      <c r="CM3220" s="2"/>
      <c r="CP3220" s="2"/>
      <c r="CS3220" s="2"/>
      <c r="CV3220" s="2"/>
      <c r="CY3220" s="2"/>
      <c r="DB3220" s="2"/>
      <c r="DE3220" s="3"/>
      <c r="DH3220" s="3"/>
      <c r="DK3220" s="3"/>
      <c r="DN3220" s="3"/>
      <c r="DQ3220" s="3"/>
      <c r="DT3220" s="3"/>
      <c r="DW3220" s="3"/>
      <c r="DZ3220" s="3"/>
      <c r="EC3220" s="3"/>
      <c r="EF3220" s="4"/>
      <c r="EI3220" s="4"/>
      <c r="EL3220" s="4"/>
      <c r="EO3220" s="4"/>
      <c r="ER3220" s="4"/>
      <c r="EU3220" s="4"/>
      <c r="EX3220" s="4"/>
      <c r="FA3220" s="4"/>
      <c r="FD3220" s="4"/>
      <c r="FG3220" s="4"/>
      <c r="FJ3220" s="4"/>
      <c r="FM3220" s="4"/>
      <c r="FP3220" s="4"/>
      <c r="FS3220" s="4"/>
      <c r="FV3220" s="4"/>
      <c r="FY3220" s="4"/>
      <c r="GB3220" s="4"/>
      <c r="GE3220" s="4"/>
      <c r="GH3220" s="4"/>
      <c r="GK3220" s="4"/>
      <c r="GN3220" s="4"/>
      <c r="GQ3220" s="4"/>
      <c r="GT3220" s="4"/>
      <c r="GW3220" s="4"/>
      <c r="GZ3220" s="4"/>
      <c r="HC3220" s="4"/>
      <c r="HF3220" s="4"/>
      <c r="HI3220" s="4"/>
      <c r="HL3220" s="4"/>
      <c r="HO3220" s="4"/>
      <c r="HR3220" s="4"/>
      <c r="HU3220" s="4"/>
      <c r="HX3220" s="4"/>
      <c r="IA3220" s="4"/>
      <c r="ID3220" s="4"/>
      <c r="IG3220" s="4"/>
      <c r="IJ3220" s="4"/>
      <c r="IM3220" s="4"/>
      <c r="IP3220" s="4"/>
      <c r="IS3220" s="4"/>
      <c r="IV3220" s="4"/>
      <c r="IY3220" s="4"/>
      <c r="JB3220" s="4"/>
      <c r="JE3220" s="4"/>
      <c r="JH3220" s="4"/>
      <c r="JK3220" s="4"/>
      <c r="JN3220" s="4"/>
      <c r="JQ3220" s="4"/>
      <c r="JT3220" s="4"/>
      <c r="JW3220" s="4"/>
      <c r="JZ3220" s="4"/>
      <c r="KC3220" s="4"/>
      <c r="KF3220" s="4"/>
      <c r="KI3220" s="4"/>
      <c r="KL3220" s="4"/>
    </row>
    <row r="3221" spans="1:298" x14ac:dyDescent="0.15">
      <c r="A3221" s="2">
        <v>41032</v>
      </c>
      <c r="B3221">
        <v>9380.25</v>
      </c>
      <c r="D3221" s="2">
        <v>41032</v>
      </c>
      <c r="E3221">
        <v>5337</v>
      </c>
      <c r="G3221" s="2">
        <v>41032</v>
      </c>
      <c r="H3221">
        <v>5970</v>
      </c>
      <c r="J3221" s="2">
        <v>41032</v>
      </c>
      <c r="K3221">
        <v>9495</v>
      </c>
      <c r="M3221" s="2">
        <v>41032</v>
      </c>
      <c r="N3221">
        <v>4394</v>
      </c>
      <c r="P3221" s="2">
        <v>41032</v>
      </c>
      <c r="Q3221">
        <v>2957</v>
      </c>
      <c r="S3221" s="2">
        <v>41032</v>
      </c>
      <c r="T3221">
        <v>10046</v>
      </c>
      <c r="V3221" s="2">
        <v>41032</v>
      </c>
      <c r="W3221">
        <v>6514</v>
      </c>
      <c r="Y3221" s="2">
        <v>41032</v>
      </c>
      <c r="Z3221">
        <v>9649</v>
      </c>
      <c r="AB3221" s="2">
        <v>41032</v>
      </c>
      <c r="AC3221">
        <v>5403</v>
      </c>
      <c r="AE3221" s="2">
        <v>41032</v>
      </c>
      <c r="AF3221">
        <v>10623</v>
      </c>
      <c r="AH3221" s="2">
        <v>41032</v>
      </c>
      <c r="AI3221">
        <v>11127</v>
      </c>
      <c r="AK3221" s="2">
        <v>41032</v>
      </c>
      <c r="AL3221">
        <v>10169</v>
      </c>
      <c r="AN3221" s="2">
        <v>41032</v>
      </c>
      <c r="AO3221">
        <v>7048</v>
      </c>
      <c r="AQ3221" s="2">
        <v>41032</v>
      </c>
      <c r="AR3221">
        <v>9545</v>
      </c>
      <c r="AT3221" s="2">
        <v>41032</v>
      </c>
      <c r="AU3221">
        <v>7977</v>
      </c>
      <c r="AW3221" s="2">
        <v>41032</v>
      </c>
      <c r="AX3221">
        <v>8158</v>
      </c>
      <c r="AZ3221" s="2">
        <v>41032</v>
      </c>
      <c r="BA3221">
        <v>836</v>
      </c>
      <c r="BC3221" s="2">
        <v>41032</v>
      </c>
      <c r="BD3221">
        <v>6246</v>
      </c>
      <c r="BF3221" s="2">
        <v>41032</v>
      </c>
      <c r="BG3221">
        <v>8581</v>
      </c>
      <c r="BI3221" s="2">
        <v>41032</v>
      </c>
      <c r="BJ3221">
        <v>6255</v>
      </c>
      <c r="BL3221" s="2">
        <v>41032</v>
      </c>
      <c r="BM3221">
        <v>20552</v>
      </c>
      <c r="BO3221" s="2">
        <v>41032</v>
      </c>
      <c r="BP3221">
        <v>15327</v>
      </c>
      <c r="BR3221" s="2">
        <v>41032</v>
      </c>
      <c r="BS3221">
        <v>6907</v>
      </c>
      <c r="BU3221" s="2">
        <v>41032</v>
      </c>
      <c r="BV3221">
        <v>5005</v>
      </c>
      <c r="BX3221" s="2">
        <v>41032</v>
      </c>
      <c r="BY3221">
        <v>3993</v>
      </c>
      <c r="CA3221" s="2"/>
      <c r="CD3221" s="2"/>
      <c r="CG3221" s="2"/>
      <c r="CJ3221" s="2"/>
      <c r="CM3221" s="2"/>
      <c r="CP3221" s="2"/>
      <c r="CS3221" s="2"/>
      <c r="CV3221" s="2"/>
      <c r="CY3221" s="2"/>
      <c r="DB3221" s="2"/>
      <c r="DE3221" s="3"/>
      <c r="DH3221" s="3"/>
      <c r="DK3221" s="3"/>
      <c r="DN3221" s="3"/>
      <c r="DQ3221" s="3"/>
      <c r="DT3221" s="3"/>
      <c r="DW3221" s="3"/>
      <c r="DZ3221" s="3"/>
      <c r="EC3221" s="3"/>
      <c r="EF3221" s="4"/>
      <c r="EI3221" s="4"/>
      <c r="EL3221" s="4"/>
      <c r="EO3221" s="4"/>
      <c r="ER3221" s="4"/>
      <c r="EU3221" s="4"/>
      <c r="EX3221" s="4"/>
      <c r="FA3221" s="4"/>
      <c r="FD3221" s="4"/>
      <c r="FG3221" s="4"/>
      <c r="FJ3221" s="4"/>
      <c r="FM3221" s="4"/>
      <c r="FP3221" s="4"/>
      <c r="FS3221" s="4"/>
      <c r="FV3221" s="4"/>
      <c r="FY3221" s="4"/>
      <c r="GB3221" s="4"/>
      <c r="GE3221" s="4"/>
      <c r="GH3221" s="4"/>
      <c r="GK3221" s="4"/>
      <c r="GN3221" s="4"/>
      <c r="GQ3221" s="4"/>
      <c r="GT3221" s="4"/>
      <c r="GW3221" s="4"/>
      <c r="GZ3221" s="4"/>
      <c r="HC3221" s="4"/>
      <c r="HF3221" s="4"/>
      <c r="HI3221" s="4"/>
      <c r="HL3221" s="4"/>
      <c r="HO3221" s="4"/>
      <c r="HR3221" s="4"/>
      <c r="HU3221" s="4"/>
      <c r="HX3221" s="4"/>
      <c r="IA3221" s="4"/>
      <c r="ID3221" s="4"/>
      <c r="IG3221" s="4"/>
      <c r="IJ3221" s="4"/>
      <c r="IM3221" s="4"/>
      <c r="IP3221" s="4"/>
      <c r="IS3221" s="4"/>
      <c r="IV3221" s="4"/>
      <c r="IY3221" s="4"/>
      <c r="JB3221" s="4"/>
      <c r="JE3221" s="4"/>
      <c r="JH3221" s="4"/>
      <c r="JK3221" s="4"/>
      <c r="JN3221" s="4"/>
      <c r="JQ3221" s="4"/>
      <c r="JT3221" s="4"/>
      <c r="JW3221" s="4"/>
      <c r="JZ3221" s="4"/>
      <c r="KC3221" s="4"/>
      <c r="KF3221" s="4"/>
      <c r="KI3221" s="4"/>
      <c r="KL3221" s="4"/>
    </row>
    <row r="3222" spans="1:298" x14ac:dyDescent="0.15">
      <c r="A3222" s="2">
        <v>41033</v>
      </c>
      <c r="B3222">
        <v>9380.25</v>
      </c>
      <c r="D3222" s="2">
        <v>41033</v>
      </c>
      <c r="E3222">
        <v>5337</v>
      </c>
      <c r="G3222" s="2">
        <v>41033</v>
      </c>
      <c r="H3222">
        <v>5970</v>
      </c>
      <c r="J3222" s="2">
        <v>41033</v>
      </c>
      <c r="K3222">
        <v>9495</v>
      </c>
      <c r="M3222" s="2">
        <v>41033</v>
      </c>
      <c r="N3222">
        <v>4394</v>
      </c>
      <c r="P3222" s="2">
        <v>41033</v>
      </c>
      <c r="Q3222">
        <v>2957</v>
      </c>
      <c r="S3222" s="2">
        <v>41033</v>
      </c>
      <c r="T3222">
        <v>10046</v>
      </c>
      <c r="V3222" s="2">
        <v>41033</v>
      </c>
      <c r="W3222">
        <v>6514</v>
      </c>
      <c r="Y3222" s="2">
        <v>41033</v>
      </c>
      <c r="Z3222">
        <v>9649</v>
      </c>
      <c r="AB3222" s="2">
        <v>41033</v>
      </c>
      <c r="AC3222">
        <v>5403</v>
      </c>
      <c r="AE3222" s="2">
        <v>41033</v>
      </c>
      <c r="AF3222">
        <v>10623</v>
      </c>
      <c r="AH3222" s="2">
        <v>41033</v>
      </c>
      <c r="AI3222">
        <v>11127</v>
      </c>
      <c r="AK3222" s="2">
        <v>41033</v>
      </c>
      <c r="AL3222">
        <v>10169</v>
      </c>
      <c r="AN3222" s="2">
        <v>41033</v>
      </c>
      <c r="AO3222">
        <v>7048</v>
      </c>
      <c r="AQ3222" s="2">
        <v>41033</v>
      </c>
      <c r="AR3222">
        <v>9545</v>
      </c>
      <c r="AT3222" s="2">
        <v>41033</v>
      </c>
      <c r="AU3222">
        <v>7977</v>
      </c>
      <c r="AW3222" s="2">
        <v>41033</v>
      </c>
      <c r="AX3222">
        <v>8158</v>
      </c>
      <c r="AZ3222" s="2">
        <v>41033</v>
      </c>
      <c r="BA3222">
        <v>836</v>
      </c>
      <c r="BC3222" s="2">
        <v>41033</v>
      </c>
      <c r="BD3222">
        <v>6246</v>
      </c>
      <c r="BF3222" s="2">
        <v>41033</v>
      </c>
      <c r="BG3222">
        <v>8581</v>
      </c>
      <c r="BI3222" s="2">
        <v>41033</v>
      </c>
      <c r="BJ3222">
        <v>6255</v>
      </c>
      <c r="BL3222" s="2">
        <v>41033</v>
      </c>
      <c r="BM3222">
        <v>20552</v>
      </c>
      <c r="BO3222" s="2">
        <v>41033</v>
      </c>
      <c r="BP3222">
        <v>15327</v>
      </c>
      <c r="BR3222" s="2">
        <v>41033</v>
      </c>
      <c r="BS3222">
        <v>6907</v>
      </c>
      <c r="BU3222" s="2">
        <v>41033</v>
      </c>
      <c r="BV3222">
        <v>5005</v>
      </c>
      <c r="BX3222" s="2">
        <v>41033</v>
      </c>
      <c r="BY3222">
        <v>3993</v>
      </c>
      <c r="CA3222" s="2"/>
      <c r="CD3222" s="2"/>
      <c r="CG3222" s="2"/>
      <c r="CJ3222" s="2"/>
      <c r="CM3222" s="2"/>
      <c r="CP3222" s="2"/>
      <c r="CS3222" s="2"/>
      <c r="CV3222" s="2"/>
      <c r="CY3222" s="2"/>
      <c r="DB3222" s="2"/>
      <c r="DE3222" s="3"/>
      <c r="DH3222" s="3"/>
      <c r="DK3222" s="3"/>
      <c r="DN3222" s="3"/>
      <c r="DQ3222" s="3"/>
      <c r="DT3222" s="3"/>
      <c r="DW3222" s="3"/>
      <c r="DZ3222" s="3"/>
      <c r="EC3222" s="3"/>
      <c r="EF3222" s="4"/>
      <c r="EI3222" s="4"/>
      <c r="EL3222" s="4"/>
      <c r="EO3222" s="4"/>
      <c r="ER3222" s="4"/>
      <c r="EU3222" s="4"/>
      <c r="EX3222" s="4"/>
      <c r="FA3222" s="4"/>
      <c r="FD3222" s="4"/>
      <c r="FG3222" s="4"/>
      <c r="FJ3222" s="4"/>
      <c r="FM3222" s="4"/>
      <c r="FP3222" s="4"/>
      <c r="FS3222" s="4"/>
      <c r="FV3222" s="4"/>
      <c r="FY3222" s="4"/>
      <c r="GB3222" s="4"/>
      <c r="GE3222" s="4"/>
      <c r="GH3222" s="4"/>
      <c r="GK3222" s="4"/>
      <c r="GN3222" s="4"/>
      <c r="GQ3222" s="4"/>
      <c r="GT3222" s="4"/>
      <c r="GW3222" s="4"/>
      <c r="GZ3222" s="4"/>
      <c r="HC3222" s="4"/>
      <c r="HF3222" s="4"/>
      <c r="HI3222" s="4"/>
      <c r="HL3222" s="4"/>
      <c r="HO3222" s="4"/>
      <c r="HR3222" s="4"/>
      <c r="HU3222" s="4"/>
      <c r="HX3222" s="4"/>
      <c r="IA3222" s="4"/>
      <c r="ID3222" s="4"/>
      <c r="IG3222" s="4"/>
      <c r="IJ3222" s="4"/>
      <c r="IM3222" s="4"/>
      <c r="IP3222" s="4"/>
      <c r="IS3222" s="4"/>
      <c r="IV3222" s="4"/>
      <c r="IY3222" s="4"/>
      <c r="JB3222" s="4"/>
      <c r="JE3222" s="4"/>
      <c r="JH3222" s="4"/>
      <c r="JK3222" s="4"/>
      <c r="JN3222" s="4"/>
      <c r="JQ3222" s="4"/>
      <c r="JT3222" s="4"/>
      <c r="JW3222" s="4"/>
      <c r="JZ3222" s="4"/>
      <c r="KC3222" s="4"/>
      <c r="KF3222" s="4"/>
      <c r="KI3222" s="4"/>
      <c r="KL3222" s="4"/>
    </row>
    <row r="3223" spans="1:298" x14ac:dyDescent="0.15">
      <c r="A3223" s="2">
        <v>41036</v>
      </c>
      <c r="B3223">
        <v>9119.14</v>
      </c>
      <c r="D3223" s="2">
        <v>41036</v>
      </c>
      <c r="E3223">
        <v>5207</v>
      </c>
      <c r="G3223" s="2">
        <v>41036</v>
      </c>
      <c r="H3223">
        <v>5807</v>
      </c>
      <c r="J3223" s="2">
        <v>41036</v>
      </c>
      <c r="K3223">
        <v>9262</v>
      </c>
      <c r="M3223" s="2">
        <v>41036</v>
      </c>
      <c r="N3223">
        <v>4260</v>
      </c>
      <c r="P3223" s="2">
        <v>41036</v>
      </c>
      <c r="Q3223">
        <v>2869</v>
      </c>
      <c r="S3223" s="2">
        <v>41036</v>
      </c>
      <c r="T3223">
        <v>9748</v>
      </c>
      <c r="V3223" s="2">
        <v>41036</v>
      </c>
      <c r="W3223">
        <v>6349</v>
      </c>
      <c r="Y3223" s="2">
        <v>41036</v>
      </c>
      <c r="Z3223">
        <v>9432</v>
      </c>
      <c r="AB3223" s="2">
        <v>41036</v>
      </c>
      <c r="AC3223">
        <v>5129</v>
      </c>
      <c r="AE3223" s="2">
        <v>41036</v>
      </c>
      <c r="AF3223">
        <v>10346</v>
      </c>
      <c r="AH3223" s="2">
        <v>41036</v>
      </c>
      <c r="AI3223">
        <v>10818</v>
      </c>
      <c r="AK3223" s="2">
        <v>41036</v>
      </c>
      <c r="AL3223">
        <v>9912</v>
      </c>
      <c r="AN3223" s="2">
        <v>41036</v>
      </c>
      <c r="AO3223">
        <v>6887</v>
      </c>
      <c r="AQ3223" s="2">
        <v>41036</v>
      </c>
      <c r="AR3223">
        <v>9279</v>
      </c>
      <c r="AT3223" s="2">
        <v>41036</v>
      </c>
      <c r="AU3223">
        <v>7776</v>
      </c>
      <c r="AW3223" s="2">
        <v>41036</v>
      </c>
      <c r="AX3223">
        <v>7933</v>
      </c>
      <c r="AZ3223" s="2">
        <v>41036</v>
      </c>
      <c r="BA3223">
        <v>791</v>
      </c>
      <c r="BC3223" s="2">
        <v>41036</v>
      </c>
      <c r="BD3223">
        <v>6055</v>
      </c>
      <c r="BF3223" s="2">
        <v>41036</v>
      </c>
      <c r="BG3223">
        <v>8355</v>
      </c>
      <c r="BI3223" s="2">
        <v>41036</v>
      </c>
      <c r="BJ3223">
        <v>5946</v>
      </c>
      <c r="BL3223" s="2">
        <v>41036</v>
      </c>
      <c r="BM3223">
        <v>19971</v>
      </c>
      <c r="BO3223" s="2">
        <v>41036</v>
      </c>
      <c r="BP3223">
        <v>14828</v>
      </c>
      <c r="BR3223" s="2">
        <v>41036</v>
      </c>
      <c r="BS3223">
        <v>6696</v>
      </c>
      <c r="BU3223" s="2">
        <v>41036</v>
      </c>
      <c r="BV3223">
        <v>4852</v>
      </c>
      <c r="BX3223" s="2">
        <v>41036</v>
      </c>
      <c r="BY3223">
        <v>3867</v>
      </c>
      <c r="CA3223" s="2"/>
      <c r="CD3223" s="2"/>
      <c r="CG3223" s="2"/>
      <c r="CJ3223" s="2"/>
      <c r="CM3223" s="2"/>
      <c r="CP3223" s="2"/>
      <c r="CS3223" s="2"/>
      <c r="CV3223" s="2"/>
      <c r="CY3223" s="2"/>
      <c r="DB3223" s="2"/>
      <c r="DE3223" s="3"/>
      <c r="DH3223" s="3"/>
      <c r="DK3223" s="3"/>
      <c r="DN3223" s="3"/>
      <c r="DQ3223" s="3"/>
      <c r="DT3223" s="3"/>
      <c r="DW3223" s="3"/>
      <c r="DZ3223" s="3"/>
      <c r="EC3223" s="3"/>
      <c r="EF3223" s="4"/>
      <c r="EI3223" s="4"/>
      <c r="EL3223" s="4"/>
      <c r="EO3223" s="4"/>
      <c r="ER3223" s="4"/>
      <c r="EU3223" s="4"/>
      <c r="EX3223" s="4"/>
      <c r="FA3223" s="4"/>
      <c r="FD3223" s="4"/>
      <c r="FG3223" s="4"/>
      <c r="FJ3223" s="4"/>
      <c r="FM3223" s="4"/>
      <c r="FP3223" s="4"/>
      <c r="FS3223" s="4"/>
      <c r="FV3223" s="4"/>
      <c r="FY3223" s="4"/>
      <c r="GB3223" s="4"/>
      <c r="GE3223" s="4"/>
      <c r="GH3223" s="4"/>
      <c r="GK3223" s="4"/>
      <c r="GN3223" s="4"/>
      <c r="GQ3223" s="4"/>
      <c r="GT3223" s="4"/>
      <c r="GW3223" s="4"/>
      <c r="GZ3223" s="4"/>
      <c r="HC3223" s="4"/>
      <c r="HF3223" s="4"/>
      <c r="HI3223" s="4"/>
      <c r="HL3223" s="4"/>
      <c r="HO3223" s="4"/>
      <c r="HR3223" s="4"/>
      <c r="HU3223" s="4"/>
      <c r="HX3223" s="4"/>
      <c r="IA3223" s="4"/>
      <c r="ID3223" s="4"/>
      <c r="IG3223" s="4"/>
      <c r="IJ3223" s="4"/>
      <c r="IM3223" s="4"/>
      <c r="IP3223" s="4"/>
      <c r="IS3223" s="4"/>
      <c r="IV3223" s="4"/>
      <c r="IY3223" s="4"/>
      <c r="JB3223" s="4"/>
      <c r="JE3223" s="4"/>
      <c r="JH3223" s="4"/>
      <c r="JK3223" s="4"/>
      <c r="JN3223" s="4"/>
      <c r="JQ3223" s="4"/>
      <c r="JT3223" s="4"/>
      <c r="JW3223" s="4"/>
      <c r="JZ3223" s="4"/>
      <c r="KC3223" s="4"/>
      <c r="KF3223" s="4"/>
      <c r="KI3223" s="4"/>
      <c r="KL3223" s="4"/>
    </row>
    <row r="3224" spans="1:298" x14ac:dyDescent="0.15">
      <c r="A3224" s="2">
        <v>41037</v>
      </c>
      <c r="B3224">
        <v>9181.65</v>
      </c>
      <c r="D3224" s="2">
        <v>41037</v>
      </c>
      <c r="E3224">
        <v>5240</v>
      </c>
      <c r="G3224" s="2">
        <v>41037</v>
      </c>
      <c r="H3224">
        <v>5832</v>
      </c>
      <c r="J3224" s="2">
        <v>41037</v>
      </c>
      <c r="K3224">
        <v>9344</v>
      </c>
      <c r="M3224" s="2">
        <v>41037</v>
      </c>
      <c r="N3224">
        <v>4311</v>
      </c>
      <c r="P3224" s="2">
        <v>41037</v>
      </c>
      <c r="Q3224">
        <v>2890</v>
      </c>
      <c r="S3224" s="2">
        <v>41037</v>
      </c>
      <c r="T3224">
        <v>9786</v>
      </c>
      <c r="V3224" s="2">
        <v>41037</v>
      </c>
      <c r="W3224">
        <v>6383</v>
      </c>
      <c r="Y3224" s="2">
        <v>41037</v>
      </c>
      <c r="Z3224">
        <v>9505</v>
      </c>
      <c r="AB3224" s="2">
        <v>41037</v>
      </c>
      <c r="AC3224">
        <v>5188</v>
      </c>
      <c r="AE3224" s="2">
        <v>41037</v>
      </c>
      <c r="AF3224">
        <v>10405</v>
      </c>
      <c r="AH3224" s="2">
        <v>41037</v>
      </c>
      <c r="AI3224">
        <v>10891</v>
      </c>
      <c r="AK3224" s="2">
        <v>41037</v>
      </c>
      <c r="AL3224">
        <v>9968</v>
      </c>
      <c r="AN3224" s="2">
        <v>41037</v>
      </c>
      <c r="AO3224">
        <v>6925</v>
      </c>
      <c r="AQ3224" s="2">
        <v>41037</v>
      </c>
      <c r="AR3224">
        <v>9342</v>
      </c>
      <c r="AT3224" s="2">
        <v>41037</v>
      </c>
      <c r="AU3224">
        <v>7855</v>
      </c>
      <c r="AW3224" s="2">
        <v>41037</v>
      </c>
      <c r="AX3224">
        <v>8034</v>
      </c>
      <c r="AZ3224" s="2">
        <v>41037</v>
      </c>
      <c r="BA3224">
        <v>803</v>
      </c>
      <c r="BC3224" s="2">
        <v>41037</v>
      </c>
      <c r="BD3224">
        <v>6119</v>
      </c>
      <c r="BF3224" s="2">
        <v>41037</v>
      </c>
      <c r="BG3224">
        <v>8404</v>
      </c>
      <c r="BI3224" s="2">
        <v>41037</v>
      </c>
      <c r="BJ3224">
        <v>6030</v>
      </c>
      <c r="BL3224" s="2">
        <v>41037</v>
      </c>
      <c r="BM3224">
        <v>20174</v>
      </c>
      <c r="BO3224" s="2">
        <v>41037</v>
      </c>
      <c r="BP3224">
        <v>15033</v>
      </c>
      <c r="BR3224" s="2">
        <v>41037</v>
      </c>
      <c r="BS3224">
        <v>6756</v>
      </c>
      <c r="BU3224" s="2">
        <v>41037</v>
      </c>
      <c r="BV3224">
        <v>4872</v>
      </c>
      <c r="BX3224" s="2">
        <v>41037</v>
      </c>
      <c r="BY3224">
        <v>3913</v>
      </c>
      <c r="CA3224" s="2"/>
      <c r="CD3224" s="2"/>
      <c r="CG3224" s="2"/>
      <c r="CJ3224" s="2"/>
      <c r="CM3224" s="2"/>
      <c r="CP3224" s="2"/>
      <c r="CS3224" s="2"/>
      <c r="CV3224" s="2"/>
      <c r="CY3224" s="2"/>
      <c r="DB3224" s="2"/>
      <c r="DE3224" s="3"/>
      <c r="DH3224" s="3"/>
      <c r="DK3224" s="3"/>
      <c r="DN3224" s="3"/>
      <c r="DQ3224" s="3"/>
      <c r="DT3224" s="3"/>
      <c r="DW3224" s="3"/>
      <c r="DZ3224" s="3"/>
      <c r="EC3224" s="3"/>
      <c r="EF3224" s="4"/>
      <c r="EI3224" s="4"/>
      <c r="EL3224" s="4"/>
      <c r="EO3224" s="4"/>
      <c r="ER3224" s="4"/>
      <c r="EU3224" s="4"/>
      <c r="EX3224" s="4"/>
      <c r="FA3224" s="4"/>
      <c r="FD3224" s="4"/>
      <c r="FG3224" s="4"/>
      <c r="FJ3224" s="4"/>
      <c r="FM3224" s="4"/>
      <c r="FP3224" s="4"/>
      <c r="FS3224" s="4"/>
      <c r="FV3224" s="4"/>
      <c r="FY3224" s="4"/>
      <c r="GB3224" s="4"/>
      <c r="GE3224" s="4"/>
      <c r="GH3224" s="4"/>
      <c r="GK3224" s="4"/>
      <c r="GN3224" s="4"/>
      <c r="GQ3224" s="4"/>
      <c r="GT3224" s="4"/>
      <c r="GW3224" s="4"/>
      <c r="GZ3224" s="4"/>
      <c r="HC3224" s="4"/>
      <c r="HF3224" s="4"/>
      <c r="HI3224" s="4"/>
      <c r="HL3224" s="4"/>
      <c r="HO3224" s="4"/>
      <c r="HR3224" s="4"/>
      <c r="HU3224" s="4"/>
      <c r="HX3224" s="4"/>
      <c r="IA3224" s="4"/>
      <c r="ID3224" s="4"/>
      <c r="IG3224" s="4"/>
      <c r="IJ3224" s="4"/>
      <c r="IM3224" s="4"/>
      <c r="IP3224" s="4"/>
      <c r="IS3224" s="4"/>
      <c r="IV3224" s="4"/>
      <c r="IY3224" s="4"/>
      <c r="JB3224" s="4"/>
      <c r="JE3224" s="4"/>
      <c r="JH3224" s="4"/>
      <c r="JK3224" s="4"/>
      <c r="JN3224" s="4"/>
      <c r="JQ3224" s="4"/>
      <c r="JT3224" s="4"/>
      <c r="JW3224" s="4"/>
      <c r="JZ3224" s="4"/>
      <c r="KC3224" s="4"/>
      <c r="KF3224" s="4"/>
      <c r="KI3224" s="4"/>
      <c r="KL3224" s="4"/>
    </row>
    <row r="3225" spans="1:298" x14ac:dyDescent="0.15">
      <c r="A3225" s="2">
        <v>41038</v>
      </c>
      <c r="B3225">
        <v>9045.06</v>
      </c>
      <c r="D3225" s="2">
        <v>41038</v>
      </c>
      <c r="E3225">
        <v>5171</v>
      </c>
      <c r="G3225" s="2">
        <v>41038</v>
      </c>
      <c r="H3225">
        <v>5763</v>
      </c>
      <c r="J3225" s="2">
        <v>41038</v>
      </c>
      <c r="K3225">
        <v>9186</v>
      </c>
      <c r="M3225" s="2">
        <v>41038</v>
      </c>
      <c r="N3225">
        <v>4268</v>
      </c>
      <c r="P3225" s="2">
        <v>41038</v>
      </c>
      <c r="Q3225">
        <v>2854</v>
      </c>
      <c r="S3225" s="2">
        <v>41038</v>
      </c>
      <c r="T3225">
        <v>9656</v>
      </c>
      <c r="V3225" s="2">
        <v>41038</v>
      </c>
      <c r="W3225">
        <v>6306</v>
      </c>
      <c r="Y3225" s="2">
        <v>41038</v>
      </c>
      <c r="Z3225">
        <v>9364</v>
      </c>
      <c r="AB3225" s="2">
        <v>41038</v>
      </c>
      <c r="AC3225">
        <v>5097</v>
      </c>
      <c r="AE3225" s="2">
        <v>41038</v>
      </c>
      <c r="AF3225">
        <v>10261</v>
      </c>
      <c r="AH3225" s="2">
        <v>41038</v>
      </c>
      <c r="AI3225">
        <v>10730</v>
      </c>
      <c r="AK3225" s="2">
        <v>41038</v>
      </c>
      <c r="AL3225">
        <v>9842</v>
      </c>
      <c r="AN3225" s="2">
        <v>41038</v>
      </c>
      <c r="AO3225">
        <v>6826</v>
      </c>
      <c r="AQ3225" s="2">
        <v>41038</v>
      </c>
      <c r="AR3225">
        <v>9204</v>
      </c>
      <c r="AT3225" s="2">
        <v>41038</v>
      </c>
      <c r="AU3225">
        <v>7736</v>
      </c>
      <c r="AW3225" s="2">
        <v>41038</v>
      </c>
      <c r="AX3225">
        <v>7914</v>
      </c>
      <c r="AZ3225" s="2">
        <v>41038</v>
      </c>
      <c r="BA3225">
        <v>779</v>
      </c>
      <c r="BC3225" s="2">
        <v>41038</v>
      </c>
      <c r="BD3225">
        <v>6016</v>
      </c>
      <c r="BF3225" s="2">
        <v>41038</v>
      </c>
      <c r="BG3225">
        <v>8289</v>
      </c>
      <c r="BI3225" s="2">
        <v>41038</v>
      </c>
      <c r="BJ3225">
        <v>5936</v>
      </c>
      <c r="BL3225" s="2">
        <v>41038</v>
      </c>
      <c r="BM3225">
        <v>19823</v>
      </c>
      <c r="BO3225" s="2">
        <v>41038</v>
      </c>
      <c r="BP3225">
        <v>14746</v>
      </c>
      <c r="BR3225" s="2">
        <v>41038</v>
      </c>
      <c r="BS3225">
        <v>6650</v>
      </c>
      <c r="BU3225" s="2">
        <v>41038</v>
      </c>
      <c r="BV3225">
        <v>4785</v>
      </c>
      <c r="BX3225" s="2">
        <v>41038</v>
      </c>
      <c r="BY3225">
        <v>3852</v>
      </c>
      <c r="CA3225" s="2"/>
      <c r="CD3225" s="2"/>
      <c r="CG3225" s="2"/>
      <c r="CJ3225" s="2"/>
      <c r="CM3225" s="2"/>
      <c r="CP3225" s="2"/>
      <c r="CS3225" s="2"/>
      <c r="CV3225" s="2"/>
      <c r="CY3225" s="2"/>
      <c r="DB3225" s="2"/>
      <c r="DE3225" s="3"/>
      <c r="DH3225" s="3"/>
      <c r="DK3225" s="3"/>
      <c r="DN3225" s="3"/>
      <c r="DQ3225" s="3"/>
      <c r="DT3225" s="3"/>
      <c r="DW3225" s="3"/>
      <c r="DZ3225" s="3"/>
      <c r="EC3225" s="3"/>
      <c r="EF3225" s="4"/>
      <c r="EI3225" s="4"/>
      <c r="EL3225" s="4"/>
      <c r="EO3225" s="4"/>
      <c r="ER3225" s="4"/>
      <c r="EU3225" s="4"/>
      <c r="EX3225" s="4"/>
      <c r="FA3225" s="4"/>
      <c r="FD3225" s="4"/>
      <c r="FG3225" s="4"/>
      <c r="FJ3225" s="4"/>
      <c r="FM3225" s="4"/>
      <c r="FP3225" s="4"/>
      <c r="FS3225" s="4"/>
      <c r="FV3225" s="4"/>
      <c r="FY3225" s="4"/>
      <c r="GB3225" s="4"/>
      <c r="GE3225" s="4"/>
      <c r="GH3225" s="4"/>
      <c r="GK3225" s="4"/>
      <c r="GN3225" s="4"/>
      <c r="GQ3225" s="4"/>
      <c r="GT3225" s="4"/>
      <c r="GW3225" s="4"/>
      <c r="GZ3225" s="4"/>
      <c r="HC3225" s="4"/>
      <c r="HF3225" s="4"/>
      <c r="HI3225" s="4"/>
      <c r="HL3225" s="4"/>
      <c r="HO3225" s="4"/>
      <c r="HR3225" s="4"/>
      <c r="HU3225" s="4"/>
      <c r="HX3225" s="4"/>
      <c r="IA3225" s="4"/>
      <c r="ID3225" s="4"/>
      <c r="IG3225" s="4"/>
      <c r="IJ3225" s="4"/>
      <c r="IM3225" s="4"/>
      <c r="IP3225" s="4"/>
      <c r="IS3225" s="4"/>
      <c r="IV3225" s="4"/>
      <c r="IY3225" s="4"/>
      <c r="JB3225" s="4"/>
      <c r="JE3225" s="4"/>
      <c r="JH3225" s="4"/>
      <c r="JK3225" s="4"/>
      <c r="JN3225" s="4"/>
      <c r="JQ3225" s="4"/>
      <c r="JT3225" s="4"/>
      <c r="JW3225" s="4"/>
      <c r="JZ3225" s="4"/>
      <c r="KC3225" s="4"/>
      <c r="KF3225" s="4"/>
      <c r="KI3225" s="4"/>
      <c r="KL3225" s="4"/>
    </row>
    <row r="3226" spans="1:298" x14ac:dyDescent="0.15">
      <c r="A3226" s="2">
        <v>41039</v>
      </c>
      <c r="B3226">
        <v>9009.65</v>
      </c>
      <c r="D3226" s="2">
        <v>41039</v>
      </c>
      <c r="E3226">
        <v>5166</v>
      </c>
      <c r="G3226" s="2">
        <v>41039</v>
      </c>
      <c r="H3226">
        <v>5773</v>
      </c>
      <c r="J3226" s="2">
        <v>41039</v>
      </c>
      <c r="K3226">
        <v>9267</v>
      </c>
      <c r="M3226" s="2">
        <v>41039</v>
      </c>
      <c r="N3226">
        <v>4290</v>
      </c>
      <c r="P3226" s="2">
        <v>41039</v>
      </c>
      <c r="Q3226">
        <v>2858</v>
      </c>
      <c r="S3226" s="2">
        <v>41039</v>
      </c>
      <c r="T3226">
        <v>9648</v>
      </c>
      <c r="V3226" s="2">
        <v>41039</v>
      </c>
      <c r="W3226">
        <v>6299</v>
      </c>
      <c r="Y3226" s="2">
        <v>41039</v>
      </c>
      <c r="Z3226">
        <v>9375</v>
      </c>
      <c r="AB3226" s="2">
        <v>41039</v>
      </c>
      <c r="AC3226">
        <v>5125</v>
      </c>
      <c r="AE3226" s="2">
        <v>41039</v>
      </c>
      <c r="AF3226">
        <v>10253</v>
      </c>
      <c r="AH3226" s="2">
        <v>41039</v>
      </c>
      <c r="AI3226">
        <v>10714</v>
      </c>
      <c r="AK3226" s="2">
        <v>41039</v>
      </c>
      <c r="AL3226">
        <v>9833</v>
      </c>
      <c r="AN3226" s="2">
        <v>41039</v>
      </c>
      <c r="AO3226">
        <v>6814</v>
      </c>
      <c r="AQ3226" s="2">
        <v>41039</v>
      </c>
      <c r="AR3226">
        <v>9168</v>
      </c>
      <c r="AT3226" s="2">
        <v>41039</v>
      </c>
      <c r="AU3226">
        <v>7745</v>
      </c>
      <c r="AW3226" s="2">
        <v>41039</v>
      </c>
      <c r="AX3226">
        <v>7932</v>
      </c>
      <c r="AZ3226" s="2">
        <v>41039</v>
      </c>
      <c r="BA3226">
        <v>777</v>
      </c>
      <c r="BC3226" s="2">
        <v>41039</v>
      </c>
      <c r="BD3226">
        <v>6038</v>
      </c>
      <c r="BF3226" s="2">
        <v>41039</v>
      </c>
      <c r="BG3226">
        <v>8284</v>
      </c>
      <c r="BI3226" s="2">
        <v>41039</v>
      </c>
      <c r="BJ3226">
        <v>5982</v>
      </c>
      <c r="BL3226" s="2">
        <v>41039</v>
      </c>
      <c r="BM3226">
        <v>19937</v>
      </c>
      <c r="BO3226" s="2">
        <v>41039</v>
      </c>
      <c r="BP3226">
        <v>14798</v>
      </c>
      <c r="BR3226" s="2">
        <v>41039</v>
      </c>
      <c r="BS3226">
        <v>6638</v>
      </c>
      <c r="BU3226" s="2">
        <v>41039</v>
      </c>
      <c r="BV3226">
        <v>4811</v>
      </c>
      <c r="BX3226" s="2">
        <v>41039</v>
      </c>
      <c r="BY3226">
        <v>3868</v>
      </c>
      <c r="CA3226" s="2"/>
      <c r="CD3226" s="2"/>
      <c r="CG3226" s="2"/>
      <c r="CJ3226" s="2"/>
      <c r="CM3226" s="2"/>
      <c r="CP3226" s="2"/>
      <c r="CS3226" s="2"/>
      <c r="CV3226" s="2"/>
      <c r="CY3226" s="2"/>
      <c r="DB3226" s="2"/>
      <c r="DE3226" s="3"/>
      <c r="DH3226" s="3"/>
      <c r="DK3226" s="3"/>
      <c r="DN3226" s="3"/>
      <c r="DQ3226" s="3"/>
      <c r="DT3226" s="3"/>
      <c r="DW3226" s="3"/>
      <c r="DZ3226" s="3"/>
      <c r="EC3226" s="3"/>
      <c r="EF3226" s="4"/>
      <c r="EI3226" s="4"/>
      <c r="EL3226" s="4"/>
      <c r="EO3226" s="4"/>
      <c r="ER3226" s="4"/>
      <c r="EU3226" s="4"/>
      <c r="EX3226" s="4"/>
      <c r="FA3226" s="4"/>
      <c r="FD3226" s="4"/>
      <c r="FG3226" s="4"/>
      <c r="FJ3226" s="4"/>
      <c r="FM3226" s="4"/>
      <c r="FP3226" s="4"/>
      <c r="FS3226" s="4"/>
      <c r="FV3226" s="4"/>
      <c r="FY3226" s="4"/>
      <c r="GB3226" s="4"/>
      <c r="GE3226" s="4"/>
      <c r="GH3226" s="4"/>
      <c r="GK3226" s="4"/>
      <c r="GN3226" s="4"/>
      <c r="GQ3226" s="4"/>
      <c r="GT3226" s="4"/>
      <c r="GW3226" s="4"/>
      <c r="GZ3226" s="4"/>
      <c r="HC3226" s="4"/>
      <c r="HF3226" s="4"/>
      <c r="HI3226" s="4"/>
      <c r="HL3226" s="4"/>
      <c r="HO3226" s="4"/>
      <c r="HR3226" s="4"/>
      <c r="HU3226" s="4"/>
      <c r="HX3226" s="4"/>
      <c r="IA3226" s="4"/>
      <c r="ID3226" s="4"/>
      <c r="IG3226" s="4"/>
      <c r="IJ3226" s="4"/>
      <c r="IM3226" s="4"/>
      <c r="IP3226" s="4"/>
      <c r="IS3226" s="4"/>
      <c r="IV3226" s="4"/>
      <c r="IY3226" s="4"/>
      <c r="JB3226" s="4"/>
      <c r="JE3226" s="4"/>
      <c r="JH3226" s="4"/>
      <c r="JK3226" s="4"/>
      <c r="JN3226" s="4"/>
      <c r="JQ3226" s="4"/>
      <c r="JT3226" s="4"/>
      <c r="JW3226" s="4"/>
      <c r="JZ3226" s="4"/>
      <c r="KC3226" s="4"/>
      <c r="KF3226" s="4"/>
      <c r="KI3226" s="4"/>
      <c r="KL3226" s="4"/>
    </row>
    <row r="3227" spans="1:298" x14ac:dyDescent="0.15">
      <c r="A3227" s="2">
        <v>41040</v>
      </c>
      <c r="B3227">
        <v>8953.31</v>
      </c>
      <c r="D3227" s="2">
        <v>41040</v>
      </c>
      <c r="E3227">
        <v>5130</v>
      </c>
      <c r="G3227" s="2">
        <v>41040</v>
      </c>
      <c r="H3227">
        <v>5703</v>
      </c>
      <c r="J3227" s="2">
        <v>41040</v>
      </c>
      <c r="K3227">
        <v>9148</v>
      </c>
      <c r="M3227" s="2">
        <v>41040</v>
      </c>
      <c r="N3227">
        <v>4183</v>
      </c>
      <c r="P3227" s="2">
        <v>41040</v>
      </c>
      <c r="Q3227">
        <v>2848</v>
      </c>
      <c r="S3227" s="2">
        <v>41040</v>
      </c>
      <c r="T3227">
        <v>9542</v>
      </c>
      <c r="V3227" s="2">
        <v>41040</v>
      </c>
      <c r="W3227">
        <v>6231</v>
      </c>
      <c r="Y3227" s="2">
        <v>41040</v>
      </c>
      <c r="Z3227">
        <v>9246</v>
      </c>
      <c r="AB3227" s="2">
        <v>41040</v>
      </c>
      <c r="AC3227">
        <v>5071</v>
      </c>
      <c r="AE3227" s="2">
        <v>41040</v>
      </c>
      <c r="AF3227">
        <v>10158</v>
      </c>
      <c r="AH3227" s="2">
        <v>41040</v>
      </c>
      <c r="AI3227">
        <v>10632</v>
      </c>
      <c r="AK3227" s="2">
        <v>41040</v>
      </c>
      <c r="AL3227">
        <v>9728</v>
      </c>
      <c r="AN3227" s="2">
        <v>41040</v>
      </c>
      <c r="AO3227">
        <v>6765</v>
      </c>
      <c r="AQ3227" s="2">
        <v>41040</v>
      </c>
      <c r="AR3227">
        <v>9111</v>
      </c>
      <c r="AT3227" s="2">
        <v>41040</v>
      </c>
      <c r="AU3227">
        <v>7638</v>
      </c>
      <c r="AW3227" s="2">
        <v>41040</v>
      </c>
      <c r="AX3227">
        <v>7827</v>
      </c>
      <c r="AZ3227" s="2">
        <v>41040</v>
      </c>
      <c r="BA3227">
        <v>763</v>
      </c>
      <c r="BC3227" s="2">
        <v>41040</v>
      </c>
      <c r="BD3227">
        <v>5983</v>
      </c>
      <c r="BF3227" s="2">
        <v>41040</v>
      </c>
      <c r="BG3227">
        <v>8209</v>
      </c>
      <c r="BI3227" s="2">
        <v>41040</v>
      </c>
      <c r="BJ3227">
        <v>5864</v>
      </c>
      <c r="BL3227" s="2">
        <v>41040</v>
      </c>
      <c r="BM3227">
        <v>19582</v>
      </c>
      <c r="BO3227" s="2">
        <v>41040</v>
      </c>
      <c r="BP3227">
        <v>14643</v>
      </c>
      <c r="BR3227" s="2">
        <v>41040</v>
      </c>
      <c r="BS3227">
        <v>6584</v>
      </c>
      <c r="BU3227" s="2">
        <v>41040</v>
      </c>
      <c r="BV3227">
        <v>4741</v>
      </c>
      <c r="BX3227" s="2">
        <v>41040</v>
      </c>
      <c r="BY3227">
        <v>3834</v>
      </c>
      <c r="CA3227" s="2"/>
      <c r="CD3227" s="2"/>
      <c r="CG3227" s="2"/>
      <c r="CJ3227" s="2"/>
      <c r="CM3227" s="2"/>
      <c r="CP3227" s="2"/>
      <c r="CS3227" s="2"/>
      <c r="CV3227" s="2"/>
      <c r="CY3227" s="2"/>
      <c r="DB3227" s="2"/>
      <c r="DE3227" s="3"/>
      <c r="DH3227" s="3"/>
      <c r="DK3227" s="3"/>
      <c r="DN3227" s="3"/>
      <c r="DQ3227" s="3"/>
      <c r="DT3227" s="3"/>
      <c r="DW3227" s="3"/>
      <c r="DZ3227" s="3"/>
      <c r="EC3227" s="3"/>
      <c r="EF3227" s="4"/>
      <c r="EI3227" s="4"/>
      <c r="EL3227" s="4"/>
      <c r="EO3227" s="4"/>
      <c r="ER3227" s="4"/>
      <c r="EU3227" s="4"/>
      <c r="EX3227" s="4"/>
      <c r="FA3227" s="4"/>
      <c r="FD3227" s="4"/>
      <c r="FG3227" s="4"/>
      <c r="FJ3227" s="4"/>
      <c r="FM3227" s="4"/>
      <c r="FP3227" s="4"/>
      <c r="FS3227" s="4"/>
      <c r="FV3227" s="4"/>
      <c r="FY3227" s="4"/>
      <c r="GB3227" s="4"/>
      <c r="GE3227" s="4"/>
      <c r="GH3227" s="4"/>
      <c r="GK3227" s="4"/>
      <c r="GN3227" s="4"/>
      <c r="GQ3227" s="4"/>
      <c r="GT3227" s="4"/>
      <c r="GW3227" s="4"/>
      <c r="GZ3227" s="4"/>
      <c r="HC3227" s="4"/>
      <c r="HF3227" s="4"/>
      <c r="HI3227" s="4"/>
      <c r="HL3227" s="4"/>
      <c r="HO3227" s="4"/>
      <c r="HR3227" s="4"/>
      <c r="HU3227" s="4"/>
      <c r="HX3227" s="4"/>
      <c r="IA3227" s="4"/>
      <c r="ID3227" s="4"/>
      <c r="IG3227" s="4"/>
      <c r="IJ3227" s="4"/>
      <c r="IM3227" s="4"/>
      <c r="IP3227" s="4"/>
      <c r="IS3227" s="4"/>
      <c r="IV3227" s="4"/>
      <c r="IY3227" s="4"/>
      <c r="JB3227" s="4"/>
      <c r="JE3227" s="4"/>
      <c r="JH3227" s="4"/>
      <c r="JK3227" s="4"/>
      <c r="JN3227" s="4"/>
      <c r="JQ3227" s="4"/>
      <c r="JT3227" s="4"/>
      <c r="JW3227" s="4"/>
      <c r="JZ3227" s="4"/>
      <c r="KC3227" s="4"/>
      <c r="KF3227" s="4"/>
      <c r="KI3227" s="4"/>
      <c r="KL3227" s="4"/>
    </row>
    <row r="3228" spans="1:298" x14ac:dyDescent="0.15">
      <c r="A3228" s="2">
        <v>41043</v>
      </c>
      <c r="B3228">
        <v>8973.84</v>
      </c>
      <c r="D3228" s="2">
        <v>41043</v>
      </c>
      <c r="E3228">
        <v>5113</v>
      </c>
      <c r="G3228" s="2">
        <v>41043</v>
      </c>
      <c r="H3228">
        <v>5671</v>
      </c>
      <c r="J3228" s="2">
        <v>41043</v>
      </c>
      <c r="K3228">
        <v>8865</v>
      </c>
      <c r="M3228" s="2">
        <v>41043</v>
      </c>
      <c r="N3228">
        <v>4067</v>
      </c>
      <c r="P3228" s="2">
        <v>41043</v>
      </c>
      <c r="Q3228">
        <v>2835</v>
      </c>
      <c r="S3228" s="2">
        <v>41043</v>
      </c>
      <c r="T3228">
        <v>9556</v>
      </c>
      <c r="V3228" s="2">
        <v>41043</v>
      </c>
      <c r="W3228">
        <v>6190</v>
      </c>
      <c r="Y3228" s="2">
        <v>41043</v>
      </c>
      <c r="Z3228">
        <v>9154</v>
      </c>
      <c r="AB3228" s="2">
        <v>41043</v>
      </c>
      <c r="AC3228">
        <v>5012</v>
      </c>
      <c r="AE3228" s="2">
        <v>41043</v>
      </c>
      <c r="AF3228">
        <v>10136</v>
      </c>
      <c r="AH3228" s="2">
        <v>41043</v>
      </c>
      <c r="AI3228">
        <v>10557</v>
      </c>
      <c r="AK3228" s="2">
        <v>41043</v>
      </c>
      <c r="AL3228">
        <v>9724</v>
      </c>
      <c r="AN3228" s="2">
        <v>41043</v>
      </c>
      <c r="AO3228">
        <v>6735</v>
      </c>
      <c r="AQ3228" s="2">
        <v>41043</v>
      </c>
      <c r="AR3228">
        <v>9132</v>
      </c>
      <c r="AT3228" s="2">
        <v>41043</v>
      </c>
      <c r="AU3228">
        <v>7450</v>
      </c>
      <c r="AW3228" s="2">
        <v>41043</v>
      </c>
      <c r="AX3228">
        <v>7699</v>
      </c>
      <c r="AZ3228" s="2">
        <v>41043</v>
      </c>
      <c r="BA3228">
        <v>766</v>
      </c>
      <c r="BC3228" s="2">
        <v>41043</v>
      </c>
      <c r="BD3228">
        <v>5944</v>
      </c>
      <c r="BF3228" s="2">
        <v>41043</v>
      </c>
      <c r="BG3228">
        <v>8192</v>
      </c>
      <c r="BI3228" s="2">
        <v>41043</v>
      </c>
      <c r="BJ3228">
        <v>5770</v>
      </c>
      <c r="BL3228" s="2">
        <v>41043</v>
      </c>
      <c r="BM3228">
        <v>19256</v>
      </c>
      <c r="BO3228" s="2">
        <v>41043</v>
      </c>
      <c r="BP3228">
        <v>14402</v>
      </c>
      <c r="BR3228" s="2">
        <v>41043</v>
      </c>
      <c r="BS3228">
        <v>6550</v>
      </c>
      <c r="BU3228" s="2">
        <v>41043</v>
      </c>
      <c r="BV3228">
        <v>4703</v>
      </c>
      <c r="BX3228" s="2">
        <v>41043</v>
      </c>
      <c r="BY3228">
        <v>3806</v>
      </c>
      <c r="CA3228" s="2"/>
      <c r="CD3228" s="2"/>
      <c r="CG3228" s="2"/>
      <c r="CJ3228" s="2"/>
      <c r="CM3228" s="2"/>
      <c r="CP3228" s="2"/>
      <c r="CS3228" s="2"/>
      <c r="CV3228" s="2"/>
      <c r="CY3228" s="2"/>
      <c r="DB3228" s="2"/>
      <c r="DE3228" s="3"/>
      <c r="DH3228" s="3"/>
      <c r="DK3228" s="3"/>
      <c r="DN3228" s="3"/>
      <c r="DQ3228" s="3"/>
      <c r="DT3228" s="3"/>
      <c r="DW3228" s="3"/>
      <c r="DZ3228" s="3"/>
      <c r="EC3228" s="3"/>
      <c r="EF3228" s="4"/>
      <c r="EI3228" s="4"/>
      <c r="EL3228" s="4"/>
      <c r="EO3228" s="4"/>
      <c r="ER3228" s="4"/>
      <c r="EU3228" s="4"/>
      <c r="EX3228" s="4"/>
      <c r="FA3228" s="4"/>
      <c r="FD3228" s="4"/>
      <c r="FG3228" s="4"/>
      <c r="FJ3228" s="4"/>
      <c r="FM3228" s="4"/>
      <c r="FP3228" s="4"/>
      <c r="FS3228" s="4"/>
      <c r="FV3228" s="4"/>
      <c r="FY3228" s="4"/>
      <c r="GB3228" s="4"/>
      <c r="GE3228" s="4"/>
      <c r="GH3228" s="4"/>
      <c r="GK3228" s="4"/>
      <c r="GN3228" s="4"/>
      <c r="GQ3228" s="4"/>
      <c r="GT3228" s="4"/>
      <c r="GW3228" s="4"/>
      <c r="GZ3228" s="4"/>
      <c r="HC3228" s="4"/>
      <c r="HF3228" s="4"/>
      <c r="HI3228" s="4"/>
      <c r="HL3228" s="4"/>
      <c r="HO3228" s="4"/>
      <c r="HR3228" s="4"/>
      <c r="HU3228" s="4"/>
      <c r="HX3228" s="4"/>
      <c r="IA3228" s="4"/>
      <c r="ID3228" s="4"/>
      <c r="IG3228" s="4"/>
      <c r="IJ3228" s="4"/>
      <c r="IM3228" s="4"/>
      <c r="IP3228" s="4"/>
      <c r="IS3228" s="4"/>
      <c r="IV3228" s="4"/>
      <c r="IY3228" s="4"/>
      <c r="JB3228" s="4"/>
      <c r="JE3228" s="4"/>
      <c r="JH3228" s="4"/>
      <c r="JK3228" s="4"/>
      <c r="JN3228" s="4"/>
      <c r="JQ3228" s="4"/>
      <c r="JT3228" s="4"/>
      <c r="JW3228" s="4"/>
      <c r="JZ3228" s="4"/>
      <c r="KC3228" s="4"/>
      <c r="KF3228" s="4"/>
      <c r="KI3228" s="4"/>
      <c r="KL3228" s="4"/>
    </row>
    <row r="3229" spans="1:298" x14ac:dyDescent="0.15">
      <c r="A3229" s="2">
        <v>41044</v>
      </c>
      <c r="B3229">
        <v>8900.74</v>
      </c>
      <c r="D3229" s="2">
        <v>41044</v>
      </c>
      <c r="E3229">
        <v>5071</v>
      </c>
      <c r="G3229" s="2">
        <v>41044</v>
      </c>
      <c r="H3229">
        <v>5606</v>
      </c>
      <c r="J3229" s="2">
        <v>41044</v>
      </c>
      <c r="K3229">
        <v>8648</v>
      </c>
      <c r="M3229" s="2">
        <v>41044</v>
      </c>
      <c r="N3229">
        <v>4022</v>
      </c>
      <c r="P3229" s="2">
        <v>41044</v>
      </c>
      <c r="Q3229">
        <v>2805</v>
      </c>
      <c r="S3229" s="2">
        <v>41044</v>
      </c>
      <c r="T3229">
        <v>9417</v>
      </c>
      <c r="V3229" s="2">
        <v>41044</v>
      </c>
      <c r="W3229">
        <v>6114</v>
      </c>
      <c r="Y3229" s="2">
        <v>41044</v>
      </c>
      <c r="Z3229">
        <v>9012</v>
      </c>
      <c r="AB3229" s="2">
        <v>41044</v>
      </c>
      <c r="AC3229">
        <v>4933</v>
      </c>
      <c r="AE3229" s="2">
        <v>41044</v>
      </c>
      <c r="AF3229">
        <v>10015</v>
      </c>
      <c r="AH3229" s="2">
        <v>41044</v>
      </c>
      <c r="AI3229">
        <v>10402</v>
      </c>
      <c r="AK3229" s="2">
        <v>41044</v>
      </c>
      <c r="AL3229">
        <v>9620</v>
      </c>
      <c r="AN3229" s="2">
        <v>41044</v>
      </c>
      <c r="AO3229">
        <v>6666</v>
      </c>
      <c r="AQ3229" s="2">
        <v>41044</v>
      </c>
      <c r="AR3229">
        <v>9057</v>
      </c>
      <c r="AT3229" s="2">
        <v>41044</v>
      </c>
      <c r="AU3229">
        <v>7316</v>
      </c>
      <c r="AW3229" s="2">
        <v>41044</v>
      </c>
      <c r="AX3229">
        <v>7577</v>
      </c>
      <c r="AZ3229" s="2">
        <v>41044</v>
      </c>
      <c r="BA3229">
        <v>756</v>
      </c>
      <c r="BC3229" s="2">
        <v>41044</v>
      </c>
      <c r="BD3229">
        <v>5866</v>
      </c>
      <c r="BF3229" s="2">
        <v>41044</v>
      </c>
      <c r="BG3229">
        <v>8092</v>
      </c>
      <c r="BI3229" s="2">
        <v>41044</v>
      </c>
      <c r="BJ3229">
        <v>5688</v>
      </c>
      <c r="BL3229" s="2">
        <v>41044</v>
      </c>
      <c r="BM3229">
        <v>18814</v>
      </c>
      <c r="BO3229" s="2">
        <v>41044</v>
      </c>
      <c r="BP3229">
        <v>14219</v>
      </c>
      <c r="BR3229" s="2">
        <v>41044</v>
      </c>
      <c r="BS3229">
        <v>6470</v>
      </c>
      <c r="BU3229" s="2">
        <v>41044</v>
      </c>
      <c r="BV3229">
        <v>4640</v>
      </c>
      <c r="BX3229" s="2">
        <v>41044</v>
      </c>
      <c r="BY3229">
        <v>3755</v>
      </c>
      <c r="CA3229" s="2"/>
      <c r="CD3229" s="2"/>
      <c r="CG3229" s="2"/>
      <c r="CJ3229" s="2"/>
      <c r="CM3229" s="2"/>
      <c r="CP3229" s="2"/>
      <c r="CS3229" s="2"/>
      <c r="CV3229" s="2"/>
      <c r="CY3229" s="2"/>
      <c r="DB3229" s="2"/>
      <c r="DE3229" s="3"/>
      <c r="DH3229" s="3"/>
      <c r="DK3229" s="3"/>
      <c r="DN3229" s="3"/>
      <c r="DQ3229" s="3"/>
      <c r="DT3229" s="3"/>
      <c r="DW3229" s="3"/>
      <c r="DZ3229" s="3"/>
      <c r="EC3229" s="3"/>
      <c r="EF3229" s="4"/>
      <c r="EI3229" s="4"/>
      <c r="EL3229" s="4"/>
      <c r="EO3229" s="4"/>
      <c r="ER3229" s="4"/>
      <c r="EU3229" s="4"/>
      <c r="EX3229" s="4"/>
      <c r="FA3229" s="4"/>
      <c r="FD3229" s="4"/>
      <c r="FG3229" s="4"/>
      <c r="FJ3229" s="4"/>
      <c r="FM3229" s="4"/>
      <c r="FP3229" s="4"/>
      <c r="FS3229" s="4"/>
      <c r="FV3229" s="4"/>
      <c r="FY3229" s="4"/>
      <c r="GB3229" s="4"/>
      <c r="GE3229" s="4"/>
      <c r="GH3229" s="4"/>
      <c r="GK3229" s="4"/>
      <c r="GN3229" s="4"/>
      <c r="GQ3229" s="4"/>
      <c r="GT3229" s="4"/>
      <c r="GW3229" s="4"/>
      <c r="GZ3229" s="4"/>
      <c r="HC3229" s="4"/>
      <c r="HF3229" s="4"/>
      <c r="HI3229" s="4"/>
      <c r="HL3229" s="4"/>
      <c r="HO3229" s="4"/>
      <c r="HR3229" s="4"/>
      <c r="HU3229" s="4"/>
      <c r="HX3229" s="4"/>
      <c r="IA3229" s="4"/>
      <c r="ID3229" s="4"/>
      <c r="IG3229" s="4"/>
      <c r="IJ3229" s="4"/>
      <c r="IM3229" s="4"/>
      <c r="IP3229" s="4"/>
      <c r="IS3229" s="4"/>
      <c r="IV3229" s="4"/>
      <c r="IY3229" s="4"/>
      <c r="JB3229" s="4"/>
      <c r="JE3229" s="4"/>
      <c r="JH3229" s="4"/>
      <c r="JK3229" s="4"/>
      <c r="JN3229" s="4"/>
      <c r="JQ3229" s="4"/>
      <c r="JT3229" s="4"/>
      <c r="JW3229" s="4"/>
      <c r="JZ3229" s="4"/>
      <c r="KC3229" s="4"/>
      <c r="KF3229" s="4"/>
      <c r="KI3229" s="4"/>
      <c r="KL3229" s="4"/>
    </row>
    <row r="3230" spans="1:298" x14ac:dyDescent="0.15">
      <c r="A3230" s="2">
        <v>41045</v>
      </c>
      <c r="B3230">
        <v>8801.17</v>
      </c>
      <c r="D3230" s="2">
        <v>41045</v>
      </c>
      <c r="E3230">
        <v>5008</v>
      </c>
      <c r="G3230" s="2">
        <v>41045</v>
      </c>
      <c r="H3230">
        <v>5527</v>
      </c>
      <c r="J3230" s="2">
        <v>41045</v>
      </c>
      <c r="K3230">
        <v>8560</v>
      </c>
      <c r="M3230" s="2">
        <v>41045</v>
      </c>
      <c r="N3230">
        <v>3999</v>
      </c>
      <c r="P3230" s="2">
        <v>41045</v>
      </c>
      <c r="Q3230">
        <v>2771</v>
      </c>
      <c r="S3230" s="2">
        <v>41045</v>
      </c>
      <c r="T3230">
        <v>9293</v>
      </c>
      <c r="V3230" s="2">
        <v>41045</v>
      </c>
      <c r="W3230">
        <v>6052</v>
      </c>
      <c r="Y3230" s="2">
        <v>41045</v>
      </c>
      <c r="Z3230">
        <v>8901</v>
      </c>
      <c r="AB3230" s="2">
        <v>41045</v>
      </c>
      <c r="AC3230">
        <v>4894</v>
      </c>
      <c r="AE3230" s="2">
        <v>41045</v>
      </c>
      <c r="AF3230">
        <v>9898</v>
      </c>
      <c r="AH3230" s="2">
        <v>41045</v>
      </c>
      <c r="AI3230">
        <v>10273</v>
      </c>
      <c r="AK3230" s="2">
        <v>41045</v>
      </c>
      <c r="AL3230">
        <v>9485</v>
      </c>
      <c r="AN3230" s="2">
        <v>41045</v>
      </c>
      <c r="AO3230">
        <v>6605</v>
      </c>
      <c r="AQ3230" s="2">
        <v>41045</v>
      </c>
      <c r="AR3230">
        <v>8954</v>
      </c>
      <c r="AT3230" s="2">
        <v>41045</v>
      </c>
      <c r="AU3230">
        <v>7209</v>
      </c>
      <c r="AW3230" s="2">
        <v>41045</v>
      </c>
      <c r="AX3230">
        <v>7497</v>
      </c>
      <c r="AZ3230" s="2">
        <v>41045</v>
      </c>
      <c r="BA3230">
        <v>729</v>
      </c>
      <c r="BC3230" s="2">
        <v>41045</v>
      </c>
      <c r="BD3230">
        <v>5791</v>
      </c>
      <c r="BF3230" s="2">
        <v>41045</v>
      </c>
      <c r="BG3230">
        <v>7999</v>
      </c>
      <c r="BI3230" s="2">
        <v>41045</v>
      </c>
      <c r="BJ3230">
        <v>5677</v>
      </c>
      <c r="BL3230" s="2">
        <v>41045</v>
      </c>
      <c r="BM3230">
        <v>18714</v>
      </c>
      <c r="BO3230" s="2">
        <v>41045</v>
      </c>
      <c r="BP3230">
        <v>14091</v>
      </c>
      <c r="BR3230" s="2">
        <v>41045</v>
      </c>
      <c r="BS3230">
        <v>6383</v>
      </c>
      <c r="BU3230" s="2">
        <v>41045</v>
      </c>
      <c r="BV3230">
        <v>4599</v>
      </c>
      <c r="BX3230" s="2">
        <v>41045</v>
      </c>
      <c r="BY3230">
        <v>3712</v>
      </c>
      <c r="CA3230" s="2"/>
      <c r="CD3230" s="2"/>
      <c r="CG3230" s="2"/>
      <c r="CJ3230" s="2"/>
      <c r="CM3230" s="2"/>
      <c r="CP3230" s="2"/>
      <c r="CS3230" s="2"/>
      <c r="CV3230" s="2"/>
      <c r="CY3230" s="2"/>
      <c r="DB3230" s="2"/>
      <c r="DE3230" s="3"/>
      <c r="DH3230" s="3"/>
      <c r="DK3230" s="3"/>
      <c r="DN3230" s="3"/>
      <c r="DQ3230" s="3"/>
      <c r="DT3230" s="3"/>
      <c r="DW3230" s="3"/>
      <c r="DZ3230" s="3"/>
      <c r="EC3230" s="3"/>
      <c r="EF3230" s="4"/>
      <c r="EI3230" s="4"/>
      <c r="EL3230" s="4"/>
      <c r="EO3230" s="4"/>
      <c r="ER3230" s="4"/>
      <c r="EU3230" s="4"/>
      <c r="EX3230" s="4"/>
      <c r="FA3230" s="4"/>
      <c r="FD3230" s="4"/>
      <c r="FG3230" s="4"/>
      <c r="FJ3230" s="4"/>
      <c r="FM3230" s="4"/>
      <c r="FP3230" s="4"/>
      <c r="FS3230" s="4"/>
      <c r="FV3230" s="4"/>
      <c r="FY3230" s="4"/>
      <c r="GB3230" s="4"/>
      <c r="GE3230" s="4"/>
      <c r="GH3230" s="4"/>
      <c r="GK3230" s="4"/>
      <c r="GN3230" s="4"/>
      <c r="GQ3230" s="4"/>
      <c r="GT3230" s="4"/>
      <c r="GW3230" s="4"/>
      <c r="GZ3230" s="4"/>
      <c r="HC3230" s="4"/>
      <c r="HF3230" s="4"/>
      <c r="HI3230" s="4"/>
      <c r="HL3230" s="4"/>
      <c r="HO3230" s="4"/>
      <c r="HR3230" s="4"/>
      <c r="HU3230" s="4"/>
      <c r="HX3230" s="4"/>
      <c r="IA3230" s="4"/>
      <c r="ID3230" s="4"/>
      <c r="IG3230" s="4"/>
      <c r="IJ3230" s="4"/>
      <c r="IM3230" s="4"/>
      <c r="IP3230" s="4"/>
      <c r="IS3230" s="4"/>
      <c r="IV3230" s="4"/>
      <c r="IY3230" s="4"/>
      <c r="JB3230" s="4"/>
      <c r="JE3230" s="4"/>
      <c r="JH3230" s="4"/>
      <c r="JK3230" s="4"/>
      <c r="JN3230" s="4"/>
      <c r="JQ3230" s="4"/>
      <c r="JT3230" s="4"/>
      <c r="JW3230" s="4"/>
      <c r="JZ3230" s="4"/>
      <c r="KC3230" s="4"/>
      <c r="KF3230" s="4"/>
      <c r="KI3230" s="4"/>
      <c r="KL3230" s="4"/>
    </row>
    <row r="3231" spans="1:298" x14ac:dyDescent="0.15">
      <c r="A3231" s="2">
        <v>41046</v>
      </c>
      <c r="B3231">
        <v>8876.59</v>
      </c>
      <c r="D3231" s="2">
        <v>41046</v>
      </c>
      <c r="E3231">
        <v>5061</v>
      </c>
      <c r="G3231" s="2">
        <v>41046</v>
      </c>
      <c r="H3231">
        <v>5605</v>
      </c>
      <c r="J3231" s="2">
        <v>41046</v>
      </c>
      <c r="K3231">
        <v>8740</v>
      </c>
      <c r="M3231" s="2">
        <v>41046</v>
      </c>
      <c r="N3231">
        <v>4076</v>
      </c>
      <c r="P3231" s="2">
        <v>41046</v>
      </c>
      <c r="Q3231">
        <v>2807</v>
      </c>
      <c r="S3231" s="2">
        <v>41046</v>
      </c>
      <c r="T3231">
        <v>9426</v>
      </c>
      <c r="V3231" s="2">
        <v>41046</v>
      </c>
      <c r="W3231">
        <v>6110</v>
      </c>
      <c r="Y3231" s="2">
        <v>41046</v>
      </c>
      <c r="Z3231">
        <v>8973</v>
      </c>
      <c r="AB3231" s="2">
        <v>41046</v>
      </c>
      <c r="AC3231">
        <v>4938</v>
      </c>
      <c r="AE3231" s="2">
        <v>41046</v>
      </c>
      <c r="AF3231">
        <v>10008</v>
      </c>
      <c r="AH3231" s="2">
        <v>41046</v>
      </c>
      <c r="AI3231">
        <v>10419</v>
      </c>
      <c r="AK3231" s="2">
        <v>41046</v>
      </c>
      <c r="AL3231">
        <v>9592</v>
      </c>
      <c r="AN3231" s="2">
        <v>41046</v>
      </c>
      <c r="AO3231">
        <v>6671</v>
      </c>
      <c r="AQ3231" s="2">
        <v>41046</v>
      </c>
      <c r="AR3231">
        <v>9032</v>
      </c>
      <c r="AT3231" s="2">
        <v>41046</v>
      </c>
      <c r="AU3231">
        <v>7348</v>
      </c>
      <c r="AW3231" s="2">
        <v>41046</v>
      </c>
      <c r="AX3231">
        <v>7654</v>
      </c>
      <c r="AZ3231" s="2">
        <v>41046</v>
      </c>
      <c r="BA3231">
        <v>746</v>
      </c>
      <c r="BC3231" s="2">
        <v>41046</v>
      </c>
      <c r="BD3231">
        <v>5892</v>
      </c>
      <c r="BF3231" s="2">
        <v>41046</v>
      </c>
      <c r="BG3231">
        <v>8087</v>
      </c>
      <c r="BI3231" s="2">
        <v>41046</v>
      </c>
      <c r="BJ3231">
        <v>5755</v>
      </c>
      <c r="BL3231" s="2">
        <v>41046</v>
      </c>
      <c r="BM3231">
        <v>19069</v>
      </c>
      <c r="BO3231" s="2">
        <v>41046</v>
      </c>
      <c r="BP3231">
        <v>14274</v>
      </c>
      <c r="BR3231" s="2">
        <v>41046</v>
      </c>
      <c r="BS3231">
        <v>6506</v>
      </c>
      <c r="BU3231" s="2">
        <v>41046</v>
      </c>
      <c r="BV3231">
        <v>4665</v>
      </c>
      <c r="BX3231" s="2">
        <v>41046</v>
      </c>
      <c r="BY3231">
        <v>3767</v>
      </c>
      <c r="CA3231" s="2"/>
      <c r="CD3231" s="2"/>
      <c r="CG3231" s="2"/>
      <c r="CJ3231" s="2"/>
      <c r="CM3231" s="2"/>
      <c r="CP3231" s="2"/>
      <c r="CS3231" s="2"/>
      <c r="CV3231" s="2"/>
      <c r="CY3231" s="2"/>
      <c r="DB3231" s="2"/>
      <c r="DE3231" s="3"/>
      <c r="DH3231" s="3"/>
      <c r="DK3231" s="3"/>
      <c r="DN3231" s="3"/>
      <c r="DQ3231" s="3"/>
      <c r="DT3231" s="3"/>
      <c r="DW3231" s="3"/>
      <c r="DZ3231" s="3"/>
      <c r="EC3231" s="3"/>
      <c r="EF3231" s="4"/>
      <c r="EI3231" s="4"/>
      <c r="EL3231" s="4"/>
      <c r="EO3231" s="4"/>
      <c r="ER3231" s="4"/>
      <c r="EU3231" s="4"/>
      <c r="EX3231" s="4"/>
      <c r="FA3231" s="4"/>
      <c r="FD3231" s="4"/>
      <c r="FG3231" s="4"/>
      <c r="FJ3231" s="4"/>
      <c r="FM3231" s="4"/>
      <c r="FP3231" s="4"/>
      <c r="FS3231" s="4"/>
      <c r="FV3231" s="4"/>
      <c r="FY3231" s="4"/>
      <c r="GB3231" s="4"/>
      <c r="GE3231" s="4"/>
      <c r="GH3231" s="4"/>
      <c r="GK3231" s="4"/>
      <c r="GN3231" s="4"/>
      <c r="GQ3231" s="4"/>
      <c r="GT3231" s="4"/>
      <c r="GW3231" s="4"/>
      <c r="GZ3231" s="4"/>
      <c r="HC3231" s="4"/>
      <c r="HF3231" s="4"/>
      <c r="HI3231" s="4"/>
      <c r="HL3231" s="4"/>
      <c r="HO3231" s="4"/>
      <c r="HR3231" s="4"/>
      <c r="HU3231" s="4"/>
      <c r="HX3231" s="4"/>
      <c r="IA3231" s="4"/>
      <c r="ID3231" s="4"/>
      <c r="IG3231" s="4"/>
      <c r="IJ3231" s="4"/>
      <c r="IM3231" s="4"/>
      <c r="IP3231" s="4"/>
      <c r="IS3231" s="4"/>
      <c r="IV3231" s="4"/>
      <c r="IY3231" s="4"/>
      <c r="JB3231" s="4"/>
      <c r="JE3231" s="4"/>
      <c r="JH3231" s="4"/>
      <c r="JK3231" s="4"/>
      <c r="JN3231" s="4"/>
      <c r="JQ3231" s="4"/>
      <c r="JT3231" s="4"/>
      <c r="JW3231" s="4"/>
      <c r="JZ3231" s="4"/>
      <c r="KC3231" s="4"/>
      <c r="KF3231" s="4"/>
      <c r="KI3231" s="4"/>
      <c r="KL3231" s="4"/>
    </row>
    <row r="3232" spans="1:298" x14ac:dyDescent="0.15">
      <c r="A3232" s="2">
        <v>41047</v>
      </c>
      <c r="B3232">
        <v>8611.31</v>
      </c>
      <c r="D3232" s="2">
        <v>41047</v>
      </c>
      <c r="E3232">
        <v>4927</v>
      </c>
      <c r="G3232" s="2">
        <v>41047</v>
      </c>
      <c r="H3232">
        <v>5456</v>
      </c>
      <c r="J3232" s="2">
        <v>41047</v>
      </c>
      <c r="K3232">
        <v>8470</v>
      </c>
      <c r="M3232" s="2">
        <v>41047</v>
      </c>
      <c r="N3232">
        <v>3961</v>
      </c>
      <c r="P3232" s="2">
        <v>41047</v>
      </c>
      <c r="Q3232">
        <v>2714</v>
      </c>
      <c r="S3232" s="2">
        <v>41047</v>
      </c>
      <c r="T3232">
        <v>9151</v>
      </c>
      <c r="V3232" s="2">
        <v>41047</v>
      </c>
      <c r="W3232">
        <v>5976</v>
      </c>
      <c r="Y3232" s="2">
        <v>41047</v>
      </c>
      <c r="Z3232">
        <v>8803</v>
      </c>
      <c r="AB3232" s="2">
        <v>41047</v>
      </c>
      <c r="AC3232">
        <v>4812</v>
      </c>
      <c r="AE3232" s="2">
        <v>41047</v>
      </c>
      <c r="AF3232">
        <v>9720</v>
      </c>
      <c r="AH3232" s="2">
        <v>41047</v>
      </c>
      <c r="AI3232">
        <v>10092</v>
      </c>
      <c r="AK3232" s="2">
        <v>41047</v>
      </c>
      <c r="AL3232">
        <v>9320</v>
      </c>
      <c r="AN3232" s="2">
        <v>41047</v>
      </c>
      <c r="AO3232">
        <v>6504</v>
      </c>
      <c r="AQ3232" s="2">
        <v>41047</v>
      </c>
      <c r="AR3232">
        <v>8762</v>
      </c>
      <c r="AT3232" s="2">
        <v>41047</v>
      </c>
      <c r="AU3232">
        <v>7136</v>
      </c>
      <c r="AW3232" s="2">
        <v>41047</v>
      </c>
      <c r="AX3232">
        <v>7411</v>
      </c>
      <c r="AZ3232" s="2">
        <v>41047</v>
      </c>
      <c r="BA3232">
        <v>703</v>
      </c>
      <c r="BC3232" s="2">
        <v>41047</v>
      </c>
      <c r="BD3232">
        <v>5696</v>
      </c>
      <c r="BF3232" s="2">
        <v>41047</v>
      </c>
      <c r="BG3232">
        <v>7853</v>
      </c>
      <c r="BI3232" s="2">
        <v>41047</v>
      </c>
      <c r="BJ3232">
        <v>5650</v>
      </c>
      <c r="BL3232" s="2">
        <v>41047</v>
      </c>
      <c r="BM3232">
        <v>18535</v>
      </c>
      <c r="BO3232" s="2">
        <v>41047</v>
      </c>
      <c r="BP3232">
        <v>13861</v>
      </c>
      <c r="BR3232" s="2">
        <v>41047</v>
      </c>
      <c r="BS3232">
        <v>6283</v>
      </c>
      <c r="BU3232" s="2">
        <v>41047</v>
      </c>
      <c r="BV3232">
        <v>4543</v>
      </c>
      <c r="BX3232" s="2">
        <v>41047</v>
      </c>
      <c r="BY3232">
        <v>3652</v>
      </c>
      <c r="CA3232" s="2"/>
      <c r="CD3232" s="2"/>
      <c r="CG3232" s="2"/>
      <c r="CJ3232" s="2"/>
      <c r="CM3232" s="2"/>
      <c r="CP3232" s="2"/>
      <c r="CS3232" s="2"/>
      <c r="CV3232" s="2"/>
      <c r="CY3232" s="2"/>
      <c r="DB3232" s="2"/>
      <c r="DE3232" s="3"/>
      <c r="DH3232" s="3"/>
      <c r="DK3232" s="3"/>
      <c r="DN3232" s="3"/>
      <c r="DQ3232" s="3"/>
      <c r="DT3232" s="3"/>
      <c r="DW3232" s="3"/>
      <c r="DZ3232" s="3"/>
      <c r="EC3232" s="3"/>
      <c r="EF3232" s="4"/>
      <c r="EI3232" s="4"/>
      <c r="EL3232" s="4"/>
      <c r="EO3232" s="4"/>
      <c r="ER3232" s="4"/>
      <c r="EU3232" s="4"/>
      <c r="EX3232" s="4"/>
      <c r="FA3232" s="4"/>
      <c r="FD3232" s="4"/>
      <c r="FG3232" s="4"/>
      <c r="FJ3232" s="4"/>
      <c r="FM3232" s="4"/>
      <c r="FP3232" s="4"/>
      <c r="FS3232" s="4"/>
      <c r="FV3232" s="4"/>
      <c r="FY3232" s="4"/>
      <c r="GB3232" s="4"/>
      <c r="GE3232" s="4"/>
      <c r="GH3232" s="4"/>
      <c r="GK3232" s="4"/>
      <c r="GN3232" s="4"/>
      <c r="GQ3232" s="4"/>
      <c r="GT3232" s="4"/>
      <c r="GW3232" s="4"/>
      <c r="GZ3232" s="4"/>
      <c r="HC3232" s="4"/>
      <c r="HF3232" s="4"/>
      <c r="HI3232" s="4"/>
      <c r="HL3232" s="4"/>
      <c r="HO3232" s="4"/>
      <c r="HR3232" s="4"/>
      <c r="HU3232" s="4"/>
      <c r="HX3232" s="4"/>
      <c r="IA3232" s="4"/>
      <c r="ID3232" s="4"/>
      <c r="IG3232" s="4"/>
      <c r="IJ3232" s="4"/>
      <c r="IM3232" s="4"/>
      <c r="IP3232" s="4"/>
      <c r="IS3232" s="4"/>
      <c r="IV3232" s="4"/>
      <c r="IY3232" s="4"/>
      <c r="JB3232" s="4"/>
      <c r="JE3232" s="4"/>
      <c r="JH3232" s="4"/>
      <c r="JK3232" s="4"/>
      <c r="JN3232" s="4"/>
      <c r="JQ3232" s="4"/>
      <c r="JT3232" s="4"/>
      <c r="JW3232" s="4"/>
      <c r="JZ3232" s="4"/>
      <c r="KC3232" s="4"/>
      <c r="KF3232" s="4"/>
      <c r="KI3232" s="4"/>
      <c r="KL3232" s="4"/>
    </row>
    <row r="3233" spans="1:298" x14ac:dyDescent="0.15">
      <c r="A3233" s="2">
        <v>41050</v>
      </c>
      <c r="B3233">
        <v>8633.89</v>
      </c>
      <c r="D3233" s="2">
        <v>41050</v>
      </c>
      <c r="E3233">
        <v>4921</v>
      </c>
      <c r="G3233" s="2">
        <v>41050</v>
      </c>
      <c r="H3233">
        <v>5438</v>
      </c>
      <c r="J3233" s="2">
        <v>41050</v>
      </c>
      <c r="K3233">
        <v>8484</v>
      </c>
      <c r="M3233" s="2">
        <v>41050</v>
      </c>
      <c r="N3233">
        <v>3978</v>
      </c>
      <c r="P3233" s="2">
        <v>41050</v>
      </c>
      <c r="Q3233">
        <v>2703</v>
      </c>
      <c r="S3233" s="2">
        <v>41050</v>
      </c>
      <c r="T3233">
        <v>9106</v>
      </c>
      <c r="V3233" s="2">
        <v>41050</v>
      </c>
      <c r="W3233">
        <v>6002</v>
      </c>
      <c r="Y3233" s="2">
        <v>41050</v>
      </c>
      <c r="Z3233">
        <v>8826</v>
      </c>
      <c r="AB3233" s="2">
        <v>41050</v>
      </c>
      <c r="AC3233">
        <v>4804</v>
      </c>
      <c r="AE3233" s="2">
        <v>41050</v>
      </c>
      <c r="AF3233">
        <v>9714</v>
      </c>
      <c r="AH3233" s="2">
        <v>41050</v>
      </c>
      <c r="AI3233">
        <v>10058</v>
      </c>
      <c r="AK3233" s="2">
        <v>41050</v>
      </c>
      <c r="AL3233">
        <v>9309</v>
      </c>
      <c r="AN3233" s="2">
        <v>41050</v>
      </c>
      <c r="AO3233">
        <v>6499</v>
      </c>
      <c r="AQ3233" s="2">
        <v>41050</v>
      </c>
      <c r="AR3233">
        <v>8785</v>
      </c>
      <c r="AT3233" s="2">
        <v>41050</v>
      </c>
      <c r="AU3233">
        <v>7154</v>
      </c>
      <c r="AW3233" s="2">
        <v>41050</v>
      </c>
      <c r="AX3233">
        <v>7454</v>
      </c>
      <c r="AZ3233" s="2">
        <v>41050</v>
      </c>
      <c r="BA3233">
        <v>707</v>
      </c>
      <c r="BC3233" s="2">
        <v>41050</v>
      </c>
      <c r="BD3233">
        <v>5690</v>
      </c>
      <c r="BF3233" s="2">
        <v>41050</v>
      </c>
      <c r="BG3233">
        <v>7847</v>
      </c>
      <c r="BI3233" s="2">
        <v>41050</v>
      </c>
      <c r="BJ3233">
        <v>5644</v>
      </c>
      <c r="BL3233" s="2">
        <v>41050</v>
      </c>
      <c r="BM3233">
        <v>18614</v>
      </c>
      <c r="BO3233" s="2">
        <v>41050</v>
      </c>
      <c r="BP3233">
        <v>13868</v>
      </c>
      <c r="BR3233" s="2">
        <v>41050</v>
      </c>
      <c r="BS3233">
        <v>6267</v>
      </c>
      <c r="BU3233" s="2">
        <v>41050</v>
      </c>
      <c r="BV3233">
        <v>4554</v>
      </c>
      <c r="BX3233" s="2">
        <v>41050</v>
      </c>
      <c r="BY3233">
        <v>3644</v>
      </c>
      <c r="CA3233" s="2"/>
      <c r="CD3233" s="2"/>
      <c r="CG3233" s="2"/>
      <c r="CJ3233" s="2"/>
      <c r="CM3233" s="2"/>
      <c r="CP3233" s="2"/>
      <c r="CS3233" s="2"/>
      <c r="CV3233" s="2"/>
      <c r="CY3233" s="2"/>
      <c r="DB3233" s="2"/>
      <c r="DE3233" s="3"/>
      <c r="DH3233" s="3"/>
      <c r="DK3233" s="3"/>
      <c r="DN3233" s="3"/>
      <c r="DQ3233" s="3"/>
      <c r="DT3233" s="3"/>
      <c r="DW3233" s="3"/>
      <c r="DZ3233" s="3"/>
      <c r="EC3233" s="3"/>
      <c r="EF3233" s="4"/>
      <c r="EI3233" s="4"/>
      <c r="EL3233" s="4"/>
      <c r="EO3233" s="4"/>
      <c r="ER3233" s="4"/>
      <c r="EU3233" s="4"/>
      <c r="EX3233" s="4"/>
      <c r="FA3233" s="4"/>
      <c r="FD3233" s="4"/>
      <c r="FG3233" s="4"/>
      <c r="FJ3233" s="4"/>
      <c r="FM3233" s="4"/>
      <c r="FP3233" s="4"/>
      <c r="FS3233" s="4"/>
      <c r="FV3233" s="4"/>
      <c r="FY3233" s="4"/>
      <c r="GB3233" s="4"/>
      <c r="GE3233" s="4"/>
      <c r="GH3233" s="4"/>
      <c r="GK3233" s="4"/>
      <c r="GN3233" s="4"/>
      <c r="GQ3233" s="4"/>
      <c r="GT3233" s="4"/>
      <c r="GW3233" s="4"/>
      <c r="GZ3233" s="4"/>
      <c r="HC3233" s="4"/>
      <c r="HF3233" s="4"/>
      <c r="HI3233" s="4"/>
      <c r="HL3233" s="4"/>
      <c r="HO3233" s="4"/>
      <c r="HR3233" s="4"/>
      <c r="HU3233" s="4"/>
      <c r="HX3233" s="4"/>
      <c r="IA3233" s="4"/>
      <c r="ID3233" s="4"/>
      <c r="IG3233" s="4"/>
      <c r="IJ3233" s="4"/>
      <c r="IM3233" s="4"/>
      <c r="IP3233" s="4"/>
      <c r="IS3233" s="4"/>
      <c r="IV3233" s="4"/>
      <c r="IY3233" s="4"/>
      <c r="JB3233" s="4"/>
      <c r="JE3233" s="4"/>
      <c r="JH3233" s="4"/>
      <c r="JK3233" s="4"/>
      <c r="JN3233" s="4"/>
      <c r="JQ3233" s="4"/>
      <c r="JT3233" s="4"/>
      <c r="JW3233" s="4"/>
      <c r="JZ3233" s="4"/>
      <c r="KC3233" s="4"/>
      <c r="KF3233" s="4"/>
      <c r="KI3233" s="4"/>
      <c r="KL3233" s="4"/>
    </row>
    <row r="3234" spans="1:298" x14ac:dyDescent="0.15">
      <c r="A3234" s="2">
        <v>41051</v>
      </c>
      <c r="B3234">
        <v>8729.2900000000009</v>
      </c>
      <c r="D3234" s="2">
        <v>41051</v>
      </c>
      <c r="E3234">
        <v>4981</v>
      </c>
      <c r="G3234" s="2">
        <v>41051</v>
      </c>
      <c r="H3234">
        <v>5488</v>
      </c>
      <c r="J3234" s="2">
        <v>41051</v>
      </c>
      <c r="K3234">
        <v>8568</v>
      </c>
      <c r="M3234" s="2">
        <v>41051</v>
      </c>
      <c r="N3234">
        <v>4025</v>
      </c>
      <c r="P3234" s="2">
        <v>41051</v>
      </c>
      <c r="Q3234">
        <v>2736</v>
      </c>
      <c r="S3234" s="2">
        <v>41051</v>
      </c>
      <c r="T3234">
        <v>9217</v>
      </c>
      <c r="V3234" s="2">
        <v>41051</v>
      </c>
      <c r="W3234">
        <v>6037</v>
      </c>
      <c r="Y3234" s="2">
        <v>41051</v>
      </c>
      <c r="Z3234">
        <v>8894</v>
      </c>
      <c r="AB3234" s="2">
        <v>41051</v>
      </c>
      <c r="AC3234">
        <v>4855</v>
      </c>
      <c r="AE3234" s="2">
        <v>41051</v>
      </c>
      <c r="AF3234">
        <v>9824</v>
      </c>
      <c r="AH3234" s="2">
        <v>41051</v>
      </c>
      <c r="AI3234">
        <v>10204</v>
      </c>
      <c r="AK3234" s="2">
        <v>41051</v>
      </c>
      <c r="AL3234">
        <v>9408</v>
      </c>
      <c r="AN3234" s="2">
        <v>41051</v>
      </c>
      <c r="AO3234">
        <v>6558</v>
      </c>
      <c r="AQ3234" s="2">
        <v>41051</v>
      </c>
      <c r="AR3234">
        <v>8882</v>
      </c>
      <c r="AT3234" s="2">
        <v>41051</v>
      </c>
      <c r="AU3234">
        <v>7227</v>
      </c>
      <c r="AW3234" s="2">
        <v>41051</v>
      </c>
      <c r="AX3234">
        <v>7539</v>
      </c>
      <c r="AZ3234" s="2">
        <v>41051</v>
      </c>
      <c r="BA3234">
        <v>725</v>
      </c>
      <c r="BC3234" s="2">
        <v>41051</v>
      </c>
      <c r="BD3234">
        <v>5774</v>
      </c>
      <c r="BF3234" s="2">
        <v>41051</v>
      </c>
      <c r="BG3234">
        <v>7935</v>
      </c>
      <c r="BI3234" s="2">
        <v>41051</v>
      </c>
      <c r="BJ3234">
        <v>5714</v>
      </c>
      <c r="BL3234" s="2">
        <v>41051</v>
      </c>
      <c r="BM3234">
        <v>18821</v>
      </c>
      <c r="BO3234" s="2">
        <v>41051</v>
      </c>
      <c r="BP3234">
        <v>14020</v>
      </c>
      <c r="BR3234" s="2">
        <v>41051</v>
      </c>
      <c r="BS3234">
        <v>6379</v>
      </c>
      <c r="BU3234" s="2">
        <v>41051</v>
      </c>
      <c r="BV3234">
        <v>4597</v>
      </c>
      <c r="BX3234" s="2">
        <v>41051</v>
      </c>
      <c r="BY3234">
        <v>3703</v>
      </c>
      <c r="CA3234" s="2"/>
      <c r="CD3234" s="2"/>
      <c r="CG3234" s="2"/>
      <c r="CJ3234" s="2"/>
      <c r="CM3234" s="2"/>
      <c r="CP3234" s="2"/>
      <c r="CS3234" s="2"/>
      <c r="CV3234" s="2"/>
      <c r="CY3234" s="2"/>
      <c r="DB3234" s="2"/>
      <c r="DE3234" s="3"/>
      <c r="DH3234" s="3"/>
      <c r="DK3234" s="3"/>
      <c r="DN3234" s="3"/>
      <c r="DQ3234" s="3"/>
      <c r="DT3234" s="3"/>
      <c r="DW3234" s="3"/>
      <c r="DZ3234" s="3"/>
      <c r="EC3234" s="3"/>
      <c r="EF3234" s="4"/>
      <c r="EI3234" s="4"/>
      <c r="EL3234" s="4"/>
      <c r="EO3234" s="4"/>
      <c r="ER3234" s="4"/>
      <c r="EU3234" s="4"/>
      <c r="EX3234" s="4"/>
      <c r="FA3234" s="4"/>
      <c r="FD3234" s="4"/>
      <c r="FG3234" s="4"/>
      <c r="FJ3234" s="4"/>
      <c r="FM3234" s="4"/>
      <c r="FP3234" s="4"/>
      <c r="FS3234" s="4"/>
      <c r="FV3234" s="4"/>
      <c r="FY3234" s="4"/>
      <c r="GB3234" s="4"/>
      <c r="GE3234" s="4"/>
      <c r="GH3234" s="4"/>
      <c r="GK3234" s="4"/>
      <c r="GN3234" s="4"/>
      <c r="GQ3234" s="4"/>
      <c r="GT3234" s="4"/>
      <c r="GW3234" s="4"/>
      <c r="GZ3234" s="4"/>
      <c r="HC3234" s="4"/>
      <c r="HF3234" s="4"/>
      <c r="HI3234" s="4"/>
      <c r="HL3234" s="4"/>
      <c r="HO3234" s="4"/>
      <c r="HR3234" s="4"/>
      <c r="HU3234" s="4"/>
      <c r="HX3234" s="4"/>
      <c r="IA3234" s="4"/>
      <c r="ID3234" s="4"/>
      <c r="IG3234" s="4"/>
      <c r="IJ3234" s="4"/>
      <c r="IM3234" s="4"/>
      <c r="IP3234" s="4"/>
      <c r="IS3234" s="4"/>
      <c r="IV3234" s="4"/>
      <c r="IY3234" s="4"/>
      <c r="JB3234" s="4"/>
      <c r="JE3234" s="4"/>
      <c r="JH3234" s="4"/>
      <c r="JK3234" s="4"/>
      <c r="JN3234" s="4"/>
      <c r="JQ3234" s="4"/>
      <c r="JT3234" s="4"/>
      <c r="JW3234" s="4"/>
      <c r="JZ3234" s="4"/>
      <c r="KC3234" s="4"/>
      <c r="KF3234" s="4"/>
      <c r="KI3234" s="4"/>
      <c r="KL3234" s="4"/>
    </row>
    <row r="3235" spans="1:298" x14ac:dyDescent="0.15">
      <c r="A3235" s="2">
        <v>41052</v>
      </c>
      <c r="B3235">
        <v>8556.6</v>
      </c>
      <c r="D3235" s="2">
        <v>41052</v>
      </c>
      <c r="E3235">
        <v>4911</v>
      </c>
      <c r="G3235" s="2">
        <v>41052</v>
      </c>
      <c r="H3235">
        <v>5403</v>
      </c>
      <c r="J3235" s="2">
        <v>41052</v>
      </c>
      <c r="K3235">
        <v>8431</v>
      </c>
      <c r="M3235" s="2">
        <v>41052</v>
      </c>
      <c r="N3235">
        <v>3942</v>
      </c>
      <c r="P3235" s="2">
        <v>41052</v>
      </c>
      <c r="Q3235">
        <v>2674</v>
      </c>
      <c r="S3235" s="2">
        <v>41052</v>
      </c>
      <c r="T3235">
        <v>9055</v>
      </c>
      <c r="V3235" s="2">
        <v>41052</v>
      </c>
      <c r="W3235">
        <v>5963</v>
      </c>
      <c r="Y3235" s="2">
        <v>41052</v>
      </c>
      <c r="Z3235">
        <v>8778</v>
      </c>
      <c r="AB3235" s="2">
        <v>41052</v>
      </c>
      <c r="AC3235">
        <v>4774</v>
      </c>
      <c r="AE3235" s="2">
        <v>41052</v>
      </c>
      <c r="AF3235">
        <v>9667</v>
      </c>
      <c r="AH3235" s="2">
        <v>41052</v>
      </c>
      <c r="AI3235">
        <v>10023</v>
      </c>
      <c r="AK3235" s="2">
        <v>41052</v>
      </c>
      <c r="AL3235">
        <v>9270</v>
      </c>
      <c r="AN3235" s="2">
        <v>41052</v>
      </c>
      <c r="AO3235">
        <v>6477</v>
      </c>
      <c r="AQ3235" s="2">
        <v>41052</v>
      </c>
      <c r="AR3235">
        <v>8707</v>
      </c>
      <c r="AT3235" s="2">
        <v>41052</v>
      </c>
      <c r="AU3235">
        <v>7117</v>
      </c>
      <c r="AW3235" s="2">
        <v>41052</v>
      </c>
      <c r="AX3235">
        <v>7416</v>
      </c>
      <c r="AZ3235" s="2">
        <v>41052</v>
      </c>
      <c r="BA3235">
        <v>698</v>
      </c>
      <c r="BC3235" s="2">
        <v>41052</v>
      </c>
      <c r="BD3235">
        <v>5671</v>
      </c>
      <c r="BF3235" s="2">
        <v>41052</v>
      </c>
      <c r="BG3235">
        <v>7808</v>
      </c>
      <c r="BI3235" s="2">
        <v>41052</v>
      </c>
      <c r="BJ3235">
        <v>5626</v>
      </c>
      <c r="BL3235" s="2">
        <v>41052</v>
      </c>
      <c r="BM3235">
        <v>18563</v>
      </c>
      <c r="BO3235" s="2">
        <v>41052</v>
      </c>
      <c r="BP3235">
        <v>13767</v>
      </c>
      <c r="BR3235" s="2">
        <v>41052</v>
      </c>
      <c r="BS3235">
        <v>6264</v>
      </c>
      <c r="BU3235" s="2">
        <v>41052</v>
      </c>
      <c r="BV3235">
        <v>4517</v>
      </c>
      <c r="BX3235" s="2">
        <v>41052</v>
      </c>
      <c r="BY3235">
        <v>3637</v>
      </c>
      <c r="CA3235" s="2"/>
      <c r="CD3235" s="2"/>
      <c r="CG3235" s="2"/>
      <c r="CJ3235" s="2"/>
      <c r="CM3235" s="2"/>
      <c r="CP3235" s="2"/>
      <c r="CS3235" s="2"/>
      <c r="CV3235" s="2"/>
      <c r="CY3235" s="2"/>
      <c r="DB3235" s="2"/>
      <c r="DE3235" s="3"/>
      <c r="DH3235" s="3"/>
      <c r="DK3235" s="3"/>
      <c r="DN3235" s="3"/>
      <c r="DQ3235" s="3"/>
      <c r="DT3235" s="3"/>
      <c r="DW3235" s="3"/>
      <c r="DZ3235" s="3"/>
      <c r="EC3235" s="3"/>
      <c r="EF3235" s="4"/>
      <c r="EI3235" s="4"/>
      <c r="EL3235" s="4"/>
      <c r="EO3235" s="4"/>
      <c r="ER3235" s="4"/>
      <c r="EU3235" s="4"/>
      <c r="EX3235" s="4"/>
      <c r="FA3235" s="4"/>
      <c r="FD3235" s="4"/>
      <c r="FG3235" s="4"/>
      <c r="FJ3235" s="4"/>
      <c r="FM3235" s="4"/>
      <c r="FP3235" s="4"/>
      <c r="FS3235" s="4"/>
      <c r="FV3235" s="4"/>
      <c r="FY3235" s="4"/>
      <c r="GB3235" s="4"/>
      <c r="GE3235" s="4"/>
      <c r="GH3235" s="4"/>
      <c r="GK3235" s="4"/>
      <c r="GN3235" s="4"/>
      <c r="GQ3235" s="4"/>
      <c r="GT3235" s="4"/>
      <c r="GW3235" s="4"/>
      <c r="GZ3235" s="4"/>
      <c r="HC3235" s="4"/>
      <c r="HF3235" s="4"/>
      <c r="HI3235" s="4"/>
      <c r="HL3235" s="4"/>
      <c r="HO3235" s="4"/>
      <c r="HR3235" s="4"/>
      <c r="HU3235" s="4"/>
      <c r="HX3235" s="4"/>
      <c r="IA3235" s="4"/>
      <c r="ID3235" s="4"/>
      <c r="IG3235" s="4"/>
      <c r="IJ3235" s="4"/>
      <c r="IM3235" s="4"/>
      <c r="IP3235" s="4"/>
      <c r="IS3235" s="4"/>
      <c r="IV3235" s="4"/>
      <c r="IY3235" s="4"/>
      <c r="JB3235" s="4"/>
      <c r="JE3235" s="4"/>
      <c r="JH3235" s="4"/>
      <c r="JK3235" s="4"/>
      <c r="JN3235" s="4"/>
      <c r="JQ3235" s="4"/>
      <c r="JT3235" s="4"/>
      <c r="JW3235" s="4"/>
      <c r="JZ3235" s="4"/>
      <c r="KC3235" s="4"/>
      <c r="KF3235" s="4"/>
      <c r="KI3235" s="4"/>
      <c r="KL3235" s="4"/>
    </row>
    <row r="3236" spans="1:298" x14ac:dyDescent="0.15">
      <c r="A3236" s="2">
        <v>41053</v>
      </c>
      <c r="B3236">
        <v>8563.3799999999992</v>
      </c>
      <c r="D3236" s="2">
        <v>41053</v>
      </c>
      <c r="E3236">
        <v>4902</v>
      </c>
      <c r="G3236" s="2">
        <v>41053</v>
      </c>
      <c r="H3236">
        <v>5395</v>
      </c>
      <c r="J3236" s="2">
        <v>41053</v>
      </c>
      <c r="K3236">
        <v>8449</v>
      </c>
      <c r="M3236" s="2">
        <v>41053</v>
      </c>
      <c r="N3236">
        <v>3937</v>
      </c>
      <c r="P3236" s="2">
        <v>41053</v>
      </c>
      <c r="Q3236">
        <v>2664</v>
      </c>
      <c r="S3236" s="2">
        <v>41053</v>
      </c>
      <c r="T3236">
        <v>9056</v>
      </c>
      <c r="V3236" s="2">
        <v>41053</v>
      </c>
      <c r="W3236">
        <v>5948</v>
      </c>
      <c r="Y3236" s="2">
        <v>41053</v>
      </c>
      <c r="Z3236">
        <v>8747</v>
      </c>
      <c r="AB3236" s="2">
        <v>41053</v>
      </c>
      <c r="AC3236">
        <v>4771</v>
      </c>
      <c r="AE3236" s="2">
        <v>41053</v>
      </c>
      <c r="AF3236">
        <v>9675</v>
      </c>
      <c r="AH3236" s="2">
        <v>41053</v>
      </c>
      <c r="AI3236">
        <v>10001</v>
      </c>
      <c r="AK3236" s="2">
        <v>41053</v>
      </c>
      <c r="AL3236">
        <v>9283</v>
      </c>
      <c r="AN3236" s="2">
        <v>41053</v>
      </c>
      <c r="AO3236">
        <v>6462</v>
      </c>
      <c r="AQ3236" s="2">
        <v>41053</v>
      </c>
      <c r="AR3236">
        <v>8714</v>
      </c>
      <c r="AT3236" s="2">
        <v>41053</v>
      </c>
      <c r="AU3236">
        <v>7125</v>
      </c>
      <c r="AW3236" s="2">
        <v>41053</v>
      </c>
      <c r="AX3236">
        <v>7405</v>
      </c>
      <c r="AZ3236" s="2">
        <v>41053</v>
      </c>
      <c r="BA3236">
        <v>697</v>
      </c>
      <c r="BC3236" s="2">
        <v>41053</v>
      </c>
      <c r="BD3236">
        <v>5668</v>
      </c>
      <c r="BF3236" s="2">
        <v>41053</v>
      </c>
      <c r="BG3236">
        <v>7814</v>
      </c>
      <c r="BI3236" s="2">
        <v>41053</v>
      </c>
      <c r="BJ3236">
        <v>5608</v>
      </c>
      <c r="BL3236" s="2">
        <v>41053</v>
      </c>
      <c r="BM3236">
        <v>18564</v>
      </c>
      <c r="BO3236" s="2">
        <v>41053</v>
      </c>
      <c r="BP3236">
        <v>13769</v>
      </c>
      <c r="BR3236" s="2">
        <v>41053</v>
      </c>
      <c r="BS3236">
        <v>6266</v>
      </c>
      <c r="BU3236" s="2">
        <v>41053</v>
      </c>
      <c r="BV3236">
        <v>4519</v>
      </c>
      <c r="BX3236" s="2">
        <v>41053</v>
      </c>
      <c r="BY3236">
        <v>3632</v>
      </c>
      <c r="CA3236" s="2"/>
      <c r="CD3236" s="2"/>
      <c r="CG3236" s="2"/>
      <c r="CJ3236" s="2"/>
      <c r="CM3236" s="2"/>
      <c r="CP3236" s="2"/>
      <c r="CS3236" s="2"/>
      <c r="CV3236" s="2"/>
      <c r="CY3236" s="2"/>
      <c r="DB3236" s="2"/>
      <c r="DE3236" s="3"/>
      <c r="DH3236" s="3"/>
      <c r="DK3236" s="3"/>
      <c r="DN3236" s="3"/>
      <c r="DQ3236" s="3"/>
      <c r="DT3236" s="3"/>
      <c r="DW3236" s="3"/>
      <c r="DZ3236" s="3"/>
      <c r="EC3236" s="3"/>
      <c r="EF3236" s="4"/>
      <c r="EI3236" s="4"/>
      <c r="EL3236" s="4"/>
      <c r="EO3236" s="4"/>
      <c r="ER3236" s="4"/>
      <c r="EU3236" s="4"/>
      <c r="EX3236" s="4"/>
      <c r="FA3236" s="4"/>
      <c r="FD3236" s="4"/>
      <c r="FG3236" s="4"/>
      <c r="FJ3236" s="4"/>
      <c r="FM3236" s="4"/>
      <c r="FP3236" s="4"/>
      <c r="FS3236" s="4"/>
      <c r="FV3236" s="4"/>
      <c r="FY3236" s="4"/>
      <c r="GB3236" s="4"/>
      <c r="GE3236" s="4"/>
      <c r="GH3236" s="4"/>
      <c r="GK3236" s="4"/>
      <c r="GN3236" s="4"/>
      <c r="GQ3236" s="4"/>
      <c r="GT3236" s="4"/>
      <c r="GW3236" s="4"/>
      <c r="GZ3236" s="4"/>
      <c r="HC3236" s="4"/>
      <c r="HF3236" s="4"/>
      <c r="HI3236" s="4"/>
      <c r="HL3236" s="4"/>
      <c r="HO3236" s="4"/>
      <c r="HR3236" s="4"/>
      <c r="HU3236" s="4"/>
      <c r="HX3236" s="4"/>
      <c r="IA3236" s="4"/>
      <c r="ID3236" s="4"/>
      <c r="IG3236" s="4"/>
      <c r="IJ3236" s="4"/>
      <c r="IM3236" s="4"/>
      <c r="IP3236" s="4"/>
      <c r="IS3236" s="4"/>
      <c r="IV3236" s="4"/>
      <c r="IY3236" s="4"/>
      <c r="JB3236" s="4"/>
      <c r="JE3236" s="4"/>
      <c r="JH3236" s="4"/>
      <c r="JK3236" s="4"/>
      <c r="JN3236" s="4"/>
      <c r="JQ3236" s="4"/>
      <c r="JT3236" s="4"/>
      <c r="JW3236" s="4"/>
      <c r="JZ3236" s="4"/>
      <c r="KC3236" s="4"/>
      <c r="KF3236" s="4"/>
      <c r="KI3236" s="4"/>
      <c r="KL3236" s="4"/>
    </row>
    <row r="3237" spans="1:298" x14ac:dyDescent="0.15">
      <c r="A3237" s="2">
        <v>41054</v>
      </c>
      <c r="B3237">
        <v>8580.39</v>
      </c>
      <c r="D3237" s="2">
        <v>41054</v>
      </c>
      <c r="E3237">
        <v>4899</v>
      </c>
      <c r="G3237" s="2">
        <v>41054</v>
      </c>
      <c r="H3237">
        <v>5386</v>
      </c>
      <c r="J3237" s="2">
        <v>41054</v>
      </c>
      <c r="K3237">
        <v>8441</v>
      </c>
      <c r="M3237" s="2">
        <v>41054</v>
      </c>
      <c r="N3237">
        <v>3913</v>
      </c>
      <c r="P3237" s="2">
        <v>41054</v>
      </c>
      <c r="Q3237">
        <v>2649</v>
      </c>
      <c r="S3237" s="2">
        <v>41054</v>
      </c>
      <c r="T3237">
        <v>9074</v>
      </c>
      <c r="V3237" s="2">
        <v>41054</v>
      </c>
      <c r="W3237">
        <v>5927</v>
      </c>
      <c r="Y3237" s="2">
        <v>41054</v>
      </c>
      <c r="Z3237">
        <v>8715</v>
      </c>
      <c r="AB3237" s="2">
        <v>41054</v>
      </c>
      <c r="AC3237">
        <v>4752</v>
      </c>
      <c r="AE3237" s="2">
        <v>41054</v>
      </c>
      <c r="AF3237">
        <v>9673</v>
      </c>
      <c r="AH3237" s="2">
        <v>41054</v>
      </c>
      <c r="AI3237">
        <v>9961</v>
      </c>
      <c r="AK3237" s="2">
        <v>41054</v>
      </c>
      <c r="AL3237">
        <v>9277</v>
      </c>
      <c r="AN3237" s="2">
        <v>41054</v>
      </c>
      <c r="AO3237">
        <v>6468</v>
      </c>
      <c r="AQ3237" s="2">
        <v>41054</v>
      </c>
      <c r="AR3237">
        <v>8730</v>
      </c>
      <c r="AT3237" s="2">
        <v>41054</v>
      </c>
      <c r="AU3237">
        <v>7107</v>
      </c>
      <c r="AW3237" s="2">
        <v>41054</v>
      </c>
      <c r="AX3237">
        <v>7416</v>
      </c>
      <c r="AZ3237" s="2">
        <v>41054</v>
      </c>
      <c r="BA3237">
        <v>700</v>
      </c>
      <c r="BC3237" s="2">
        <v>41054</v>
      </c>
      <c r="BD3237">
        <v>5648</v>
      </c>
      <c r="BF3237" s="2">
        <v>41054</v>
      </c>
      <c r="BG3237">
        <v>7812</v>
      </c>
      <c r="BI3237" s="2">
        <v>41054</v>
      </c>
      <c r="BJ3237">
        <v>5611</v>
      </c>
      <c r="BL3237" s="2">
        <v>41054</v>
      </c>
      <c r="BM3237">
        <v>18564</v>
      </c>
      <c r="BO3237" s="2">
        <v>41054</v>
      </c>
      <c r="BP3237">
        <v>13701</v>
      </c>
      <c r="BR3237" s="2">
        <v>41054</v>
      </c>
      <c r="BS3237">
        <v>6235</v>
      </c>
      <c r="BU3237" s="2">
        <v>41054</v>
      </c>
      <c r="BV3237">
        <v>4495</v>
      </c>
      <c r="BX3237" s="2">
        <v>41054</v>
      </c>
      <c r="BY3237">
        <v>3625</v>
      </c>
      <c r="CA3237" s="2"/>
      <c r="CD3237" s="2"/>
      <c r="CG3237" s="2"/>
      <c r="CJ3237" s="2"/>
      <c r="CM3237" s="2"/>
      <c r="CP3237" s="2"/>
      <c r="CS3237" s="2"/>
      <c r="CV3237" s="2"/>
      <c r="CY3237" s="2"/>
      <c r="DB3237" s="2"/>
      <c r="DE3237" s="3"/>
      <c r="DH3237" s="3"/>
      <c r="DK3237" s="3"/>
      <c r="DN3237" s="3"/>
      <c r="DQ3237" s="3"/>
      <c r="DT3237" s="3"/>
      <c r="DW3237" s="3"/>
      <c r="DZ3237" s="3"/>
      <c r="EC3237" s="3"/>
      <c r="EF3237" s="4"/>
      <c r="EI3237" s="4"/>
      <c r="EL3237" s="4"/>
      <c r="EO3237" s="4"/>
      <c r="ER3237" s="4"/>
      <c r="EU3237" s="4"/>
      <c r="EX3237" s="4"/>
      <c r="FA3237" s="4"/>
      <c r="FD3237" s="4"/>
      <c r="FG3237" s="4"/>
      <c r="FJ3237" s="4"/>
      <c r="FM3237" s="4"/>
      <c r="FP3237" s="4"/>
      <c r="FS3237" s="4"/>
      <c r="FV3237" s="4"/>
      <c r="FY3237" s="4"/>
      <c r="GB3237" s="4"/>
      <c r="GE3237" s="4"/>
      <c r="GH3237" s="4"/>
      <c r="GK3237" s="4"/>
      <c r="GN3237" s="4"/>
      <c r="GQ3237" s="4"/>
      <c r="GT3237" s="4"/>
      <c r="GW3237" s="4"/>
      <c r="GZ3237" s="4"/>
      <c r="HC3237" s="4"/>
      <c r="HF3237" s="4"/>
      <c r="HI3237" s="4"/>
      <c r="HL3237" s="4"/>
      <c r="HO3237" s="4"/>
      <c r="HR3237" s="4"/>
      <c r="HU3237" s="4"/>
      <c r="HX3237" s="4"/>
      <c r="IA3237" s="4"/>
      <c r="ID3237" s="4"/>
      <c r="IG3237" s="4"/>
      <c r="IJ3237" s="4"/>
      <c r="IM3237" s="4"/>
      <c r="IP3237" s="4"/>
      <c r="IS3237" s="4"/>
      <c r="IV3237" s="4"/>
      <c r="IY3237" s="4"/>
      <c r="JB3237" s="4"/>
      <c r="JE3237" s="4"/>
      <c r="JH3237" s="4"/>
      <c r="JK3237" s="4"/>
      <c r="JN3237" s="4"/>
      <c r="JQ3237" s="4"/>
      <c r="JT3237" s="4"/>
      <c r="JW3237" s="4"/>
      <c r="JZ3237" s="4"/>
      <c r="KC3237" s="4"/>
      <c r="KF3237" s="4"/>
      <c r="KI3237" s="4"/>
      <c r="KL3237" s="4"/>
    </row>
    <row r="3238" spans="1:298" x14ac:dyDescent="0.15">
      <c r="A3238" s="2">
        <v>41057</v>
      </c>
      <c r="B3238">
        <v>8593.15</v>
      </c>
      <c r="D3238" s="2">
        <v>41057</v>
      </c>
      <c r="E3238">
        <v>4894</v>
      </c>
      <c r="G3238" s="2">
        <v>41057</v>
      </c>
      <c r="H3238">
        <v>5377</v>
      </c>
      <c r="J3238" s="2">
        <v>41057</v>
      </c>
      <c r="K3238">
        <v>8363</v>
      </c>
      <c r="M3238" s="2">
        <v>41057</v>
      </c>
      <c r="N3238">
        <v>3857</v>
      </c>
      <c r="P3238" s="2">
        <v>41057</v>
      </c>
      <c r="Q3238">
        <v>2646</v>
      </c>
      <c r="S3238" s="2">
        <v>41057</v>
      </c>
      <c r="T3238">
        <v>9072</v>
      </c>
      <c r="V3238" s="2">
        <v>41057</v>
      </c>
      <c r="W3238">
        <v>5910</v>
      </c>
      <c r="Y3238" s="2">
        <v>41057</v>
      </c>
      <c r="Z3238">
        <v>8638</v>
      </c>
      <c r="AB3238" s="2">
        <v>41057</v>
      </c>
      <c r="AC3238">
        <v>4713</v>
      </c>
      <c r="AE3238" s="2">
        <v>41057</v>
      </c>
      <c r="AF3238">
        <v>9660</v>
      </c>
      <c r="AH3238" s="2">
        <v>41057</v>
      </c>
      <c r="AI3238">
        <v>9924</v>
      </c>
      <c r="AK3238" s="2">
        <v>41057</v>
      </c>
      <c r="AL3238">
        <v>9249</v>
      </c>
      <c r="AN3238" s="2">
        <v>41057</v>
      </c>
      <c r="AO3238">
        <v>6461</v>
      </c>
      <c r="AQ3238" s="2">
        <v>41057</v>
      </c>
      <c r="AR3238">
        <v>8744</v>
      </c>
      <c r="AT3238" s="2">
        <v>41057</v>
      </c>
      <c r="AU3238">
        <v>7060</v>
      </c>
      <c r="AW3238" s="2">
        <v>41057</v>
      </c>
      <c r="AX3238">
        <v>7346</v>
      </c>
      <c r="AZ3238" s="2">
        <v>41057</v>
      </c>
      <c r="BA3238">
        <v>703</v>
      </c>
      <c r="BC3238" s="2">
        <v>41057</v>
      </c>
      <c r="BD3238">
        <v>5625</v>
      </c>
      <c r="BF3238" s="2">
        <v>41057</v>
      </c>
      <c r="BG3238">
        <v>7803</v>
      </c>
      <c r="BI3238" s="2">
        <v>41057</v>
      </c>
      <c r="BJ3238">
        <v>5575</v>
      </c>
      <c r="BL3238" s="2">
        <v>41057</v>
      </c>
      <c r="BM3238">
        <v>18341</v>
      </c>
      <c r="BO3238" s="2">
        <v>41057</v>
      </c>
      <c r="BP3238">
        <v>13610</v>
      </c>
      <c r="BR3238" s="2">
        <v>41057</v>
      </c>
      <c r="BS3238">
        <v>6226</v>
      </c>
      <c r="BU3238" s="2">
        <v>41057</v>
      </c>
      <c r="BV3238">
        <v>4476</v>
      </c>
      <c r="BX3238" s="2">
        <v>41057</v>
      </c>
      <c r="BY3238">
        <v>3619</v>
      </c>
      <c r="CA3238" s="2"/>
      <c r="CD3238" s="2"/>
      <c r="CG3238" s="2"/>
      <c r="CJ3238" s="2"/>
      <c r="CM3238" s="2"/>
      <c r="CP3238" s="2"/>
      <c r="CS3238" s="2"/>
      <c r="CV3238" s="2"/>
      <c r="CY3238" s="2"/>
      <c r="DB3238" s="2"/>
      <c r="DE3238" s="3"/>
      <c r="DH3238" s="3"/>
      <c r="DK3238" s="3"/>
      <c r="DN3238" s="3"/>
      <c r="DQ3238" s="3"/>
      <c r="DT3238" s="3"/>
      <c r="DW3238" s="3"/>
      <c r="DZ3238" s="3"/>
      <c r="EC3238" s="3"/>
      <c r="EF3238" s="4"/>
      <c r="EI3238" s="4"/>
      <c r="EL3238" s="4"/>
      <c r="EO3238" s="4"/>
      <c r="ER3238" s="4"/>
      <c r="EU3238" s="4"/>
      <c r="EX3238" s="4"/>
      <c r="FA3238" s="4"/>
      <c r="FD3238" s="4"/>
      <c r="FG3238" s="4"/>
      <c r="FJ3238" s="4"/>
      <c r="FM3238" s="4"/>
      <c r="FP3238" s="4"/>
      <c r="FS3238" s="4"/>
      <c r="FV3238" s="4"/>
      <c r="FY3238" s="4"/>
      <c r="GB3238" s="4"/>
      <c r="GE3238" s="4"/>
      <c r="GH3238" s="4"/>
      <c r="GK3238" s="4"/>
      <c r="GN3238" s="4"/>
      <c r="GQ3238" s="4"/>
      <c r="GT3238" s="4"/>
      <c r="GW3238" s="4"/>
      <c r="GZ3238" s="4"/>
      <c r="HC3238" s="4"/>
      <c r="HF3238" s="4"/>
      <c r="HI3238" s="4"/>
      <c r="HL3238" s="4"/>
      <c r="HO3238" s="4"/>
      <c r="HR3238" s="4"/>
      <c r="HU3238" s="4"/>
      <c r="HX3238" s="4"/>
      <c r="IA3238" s="4"/>
      <c r="ID3238" s="4"/>
      <c r="IG3238" s="4"/>
      <c r="IJ3238" s="4"/>
      <c r="IM3238" s="4"/>
      <c r="IP3238" s="4"/>
      <c r="IS3238" s="4"/>
      <c r="IV3238" s="4"/>
      <c r="IY3238" s="4"/>
      <c r="JB3238" s="4"/>
      <c r="JE3238" s="4"/>
      <c r="JH3238" s="4"/>
      <c r="JK3238" s="4"/>
      <c r="JN3238" s="4"/>
      <c r="JQ3238" s="4"/>
      <c r="JT3238" s="4"/>
      <c r="JW3238" s="4"/>
      <c r="JZ3238" s="4"/>
      <c r="KC3238" s="4"/>
      <c r="KF3238" s="4"/>
      <c r="KI3238" s="4"/>
      <c r="KL3238" s="4"/>
    </row>
    <row r="3239" spans="1:298" x14ac:dyDescent="0.15">
      <c r="A3239" s="2">
        <v>41058</v>
      </c>
      <c r="B3239">
        <v>8657.08</v>
      </c>
      <c r="D3239" s="2">
        <v>41058</v>
      </c>
      <c r="E3239">
        <v>4935</v>
      </c>
      <c r="G3239" s="2">
        <v>41058</v>
      </c>
      <c r="H3239">
        <v>5423</v>
      </c>
      <c r="J3239" s="2">
        <v>41058</v>
      </c>
      <c r="K3239">
        <v>8503</v>
      </c>
      <c r="M3239" s="2">
        <v>41058</v>
      </c>
      <c r="N3239">
        <v>3905</v>
      </c>
      <c r="P3239" s="2">
        <v>41058</v>
      </c>
      <c r="Q3239">
        <v>2672</v>
      </c>
      <c r="S3239" s="2">
        <v>41058</v>
      </c>
      <c r="T3239">
        <v>9153</v>
      </c>
      <c r="V3239" s="2">
        <v>41058</v>
      </c>
      <c r="W3239">
        <v>5952</v>
      </c>
      <c r="Y3239" s="2">
        <v>41058</v>
      </c>
      <c r="Z3239">
        <v>8725</v>
      </c>
      <c r="AB3239" s="2">
        <v>41058</v>
      </c>
      <c r="AC3239">
        <v>4752</v>
      </c>
      <c r="AE3239" s="2">
        <v>41058</v>
      </c>
      <c r="AF3239">
        <v>9740</v>
      </c>
      <c r="AH3239" s="2">
        <v>41058</v>
      </c>
      <c r="AI3239">
        <v>10048</v>
      </c>
      <c r="AK3239" s="2">
        <v>41058</v>
      </c>
      <c r="AL3239">
        <v>9324</v>
      </c>
      <c r="AN3239" s="2">
        <v>41058</v>
      </c>
      <c r="AO3239">
        <v>6500</v>
      </c>
      <c r="AQ3239" s="2">
        <v>41058</v>
      </c>
      <c r="AR3239">
        <v>8808</v>
      </c>
      <c r="AT3239" s="2">
        <v>41058</v>
      </c>
      <c r="AU3239">
        <v>7166</v>
      </c>
      <c r="AW3239" s="2">
        <v>41058</v>
      </c>
      <c r="AX3239">
        <v>7459</v>
      </c>
      <c r="AZ3239" s="2">
        <v>41058</v>
      </c>
      <c r="BA3239">
        <v>711</v>
      </c>
      <c r="BC3239" s="2">
        <v>41058</v>
      </c>
      <c r="BD3239">
        <v>5688</v>
      </c>
      <c r="BF3239" s="2">
        <v>41058</v>
      </c>
      <c r="BG3239">
        <v>7867</v>
      </c>
      <c r="BI3239" s="2">
        <v>41058</v>
      </c>
      <c r="BJ3239">
        <v>5610</v>
      </c>
      <c r="BL3239" s="2">
        <v>41058</v>
      </c>
      <c r="BM3239">
        <v>18525</v>
      </c>
      <c r="BO3239" s="2">
        <v>41058</v>
      </c>
      <c r="BP3239">
        <v>13784</v>
      </c>
      <c r="BR3239" s="2">
        <v>41058</v>
      </c>
      <c r="BS3239">
        <v>6310</v>
      </c>
      <c r="BU3239" s="2">
        <v>41058</v>
      </c>
      <c r="BV3239">
        <v>4517</v>
      </c>
      <c r="BX3239" s="2">
        <v>41058</v>
      </c>
      <c r="BY3239">
        <v>3659</v>
      </c>
      <c r="CA3239" s="2"/>
      <c r="CD3239" s="2"/>
      <c r="CG3239" s="2"/>
      <c r="CJ3239" s="2"/>
      <c r="CM3239" s="2"/>
      <c r="CP3239" s="2"/>
      <c r="CS3239" s="2"/>
      <c r="CV3239" s="2"/>
      <c r="CY3239" s="2"/>
      <c r="DB3239" s="2"/>
      <c r="DE3239" s="3"/>
      <c r="DH3239" s="3"/>
      <c r="DK3239" s="3"/>
      <c r="DN3239" s="3"/>
      <c r="DQ3239" s="3"/>
      <c r="DT3239" s="3"/>
      <c r="DW3239" s="3"/>
      <c r="DZ3239" s="3"/>
      <c r="EC3239" s="3"/>
      <c r="EF3239" s="4"/>
      <c r="EI3239" s="4"/>
      <c r="EL3239" s="4"/>
      <c r="EO3239" s="4"/>
      <c r="ER3239" s="4"/>
      <c r="EU3239" s="4"/>
      <c r="EX3239" s="4"/>
      <c r="FA3239" s="4"/>
      <c r="FD3239" s="4"/>
      <c r="FG3239" s="4"/>
      <c r="FJ3239" s="4"/>
      <c r="FM3239" s="4"/>
      <c r="FP3239" s="4"/>
      <c r="FS3239" s="4"/>
      <c r="FV3239" s="4"/>
      <c r="FY3239" s="4"/>
      <c r="GB3239" s="4"/>
      <c r="GE3239" s="4"/>
      <c r="GH3239" s="4"/>
      <c r="GK3239" s="4"/>
      <c r="GN3239" s="4"/>
      <c r="GQ3239" s="4"/>
      <c r="GT3239" s="4"/>
      <c r="GW3239" s="4"/>
      <c r="GZ3239" s="4"/>
      <c r="HC3239" s="4"/>
      <c r="HF3239" s="4"/>
      <c r="HI3239" s="4"/>
      <c r="HL3239" s="4"/>
      <c r="HO3239" s="4"/>
      <c r="HR3239" s="4"/>
      <c r="HU3239" s="4"/>
      <c r="HX3239" s="4"/>
      <c r="IA3239" s="4"/>
      <c r="ID3239" s="4"/>
      <c r="IG3239" s="4"/>
      <c r="IJ3239" s="4"/>
      <c r="IM3239" s="4"/>
      <c r="IP3239" s="4"/>
      <c r="IS3239" s="4"/>
      <c r="IV3239" s="4"/>
      <c r="IY3239" s="4"/>
      <c r="JB3239" s="4"/>
      <c r="JE3239" s="4"/>
      <c r="JH3239" s="4"/>
      <c r="JK3239" s="4"/>
      <c r="JN3239" s="4"/>
      <c r="JQ3239" s="4"/>
      <c r="JT3239" s="4"/>
      <c r="JW3239" s="4"/>
      <c r="JZ3239" s="4"/>
      <c r="KC3239" s="4"/>
      <c r="KF3239" s="4"/>
      <c r="KI3239" s="4"/>
      <c r="KL3239" s="4"/>
    </row>
    <row r="3240" spans="1:298" x14ac:dyDescent="0.15">
      <c r="A3240" s="2">
        <v>41059</v>
      </c>
      <c r="B3240">
        <v>8633.19</v>
      </c>
      <c r="D3240" s="2">
        <v>41059</v>
      </c>
      <c r="E3240">
        <v>4906</v>
      </c>
      <c r="G3240" s="2">
        <v>41059</v>
      </c>
      <c r="H3240">
        <v>5387</v>
      </c>
      <c r="J3240" s="2">
        <v>41059</v>
      </c>
      <c r="K3240">
        <v>8496</v>
      </c>
      <c r="M3240" s="2">
        <v>41059</v>
      </c>
      <c r="N3240">
        <v>3901</v>
      </c>
      <c r="P3240" s="2">
        <v>41059</v>
      </c>
      <c r="Q3240">
        <v>2661</v>
      </c>
      <c r="S3240" s="2">
        <v>41059</v>
      </c>
      <c r="T3240">
        <v>9088</v>
      </c>
      <c r="V3240" s="2">
        <v>41059</v>
      </c>
      <c r="W3240">
        <v>5940</v>
      </c>
      <c r="Y3240" s="2">
        <v>41059</v>
      </c>
      <c r="Z3240">
        <v>8739</v>
      </c>
      <c r="AB3240" s="2">
        <v>41059</v>
      </c>
      <c r="AC3240">
        <v>4737</v>
      </c>
      <c r="AE3240" s="2">
        <v>41059</v>
      </c>
      <c r="AF3240">
        <v>9695</v>
      </c>
      <c r="AH3240" s="2">
        <v>41059</v>
      </c>
      <c r="AI3240">
        <v>9993</v>
      </c>
      <c r="AK3240" s="2">
        <v>41059</v>
      </c>
      <c r="AL3240">
        <v>9265</v>
      </c>
      <c r="AN3240" s="2">
        <v>41059</v>
      </c>
      <c r="AO3240">
        <v>6465</v>
      </c>
      <c r="AQ3240" s="2">
        <v>41059</v>
      </c>
      <c r="AR3240">
        <v>8784</v>
      </c>
      <c r="AT3240" s="2">
        <v>41059</v>
      </c>
      <c r="AU3240">
        <v>7169</v>
      </c>
      <c r="AW3240" s="2">
        <v>41059</v>
      </c>
      <c r="AX3240">
        <v>7471</v>
      </c>
      <c r="AZ3240" s="2">
        <v>41059</v>
      </c>
      <c r="BA3240">
        <v>705</v>
      </c>
      <c r="BC3240" s="2">
        <v>41059</v>
      </c>
      <c r="BD3240">
        <v>5660</v>
      </c>
      <c r="BF3240" s="2">
        <v>41059</v>
      </c>
      <c r="BG3240">
        <v>7829</v>
      </c>
      <c r="BI3240" s="2">
        <v>41059</v>
      </c>
      <c r="BJ3240">
        <v>5588</v>
      </c>
      <c r="BL3240" s="2">
        <v>41059</v>
      </c>
      <c r="BM3240">
        <v>18534</v>
      </c>
      <c r="BO3240" s="2">
        <v>41059</v>
      </c>
      <c r="BP3240">
        <v>13721</v>
      </c>
      <c r="BR3240" s="2">
        <v>41059</v>
      </c>
      <c r="BS3240">
        <v>6265</v>
      </c>
      <c r="BU3240" s="2">
        <v>41059</v>
      </c>
      <c r="BV3240">
        <v>4497</v>
      </c>
      <c r="BX3240" s="2">
        <v>41059</v>
      </c>
      <c r="BY3240">
        <v>3647</v>
      </c>
      <c r="CA3240" s="2"/>
      <c r="CD3240" s="2"/>
      <c r="CG3240" s="2"/>
      <c r="CJ3240" s="2"/>
      <c r="CM3240" s="2"/>
      <c r="CP3240" s="2"/>
      <c r="CS3240" s="2"/>
      <c r="CV3240" s="2"/>
      <c r="CY3240" s="2"/>
      <c r="DB3240" s="2"/>
      <c r="DE3240" s="3"/>
      <c r="DH3240" s="3"/>
      <c r="DK3240" s="3"/>
      <c r="DN3240" s="3"/>
      <c r="DQ3240" s="3"/>
      <c r="DT3240" s="3"/>
      <c r="DW3240" s="3"/>
      <c r="DZ3240" s="3"/>
      <c r="EC3240" s="3"/>
      <c r="EF3240" s="4"/>
      <c r="EI3240" s="4"/>
      <c r="EL3240" s="4"/>
      <c r="EO3240" s="4"/>
      <c r="ER3240" s="4"/>
      <c r="EU3240" s="4"/>
      <c r="EX3240" s="4"/>
      <c r="FA3240" s="4"/>
      <c r="FD3240" s="4"/>
      <c r="FG3240" s="4"/>
      <c r="FJ3240" s="4"/>
      <c r="FM3240" s="4"/>
      <c r="FP3240" s="4"/>
      <c r="FS3240" s="4"/>
      <c r="FV3240" s="4"/>
      <c r="FY3240" s="4"/>
      <c r="GB3240" s="4"/>
      <c r="GE3240" s="4"/>
      <c r="GH3240" s="4"/>
      <c r="GK3240" s="4"/>
      <c r="GN3240" s="4"/>
      <c r="GQ3240" s="4"/>
      <c r="GT3240" s="4"/>
      <c r="GW3240" s="4"/>
      <c r="GZ3240" s="4"/>
      <c r="HC3240" s="4"/>
      <c r="HF3240" s="4"/>
      <c r="HI3240" s="4"/>
      <c r="HL3240" s="4"/>
      <c r="HO3240" s="4"/>
      <c r="HR3240" s="4"/>
      <c r="HU3240" s="4"/>
      <c r="HX3240" s="4"/>
      <c r="IA3240" s="4"/>
      <c r="ID3240" s="4"/>
      <c r="IG3240" s="4"/>
      <c r="IJ3240" s="4"/>
      <c r="IM3240" s="4"/>
      <c r="IP3240" s="4"/>
      <c r="IS3240" s="4"/>
      <c r="IV3240" s="4"/>
      <c r="IY3240" s="4"/>
      <c r="JB3240" s="4"/>
      <c r="JE3240" s="4"/>
      <c r="JH3240" s="4"/>
      <c r="JK3240" s="4"/>
      <c r="JN3240" s="4"/>
      <c r="JQ3240" s="4"/>
      <c r="JT3240" s="4"/>
      <c r="JW3240" s="4"/>
      <c r="JZ3240" s="4"/>
      <c r="KC3240" s="4"/>
      <c r="KF3240" s="4"/>
      <c r="KI3240" s="4"/>
      <c r="KL3240" s="4"/>
    </row>
    <row r="3241" spans="1:298" x14ac:dyDescent="0.15">
      <c r="A3241" s="2">
        <v>41060</v>
      </c>
      <c r="B3241">
        <v>8542.73</v>
      </c>
      <c r="D3241" s="2">
        <v>41060</v>
      </c>
      <c r="E3241">
        <v>4870</v>
      </c>
      <c r="G3241" s="2">
        <v>41060</v>
      </c>
      <c r="H3241">
        <v>5370</v>
      </c>
      <c r="J3241" s="2">
        <v>41060</v>
      </c>
      <c r="K3241">
        <v>8453</v>
      </c>
      <c r="M3241" s="2">
        <v>41060</v>
      </c>
      <c r="N3241">
        <v>3918</v>
      </c>
      <c r="P3241" s="2">
        <v>41060</v>
      </c>
      <c r="Q3241">
        <v>2638</v>
      </c>
      <c r="S3241" s="2">
        <v>41060</v>
      </c>
      <c r="T3241">
        <v>9018</v>
      </c>
      <c r="V3241" s="2">
        <v>41060</v>
      </c>
      <c r="W3241">
        <v>5892</v>
      </c>
      <c r="Y3241" s="2">
        <v>41060</v>
      </c>
      <c r="Z3241">
        <v>8719</v>
      </c>
      <c r="AB3241" s="2">
        <v>41060</v>
      </c>
      <c r="AC3241">
        <v>4725</v>
      </c>
      <c r="AE3241" s="2">
        <v>41060</v>
      </c>
      <c r="AF3241">
        <v>9638</v>
      </c>
      <c r="AH3241" s="2">
        <v>41060</v>
      </c>
      <c r="AI3241">
        <v>9900</v>
      </c>
      <c r="AK3241" s="2">
        <v>41060</v>
      </c>
      <c r="AL3241">
        <v>9212</v>
      </c>
      <c r="AN3241" s="2">
        <v>41060</v>
      </c>
      <c r="AO3241">
        <v>6428</v>
      </c>
      <c r="AQ3241" s="2">
        <v>41060</v>
      </c>
      <c r="AR3241">
        <v>8692</v>
      </c>
      <c r="AT3241" s="2">
        <v>41060</v>
      </c>
      <c r="AU3241">
        <v>7124</v>
      </c>
      <c r="AW3241" s="2">
        <v>41060</v>
      </c>
      <c r="AX3241">
        <v>7455</v>
      </c>
      <c r="AZ3241" s="2">
        <v>41060</v>
      </c>
      <c r="BA3241">
        <v>691</v>
      </c>
      <c r="BC3241" s="2">
        <v>41060</v>
      </c>
      <c r="BD3241">
        <v>5628</v>
      </c>
      <c r="BF3241" s="2">
        <v>41060</v>
      </c>
      <c r="BG3241">
        <v>7784</v>
      </c>
      <c r="BI3241" s="2">
        <v>41060</v>
      </c>
      <c r="BJ3241">
        <v>5585</v>
      </c>
      <c r="BL3241" s="2">
        <v>41060</v>
      </c>
      <c r="BM3241">
        <v>18519</v>
      </c>
      <c r="BO3241" s="2">
        <v>41060</v>
      </c>
      <c r="BP3241">
        <v>13722</v>
      </c>
      <c r="BR3241" s="2">
        <v>41060</v>
      </c>
      <c r="BS3241">
        <v>6191</v>
      </c>
      <c r="BU3241" s="2">
        <v>41060</v>
      </c>
      <c r="BV3241">
        <v>4473</v>
      </c>
      <c r="BX3241" s="2">
        <v>41060</v>
      </c>
      <c r="BY3241">
        <v>3629</v>
      </c>
      <c r="CA3241" s="2"/>
      <c r="CD3241" s="2"/>
      <c r="CG3241" s="2"/>
      <c r="CJ3241" s="2"/>
      <c r="CM3241" s="2"/>
      <c r="CP3241" s="2"/>
      <c r="CS3241" s="2"/>
      <c r="CV3241" s="2"/>
      <c r="CY3241" s="2"/>
      <c r="DB3241" s="2"/>
      <c r="DE3241" s="3"/>
      <c r="DH3241" s="3"/>
      <c r="DK3241" s="3"/>
      <c r="DN3241" s="3"/>
      <c r="DQ3241" s="3"/>
      <c r="DT3241" s="3"/>
      <c r="DW3241" s="3"/>
      <c r="DZ3241" s="3"/>
      <c r="EC3241" s="3"/>
      <c r="EF3241" s="4"/>
      <c r="EI3241" s="4"/>
      <c r="EL3241" s="4"/>
      <c r="EO3241" s="4"/>
      <c r="ER3241" s="4"/>
      <c r="EU3241" s="4"/>
      <c r="EX3241" s="4"/>
      <c r="FA3241" s="4"/>
      <c r="FD3241" s="4"/>
      <c r="FG3241" s="4"/>
      <c r="FJ3241" s="4"/>
      <c r="FM3241" s="4"/>
      <c r="FP3241" s="4"/>
      <c r="FS3241" s="4"/>
      <c r="FV3241" s="4"/>
      <c r="FY3241" s="4"/>
      <c r="GB3241" s="4"/>
      <c r="GE3241" s="4"/>
      <c r="GH3241" s="4"/>
      <c r="GK3241" s="4"/>
      <c r="GN3241" s="4"/>
      <c r="GQ3241" s="4"/>
      <c r="GT3241" s="4"/>
      <c r="GW3241" s="4"/>
      <c r="GZ3241" s="4"/>
      <c r="HC3241" s="4"/>
      <c r="HF3241" s="4"/>
      <c r="HI3241" s="4"/>
      <c r="HL3241" s="4"/>
      <c r="HO3241" s="4"/>
      <c r="HR3241" s="4"/>
      <c r="HU3241" s="4"/>
      <c r="HX3241" s="4"/>
      <c r="IA3241" s="4"/>
      <c r="ID3241" s="4"/>
      <c r="IG3241" s="4"/>
      <c r="IJ3241" s="4"/>
      <c r="IM3241" s="4"/>
      <c r="IP3241" s="4"/>
      <c r="IS3241" s="4"/>
      <c r="IV3241" s="4"/>
      <c r="IY3241" s="4"/>
      <c r="JB3241" s="4"/>
      <c r="JE3241" s="4"/>
      <c r="JH3241" s="4"/>
      <c r="JK3241" s="4"/>
      <c r="JN3241" s="4"/>
      <c r="JQ3241" s="4"/>
      <c r="JT3241" s="4"/>
      <c r="JW3241" s="4"/>
      <c r="JZ3241" s="4"/>
      <c r="KC3241" s="4"/>
      <c r="KF3241" s="4"/>
      <c r="KI3241" s="4"/>
      <c r="KL3241" s="4"/>
    </row>
    <row r="3242" spans="1:298" x14ac:dyDescent="0.15">
      <c r="A3242" s="2">
        <v>41061</v>
      </c>
      <c r="B3242">
        <v>8440.25</v>
      </c>
      <c r="D3242" s="2">
        <v>41061</v>
      </c>
      <c r="E3242">
        <v>4802</v>
      </c>
      <c r="G3242" s="2">
        <v>41061</v>
      </c>
      <c r="H3242">
        <v>5274</v>
      </c>
      <c r="J3242" s="2">
        <v>41061</v>
      </c>
      <c r="K3242">
        <v>8261</v>
      </c>
      <c r="M3242" s="2">
        <v>41061</v>
      </c>
      <c r="N3242">
        <v>3827</v>
      </c>
      <c r="P3242" s="2">
        <v>41061</v>
      </c>
      <c r="Q3242">
        <v>2590</v>
      </c>
      <c r="S3242" s="2">
        <v>41061</v>
      </c>
      <c r="T3242">
        <v>8843</v>
      </c>
      <c r="V3242" s="2">
        <v>41061</v>
      </c>
      <c r="W3242">
        <v>5819</v>
      </c>
      <c r="Y3242" s="2">
        <v>41061</v>
      </c>
      <c r="Z3242">
        <v>8586</v>
      </c>
      <c r="AB3242" s="2">
        <v>41061</v>
      </c>
      <c r="AC3242">
        <v>4619</v>
      </c>
      <c r="AE3242" s="2">
        <v>41061</v>
      </c>
      <c r="AF3242">
        <v>9497</v>
      </c>
      <c r="AH3242" s="2">
        <v>41061</v>
      </c>
      <c r="AI3242">
        <v>9674</v>
      </c>
      <c r="AK3242" s="2">
        <v>41061</v>
      </c>
      <c r="AL3242">
        <v>9084</v>
      </c>
      <c r="AN3242" s="2">
        <v>41061</v>
      </c>
      <c r="AO3242">
        <v>6338</v>
      </c>
      <c r="AQ3242" s="2">
        <v>41061</v>
      </c>
      <c r="AR3242">
        <v>8588</v>
      </c>
      <c r="AT3242" s="2">
        <v>41061</v>
      </c>
      <c r="AU3242">
        <v>6977</v>
      </c>
      <c r="AW3242" s="2">
        <v>41061</v>
      </c>
      <c r="AX3242">
        <v>7251</v>
      </c>
      <c r="AZ3242" s="2">
        <v>41061</v>
      </c>
      <c r="BA3242">
        <v>674</v>
      </c>
      <c r="BC3242" s="2">
        <v>41061</v>
      </c>
      <c r="BD3242">
        <v>5529</v>
      </c>
      <c r="BF3242" s="2">
        <v>41061</v>
      </c>
      <c r="BG3242">
        <v>7669</v>
      </c>
      <c r="BI3242" s="2">
        <v>41061</v>
      </c>
      <c r="BJ3242">
        <v>5479</v>
      </c>
      <c r="BL3242" s="2">
        <v>41061</v>
      </c>
      <c r="BM3242">
        <v>18050</v>
      </c>
      <c r="BO3242" s="2">
        <v>41061</v>
      </c>
      <c r="BP3242">
        <v>13415</v>
      </c>
      <c r="BR3242" s="2">
        <v>41061</v>
      </c>
      <c r="BS3242">
        <v>6069</v>
      </c>
      <c r="BU3242" s="2">
        <v>41061</v>
      </c>
      <c r="BV3242">
        <v>4402</v>
      </c>
      <c r="BX3242" s="2">
        <v>41061</v>
      </c>
      <c r="BY3242">
        <v>3561</v>
      </c>
      <c r="CA3242" s="2"/>
      <c r="CD3242" s="2"/>
      <c r="CG3242" s="2"/>
      <c r="CJ3242" s="2"/>
      <c r="CM3242" s="2"/>
      <c r="CP3242" s="2"/>
      <c r="CS3242" s="2"/>
      <c r="CV3242" s="2"/>
      <c r="CY3242" s="2"/>
      <c r="DB3242" s="2"/>
      <c r="DE3242" s="3"/>
      <c r="DH3242" s="3"/>
      <c r="DK3242" s="3"/>
      <c r="DN3242" s="3"/>
      <c r="DQ3242" s="3"/>
      <c r="DT3242" s="3"/>
      <c r="DW3242" s="3"/>
      <c r="DZ3242" s="3"/>
      <c r="EC3242" s="3"/>
      <c r="EF3242" s="4"/>
      <c r="EI3242" s="4"/>
      <c r="EL3242" s="4"/>
      <c r="EO3242" s="4"/>
      <c r="ER3242" s="4"/>
      <c r="EU3242" s="4"/>
      <c r="EX3242" s="4"/>
      <c r="FA3242" s="4"/>
      <c r="FD3242" s="4"/>
      <c r="FG3242" s="4"/>
      <c r="FJ3242" s="4"/>
      <c r="FM3242" s="4"/>
      <c r="FP3242" s="4"/>
      <c r="FS3242" s="4"/>
      <c r="FV3242" s="4"/>
      <c r="FY3242" s="4"/>
      <c r="GB3242" s="4"/>
      <c r="GE3242" s="4"/>
      <c r="GH3242" s="4"/>
      <c r="GK3242" s="4"/>
      <c r="GN3242" s="4"/>
      <c r="GQ3242" s="4"/>
      <c r="GT3242" s="4"/>
      <c r="GW3242" s="4"/>
      <c r="GZ3242" s="4"/>
      <c r="HC3242" s="4"/>
      <c r="HF3242" s="4"/>
      <c r="HI3242" s="4"/>
      <c r="HL3242" s="4"/>
      <c r="HO3242" s="4"/>
      <c r="HR3242" s="4"/>
      <c r="HU3242" s="4"/>
      <c r="HX3242" s="4"/>
      <c r="IA3242" s="4"/>
      <c r="ID3242" s="4"/>
      <c r="IG3242" s="4"/>
      <c r="IJ3242" s="4"/>
      <c r="IM3242" s="4"/>
      <c r="IP3242" s="4"/>
      <c r="IS3242" s="4"/>
      <c r="IV3242" s="4"/>
      <c r="IY3242" s="4"/>
      <c r="JB3242" s="4"/>
      <c r="JE3242" s="4"/>
      <c r="JH3242" s="4"/>
      <c r="JK3242" s="4"/>
      <c r="JN3242" s="4"/>
      <c r="JQ3242" s="4"/>
      <c r="JT3242" s="4"/>
      <c r="JW3242" s="4"/>
      <c r="JZ3242" s="4"/>
      <c r="KC3242" s="4"/>
      <c r="KF3242" s="4"/>
      <c r="KI3242" s="4"/>
      <c r="KL3242" s="4"/>
    </row>
    <row r="3243" spans="1:298" x14ac:dyDescent="0.15">
      <c r="A3243" s="2">
        <v>41064</v>
      </c>
      <c r="B3243">
        <v>8295.6299999999992</v>
      </c>
      <c r="D3243" s="2">
        <v>41064</v>
      </c>
      <c r="E3243">
        <v>4710</v>
      </c>
      <c r="G3243" s="2">
        <v>41064</v>
      </c>
      <c r="H3243">
        <v>5164</v>
      </c>
      <c r="J3243" s="2">
        <v>41064</v>
      </c>
      <c r="K3243">
        <v>7983</v>
      </c>
      <c r="M3243" s="2">
        <v>41064</v>
      </c>
      <c r="N3243">
        <v>3731</v>
      </c>
      <c r="P3243" s="2">
        <v>41064</v>
      </c>
      <c r="Q3243">
        <v>2530</v>
      </c>
      <c r="S3243" s="2">
        <v>41064</v>
      </c>
      <c r="T3243">
        <v>8661</v>
      </c>
      <c r="V3243" s="2">
        <v>41064</v>
      </c>
      <c r="W3243">
        <v>5703</v>
      </c>
      <c r="Y3243" s="2">
        <v>41064</v>
      </c>
      <c r="Z3243">
        <v>8443</v>
      </c>
      <c r="AB3243" s="2">
        <v>41064</v>
      </c>
      <c r="AC3243">
        <v>4531</v>
      </c>
      <c r="AE3243" s="2">
        <v>41064</v>
      </c>
      <c r="AF3243">
        <v>9319</v>
      </c>
      <c r="AH3243" s="2">
        <v>41064</v>
      </c>
      <c r="AI3243">
        <v>9461</v>
      </c>
      <c r="AK3243" s="2">
        <v>41064</v>
      </c>
      <c r="AL3243">
        <v>8925</v>
      </c>
      <c r="AN3243" s="2">
        <v>41064</v>
      </c>
      <c r="AO3243">
        <v>6227</v>
      </c>
      <c r="AQ3243" s="2">
        <v>41064</v>
      </c>
      <c r="AR3243">
        <v>8440</v>
      </c>
      <c r="AT3243" s="2">
        <v>41064</v>
      </c>
      <c r="AU3243">
        <v>6758</v>
      </c>
      <c r="AW3243" s="2">
        <v>41064</v>
      </c>
      <c r="AX3243">
        <v>7038</v>
      </c>
      <c r="AZ3243" s="2">
        <v>41064</v>
      </c>
      <c r="BA3243">
        <v>652</v>
      </c>
      <c r="BC3243" s="2">
        <v>41064</v>
      </c>
      <c r="BD3243">
        <v>5403</v>
      </c>
      <c r="BF3243" s="2">
        <v>41064</v>
      </c>
      <c r="BG3243">
        <v>7525</v>
      </c>
      <c r="BI3243" s="2">
        <v>41064</v>
      </c>
      <c r="BJ3243">
        <v>5377</v>
      </c>
      <c r="BL3243" s="2">
        <v>41064</v>
      </c>
      <c r="BM3243">
        <v>17537</v>
      </c>
      <c r="BO3243" s="2">
        <v>41064</v>
      </c>
      <c r="BP3243">
        <v>13147</v>
      </c>
      <c r="BR3243" s="2">
        <v>41064</v>
      </c>
      <c r="BS3243">
        <v>5908</v>
      </c>
      <c r="BU3243" s="2">
        <v>41064</v>
      </c>
      <c r="BV3243">
        <v>4329</v>
      </c>
      <c r="BX3243" s="2">
        <v>41064</v>
      </c>
      <c r="BY3243">
        <v>3469</v>
      </c>
      <c r="CA3243" s="2"/>
      <c r="CD3243" s="2"/>
      <c r="CG3243" s="2"/>
      <c r="CJ3243" s="2"/>
      <c r="CM3243" s="2"/>
      <c r="CP3243" s="2"/>
      <c r="CS3243" s="2"/>
      <c r="CV3243" s="2"/>
      <c r="CY3243" s="2"/>
      <c r="DB3243" s="2"/>
      <c r="DE3243" s="3"/>
      <c r="DH3243" s="3"/>
      <c r="DK3243" s="3"/>
      <c r="DN3243" s="3"/>
      <c r="DQ3243" s="3"/>
      <c r="DT3243" s="3"/>
      <c r="DW3243" s="3"/>
      <c r="DZ3243" s="3"/>
      <c r="EC3243" s="3"/>
      <c r="EF3243" s="4"/>
      <c r="EI3243" s="4"/>
      <c r="EL3243" s="4"/>
      <c r="EO3243" s="4"/>
      <c r="ER3243" s="4"/>
      <c r="EU3243" s="4"/>
      <c r="EX3243" s="4"/>
      <c r="FA3243" s="4"/>
      <c r="FD3243" s="4"/>
      <c r="FG3243" s="4"/>
      <c r="FJ3243" s="4"/>
      <c r="FM3243" s="4"/>
      <c r="FP3243" s="4"/>
      <c r="FS3243" s="4"/>
      <c r="FV3243" s="4"/>
      <c r="FY3243" s="4"/>
      <c r="GB3243" s="4"/>
      <c r="GE3243" s="4"/>
      <c r="GH3243" s="4"/>
      <c r="GK3243" s="4"/>
      <c r="GN3243" s="4"/>
      <c r="GQ3243" s="4"/>
      <c r="GT3243" s="4"/>
      <c r="GW3243" s="4"/>
      <c r="GZ3243" s="4"/>
      <c r="HC3243" s="4"/>
      <c r="HF3243" s="4"/>
      <c r="HI3243" s="4"/>
      <c r="HL3243" s="4"/>
      <c r="HO3243" s="4"/>
      <c r="HR3243" s="4"/>
      <c r="HU3243" s="4"/>
      <c r="HX3243" s="4"/>
      <c r="IA3243" s="4"/>
      <c r="ID3243" s="4"/>
      <c r="IG3243" s="4"/>
      <c r="IJ3243" s="4"/>
      <c r="IM3243" s="4"/>
      <c r="IP3243" s="4"/>
      <c r="IS3243" s="4"/>
      <c r="IV3243" s="4"/>
      <c r="IY3243" s="4"/>
      <c r="JB3243" s="4"/>
      <c r="JE3243" s="4"/>
      <c r="JH3243" s="4"/>
      <c r="JK3243" s="4"/>
      <c r="JN3243" s="4"/>
      <c r="JQ3243" s="4"/>
      <c r="JT3243" s="4"/>
      <c r="JW3243" s="4"/>
      <c r="JZ3243" s="4"/>
      <c r="KC3243" s="4"/>
      <c r="KF3243" s="4"/>
      <c r="KI3243" s="4"/>
      <c r="KL3243" s="4"/>
    </row>
    <row r="3244" spans="1:298" x14ac:dyDescent="0.15">
      <c r="A3244" s="2">
        <v>41065</v>
      </c>
      <c r="B3244">
        <v>8382</v>
      </c>
      <c r="D3244" s="2">
        <v>41065</v>
      </c>
      <c r="E3244">
        <v>4790</v>
      </c>
      <c r="G3244" s="2">
        <v>41065</v>
      </c>
      <c r="H3244">
        <v>5280</v>
      </c>
      <c r="J3244" s="2">
        <v>41065</v>
      </c>
      <c r="K3244">
        <v>8088</v>
      </c>
      <c r="M3244" s="2">
        <v>41065</v>
      </c>
      <c r="N3244">
        <v>3783</v>
      </c>
      <c r="P3244" s="2">
        <v>41065</v>
      </c>
      <c r="Q3244">
        <v>2587</v>
      </c>
      <c r="S3244" s="2">
        <v>41065</v>
      </c>
      <c r="T3244">
        <v>8825</v>
      </c>
      <c r="V3244" s="2">
        <v>41065</v>
      </c>
      <c r="W3244">
        <v>5786</v>
      </c>
      <c r="Y3244" s="2">
        <v>41065</v>
      </c>
      <c r="Z3244">
        <v>8541</v>
      </c>
      <c r="AB3244" s="2">
        <v>41065</v>
      </c>
      <c r="AC3244">
        <v>4612</v>
      </c>
      <c r="AE3244" s="2">
        <v>41065</v>
      </c>
      <c r="AF3244">
        <v>9489</v>
      </c>
      <c r="AH3244" s="2">
        <v>41065</v>
      </c>
      <c r="AI3244">
        <v>9675</v>
      </c>
      <c r="AK3244" s="2">
        <v>41065</v>
      </c>
      <c r="AL3244">
        <v>9076</v>
      </c>
      <c r="AN3244" s="2">
        <v>41065</v>
      </c>
      <c r="AO3244">
        <v>6338</v>
      </c>
      <c r="AQ3244" s="2">
        <v>41065</v>
      </c>
      <c r="AR3244">
        <v>8529</v>
      </c>
      <c r="AT3244" s="2">
        <v>41065</v>
      </c>
      <c r="AU3244">
        <v>6844</v>
      </c>
      <c r="AW3244" s="2">
        <v>41065</v>
      </c>
      <c r="AX3244">
        <v>7147</v>
      </c>
      <c r="AZ3244" s="2">
        <v>41065</v>
      </c>
      <c r="BA3244">
        <v>673</v>
      </c>
      <c r="BC3244" s="2">
        <v>41065</v>
      </c>
      <c r="BD3244">
        <v>5519</v>
      </c>
      <c r="BF3244" s="2">
        <v>41065</v>
      </c>
      <c r="BG3244">
        <v>7663</v>
      </c>
      <c r="BI3244" s="2">
        <v>41065</v>
      </c>
      <c r="BJ3244">
        <v>5440</v>
      </c>
      <c r="BL3244" s="2">
        <v>41065</v>
      </c>
      <c r="BM3244">
        <v>17781</v>
      </c>
      <c r="BO3244" s="2">
        <v>41065</v>
      </c>
      <c r="BP3244">
        <v>13357</v>
      </c>
      <c r="BR3244" s="2">
        <v>41065</v>
      </c>
      <c r="BS3244">
        <v>6055</v>
      </c>
      <c r="BU3244" s="2">
        <v>41065</v>
      </c>
      <c r="BV3244">
        <v>4400</v>
      </c>
      <c r="BX3244" s="2">
        <v>41065</v>
      </c>
      <c r="BY3244">
        <v>3532</v>
      </c>
      <c r="CA3244" s="2"/>
      <c r="CD3244" s="2"/>
      <c r="CG3244" s="2"/>
      <c r="CJ3244" s="2"/>
      <c r="CM3244" s="2"/>
      <c r="CP3244" s="2"/>
      <c r="CS3244" s="2"/>
      <c r="CV3244" s="2"/>
      <c r="CY3244" s="2"/>
      <c r="DB3244" s="2"/>
      <c r="DE3244" s="3"/>
      <c r="DH3244" s="3"/>
      <c r="DK3244" s="3"/>
      <c r="DN3244" s="3"/>
      <c r="DQ3244" s="3"/>
      <c r="DT3244" s="3"/>
      <c r="DW3244" s="3"/>
      <c r="DZ3244" s="3"/>
      <c r="EC3244" s="3"/>
      <c r="EF3244" s="4"/>
      <c r="EI3244" s="4"/>
      <c r="EL3244" s="4"/>
      <c r="EO3244" s="4"/>
      <c r="ER3244" s="4"/>
      <c r="EU3244" s="4"/>
      <c r="EX3244" s="4"/>
      <c r="FA3244" s="4"/>
      <c r="FD3244" s="4"/>
      <c r="FG3244" s="4"/>
      <c r="FJ3244" s="4"/>
      <c r="FM3244" s="4"/>
      <c r="FP3244" s="4"/>
      <c r="FS3244" s="4"/>
      <c r="FV3244" s="4"/>
      <c r="FY3244" s="4"/>
      <c r="GB3244" s="4"/>
      <c r="GE3244" s="4"/>
      <c r="GH3244" s="4"/>
      <c r="GK3244" s="4"/>
      <c r="GN3244" s="4"/>
      <c r="GQ3244" s="4"/>
      <c r="GT3244" s="4"/>
      <c r="GW3244" s="4"/>
      <c r="GZ3244" s="4"/>
      <c r="HC3244" s="4"/>
      <c r="HF3244" s="4"/>
      <c r="HI3244" s="4"/>
      <c r="HL3244" s="4"/>
      <c r="HO3244" s="4"/>
      <c r="HR3244" s="4"/>
      <c r="HU3244" s="4"/>
      <c r="HX3244" s="4"/>
      <c r="IA3244" s="4"/>
      <c r="ID3244" s="4"/>
      <c r="IG3244" s="4"/>
      <c r="IJ3244" s="4"/>
      <c r="IM3244" s="4"/>
      <c r="IP3244" s="4"/>
      <c r="IS3244" s="4"/>
      <c r="IV3244" s="4"/>
      <c r="IY3244" s="4"/>
      <c r="JB3244" s="4"/>
      <c r="JE3244" s="4"/>
      <c r="JH3244" s="4"/>
      <c r="JK3244" s="4"/>
      <c r="JN3244" s="4"/>
      <c r="JQ3244" s="4"/>
      <c r="JT3244" s="4"/>
      <c r="JW3244" s="4"/>
      <c r="JZ3244" s="4"/>
      <c r="KC3244" s="4"/>
      <c r="KF3244" s="4"/>
      <c r="KI3244" s="4"/>
      <c r="KL3244" s="4"/>
    </row>
    <row r="3245" spans="1:298" x14ac:dyDescent="0.15">
      <c r="A3245" s="2">
        <v>41066</v>
      </c>
      <c r="B3245">
        <v>8533.5300000000007</v>
      </c>
      <c r="D3245" s="2">
        <v>41066</v>
      </c>
      <c r="E3245">
        <v>4852</v>
      </c>
      <c r="G3245" s="2">
        <v>41066</v>
      </c>
      <c r="H3245">
        <v>5347</v>
      </c>
      <c r="J3245" s="2">
        <v>41066</v>
      </c>
      <c r="K3245">
        <v>8246</v>
      </c>
      <c r="M3245" s="2">
        <v>41066</v>
      </c>
      <c r="N3245">
        <v>3850</v>
      </c>
      <c r="P3245" s="2">
        <v>41066</v>
      </c>
      <c r="Q3245">
        <v>2635</v>
      </c>
      <c r="S3245" s="2">
        <v>41066</v>
      </c>
      <c r="T3245">
        <v>8951</v>
      </c>
      <c r="V3245" s="2">
        <v>41066</v>
      </c>
      <c r="W3245">
        <v>5856</v>
      </c>
      <c r="Y3245" s="2">
        <v>41066</v>
      </c>
      <c r="Z3245">
        <v>8668</v>
      </c>
      <c r="AB3245" s="2">
        <v>41066</v>
      </c>
      <c r="AC3245">
        <v>4671</v>
      </c>
      <c r="AE3245" s="2">
        <v>41066</v>
      </c>
      <c r="AF3245">
        <v>9626</v>
      </c>
      <c r="AH3245" s="2">
        <v>41066</v>
      </c>
      <c r="AI3245">
        <v>9859</v>
      </c>
      <c r="AK3245" s="2">
        <v>41066</v>
      </c>
      <c r="AL3245">
        <v>9188</v>
      </c>
      <c r="AN3245" s="2">
        <v>41066</v>
      </c>
      <c r="AO3245">
        <v>6417</v>
      </c>
      <c r="AQ3245" s="2">
        <v>41066</v>
      </c>
      <c r="AR3245">
        <v>8682</v>
      </c>
      <c r="AT3245" s="2">
        <v>41066</v>
      </c>
      <c r="AU3245">
        <v>6976</v>
      </c>
      <c r="AW3245" s="2">
        <v>41066</v>
      </c>
      <c r="AX3245">
        <v>7284</v>
      </c>
      <c r="AZ3245" s="2">
        <v>41066</v>
      </c>
      <c r="BA3245">
        <v>690</v>
      </c>
      <c r="BC3245" s="2">
        <v>41066</v>
      </c>
      <c r="BD3245">
        <v>5616</v>
      </c>
      <c r="BF3245" s="2">
        <v>41066</v>
      </c>
      <c r="BG3245">
        <v>7774</v>
      </c>
      <c r="BI3245" s="2">
        <v>41066</v>
      </c>
      <c r="BJ3245">
        <v>5512</v>
      </c>
      <c r="BL3245" s="2">
        <v>41066</v>
      </c>
      <c r="BM3245">
        <v>18083</v>
      </c>
      <c r="BO3245" s="2">
        <v>41066</v>
      </c>
      <c r="BP3245">
        <v>13630</v>
      </c>
      <c r="BR3245" s="2">
        <v>41066</v>
      </c>
      <c r="BS3245">
        <v>6183</v>
      </c>
      <c r="BU3245" s="2">
        <v>41066</v>
      </c>
      <c r="BV3245">
        <v>4467</v>
      </c>
      <c r="BX3245" s="2">
        <v>41066</v>
      </c>
      <c r="BY3245">
        <v>3595</v>
      </c>
      <c r="CA3245" s="2"/>
      <c r="CD3245" s="2"/>
      <c r="CG3245" s="2"/>
      <c r="CJ3245" s="2"/>
      <c r="CM3245" s="2"/>
      <c r="CP3245" s="2"/>
      <c r="CS3245" s="2"/>
      <c r="CV3245" s="2"/>
      <c r="CY3245" s="2"/>
      <c r="DB3245" s="2"/>
      <c r="DE3245" s="3"/>
      <c r="DH3245" s="3"/>
      <c r="DK3245" s="3"/>
      <c r="DN3245" s="3"/>
      <c r="DQ3245" s="3"/>
      <c r="DT3245" s="3"/>
      <c r="DW3245" s="3"/>
      <c r="DZ3245" s="3"/>
      <c r="EC3245" s="3"/>
      <c r="EF3245" s="4"/>
      <c r="EI3245" s="4"/>
      <c r="EL3245" s="4"/>
      <c r="EO3245" s="4"/>
      <c r="ER3245" s="4"/>
      <c r="EU3245" s="4"/>
      <c r="EX3245" s="4"/>
      <c r="FA3245" s="4"/>
      <c r="FD3245" s="4"/>
      <c r="FG3245" s="4"/>
      <c r="FJ3245" s="4"/>
      <c r="FM3245" s="4"/>
      <c r="FP3245" s="4"/>
      <c r="FS3245" s="4"/>
      <c r="FV3245" s="4"/>
      <c r="FY3245" s="4"/>
      <c r="GB3245" s="4"/>
      <c r="GE3245" s="4"/>
      <c r="GH3245" s="4"/>
      <c r="GK3245" s="4"/>
      <c r="GN3245" s="4"/>
      <c r="GQ3245" s="4"/>
      <c r="GT3245" s="4"/>
      <c r="GW3245" s="4"/>
      <c r="GZ3245" s="4"/>
      <c r="HC3245" s="4"/>
      <c r="HF3245" s="4"/>
      <c r="HI3245" s="4"/>
      <c r="HL3245" s="4"/>
      <c r="HO3245" s="4"/>
      <c r="HR3245" s="4"/>
      <c r="HU3245" s="4"/>
      <c r="HX3245" s="4"/>
      <c r="IA3245" s="4"/>
      <c r="ID3245" s="4"/>
      <c r="IG3245" s="4"/>
      <c r="IJ3245" s="4"/>
      <c r="IM3245" s="4"/>
      <c r="IP3245" s="4"/>
      <c r="IS3245" s="4"/>
      <c r="IV3245" s="4"/>
      <c r="IY3245" s="4"/>
      <c r="JB3245" s="4"/>
      <c r="JE3245" s="4"/>
      <c r="JH3245" s="4"/>
      <c r="JK3245" s="4"/>
      <c r="JN3245" s="4"/>
      <c r="JQ3245" s="4"/>
      <c r="JT3245" s="4"/>
      <c r="JW3245" s="4"/>
      <c r="JZ3245" s="4"/>
      <c r="KC3245" s="4"/>
      <c r="KF3245" s="4"/>
      <c r="KI3245" s="4"/>
      <c r="KL3245" s="4"/>
    </row>
    <row r="3246" spans="1:298" x14ac:dyDescent="0.15">
      <c r="A3246" s="2">
        <v>41067</v>
      </c>
      <c r="B3246">
        <v>8639.7199999999993</v>
      </c>
      <c r="D3246" s="2">
        <v>41067</v>
      </c>
      <c r="E3246">
        <v>4932</v>
      </c>
      <c r="G3246" s="2">
        <v>41067</v>
      </c>
      <c r="H3246">
        <v>5425</v>
      </c>
      <c r="J3246" s="2">
        <v>41067</v>
      </c>
      <c r="K3246">
        <v>8392</v>
      </c>
      <c r="M3246" s="2">
        <v>41067</v>
      </c>
      <c r="N3246">
        <v>3906</v>
      </c>
      <c r="P3246" s="2">
        <v>41067</v>
      </c>
      <c r="Q3246">
        <v>2676</v>
      </c>
      <c r="S3246" s="2">
        <v>41067</v>
      </c>
      <c r="T3246">
        <v>9077</v>
      </c>
      <c r="V3246" s="2">
        <v>41067</v>
      </c>
      <c r="W3246">
        <v>5937</v>
      </c>
      <c r="Y3246" s="2">
        <v>41067</v>
      </c>
      <c r="Z3246">
        <v>8781</v>
      </c>
      <c r="AB3246" s="2">
        <v>41067</v>
      </c>
      <c r="AC3246">
        <v>4764</v>
      </c>
      <c r="AE3246" s="2">
        <v>41067</v>
      </c>
      <c r="AF3246">
        <v>9788</v>
      </c>
      <c r="AH3246" s="2">
        <v>41067</v>
      </c>
      <c r="AI3246">
        <v>10028</v>
      </c>
      <c r="AK3246" s="2">
        <v>41067</v>
      </c>
      <c r="AL3246">
        <v>9339</v>
      </c>
      <c r="AN3246" s="2">
        <v>41067</v>
      </c>
      <c r="AO3246">
        <v>6522</v>
      </c>
      <c r="AQ3246" s="2">
        <v>41067</v>
      </c>
      <c r="AR3246">
        <v>8789</v>
      </c>
      <c r="AT3246" s="2">
        <v>41067</v>
      </c>
      <c r="AU3246">
        <v>7088</v>
      </c>
      <c r="AW3246" s="2">
        <v>41067</v>
      </c>
      <c r="AX3246">
        <v>7417</v>
      </c>
      <c r="AZ3246" s="2">
        <v>41067</v>
      </c>
      <c r="BA3246">
        <v>705</v>
      </c>
      <c r="BC3246" s="2">
        <v>41067</v>
      </c>
      <c r="BD3246">
        <v>5699</v>
      </c>
      <c r="BF3246" s="2">
        <v>41067</v>
      </c>
      <c r="BG3246">
        <v>7904</v>
      </c>
      <c r="BI3246" s="2">
        <v>41067</v>
      </c>
      <c r="BJ3246">
        <v>5601</v>
      </c>
      <c r="BL3246" s="2">
        <v>41067</v>
      </c>
      <c r="BM3246">
        <v>18374</v>
      </c>
      <c r="BO3246" s="2">
        <v>41067</v>
      </c>
      <c r="BP3246">
        <v>13821</v>
      </c>
      <c r="BR3246" s="2">
        <v>41067</v>
      </c>
      <c r="BS3246">
        <v>6293</v>
      </c>
      <c r="BU3246" s="2">
        <v>41067</v>
      </c>
      <c r="BV3246">
        <v>4516</v>
      </c>
      <c r="BX3246" s="2">
        <v>41067</v>
      </c>
      <c r="BY3246">
        <v>3647</v>
      </c>
      <c r="CA3246" s="2"/>
      <c r="CD3246" s="2"/>
      <c r="CG3246" s="2"/>
      <c r="CJ3246" s="2"/>
      <c r="CM3246" s="2"/>
      <c r="CP3246" s="2"/>
      <c r="CS3246" s="2"/>
      <c r="CV3246" s="2"/>
      <c r="CY3246" s="2"/>
      <c r="DB3246" s="2"/>
      <c r="DE3246" s="3"/>
      <c r="DH3246" s="3"/>
      <c r="DK3246" s="3"/>
      <c r="DN3246" s="3"/>
      <c r="DQ3246" s="3"/>
      <c r="DT3246" s="3"/>
      <c r="DW3246" s="3"/>
      <c r="DZ3246" s="3"/>
      <c r="EC3246" s="3"/>
      <c r="EF3246" s="4"/>
      <c r="EI3246" s="4"/>
      <c r="EL3246" s="4"/>
      <c r="EO3246" s="4"/>
      <c r="ER3246" s="4"/>
      <c r="EU3246" s="4"/>
      <c r="EX3246" s="4"/>
      <c r="FA3246" s="4"/>
      <c r="FD3246" s="4"/>
      <c r="FG3246" s="4"/>
      <c r="FJ3246" s="4"/>
      <c r="FM3246" s="4"/>
      <c r="FP3246" s="4"/>
      <c r="FS3246" s="4"/>
      <c r="FV3246" s="4"/>
      <c r="FY3246" s="4"/>
      <c r="GB3246" s="4"/>
      <c r="GE3246" s="4"/>
      <c r="GH3246" s="4"/>
      <c r="GK3246" s="4"/>
      <c r="GN3246" s="4"/>
      <c r="GQ3246" s="4"/>
      <c r="GT3246" s="4"/>
      <c r="GW3246" s="4"/>
      <c r="GZ3246" s="4"/>
      <c r="HC3246" s="4"/>
      <c r="HF3246" s="4"/>
      <c r="HI3246" s="4"/>
      <c r="HL3246" s="4"/>
      <c r="HO3246" s="4"/>
      <c r="HR3246" s="4"/>
      <c r="HU3246" s="4"/>
      <c r="HX3246" s="4"/>
      <c r="IA3246" s="4"/>
      <c r="ID3246" s="4"/>
      <c r="IG3246" s="4"/>
      <c r="IJ3246" s="4"/>
      <c r="IM3246" s="4"/>
      <c r="IP3246" s="4"/>
      <c r="IS3246" s="4"/>
      <c r="IV3246" s="4"/>
      <c r="IY3246" s="4"/>
      <c r="JB3246" s="4"/>
      <c r="JE3246" s="4"/>
      <c r="JH3246" s="4"/>
      <c r="JK3246" s="4"/>
      <c r="JN3246" s="4"/>
      <c r="JQ3246" s="4"/>
      <c r="JT3246" s="4"/>
      <c r="JW3246" s="4"/>
      <c r="JZ3246" s="4"/>
      <c r="KC3246" s="4"/>
      <c r="KF3246" s="4"/>
      <c r="KI3246" s="4"/>
      <c r="KL3246" s="4"/>
    </row>
    <row r="3247" spans="1:298" x14ac:dyDescent="0.15">
      <c r="A3247" s="2">
        <v>41068</v>
      </c>
      <c r="B3247">
        <v>8459.26</v>
      </c>
      <c r="D3247" s="2">
        <v>41068</v>
      </c>
      <c r="E3247">
        <v>4854</v>
      </c>
      <c r="G3247" s="2">
        <v>41068</v>
      </c>
      <c r="H3247">
        <v>5327</v>
      </c>
      <c r="J3247" s="2">
        <v>41068</v>
      </c>
      <c r="K3247">
        <v>8320</v>
      </c>
      <c r="M3247" s="2">
        <v>41068</v>
      </c>
      <c r="N3247">
        <v>3865</v>
      </c>
      <c r="P3247" s="2">
        <v>41068</v>
      </c>
      <c r="Q3247">
        <v>2633</v>
      </c>
      <c r="S3247" s="2">
        <v>41068</v>
      </c>
      <c r="T3247">
        <v>8896</v>
      </c>
      <c r="V3247" s="2">
        <v>41068</v>
      </c>
      <c r="W3247">
        <v>5862</v>
      </c>
      <c r="Y3247" s="2">
        <v>41068</v>
      </c>
      <c r="Z3247">
        <v>8710</v>
      </c>
      <c r="AB3247" s="2">
        <v>41068</v>
      </c>
      <c r="AC3247">
        <v>4694</v>
      </c>
      <c r="AE3247" s="2">
        <v>41068</v>
      </c>
      <c r="AF3247">
        <v>9613</v>
      </c>
      <c r="AH3247" s="2">
        <v>41068</v>
      </c>
      <c r="AI3247">
        <v>9832</v>
      </c>
      <c r="AK3247" s="2">
        <v>41068</v>
      </c>
      <c r="AL3247">
        <v>9161</v>
      </c>
      <c r="AN3247" s="2">
        <v>41068</v>
      </c>
      <c r="AO3247">
        <v>6405</v>
      </c>
      <c r="AQ3247" s="2">
        <v>41068</v>
      </c>
      <c r="AR3247">
        <v>8606</v>
      </c>
      <c r="AT3247" s="2">
        <v>41068</v>
      </c>
      <c r="AU3247">
        <v>7023</v>
      </c>
      <c r="AW3247" s="2">
        <v>41068</v>
      </c>
      <c r="AX3247">
        <v>7303</v>
      </c>
      <c r="AZ3247" s="2">
        <v>41068</v>
      </c>
      <c r="BA3247">
        <v>675</v>
      </c>
      <c r="BC3247" s="2">
        <v>41068</v>
      </c>
      <c r="BD3247">
        <v>5600</v>
      </c>
      <c r="BF3247" s="2">
        <v>41068</v>
      </c>
      <c r="BG3247">
        <v>7763</v>
      </c>
      <c r="BI3247" s="2">
        <v>41068</v>
      </c>
      <c r="BJ3247">
        <v>5552</v>
      </c>
      <c r="BL3247" s="2">
        <v>41068</v>
      </c>
      <c r="BM3247">
        <v>18189</v>
      </c>
      <c r="BO3247" s="2">
        <v>41068</v>
      </c>
      <c r="BP3247">
        <v>13596</v>
      </c>
      <c r="BR3247" s="2">
        <v>41068</v>
      </c>
      <c r="BS3247">
        <v>6165</v>
      </c>
      <c r="BU3247" s="2">
        <v>41068</v>
      </c>
      <c r="BV3247">
        <v>4441</v>
      </c>
      <c r="BX3247" s="2">
        <v>41068</v>
      </c>
      <c r="BY3247">
        <v>3582</v>
      </c>
      <c r="CA3247" s="2"/>
      <c r="CD3247" s="2"/>
      <c r="CG3247" s="2"/>
      <c r="CJ3247" s="2"/>
      <c r="CM3247" s="2"/>
      <c r="CP3247" s="2"/>
      <c r="CS3247" s="2"/>
      <c r="CV3247" s="2"/>
      <c r="CY3247" s="2"/>
      <c r="DB3247" s="2"/>
      <c r="DE3247" s="3"/>
      <c r="DH3247" s="3"/>
      <c r="DK3247" s="3"/>
      <c r="DN3247" s="3"/>
      <c r="DQ3247" s="3"/>
      <c r="DT3247" s="3"/>
      <c r="DW3247" s="3"/>
      <c r="DZ3247" s="3"/>
      <c r="EC3247" s="3"/>
      <c r="EF3247" s="4"/>
      <c r="EI3247" s="4"/>
      <c r="EL3247" s="4"/>
      <c r="EO3247" s="4"/>
      <c r="ER3247" s="4"/>
      <c r="EU3247" s="4"/>
      <c r="EX3247" s="4"/>
      <c r="FA3247" s="4"/>
      <c r="FD3247" s="4"/>
      <c r="FG3247" s="4"/>
      <c r="FJ3247" s="4"/>
      <c r="FM3247" s="4"/>
      <c r="FP3247" s="4"/>
      <c r="FS3247" s="4"/>
      <c r="FV3247" s="4"/>
      <c r="FY3247" s="4"/>
      <c r="GB3247" s="4"/>
      <c r="GE3247" s="4"/>
      <c r="GH3247" s="4"/>
      <c r="GK3247" s="4"/>
      <c r="GN3247" s="4"/>
      <c r="GQ3247" s="4"/>
      <c r="GT3247" s="4"/>
      <c r="GW3247" s="4"/>
      <c r="GZ3247" s="4"/>
      <c r="HC3247" s="4"/>
      <c r="HF3247" s="4"/>
      <c r="HI3247" s="4"/>
      <c r="HL3247" s="4"/>
      <c r="HO3247" s="4"/>
      <c r="HR3247" s="4"/>
      <c r="HU3247" s="4"/>
      <c r="HX3247" s="4"/>
      <c r="IA3247" s="4"/>
      <c r="ID3247" s="4"/>
      <c r="IG3247" s="4"/>
      <c r="IJ3247" s="4"/>
      <c r="IM3247" s="4"/>
      <c r="IP3247" s="4"/>
      <c r="IS3247" s="4"/>
      <c r="IV3247" s="4"/>
      <c r="IY3247" s="4"/>
      <c r="JB3247" s="4"/>
      <c r="JE3247" s="4"/>
      <c r="JH3247" s="4"/>
      <c r="JK3247" s="4"/>
      <c r="JN3247" s="4"/>
      <c r="JQ3247" s="4"/>
      <c r="JT3247" s="4"/>
      <c r="JW3247" s="4"/>
      <c r="JZ3247" s="4"/>
      <c r="KC3247" s="4"/>
      <c r="KF3247" s="4"/>
      <c r="KI3247" s="4"/>
      <c r="KL3247" s="4"/>
    </row>
    <row r="3248" spans="1:298" x14ac:dyDescent="0.15">
      <c r="A3248" s="2">
        <v>41071</v>
      </c>
      <c r="B3248">
        <v>8624.9</v>
      </c>
      <c r="D3248" s="2">
        <v>41071</v>
      </c>
      <c r="E3248">
        <v>4932</v>
      </c>
      <c r="G3248" s="2">
        <v>41071</v>
      </c>
      <c r="H3248">
        <v>5422</v>
      </c>
      <c r="J3248" s="2">
        <v>41071</v>
      </c>
      <c r="K3248">
        <v>8454</v>
      </c>
      <c r="M3248" s="2">
        <v>41071</v>
      </c>
      <c r="N3248">
        <v>3923</v>
      </c>
      <c r="P3248" s="2">
        <v>41071</v>
      </c>
      <c r="Q3248">
        <v>2691</v>
      </c>
      <c r="S3248" s="2">
        <v>41071</v>
      </c>
      <c r="T3248">
        <v>9082</v>
      </c>
      <c r="V3248" s="2">
        <v>41071</v>
      </c>
      <c r="W3248">
        <v>5943</v>
      </c>
      <c r="Y3248" s="2">
        <v>41071</v>
      </c>
      <c r="Z3248">
        <v>8810</v>
      </c>
      <c r="AB3248" s="2">
        <v>41071</v>
      </c>
      <c r="AC3248">
        <v>4765</v>
      </c>
      <c r="AE3248" s="2">
        <v>41071</v>
      </c>
      <c r="AF3248">
        <v>9780</v>
      </c>
      <c r="AH3248" s="2">
        <v>41071</v>
      </c>
      <c r="AI3248">
        <v>10066</v>
      </c>
      <c r="AK3248" s="2">
        <v>41071</v>
      </c>
      <c r="AL3248">
        <v>9325</v>
      </c>
      <c r="AN3248" s="2">
        <v>41071</v>
      </c>
      <c r="AO3248">
        <v>6512</v>
      </c>
      <c r="AQ3248" s="2">
        <v>41071</v>
      </c>
      <c r="AR3248">
        <v>8774</v>
      </c>
      <c r="AT3248" s="2">
        <v>41071</v>
      </c>
      <c r="AU3248">
        <v>7123</v>
      </c>
      <c r="AW3248" s="2">
        <v>41071</v>
      </c>
      <c r="AX3248">
        <v>7456</v>
      </c>
      <c r="AZ3248" s="2">
        <v>41071</v>
      </c>
      <c r="BA3248">
        <v>704</v>
      </c>
      <c r="BC3248" s="2">
        <v>41071</v>
      </c>
      <c r="BD3248">
        <v>5713</v>
      </c>
      <c r="BF3248" s="2">
        <v>41071</v>
      </c>
      <c r="BG3248">
        <v>7897</v>
      </c>
      <c r="BI3248" s="2">
        <v>41071</v>
      </c>
      <c r="BJ3248">
        <v>5624</v>
      </c>
      <c r="BL3248" s="2">
        <v>41071</v>
      </c>
      <c r="BM3248">
        <v>18558</v>
      </c>
      <c r="BO3248" s="2">
        <v>41071</v>
      </c>
      <c r="BP3248">
        <v>13869</v>
      </c>
      <c r="BR3248" s="2">
        <v>41071</v>
      </c>
      <c r="BS3248">
        <v>6310</v>
      </c>
      <c r="BU3248" s="2">
        <v>41071</v>
      </c>
      <c r="BV3248">
        <v>4509</v>
      </c>
      <c r="BX3248" s="2">
        <v>41071</v>
      </c>
      <c r="BY3248">
        <v>3647</v>
      </c>
      <c r="CA3248" s="2"/>
      <c r="CD3248" s="2"/>
      <c r="CG3248" s="2"/>
      <c r="CJ3248" s="2"/>
      <c r="CM3248" s="2"/>
      <c r="CP3248" s="2"/>
      <c r="CS3248" s="2"/>
      <c r="CV3248" s="2"/>
      <c r="CY3248" s="2"/>
      <c r="DB3248" s="2"/>
      <c r="DE3248" s="3"/>
      <c r="DH3248" s="3"/>
      <c r="DK3248" s="3"/>
      <c r="DN3248" s="3"/>
      <c r="DQ3248" s="3"/>
      <c r="DT3248" s="3"/>
      <c r="DW3248" s="3"/>
      <c r="DZ3248" s="3"/>
      <c r="EC3248" s="3"/>
      <c r="EF3248" s="4"/>
      <c r="EI3248" s="4"/>
      <c r="EL3248" s="4"/>
      <c r="EO3248" s="4"/>
      <c r="ER3248" s="4"/>
      <c r="EU3248" s="4"/>
      <c r="EX3248" s="4"/>
      <c r="FA3248" s="4"/>
      <c r="FD3248" s="4"/>
      <c r="FG3248" s="4"/>
      <c r="FJ3248" s="4"/>
      <c r="FM3248" s="4"/>
      <c r="FP3248" s="4"/>
      <c r="FS3248" s="4"/>
      <c r="FV3248" s="4"/>
      <c r="FY3248" s="4"/>
      <c r="GB3248" s="4"/>
      <c r="GE3248" s="4"/>
      <c r="GH3248" s="4"/>
      <c r="GK3248" s="4"/>
      <c r="GN3248" s="4"/>
      <c r="GQ3248" s="4"/>
      <c r="GT3248" s="4"/>
      <c r="GW3248" s="4"/>
      <c r="GZ3248" s="4"/>
      <c r="HC3248" s="4"/>
      <c r="HF3248" s="4"/>
      <c r="HI3248" s="4"/>
      <c r="HL3248" s="4"/>
      <c r="HO3248" s="4"/>
      <c r="HR3248" s="4"/>
      <c r="HU3248" s="4"/>
      <c r="HX3248" s="4"/>
      <c r="IA3248" s="4"/>
      <c r="ID3248" s="4"/>
      <c r="IG3248" s="4"/>
      <c r="IJ3248" s="4"/>
      <c r="IM3248" s="4"/>
      <c r="IP3248" s="4"/>
      <c r="IS3248" s="4"/>
      <c r="IV3248" s="4"/>
      <c r="IY3248" s="4"/>
      <c r="JB3248" s="4"/>
      <c r="JE3248" s="4"/>
      <c r="JH3248" s="4"/>
      <c r="JK3248" s="4"/>
      <c r="JN3248" s="4"/>
      <c r="JQ3248" s="4"/>
      <c r="JT3248" s="4"/>
      <c r="JW3248" s="4"/>
      <c r="JZ3248" s="4"/>
      <c r="KC3248" s="4"/>
      <c r="KF3248" s="4"/>
      <c r="KI3248" s="4"/>
      <c r="KL3248" s="4"/>
    </row>
    <row r="3249" spans="1:298" x14ac:dyDescent="0.15">
      <c r="A3249" s="2">
        <v>41072</v>
      </c>
      <c r="B3249">
        <v>8536.7199999999993</v>
      </c>
      <c r="D3249" s="2">
        <v>41072</v>
      </c>
      <c r="E3249">
        <v>4894</v>
      </c>
      <c r="G3249" s="2">
        <v>41072</v>
      </c>
      <c r="H3249">
        <v>5375</v>
      </c>
      <c r="J3249" s="2">
        <v>41072</v>
      </c>
      <c r="K3249">
        <v>8438</v>
      </c>
      <c r="M3249" s="2">
        <v>41072</v>
      </c>
      <c r="N3249">
        <v>3922</v>
      </c>
      <c r="P3249" s="2">
        <v>41072</v>
      </c>
      <c r="Q3249">
        <v>2669</v>
      </c>
      <c r="S3249" s="2">
        <v>41072</v>
      </c>
      <c r="T3249">
        <v>8989</v>
      </c>
      <c r="V3249" s="2">
        <v>41072</v>
      </c>
      <c r="W3249">
        <v>5913</v>
      </c>
      <c r="Y3249" s="2">
        <v>41072</v>
      </c>
      <c r="Z3249">
        <v>8785</v>
      </c>
      <c r="AB3249" s="2">
        <v>41072</v>
      </c>
      <c r="AC3249">
        <v>4750</v>
      </c>
      <c r="AE3249" s="2">
        <v>41072</v>
      </c>
      <c r="AF3249">
        <v>9703</v>
      </c>
      <c r="AH3249" s="2">
        <v>41072</v>
      </c>
      <c r="AI3249">
        <v>9964</v>
      </c>
      <c r="AK3249" s="2">
        <v>41072</v>
      </c>
      <c r="AL3249">
        <v>9244</v>
      </c>
      <c r="AN3249" s="2">
        <v>41072</v>
      </c>
      <c r="AO3249">
        <v>6460</v>
      </c>
      <c r="AQ3249" s="2">
        <v>41072</v>
      </c>
      <c r="AR3249">
        <v>8685</v>
      </c>
      <c r="AT3249" s="2">
        <v>41072</v>
      </c>
      <c r="AU3249">
        <v>7102</v>
      </c>
      <c r="AW3249" s="2">
        <v>41072</v>
      </c>
      <c r="AX3249">
        <v>7418</v>
      </c>
      <c r="AZ3249" s="2">
        <v>41072</v>
      </c>
      <c r="BA3249">
        <v>691</v>
      </c>
      <c r="BC3249" s="2">
        <v>41072</v>
      </c>
      <c r="BD3249">
        <v>5677</v>
      </c>
      <c r="BF3249" s="2">
        <v>41072</v>
      </c>
      <c r="BG3249">
        <v>7833</v>
      </c>
      <c r="BI3249" s="2">
        <v>41072</v>
      </c>
      <c r="BJ3249">
        <v>5582</v>
      </c>
      <c r="BL3249" s="2">
        <v>41072</v>
      </c>
      <c r="BM3249">
        <v>18483</v>
      </c>
      <c r="BO3249" s="2">
        <v>41072</v>
      </c>
      <c r="BP3249">
        <v>13792</v>
      </c>
      <c r="BR3249" s="2">
        <v>41072</v>
      </c>
      <c r="BS3249">
        <v>6259</v>
      </c>
      <c r="BU3249" s="2">
        <v>41072</v>
      </c>
      <c r="BV3249">
        <v>4488</v>
      </c>
      <c r="BX3249" s="2">
        <v>41072</v>
      </c>
      <c r="BY3249">
        <v>3623</v>
      </c>
      <c r="CA3249" s="2"/>
      <c r="CD3249" s="2"/>
      <c r="CG3249" s="2"/>
      <c r="CJ3249" s="2"/>
      <c r="CM3249" s="2"/>
      <c r="CP3249" s="2"/>
      <c r="CS3249" s="2"/>
      <c r="CV3249" s="2"/>
      <c r="CY3249" s="2"/>
      <c r="DB3249" s="2"/>
      <c r="DE3249" s="3"/>
      <c r="DH3249" s="3"/>
      <c r="DK3249" s="3"/>
      <c r="DN3249" s="3"/>
      <c r="DQ3249" s="3"/>
      <c r="DT3249" s="3"/>
      <c r="DW3249" s="3"/>
      <c r="DZ3249" s="3"/>
      <c r="EC3249" s="3"/>
      <c r="EF3249" s="4"/>
      <c r="EI3249" s="4"/>
      <c r="EL3249" s="4"/>
      <c r="EO3249" s="4"/>
      <c r="ER3249" s="4"/>
      <c r="EU3249" s="4"/>
      <c r="EX3249" s="4"/>
      <c r="FA3249" s="4"/>
      <c r="FD3249" s="4"/>
      <c r="FG3249" s="4"/>
      <c r="FJ3249" s="4"/>
      <c r="FM3249" s="4"/>
      <c r="FP3249" s="4"/>
      <c r="FS3249" s="4"/>
      <c r="FV3249" s="4"/>
      <c r="FY3249" s="4"/>
      <c r="GB3249" s="4"/>
      <c r="GE3249" s="4"/>
      <c r="GH3249" s="4"/>
      <c r="GK3249" s="4"/>
      <c r="GN3249" s="4"/>
      <c r="GQ3249" s="4"/>
      <c r="GT3249" s="4"/>
      <c r="GW3249" s="4"/>
      <c r="GZ3249" s="4"/>
      <c r="HC3249" s="4"/>
      <c r="HF3249" s="4"/>
      <c r="HI3249" s="4"/>
      <c r="HL3249" s="4"/>
      <c r="HO3249" s="4"/>
      <c r="HR3249" s="4"/>
      <c r="HU3249" s="4"/>
      <c r="HX3249" s="4"/>
      <c r="IA3249" s="4"/>
      <c r="ID3249" s="4"/>
      <c r="IG3249" s="4"/>
      <c r="IJ3249" s="4"/>
      <c r="IM3249" s="4"/>
      <c r="IP3249" s="4"/>
      <c r="IS3249" s="4"/>
      <c r="IV3249" s="4"/>
      <c r="IY3249" s="4"/>
      <c r="JB3249" s="4"/>
      <c r="JE3249" s="4"/>
      <c r="JH3249" s="4"/>
      <c r="JK3249" s="4"/>
      <c r="JN3249" s="4"/>
      <c r="JQ3249" s="4"/>
      <c r="JT3249" s="4"/>
      <c r="JW3249" s="4"/>
      <c r="JZ3249" s="4"/>
      <c r="KC3249" s="4"/>
      <c r="KF3249" s="4"/>
      <c r="KI3249" s="4"/>
      <c r="KL3249" s="4"/>
    </row>
    <row r="3250" spans="1:298" x14ac:dyDescent="0.15">
      <c r="A3250" s="2">
        <v>41073</v>
      </c>
      <c r="B3250">
        <v>8587.84</v>
      </c>
      <c r="D3250" s="2">
        <v>41073</v>
      </c>
      <c r="E3250">
        <v>4897</v>
      </c>
      <c r="G3250" s="2">
        <v>41073</v>
      </c>
      <c r="H3250">
        <v>5401</v>
      </c>
      <c r="J3250" s="2">
        <v>41073</v>
      </c>
      <c r="K3250">
        <v>8415</v>
      </c>
      <c r="M3250" s="2">
        <v>41073</v>
      </c>
      <c r="N3250">
        <v>3922</v>
      </c>
      <c r="P3250" s="2">
        <v>41073</v>
      </c>
      <c r="Q3250">
        <v>2685</v>
      </c>
      <c r="S3250" s="2">
        <v>41073</v>
      </c>
      <c r="T3250">
        <v>9040</v>
      </c>
      <c r="V3250" s="2">
        <v>41073</v>
      </c>
      <c r="W3250">
        <v>5931</v>
      </c>
      <c r="Y3250" s="2">
        <v>41073</v>
      </c>
      <c r="Z3250">
        <v>8769</v>
      </c>
      <c r="AB3250" s="2">
        <v>41073</v>
      </c>
      <c r="AC3250">
        <v>4755</v>
      </c>
      <c r="AE3250" s="2">
        <v>41073</v>
      </c>
      <c r="AF3250">
        <v>9731</v>
      </c>
      <c r="AH3250" s="2">
        <v>41073</v>
      </c>
      <c r="AI3250">
        <v>9993</v>
      </c>
      <c r="AK3250" s="2">
        <v>41073</v>
      </c>
      <c r="AL3250">
        <v>9281</v>
      </c>
      <c r="AN3250" s="2">
        <v>41073</v>
      </c>
      <c r="AO3250">
        <v>6473</v>
      </c>
      <c r="AQ3250" s="2">
        <v>41073</v>
      </c>
      <c r="AR3250">
        <v>8737</v>
      </c>
      <c r="AT3250" s="2">
        <v>41073</v>
      </c>
      <c r="AU3250">
        <v>7089</v>
      </c>
      <c r="AW3250" s="2">
        <v>41073</v>
      </c>
      <c r="AX3250">
        <v>7406</v>
      </c>
      <c r="AZ3250" s="2">
        <v>41073</v>
      </c>
      <c r="BA3250">
        <v>701</v>
      </c>
      <c r="BC3250" s="2">
        <v>41073</v>
      </c>
      <c r="BD3250">
        <v>5686</v>
      </c>
      <c r="BF3250" s="2">
        <v>41073</v>
      </c>
      <c r="BG3250">
        <v>7857</v>
      </c>
      <c r="BI3250" s="2">
        <v>41073</v>
      </c>
      <c r="BJ3250">
        <v>5579</v>
      </c>
      <c r="BL3250" s="2">
        <v>41073</v>
      </c>
      <c r="BM3250">
        <v>18463</v>
      </c>
      <c r="BO3250" s="2">
        <v>41073</v>
      </c>
      <c r="BP3250">
        <v>13819</v>
      </c>
      <c r="BR3250" s="2">
        <v>41073</v>
      </c>
      <c r="BS3250">
        <v>6269</v>
      </c>
      <c r="BU3250" s="2">
        <v>41073</v>
      </c>
      <c r="BV3250">
        <v>4502</v>
      </c>
      <c r="BX3250" s="2">
        <v>41073</v>
      </c>
      <c r="BY3250">
        <v>3632</v>
      </c>
      <c r="CA3250" s="2"/>
      <c r="CD3250" s="2"/>
      <c r="CG3250" s="2"/>
      <c r="CJ3250" s="2"/>
      <c r="CM3250" s="2"/>
      <c r="CP3250" s="2"/>
      <c r="CS3250" s="2"/>
      <c r="CV3250" s="2"/>
      <c r="CY3250" s="2"/>
      <c r="DB3250" s="2"/>
      <c r="DE3250" s="3"/>
      <c r="DH3250" s="3"/>
      <c r="DK3250" s="3"/>
      <c r="DN3250" s="3"/>
      <c r="DQ3250" s="3"/>
      <c r="DT3250" s="3"/>
      <c r="DW3250" s="3"/>
      <c r="DZ3250" s="3"/>
      <c r="EC3250" s="3"/>
      <c r="EF3250" s="4"/>
      <c r="EI3250" s="4"/>
      <c r="EL3250" s="4"/>
      <c r="EO3250" s="4"/>
      <c r="ER3250" s="4"/>
      <c r="EU3250" s="4"/>
      <c r="EX3250" s="4"/>
      <c r="FA3250" s="4"/>
      <c r="FD3250" s="4"/>
      <c r="FG3250" s="4"/>
      <c r="FJ3250" s="4"/>
      <c r="FM3250" s="4"/>
      <c r="FP3250" s="4"/>
      <c r="FS3250" s="4"/>
      <c r="FV3250" s="4"/>
      <c r="FY3250" s="4"/>
      <c r="GB3250" s="4"/>
      <c r="GE3250" s="4"/>
      <c r="GH3250" s="4"/>
      <c r="GK3250" s="4"/>
      <c r="GN3250" s="4"/>
      <c r="GQ3250" s="4"/>
      <c r="GT3250" s="4"/>
      <c r="GW3250" s="4"/>
      <c r="GZ3250" s="4"/>
      <c r="HC3250" s="4"/>
      <c r="HF3250" s="4"/>
      <c r="HI3250" s="4"/>
      <c r="HL3250" s="4"/>
      <c r="HO3250" s="4"/>
      <c r="HR3250" s="4"/>
      <c r="HU3250" s="4"/>
      <c r="HX3250" s="4"/>
      <c r="IA3250" s="4"/>
      <c r="ID3250" s="4"/>
      <c r="IG3250" s="4"/>
      <c r="IJ3250" s="4"/>
      <c r="IM3250" s="4"/>
      <c r="IP3250" s="4"/>
      <c r="IS3250" s="4"/>
      <c r="IV3250" s="4"/>
      <c r="IY3250" s="4"/>
      <c r="JB3250" s="4"/>
      <c r="JE3250" s="4"/>
      <c r="JH3250" s="4"/>
      <c r="JK3250" s="4"/>
      <c r="JN3250" s="4"/>
      <c r="JQ3250" s="4"/>
      <c r="JT3250" s="4"/>
      <c r="JW3250" s="4"/>
      <c r="JZ3250" s="4"/>
      <c r="KC3250" s="4"/>
      <c r="KF3250" s="4"/>
      <c r="KI3250" s="4"/>
      <c r="KL3250" s="4"/>
    </row>
    <row r="3251" spans="1:298" x14ac:dyDescent="0.15">
      <c r="A3251" s="2">
        <v>41074</v>
      </c>
      <c r="B3251">
        <v>8568.89</v>
      </c>
      <c r="D3251" s="2">
        <v>41074</v>
      </c>
      <c r="E3251">
        <v>4896</v>
      </c>
      <c r="G3251" s="2">
        <v>41074</v>
      </c>
      <c r="H3251">
        <v>5404</v>
      </c>
      <c r="J3251" s="2">
        <v>41074</v>
      </c>
      <c r="K3251">
        <v>8397</v>
      </c>
      <c r="M3251" s="2">
        <v>41074</v>
      </c>
      <c r="N3251">
        <v>3902</v>
      </c>
      <c r="P3251" s="2">
        <v>41074</v>
      </c>
      <c r="Q3251">
        <v>2678</v>
      </c>
      <c r="S3251" s="2">
        <v>41074</v>
      </c>
      <c r="T3251">
        <v>9045</v>
      </c>
      <c r="V3251" s="2">
        <v>41074</v>
      </c>
      <c r="W3251">
        <v>5927</v>
      </c>
      <c r="Y3251" s="2">
        <v>41074</v>
      </c>
      <c r="Z3251">
        <v>8750</v>
      </c>
      <c r="AB3251" s="2">
        <v>41074</v>
      </c>
      <c r="AC3251">
        <v>4740</v>
      </c>
      <c r="AE3251" s="2">
        <v>41074</v>
      </c>
      <c r="AF3251">
        <v>9722</v>
      </c>
      <c r="AH3251" s="2">
        <v>41074</v>
      </c>
      <c r="AI3251">
        <v>9984</v>
      </c>
      <c r="AK3251" s="2">
        <v>41074</v>
      </c>
      <c r="AL3251">
        <v>9263</v>
      </c>
      <c r="AN3251" s="2">
        <v>41074</v>
      </c>
      <c r="AO3251">
        <v>6480</v>
      </c>
      <c r="AQ3251" s="2">
        <v>41074</v>
      </c>
      <c r="AR3251">
        <v>8717</v>
      </c>
      <c r="AT3251" s="2">
        <v>41074</v>
      </c>
      <c r="AU3251">
        <v>7075</v>
      </c>
      <c r="AW3251" s="2">
        <v>41074</v>
      </c>
      <c r="AX3251">
        <v>7363</v>
      </c>
      <c r="AZ3251" s="2">
        <v>41074</v>
      </c>
      <c r="BA3251">
        <v>697</v>
      </c>
      <c r="BC3251" s="2">
        <v>41074</v>
      </c>
      <c r="BD3251">
        <v>5675</v>
      </c>
      <c r="BF3251" s="2">
        <v>41074</v>
      </c>
      <c r="BG3251">
        <v>7850</v>
      </c>
      <c r="BI3251" s="2">
        <v>41074</v>
      </c>
      <c r="BJ3251">
        <v>5562</v>
      </c>
      <c r="BL3251" s="2">
        <v>41074</v>
      </c>
      <c r="BM3251">
        <v>18394</v>
      </c>
      <c r="BO3251" s="2">
        <v>41074</v>
      </c>
      <c r="BP3251">
        <v>13813</v>
      </c>
      <c r="BR3251" s="2">
        <v>41074</v>
      </c>
      <c r="BS3251">
        <v>6264</v>
      </c>
      <c r="BU3251" s="2">
        <v>41074</v>
      </c>
      <c r="BV3251">
        <v>4493</v>
      </c>
      <c r="BX3251" s="2">
        <v>41074</v>
      </c>
      <c r="BY3251">
        <v>3625</v>
      </c>
      <c r="CA3251" s="2"/>
      <c r="CD3251" s="2"/>
      <c r="CG3251" s="2"/>
      <c r="CJ3251" s="2"/>
      <c r="CM3251" s="2"/>
      <c r="CP3251" s="2"/>
      <c r="CS3251" s="2"/>
      <c r="CV3251" s="2"/>
      <c r="CY3251" s="2"/>
      <c r="DB3251" s="2"/>
      <c r="DE3251" s="3"/>
      <c r="DH3251" s="3"/>
      <c r="DK3251" s="3"/>
      <c r="DN3251" s="3"/>
      <c r="DQ3251" s="3"/>
      <c r="DT3251" s="3"/>
      <c r="DW3251" s="3"/>
      <c r="DZ3251" s="3"/>
      <c r="EC3251" s="3"/>
      <c r="EF3251" s="4"/>
      <c r="EI3251" s="4"/>
      <c r="EL3251" s="4"/>
      <c r="EO3251" s="4"/>
      <c r="ER3251" s="4"/>
      <c r="EU3251" s="4"/>
      <c r="EX3251" s="4"/>
      <c r="FA3251" s="4"/>
      <c r="FD3251" s="4"/>
      <c r="FG3251" s="4"/>
      <c r="FJ3251" s="4"/>
      <c r="FM3251" s="4"/>
      <c r="FP3251" s="4"/>
      <c r="FS3251" s="4"/>
      <c r="FV3251" s="4"/>
      <c r="FY3251" s="4"/>
      <c r="GB3251" s="4"/>
      <c r="GE3251" s="4"/>
      <c r="GH3251" s="4"/>
      <c r="GK3251" s="4"/>
      <c r="GN3251" s="4"/>
      <c r="GQ3251" s="4"/>
      <c r="GT3251" s="4"/>
      <c r="GW3251" s="4"/>
      <c r="GZ3251" s="4"/>
      <c r="HC3251" s="4"/>
      <c r="HF3251" s="4"/>
      <c r="HI3251" s="4"/>
      <c r="HL3251" s="4"/>
      <c r="HO3251" s="4"/>
      <c r="HR3251" s="4"/>
      <c r="HU3251" s="4"/>
      <c r="HX3251" s="4"/>
      <c r="IA3251" s="4"/>
      <c r="ID3251" s="4"/>
      <c r="IG3251" s="4"/>
      <c r="IJ3251" s="4"/>
      <c r="IM3251" s="4"/>
      <c r="IP3251" s="4"/>
      <c r="IS3251" s="4"/>
      <c r="IV3251" s="4"/>
      <c r="IY3251" s="4"/>
      <c r="JB3251" s="4"/>
      <c r="JE3251" s="4"/>
      <c r="JH3251" s="4"/>
      <c r="JK3251" s="4"/>
      <c r="JN3251" s="4"/>
      <c r="JQ3251" s="4"/>
      <c r="JT3251" s="4"/>
      <c r="JW3251" s="4"/>
      <c r="JZ3251" s="4"/>
      <c r="KC3251" s="4"/>
      <c r="KF3251" s="4"/>
      <c r="KI3251" s="4"/>
      <c r="KL3251" s="4"/>
    </row>
    <row r="3252" spans="1:298" x14ac:dyDescent="0.15">
      <c r="A3252" s="2">
        <v>41075</v>
      </c>
      <c r="B3252">
        <v>8569.32</v>
      </c>
      <c r="D3252" s="2">
        <v>41075</v>
      </c>
      <c r="E3252">
        <v>4909</v>
      </c>
      <c r="G3252" s="2">
        <v>41075</v>
      </c>
      <c r="H3252">
        <v>5417</v>
      </c>
      <c r="J3252" s="2">
        <v>41075</v>
      </c>
      <c r="K3252">
        <v>8397</v>
      </c>
      <c r="M3252" s="2">
        <v>41075</v>
      </c>
      <c r="N3252">
        <v>3914</v>
      </c>
      <c r="P3252" s="2">
        <v>41075</v>
      </c>
      <c r="Q3252">
        <v>2677</v>
      </c>
      <c r="S3252" s="2">
        <v>41075</v>
      </c>
      <c r="T3252">
        <v>9043</v>
      </c>
      <c r="V3252" s="2">
        <v>41075</v>
      </c>
      <c r="W3252">
        <v>5923</v>
      </c>
      <c r="Y3252" s="2">
        <v>41075</v>
      </c>
      <c r="Z3252">
        <v>8748</v>
      </c>
      <c r="AB3252" s="2">
        <v>41075</v>
      </c>
      <c r="AC3252">
        <v>4783</v>
      </c>
      <c r="AE3252" s="2">
        <v>41075</v>
      </c>
      <c r="AF3252">
        <v>9731</v>
      </c>
      <c r="AH3252" s="2">
        <v>41075</v>
      </c>
      <c r="AI3252">
        <v>9968</v>
      </c>
      <c r="AK3252" s="2">
        <v>41075</v>
      </c>
      <c r="AL3252">
        <v>9276</v>
      </c>
      <c r="AN3252" s="2">
        <v>41075</v>
      </c>
      <c r="AO3252">
        <v>6490</v>
      </c>
      <c r="AQ3252" s="2">
        <v>41075</v>
      </c>
      <c r="AR3252">
        <v>8718</v>
      </c>
      <c r="AT3252" s="2">
        <v>41075</v>
      </c>
      <c r="AU3252">
        <v>7075</v>
      </c>
      <c r="AW3252" s="2">
        <v>41075</v>
      </c>
      <c r="AX3252">
        <v>7350</v>
      </c>
      <c r="AZ3252" s="2">
        <v>41075</v>
      </c>
      <c r="BA3252">
        <v>696</v>
      </c>
      <c r="BC3252" s="2">
        <v>41075</v>
      </c>
      <c r="BD3252">
        <v>5683</v>
      </c>
      <c r="BF3252" s="2">
        <v>41075</v>
      </c>
      <c r="BG3252">
        <v>7857</v>
      </c>
      <c r="BI3252" s="2">
        <v>41075</v>
      </c>
      <c r="BJ3252">
        <v>5614</v>
      </c>
      <c r="BL3252" s="2">
        <v>41075</v>
      </c>
      <c r="BM3252">
        <v>18376</v>
      </c>
      <c r="BO3252" s="2">
        <v>41075</v>
      </c>
      <c r="BP3252">
        <v>13850</v>
      </c>
      <c r="BR3252" s="2">
        <v>41075</v>
      </c>
      <c r="BS3252">
        <v>6263</v>
      </c>
      <c r="BU3252" s="2">
        <v>41075</v>
      </c>
      <c r="BV3252">
        <v>4501</v>
      </c>
      <c r="BX3252" s="2">
        <v>41075</v>
      </c>
      <c r="BY3252">
        <v>3622</v>
      </c>
      <c r="CA3252" s="2"/>
      <c r="CD3252" s="2"/>
      <c r="CG3252" s="2"/>
      <c r="CJ3252" s="2"/>
      <c r="CM3252" s="2"/>
      <c r="CP3252" s="2"/>
      <c r="CS3252" s="2"/>
      <c r="CV3252" s="2"/>
      <c r="CY3252" s="2"/>
      <c r="DB3252" s="2"/>
      <c r="DE3252" s="3"/>
      <c r="DH3252" s="3"/>
      <c r="DK3252" s="3"/>
      <c r="DN3252" s="3"/>
      <c r="DQ3252" s="3"/>
      <c r="DT3252" s="3"/>
      <c r="DW3252" s="3"/>
      <c r="DZ3252" s="3"/>
      <c r="EC3252" s="3"/>
      <c r="EF3252" s="4"/>
      <c r="EI3252" s="4"/>
      <c r="EL3252" s="4"/>
      <c r="EO3252" s="4"/>
      <c r="ER3252" s="4"/>
      <c r="EU3252" s="4"/>
      <c r="EX3252" s="4"/>
      <c r="FA3252" s="4"/>
      <c r="FD3252" s="4"/>
      <c r="FG3252" s="4"/>
      <c r="FJ3252" s="4"/>
      <c r="FM3252" s="4"/>
      <c r="FP3252" s="4"/>
      <c r="FS3252" s="4"/>
      <c r="FV3252" s="4"/>
      <c r="FY3252" s="4"/>
      <c r="GB3252" s="4"/>
      <c r="GE3252" s="4"/>
      <c r="GH3252" s="4"/>
      <c r="GK3252" s="4"/>
      <c r="GN3252" s="4"/>
      <c r="GQ3252" s="4"/>
      <c r="GT3252" s="4"/>
      <c r="GW3252" s="4"/>
      <c r="GZ3252" s="4"/>
      <c r="HC3252" s="4"/>
      <c r="HF3252" s="4"/>
      <c r="HI3252" s="4"/>
      <c r="HL3252" s="4"/>
      <c r="HO3252" s="4"/>
      <c r="HR3252" s="4"/>
      <c r="HU3252" s="4"/>
      <c r="HX3252" s="4"/>
      <c r="IA3252" s="4"/>
      <c r="ID3252" s="4"/>
      <c r="IG3252" s="4"/>
      <c r="IJ3252" s="4"/>
      <c r="IM3252" s="4"/>
      <c r="IP3252" s="4"/>
      <c r="IS3252" s="4"/>
      <c r="IV3252" s="4"/>
      <c r="IY3252" s="4"/>
      <c r="JB3252" s="4"/>
      <c r="JE3252" s="4"/>
      <c r="JH3252" s="4"/>
      <c r="JK3252" s="4"/>
      <c r="JN3252" s="4"/>
      <c r="JQ3252" s="4"/>
      <c r="JT3252" s="4"/>
      <c r="JW3252" s="4"/>
      <c r="JZ3252" s="4"/>
      <c r="KC3252" s="4"/>
      <c r="KF3252" s="4"/>
      <c r="KI3252" s="4"/>
      <c r="KL3252" s="4"/>
    </row>
    <row r="3253" spans="1:298" x14ac:dyDescent="0.15">
      <c r="A3253" s="2">
        <v>41078</v>
      </c>
      <c r="B3253">
        <v>8721.02</v>
      </c>
      <c r="D3253" s="2">
        <v>41078</v>
      </c>
      <c r="E3253">
        <v>4991</v>
      </c>
      <c r="G3253" s="2">
        <v>41078</v>
      </c>
      <c r="H3253">
        <v>5501</v>
      </c>
      <c r="J3253" s="2">
        <v>41078</v>
      </c>
      <c r="K3253">
        <v>8576</v>
      </c>
      <c r="M3253" s="2">
        <v>41078</v>
      </c>
      <c r="N3253">
        <v>3990</v>
      </c>
      <c r="P3253" s="2">
        <v>41078</v>
      </c>
      <c r="Q3253">
        <v>2719</v>
      </c>
      <c r="S3253" s="2">
        <v>41078</v>
      </c>
      <c r="T3253">
        <v>9219</v>
      </c>
      <c r="V3253" s="2">
        <v>41078</v>
      </c>
      <c r="W3253">
        <v>6026</v>
      </c>
      <c r="Y3253" s="2">
        <v>41078</v>
      </c>
      <c r="Z3253">
        <v>8861</v>
      </c>
      <c r="AB3253" s="2">
        <v>41078</v>
      </c>
      <c r="AC3253">
        <v>4864</v>
      </c>
      <c r="AE3253" s="2">
        <v>41078</v>
      </c>
      <c r="AF3253">
        <v>9898</v>
      </c>
      <c r="AH3253" s="2">
        <v>41078</v>
      </c>
      <c r="AI3253">
        <v>10203</v>
      </c>
      <c r="AK3253" s="2">
        <v>41078</v>
      </c>
      <c r="AL3253">
        <v>9441</v>
      </c>
      <c r="AN3253" s="2">
        <v>41078</v>
      </c>
      <c r="AO3253">
        <v>6597</v>
      </c>
      <c r="AQ3253" s="2">
        <v>41078</v>
      </c>
      <c r="AR3253">
        <v>8872</v>
      </c>
      <c r="AT3253" s="2">
        <v>41078</v>
      </c>
      <c r="AU3253">
        <v>7204</v>
      </c>
      <c r="AW3253" s="2">
        <v>41078</v>
      </c>
      <c r="AX3253">
        <v>7534</v>
      </c>
      <c r="AZ3253" s="2">
        <v>41078</v>
      </c>
      <c r="BA3253">
        <v>723</v>
      </c>
      <c r="BC3253" s="2">
        <v>41078</v>
      </c>
      <c r="BD3253">
        <v>5789</v>
      </c>
      <c r="BF3253" s="2">
        <v>41078</v>
      </c>
      <c r="BG3253">
        <v>7991</v>
      </c>
      <c r="BI3253" s="2">
        <v>41078</v>
      </c>
      <c r="BJ3253">
        <v>5676</v>
      </c>
      <c r="BL3253" s="2">
        <v>41078</v>
      </c>
      <c r="BM3253">
        <v>18737</v>
      </c>
      <c r="BO3253" s="2">
        <v>41078</v>
      </c>
      <c r="BP3253">
        <v>14131</v>
      </c>
      <c r="BR3253" s="2">
        <v>41078</v>
      </c>
      <c r="BS3253">
        <v>6416</v>
      </c>
      <c r="BU3253" s="2">
        <v>41078</v>
      </c>
      <c r="BV3253">
        <v>4577</v>
      </c>
      <c r="BX3253" s="2">
        <v>41078</v>
      </c>
      <c r="BY3253">
        <v>3688</v>
      </c>
      <c r="CA3253" s="2"/>
      <c r="CD3253" s="2"/>
      <c r="CG3253" s="2"/>
      <c r="CJ3253" s="2"/>
      <c r="CM3253" s="2"/>
      <c r="CP3253" s="2"/>
      <c r="CS3253" s="2"/>
      <c r="CV3253" s="2"/>
      <c r="CY3253" s="2"/>
      <c r="DB3253" s="2"/>
      <c r="DE3253" s="3"/>
      <c r="DH3253" s="3"/>
      <c r="DK3253" s="3"/>
      <c r="DN3253" s="3"/>
      <c r="DQ3253" s="3"/>
      <c r="DT3253" s="3"/>
      <c r="DW3253" s="3"/>
      <c r="DZ3253" s="3"/>
      <c r="EC3253" s="3"/>
      <c r="EF3253" s="4"/>
      <c r="EI3253" s="4"/>
      <c r="EL3253" s="4"/>
      <c r="EO3253" s="4"/>
      <c r="ER3253" s="4"/>
      <c r="EU3253" s="4"/>
      <c r="EX3253" s="4"/>
      <c r="FA3253" s="4"/>
      <c r="FD3253" s="4"/>
      <c r="FG3253" s="4"/>
      <c r="FJ3253" s="4"/>
      <c r="FM3253" s="4"/>
      <c r="FP3253" s="4"/>
      <c r="FS3253" s="4"/>
      <c r="FV3253" s="4"/>
      <c r="FY3253" s="4"/>
      <c r="GB3253" s="4"/>
      <c r="GE3253" s="4"/>
      <c r="GH3253" s="4"/>
      <c r="GK3253" s="4"/>
      <c r="GN3253" s="4"/>
      <c r="GQ3253" s="4"/>
      <c r="GT3253" s="4"/>
      <c r="GW3253" s="4"/>
      <c r="GZ3253" s="4"/>
      <c r="HC3253" s="4"/>
      <c r="HF3253" s="4"/>
      <c r="HI3253" s="4"/>
      <c r="HL3253" s="4"/>
      <c r="HO3253" s="4"/>
      <c r="HR3253" s="4"/>
      <c r="HU3253" s="4"/>
      <c r="HX3253" s="4"/>
      <c r="IA3253" s="4"/>
      <c r="ID3253" s="4"/>
      <c r="IG3253" s="4"/>
      <c r="IJ3253" s="4"/>
      <c r="IM3253" s="4"/>
      <c r="IP3253" s="4"/>
      <c r="IS3253" s="4"/>
      <c r="IV3253" s="4"/>
      <c r="IY3253" s="4"/>
      <c r="JB3253" s="4"/>
      <c r="JE3253" s="4"/>
      <c r="JH3253" s="4"/>
      <c r="JK3253" s="4"/>
      <c r="JN3253" s="4"/>
      <c r="JQ3253" s="4"/>
      <c r="JT3253" s="4"/>
      <c r="JW3253" s="4"/>
      <c r="JZ3253" s="4"/>
      <c r="KC3253" s="4"/>
      <c r="KF3253" s="4"/>
      <c r="KI3253" s="4"/>
      <c r="KL3253" s="4"/>
    </row>
    <row r="3254" spans="1:298" x14ac:dyDescent="0.15">
      <c r="A3254" s="2">
        <v>41079</v>
      </c>
      <c r="B3254">
        <v>8655.8700000000008</v>
      </c>
      <c r="D3254" s="2">
        <v>41079</v>
      </c>
      <c r="E3254">
        <v>4968</v>
      </c>
      <c r="G3254" s="2">
        <v>41079</v>
      </c>
      <c r="H3254">
        <v>5475</v>
      </c>
      <c r="J3254" s="2">
        <v>41079</v>
      </c>
      <c r="K3254">
        <v>8539</v>
      </c>
      <c r="M3254" s="2">
        <v>41079</v>
      </c>
      <c r="N3254">
        <v>3980</v>
      </c>
      <c r="P3254" s="2">
        <v>41079</v>
      </c>
      <c r="Q3254">
        <v>2700</v>
      </c>
      <c r="S3254" s="2">
        <v>41079</v>
      </c>
      <c r="T3254">
        <v>9151</v>
      </c>
      <c r="V3254" s="2">
        <v>41079</v>
      </c>
      <c r="W3254">
        <v>5996</v>
      </c>
      <c r="Y3254" s="2">
        <v>41079</v>
      </c>
      <c r="Z3254">
        <v>8816</v>
      </c>
      <c r="AB3254" s="2">
        <v>41079</v>
      </c>
      <c r="AC3254">
        <v>4826</v>
      </c>
      <c r="AE3254" s="2">
        <v>41079</v>
      </c>
      <c r="AF3254">
        <v>9842</v>
      </c>
      <c r="AH3254" s="2">
        <v>41079</v>
      </c>
      <c r="AI3254">
        <v>10109</v>
      </c>
      <c r="AK3254" s="2">
        <v>41079</v>
      </c>
      <c r="AL3254">
        <v>9399</v>
      </c>
      <c r="AN3254" s="2">
        <v>41079</v>
      </c>
      <c r="AO3254">
        <v>6565</v>
      </c>
      <c r="AQ3254" s="2">
        <v>41079</v>
      </c>
      <c r="AR3254">
        <v>8805</v>
      </c>
      <c r="AT3254" s="2">
        <v>41079</v>
      </c>
      <c r="AU3254">
        <v>7185</v>
      </c>
      <c r="AW3254" s="2">
        <v>41079</v>
      </c>
      <c r="AX3254">
        <v>7480</v>
      </c>
      <c r="AZ3254" s="2">
        <v>41079</v>
      </c>
      <c r="BA3254">
        <v>710</v>
      </c>
      <c r="BC3254" s="2">
        <v>41079</v>
      </c>
      <c r="BD3254">
        <v>5754</v>
      </c>
      <c r="BF3254" s="2">
        <v>41079</v>
      </c>
      <c r="BG3254">
        <v>7945</v>
      </c>
      <c r="BI3254" s="2">
        <v>41079</v>
      </c>
      <c r="BJ3254">
        <v>5628</v>
      </c>
      <c r="BL3254" s="2">
        <v>41079</v>
      </c>
      <c r="BM3254">
        <v>18583</v>
      </c>
      <c r="BO3254" s="2">
        <v>41079</v>
      </c>
      <c r="BP3254">
        <v>13989</v>
      </c>
      <c r="BR3254" s="2">
        <v>41079</v>
      </c>
      <c r="BS3254">
        <v>6368</v>
      </c>
      <c r="BU3254" s="2">
        <v>41079</v>
      </c>
      <c r="BV3254">
        <v>4553</v>
      </c>
      <c r="BX3254" s="2">
        <v>41079</v>
      </c>
      <c r="BY3254">
        <v>3662</v>
      </c>
      <c r="CA3254" s="2"/>
      <c r="CD3254" s="2"/>
      <c r="CG3254" s="2"/>
      <c r="CJ3254" s="2"/>
      <c r="CM3254" s="2"/>
      <c r="CP3254" s="2"/>
      <c r="CS3254" s="2"/>
      <c r="CV3254" s="2"/>
      <c r="CY3254" s="2"/>
      <c r="DB3254" s="2"/>
      <c r="DE3254" s="3"/>
      <c r="DH3254" s="3"/>
      <c r="DK3254" s="3"/>
      <c r="DN3254" s="3"/>
      <c r="DQ3254" s="3"/>
      <c r="DT3254" s="3"/>
      <c r="DW3254" s="3"/>
      <c r="DZ3254" s="3"/>
      <c r="EC3254" s="3"/>
      <c r="EF3254" s="4"/>
      <c r="EI3254" s="4"/>
      <c r="EL3254" s="4"/>
      <c r="EO3254" s="4"/>
      <c r="ER3254" s="4"/>
      <c r="EU3254" s="4"/>
      <c r="EX3254" s="4"/>
      <c r="FA3254" s="4"/>
      <c r="FD3254" s="4"/>
      <c r="FG3254" s="4"/>
      <c r="FJ3254" s="4"/>
      <c r="FM3254" s="4"/>
      <c r="FP3254" s="4"/>
      <c r="FS3254" s="4"/>
      <c r="FV3254" s="4"/>
      <c r="FY3254" s="4"/>
      <c r="GB3254" s="4"/>
      <c r="GE3254" s="4"/>
      <c r="GH3254" s="4"/>
      <c r="GK3254" s="4"/>
      <c r="GN3254" s="4"/>
      <c r="GQ3254" s="4"/>
      <c r="GT3254" s="4"/>
      <c r="GW3254" s="4"/>
      <c r="GZ3254" s="4"/>
      <c r="HC3254" s="4"/>
      <c r="HF3254" s="4"/>
      <c r="HI3254" s="4"/>
      <c r="HL3254" s="4"/>
      <c r="HO3254" s="4"/>
      <c r="HR3254" s="4"/>
      <c r="HU3254" s="4"/>
      <c r="HX3254" s="4"/>
      <c r="IA3254" s="4"/>
      <c r="ID3254" s="4"/>
      <c r="IG3254" s="4"/>
      <c r="IJ3254" s="4"/>
      <c r="IM3254" s="4"/>
      <c r="IP3254" s="4"/>
      <c r="IS3254" s="4"/>
      <c r="IV3254" s="4"/>
      <c r="IY3254" s="4"/>
      <c r="JB3254" s="4"/>
      <c r="JE3254" s="4"/>
      <c r="JH3254" s="4"/>
      <c r="JK3254" s="4"/>
      <c r="JN3254" s="4"/>
      <c r="JQ3254" s="4"/>
      <c r="JT3254" s="4"/>
      <c r="JW3254" s="4"/>
      <c r="JZ3254" s="4"/>
      <c r="KC3254" s="4"/>
      <c r="KF3254" s="4"/>
      <c r="KI3254" s="4"/>
      <c r="KL3254" s="4"/>
    </row>
    <row r="3255" spans="1:298" x14ac:dyDescent="0.15">
      <c r="A3255" s="2">
        <v>41080</v>
      </c>
      <c r="B3255">
        <v>8752.31</v>
      </c>
      <c r="D3255" s="2">
        <v>41080</v>
      </c>
      <c r="E3255">
        <v>5049</v>
      </c>
      <c r="G3255" s="2">
        <v>41080</v>
      </c>
      <c r="H3255">
        <v>5569</v>
      </c>
      <c r="J3255" s="2">
        <v>41080</v>
      </c>
      <c r="K3255">
        <v>8629</v>
      </c>
      <c r="M3255" s="2">
        <v>41080</v>
      </c>
      <c r="N3255">
        <v>4040</v>
      </c>
      <c r="P3255" s="2">
        <v>41080</v>
      </c>
      <c r="Q3255">
        <v>2735</v>
      </c>
      <c r="S3255" s="2">
        <v>41080</v>
      </c>
      <c r="T3255">
        <v>9315</v>
      </c>
      <c r="V3255" s="2">
        <v>41080</v>
      </c>
      <c r="W3255">
        <v>6093</v>
      </c>
      <c r="Y3255" s="2">
        <v>41080</v>
      </c>
      <c r="Z3255">
        <v>8917</v>
      </c>
      <c r="AB3255" s="2">
        <v>41080</v>
      </c>
      <c r="AC3255">
        <v>4906</v>
      </c>
      <c r="AE3255" s="2">
        <v>41080</v>
      </c>
      <c r="AF3255">
        <v>10011</v>
      </c>
      <c r="AH3255" s="2">
        <v>41080</v>
      </c>
      <c r="AI3255">
        <v>10244</v>
      </c>
      <c r="AK3255" s="2">
        <v>41080</v>
      </c>
      <c r="AL3255">
        <v>9555</v>
      </c>
      <c r="AN3255" s="2">
        <v>41080</v>
      </c>
      <c r="AO3255">
        <v>6670</v>
      </c>
      <c r="AQ3255" s="2">
        <v>41080</v>
      </c>
      <c r="AR3255">
        <v>8903</v>
      </c>
      <c r="AT3255" s="2">
        <v>41080</v>
      </c>
      <c r="AU3255">
        <v>7274</v>
      </c>
      <c r="AW3255" s="2">
        <v>41080</v>
      </c>
      <c r="AX3255">
        <v>7600</v>
      </c>
      <c r="AZ3255" s="2">
        <v>41080</v>
      </c>
      <c r="BA3255">
        <v>725</v>
      </c>
      <c r="BC3255" s="2">
        <v>41080</v>
      </c>
      <c r="BD3255">
        <v>5836</v>
      </c>
      <c r="BF3255" s="2">
        <v>41080</v>
      </c>
      <c r="BG3255">
        <v>8081</v>
      </c>
      <c r="BI3255" s="2">
        <v>41080</v>
      </c>
      <c r="BJ3255">
        <v>5700</v>
      </c>
      <c r="BL3255" s="2">
        <v>41080</v>
      </c>
      <c r="BM3255">
        <v>18836</v>
      </c>
      <c r="BO3255" s="2">
        <v>41080</v>
      </c>
      <c r="BP3255">
        <v>14149</v>
      </c>
      <c r="BR3255" s="2">
        <v>41080</v>
      </c>
      <c r="BS3255">
        <v>6482</v>
      </c>
      <c r="BU3255" s="2">
        <v>41080</v>
      </c>
      <c r="BV3255">
        <v>4628</v>
      </c>
      <c r="BX3255" s="2">
        <v>41080</v>
      </c>
      <c r="BY3255">
        <v>3711</v>
      </c>
      <c r="CA3255" s="2"/>
      <c r="CD3255" s="2"/>
      <c r="CG3255" s="2"/>
      <c r="CJ3255" s="2"/>
      <c r="CM3255" s="2"/>
      <c r="CP3255" s="2"/>
      <c r="CS3255" s="2"/>
      <c r="CV3255" s="2"/>
      <c r="CY3255" s="2"/>
      <c r="DB3255" s="2"/>
      <c r="DE3255" s="3"/>
      <c r="DH3255" s="3"/>
      <c r="DK3255" s="3"/>
      <c r="DN3255" s="3"/>
      <c r="DQ3255" s="3"/>
      <c r="DT3255" s="3"/>
      <c r="DW3255" s="3"/>
      <c r="DZ3255" s="3"/>
      <c r="EC3255" s="3"/>
      <c r="EF3255" s="4"/>
      <c r="EI3255" s="4"/>
      <c r="EL3255" s="4"/>
      <c r="EO3255" s="4"/>
      <c r="ER3255" s="4"/>
      <c r="EU3255" s="4"/>
      <c r="EX3255" s="4"/>
      <c r="FA3255" s="4"/>
      <c r="FD3255" s="4"/>
      <c r="FG3255" s="4"/>
      <c r="FJ3255" s="4"/>
      <c r="FM3255" s="4"/>
      <c r="FP3255" s="4"/>
      <c r="FS3255" s="4"/>
      <c r="FV3255" s="4"/>
      <c r="FY3255" s="4"/>
      <c r="GB3255" s="4"/>
      <c r="GE3255" s="4"/>
      <c r="GH3255" s="4"/>
      <c r="GK3255" s="4"/>
      <c r="GN3255" s="4"/>
      <c r="GQ3255" s="4"/>
      <c r="GT3255" s="4"/>
      <c r="GW3255" s="4"/>
      <c r="GZ3255" s="4"/>
      <c r="HC3255" s="4"/>
      <c r="HF3255" s="4"/>
      <c r="HI3255" s="4"/>
      <c r="HL3255" s="4"/>
      <c r="HO3255" s="4"/>
      <c r="HR3255" s="4"/>
      <c r="HU3255" s="4"/>
      <c r="HX3255" s="4"/>
      <c r="IA3255" s="4"/>
      <c r="ID3255" s="4"/>
      <c r="IG3255" s="4"/>
      <c r="IJ3255" s="4"/>
      <c r="IM3255" s="4"/>
      <c r="IP3255" s="4"/>
      <c r="IS3255" s="4"/>
      <c r="IV3255" s="4"/>
      <c r="IY3255" s="4"/>
      <c r="JB3255" s="4"/>
      <c r="JE3255" s="4"/>
      <c r="JH3255" s="4"/>
      <c r="JK3255" s="4"/>
      <c r="JN3255" s="4"/>
      <c r="JQ3255" s="4"/>
      <c r="JT3255" s="4"/>
      <c r="JW3255" s="4"/>
      <c r="JZ3255" s="4"/>
      <c r="KC3255" s="4"/>
      <c r="KF3255" s="4"/>
      <c r="KI3255" s="4"/>
      <c r="KL3255" s="4"/>
    </row>
    <row r="3256" spans="1:298" x14ac:dyDescent="0.15">
      <c r="A3256" s="2">
        <v>41081</v>
      </c>
      <c r="B3256">
        <v>8824.07</v>
      </c>
      <c r="D3256" s="2">
        <v>41081</v>
      </c>
      <c r="E3256">
        <v>5097</v>
      </c>
      <c r="G3256" s="2">
        <v>41081</v>
      </c>
      <c r="H3256">
        <v>5624</v>
      </c>
      <c r="J3256" s="2">
        <v>41081</v>
      </c>
      <c r="K3256">
        <v>8684</v>
      </c>
      <c r="M3256" s="2">
        <v>41081</v>
      </c>
      <c r="N3256">
        <v>4067</v>
      </c>
      <c r="P3256" s="2">
        <v>41081</v>
      </c>
      <c r="Q3256">
        <v>2756</v>
      </c>
      <c r="S3256" s="2">
        <v>41081</v>
      </c>
      <c r="T3256">
        <v>9387</v>
      </c>
      <c r="V3256" s="2">
        <v>41081</v>
      </c>
      <c r="W3256">
        <v>6136</v>
      </c>
      <c r="Y3256" s="2">
        <v>41081</v>
      </c>
      <c r="Z3256">
        <v>8979</v>
      </c>
      <c r="AB3256" s="2">
        <v>41081</v>
      </c>
      <c r="AC3256">
        <v>4946</v>
      </c>
      <c r="AE3256" s="2">
        <v>41081</v>
      </c>
      <c r="AF3256">
        <v>10098</v>
      </c>
      <c r="AH3256" s="2">
        <v>41081</v>
      </c>
      <c r="AI3256">
        <v>10337</v>
      </c>
      <c r="AK3256" s="2">
        <v>41081</v>
      </c>
      <c r="AL3256">
        <v>9639</v>
      </c>
      <c r="AN3256" s="2">
        <v>41081</v>
      </c>
      <c r="AO3256">
        <v>6732</v>
      </c>
      <c r="AQ3256" s="2">
        <v>41081</v>
      </c>
      <c r="AR3256">
        <v>8977</v>
      </c>
      <c r="AT3256" s="2">
        <v>41081</v>
      </c>
      <c r="AU3256">
        <v>7325</v>
      </c>
      <c r="AW3256" s="2">
        <v>41081</v>
      </c>
      <c r="AX3256">
        <v>7667</v>
      </c>
      <c r="AZ3256" s="2">
        <v>41081</v>
      </c>
      <c r="BA3256">
        <v>738</v>
      </c>
      <c r="BC3256" s="2">
        <v>41081</v>
      </c>
      <c r="BD3256">
        <v>5878</v>
      </c>
      <c r="BF3256" s="2">
        <v>41081</v>
      </c>
      <c r="BG3256">
        <v>8152</v>
      </c>
      <c r="BI3256" s="2">
        <v>41081</v>
      </c>
      <c r="BJ3256">
        <v>5740</v>
      </c>
      <c r="BL3256" s="2">
        <v>41081</v>
      </c>
      <c r="BM3256">
        <v>19027</v>
      </c>
      <c r="BO3256" s="2">
        <v>41081</v>
      </c>
      <c r="BP3256">
        <v>14287</v>
      </c>
      <c r="BR3256" s="2">
        <v>41081</v>
      </c>
      <c r="BS3256">
        <v>6544</v>
      </c>
      <c r="BU3256" s="2">
        <v>41081</v>
      </c>
      <c r="BV3256">
        <v>4654</v>
      </c>
      <c r="BX3256" s="2">
        <v>41081</v>
      </c>
      <c r="BY3256">
        <v>3734</v>
      </c>
      <c r="CA3256" s="2"/>
      <c r="CD3256" s="2"/>
      <c r="CG3256" s="2"/>
      <c r="CJ3256" s="2"/>
      <c r="CM3256" s="2"/>
      <c r="CP3256" s="2"/>
      <c r="CS3256" s="2"/>
      <c r="CV3256" s="2"/>
      <c r="CY3256" s="2"/>
      <c r="DB3256" s="2"/>
      <c r="DE3256" s="3"/>
      <c r="DH3256" s="3"/>
      <c r="DK3256" s="3"/>
      <c r="DN3256" s="3"/>
      <c r="DQ3256" s="3"/>
      <c r="DT3256" s="3"/>
      <c r="DW3256" s="3"/>
      <c r="DZ3256" s="3"/>
      <c r="EC3256" s="3"/>
      <c r="EF3256" s="4"/>
      <c r="EI3256" s="4"/>
      <c r="EL3256" s="4"/>
      <c r="EO3256" s="4"/>
      <c r="ER3256" s="4"/>
      <c r="EU3256" s="4"/>
      <c r="EX3256" s="4"/>
      <c r="FA3256" s="4"/>
      <c r="FD3256" s="4"/>
      <c r="FG3256" s="4"/>
      <c r="FJ3256" s="4"/>
      <c r="FM3256" s="4"/>
      <c r="FP3256" s="4"/>
      <c r="FS3256" s="4"/>
      <c r="FV3256" s="4"/>
      <c r="FY3256" s="4"/>
      <c r="GB3256" s="4"/>
      <c r="GE3256" s="4"/>
      <c r="GH3256" s="4"/>
      <c r="GK3256" s="4"/>
      <c r="GN3256" s="4"/>
      <c r="GQ3256" s="4"/>
      <c r="GT3256" s="4"/>
      <c r="GW3256" s="4"/>
      <c r="GZ3256" s="4"/>
      <c r="HC3256" s="4"/>
      <c r="HF3256" s="4"/>
      <c r="HI3256" s="4"/>
      <c r="HL3256" s="4"/>
      <c r="HO3256" s="4"/>
      <c r="HR3256" s="4"/>
      <c r="HU3256" s="4"/>
      <c r="HX3256" s="4"/>
      <c r="IA3256" s="4"/>
      <c r="ID3256" s="4"/>
      <c r="IG3256" s="4"/>
      <c r="IJ3256" s="4"/>
      <c r="IM3256" s="4"/>
      <c r="IP3256" s="4"/>
      <c r="IS3256" s="4"/>
      <c r="IV3256" s="4"/>
      <c r="IY3256" s="4"/>
      <c r="JB3256" s="4"/>
      <c r="JE3256" s="4"/>
      <c r="JH3256" s="4"/>
      <c r="JK3256" s="4"/>
      <c r="JN3256" s="4"/>
      <c r="JQ3256" s="4"/>
      <c r="JT3256" s="4"/>
      <c r="JW3256" s="4"/>
      <c r="JZ3256" s="4"/>
      <c r="KC3256" s="4"/>
      <c r="KF3256" s="4"/>
      <c r="KI3256" s="4"/>
      <c r="KL3256" s="4"/>
    </row>
    <row r="3257" spans="1:298" x14ac:dyDescent="0.15">
      <c r="A3257" s="2">
        <v>41082</v>
      </c>
      <c r="B3257">
        <v>8798.35</v>
      </c>
      <c r="D3257" s="2">
        <v>41082</v>
      </c>
      <c r="E3257">
        <v>5071</v>
      </c>
      <c r="G3257" s="2">
        <v>41082</v>
      </c>
      <c r="H3257">
        <v>5597</v>
      </c>
      <c r="J3257" s="2">
        <v>41082</v>
      </c>
      <c r="K3257">
        <v>8687</v>
      </c>
      <c r="M3257" s="2">
        <v>41082</v>
      </c>
      <c r="N3257">
        <v>4088</v>
      </c>
      <c r="P3257" s="2">
        <v>41082</v>
      </c>
      <c r="Q3257">
        <v>2744</v>
      </c>
      <c r="S3257" s="2">
        <v>41082</v>
      </c>
      <c r="T3257">
        <v>9324</v>
      </c>
      <c r="V3257" s="2">
        <v>41082</v>
      </c>
      <c r="W3257">
        <v>6132</v>
      </c>
      <c r="Y3257" s="2">
        <v>41082</v>
      </c>
      <c r="Z3257">
        <v>8980</v>
      </c>
      <c r="AB3257" s="2">
        <v>41082</v>
      </c>
      <c r="AC3257">
        <v>4905</v>
      </c>
      <c r="AE3257" s="2">
        <v>41082</v>
      </c>
      <c r="AF3257">
        <v>10058</v>
      </c>
      <c r="AH3257" s="2">
        <v>41082</v>
      </c>
      <c r="AI3257">
        <v>10287</v>
      </c>
      <c r="AK3257" s="2">
        <v>41082</v>
      </c>
      <c r="AL3257">
        <v>9602</v>
      </c>
      <c r="AN3257" s="2">
        <v>41082</v>
      </c>
      <c r="AO3257">
        <v>6700</v>
      </c>
      <c r="AQ3257" s="2">
        <v>41082</v>
      </c>
      <c r="AR3257">
        <v>8950</v>
      </c>
      <c r="AT3257" s="2">
        <v>41082</v>
      </c>
      <c r="AU3257">
        <v>7330</v>
      </c>
      <c r="AW3257" s="2">
        <v>41082</v>
      </c>
      <c r="AX3257">
        <v>7644</v>
      </c>
      <c r="AZ3257" s="2">
        <v>41082</v>
      </c>
      <c r="BA3257">
        <v>732</v>
      </c>
      <c r="BC3257" s="2">
        <v>41082</v>
      </c>
      <c r="BD3257">
        <v>5855</v>
      </c>
      <c r="BF3257" s="2">
        <v>41082</v>
      </c>
      <c r="BG3257">
        <v>8119</v>
      </c>
      <c r="BI3257" s="2">
        <v>41082</v>
      </c>
      <c r="BJ3257">
        <v>5717</v>
      </c>
      <c r="BL3257" s="2">
        <v>41082</v>
      </c>
      <c r="BM3257">
        <v>19029</v>
      </c>
      <c r="BO3257" s="2">
        <v>41082</v>
      </c>
      <c r="BP3257">
        <v>14251</v>
      </c>
      <c r="BR3257" s="2">
        <v>41082</v>
      </c>
      <c r="BS3257">
        <v>6514</v>
      </c>
      <c r="BU3257" s="2">
        <v>41082</v>
      </c>
      <c r="BV3257">
        <v>4638</v>
      </c>
      <c r="BX3257" s="2">
        <v>41082</v>
      </c>
      <c r="BY3257">
        <v>3716</v>
      </c>
      <c r="CA3257" s="2"/>
      <c r="CD3257" s="2"/>
      <c r="CG3257" s="2"/>
      <c r="CJ3257" s="2"/>
      <c r="CM3257" s="2"/>
      <c r="CP3257" s="2"/>
      <c r="CS3257" s="2"/>
      <c r="CV3257" s="2"/>
      <c r="CY3257" s="2"/>
      <c r="DB3257" s="2"/>
      <c r="DE3257" s="3"/>
      <c r="DH3257" s="3"/>
      <c r="DK3257" s="3"/>
      <c r="DN3257" s="3"/>
      <c r="DQ3257" s="3"/>
      <c r="DT3257" s="3"/>
      <c r="DW3257" s="3"/>
      <c r="DZ3257" s="3"/>
      <c r="EC3257" s="3"/>
      <c r="EF3257" s="4"/>
      <c r="EI3257" s="4"/>
      <c r="EL3257" s="4"/>
      <c r="EO3257" s="4"/>
      <c r="ER3257" s="4"/>
      <c r="EU3257" s="4"/>
      <c r="EX3257" s="4"/>
      <c r="FA3257" s="4"/>
      <c r="FD3257" s="4"/>
      <c r="FG3257" s="4"/>
      <c r="FJ3257" s="4"/>
      <c r="FM3257" s="4"/>
      <c r="FP3257" s="4"/>
      <c r="FS3257" s="4"/>
      <c r="FV3257" s="4"/>
      <c r="FY3257" s="4"/>
      <c r="GB3257" s="4"/>
      <c r="GE3257" s="4"/>
      <c r="GH3257" s="4"/>
      <c r="GK3257" s="4"/>
      <c r="GN3257" s="4"/>
      <c r="GQ3257" s="4"/>
      <c r="GT3257" s="4"/>
      <c r="GW3257" s="4"/>
      <c r="GZ3257" s="4"/>
      <c r="HC3257" s="4"/>
      <c r="HF3257" s="4"/>
      <c r="HI3257" s="4"/>
      <c r="HL3257" s="4"/>
      <c r="HO3257" s="4"/>
      <c r="HR3257" s="4"/>
      <c r="HU3257" s="4"/>
      <c r="HX3257" s="4"/>
      <c r="IA3257" s="4"/>
      <c r="ID3257" s="4"/>
      <c r="IG3257" s="4"/>
      <c r="IJ3257" s="4"/>
      <c r="IM3257" s="4"/>
      <c r="IP3257" s="4"/>
      <c r="IS3257" s="4"/>
      <c r="IV3257" s="4"/>
      <c r="IY3257" s="4"/>
      <c r="JB3257" s="4"/>
      <c r="JE3257" s="4"/>
      <c r="JH3257" s="4"/>
      <c r="JK3257" s="4"/>
      <c r="JN3257" s="4"/>
      <c r="JQ3257" s="4"/>
      <c r="JT3257" s="4"/>
      <c r="JW3257" s="4"/>
      <c r="JZ3257" s="4"/>
      <c r="KC3257" s="4"/>
      <c r="KF3257" s="4"/>
      <c r="KI3257" s="4"/>
      <c r="KL3257" s="4"/>
    </row>
    <row r="3258" spans="1:298" x14ac:dyDescent="0.15">
      <c r="A3258" s="2">
        <v>41085</v>
      </c>
      <c r="B3258">
        <v>8734.6200000000008</v>
      </c>
      <c r="D3258" s="2">
        <v>41085</v>
      </c>
      <c r="E3258">
        <v>5035</v>
      </c>
      <c r="G3258" s="2">
        <v>41085</v>
      </c>
      <c r="H3258">
        <v>5560</v>
      </c>
      <c r="J3258" s="2">
        <v>41085</v>
      </c>
      <c r="K3258">
        <v>8668</v>
      </c>
      <c r="M3258" s="2">
        <v>41085</v>
      </c>
      <c r="N3258">
        <v>4093</v>
      </c>
      <c r="P3258" s="2">
        <v>41085</v>
      </c>
      <c r="Q3258">
        <v>2714</v>
      </c>
      <c r="S3258" s="2">
        <v>41085</v>
      </c>
      <c r="T3258">
        <v>9257</v>
      </c>
      <c r="V3258" s="2">
        <v>41085</v>
      </c>
      <c r="W3258">
        <v>6089</v>
      </c>
      <c r="Y3258" s="2">
        <v>41085</v>
      </c>
      <c r="Z3258">
        <v>8980</v>
      </c>
      <c r="AB3258" s="2">
        <v>41085</v>
      </c>
      <c r="AC3258">
        <v>4892</v>
      </c>
      <c r="AE3258" s="2">
        <v>41085</v>
      </c>
      <c r="AF3258">
        <v>9983</v>
      </c>
      <c r="AH3258" s="2">
        <v>41085</v>
      </c>
      <c r="AI3258">
        <v>10210</v>
      </c>
      <c r="AK3258" s="2">
        <v>41085</v>
      </c>
      <c r="AL3258">
        <v>9524</v>
      </c>
      <c r="AN3258" s="2">
        <v>41085</v>
      </c>
      <c r="AO3258">
        <v>6652</v>
      </c>
      <c r="AQ3258" s="2">
        <v>41085</v>
      </c>
      <c r="AR3258">
        <v>8885</v>
      </c>
      <c r="AT3258" s="2">
        <v>41085</v>
      </c>
      <c r="AU3258">
        <v>7306</v>
      </c>
      <c r="AW3258" s="2">
        <v>41085</v>
      </c>
      <c r="AX3258">
        <v>7632</v>
      </c>
      <c r="AZ3258" s="2">
        <v>41085</v>
      </c>
      <c r="BA3258">
        <v>721</v>
      </c>
      <c r="BC3258" s="2">
        <v>41085</v>
      </c>
      <c r="BD3258">
        <v>5815</v>
      </c>
      <c r="BF3258" s="2">
        <v>41085</v>
      </c>
      <c r="BG3258">
        <v>8056</v>
      </c>
      <c r="BI3258" s="2">
        <v>41085</v>
      </c>
      <c r="BJ3258">
        <v>5705</v>
      </c>
      <c r="BL3258" s="2">
        <v>41085</v>
      </c>
      <c r="BM3258">
        <v>19019</v>
      </c>
      <c r="BO3258" s="2">
        <v>41085</v>
      </c>
      <c r="BP3258">
        <v>14227</v>
      </c>
      <c r="BR3258" s="2">
        <v>41085</v>
      </c>
      <c r="BS3258">
        <v>6456</v>
      </c>
      <c r="BU3258" s="2">
        <v>41085</v>
      </c>
      <c r="BV3258">
        <v>4600</v>
      </c>
      <c r="BX3258" s="2">
        <v>41085</v>
      </c>
      <c r="BY3258">
        <v>3688</v>
      </c>
      <c r="CA3258" s="2"/>
      <c r="CD3258" s="2"/>
      <c r="CG3258" s="2"/>
      <c r="CJ3258" s="2"/>
      <c r="CM3258" s="2"/>
      <c r="CP3258" s="2"/>
      <c r="CS3258" s="2"/>
      <c r="CV3258" s="2"/>
      <c r="CY3258" s="2"/>
      <c r="DB3258" s="2"/>
      <c r="DE3258" s="3"/>
      <c r="DH3258" s="3"/>
      <c r="DK3258" s="3"/>
      <c r="DN3258" s="3"/>
      <c r="DQ3258" s="3"/>
      <c r="DT3258" s="3"/>
      <c r="DW3258" s="3"/>
      <c r="DZ3258" s="3"/>
      <c r="EC3258" s="3"/>
      <c r="EF3258" s="4"/>
      <c r="EI3258" s="4"/>
      <c r="EL3258" s="4"/>
      <c r="EO3258" s="4"/>
      <c r="ER3258" s="4"/>
      <c r="EU3258" s="4"/>
      <c r="EX3258" s="4"/>
      <c r="FA3258" s="4"/>
      <c r="FD3258" s="4"/>
      <c r="FG3258" s="4"/>
      <c r="FJ3258" s="4"/>
      <c r="FM3258" s="4"/>
      <c r="FP3258" s="4"/>
      <c r="FS3258" s="4"/>
      <c r="FV3258" s="4"/>
      <c r="FY3258" s="4"/>
      <c r="GB3258" s="4"/>
      <c r="GE3258" s="4"/>
      <c r="GH3258" s="4"/>
      <c r="GK3258" s="4"/>
      <c r="GN3258" s="4"/>
      <c r="GQ3258" s="4"/>
      <c r="GT3258" s="4"/>
      <c r="GW3258" s="4"/>
      <c r="GZ3258" s="4"/>
      <c r="HC3258" s="4"/>
      <c r="HF3258" s="4"/>
      <c r="HI3258" s="4"/>
      <c r="HL3258" s="4"/>
      <c r="HO3258" s="4"/>
      <c r="HR3258" s="4"/>
      <c r="HU3258" s="4"/>
      <c r="HX3258" s="4"/>
      <c r="IA3258" s="4"/>
      <c r="ID3258" s="4"/>
      <c r="IG3258" s="4"/>
      <c r="IJ3258" s="4"/>
      <c r="IM3258" s="4"/>
      <c r="IP3258" s="4"/>
      <c r="IS3258" s="4"/>
      <c r="IV3258" s="4"/>
      <c r="IY3258" s="4"/>
      <c r="JB3258" s="4"/>
      <c r="JE3258" s="4"/>
      <c r="JH3258" s="4"/>
      <c r="JK3258" s="4"/>
      <c r="JN3258" s="4"/>
      <c r="JQ3258" s="4"/>
      <c r="JT3258" s="4"/>
      <c r="JW3258" s="4"/>
      <c r="JZ3258" s="4"/>
      <c r="KC3258" s="4"/>
      <c r="KF3258" s="4"/>
      <c r="KI3258" s="4"/>
      <c r="KL3258" s="4"/>
    </row>
    <row r="3259" spans="1:298" x14ac:dyDescent="0.15">
      <c r="A3259" s="2">
        <v>41086</v>
      </c>
      <c r="B3259">
        <v>8663.99</v>
      </c>
      <c r="D3259" s="2">
        <v>41086</v>
      </c>
      <c r="E3259">
        <v>4992</v>
      </c>
      <c r="G3259" s="2">
        <v>41086</v>
      </c>
      <c r="H3259">
        <v>5519</v>
      </c>
      <c r="J3259" s="2">
        <v>41086</v>
      </c>
      <c r="K3259">
        <v>8604</v>
      </c>
      <c r="M3259" s="2">
        <v>41086</v>
      </c>
      <c r="N3259">
        <v>4049</v>
      </c>
      <c r="P3259" s="2">
        <v>41086</v>
      </c>
      <c r="Q3259">
        <v>2690</v>
      </c>
      <c r="S3259" s="2">
        <v>41086</v>
      </c>
      <c r="T3259">
        <v>9191</v>
      </c>
      <c r="V3259" s="2">
        <v>41086</v>
      </c>
      <c r="W3259">
        <v>6049</v>
      </c>
      <c r="Y3259" s="2">
        <v>41086</v>
      </c>
      <c r="Z3259">
        <v>8938</v>
      </c>
      <c r="AB3259" s="2">
        <v>41086</v>
      </c>
      <c r="AC3259">
        <v>4883</v>
      </c>
      <c r="AE3259" s="2">
        <v>41086</v>
      </c>
      <c r="AF3259">
        <v>9899</v>
      </c>
      <c r="AH3259" s="2">
        <v>41086</v>
      </c>
      <c r="AI3259">
        <v>10099</v>
      </c>
      <c r="AK3259" s="2">
        <v>41086</v>
      </c>
      <c r="AL3259">
        <v>9440</v>
      </c>
      <c r="AN3259" s="2">
        <v>41086</v>
      </c>
      <c r="AO3259">
        <v>6594</v>
      </c>
      <c r="AQ3259" s="2">
        <v>41086</v>
      </c>
      <c r="AR3259">
        <v>8814</v>
      </c>
      <c r="AT3259" s="2">
        <v>41086</v>
      </c>
      <c r="AU3259">
        <v>7247</v>
      </c>
      <c r="AW3259" s="2">
        <v>41086</v>
      </c>
      <c r="AX3259">
        <v>7588</v>
      </c>
      <c r="AZ3259" s="2">
        <v>41086</v>
      </c>
      <c r="BA3259">
        <v>716</v>
      </c>
      <c r="BC3259" s="2">
        <v>41086</v>
      </c>
      <c r="BD3259">
        <v>5761</v>
      </c>
      <c r="BF3259" s="2">
        <v>41086</v>
      </c>
      <c r="BG3259">
        <v>7987</v>
      </c>
      <c r="BI3259" s="2">
        <v>41086</v>
      </c>
      <c r="BJ3259">
        <v>5701</v>
      </c>
      <c r="BL3259" s="2">
        <v>41086</v>
      </c>
      <c r="BM3259">
        <v>18896</v>
      </c>
      <c r="BO3259" s="2">
        <v>41086</v>
      </c>
      <c r="BP3259">
        <v>14145</v>
      </c>
      <c r="BR3259" s="2">
        <v>41086</v>
      </c>
      <c r="BS3259">
        <v>6350</v>
      </c>
      <c r="BU3259" s="2">
        <v>41086</v>
      </c>
      <c r="BV3259">
        <v>4553</v>
      </c>
      <c r="BX3259" s="2">
        <v>41086</v>
      </c>
      <c r="BY3259">
        <v>3667</v>
      </c>
      <c r="CA3259" s="2"/>
      <c r="CD3259" s="2"/>
      <c r="CG3259" s="2"/>
      <c r="CJ3259" s="2"/>
      <c r="CM3259" s="2"/>
      <c r="CP3259" s="2"/>
      <c r="CS3259" s="2"/>
      <c r="CV3259" s="2"/>
      <c r="CY3259" s="2"/>
      <c r="DB3259" s="2"/>
      <c r="DE3259" s="3"/>
      <c r="DH3259" s="3"/>
      <c r="DK3259" s="3"/>
      <c r="DN3259" s="3"/>
      <c r="DQ3259" s="3"/>
      <c r="DT3259" s="3"/>
      <c r="DW3259" s="3"/>
      <c r="DZ3259" s="3"/>
      <c r="EC3259" s="3"/>
      <c r="EF3259" s="4"/>
      <c r="EI3259" s="4"/>
      <c r="EL3259" s="4"/>
      <c r="EO3259" s="4"/>
      <c r="ER3259" s="4"/>
      <c r="EU3259" s="4"/>
      <c r="EX3259" s="4"/>
      <c r="FA3259" s="4"/>
      <c r="FD3259" s="4"/>
      <c r="FG3259" s="4"/>
      <c r="FJ3259" s="4"/>
      <c r="FM3259" s="4"/>
      <c r="FP3259" s="4"/>
      <c r="FS3259" s="4"/>
      <c r="FV3259" s="4"/>
      <c r="FY3259" s="4"/>
      <c r="GB3259" s="4"/>
      <c r="GE3259" s="4"/>
      <c r="GH3259" s="4"/>
      <c r="GK3259" s="4"/>
      <c r="GN3259" s="4"/>
      <c r="GQ3259" s="4"/>
      <c r="GT3259" s="4"/>
      <c r="GW3259" s="4"/>
      <c r="GZ3259" s="4"/>
      <c r="HC3259" s="4"/>
      <c r="HF3259" s="4"/>
      <c r="HI3259" s="4"/>
      <c r="HL3259" s="4"/>
      <c r="HO3259" s="4"/>
      <c r="HR3259" s="4"/>
      <c r="HU3259" s="4"/>
      <c r="HX3259" s="4"/>
      <c r="IA3259" s="4"/>
      <c r="ID3259" s="4"/>
      <c r="IG3259" s="4"/>
      <c r="IJ3259" s="4"/>
      <c r="IM3259" s="4"/>
      <c r="IP3259" s="4"/>
      <c r="IS3259" s="4"/>
      <c r="IV3259" s="4"/>
      <c r="IY3259" s="4"/>
      <c r="JB3259" s="4"/>
      <c r="JE3259" s="4"/>
      <c r="JH3259" s="4"/>
      <c r="JK3259" s="4"/>
      <c r="JN3259" s="4"/>
      <c r="JQ3259" s="4"/>
      <c r="JT3259" s="4"/>
      <c r="JW3259" s="4"/>
      <c r="JZ3259" s="4"/>
      <c r="KC3259" s="4"/>
      <c r="KF3259" s="4"/>
      <c r="KI3259" s="4"/>
      <c r="KL3259" s="4"/>
    </row>
    <row r="3260" spans="1:298" x14ac:dyDescent="0.15">
      <c r="A3260" s="2">
        <v>41087</v>
      </c>
      <c r="B3260">
        <v>8730.49</v>
      </c>
      <c r="D3260" s="2">
        <v>41087</v>
      </c>
      <c r="E3260">
        <v>5045</v>
      </c>
      <c r="G3260" s="2">
        <v>41087</v>
      </c>
      <c r="H3260">
        <v>5573</v>
      </c>
      <c r="J3260" s="2">
        <v>41087</v>
      </c>
      <c r="K3260">
        <v>8677</v>
      </c>
      <c r="M3260" s="2">
        <v>41087</v>
      </c>
      <c r="N3260">
        <v>4097</v>
      </c>
      <c r="P3260" s="2">
        <v>41087</v>
      </c>
      <c r="Q3260">
        <v>2706</v>
      </c>
      <c r="S3260" s="2">
        <v>41087</v>
      </c>
      <c r="T3260">
        <v>9290</v>
      </c>
      <c r="V3260" s="2">
        <v>41087</v>
      </c>
      <c r="W3260">
        <v>6087</v>
      </c>
      <c r="Y3260" s="2">
        <v>41087</v>
      </c>
      <c r="Z3260">
        <v>9033</v>
      </c>
      <c r="AB3260" s="2">
        <v>41087</v>
      </c>
      <c r="AC3260">
        <v>4920</v>
      </c>
      <c r="AE3260" s="2">
        <v>41087</v>
      </c>
      <c r="AF3260">
        <v>9995</v>
      </c>
      <c r="AH3260" s="2">
        <v>41087</v>
      </c>
      <c r="AI3260">
        <v>10134</v>
      </c>
      <c r="AK3260" s="2">
        <v>41087</v>
      </c>
      <c r="AL3260">
        <v>9533</v>
      </c>
      <c r="AN3260" s="2">
        <v>41087</v>
      </c>
      <c r="AO3260">
        <v>6658</v>
      </c>
      <c r="AQ3260" s="2">
        <v>41087</v>
      </c>
      <c r="AR3260">
        <v>8891</v>
      </c>
      <c r="AT3260" s="2">
        <v>41087</v>
      </c>
      <c r="AU3260">
        <v>7307</v>
      </c>
      <c r="AW3260" s="2">
        <v>41087</v>
      </c>
      <c r="AX3260">
        <v>7666</v>
      </c>
      <c r="AZ3260" s="2">
        <v>41087</v>
      </c>
      <c r="BA3260">
        <v>725</v>
      </c>
      <c r="BC3260" s="2">
        <v>41087</v>
      </c>
      <c r="BD3260">
        <v>5826</v>
      </c>
      <c r="BF3260" s="2">
        <v>41087</v>
      </c>
      <c r="BG3260">
        <v>8066</v>
      </c>
      <c r="BI3260" s="2">
        <v>41087</v>
      </c>
      <c r="BJ3260">
        <v>5764</v>
      </c>
      <c r="BL3260" s="2">
        <v>41087</v>
      </c>
      <c r="BM3260">
        <v>19089</v>
      </c>
      <c r="BO3260" s="2">
        <v>41087</v>
      </c>
      <c r="BP3260">
        <v>14207</v>
      </c>
      <c r="BR3260" s="2">
        <v>41087</v>
      </c>
      <c r="BS3260">
        <v>6398</v>
      </c>
      <c r="BU3260" s="2">
        <v>41087</v>
      </c>
      <c r="BV3260">
        <v>4602</v>
      </c>
      <c r="BX3260" s="2">
        <v>41087</v>
      </c>
      <c r="BY3260">
        <v>3699</v>
      </c>
      <c r="CA3260" s="2"/>
      <c r="CD3260" s="2"/>
      <c r="CG3260" s="2"/>
      <c r="CJ3260" s="2"/>
      <c r="CM3260" s="2"/>
      <c r="CP3260" s="2"/>
      <c r="CS3260" s="2"/>
      <c r="CV3260" s="2"/>
      <c r="CY3260" s="2"/>
      <c r="DB3260" s="2"/>
      <c r="DE3260" s="3"/>
      <c r="DH3260" s="3"/>
      <c r="DK3260" s="3"/>
      <c r="DN3260" s="3"/>
      <c r="DQ3260" s="3"/>
      <c r="DT3260" s="3"/>
      <c r="DW3260" s="3"/>
      <c r="DZ3260" s="3"/>
      <c r="EC3260" s="3"/>
      <c r="EF3260" s="4"/>
      <c r="EI3260" s="4"/>
      <c r="EL3260" s="4"/>
      <c r="EO3260" s="4"/>
      <c r="ER3260" s="4"/>
      <c r="EU3260" s="4"/>
      <c r="EX3260" s="4"/>
      <c r="FA3260" s="4"/>
      <c r="FD3260" s="4"/>
      <c r="FG3260" s="4"/>
      <c r="FJ3260" s="4"/>
      <c r="FM3260" s="4"/>
      <c r="FP3260" s="4"/>
      <c r="FS3260" s="4"/>
      <c r="FV3260" s="4"/>
      <c r="FY3260" s="4"/>
      <c r="GB3260" s="4"/>
      <c r="GE3260" s="4"/>
      <c r="GH3260" s="4"/>
      <c r="GK3260" s="4"/>
      <c r="GN3260" s="4"/>
      <c r="GQ3260" s="4"/>
      <c r="GT3260" s="4"/>
      <c r="GW3260" s="4"/>
      <c r="GZ3260" s="4"/>
      <c r="HC3260" s="4"/>
      <c r="HF3260" s="4"/>
      <c r="HI3260" s="4"/>
      <c r="HL3260" s="4"/>
      <c r="HO3260" s="4"/>
      <c r="HR3260" s="4"/>
      <c r="HU3260" s="4"/>
      <c r="HX3260" s="4"/>
      <c r="IA3260" s="4"/>
      <c r="ID3260" s="4"/>
      <c r="IG3260" s="4"/>
      <c r="IJ3260" s="4"/>
      <c r="IM3260" s="4"/>
      <c r="IP3260" s="4"/>
      <c r="IS3260" s="4"/>
      <c r="IV3260" s="4"/>
      <c r="IY3260" s="4"/>
      <c r="JB3260" s="4"/>
      <c r="JE3260" s="4"/>
      <c r="JH3260" s="4"/>
      <c r="JK3260" s="4"/>
      <c r="JN3260" s="4"/>
      <c r="JQ3260" s="4"/>
      <c r="JT3260" s="4"/>
      <c r="JW3260" s="4"/>
      <c r="JZ3260" s="4"/>
      <c r="KC3260" s="4"/>
      <c r="KF3260" s="4"/>
      <c r="KI3260" s="4"/>
      <c r="KL3260" s="4"/>
    </row>
    <row r="3261" spans="1:298" x14ac:dyDescent="0.15">
      <c r="A3261" s="2">
        <v>41088</v>
      </c>
      <c r="B3261">
        <v>8874.11</v>
      </c>
      <c r="D3261" s="2">
        <v>41088</v>
      </c>
      <c r="E3261">
        <v>5131</v>
      </c>
      <c r="G3261" s="2">
        <v>41088</v>
      </c>
      <c r="H3261">
        <v>5652</v>
      </c>
      <c r="J3261" s="2">
        <v>41088</v>
      </c>
      <c r="K3261">
        <v>8798</v>
      </c>
      <c r="M3261" s="2">
        <v>41088</v>
      </c>
      <c r="N3261">
        <v>4130</v>
      </c>
      <c r="P3261" s="2">
        <v>41088</v>
      </c>
      <c r="Q3261">
        <v>2742</v>
      </c>
      <c r="S3261" s="2">
        <v>41088</v>
      </c>
      <c r="T3261">
        <v>9464</v>
      </c>
      <c r="V3261" s="2">
        <v>41088</v>
      </c>
      <c r="W3261">
        <v>6172</v>
      </c>
      <c r="Y3261" s="2">
        <v>41088</v>
      </c>
      <c r="Z3261">
        <v>9100</v>
      </c>
      <c r="AB3261" s="2">
        <v>41088</v>
      </c>
      <c r="AC3261">
        <v>4980</v>
      </c>
      <c r="AE3261" s="2">
        <v>41088</v>
      </c>
      <c r="AF3261">
        <v>10173</v>
      </c>
      <c r="AH3261" s="2">
        <v>41088</v>
      </c>
      <c r="AI3261">
        <v>10286</v>
      </c>
      <c r="AK3261" s="2">
        <v>41088</v>
      </c>
      <c r="AL3261">
        <v>9699</v>
      </c>
      <c r="AN3261" s="2">
        <v>41088</v>
      </c>
      <c r="AO3261">
        <v>6771</v>
      </c>
      <c r="AQ3261" s="2">
        <v>41088</v>
      </c>
      <c r="AR3261">
        <v>9037</v>
      </c>
      <c r="AT3261" s="2">
        <v>41088</v>
      </c>
      <c r="AU3261">
        <v>7388</v>
      </c>
      <c r="AW3261" s="2">
        <v>41088</v>
      </c>
      <c r="AX3261">
        <v>7761</v>
      </c>
      <c r="AZ3261" s="2">
        <v>41088</v>
      </c>
      <c r="BA3261">
        <v>746</v>
      </c>
      <c r="BC3261" s="2">
        <v>41088</v>
      </c>
      <c r="BD3261">
        <v>5912</v>
      </c>
      <c r="BF3261" s="2">
        <v>41088</v>
      </c>
      <c r="BG3261">
        <v>8209</v>
      </c>
      <c r="BI3261" s="2">
        <v>41088</v>
      </c>
      <c r="BJ3261">
        <v>5819</v>
      </c>
      <c r="BL3261" s="2">
        <v>41088</v>
      </c>
      <c r="BM3261">
        <v>19277</v>
      </c>
      <c r="BO3261" s="2">
        <v>41088</v>
      </c>
      <c r="BP3261">
        <v>14366</v>
      </c>
      <c r="BR3261" s="2">
        <v>41088</v>
      </c>
      <c r="BS3261">
        <v>6493</v>
      </c>
      <c r="BU3261" s="2">
        <v>41088</v>
      </c>
      <c r="BV3261">
        <v>4651</v>
      </c>
      <c r="BX3261" s="2">
        <v>41088</v>
      </c>
      <c r="BY3261">
        <v>3756</v>
      </c>
      <c r="CA3261" s="2"/>
      <c r="CD3261" s="2"/>
      <c r="CG3261" s="2"/>
      <c r="CJ3261" s="2"/>
      <c r="CM3261" s="2"/>
      <c r="CP3261" s="2"/>
      <c r="CS3261" s="2"/>
      <c r="CV3261" s="2"/>
      <c r="CY3261" s="2"/>
      <c r="DB3261" s="2"/>
      <c r="DE3261" s="3"/>
      <c r="DH3261" s="3"/>
      <c r="DK3261" s="3"/>
      <c r="DN3261" s="3"/>
      <c r="DQ3261" s="3"/>
      <c r="DT3261" s="3"/>
      <c r="DW3261" s="3"/>
      <c r="DZ3261" s="3"/>
      <c r="EC3261" s="3"/>
      <c r="EF3261" s="4"/>
      <c r="EI3261" s="4"/>
      <c r="EL3261" s="4"/>
      <c r="EO3261" s="4"/>
      <c r="ER3261" s="4"/>
      <c r="EU3261" s="4"/>
      <c r="EX3261" s="4"/>
      <c r="FA3261" s="4"/>
      <c r="FD3261" s="4"/>
      <c r="FG3261" s="4"/>
      <c r="FJ3261" s="4"/>
      <c r="FM3261" s="4"/>
      <c r="FP3261" s="4"/>
      <c r="FS3261" s="4"/>
      <c r="FV3261" s="4"/>
      <c r="FY3261" s="4"/>
      <c r="GB3261" s="4"/>
      <c r="GE3261" s="4"/>
      <c r="GH3261" s="4"/>
      <c r="GK3261" s="4"/>
      <c r="GN3261" s="4"/>
      <c r="GQ3261" s="4"/>
      <c r="GT3261" s="4"/>
      <c r="GW3261" s="4"/>
      <c r="GZ3261" s="4"/>
      <c r="HC3261" s="4"/>
      <c r="HF3261" s="4"/>
      <c r="HI3261" s="4"/>
      <c r="HL3261" s="4"/>
      <c r="HO3261" s="4"/>
      <c r="HR3261" s="4"/>
      <c r="HU3261" s="4"/>
      <c r="HX3261" s="4"/>
      <c r="IA3261" s="4"/>
      <c r="ID3261" s="4"/>
      <c r="IG3261" s="4"/>
      <c r="IJ3261" s="4"/>
      <c r="IM3261" s="4"/>
      <c r="IP3261" s="4"/>
      <c r="IS3261" s="4"/>
      <c r="IV3261" s="4"/>
      <c r="IY3261" s="4"/>
      <c r="JB3261" s="4"/>
      <c r="JE3261" s="4"/>
      <c r="JH3261" s="4"/>
      <c r="JK3261" s="4"/>
      <c r="JN3261" s="4"/>
      <c r="JQ3261" s="4"/>
      <c r="JT3261" s="4"/>
      <c r="JW3261" s="4"/>
      <c r="JZ3261" s="4"/>
      <c r="KC3261" s="4"/>
      <c r="KF3261" s="4"/>
      <c r="KI3261" s="4"/>
      <c r="KL3261" s="4"/>
    </row>
    <row r="3262" spans="1:298" x14ac:dyDescent="0.15">
      <c r="A3262" s="2">
        <v>41089</v>
      </c>
      <c r="B3262">
        <v>9006.7800000000007</v>
      </c>
      <c r="D3262" s="2">
        <v>41089</v>
      </c>
      <c r="E3262">
        <v>5200</v>
      </c>
      <c r="G3262" s="2">
        <v>41089</v>
      </c>
      <c r="H3262">
        <v>5725</v>
      </c>
      <c r="J3262" s="2">
        <v>41089</v>
      </c>
      <c r="K3262">
        <v>8891</v>
      </c>
      <c r="M3262" s="2">
        <v>41089</v>
      </c>
      <c r="N3262">
        <v>4172</v>
      </c>
      <c r="P3262" s="2">
        <v>41089</v>
      </c>
      <c r="Q3262">
        <v>2771</v>
      </c>
      <c r="S3262" s="2">
        <v>41089</v>
      </c>
      <c r="T3262">
        <v>9597</v>
      </c>
      <c r="V3262" s="2">
        <v>41089</v>
      </c>
      <c r="W3262">
        <v>6243</v>
      </c>
      <c r="Y3262" s="2">
        <v>41089</v>
      </c>
      <c r="Z3262">
        <v>9167</v>
      </c>
      <c r="AB3262" s="2">
        <v>41089</v>
      </c>
      <c r="AC3262">
        <v>5052</v>
      </c>
      <c r="AE3262" s="2">
        <v>41089</v>
      </c>
      <c r="AF3262">
        <v>10322</v>
      </c>
      <c r="AH3262" s="2">
        <v>41089</v>
      </c>
      <c r="AI3262">
        <v>10453</v>
      </c>
      <c r="AK3262" s="2">
        <v>41089</v>
      </c>
      <c r="AL3262">
        <v>9842</v>
      </c>
      <c r="AN3262" s="2">
        <v>41089</v>
      </c>
      <c r="AO3262">
        <v>6862</v>
      </c>
      <c r="AQ3262" s="2">
        <v>41089</v>
      </c>
      <c r="AR3262">
        <v>9172</v>
      </c>
      <c r="AT3262" s="2">
        <v>41089</v>
      </c>
      <c r="AU3262">
        <v>7469</v>
      </c>
      <c r="AW3262" s="2">
        <v>41089</v>
      </c>
      <c r="AX3262">
        <v>7876</v>
      </c>
      <c r="AZ3262" s="2">
        <v>41089</v>
      </c>
      <c r="BA3262">
        <v>770</v>
      </c>
      <c r="BC3262" s="2">
        <v>41089</v>
      </c>
      <c r="BD3262">
        <v>5989</v>
      </c>
      <c r="BF3262" s="2">
        <v>41089</v>
      </c>
      <c r="BG3262">
        <v>8330</v>
      </c>
      <c r="BI3262" s="2">
        <v>41089</v>
      </c>
      <c r="BJ3262">
        <v>5890</v>
      </c>
      <c r="BL3262" s="2">
        <v>41089</v>
      </c>
      <c r="BM3262">
        <v>19516</v>
      </c>
      <c r="BO3262" s="2">
        <v>41089</v>
      </c>
      <c r="BP3262">
        <v>14581</v>
      </c>
      <c r="BR3262" s="2">
        <v>41089</v>
      </c>
      <c r="BS3262">
        <v>6588</v>
      </c>
      <c r="BU3262" s="2">
        <v>41089</v>
      </c>
      <c r="BV3262">
        <v>4712</v>
      </c>
      <c r="BX3262" s="2">
        <v>41089</v>
      </c>
      <c r="BY3262">
        <v>3801</v>
      </c>
      <c r="CA3262" s="2"/>
      <c r="CD3262" s="2"/>
      <c r="CG3262" s="2"/>
      <c r="CJ3262" s="2"/>
      <c r="CM3262" s="2"/>
      <c r="CP3262" s="2"/>
      <c r="CS3262" s="2"/>
      <c r="CV3262" s="2"/>
      <c r="CY3262" s="2"/>
      <c r="DB3262" s="2"/>
      <c r="DE3262" s="3"/>
      <c r="DH3262" s="3"/>
      <c r="DK3262" s="3"/>
      <c r="DN3262" s="3"/>
      <c r="DQ3262" s="3"/>
      <c r="DT3262" s="3"/>
      <c r="DW3262" s="3"/>
      <c r="DZ3262" s="3"/>
      <c r="EC3262" s="3"/>
      <c r="EF3262" s="4"/>
      <c r="EI3262" s="4"/>
      <c r="EL3262" s="4"/>
      <c r="EO3262" s="4"/>
      <c r="ER3262" s="4"/>
      <c r="EU3262" s="4"/>
      <c r="EX3262" s="4"/>
      <c r="FA3262" s="4"/>
      <c r="FD3262" s="4"/>
      <c r="FG3262" s="4"/>
      <c r="FJ3262" s="4"/>
      <c r="FM3262" s="4"/>
      <c r="FP3262" s="4"/>
      <c r="FS3262" s="4"/>
      <c r="FV3262" s="4"/>
      <c r="FY3262" s="4"/>
      <c r="GB3262" s="4"/>
      <c r="GE3262" s="4"/>
      <c r="GH3262" s="4"/>
      <c r="GK3262" s="4"/>
      <c r="GN3262" s="4"/>
      <c r="GQ3262" s="4"/>
      <c r="GT3262" s="4"/>
      <c r="GW3262" s="4"/>
      <c r="GZ3262" s="4"/>
      <c r="HC3262" s="4"/>
      <c r="HF3262" s="4"/>
      <c r="HI3262" s="4"/>
      <c r="HL3262" s="4"/>
      <c r="HO3262" s="4"/>
      <c r="HR3262" s="4"/>
      <c r="HU3262" s="4"/>
      <c r="HX3262" s="4"/>
      <c r="IA3262" s="4"/>
      <c r="ID3262" s="4"/>
      <c r="IG3262" s="4"/>
      <c r="IJ3262" s="4"/>
      <c r="IM3262" s="4"/>
      <c r="IP3262" s="4"/>
      <c r="IS3262" s="4"/>
      <c r="IV3262" s="4"/>
      <c r="IY3262" s="4"/>
      <c r="JB3262" s="4"/>
      <c r="JE3262" s="4"/>
      <c r="JH3262" s="4"/>
      <c r="JK3262" s="4"/>
      <c r="JN3262" s="4"/>
      <c r="JQ3262" s="4"/>
      <c r="JT3262" s="4"/>
      <c r="JW3262" s="4"/>
      <c r="JZ3262" s="4"/>
      <c r="KC3262" s="4"/>
      <c r="KF3262" s="4"/>
      <c r="KI3262" s="4"/>
      <c r="KL3262" s="4"/>
    </row>
    <row r="3263" spans="1:298" x14ac:dyDescent="0.15">
      <c r="A3263" s="2">
        <v>41092</v>
      </c>
      <c r="B3263">
        <v>9003.48</v>
      </c>
      <c r="D3263" s="2">
        <v>41092</v>
      </c>
      <c r="E3263">
        <v>5206</v>
      </c>
      <c r="G3263" s="2">
        <v>41092</v>
      </c>
      <c r="H3263">
        <v>5737</v>
      </c>
      <c r="J3263" s="2">
        <v>41092</v>
      </c>
      <c r="K3263">
        <v>8912</v>
      </c>
      <c r="M3263" s="2">
        <v>41092</v>
      </c>
      <c r="N3263">
        <v>4174</v>
      </c>
      <c r="P3263" s="2">
        <v>41092</v>
      </c>
      <c r="Q3263">
        <v>2770</v>
      </c>
      <c r="S3263" s="2">
        <v>41092</v>
      </c>
      <c r="T3263">
        <v>9589</v>
      </c>
      <c r="V3263" s="2">
        <v>41092</v>
      </c>
      <c r="W3263">
        <v>6272</v>
      </c>
      <c r="Y3263" s="2">
        <v>41092</v>
      </c>
      <c r="Z3263">
        <v>9154</v>
      </c>
      <c r="AB3263" s="2">
        <v>41092</v>
      </c>
      <c r="AC3263">
        <v>5047</v>
      </c>
      <c r="AE3263" s="2">
        <v>41092</v>
      </c>
      <c r="AF3263">
        <v>10316</v>
      </c>
      <c r="AH3263" s="2">
        <v>41092</v>
      </c>
      <c r="AI3263">
        <v>10453</v>
      </c>
      <c r="AK3263" s="2">
        <v>41092</v>
      </c>
      <c r="AL3263">
        <v>9846</v>
      </c>
      <c r="AN3263" s="2">
        <v>41092</v>
      </c>
      <c r="AO3263">
        <v>6866</v>
      </c>
      <c r="AQ3263" s="2">
        <v>41092</v>
      </c>
      <c r="AR3263">
        <v>9169</v>
      </c>
      <c r="AT3263" s="2">
        <v>41092</v>
      </c>
      <c r="AU3263">
        <v>7496</v>
      </c>
      <c r="AW3263" s="2">
        <v>41092</v>
      </c>
      <c r="AX3263">
        <v>7910</v>
      </c>
      <c r="AZ3263" s="2">
        <v>41092</v>
      </c>
      <c r="BA3263">
        <v>771</v>
      </c>
      <c r="BC3263" s="2">
        <v>41092</v>
      </c>
      <c r="BD3263">
        <v>5981</v>
      </c>
      <c r="BF3263" s="2">
        <v>41092</v>
      </c>
      <c r="BG3263">
        <v>8323</v>
      </c>
      <c r="BI3263" s="2">
        <v>41092</v>
      </c>
      <c r="BJ3263">
        <v>5909</v>
      </c>
      <c r="BL3263" s="2">
        <v>41092</v>
      </c>
      <c r="BM3263">
        <v>19435</v>
      </c>
      <c r="BO3263" s="2">
        <v>41092</v>
      </c>
      <c r="BP3263">
        <v>14554</v>
      </c>
      <c r="BR3263" s="2">
        <v>41092</v>
      </c>
      <c r="BS3263">
        <v>6599</v>
      </c>
      <c r="BU3263" s="2">
        <v>41092</v>
      </c>
      <c r="BV3263">
        <v>4726</v>
      </c>
      <c r="BX3263" s="2">
        <v>41092</v>
      </c>
      <c r="BY3263">
        <v>3795</v>
      </c>
      <c r="CA3263" s="2"/>
      <c r="CD3263" s="2"/>
      <c r="CG3263" s="2"/>
      <c r="CJ3263" s="2"/>
      <c r="CM3263" s="2"/>
      <c r="CP3263" s="2"/>
      <c r="CS3263" s="2"/>
      <c r="CV3263" s="2"/>
      <c r="CY3263" s="2"/>
      <c r="DB3263" s="2"/>
      <c r="DE3263" s="3"/>
      <c r="DH3263" s="3"/>
      <c r="DK3263" s="3"/>
      <c r="DN3263" s="3"/>
      <c r="DQ3263" s="3"/>
      <c r="DT3263" s="3"/>
      <c r="DW3263" s="3"/>
      <c r="DZ3263" s="3"/>
      <c r="EC3263" s="3"/>
      <c r="EF3263" s="4"/>
      <c r="EI3263" s="4"/>
      <c r="EL3263" s="4"/>
      <c r="EO3263" s="4"/>
      <c r="ER3263" s="4"/>
      <c r="EU3263" s="4"/>
      <c r="EX3263" s="4"/>
      <c r="FA3263" s="4"/>
      <c r="FD3263" s="4"/>
      <c r="FG3263" s="4"/>
      <c r="FJ3263" s="4"/>
      <c r="FM3263" s="4"/>
      <c r="FP3263" s="4"/>
      <c r="FS3263" s="4"/>
      <c r="FV3263" s="4"/>
      <c r="FY3263" s="4"/>
      <c r="GB3263" s="4"/>
      <c r="GE3263" s="4"/>
      <c r="GH3263" s="4"/>
      <c r="GK3263" s="4"/>
      <c r="GN3263" s="4"/>
      <c r="GQ3263" s="4"/>
      <c r="GT3263" s="4"/>
      <c r="GW3263" s="4"/>
      <c r="GZ3263" s="4"/>
      <c r="HC3263" s="4"/>
      <c r="HF3263" s="4"/>
      <c r="HI3263" s="4"/>
      <c r="HL3263" s="4"/>
      <c r="HO3263" s="4"/>
      <c r="HR3263" s="4"/>
      <c r="HU3263" s="4"/>
      <c r="HX3263" s="4"/>
      <c r="IA3263" s="4"/>
      <c r="ID3263" s="4"/>
      <c r="IG3263" s="4"/>
      <c r="IJ3263" s="4"/>
      <c r="IM3263" s="4"/>
      <c r="IP3263" s="4"/>
      <c r="IS3263" s="4"/>
      <c r="IV3263" s="4"/>
      <c r="IY3263" s="4"/>
      <c r="JB3263" s="4"/>
      <c r="JE3263" s="4"/>
      <c r="JH3263" s="4"/>
      <c r="JK3263" s="4"/>
      <c r="JN3263" s="4"/>
      <c r="JQ3263" s="4"/>
      <c r="JT3263" s="4"/>
      <c r="JW3263" s="4"/>
      <c r="JZ3263" s="4"/>
      <c r="KC3263" s="4"/>
      <c r="KF3263" s="4"/>
      <c r="KI3263" s="4"/>
      <c r="KL3263" s="4"/>
    </row>
    <row r="3264" spans="1:298" x14ac:dyDescent="0.15">
      <c r="A3264" s="2">
        <v>41093</v>
      </c>
      <c r="B3264">
        <v>9066.59</v>
      </c>
      <c r="D3264" s="2">
        <v>41093</v>
      </c>
      <c r="E3264">
        <v>5269</v>
      </c>
      <c r="G3264" s="2">
        <v>41093</v>
      </c>
      <c r="H3264">
        <v>5781</v>
      </c>
      <c r="J3264" s="2">
        <v>41093</v>
      </c>
      <c r="K3264">
        <v>8983</v>
      </c>
      <c r="M3264" s="2">
        <v>41093</v>
      </c>
      <c r="N3264">
        <v>4215</v>
      </c>
      <c r="P3264" s="2">
        <v>41093</v>
      </c>
      <c r="Q3264">
        <v>2800</v>
      </c>
      <c r="S3264" s="2">
        <v>41093</v>
      </c>
      <c r="T3264">
        <v>9681</v>
      </c>
      <c r="V3264" s="2">
        <v>41093</v>
      </c>
      <c r="W3264">
        <v>6333</v>
      </c>
      <c r="Y3264" s="2">
        <v>41093</v>
      </c>
      <c r="Z3264">
        <v>9215</v>
      </c>
      <c r="AB3264" s="2">
        <v>41093</v>
      </c>
      <c r="AC3264">
        <v>5092</v>
      </c>
      <c r="AE3264" s="2">
        <v>41093</v>
      </c>
      <c r="AF3264">
        <v>10419</v>
      </c>
      <c r="AH3264" s="2">
        <v>41093</v>
      </c>
      <c r="AI3264">
        <v>10513</v>
      </c>
      <c r="AK3264" s="2">
        <v>41093</v>
      </c>
      <c r="AL3264">
        <v>9935</v>
      </c>
      <c r="AN3264" s="2">
        <v>41093</v>
      </c>
      <c r="AO3264">
        <v>6941</v>
      </c>
      <c r="AQ3264" s="2">
        <v>41093</v>
      </c>
      <c r="AR3264">
        <v>9233</v>
      </c>
      <c r="AT3264" s="2">
        <v>41093</v>
      </c>
      <c r="AU3264">
        <v>7562</v>
      </c>
      <c r="AW3264" s="2">
        <v>41093</v>
      </c>
      <c r="AX3264">
        <v>7986</v>
      </c>
      <c r="AZ3264" s="2">
        <v>41093</v>
      </c>
      <c r="BA3264">
        <v>780</v>
      </c>
      <c r="BC3264" s="2">
        <v>41093</v>
      </c>
      <c r="BD3264">
        <v>6039</v>
      </c>
      <c r="BF3264" s="2">
        <v>41093</v>
      </c>
      <c r="BG3264">
        <v>8405</v>
      </c>
      <c r="BI3264" s="2">
        <v>41093</v>
      </c>
      <c r="BJ3264">
        <v>5975</v>
      </c>
      <c r="BL3264" s="2">
        <v>41093</v>
      </c>
      <c r="BM3264">
        <v>19536</v>
      </c>
      <c r="BO3264" s="2">
        <v>41093</v>
      </c>
      <c r="BP3264">
        <v>14629</v>
      </c>
      <c r="BR3264" s="2">
        <v>41093</v>
      </c>
      <c r="BS3264">
        <v>6654</v>
      </c>
      <c r="BU3264" s="2">
        <v>41093</v>
      </c>
      <c r="BV3264">
        <v>4731</v>
      </c>
      <c r="BX3264" s="2">
        <v>41093</v>
      </c>
      <c r="BY3264">
        <v>3832</v>
      </c>
      <c r="CA3264" s="2"/>
      <c r="CD3264" s="2"/>
      <c r="CG3264" s="2"/>
      <c r="CJ3264" s="2"/>
      <c r="CM3264" s="2"/>
      <c r="CP3264" s="2"/>
      <c r="CS3264" s="2"/>
      <c r="CV3264" s="2"/>
      <c r="CY3264" s="2"/>
      <c r="DB3264" s="2"/>
      <c r="DE3264" s="3"/>
      <c r="DH3264" s="3"/>
      <c r="DK3264" s="3"/>
      <c r="DN3264" s="3"/>
      <c r="DQ3264" s="3"/>
      <c r="DT3264" s="3"/>
      <c r="DW3264" s="3"/>
      <c r="DZ3264" s="3"/>
      <c r="EC3264" s="3"/>
      <c r="EF3264" s="4"/>
      <c r="EI3264" s="4"/>
      <c r="EL3264" s="4"/>
      <c r="EO3264" s="4"/>
      <c r="ER3264" s="4"/>
      <c r="EU3264" s="4"/>
      <c r="EX3264" s="4"/>
      <c r="FA3264" s="4"/>
      <c r="FD3264" s="4"/>
      <c r="FG3264" s="4"/>
      <c r="FJ3264" s="4"/>
      <c r="FM3264" s="4"/>
      <c r="FP3264" s="4"/>
      <c r="FS3264" s="4"/>
      <c r="FV3264" s="4"/>
      <c r="FY3264" s="4"/>
      <c r="GB3264" s="4"/>
      <c r="GE3264" s="4"/>
      <c r="GH3264" s="4"/>
      <c r="GK3264" s="4"/>
      <c r="GN3264" s="4"/>
      <c r="GQ3264" s="4"/>
      <c r="GT3264" s="4"/>
      <c r="GW3264" s="4"/>
      <c r="GZ3264" s="4"/>
      <c r="HC3264" s="4"/>
      <c r="HF3264" s="4"/>
      <c r="HI3264" s="4"/>
      <c r="HL3264" s="4"/>
      <c r="HO3264" s="4"/>
      <c r="HR3264" s="4"/>
      <c r="HU3264" s="4"/>
      <c r="HX3264" s="4"/>
      <c r="IA3264" s="4"/>
      <c r="ID3264" s="4"/>
      <c r="IG3264" s="4"/>
      <c r="IJ3264" s="4"/>
      <c r="IM3264" s="4"/>
      <c r="IP3264" s="4"/>
      <c r="IS3264" s="4"/>
      <c r="IV3264" s="4"/>
      <c r="IY3264" s="4"/>
      <c r="JB3264" s="4"/>
      <c r="JE3264" s="4"/>
      <c r="JH3264" s="4"/>
      <c r="JK3264" s="4"/>
      <c r="JN3264" s="4"/>
      <c r="JQ3264" s="4"/>
      <c r="JT3264" s="4"/>
      <c r="JW3264" s="4"/>
      <c r="JZ3264" s="4"/>
      <c r="KC3264" s="4"/>
      <c r="KF3264" s="4"/>
      <c r="KI3264" s="4"/>
      <c r="KL3264" s="4"/>
    </row>
    <row r="3265" spans="1:298" x14ac:dyDescent="0.15">
      <c r="A3265" s="2">
        <v>41094</v>
      </c>
      <c r="B3265">
        <v>9104.17</v>
      </c>
      <c r="D3265" s="2">
        <v>41094</v>
      </c>
      <c r="E3265">
        <v>5284</v>
      </c>
      <c r="G3265" s="2">
        <v>41094</v>
      </c>
      <c r="H3265">
        <v>5777</v>
      </c>
      <c r="J3265" s="2">
        <v>41094</v>
      </c>
      <c r="K3265">
        <v>8994</v>
      </c>
      <c r="M3265" s="2">
        <v>41094</v>
      </c>
      <c r="N3265">
        <v>4229</v>
      </c>
      <c r="P3265" s="2">
        <v>41094</v>
      </c>
      <c r="Q3265">
        <v>2812</v>
      </c>
      <c r="S3265" s="2">
        <v>41094</v>
      </c>
      <c r="T3265">
        <v>9701</v>
      </c>
      <c r="V3265" s="2">
        <v>41094</v>
      </c>
      <c r="W3265">
        <v>6342</v>
      </c>
      <c r="Y3265" s="2">
        <v>41094</v>
      </c>
      <c r="Z3265">
        <v>9232</v>
      </c>
      <c r="AB3265" s="2">
        <v>41094</v>
      </c>
      <c r="AC3265">
        <v>5087</v>
      </c>
      <c r="AE3265" s="2">
        <v>41094</v>
      </c>
      <c r="AF3265">
        <v>10439</v>
      </c>
      <c r="AH3265" s="2">
        <v>41094</v>
      </c>
      <c r="AI3265">
        <v>10545</v>
      </c>
      <c r="AK3265" s="2">
        <v>41094</v>
      </c>
      <c r="AL3265">
        <v>9962</v>
      </c>
      <c r="AN3265" s="2">
        <v>41094</v>
      </c>
      <c r="AO3265">
        <v>6962</v>
      </c>
      <c r="AQ3265" s="2">
        <v>41094</v>
      </c>
      <c r="AR3265">
        <v>9271</v>
      </c>
      <c r="AT3265" s="2">
        <v>41094</v>
      </c>
      <c r="AU3265">
        <v>7576</v>
      </c>
      <c r="AW3265" s="2">
        <v>41094</v>
      </c>
      <c r="AX3265">
        <v>8011</v>
      </c>
      <c r="AZ3265" s="2">
        <v>41094</v>
      </c>
      <c r="BA3265">
        <v>783</v>
      </c>
      <c r="BC3265" s="2">
        <v>41094</v>
      </c>
      <c r="BD3265">
        <v>6061</v>
      </c>
      <c r="BF3265" s="2">
        <v>41094</v>
      </c>
      <c r="BG3265">
        <v>8422</v>
      </c>
      <c r="BI3265" s="2">
        <v>41094</v>
      </c>
      <c r="BJ3265">
        <v>5959</v>
      </c>
      <c r="BL3265" s="2">
        <v>41094</v>
      </c>
      <c r="BM3265">
        <v>19588</v>
      </c>
      <c r="BO3265" s="2">
        <v>41094</v>
      </c>
      <c r="BP3265">
        <v>14640</v>
      </c>
      <c r="BR3265" s="2">
        <v>41094</v>
      </c>
      <c r="BS3265">
        <v>6665</v>
      </c>
      <c r="BU3265" s="2">
        <v>41094</v>
      </c>
      <c r="BV3265">
        <v>4727</v>
      </c>
      <c r="BX3265" s="2">
        <v>41094</v>
      </c>
      <c r="BY3265">
        <v>3838</v>
      </c>
      <c r="CA3265" s="2"/>
      <c r="CD3265" s="2"/>
      <c r="CG3265" s="2"/>
      <c r="CJ3265" s="2"/>
      <c r="CM3265" s="2"/>
      <c r="CP3265" s="2"/>
      <c r="CS3265" s="2"/>
      <c r="CV3265" s="2"/>
      <c r="CY3265" s="2"/>
      <c r="DB3265" s="2"/>
      <c r="DE3265" s="3"/>
      <c r="DH3265" s="3"/>
      <c r="DK3265" s="3"/>
      <c r="DN3265" s="3"/>
      <c r="DQ3265" s="3"/>
      <c r="DT3265" s="3"/>
      <c r="DW3265" s="3"/>
      <c r="DZ3265" s="3"/>
      <c r="EC3265" s="3"/>
      <c r="EF3265" s="4"/>
      <c r="EI3265" s="4"/>
      <c r="EL3265" s="4"/>
      <c r="EO3265" s="4"/>
      <c r="ER3265" s="4"/>
      <c r="EU3265" s="4"/>
      <c r="EX3265" s="4"/>
      <c r="FA3265" s="4"/>
      <c r="FD3265" s="4"/>
      <c r="FG3265" s="4"/>
      <c r="FJ3265" s="4"/>
      <c r="FM3265" s="4"/>
      <c r="FP3265" s="4"/>
      <c r="FS3265" s="4"/>
      <c r="FV3265" s="4"/>
      <c r="FY3265" s="4"/>
      <c r="GB3265" s="4"/>
      <c r="GE3265" s="4"/>
      <c r="GH3265" s="4"/>
      <c r="GK3265" s="4"/>
      <c r="GN3265" s="4"/>
      <c r="GQ3265" s="4"/>
      <c r="GT3265" s="4"/>
      <c r="GW3265" s="4"/>
      <c r="GZ3265" s="4"/>
      <c r="HC3265" s="4"/>
      <c r="HF3265" s="4"/>
      <c r="HI3265" s="4"/>
      <c r="HL3265" s="4"/>
      <c r="HO3265" s="4"/>
      <c r="HR3265" s="4"/>
      <c r="HU3265" s="4"/>
      <c r="HX3265" s="4"/>
      <c r="IA3265" s="4"/>
      <c r="ID3265" s="4"/>
      <c r="IG3265" s="4"/>
      <c r="IJ3265" s="4"/>
      <c r="IM3265" s="4"/>
      <c r="IP3265" s="4"/>
      <c r="IS3265" s="4"/>
      <c r="IV3265" s="4"/>
      <c r="IY3265" s="4"/>
      <c r="JB3265" s="4"/>
      <c r="JE3265" s="4"/>
      <c r="JH3265" s="4"/>
      <c r="JK3265" s="4"/>
      <c r="JN3265" s="4"/>
      <c r="JQ3265" s="4"/>
      <c r="JT3265" s="4"/>
      <c r="JW3265" s="4"/>
      <c r="JZ3265" s="4"/>
      <c r="KC3265" s="4"/>
      <c r="KF3265" s="4"/>
      <c r="KI3265" s="4"/>
      <c r="KL3265" s="4"/>
    </row>
    <row r="3266" spans="1:298" x14ac:dyDescent="0.15">
      <c r="A3266" s="2">
        <v>41095</v>
      </c>
      <c r="B3266">
        <v>9079.7999999999993</v>
      </c>
      <c r="D3266" s="2">
        <v>41095</v>
      </c>
      <c r="E3266">
        <v>5266</v>
      </c>
      <c r="G3266" s="2">
        <v>41095</v>
      </c>
      <c r="H3266">
        <v>5761</v>
      </c>
      <c r="J3266" s="2">
        <v>41095</v>
      </c>
      <c r="K3266">
        <v>8952</v>
      </c>
      <c r="M3266" s="2">
        <v>41095</v>
      </c>
      <c r="N3266">
        <v>4199</v>
      </c>
      <c r="P3266" s="2">
        <v>41095</v>
      </c>
      <c r="Q3266">
        <v>2801</v>
      </c>
      <c r="S3266" s="2">
        <v>41095</v>
      </c>
      <c r="T3266">
        <v>9704</v>
      </c>
      <c r="V3266" s="2">
        <v>41095</v>
      </c>
      <c r="W3266">
        <v>6314</v>
      </c>
      <c r="Y3266" s="2">
        <v>41095</v>
      </c>
      <c r="Z3266">
        <v>9207</v>
      </c>
      <c r="AB3266" s="2">
        <v>41095</v>
      </c>
      <c r="AC3266">
        <v>5053</v>
      </c>
      <c r="AE3266" s="2">
        <v>41095</v>
      </c>
      <c r="AF3266">
        <v>10408</v>
      </c>
      <c r="AH3266" s="2">
        <v>41095</v>
      </c>
      <c r="AI3266">
        <v>10531</v>
      </c>
      <c r="AK3266" s="2">
        <v>41095</v>
      </c>
      <c r="AL3266">
        <v>9948</v>
      </c>
      <c r="AN3266" s="2">
        <v>41095</v>
      </c>
      <c r="AO3266">
        <v>6943</v>
      </c>
      <c r="AQ3266" s="2">
        <v>41095</v>
      </c>
      <c r="AR3266">
        <v>9246</v>
      </c>
      <c r="AT3266" s="2">
        <v>41095</v>
      </c>
      <c r="AU3266">
        <v>7542</v>
      </c>
      <c r="AW3266" s="2">
        <v>41095</v>
      </c>
      <c r="AX3266">
        <v>7964</v>
      </c>
      <c r="AZ3266" s="2">
        <v>41095</v>
      </c>
      <c r="BA3266">
        <v>783</v>
      </c>
      <c r="BC3266" s="2">
        <v>41095</v>
      </c>
      <c r="BD3266">
        <v>6051</v>
      </c>
      <c r="BF3266" s="2">
        <v>41095</v>
      </c>
      <c r="BG3266">
        <v>8398</v>
      </c>
      <c r="BI3266" s="2">
        <v>41095</v>
      </c>
      <c r="BJ3266">
        <v>5907</v>
      </c>
      <c r="BL3266" s="2">
        <v>41095</v>
      </c>
      <c r="BM3266">
        <v>19484</v>
      </c>
      <c r="BO3266" s="2">
        <v>41095</v>
      </c>
      <c r="BP3266">
        <v>14538</v>
      </c>
      <c r="BR3266" s="2">
        <v>41095</v>
      </c>
      <c r="BS3266">
        <v>6671</v>
      </c>
      <c r="BU3266" s="2">
        <v>41095</v>
      </c>
      <c r="BV3266">
        <v>4710</v>
      </c>
      <c r="BX3266" s="2">
        <v>41095</v>
      </c>
      <c r="BY3266">
        <v>3826</v>
      </c>
      <c r="CA3266" s="2"/>
      <c r="CD3266" s="2"/>
      <c r="CG3266" s="2"/>
      <c r="CJ3266" s="2"/>
      <c r="CM3266" s="2"/>
      <c r="CP3266" s="2"/>
      <c r="CS3266" s="2"/>
      <c r="CV3266" s="2"/>
      <c r="CY3266" s="2"/>
      <c r="DB3266" s="2"/>
      <c r="DE3266" s="3"/>
      <c r="DH3266" s="3"/>
      <c r="DK3266" s="3"/>
      <c r="DN3266" s="3"/>
      <c r="DQ3266" s="3"/>
      <c r="DT3266" s="3"/>
      <c r="DW3266" s="3"/>
      <c r="DZ3266" s="3"/>
      <c r="EC3266" s="3"/>
      <c r="EF3266" s="4"/>
      <c r="EI3266" s="4"/>
      <c r="EL3266" s="4"/>
      <c r="EO3266" s="4"/>
      <c r="ER3266" s="4"/>
      <c r="EU3266" s="4"/>
      <c r="EX3266" s="4"/>
      <c r="FA3266" s="4"/>
      <c r="FD3266" s="4"/>
      <c r="FG3266" s="4"/>
      <c r="FJ3266" s="4"/>
      <c r="FM3266" s="4"/>
      <c r="FP3266" s="4"/>
      <c r="FS3266" s="4"/>
      <c r="FV3266" s="4"/>
      <c r="FY3266" s="4"/>
      <c r="GB3266" s="4"/>
      <c r="GE3266" s="4"/>
      <c r="GH3266" s="4"/>
      <c r="GK3266" s="4"/>
      <c r="GN3266" s="4"/>
      <c r="GQ3266" s="4"/>
      <c r="GT3266" s="4"/>
      <c r="GW3266" s="4"/>
      <c r="GZ3266" s="4"/>
      <c r="HC3266" s="4"/>
      <c r="HF3266" s="4"/>
      <c r="HI3266" s="4"/>
      <c r="HL3266" s="4"/>
      <c r="HO3266" s="4"/>
      <c r="HR3266" s="4"/>
      <c r="HU3266" s="4"/>
      <c r="HX3266" s="4"/>
      <c r="IA3266" s="4"/>
      <c r="ID3266" s="4"/>
      <c r="IG3266" s="4"/>
      <c r="IJ3266" s="4"/>
      <c r="IM3266" s="4"/>
      <c r="IP3266" s="4"/>
      <c r="IS3266" s="4"/>
      <c r="IV3266" s="4"/>
      <c r="IY3266" s="4"/>
      <c r="JB3266" s="4"/>
      <c r="JE3266" s="4"/>
      <c r="JH3266" s="4"/>
      <c r="JK3266" s="4"/>
      <c r="JN3266" s="4"/>
      <c r="JQ3266" s="4"/>
      <c r="JT3266" s="4"/>
      <c r="JW3266" s="4"/>
      <c r="JZ3266" s="4"/>
      <c r="KC3266" s="4"/>
      <c r="KF3266" s="4"/>
      <c r="KI3266" s="4"/>
      <c r="KL3266" s="4"/>
    </row>
    <row r="3267" spans="1:298" x14ac:dyDescent="0.15">
      <c r="A3267" s="2">
        <v>41096</v>
      </c>
      <c r="B3267">
        <v>9020.75</v>
      </c>
      <c r="D3267" s="2">
        <v>41096</v>
      </c>
      <c r="E3267">
        <v>5232</v>
      </c>
      <c r="G3267" s="2">
        <v>41096</v>
      </c>
      <c r="H3267">
        <v>5744</v>
      </c>
      <c r="J3267" s="2">
        <v>41096</v>
      </c>
      <c r="K3267">
        <v>8909</v>
      </c>
      <c r="M3267" s="2">
        <v>41096</v>
      </c>
      <c r="N3267">
        <v>4188</v>
      </c>
      <c r="P3267" s="2">
        <v>41096</v>
      </c>
      <c r="Q3267">
        <v>2784</v>
      </c>
      <c r="S3267" s="2">
        <v>41096</v>
      </c>
      <c r="T3267">
        <v>9638</v>
      </c>
      <c r="V3267" s="2">
        <v>41096</v>
      </c>
      <c r="W3267">
        <v>6309</v>
      </c>
      <c r="Y3267" s="2">
        <v>41096</v>
      </c>
      <c r="Z3267">
        <v>9171</v>
      </c>
      <c r="AB3267" s="2">
        <v>41096</v>
      </c>
      <c r="AC3267">
        <v>5028</v>
      </c>
      <c r="AE3267" s="2">
        <v>41096</v>
      </c>
      <c r="AF3267">
        <v>10348</v>
      </c>
      <c r="AH3267" s="2">
        <v>41096</v>
      </c>
      <c r="AI3267">
        <v>10468</v>
      </c>
      <c r="AK3267" s="2">
        <v>41096</v>
      </c>
      <c r="AL3267">
        <v>9892</v>
      </c>
      <c r="AN3267" s="2">
        <v>41096</v>
      </c>
      <c r="AO3267">
        <v>6895</v>
      </c>
      <c r="AQ3267" s="2">
        <v>41096</v>
      </c>
      <c r="AR3267">
        <v>9185</v>
      </c>
      <c r="AT3267" s="2">
        <v>41096</v>
      </c>
      <c r="AU3267">
        <v>7503</v>
      </c>
      <c r="AW3267" s="2">
        <v>41096</v>
      </c>
      <c r="AX3267">
        <v>7932</v>
      </c>
      <c r="AZ3267" s="2">
        <v>41096</v>
      </c>
      <c r="BA3267">
        <v>771</v>
      </c>
      <c r="BC3267" s="2">
        <v>41096</v>
      </c>
      <c r="BD3267">
        <v>6026</v>
      </c>
      <c r="BF3267" s="2">
        <v>41096</v>
      </c>
      <c r="BG3267">
        <v>8350</v>
      </c>
      <c r="BI3267" s="2">
        <v>41096</v>
      </c>
      <c r="BJ3267">
        <v>5890</v>
      </c>
      <c r="BL3267" s="2">
        <v>41096</v>
      </c>
      <c r="BM3267">
        <v>19484</v>
      </c>
      <c r="BO3267" s="2">
        <v>41096</v>
      </c>
      <c r="BP3267">
        <v>14474</v>
      </c>
      <c r="BR3267" s="2">
        <v>41096</v>
      </c>
      <c r="BS3267">
        <v>6631</v>
      </c>
      <c r="BU3267" s="2">
        <v>41096</v>
      </c>
      <c r="BV3267">
        <v>4689</v>
      </c>
      <c r="BX3267" s="2">
        <v>41096</v>
      </c>
      <c r="BY3267">
        <v>3808</v>
      </c>
      <c r="CA3267" s="2"/>
      <c r="CD3267" s="2"/>
      <c r="CG3267" s="2"/>
      <c r="CJ3267" s="2"/>
      <c r="CM3267" s="2"/>
      <c r="CP3267" s="2"/>
      <c r="CS3267" s="2"/>
      <c r="CV3267" s="2"/>
      <c r="CY3267" s="2"/>
      <c r="DB3267" s="2"/>
      <c r="DE3267" s="3"/>
      <c r="DH3267" s="3"/>
      <c r="DK3267" s="3"/>
      <c r="DN3267" s="3"/>
      <c r="DQ3267" s="3"/>
      <c r="DT3267" s="3"/>
      <c r="DW3267" s="3"/>
      <c r="DZ3267" s="3"/>
      <c r="EC3267" s="3"/>
      <c r="EF3267" s="4"/>
      <c r="EI3267" s="4"/>
      <c r="EL3267" s="4"/>
      <c r="EO3267" s="4"/>
      <c r="ER3267" s="4"/>
      <c r="EU3267" s="4"/>
      <c r="EX3267" s="4"/>
      <c r="FA3267" s="4"/>
      <c r="FD3267" s="4"/>
      <c r="FG3267" s="4"/>
      <c r="FJ3267" s="4"/>
      <c r="FM3267" s="4"/>
      <c r="FP3267" s="4"/>
      <c r="FS3267" s="4"/>
      <c r="FV3267" s="4"/>
      <c r="FY3267" s="4"/>
      <c r="GB3267" s="4"/>
      <c r="GE3267" s="4"/>
      <c r="GH3267" s="4"/>
      <c r="GK3267" s="4"/>
      <c r="GN3267" s="4"/>
      <c r="GQ3267" s="4"/>
      <c r="GT3267" s="4"/>
      <c r="GW3267" s="4"/>
      <c r="GZ3267" s="4"/>
      <c r="HC3267" s="4"/>
      <c r="HF3267" s="4"/>
      <c r="HI3267" s="4"/>
      <c r="HL3267" s="4"/>
      <c r="HO3267" s="4"/>
      <c r="HR3267" s="4"/>
      <c r="HU3267" s="4"/>
      <c r="HX3267" s="4"/>
      <c r="IA3267" s="4"/>
      <c r="ID3267" s="4"/>
      <c r="IG3267" s="4"/>
      <c r="IJ3267" s="4"/>
      <c r="IM3267" s="4"/>
      <c r="IP3267" s="4"/>
      <c r="IS3267" s="4"/>
      <c r="IV3267" s="4"/>
      <c r="IY3267" s="4"/>
      <c r="JB3267" s="4"/>
      <c r="JE3267" s="4"/>
      <c r="JH3267" s="4"/>
      <c r="JK3267" s="4"/>
      <c r="JN3267" s="4"/>
      <c r="JQ3267" s="4"/>
      <c r="JT3267" s="4"/>
      <c r="JW3267" s="4"/>
      <c r="JZ3267" s="4"/>
      <c r="KC3267" s="4"/>
      <c r="KF3267" s="4"/>
      <c r="KI3267" s="4"/>
      <c r="KL3267" s="4"/>
    </row>
    <row r="3268" spans="1:298" x14ac:dyDescent="0.15">
      <c r="A3268" s="2">
        <v>41099</v>
      </c>
      <c r="B3268">
        <v>8896.8799999999992</v>
      </c>
      <c r="D3268" s="2">
        <v>41099</v>
      </c>
      <c r="E3268">
        <v>5164</v>
      </c>
      <c r="G3268" s="2">
        <v>41099</v>
      </c>
      <c r="H3268">
        <v>5704</v>
      </c>
      <c r="J3268" s="2">
        <v>41099</v>
      </c>
      <c r="K3268">
        <v>8825</v>
      </c>
      <c r="M3268" s="2">
        <v>41099</v>
      </c>
      <c r="N3268">
        <v>4148</v>
      </c>
      <c r="P3268" s="2">
        <v>41099</v>
      </c>
      <c r="Q3268">
        <v>2752</v>
      </c>
      <c r="S3268" s="2">
        <v>41099</v>
      </c>
      <c r="T3268">
        <v>9516</v>
      </c>
      <c r="V3268" s="2">
        <v>41099</v>
      </c>
      <c r="W3268">
        <v>6258</v>
      </c>
      <c r="Y3268" s="2">
        <v>41099</v>
      </c>
      <c r="Z3268">
        <v>9122</v>
      </c>
      <c r="AB3268" s="2">
        <v>41099</v>
      </c>
      <c r="AC3268">
        <v>4997</v>
      </c>
      <c r="AE3268" s="2">
        <v>41099</v>
      </c>
      <c r="AF3268">
        <v>10241</v>
      </c>
      <c r="AH3268" s="2">
        <v>41099</v>
      </c>
      <c r="AI3268">
        <v>10317</v>
      </c>
      <c r="AK3268" s="2">
        <v>41099</v>
      </c>
      <c r="AL3268">
        <v>9785</v>
      </c>
      <c r="AN3268" s="2">
        <v>41099</v>
      </c>
      <c r="AO3268">
        <v>6831</v>
      </c>
      <c r="AQ3268" s="2">
        <v>41099</v>
      </c>
      <c r="AR3268">
        <v>9059</v>
      </c>
      <c r="AT3268" s="2">
        <v>41099</v>
      </c>
      <c r="AU3268">
        <v>7432</v>
      </c>
      <c r="AW3268" s="2">
        <v>41099</v>
      </c>
      <c r="AX3268">
        <v>7831</v>
      </c>
      <c r="AZ3268" s="2">
        <v>41099</v>
      </c>
      <c r="BA3268">
        <v>747</v>
      </c>
      <c r="BC3268" s="2">
        <v>41099</v>
      </c>
      <c r="BD3268">
        <v>5955</v>
      </c>
      <c r="BF3268" s="2">
        <v>41099</v>
      </c>
      <c r="BG3268">
        <v>8263</v>
      </c>
      <c r="BI3268" s="2">
        <v>41099</v>
      </c>
      <c r="BJ3268">
        <v>5892</v>
      </c>
      <c r="BL3268" s="2">
        <v>41099</v>
      </c>
      <c r="BM3268">
        <v>19297</v>
      </c>
      <c r="BO3268" s="2">
        <v>41099</v>
      </c>
      <c r="BP3268">
        <v>14297</v>
      </c>
      <c r="BR3268" s="2">
        <v>41099</v>
      </c>
      <c r="BS3268">
        <v>6513</v>
      </c>
      <c r="BU3268" s="2">
        <v>41099</v>
      </c>
      <c r="BV3268">
        <v>4652</v>
      </c>
      <c r="BX3268" s="2">
        <v>41099</v>
      </c>
      <c r="BY3268">
        <v>3763</v>
      </c>
      <c r="CA3268" s="2"/>
      <c r="CD3268" s="2"/>
      <c r="CG3268" s="2"/>
      <c r="CJ3268" s="2"/>
      <c r="CM3268" s="2"/>
      <c r="CP3268" s="2"/>
      <c r="CS3268" s="2"/>
      <c r="CV3268" s="2"/>
      <c r="CY3268" s="2"/>
      <c r="DB3268" s="2"/>
      <c r="DE3268" s="3"/>
      <c r="DH3268" s="3"/>
      <c r="DK3268" s="3"/>
      <c r="DN3268" s="3"/>
      <c r="DQ3268" s="3"/>
      <c r="DT3268" s="3"/>
      <c r="DW3268" s="3"/>
      <c r="DZ3268" s="3"/>
      <c r="EC3268" s="3"/>
      <c r="EF3268" s="4"/>
      <c r="EI3268" s="4"/>
      <c r="EL3268" s="4"/>
      <c r="EO3268" s="4"/>
      <c r="ER3268" s="4"/>
      <c r="EU3268" s="4"/>
      <c r="EX3268" s="4"/>
      <c r="FA3268" s="4"/>
      <c r="FD3268" s="4"/>
      <c r="FG3268" s="4"/>
      <c r="FJ3268" s="4"/>
      <c r="FM3268" s="4"/>
      <c r="FP3268" s="4"/>
      <c r="FS3268" s="4"/>
      <c r="FV3268" s="4"/>
      <c r="FY3268" s="4"/>
      <c r="GB3268" s="4"/>
      <c r="GE3268" s="4"/>
      <c r="GH3268" s="4"/>
      <c r="GK3268" s="4"/>
      <c r="GN3268" s="4"/>
      <c r="GQ3268" s="4"/>
      <c r="GT3268" s="4"/>
      <c r="GW3268" s="4"/>
      <c r="GZ3268" s="4"/>
      <c r="HC3268" s="4"/>
      <c r="HF3268" s="4"/>
      <c r="HI3268" s="4"/>
      <c r="HL3268" s="4"/>
      <c r="HO3268" s="4"/>
      <c r="HR3268" s="4"/>
      <c r="HU3268" s="4"/>
      <c r="HX3268" s="4"/>
      <c r="IA3268" s="4"/>
      <c r="ID3268" s="4"/>
      <c r="IG3268" s="4"/>
      <c r="IJ3268" s="4"/>
      <c r="IM3268" s="4"/>
      <c r="IP3268" s="4"/>
      <c r="IS3268" s="4"/>
      <c r="IV3268" s="4"/>
      <c r="IY3268" s="4"/>
      <c r="JB3268" s="4"/>
      <c r="JE3268" s="4"/>
      <c r="JH3268" s="4"/>
      <c r="JK3268" s="4"/>
      <c r="JN3268" s="4"/>
      <c r="JQ3268" s="4"/>
      <c r="JT3268" s="4"/>
      <c r="JW3268" s="4"/>
      <c r="JZ3268" s="4"/>
      <c r="KC3268" s="4"/>
      <c r="KF3268" s="4"/>
      <c r="KI3268" s="4"/>
      <c r="KL3268" s="4"/>
    </row>
    <row r="3269" spans="1:298" x14ac:dyDescent="0.15">
      <c r="A3269" s="2">
        <v>41100</v>
      </c>
      <c r="B3269">
        <v>8857.73</v>
      </c>
      <c r="D3269" s="2">
        <v>41100</v>
      </c>
      <c r="E3269">
        <v>5133</v>
      </c>
      <c r="G3269" s="2">
        <v>41100</v>
      </c>
      <c r="H3269">
        <v>5627</v>
      </c>
      <c r="J3269" s="2">
        <v>41100</v>
      </c>
      <c r="K3269">
        <v>8755</v>
      </c>
      <c r="M3269" s="2">
        <v>41100</v>
      </c>
      <c r="N3269">
        <v>4113</v>
      </c>
      <c r="P3269" s="2">
        <v>41100</v>
      </c>
      <c r="Q3269">
        <v>2730</v>
      </c>
      <c r="S3269" s="2">
        <v>41100</v>
      </c>
      <c r="T3269">
        <v>9443</v>
      </c>
      <c r="V3269" s="2">
        <v>41100</v>
      </c>
      <c r="W3269">
        <v>6226</v>
      </c>
      <c r="Y3269" s="2">
        <v>41100</v>
      </c>
      <c r="Z3269">
        <v>9079</v>
      </c>
      <c r="AB3269" s="2">
        <v>41100</v>
      </c>
      <c r="AC3269">
        <v>4972</v>
      </c>
      <c r="AE3269" s="2">
        <v>41100</v>
      </c>
      <c r="AF3269">
        <v>10169</v>
      </c>
      <c r="AH3269" s="2">
        <v>41100</v>
      </c>
      <c r="AI3269">
        <v>10236</v>
      </c>
      <c r="AK3269" s="2">
        <v>41100</v>
      </c>
      <c r="AL3269">
        <v>9730</v>
      </c>
      <c r="AN3269" s="2">
        <v>41100</v>
      </c>
      <c r="AO3269">
        <v>6755</v>
      </c>
      <c r="AQ3269" s="2">
        <v>41100</v>
      </c>
      <c r="AR3269">
        <v>9019</v>
      </c>
      <c r="AT3269" s="2">
        <v>41100</v>
      </c>
      <c r="AU3269">
        <v>7372</v>
      </c>
      <c r="AW3269" s="2">
        <v>41100</v>
      </c>
      <c r="AX3269">
        <v>7772</v>
      </c>
      <c r="AZ3269" s="2">
        <v>41100</v>
      </c>
      <c r="BA3269">
        <v>744</v>
      </c>
      <c r="BC3269" s="2">
        <v>41100</v>
      </c>
      <c r="BD3269">
        <v>5911</v>
      </c>
      <c r="BF3269" s="2">
        <v>41100</v>
      </c>
      <c r="BG3269">
        <v>8205</v>
      </c>
      <c r="BI3269" s="2">
        <v>41100</v>
      </c>
      <c r="BJ3269">
        <v>5860</v>
      </c>
      <c r="BL3269" s="2">
        <v>41100</v>
      </c>
      <c r="BM3269">
        <v>19081</v>
      </c>
      <c r="BO3269" s="2">
        <v>41100</v>
      </c>
      <c r="BP3269">
        <v>14174</v>
      </c>
      <c r="BR3269" s="2">
        <v>41100</v>
      </c>
      <c r="BS3269">
        <v>6450</v>
      </c>
      <c r="BU3269" s="2">
        <v>41100</v>
      </c>
      <c r="BV3269">
        <v>4619</v>
      </c>
      <c r="BX3269" s="2">
        <v>41100</v>
      </c>
      <c r="BY3269">
        <v>3728</v>
      </c>
      <c r="CA3269" s="2"/>
      <c r="CD3269" s="2"/>
      <c r="CG3269" s="2"/>
      <c r="CJ3269" s="2"/>
      <c r="CM3269" s="2"/>
      <c r="CP3269" s="2"/>
      <c r="CS3269" s="2"/>
      <c r="CV3269" s="2"/>
      <c r="CY3269" s="2"/>
      <c r="DB3269" s="2"/>
      <c r="DE3269" s="3"/>
      <c r="DH3269" s="3"/>
      <c r="DK3269" s="3"/>
      <c r="DN3269" s="3"/>
      <c r="DQ3269" s="3"/>
      <c r="DT3269" s="3"/>
      <c r="DW3269" s="3"/>
      <c r="DZ3269" s="3"/>
      <c r="EC3269" s="3"/>
      <c r="EF3269" s="4"/>
      <c r="EI3269" s="4"/>
      <c r="EL3269" s="4"/>
      <c r="EO3269" s="4"/>
      <c r="ER3269" s="4"/>
      <c r="EU3269" s="4"/>
      <c r="EX3269" s="4"/>
      <c r="FA3269" s="4"/>
      <c r="FD3269" s="4"/>
      <c r="FG3269" s="4"/>
      <c r="FJ3269" s="4"/>
      <c r="FM3269" s="4"/>
      <c r="FP3269" s="4"/>
      <c r="FS3269" s="4"/>
      <c r="FV3269" s="4"/>
      <c r="FY3269" s="4"/>
      <c r="GB3269" s="4"/>
      <c r="GE3269" s="4"/>
      <c r="GH3269" s="4"/>
      <c r="GK3269" s="4"/>
      <c r="GN3269" s="4"/>
      <c r="GQ3269" s="4"/>
      <c r="GT3269" s="4"/>
      <c r="GW3269" s="4"/>
      <c r="GZ3269" s="4"/>
      <c r="HC3269" s="4"/>
      <c r="HF3269" s="4"/>
      <c r="HI3269" s="4"/>
      <c r="HL3269" s="4"/>
      <c r="HO3269" s="4"/>
      <c r="HR3269" s="4"/>
      <c r="HU3269" s="4"/>
      <c r="HX3269" s="4"/>
      <c r="IA3269" s="4"/>
      <c r="ID3269" s="4"/>
      <c r="IG3269" s="4"/>
      <c r="IJ3269" s="4"/>
      <c r="IM3269" s="4"/>
      <c r="IP3269" s="4"/>
      <c r="IS3269" s="4"/>
      <c r="IV3269" s="4"/>
      <c r="IY3269" s="4"/>
      <c r="JB3269" s="4"/>
      <c r="JE3269" s="4"/>
      <c r="JH3269" s="4"/>
      <c r="JK3269" s="4"/>
      <c r="JN3269" s="4"/>
      <c r="JQ3269" s="4"/>
      <c r="JT3269" s="4"/>
      <c r="JW3269" s="4"/>
      <c r="JZ3269" s="4"/>
      <c r="KC3269" s="4"/>
      <c r="KF3269" s="4"/>
      <c r="KI3269" s="4"/>
      <c r="KL3269" s="4"/>
    </row>
    <row r="3270" spans="1:298" x14ac:dyDescent="0.15">
      <c r="A3270" s="2">
        <v>41101</v>
      </c>
      <c r="B3270">
        <v>8851</v>
      </c>
      <c r="D3270" s="2">
        <v>41101</v>
      </c>
      <c r="E3270">
        <v>5132</v>
      </c>
      <c r="G3270" s="2">
        <v>41101</v>
      </c>
      <c r="H3270">
        <v>5627</v>
      </c>
      <c r="J3270" s="2">
        <v>41101</v>
      </c>
      <c r="K3270">
        <v>8741</v>
      </c>
      <c r="M3270" s="2">
        <v>41101</v>
      </c>
      <c r="N3270">
        <v>4107</v>
      </c>
      <c r="P3270" s="2">
        <v>41101</v>
      </c>
      <c r="Q3270">
        <v>2726</v>
      </c>
      <c r="S3270" s="2">
        <v>41101</v>
      </c>
      <c r="T3270">
        <v>9436</v>
      </c>
      <c r="V3270" s="2">
        <v>41101</v>
      </c>
      <c r="W3270">
        <v>6211</v>
      </c>
      <c r="Y3270" s="2">
        <v>41101</v>
      </c>
      <c r="Z3270">
        <v>9044</v>
      </c>
      <c r="AB3270" s="2">
        <v>41101</v>
      </c>
      <c r="AC3270">
        <v>4980</v>
      </c>
      <c r="AE3270" s="2">
        <v>41101</v>
      </c>
      <c r="AF3270">
        <v>10152</v>
      </c>
      <c r="AH3270" s="2">
        <v>41101</v>
      </c>
      <c r="AI3270">
        <v>10182</v>
      </c>
      <c r="AK3270" s="2">
        <v>41101</v>
      </c>
      <c r="AL3270">
        <v>9709</v>
      </c>
      <c r="AN3270" s="2">
        <v>41101</v>
      </c>
      <c r="AO3270">
        <v>6741</v>
      </c>
      <c r="AQ3270" s="2">
        <v>41101</v>
      </c>
      <c r="AR3270">
        <v>9012</v>
      </c>
      <c r="AT3270" s="2">
        <v>41101</v>
      </c>
      <c r="AU3270">
        <v>7352</v>
      </c>
      <c r="AW3270" s="2">
        <v>41101</v>
      </c>
      <c r="AX3270">
        <v>7780</v>
      </c>
      <c r="AZ3270" s="2">
        <v>41101</v>
      </c>
      <c r="BA3270">
        <v>742</v>
      </c>
      <c r="BC3270" s="2">
        <v>41101</v>
      </c>
      <c r="BD3270">
        <v>5900</v>
      </c>
      <c r="BF3270" s="2">
        <v>41101</v>
      </c>
      <c r="BG3270">
        <v>8191</v>
      </c>
      <c r="BI3270" s="2">
        <v>41101</v>
      </c>
      <c r="BJ3270">
        <v>5897</v>
      </c>
      <c r="BL3270" s="2">
        <v>41101</v>
      </c>
      <c r="BM3270">
        <v>19053</v>
      </c>
      <c r="BO3270" s="2">
        <v>41101</v>
      </c>
      <c r="BP3270">
        <v>14158</v>
      </c>
      <c r="BR3270" s="2">
        <v>41101</v>
      </c>
      <c r="BS3270">
        <v>6430</v>
      </c>
      <c r="BU3270" s="2">
        <v>41101</v>
      </c>
      <c r="BV3270">
        <v>4598</v>
      </c>
      <c r="BX3270" s="2">
        <v>41101</v>
      </c>
      <c r="BY3270">
        <v>3728</v>
      </c>
      <c r="CA3270" s="2"/>
      <c r="CD3270" s="2"/>
      <c r="CG3270" s="2"/>
      <c r="CJ3270" s="2"/>
      <c r="CM3270" s="2"/>
      <c r="CP3270" s="2"/>
      <c r="CS3270" s="2"/>
      <c r="CV3270" s="2"/>
      <c r="CY3270" s="2"/>
      <c r="DB3270" s="2"/>
      <c r="DE3270" s="3"/>
      <c r="DH3270" s="3"/>
      <c r="DK3270" s="3"/>
      <c r="DN3270" s="3"/>
      <c r="DQ3270" s="3"/>
      <c r="DT3270" s="3"/>
      <c r="DW3270" s="3"/>
      <c r="DZ3270" s="3"/>
      <c r="EC3270" s="3"/>
      <c r="EF3270" s="4"/>
      <c r="EI3270" s="4"/>
      <c r="EL3270" s="4"/>
      <c r="EO3270" s="4"/>
      <c r="ER3270" s="4"/>
      <c r="EU3270" s="4"/>
      <c r="EX3270" s="4"/>
      <c r="FA3270" s="4"/>
      <c r="FD3270" s="4"/>
      <c r="FG3270" s="4"/>
      <c r="FJ3270" s="4"/>
      <c r="FM3270" s="4"/>
      <c r="FP3270" s="4"/>
      <c r="FS3270" s="4"/>
      <c r="FV3270" s="4"/>
      <c r="FY3270" s="4"/>
      <c r="GB3270" s="4"/>
      <c r="GE3270" s="4"/>
      <c r="GH3270" s="4"/>
      <c r="GK3270" s="4"/>
      <c r="GN3270" s="4"/>
      <c r="GQ3270" s="4"/>
      <c r="GT3270" s="4"/>
      <c r="GW3270" s="4"/>
      <c r="GZ3270" s="4"/>
      <c r="HC3270" s="4"/>
      <c r="HF3270" s="4"/>
      <c r="HI3270" s="4"/>
      <c r="HL3270" s="4"/>
      <c r="HO3270" s="4"/>
      <c r="HR3270" s="4"/>
      <c r="HU3270" s="4"/>
      <c r="HX3270" s="4"/>
      <c r="IA3270" s="4"/>
      <c r="ID3270" s="4"/>
      <c r="IG3270" s="4"/>
      <c r="IJ3270" s="4"/>
      <c r="IM3270" s="4"/>
      <c r="IP3270" s="4"/>
      <c r="IS3270" s="4"/>
      <c r="IV3270" s="4"/>
      <c r="IY3270" s="4"/>
      <c r="JB3270" s="4"/>
      <c r="JE3270" s="4"/>
      <c r="JH3270" s="4"/>
      <c r="JK3270" s="4"/>
      <c r="JN3270" s="4"/>
      <c r="JQ3270" s="4"/>
      <c r="JT3270" s="4"/>
      <c r="JW3270" s="4"/>
      <c r="JZ3270" s="4"/>
      <c r="KC3270" s="4"/>
      <c r="KF3270" s="4"/>
      <c r="KI3270" s="4"/>
      <c r="KL3270" s="4"/>
    </row>
    <row r="3271" spans="1:298" x14ac:dyDescent="0.15">
      <c r="A3271" s="2">
        <v>41102</v>
      </c>
      <c r="B3271">
        <v>8720.01</v>
      </c>
      <c r="D3271" s="2">
        <v>41102</v>
      </c>
      <c r="E3271">
        <v>5072</v>
      </c>
      <c r="G3271" s="2">
        <v>41102</v>
      </c>
      <c r="H3271">
        <v>5565</v>
      </c>
      <c r="J3271" s="2">
        <v>41102</v>
      </c>
      <c r="K3271">
        <v>8638</v>
      </c>
      <c r="M3271" s="2">
        <v>41102</v>
      </c>
      <c r="N3271">
        <v>4055</v>
      </c>
      <c r="P3271" s="2">
        <v>41102</v>
      </c>
      <c r="Q3271">
        <v>2696</v>
      </c>
      <c r="S3271" s="2">
        <v>41102</v>
      </c>
      <c r="T3271">
        <v>9311</v>
      </c>
      <c r="V3271" s="2">
        <v>41102</v>
      </c>
      <c r="W3271">
        <v>6129</v>
      </c>
      <c r="Y3271" s="2">
        <v>41102</v>
      </c>
      <c r="Z3271">
        <v>8957</v>
      </c>
      <c r="AB3271" s="2">
        <v>41102</v>
      </c>
      <c r="AC3271">
        <v>4958</v>
      </c>
      <c r="AE3271" s="2">
        <v>41102</v>
      </c>
      <c r="AF3271">
        <v>10020</v>
      </c>
      <c r="AH3271" s="2">
        <v>41102</v>
      </c>
      <c r="AI3271">
        <v>10021</v>
      </c>
      <c r="AK3271" s="2">
        <v>41102</v>
      </c>
      <c r="AL3271">
        <v>9576</v>
      </c>
      <c r="AN3271" s="2">
        <v>41102</v>
      </c>
      <c r="AO3271">
        <v>6654</v>
      </c>
      <c r="AQ3271" s="2">
        <v>41102</v>
      </c>
      <c r="AR3271">
        <v>8879</v>
      </c>
      <c r="AT3271" s="2">
        <v>41102</v>
      </c>
      <c r="AU3271">
        <v>7272</v>
      </c>
      <c r="AW3271" s="2">
        <v>41102</v>
      </c>
      <c r="AX3271">
        <v>7683</v>
      </c>
      <c r="AZ3271" s="2">
        <v>41102</v>
      </c>
      <c r="BA3271">
        <v>717</v>
      </c>
      <c r="BC3271" s="2">
        <v>41102</v>
      </c>
      <c r="BD3271">
        <v>5820</v>
      </c>
      <c r="BF3271" s="2">
        <v>41102</v>
      </c>
      <c r="BG3271">
        <v>8084</v>
      </c>
      <c r="BI3271" s="2">
        <v>41102</v>
      </c>
      <c r="BJ3271">
        <v>5877</v>
      </c>
      <c r="BL3271" s="2">
        <v>41102</v>
      </c>
      <c r="BM3271">
        <v>18821</v>
      </c>
      <c r="BO3271" s="2">
        <v>41102</v>
      </c>
      <c r="BP3271">
        <v>14029</v>
      </c>
      <c r="BR3271" s="2">
        <v>41102</v>
      </c>
      <c r="BS3271">
        <v>6318</v>
      </c>
      <c r="BU3271" s="2">
        <v>41102</v>
      </c>
      <c r="BV3271">
        <v>4535</v>
      </c>
      <c r="BX3271" s="2">
        <v>41102</v>
      </c>
      <c r="BY3271">
        <v>3688</v>
      </c>
      <c r="CA3271" s="2"/>
      <c r="CD3271" s="2"/>
      <c r="CG3271" s="2"/>
      <c r="CJ3271" s="2"/>
      <c r="CM3271" s="2"/>
      <c r="CP3271" s="2"/>
      <c r="CS3271" s="2"/>
      <c r="CV3271" s="2"/>
      <c r="CY3271" s="2"/>
      <c r="DB3271" s="2"/>
      <c r="DE3271" s="3"/>
      <c r="DH3271" s="3"/>
      <c r="DK3271" s="3"/>
      <c r="DN3271" s="3"/>
      <c r="DQ3271" s="3"/>
      <c r="DT3271" s="3"/>
      <c r="DW3271" s="3"/>
      <c r="DZ3271" s="3"/>
      <c r="EC3271" s="3"/>
      <c r="EF3271" s="4"/>
      <c r="EI3271" s="4"/>
      <c r="EL3271" s="4"/>
      <c r="EO3271" s="4"/>
      <c r="ER3271" s="4"/>
      <c r="EU3271" s="4"/>
      <c r="EX3271" s="4"/>
      <c r="FA3271" s="4"/>
      <c r="FD3271" s="4"/>
      <c r="FG3271" s="4"/>
      <c r="FJ3271" s="4"/>
      <c r="FM3271" s="4"/>
      <c r="FP3271" s="4"/>
      <c r="FS3271" s="4"/>
      <c r="FV3271" s="4"/>
      <c r="FY3271" s="4"/>
      <c r="GB3271" s="4"/>
      <c r="GE3271" s="4"/>
      <c r="GH3271" s="4"/>
      <c r="GK3271" s="4"/>
      <c r="GN3271" s="4"/>
      <c r="GQ3271" s="4"/>
      <c r="GT3271" s="4"/>
      <c r="GW3271" s="4"/>
      <c r="GZ3271" s="4"/>
      <c r="HC3271" s="4"/>
      <c r="HF3271" s="4"/>
      <c r="HI3271" s="4"/>
      <c r="HL3271" s="4"/>
      <c r="HO3271" s="4"/>
      <c r="HR3271" s="4"/>
      <c r="HU3271" s="4"/>
      <c r="HX3271" s="4"/>
      <c r="IA3271" s="4"/>
      <c r="ID3271" s="4"/>
      <c r="IG3271" s="4"/>
      <c r="IJ3271" s="4"/>
      <c r="IM3271" s="4"/>
      <c r="IP3271" s="4"/>
      <c r="IS3271" s="4"/>
      <c r="IV3271" s="4"/>
      <c r="IY3271" s="4"/>
      <c r="JB3271" s="4"/>
      <c r="JE3271" s="4"/>
      <c r="JH3271" s="4"/>
      <c r="JK3271" s="4"/>
      <c r="JN3271" s="4"/>
      <c r="JQ3271" s="4"/>
      <c r="JT3271" s="4"/>
      <c r="JW3271" s="4"/>
      <c r="JZ3271" s="4"/>
      <c r="KC3271" s="4"/>
      <c r="KF3271" s="4"/>
      <c r="KI3271" s="4"/>
      <c r="KL3271" s="4"/>
    </row>
    <row r="3272" spans="1:298" x14ac:dyDescent="0.15">
      <c r="A3272" s="2">
        <v>41103</v>
      </c>
      <c r="B3272">
        <v>8724.1200000000008</v>
      </c>
      <c r="D3272" s="2">
        <v>41103</v>
      </c>
      <c r="E3272">
        <v>5065</v>
      </c>
      <c r="G3272" s="2">
        <v>41103</v>
      </c>
      <c r="H3272">
        <v>5583</v>
      </c>
      <c r="J3272" s="2">
        <v>41103</v>
      </c>
      <c r="K3272">
        <v>8663</v>
      </c>
      <c r="M3272" s="2">
        <v>41103</v>
      </c>
      <c r="N3272">
        <v>4092</v>
      </c>
      <c r="P3272" s="2">
        <v>41103</v>
      </c>
      <c r="Q3272">
        <v>2702</v>
      </c>
      <c r="S3272" s="2">
        <v>41103</v>
      </c>
      <c r="T3272">
        <v>9257</v>
      </c>
      <c r="V3272" s="2">
        <v>41103</v>
      </c>
      <c r="W3272">
        <v>6134</v>
      </c>
      <c r="Y3272" s="2">
        <v>41103</v>
      </c>
      <c r="Z3272">
        <v>8987</v>
      </c>
      <c r="AB3272" s="2">
        <v>41103</v>
      </c>
      <c r="AC3272">
        <v>4996</v>
      </c>
      <c r="AE3272" s="2">
        <v>41103</v>
      </c>
      <c r="AF3272">
        <v>10004</v>
      </c>
      <c r="AH3272" s="2">
        <v>41103</v>
      </c>
      <c r="AI3272">
        <v>10014</v>
      </c>
      <c r="AK3272" s="2">
        <v>41103</v>
      </c>
      <c r="AL3272">
        <v>9546</v>
      </c>
      <c r="AN3272" s="2">
        <v>41103</v>
      </c>
      <c r="AO3272">
        <v>6634</v>
      </c>
      <c r="AQ3272" s="2">
        <v>41103</v>
      </c>
      <c r="AR3272">
        <v>8883</v>
      </c>
      <c r="AT3272" s="2">
        <v>41103</v>
      </c>
      <c r="AU3272">
        <v>7281</v>
      </c>
      <c r="AW3272" s="2">
        <v>41103</v>
      </c>
      <c r="AX3272">
        <v>7739</v>
      </c>
      <c r="AZ3272" s="2">
        <v>41103</v>
      </c>
      <c r="BA3272">
        <v>717</v>
      </c>
      <c r="BC3272" s="2">
        <v>41103</v>
      </c>
      <c r="BD3272">
        <v>5835</v>
      </c>
      <c r="BF3272" s="2">
        <v>41103</v>
      </c>
      <c r="BG3272">
        <v>8071</v>
      </c>
      <c r="BI3272" s="2">
        <v>41103</v>
      </c>
      <c r="BJ3272">
        <v>5887</v>
      </c>
      <c r="BL3272" s="2">
        <v>41103</v>
      </c>
      <c r="BM3272">
        <v>18985</v>
      </c>
      <c r="BO3272" s="2">
        <v>41103</v>
      </c>
      <c r="BP3272">
        <v>14116</v>
      </c>
      <c r="BR3272" s="2">
        <v>41103</v>
      </c>
      <c r="BS3272">
        <v>6299</v>
      </c>
      <c r="BU3272" s="2">
        <v>41103</v>
      </c>
      <c r="BV3272">
        <v>4530</v>
      </c>
      <c r="BX3272" s="2">
        <v>41103</v>
      </c>
      <c r="BY3272">
        <v>3706</v>
      </c>
      <c r="CA3272" s="2"/>
      <c r="CD3272" s="2"/>
      <c r="CG3272" s="2"/>
      <c r="CJ3272" s="2"/>
      <c r="CM3272" s="2"/>
      <c r="CP3272" s="2"/>
      <c r="CS3272" s="2"/>
      <c r="CV3272" s="2"/>
      <c r="CY3272" s="2"/>
      <c r="DB3272" s="2"/>
      <c r="DE3272" s="3"/>
      <c r="DH3272" s="3"/>
      <c r="DK3272" s="3"/>
      <c r="DN3272" s="3"/>
      <c r="DQ3272" s="3"/>
      <c r="DT3272" s="3"/>
      <c r="DW3272" s="3"/>
      <c r="DZ3272" s="3"/>
      <c r="EC3272" s="3"/>
      <c r="EF3272" s="4"/>
      <c r="EI3272" s="4"/>
      <c r="EL3272" s="4"/>
      <c r="EO3272" s="4"/>
      <c r="ER3272" s="4"/>
      <c r="EU3272" s="4"/>
      <c r="EX3272" s="4"/>
      <c r="FA3272" s="4"/>
      <c r="FD3272" s="4"/>
      <c r="FG3272" s="4"/>
      <c r="FJ3272" s="4"/>
      <c r="FM3272" s="4"/>
      <c r="FP3272" s="4"/>
      <c r="FS3272" s="4"/>
      <c r="FV3272" s="4"/>
      <c r="FY3272" s="4"/>
      <c r="GB3272" s="4"/>
      <c r="GE3272" s="4"/>
      <c r="GH3272" s="4"/>
      <c r="GK3272" s="4"/>
      <c r="GN3272" s="4"/>
      <c r="GQ3272" s="4"/>
      <c r="GT3272" s="4"/>
      <c r="GW3272" s="4"/>
      <c r="GZ3272" s="4"/>
      <c r="HC3272" s="4"/>
      <c r="HF3272" s="4"/>
      <c r="HI3272" s="4"/>
      <c r="HL3272" s="4"/>
      <c r="HO3272" s="4"/>
      <c r="HR3272" s="4"/>
      <c r="HU3272" s="4"/>
      <c r="HX3272" s="4"/>
      <c r="IA3272" s="4"/>
      <c r="ID3272" s="4"/>
      <c r="IG3272" s="4"/>
      <c r="IJ3272" s="4"/>
      <c r="IM3272" s="4"/>
      <c r="IP3272" s="4"/>
      <c r="IS3272" s="4"/>
      <c r="IV3272" s="4"/>
      <c r="IY3272" s="4"/>
      <c r="JB3272" s="4"/>
      <c r="JE3272" s="4"/>
      <c r="JH3272" s="4"/>
      <c r="JK3272" s="4"/>
      <c r="JN3272" s="4"/>
      <c r="JQ3272" s="4"/>
      <c r="JT3272" s="4"/>
      <c r="JW3272" s="4"/>
      <c r="JZ3272" s="4"/>
      <c r="KC3272" s="4"/>
      <c r="KF3272" s="4"/>
      <c r="KI3272" s="4"/>
      <c r="KL3272" s="4"/>
    </row>
    <row r="3273" spans="1:298" x14ac:dyDescent="0.15">
      <c r="A3273" s="2">
        <v>41106</v>
      </c>
      <c r="B3273">
        <v>8724.1200000000008</v>
      </c>
      <c r="D3273" s="2">
        <v>41106</v>
      </c>
      <c r="E3273">
        <v>5065</v>
      </c>
      <c r="G3273" s="2">
        <v>41106</v>
      </c>
      <c r="H3273">
        <v>5583</v>
      </c>
      <c r="J3273" s="2">
        <v>41106</v>
      </c>
      <c r="K3273">
        <v>8663</v>
      </c>
      <c r="M3273" s="2">
        <v>41106</v>
      </c>
      <c r="N3273">
        <v>4092</v>
      </c>
      <c r="P3273" s="2">
        <v>41106</v>
      </c>
      <c r="Q3273">
        <v>2702</v>
      </c>
      <c r="S3273" s="2">
        <v>41106</v>
      </c>
      <c r="T3273">
        <v>9257</v>
      </c>
      <c r="V3273" s="2">
        <v>41106</v>
      </c>
      <c r="W3273">
        <v>6134</v>
      </c>
      <c r="Y3273" s="2">
        <v>41106</v>
      </c>
      <c r="Z3273">
        <v>8987</v>
      </c>
      <c r="AB3273" s="2">
        <v>41106</v>
      </c>
      <c r="AC3273">
        <v>4996</v>
      </c>
      <c r="AE3273" s="2">
        <v>41106</v>
      </c>
      <c r="AF3273">
        <v>10004</v>
      </c>
      <c r="AH3273" s="2">
        <v>41106</v>
      </c>
      <c r="AI3273">
        <v>10014</v>
      </c>
      <c r="AK3273" s="2">
        <v>41106</v>
      </c>
      <c r="AL3273">
        <v>9546</v>
      </c>
      <c r="AN3273" s="2">
        <v>41106</v>
      </c>
      <c r="AO3273">
        <v>6634</v>
      </c>
      <c r="AQ3273" s="2">
        <v>41106</v>
      </c>
      <c r="AR3273">
        <v>8883</v>
      </c>
      <c r="AT3273" s="2">
        <v>41106</v>
      </c>
      <c r="AU3273">
        <v>7281</v>
      </c>
      <c r="AW3273" s="2">
        <v>41106</v>
      </c>
      <c r="AX3273">
        <v>7739</v>
      </c>
      <c r="AZ3273" s="2">
        <v>41106</v>
      </c>
      <c r="BA3273">
        <v>717</v>
      </c>
      <c r="BC3273" s="2">
        <v>41106</v>
      </c>
      <c r="BD3273">
        <v>5835</v>
      </c>
      <c r="BF3273" s="2">
        <v>41106</v>
      </c>
      <c r="BG3273">
        <v>8071</v>
      </c>
      <c r="BI3273" s="2">
        <v>41106</v>
      </c>
      <c r="BJ3273">
        <v>5887</v>
      </c>
      <c r="BL3273" s="2">
        <v>41106</v>
      </c>
      <c r="BM3273">
        <v>18985</v>
      </c>
      <c r="BO3273" s="2">
        <v>41106</v>
      </c>
      <c r="BP3273">
        <v>14116</v>
      </c>
      <c r="BR3273" s="2">
        <v>41106</v>
      </c>
      <c r="BS3273">
        <v>6299</v>
      </c>
      <c r="BU3273" s="2">
        <v>41106</v>
      </c>
      <c r="BV3273">
        <v>4530</v>
      </c>
      <c r="BX3273" s="2">
        <v>41106</v>
      </c>
      <c r="BY3273">
        <v>3706</v>
      </c>
      <c r="CA3273" s="2"/>
      <c r="CD3273" s="2"/>
      <c r="CG3273" s="2"/>
      <c r="CJ3273" s="2"/>
      <c r="CM3273" s="2"/>
      <c r="CP3273" s="2"/>
      <c r="CS3273" s="2"/>
      <c r="CV3273" s="2"/>
      <c r="CY3273" s="2"/>
      <c r="DB3273" s="2"/>
      <c r="DE3273" s="3"/>
      <c r="DH3273" s="3"/>
      <c r="DK3273" s="3"/>
      <c r="DN3273" s="3"/>
      <c r="DQ3273" s="3"/>
      <c r="DT3273" s="3"/>
      <c r="DW3273" s="3"/>
      <c r="DZ3273" s="3"/>
      <c r="EC3273" s="3"/>
      <c r="EF3273" s="4"/>
      <c r="EI3273" s="4"/>
      <c r="EL3273" s="4"/>
      <c r="EO3273" s="4"/>
      <c r="ER3273" s="4"/>
      <c r="EU3273" s="4"/>
      <c r="EX3273" s="4"/>
      <c r="FA3273" s="4"/>
      <c r="FD3273" s="4"/>
      <c r="FG3273" s="4"/>
      <c r="FJ3273" s="4"/>
      <c r="FM3273" s="4"/>
      <c r="FP3273" s="4"/>
      <c r="FS3273" s="4"/>
      <c r="FV3273" s="4"/>
      <c r="FY3273" s="4"/>
      <c r="GB3273" s="4"/>
      <c r="GE3273" s="4"/>
      <c r="GH3273" s="4"/>
      <c r="GK3273" s="4"/>
      <c r="GN3273" s="4"/>
      <c r="GQ3273" s="4"/>
      <c r="GT3273" s="4"/>
      <c r="GW3273" s="4"/>
      <c r="GZ3273" s="4"/>
      <c r="HC3273" s="4"/>
      <c r="HF3273" s="4"/>
      <c r="HI3273" s="4"/>
      <c r="HL3273" s="4"/>
      <c r="HO3273" s="4"/>
      <c r="HR3273" s="4"/>
      <c r="HU3273" s="4"/>
      <c r="HX3273" s="4"/>
      <c r="IA3273" s="4"/>
      <c r="ID3273" s="4"/>
      <c r="IG3273" s="4"/>
      <c r="IJ3273" s="4"/>
      <c r="IM3273" s="4"/>
      <c r="IP3273" s="4"/>
      <c r="IS3273" s="4"/>
      <c r="IV3273" s="4"/>
      <c r="IY3273" s="4"/>
      <c r="JB3273" s="4"/>
      <c r="JE3273" s="4"/>
      <c r="JH3273" s="4"/>
      <c r="JK3273" s="4"/>
      <c r="JN3273" s="4"/>
      <c r="JQ3273" s="4"/>
      <c r="JT3273" s="4"/>
      <c r="JW3273" s="4"/>
      <c r="JZ3273" s="4"/>
      <c r="KC3273" s="4"/>
      <c r="KF3273" s="4"/>
      <c r="KI3273" s="4"/>
      <c r="KL3273" s="4"/>
    </row>
    <row r="3274" spans="1:298" x14ac:dyDescent="0.15">
      <c r="A3274" s="2">
        <v>41107</v>
      </c>
      <c r="B3274">
        <v>8755</v>
      </c>
      <c r="D3274" s="2">
        <v>41107</v>
      </c>
      <c r="E3274">
        <v>5058</v>
      </c>
      <c r="G3274" s="2">
        <v>41107</v>
      </c>
      <c r="H3274">
        <v>5556</v>
      </c>
      <c r="J3274" s="2">
        <v>41107</v>
      </c>
      <c r="K3274">
        <v>8623</v>
      </c>
      <c r="M3274" s="2">
        <v>41107</v>
      </c>
      <c r="N3274">
        <v>4071</v>
      </c>
      <c r="P3274" s="2">
        <v>41107</v>
      </c>
      <c r="Q3274">
        <v>2685</v>
      </c>
      <c r="S3274" s="2">
        <v>41107</v>
      </c>
      <c r="T3274">
        <v>9219</v>
      </c>
      <c r="V3274" s="2">
        <v>41107</v>
      </c>
      <c r="W3274">
        <v>6106</v>
      </c>
      <c r="Y3274" s="2">
        <v>41107</v>
      </c>
      <c r="Z3274">
        <v>8907</v>
      </c>
      <c r="AB3274" s="2">
        <v>41107</v>
      </c>
      <c r="AC3274">
        <v>4966</v>
      </c>
      <c r="AE3274" s="2">
        <v>41107</v>
      </c>
      <c r="AF3274">
        <v>9965</v>
      </c>
      <c r="AH3274" s="2">
        <v>41107</v>
      </c>
      <c r="AI3274">
        <v>9889</v>
      </c>
      <c r="AK3274" s="2">
        <v>41107</v>
      </c>
      <c r="AL3274">
        <v>9516</v>
      </c>
      <c r="AN3274" s="2">
        <v>41107</v>
      </c>
      <c r="AO3274">
        <v>6607</v>
      </c>
      <c r="AQ3274" s="2">
        <v>41107</v>
      </c>
      <c r="AR3274">
        <v>8914</v>
      </c>
      <c r="AT3274" s="2">
        <v>41107</v>
      </c>
      <c r="AU3274">
        <v>7210</v>
      </c>
      <c r="AW3274" s="2">
        <v>41107</v>
      </c>
      <c r="AX3274">
        <v>7717</v>
      </c>
      <c r="AZ3274" s="2">
        <v>41107</v>
      </c>
      <c r="BA3274">
        <v>725</v>
      </c>
      <c r="BC3274" s="2">
        <v>41107</v>
      </c>
      <c r="BD3274">
        <v>5810</v>
      </c>
      <c r="BF3274" s="2">
        <v>41107</v>
      </c>
      <c r="BG3274">
        <v>8039</v>
      </c>
      <c r="BI3274" s="2">
        <v>41107</v>
      </c>
      <c r="BJ3274">
        <v>5854</v>
      </c>
      <c r="BL3274" s="2">
        <v>41107</v>
      </c>
      <c r="BM3274">
        <v>18927</v>
      </c>
      <c r="BO3274" s="2">
        <v>41107</v>
      </c>
      <c r="BP3274">
        <v>14047</v>
      </c>
      <c r="BR3274" s="2">
        <v>41107</v>
      </c>
      <c r="BS3274">
        <v>6248</v>
      </c>
      <c r="BU3274" s="2">
        <v>41107</v>
      </c>
      <c r="BV3274">
        <v>4498</v>
      </c>
      <c r="BX3274" s="2">
        <v>41107</v>
      </c>
      <c r="BY3274">
        <v>3697</v>
      </c>
      <c r="CA3274" s="2"/>
      <c r="CD3274" s="2"/>
      <c r="CG3274" s="2"/>
      <c r="CJ3274" s="2"/>
      <c r="CM3274" s="2"/>
      <c r="CP3274" s="2"/>
      <c r="CS3274" s="2"/>
      <c r="CV3274" s="2"/>
      <c r="CY3274" s="2"/>
      <c r="DB3274" s="2"/>
      <c r="DE3274" s="3"/>
      <c r="DH3274" s="3"/>
      <c r="DK3274" s="3"/>
      <c r="DN3274" s="3"/>
      <c r="DQ3274" s="3"/>
      <c r="DT3274" s="3"/>
      <c r="DW3274" s="3"/>
      <c r="DZ3274" s="3"/>
      <c r="EC3274" s="3"/>
      <c r="EF3274" s="4"/>
      <c r="EI3274" s="4"/>
      <c r="EL3274" s="4"/>
      <c r="EO3274" s="4"/>
      <c r="ER3274" s="4"/>
      <c r="EU3274" s="4"/>
      <c r="EX3274" s="4"/>
      <c r="FA3274" s="4"/>
      <c r="FD3274" s="4"/>
      <c r="FG3274" s="4"/>
      <c r="FJ3274" s="4"/>
      <c r="FM3274" s="4"/>
      <c r="FP3274" s="4"/>
      <c r="FS3274" s="4"/>
      <c r="FV3274" s="4"/>
      <c r="FY3274" s="4"/>
      <c r="GB3274" s="4"/>
      <c r="GE3274" s="4"/>
      <c r="GH3274" s="4"/>
      <c r="GK3274" s="4"/>
      <c r="GN3274" s="4"/>
      <c r="GQ3274" s="4"/>
      <c r="GT3274" s="4"/>
      <c r="GW3274" s="4"/>
      <c r="GZ3274" s="4"/>
      <c r="HC3274" s="4"/>
      <c r="HF3274" s="4"/>
      <c r="HI3274" s="4"/>
      <c r="HL3274" s="4"/>
      <c r="HO3274" s="4"/>
      <c r="HR3274" s="4"/>
      <c r="HU3274" s="4"/>
      <c r="HX3274" s="4"/>
      <c r="IA3274" s="4"/>
      <c r="ID3274" s="4"/>
      <c r="IG3274" s="4"/>
      <c r="IJ3274" s="4"/>
      <c r="IM3274" s="4"/>
      <c r="IP3274" s="4"/>
      <c r="IS3274" s="4"/>
      <c r="IV3274" s="4"/>
      <c r="IY3274" s="4"/>
      <c r="JB3274" s="4"/>
      <c r="JE3274" s="4"/>
      <c r="JH3274" s="4"/>
      <c r="JK3274" s="4"/>
      <c r="JN3274" s="4"/>
      <c r="JQ3274" s="4"/>
      <c r="JT3274" s="4"/>
      <c r="JW3274" s="4"/>
      <c r="JZ3274" s="4"/>
      <c r="KC3274" s="4"/>
      <c r="KF3274" s="4"/>
      <c r="KI3274" s="4"/>
      <c r="KL3274" s="4"/>
    </row>
    <row r="3275" spans="1:298" x14ac:dyDescent="0.15">
      <c r="A3275" s="2">
        <v>41108</v>
      </c>
      <c r="B3275">
        <v>8726.74</v>
      </c>
      <c r="D3275" s="2">
        <v>41108</v>
      </c>
      <c r="E3275">
        <v>5045</v>
      </c>
      <c r="G3275" s="2">
        <v>41108</v>
      </c>
      <c r="H3275">
        <v>5541</v>
      </c>
      <c r="J3275" s="2">
        <v>41108</v>
      </c>
      <c r="K3275">
        <v>8530</v>
      </c>
      <c r="M3275" s="2">
        <v>41108</v>
      </c>
      <c r="N3275">
        <v>4036</v>
      </c>
      <c r="P3275" s="2">
        <v>41108</v>
      </c>
      <c r="Q3275">
        <v>2678</v>
      </c>
      <c r="S3275" s="2">
        <v>41108</v>
      </c>
      <c r="T3275">
        <v>9194</v>
      </c>
      <c r="V3275" s="2">
        <v>41108</v>
      </c>
      <c r="W3275">
        <v>6065</v>
      </c>
      <c r="Y3275" s="2">
        <v>41108</v>
      </c>
      <c r="Z3275">
        <v>8858</v>
      </c>
      <c r="AB3275" s="2">
        <v>41108</v>
      </c>
      <c r="AC3275">
        <v>4968</v>
      </c>
      <c r="AE3275" s="2">
        <v>41108</v>
      </c>
      <c r="AF3275">
        <v>9927</v>
      </c>
      <c r="AH3275" s="2">
        <v>41108</v>
      </c>
      <c r="AI3275">
        <v>9856</v>
      </c>
      <c r="AK3275" s="2">
        <v>41108</v>
      </c>
      <c r="AL3275">
        <v>9456</v>
      </c>
      <c r="AN3275" s="2">
        <v>41108</v>
      </c>
      <c r="AO3275">
        <v>6598</v>
      </c>
      <c r="AQ3275" s="2">
        <v>41108</v>
      </c>
      <c r="AR3275">
        <v>8886</v>
      </c>
      <c r="AT3275" s="2">
        <v>41108</v>
      </c>
      <c r="AU3275">
        <v>7149</v>
      </c>
      <c r="AW3275" s="2">
        <v>41108</v>
      </c>
      <c r="AX3275">
        <v>7668</v>
      </c>
      <c r="AZ3275" s="2">
        <v>41108</v>
      </c>
      <c r="BA3275">
        <v>724</v>
      </c>
      <c r="BC3275" s="2">
        <v>41108</v>
      </c>
      <c r="BD3275">
        <v>5771</v>
      </c>
      <c r="BF3275" s="2">
        <v>41108</v>
      </c>
      <c r="BG3275">
        <v>8008</v>
      </c>
      <c r="BI3275" s="2">
        <v>41108</v>
      </c>
      <c r="BJ3275">
        <v>5847</v>
      </c>
      <c r="BL3275" s="2">
        <v>41108</v>
      </c>
      <c r="BM3275">
        <v>18754</v>
      </c>
      <c r="BO3275" s="2">
        <v>41108</v>
      </c>
      <c r="BP3275">
        <v>13988</v>
      </c>
      <c r="BR3275" s="2">
        <v>41108</v>
      </c>
      <c r="BS3275">
        <v>6215</v>
      </c>
      <c r="BU3275" s="2">
        <v>41108</v>
      </c>
      <c r="BV3275">
        <v>4460</v>
      </c>
      <c r="BX3275" s="2">
        <v>41108</v>
      </c>
      <c r="BY3275">
        <v>3682</v>
      </c>
      <c r="CA3275" s="2"/>
      <c r="CD3275" s="2"/>
      <c r="CG3275" s="2"/>
      <c r="CJ3275" s="2"/>
      <c r="CM3275" s="2"/>
      <c r="CP3275" s="2"/>
      <c r="CS3275" s="2"/>
      <c r="CV3275" s="2"/>
      <c r="CY3275" s="2"/>
      <c r="DB3275" s="2"/>
      <c r="DE3275" s="3"/>
      <c r="DH3275" s="3"/>
      <c r="DK3275" s="3"/>
      <c r="DN3275" s="3"/>
      <c r="DQ3275" s="3"/>
      <c r="DT3275" s="3"/>
      <c r="DW3275" s="3"/>
      <c r="DZ3275" s="3"/>
      <c r="EC3275" s="3"/>
      <c r="EF3275" s="4"/>
      <c r="EI3275" s="4"/>
      <c r="EL3275" s="4"/>
      <c r="EO3275" s="4"/>
      <c r="ER3275" s="4"/>
      <c r="EU3275" s="4"/>
      <c r="EX3275" s="4"/>
      <c r="FA3275" s="4"/>
      <c r="FD3275" s="4"/>
      <c r="FG3275" s="4"/>
      <c r="FJ3275" s="4"/>
      <c r="FM3275" s="4"/>
      <c r="FP3275" s="4"/>
      <c r="FS3275" s="4"/>
      <c r="FV3275" s="4"/>
      <c r="FY3275" s="4"/>
      <c r="GB3275" s="4"/>
      <c r="GE3275" s="4"/>
      <c r="GH3275" s="4"/>
      <c r="GK3275" s="4"/>
      <c r="GN3275" s="4"/>
      <c r="GQ3275" s="4"/>
      <c r="GT3275" s="4"/>
      <c r="GW3275" s="4"/>
      <c r="GZ3275" s="4"/>
      <c r="HC3275" s="4"/>
      <c r="HF3275" s="4"/>
      <c r="HI3275" s="4"/>
      <c r="HL3275" s="4"/>
      <c r="HO3275" s="4"/>
      <c r="HR3275" s="4"/>
      <c r="HU3275" s="4"/>
      <c r="HX3275" s="4"/>
      <c r="IA3275" s="4"/>
      <c r="ID3275" s="4"/>
      <c r="IG3275" s="4"/>
      <c r="IJ3275" s="4"/>
      <c r="IM3275" s="4"/>
      <c r="IP3275" s="4"/>
      <c r="IS3275" s="4"/>
      <c r="IV3275" s="4"/>
      <c r="IY3275" s="4"/>
      <c r="JB3275" s="4"/>
      <c r="JE3275" s="4"/>
      <c r="JH3275" s="4"/>
      <c r="JK3275" s="4"/>
      <c r="JN3275" s="4"/>
      <c r="JQ3275" s="4"/>
      <c r="JT3275" s="4"/>
      <c r="JW3275" s="4"/>
      <c r="JZ3275" s="4"/>
      <c r="KC3275" s="4"/>
      <c r="KF3275" s="4"/>
      <c r="KI3275" s="4"/>
      <c r="KL3275" s="4"/>
    </row>
    <row r="3276" spans="1:298" x14ac:dyDescent="0.15">
      <c r="A3276" s="2">
        <v>41109</v>
      </c>
      <c r="B3276">
        <v>8795.5499999999993</v>
      </c>
      <c r="D3276" s="2">
        <v>41109</v>
      </c>
      <c r="E3276">
        <v>5092</v>
      </c>
      <c r="G3276" s="2">
        <v>41109</v>
      </c>
      <c r="H3276">
        <v>5608</v>
      </c>
      <c r="J3276" s="2">
        <v>41109</v>
      </c>
      <c r="K3276">
        <v>8617</v>
      </c>
      <c r="M3276" s="2">
        <v>41109</v>
      </c>
      <c r="N3276">
        <v>4074</v>
      </c>
      <c r="P3276" s="2">
        <v>41109</v>
      </c>
      <c r="Q3276">
        <v>2711</v>
      </c>
      <c r="S3276" s="2">
        <v>41109</v>
      </c>
      <c r="T3276">
        <v>9298</v>
      </c>
      <c r="V3276" s="2">
        <v>41109</v>
      </c>
      <c r="W3276">
        <v>6131</v>
      </c>
      <c r="Y3276" s="2">
        <v>41109</v>
      </c>
      <c r="Z3276">
        <v>8943</v>
      </c>
      <c r="AB3276" s="2">
        <v>41109</v>
      </c>
      <c r="AC3276">
        <v>5000</v>
      </c>
      <c r="AE3276" s="2">
        <v>41109</v>
      </c>
      <c r="AF3276">
        <v>10016</v>
      </c>
      <c r="AH3276" s="2">
        <v>41109</v>
      </c>
      <c r="AI3276">
        <v>9963</v>
      </c>
      <c r="AK3276" s="2">
        <v>41109</v>
      </c>
      <c r="AL3276">
        <v>9527</v>
      </c>
      <c r="AN3276" s="2">
        <v>41109</v>
      </c>
      <c r="AO3276">
        <v>6655</v>
      </c>
      <c r="AQ3276" s="2">
        <v>41109</v>
      </c>
      <c r="AR3276">
        <v>8955</v>
      </c>
      <c r="AT3276" s="2">
        <v>41109</v>
      </c>
      <c r="AU3276">
        <v>7217</v>
      </c>
      <c r="AW3276" s="2">
        <v>41109</v>
      </c>
      <c r="AX3276">
        <v>7749</v>
      </c>
      <c r="AZ3276" s="2">
        <v>41109</v>
      </c>
      <c r="BA3276">
        <v>732</v>
      </c>
      <c r="BC3276" s="2">
        <v>41109</v>
      </c>
      <c r="BD3276">
        <v>5835</v>
      </c>
      <c r="BF3276" s="2">
        <v>41109</v>
      </c>
      <c r="BG3276">
        <v>8081</v>
      </c>
      <c r="BI3276" s="2">
        <v>41109</v>
      </c>
      <c r="BJ3276">
        <v>5890</v>
      </c>
      <c r="BL3276" s="2">
        <v>41109</v>
      </c>
      <c r="BM3276">
        <v>18968</v>
      </c>
      <c r="BO3276" s="2">
        <v>41109</v>
      </c>
      <c r="BP3276">
        <v>14086</v>
      </c>
      <c r="BR3276" s="2">
        <v>41109</v>
      </c>
      <c r="BS3276">
        <v>6308</v>
      </c>
      <c r="BU3276" s="2">
        <v>41109</v>
      </c>
      <c r="BV3276">
        <v>4502</v>
      </c>
      <c r="BX3276" s="2">
        <v>41109</v>
      </c>
      <c r="BY3276">
        <v>3716</v>
      </c>
      <c r="CA3276" s="2"/>
      <c r="CD3276" s="2"/>
      <c r="CG3276" s="2"/>
      <c r="CJ3276" s="2"/>
      <c r="CM3276" s="2"/>
      <c r="CP3276" s="2"/>
      <c r="CS3276" s="2"/>
      <c r="CV3276" s="2"/>
      <c r="CY3276" s="2"/>
      <c r="DB3276" s="2"/>
      <c r="DE3276" s="3"/>
      <c r="DH3276" s="3"/>
      <c r="DK3276" s="3"/>
      <c r="DN3276" s="3"/>
      <c r="DQ3276" s="3"/>
      <c r="DT3276" s="3"/>
      <c r="DW3276" s="3"/>
      <c r="DZ3276" s="3"/>
      <c r="EC3276" s="3"/>
      <c r="EF3276" s="4"/>
      <c r="EI3276" s="4"/>
      <c r="EL3276" s="4"/>
      <c r="EO3276" s="4"/>
      <c r="ER3276" s="4"/>
      <c r="EU3276" s="4"/>
      <c r="EX3276" s="4"/>
      <c r="FA3276" s="4"/>
      <c r="FD3276" s="4"/>
      <c r="FG3276" s="4"/>
      <c r="FJ3276" s="4"/>
      <c r="FM3276" s="4"/>
      <c r="FP3276" s="4"/>
      <c r="FS3276" s="4"/>
      <c r="FV3276" s="4"/>
      <c r="FY3276" s="4"/>
      <c r="GB3276" s="4"/>
      <c r="GE3276" s="4"/>
      <c r="GH3276" s="4"/>
      <c r="GK3276" s="4"/>
      <c r="GN3276" s="4"/>
      <c r="GQ3276" s="4"/>
      <c r="GT3276" s="4"/>
      <c r="GW3276" s="4"/>
      <c r="GZ3276" s="4"/>
      <c r="HC3276" s="4"/>
      <c r="HF3276" s="4"/>
      <c r="HI3276" s="4"/>
      <c r="HL3276" s="4"/>
      <c r="HO3276" s="4"/>
      <c r="HR3276" s="4"/>
      <c r="HU3276" s="4"/>
      <c r="HX3276" s="4"/>
      <c r="IA3276" s="4"/>
      <c r="ID3276" s="4"/>
      <c r="IG3276" s="4"/>
      <c r="IJ3276" s="4"/>
      <c r="IM3276" s="4"/>
      <c r="IP3276" s="4"/>
      <c r="IS3276" s="4"/>
      <c r="IV3276" s="4"/>
      <c r="IY3276" s="4"/>
      <c r="JB3276" s="4"/>
      <c r="JE3276" s="4"/>
      <c r="JH3276" s="4"/>
      <c r="JK3276" s="4"/>
      <c r="JN3276" s="4"/>
      <c r="JQ3276" s="4"/>
      <c r="JT3276" s="4"/>
      <c r="JW3276" s="4"/>
      <c r="JZ3276" s="4"/>
      <c r="KC3276" s="4"/>
      <c r="KF3276" s="4"/>
      <c r="KI3276" s="4"/>
      <c r="KL3276" s="4"/>
    </row>
    <row r="3277" spans="1:298" x14ac:dyDescent="0.15">
      <c r="A3277" s="2">
        <v>41110</v>
      </c>
      <c r="B3277">
        <v>8669.8700000000008</v>
      </c>
      <c r="D3277" s="2">
        <v>41110</v>
      </c>
      <c r="E3277">
        <v>5006</v>
      </c>
      <c r="G3277" s="2">
        <v>41110</v>
      </c>
      <c r="H3277">
        <v>5542</v>
      </c>
      <c r="J3277" s="2">
        <v>41110</v>
      </c>
      <c r="K3277">
        <v>8509</v>
      </c>
      <c r="M3277" s="2">
        <v>41110</v>
      </c>
      <c r="N3277">
        <v>4031</v>
      </c>
      <c r="P3277" s="2">
        <v>41110</v>
      </c>
      <c r="Q3277">
        <v>2689</v>
      </c>
      <c r="S3277" s="2">
        <v>41110</v>
      </c>
      <c r="T3277">
        <v>9129</v>
      </c>
      <c r="V3277" s="2">
        <v>41110</v>
      </c>
      <c r="W3277">
        <v>6052</v>
      </c>
      <c r="Y3277" s="2">
        <v>41110</v>
      </c>
      <c r="Z3277">
        <v>8858</v>
      </c>
      <c r="AB3277" s="2">
        <v>41110</v>
      </c>
      <c r="AC3277">
        <v>4961</v>
      </c>
      <c r="AE3277" s="2">
        <v>41110</v>
      </c>
      <c r="AF3277">
        <v>9837</v>
      </c>
      <c r="AH3277" s="2">
        <v>41110</v>
      </c>
      <c r="AI3277">
        <v>9814</v>
      </c>
      <c r="AK3277" s="2">
        <v>41110</v>
      </c>
      <c r="AL3277">
        <v>9357</v>
      </c>
      <c r="AN3277" s="2">
        <v>41110</v>
      </c>
      <c r="AO3277">
        <v>6550</v>
      </c>
      <c r="AQ3277" s="2">
        <v>41110</v>
      </c>
      <c r="AR3277">
        <v>8828</v>
      </c>
      <c r="AT3277" s="2">
        <v>41110</v>
      </c>
      <c r="AU3277">
        <v>7120</v>
      </c>
      <c r="AW3277" s="2">
        <v>41110</v>
      </c>
      <c r="AX3277">
        <v>7656</v>
      </c>
      <c r="AZ3277" s="2">
        <v>41110</v>
      </c>
      <c r="BA3277">
        <v>712</v>
      </c>
      <c r="BC3277" s="2">
        <v>41110</v>
      </c>
      <c r="BD3277">
        <v>5743</v>
      </c>
      <c r="BF3277" s="2">
        <v>41110</v>
      </c>
      <c r="BG3277">
        <v>7938</v>
      </c>
      <c r="BI3277" s="2">
        <v>41110</v>
      </c>
      <c r="BJ3277">
        <v>5880</v>
      </c>
      <c r="BL3277" s="2">
        <v>41110</v>
      </c>
      <c r="BM3277">
        <v>18735</v>
      </c>
      <c r="BO3277" s="2">
        <v>41110</v>
      </c>
      <c r="BP3277">
        <v>13995</v>
      </c>
      <c r="BR3277" s="2">
        <v>41110</v>
      </c>
      <c r="BS3277">
        <v>6197</v>
      </c>
      <c r="BU3277" s="2">
        <v>41110</v>
      </c>
      <c r="BV3277">
        <v>4424</v>
      </c>
      <c r="BX3277" s="2">
        <v>41110</v>
      </c>
      <c r="BY3277">
        <v>3663</v>
      </c>
      <c r="CA3277" s="2"/>
      <c r="CD3277" s="2"/>
      <c r="CG3277" s="2"/>
      <c r="CJ3277" s="2"/>
      <c r="CM3277" s="2"/>
      <c r="CP3277" s="2"/>
      <c r="CS3277" s="2"/>
      <c r="CV3277" s="2"/>
      <c r="CY3277" s="2"/>
      <c r="DB3277" s="2"/>
      <c r="DE3277" s="3"/>
      <c r="DH3277" s="3"/>
      <c r="DK3277" s="3"/>
      <c r="DN3277" s="3"/>
      <c r="DQ3277" s="3"/>
      <c r="DT3277" s="3"/>
      <c r="DW3277" s="3"/>
      <c r="DZ3277" s="3"/>
      <c r="EC3277" s="3"/>
      <c r="EF3277" s="4"/>
      <c r="EI3277" s="4"/>
      <c r="EL3277" s="4"/>
      <c r="EO3277" s="4"/>
      <c r="ER3277" s="4"/>
      <c r="EU3277" s="4"/>
      <c r="EX3277" s="4"/>
      <c r="FA3277" s="4"/>
      <c r="FD3277" s="4"/>
      <c r="FG3277" s="4"/>
      <c r="FJ3277" s="4"/>
      <c r="FM3277" s="4"/>
      <c r="FP3277" s="4"/>
      <c r="FS3277" s="4"/>
      <c r="FV3277" s="4"/>
      <c r="FY3277" s="4"/>
      <c r="GB3277" s="4"/>
      <c r="GE3277" s="4"/>
      <c r="GH3277" s="4"/>
      <c r="GK3277" s="4"/>
      <c r="GN3277" s="4"/>
      <c r="GQ3277" s="4"/>
      <c r="GT3277" s="4"/>
      <c r="GW3277" s="4"/>
      <c r="GZ3277" s="4"/>
      <c r="HC3277" s="4"/>
      <c r="HF3277" s="4"/>
      <c r="HI3277" s="4"/>
      <c r="HL3277" s="4"/>
      <c r="HO3277" s="4"/>
      <c r="HR3277" s="4"/>
      <c r="HU3277" s="4"/>
      <c r="HX3277" s="4"/>
      <c r="IA3277" s="4"/>
      <c r="ID3277" s="4"/>
      <c r="IG3277" s="4"/>
      <c r="IJ3277" s="4"/>
      <c r="IM3277" s="4"/>
      <c r="IP3277" s="4"/>
      <c r="IS3277" s="4"/>
      <c r="IV3277" s="4"/>
      <c r="IY3277" s="4"/>
      <c r="JB3277" s="4"/>
      <c r="JE3277" s="4"/>
      <c r="JH3277" s="4"/>
      <c r="JK3277" s="4"/>
      <c r="JN3277" s="4"/>
      <c r="JQ3277" s="4"/>
      <c r="JT3277" s="4"/>
      <c r="JW3277" s="4"/>
      <c r="JZ3277" s="4"/>
      <c r="KC3277" s="4"/>
      <c r="KF3277" s="4"/>
      <c r="KI3277" s="4"/>
      <c r="KL3277" s="4"/>
    </row>
    <row r="3278" spans="1:298" x14ac:dyDescent="0.15">
      <c r="A3278" s="2">
        <v>41113</v>
      </c>
      <c r="B3278">
        <v>8508.32</v>
      </c>
      <c r="D3278" s="2">
        <v>41113</v>
      </c>
      <c r="E3278">
        <v>4924</v>
      </c>
      <c r="G3278" s="2">
        <v>41113</v>
      </c>
      <c r="H3278">
        <v>5430</v>
      </c>
      <c r="J3278" s="2">
        <v>41113</v>
      </c>
      <c r="K3278">
        <v>8326</v>
      </c>
      <c r="M3278" s="2">
        <v>41113</v>
      </c>
      <c r="N3278">
        <v>3933</v>
      </c>
      <c r="P3278" s="2">
        <v>41113</v>
      </c>
      <c r="Q3278">
        <v>2643</v>
      </c>
      <c r="S3278" s="2">
        <v>41113</v>
      </c>
      <c r="T3278">
        <v>8969</v>
      </c>
      <c r="V3278" s="2">
        <v>41113</v>
      </c>
      <c r="W3278">
        <v>5956</v>
      </c>
      <c r="Y3278" s="2">
        <v>41113</v>
      </c>
      <c r="Z3278">
        <v>8686</v>
      </c>
      <c r="AB3278" s="2">
        <v>41113</v>
      </c>
      <c r="AC3278">
        <v>4870</v>
      </c>
      <c r="AE3278" s="2">
        <v>41113</v>
      </c>
      <c r="AF3278">
        <v>9661</v>
      </c>
      <c r="AH3278" s="2">
        <v>41113</v>
      </c>
      <c r="AI3278">
        <v>9603</v>
      </c>
      <c r="AK3278" s="2">
        <v>41113</v>
      </c>
      <c r="AL3278">
        <v>9183</v>
      </c>
      <c r="AN3278" s="2">
        <v>41113</v>
      </c>
      <c r="AO3278">
        <v>6434</v>
      </c>
      <c r="AQ3278" s="2">
        <v>41113</v>
      </c>
      <c r="AR3278">
        <v>8663</v>
      </c>
      <c r="AT3278" s="2">
        <v>41113</v>
      </c>
      <c r="AU3278">
        <v>6978</v>
      </c>
      <c r="AW3278" s="2">
        <v>41113</v>
      </c>
      <c r="AX3278">
        <v>7479</v>
      </c>
      <c r="AZ3278" s="2">
        <v>41113</v>
      </c>
      <c r="BA3278">
        <v>686</v>
      </c>
      <c r="BC3278" s="2">
        <v>41113</v>
      </c>
      <c r="BD3278">
        <v>5636</v>
      </c>
      <c r="BF3278" s="2">
        <v>41113</v>
      </c>
      <c r="BG3278">
        <v>7796</v>
      </c>
      <c r="BI3278" s="2">
        <v>41113</v>
      </c>
      <c r="BJ3278">
        <v>5796</v>
      </c>
      <c r="BL3278" s="2">
        <v>41113</v>
      </c>
      <c r="BM3278">
        <v>18305</v>
      </c>
      <c r="BO3278" s="2">
        <v>41113</v>
      </c>
      <c r="BP3278">
        <v>13739</v>
      </c>
      <c r="BR3278" s="2">
        <v>41113</v>
      </c>
      <c r="BS3278">
        <v>6069</v>
      </c>
      <c r="BU3278" s="2">
        <v>41113</v>
      </c>
      <c r="BV3278">
        <v>4340</v>
      </c>
      <c r="BX3278" s="2">
        <v>41113</v>
      </c>
      <c r="BY3278">
        <v>3603</v>
      </c>
      <c r="CA3278" s="2"/>
      <c r="CD3278" s="2"/>
      <c r="CG3278" s="2"/>
      <c r="CJ3278" s="2"/>
      <c r="CM3278" s="2"/>
      <c r="CP3278" s="2"/>
      <c r="CS3278" s="2"/>
      <c r="CV3278" s="2"/>
      <c r="CY3278" s="2"/>
      <c r="DB3278" s="2"/>
      <c r="DE3278" s="3"/>
      <c r="DH3278" s="3"/>
      <c r="DK3278" s="3"/>
      <c r="DN3278" s="3"/>
      <c r="DQ3278" s="3"/>
      <c r="DT3278" s="3"/>
      <c r="DW3278" s="3"/>
      <c r="DZ3278" s="3"/>
      <c r="EC3278" s="3"/>
      <c r="EF3278" s="4"/>
      <c r="EI3278" s="4"/>
      <c r="EL3278" s="4"/>
      <c r="EO3278" s="4"/>
      <c r="ER3278" s="4"/>
      <c r="EU3278" s="4"/>
      <c r="EX3278" s="4"/>
      <c r="FA3278" s="4"/>
      <c r="FD3278" s="4"/>
      <c r="FG3278" s="4"/>
      <c r="FJ3278" s="4"/>
      <c r="FM3278" s="4"/>
      <c r="FP3278" s="4"/>
      <c r="FS3278" s="4"/>
      <c r="FV3278" s="4"/>
      <c r="FY3278" s="4"/>
      <c r="GB3278" s="4"/>
      <c r="GE3278" s="4"/>
      <c r="GH3278" s="4"/>
      <c r="GK3278" s="4"/>
      <c r="GN3278" s="4"/>
      <c r="GQ3278" s="4"/>
      <c r="GT3278" s="4"/>
      <c r="GW3278" s="4"/>
      <c r="GZ3278" s="4"/>
      <c r="HC3278" s="4"/>
      <c r="HF3278" s="4"/>
      <c r="HI3278" s="4"/>
      <c r="HL3278" s="4"/>
      <c r="HO3278" s="4"/>
      <c r="HR3278" s="4"/>
      <c r="HU3278" s="4"/>
      <c r="HX3278" s="4"/>
      <c r="IA3278" s="4"/>
      <c r="ID3278" s="4"/>
      <c r="IG3278" s="4"/>
      <c r="IJ3278" s="4"/>
      <c r="IM3278" s="4"/>
      <c r="IP3278" s="4"/>
      <c r="IS3278" s="4"/>
      <c r="IV3278" s="4"/>
      <c r="IY3278" s="4"/>
      <c r="JB3278" s="4"/>
      <c r="JE3278" s="4"/>
      <c r="JH3278" s="4"/>
      <c r="JK3278" s="4"/>
      <c r="JN3278" s="4"/>
      <c r="JQ3278" s="4"/>
      <c r="JT3278" s="4"/>
      <c r="JW3278" s="4"/>
      <c r="JZ3278" s="4"/>
      <c r="KC3278" s="4"/>
      <c r="KF3278" s="4"/>
      <c r="KI3278" s="4"/>
      <c r="KL3278" s="4"/>
    </row>
    <row r="3279" spans="1:298" x14ac:dyDescent="0.15">
      <c r="A3279" s="2">
        <v>41114</v>
      </c>
      <c r="B3279">
        <v>8488.09</v>
      </c>
      <c r="D3279" s="2">
        <v>41114</v>
      </c>
      <c r="E3279">
        <v>4912</v>
      </c>
      <c r="G3279" s="2">
        <v>41114</v>
      </c>
      <c r="H3279">
        <v>5407</v>
      </c>
      <c r="J3279" s="2">
        <v>41114</v>
      </c>
      <c r="K3279">
        <v>8281</v>
      </c>
      <c r="M3279" s="2">
        <v>41114</v>
      </c>
      <c r="N3279">
        <v>3911</v>
      </c>
      <c r="P3279" s="2">
        <v>41114</v>
      </c>
      <c r="Q3279">
        <v>2626</v>
      </c>
      <c r="S3279" s="2">
        <v>41114</v>
      </c>
      <c r="T3279">
        <v>8928</v>
      </c>
      <c r="V3279" s="2">
        <v>41114</v>
      </c>
      <c r="W3279">
        <v>5926</v>
      </c>
      <c r="Y3279" s="2">
        <v>41114</v>
      </c>
      <c r="Z3279">
        <v>8663</v>
      </c>
      <c r="AB3279" s="2">
        <v>41114</v>
      </c>
      <c r="AC3279">
        <v>4850</v>
      </c>
      <c r="AE3279" s="2">
        <v>41114</v>
      </c>
      <c r="AF3279">
        <v>9620</v>
      </c>
      <c r="AH3279" s="2">
        <v>41114</v>
      </c>
      <c r="AI3279">
        <v>9572</v>
      </c>
      <c r="AK3279" s="2">
        <v>41114</v>
      </c>
      <c r="AL3279">
        <v>9157</v>
      </c>
      <c r="AN3279" s="2">
        <v>41114</v>
      </c>
      <c r="AO3279">
        <v>6408</v>
      </c>
      <c r="AQ3279" s="2">
        <v>41114</v>
      </c>
      <c r="AR3279">
        <v>8642</v>
      </c>
      <c r="AT3279" s="2">
        <v>41114</v>
      </c>
      <c r="AU3279">
        <v>6952</v>
      </c>
      <c r="AW3279" s="2">
        <v>41114</v>
      </c>
      <c r="AX3279">
        <v>7443</v>
      </c>
      <c r="AZ3279" s="2">
        <v>41114</v>
      </c>
      <c r="BA3279">
        <v>679</v>
      </c>
      <c r="BC3279" s="2">
        <v>41114</v>
      </c>
      <c r="BD3279">
        <v>5608</v>
      </c>
      <c r="BF3279" s="2">
        <v>41114</v>
      </c>
      <c r="BG3279">
        <v>7763</v>
      </c>
      <c r="BI3279" s="2">
        <v>41114</v>
      </c>
      <c r="BJ3279">
        <v>5777</v>
      </c>
      <c r="BL3279" s="2">
        <v>41114</v>
      </c>
      <c r="BM3279">
        <v>18188</v>
      </c>
      <c r="BO3279" s="2">
        <v>41114</v>
      </c>
      <c r="BP3279">
        <v>13621</v>
      </c>
      <c r="BR3279" s="2">
        <v>41114</v>
      </c>
      <c r="BS3279">
        <v>6042</v>
      </c>
      <c r="BU3279" s="2">
        <v>41114</v>
      </c>
      <c r="BV3279">
        <v>4338</v>
      </c>
      <c r="BX3279" s="2">
        <v>41114</v>
      </c>
      <c r="BY3279">
        <v>3583</v>
      </c>
      <c r="CA3279" s="2"/>
      <c r="CD3279" s="2"/>
      <c r="CG3279" s="2"/>
      <c r="CJ3279" s="2"/>
      <c r="CM3279" s="2"/>
      <c r="CP3279" s="2"/>
      <c r="CS3279" s="2"/>
      <c r="CV3279" s="2"/>
      <c r="CY3279" s="2"/>
      <c r="DB3279" s="2"/>
      <c r="DE3279" s="3"/>
      <c r="DH3279" s="3"/>
      <c r="DK3279" s="3"/>
      <c r="DN3279" s="3"/>
      <c r="DQ3279" s="3"/>
      <c r="DT3279" s="3"/>
      <c r="DW3279" s="3"/>
      <c r="DZ3279" s="3"/>
      <c r="EC3279" s="3"/>
      <c r="EF3279" s="4"/>
      <c r="EI3279" s="4"/>
      <c r="EL3279" s="4"/>
      <c r="EO3279" s="4"/>
      <c r="ER3279" s="4"/>
      <c r="EU3279" s="4"/>
      <c r="EX3279" s="4"/>
      <c r="FA3279" s="4"/>
      <c r="FD3279" s="4"/>
      <c r="FG3279" s="4"/>
      <c r="FJ3279" s="4"/>
      <c r="FM3279" s="4"/>
      <c r="FP3279" s="4"/>
      <c r="FS3279" s="4"/>
      <c r="FV3279" s="4"/>
      <c r="FY3279" s="4"/>
      <c r="GB3279" s="4"/>
      <c r="GE3279" s="4"/>
      <c r="GH3279" s="4"/>
      <c r="GK3279" s="4"/>
      <c r="GN3279" s="4"/>
      <c r="GQ3279" s="4"/>
      <c r="GT3279" s="4"/>
      <c r="GW3279" s="4"/>
      <c r="GZ3279" s="4"/>
      <c r="HC3279" s="4"/>
      <c r="HF3279" s="4"/>
      <c r="HI3279" s="4"/>
      <c r="HL3279" s="4"/>
      <c r="HO3279" s="4"/>
      <c r="HR3279" s="4"/>
      <c r="HU3279" s="4"/>
      <c r="HX3279" s="4"/>
      <c r="IA3279" s="4"/>
      <c r="ID3279" s="4"/>
      <c r="IG3279" s="4"/>
      <c r="IJ3279" s="4"/>
      <c r="IM3279" s="4"/>
      <c r="IP3279" s="4"/>
      <c r="IS3279" s="4"/>
      <c r="IV3279" s="4"/>
      <c r="IY3279" s="4"/>
      <c r="JB3279" s="4"/>
      <c r="JE3279" s="4"/>
      <c r="JH3279" s="4"/>
      <c r="JK3279" s="4"/>
      <c r="JN3279" s="4"/>
      <c r="JQ3279" s="4"/>
      <c r="JT3279" s="4"/>
      <c r="JW3279" s="4"/>
      <c r="JZ3279" s="4"/>
      <c r="KC3279" s="4"/>
      <c r="KF3279" s="4"/>
      <c r="KI3279" s="4"/>
      <c r="KL3279" s="4"/>
    </row>
    <row r="3280" spans="1:298" x14ac:dyDescent="0.15">
      <c r="A3280" s="2">
        <v>41115</v>
      </c>
      <c r="B3280">
        <v>8365.9</v>
      </c>
      <c r="D3280" s="2">
        <v>41115</v>
      </c>
      <c r="E3280">
        <v>4849</v>
      </c>
      <c r="G3280" s="2">
        <v>41115</v>
      </c>
      <c r="H3280">
        <v>5348</v>
      </c>
      <c r="J3280" s="2">
        <v>41115</v>
      </c>
      <c r="K3280">
        <v>8195</v>
      </c>
      <c r="M3280" s="2">
        <v>41115</v>
      </c>
      <c r="N3280">
        <v>3847</v>
      </c>
      <c r="P3280" s="2">
        <v>41115</v>
      </c>
      <c r="Q3280">
        <v>2587</v>
      </c>
      <c r="S3280" s="2">
        <v>41115</v>
      </c>
      <c r="T3280">
        <v>8794</v>
      </c>
      <c r="V3280" s="2">
        <v>41115</v>
      </c>
      <c r="W3280">
        <v>5849</v>
      </c>
      <c r="Y3280" s="2">
        <v>41115</v>
      </c>
      <c r="Z3280">
        <v>8574</v>
      </c>
      <c r="AB3280" s="2">
        <v>41115</v>
      </c>
      <c r="AC3280">
        <v>4793</v>
      </c>
      <c r="AE3280" s="2">
        <v>41115</v>
      </c>
      <c r="AF3280">
        <v>9472</v>
      </c>
      <c r="AH3280" s="2">
        <v>41115</v>
      </c>
      <c r="AI3280">
        <v>9365</v>
      </c>
      <c r="AK3280" s="2">
        <v>41115</v>
      </c>
      <c r="AL3280">
        <v>9010</v>
      </c>
      <c r="AN3280" s="2">
        <v>41115</v>
      </c>
      <c r="AO3280">
        <v>6314</v>
      </c>
      <c r="AQ3280" s="2">
        <v>41115</v>
      </c>
      <c r="AR3280">
        <v>8518</v>
      </c>
      <c r="AT3280" s="2">
        <v>41115</v>
      </c>
      <c r="AU3280">
        <v>6868</v>
      </c>
      <c r="AW3280" s="2">
        <v>41115</v>
      </c>
      <c r="AX3280">
        <v>7351</v>
      </c>
      <c r="AZ3280" s="2">
        <v>41115</v>
      </c>
      <c r="BA3280">
        <v>660</v>
      </c>
      <c r="BC3280" s="2">
        <v>41115</v>
      </c>
      <c r="BD3280">
        <v>5537</v>
      </c>
      <c r="BF3280" s="2">
        <v>41115</v>
      </c>
      <c r="BG3280">
        <v>7643</v>
      </c>
      <c r="BI3280" s="2">
        <v>41115</v>
      </c>
      <c r="BJ3280">
        <v>5721</v>
      </c>
      <c r="BL3280" s="2">
        <v>41115</v>
      </c>
      <c r="BM3280">
        <v>17893</v>
      </c>
      <c r="BO3280" s="2">
        <v>41115</v>
      </c>
      <c r="BP3280">
        <v>13408</v>
      </c>
      <c r="BR3280" s="2">
        <v>41115</v>
      </c>
      <c r="BS3280">
        <v>5940</v>
      </c>
      <c r="BU3280" s="2">
        <v>41115</v>
      </c>
      <c r="BV3280">
        <v>4268</v>
      </c>
      <c r="BX3280" s="2">
        <v>41115</v>
      </c>
      <c r="BY3280">
        <v>3544</v>
      </c>
      <c r="CA3280" s="2"/>
      <c r="CD3280" s="2"/>
      <c r="CG3280" s="2"/>
      <c r="CJ3280" s="2"/>
      <c r="CM3280" s="2"/>
      <c r="CP3280" s="2"/>
      <c r="CS3280" s="2"/>
      <c r="CV3280" s="2"/>
      <c r="CY3280" s="2"/>
      <c r="DB3280" s="2"/>
      <c r="DE3280" s="3"/>
      <c r="DH3280" s="3"/>
      <c r="DK3280" s="3"/>
      <c r="DN3280" s="3"/>
      <c r="DQ3280" s="3"/>
      <c r="DT3280" s="3"/>
      <c r="DW3280" s="3"/>
      <c r="DZ3280" s="3"/>
      <c r="EC3280" s="3"/>
      <c r="EF3280" s="4"/>
      <c r="EI3280" s="4"/>
      <c r="EL3280" s="4"/>
      <c r="EO3280" s="4"/>
      <c r="ER3280" s="4"/>
      <c r="EU3280" s="4"/>
      <c r="EX3280" s="4"/>
      <c r="FA3280" s="4"/>
      <c r="FD3280" s="4"/>
      <c r="FG3280" s="4"/>
      <c r="FJ3280" s="4"/>
      <c r="FM3280" s="4"/>
      <c r="FP3280" s="4"/>
      <c r="FS3280" s="4"/>
      <c r="FV3280" s="4"/>
      <c r="FY3280" s="4"/>
      <c r="GB3280" s="4"/>
      <c r="GE3280" s="4"/>
      <c r="GH3280" s="4"/>
      <c r="GK3280" s="4"/>
      <c r="GN3280" s="4"/>
      <c r="GQ3280" s="4"/>
      <c r="GT3280" s="4"/>
      <c r="GW3280" s="4"/>
      <c r="GZ3280" s="4"/>
      <c r="HC3280" s="4"/>
      <c r="HF3280" s="4"/>
      <c r="HI3280" s="4"/>
      <c r="HL3280" s="4"/>
      <c r="HO3280" s="4"/>
      <c r="HR3280" s="4"/>
      <c r="HU3280" s="4"/>
      <c r="HX3280" s="4"/>
      <c r="IA3280" s="4"/>
      <c r="ID3280" s="4"/>
      <c r="IG3280" s="4"/>
      <c r="IJ3280" s="4"/>
      <c r="IM3280" s="4"/>
      <c r="IP3280" s="4"/>
      <c r="IS3280" s="4"/>
      <c r="IV3280" s="4"/>
      <c r="IY3280" s="4"/>
      <c r="JB3280" s="4"/>
      <c r="JE3280" s="4"/>
      <c r="JH3280" s="4"/>
      <c r="JK3280" s="4"/>
      <c r="JN3280" s="4"/>
      <c r="JQ3280" s="4"/>
      <c r="JT3280" s="4"/>
      <c r="JW3280" s="4"/>
      <c r="JZ3280" s="4"/>
      <c r="KC3280" s="4"/>
      <c r="KF3280" s="4"/>
      <c r="KI3280" s="4"/>
      <c r="KL3280" s="4"/>
    </row>
    <row r="3281" spans="1:298" x14ac:dyDescent="0.15">
      <c r="A3281" s="2">
        <v>41116</v>
      </c>
      <c r="B3281">
        <v>8443.1</v>
      </c>
      <c r="D3281" s="2">
        <v>41116</v>
      </c>
      <c r="E3281">
        <v>4889</v>
      </c>
      <c r="G3281" s="2">
        <v>41116</v>
      </c>
      <c r="H3281">
        <v>5403</v>
      </c>
      <c r="J3281" s="2">
        <v>41116</v>
      </c>
      <c r="K3281">
        <v>8282</v>
      </c>
      <c r="M3281" s="2">
        <v>41116</v>
      </c>
      <c r="N3281">
        <v>3927</v>
      </c>
      <c r="P3281" s="2">
        <v>41116</v>
      </c>
      <c r="Q3281">
        <v>2595</v>
      </c>
      <c r="S3281" s="2">
        <v>41116</v>
      </c>
      <c r="T3281">
        <v>8876</v>
      </c>
      <c r="V3281" s="2">
        <v>41116</v>
      </c>
      <c r="W3281">
        <v>5914</v>
      </c>
      <c r="Y3281" s="2">
        <v>41116</v>
      </c>
      <c r="Z3281">
        <v>8639</v>
      </c>
      <c r="AB3281" s="2">
        <v>41116</v>
      </c>
      <c r="AC3281">
        <v>4858</v>
      </c>
      <c r="AE3281" s="2">
        <v>41116</v>
      </c>
      <c r="AF3281">
        <v>9584</v>
      </c>
      <c r="AH3281" s="2">
        <v>41116</v>
      </c>
      <c r="AI3281">
        <v>9447</v>
      </c>
      <c r="AK3281" s="2">
        <v>41116</v>
      </c>
      <c r="AL3281">
        <v>9105</v>
      </c>
      <c r="AN3281" s="2">
        <v>41116</v>
      </c>
      <c r="AO3281">
        <v>6355</v>
      </c>
      <c r="AQ3281" s="2">
        <v>41116</v>
      </c>
      <c r="AR3281">
        <v>8596</v>
      </c>
      <c r="AT3281" s="2">
        <v>41116</v>
      </c>
      <c r="AU3281">
        <v>6933</v>
      </c>
      <c r="AW3281" s="2">
        <v>41116</v>
      </c>
      <c r="AX3281">
        <v>7486</v>
      </c>
      <c r="AZ3281" s="2">
        <v>41116</v>
      </c>
      <c r="BA3281">
        <v>674</v>
      </c>
      <c r="BC3281" s="2">
        <v>41116</v>
      </c>
      <c r="BD3281">
        <v>5619</v>
      </c>
      <c r="BF3281" s="2">
        <v>41116</v>
      </c>
      <c r="BG3281">
        <v>7734</v>
      </c>
      <c r="BI3281" s="2">
        <v>41116</v>
      </c>
      <c r="BJ3281">
        <v>5793</v>
      </c>
      <c r="BL3281" s="2">
        <v>41116</v>
      </c>
      <c r="BM3281">
        <v>18259</v>
      </c>
      <c r="BO3281" s="2">
        <v>41116</v>
      </c>
      <c r="BP3281">
        <v>13655</v>
      </c>
      <c r="BR3281" s="2">
        <v>41116</v>
      </c>
      <c r="BS3281">
        <v>6049</v>
      </c>
      <c r="BU3281" s="2">
        <v>41116</v>
      </c>
      <c r="BV3281">
        <v>4333</v>
      </c>
      <c r="BX3281" s="2">
        <v>41116</v>
      </c>
      <c r="BY3281">
        <v>3597</v>
      </c>
      <c r="CA3281" s="2"/>
      <c r="CD3281" s="2"/>
      <c r="CG3281" s="2"/>
      <c r="CJ3281" s="2"/>
      <c r="CM3281" s="2"/>
      <c r="CP3281" s="2"/>
      <c r="CS3281" s="2"/>
      <c r="CV3281" s="2"/>
      <c r="CY3281" s="2"/>
      <c r="DB3281" s="2"/>
      <c r="DE3281" s="3"/>
      <c r="DH3281" s="3"/>
      <c r="DK3281" s="3"/>
      <c r="DN3281" s="3"/>
      <c r="DQ3281" s="3"/>
      <c r="DT3281" s="3"/>
      <c r="DW3281" s="3"/>
      <c r="DZ3281" s="3"/>
      <c r="EC3281" s="3"/>
      <c r="EF3281" s="4"/>
      <c r="EI3281" s="4"/>
      <c r="EL3281" s="4"/>
      <c r="EO3281" s="4"/>
      <c r="ER3281" s="4"/>
      <c r="EU3281" s="4"/>
      <c r="EX3281" s="4"/>
      <c r="FA3281" s="4"/>
      <c r="FD3281" s="4"/>
      <c r="FG3281" s="4"/>
      <c r="FJ3281" s="4"/>
      <c r="FM3281" s="4"/>
      <c r="FP3281" s="4"/>
      <c r="FS3281" s="4"/>
      <c r="FV3281" s="4"/>
      <c r="FY3281" s="4"/>
      <c r="GB3281" s="4"/>
      <c r="GE3281" s="4"/>
      <c r="GH3281" s="4"/>
      <c r="GK3281" s="4"/>
      <c r="GN3281" s="4"/>
      <c r="GQ3281" s="4"/>
      <c r="GT3281" s="4"/>
      <c r="GW3281" s="4"/>
      <c r="GZ3281" s="4"/>
      <c r="HC3281" s="4"/>
      <c r="HF3281" s="4"/>
      <c r="HI3281" s="4"/>
      <c r="HL3281" s="4"/>
      <c r="HO3281" s="4"/>
      <c r="HR3281" s="4"/>
      <c r="HU3281" s="4"/>
      <c r="HX3281" s="4"/>
      <c r="IA3281" s="4"/>
      <c r="ID3281" s="4"/>
      <c r="IG3281" s="4"/>
      <c r="IJ3281" s="4"/>
      <c r="IM3281" s="4"/>
      <c r="IP3281" s="4"/>
      <c r="IS3281" s="4"/>
      <c r="IV3281" s="4"/>
      <c r="IY3281" s="4"/>
      <c r="JB3281" s="4"/>
      <c r="JE3281" s="4"/>
      <c r="JH3281" s="4"/>
      <c r="JK3281" s="4"/>
      <c r="JN3281" s="4"/>
      <c r="JQ3281" s="4"/>
      <c r="JT3281" s="4"/>
      <c r="JW3281" s="4"/>
      <c r="JZ3281" s="4"/>
      <c r="KC3281" s="4"/>
      <c r="KF3281" s="4"/>
      <c r="KI3281" s="4"/>
      <c r="KL3281" s="4"/>
    </row>
    <row r="3282" spans="1:298" x14ac:dyDescent="0.15">
      <c r="A3282" s="2">
        <v>41117</v>
      </c>
      <c r="B3282">
        <v>8566.64</v>
      </c>
      <c r="D3282" s="2">
        <v>41117</v>
      </c>
      <c r="E3282">
        <v>4964</v>
      </c>
      <c r="G3282" s="2">
        <v>41117</v>
      </c>
      <c r="H3282">
        <v>5466</v>
      </c>
      <c r="J3282" s="2">
        <v>41117</v>
      </c>
      <c r="K3282">
        <v>8389</v>
      </c>
      <c r="M3282" s="2">
        <v>41117</v>
      </c>
      <c r="N3282">
        <v>3950</v>
      </c>
      <c r="P3282" s="2">
        <v>41117</v>
      </c>
      <c r="Q3282">
        <v>2626</v>
      </c>
      <c r="S3282" s="2">
        <v>41117</v>
      </c>
      <c r="T3282">
        <v>9065</v>
      </c>
      <c r="V3282" s="2">
        <v>41117</v>
      </c>
      <c r="W3282">
        <v>5995</v>
      </c>
      <c r="Y3282" s="2">
        <v>41117</v>
      </c>
      <c r="Z3282">
        <v>8727</v>
      </c>
      <c r="AB3282" s="2">
        <v>41117</v>
      </c>
      <c r="AC3282">
        <v>4834</v>
      </c>
      <c r="AE3282" s="2">
        <v>41117</v>
      </c>
      <c r="AF3282">
        <v>9740</v>
      </c>
      <c r="AH3282" s="2">
        <v>41117</v>
      </c>
      <c r="AI3282">
        <v>9636</v>
      </c>
      <c r="AK3282" s="2">
        <v>41117</v>
      </c>
      <c r="AL3282">
        <v>9265</v>
      </c>
      <c r="AN3282" s="2">
        <v>41117</v>
      </c>
      <c r="AO3282">
        <v>6452</v>
      </c>
      <c r="AQ3282" s="2">
        <v>41117</v>
      </c>
      <c r="AR3282">
        <v>8722</v>
      </c>
      <c r="AT3282" s="2">
        <v>41117</v>
      </c>
      <c r="AU3282">
        <v>7024</v>
      </c>
      <c r="AW3282" s="2">
        <v>41117</v>
      </c>
      <c r="AX3282">
        <v>7592</v>
      </c>
      <c r="AZ3282" s="2">
        <v>41117</v>
      </c>
      <c r="BA3282">
        <v>693</v>
      </c>
      <c r="BC3282" s="2">
        <v>41117</v>
      </c>
      <c r="BD3282">
        <v>5714</v>
      </c>
      <c r="BF3282" s="2">
        <v>41117</v>
      </c>
      <c r="BG3282">
        <v>7859</v>
      </c>
      <c r="BI3282" s="2">
        <v>41117</v>
      </c>
      <c r="BJ3282">
        <v>5733</v>
      </c>
      <c r="BL3282" s="2">
        <v>41117</v>
      </c>
      <c r="BM3282">
        <v>18461</v>
      </c>
      <c r="BO3282" s="2">
        <v>41117</v>
      </c>
      <c r="BP3282">
        <v>13740</v>
      </c>
      <c r="BR3282" s="2">
        <v>41117</v>
      </c>
      <c r="BS3282">
        <v>6188</v>
      </c>
      <c r="BU3282" s="2">
        <v>41117</v>
      </c>
      <c r="BV3282">
        <v>4399</v>
      </c>
      <c r="BX3282" s="2">
        <v>41117</v>
      </c>
      <c r="BY3282">
        <v>3642</v>
      </c>
      <c r="CA3282" s="2"/>
      <c r="CD3282" s="2"/>
      <c r="CG3282" s="2"/>
      <c r="CJ3282" s="2"/>
      <c r="CM3282" s="2"/>
      <c r="CP3282" s="2"/>
      <c r="CS3282" s="2"/>
      <c r="CV3282" s="2"/>
      <c r="CY3282" s="2"/>
      <c r="DB3282" s="2"/>
      <c r="DE3282" s="3"/>
      <c r="DH3282" s="3"/>
      <c r="DK3282" s="3"/>
      <c r="DN3282" s="3"/>
      <c r="DQ3282" s="3"/>
      <c r="DT3282" s="3"/>
      <c r="DW3282" s="3"/>
      <c r="DZ3282" s="3"/>
      <c r="EC3282" s="3"/>
      <c r="EF3282" s="4"/>
      <c r="EI3282" s="4"/>
      <c r="EL3282" s="4"/>
      <c r="EO3282" s="4"/>
      <c r="ER3282" s="4"/>
      <c r="EU3282" s="4"/>
      <c r="EX3282" s="4"/>
      <c r="FA3282" s="4"/>
      <c r="FD3282" s="4"/>
      <c r="FG3282" s="4"/>
      <c r="FJ3282" s="4"/>
      <c r="FM3282" s="4"/>
      <c r="FP3282" s="4"/>
      <c r="FS3282" s="4"/>
      <c r="FV3282" s="4"/>
      <c r="FY3282" s="4"/>
      <c r="GB3282" s="4"/>
      <c r="GE3282" s="4"/>
      <c r="GH3282" s="4"/>
      <c r="GK3282" s="4"/>
      <c r="GN3282" s="4"/>
      <c r="GQ3282" s="4"/>
      <c r="GT3282" s="4"/>
      <c r="GW3282" s="4"/>
      <c r="GZ3282" s="4"/>
      <c r="HC3282" s="4"/>
      <c r="HF3282" s="4"/>
      <c r="HI3282" s="4"/>
      <c r="HL3282" s="4"/>
      <c r="HO3282" s="4"/>
      <c r="HR3282" s="4"/>
      <c r="HU3282" s="4"/>
      <c r="HX3282" s="4"/>
      <c r="IA3282" s="4"/>
      <c r="ID3282" s="4"/>
      <c r="IG3282" s="4"/>
      <c r="IJ3282" s="4"/>
      <c r="IM3282" s="4"/>
      <c r="IP3282" s="4"/>
      <c r="IS3282" s="4"/>
      <c r="IV3282" s="4"/>
      <c r="IY3282" s="4"/>
      <c r="JB3282" s="4"/>
      <c r="JE3282" s="4"/>
      <c r="JH3282" s="4"/>
      <c r="JK3282" s="4"/>
      <c r="JN3282" s="4"/>
      <c r="JQ3282" s="4"/>
      <c r="JT3282" s="4"/>
      <c r="JW3282" s="4"/>
      <c r="JZ3282" s="4"/>
      <c r="KC3282" s="4"/>
      <c r="KF3282" s="4"/>
      <c r="KI3282" s="4"/>
      <c r="KL3282" s="4"/>
    </row>
    <row r="3283" spans="1:298" x14ac:dyDescent="0.15">
      <c r="A3283" s="2">
        <v>41120</v>
      </c>
      <c r="B3283">
        <v>8635.44</v>
      </c>
      <c r="D3283" s="2">
        <v>41120</v>
      </c>
      <c r="E3283">
        <v>5016</v>
      </c>
      <c r="G3283" s="2">
        <v>41120</v>
      </c>
      <c r="H3283">
        <v>5498</v>
      </c>
      <c r="J3283" s="2">
        <v>41120</v>
      </c>
      <c r="K3283">
        <v>8453</v>
      </c>
      <c r="M3283" s="2">
        <v>41120</v>
      </c>
      <c r="N3283">
        <v>3968</v>
      </c>
      <c r="P3283" s="2">
        <v>41120</v>
      </c>
      <c r="Q3283">
        <v>2629</v>
      </c>
      <c r="S3283" s="2">
        <v>41120</v>
      </c>
      <c r="T3283">
        <v>9150</v>
      </c>
      <c r="V3283" s="2">
        <v>41120</v>
      </c>
      <c r="W3283">
        <v>6048</v>
      </c>
      <c r="Y3283" s="2">
        <v>41120</v>
      </c>
      <c r="Z3283">
        <v>8826</v>
      </c>
      <c r="AB3283" s="2">
        <v>41120</v>
      </c>
      <c r="AC3283">
        <v>4853</v>
      </c>
      <c r="AE3283" s="2">
        <v>41120</v>
      </c>
      <c r="AF3283">
        <v>9808</v>
      </c>
      <c r="AH3283" s="2">
        <v>41120</v>
      </c>
      <c r="AI3283">
        <v>9708</v>
      </c>
      <c r="AK3283" s="2">
        <v>41120</v>
      </c>
      <c r="AL3283">
        <v>9354</v>
      </c>
      <c r="AN3283" s="2">
        <v>41120</v>
      </c>
      <c r="AO3283">
        <v>6503</v>
      </c>
      <c r="AQ3283" s="2">
        <v>41120</v>
      </c>
      <c r="AR3283">
        <v>8792</v>
      </c>
      <c r="AT3283" s="2">
        <v>41120</v>
      </c>
      <c r="AU3283">
        <v>7092</v>
      </c>
      <c r="AW3283" s="2">
        <v>41120</v>
      </c>
      <c r="AX3283">
        <v>7638</v>
      </c>
      <c r="AZ3283" s="2">
        <v>41120</v>
      </c>
      <c r="BA3283">
        <v>701</v>
      </c>
      <c r="BC3283" s="2">
        <v>41120</v>
      </c>
      <c r="BD3283">
        <v>5767</v>
      </c>
      <c r="BF3283" s="2">
        <v>41120</v>
      </c>
      <c r="BG3283">
        <v>7914</v>
      </c>
      <c r="BI3283" s="2">
        <v>41120</v>
      </c>
      <c r="BJ3283">
        <v>5732</v>
      </c>
      <c r="BL3283" s="2">
        <v>41120</v>
      </c>
      <c r="BM3283">
        <v>18601</v>
      </c>
      <c r="BO3283" s="2">
        <v>41120</v>
      </c>
      <c r="BP3283">
        <v>13795</v>
      </c>
      <c r="BR3283" s="2">
        <v>41120</v>
      </c>
      <c r="BS3283">
        <v>6252</v>
      </c>
      <c r="BU3283" s="2">
        <v>41120</v>
      </c>
      <c r="BV3283">
        <v>4440</v>
      </c>
      <c r="BX3283" s="2">
        <v>41120</v>
      </c>
      <c r="BY3283">
        <v>3672</v>
      </c>
      <c r="CA3283" s="2"/>
      <c r="CD3283" s="2"/>
      <c r="CG3283" s="2"/>
      <c r="CJ3283" s="2"/>
      <c r="CM3283" s="2"/>
      <c r="CP3283" s="2"/>
      <c r="CS3283" s="2"/>
      <c r="CV3283" s="2"/>
      <c r="CY3283" s="2"/>
      <c r="DB3283" s="2"/>
      <c r="DE3283" s="3"/>
      <c r="DH3283" s="3"/>
      <c r="DK3283" s="3"/>
      <c r="DN3283" s="3"/>
      <c r="DQ3283" s="3"/>
      <c r="DT3283" s="3"/>
      <c r="DW3283" s="3"/>
      <c r="DZ3283" s="3"/>
      <c r="EC3283" s="3"/>
      <c r="EF3283" s="4"/>
      <c r="EI3283" s="4"/>
      <c r="EL3283" s="4"/>
      <c r="EO3283" s="4"/>
      <c r="ER3283" s="4"/>
      <c r="EU3283" s="4"/>
      <c r="EX3283" s="4"/>
      <c r="FA3283" s="4"/>
      <c r="FD3283" s="4"/>
      <c r="FG3283" s="4"/>
      <c r="FJ3283" s="4"/>
      <c r="FM3283" s="4"/>
      <c r="FP3283" s="4"/>
      <c r="FS3283" s="4"/>
      <c r="FV3283" s="4"/>
      <c r="FY3283" s="4"/>
      <c r="GB3283" s="4"/>
      <c r="GE3283" s="4"/>
      <c r="GH3283" s="4"/>
      <c r="GK3283" s="4"/>
      <c r="GN3283" s="4"/>
      <c r="GQ3283" s="4"/>
      <c r="GT3283" s="4"/>
      <c r="GW3283" s="4"/>
      <c r="GZ3283" s="4"/>
      <c r="HC3283" s="4"/>
      <c r="HF3283" s="4"/>
      <c r="HI3283" s="4"/>
      <c r="HL3283" s="4"/>
      <c r="HO3283" s="4"/>
      <c r="HR3283" s="4"/>
      <c r="HU3283" s="4"/>
      <c r="HX3283" s="4"/>
      <c r="IA3283" s="4"/>
      <c r="ID3283" s="4"/>
      <c r="IG3283" s="4"/>
      <c r="IJ3283" s="4"/>
      <c r="IM3283" s="4"/>
      <c r="IP3283" s="4"/>
      <c r="IS3283" s="4"/>
      <c r="IV3283" s="4"/>
      <c r="IY3283" s="4"/>
      <c r="JB3283" s="4"/>
      <c r="JE3283" s="4"/>
      <c r="JH3283" s="4"/>
      <c r="JK3283" s="4"/>
      <c r="JN3283" s="4"/>
      <c r="JQ3283" s="4"/>
      <c r="JT3283" s="4"/>
      <c r="JW3283" s="4"/>
      <c r="JZ3283" s="4"/>
      <c r="KC3283" s="4"/>
      <c r="KF3283" s="4"/>
      <c r="KI3283" s="4"/>
      <c r="KL3283" s="4"/>
    </row>
    <row r="3284" spans="1:298" x14ac:dyDescent="0.15">
      <c r="A3284" s="2">
        <v>41121</v>
      </c>
      <c r="B3284">
        <v>8695.06</v>
      </c>
      <c r="D3284" s="2">
        <v>41121</v>
      </c>
      <c r="E3284">
        <v>5036</v>
      </c>
      <c r="G3284" s="2">
        <v>41121</v>
      </c>
      <c r="H3284">
        <v>5511</v>
      </c>
      <c r="J3284" s="2">
        <v>41121</v>
      </c>
      <c r="K3284">
        <v>8504</v>
      </c>
      <c r="M3284" s="2">
        <v>41121</v>
      </c>
      <c r="N3284">
        <v>4009</v>
      </c>
      <c r="P3284" s="2">
        <v>41121</v>
      </c>
      <c r="Q3284">
        <v>2655</v>
      </c>
      <c r="S3284" s="2">
        <v>41121</v>
      </c>
      <c r="T3284">
        <v>9230</v>
      </c>
      <c r="V3284" s="2">
        <v>41121</v>
      </c>
      <c r="W3284">
        <v>6072</v>
      </c>
      <c r="Y3284" s="2">
        <v>41121</v>
      </c>
      <c r="Z3284">
        <v>8858</v>
      </c>
      <c r="AB3284" s="2">
        <v>41121</v>
      </c>
      <c r="AC3284">
        <v>4888</v>
      </c>
      <c r="AE3284" s="2">
        <v>41121</v>
      </c>
      <c r="AF3284">
        <v>9869</v>
      </c>
      <c r="AH3284" s="2">
        <v>41121</v>
      </c>
      <c r="AI3284">
        <v>9822</v>
      </c>
      <c r="AK3284" s="2">
        <v>41121</v>
      </c>
      <c r="AL3284">
        <v>9397</v>
      </c>
      <c r="AN3284" s="2">
        <v>41121</v>
      </c>
      <c r="AO3284">
        <v>6546</v>
      </c>
      <c r="AQ3284" s="2">
        <v>41121</v>
      </c>
      <c r="AR3284">
        <v>8852</v>
      </c>
      <c r="AT3284" s="2">
        <v>41121</v>
      </c>
      <c r="AU3284">
        <v>7125</v>
      </c>
      <c r="AW3284" s="2">
        <v>41121</v>
      </c>
      <c r="AX3284">
        <v>7697</v>
      </c>
      <c r="AZ3284" s="2">
        <v>41121</v>
      </c>
      <c r="BA3284">
        <v>713</v>
      </c>
      <c r="BC3284" s="2">
        <v>41121</v>
      </c>
      <c r="BD3284">
        <v>5805</v>
      </c>
      <c r="BF3284" s="2">
        <v>41121</v>
      </c>
      <c r="BG3284">
        <v>7964</v>
      </c>
      <c r="BI3284" s="2">
        <v>41121</v>
      </c>
      <c r="BJ3284">
        <v>5795</v>
      </c>
      <c r="BL3284" s="2">
        <v>41121</v>
      </c>
      <c r="BM3284">
        <v>18757</v>
      </c>
      <c r="BO3284" s="2">
        <v>41121</v>
      </c>
      <c r="BP3284">
        <v>13860</v>
      </c>
      <c r="BR3284" s="2">
        <v>41121</v>
      </c>
      <c r="BS3284">
        <v>6288</v>
      </c>
      <c r="BU3284" s="2">
        <v>41121</v>
      </c>
      <c r="BV3284">
        <v>4462</v>
      </c>
      <c r="BX3284" s="2">
        <v>41121</v>
      </c>
      <c r="BY3284">
        <v>3699</v>
      </c>
      <c r="CA3284" s="2"/>
      <c r="CD3284" s="2"/>
      <c r="CG3284" s="2"/>
      <c r="CJ3284" s="2"/>
      <c r="CM3284" s="2"/>
      <c r="CP3284" s="2"/>
      <c r="CS3284" s="2"/>
      <c r="CV3284" s="2"/>
      <c r="CY3284" s="2"/>
      <c r="DB3284" s="2"/>
      <c r="DE3284" s="3"/>
      <c r="DH3284" s="3"/>
      <c r="DK3284" s="3"/>
      <c r="DN3284" s="3"/>
      <c r="DQ3284" s="3"/>
      <c r="DT3284" s="3"/>
      <c r="DW3284" s="3"/>
      <c r="DZ3284" s="3"/>
      <c r="EC3284" s="3"/>
      <c r="EF3284" s="4"/>
      <c r="EI3284" s="4"/>
      <c r="EL3284" s="4"/>
      <c r="EO3284" s="4"/>
      <c r="ER3284" s="4"/>
      <c r="EU3284" s="4"/>
      <c r="EX3284" s="4"/>
      <c r="FA3284" s="4"/>
      <c r="FD3284" s="4"/>
      <c r="FG3284" s="4"/>
      <c r="FJ3284" s="4"/>
      <c r="FM3284" s="4"/>
      <c r="FP3284" s="4"/>
      <c r="FS3284" s="4"/>
      <c r="FV3284" s="4"/>
      <c r="FY3284" s="4"/>
      <c r="GB3284" s="4"/>
      <c r="GE3284" s="4"/>
      <c r="GH3284" s="4"/>
      <c r="GK3284" s="4"/>
      <c r="GN3284" s="4"/>
      <c r="GQ3284" s="4"/>
      <c r="GT3284" s="4"/>
      <c r="GW3284" s="4"/>
      <c r="GZ3284" s="4"/>
      <c r="HC3284" s="4"/>
      <c r="HF3284" s="4"/>
      <c r="HI3284" s="4"/>
      <c r="HL3284" s="4"/>
      <c r="HO3284" s="4"/>
      <c r="HR3284" s="4"/>
      <c r="HU3284" s="4"/>
      <c r="HX3284" s="4"/>
      <c r="IA3284" s="4"/>
      <c r="ID3284" s="4"/>
      <c r="IG3284" s="4"/>
      <c r="IJ3284" s="4"/>
      <c r="IM3284" s="4"/>
      <c r="IP3284" s="4"/>
      <c r="IS3284" s="4"/>
      <c r="IV3284" s="4"/>
      <c r="IY3284" s="4"/>
      <c r="JB3284" s="4"/>
      <c r="JE3284" s="4"/>
      <c r="JH3284" s="4"/>
      <c r="JK3284" s="4"/>
      <c r="JN3284" s="4"/>
      <c r="JQ3284" s="4"/>
      <c r="JT3284" s="4"/>
      <c r="JW3284" s="4"/>
      <c r="JZ3284" s="4"/>
      <c r="KC3284" s="4"/>
      <c r="KF3284" s="4"/>
      <c r="KI3284" s="4"/>
      <c r="KL3284" s="4"/>
    </row>
    <row r="3285" spans="1:298" x14ac:dyDescent="0.15">
      <c r="A3285" s="2">
        <v>41122</v>
      </c>
      <c r="B3285">
        <v>8641.85</v>
      </c>
      <c r="D3285" s="2">
        <v>41122</v>
      </c>
      <c r="E3285">
        <v>4996</v>
      </c>
      <c r="G3285" s="2">
        <v>41122</v>
      </c>
      <c r="H3285">
        <v>5476</v>
      </c>
      <c r="J3285" s="2">
        <v>41122</v>
      </c>
      <c r="K3285">
        <v>8458</v>
      </c>
      <c r="M3285" s="2">
        <v>41122</v>
      </c>
      <c r="N3285">
        <v>3981</v>
      </c>
      <c r="P3285" s="2">
        <v>41122</v>
      </c>
      <c r="Q3285">
        <v>2650</v>
      </c>
      <c r="S3285" s="2">
        <v>41122</v>
      </c>
      <c r="T3285">
        <v>9119</v>
      </c>
      <c r="V3285" s="2">
        <v>41122</v>
      </c>
      <c r="W3285">
        <v>6027</v>
      </c>
      <c r="Y3285" s="2">
        <v>41122</v>
      </c>
      <c r="Z3285">
        <v>8837</v>
      </c>
      <c r="AB3285" s="2">
        <v>41122</v>
      </c>
      <c r="AC3285">
        <v>4860</v>
      </c>
      <c r="AE3285" s="2">
        <v>41122</v>
      </c>
      <c r="AF3285">
        <v>9783</v>
      </c>
      <c r="AH3285" s="2">
        <v>41122</v>
      </c>
      <c r="AI3285">
        <v>9701</v>
      </c>
      <c r="AK3285" s="2">
        <v>41122</v>
      </c>
      <c r="AL3285">
        <v>9306</v>
      </c>
      <c r="AN3285" s="2">
        <v>41122</v>
      </c>
      <c r="AO3285">
        <v>6496</v>
      </c>
      <c r="AQ3285" s="2">
        <v>41122</v>
      </c>
      <c r="AR3285">
        <v>8797</v>
      </c>
      <c r="AT3285" s="2">
        <v>41122</v>
      </c>
      <c r="AU3285">
        <v>7088</v>
      </c>
      <c r="AW3285" s="2">
        <v>41122</v>
      </c>
      <c r="AX3285">
        <v>7619</v>
      </c>
      <c r="AZ3285" s="2">
        <v>41122</v>
      </c>
      <c r="BA3285">
        <v>704</v>
      </c>
      <c r="BC3285" s="2">
        <v>41122</v>
      </c>
      <c r="BD3285">
        <v>5780</v>
      </c>
      <c r="BF3285" s="2">
        <v>41122</v>
      </c>
      <c r="BG3285">
        <v>7893</v>
      </c>
      <c r="BI3285" s="2">
        <v>41122</v>
      </c>
      <c r="BJ3285">
        <v>5802</v>
      </c>
      <c r="BL3285" s="2">
        <v>41122</v>
      </c>
      <c r="BM3285">
        <v>18599</v>
      </c>
      <c r="BO3285" s="2">
        <v>41122</v>
      </c>
      <c r="BP3285">
        <v>13698</v>
      </c>
      <c r="BR3285" s="2">
        <v>41122</v>
      </c>
      <c r="BS3285">
        <v>6194</v>
      </c>
      <c r="BU3285" s="2">
        <v>41122</v>
      </c>
      <c r="BV3285">
        <v>4419</v>
      </c>
      <c r="BX3285" s="2">
        <v>41122</v>
      </c>
      <c r="BY3285">
        <v>3673</v>
      </c>
      <c r="CA3285" s="2"/>
      <c r="CD3285" s="2"/>
      <c r="CG3285" s="2"/>
      <c r="CJ3285" s="2"/>
      <c r="CM3285" s="2"/>
      <c r="CP3285" s="2"/>
      <c r="CS3285" s="2"/>
      <c r="CV3285" s="2"/>
      <c r="CY3285" s="2"/>
      <c r="DB3285" s="2"/>
      <c r="DE3285" s="3"/>
      <c r="DH3285" s="3"/>
      <c r="DK3285" s="3"/>
      <c r="DN3285" s="3"/>
      <c r="DQ3285" s="3"/>
      <c r="DT3285" s="3"/>
      <c r="DW3285" s="3"/>
      <c r="DZ3285" s="3"/>
      <c r="EC3285" s="3"/>
      <c r="EF3285" s="4"/>
      <c r="EI3285" s="4"/>
      <c r="EL3285" s="4"/>
      <c r="EO3285" s="4"/>
      <c r="ER3285" s="4"/>
      <c r="EU3285" s="4"/>
      <c r="EX3285" s="4"/>
      <c r="FA3285" s="4"/>
      <c r="FD3285" s="4"/>
      <c r="FG3285" s="4"/>
      <c r="FJ3285" s="4"/>
      <c r="FM3285" s="4"/>
      <c r="FP3285" s="4"/>
      <c r="FS3285" s="4"/>
      <c r="FV3285" s="4"/>
      <c r="FY3285" s="4"/>
      <c r="GB3285" s="4"/>
      <c r="GE3285" s="4"/>
      <c r="GH3285" s="4"/>
      <c r="GK3285" s="4"/>
      <c r="GN3285" s="4"/>
      <c r="GQ3285" s="4"/>
      <c r="GT3285" s="4"/>
      <c r="GW3285" s="4"/>
      <c r="GZ3285" s="4"/>
      <c r="HC3285" s="4"/>
      <c r="HF3285" s="4"/>
      <c r="HI3285" s="4"/>
      <c r="HL3285" s="4"/>
      <c r="HO3285" s="4"/>
      <c r="HR3285" s="4"/>
      <c r="HU3285" s="4"/>
      <c r="HX3285" s="4"/>
      <c r="IA3285" s="4"/>
      <c r="ID3285" s="4"/>
      <c r="IG3285" s="4"/>
      <c r="IJ3285" s="4"/>
      <c r="IM3285" s="4"/>
      <c r="IP3285" s="4"/>
      <c r="IS3285" s="4"/>
      <c r="IV3285" s="4"/>
      <c r="IY3285" s="4"/>
      <c r="JB3285" s="4"/>
      <c r="JE3285" s="4"/>
      <c r="JH3285" s="4"/>
      <c r="JK3285" s="4"/>
      <c r="JN3285" s="4"/>
      <c r="JQ3285" s="4"/>
      <c r="JT3285" s="4"/>
      <c r="JW3285" s="4"/>
      <c r="JZ3285" s="4"/>
      <c r="KC3285" s="4"/>
      <c r="KF3285" s="4"/>
      <c r="KI3285" s="4"/>
      <c r="KL3285" s="4"/>
    </row>
    <row r="3286" spans="1:298" x14ac:dyDescent="0.15">
      <c r="A3286" s="2">
        <v>41123</v>
      </c>
      <c r="B3286">
        <v>8653.18</v>
      </c>
      <c r="D3286" s="2">
        <v>41123</v>
      </c>
      <c r="E3286">
        <v>5029</v>
      </c>
      <c r="G3286" s="2">
        <v>41123</v>
      </c>
      <c r="H3286">
        <v>5504</v>
      </c>
      <c r="J3286" s="2">
        <v>41123</v>
      </c>
      <c r="K3286">
        <v>8483</v>
      </c>
      <c r="M3286" s="2">
        <v>41123</v>
      </c>
      <c r="N3286">
        <v>3985</v>
      </c>
      <c r="P3286" s="2">
        <v>41123</v>
      </c>
      <c r="Q3286">
        <v>2659</v>
      </c>
      <c r="S3286" s="2">
        <v>41123</v>
      </c>
      <c r="T3286">
        <v>9188</v>
      </c>
      <c r="V3286" s="2">
        <v>41123</v>
      </c>
      <c r="W3286">
        <v>6061</v>
      </c>
      <c r="Y3286" s="2">
        <v>41123</v>
      </c>
      <c r="Z3286">
        <v>8836</v>
      </c>
      <c r="AB3286" s="2">
        <v>41123</v>
      </c>
      <c r="AC3286">
        <v>4867</v>
      </c>
      <c r="AE3286" s="2">
        <v>41123</v>
      </c>
      <c r="AF3286">
        <v>9825</v>
      </c>
      <c r="AH3286" s="2">
        <v>41123</v>
      </c>
      <c r="AI3286">
        <v>9727</v>
      </c>
      <c r="AK3286" s="2">
        <v>41123</v>
      </c>
      <c r="AL3286">
        <v>9348</v>
      </c>
      <c r="AN3286" s="2">
        <v>41123</v>
      </c>
      <c r="AO3286">
        <v>6543</v>
      </c>
      <c r="AQ3286" s="2">
        <v>41123</v>
      </c>
      <c r="AR3286">
        <v>8809</v>
      </c>
      <c r="AT3286" s="2">
        <v>41123</v>
      </c>
      <c r="AU3286">
        <v>7112</v>
      </c>
      <c r="AW3286" s="2">
        <v>41123</v>
      </c>
      <c r="AX3286">
        <v>7624</v>
      </c>
      <c r="AZ3286" s="2">
        <v>41123</v>
      </c>
      <c r="BA3286">
        <v>704</v>
      </c>
      <c r="BC3286" s="2">
        <v>41123</v>
      </c>
      <c r="BD3286">
        <v>5822</v>
      </c>
      <c r="BF3286" s="2">
        <v>41123</v>
      </c>
      <c r="BG3286">
        <v>7928</v>
      </c>
      <c r="BI3286" s="2">
        <v>41123</v>
      </c>
      <c r="BJ3286">
        <v>5785</v>
      </c>
      <c r="BL3286" s="2">
        <v>41123</v>
      </c>
      <c r="BM3286">
        <v>18638</v>
      </c>
      <c r="BO3286" s="2">
        <v>41123</v>
      </c>
      <c r="BP3286">
        <v>13716</v>
      </c>
      <c r="BR3286" s="2">
        <v>41123</v>
      </c>
      <c r="BS3286">
        <v>6215</v>
      </c>
      <c r="BU3286" s="2">
        <v>41123</v>
      </c>
      <c r="BV3286">
        <v>4437</v>
      </c>
      <c r="BX3286" s="2">
        <v>41123</v>
      </c>
      <c r="BY3286">
        <v>3694</v>
      </c>
      <c r="CA3286" s="2"/>
      <c r="CD3286" s="2"/>
      <c r="CG3286" s="2"/>
      <c r="CJ3286" s="2"/>
      <c r="CM3286" s="2"/>
      <c r="CP3286" s="2"/>
      <c r="CS3286" s="2"/>
      <c r="CV3286" s="2"/>
      <c r="CY3286" s="2"/>
      <c r="DB3286" s="2"/>
      <c r="DE3286" s="3"/>
      <c r="DH3286" s="3"/>
      <c r="DK3286" s="3"/>
      <c r="DN3286" s="3"/>
      <c r="DQ3286" s="3"/>
      <c r="DT3286" s="3"/>
      <c r="DW3286" s="3"/>
      <c r="DZ3286" s="3"/>
      <c r="EC3286" s="3"/>
      <c r="EF3286" s="4"/>
      <c r="EI3286" s="4"/>
      <c r="EL3286" s="4"/>
      <c r="EO3286" s="4"/>
      <c r="ER3286" s="4"/>
      <c r="EU3286" s="4"/>
      <c r="EX3286" s="4"/>
      <c r="FA3286" s="4"/>
      <c r="FD3286" s="4"/>
      <c r="FG3286" s="4"/>
      <c r="FJ3286" s="4"/>
      <c r="FM3286" s="4"/>
      <c r="FP3286" s="4"/>
      <c r="FS3286" s="4"/>
      <c r="FV3286" s="4"/>
      <c r="FY3286" s="4"/>
      <c r="GB3286" s="4"/>
      <c r="GE3286" s="4"/>
      <c r="GH3286" s="4"/>
      <c r="GK3286" s="4"/>
      <c r="GN3286" s="4"/>
      <c r="GQ3286" s="4"/>
      <c r="GT3286" s="4"/>
      <c r="GW3286" s="4"/>
      <c r="GZ3286" s="4"/>
      <c r="HC3286" s="4"/>
      <c r="HF3286" s="4"/>
      <c r="HI3286" s="4"/>
      <c r="HL3286" s="4"/>
      <c r="HO3286" s="4"/>
      <c r="HR3286" s="4"/>
      <c r="HU3286" s="4"/>
      <c r="HX3286" s="4"/>
      <c r="IA3286" s="4"/>
      <c r="ID3286" s="4"/>
      <c r="IG3286" s="4"/>
      <c r="IJ3286" s="4"/>
      <c r="IM3286" s="4"/>
      <c r="IP3286" s="4"/>
      <c r="IS3286" s="4"/>
      <c r="IV3286" s="4"/>
      <c r="IY3286" s="4"/>
      <c r="JB3286" s="4"/>
      <c r="JE3286" s="4"/>
      <c r="JH3286" s="4"/>
      <c r="JK3286" s="4"/>
      <c r="JN3286" s="4"/>
      <c r="JQ3286" s="4"/>
      <c r="JT3286" s="4"/>
      <c r="JW3286" s="4"/>
      <c r="JZ3286" s="4"/>
      <c r="KC3286" s="4"/>
      <c r="KF3286" s="4"/>
      <c r="KI3286" s="4"/>
      <c r="KL3286" s="4"/>
    </row>
    <row r="3287" spans="1:298" x14ac:dyDescent="0.15">
      <c r="A3287" s="2">
        <v>41124</v>
      </c>
      <c r="B3287">
        <v>8555.11</v>
      </c>
      <c r="D3287" s="2">
        <v>41124</v>
      </c>
      <c r="E3287">
        <v>4985</v>
      </c>
      <c r="G3287" s="2">
        <v>41124</v>
      </c>
      <c r="H3287">
        <v>5449</v>
      </c>
      <c r="J3287" s="2">
        <v>41124</v>
      </c>
      <c r="K3287">
        <v>8388</v>
      </c>
      <c r="M3287" s="2">
        <v>41124</v>
      </c>
      <c r="N3287">
        <v>3934</v>
      </c>
      <c r="P3287" s="2">
        <v>41124</v>
      </c>
      <c r="Q3287">
        <v>2634</v>
      </c>
      <c r="S3287" s="2">
        <v>41124</v>
      </c>
      <c r="T3287">
        <v>9068</v>
      </c>
      <c r="V3287" s="2">
        <v>41124</v>
      </c>
      <c r="W3287">
        <v>6021</v>
      </c>
      <c r="Y3287" s="2">
        <v>41124</v>
      </c>
      <c r="Z3287">
        <v>8763</v>
      </c>
      <c r="AB3287" s="2">
        <v>41124</v>
      </c>
      <c r="AC3287">
        <v>4834</v>
      </c>
      <c r="AE3287" s="2">
        <v>41124</v>
      </c>
      <c r="AF3287">
        <v>9705</v>
      </c>
      <c r="AH3287" s="2">
        <v>41124</v>
      </c>
      <c r="AI3287">
        <v>9581</v>
      </c>
      <c r="AK3287" s="2">
        <v>41124</v>
      </c>
      <c r="AL3287">
        <v>9223</v>
      </c>
      <c r="AN3287" s="2">
        <v>41124</v>
      </c>
      <c r="AO3287">
        <v>6457</v>
      </c>
      <c r="AQ3287" s="2">
        <v>41124</v>
      </c>
      <c r="AR3287">
        <v>8709</v>
      </c>
      <c r="AT3287" s="2">
        <v>41124</v>
      </c>
      <c r="AU3287">
        <v>7034</v>
      </c>
      <c r="AW3287" s="2">
        <v>41124</v>
      </c>
      <c r="AX3287">
        <v>7516</v>
      </c>
      <c r="AZ3287" s="2">
        <v>41124</v>
      </c>
      <c r="BA3287">
        <v>690</v>
      </c>
      <c r="BC3287" s="2">
        <v>41124</v>
      </c>
      <c r="BD3287">
        <v>5759</v>
      </c>
      <c r="BF3287" s="2">
        <v>41124</v>
      </c>
      <c r="BG3287">
        <v>7831</v>
      </c>
      <c r="BI3287" s="2">
        <v>41124</v>
      </c>
      <c r="BJ3287">
        <v>5778</v>
      </c>
      <c r="BL3287" s="2">
        <v>41124</v>
      </c>
      <c r="BM3287">
        <v>18456</v>
      </c>
      <c r="BO3287" s="2">
        <v>41124</v>
      </c>
      <c r="BP3287">
        <v>13526</v>
      </c>
      <c r="BR3287" s="2">
        <v>41124</v>
      </c>
      <c r="BS3287">
        <v>6106</v>
      </c>
      <c r="BU3287" s="2">
        <v>41124</v>
      </c>
      <c r="BV3287">
        <v>4365</v>
      </c>
      <c r="BX3287" s="2">
        <v>41124</v>
      </c>
      <c r="BY3287">
        <v>3655</v>
      </c>
      <c r="CA3287" s="2"/>
      <c r="CD3287" s="2"/>
      <c r="CG3287" s="2"/>
      <c r="CJ3287" s="2"/>
      <c r="CM3287" s="2"/>
      <c r="CP3287" s="2"/>
      <c r="CS3287" s="2"/>
      <c r="CV3287" s="2"/>
      <c r="CY3287" s="2"/>
      <c r="DB3287" s="2"/>
      <c r="DE3287" s="3"/>
      <c r="DH3287" s="3"/>
      <c r="DK3287" s="3"/>
      <c r="DN3287" s="3"/>
      <c r="DQ3287" s="3"/>
      <c r="DT3287" s="3"/>
      <c r="DW3287" s="3"/>
      <c r="DZ3287" s="3"/>
      <c r="EC3287" s="3"/>
      <c r="EF3287" s="4"/>
      <c r="EI3287" s="4"/>
      <c r="EL3287" s="4"/>
      <c r="EO3287" s="4"/>
      <c r="ER3287" s="4"/>
      <c r="EU3287" s="4"/>
      <c r="EX3287" s="4"/>
      <c r="FA3287" s="4"/>
      <c r="FD3287" s="4"/>
      <c r="FG3287" s="4"/>
      <c r="FJ3287" s="4"/>
      <c r="FM3287" s="4"/>
      <c r="FP3287" s="4"/>
      <c r="FS3287" s="4"/>
      <c r="FV3287" s="4"/>
      <c r="FY3287" s="4"/>
      <c r="GB3287" s="4"/>
      <c r="GE3287" s="4"/>
      <c r="GH3287" s="4"/>
      <c r="GK3287" s="4"/>
      <c r="GN3287" s="4"/>
      <c r="GQ3287" s="4"/>
      <c r="GT3287" s="4"/>
      <c r="GW3287" s="4"/>
      <c r="GZ3287" s="4"/>
      <c r="HC3287" s="4"/>
      <c r="HF3287" s="4"/>
      <c r="HI3287" s="4"/>
      <c r="HL3287" s="4"/>
      <c r="HO3287" s="4"/>
      <c r="HR3287" s="4"/>
      <c r="HU3287" s="4"/>
      <c r="HX3287" s="4"/>
      <c r="IA3287" s="4"/>
      <c r="ID3287" s="4"/>
      <c r="IG3287" s="4"/>
      <c r="IJ3287" s="4"/>
      <c r="IM3287" s="4"/>
      <c r="IP3287" s="4"/>
      <c r="IS3287" s="4"/>
      <c r="IV3287" s="4"/>
      <c r="IY3287" s="4"/>
      <c r="JB3287" s="4"/>
      <c r="JE3287" s="4"/>
      <c r="JH3287" s="4"/>
      <c r="JK3287" s="4"/>
      <c r="JN3287" s="4"/>
      <c r="JQ3287" s="4"/>
      <c r="JT3287" s="4"/>
      <c r="JW3287" s="4"/>
      <c r="JZ3287" s="4"/>
      <c r="KC3287" s="4"/>
      <c r="KF3287" s="4"/>
      <c r="KI3287" s="4"/>
      <c r="KL3287" s="4"/>
    </row>
    <row r="3288" spans="1:298" x14ac:dyDescent="0.15">
      <c r="A3288" s="2">
        <v>41127</v>
      </c>
      <c r="B3288">
        <v>8726.2900000000009</v>
      </c>
      <c r="D3288" s="2">
        <v>41127</v>
      </c>
      <c r="E3288">
        <v>5067</v>
      </c>
      <c r="G3288" s="2">
        <v>41127</v>
      </c>
      <c r="H3288">
        <v>5513</v>
      </c>
      <c r="J3288" s="2">
        <v>41127</v>
      </c>
      <c r="K3288">
        <v>8431</v>
      </c>
      <c r="M3288" s="2">
        <v>41127</v>
      </c>
      <c r="N3288">
        <v>3964</v>
      </c>
      <c r="P3288" s="2">
        <v>41127</v>
      </c>
      <c r="Q3288">
        <v>2680</v>
      </c>
      <c r="S3288" s="2">
        <v>41127</v>
      </c>
      <c r="T3288">
        <v>9218</v>
      </c>
      <c r="V3288" s="2">
        <v>41127</v>
      </c>
      <c r="W3288">
        <v>6082</v>
      </c>
      <c r="Y3288" s="2">
        <v>41127</v>
      </c>
      <c r="Z3288">
        <v>8833</v>
      </c>
      <c r="AB3288" s="2">
        <v>41127</v>
      </c>
      <c r="AC3288">
        <v>4910</v>
      </c>
      <c r="AE3288" s="2">
        <v>41127</v>
      </c>
      <c r="AF3288">
        <v>9863</v>
      </c>
      <c r="AH3288" s="2">
        <v>41127</v>
      </c>
      <c r="AI3288">
        <v>9766</v>
      </c>
      <c r="AK3288" s="2">
        <v>41127</v>
      </c>
      <c r="AL3288">
        <v>9354</v>
      </c>
      <c r="AN3288" s="2">
        <v>41127</v>
      </c>
      <c r="AO3288">
        <v>6561</v>
      </c>
      <c r="AQ3288" s="2">
        <v>41127</v>
      </c>
      <c r="AR3288">
        <v>8883</v>
      </c>
      <c r="AT3288" s="2">
        <v>41127</v>
      </c>
      <c r="AU3288">
        <v>7079</v>
      </c>
      <c r="AW3288" s="2">
        <v>41127</v>
      </c>
      <c r="AX3288">
        <v>7631</v>
      </c>
      <c r="AZ3288" s="2">
        <v>41127</v>
      </c>
      <c r="BA3288">
        <v>720</v>
      </c>
      <c r="BC3288" s="2">
        <v>41127</v>
      </c>
      <c r="BD3288">
        <v>5834</v>
      </c>
      <c r="BF3288" s="2">
        <v>41127</v>
      </c>
      <c r="BG3288">
        <v>7960</v>
      </c>
      <c r="BI3288" s="2">
        <v>41127</v>
      </c>
      <c r="BJ3288">
        <v>5829</v>
      </c>
      <c r="BL3288" s="2">
        <v>41127</v>
      </c>
      <c r="BM3288">
        <v>18636</v>
      </c>
      <c r="BO3288" s="2">
        <v>41127</v>
      </c>
      <c r="BP3288">
        <v>13762</v>
      </c>
      <c r="BR3288" s="2">
        <v>41127</v>
      </c>
      <c r="BS3288">
        <v>6200</v>
      </c>
      <c r="BU3288" s="2">
        <v>41127</v>
      </c>
      <c r="BV3288">
        <v>4416</v>
      </c>
      <c r="BX3288" s="2">
        <v>41127</v>
      </c>
      <c r="BY3288">
        <v>3712</v>
      </c>
      <c r="CA3288" s="2"/>
      <c r="CD3288" s="2"/>
      <c r="CG3288" s="2"/>
      <c r="CJ3288" s="2"/>
      <c r="CM3288" s="2"/>
      <c r="CP3288" s="2"/>
      <c r="CS3288" s="2"/>
      <c r="CV3288" s="2"/>
      <c r="CY3288" s="2"/>
      <c r="DB3288" s="2"/>
      <c r="DE3288" s="3"/>
      <c r="DH3288" s="3"/>
      <c r="DK3288" s="3"/>
      <c r="DN3288" s="3"/>
      <c r="DQ3288" s="3"/>
      <c r="DT3288" s="3"/>
      <c r="DW3288" s="3"/>
      <c r="DZ3288" s="3"/>
      <c r="EC3288" s="3"/>
      <c r="EF3288" s="4"/>
      <c r="EI3288" s="4"/>
      <c r="EL3288" s="4"/>
      <c r="EO3288" s="4"/>
      <c r="ER3288" s="4"/>
      <c r="EU3288" s="4"/>
      <c r="EX3288" s="4"/>
      <c r="FA3288" s="4"/>
      <c r="FD3288" s="4"/>
      <c r="FG3288" s="4"/>
      <c r="FJ3288" s="4"/>
      <c r="FM3288" s="4"/>
      <c r="FP3288" s="4"/>
      <c r="FS3288" s="4"/>
      <c r="FV3288" s="4"/>
      <c r="FY3288" s="4"/>
      <c r="GB3288" s="4"/>
      <c r="GE3288" s="4"/>
      <c r="GH3288" s="4"/>
      <c r="GK3288" s="4"/>
      <c r="GN3288" s="4"/>
      <c r="GQ3288" s="4"/>
      <c r="GT3288" s="4"/>
      <c r="GW3288" s="4"/>
      <c r="GZ3288" s="4"/>
      <c r="HC3288" s="4"/>
      <c r="HF3288" s="4"/>
      <c r="HI3288" s="4"/>
      <c r="HL3288" s="4"/>
      <c r="HO3288" s="4"/>
      <c r="HR3288" s="4"/>
      <c r="HU3288" s="4"/>
      <c r="HX3288" s="4"/>
      <c r="IA3288" s="4"/>
      <c r="ID3288" s="4"/>
      <c r="IG3288" s="4"/>
      <c r="IJ3288" s="4"/>
      <c r="IM3288" s="4"/>
      <c r="IP3288" s="4"/>
      <c r="IS3288" s="4"/>
      <c r="IV3288" s="4"/>
      <c r="IY3288" s="4"/>
      <c r="JB3288" s="4"/>
      <c r="JE3288" s="4"/>
      <c r="JH3288" s="4"/>
      <c r="JK3288" s="4"/>
      <c r="JN3288" s="4"/>
      <c r="JQ3288" s="4"/>
      <c r="JT3288" s="4"/>
      <c r="JW3288" s="4"/>
      <c r="JZ3288" s="4"/>
      <c r="KC3288" s="4"/>
      <c r="KF3288" s="4"/>
      <c r="KI3288" s="4"/>
      <c r="KL3288" s="4"/>
    </row>
    <row r="3289" spans="1:298" x14ac:dyDescent="0.15">
      <c r="A3289" s="2">
        <v>41128</v>
      </c>
      <c r="B3289">
        <v>8803.31</v>
      </c>
      <c r="D3289" s="2">
        <v>41128</v>
      </c>
      <c r="E3289">
        <v>5114</v>
      </c>
      <c r="G3289" s="2">
        <v>41128</v>
      </c>
      <c r="H3289">
        <v>5562</v>
      </c>
      <c r="J3289" s="2">
        <v>41128</v>
      </c>
      <c r="K3289">
        <v>8487</v>
      </c>
      <c r="M3289" s="2">
        <v>41128</v>
      </c>
      <c r="N3289">
        <v>3985</v>
      </c>
      <c r="P3289" s="2">
        <v>41128</v>
      </c>
      <c r="Q3289">
        <v>2685</v>
      </c>
      <c r="S3289" s="2">
        <v>41128</v>
      </c>
      <c r="T3289">
        <v>9339</v>
      </c>
      <c r="V3289" s="2">
        <v>41128</v>
      </c>
      <c r="W3289">
        <v>6120</v>
      </c>
      <c r="Y3289" s="2">
        <v>41128</v>
      </c>
      <c r="Z3289">
        <v>8900</v>
      </c>
      <c r="AB3289" s="2">
        <v>41128</v>
      </c>
      <c r="AC3289">
        <v>4934</v>
      </c>
      <c r="AE3289" s="2">
        <v>41128</v>
      </c>
      <c r="AF3289">
        <v>9970</v>
      </c>
      <c r="AH3289" s="2">
        <v>41128</v>
      </c>
      <c r="AI3289">
        <v>9896</v>
      </c>
      <c r="AK3289" s="2">
        <v>41128</v>
      </c>
      <c r="AL3289">
        <v>9454</v>
      </c>
      <c r="AN3289" s="2">
        <v>41128</v>
      </c>
      <c r="AO3289">
        <v>6638</v>
      </c>
      <c r="AQ3289" s="2">
        <v>41128</v>
      </c>
      <c r="AR3289">
        <v>8962</v>
      </c>
      <c r="AT3289" s="2">
        <v>41128</v>
      </c>
      <c r="AU3289">
        <v>7121</v>
      </c>
      <c r="AW3289" s="2">
        <v>41128</v>
      </c>
      <c r="AX3289">
        <v>7707</v>
      </c>
      <c r="AZ3289" s="2">
        <v>41128</v>
      </c>
      <c r="BA3289">
        <v>732</v>
      </c>
      <c r="BC3289" s="2">
        <v>41128</v>
      </c>
      <c r="BD3289">
        <v>5879</v>
      </c>
      <c r="BF3289" s="2">
        <v>41128</v>
      </c>
      <c r="BG3289">
        <v>8047</v>
      </c>
      <c r="BI3289" s="2">
        <v>41128</v>
      </c>
      <c r="BJ3289">
        <v>5866</v>
      </c>
      <c r="BL3289" s="2">
        <v>41128</v>
      </c>
      <c r="BM3289">
        <v>18701</v>
      </c>
      <c r="BO3289" s="2">
        <v>41128</v>
      </c>
      <c r="BP3289">
        <v>13873</v>
      </c>
      <c r="BR3289" s="2">
        <v>41128</v>
      </c>
      <c r="BS3289">
        <v>6263</v>
      </c>
      <c r="BU3289" s="2">
        <v>41128</v>
      </c>
      <c r="BV3289">
        <v>4458</v>
      </c>
      <c r="BX3289" s="2">
        <v>41128</v>
      </c>
      <c r="BY3289">
        <v>3733</v>
      </c>
      <c r="CA3289" s="2"/>
      <c r="CD3289" s="2"/>
      <c r="CG3289" s="2"/>
      <c r="CJ3289" s="2"/>
      <c r="CM3289" s="2"/>
      <c r="CP3289" s="2"/>
      <c r="CS3289" s="2"/>
      <c r="CV3289" s="2"/>
      <c r="CY3289" s="2"/>
      <c r="DB3289" s="2"/>
      <c r="DE3289" s="3"/>
      <c r="DH3289" s="3"/>
      <c r="DK3289" s="3"/>
      <c r="DN3289" s="3"/>
      <c r="DQ3289" s="3"/>
      <c r="DT3289" s="3"/>
      <c r="DW3289" s="3"/>
      <c r="DZ3289" s="3"/>
      <c r="EC3289" s="3"/>
      <c r="EF3289" s="4"/>
      <c r="EI3289" s="4"/>
      <c r="EL3289" s="4"/>
      <c r="EO3289" s="4"/>
      <c r="ER3289" s="4"/>
      <c r="EU3289" s="4"/>
      <c r="EX3289" s="4"/>
      <c r="FA3289" s="4"/>
      <c r="FD3289" s="4"/>
      <c r="FG3289" s="4"/>
      <c r="FJ3289" s="4"/>
      <c r="FM3289" s="4"/>
      <c r="FP3289" s="4"/>
      <c r="FS3289" s="4"/>
      <c r="FV3289" s="4"/>
      <c r="FY3289" s="4"/>
      <c r="GB3289" s="4"/>
      <c r="GE3289" s="4"/>
      <c r="GH3289" s="4"/>
      <c r="GK3289" s="4"/>
      <c r="GN3289" s="4"/>
      <c r="GQ3289" s="4"/>
      <c r="GT3289" s="4"/>
      <c r="GW3289" s="4"/>
      <c r="GZ3289" s="4"/>
      <c r="HC3289" s="4"/>
      <c r="HF3289" s="4"/>
      <c r="HI3289" s="4"/>
      <c r="HL3289" s="4"/>
      <c r="HO3289" s="4"/>
      <c r="HR3289" s="4"/>
      <c r="HU3289" s="4"/>
      <c r="HX3289" s="4"/>
      <c r="IA3289" s="4"/>
      <c r="ID3289" s="4"/>
      <c r="IG3289" s="4"/>
      <c r="IJ3289" s="4"/>
      <c r="IM3289" s="4"/>
      <c r="IP3289" s="4"/>
      <c r="IS3289" s="4"/>
      <c r="IV3289" s="4"/>
      <c r="IY3289" s="4"/>
      <c r="JB3289" s="4"/>
      <c r="JE3289" s="4"/>
      <c r="JH3289" s="4"/>
      <c r="JK3289" s="4"/>
      <c r="JN3289" s="4"/>
      <c r="JQ3289" s="4"/>
      <c r="JT3289" s="4"/>
      <c r="JW3289" s="4"/>
      <c r="JZ3289" s="4"/>
      <c r="KC3289" s="4"/>
      <c r="KF3289" s="4"/>
      <c r="KI3289" s="4"/>
      <c r="KL3289" s="4"/>
    </row>
    <row r="3290" spans="1:298" x14ac:dyDescent="0.15">
      <c r="A3290" s="2">
        <v>41129</v>
      </c>
      <c r="B3290">
        <v>8881.16</v>
      </c>
      <c r="D3290" s="2">
        <v>41129</v>
      </c>
      <c r="E3290">
        <v>5115</v>
      </c>
      <c r="G3290" s="2">
        <v>41129</v>
      </c>
      <c r="H3290">
        <v>5562</v>
      </c>
      <c r="J3290" s="2">
        <v>41129</v>
      </c>
      <c r="K3290">
        <v>8524</v>
      </c>
      <c r="M3290" s="2">
        <v>41129</v>
      </c>
      <c r="N3290">
        <v>3974</v>
      </c>
      <c r="P3290" s="2">
        <v>41129</v>
      </c>
      <c r="Q3290">
        <v>2680</v>
      </c>
      <c r="S3290" s="2">
        <v>41129</v>
      </c>
      <c r="T3290">
        <v>9335</v>
      </c>
      <c r="V3290" s="2">
        <v>41129</v>
      </c>
      <c r="W3290">
        <v>6127</v>
      </c>
      <c r="Y3290" s="2">
        <v>41129</v>
      </c>
      <c r="Z3290">
        <v>8939</v>
      </c>
      <c r="AB3290" s="2">
        <v>41129</v>
      </c>
      <c r="AC3290">
        <v>4940</v>
      </c>
      <c r="AE3290" s="2">
        <v>41129</v>
      </c>
      <c r="AF3290">
        <v>9995</v>
      </c>
      <c r="AH3290" s="2">
        <v>41129</v>
      </c>
      <c r="AI3290">
        <v>9970</v>
      </c>
      <c r="AK3290" s="2">
        <v>41129</v>
      </c>
      <c r="AL3290">
        <v>9483</v>
      </c>
      <c r="AN3290" s="2">
        <v>41129</v>
      </c>
      <c r="AO3290">
        <v>6662</v>
      </c>
      <c r="AQ3290" s="2">
        <v>41129</v>
      </c>
      <c r="AR3290">
        <v>9041</v>
      </c>
      <c r="AT3290" s="2">
        <v>41129</v>
      </c>
      <c r="AU3290">
        <v>7138</v>
      </c>
      <c r="AW3290" s="2">
        <v>41129</v>
      </c>
      <c r="AX3290">
        <v>7706</v>
      </c>
      <c r="AZ3290" s="2">
        <v>41129</v>
      </c>
      <c r="BA3290">
        <v>743</v>
      </c>
      <c r="BC3290" s="2">
        <v>41129</v>
      </c>
      <c r="BD3290">
        <v>5878</v>
      </c>
      <c r="BF3290" s="2">
        <v>41129</v>
      </c>
      <c r="BG3290">
        <v>8066</v>
      </c>
      <c r="BI3290" s="2">
        <v>41129</v>
      </c>
      <c r="BJ3290">
        <v>5824</v>
      </c>
      <c r="BL3290" s="2">
        <v>41129</v>
      </c>
      <c r="BM3290">
        <v>18762</v>
      </c>
      <c r="BO3290" s="2">
        <v>41129</v>
      </c>
      <c r="BP3290">
        <v>13871</v>
      </c>
      <c r="BR3290" s="2">
        <v>41129</v>
      </c>
      <c r="BS3290">
        <v>6281</v>
      </c>
      <c r="BU3290" s="2">
        <v>41129</v>
      </c>
      <c r="BV3290">
        <v>4487</v>
      </c>
      <c r="BX3290" s="2">
        <v>41129</v>
      </c>
      <c r="BY3290">
        <v>3724</v>
      </c>
      <c r="CA3290" s="2"/>
      <c r="CD3290" s="2"/>
      <c r="CG3290" s="2"/>
      <c r="CJ3290" s="2"/>
      <c r="CM3290" s="2"/>
      <c r="CP3290" s="2"/>
      <c r="CS3290" s="2"/>
      <c r="CV3290" s="2"/>
      <c r="CY3290" s="2"/>
      <c r="DB3290" s="2"/>
      <c r="DE3290" s="3"/>
      <c r="DH3290" s="3"/>
      <c r="DK3290" s="3"/>
      <c r="DN3290" s="3"/>
      <c r="DQ3290" s="3"/>
      <c r="DT3290" s="3"/>
      <c r="DW3290" s="3"/>
      <c r="DZ3290" s="3"/>
      <c r="EC3290" s="3"/>
      <c r="EF3290" s="4"/>
      <c r="EI3290" s="4"/>
      <c r="EL3290" s="4"/>
      <c r="EO3290" s="4"/>
      <c r="ER3290" s="4"/>
      <c r="EU3290" s="4"/>
      <c r="EX3290" s="4"/>
      <c r="FA3290" s="4"/>
      <c r="FD3290" s="4"/>
      <c r="FG3290" s="4"/>
      <c r="FJ3290" s="4"/>
      <c r="FM3290" s="4"/>
      <c r="FP3290" s="4"/>
      <c r="FS3290" s="4"/>
      <c r="FV3290" s="4"/>
      <c r="FY3290" s="4"/>
      <c r="GB3290" s="4"/>
      <c r="GE3290" s="4"/>
      <c r="GH3290" s="4"/>
      <c r="GK3290" s="4"/>
      <c r="GN3290" s="4"/>
      <c r="GQ3290" s="4"/>
      <c r="GT3290" s="4"/>
      <c r="GW3290" s="4"/>
      <c r="GZ3290" s="4"/>
      <c r="HC3290" s="4"/>
      <c r="HF3290" s="4"/>
      <c r="HI3290" s="4"/>
      <c r="HL3290" s="4"/>
      <c r="HO3290" s="4"/>
      <c r="HR3290" s="4"/>
      <c r="HU3290" s="4"/>
      <c r="HX3290" s="4"/>
      <c r="IA3290" s="4"/>
      <c r="ID3290" s="4"/>
      <c r="IG3290" s="4"/>
      <c r="IJ3290" s="4"/>
      <c r="IM3290" s="4"/>
      <c r="IP3290" s="4"/>
      <c r="IS3290" s="4"/>
      <c r="IV3290" s="4"/>
      <c r="IY3290" s="4"/>
      <c r="JB3290" s="4"/>
      <c r="JE3290" s="4"/>
      <c r="JH3290" s="4"/>
      <c r="JK3290" s="4"/>
      <c r="JN3290" s="4"/>
      <c r="JQ3290" s="4"/>
      <c r="JT3290" s="4"/>
      <c r="JW3290" s="4"/>
      <c r="JZ3290" s="4"/>
      <c r="KC3290" s="4"/>
      <c r="KF3290" s="4"/>
      <c r="KI3290" s="4"/>
      <c r="KL3290" s="4"/>
    </row>
    <row r="3291" spans="1:298" x14ac:dyDescent="0.15">
      <c r="A3291" s="2">
        <v>41130</v>
      </c>
      <c r="B3291">
        <v>8978.6</v>
      </c>
      <c r="D3291" s="2">
        <v>41130</v>
      </c>
      <c r="E3291">
        <v>5159</v>
      </c>
      <c r="G3291" s="2">
        <v>41130</v>
      </c>
      <c r="H3291">
        <v>5606</v>
      </c>
      <c r="J3291" s="2">
        <v>41130</v>
      </c>
      <c r="K3291">
        <v>8547</v>
      </c>
      <c r="M3291" s="2">
        <v>41130</v>
      </c>
      <c r="N3291">
        <v>3979</v>
      </c>
      <c r="P3291" s="2">
        <v>41130</v>
      </c>
      <c r="Q3291">
        <v>2694</v>
      </c>
      <c r="S3291" s="2">
        <v>41130</v>
      </c>
      <c r="T3291">
        <v>9427</v>
      </c>
      <c r="V3291" s="2">
        <v>41130</v>
      </c>
      <c r="W3291">
        <v>6161</v>
      </c>
      <c r="Y3291" s="2">
        <v>41130</v>
      </c>
      <c r="Z3291">
        <v>8998</v>
      </c>
      <c r="AB3291" s="2">
        <v>41130</v>
      </c>
      <c r="AC3291">
        <v>4933</v>
      </c>
      <c r="AE3291" s="2">
        <v>41130</v>
      </c>
      <c r="AF3291">
        <v>10079</v>
      </c>
      <c r="AH3291" s="2">
        <v>41130</v>
      </c>
      <c r="AI3291">
        <v>10077</v>
      </c>
      <c r="AK3291" s="2">
        <v>41130</v>
      </c>
      <c r="AL3291">
        <v>9575</v>
      </c>
      <c r="AN3291" s="2">
        <v>41130</v>
      </c>
      <c r="AO3291">
        <v>6716</v>
      </c>
      <c r="AQ3291" s="2">
        <v>41130</v>
      </c>
      <c r="AR3291">
        <v>9140</v>
      </c>
      <c r="AT3291" s="2">
        <v>41130</v>
      </c>
      <c r="AU3291">
        <v>7164</v>
      </c>
      <c r="AW3291" s="2">
        <v>41130</v>
      </c>
      <c r="AX3291">
        <v>7753</v>
      </c>
      <c r="AZ3291" s="2">
        <v>41130</v>
      </c>
      <c r="BA3291">
        <v>760</v>
      </c>
      <c r="BC3291" s="2">
        <v>41130</v>
      </c>
      <c r="BD3291">
        <v>5912</v>
      </c>
      <c r="BF3291" s="2">
        <v>41130</v>
      </c>
      <c r="BG3291">
        <v>8133</v>
      </c>
      <c r="BI3291" s="2">
        <v>41130</v>
      </c>
      <c r="BJ3291">
        <v>5831</v>
      </c>
      <c r="BL3291" s="2">
        <v>41130</v>
      </c>
      <c r="BM3291">
        <v>18869</v>
      </c>
      <c r="BO3291" s="2">
        <v>41130</v>
      </c>
      <c r="BP3291">
        <v>13934</v>
      </c>
      <c r="BR3291" s="2">
        <v>41130</v>
      </c>
      <c r="BS3291">
        <v>6333</v>
      </c>
      <c r="BU3291" s="2">
        <v>41130</v>
      </c>
      <c r="BV3291">
        <v>4527</v>
      </c>
      <c r="BX3291" s="2">
        <v>41130</v>
      </c>
      <c r="BY3291">
        <v>3746</v>
      </c>
      <c r="CA3291" s="2"/>
      <c r="CD3291" s="2"/>
      <c r="CG3291" s="2"/>
      <c r="CJ3291" s="2"/>
      <c r="CM3291" s="2"/>
      <c r="CP3291" s="2"/>
      <c r="CS3291" s="2"/>
      <c r="CV3291" s="2"/>
      <c r="CY3291" s="2"/>
      <c r="DB3291" s="2"/>
      <c r="DE3291" s="3"/>
      <c r="DH3291" s="3"/>
      <c r="DK3291" s="3"/>
      <c r="DN3291" s="3"/>
      <c r="DQ3291" s="3"/>
      <c r="DT3291" s="3"/>
      <c r="DW3291" s="3"/>
      <c r="DZ3291" s="3"/>
      <c r="EC3291" s="3"/>
      <c r="EF3291" s="4"/>
      <c r="EI3291" s="4"/>
      <c r="EL3291" s="4"/>
      <c r="EO3291" s="4"/>
      <c r="ER3291" s="4"/>
      <c r="EU3291" s="4"/>
      <c r="EX3291" s="4"/>
      <c r="FA3291" s="4"/>
      <c r="FD3291" s="4"/>
      <c r="FG3291" s="4"/>
      <c r="FJ3291" s="4"/>
      <c r="FM3291" s="4"/>
      <c r="FP3291" s="4"/>
      <c r="FS3291" s="4"/>
      <c r="FV3291" s="4"/>
      <c r="FY3291" s="4"/>
      <c r="GB3291" s="4"/>
      <c r="GE3291" s="4"/>
      <c r="GH3291" s="4"/>
      <c r="GK3291" s="4"/>
      <c r="GN3291" s="4"/>
      <c r="GQ3291" s="4"/>
      <c r="GT3291" s="4"/>
      <c r="GW3291" s="4"/>
      <c r="GZ3291" s="4"/>
      <c r="HC3291" s="4"/>
      <c r="HF3291" s="4"/>
      <c r="HI3291" s="4"/>
      <c r="HL3291" s="4"/>
      <c r="HO3291" s="4"/>
      <c r="HR3291" s="4"/>
      <c r="HU3291" s="4"/>
      <c r="HX3291" s="4"/>
      <c r="IA3291" s="4"/>
      <c r="ID3291" s="4"/>
      <c r="IG3291" s="4"/>
      <c r="IJ3291" s="4"/>
      <c r="IM3291" s="4"/>
      <c r="IP3291" s="4"/>
      <c r="IS3291" s="4"/>
      <c r="IV3291" s="4"/>
      <c r="IY3291" s="4"/>
      <c r="JB3291" s="4"/>
      <c r="JE3291" s="4"/>
      <c r="JH3291" s="4"/>
      <c r="JK3291" s="4"/>
      <c r="JN3291" s="4"/>
      <c r="JQ3291" s="4"/>
      <c r="JT3291" s="4"/>
      <c r="JW3291" s="4"/>
      <c r="JZ3291" s="4"/>
      <c r="KC3291" s="4"/>
      <c r="KF3291" s="4"/>
      <c r="KI3291" s="4"/>
      <c r="KL3291" s="4"/>
    </row>
    <row r="3292" spans="1:298" x14ac:dyDescent="0.15">
      <c r="A3292" s="2">
        <v>41131</v>
      </c>
      <c r="B3292">
        <v>8891.44</v>
      </c>
      <c r="D3292" s="2">
        <v>41131</v>
      </c>
      <c r="E3292">
        <v>5121</v>
      </c>
      <c r="G3292" s="2">
        <v>41131</v>
      </c>
      <c r="H3292">
        <v>5619</v>
      </c>
      <c r="J3292" s="2">
        <v>41131</v>
      </c>
      <c r="K3292">
        <v>8523</v>
      </c>
      <c r="M3292" s="2">
        <v>41131</v>
      </c>
      <c r="N3292">
        <v>3973</v>
      </c>
      <c r="P3292" s="2">
        <v>41131</v>
      </c>
      <c r="Q3292">
        <v>2676</v>
      </c>
      <c r="S3292" s="2">
        <v>41131</v>
      </c>
      <c r="T3292">
        <v>9382</v>
      </c>
      <c r="V3292" s="2">
        <v>41131</v>
      </c>
      <c r="W3292">
        <v>6131</v>
      </c>
      <c r="Y3292" s="2">
        <v>41131</v>
      </c>
      <c r="Z3292">
        <v>8988</v>
      </c>
      <c r="AB3292" s="2">
        <v>41131</v>
      </c>
      <c r="AC3292">
        <v>4949</v>
      </c>
      <c r="AE3292" s="2">
        <v>41131</v>
      </c>
      <c r="AF3292">
        <v>10010</v>
      </c>
      <c r="AH3292" s="2">
        <v>41131</v>
      </c>
      <c r="AI3292">
        <v>9998</v>
      </c>
      <c r="AK3292" s="2">
        <v>41131</v>
      </c>
      <c r="AL3292">
        <v>9521</v>
      </c>
      <c r="AN3292" s="2">
        <v>41131</v>
      </c>
      <c r="AO3292">
        <v>6672</v>
      </c>
      <c r="AQ3292" s="2">
        <v>41131</v>
      </c>
      <c r="AR3292">
        <v>9051</v>
      </c>
      <c r="AT3292" s="2">
        <v>41131</v>
      </c>
      <c r="AU3292">
        <v>7150</v>
      </c>
      <c r="AW3292" s="2">
        <v>41131</v>
      </c>
      <c r="AX3292">
        <v>7693</v>
      </c>
      <c r="AZ3292" s="2">
        <v>41131</v>
      </c>
      <c r="BA3292">
        <v>743</v>
      </c>
      <c r="BC3292" s="2">
        <v>41131</v>
      </c>
      <c r="BD3292">
        <v>5868</v>
      </c>
      <c r="BF3292" s="2">
        <v>41131</v>
      </c>
      <c r="BG3292">
        <v>8078</v>
      </c>
      <c r="BI3292" s="2">
        <v>41131</v>
      </c>
      <c r="BJ3292">
        <v>5859</v>
      </c>
      <c r="BL3292" s="2">
        <v>41131</v>
      </c>
      <c r="BM3292">
        <v>18797</v>
      </c>
      <c r="BO3292" s="2">
        <v>41131</v>
      </c>
      <c r="BP3292">
        <v>13911</v>
      </c>
      <c r="BR3292" s="2">
        <v>41131</v>
      </c>
      <c r="BS3292">
        <v>6291</v>
      </c>
      <c r="BU3292" s="2">
        <v>41131</v>
      </c>
      <c r="BV3292">
        <v>4514</v>
      </c>
      <c r="BX3292" s="2">
        <v>41131</v>
      </c>
      <c r="BY3292">
        <v>3724</v>
      </c>
      <c r="CA3292" s="2"/>
      <c r="CD3292" s="2"/>
      <c r="CG3292" s="2"/>
      <c r="CJ3292" s="2"/>
      <c r="CM3292" s="2"/>
      <c r="CP3292" s="2"/>
      <c r="CS3292" s="2"/>
      <c r="CV3292" s="2"/>
      <c r="CY3292" s="2"/>
      <c r="DB3292" s="2"/>
      <c r="DE3292" s="3"/>
      <c r="DH3292" s="3"/>
      <c r="DK3292" s="3"/>
      <c r="DN3292" s="3"/>
      <c r="DQ3292" s="3"/>
      <c r="DT3292" s="3"/>
      <c r="DW3292" s="3"/>
      <c r="DZ3292" s="3"/>
      <c r="EC3292" s="3"/>
      <c r="EF3292" s="4"/>
      <c r="EI3292" s="4"/>
      <c r="EL3292" s="4"/>
      <c r="EO3292" s="4"/>
      <c r="ER3292" s="4"/>
      <c r="EU3292" s="4"/>
      <c r="EX3292" s="4"/>
      <c r="FA3292" s="4"/>
      <c r="FD3292" s="4"/>
      <c r="FG3292" s="4"/>
      <c r="FJ3292" s="4"/>
      <c r="FM3292" s="4"/>
      <c r="FP3292" s="4"/>
      <c r="FS3292" s="4"/>
      <c r="FV3292" s="4"/>
      <c r="FY3292" s="4"/>
      <c r="GB3292" s="4"/>
      <c r="GE3292" s="4"/>
      <c r="GH3292" s="4"/>
      <c r="GK3292" s="4"/>
      <c r="GN3292" s="4"/>
      <c r="GQ3292" s="4"/>
      <c r="GT3292" s="4"/>
      <c r="GW3292" s="4"/>
      <c r="GZ3292" s="4"/>
      <c r="HC3292" s="4"/>
      <c r="HF3292" s="4"/>
      <c r="HI3292" s="4"/>
      <c r="HL3292" s="4"/>
      <c r="HO3292" s="4"/>
      <c r="HR3292" s="4"/>
      <c r="HU3292" s="4"/>
      <c r="HX3292" s="4"/>
      <c r="IA3292" s="4"/>
      <c r="ID3292" s="4"/>
      <c r="IG3292" s="4"/>
      <c r="IJ3292" s="4"/>
      <c r="IM3292" s="4"/>
      <c r="IP3292" s="4"/>
      <c r="IS3292" s="4"/>
      <c r="IV3292" s="4"/>
      <c r="IY3292" s="4"/>
      <c r="JB3292" s="4"/>
      <c r="JE3292" s="4"/>
      <c r="JH3292" s="4"/>
      <c r="JK3292" s="4"/>
      <c r="JN3292" s="4"/>
      <c r="JQ3292" s="4"/>
      <c r="JT3292" s="4"/>
      <c r="JW3292" s="4"/>
      <c r="JZ3292" s="4"/>
      <c r="KC3292" s="4"/>
      <c r="KF3292" s="4"/>
      <c r="KI3292" s="4"/>
      <c r="KL3292" s="4"/>
    </row>
    <row r="3293" spans="1:298" x14ac:dyDescent="0.15">
      <c r="A3293" s="2">
        <v>41134</v>
      </c>
      <c r="B3293">
        <v>8885.15</v>
      </c>
      <c r="D3293" s="2">
        <v>41134</v>
      </c>
      <c r="E3293">
        <v>5129</v>
      </c>
      <c r="G3293" s="2">
        <v>41134</v>
      </c>
      <c r="H3293">
        <v>5632</v>
      </c>
      <c r="J3293" s="2">
        <v>41134</v>
      </c>
      <c r="K3293">
        <v>8535</v>
      </c>
      <c r="M3293" s="2">
        <v>41134</v>
      </c>
      <c r="N3293">
        <v>3978</v>
      </c>
      <c r="P3293" s="2">
        <v>41134</v>
      </c>
      <c r="Q3293">
        <v>2675</v>
      </c>
      <c r="S3293" s="2">
        <v>41134</v>
      </c>
      <c r="T3293">
        <v>9385</v>
      </c>
      <c r="V3293" s="2">
        <v>41134</v>
      </c>
      <c r="W3293">
        <v>6112</v>
      </c>
      <c r="Y3293" s="2">
        <v>41134</v>
      </c>
      <c r="Z3293">
        <v>9007</v>
      </c>
      <c r="AB3293" s="2">
        <v>41134</v>
      </c>
      <c r="AC3293">
        <v>4954</v>
      </c>
      <c r="AE3293" s="2">
        <v>41134</v>
      </c>
      <c r="AF3293">
        <v>10013</v>
      </c>
      <c r="AH3293" s="2">
        <v>41134</v>
      </c>
      <c r="AI3293">
        <v>9982</v>
      </c>
      <c r="AK3293" s="2">
        <v>41134</v>
      </c>
      <c r="AL3293">
        <v>9517</v>
      </c>
      <c r="AN3293" s="2">
        <v>41134</v>
      </c>
      <c r="AO3293">
        <v>6685</v>
      </c>
      <c r="AQ3293" s="2">
        <v>41134</v>
      </c>
      <c r="AR3293">
        <v>9045</v>
      </c>
      <c r="AT3293" s="2">
        <v>41134</v>
      </c>
      <c r="AU3293">
        <v>7135</v>
      </c>
      <c r="AW3293" s="2">
        <v>41134</v>
      </c>
      <c r="AX3293">
        <v>7693</v>
      </c>
      <c r="AZ3293" s="2">
        <v>41134</v>
      </c>
      <c r="BA3293">
        <v>743</v>
      </c>
      <c r="BC3293" s="2">
        <v>41134</v>
      </c>
      <c r="BD3293">
        <v>5862</v>
      </c>
      <c r="BF3293" s="2">
        <v>41134</v>
      </c>
      <c r="BG3293">
        <v>8079</v>
      </c>
      <c r="BI3293" s="2">
        <v>41134</v>
      </c>
      <c r="BJ3293">
        <v>5873</v>
      </c>
      <c r="BL3293" s="2">
        <v>41134</v>
      </c>
      <c r="BM3293">
        <v>18845</v>
      </c>
      <c r="BO3293" s="2">
        <v>41134</v>
      </c>
      <c r="BP3293">
        <v>13931</v>
      </c>
      <c r="BR3293" s="2">
        <v>41134</v>
      </c>
      <c r="BS3293">
        <v>6285</v>
      </c>
      <c r="BU3293" s="2">
        <v>41134</v>
      </c>
      <c r="BV3293">
        <v>4512</v>
      </c>
      <c r="BX3293" s="2">
        <v>41134</v>
      </c>
      <c r="BY3293">
        <v>3729</v>
      </c>
      <c r="CA3293" s="2"/>
      <c r="CD3293" s="2"/>
      <c r="CG3293" s="2"/>
      <c r="CJ3293" s="2"/>
      <c r="CM3293" s="2"/>
      <c r="CP3293" s="2"/>
      <c r="CS3293" s="2"/>
      <c r="CV3293" s="2"/>
      <c r="CY3293" s="2"/>
      <c r="DB3293" s="2"/>
      <c r="DE3293" s="3"/>
      <c r="DH3293" s="3"/>
      <c r="DK3293" s="3"/>
      <c r="DN3293" s="3"/>
      <c r="DQ3293" s="3"/>
      <c r="DT3293" s="3"/>
      <c r="DW3293" s="3"/>
      <c r="DZ3293" s="3"/>
      <c r="EC3293" s="3"/>
      <c r="EF3293" s="4"/>
      <c r="EI3293" s="4"/>
      <c r="EL3293" s="4"/>
      <c r="EO3293" s="4"/>
      <c r="ER3293" s="4"/>
      <c r="EU3293" s="4"/>
      <c r="EX3293" s="4"/>
      <c r="FA3293" s="4"/>
      <c r="FD3293" s="4"/>
      <c r="FG3293" s="4"/>
      <c r="FJ3293" s="4"/>
      <c r="FM3293" s="4"/>
      <c r="FP3293" s="4"/>
      <c r="FS3293" s="4"/>
      <c r="FV3293" s="4"/>
      <c r="FY3293" s="4"/>
      <c r="GB3293" s="4"/>
      <c r="GE3293" s="4"/>
      <c r="GH3293" s="4"/>
      <c r="GK3293" s="4"/>
      <c r="GN3293" s="4"/>
      <c r="GQ3293" s="4"/>
      <c r="GT3293" s="4"/>
      <c r="GW3293" s="4"/>
      <c r="GZ3293" s="4"/>
      <c r="HC3293" s="4"/>
      <c r="HF3293" s="4"/>
      <c r="HI3293" s="4"/>
      <c r="HL3293" s="4"/>
      <c r="HO3293" s="4"/>
      <c r="HR3293" s="4"/>
      <c r="HU3293" s="4"/>
      <c r="HX3293" s="4"/>
      <c r="IA3293" s="4"/>
      <c r="ID3293" s="4"/>
      <c r="IG3293" s="4"/>
      <c r="IJ3293" s="4"/>
      <c r="IM3293" s="4"/>
      <c r="IP3293" s="4"/>
      <c r="IS3293" s="4"/>
      <c r="IV3293" s="4"/>
      <c r="IY3293" s="4"/>
      <c r="JB3293" s="4"/>
      <c r="JE3293" s="4"/>
      <c r="JH3293" s="4"/>
      <c r="JK3293" s="4"/>
      <c r="JN3293" s="4"/>
      <c r="JQ3293" s="4"/>
      <c r="JT3293" s="4"/>
      <c r="JW3293" s="4"/>
      <c r="JZ3293" s="4"/>
      <c r="KC3293" s="4"/>
      <c r="KF3293" s="4"/>
      <c r="KI3293" s="4"/>
      <c r="KL3293" s="4"/>
    </row>
    <row r="3294" spans="1:298" x14ac:dyDescent="0.15">
      <c r="A3294" s="2">
        <v>41135</v>
      </c>
      <c r="B3294">
        <v>8929.8799999999992</v>
      </c>
      <c r="D3294" s="2">
        <v>41135</v>
      </c>
      <c r="E3294">
        <v>5150</v>
      </c>
      <c r="G3294" s="2">
        <v>41135</v>
      </c>
      <c r="H3294">
        <v>5660</v>
      </c>
      <c r="J3294" s="2">
        <v>41135</v>
      </c>
      <c r="K3294">
        <v>8548</v>
      </c>
      <c r="M3294" s="2">
        <v>41135</v>
      </c>
      <c r="N3294">
        <v>4005</v>
      </c>
      <c r="P3294" s="2">
        <v>41135</v>
      </c>
      <c r="Q3294">
        <v>2674</v>
      </c>
      <c r="S3294" s="2">
        <v>41135</v>
      </c>
      <c r="T3294">
        <v>9385</v>
      </c>
      <c r="V3294" s="2">
        <v>41135</v>
      </c>
      <c r="W3294">
        <v>6137</v>
      </c>
      <c r="Y3294" s="2">
        <v>41135</v>
      </c>
      <c r="Z3294">
        <v>9097</v>
      </c>
      <c r="AB3294" s="2">
        <v>41135</v>
      </c>
      <c r="AC3294">
        <v>4975</v>
      </c>
      <c r="AE3294" s="2">
        <v>41135</v>
      </c>
      <c r="AF3294">
        <v>10047</v>
      </c>
      <c r="AH3294" s="2">
        <v>41135</v>
      </c>
      <c r="AI3294">
        <v>9985</v>
      </c>
      <c r="AK3294" s="2">
        <v>41135</v>
      </c>
      <c r="AL3294">
        <v>9560</v>
      </c>
      <c r="AN3294" s="2">
        <v>41135</v>
      </c>
      <c r="AO3294">
        <v>6707</v>
      </c>
      <c r="AQ3294" s="2">
        <v>41135</v>
      </c>
      <c r="AR3294">
        <v>9090</v>
      </c>
      <c r="AT3294" s="2">
        <v>41135</v>
      </c>
      <c r="AU3294">
        <v>7154</v>
      </c>
      <c r="AW3294" s="2">
        <v>41135</v>
      </c>
      <c r="AX3294">
        <v>7722</v>
      </c>
      <c r="AZ3294" s="2">
        <v>41135</v>
      </c>
      <c r="BA3294">
        <v>753</v>
      </c>
      <c r="BC3294" s="2">
        <v>41135</v>
      </c>
      <c r="BD3294">
        <v>5855</v>
      </c>
      <c r="BF3294" s="2">
        <v>41135</v>
      </c>
      <c r="BG3294">
        <v>8107</v>
      </c>
      <c r="BI3294" s="2">
        <v>41135</v>
      </c>
      <c r="BJ3294">
        <v>5907</v>
      </c>
      <c r="BL3294" s="2">
        <v>41135</v>
      </c>
      <c r="BM3294">
        <v>18987</v>
      </c>
      <c r="BO3294" s="2">
        <v>41135</v>
      </c>
      <c r="BP3294">
        <v>13916</v>
      </c>
      <c r="BR3294" s="2">
        <v>41135</v>
      </c>
      <c r="BS3294">
        <v>6273</v>
      </c>
      <c r="BU3294" s="2">
        <v>41135</v>
      </c>
      <c r="BV3294">
        <v>4536</v>
      </c>
      <c r="BX3294" s="2">
        <v>41135</v>
      </c>
      <c r="BY3294">
        <v>3729</v>
      </c>
      <c r="CA3294" s="2"/>
      <c r="CD3294" s="2"/>
      <c r="CG3294" s="2"/>
      <c r="CJ3294" s="2"/>
      <c r="CM3294" s="2"/>
      <c r="CP3294" s="2"/>
      <c r="CS3294" s="2"/>
      <c r="CV3294" s="2"/>
      <c r="CY3294" s="2"/>
      <c r="DB3294" s="2"/>
      <c r="DE3294" s="3"/>
      <c r="DH3294" s="3"/>
      <c r="DK3294" s="3"/>
      <c r="DN3294" s="3"/>
      <c r="DQ3294" s="3"/>
      <c r="DT3294" s="3"/>
      <c r="DW3294" s="3"/>
      <c r="DZ3294" s="3"/>
      <c r="EC3294" s="3"/>
      <c r="EF3294" s="4"/>
      <c r="EI3294" s="4"/>
      <c r="EL3294" s="4"/>
      <c r="EO3294" s="4"/>
      <c r="ER3294" s="4"/>
      <c r="EU3294" s="4"/>
      <c r="EX3294" s="4"/>
      <c r="FA3294" s="4"/>
      <c r="FD3294" s="4"/>
      <c r="FG3294" s="4"/>
      <c r="FJ3294" s="4"/>
      <c r="FM3294" s="4"/>
      <c r="FP3294" s="4"/>
      <c r="FS3294" s="4"/>
      <c r="FV3294" s="4"/>
      <c r="FY3294" s="4"/>
      <c r="GB3294" s="4"/>
      <c r="GE3294" s="4"/>
      <c r="GH3294" s="4"/>
      <c r="GK3294" s="4"/>
      <c r="GN3294" s="4"/>
      <c r="GQ3294" s="4"/>
      <c r="GT3294" s="4"/>
      <c r="GW3294" s="4"/>
      <c r="GZ3294" s="4"/>
      <c r="HC3294" s="4"/>
      <c r="HF3294" s="4"/>
      <c r="HI3294" s="4"/>
      <c r="HL3294" s="4"/>
      <c r="HO3294" s="4"/>
      <c r="HR3294" s="4"/>
      <c r="HU3294" s="4"/>
      <c r="HX3294" s="4"/>
      <c r="IA3294" s="4"/>
      <c r="ID3294" s="4"/>
      <c r="IG3294" s="4"/>
      <c r="IJ3294" s="4"/>
      <c r="IM3294" s="4"/>
      <c r="IP3294" s="4"/>
      <c r="IS3294" s="4"/>
      <c r="IV3294" s="4"/>
      <c r="IY3294" s="4"/>
      <c r="JB3294" s="4"/>
      <c r="JE3294" s="4"/>
      <c r="JH3294" s="4"/>
      <c r="JK3294" s="4"/>
      <c r="JN3294" s="4"/>
      <c r="JQ3294" s="4"/>
      <c r="JT3294" s="4"/>
      <c r="JW3294" s="4"/>
      <c r="JZ3294" s="4"/>
      <c r="KC3294" s="4"/>
      <c r="KF3294" s="4"/>
      <c r="KI3294" s="4"/>
      <c r="KL3294" s="4"/>
    </row>
    <row r="3295" spans="1:298" x14ac:dyDescent="0.15">
      <c r="A3295" s="2">
        <v>41136</v>
      </c>
      <c r="B3295">
        <v>8925.0400000000009</v>
      </c>
      <c r="D3295" s="2">
        <v>41136</v>
      </c>
      <c r="E3295">
        <v>5130</v>
      </c>
      <c r="G3295" s="2">
        <v>41136</v>
      </c>
      <c r="H3295">
        <v>5626</v>
      </c>
      <c r="J3295" s="2">
        <v>41136</v>
      </c>
      <c r="K3295">
        <v>8506</v>
      </c>
      <c r="M3295" s="2">
        <v>41136</v>
      </c>
      <c r="N3295">
        <v>3969</v>
      </c>
      <c r="P3295" s="2">
        <v>41136</v>
      </c>
      <c r="Q3295">
        <v>2671</v>
      </c>
      <c r="S3295" s="2">
        <v>41136</v>
      </c>
      <c r="T3295">
        <v>9344</v>
      </c>
      <c r="V3295" s="2">
        <v>41136</v>
      </c>
      <c r="W3295">
        <v>6123</v>
      </c>
      <c r="Y3295" s="2">
        <v>41136</v>
      </c>
      <c r="Z3295">
        <v>9051</v>
      </c>
      <c r="AB3295" s="2">
        <v>41136</v>
      </c>
      <c r="AC3295">
        <v>4957</v>
      </c>
      <c r="AE3295" s="2">
        <v>41136</v>
      </c>
      <c r="AF3295">
        <v>10018</v>
      </c>
      <c r="AH3295" s="2">
        <v>41136</v>
      </c>
      <c r="AI3295">
        <v>9953</v>
      </c>
      <c r="AK3295" s="2">
        <v>41136</v>
      </c>
      <c r="AL3295">
        <v>9531</v>
      </c>
      <c r="AN3295" s="2">
        <v>41136</v>
      </c>
      <c r="AO3295">
        <v>6666</v>
      </c>
      <c r="AQ3295" s="2">
        <v>41136</v>
      </c>
      <c r="AR3295">
        <v>9085</v>
      </c>
      <c r="AT3295" s="2">
        <v>41136</v>
      </c>
      <c r="AU3295">
        <v>7129</v>
      </c>
      <c r="AW3295" s="2">
        <v>41136</v>
      </c>
      <c r="AX3295">
        <v>7675</v>
      </c>
      <c r="AZ3295" s="2">
        <v>41136</v>
      </c>
      <c r="BA3295">
        <v>752</v>
      </c>
      <c r="BC3295" s="2">
        <v>41136</v>
      </c>
      <c r="BD3295">
        <v>5838</v>
      </c>
      <c r="BF3295" s="2">
        <v>41136</v>
      </c>
      <c r="BG3295">
        <v>8082</v>
      </c>
      <c r="BI3295" s="2">
        <v>41136</v>
      </c>
      <c r="BJ3295">
        <v>5880</v>
      </c>
      <c r="BL3295" s="2">
        <v>41136</v>
      </c>
      <c r="BM3295">
        <v>18848</v>
      </c>
      <c r="BO3295" s="2">
        <v>41136</v>
      </c>
      <c r="BP3295">
        <v>13854</v>
      </c>
      <c r="BR3295" s="2">
        <v>41136</v>
      </c>
      <c r="BS3295">
        <v>6256</v>
      </c>
      <c r="BU3295" s="2">
        <v>41136</v>
      </c>
      <c r="BV3295">
        <v>4496</v>
      </c>
      <c r="BX3295" s="2">
        <v>41136</v>
      </c>
      <c r="BY3295">
        <v>3710</v>
      </c>
      <c r="CA3295" s="2"/>
      <c r="CD3295" s="2"/>
      <c r="CG3295" s="2"/>
      <c r="CJ3295" s="2"/>
      <c r="CM3295" s="2"/>
      <c r="CP3295" s="2"/>
      <c r="CS3295" s="2"/>
      <c r="CV3295" s="2"/>
      <c r="CY3295" s="2"/>
      <c r="DB3295" s="2"/>
      <c r="DE3295" s="3"/>
      <c r="DH3295" s="3"/>
      <c r="DK3295" s="3"/>
      <c r="DN3295" s="3"/>
      <c r="DQ3295" s="3"/>
      <c r="DT3295" s="3"/>
      <c r="DW3295" s="3"/>
      <c r="DZ3295" s="3"/>
      <c r="EC3295" s="3"/>
      <c r="EF3295" s="4"/>
      <c r="EI3295" s="4"/>
      <c r="EL3295" s="4"/>
      <c r="EO3295" s="4"/>
      <c r="ER3295" s="4"/>
      <c r="EU3295" s="4"/>
      <c r="EX3295" s="4"/>
      <c r="FA3295" s="4"/>
      <c r="FD3295" s="4"/>
      <c r="FG3295" s="4"/>
      <c r="FJ3295" s="4"/>
      <c r="FM3295" s="4"/>
      <c r="FP3295" s="4"/>
      <c r="FS3295" s="4"/>
      <c r="FV3295" s="4"/>
      <c r="FY3295" s="4"/>
      <c r="GB3295" s="4"/>
      <c r="GE3295" s="4"/>
      <c r="GH3295" s="4"/>
      <c r="GK3295" s="4"/>
      <c r="GN3295" s="4"/>
      <c r="GQ3295" s="4"/>
      <c r="GT3295" s="4"/>
      <c r="GW3295" s="4"/>
      <c r="GZ3295" s="4"/>
      <c r="HC3295" s="4"/>
      <c r="HF3295" s="4"/>
      <c r="HI3295" s="4"/>
      <c r="HL3295" s="4"/>
      <c r="HO3295" s="4"/>
      <c r="HR3295" s="4"/>
      <c r="HU3295" s="4"/>
      <c r="HX3295" s="4"/>
      <c r="IA3295" s="4"/>
      <c r="ID3295" s="4"/>
      <c r="IG3295" s="4"/>
      <c r="IJ3295" s="4"/>
      <c r="IM3295" s="4"/>
      <c r="IP3295" s="4"/>
      <c r="IS3295" s="4"/>
      <c r="IV3295" s="4"/>
      <c r="IY3295" s="4"/>
      <c r="JB3295" s="4"/>
      <c r="JE3295" s="4"/>
      <c r="JH3295" s="4"/>
      <c r="JK3295" s="4"/>
      <c r="JN3295" s="4"/>
      <c r="JQ3295" s="4"/>
      <c r="JT3295" s="4"/>
      <c r="JW3295" s="4"/>
      <c r="JZ3295" s="4"/>
      <c r="KC3295" s="4"/>
      <c r="KF3295" s="4"/>
      <c r="KI3295" s="4"/>
      <c r="KL3295" s="4"/>
    </row>
    <row r="3296" spans="1:298" x14ac:dyDescent="0.15">
      <c r="A3296" s="2">
        <v>41137</v>
      </c>
      <c r="B3296">
        <v>9092.76</v>
      </c>
      <c r="D3296" s="2">
        <v>41137</v>
      </c>
      <c r="E3296">
        <v>5186</v>
      </c>
      <c r="G3296" s="2">
        <v>41137</v>
      </c>
      <c r="H3296">
        <v>5653</v>
      </c>
      <c r="J3296" s="2">
        <v>41137</v>
      </c>
      <c r="K3296">
        <v>8589</v>
      </c>
      <c r="M3296" s="2">
        <v>41137</v>
      </c>
      <c r="N3296">
        <v>4007</v>
      </c>
      <c r="P3296" s="2">
        <v>41137</v>
      </c>
      <c r="Q3296">
        <v>2715</v>
      </c>
      <c r="S3296" s="2">
        <v>41137</v>
      </c>
      <c r="T3296">
        <v>9506</v>
      </c>
      <c r="V3296" s="2">
        <v>41137</v>
      </c>
      <c r="W3296">
        <v>6173</v>
      </c>
      <c r="Y3296" s="2">
        <v>41137</v>
      </c>
      <c r="Z3296">
        <v>9139</v>
      </c>
      <c r="AB3296" s="2">
        <v>41137</v>
      </c>
      <c r="AC3296">
        <v>4991</v>
      </c>
      <c r="AE3296" s="2">
        <v>41137</v>
      </c>
      <c r="AF3296">
        <v>10175</v>
      </c>
      <c r="AH3296" s="2">
        <v>41137</v>
      </c>
      <c r="AI3296">
        <v>10148</v>
      </c>
      <c r="AK3296" s="2">
        <v>41137</v>
      </c>
      <c r="AL3296">
        <v>9658</v>
      </c>
      <c r="AN3296" s="2">
        <v>41137</v>
      </c>
      <c r="AO3296">
        <v>6762</v>
      </c>
      <c r="AQ3296" s="2">
        <v>41137</v>
      </c>
      <c r="AR3296">
        <v>9256</v>
      </c>
      <c r="AT3296" s="2">
        <v>41137</v>
      </c>
      <c r="AU3296">
        <v>7189</v>
      </c>
      <c r="AW3296" s="2">
        <v>41137</v>
      </c>
      <c r="AX3296">
        <v>7760</v>
      </c>
      <c r="AZ3296" s="2">
        <v>41137</v>
      </c>
      <c r="BA3296">
        <v>778</v>
      </c>
      <c r="BC3296" s="2">
        <v>41137</v>
      </c>
      <c r="BD3296">
        <v>5920</v>
      </c>
      <c r="BF3296" s="2">
        <v>41137</v>
      </c>
      <c r="BG3296">
        <v>8209</v>
      </c>
      <c r="BI3296" s="2">
        <v>41137</v>
      </c>
      <c r="BJ3296">
        <v>5896</v>
      </c>
      <c r="BL3296" s="2">
        <v>41137</v>
      </c>
      <c r="BM3296">
        <v>19071</v>
      </c>
      <c r="BO3296" s="2">
        <v>41137</v>
      </c>
      <c r="BP3296">
        <v>14041</v>
      </c>
      <c r="BR3296" s="2">
        <v>41137</v>
      </c>
      <c r="BS3296">
        <v>6371</v>
      </c>
      <c r="BU3296" s="2">
        <v>41137</v>
      </c>
      <c r="BV3296">
        <v>4563</v>
      </c>
      <c r="BX3296" s="2">
        <v>41137</v>
      </c>
      <c r="BY3296">
        <v>3763</v>
      </c>
      <c r="CA3296" s="2"/>
      <c r="CD3296" s="2"/>
      <c r="CG3296" s="2"/>
      <c r="CJ3296" s="2"/>
      <c r="CM3296" s="2"/>
      <c r="CP3296" s="2"/>
      <c r="CS3296" s="2"/>
      <c r="CV3296" s="2"/>
      <c r="CY3296" s="2"/>
      <c r="DB3296" s="2"/>
      <c r="DE3296" s="3"/>
      <c r="DH3296" s="3"/>
      <c r="DK3296" s="3"/>
      <c r="DN3296" s="3"/>
      <c r="DQ3296" s="3"/>
      <c r="DT3296" s="3"/>
      <c r="DW3296" s="3"/>
      <c r="DZ3296" s="3"/>
      <c r="EC3296" s="3"/>
      <c r="EF3296" s="4"/>
      <c r="EI3296" s="4"/>
      <c r="EL3296" s="4"/>
      <c r="EO3296" s="4"/>
      <c r="ER3296" s="4"/>
      <c r="EU3296" s="4"/>
      <c r="EX3296" s="4"/>
      <c r="FA3296" s="4"/>
      <c r="FD3296" s="4"/>
      <c r="FG3296" s="4"/>
      <c r="FJ3296" s="4"/>
      <c r="FM3296" s="4"/>
      <c r="FP3296" s="4"/>
      <c r="FS3296" s="4"/>
      <c r="FV3296" s="4"/>
      <c r="FY3296" s="4"/>
      <c r="GB3296" s="4"/>
      <c r="GE3296" s="4"/>
      <c r="GH3296" s="4"/>
      <c r="GK3296" s="4"/>
      <c r="GN3296" s="4"/>
      <c r="GQ3296" s="4"/>
      <c r="GT3296" s="4"/>
      <c r="GW3296" s="4"/>
      <c r="GZ3296" s="4"/>
      <c r="HC3296" s="4"/>
      <c r="HF3296" s="4"/>
      <c r="HI3296" s="4"/>
      <c r="HL3296" s="4"/>
      <c r="HO3296" s="4"/>
      <c r="HR3296" s="4"/>
      <c r="HU3296" s="4"/>
      <c r="HX3296" s="4"/>
      <c r="IA3296" s="4"/>
      <c r="ID3296" s="4"/>
      <c r="IG3296" s="4"/>
      <c r="IJ3296" s="4"/>
      <c r="IM3296" s="4"/>
      <c r="IP3296" s="4"/>
      <c r="IS3296" s="4"/>
      <c r="IV3296" s="4"/>
      <c r="IY3296" s="4"/>
      <c r="JB3296" s="4"/>
      <c r="JE3296" s="4"/>
      <c r="JH3296" s="4"/>
      <c r="JK3296" s="4"/>
      <c r="JN3296" s="4"/>
      <c r="JQ3296" s="4"/>
      <c r="JT3296" s="4"/>
      <c r="JW3296" s="4"/>
      <c r="JZ3296" s="4"/>
      <c r="KC3296" s="4"/>
      <c r="KF3296" s="4"/>
      <c r="KI3296" s="4"/>
      <c r="KL3296" s="4"/>
    </row>
    <row r="3297" spans="1:298" x14ac:dyDescent="0.15">
      <c r="A3297" s="2">
        <v>41138</v>
      </c>
      <c r="B3297">
        <v>9162.5</v>
      </c>
      <c r="D3297" s="2">
        <v>41138</v>
      </c>
      <c r="E3297">
        <v>5224</v>
      </c>
      <c r="G3297" s="2">
        <v>41138</v>
      </c>
      <c r="H3297">
        <v>5683</v>
      </c>
      <c r="J3297" s="2">
        <v>41138</v>
      </c>
      <c r="K3297">
        <v>8636</v>
      </c>
      <c r="M3297" s="2">
        <v>41138</v>
      </c>
      <c r="N3297">
        <v>4035</v>
      </c>
      <c r="P3297" s="2">
        <v>41138</v>
      </c>
      <c r="Q3297">
        <v>2735</v>
      </c>
      <c r="S3297" s="2">
        <v>41138</v>
      </c>
      <c r="T3297">
        <v>9577</v>
      </c>
      <c r="V3297" s="2">
        <v>41138</v>
      </c>
      <c r="W3297">
        <v>6213</v>
      </c>
      <c r="Y3297" s="2">
        <v>41138</v>
      </c>
      <c r="Z3297">
        <v>9187</v>
      </c>
      <c r="AB3297" s="2">
        <v>41138</v>
      </c>
      <c r="AC3297">
        <v>5029</v>
      </c>
      <c r="AE3297" s="2">
        <v>41138</v>
      </c>
      <c r="AF3297">
        <v>10265</v>
      </c>
      <c r="AH3297" s="2">
        <v>41138</v>
      </c>
      <c r="AI3297">
        <v>10285</v>
      </c>
      <c r="AK3297" s="2">
        <v>41138</v>
      </c>
      <c r="AL3297">
        <v>9746</v>
      </c>
      <c r="AN3297" s="2">
        <v>41138</v>
      </c>
      <c r="AO3297">
        <v>6824</v>
      </c>
      <c r="AQ3297" s="2">
        <v>41138</v>
      </c>
      <c r="AR3297">
        <v>9328</v>
      </c>
      <c r="AT3297" s="2">
        <v>41138</v>
      </c>
      <c r="AU3297">
        <v>7238</v>
      </c>
      <c r="AW3297" s="2">
        <v>41138</v>
      </c>
      <c r="AX3297">
        <v>7825</v>
      </c>
      <c r="AZ3297" s="2">
        <v>41138</v>
      </c>
      <c r="BA3297">
        <v>794</v>
      </c>
      <c r="BC3297" s="2">
        <v>41138</v>
      </c>
      <c r="BD3297">
        <v>5976</v>
      </c>
      <c r="BF3297" s="2">
        <v>41138</v>
      </c>
      <c r="BG3297">
        <v>8282</v>
      </c>
      <c r="BI3297" s="2">
        <v>41138</v>
      </c>
      <c r="BJ3297">
        <v>5901</v>
      </c>
      <c r="BL3297" s="2">
        <v>41138</v>
      </c>
      <c r="BM3297">
        <v>19232</v>
      </c>
      <c r="BO3297" s="2">
        <v>41138</v>
      </c>
      <c r="BP3297">
        <v>14164</v>
      </c>
      <c r="BR3297" s="2">
        <v>41138</v>
      </c>
      <c r="BS3297">
        <v>6452</v>
      </c>
      <c r="BU3297" s="2">
        <v>41138</v>
      </c>
      <c r="BV3297">
        <v>4612</v>
      </c>
      <c r="BX3297" s="2">
        <v>41138</v>
      </c>
      <c r="BY3297">
        <v>3787</v>
      </c>
      <c r="CA3297" s="2"/>
      <c r="CD3297" s="2"/>
      <c r="CG3297" s="2"/>
      <c r="CJ3297" s="2"/>
      <c r="CM3297" s="2"/>
      <c r="CP3297" s="2"/>
      <c r="CS3297" s="2"/>
      <c r="CV3297" s="2"/>
      <c r="CY3297" s="2"/>
      <c r="DB3297" s="2"/>
      <c r="DE3297" s="3"/>
      <c r="DH3297" s="3"/>
      <c r="DK3297" s="3"/>
      <c r="DN3297" s="3"/>
      <c r="DQ3297" s="3"/>
      <c r="DT3297" s="3"/>
      <c r="DW3297" s="3"/>
      <c r="DZ3297" s="3"/>
      <c r="EC3297" s="3"/>
      <c r="EF3297" s="4"/>
      <c r="EI3297" s="4"/>
      <c r="EL3297" s="4"/>
      <c r="EO3297" s="4"/>
      <c r="ER3297" s="4"/>
      <c r="EU3297" s="4"/>
      <c r="EX3297" s="4"/>
      <c r="FA3297" s="4"/>
      <c r="FD3297" s="4"/>
      <c r="FG3297" s="4"/>
      <c r="FJ3297" s="4"/>
      <c r="FM3297" s="4"/>
      <c r="FP3297" s="4"/>
      <c r="FS3297" s="4"/>
      <c r="FV3297" s="4"/>
      <c r="FY3297" s="4"/>
      <c r="GB3297" s="4"/>
      <c r="GE3297" s="4"/>
      <c r="GH3297" s="4"/>
      <c r="GK3297" s="4"/>
      <c r="GN3297" s="4"/>
      <c r="GQ3297" s="4"/>
      <c r="GT3297" s="4"/>
      <c r="GW3297" s="4"/>
      <c r="GZ3297" s="4"/>
      <c r="HC3297" s="4"/>
      <c r="HF3297" s="4"/>
      <c r="HI3297" s="4"/>
      <c r="HL3297" s="4"/>
      <c r="HO3297" s="4"/>
      <c r="HR3297" s="4"/>
      <c r="HU3297" s="4"/>
      <c r="HX3297" s="4"/>
      <c r="IA3297" s="4"/>
      <c r="ID3297" s="4"/>
      <c r="IG3297" s="4"/>
      <c r="IJ3297" s="4"/>
      <c r="IM3297" s="4"/>
      <c r="IP3297" s="4"/>
      <c r="IS3297" s="4"/>
      <c r="IV3297" s="4"/>
      <c r="IY3297" s="4"/>
      <c r="JB3297" s="4"/>
      <c r="JE3297" s="4"/>
      <c r="JH3297" s="4"/>
      <c r="JK3297" s="4"/>
      <c r="JN3297" s="4"/>
      <c r="JQ3297" s="4"/>
      <c r="JT3297" s="4"/>
      <c r="JW3297" s="4"/>
      <c r="JZ3297" s="4"/>
      <c r="KC3297" s="4"/>
      <c r="KF3297" s="4"/>
      <c r="KI3297" s="4"/>
      <c r="KL3297" s="4"/>
    </row>
    <row r="3298" spans="1:298" x14ac:dyDescent="0.15">
      <c r="A3298" s="2">
        <v>41141</v>
      </c>
      <c r="B3298">
        <v>9171.16</v>
      </c>
      <c r="D3298" s="2">
        <v>41141</v>
      </c>
      <c r="E3298">
        <v>5212</v>
      </c>
      <c r="G3298" s="2">
        <v>41141</v>
      </c>
      <c r="H3298">
        <v>5683</v>
      </c>
      <c r="J3298" s="2">
        <v>41141</v>
      </c>
      <c r="K3298">
        <v>8630</v>
      </c>
      <c r="M3298" s="2">
        <v>41141</v>
      </c>
      <c r="N3298">
        <v>4042</v>
      </c>
      <c r="P3298" s="2">
        <v>41141</v>
      </c>
      <c r="Q3298">
        <v>2741</v>
      </c>
      <c r="S3298" s="2">
        <v>41141</v>
      </c>
      <c r="T3298">
        <v>9560</v>
      </c>
      <c r="V3298" s="2">
        <v>41141</v>
      </c>
      <c r="W3298">
        <v>6215</v>
      </c>
      <c r="Y3298" s="2">
        <v>41141</v>
      </c>
      <c r="Z3298">
        <v>9170</v>
      </c>
      <c r="AB3298" s="2">
        <v>41141</v>
      </c>
      <c r="AC3298">
        <v>5038</v>
      </c>
      <c r="AE3298" s="2">
        <v>41141</v>
      </c>
      <c r="AF3298">
        <v>10251</v>
      </c>
      <c r="AH3298" s="2">
        <v>41141</v>
      </c>
      <c r="AI3298">
        <v>10274</v>
      </c>
      <c r="AK3298" s="2">
        <v>41141</v>
      </c>
      <c r="AL3298">
        <v>9720</v>
      </c>
      <c r="AN3298" s="2">
        <v>41141</v>
      </c>
      <c r="AO3298">
        <v>6825</v>
      </c>
      <c r="AQ3298" s="2">
        <v>41141</v>
      </c>
      <c r="AR3298">
        <v>9336</v>
      </c>
      <c r="AT3298" s="2">
        <v>41141</v>
      </c>
      <c r="AU3298">
        <v>7232</v>
      </c>
      <c r="AW3298" s="2">
        <v>41141</v>
      </c>
      <c r="AX3298">
        <v>7824</v>
      </c>
      <c r="AZ3298" s="2">
        <v>41141</v>
      </c>
      <c r="BA3298">
        <v>797</v>
      </c>
      <c r="BC3298" s="2">
        <v>41141</v>
      </c>
      <c r="BD3298">
        <v>5956</v>
      </c>
      <c r="BF3298" s="2">
        <v>41141</v>
      </c>
      <c r="BG3298">
        <v>8271</v>
      </c>
      <c r="BI3298" s="2">
        <v>41141</v>
      </c>
      <c r="BJ3298">
        <v>5904</v>
      </c>
      <c r="BL3298" s="2">
        <v>41141</v>
      </c>
      <c r="BM3298">
        <v>19245</v>
      </c>
      <c r="BO3298" s="2">
        <v>41141</v>
      </c>
      <c r="BP3298">
        <v>14160</v>
      </c>
      <c r="BR3298" s="2">
        <v>41141</v>
      </c>
      <c r="BS3298">
        <v>6432</v>
      </c>
      <c r="BU3298" s="2">
        <v>41141</v>
      </c>
      <c r="BV3298">
        <v>4603</v>
      </c>
      <c r="BX3298" s="2">
        <v>41141</v>
      </c>
      <c r="BY3298">
        <v>3781</v>
      </c>
      <c r="CA3298" s="2"/>
      <c r="CD3298" s="2"/>
      <c r="CG3298" s="2"/>
      <c r="CJ3298" s="2"/>
      <c r="CM3298" s="2"/>
      <c r="CP3298" s="2"/>
      <c r="CS3298" s="2"/>
      <c r="CV3298" s="2"/>
      <c r="CY3298" s="2"/>
      <c r="DB3298" s="2"/>
      <c r="DE3298" s="3"/>
      <c r="DH3298" s="3"/>
      <c r="DK3298" s="3"/>
      <c r="DN3298" s="3"/>
      <c r="DQ3298" s="3"/>
      <c r="DT3298" s="3"/>
      <c r="DW3298" s="3"/>
      <c r="DZ3298" s="3"/>
      <c r="EC3298" s="3"/>
      <c r="EF3298" s="4"/>
      <c r="EI3298" s="4"/>
      <c r="EL3298" s="4"/>
      <c r="EO3298" s="4"/>
      <c r="ER3298" s="4"/>
      <c r="EU3298" s="4"/>
      <c r="EX3298" s="4"/>
      <c r="FA3298" s="4"/>
      <c r="FD3298" s="4"/>
      <c r="FG3298" s="4"/>
      <c r="FJ3298" s="4"/>
      <c r="FM3298" s="4"/>
      <c r="FP3298" s="4"/>
      <c r="FS3298" s="4"/>
      <c r="FV3298" s="4"/>
      <c r="FY3298" s="4"/>
      <c r="GB3298" s="4"/>
      <c r="GE3298" s="4"/>
      <c r="GH3298" s="4"/>
      <c r="GK3298" s="4"/>
      <c r="GN3298" s="4"/>
      <c r="GQ3298" s="4"/>
      <c r="GT3298" s="4"/>
      <c r="GW3298" s="4"/>
      <c r="GZ3298" s="4"/>
      <c r="HC3298" s="4"/>
      <c r="HF3298" s="4"/>
      <c r="HI3298" s="4"/>
      <c r="HL3298" s="4"/>
      <c r="HO3298" s="4"/>
      <c r="HR3298" s="4"/>
      <c r="HU3298" s="4"/>
      <c r="HX3298" s="4"/>
      <c r="IA3298" s="4"/>
      <c r="ID3298" s="4"/>
      <c r="IG3298" s="4"/>
      <c r="IJ3298" s="4"/>
      <c r="IM3298" s="4"/>
      <c r="IP3298" s="4"/>
      <c r="IS3298" s="4"/>
      <c r="IV3298" s="4"/>
      <c r="IY3298" s="4"/>
      <c r="JB3298" s="4"/>
      <c r="JE3298" s="4"/>
      <c r="JH3298" s="4"/>
      <c r="JK3298" s="4"/>
      <c r="JN3298" s="4"/>
      <c r="JQ3298" s="4"/>
      <c r="JT3298" s="4"/>
      <c r="JW3298" s="4"/>
      <c r="JZ3298" s="4"/>
      <c r="KC3298" s="4"/>
      <c r="KF3298" s="4"/>
      <c r="KI3298" s="4"/>
      <c r="KL3298" s="4"/>
    </row>
    <row r="3299" spans="1:298" x14ac:dyDescent="0.15">
      <c r="A3299" s="2">
        <v>41142</v>
      </c>
      <c r="B3299">
        <v>9156.92</v>
      </c>
      <c r="D3299" s="2">
        <v>41142</v>
      </c>
      <c r="E3299">
        <v>5222</v>
      </c>
      <c r="G3299" s="2">
        <v>41142</v>
      </c>
      <c r="H3299">
        <v>5692</v>
      </c>
      <c r="J3299" s="2">
        <v>41142</v>
      </c>
      <c r="K3299">
        <v>8656</v>
      </c>
      <c r="M3299" s="2">
        <v>41142</v>
      </c>
      <c r="N3299">
        <v>4054</v>
      </c>
      <c r="P3299" s="2">
        <v>41142</v>
      </c>
      <c r="Q3299">
        <v>2741</v>
      </c>
      <c r="S3299" s="2">
        <v>41142</v>
      </c>
      <c r="T3299">
        <v>9552</v>
      </c>
      <c r="V3299" s="2">
        <v>41142</v>
      </c>
      <c r="W3299">
        <v>6233</v>
      </c>
      <c r="Y3299" s="2">
        <v>41142</v>
      </c>
      <c r="Z3299">
        <v>9189</v>
      </c>
      <c r="AB3299" s="2">
        <v>41142</v>
      </c>
      <c r="AC3299">
        <v>5058</v>
      </c>
      <c r="AE3299" s="2">
        <v>41142</v>
      </c>
      <c r="AF3299">
        <v>10257</v>
      </c>
      <c r="AH3299" s="2">
        <v>41142</v>
      </c>
      <c r="AI3299">
        <v>10235</v>
      </c>
      <c r="AK3299" s="2">
        <v>41142</v>
      </c>
      <c r="AL3299">
        <v>9727</v>
      </c>
      <c r="AN3299" s="2">
        <v>41142</v>
      </c>
      <c r="AO3299">
        <v>6829</v>
      </c>
      <c r="AQ3299" s="2">
        <v>41142</v>
      </c>
      <c r="AR3299">
        <v>9320</v>
      </c>
      <c r="AT3299" s="2">
        <v>41142</v>
      </c>
      <c r="AU3299">
        <v>7247</v>
      </c>
      <c r="AW3299" s="2">
        <v>41142</v>
      </c>
      <c r="AX3299">
        <v>7839</v>
      </c>
      <c r="AZ3299" s="2">
        <v>41142</v>
      </c>
      <c r="BA3299">
        <v>790</v>
      </c>
      <c r="BC3299" s="2">
        <v>41142</v>
      </c>
      <c r="BD3299">
        <v>5973</v>
      </c>
      <c r="BF3299" s="2">
        <v>41142</v>
      </c>
      <c r="BG3299">
        <v>8275</v>
      </c>
      <c r="BI3299" s="2">
        <v>41142</v>
      </c>
      <c r="BJ3299">
        <v>5930</v>
      </c>
      <c r="BL3299" s="2">
        <v>41142</v>
      </c>
      <c r="BM3299">
        <v>19310</v>
      </c>
      <c r="BO3299" s="2">
        <v>41142</v>
      </c>
      <c r="BP3299">
        <v>14166</v>
      </c>
      <c r="BR3299" s="2">
        <v>41142</v>
      </c>
      <c r="BS3299">
        <v>6433</v>
      </c>
      <c r="BU3299" s="2">
        <v>41142</v>
      </c>
      <c r="BV3299">
        <v>4600</v>
      </c>
      <c r="BX3299" s="2">
        <v>41142</v>
      </c>
      <c r="BY3299">
        <v>3789</v>
      </c>
      <c r="CA3299" s="2"/>
      <c r="CD3299" s="2"/>
      <c r="CG3299" s="2"/>
      <c r="CJ3299" s="2"/>
      <c r="CM3299" s="2"/>
      <c r="CP3299" s="2"/>
      <c r="CS3299" s="2"/>
      <c r="CV3299" s="2"/>
      <c r="CY3299" s="2"/>
      <c r="DB3299" s="2"/>
      <c r="DE3299" s="3"/>
      <c r="DH3299" s="3"/>
      <c r="DK3299" s="3"/>
      <c r="DN3299" s="3"/>
      <c r="DQ3299" s="3"/>
      <c r="DT3299" s="3"/>
      <c r="DW3299" s="3"/>
      <c r="DZ3299" s="3"/>
      <c r="EC3299" s="3"/>
      <c r="EF3299" s="4"/>
      <c r="EI3299" s="4"/>
      <c r="EL3299" s="4"/>
      <c r="EO3299" s="4"/>
      <c r="ER3299" s="4"/>
      <c r="EU3299" s="4"/>
      <c r="EX3299" s="4"/>
      <c r="FA3299" s="4"/>
      <c r="FD3299" s="4"/>
      <c r="FG3299" s="4"/>
      <c r="FJ3299" s="4"/>
      <c r="FM3299" s="4"/>
      <c r="FP3299" s="4"/>
      <c r="FS3299" s="4"/>
      <c r="FV3299" s="4"/>
      <c r="FY3299" s="4"/>
      <c r="GB3299" s="4"/>
      <c r="GE3299" s="4"/>
      <c r="GH3299" s="4"/>
      <c r="GK3299" s="4"/>
      <c r="GN3299" s="4"/>
      <c r="GQ3299" s="4"/>
      <c r="GT3299" s="4"/>
      <c r="GW3299" s="4"/>
      <c r="GZ3299" s="4"/>
      <c r="HC3299" s="4"/>
      <c r="HF3299" s="4"/>
      <c r="HI3299" s="4"/>
      <c r="HL3299" s="4"/>
      <c r="HO3299" s="4"/>
      <c r="HR3299" s="4"/>
      <c r="HU3299" s="4"/>
      <c r="HX3299" s="4"/>
      <c r="IA3299" s="4"/>
      <c r="ID3299" s="4"/>
      <c r="IG3299" s="4"/>
      <c r="IJ3299" s="4"/>
      <c r="IM3299" s="4"/>
      <c r="IP3299" s="4"/>
      <c r="IS3299" s="4"/>
      <c r="IV3299" s="4"/>
      <c r="IY3299" s="4"/>
      <c r="JB3299" s="4"/>
      <c r="JE3299" s="4"/>
      <c r="JH3299" s="4"/>
      <c r="JK3299" s="4"/>
      <c r="JN3299" s="4"/>
      <c r="JQ3299" s="4"/>
      <c r="JT3299" s="4"/>
      <c r="JW3299" s="4"/>
      <c r="JZ3299" s="4"/>
      <c r="KC3299" s="4"/>
      <c r="KF3299" s="4"/>
      <c r="KI3299" s="4"/>
      <c r="KL3299" s="4"/>
    </row>
    <row r="3300" spans="1:298" x14ac:dyDescent="0.15">
      <c r="A3300" s="2">
        <v>41143</v>
      </c>
      <c r="B3300">
        <v>9131.74</v>
      </c>
      <c r="D3300" s="2">
        <v>41143</v>
      </c>
      <c r="E3300">
        <v>5208</v>
      </c>
      <c r="G3300" s="2">
        <v>41143</v>
      </c>
      <c r="H3300">
        <v>5672</v>
      </c>
      <c r="J3300" s="2">
        <v>41143</v>
      </c>
      <c r="K3300">
        <v>8633</v>
      </c>
      <c r="M3300" s="2">
        <v>41143</v>
      </c>
      <c r="N3300">
        <v>4045</v>
      </c>
      <c r="P3300" s="2">
        <v>41143</v>
      </c>
      <c r="Q3300">
        <v>2727</v>
      </c>
      <c r="S3300" s="2">
        <v>41143</v>
      </c>
      <c r="T3300">
        <v>9510</v>
      </c>
      <c r="V3300" s="2">
        <v>41143</v>
      </c>
      <c r="W3300">
        <v>6205</v>
      </c>
      <c r="Y3300" s="2">
        <v>41143</v>
      </c>
      <c r="Z3300">
        <v>9164</v>
      </c>
      <c r="AB3300" s="2">
        <v>41143</v>
      </c>
      <c r="AC3300">
        <v>5044</v>
      </c>
      <c r="AE3300" s="2">
        <v>41143</v>
      </c>
      <c r="AF3300">
        <v>10223</v>
      </c>
      <c r="AH3300" s="2">
        <v>41143</v>
      </c>
      <c r="AI3300">
        <v>10181</v>
      </c>
      <c r="AK3300" s="2">
        <v>41143</v>
      </c>
      <c r="AL3300">
        <v>9695</v>
      </c>
      <c r="AN3300" s="2">
        <v>41143</v>
      </c>
      <c r="AO3300">
        <v>6799</v>
      </c>
      <c r="AQ3300" s="2">
        <v>41143</v>
      </c>
      <c r="AR3300">
        <v>9295</v>
      </c>
      <c r="AT3300" s="2">
        <v>41143</v>
      </c>
      <c r="AU3300">
        <v>7239</v>
      </c>
      <c r="AW3300" s="2">
        <v>41143</v>
      </c>
      <c r="AX3300">
        <v>7833</v>
      </c>
      <c r="AZ3300" s="2">
        <v>41143</v>
      </c>
      <c r="BA3300">
        <v>784</v>
      </c>
      <c r="BC3300" s="2">
        <v>41143</v>
      </c>
      <c r="BD3300">
        <v>5962</v>
      </c>
      <c r="BF3300" s="2">
        <v>41143</v>
      </c>
      <c r="BG3300">
        <v>8247</v>
      </c>
      <c r="BI3300" s="2">
        <v>41143</v>
      </c>
      <c r="BJ3300">
        <v>5917</v>
      </c>
      <c r="BL3300" s="2">
        <v>41143</v>
      </c>
      <c r="BM3300">
        <v>19216</v>
      </c>
      <c r="BO3300" s="2">
        <v>41143</v>
      </c>
      <c r="BP3300">
        <v>14130</v>
      </c>
      <c r="BR3300" s="2">
        <v>41143</v>
      </c>
      <c r="BS3300">
        <v>6408</v>
      </c>
      <c r="BU3300" s="2">
        <v>41143</v>
      </c>
      <c r="BV3300">
        <v>4561</v>
      </c>
      <c r="BX3300" s="2">
        <v>41143</v>
      </c>
      <c r="BY3300">
        <v>3783</v>
      </c>
      <c r="CA3300" s="2"/>
      <c r="CD3300" s="2"/>
      <c r="CG3300" s="2"/>
      <c r="CJ3300" s="2"/>
      <c r="CM3300" s="2"/>
      <c r="CP3300" s="2"/>
      <c r="CS3300" s="2"/>
      <c r="CV3300" s="2"/>
      <c r="CY3300" s="2"/>
      <c r="DB3300" s="2"/>
      <c r="DE3300" s="3"/>
      <c r="DH3300" s="3"/>
      <c r="DK3300" s="3"/>
      <c r="DN3300" s="3"/>
      <c r="DQ3300" s="3"/>
      <c r="DT3300" s="3"/>
      <c r="DW3300" s="3"/>
      <c r="DZ3300" s="3"/>
      <c r="EC3300" s="3"/>
      <c r="EF3300" s="4"/>
      <c r="EI3300" s="4"/>
      <c r="EL3300" s="4"/>
      <c r="EO3300" s="4"/>
      <c r="ER3300" s="4"/>
      <c r="EU3300" s="4"/>
      <c r="EX3300" s="4"/>
      <c r="FA3300" s="4"/>
      <c r="FD3300" s="4"/>
      <c r="FG3300" s="4"/>
      <c r="FJ3300" s="4"/>
      <c r="FM3300" s="4"/>
      <c r="FP3300" s="4"/>
      <c r="FS3300" s="4"/>
      <c r="FV3300" s="4"/>
      <c r="FY3300" s="4"/>
      <c r="GB3300" s="4"/>
      <c r="GE3300" s="4"/>
      <c r="GH3300" s="4"/>
      <c r="GK3300" s="4"/>
      <c r="GN3300" s="4"/>
      <c r="GQ3300" s="4"/>
      <c r="GT3300" s="4"/>
      <c r="GW3300" s="4"/>
      <c r="GZ3300" s="4"/>
      <c r="HC3300" s="4"/>
      <c r="HF3300" s="4"/>
      <c r="HI3300" s="4"/>
      <c r="HL3300" s="4"/>
      <c r="HO3300" s="4"/>
      <c r="HR3300" s="4"/>
      <c r="HU3300" s="4"/>
      <c r="HX3300" s="4"/>
      <c r="IA3300" s="4"/>
      <c r="ID3300" s="4"/>
      <c r="IG3300" s="4"/>
      <c r="IJ3300" s="4"/>
      <c r="IM3300" s="4"/>
      <c r="IP3300" s="4"/>
      <c r="IS3300" s="4"/>
      <c r="IV3300" s="4"/>
      <c r="IY3300" s="4"/>
      <c r="JB3300" s="4"/>
      <c r="JE3300" s="4"/>
      <c r="JH3300" s="4"/>
      <c r="JK3300" s="4"/>
      <c r="JN3300" s="4"/>
      <c r="JQ3300" s="4"/>
      <c r="JT3300" s="4"/>
      <c r="JW3300" s="4"/>
      <c r="JZ3300" s="4"/>
      <c r="KC3300" s="4"/>
      <c r="KF3300" s="4"/>
      <c r="KI3300" s="4"/>
      <c r="KL3300" s="4"/>
    </row>
    <row r="3301" spans="1:298" x14ac:dyDescent="0.15">
      <c r="A3301" s="2">
        <v>41144</v>
      </c>
      <c r="B3301">
        <v>9178.1200000000008</v>
      </c>
      <c r="D3301" s="2">
        <v>41144</v>
      </c>
      <c r="E3301">
        <v>5217</v>
      </c>
      <c r="G3301" s="2">
        <v>41144</v>
      </c>
      <c r="H3301">
        <v>5689</v>
      </c>
      <c r="J3301" s="2">
        <v>41144</v>
      </c>
      <c r="K3301">
        <v>8648</v>
      </c>
      <c r="M3301" s="2">
        <v>41144</v>
      </c>
      <c r="N3301">
        <v>4052</v>
      </c>
      <c r="P3301" s="2">
        <v>41144</v>
      </c>
      <c r="Q3301">
        <v>2734</v>
      </c>
      <c r="S3301" s="2">
        <v>41144</v>
      </c>
      <c r="T3301">
        <v>9531</v>
      </c>
      <c r="V3301" s="2">
        <v>41144</v>
      </c>
      <c r="W3301">
        <v>6209</v>
      </c>
      <c r="Y3301" s="2">
        <v>41144</v>
      </c>
      <c r="Z3301">
        <v>9180</v>
      </c>
      <c r="AB3301" s="2">
        <v>41144</v>
      </c>
      <c r="AC3301">
        <v>5079</v>
      </c>
      <c r="AE3301" s="2">
        <v>41144</v>
      </c>
      <c r="AF3301">
        <v>10248</v>
      </c>
      <c r="AH3301" s="2">
        <v>41144</v>
      </c>
      <c r="AI3301">
        <v>10200</v>
      </c>
      <c r="AK3301" s="2">
        <v>41144</v>
      </c>
      <c r="AL3301">
        <v>9719</v>
      </c>
      <c r="AN3301" s="2">
        <v>41144</v>
      </c>
      <c r="AO3301">
        <v>6811</v>
      </c>
      <c r="AQ3301" s="2">
        <v>41144</v>
      </c>
      <c r="AR3301">
        <v>9343</v>
      </c>
      <c r="AT3301" s="2">
        <v>41144</v>
      </c>
      <c r="AU3301">
        <v>7238</v>
      </c>
      <c r="AW3301" s="2">
        <v>41144</v>
      </c>
      <c r="AX3301">
        <v>7861</v>
      </c>
      <c r="AZ3301" s="2">
        <v>41144</v>
      </c>
      <c r="BA3301">
        <v>796</v>
      </c>
      <c r="BC3301" s="2">
        <v>41144</v>
      </c>
      <c r="BD3301">
        <v>5964</v>
      </c>
      <c r="BF3301" s="2">
        <v>41144</v>
      </c>
      <c r="BG3301">
        <v>8269</v>
      </c>
      <c r="BI3301" s="2">
        <v>41144</v>
      </c>
      <c r="BJ3301">
        <v>5929</v>
      </c>
      <c r="BL3301" s="2">
        <v>41144</v>
      </c>
      <c r="BM3301">
        <v>19274</v>
      </c>
      <c r="BO3301" s="2">
        <v>41144</v>
      </c>
      <c r="BP3301">
        <v>14206</v>
      </c>
      <c r="BR3301" s="2">
        <v>41144</v>
      </c>
      <c r="BS3301">
        <v>6410</v>
      </c>
      <c r="BU3301" s="2">
        <v>41144</v>
      </c>
      <c r="BV3301">
        <v>4564</v>
      </c>
      <c r="BX3301" s="2">
        <v>41144</v>
      </c>
      <c r="BY3301">
        <v>3790</v>
      </c>
      <c r="CA3301" s="2"/>
      <c r="CD3301" s="2"/>
      <c r="CG3301" s="2"/>
      <c r="CJ3301" s="2"/>
      <c r="CM3301" s="2"/>
      <c r="CP3301" s="2"/>
      <c r="CS3301" s="2"/>
      <c r="CV3301" s="2"/>
      <c r="CY3301" s="2"/>
      <c r="DB3301" s="2"/>
      <c r="DE3301" s="3"/>
      <c r="DH3301" s="3"/>
      <c r="DK3301" s="3"/>
      <c r="DN3301" s="3"/>
      <c r="DQ3301" s="3"/>
      <c r="DT3301" s="3"/>
      <c r="DW3301" s="3"/>
      <c r="DZ3301" s="3"/>
      <c r="EC3301" s="3"/>
      <c r="EF3301" s="4"/>
      <c r="EI3301" s="4"/>
      <c r="EL3301" s="4"/>
      <c r="EO3301" s="4"/>
      <c r="ER3301" s="4"/>
      <c r="EU3301" s="4"/>
      <c r="EX3301" s="4"/>
      <c r="FA3301" s="4"/>
      <c r="FD3301" s="4"/>
      <c r="FG3301" s="4"/>
      <c r="FJ3301" s="4"/>
      <c r="FM3301" s="4"/>
      <c r="FP3301" s="4"/>
      <c r="FS3301" s="4"/>
      <c r="FV3301" s="4"/>
      <c r="FY3301" s="4"/>
      <c r="GB3301" s="4"/>
      <c r="GE3301" s="4"/>
      <c r="GH3301" s="4"/>
      <c r="GK3301" s="4"/>
      <c r="GN3301" s="4"/>
      <c r="GQ3301" s="4"/>
      <c r="GT3301" s="4"/>
      <c r="GW3301" s="4"/>
      <c r="GZ3301" s="4"/>
      <c r="HC3301" s="4"/>
      <c r="HF3301" s="4"/>
      <c r="HI3301" s="4"/>
      <c r="HL3301" s="4"/>
      <c r="HO3301" s="4"/>
      <c r="HR3301" s="4"/>
      <c r="HU3301" s="4"/>
      <c r="HX3301" s="4"/>
      <c r="IA3301" s="4"/>
      <c r="ID3301" s="4"/>
      <c r="IG3301" s="4"/>
      <c r="IJ3301" s="4"/>
      <c r="IM3301" s="4"/>
      <c r="IP3301" s="4"/>
      <c r="IS3301" s="4"/>
      <c r="IV3301" s="4"/>
      <c r="IY3301" s="4"/>
      <c r="JB3301" s="4"/>
      <c r="JE3301" s="4"/>
      <c r="JH3301" s="4"/>
      <c r="JK3301" s="4"/>
      <c r="JN3301" s="4"/>
      <c r="JQ3301" s="4"/>
      <c r="JT3301" s="4"/>
      <c r="JW3301" s="4"/>
      <c r="JZ3301" s="4"/>
      <c r="KC3301" s="4"/>
      <c r="KF3301" s="4"/>
      <c r="KI3301" s="4"/>
      <c r="KL3301" s="4"/>
    </row>
    <row r="3302" spans="1:298" x14ac:dyDescent="0.15">
      <c r="A3302" s="2">
        <v>41145</v>
      </c>
      <c r="B3302">
        <v>9070.76</v>
      </c>
      <c r="D3302" s="2">
        <v>41145</v>
      </c>
      <c r="E3302">
        <v>5168</v>
      </c>
      <c r="G3302" s="2">
        <v>41145</v>
      </c>
      <c r="H3302">
        <v>5644</v>
      </c>
      <c r="J3302" s="2">
        <v>41145</v>
      </c>
      <c r="K3302">
        <v>8600</v>
      </c>
      <c r="M3302" s="2">
        <v>41145</v>
      </c>
      <c r="N3302">
        <v>4023</v>
      </c>
      <c r="P3302" s="2">
        <v>41145</v>
      </c>
      <c r="Q3302">
        <v>2710</v>
      </c>
      <c r="S3302" s="2">
        <v>41145</v>
      </c>
      <c r="T3302">
        <v>9430</v>
      </c>
      <c r="V3302" s="2">
        <v>41145</v>
      </c>
      <c r="W3302">
        <v>6174</v>
      </c>
      <c r="Y3302" s="2">
        <v>41145</v>
      </c>
      <c r="Z3302">
        <v>9127</v>
      </c>
      <c r="AB3302" s="2">
        <v>41145</v>
      </c>
      <c r="AC3302">
        <v>5053</v>
      </c>
      <c r="AE3302" s="2">
        <v>41145</v>
      </c>
      <c r="AF3302">
        <v>10150</v>
      </c>
      <c r="AH3302" s="2">
        <v>41145</v>
      </c>
      <c r="AI3302">
        <v>10085</v>
      </c>
      <c r="AK3302" s="2">
        <v>41145</v>
      </c>
      <c r="AL3302">
        <v>9616</v>
      </c>
      <c r="AN3302" s="2">
        <v>41145</v>
      </c>
      <c r="AO3302">
        <v>6740</v>
      </c>
      <c r="AQ3302" s="2">
        <v>41145</v>
      </c>
      <c r="AR3302">
        <v>9233</v>
      </c>
      <c r="AT3302" s="2">
        <v>41145</v>
      </c>
      <c r="AU3302">
        <v>7192</v>
      </c>
      <c r="AW3302" s="2">
        <v>41145</v>
      </c>
      <c r="AX3302">
        <v>7788</v>
      </c>
      <c r="AZ3302" s="2">
        <v>41145</v>
      </c>
      <c r="BA3302">
        <v>775</v>
      </c>
      <c r="BC3302" s="2">
        <v>41145</v>
      </c>
      <c r="BD3302">
        <v>5899</v>
      </c>
      <c r="BF3302" s="2">
        <v>41145</v>
      </c>
      <c r="BG3302">
        <v>8189</v>
      </c>
      <c r="BI3302" s="2">
        <v>41145</v>
      </c>
      <c r="BJ3302">
        <v>5903</v>
      </c>
      <c r="BL3302" s="2">
        <v>41145</v>
      </c>
      <c r="BM3302">
        <v>19052</v>
      </c>
      <c r="BO3302" s="2">
        <v>41145</v>
      </c>
      <c r="BP3302">
        <v>14062</v>
      </c>
      <c r="BR3302" s="2">
        <v>41145</v>
      </c>
      <c r="BS3302">
        <v>6329</v>
      </c>
      <c r="BU3302" s="2">
        <v>41145</v>
      </c>
      <c r="BV3302">
        <v>4511</v>
      </c>
      <c r="BX3302" s="2">
        <v>41145</v>
      </c>
      <c r="BY3302">
        <v>3750</v>
      </c>
      <c r="CA3302" s="2"/>
      <c r="CD3302" s="2"/>
      <c r="CG3302" s="2"/>
      <c r="CJ3302" s="2"/>
      <c r="CM3302" s="2"/>
      <c r="CP3302" s="2"/>
      <c r="CS3302" s="2"/>
      <c r="CV3302" s="2"/>
      <c r="CY3302" s="2"/>
      <c r="DB3302" s="2"/>
      <c r="DE3302" s="3"/>
      <c r="DH3302" s="3"/>
      <c r="DK3302" s="3"/>
      <c r="DN3302" s="3"/>
      <c r="DQ3302" s="3"/>
      <c r="DT3302" s="3"/>
      <c r="DW3302" s="3"/>
      <c r="DZ3302" s="3"/>
      <c r="EC3302" s="3"/>
      <c r="EF3302" s="4"/>
      <c r="EI3302" s="4"/>
      <c r="EL3302" s="4"/>
      <c r="EO3302" s="4"/>
      <c r="ER3302" s="4"/>
      <c r="EU3302" s="4"/>
      <c r="EX3302" s="4"/>
      <c r="FA3302" s="4"/>
      <c r="FD3302" s="4"/>
      <c r="FG3302" s="4"/>
      <c r="FJ3302" s="4"/>
      <c r="FM3302" s="4"/>
      <c r="FP3302" s="4"/>
      <c r="FS3302" s="4"/>
      <c r="FV3302" s="4"/>
      <c r="FY3302" s="4"/>
      <c r="GB3302" s="4"/>
      <c r="GE3302" s="4"/>
      <c r="GH3302" s="4"/>
      <c r="GK3302" s="4"/>
      <c r="GN3302" s="4"/>
      <c r="GQ3302" s="4"/>
      <c r="GT3302" s="4"/>
      <c r="GW3302" s="4"/>
      <c r="GZ3302" s="4"/>
      <c r="HC3302" s="4"/>
      <c r="HF3302" s="4"/>
      <c r="HI3302" s="4"/>
      <c r="HL3302" s="4"/>
      <c r="HO3302" s="4"/>
      <c r="HR3302" s="4"/>
      <c r="HU3302" s="4"/>
      <c r="HX3302" s="4"/>
      <c r="IA3302" s="4"/>
      <c r="ID3302" s="4"/>
      <c r="IG3302" s="4"/>
      <c r="IJ3302" s="4"/>
      <c r="IM3302" s="4"/>
      <c r="IP3302" s="4"/>
      <c r="IS3302" s="4"/>
      <c r="IV3302" s="4"/>
      <c r="IY3302" s="4"/>
      <c r="JB3302" s="4"/>
      <c r="JE3302" s="4"/>
      <c r="JH3302" s="4"/>
      <c r="JK3302" s="4"/>
      <c r="JN3302" s="4"/>
      <c r="JQ3302" s="4"/>
      <c r="JT3302" s="4"/>
      <c r="JW3302" s="4"/>
      <c r="JZ3302" s="4"/>
      <c r="KC3302" s="4"/>
      <c r="KF3302" s="4"/>
      <c r="KI3302" s="4"/>
      <c r="KL3302" s="4"/>
    </row>
    <row r="3303" spans="1:298" x14ac:dyDescent="0.15">
      <c r="A3303" s="2">
        <v>41148</v>
      </c>
      <c r="B3303">
        <v>9085.39</v>
      </c>
      <c r="D3303" s="2">
        <v>41148</v>
      </c>
      <c r="E3303">
        <v>5158</v>
      </c>
      <c r="G3303" s="2">
        <v>41148</v>
      </c>
      <c r="H3303">
        <v>5635</v>
      </c>
      <c r="J3303" s="2">
        <v>41148</v>
      </c>
      <c r="K3303">
        <v>8611</v>
      </c>
      <c r="M3303" s="2">
        <v>41148</v>
      </c>
      <c r="N3303">
        <v>4024</v>
      </c>
      <c r="P3303" s="2">
        <v>41148</v>
      </c>
      <c r="Q3303">
        <v>2703</v>
      </c>
      <c r="S3303" s="2">
        <v>41148</v>
      </c>
      <c r="T3303">
        <v>9412</v>
      </c>
      <c r="V3303" s="2">
        <v>41148</v>
      </c>
      <c r="W3303">
        <v>6162</v>
      </c>
      <c r="Y3303" s="2">
        <v>41148</v>
      </c>
      <c r="Z3303">
        <v>9105</v>
      </c>
      <c r="AB3303" s="2">
        <v>41148</v>
      </c>
      <c r="AC3303">
        <v>5062</v>
      </c>
      <c r="AE3303" s="2">
        <v>41148</v>
      </c>
      <c r="AF3303">
        <v>10126</v>
      </c>
      <c r="AH3303" s="2">
        <v>41148</v>
      </c>
      <c r="AI3303">
        <v>10058</v>
      </c>
      <c r="AK3303" s="2">
        <v>41148</v>
      </c>
      <c r="AL3303">
        <v>9596</v>
      </c>
      <c r="AN3303" s="2">
        <v>41148</v>
      </c>
      <c r="AO3303">
        <v>6727</v>
      </c>
      <c r="AQ3303" s="2">
        <v>41148</v>
      </c>
      <c r="AR3303">
        <v>9247</v>
      </c>
      <c r="AT3303" s="2">
        <v>41148</v>
      </c>
      <c r="AU3303">
        <v>7190</v>
      </c>
      <c r="AW3303" s="2">
        <v>41148</v>
      </c>
      <c r="AX3303">
        <v>7784</v>
      </c>
      <c r="AZ3303" s="2">
        <v>41148</v>
      </c>
      <c r="BA3303">
        <v>778</v>
      </c>
      <c r="BC3303" s="2">
        <v>41148</v>
      </c>
      <c r="BD3303">
        <v>5885</v>
      </c>
      <c r="BF3303" s="2">
        <v>41148</v>
      </c>
      <c r="BG3303">
        <v>8169</v>
      </c>
      <c r="BI3303" s="2">
        <v>41148</v>
      </c>
      <c r="BJ3303">
        <v>5921</v>
      </c>
      <c r="BL3303" s="2">
        <v>41148</v>
      </c>
      <c r="BM3303">
        <v>19019</v>
      </c>
      <c r="BO3303" s="2">
        <v>41148</v>
      </c>
      <c r="BP3303">
        <v>14044</v>
      </c>
      <c r="BR3303" s="2">
        <v>41148</v>
      </c>
      <c r="BS3303">
        <v>6305</v>
      </c>
      <c r="BU3303" s="2">
        <v>41148</v>
      </c>
      <c r="BV3303">
        <v>4500</v>
      </c>
      <c r="BX3303" s="2">
        <v>41148</v>
      </c>
      <c r="BY3303">
        <v>3742</v>
      </c>
      <c r="CA3303" s="2"/>
      <c r="CD3303" s="2"/>
      <c r="CG3303" s="2"/>
      <c r="CJ3303" s="2"/>
      <c r="CM3303" s="2"/>
      <c r="CP3303" s="2"/>
      <c r="CS3303" s="2"/>
      <c r="CV3303" s="2"/>
      <c r="CY3303" s="2"/>
      <c r="DB3303" s="2"/>
      <c r="DE3303" s="3"/>
      <c r="DH3303" s="3"/>
      <c r="DK3303" s="3"/>
      <c r="DN3303" s="3"/>
      <c r="DQ3303" s="3"/>
      <c r="DT3303" s="3"/>
      <c r="DW3303" s="3"/>
      <c r="DZ3303" s="3"/>
      <c r="EC3303" s="3"/>
      <c r="EF3303" s="4"/>
      <c r="EI3303" s="4"/>
      <c r="EL3303" s="4"/>
      <c r="EO3303" s="4"/>
      <c r="ER3303" s="4"/>
      <c r="EU3303" s="4"/>
      <c r="EX3303" s="4"/>
      <c r="FA3303" s="4"/>
      <c r="FD3303" s="4"/>
      <c r="FG3303" s="4"/>
      <c r="FJ3303" s="4"/>
      <c r="FM3303" s="4"/>
      <c r="FP3303" s="4"/>
      <c r="FS3303" s="4"/>
      <c r="FV3303" s="4"/>
      <c r="FY3303" s="4"/>
      <c r="GB3303" s="4"/>
      <c r="GE3303" s="4"/>
      <c r="GH3303" s="4"/>
      <c r="GK3303" s="4"/>
      <c r="GN3303" s="4"/>
      <c r="GQ3303" s="4"/>
      <c r="GT3303" s="4"/>
      <c r="GW3303" s="4"/>
      <c r="GZ3303" s="4"/>
      <c r="HC3303" s="4"/>
      <c r="HF3303" s="4"/>
      <c r="HI3303" s="4"/>
      <c r="HL3303" s="4"/>
      <c r="HO3303" s="4"/>
      <c r="HR3303" s="4"/>
      <c r="HU3303" s="4"/>
      <c r="HX3303" s="4"/>
      <c r="IA3303" s="4"/>
      <c r="ID3303" s="4"/>
      <c r="IG3303" s="4"/>
      <c r="IJ3303" s="4"/>
      <c r="IM3303" s="4"/>
      <c r="IP3303" s="4"/>
      <c r="IS3303" s="4"/>
      <c r="IV3303" s="4"/>
      <c r="IY3303" s="4"/>
      <c r="JB3303" s="4"/>
      <c r="JE3303" s="4"/>
      <c r="JH3303" s="4"/>
      <c r="JK3303" s="4"/>
      <c r="JN3303" s="4"/>
      <c r="JQ3303" s="4"/>
      <c r="JT3303" s="4"/>
      <c r="JW3303" s="4"/>
      <c r="JZ3303" s="4"/>
      <c r="KC3303" s="4"/>
      <c r="KF3303" s="4"/>
      <c r="KI3303" s="4"/>
      <c r="KL3303" s="4"/>
    </row>
    <row r="3304" spans="1:298" x14ac:dyDescent="0.15">
      <c r="A3304" s="2">
        <v>41149</v>
      </c>
      <c r="B3304">
        <v>9033.2900000000009</v>
      </c>
      <c r="D3304" s="2">
        <v>41149</v>
      </c>
      <c r="E3304">
        <v>5111</v>
      </c>
      <c r="G3304" s="2">
        <v>41149</v>
      </c>
      <c r="H3304">
        <v>5597</v>
      </c>
      <c r="J3304" s="2">
        <v>41149</v>
      </c>
      <c r="K3304">
        <v>8526</v>
      </c>
      <c r="M3304" s="2">
        <v>41149</v>
      </c>
      <c r="N3304">
        <v>3976</v>
      </c>
      <c r="P3304" s="2">
        <v>41149</v>
      </c>
      <c r="Q3304">
        <v>2675</v>
      </c>
      <c r="S3304" s="2">
        <v>41149</v>
      </c>
      <c r="T3304">
        <v>9290</v>
      </c>
      <c r="V3304" s="2">
        <v>41149</v>
      </c>
      <c r="W3304">
        <v>6093</v>
      </c>
      <c r="Y3304" s="2">
        <v>41149</v>
      </c>
      <c r="Z3304">
        <v>9019</v>
      </c>
      <c r="AB3304" s="2">
        <v>41149</v>
      </c>
      <c r="AC3304">
        <v>5015</v>
      </c>
      <c r="AE3304" s="2">
        <v>41149</v>
      </c>
      <c r="AF3304">
        <v>10005</v>
      </c>
      <c r="AH3304" s="2">
        <v>41149</v>
      </c>
      <c r="AI3304">
        <v>9934</v>
      </c>
      <c r="AK3304" s="2">
        <v>41149</v>
      </c>
      <c r="AL3304">
        <v>9475</v>
      </c>
      <c r="AN3304" s="2">
        <v>41149</v>
      </c>
      <c r="AO3304">
        <v>6653</v>
      </c>
      <c r="AQ3304" s="2">
        <v>41149</v>
      </c>
      <c r="AR3304">
        <v>9194</v>
      </c>
      <c r="AT3304" s="2">
        <v>41149</v>
      </c>
      <c r="AU3304">
        <v>7108</v>
      </c>
      <c r="AW3304" s="2">
        <v>41149</v>
      </c>
      <c r="AX3304">
        <v>7696</v>
      </c>
      <c r="AZ3304" s="2">
        <v>41149</v>
      </c>
      <c r="BA3304">
        <v>773</v>
      </c>
      <c r="BC3304" s="2">
        <v>41149</v>
      </c>
      <c r="BD3304">
        <v>5818</v>
      </c>
      <c r="BF3304" s="2">
        <v>41149</v>
      </c>
      <c r="BG3304">
        <v>8071</v>
      </c>
      <c r="BI3304" s="2">
        <v>41149</v>
      </c>
      <c r="BJ3304">
        <v>5864</v>
      </c>
      <c r="BL3304" s="2">
        <v>41149</v>
      </c>
      <c r="BM3304">
        <v>18759</v>
      </c>
      <c r="BO3304" s="2">
        <v>41149</v>
      </c>
      <c r="BP3304">
        <v>13889</v>
      </c>
      <c r="BR3304" s="2">
        <v>41149</v>
      </c>
      <c r="BS3304">
        <v>6212</v>
      </c>
      <c r="BU3304" s="2">
        <v>41149</v>
      </c>
      <c r="BV3304">
        <v>4434</v>
      </c>
      <c r="BX3304" s="2">
        <v>41149</v>
      </c>
      <c r="BY3304">
        <v>3706</v>
      </c>
      <c r="CA3304" s="2"/>
      <c r="CD3304" s="2"/>
      <c r="CG3304" s="2"/>
      <c r="CJ3304" s="2"/>
      <c r="CM3304" s="2"/>
      <c r="CP3304" s="2"/>
      <c r="CS3304" s="2"/>
      <c r="CV3304" s="2"/>
      <c r="CY3304" s="2"/>
      <c r="DB3304" s="2"/>
      <c r="DE3304" s="3"/>
      <c r="DH3304" s="3"/>
      <c r="DK3304" s="3"/>
      <c r="DN3304" s="3"/>
      <c r="DQ3304" s="3"/>
      <c r="DT3304" s="3"/>
      <c r="DW3304" s="3"/>
      <c r="DZ3304" s="3"/>
      <c r="EC3304" s="3"/>
      <c r="EF3304" s="4"/>
      <c r="EI3304" s="4"/>
      <c r="EL3304" s="4"/>
      <c r="EO3304" s="4"/>
      <c r="ER3304" s="4"/>
      <c r="EU3304" s="4"/>
      <c r="EX3304" s="4"/>
      <c r="FA3304" s="4"/>
      <c r="FD3304" s="4"/>
      <c r="FG3304" s="4"/>
      <c r="FJ3304" s="4"/>
      <c r="FM3304" s="4"/>
      <c r="FP3304" s="4"/>
      <c r="FS3304" s="4"/>
      <c r="FV3304" s="4"/>
      <c r="FY3304" s="4"/>
      <c r="GB3304" s="4"/>
      <c r="GE3304" s="4"/>
      <c r="GH3304" s="4"/>
      <c r="GK3304" s="4"/>
      <c r="GN3304" s="4"/>
      <c r="GQ3304" s="4"/>
      <c r="GT3304" s="4"/>
      <c r="GW3304" s="4"/>
      <c r="GZ3304" s="4"/>
      <c r="HC3304" s="4"/>
      <c r="HF3304" s="4"/>
      <c r="HI3304" s="4"/>
      <c r="HL3304" s="4"/>
      <c r="HO3304" s="4"/>
      <c r="HR3304" s="4"/>
      <c r="HU3304" s="4"/>
      <c r="HX3304" s="4"/>
      <c r="IA3304" s="4"/>
      <c r="ID3304" s="4"/>
      <c r="IG3304" s="4"/>
      <c r="IJ3304" s="4"/>
      <c r="IM3304" s="4"/>
      <c r="IP3304" s="4"/>
      <c r="IS3304" s="4"/>
      <c r="IV3304" s="4"/>
      <c r="IY3304" s="4"/>
      <c r="JB3304" s="4"/>
      <c r="JE3304" s="4"/>
      <c r="JH3304" s="4"/>
      <c r="JK3304" s="4"/>
      <c r="JN3304" s="4"/>
      <c r="JQ3304" s="4"/>
      <c r="JT3304" s="4"/>
      <c r="JW3304" s="4"/>
      <c r="JZ3304" s="4"/>
      <c r="KC3304" s="4"/>
      <c r="KF3304" s="4"/>
      <c r="KI3304" s="4"/>
      <c r="KL3304" s="4"/>
    </row>
    <row r="3305" spans="1:298" x14ac:dyDescent="0.15">
      <c r="A3305" s="2">
        <v>41150</v>
      </c>
      <c r="B3305">
        <v>9069.81</v>
      </c>
      <c r="D3305" s="2">
        <v>41150</v>
      </c>
      <c r="E3305">
        <v>5137</v>
      </c>
      <c r="G3305" s="2">
        <v>41150</v>
      </c>
      <c r="H3305">
        <v>5622</v>
      </c>
      <c r="J3305" s="2">
        <v>41150</v>
      </c>
      <c r="K3305">
        <v>8545</v>
      </c>
      <c r="M3305" s="2">
        <v>41150</v>
      </c>
      <c r="N3305">
        <v>3987</v>
      </c>
      <c r="P3305" s="2">
        <v>41150</v>
      </c>
      <c r="Q3305">
        <v>2696</v>
      </c>
      <c r="S3305" s="2">
        <v>41150</v>
      </c>
      <c r="T3305">
        <v>9343</v>
      </c>
      <c r="V3305" s="2">
        <v>41150</v>
      </c>
      <c r="W3305">
        <v>6118</v>
      </c>
      <c r="Y3305" s="2">
        <v>41150</v>
      </c>
      <c r="Z3305">
        <v>9068</v>
      </c>
      <c r="AB3305" s="2">
        <v>41150</v>
      </c>
      <c r="AC3305">
        <v>5045</v>
      </c>
      <c r="AE3305" s="2">
        <v>41150</v>
      </c>
      <c r="AF3305">
        <v>10058</v>
      </c>
      <c r="AH3305" s="2">
        <v>41150</v>
      </c>
      <c r="AI3305">
        <v>9988</v>
      </c>
      <c r="AK3305" s="2">
        <v>41150</v>
      </c>
      <c r="AL3305">
        <v>9529</v>
      </c>
      <c r="AN3305" s="2">
        <v>41150</v>
      </c>
      <c r="AO3305">
        <v>6691</v>
      </c>
      <c r="AQ3305" s="2">
        <v>41150</v>
      </c>
      <c r="AR3305">
        <v>9239</v>
      </c>
      <c r="AT3305" s="2">
        <v>41150</v>
      </c>
      <c r="AU3305">
        <v>7122</v>
      </c>
      <c r="AW3305" s="2">
        <v>41150</v>
      </c>
      <c r="AX3305">
        <v>7710</v>
      </c>
      <c r="AZ3305" s="2">
        <v>41150</v>
      </c>
      <c r="BA3305">
        <v>778</v>
      </c>
      <c r="BC3305" s="2">
        <v>41150</v>
      </c>
      <c r="BD3305">
        <v>5844</v>
      </c>
      <c r="BF3305" s="2">
        <v>41150</v>
      </c>
      <c r="BG3305">
        <v>8114</v>
      </c>
      <c r="BI3305" s="2">
        <v>41150</v>
      </c>
      <c r="BJ3305">
        <v>5897</v>
      </c>
      <c r="BL3305" s="2">
        <v>41150</v>
      </c>
      <c r="BM3305">
        <v>18849</v>
      </c>
      <c r="BO3305" s="2">
        <v>41150</v>
      </c>
      <c r="BP3305">
        <v>13985</v>
      </c>
      <c r="BR3305" s="2">
        <v>41150</v>
      </c>
      <c r="BS3305">
        <v>6247</v>
      </c>
      <c r="BU3305" s="2">
        <v>41150</v>
      </c>
      <c r="BV3305">
        <v>4451</v>
      </c>
      <c r="BX3305" s="2">
        <v>41150</v>
      </c>
      <c r="BY3305">
        <v>3722</v>
      </c>
      <c r="CA3305" s="2"/>
      <c r="CD3305" s="2"/>
      <c r="CG3305" s="2"/>
      <c r="CJ3305" s="2"/>
      <c r="CM3305" s="2"/>
      <c r="CP3305" s="2"/>
      <c r="CS3305" s="2"/>
      <c r="CV3305" s="2"/>
      <c r="CY3305" s="2"/>
      <c r="DB3305" s="2"/>
      <c r="DE3305" s="3"/>
      <c r="DH3305" s="3"/>
      <c r="DK3305" s="3"/>
      <c r="DN3305" s="3"/>
      <c r="DQ3305" s="3"/>
      <c r="DT3305" s="3"/>
      <c r="DW3305" s="3"/>
      <c r="DZ3305" s="3"/>
      <c r="EC3305" s="3"/>
      <c r="EF3305" s="4"/>
      <c r="EI3305" s="4"/>
      <c r="EL3305" s="4"/>
      <c r="EO3305" s="4"/>
      <c r="ER3305" s="4"/>
      <c r="EU3305" s="4"/>
      <c r="EX3305" s="4"/>
      <c r="FA3305" s="4"/>
      <c r="FD3305" s="4"/>
      <c r="FG3305" s="4"/>
      <c r="FJ3305" s="4"/>
      <c r="FM3305" s="4"/>
      <c r="FP3305" s="4"/>
      <c r="FS3305" s="4"/>
      <c r="FV3305" s="4"/>
      <c r="FY3305" s="4"/>
      <c r="GB3305" s="4"/>
      <c r="GE3305" s="4"/>
      <c r="GH3305" s="4"/>
      <c r="GK3305" s="4"/>
      <c r="GN3305" s="4"/>
      <c r="GQ3305" s="4"/>
      <c r="GT3305" s="4"/>
      <c r="GW3305" s="4"/>
      <c r="GZ3305" s="4"/>
      <c r="HC3305" s="4"/>
      <c r="HF3305" s="4"/>
      <c r="HI3305" s="4"/>
      <c r="HL3305" s="4"/>
      <c r="HO3305" s="4"/>
      <c r="HR3305" s="4"/>
      <c r="HU3305" s="4"/>
      <c r="HX3305" s="4"/>
      <c r="IA3305" s="4"/>
      <c r="ID3305" s="4"/>
      <c r="IG3305" s="4"/>
      <c r="IJ3305" s="4"/>
      <c r="IM3305" s="4"/>
      <c r="IP3305" s="4"/>
      <c r="IS3305" s="4"/>
      <c r="IV3305" s="4"/>
      <c r="IY3305" s="4"/>
      <c r="JB3305" s="4"/>
      <c r="JE3305" s="4"/>
      <c r="JH3305" s="4"/>
      <c r="JK3305" s="4"/>
      <c r="JN3305" s="4"/>
      <c r="JQ3305" s="4"/>
      <c r="JT3305" s="4"/>
      <c r="JW3305" s="4"/>
      <c r="JZ3305" s="4"/>
      <c r="KC3305" s="4"/>
      <c r="KF3305" s="4"/>
      <c r="KI3305" s="4"/>
      <c r="KL3305" s="4"/>
    </row>
    <row r="3306" spans="1:298" x14ac:dyDescent="0.15">
      <c r="A3306" s="2">
        <v>41151</v>
      </c>
      <c r="B3306">
        <v>8983.7800000000007</v>
      </c>
      <c r="D3306" s="2">
        <v>41151</v>
      </c>
      <c r="E3306">
        <v>5102</v>
      </c>
      <c r="G3306" s="2">
        <v>41151</v>
      </c>
      <c r="H3306">
        <v>5571</v>
      </c>
      <c r="J3306" s="2">
        <v>41151</v>
      </c>
      <c r="K3306">
        <v>8511</v>
      </c>
      <c r="M3306" s="2">
        <v>41151</v>
      </c>
      <c r="N3306">
        <v>3950</v>
      </c>
      <c r="P3306" s="2">
        <v>41151</v>
      </c>
      <c r="Q3306">
        <v>2676</v>
      </c>
      <c r="S3306" s="2">
        <v>41151</v>
      </c>
      <c r="T3306">
        <v>9260</v>
      </c>
      <c r="V3306" s="2">
        <v>41151</v>
      </c>
      <c r="W3306">
        <v>6080</v>
      </c>
      <c r="Y3306" s="2">
        <v>41151</v>
      </c>
      <c r="Z3306">
        <v>9007</v>
      </c>
      <c r="AB3306" s="2">
        <v>41151</v>
      </c>
      <c r="AC3306">
        <v>5021</v>
      </c>
      <c r="AE3306" s="2">
        <v>41151</v>
      </c>
      <c r="AF3306">
        <v>9973</v>
      </c>
      <c r="AH3306" s="2">
        <v>41151</v>
      </c>
      <c r="AI3306">
        <v>9900</v>
      </c>
      <c r="AK3306" s="2">
        <v>41151</v>
      </c>
      <c r="AL3306">
        <v>9439</v>
      </c>
      <c r="AN3306" s="2">
        <v>41151</v>
      </c>
      <c r="AO3306">
        <v>6635</v>
      </c>
      <c r="AQ3306" s="2">
        <v>41151</v>
      </c>
      <c r="AR3306">
        <v>9151</v>
      </c>
      <c r="AT3306" s="2">
        <v>41151</v>
      </c>
      <c r="AU3306">
        <v>7083</v>
      </c>
      <c r="AW3306" s="2">
        <v>41151</v>
      </c>
      <c r="AX3306">
        <v>7672</v>
      </c>
      <c r="AZ3306" s="2">
        <v>41151</v>
      </c>
      <c r="BA3306">
        <v>759</v>
      </c>
      <c r="BC3306" s="2">
        <v>41151</v>
      </c>
      <c r="BD3306">
        <v>5801</v>
      </c>
      <c r="BF3306" s="2">
        <v>41151</v>
      </c>
      <c r="BG3306">
        <v>8046</v>
      </c>
      <c r="BI3306" s="2">
        <v>41151</v>
      </c>
      <c r="BJ3306">
        <v>5861</v>
      </c>
      <c r="BL3306" s="2">
        <v>41151</v>
      </c>
      <c r="BM3306">
        <v>18701</v>
      </c>
      <c r="BO3306" s="2">
        <v>41151</v>
      </c>
      <c r="BP3306">
        <v>13884</v>
      </c>
      <c r="BR3306" s="2">
        <v>41151</v>
      </c>
      <c r="BS3306">
        <v>6179</v>
      </c>
      <c r="BU3306" s="2">
        <v>41151</v>
      </c>
      <c r="BV3306">
        <v>4394</v>
      </c>
      <c r="BX3306" s="2">
        <v>41151</v>
      </c>
      <c r="BY3306">
        <v>3698</v>
      </c>
      <c r="CA3306" s="2"/>
      <c r="CD3306" s="2"/>
      <c r="CG3306" s="2"/>
      <c r="CJ3306" s="2"/>
      <c r="CM3306" s="2"/>
      <c r="CP3306" s="2"/>
      <c r="CS3306" s="2"/>
      <c r="CV3306" s="2"/>
      <c r="CY3306" s="2"/>
      <c r="DB3306" s="2"/>
      <c r="DE3306" s="3"/>
      <c r="DH3306" s="3"/>
      <c r="DK3306" s="3"/>
      <c r="DN3306" s="3"/>
      <c r="DQ3306" s="3"/>
      <c r="DT3306" s="3"/>
      <c r="DW3306" s="3"/>
      <c r="DZ3306" s="3"/>
      <c r="EC3306" s="3"/>
      <c r="EF3306" s="4"/>
      <c r="EI3306" s="4"/>
      <c r="EL3306" s="4"/>
      <c r="EO3306" s="4"/>
      <c r="ER3306" s="4"/>
      <c r="EU3306" s="4"/>
      <c r="EX3306" s="4"/>
      <c r="FA3306" s="4"/>
      <c r="FD3306" s="4"/>
      <c r="FG3306" s="4"/>
      <c r="FJ3306" s="4"/>
      <c r="FM3306" s="4"/>
      <c r="FP3306" s="4"/>
      <c r="FS3306" s="4"/>
      <c r="FV3306" s="4"/>
      <c r="FY3306" s="4"/>
      <c r="GB3306" s="4"/>
      <c r="GE3306" s="4"/>
      <c r="GH3306" s="4"/>
      <c r="GK3306" s="4"/>
      <c r="GN3306" s="4"/>
      <c r="GQ3306" s="4"/>
      <c r="GT3306" s="4"/>
      <c r="GW3306" s="4"/>
      <c r="GZ3306" s="4"/>
      <c r="HC3306" s="4"/>
      <c r="HF3306" s="4"/>
      <c r="HI3306" s="4"/>
      <c r="HL3306" s="4"/>
      <c r="HO3306" s="4"/>
      <c r="HR3306" s="4"/>
      <c r="HU3306" s="4"/>
      <c r="HX3306" s="4"/>
      <c r="IA3306" s="4"/>
      <c r="ID3306" s="4"/>
      <c r="IG3306" s="4"/>
      <c r="IJ3306" s="4"/>
      <c r="IM3306" s="4"/>
      <c r="IP3306" s="4"/>
      <c r="IS3306" s="4"/>
      <c r="IV3306" s="4"/>
      <c r="IY3306" s="4"/>
      <c r="JB3306" s="4"/>
      <c r="JE3306" s="4"/>
      <c r="JH3306" s="4"/>
      <c r="JK3306" s="4"/>
      <c r="JN3306" s="4"/>
      <c r="JQ3306" s="4"/>
      <c r="JT3306" s="4"/>
      <c r="JW3306" s="4"/>
      <c r="JZ3306" s="4"/>
      <c r="KC3306" s="4"/>
      <c r="KF3306" s="4"/>
      <c r="KI3306" s="4"/>
      <c r="KL3306" s="4"/>
    </row>
    <row r="3307" spans="1:298" x14ac:dyDescent="0.15">
      <c r="A3307" s="2">
        <v>41152</v>
      </c>
      <c r="B3307">
        <v>8839.91</v>
      </c>
      <c r="D3307" s="2">
        <v>41152</v>
      </c>
      <c r="E3307">
        <v>5030</v>
      </c>
      <c r="G3307" s="2">
        <v>41152</v>
      </c>
      <c r="H3307">
        <v>5501</v>
      </c>
      <c r="J3307" s="2">
        <v>41152</v>
      </c>
      <c r="K3307">
        <v>8462</v>
      </c>
      <c r="M3307" s="2">
        <v>41152</v>
      </c>
      <c r="N3307">
        <v>3937</v>
      </c>
      <c r="P3307" s="2">
        <v>41152</v>
      </c>
      <c r="Q3307">
        <v>2630</v>
      </c>
      <c r="S3307" s="2">
        <v>41152</v>
      </c>
      <c r="T3307">
        <v>9089</v>
      </c>
      <c r="V3307" s="2">
        <v>41152</v>
      </c>
      <c r="W3307">
        <v>6007</v>
      </c>
      <c r="Y3307" s="2">
        <v>41152</v>
      </c>
      <c r="Z3307">
        <v>8925</v>
      </c>
      <c r="AB3307" s="2">
        <v>41152</v>
      </c>
      <c r="AC3307">
        <v>4970</v>
      </c>
      <c r="AE3307" s="2">
        <v>41152</v>
      </c>
      <c r="AF3307">
        <v>9808</v>
      </c>
      <c r="AH3307" s="2">
        <v>41152</v>
      </c>
      <c r="AI3307">
        <v>9693</v>
      </c>
      <c r="AK3307" s="2">
        <v>41152</v>
      </c>
      <c r="AL3307">
        <v>9266</v>
      </c>
      <c r="AN3307" s="2">
        <v>41152</v>
      </c>
      <c r="AO3307">
        <v>6522</v>
      </c>
      <c r="AQ3307" s="2">
        <v>41152</v>
      </c>
      <c r="AR3307">
        <v>9004</v>
      </c>
      <c r="AT3307" s="2">
        <v>41152</v>
      </c>
      <c r="AU3307">
        <v>7029</v>
      </c>
      <c r="AW3307" s="2">
        <v>41152</v>
      </c>
      <c r="AX3307">
        <v>7626</v>
      </c>
      <c r="AZ3307" s="2">
        <v>41152</v>
      </c>
      <c r="BA3307">
        <v>734</v>
      </c>
      <c r="BC3307" s="2">
        <v>41152</v>
      </c>
      <c r="BD3307">
        <v>5710</v>
      </c>
      <c r="BF3307" s="2">
        <v>41152</v>
      </c>
      <c r="BG3307">
        <v>7912</v>
      </c>
      <c r="BI3307" s="2">
        <v>41152</v>
      </c>
      <c r="BJ3307">
        <v>5823</v>
      </c>
      <c r="BL3307" s="2">
        <v>41152</v>
      </c>
      <c r="BM3307">
        <v>18601</v>
      </c>
      <c r="BO3307" s="2">
        <v>41152</v>
      </c>
      <c r="BP3307">
        <v>13703</v>
      </c>
      <c r="BR3307" s="2">
        <v>41152</v>
      </c>
      <c r="BS3307">
        <v>6056</v>
      </c>
      <c r="BU3307" s="2">
        <v>41152</v>
      </c>
      <c r="BV3307">
        <v>4331</v>
      </c>
      <c r="BX3307" s="2">
        <v>41152</v>
      </c>
      <c r="BY3307">
        <v>3654</v>
      </c>
      <c r="CA3307" s="2"/>
      <c r="CD3307" s="2"/>
      <c r="CG3307" s="2"/>
      <c r="CJ3307" s="2"/>
      <c r="CM3307" s="2"/>
      <c r="CP3307" s="2"/>
      <c r="CS3307" s="2"/>
      <c r="CV3307" s="2"/>
      <c r="CY3307" s="2"/>
      <c r="DB3307" s="2"/>
      <c r="DE3307" s="3"/>
      <c r="DH3307" s="3"/>
      <c r="DK3307" s="3"/>
      <c r="DN3307" s="3"/>
      <c r="DQ3307" s="3"/>
      <c r="DT3307" s="3"/>
      <c r="DW3307" s="3"/>
      <c r="DZ3307" s="3"/>
      <c r="EC3307" s="3"/>
      <c r="EF3307" s="4"/>
      <c r="EI3307" s="4"/>
      <c r="EL3307" s="4"/>
      <c r="EO3307" s="4"/>
      <c r="ER3307" s="4"/>
      <c r="EU3307" s="4"/>
      <c r="EX3307" s="4"/>
      <c r="FA3307" s="4"/>
      <c r="FD3307" s="4"/>
      <c r="FG3307" s="4"/>
      <c r="FJ3307" s="4"/>
      <c r="FM3307" s="4"/>
      <c r="FP3307" s="4"/>
      <c r="FS3307" s="4"/>
      <c r="FV3307" s="4"/>
      <c r="FY3307" s="4"/>
      <c r="GB3307" s="4"/>
      <c r="GE3307" s="4"/>
      <c r="GH3307" s="4"/>
      <c r="GK3307" s="4"/>
      <c r="GN3307" s="4"/>
      <c r="GQ3307" s="4"/>
      <c r="GT3307" s="4"/>
      <c r="GW3307" s="4"/>
      <c r="GZ3307" s="4"/>
      <c r="HC3307" s="4"/>
      <c r="HF3307" s="4"/>
      <c r="HI3307" s="4"/>
      <c r="HL3307" s="4"/>
      <c r="HO3307" s="4"/>
      <c r="HR3307" s="4"/>
      <c r="HU3307" s="4"/>
      <c r="HX3307" s="4"/>
      <c r="IA3307" s="4"/>
      <c r="ID3307" s="4"/>
      <c r="IG3307" s="4"/>
      <c r="IJ3307" s="4"/>
      <c r="IM3307" s="4"/>
      <c r="IP3307" s="4"/>
      <c r="IS3307" s="4"/>
      <c r="IV3307" s="4"/>
      <c r="IY3307" s="4"/>
      <c r="JB3307" s="4"/>
      <c r="JE3307" s="4"/>
      <c r="JH3307" s="4"/>
      <c r="JK3307" s="4"/>
      <c r="JN3307" s="4"/>
      <c r="JQ3307" s="4"/>
      <c r="JT3307" s="4"/>
      <c r="JW3307" s="4"/>
      <c r="JZ3307" s="4"/>
      <c r="KC3307" s="4"/>
      <c r="KF3307" s="4"/>
      <c r="KI3307" s="4"/>
      <c r="KL3307" s="4"/>
    </row>
    <row r="3308" spans="1:298" x14ac:dyDescent="0.15">
      <c r="A3308" s="2">
        <v>41155</v>
      </c>
      <c r="B3308">
        <v>8783.89</v>
      </c>
      <c r="D3308" s="2">
        <v>41155</v>
      </c>
      <c r="E3308">
        <v>5020</v>
      </c>
      <c r="G3308" s="2">
        <v>41155</v>
      </c>
      <c r="H3308">
        <v>5490</v>
      </c>
      <c r="J3308" s="2">
        <v>41155</v>
      </c>
      <c r="K3308">
        <v>8473</v>
      </c>
      <c r="M3308" s="2">
        <v>41155</v>
      </c>
      <c r="N3308">
        <v>3933</v>
      </c>
      <c r="P3308" s="2">
        <v>41155</v>
      </c>
      <c r="Q3308">
        <v>2613</v>
      </c>
      <c r="S3308" s="2">
        <v>41155</v>
      </c>
      <c r="T3308">
        <v>9035</v>
      </c>
      <c r="V3308" s="2">
        <v>41155</v>
      </c>
      <c r="W3308">
        <v>5983</v>
      </c>
      <c r="Y3308" s="2">
        <v>41155</v>
      </c>
      <c r="Z3308">
        <v>8895</v>
      </c>
      <c r="AB3308" s="2">
        <v>41155</v>
      </c>
      <c r="AC3308">
        <v>4984</v>
      </c>
      <c r="AE3308" s="2">
        <v>41155</v>
      </c>
      <c r="AF3308">
        <v>9771</v>
      </c>
      <c r="AH3308" s="2">
        <v>41155</v>
      </c>
      <c r="AI3308">
        <v>9630</v>
      </c>
      <c r="AK3308" s="2">
        <v>41155</v>
      </c>
      <c r="AL3308">
        <v>9235</v>
      </c>
      <c r="AN3308" s="2">
        <v>41155</v>
      </c>
      <c r="AO3308">
        <v>6496</v>
      </c>
      <c r="AQ3308" s="2">
        <v>41155</v>
      </c>
      <c r="AR3308">
        <v>8947</v>
      </c>
      <c r="AT3308" s="2">
        <v>41155</v>
      </c>
      <c r="AU3308">
        <v>7028</v>
      </c>
      <c r="AW3308" s="2">
        <v>41155</v>
      </c>
      <c r="AX3308">
        <v>7630</v>
      </c>
      <c r="AZ3308" s="2">
        <v>41155</v>
      </c>
      <c r="BA3308">
        <v>726</v>
      </c>
      <c r="BC3308" s="2">
        <v>41155</v>
      </c>
      <c r="BD3308">
        <v>5688</v>
      </c>
      <c r="BF3308" s="2">
        <v>41155</v>
      </c>
      <c r="BG3308">
        <v>7881</v>
      </c>
      <c r="BI3308" s="2">
        <v>41155</v>
      </c>
      <c r="BJ3308">
        <v>5825</v>
      </c>
      <c r="BL3308" s="2">
        <v>41155</v>
      </c>
      <c r="BM3308">
        <v>18534</v>
      </c>
      <c r="BO3308" s="2">
        <v>41155</v>
      </c>
      <c r="BP3308">
        <v>13726</v>
      </c>
      <c r="BR3308" s="2">
        <v>41155</v>
      </c>
      <c r="BS3308">
        <v>6031</v>
      </c>
      <c r="BU3308" s="2">
        <v>41155</v>
      </c>
      <c r="BV3308">
        <v>4318</v>
      </c>
      <c r="BX3308" s="2">
        <v>41155</v>
      </c>
      <c r="BY3308">
        <v>3647</v>
      </c>
      <c r="CA3308" s="2"/>
      <c r="CD3308" s="2"/>
      <c r="CG3308" s="2"/>
      <c r="CJ3308" s="2"/>
      <c r="CM3308" s="2"/>
      <c r="CP3308" s="2"/>
      <c r="CS3308" s="2"/>
      <c r="CV3308" s="2"/>
      <c r="CY3308" s="2"/>
      <c r="DB3308" s="2"/>
      <c r="DE3308" s="3"/>
      <c r="DH3308" s="3"/>
      <c r="DK3308" s="3"/>
      <c r="DN3308" s="3"/>
      <c r="DQ3308" s="3"/>
      <c r="DT3308" s="3"/>
      <c r="DW3308" s="3"/>
      <c r="DZ3308" s="3"/>
      <c r="EC3308" s="3"/>
      <c r="EF3308" s="4"/>
      <c r="EI3308" s="4"/>
      <c r="EL3308" s="4"/>
      <c r="EO3308" s="4"/>
      <c r="ER3308" s="4"/>
      <c r="EU3308" s="4"/>
      <c r="EX3308" s="4"/>
      <c r="FA3308" s="4"/>
      <c r="FD3308" s="4"/>
      <c r="FG3308" s="4"/>
      <c r="FJ3308" s="4"/>
      <c r="FM3308" s="4"/>
      <c r="FP3308" s="4"/>
      <c r="FS3308" s="4"/>
      <c r="FV3308" s="4"/>
      <c r="FY3308" s="4"/>
      <c r="GB3308" s="4"/>
      <c r="GE3308" s="4"/>
      <c r="GH3308" s="4"/>
      <c r="GK3308" s="4"/>
      <c r="GN3308" s="4"/>
      <c r="GQ3308" s="4"/>
      <c r="GT3308" s="4"/>
      <c r="GW3308" s="4"/>
      <c r="GZ3308" s="4"/>
      <c r="HC3308" s="4"/>
      <c r="HF3308" s="4"/>
      <c r="HI3308" s="4"/>
      <c r="HL3308" s="4"/>
      <c r="HO3308" s="4"/>
      <c r="HR3308" s="4"/>
      <c r="HU3308" s="4"/>
      <c r="HX3308" s="4"/>
      <c r="IA3308" s="4"/>
      <c r="ID3308" s="4"/>
      <c r="IG3308" s="4"/>
      <c r="IJ3308" s="4"/>
      <c r="IM3308" s="4"/>
      <c r="IP3308" s="4"/>
      <c r="IS3308" s="4"/>
      <c r="IV3308" s="4"/>
      <c r="IY3308" s="4"/>
      <c r="JB3308" s="4"/>
      <c r="JE3308" s="4"/>
      <c r="JH3308" s="4"/>
      <c r="JK3308" s="4"/>
      <c r="JN3308" s="4"/>
      <c r="JQ3308" s="4"/>
      <c r="JT3308" s="4"/>
      <c r="JW3308" s="4"/>
      <c r="JZ3308" s="4"/>
      <c r="KC3308" s="4"/>
      <c r="KF3308" s="4"/>
      <c r="KI3308" s="4"/>
      <c r="KL3308" s="4"/>
    </row>
    <row r="3309" spans="1:298" x14ac:dyDescent="0.15">
      <c r="A3309" s="2">
        <v>41156</v>
      </c>
      <c r="B3309">
        <v>8775.51</v>
      </c>
      <c r="D3309" s="2">
        <v>41156</v>
      </c>
      <c r="E3309">
        <v>5006</v>
      </c>
      <c r="G3309" s="2">
        <v>41156</v>
      </c>
      <c r="H3309">
        <v>5494</v>
      </c>
      <c r="J3309" s="2">
        <v>41156</v>
      </c>
      <c r="K3309">
        <v>8426</v>
      </c>
      <c r="M3309" s="2">
        <v>41156</v>
      </c>
      <c r="N3309">
        <v>3922</v>
      </c>
      <c r="P3309" s="2">
        <v>41156</v>
      </c>
      <c r="Q3309">
        <v>2612</v>
      </c>
      <c r="S3309" s="2">
        <v>41156</v>
      </c>
      <c r="T3309">
        <v>9018</v>
      </c>
      <c r="V3309" s="2">
        <v>41156</v>
      </c>
      <c r="W3309">
        <v>5984</v>
      </c>
      <c r="Y3309" s="2">
        <v>41156</v>
      </c>
      <c r="Z3309">
        <v>8859</v>
      </c>
      <c r="AB3309" s="2">
        <v>41156</v>
      </c>
      <c r="AC3309">
        <v>4956</v>
      </c>
      <c r="AE3309" s="2">
        <v>41156</v>
      </c>
      <c r="AF3309">
        <v>9744</v>
      </c>
      <c r="AH3309" s="2">
        <v>41156</v>
      </c>
      <c r="AI3309">
        <v>9660</v>
      </c>
      <c r="AK3309" s="2">
        <v>41156</v>
      </c>
      <c r="AL3309">
        <v>9230</v>
      </c>
      <c r="AN3309" s="2">
        <v>41156</v>
      </c>
      <c r="AO3309">
        <v>6495</v>
      </c>
      <c r="AQ3309" s="2">
        <v>41156</v>
      </c>
      <c r="AR3309">
        <v>8938</v>
      </c>
      <c r="AT3309" s="2">
        <v>41156</v>
      </c>
      <c r="AU3309">
        <v>6980</v>
      </c>
      <c r="AW3309" s="2">
        <v>41156</v>
      </c>
      <c r="AX3309">
        <v>7600</v>
      </c>
      <c r="AZ3309" s="2">
        <v>41156</v>
      </c>
      <c r="BA3309">
        <v>727</v>
      </c>
      <c r="BC3309" s="2">
        <v>41156</v>
      </c>
      <c r="BD3309">
        <v>5693</v>
      </c>
      <c r="BF3309" s="2">
        <v>41156</v>
      </c>
      <c r="BG3309">
        <v>7861</v>
      </c>
      <c r="BI3309" s="2">
        <v>41156</v>
      </c>
      <c r="BJ3309">
        <v>5786</v>
      </c>
      <c r="BL3309" s="2">
        <v>41156</v>
      </c>
      <c r="BM3309">
        <v>18492</v>
      </c>
      <c r="BO3309" s="2">
        <v>41156</v>
      </c>
      <c r="BP3309">
        <v>13679</v>
      </c>
      <c r="BR3309" s="2">
        <v>41156</v>
      </c>
      <c r="BS3309">
        <v>6043</v>
      </c>
      <c r="BU3309" s="2">
        <v>41156</v>
      </c>
      <c r="BV3309">
        <v>4322</v>
      </c>
      <c r="BX3309" s="2">
        <v>41156</v>
      </c>
      <c r="BY3309">
        <v>3639</v>
      </c>
      <c r="CA3309" s="2"/>
      <c r="CD3309" s="2"/>
      <c r="CG3309" s="2"/>
      <c r="CJ3309" s="2"/>
      <c r="CM3309" s="2"/>
      <c r="CP3309" s="2"/>
      <c r="CS3309" s="2"/>
      <c r="CV3309" s="2"/>
      <c r="CY3309" s="2"/>
      <c r="DB3309" s="2"/>
      <c r="DE3309" s="3"/>
      <c r="DH3309" s="3"/>
      <c r="DK3309" s="3"/>
      <c r="DN3309" s="3"/>
      <c r="DQ3309" s="3"/>
      <c r="DT3309" s="3"/>
      <c r="DW3309" s="3"/>
      <c r="DZ3309" s="3"/>
      <c r="EC3309" s="3"/>
      <c r="EF3309" s="4"/>
      <c r="EI3309" s="4"/>
      <c r="EL3309" s="4"/>
      <c r="EO3309" s="4"/>
      <c r="ER3309" s="4"/>
      <c r="EU3309" s="4"/>
      <c r="EX3309" s="4"/>
      <c r="FA3309" s="4"/>
      <c r="FD3309" s="4"/>
      <c r="FG3309" s="4"/>
      <c r="FJ3309" s="4"/>
      <c r="FM3309" s="4"/>
      <c r="FP3309" s="4"/>
      <c r="FS3309" s="4"/>
      <c r="FV3309" s="4"/>
      <c r="FY3309" s="4"/>
      <c r="GB3309" s="4"/>
      <c r="GE3309" s="4"/>
      <c r="GH3309" s="4"/>
      <c r="GK3309" s="4"/>
      <c r="GN3309" s="4"/>
      <c r="GQ3309" s="4"/>
      <c r="GT3309" s="4"/>
      <c r="GW3309" s="4"/>
      <c r="GZ3309" s="4"/>
      <c r="HC3309" s="4"/>
      <c r="HF3309" s="4"/>
      <c r="HI3309" s="4"/>
      <c r="HL3309" s="4"/>
      <c r="HO3309" s="4"/>
      <c r="HR3309" s="4"/>
      <c r="HU3309" s="4"/>
      <c r="HX3309" s="4"/>
      <c r="IA3309" s="4"/>
      <c r="ID3309" s="4"/>
      <c r="IG3309" s="4"/>
      <c r="IJ3309" s="4"/>
      <c r="IM3309" s="4"/>
      <c r="IP3309" s="4"/>
      <c r="IS3309" s="4"/>
      <c r="IV3309" s="4"/>
      <c r="IY3309" s="4"/>
      <c r="JB3309" s="4"/>
      <c r="JE3309" s="4"/>
      <c r="JH3309" s="4"/>
      <c r="JK3309" s="4"/>
      <c r="JN3309" s="4"/>
      <c r="JQ3309" s="4"/>
      <c r="JT3309" s="4"/>
      <c r="JW3309" s="4"/>
      <c r="JZ3309" s="4"/>
      <c r="KC3309" s="4"/>
      <c r="KF3309" s="4"/>
      <c r="KI3309" s="4"/>
      <c r="KL3309" s="4"/>
    </row>
    <row r="3310" spans="1:298" x14ac:dyDescent="0.15">
      <c r="A3310" s="2">
        <v>41157</v>
      </c>
      <c r="B3310">
        <v>8679.82</v>
      </c>
      <c r="D3310" s="2">
        <v>41157</v>
      </c>
      <c r="E3310">
        <v>4953</v>
      </c>
      <c r="G3310" s="2">
        <v>41157</v>
      </c>
      <c r="H3310">
        <v>5427</v>
      </c>
      <c r="J3310" s="2">
        <v>41157</v>
      </c>
      <c r="K3310">
        <v>8343</v>
      </c>
      <c r="M3310" s="2">
        <v>41157</v>
      </c>
      <c r="N3310">
        <v>3895</v>
      </c>
      <c r="P3310" s="2">
        <v>41157</v>
      </c>
      <c r="Q3310">
        <v>2579</v>
      </c>
      <c r="S3310" s="2">
        <v>41157</v>
      </c>
      <c r="T3310">
        <v>8906</v>
      </c>
      <c r="V3310" s="2">
        <v>41157</v>
      </c>
      <c r="W3310">
        <v>5912</v>
      </c>
      <c r="Y3310" s="2">
        <v>41157</v>
      </c>
      <c r="Z3310">
        <v>8798</v>
      </c>
      <c r="AB3310" s="2">
        <v>41157</v>
      </c>
      <c r="AC3310">
        <v>4902</v>
      </c>
      <c r="AE3310" s="2">
        <v>41157</v>
      </c>
      <c r="AF3310">
        <v>9628</v>
      </c>
      <c r="AH3310" s="2">
        <v>41157</v>
      </c>
      <c r="AI3310">
        <v>9502</v>
      </c>
      <c r="AK3310" s="2">
        <v>41157</v>
      </c>
      <c r="AL3310">
        <v>9098</v>
      </c>
      <c r="AN3310" s="2">
        <v>41157</v>
      </c>
      <c r="AO3310">
        <v>6404</v>
      </c>
      <c r="AQ3310" s="2">
        <v>41157</v>
      </c>
      <c r="AR3310">
        <v>8841</v>
      </c>
      <c r="AT3310" s="2">
        <v>41157</v>
      </c>
      <c r="AU3310">
        <v>6899</v>
      </c>
      <c r="AW3310" s="2">
        <v>41157</v>
      </c>
      <c r="AX3310">
        <v>7499</v>
      </c>
      <c r="AZ3310" s="2">
        <v>41157</v>
      </c>
      <c r="BA3310">
        <v>709</v>
      </c>
      <c r="BC3310" s="2">
        <v>41157</v>
      </c>
      <c r="BD3310">
        <v>5631</v>
      </c>
      <c r="BF3310" s="2">
        <v>41157</v>
      </c>
      <c r="BG3310">
        <v>7767</v>
      </c>
      <c r="BI3310" s="2">
        <v>41157</v>
      </c>
      <c r="BJ3310">
        <v>5757</v>
      </c>
      <c r="BL3310" s="2">
        <v>41157</v>
      </c>
      <c r="BM3310">
        <v>18348</v>
      </c>
      <c r="BO3310" s="2">
        <v>41157</v>
      </c>
      <c r="BP3310">
        <v>13529</v>
      </c>
      <c r="BR3310" s="2">
        <v>41157</v>
      </c>
      <c r="BS3310">
        <v>5927</v>
      </c>
      <c r="BU3310" s="2">
        <v>41157</v>
      </c>
      <c r="BV3310">
        <v>4263</v>
      </c>
      <c r="BX3310" s="2">
        <v>41157</v>
      </c>
      <c r="BY3310">
        <v>3610</v>
      </c>
      <c r="CA3310" s="2"/>
      <c r="CD3310" s="2"/>
      <c r="CG3310" s="2"/>
      <c r="CJ3310" s="2"/>
      <c r="CM3310" s="2"/>
      <c r="CP3310" s="2"/>
      <c r="CS3310" s="2"/>
      <c r="CV3310" s="2"/>
      <c r="CY3310" s="2"/>
      <c r="DB3310" s="2"/>
      <c r="DE3310" s="3"/>
      <c r="DH3310" s="3"/>
      <c r="DK3310" s="3"/>
      <c r="DN3310" s="3"/>
      <c r="DQ3310" s="3"/>
      <c r="DT3310" s="3"/>
      <c r="DW3310" s="3"/>
      <c r="DZ3310" s="3"/>
      <c r="EC3310" s="3"/>
      <c r="EF3310" s="4"/>
      <c r="EI3310" s="4"/>
      <c r="EL3310" s="4"/>
      <c r="EO3310" s="4"/>
      <c r="ER3310" s="4"/>
      <c r="EU3310" s="4"/>
      <c r="EX3310" s="4"/>
      <c r="FA3310" s="4"/>
      <c r="FD3310" s="4"/>
      <c r="FG3310" s="4"/>
      <c r="FJ3310" s="4"/>
      <c r="FM3310" s="4"/>
      <c r="FP3310" s="4"/>
      <c r="FS3310" s="4"/>
      <c r="FV3310" s="4"/>
      <c r="FY3310" s="4"/>
      <c r="GB3310" s="4"/>
      <c r="GE3310" s="4"/>
      <c r="GH3310" s="4"/>
      <c r="GK3310" s="4"/>
      <c r="GN3310" s="4"/>
      <c r="GQ3310" s="4"/>
      <c r="GT3310" s="4"/>
      <c r="GW3310" s="4"/>
      <c r="GZ3310" s="4"/>
      <c r="HC3310" s="4"/>
      <c r="HF3310" s="4"/>
      <c r="HI3310" s="4"/>
      <c r="HL3310" s="4"/>
      <c r="HO3310" s="4"/>
      <c r="HR3310" s="4"/>
      <c r="HU3310" s="4"/>
      <c r="HX3310" s="4"/>
      <c r="IA3310" s="4"/>
      <c r="ID3310" s="4"/>
      <c r="IG3310" s="4"/>
      <c r="IJ3310" s="4"/>
      <c r="IM3310" s="4"/>
      <c r="IP3310" s="4"/>
      <c r="IS3310" s="4"/>
      <c r="IV3310" s="4"/>
      <c r="IY3310" s="4"/>
      <c r="JB3310" s="4"/>
      <c r="JE3310" s="4"/>
      <c r="JH3310" s="4"/>
      <c r="JK3310" s="4"/>
      <c r="JN3310" s="4"/>
      <c r="JQ3310" s="4"/>
      <c r="JT3310" s="4"/>
      <c r="JW3310" s="4"/>
      <c r="JZ3310" s="4"/>
      <c r="KC3310" s="4"/>
      <c r="KF3310" s="4"/>
      <c r="KI3310" s="4"/>
      <c r="KL3310" s="4"/>
    </row>
    <row r="3311" spans="1:298" x14ac:dyDescent="0.15">
      <c r="A3311" s="2">
        <v>41158</v>
      </c>
      <c r="B3311">
        <v>8680.57</v>
      </c>
      <c r="D3311" s="2">
        <v>41158</v>
      </c>
      <c r="E3311">
        <v>4958</v>
      </c>
      <c r="G3311" s="2">
        <v>41158</v>
      </c>
      <c r="H3311">
        <v>5428</v>
      </c>
      <c r="J3311" s="2">
        <v>41158</v>
      </c>
      <c r="K3311">
        <v>8345</v>
      </c>
      <c r="M3311" s="2">
        <v>41158</v>
      </c>
      <c r="N3311">
        <v>3890</v>
      </c>
      <c r="P3311" s="2">
        <v>41158</v>
      </c>
      <c r="Q3311">
        <v>2585</v>
      </c>
      <c r="S3311" s="2">
        <v>41158</v>
      </c>
      <c r="T3311">
        <v>8903</v>
      </c>
      <c r="V3311" s="2">
        <v>41158</v>
      </c>
      <c r="W3311">
        <v>5912</v>
      </c>
      <c r="Y3311" s="2">
        <v>41158</v>
      </c>
      <c r="Z3311">
        <v>8787</v>
      </c>
      <c r="AB3311" s="2">
        <v>41158</v>
      </c>
      <c r="AC3311">
        <v>4927</v>
      </c>
      <c r="AE3311" s="2">
        <v>41158</v>
      </c>
      <c r="AF3311">
        <v>9641</v>
      </c>
      <c r="AH3311" s="2">
        <v>41158</v>
      </c>
      <c r="AI3311">
        <v>9504</v>
      </c>
      <c r="AK3311" s="2">
        <v>41158</v>
      </c>
      <c r="AL3311">
        <v>9093</v>
      </c>
      <c r="AN3311" s="2">
        <v>41158</v>
      </c>
      <c r="AO3311">
        <v>6399</v>
      </c>
      <c r="AQ3311" s="2">
        <v>41158</v>
      </c>
      <c r="AR3311">
        <v>8842</v>
      </c>
      <c r="AT3311" s="2">
        <v>41158</v>
      </c>
      <c r="AU3311">
        <v>6900</v>
      </c>
      <c r="AW3311" s="2">
        <v>41158</v>
      </c>
      <c r="AX3311">
        <v>7506</v>
      </c>
      <c r="AZ3311" s="2">
        <v>41158</v>
      </c>
      <c r="BA3311">
        <v>712</v>
      </c>
      <c r="BC3311" s="2">
        <v>41158</v>
      </c>
      <c r="BD3311">
        <v>5645</v>
      </c>
      <c r="BF3311" s="2">
        <v>41158</v>
      </c>
      <c r="BG3311">
        <v>7777</v>
      </c>
      <c r="BI3311" s="2">
        <v>41158</v>
      </c>
      <c r="BJ3311">
        <v>5789</v>
      </c>
      <c r="BL3311" s="2">
        <v>41158</v>
      </c>
      <c r="BM3311">
        <v>18367</v>
      </c>
      <c r="BO3311" s="2">
        <v>41158</v>
      </c>
      <c r="BP3311">
        <v>13626</v>
      </c>
      <c r="BR3311" s="2">
        <v>41158</v>
      </c>
      <c r="BS3311">
        <v>5938</v>
      </c>
      <c r="BU3311" s="2">
        <v>41158</v>
      </c>
      <c r="BV3311">
        <v>4257</v>
      </c>
      <c r="BX3311" s="2">
        <v>41158</v>
      </c>
      <c r="BY3311">
        <v>3617</v>
      </c>
      <c r="CA3311" s="2"/>
      <c r="CD3311" s="2"/>
      <c r="CG3311" s="2"/>
      <c r="CJ3311" s="2"/>
      <c r="CM3311" s="2"/>
      <c r="CP3311" s="2"/>
      <c r="CS3311" s="2"/>
      <c r="CV3311" s="2"/>
      <c r="CY3311" s="2"/>
      <c r="DB3311" s="2"/>
      <c r="DE3311" s="3"/>
      <c r="DH3311" s="3"/>
      <c r="DK3311" s="3"/>
      <c r="DN3311" s="3"/>
      <c r="DQ3311" s="3"/>
      <c r="DT3311" s="3"/>
      <c r="DW3311" s="3"/>
      <c r="DZ3311" s="3"/>
      <c r="EC3311" s="3"/>
      <c r="EF3311" s="4"/>
      <c r="EI3311" s="4"/>
      <c r="EL3311" s="4"/>
      <c r="EO3311" s="4"/>
      <c r="ER3311" s="4"/>
      <c r="EU3311" s="4"/>
      <c r="EX3311" s="4"/>
      <c r="FA3311" s="4"/>
      <c r="FD3311" s="4"/>
      <c r="FG3311" s="4"/>
      <c r="FJ3311" s="4"/>
      <c r="FM3311" s="4"/>
      <c r="FP3311" s="4"/>
      <c r="FS3311" s="4"/>
      <c r="FV3311" s="4"/>
      <c r="FY3311" s="4"/>
      <c r="GB3311" s="4"/>
      <c r="GE3311" s="4"/>
      <c r="GH3311" s="4"/>
      <c r="GK3311" s="4"/>
      <c r="GN3311" s="4"/>
      <c r="GQ3311" s="4"/>
      <c r="GT3311" s="4"/>
      <c r="GW3311" s="4"/>
      <c r="GZ3311" s="4"/>
      <c r="HC3311" s="4"/>
      <c r="HF3311" s="4"/>
      <c r="HI3311" s="4"/>
      <c r="HL3311" s="4"/>
      <c r="HO3311" s="4"/>
      <c r="HR3311" s="4"/>
      <c r="HU3311" s="4"/>
      <c r="HX3311" s="4"/>
      <c r="IA3311" s="4"/>
      <c r="ID3311" s="4"/>
      <c r="IG3311" s="4"/>
      <c r="IJ3311" s="4"/>
      <c r="IM3311" s="4"/>
      <c r="IP3311" s="4"/>
      <c r="IS3311" s="4"/>
      <c r="IV3311" s="4"/>
      <c r="IY3311" s="4"/>
      <c r="JB3311" s="4"/>
      <c r="JE3311" s="4"/>
      <c r="JH3311" s="4"/>
      <c r="JK3311" s="4"/>
      <c r="JN3311" s="4"/>
      <c r="JQ3311" s="4"/>
      <c r="JT3311" s="4"/>
      <c r="JW3311" s="4"/>
      <c r="JZ3311" s="4"/>
      <c r="KC3311" s="4"/>
      <c r="KF3311" s="4"/>
      <c r="KI3311" s="4"/>
      <c r="KL3311" s="4"/>
    </row>
    <row r="3312" spans="1:298" x14ac:dyDescent="0.15">
      <c r="A3312" s="2">
        <v>41159</v>
      </c>
      <c r="B3312">
        <v>8871.65</v>
      </c>
      <c r="D3312" s="2">
        <v>41159</v>
      </c>
      <c r="E3312">
        <v>5053</v>
      </c>
      <c r="G3312" s="2">
        <v>41159</v>
      </c>
      <c r="H3312">
        <v>5516</v>
      </c>
      <c r="J3312" s="2">
        <v>41159</v>
      </c>
      <c r="K3312">
        <v>8472</v>
      </c>
      <c r="M3312" s="2">
        <v>41159</v>
      </c>
      <c r="N3312">
        <v>3926</v>
      </c>
      <c r="P3312" s="2">
        <v>41159</v>
      </c>
      <c r="Q3312">
        <v>2638</v>
      </c>
      <c r="S3312" s="2">
        <v>41159</v>
      </c>
      <c r="T3312">
        <v>9140</v>
      </c>
      <c r="V3312" s="2">
        <v>41159</v>
      </c>
      <c r="W3312">
        <v>6004</v>
      </c>
      <c r="Y3312" s="2">
        <v>41159</v>
      </c>
      <c r="Z3312">
        <v>8869</v>
      </c>
      <c r="AB3312" s="2">
        <v>41159</v>
      </c>
      <c r="AC3312">
        <v>4976</v>
      </c>
      <c r="AE3312" s="2">
        <v>41159</v>
      </c>
      <c r="AF3312">
        <v>9861</v>
      </c>
      <c r="AH3312" s="2">
        <v>41159</v>
      </c>
      <c r="AI3312">
        <v>9788</v>
      </c>
      <c r="AK3312" s="2">
        <v>41159</v>
      </c>
      <c r="AL3312">
        <v>9307</v>
      </c>
      <c r="AN3312" s="2">
        <v>41159</v>
      </c>
      <c r="AO3312">
        <v>6559</v>
      </c>
      <c r="AQ3312" s="2">
        <v>41159</v>
      </c>
      <c r="AR3312">
        <v>9036</v>
      </c>
      <c r="AT3312" s="2">
        <v>41159</v>
      </c>
      <c r="AU3312">
        <v>6994</v>
      </c>
      <c r="AW3312" s="2">
        <v>41159</v>
      </c>
      <c r="AX3312">
        <v>7649</v>
      </c>
      <c r="AZ3312" s="2">
        <v>41159</v>
      </c>
      <c r="BA3312">
        <v>743</v>
      </c>
      <c r="BC3312" s="2">
        <v>41159</v>
      </c>
      <c r="BD3312">
        <v>5760</v>
      </c>
      <c r="BF3312" s="2">
        <v>41159</v>
      </c>
      <c r="BG3312">
        <v>7955</v>
      </c>
      <c r="BI3312" s="2">
        <v>41159</v>
      </c>
      <c r="BJ3312">
        <v>5831</v>
      </c>
      <c r="BL3312" s="2">
        <v>41159</v>
      </c>
      <c r="BM3312">
        <v>18598</v>
      </c>
      <c r="BO3312" s="2">
        <v>41159</v>
      </c>
      <c r="BP3312">
        <v>13837</v>
      </c>
      <c r="BR3312" s="2">
        <v>41159</v>
      </c>
      <c r="BS3312">
        <v>6121</v>
      </c>
      <c r="BU3312" s="2">
        <v>41159</v>
      </c>
      <c r="BV3312">
        <v>4349</v>
      </c>
      <c r="BX3312" s="2">
        <v>41159</v>
      </c>
      <c r="BY3312">
        <v>3686</v>
      </c>
      <c r="CA3312" s="2"/>
      <c r="CD3312" s="2"/>
      <c r="CG3312" s="2"/>
      <c r="CJ3312" s="2"/>
      <c r="CM3312" s="2"/>
      <c r="CP3312" s="2"/>
      <c r="CS3312" s="2"/>
      <c r="CV3312" s="2"/>
      <c r="CY3312" s="2"/>
      <c r="DB3312" s="2"/>
      <c r="DE3312" s="3"/>
      <c r="DH3312" s="3"/>
      <c r="DK3312" s="3"/>
      <c r="DN3312" s="3"/>
      <c r="DQ3312" s="3"/>
      <c r="DT3312" s="3"/>
      <c r="DW3312" s="3"/>
      <c r="DZ3312" s="3"/>
      <c r="EC3312" s="3"/>
      <c r="EF3312" s="4"/>
      <c r="EI3312" s="4"/>
      <c r="EL3312" s="4"/>
      <c r="EO3312" s="4"/>
      <c r="ER3312" s="4"/>
      <c r="EU3312" s="4"/>
      <c r="EX3312" s="4"/>
      <c r="FA3312" s="4"/>
      <c r="FD3312" s="4"/>
      <c r="FG3312" s="4"/>
      <c r="FJ3312" s="4"/>
      <c r="FM3312" s="4"/>
      <c r="FP3312" s="4"/>
      <c r="FS3312" s="4"/>
      <c r="FV3312" s="4"/>
      <c r="FY3312" s="4"/>
      <c r="GB3312" s="4"/>
      <c r="GE3312" s="4"/>
      <c r="GH3312" s="4"/>
      <c r="GK3312" s="4"/>
      <c r="GN3312" s="4"/>
      <c r="GQ3312" s="4"/>
      <c r="GT3312" s="4"/>
      <c r="GW3312" s="4"/>
      <c r="GZ3312" s="4"/>
      <c r="HC3312" s="4"/>
      <c r="HF3312" s="4"/>
      <c r="HI3312" s="4"/>
      <c r="HL3312" s="4"/>
      <c r="HO3312" s="4"/>
      <c r="HR3312" s="4"/>
      <c r="HU3312" s="4"/>
      <c r="HX3312" s="4"/>
      <c r="IA3312" s="4"/>
      <c r="ID3312" s="4"/>
      <c r="IG3312" s="4"/>
      <c r="IJ3312" s="4"/>
      <c r="IM3312" s="4"/>
      <c r="IP3312" s="4"/>
      <c r="IS3312" s="4"/>
      <c r="IV3312" s="4"/>
      <c r="IY3312" s="4"/>
      <c r="JB3312" s="4"/>
      <c r="JE3312" s="4"/>
      <c r="JH3312" s="4"/>
      <c r="JK3312" s="4"/>
      <c r="JN3312" s="4"/>
      <c r="JQ3312" s="4"/>
      <c r="JT3312" s="4"/>
      <c r="JW3312" s="4"/>
      <c r="JZ3312" s="4"/>
      <c r="KC3312" s="4"/>
      <c r="KF3312" s="4"/>
      <c r="KI3312" s="4"/>
      <c r="KL3312" s="4"/>
    </row>
    <row r="3313" spans="1:298" x14ac:dyDescent="0.15">
      <c r="A3313" s="2">
        <v>41162</v>
      </c>
      <c r="B3313">
        <v>8869.3700000000008</v>
      </c>
      <c r="D3313" s="2">
        <v>41162</v>
      </c>
      <c r="E3313">
        <v>5064</v>
      </c>
      <c r="G3313" s="2">
        <v>41162</v>
      </c>
      <c r="H3313">
        <v>5546</v>
      </c>
      <c r="J3313" s="2">
        <v>41162</v>
      </c>
      <c r="K3313">
        <v>8537</v>
      </c>
      <c r="M3313" s="2">
        <v>41162</v>
      </c>
      <c r="N3313">
        <v>3958</v>
      </c>
      <c r="P3313" s="2">
        <v>41162</v>
      </c>
      <c r="Q3313">
        <v>2633</v>
      </c>
      <c r="S3313" s="2">
        <v>41162</v>
      </c>
      <c r="T3313">
        <v>9192</v>
      </c>
      <c r="V3313" s="2">
        <v>41162</v>
      </c>
      <c r="W3313">
        <v>6029</v>
      </c>
      <c r="Y3313" s="2">
        <v>41162</v>
      </c>
      <c r="Z3313">
        <v>8893</v>
      </c>
      <c r="AB3313" s="2">
        <v>41162</v>
      </c>
      <c r="AC3313">
        <v>4989</v>
      </c>
      <c r="AE3313" s="2">
        <v>41162</v>
      </c>
      <c r="AF3313">
        <v>9887</v>
      </c>
      <c r="AH3313" s="2">
        <v>41162</v>
      </c>
      <c r="AI3313">
        <v>9795</v>
      </c>
      <c r="AK3313" s="2">
        <v>41162</v>
      </c>
      <c r="AL3313">
        <v>9346</v>
      </c>
      <c r="AN3313" s="2">
        <v>41162</v>
      </c>
      <c r="AO3313">
        <v>6572</v>
      </c>
      <c r="AQ3313" s="2">
        <v>41162</v>
      </c>
      <c r="AR3313">
        <v>9034</v>
      </c>
      <c r="AT3313" s="2">
        <v>41162</v>
      </c>
      <c r="AU3313">
        <v>7041</v>
      </c>
      <c r="AW3313" s="2">
        <v>41162</v>
      </c>
      <c r="AX3313">
        <v>7697</v>
      </c>
      <c r="AZ3313" s="2">
        <v>41162</v>
      </c>
      <c r="BA3313">
        <v>742</v>
      </c>
      <c r="BC3313" s="2">
        <v>41162</v>
      </c>
      <c r="BD3313">
        <v>5778</v>
      </c>
      <c r="BF3313" s="2">
        <v>41162</v>
      </c>
      <c r="BG3313">
        <v>7975</v>
      </c>
      <c r="BI3313" s="2">
        <v>41162</v>
      </c>
      <c r="BJ3313">
        <v>5882</v>
      </c>
      <c r="BL3313" s="2">
        <v>41162</v>
      </c>
      <c r="BM3313">
        <v>18693</v>
      </c>
      <c r="BO3313" s="2">
        <v>41162</v>
      </c>
      <c r="BP3313">
        <v>13874</v>
      </c>
      <c r="BR3313" s="2">
        <v>41162</v>
      </c>
      <c r="BS3313">
        <v>6139</v>
      </c>
      <c r="BU3313" s="2">
        <v>41162</v>
      </c>
      <c r="BV3313">
        <v>4368</v>
      </c>
      <c r="BX3313" s="2">
        <v>41162</v>
      </c>
      <c r="BY3313">
        <v>3697</v>
      </c>
      <c r="CA3313" s="2"/>
      <c r="CD3313" s="2"/>
      <c r="CG3313" s="2"/>
      <c r="CJ3313" s="2"/>
      <c r="CM3313" s="2"/>
      <c r="CP3313" s="2"/>
      <c r="CS3313" s="2"/>
      <c r="CV3313" s="2"/>
      <c r="CY3313" s="2"/>
      <c r="DB3313" s="2"/>
      <c r="DE3313" s="3"/>
      <c r="DH3313" s="3"/>
      <c r="DK3313" s="3"/>
      <c r="DN3313" s="3"/>
      <c r="DQ3313" s="3"/>
      <c r="DT3313" s="3"/>
      <c r="DW3313" s="3"/>
      <c r="DZ3313" s="3"/>
      <c r="EC3313" s="3"/>
      <c r="EF3313" s="4"/>
      <c r="EI3313" s="4"/>
      <c r="EL3313" s="4"/>
      <c r="EO3313" s="4"/>
      <c r="ER3313" s="4"/>
      <c r="EU3313" s="4"/>
      <c r="EX3313" s="4"/>
      <c r="FA3313" s="4"/>
      <c r="FD3313" s="4"/>
      <c r="FG3313" s="4"/>
      <c r="FJ3313" s="4"/>
      <c r="FM3313" s="4"/>
      <c r="FP3313" s="4"/>
      <c r="FS3313" s="4"/>
      <c r="FV3313" s="4"/>
      <c r="FY3313" s="4"/>
      <c r="GB3313" s="4"/>
      <c r="GE3313" s="4"/>
      <c r="GH3313" s="4"/>
      <c r="GK3313" s="4"/>
      <c r="GN3313" s="4"/>
      <c r="GQ3313" s="4"/>
      <c r="GT3313" s="4"/>
      <c r="GW3313" s="4"/>
      <c r="GZ3313" s="4"/>
      <c r="HC3313" s="4"/>
      <c r="HF3313" s="4"/>
      <c r="HI3313" s="4"/>
      <c r="HL3313" s="4"/>
      <c r="HO3313" s="4"/>
      <c r="HR3313" s="4"/>
      <c r="HU3313" s="4"/>
      <c r="HX3313" s="4"/>
      <c r="IA3313" s="4"/>
      <c r="ID3313" s="4"/>
      <c r="IG3313" s="4"/>
      <c r="IJ3313" s="4"/>
      <c r="IM3313" s="4"/>
      <c r="IP3313" s="4"/>
      <c r="IS3313" s="4"/>
      <c r="IV3313" s="4"/>
      <c r="IY3313" s="4"/>
      <c r="JB3313" s="4"/>
      <c r="JE3313" s="4"/>
      <c r="JH3313" s="4"/>
      <c r="JK3313" s="4"/>
      <c r="JN3313" s="4"/>
      <c r="JQ3313" s="4"/>
      <c r="JT3313" s="4"/>
      <c r="JW3313" s="4"/>
      <c r="JZ3313" s="4"/>
      <c r="KC3313" s="4"/>
      <c r="KF3313" s="4"/>
      <c r="KI3313" s="4"/>
      <c r="KL3313" s="4"/>
    </row>
    <row r="3314" spans="1:298" x14ac:dyDescent="0.15">
      <c r="A3314" s="2">
        <v>41163</v>
      </c>
      <c r="B3314">
        <v>8807.3799999999992</v>
      </c>
      <c r="D3314" s="2">
        <v>41163</v>
      </c>
      <c r="E3314">
        <v>5037</v>
      </c>
      <c r="G3314" s="2">
        <v>41163</v>
      </c>
      <c r="H3314">
        <v>5518</v>
      </c>
      <c r="J3314" s="2">
        <v>41163</v>
      </c>
      <c r="K3314">
        <v>8514</v>
      </c>
      <c r="M3314" s="2">
        <v>41163</v>
      </c>
      <c r="N3314">
        <v>3955</v>
      </c>
      <c r="P3314" s="2">
        <v>41163</v>
      </c>
      <c r="Q3314">
        <v>2613</v>
      </c>
      <c r="S3314" s="2">
        <v>41163</v>
      </c>
      <c r="T3314">
        <v>9122</v>
      </c>
      <c r="V3314" s="2">
        <v>41163</v>
      </c>
      <c r="W3314">
        <v>5993</v>
      </c>
      <c r="Y3314" s="2">
        <v>41163</v>
      </c>
      <c r="Z3314">
        <v>8879</v>
      </c>
      <c r="AB3314" s="2">
        <v>41163</v>
      </c>
      <c r="AC3314">
        <v>4960</v>
      </c>
      <c r="AE3314" s="2">
        <v>41163</v>
      </c>
      <c r="AF3314">
        <v>9819</v>
      </c>
      <c r="AH3314" s="2">
        <v>41163</v>
      </c>
      <c r="AI3314">
        <v>9691</v>
      </c>
      <c r="AK3314" s="2">
        <v>41163</v>
      </c>
      <c r="AL3314">
        <v>9282</v>
      </c>
      <c r="AN3314" s="2">
        <v>41163</v>
      </c>
      <c r="AO3314">
        <v>6537</v>
      </c>
      <c r="AQ3314" s="2">
        <v>41163</v>
      </c>
      <c r="AR3314">
        <v>8970</v>
      </c>
      <c r="AT3314" s="2">
        <v>41163</v>
      </c>
      <c r="AU3314">
        <v>7015</v>
      </c>
      <c r="AW3314" s="2">
        <v>41163</v>
      </c>
      <c r="AX3314">
        <v>7652</v>
      </c>
      <c r="AZ3314" s="2">
        <v>41163</v>
      </c>
      <c r="BA3314">
        <v>729</v>
      </c>
      <c r="BC3314" s="2">
        <v>41163</v>
      </c>
      <c r="BD3314">
        <v>5729</v>
      </c>
      <c r="BF3314" s="2">
        <v>41163</v>
      </c>
      <c r="BG3314">
        <v>7920</v>
      </c>
      <c r="BI3314" s="2">
        <v>41163</v>
      </c>
      <c r="BJ3314">
        <v>5868</v>
      </c>
      <c r="BL3314" s="2">
        <v>41163</v>
      </c>
      <c r="BM3314">
        <v>18557</v>
      </c>
      <c r="BO3314" s="2">
        <v>41163</v>
      </c>
      <c r="BP3314">
        <v>13722</v>
      </c>
      <c r="BR3314" s="2">
        <v>41163</v>
      </c>
      <c r="BS3314">
        <v>6075</v>
      </c>
      <c r="BU3314" s="2">
        <v>41163</v>
      </c>
      <c r="BV3314">
        <v>4322</v>
      </c>
      <c r="BX3314" s="2">
        <v>41163</v>
      </c>
      <c r="BY3314">
        <v>3670</v>
      </c>
      <c r="CA3314" s="2"/>
      <c r="CD3314" s="2"/>
      <c r="CG3314" s="2"/>
      <c r="CJ3314" s="2"/>
      <c r="CM3314" s="2"/>
      <c r="CP3314" s="2"/>
      <c r="CS3314" s="2"/>
      <c r="CV3314" s="2"/>
      <c r="CY3314" s="2"/>
      <c r="DB3314" s="2"/>
      <c r="DE3314" s="3"/>
      <c r="DH3314" s="3"/>
      <c r="DK3314" s="3"/>
      <c r="DN3314" s="3"/>
      <c r="DQ3314" s="3"/>
      <c r="DT3314" s="3"/>
      <c r="DW3314" s="3"/>
      <c r="DZ3314" s="3"/>
      <c r="EC3314" s="3"/>
      <c r="EF3314" s="4"/>
      <c r="EI3314" s="4"/>
      <c r="EL3314" s="4"/>
      <c r="EO3314" s="4"/>
      <c r="ER3314" s="4"/>
      <c r="EU3314" s="4"/>
      <c r="EX3314" s="4"/>
      <c r="FA3314" s="4"/>
      <c r="FD3314" s="4"/>
      <c r="FG3314" s="4"/>
      <c r="FJ3314" s="4"/>
      <c r="FM3314" s="4"/>
      <c r="FP3314" s="4"/>
      <c r="FS3314" s="4"/>
      <c r="FV3314" s="4"/>
      <c r="FY3314" s="4"/>
      <c r="GB3314" s="4"/>
      <c r="GE3314" s="4"/>
      <c r="GH3314" s="4"/>
      <c r="GK3314" s="4"/>
      <c r="GN3314" s="4"/>
      <c r="GQ3314" s="4"/>
      <c r="GT3314" s="4"/>
      <c r="GW3314" s="4"/>
      <c r="GZ3314" s="4"/>
      <c r="HC3314" s="4"/>
      <c r="HF3314" s="4"/>
      <c r="HI3314" s="4"/>
      <c r="HL3314" s="4"/>
      <c r="HO3314" s="4"/>
      <c r="HR3314" s="4"/>
      <c r="HU3314" s="4"/>
      <c r="HX3314" s="4"/>
      <c r="IA3314" s="4"/>
      <c r="ID3314" s="4"/>
      <c r="IG3314" s="4"/>
      <c r="IJ3314" s="4"/>
      <c r="IM3314" s="4"/>
      <c r="IP3314" s="4"/>
      <c r="IS3314" s="4"/>
      <c r="IV3314" s="4"/>
      <c r="IY3314" s="4"/>
      <c r="JB3314" s="4"/>
      <c r="JE3314" s="4"/>
      <c r="JH3314" s="4"/>
      <c r="JK3314" s="4"/>
      <c r="JN3314" s="4"/>
      <c r="JQ3314" s="4"/>
      <c r="JT3314" s="4"/>
      <c r="JW3314" s="4"/>
      <c r="JZ3314" s="4"/>
      <c r="KC3314" s="4"/>
      <c r="KF3314" s="4"/>
      <c r="KI3314" s="4"/>
      <c r="KL3314" s="4"/>
    </row>
    <row r="3315" spans="1:298" x14ac:dyDescent="0.15">
      <c r="A3315" s="2">
        <v>41164</v>
      </c>
      <c r="B3315">
        <v>8959.9599999999991</v>
      </c>
      <c r="D3315" s="2">
        <v>41164</v>
      </c>
      <c r="E3315">
        <v>5101</v>
      </c>
      <c r="G3315" s="2">
        <v>41164</v>
      </c>
      <c r="H3315">
        <v>5572</v>
      </c>
      <c r="J3315" s="2">
        <v>41164</v>
      </c>
      <c r="K3315">
        <v>8626</v>
      </c>
      <c r="M3315" s="2">
        <v>41164</v>
      </c>
      <c r="N3315">
        <v>3994</v>
      </c>
      <c r="P3315" s="2">
        <v>41164</v>
      </c>
      <c r="Q3315">
        <v>2646</v>
      </c>
      <c r="S3315" s="2">
        <v>41164</v>
      </c>
      <c r="T3315">
        <v>9234</v>
      </c>
      <c r="V3315" s="2">
        <v>41164</v>
      </c>
      <c r="W3315">
        <v>6048</v>
      </c>
      <c r="Y3315" s="2">
        <v>41164</v>
      </c>
      <c r="Z3315">
        <v>8982</v>
      </c>
      <c r="AB3315" s="2">
        <v>41164</v>
      </c>
      <c r="AC3315">
        <v>5021</v>
      </c>
      <c r="AE3315" s="2">
        <v>41164</v>
      </c>
      <c r="AF3315">
        <v>9948</v>
      </c>
      <c r="AH3315" s="2">
        <v>41164</v>
      </c>
      <c r="AI3315">
        <v>9842</v>
      </c>
      <c r="AK3315" s="2">
        <v>41164</v>
      </c>
      <c r="AL3315">
        <v>9399</v>
      </c>
      <c r="AN3315" s="2">
        <v>41164</v>
      </c>
      <c r="AO3315">
        <v>6614</v>
      </c>
      <c r="AQ3315" s="2">
        <v>41164</v>
      </c>
      <c r="AR3315">
        <v>9126</v>
      </c>
      <c r="AT3315" s="2">
        <v>41164</v>
      </c>
      <c r="AU3315">
        <v>7093</v>
      </c>
      <c r="AW3315" s="2">
        <v>41164</v>
      </c>
      <c r="AX3315">
        <v>7765</v>
      </c>
      <c r="AZ3315" s="2">
        <v>41164</v>
      </c>
      <c r="BA3315">
        <v>756</v>
      </c>
      <c r="BC3315" s="2">
        <v>41164</v>
      </c>
      <c r="BD3315">
        <v>5801</v>
      </c>
      <c r="BF3315" s="2">
        <v>41164</v>
      </c>
      <c r="BG3315">
        <v>8025</v>
      </c>
      <c r="BI3315" s="2">
        <v>41164</v>
      </c>
      <c r="BJ3315">
        <v>5925</v>
      </c>
      <c r="BL3315" s="2">
        <v>41164</v>
      </c>
      <c r="BM3315">
        <v>18754</v>
      </c>
      <c r="BO3315" s="2">
        <v>41164</v>
      </c>
      <c r="BP3315">
        <v>13869</v>
      </c>
      <c r="BR3315" s="2">
        <v>41164</v>
      </c>
      <c r="BS3315">
        <v>6144</v>
      </c>
      <c r="BU3315" s="2">
        <v>41164</v>
      </c>
      <c r="BV3315">
        <v>4380</v>
      </c>
      <c r="BX3315" s="2">
        <v>41164</v>
      </c>
      <c r="BY3315">
        <v>3715</v>
      </c>
      <c r="CA3315" s="2"/>
      <c r="CD3315" s="2"/>
      <c r="CG3315" s="2"/>
      <c r="CJ3315" s="2"/>
      <c r="CM3315" s="2"/>
      <c r="CP3315" s="2"/>
      <c r="CS3315" s="2"/>
      <c r="CV3315" s="2"/>
      <c r="CY3315" s="2"/>
      <c r="DB3315" s="2"/>
      <c r="DE3315" s="3"/>
      <c r="DH3315" s="3"/>
      <c r="DK3315" s="3"/>
      <c r="DN3315" s="3"/>
      <c r="DQ3315" s="3"/>
      <c r="DT3315" s="3"/>
      <c r="DW3315" s="3"/>
      <c r="DZ3315" s="3"/>
      <c r="EC3315" s="3"/>
      <c r="EF3315" s="4"/>
      <c r="EI3315" s="4"/>
      <c r="EL3315" s="4"/>
      <c r="EO3315" s="4"/>
      <c r="ER3315" s="4"/>
      <c r="EU3315" s="4"/>
      <c r="EX3315" s="4"/>
      <c r="FA3315" s="4"/>
      <c r="FD3315" s="4"/>
      <c r="FG3315" s="4"/>
      <c r="FJ3315" s="4"/>
      <c r="FM3315" s="4"/>
      <c r="FP3315" s="4"/>
      <c r="FS3315" s="4"/>
      <c r="FV3315" s="4"/>
      <c r="FY3315" s="4"/>
      <c r="GB3315" s="4"/>
      <c r="GE3315" s="4"/>
      <c r="GH3315" s="4"/>
      <c r="GK3315" s="4"/>
      <c r="GN3315" s="4"/>
      <c r="GQ3315" s="4"/>
      <c r="GT3315" s="4"/>
      <c r="GW3315" s="4"/>
      <c r="GZ3315" s="4"/>
      <c r="HC3315" s="4"/>
      <c r="HF3315" s="4"/>
      <c r="HI3315" s="4"/>
      <c r="HL3315" s="4"/>
      <c r="HO3315" s="4"/>
      <c r="HR3315" s="4"/>
      <c r="HU3315" s="4"/>
      <c r="HX3315" s="4"/>
      <c r="IA3315" s="4"/>
      <c r="ID3315" s="4"/>
      <c r="IG3315" s="4"/>
      <c r="IJ3315" s="4"/>
      <c r="IM3315" s="4"/>
      <c r="IP3315" s="4"/>
      <c r="IS3315" s="4"/>
      <c r="IV3315" s="4"/>
      <c r="IY3315" s="4"/>
      <c r="JB3315" s="4"/>
      <c r="JE3315" s="4"/>
      <c r="JH3315" s="4"/>
      <c r="JK3315" s="4"/>
      <c r="JN3315" s="4"/>
      <c r="JQ3315" s="4"/>
      <c r="JT3315" s="4"/>
      <c r="JW3315" s="4"/>
      <c r="JZ3315" s="4"/>
      <c r="KC3315" s="4"/>
      <c r="KF3315" s="4"/>
      <c r="KI3315" s="4"/>
      <c r="KL3315" s="4"/>
    </row>
    <row r="3316" spans="1:298" x14ac:dyDescent="0.15">
      <c r="A3316" s="2">
        <v>41165</v>
      </c>
      <c r="B3316">
        <v>8995.15</v>
      </c>
      <c r="D3316" s="2">
        <v>41165</v>
      </c>
      <c r="E3316">
        <v>5117</v>
      </c>
      <c r="G3316" s="2">
        <v>41165</v>
      </c>
      <c r="H3316">
        <v>5588</v>
      </c>
      <c r="J3316" s="2">
        <v>41165</v>
      </c>
      <c r="K3316">
        <v>8662</v>
      </c>
      <c r="M3316" s="2">
        <v>41165</v>
      </c>
      <c r="N3316">
        <v>4015</v>
      </c>
      <c r="P3316" s="2">
        <v>41165</v>
      </c>
      <c r="Q3316">
        <v>2659</v>
      </c>
      <c r="S3316" s="2">
        <v>41165</v>
      </c>
      <c r="T3316">
        <v>9244</v>
      </c>
      <c r="V3316" s="2">
        <v>41165</v>
      </c>
      <c r="W3316">
        <v>6069</v>
      </c>
      <c r="Y3316" s="2">
        <v>41165</v>
      </c>
      <c r="Z3316">
        <v>9007</v>
      </c>
      <c r="AB3316" s="2">
        <v>41165</v>
      </c>
      <c r="AC3316">
        <v>5064</v>
      </c>
      <c r="AE3316" s="2">
        <v>41165</v>
      </c>
      <c r="AF3316">
        <v>9979</v>
      </c>
      <c r="AH3316" s="2">
        <v>41165</v>
      </c>
      <c r="AI3316">
        <v>9904</v>
      </c>
      <c r="AK3316" s="2">
        <v>41165</v>
      </c>
      <c r="AL3316">
        <v>9420</v>
      </c>
      <c r="AN3316" s="2">
        <v>41165</v>
      </c>
      <c r="AO3316">
        <v>6638</v>
      </c>
      <c r="AQ3316" s="2">
        <v>41165</v>
      </c>
      <c r="AR3316">
        <v>9161</v>
      </c>
      <c r="AT3316" s="2">
        <v>41165</v>
      </c>
      <c r="AU3316">
        <v>7112</v>
      </c>
      <c r="AW3316" s="2">
        <v>41165</v>
      </c>
      <c r="AX3316">
        <v>7796</v>
      </c>
      <c r="AZ3316" s="2">
        <v>41165</v>
      </c>
      <c r="BA3316">
        <v>761</v>
      </c>
      <c r="BC3316" s="2">
        <v>41165</v>
      </c>
      <c r="BD3316">
        <v>5820</v>
      </c>
      <c r="BF3316" s="2">
        <v>41165</v>
      </c>
      <c r="BG3316">
        <v>8049</v>
      </c>
      <c r="BI3316" s="2">
        <v>41165</v>
      </c>
      <c r="BJ3316">
        <v>5951</v>
      </c>
      <c r="BL3316" s="2">
        <v>41165</v>
      </c>
      <c r="BM3316">
        <v>18875</v>
      </c>
      <c r="BO3316" s="2">
        <v>41165</v>
      </c>
      <c r="BP3316">
        <v>13939</v>
      </c>
      <c r="BR3316" s="2">
        <v>41165</v>
      </c>
      <c r="BS3316">
        <v>6172</v>
      </c>
      <c r="BU3316" s="2">
        <v>41165</v>
      </c>
      <c r="BV3316">
        <v>4402</v>
      </c>
      <c r="BX3316" s="2">
        <v>41165</v>
      </c>
      <c r="BY3316">
        <v>3716</v>
      </c>
      <c r="CA3316" s="2"/>
      <c r="CD3316" s="2"/>
      <c r="CG3316" s="2"/>
      <c r="CJ3316" s="2"/>
      <c r="CM3316" s="2"/>
      <c r="CP3316" s="2"/>
      <c r="CS3316" s="2"/>
      <c r="CV3316" s="2"/>
      <c r="CY3316" s="2"/>
      <c r="DB3316" s="2"/>
      <c r="DE3316" s="3"/>
      <c r="DH3316" s="3"/>
      <c r="DK3316" s="3"/>
      <c r="DN3316" s="3"/>
      <c r="DQ3316" s="3"/>
      <c r="DT3316" s="3"/>
      <c r="DW3316" s="3"/>
      <c r="DZ3316" s="3"/>
      <c r="EC3316" s="3"/>
      <c r="EF3316" s="4"/>
      <c r="EI3316" s="4"/>
      <c r="EL3316" s="4"/>
      <c r="EO3316" s="4"/>
      <c r="ER3316" s="4"/>
      <c r="EU3316" s="4"/>
      <c r="EX3316" s="4"/>
      <c r="FA3316" s="4"/>
      <c r="FD3316" s="4"/>
      <c r="FG3316" s="4"/>
      <c r="FJ3316" s="4"/>
      <c r="FM3316" s="4"/>
      <c r="FP3316" s="4"/>
      <c r="FS3316" s="4"/>
      <c r="FV3316" s="4"/>
      <c r="FY3316" s="4"/>
      <c r="GB3316" s="4"/>
      <c r="GE3316" s="4"/>
      <c r="GH3316" s="4"/>
      <c r="GK3316" s="4"/>
      <c r="GN3316" s="4"/>
      <c r="GQ3316" s="4"/>
      <c r="GT3316" s="4"/>
      <c r="GW3316" s="4"/>
      <c r="GZ3316" s="4"/>
      <c r="HC3316" s="4"/>
      <c r="HF3316" s="4"/>
      <c r="HI3316" s="4"/>
      <c r="HL3316" s="4"/>
      <c r="HO3316" s="4"/>
      <c r="HR3316" s="4"/>
      <c r="HU3316" s="4"/>
      <c r="HX3316" s="4"/>
      <c r="IA3316" s="4"/>
      <c r="ID3316" s="4"/>
      <c r="IG3316" s="4"/>
      <c r="IJ3316" s="4"/>
      <c r="IM3316" s="4"/>
      <c r="IP3316" s="4"/>
      <c r="IS3316" s="4"/>
      <c r="IV3316" s="4"/>
      <c r="IY3316" s="4"/>
      <c r="JB3316" s="4"/>
      <c r="JE3316" s="4"/>
      <c r="JH3316" s="4"/>
      <c r="JK3316" s="4"/>
      <c r="JN3316" s="4"/>
      <c r="JQ3316" s="4"/>
      <c r="JT3316" s="4"/>
      <c r="JW3316" s="4"/>
      <c r="JZ3316" s="4"/>
      <c r="KC3316" s="4"/>
      <c r="KF3316" s="4"/>
      <c r="KI3316" s="4"/>
      <c r="KL3316" s="4"/>
    </row>
    <row r="3317" spans="1:298" x14ac:dyDescent="0.15">
      <c r="A3317" s="2">
        <v>41166</v>
      </c>
      <c r="B3317">
        <v>9159.39</v>
      </c>
      <c r="D3317" s="2">
        <v>41166</v>
      </c>
      <c r="E3317">
        <v>5197</v>
      </c>
      <c r="G3317" s="2">
        <v>41166</v>
      </c>
      <c r="H3317">
        <v>5650</v>
      </c>
      <c r="J3317" s="2">
        <v>41166</v>
      </c>
      <c r="K3317">
        <v>8755</v>
      </c>
      <c r="M3317" s="2">
        <v>41166</v>
      </c>
      <c r="N3317">
        <v>4038</v>
      </c>
      <c r="P3317" s="2">
        <v>41166</v>
      </c>
      <c r="Q3317">
        <v>2693</v>
      </c>
      <c r="S3317" s="2">
        <v>41166</v>
      </c>
      <c r="T3317">
        <v>9419</v>
      </c>
      <c r="V3317" s="2">
        <v>41166</v>
      </c>
      <c r="W3317">
        <v>6151</v>
      </c>
      <c r="Y3317" s="2">
        <v>41166</v>
      </c>
      <c r="Z3317">
        <v>9077</v>
      </c>
      <c r="AB3317" s="2">
        <v>41166</v>
      </c>
      <c r="AC3317">
        <v>5072</v>
      </c>
      <c r="AE3317" s="2">
        <v>41166</v>
      </c>
      <c r="AF3317">
        <v>10149</v>
      </c>
      <c r="AH3317" s="2">
        <v>41166</v>
      </c>
      <c r="AI3317">
        <v>10077</v>
      </c>
      <c r="AK3317" s="2">
        <v>41166</v>
      </c>
      <c r="AL3317">
        <v>9604</v>
      </c>
      <c r="AN3317" s="2">
        <v>41166</v>
      </c>
      <c r="AO3317">
        <v>6764</v>
      </c>
      <c r="AQ3317" s="2">
        <v>41166</v>
      </c>
      <c r="AR3317">
        <v>9329</v>
      </c>
      <c r="AT3317" s="2">
        <v>41166</v>
      </c>
      <c r="AU3317">
        <v>7191</v>
      </c>
      <c r="AW3317" s="2">
        <v>41166</v>
      </c>
      <c r="AX3317">
        <v>7872</v>
      </c>
      <c r="AZ3317" s="2">
        <v>41166</v>
      </c>
      <c r="BA3317">
        <v>788</v>
      </c>
      <c r="BC3317" s="2">
        <v>41166</v>
      </c>
      <c r="BD3317">
        <v>5915</v>
      </c>
      <c r="BF3317" s="2">
        <v>41166</v>
      </c>
      <c r="BG3317">
        <v>8186</v>
      </c>
      <c r="BI3317" s="2">
        <v>41166</v>
      </c>
      <c r="BJ3317">
        <v>5908</v>
      </c>
      <c r="BL3317" s="2">
        <v>41166</v>
      </c>
      <c r="BM3317">
        <v>19140</v>
      </c>
      <c r="BO3317" s="2">
        <v>41166</v>
      </c>
      <c r="BP3317">
        <v>14070</v>
      </c>
      <c r="BR3317" s="2">
        <v>41166</v>
      </c>
      <c r="BS3317">
        <v>6318</v>
      </c>
      <c r="BU3317" s="2">
        <v>41166</v>
      </c>
      <c r="BV3317">
        <v>4495</v>
      </c>
      <c r="BX3317" s="2">
        <v>41166</v>
      </c>
      <c r="BY3317">
        <v>3766</v>
      </c>
      <c r="CA3317" s="2"/>
      <c r="CD3317" s="2"/>
      <c r="CG3317" s="2"/>
      <c r="CJ3317" s="2"/>
      <c r="CM3317" s="2"/>
      <c r="CP3317" s="2"/>
      <c r="CS3317" s="2"/>
      <c r="CV3317" s="2"/>
      <c r="CY3317" s="2"/>
      <c r="DB3317" s="2"/>
      <c r="DE3317" s="3"/>
      <c r="DH3317" s="3"/>
      <c r="DK3317" s="3"/>
      <c r="DN3317" s="3"/>
      <c r="DQ3317" s="3"/>
      <c r="DT3317" s="3"/>
      <c r="DW3317" s="3"/>
      <c r="DZ3317" s="3"/>
      <c r="EC3317" s="3"/>
      <c r="EF3317" s="4"/>
      <c r="EI3317" s="4"/>
      <c r="EL3317" s="4"/>
      <c r="EO3317" s="4"/>
      <c r="ER3317" s="4"/>
      <c r="EU3317" s="4"/>
      <c r="EX3317" s="4"/>
      <c r="FA3317" s="4"/>
      <c r="FD3317" s="4"/>
      <c r="FG3317" s="4"/>
      <c r="FJ3317" s="4"/>
      <c r="FM3317" s="4"/>
      <c r="FP3317" s="4"/>
      <c r="FS3317" s="4"/>
      <c r="FV3317" s="4"/>
      <c r="FY3317" s="4"/>
      <c r="GB3317" s="4"/>
      <c r="GE3317" s="4"/>
      <c r="GH3317" s="4"/>
      <c r="GK3317" s="4"/>
      <c r="GN3317" s="4"/>
      <c r="GQ3317" s="4"/>
      <c r="GT3317" s="4"/>
      <c r="GW3317" s="4"/>
      <c r="GZ3317" s="4"/>
      <c r="HC3317" s="4"/>
      <c r="HF3317" s="4"/>
      <c r="HI3317" s="4"/>
      <c r="HL3317" s="4"/>
      <c r="HO3317" s="4"/>
      <c r="HR3317" s="4"/>
      <c r="HU3317" s="4"/>
      <c r="HX3317" s="4"/>
      <c r="IA3317" s="4"/>
      <c r="ID3317" s="4"/>
      <c r="IG3317" s="4"/>
      <c r="IJ3317" s="4"/>
      <c r="IM3317" s="4"/>
      <c r="IP3317" s="4"/>
      <c r="IS3317" s="4"/>
      <c r="IV3317" s="4"/>
      <c r="IY3317" s="4"/>
      <c r="JB3317" s="4"/>
      <c r="JE3317" s="4"/>
      <c r="JH3317" s="4"/>
      <c r="JK3317" s="4"/>
      <c r="JN3317" s="4"/>
      <c r="JQ3317" s="4"/>
      <c r="JT3317" s="4"/>
      <c r="JW3317" s="4"/>
      <c r="JZ3317" s="4"/>
      <c r="KC3317" s="4"/>
      <c r="KF3317" s="4"/>
      <c r="KI3317" s="4"/>
      <c r="KL3317" s="4"/>
    </row>
    <row r="3318" spans="1:298" x14ac:dyDescent="0.15">
      <c r="A3318" s="2">
        <v>41169</v>
      </c>
      <c r="B3318">
        <v>9159.39</v>
      </c>
      <c r="D3318" s="2">
        <v>41169</v>
      </c>
      <c r="E3318">
        <v>5197</v>
      </c>
      <c r="G3318" s="2">
        <v>41169</v>
      </c>
      <c r="H3318">
        <v>5650</v>
      </c>
      <c r="J3318" s="2">
        <v>41169</v>
      </c>
      <c r="K3318">
        <v>8755</v>
      </c>
      <c r="M3318" s="2">
        <v>41169</v>
      </c>
      <c r="N3318">
        <v>4038</v>
      </c>
      <c r="P3318" s="2">
        <v>41169</v>
      </c>
      <c r="Q3318">
        <v>2693</v>
      </c>
      <c r="S3318" s="2">
        <v>41169</v>
      </c>
      <c r="T3318">
        <v>9419</v>
      </c>
      <c r="V3318" s="2">
        <v>41169</v>
      </c>
      <c r="W3318">
        <v>6151</v>
      </c>
      <c r="Y3318" s="2">
        <v>41169</v>
      </c>
      <c r="Z3318">
        <v>9077</v>
      </c>
      <c r="AB3318" s="2">
        <v>41169</v>
      </c>
      <c r="AC3318">
        <v>5072</v>
      </c>
      <c r="AE3318" s="2">
        <v>41169</v>
      </c>
      <c r="AF3318">
        <v>10149</v>
      </c>
      <c r="AH3318" s="2">
        <v>41169</v>
      </c>
      <c r="AI3318">
        <v>10077</v>
      </c>
      <c r="AK3318" s="2">
        <v>41169</v>
      </c>
      <c r="AL3318">
        <v>9604</v>
      </c>
      <c r="AN3318" s="2">
        <v>41169</v>
      </c>
      <c r="AO3318">
        <v>6764</v>
      </c>
      <c r="AQ3318" s="2">
        <v>41169</v>
      </c>
      <c r="AR3318">
        <v>9329</v>
      </c>
      <c r="AT3318" s="2">
        <v>41169</v>
      </c>
      <c r="AU3318">
        <v>7191</v>
      </c>
      <c r="AW3318" s="2">
        <v>41169</v>
      </c>
      <c r="AX3318">
        <v>7872</v>
      </c>
      <c r="AZ3318" s="2">
        <v>41169</v>
      </c>
      <c r="BA3318">
        <v>788</v>
      </c>
      <c r="BC3318" s="2">
        <v>41169</v>
      </c>
      <c r="BD3318">
        <v>5915</v>
      </c>
      <c r="BF3318" s="2">
        <v>41169</v>
      </c>
      <c r="BG3318">
        <v>8186</v>
      </c>
      <c r="BI3318" s="2">
        <v>41169</v>
      </c>
      <c r="BJ3318">
        <v>5908</v>
      </c>
      <c r="BL3318" s="2">
        <v>41169</v>
      </c>
      <c r="BM3318">
        <v>19140</v>
      </c>
      <c r="BO3318" s="2">
        <v>41169</v>
      </c>
      <c r="BP3318">
        <v>14070</v>
      </c>
      <c r="BR3318" s="2">
        <v>41169</v>
      </c>
      <c r="BS3318">
        <v>6318</v>
      </c>
      <c r="BU3318" s="2">
        <v>41169</v>
      </c>
      <c r="BV3318">
        <v>4495</v>
      </c>
      <c r="BX3318" s="2">
        <v>41169</v>
      </c>
      <c r="BY3318">
        <v>3766</v>
      </c>
      <c r="CA3318" s="2"/>
      <c r="CD3318" s="2"/>
      <c r="CG3318" s="2"/>
      <c r="CJ3318" s="2"/>
      <c r="CM3318" s="2"/>
      <c r="CP3318" s="2"/>
      <c r="CS3318" s="2"/>
      <c r="CV3318" s="2"/>
      <c r="CY3318" s="2"/>
      <c r="DB3318" s="2"/>
      <c r="DE3318" s="3"/>
      <c r="DH3318" s="3"/>
      <c r="DK3318" s="3"/>
      <c r="DN3318" s="3"/>
      <c r="DQ3318" s="3"/>
      <c r="DT3318" s="3"/>
      <c r="DW3318" s="3"/>
      <c r="DZ3318" s="3"/>
      <c r="EC3318" s="3"/>
      <c r="EF3318" s="4"/>
      <c r="EI3318" s="4"/>
      <c r="EL3318" s="4"/>
      <c r="EO3318" s="4"/>
      <c r="ER3318" s="4"/>
      <c r="EU3318" s="4"/>
      <c r="EX3318" s="4"/>
      <c r="FA3318" s="4"/>
      <c r="FD3318" s="4"/>
      <c r="FG3318" s="4"/>
      <c r="FJ3318" s="4"/>
      <c r="FM3318" s="4"/>
      <c r="FP3318" s="4"/>
      <c r="FS3318" s="4"/>
      <c r="FV3318" s="4"/>
      <c r="FY3318" s="4"/>
      <c r="GB3318" s="4"/>
      <c r="GE3318" s="4"/>
      <c r="GH3318" s="4"/>
      <c r="GK3318" s="4"/>
      <c r="GN3318" s="4"/>
      <c r="GQ3318" s="4"/>
      <c r="GT3318" s="4"/>
      <c r="GW3318" s="4"/>
      <c r="GZ3318" s="4"/>
      <c r="HC3318" s="4"/>
      <c r="HF3318" s="4"/>
      <c r="HI3318" s="4"/>
      <c r="HL3318" s="4"/>
      <c r="HO3318" s="4"/>
      <c r="HR3318" s="4"/>
      <c r="HU3318" s="4"/>
      <c r="HX3318" s="4"/>
      <c r="IA3318" s="4"/>
      <c r="ID3318" s="4"/>
      <c r="IG3318" s="4"/>
      <c r="IJ3318" s="4"/>
      <c r="IM3318" s="4"/>
      <c r="IP3318" s="4"/>
      <c r="IS3318" s="4"/>
      <c r="IV3318" s="4"/>
      <c r="IY3318" s="4"/>
      <c r="JB3318" s="4"/>
      <c r="JE3318" s="4"/>
      <c r="JH3318" s="4"/>
      <c r="JK3318" s="4"/>
      <c r="JN3318" s="4"/>
      <c r="JQ3318" s="4"/>
      <c r="JT3318" s="4"/>
      <c r="JW3318" s="4"/>
      <c r="JZ3318" s="4"/>
      <c r="KC3318" s="4"/>
      <c r="KF3318" s="4"/>
      <c r="KI3318" s="4"/>
      <c r="KL3318" s="4"/>
    </row>
    <row r="3319" spans="1:298" x14ac:dyDescent="0.15">
      <c r="A3319" s="2">
        <v>41170</v>
      </c>
      <c r="B3319">
        <v>9123.77</v>
      </c>
      <c r="D3319" s="2">
        <v>41170</v>
      </c>
      <c r="E3319">
        <v>5196</v>
      </c>
      <c r="G3319" s="2">
        <v>41170</v>
      </c>
      <c r="H3319">
        <v>5641</v>
      </c>
      <c r="J3319" s="2">
        <v>41170</v>
      </c>
      <c r="K3319">
        <v>8762</v>
      </c>
      <c r="M3319" s="2">
        <v>41170</v>
      </c>
      <c r="N3319">
        <v>4038</v>
      </c>
      <c r="P3319" s="2">
        <v>41170</v>
      </c>
      <c r="Q3319">
        <v>2703</v>
      </c>
      <c r="S3319" s="2">
        <v>41170</v>
      </c>
      <c r="T3319">
        <v>9433</v>
      </c>
      <c r="V3319" s="2">
        <v>41170</v>
      </c>
      <c r="W3319">
        <v>6161</v>
      </c>
      <c r="Y3319" s="2">
        <v>41170</v>
      </c>
      <c r="Z3319">
        <v>9085</v>
      </c>
      <c r="AB3319" s="2">
        <v>41170</v>
      </c>
      <c r="AC3319">
        <v>5076</v>
      </c>
      <c r="AE3319" s="2">
        <v>41170</v>
      </c>
      <c r="AF3319">
        <v>10169</v>
      </c>
      <c r="AH3319" s="2">
        <v>41170</v>
      </c>
      <c r="AI3319">
        <v>10119</v>
      </c>
      <c r="AK3319" s="2">
        <v>41170</v>
      </c>
      <c r="AL3319">
        <v>9622</v>
      </c>
      <c r="AN3319" s="2">
        <v>41170</v>
      </c>
      <c r="AO3319">
        <v>6779</v>
      </c>
      <c r="AQ3319" s="2">
        <v>41170</v>
      </c>
      <c r="AR3319">
        <v>9293</v>
      </c>
      <c r="AT3319" s="2">
        <v>41170</v>
      </c>
      <c r="AU3319">
        <v>7207</v>
      </c>
      <c r="AW3319" s="2">
        <v>41170</v>
      </c>
      <c r="AX3319">
        <v>7844</v>
      </c>
      <c r="AZ3319" s="2">
        <v>41170</v>
      </c>
      <c r="BA3319">
        <v>786</v>
      </c>
      <c r="BC3319" s="2">
        <v>41170</v>
      </c>
      <c r="BD3319">
        <v>5923</v>
      </c>
      <c r="BF3319" s="2">
        <v>41170</v>
      </c>
      <c r="BG3319">
        <v>8202</v>
      </c>
      <c r="BI3319" s="2">
        <v>41170</v>
      </c>
      <c r="BJ3319">
        <v>5884</v>
      </c>
      <c r="BL3319" s="2">
        <v>41170</v>
      </c>
      <c r="BM3319">
        <v>19097</v>
      </c>
      <c r="BO3319" s="2">
        <v>41170</v>
      </c>
      <c r="BP3319">
        <v>14049</v>
      </c>
      <c r="BR3319" s="2">
        <v>41170</v>
      </c>
      <c r="BS3319">
        <v>6329</v>
      </c>
      <c r="BU3319" s="2">
        <v>41170</v>
      </c>
      <c r="BV3319">
        <v>4509</v>
      </c>
      <c r="BX3319" s="2">
        <v>41170</v>
      </c>
      <c r="BY3319">
        <v>3764</v>
      </c>
      <c r="CA3319" s="2"/>
      <c r="CD3319" s="2"/>
      <c r="CG3319" s="2"/>
      <c r="CJ3319" s="2"/>
      <c r="CM3319" s="2"/>
      <c r="CP3319" s="2"/>
      <c r="CS3319" s="2"/>
      <c r="CV3319" s="2"/>
      <c r="CY3319" s="2"/>
      <c r="DB3319" s="2"/>
      <c r="DE3319" s="3"/>
      <c r="DH3319" s="3"/>
      <c r="DK3319" s="3"/>
      <c r="DN3319" s="3"/>
      <c r="DQ3319" s="3"/>
      <c r="DT3319" s="3"/>
      <c r="DW3319" s="3"/>
      <c r="DZ3319" s="3"/>
      <c r="EC3319" s="3"/>
      <c r="EF3319" s="4"/>
      <c r="EI3319" s="4"/>
      <c r="EL3319" s="4"/>
      <c r="EO3319" s="4"/>
      <c r="ER3319" s="4"/>
      <c r="EU3319" s="4"/>
      <c r="EX3319" s="4"/>
      <c r="FA3319" s="4"/>
      <c r="FD3319" s="4"/>
      <c r="FG3319" s="4"/>
      <c r="FJ3319" s="4"/>
      <c r="FM3319" s="4"/>
      <c r="FP3319" s="4"/>
      <c r="FS3319" s="4"/>
      <c r="FV3319" s="4"/>
      <c r="FY3319" s="4"/>
      <c r="GB3319" s="4"/>
      <c r="GE3319" s="4"/>
      <c r="GH3319" s="4"/>
      <c r="GK3319" s="4"/>
      <c r="GN3319" s="4"/>
      <c r="GQ3319" s="4"/>
      <c r="GT3319" s="4"/>
      <c r="GW3319" s="4"/>
      <c r="GZ3319" s="4"/>
      <c r="HC3319" s="4"/>
      <c r="HF3319" s="4"/>
      <c r="HI3319" s="4"/>
      <c r="HL3319" s="4"/>
      <c r="HO3319" s="4"/>
      <c r="HR3319" s="4"/>
      <c r="HU3319" s="4"/>
      <c r="HX3319" s="4"/>
      <c r="IA3319" s="4"/>
      <c r="ID3319" s="4"/>
      <c r="IG3319" s="4"/>
      <c r="IJ3319" s="4"/>
      <c r="IM3319" s="4"/>
      <c r="IP3319" s="4"/>
      <c r="IS3319" s="4"/>
      <c r="IV3319" s="4"/>
      <c r="IY3319" s="4"/>
      <c r="JB3319" s="4"/>
      <c r="JE3319" s="4"/>
      <c r="JH3319" s="4"/>
      <c r="JK3319" s="4"/>
      <c r="JN3319" s="4"/>
      <c r="JQ3319" s="4"/>
      <c r="JT3319" s="4"/>
      <c r="JW3319" s="4"/>
      <c r="JZ3319" s="4"/>
      <c r="KC3319" s="4"/>
      <c r="KF3319" s="4"/>
      <c r="KI3319" s="4"/>
      <c r="KL3319" s="4"/>
    </row>
    <row r="3320" spans="1:298" x14ac:dyDescent="0.15">
      <c r="A3320" s="2">
        <v>41171</v>
      </c>
      <c r="B3320">
        <v>9232.2099999999991</v>
      </c>
      <c r="D3320" s="2">
        <v>41171</v>
      </c>
      <c r="E3320">
        <v>5233</v>
      </c>
      <c r="G3320" s="2">
        <v>41171</v>
      </c>
      <c r="H3320">
        <v>5670</v>
      </c>
      <c r="J3320" s="2">
        <v>41171</v>
      </c>
      <c r="K3320">
        <v>8823</v>
      </c>
      <c r="M3320" s="2">
        <v>41171</v>
      </c>
      <c r="N3320">
        <v>4034</v>
      </c>
      <c r="P3320" s="2">
        <v>41171</v>
      </c>
      <c r="Q3320">
        <v>2720</v>
      </c>
      <c r="S3320" s="2">
        <v>41171</v>
      </c>
      <c r="T3320">
        <v>9537</v>
      </c>
      <c r="V3320" s="2">
        <v>41171</v>
      </c>
      <c r="W3320">
        <v>6213</v>
      </c>
      <c r="Y3320" s="2">
        <v>41171</v>
      </c>
      <c r="Z3320">
        <v>9140</v>
      </c>
      <c r="AB3320" s="2">
        <v>41171</v>
      </c>
      <c r="AC3320">
        <v>5106</v>
      </c>
      <c r="AE3320" s="2">
        <v>41171</v>
      </c>
      <c r="AF3320">
        <v>10256</v>
      </c>
      <c r="AH3320" s="2">
        <v>41171</v>
      </c>
      <c r="AI3320">
        <v>10232</v>
      </c>
      <c r="AK3320" s="2">
        <v>41171</v>
      </c>
      <c r="AL3320">
        <v>9687</v>
      </c>
      <c r="AN3320" s="2">
        <v>41171</v>
      </c>
      <c r="AO3320">
        <v>6848</v>
      </c>
      <c r="AQ3320" s="2">
        <v>41171</v>
      </c>
      <c r="AR3320">
        <v>9403</v>
      </c>
      <c r="AT3320" s="2">
        <v>41171</v>
      </c>
      <c r="AU3320">
        <v>7247</v>
      </c>
      <c r="AW3320" s="2">
        <v>41171</v>
      </c>
      <c r="AX3320">
        <v>7901</v>
      </c>
      <c r="AZ3320" s="2">
        <v>41171</v>
      </c>
      <c r="BA3320">
        <v>804</v>
      </c>
      <c r="BC3320" s="2">
        <v>41171</v>
      </c>
      <c r="BD3320">
        <v>5969</v>
      </c>
      <c r="BF3320" s="2">
        <v>41171</v>
      </c>
      <c r="BG3320">
        <v>8272</v>
      </c>
      <c r="BI3320" s="2">
        <v>41171</v>
      </c>
      <c r="BJ3320">
        <v>5924</v>
      </c>
      <c r="BL3320" s="2">
        <v>41171</v>
      </c>
      <c r="BM3320">
        <v>19227</v>
      </c>
      <c r="BO3320" s="2">
        <v>41171</v>
      </c>
      <c r="BP3320">
        <v>14201</v>
      </c>
      <c r="BR3320" s="2">
        <v>41171</v>
      </c>
      <c r="BS3320">
        <v>6390</v>
      </c>
      <c r="BU3320" s="2">
        <v>41171</v>
      </c>
      <c r="BV3320">
        <v>4552</v>
      </c>
      <c r="BX3320" s="2">
        <v>41171</v>
      </c>
      <c r="BY3320">
        <v>3796</v>
      </c>
      <c r="CA3320" s="2"/>
      <c r="CD3320" s="2"/>
      <c r="CG3320" s="2"/>
      <c r="CJ3320" s="2"/>
      <c r="CM3320" s="2"/>
      <c r="CP3320" s="2"/>
      <c r="CS3320" s="2"/>
      <c r="CV3320" s="2"/>
      <c r="CY3320" s="2"/>
      <c r="DB3320" s="2"/>
      <c r="DE3320" s="3"/>
      <c r="DH3320" s="3"/>
      <c r="DK3320" s="3"/>
      <c r="DN3320" s="3"/>
      <c r="DQ3320" s="3"/>
      <c r="DT3320" s="3"/>
      <c r="DW3320" s="3"/>
      <c r="DZ3320" s="3"/>
      <c r="EC3320" s="3"/>
      <c r="EF3320" s="4"/>
      <c r="EI3320" s="4"/>
      <c r="EL3320" s="4"/>
      <c r="EO3320" s="4"/>
      <c r="ER3320" s="4"/>
      <c r="EU3320" s="4"/>
      <c r="EX3320" s="4"/>
      <c r="FA3320" s="4"/>
      <c r="FD3320" s="4"/>
      <c r="FG3320" s="4"/>
      <c r="FJ3320" s="4"/>
      <c r="FM3320" s="4"/>
      <c r="FP3320" s="4"/>
      <c r="FS3320" s="4"/>
      <c r="FV3320" s="4"/>
      <c r="FY3320" s="4"/>
      <c r="GB3320" s="4"/>
      <c r="GE3320" s="4"/>
      <c r="GH3320" s="4"/>
      <c r="GK3320" s="4"/>
      <c r="GN3320" s="4"/>
      <c r="GQ3320" s="4"/>
      <c r="GT3320" s="4"/>
      <c r="GW3320" s="4"/>
      <c r="GZ3320" s="4"/>
      <c r="HC3320" s="4"/>
      <c r="HF3320" s="4"/>
      <c r="HI3320" s="4"/>
      <c r="HL3320" s="4"/>
      <c r="HO3320" s="4"/>
      <c r="HR3320" s="4"/>
      <c r="HU3320" s="4"/>
      <c r="HX3320" s="4"/>
      <c r="IA3320" s="4"/>
      <c r="ID3320" s="4"/>
      <c r="IG3320" s="4"/>
      <c r="IJ3320" s="4"/>
      <c r="IM3320" s="4"/>
      <c r="IP3320" s="4"/>
      <c r="IS3320" s="4"/>
      <c r="IV3320" s="4"/>
      <c r="IY3320" s="4"/>
      <c r="JB3320" s="4"/>
      <c r="JE3320" s="4"/>
      <c r="JH3320" s="4"/>
      <c r="JK3320" s="4"/>
      <c r="JN3320" s="4"/>
      <c r="JQ3320" s="4"/>
      <c r="JT3320" s="4"/>
      <c r="JW3320" s="4"/>
      <c r="JZ3320" s="4"/>
      <c r="KC3320" s="4"/>
      <c r="KF3320" s="4"/>
      <c r="KI3320" s="4"/>
      <c r="KL3320" s="4"/>
    </row>
    <row r="3321" spans="1:298" x14ac:dyDescent="0.15">
      <c r="A3321" s="2">
        <v>41172</v>
      </c>
      <c r="B3321">
        <v>9086.98</v>
      </c>
      <c r="D3321" s="2">
        <v>41172</v>
      </c>
      <c r="E3321">
        <v>5181</v>
      </c>
      <c r="G3321" s="2">
        <v>41172</v>
      </c>
      <c r="H3321">
        <v>5620</v>
      </c>
      <c r="J3321" s="2">
        <v>41172</v>
      </c>
      <c r="K3321">
        <v>8738</v>
      </c>
      <c r="M3321" s="2">
        <v>41172</v>
      </c>
      <c r="N3321">
        <v>3997</v>
      </c>
      <c r="P3321" s="2">
        <v>41172</v>
      </c>
      <c r="Q3321">
        <v>2690</v>
      </c>
      <c r="S3321" s="2">
        <v>41172</v>
      </c>
      <c r="T3321">
        <v>9408</v>
      </c>
      <c r="V3321" s="2">
        <v>41172</v>
      </c>
      <c r="W3321">
        <v>6146</v>
      </c>
      <c r="Y3321" s="2">
        <v>41172</v>
      </c>
      <c r="Z3321">
        <v>9038</v>
      </c>
      <c r="AB3321" s="2">
        <v>41172</v>
      </c>
      <c r="AC3321">
        <v>5057</v>
      </c>
      <c r="AE3321" s="2">
        <v>41172</v>
      </c>
      <c r="AF3321">
        <v>10108</v>
      </c>
      <c r="AH3321" s="2">
        <v>41172</v>
      </c>
      <c r="AI3321">
        <v>10033</v>
      </c>
      <c r="AK3321" s="2">
        <v>41172</v>
      </c>
      <c r="AL3321">
        <v>9572</v>
      </c>
      <c r="AN3321" s="2">
        <v>41172</v>
      </c>
      <c r="AO3321">
        <v>6757</v>
      </c>
      <c r="AQ3321" s="2">
        <v>41172</v>
      </c>
      <c r="AR3321">
        <v>9255</v>
      </c>
      <c r="AT3321" s="2">
        <v>41172</v>
      </c>
      <c r="AU3321">
        <v>7185</v>
      </c>
      <c r="AW3321" s="2">
        <v>41172</v>
      </c>
      <c r="AX3321">
        <v>7820</v>
      </c>
      <c r="AZ3321" s="2">
        <v>41172</v>
      </c>
      <c r="BA3321">
        <v>772</v>
      </c>
      <c r="BC3321" s="2">
        <v>41172</v>
      </c>
      <c r="BD3321">
        <v>5896</v>
      </c>
      <c r="BF3321" s="2">
        <v>41172</v>
      </c>
      <c r="BG3321">
        <v>8153</v>
      </c>
      <c r="BI3321" s="2">
        <v>41172</v>
      </c>
      <c r="BJ3321">
        <v>5888</v>
      </c>
      <c r="BL3321" s="2">
        <v>41172</v>
      </c>
      <c r="BM3321">
        <v>18983</v>
      </c>
      <c r="BO3321" s="2">
        <v>41172</v>
      </c>
      <c r="BP3321">
        <v>13975</v>
      </c>
      <c r="BR3321" s="2">
        <v>41172</v>
      </c>
      <c r="BS3321">
        <v>6290</v>
      </c>
      <c r="BU3321" s="2">
        <v>41172</v>
      </c>
      <c r="BV3321">
        <v>4475</v>
      </c>
      <c r="BX3321" s="2">
        <v>41172</v>
      </c>
      <c r="BY3321">
        <v>3743</v>
      </c>
      <c r="CA3321" s="2"/>
      <c r="CD3321" s="2"/>
      <c r="CG3321" s="2"/>
      <c r="CJ3321" s="2"/>
      <c r="CM3321" s="2"/>
      <c r="CP3321" s="2"/>
      <c r="CS3321" s="2"/>
      <c r="CV3321" s="2"/>
      <c r="CY3321" s="2"/>
      <c r="DB3321" s="2"/>
      <c r="DE3321" s="3"/>
      <c r="DH3321" s="3"/>
      <c r="DK3321" s="3"/>
      <c r="DN3321" s="3"/>
      <c r="DQ3321" s="3"/>
      <c r="DT3321" s="3"/>
      <c r="DW3321" s="3"/>
      <c r="DZ3321" s="3"/>
      <c r="EC3321" s="3"/>
      <c r="EF3321" s="4"/>
      <c r="EI3321" s="4"/>
      <c r="EL3321" s="4"/>
      <c r="EO3321" s="4"/>
      <c r="ER3321" s="4"/>
      <c r="EU3321" s="4"/>
      <c r="EX3321" s="4"/>
      <c r="FA3321" s="4"/>
      <c r="FD3321" s="4"/>
      <c r="FG3321" s="4"/>
      <c r="FJ3321" s="4"/>
      <c r="FM3321" s="4"/>
      <c r="FP3321" s="4"/>
      <c r="FS3321" s="4"/>
      <c r="FV3321" s="4"/>
      <c r="FY3321" s="4"/>
      <c r="GB3321" s="4"/>
      <c r="GE3321" s="4"/>
      <c r="GH3321" s="4"/>
      <c r="GK3321" s="4"/>
      <c r="GN3321" s="4"/>
      <c r="GQ3321" s="4"/>
      <c r="GT3321" s="4"/>
      <c r="GW3321" s="4"/>
      <c r="GZ3321" s="4"/>
      <c r="HC3321" s="4"/>
      <c r="HF3321" s="4"/>
      <c r="HI3321" s="4"/>
      <c r="HL3321" s="4"/>
      <c r="HO3321" s="4"/>
      <c r="HR3321" s="4"/>
      <c r="HU3321" s="4"/>
      <c r="HX3321" s="4"/>
      <c r="IA3321" s="4"/>
      <c r="ID3321" s="4"/>
      <c r="IG3321" s="4"/>
      <c r="IJ3321" s="4"/>
      <c r="IM3321" s="4"/>
      <c r="IP3321" s="4"/>
      <c r="IS3321" s="4"/>
      <c r="IV3321" s="4"/>
      <c r="IY3321" s="4"/>
      <c r="JB3321" s="4"/>
      <c r="JE3321" s="4"/>
      <c r="JH3321" s="4"/>
      <c r="JK3321" s="4"/>
      <c r="JN3321" s="4"/>
      <c r="JQ3321" s="4"/>
      <c r="JT3321" s="4"/>
      <c r="JW3321" s="4"/>
      <c r="JZ3321" s="4"/>
      <c r="KC3321" s="4"/>
      <c r="KF3321" s="4"/>
      <c r="KI3321" s="4"/>
      <c r="KL3321" s="4"/>
    </row>
    <row r="3322" spans="1:298" x14ac:dyDescent="0.15">
      <c r="A3322" s="2">
        <v>41173</v>
      </c>
      <c r="B3322">
        <v>9110</v>
      </c>
      <c r="D3322" s="2">
        <v>41173</v>
      </c>
      <c r="E3322">
        <v>5196</v>
      </c>
      <c r="G3322" s="2">
        <v>41173</v>
      </c>
      <c r="H3322">
        <v>5630</v>
      </c>
      <c r="J3322" s="2">
        <v>41173</v>
      </c>
      <c r="K3322">
        <v>8777</v>
      </c>
      <c r="M3322" s="2">
        <v>41173</v>
      </c>
      <c r="N3322">
        <v>4012</v>
      </c>
      <c r="P3322" s="2">
        <v>41173</v>
      </c>
      <c r="Q3322">
        <v>2689</v>
      </c>
      <c r="S3322" s="2">
        <v>41173</v>
      </c>
      <c r="T3322">
        <v>9429</v>
      </c>
      <c r="V3322" s="2">
        <v>41173</v>
      </c>
      <c r="W3322">
        <v>6157</v>
      </c>
      <c r="Y3322" s="2">
        <v>41173</v>
      </c>
      <c r="Z3322">
        <v>9073</v>
      </c>
      <c r="AB3322" s="2">
        <v>41173</v>
      </c>
      <c r="AC3322">
        <v>5074</v>
      </c>
      <c r="AE3322" s="2">
        <v>41173</v>
      </c>
      <c r="AF3322">
        <v>10142</v>
      </c>
      <c r="AH3322" s="2">
        <v>41173</v>
      </c>
      <c r="AI3322">
        <v>10055</v>
      </c>
      <c r="AK3322" s="2">
        <v>41173</v>
      </c>
      <c r="AL3322">
        <v>9618</v>
      </c>
      <c r="AN3322" s="2">
        <v>41173</v>
      </c>
      <c r="AO3322">
        <v>6773</v>
      </c>
      <c r="AQ3322" s="2">
        <v>41173</v>
      </c>
      <c r="AR3322">
        <v>9278</v>
      </c>
      <c r="AT3322" s="2">
        <v>41173</v>
      </c>
      <c r="AU3322">
        <v>7230</v>
      </c>
      <c r="AW3322" s="2">
        <v>41173</v>
      </c>
      <c r="AX3322">
        <v>7867</v>
      </c>
      <c r="AZ3322" s="2">
        <v>41173</v>
      </c>
      <c r="BA3322">
        <v>784</v>
      </c>
      <c r="BC3322" s="2">
        <v>41173</v>
      </c>
      <c r="BD3322">
        <v>5902</v>
      </c>
      <c r="BF3322" s="2">
        <v>41173</v>
      </c>
      <c r="BG3322">
        <v>8181</v>
      </c>
      <c r="BI3322" s="2">
        <v>41173</v>
      </c>
      <c r="BJ3322">
        <v>5916</v>
      </c>
      <c r="BL3322" s="2">
        <v>41173</v>
      </c>
      <c r="BM3322">
        <v>19048</v>
      </c>
      <c r="BO3322" s="2">
        <v>41173</v>
      </c>
      <c r="BP3322">
        <v>14055</v>
      </c>
      <c r="BR3322" s="2">
        <v>41173</v>
      </c>
      <c r="BS3322">
        <v>6268</v>
      </c>
      <c r="BU3322" s="2">
        <v>41173</v>
      </c>
      <c r="BV3322">
        <v>4479</v>
      </c>
      <c r="BX3322" s="2">
        <v>41173</v>
      </c>
      <c r="BY3322">
        <v>3752</v>
      </c>
      <c r="CA3322" s="2"/>
      <c r="CD3322" s="2"/>
      <c r="CG3322" s="2"/>
      <c r="CJ3322" s="2"/>
      <c r="CM3322" s="2"/>
      <c r="CP3322" s="2"/>
      <c r="CS3322" s="2"/>
      <c r="CV3322" s="2"/>
      <c r="CY3322" s="2"/>
      <c r="DB3322" s="2"/>
      <c r="DE3322" s="3"/>
      <c r="DH3322" s="3"/>
      <c r="DK3322" s="3"/>
      <c r="DN3322" s="3"/>
      <c r="DQ3322" s="3"/>
      <c r="DT3322" s="3"/>
      <c r="DW3322" s="3"/>
      <c r="DZ3322" s="3"/>
      <c r="EC3322" s="3"/>
      <c r="EF3322" s="4"/>
      <c r="EI3322" s="4"/>
      <c r="EL3322" s="4"/>
      <c r="EO3322" s="4"/>
      <c r="ER3322" s="4"/>
      <c r="EU3322" s="4"/>
      <c r="EX3322" s="4"/>
      <c r="FA3322" s="4"/>
      <c r="FD3322" s="4"/>
      <c r="FG3322" s="4"/>
      <c r="FJ3322" s="4"/>
      <c r="FM3322" s="4"/>
      <c r="FP3322" s="4"/>
      <c r="FS3322" s="4"/>
      <c r="FV3322" s="4"/>
      <c r="FY3322" s="4"/>
      <c r="GB3322" s="4"/>
      <c r="GE3322" s="4"/>
      <c r="GH3322" s="4"/>
      <c r="GK3322" s="4"/>
      <c r="GN3322" s="4"/>
      <c r="GQ3322" s="4"/>
      <c r="GT3322" s="4"/>
      <c r="GW3322" s="4"/>
      <c r="GZ3322" s="4"/>
      <c r="HC3322" s="4"/>
      <c r="HF3322" s="4"/>
      <c r="HI3322" s="4"/>
      <c r="HL3322" s="4"/>
      <c r="HO3322" s="4"/>
      <c r="HR3322" s="4"/>
      <c r="HU3322" s="4"/>
      <c r="HX3322" s="4"/>
      <c r="IA3322" s="4"/>
      <c r="ID3322" s="4"/>
      <c r="IG3322" s="4"/>
      <c r="IJ3322" s="4"/>
      <c r="IM3322" s="4"/>
      <c r="IP3322" s="4"/>
      <c r="IS3322" s="4"/>
      <c r="IV3322" s="4"/>
      <c r="IY3322" s="4"/>
      <c r="JB3322" s="4"/>
      <c r="JE3322" s="4"/>
      <c r="JH3322" s="4"/>
      <c r="JK3322" s="4"/>
      <c r="JN3322" s="4"/>
      <c r="JQ3322" s="4"/>
      <c r="JT3322" s="4"/>
      <c r="JW3322" s="4"/>
      <c r="JZ3322" s="4"/>
      <c r="KC3322" s="4"/>
      <c r="KF3322" s="4"/>
      <c r="KI3322" s="4"/>
      <c r="KL3322" s="4"/>
    </row>
    <row r="3323" spans="1:298" x14ac:dyDescent="0.15">
      <c r="A3323" s="2">
        <v>41176</v>
      </c>
      <c r="B3323">
        <v>9069.2900000000009</v>
      </c>
      <c r="D3323" s="2">
        <v>41176</v>
      </c>
      <c r="E3323">
        <v>5184</v>
      </c>
      <c r="G3323" s="2">
        <v>41176</v>
      </c>
      <c r="H3323">
        <v>5643</v>
      </c>
      <c r="J3323" s="2">
        <v>41176</v>
      </c>
      <c r="K3323">
        <v>8774</v>
      </c>
      <c r="M3323" s="2">
        <v>41176</v>
      </c>
      <c r="N3323">
        <v>4019</v>
      </c>
      <c r="P3323" s="2">
        <v>41176</v>
      </c>
      <c r="Q3323">
        <v>2677</v>
      </c>
      <c r="S3323" s="2">
        <v>41176</v>
      </c>
      <c r="T3323">
        <v>9373</v>
      </c>
      <c r="V3323" s="2">
        <v>41176</v>
      </c>
      <c r="W3323">
        <v>6153</v>
      </c>
      <c r="Y3323" s="2">
        <v>41176</v>
      </c>
      <c r="Z3323">
        <v>9078</v>
      </c>
      <c r="AB3323" s="2">
        <v>41176</v>
      </c>
      <c r="AC3323">
        <v>5090</v>
      </c>
      <c r="AE3323" s="2">
        <v>41176</v>
      </c>
      <c r="AF3323">
        <v>10105</v>
      </c>
      <c r="AH3323" s="2">
        <v>41176</v>
      </c>
      <c r="AI3323">
        <v>9955</v>
      </c>
      <c r="AK3323" s="2">
        <v>41176</v>
      </c>
      <c r="AL3323">
        <v>9586</v>
      </c>
      <c r="AN3323" s="2">
        <v>41176</v>
      </c>
      <c r="AO3323">
        <v>6754</v>
      </c>
      <c r="AQ3323" s="2">
        <v>41176</v>
      </c>
      <c r="AR3323">
        <v>9237</v>
      </c>
      <c r="AT3323" s="2">
        <v>41176</v>
      </c>
      <c r="AU3323">
        <v>7206</v>
      </c>
      <c r="AW3323" s="2">
        <v>41176</v>
      </c>
      <c r="AX3323">
        <v>7830</v>
      </c>
      <c r="AZ3323" s="2">
        <v>41176</v>
      </c>
      <c r="BA3323">
        <v>772</v>
      </c>
      <c r="BC3323" s="2">
        <v>41176</v>
      </c>
      <c r="BD3323">
        <v>5888</v>
      </c>
      <c r="BF3323" s="2">
        <v>41176</v>
      </c>
      <c r="BG3323">
        <v>8151</v>
      </c>
      <c r="BI3323" s="2">
        <v>41176</v>
      </c>
      <c r="BJ3323">
        <v>5975</v>
      </c>
      <c r="BL3323" s="2">
        <v>41176</v>
      </c>
      <c r="BM3323">
        <v>19053</v>
      </c>
      <c r="BO3323" s="2">
        <v>41176</v>
      </c>
      <c r="BP3323">
        <v>14082</v>
      </c>
      <c r="BR3323" s="2">
        <v>41176</v>
      </c>
      <c r="BS3323">
        <v>6214</v>
      </c>
      <c r="BU3323" s="2">
        <v>41176</v>
      </c>
      <c r="BV3323">
        <v>4456</v>
      </c>
      <c r="BX3323" s="2">
        <v>41176</v>
      </c>
      <c r="BY3323">
        <v>3743</v>
      </c>
      <c r="CA3323" s="2"/>
      <c r="CD3323" s="2"/>
      <c r="CG3323" s="2"/>
      <c r="CJ3323" s="2"/>
      <c r="CM3323" s="2"/>
      <c r="CP3323" s="2"/>
      <c r="CS3323" s="2"/>
      <c r="CV3323" s="2"/>
      <c r="CY3323" s="2"/>
      <c r="DB3323" s="2"/>
      <c r="DE3323" s="3"/>
      <c r="DH3323" s="3"/>
      <c r="DK3323" s="3"/>
      <c r="DN3323" s="3"/>
      <c r="DQ3323" s="3"/>
      <c r="DT3323" s="3"/>
      <c r="DW3323" s="3"/>
      <c r="DZ3323" s="3"/>
      <c r="EC3323" s="3"/>
      <c r="EF3323" s="4"/>
      <c r="EI3323" s="4"/>
      <c r="EL3323" s="4"/>
      <c r="EO3323" s="4"/>
      <c r="ER3323" s="4"/>
      <c r="EU3323" s="4"/>
      <c r="EX3323" s="4"/>
      <c r="FA3323" s="4"/>
      <c r="FD3323" s="4"/>
      <c r="FG3323" s="4"/>
      <c r="FJ3323" s="4"/>
      <c r="FM3323" s="4"/>
      <c r="FP3323" s="4"/>
      <c r="FS3323" s="4"/>
      <c r="FV3323" s="4"/>
      <c r="FY3323" s="4"/>
      <c r="GB3323" s="4"/>
      <c r="GE3323" s="4"/>
      <c r="GH3323" s="4"/>
      <c r="GK3323" s="4"/>
      <c r="GN3323" s="4"/>
      <c r="GQ3323" s="4"/>
      <c r="GT3323" s="4"/>
      <c r="GW3323" s="4"/>
      <c r="GZ3323" s="4"/>
      <c r="HC3323" s="4"/>
      <c r="HF3323" s="4"/>
      <c r="HI3323" s="4"/>
      <c r="HL3323" s="4"/>
      <c r="HO3323" s="4"/>
      <c r="HR3323" s="4"/>
      <c r="HU3323" s="4"/>
      <c r="HX3323" s="4"/>
      <c r="IA3323" s="4"/>
      <c r="ID3323" s="4"/>
      <c r="IG3323" s="4"/>
      <c r="IJ3323" s="4"/>
      <c r="IM3323" s="4"/>
      <c r="IP3323" s="4"/>
      <c r="IS3323" s="4"/>
      <c r="IV3323" s="4"/>
      <c r="IY3323" s="4"/>
      <c r="JB3323" s="4"/>
      <c r="JE3323" s="4"/>
      <c r="JH3323" s="4"/>
      <c r="JK3323" s="4"/>
      <c r="JN3323" s="4"/>
      <c r="JQ3323" s="4"/>
      <c r="JT3323" s="4"/>
      <c r="JW3323" s="4"/>
      <c r="JZ3323" s="4"/>
      <c r="KC3323" s="4"/>
      <c r="KF3323" s="4"/>
      <c r="KI3323" s="4"/>
      <c r="KL3323" s="4"/>
    </row>
    <row r="3324" spans="1:298" x14ac:dyDescent="0.15">
      <c r="A3324" s="2">
        <v>41177</v>
      </c>
      <c r="B3324">
        <v>9091.5400000000009</v>
      </c>
      <c r="D3324" s="2">
        <v>41177</v>
      </c>
      <c r="E3324">
        <v>5212</v>
      </c>
      <c r="G3324" s="2">
        <v>41177</v>
      </c>
      <c r="H3324">
        <v>5669</v>
      </c>
      <c r="J3324" s="2">
        <v>41177</v>
      </c>
      <c r="K3324">
        <v>8780</v>
      </c>
      <c r="M3324" s="2">
        <v>41177</v>
      </c>
      <c r="N3324">
        <v>4045</v>
      </c>
      <c r="P3324" s="2">
        <v>41177</v>
      </c>
      <c r="Q3324">
        <v>2686</v>
      </c>
      <c r="S3324" s="2">
        <v>41177</v>
      </c>
      <c r="T3324">
        <v>9404</v>
      </c>
      <c r="V3324" s="2">
        <v>41177</v>
      </c>
      <c r="W3324">
        <v>6196</v>
      </c>
      <c r="Y3324" s="2">
        <v>41177</v>
      </c>
      <c r="Z3324">
        <v>9146</v>
      </c>
      <c r="AB3324" s="2">
        <v>41177</v>
      </c>
      <c r="AC3324">
        <v>5133</v>
      </c>
      <c r="AE3324" s="2">
        <v>41177</v>
      </c>
      <c r="AF3324">
        <v>10157</v>
      </c>
      <c r="AH3324" s="2">
        <v>41177</v>
      </c>
      <c r="AI3324">
        <v>10011</v>
      </c>
      <c r="AK3324" s="2">
        <v>41177</v>
      </c>
      <c r="AL3324">
        <v>9622</v>
      </c>
      <c r="AN3324" s="2">
        <v>41177</v>
      </c>
      <c r="AO3324">
        <v>6790</v>
      </c>
      <c r="AQ3324" s="2">
        <v>41177</v>
      </c>
      <c r="AR3324">
        <v>9259</v>
      </c>
      <c r="AT3324" s="2">
        <v>41177</v>
      </c>
      <c r="AU3324">
        <v>7222</v>
      </c>
      <c r="AW3324" s="2">
        <v>41177</v>
      </c>
      <c r="AX3324">
        <v>7849</v>
      </c>
      <c r="AZ3324" s="2">
        <v>41177</v>
      </c>
      <c r="BA3324">
        <v>776</v>
      </c>
      <c r="BC3324" s="2">
        <v>41177</v>
      </c>
      <c r="BD3324">
        <v>5919</v>
      </c>
      <c r="BF3324" s="2">
        <v>41177</v>
      </c>
      <c r="BG3324">
        <v>8194</v>
      </c>
      <c r="BI3324" s="2">
        <v>41177</v>
      </c>
      <c r="BJ3324">
        <v>6008</v>
      </c>
      <c r="BL3324" s="2">
        <v>41177</v>
      </c>
      <c r="BM3324">
        <v>19181</v>
      </c>
      <c r="BO3324" s="2">
        <v>41177</v>
      </c>
      <c r="BP3324">
        <v>14229</v>
      </c>
      <c r="BR3324" s="2">
        <v>41177</v>
      </c>
      <c r="BS3324">
        <v>6238</v>
      </c>
      <c r="BU3324" s="2">
        <v>41177</v>
      </c>
      <c r="BV3324">
        <v>4484</v>
      </c>
      <c r="BX3324" s="2">
        <v>41177</v>
      </c>
      <c r="BY3324">
        <v>3766</v>
      </c>
      <c r="CA3324" s="2"/>
      <c r="CD3324" s="2"/>
      <c r="CG3324" s="2"/>
      <c r="CJ3324" s="2"/>
      <c r="CM3324" s="2"/>
      <c r="CP3324" s="2"/>
      <c r="CS3324" s="2"/>
      <c r="CV3324" s="2"/>
      <c r="CY3324" s="2"/>
      <c r="DB3324" s="2"/>
      <c r="DE3324" s="3"/>
      <c r="DH3324" s="3"/>
      <c r="DK3324" s="3"/>
      <c r="DN3324" s="3"/>
      <c r="DQ3324" s="3"/>
      <c r="DT3324" s="3"/>
      <c r="DW3324" s="3"/>
      <c r="DZ3324" s="3"/>
      <c r="EC3324" s="3"/>
      <c r="EF3324" s="4"/>
      <c r="EI3324" s="4"/>
      <c r="EL3324" s="4"/>
      <c r="EO3324" s="4"/>
      <c r="ER3324" s="4"/>
      <c r="EU3324" s="4"/>
      <c r="EX3324" s="4"/>
      <c r="FA3324" s="4"/>
      <c r="FD3324" s="4"/>
      <c r="FG3324" s="4"/>
      <c r="FJ3324" s="4"/>
      <c r="FM3324" s="4"/>
      <c r="FP3324" s="4"/>
      <c r="FS3324" s="4"/>
      <c r="FV3324" s="4"/>
      <c r="FY3324" s="4"/>
      <c r="GB3324" s="4"/>
      <c r="GE3324" s="4"/>
      <c r="GH3324" s="4"/>
      <c r="GK3324" s="4"/>
      <c r="GN3324" s="4"/>
      <c r="GQ3324" s="4"/>
      <c r="GT3324" s="4"/>
      <c r="GW3324" s="4"/>
      <c r="GZ3324" s="4"/>
      <c r="HC3324" s="4"/>
      <c r="HF3324" s="4"/>
      <c r="HI3324" s="4"/>
      <c r="HL3324" s="4"/>
      <c r="HO3324" s="4"/>
      <c r="HR3324" s="4"/>
      <c r="HU3324" s="4"/>
      <c r="HX3324" s="4"/>
      <c r="IA3324" s="4"/>
      <c r="ID3324" s="4"/>
      <c r="IG3324" s="4"/>
      <c r="IJ3324" s="4"/>
      <c r="IM3324" s="4"/>
      <c r="IP3324" s="4"/>
      <c r="IS3324" s="4"/>
      <c r="IV3324" s="4"/>
      <c r="IY3324" s="4"/>
      <c r="JB3324" s="4"/>
      <c r="JE3324" s="4"/>
      <c r="JH3324" s="4"/>
      <c r="JK3324" s="4"/>
      <c r="JN3324" s="4"/>
      <c r="JQ3324" s="4"/>
      <c r="JT3324" s="4"/>
      <c r="JW3324" s="4"/>
      <c r="JZ3324" s="4"/>
      <c r="KC3324" s="4"/>
      <c r="KF3324" s="4"/>
      <c r="KI3324" s="4"/>
      <c r="KL3324" s="4"/>
    </row>
    <row r="3325" spans="1:298" x14ac:dyDescent="0.15">
      <c r="A3325" s="2">
        <v>41178</v>
      </c>
      <c r="B3325">
        <v>8906.7000000000007</v>
      </c>
      <c r="D3325" s="2">
        <v>41178</v>
      </c>
      <c r="E3325">
        <v>5168</v>
      </c>
      <c r="G3325" s="2">
        <v>41178</v>
      </c>
      <c r="H3325">
        <v>5627</v>
      </c>
      <c r="J3325" s="2">
        <v>41178</v>
      </c>
      <c r="K3325">
        <v>8787</v>
      </c>
      <c r="M3325" s="2">
        <v>41178</v>
      </c>
      <c r="N3325">
        <v>4058</v>
      </c>
      <c r="P3325" s="2">
        <v>41178</v>
      </c>
      <c r="Q3325">
        <v>2660</v>
      </c>
      <c r="S3325" s="2">
        <v>41178</v>
      </c>
      <c r="T3325">
        <v>9310</v>
      </c>
      <c r="V3325" s="2">
        <v>41178</v>
      </c>
      <c r="W3325">
        <v>6154</v>
      </c>
      <c r="Y3325" s="2">
        <v>41178</v>
      </c>
      <c r="Z3325">
        <v>9113</v>
      </c>
      <c r="AB3325" s="2">
        <v>41178</v>
      </c>
      <c r="AC3325">
        <v>5131</v>
      </c>
      <c r="AE3325" s="2">
        <v>41178</v>
      </c>
      <c r="AF3325">
        <v>10056</v>
      </c>
      <c r="AH3325" s="2">
        <v>41178</v>
      </c>
      <c r="AI3325">
        <v>9852</v>
      </c>
      <c r="AK3325" s="2">
        <v>41178</v>
      </c>
      <c r="AL3325">
        <v>9536</v>
      </c>
      <c r="AN3325" s="2">
        <v>41178</v>
      </c>
      <c r="AO3325">
        <v>6723</v>
      </c>
      <c r="AQ3325" s="2">
        <v>41178</v>
      </c>
      <c r="AR3325">
        <v>9146</v>
      </c>
      <c r="AT3325" s="2">
        <v>41178</v>
      </c>
      <c r="AU3325">
        <v>7204</v>
      </c>
      <c r="AW3325" s="2">
        <v>41178</v>
      </c>
      <c r="AX3325">
        <v>7821</v>
      </c>
      <c r="AZ3325" s="2">
        <v>41178</v>
      </c>
      <c r="BA3325">
        <v>760</v>
      </c>
      <c r="BC3325" s="2">
        <v>41178</v>
      </c>
      <c r="BD3325">
        <v>5880</v>
      </c>
      <c r="BF3325" s="2">
        <v>41178</v>
      </c>
      <c r="BG3325">
        <v>8111</v>
      </c>
      <c r="BI3325" s="2">
        <v>41178</v>
      </c>
      <c r="BJ3325">
        <v>6031</v>
      </c>
      <c r="BL3325" s="2">
        <v>41178</v>
      </c>
      <c r="BM3325">
        <v>19159</v>
      </c>
      <c r="BO3325" s="2">
        <v>41178</v>
      </c>
      <c r="BP3325">
        <v>14179</v>
      </c>
      <c r="BR3325" s="2">
        <v>41178</v>
      </c>
      <c r="BS3325">
        <v>6165</v>
      </c>
      <c r="BU3325" s="2">
        <v>41178</v>
      </c>
      <c r="BV3325">
        <v>4443</v>
      </c>
      <c r="BX3325" s="2">
        <v>41178</v>
      </c>
      <c r="BY3325">
        <v>3740</v>
      </c>
      <c r="CA3325" s="2"/>
      <c r="CD3325" s="2"/>
      <c r="CG3325" s="2"/>
      <c r="CJ3325" s="2"/>
      <c r="CM3325" s="2"/>
      <c r="CP3325" s="2"/>
      <c r="CS3325" s="2"/>
      <c r="CV3325" s="2"/>
      <c r="CY3325" s="2"/>
      <c r="DB3325" s="2"/>
      <c r="DE3325" s="3"/>
      <c r="DH3325" s="3"/>
      <c r="DK3325" s="3"/>
      <c r="DN3325" s="3"/>
      <c r="DQ3325" s="3"/>
      <c r="DT3325" s="3"/>
      <c r="DW3325" s="3"/>
      <c r="DZ3325" s="3"/>
      <c r="EC3325" s="3"/>
      <c r="EF3325" s="4"/>
      <c r="EI3325" s="4"/>
      <c r="EL3325" s="4"/>
      <c r="EO3325" s="4"/>
      <c r="ER3325" s="4"/>
      <c r="EU3325" s="4"/>
      <c r="EX3325" s="4"/>
      <c r="FA3325" s="4"/>
      <c r="FD3325" s="4"/>
      <c r="FG3325" s="4"/>
      <c r="FJ3325" s="4"/>
      <c r="FM3325" s="4"/>
      <c r="FP3325" s="4"/>
      <c r="FS3325" s="4"/>
      <c r="FV3325" s="4"/>
      <c r="FY3325" s="4"/>
      <c r="GB3325" s="4"/>
      <c r="GE3325" s="4"/>
      <c r="GH3325" s="4"/>
      <c r="GK3325" s="4"/>
      <c r="GN3325" s="4"/>
      <c r="GQ3325" s="4"/>
      <c r="GT3325" s="4"/>
      <c r="GW3325" s="4"/>
      <c r="GZ3325" s="4"/>
      <c r="HC3325" s="4"/>
      <c r="HF3325" s="4"/>
      <c r="HI3325" s="4"/>
      <c r="HL3325" s="4"/>
      <c r="HO3325" s="4"/>
      <c r="HR3325" s="4"/>
      <c r="HU3325" s="4"/>
      <c r="HX3325" s="4"/>
      <c r="IA3325" s="4"/>
      <c r="ID3325" s="4"/>
      <c r="IG3325" s="4"/>
      <c r="IJ3325" s="4"/>
      <c r="IM3325" s="4"/>
      <c r="IP3325" s="4"/>
      <c r="IS3325" s="4"/>
      <c r="IV3325" s="4"/>
      <c r="IY3325" s="4"/>
      <c r="JB3325" s="4"/>
      <c r="JE3325" s="4"/>
      <c r="JH3325" s="4"/>
      <c r="JK3325" s="4"/>
      <c r="JN3325" s="4"/>
      <c r="JQ3325" s="4"/>
      <c r="JT3325" s="4"/>
      <c r="JW3325" s="4"/>
      <c r="JZ3325" s="4"/>
      <c r="KC3325" s="4"/>
      <c r="KF3325" s="4"/>
      <c r="KI3325" s="4"/>
      <c r="KL3325" s="4"/>
    </row>
    <row r="3326" spans="1:298" x14ac:dyDescent="0.15">
      <c r="A3326" s="2">
        <v>41179</v>
      </c>
      <c r="B3326">
        <v>8949.8700000000008</v>
      </c>
      <c r="D3326" s="2">
        <v>41179</v>
      </c>
      <c r="E3326">
        <v>5192</v>
      </c>
      <c r="G3326" s="2">
        <v>41179</v>
      </c>
      <c r="H3326">
        <v>5628</v>
      </c>
      <c r="J3326" s="2">
        <v>41179</v>
      </c>
      <c r="K3326">
        <v>8849</v>
      </c>
      <c r="M3326" s="2">
        <v>41179</v>
      </c>
      <c r="N3326">
        <v>4088</v>
      </c>
      <c r="P3326" s="2">
        <v>41179</v>
      </c>
      <c r="Q3326">
        <v>2664</v>
      </c>
      <c r="S3326" s="2">
        <v>41179</v>
      </c>
      <c r="T3326">
        <v>9335</v>
      </c>
      <c r="V3326" s="2">
        <v>41179</v>
      </c>
      <c r="W3326">
        <v>6163</v>
      </c>
      <c r="Y3326" s="2">
        <v>41179</v>
      </c>
      <c r="Z3326">
        <v>9120</v>
      </c>
      <c r="AB3326" s="2">
        <v>41179</v>
      </c>
      <c r="AC3326">
        <v>5134</v>
      </c>
      <c r="AE3326" s="2">
        <v>41179</v>
      </c>
      <c r="AF3326">
        <v>10100</v>
      </c>
      <c r="AH3326" s="2">
        <v>41179</v>
      </c>
      <c r="AI3326">
        <v>9883</v>
      </c>
      <c r="AK3326" s="2">
        <v>41179</v>
      </c>
      <c r="AL3326">
        <v>9576</v>
      </c>
      <c r="AN3326" s="2">
        <v>41179</v>
      </c>
      <c r="AO3326">
        <v>6741</v>
      </c>
      <c r="AQ3326" s="2">
        <v>41179</v>
      </c>
      <c r="AR3326">
        <v>9191</v>
      </c>
      <c r="AT3326" s="2">
        <v>41179</v>
      </c>
      <c r="AU3326">
        <v>7225</v>
      </c>
      <c r="AW3326" s="2">
        <v>41179</v>
      </c>
      <c r="AX3326">
        <v>7866</v>
      </c>
      <c r="AZ3326" s="2">
        <v>41179</v>
      </c>
      <c r="BA3326">
        <v>767</v>
      </c>
      <c r="BC3326" s="2">
        <v>41179</v>
      </c>
      <c r="BD3326">
        <v>5903</v>
      </c>
      <c r="BF3326" s="2">
        <v>41179</v>
      </c>
      <c r="BG3326">
        <v>8146</v>
      </c>
      <c r="BI3326" s="2">
        <v>41179</v>
      </c>
      <c r="BJ3326">
        <v>6048</v>
      </c>
      <c r="BL3326" s="2">
        <v>41179</v>
      </c>
      <c r="BM3326">
        <v>19164</v>
      </c>
      <c r="BO3326" s="2">
        <v>41179</v>
      </c>
      <c r="BP3326">
        <v>14173</v>
      </c>
      <c r="BR3326" s="2">
        <v>41179</v>
      </c>
      <c r="BS3326">
        <v>6165</v>
      </c>
      <c r="BU3326" s="2">
        <v>41179</v>
      </c>
      <c r="BV3326">
        <v>4445</v>
      </c>
      <c r="BX3326" s="2">
        <v>41179</v>
      </c>
      <c r="BY3326">
        <v>3752</v>
      </c>
      <c r="CA3326" s="2"/>
      <c r="CD3326" s="2"/>
      <c r="CG3326" s="2"/>
      <c r="CJ3326" s="2"/>
      <c r="CM3326" s="2"/>
      <c r="CP3326" s="2"/>
      <c r="CS3326" s="2"/>
      <c r="CV3326" s="2"/>
      <c r="CY3326" s="2"/>
      <c r="DB3326" s="2"/>
      <c r="DE3326" s="3"/>
      <c r="DH3326" s="3"/>
      <c r="DK3326" s="3"/>
      <c r="DN3326" s="3"/>
      <c r="DQ3326" s="3"/>
      <c r="DT3326" s="3"/>
      <c r="DW3326" s="3"/>
      <c r="DZ3326" s="3"/>
      <c r="EC3326" s="3"/>
      <c r="EF3326" s="4"/>
      <c r="EI3326" s="4"/>
      <c r="EL3326" s="4"/>
      <c r="EO3326" s="4"/>
      <c r="ER3326" s="4"/>
      <c r="EU3326" s="4"/>
      <c r="EX3326" s="4"/>
      <c r="FA3326" s="4"/>
      <c r="FD3326" s="4"/>
      <c r="FG3326" s="4"/>
      <c r="FJ3326" s="4"/>
      <c r="FM3326" s="4"/>
      <c r="FP3326" s="4"/>
      <c r="FS3326" s="4"/>
      <c r="FV3326" s="4"/>
      <c r="FY3326" s="4"/>
      <c r="GB3326" s="4"/>
      <c r="GE3326" s="4"/>
      <c r="GH3326" s="4"/>
      <c r="GK3326" s="4"/>
      <c r="GN3326" s="4"/>
      <c r="GQ3326" s="4"/>
      <c r="GT3326" s="4"/>
      <c r="GW3326" s="4"/>
      <c r="GZ3326" s="4"/>
      <c r="HC3326" s="4"/>
      <c r="HF3326" s="4"/>
      <c r="HI3326" s="4"/>
      <c r="HL3326" s="4"/>
      <c r="HO3326" s="4"/>
      <c r="HR3326" s="4"/>
      <c r="HU3326" s="4"/>
      <c r="HX3326" s="4"/>
      <c r="IA3326" s="4"/>
      <c r="ID3326" s="4"/>
      <c r="IG3326" s="4"/>
      <c r="IJ3326" s="4"/>
      <c r="IM3326" s="4"/>
      <c r="IP3326" s="4"/>
      <c r="IS3326" s="4"/>
      <c r="IV3326" s="4"/>
      <c r="IY3326" s="4"/>
      <c r="JB3326" s="4"/>
      <c r="JE3326" s="4"/>
      <c r="JH3326" s="4"/>
      <c r="JK3326" s="4"/>
      <c r="JN3326" s="4"/>
      <c r="JQ3326" s="4"/>
      <c r="JT3326" s="4"/>
      <c r="JW3326" s="4"/>
      <c r="JZ3326" s="4"/>
      <c r="KC3326" s="4"/>
      <c r="KF3326" s="4"/>
      <c r="KI3326" s="4"/>
      <c r="KL3326" s="4"/>
    </row>
    <row r="3327" spans="1:298" x14ac:dyDescent="0.15">
      <c r="A3327" s="2">
        <v>41180</v>
      </c>
      <c r="B3327">
        <v>8870.16</v>
      </c>
      <c r="D3327" s="2">
        <v>41180</v>
      </c>
      <c r="E3327">
        <v>5142</v>
      </c>
      <c r="G3327" s="2">
        <v>41180</v>
      </c>
      <c r="H3327">
        <v>5586</v>
      </c>
      <c r="J3327" s="2">
        <v>41180</v>
      </c>
      <c r="K3327">
        <v>8826</v>
      </c>
      <c r="M3327" s="2">
        <v>41180</v>
      </c>
      <c r="N3327">
        <v>4080</v>
      </c>
      <c r="P3327" s="2">
        <v>41180</v>
      </c>
      <c r="Q3327">
        <v>2646</v>
      </c>
      <c r="S3327" s="2">
        <v>41180</v>
      </c>
      <c r="T3327">
        <v>9227</v>
      </c>
      <c r="V3327" s="2">
        <v>41180</v>
      </c>
      <c r="W3327">
        <v>6135</v>
      </c>
      <c r="Y3327" s="2">
        <v>41180</v>
      </c>
      <c r="Z3327">
        <v>9098</v>
      </c>
      <c r="AB3327" s="2">
        <v>41180</v>
      </c>
      <c r="AC3327">
        <v>5117</v>
      </c>
      <c r="AE3327" s="2">
        <v>41180</v>
      </c>
      <c r="AF3327">
        <v>9988</v>
      </c>
      <c r="AH3327" s="2">
        <v>41180</v>
      </c>
      <c r="AI3327">
        <v>9766</v>
      </c>
      <c r="AK3327" s="2">
        <v>41180</v>
      </c>
      <c r="AL3327">
        <v>9461</v>
      </c>
      <c r="AN3327" s="2">
        <v>41180</v>
      </c>
      <c r="AO3327">
        <v>6668</v>
      </c>
      <c r="AQ3327" s="2">
        <v>41180</v>
      </c>
      <c r="AR3327">
        <v>9108</v>
      </c>
      <c r="AT3327" s="2">
        <v>41180</v>
      </c>
      <c r="AU3327">
        <v>7196</v>
      </c>
      <c r="AW3327" s="2">
        <v>41180</v>
      </c>
      <c r="AX3327">
        <v>7851</v>
      </c>
      <c r="AZ3327" s="2">
        <v>41180</v>
      </c>
      <c r="BA3327">
        <v>753</v>
      </c>
      <c r="BC3327" s="2">
        <v>41180</v>
      </c>
      <c r="BD3327">
        <v>5860</v>
      </c>
      <c r="BF3327" s="2">
        <v>41180</v>
      </c>
      <c r="BG3327">
        <v>8056</v>
      </c>
      <c r="BI3327" s="2">
        <v>41180</v>
      </c>
      <c r="BJ3327">
        <v>6048</v>
      </c>
      <c r="BL3327" s="2">
        <v>41180</v>
      </c>
      <c r="BM3327">
        <v>19147</v>
      </c>
      <c r="BO3327" s="2">
        <v>41180</v>
      </c>
      <c r="BP3327">
        <v>14140</v>
      </c>
      <c r="BR3327" s="2">
        <v>41180</v>
      </c>
      <c r="BS3327">
        <v>6107</v>
      </c>
      <c r="BU3327" s="2">
        <v>41180</v>
      </c>
      <c r="BV3327">
        <v>4403</v>
      </c>
      <c r="BX3327" s="2">
        <v>41180</v>
      </c>
      <c r="BY3327">
        <v>3722</v>
      </c>
      <c r="CA3327" s="2"/>
      <c r="CD3327" s="2"/>
      <c r="CG3327" s="2"/>
      <c r="CJ3327" s="2"/>
      <c r="CM3327" s="2"/>
      <c r="CP3327" s="2"/>
      <c r="CS3327" s="2"/>
      <c r="CV3327" s="2"/>
      <c r="CY3327" s="2"/>
      <c r="DB3327" s="2"/>
      <c r="DE3327" s="3"/>
      <c r="DH3327" s="3"/>
      <c r="DK3327" s="3"/>
      <c r="DN3327" s="3"/>
      <c r="DQ3327" s="3"/>
      <c r="DT3327" s="3"/>
      <c r="DW3327" s="3"/>
      <c r="DZ3327" s="3"/>
      <c r="EC3327" s="3"/>
      <c r="EF3327" s="4"/>
      <c r="EI3327" s="4"/>
      <c r="EL3327" s="4"/>
      <c r="EO3327" s="4"/>
      <c r="ER3327" s="4"/>
      <c r="EU3327" s="4"/>
      <c r="EX3327" s="4"/>
      <c r="FA3327" s="4"/>
      <c r="FD3327" s="4"/>
      <c r="FG3327" s="4"/>
      <c r="FJ3327" s="4"/>
      <c r="FM3327" s="4"/>
      <c r="FP3327" s="4"/>
      <c r="FS3327" s="4"/>
      <c r="FV3327" s="4"/>
      <c r="FY3327" s="4"/>
      <c r="GB3327" s="4"/>
      <c r="GE3327" s="4"/>
      <c r="GH3327" s="4"/>
      <c r="GK3327" s="4"/>
      <c r="GN3327" s="4"/>
      <c r="GQ3327" s="4"/>
      <c r="GT3327" s="4"/>
      <c r="GW3327" s="4"/>
      <c r="GZ3327" s="4"/>
      <c r="HC3327" s="4"/>
      <c r="HF3327" s="4"/>
      <c r="HI3327" s="4"/>
      <c r="HL3327" s="4"/>
      <c r="HO3327" s="4"/>
      <c r="HR3327" s="4"/>
      <c r="HU3327" s="4"/>
      <c r="HX3327" s="4"/>
      <c r="IA3327" s="4"/>
      <c r="ID3327" s="4"/>
      <c r="IG3327" s="4"/>
      <c r="IJ3327" s="4"/>
      <c r="IM3327" s="4"/>
      <c r="IP3327" s="4"/>
      <c r="IS3327" s="4"/>
      <c r="IV3327" s="4"/>
      <c r="IY3327" s="4"/>
      <c r="JB3327" s="4"/>
      <c r="JE3327" s="4"/>
      <c r="JH3327" s="4"/>
      <c r="JK3327" s="4"/>
      <c r="JN3327" s="4"/>
      <c r="JQ3327" s="4"/>
      <c r="JT3327" s="4"/>
      <c r="JW3327" s="4"/>
      <c r="JZ3327" s="4"/>
      <c r="KC3327" s="4"/>
      <c r="KF3327" s="4"/>
      <c r="KI3327" s="4"/>
      <c r="KL3327" s="4"/>
    </row>
    <row r="3328" spans="1:298" x14ac:dyDescent="0.15">
      <c r="A3328" s="2">
        <v>41183</v>
      </c>
      <c r="B3328">
        <v>8796.51</v>
      </c>
      <c r="D3328" s="2">
        <v>41183</v>
      </c>
      <c r="E3328">
        <v>5112</v>
      </c>
      <c r="G3328" s="2">
        <v>41183</v>
      </c>
      <c r="H3328">
        <v>5558</v>
      </c>
      <c r="J3328" s="2">
        <v>41183</v>
      </c>
      <c r="K3328">
        <v>8734</v>
      </c>
      <c r="M3328" s="2">
        <v>41183</v>
      </c>
      <c r="N3328">
        <v>4032</v>
      </c>
      <c r="P3328" s="2">
        <v>41183</v>
      </c>
      <c r="Q3328">
        <v>2626</v>
      </c>
      <c r="S3328" s="2">
        <v>41183</v>
      </c>
      <c r="T3328">
        <v>9161</v>
      </c>
      <c r="V3328" s="2">
        <v>41183</v>
      </c>
      <c r="W3328">
        <v>6105</v>
      </c>
      <c r="Y3328" s="2">
        <v>41183</v>
      </c>
      <c r="Z3328">
        <v>9036</v>
      </c>
      <c r="AB3328" s="2">
        <v>41183</v>
      </c>
      <c r="AC3328">
        <v>5049</v>
      </c>
      <c r="AE3328" s="2">
        <v>41183</v>
      </c>
      <c r="AF3328">
        <v>9917</v>
      </c>
      <c r="AH3328" s="2">
        <v>41183</v>
      </c>
      <c r="AI3328">
        <v>9670</v>
      </c>
      <c r="AK3328" s="2">
        <v>41183</v>
      </c>
      <c r="AL3328">
        <v>9417</v>
      </c>
      <c r="AN3328" s="2">
        <v>41183</v>
      </c>
      <c r="AO3328">
        <v>6641</v>
      </c>
      <c r="AQ3328" s="2">
        <v>41183</v>
      </c>
      <c r="AR3328">
        <v>9032</v>
      </c>
      <c r="AT3328" s="2">
        <v>41183</v>
      </c>
      <c r="AU3328">
        <v>7126</v>
      </c>
      <c r="AW3328" s="2">
        <v>41183</v>
      </c>
      <c r="AX3328">
        <v>7765</v>
      </c>
      <c r="AZ3328" s="2">
        <v>41183</v>
      </c>
      <c r="BA3328">
        <v>736</v>
      </c>
      <c r="BC3328" s="2">
        <v>41183</v>
      </c>
      <c r="BD3328">
        <v>5813</v>
      </c>
      <c r="BF3328" s="2">
        <v>41183</v>
      </c>
      <c r="BG3328">
        <v>7999</v>
      </c>
      <c r="BI3328" s="2">
        <v>41183</v>
      </c>
      <c r="BJ3328">
        <v>5980</v>
      </c>
      <c r="BL3328" s="2">
        <v>41183</v>
      </c>
      <c r="BM3328">
        <v>18904</v>
      </c>
      <c r="BO3328" s="2">
        <v>41183</v>
      </c>
      <c r="BP3328">
        <v>13946</v>
      </c>
      <c r="BR3328" s="2">
        <v>41183</v>
      </c>
      <c r="BS3328">
        <v>6065</v>
      </c>
      <c r="BU3328" s="2">
        <v>41183</v>
      </c>
      <c r="BV3328">
        <v>4369</v>
      </c>
      <c r="BX3328" s="2">
        <v>41183</v>
      </c>
      <c r="BY3328">
        <v>3675</v>
      </c>
      <c r="CA3328" s="2"/>
      <c r="CD3328" s="2"/>
      <c r="CG3328" s="2"/>
      <c r="CJ3328" s="2"/>
      <c r="CM3328" s="2"/>
      <c r="CP3328" s="2"/>
      <c r="CS3328" s="2"/>
      <c r="CV3328" s="2"/>
      <c r="CY3328" s="2"/>
      <c r="DB3328" s="2"/>
      <c r="DE3328" s="3"/>
      <c r="DH3328" s="3"/>
      <c r="DK3328" s="3"/>
      <c r="DN3328" s="3"/>
      <c r="DQ3328" s="3"/>
      <c r="DT3328" s="3"/>
      <c r="DW3328" s="3"/>
      <c r="DZ3328" s="3"/>
      <c r="EC3328" s="3"/>
      <c r="EF3328" s="4"/>
      <c r="EI3328" s="4"/>
      <c r="EL3328" s="4"/>
      <c r="EO3328" s="4"/>
      <c r="ER3328" s="4"/>
      <c r="EU3328" s="4"/>
      <c r="EX3328" s="4"/>
      <c r="FA3328" s="4"/>
      <c r="FD3328" s="4"/>
      <c r="FG3328" s="4"/>
      <c r="FJ3328" s="4"/>
      <c r="FM3328" s="4"/>
      <c r="FP3328" s="4"/>
      <c r="FS3328" s="4"/>
      <c r="FV3328" s="4"/>
      <c r="FY3328" s="4"/>
      <c r="GB3328" s="4"/>
      <c r="GE3328" s="4"/>
      <c r="GH3328" s="4"/>
      <c r="GK3328" s="4"/>
      <c r="GN3328" s="4"/>
      <c r="GQ3328" s="4"/>
      <c r="GT3328" s="4"/>
      <c r="GW3328" s="4"/>
      <c r="GZ3328" s="4"/>
      <c r="HC3328" s="4"/>
      <c r="HF3328" s="4"/>
      <c r="HI3328" s="4"/>
      <c r="HL3328" s="4"/>
      <c r="HO3328" s="4"/>
      <c r="HR3328" s="4"/>
      <c r="HU3328" s="4"/>
      <c r="HX3328" s="4"/>
      <c r="IA3328" s="4"/>
      <c r="ID3328" s="4"/>
      <c r="IG3328" s="4"/>
      <c r="IJ3328" s="4"/>
      <c r="IM3328" s="4"/>
      <c r="IP3328" s="4"/>
      <c r="IS3328" s="4"/>
      <c r="IV3328" s="4"/>
      <c r="IY3328" s="4"/>
      <c r="JB3328" s="4"/>
      <c r="JE3328" s="4"/>
      <c r="JH3328" s="4"/>
      <c r="JK3328" s="4"/>
      <c r="JN3328" s="4"/>
      <c r="JQ3328" s="4"/>
      <c r="JT3328" s="4"/>
      <c r="JW3328" s="4"/>
      <c r="JZ3328" s="4"/>
      <c r="KC3328" s="4"/>
      <c r="KF3328" s="4"/>
      <c r="KI3328" s="4"/>
      <c r="KL3328" s="4"/>
    </row>
    <row r="3329" spans="1:298" x14ac:dyDescent="0.15">
      <c r="A3329" s="2">
        <v>41184</v>
      </c>
      <c r="B3329">
        <v>8786.0499999999993</v>
      </c>
      <c r="D3329" s="2">
        <v>41184</v>
      </c>
      <c r="E3329">
        <v>5106</v>
      </c>
      <c r="G3329" s="2">
        <v>41184</v>
      </c>
      <c r="H3329">
        <v>5536</v>
      </c>
      <c r="J3329" s="2">
        <v>41184</v>
      </c>
      <c r="K3329">
        <v>8757</v>
      </c>
      <c r="M3329" s="2">
        <v>41184</v>
      </c>
      <c r="N3329">
        <v>4029</v>
      </c>
      <c r="P3329" s="2">
        <v>41184</v>
      </c>
      <c r="Q3329">
        <v>2627</v>
      </c>
      <c r="S3329" s="2">
        <v>41184</v>
      </c>
      <c r="T3329">
        <v>9157</v>
      </c>
      <c r="V3329" s="2">
        <v>41184</v>
      </c>
      <c r="W3329">
        <v>6080</v>
      </c>
      <c r="Y3329" s="2">
        <v>41184</v>
      </c>
      <c r="Z3329">
        <v>8945</v>
      </c>
      <c r="AB3329" s="2">
        <v>41184</v>
      </c>
      <c r="AC3329">
        <v>5009</v>
      </c>
      <c r="AE3329" s="2">
        <v>41184</v>
      </c>
      <c r="AF3329">
        <v>9903</v>
      </c>
      <c r="AH3329" s="2">
        <v>41184</v>
      </c>
      <c r="AI3329">
        <v>9679</v>
      </c>
      <c r="AK3329" s="2">
        <v>41184</v>
      </c>
      <c r="AL3329">
        <v>9411</v>
      </c>
      <c r="AN3329" s="2">
        <v>41184</v>
      </c>
      <c r="AO3329">
        <v>6639</v>
      </c>
      <c r="AQ3329" s="2">
        <v>41184</v>
      </c>
      <c r="AR3329">
        <v>9022</v>
      </c>
      <c r="AT3329" s="2">
        <v>41184</v>
      </c>
      <c r="AU3329">
        <v>7119</v>
      </c>
      <c r="AW3329" s="2">
        <v>41184</v>
      </c>
      <c r="AX3329">
        <v>7737</v>
      </c>
      <c r="AZ3329" s="2">
        <v>41184</v>
      </c>
      <c r="BA3329">
        <v>736</v>
      </c>
      <c r="BC3329" s="2">
        <v>41184</v>
      </c>
      <c r="BD3329">
        <v>5795</v>
      </c>
      <c r="BF3329" s="2">
        <v>41184</v>
      </c>
      <c r="BG3329">
        <v>7988</v>
      </c>
      <c r="BI3329" s="2">
        <v>41184</v>
      </c>
      <c r="BJ3329">
        <v>5916</v>
      </c>
      <c r="BL3329" s="2">
        <v>41184</v>
      </c>
      <c r="BM3329">
        <v>18798</v>
      </c>
      <c r="BO3329" s="2">
        <v>41184</v>
      </c>
      <c r="BP3329">
        <v>13857</v>
      </c>
      <c r="BR3329" s="2">
        <v>41184</v>
      </c>
      <c r="BS3329">
        <v>6047</v>
      </c>
      <c r="BU3329" s="2">
        <v>41184</v>
      </c>
      <c r="BV3329">
        <v>4348</v>
      </c>
      <c r="BX3329" s="2">
        <v>41184</v>
      </c>
      <c r="BY3329">
        <v>3671</v>
      </c>
      <c r="CA3329" s="2"/>
      <c r="CD3329" s="2"/>
      <c r="CG3329" s="2"/>
      <c r="CJ3329" s="2"/>
      <c r="CM3329" s="2"/>
      <c r="CP3329" s="2"/>
      <c r="CS3329" s="2"/>
      <c r="CV3329" s="2"/>
      <c r="CY3329" s="2"/>
      <c r="DB3329" s="2"/>
      <c r="DE3329" s="3"/>
      <c r="DH3329" s="3"/>
      <c r="DK3329" s="3"/>
      <c r="DN3329" s="3"/>
      <c r="DQ3329" s="3"/>
      <c r="DT3329" s="3"/>
      <c r="DW3329" s="3"/>
      <c r="DZ3329" s="3"/>
      <c r="EC3329" s="3"/>
      <c r="EF3329" s="4"/>
      <c r="EI3329" s="4"/>
      <c r="EL3329" s="4"/>
      <c r="EO3329" s="4"/>
      <c r="ER3329" s="4"/>
      <c r="EU3329" s="4"/>
      <c r="EX3329" s="4"/>
      <c r="FA3329" s="4"/>
      <c r="FD3329" s="4"/>
      <c r="FG3329" s="4"/>
      <c r="FJ3329" s="4"/>
      <c r="FM3329" s="4"/>
      <c r="FP3329" s="4"/>
      <c r="FS3329" s="4"/>
      <c r="FV3329" s="4"/>
      <c r="FY3329" s="4"/>
      <c r="GB3329" s="4"/>
      <c r="GE3329" s="4"/>
      <c r="GH3329" s="4"/>
      <c r="GK3329" s="4"/>
      <c r="GN3329" s="4"/>
      <c r="GQ3329" s="4"/>
      <c r="GT3329" s="4"/>
      <c r="GW3329" s="4"/>
      <c r="GZ3329" s="4"/>
      <c r="HC3329" s="4"/>
      <c r="HF3329" s="4"/>
      <c r="HI3329" s="4"/>
      <c r="HL3329" s="4"/>
      <c r="HO3329" s="4"/>
      <c r="HR3329" s="4"/>
      <c r="HU3329" s="4"/>
      <c r="HX3329" s="4"/>
      <c r="IA3329" s="4"/>
      <c r="ID3329" s="4"/>
      <c r="IG3329" s="4"/>
      <c r="IJ3329" s="4"/>
      <c r="IM3329" s="4"/>
      <c r="IP3329" s="4"/>
      <c r="IS3329" s="4"/>
      <c r="IV3329" s="4"/>
      <c r="IY3329" s="4"/>
      <c r="JB3329" s="4"/>
      <c r="JE3329" s="4"/>
      <c r="JH3329" s="4"/>
      <c r="JK3329" s="4"/>
      <c r="JN3329" s="4"/>
      <c r="JQ3329" s="4"/>
      <c r="JT3329" s="4"/>
      <c r="JW3329" s="4"/>
      <c r="JZ3329" s="4"/>
      <c r="KC3329" s="4"/>
      <c r="KF3329" s="4"/>
      <c r="KI3329" s="4"/>
      <c r="KL3329" s="4"/>
    </row>
    <row r="3330" spans="1:298" x14ac:dyDescent="0.15">
      <c r="A3330" s="2">
        <v>41185</v>
      </c>
      <c r="B3330">
        <v>8746.8700000000008</v>
      </c>
      <c r="D3330" s="2">
        <v>41185</v>
      </c>
      <c r="E3330">
        <v>5072</v>
      </c>
      <c r="G3330" s="2">
        <v>41185</v>
      </c>
      <c r="H3330">
        <v>5485</v>
      </c>
      <c r="J3330" s="2">
        <v>41185</v>
      </c>
      <c r="K3330">
        <v>8704</v>
      </c>
      <c r="M3330" s="2">
        <v>41185</v>
      </c>
      <c r="N3330">
        <v>4025</v>
      </c>
      <c r="P3330" s="2">
        <v>41185</v>
      </c>
      <c r="Q3330">
        <v>2612</v>
      </c>
      <c r="S3330" s="2">
        <v>41185</v>
      </c>
      <c r="T3330">
        <v>9100</v>
      </c>
      <c r="V3330" s="2">
        <v>41185</v>
      </c>
      <c r="W3330">
        <v>6045</v>
      </c>
      <c r="Y3330" s="2">
        <v>41185</v>
      </c>
      <c r="Z3330">
        <v>8884</v>
      </c>
      <c r="AB3330" s="2">
        <v>41185</v>
      </c>
      <c r="AC3330">
        <v>4975</v>
      </c>
      <c r="AE3330" s="2">
        <v>41185</v>
      </c>
      <c r="AF3330">
        <v>9852</v>
      </c>
      <c r="AH3330" s="2">
        <v>41185</v>
      </c>
      <c r="AI3330">
        <v>9608</v>
      </c>
      <c r="AK3330" s="2">
        <v>41185</v>
      </c>
      <c r="AL3330">
        <v>9342</v>
      </c>
      <c r="AN3330" s="2">
        <v>41185</v>
      </c>
      <c r="AO3330">
        <v>6596</v>
      </c>
      <c r="AQ3330" s="2">
        <v>41185</v>
      </c>
      <c r="AR3330">
        <v>8981</v>
      </c>
      <c r="AT3330" s="2">
        <v>41185</v>
      </c>
      <c r="AU3330">
        <v>7067</v>
      </c>
      <c r="AW3330" s="2">
        <v>41185</v>
      </c>
      <c r="AX3330">
        <v>7724</v>
      </c>
      <c r="AZ3330" s="2">
        <v>41185</v>
      </c>
      <c r="BA3330">
        <v>731</v>
      </c>
      <c r="BC3330" s="2">
        <v>41185</v>
      </c>
      <c r="BD3330">
        <v>5768</v>
      </c>
      <c r="BF3330" s="2">
        <v>41185</v>
      </c>
      <c r="BG3330">
        <v>7947</v>
      </c>
      <c r="BI3330" s="2">
        <v>41185</v>
      </c>
      <c r="BJ3330">
        <v>5863</v>
      </c>
      <c r="BL3330" s="2">
        <v>41185</v>
      </c>
      <c r="BM3330">
        <v>18742</v>
      </c>
      <c r="BO3330" s="2">
        <v>41185</v>
      </c>
      <c r="BP3330">
        <v>13774</v>
      </c>
      <c r="BR3330" s="2">
        <v>41185</v>
      </c>
      <c r="BS3330">
        <v>6007</v>
      </c>
      <c r="BU3330" s="2">
        <v>41185</v>
      </c>
      <c r="BV3330">
        <v>4334</v>
      </c>
      <c r="BX3330" s="2">
        <v>41185</v>
      </c>
      <c r="BY3330">
        <v>3657</v>
      </c>
      <c r="CA3330" s="2"/>
      <c r="CD3330" s="2"/>
      <c r="CG3330" s="2"/>
      <c r="CJ3330" s="2"/>
      <c r="CM3330" s="2"/>
      <c r="CP3330" s="2"/>
      <c r="CS3330" s="2"/>
      <c r="CV3330" s="2"/>
      <c r="CY3330" s="2"/>
      <c r="DB3330" s="2"/>
      <c r="DE3330" s="3"/>
      <c r="DH3330" s="3"/>
      <c r="DK3330" s="3"/>
      <c r="DN3330" s="3"/>
      <c r="DQ3330" s="3"/>
      <c r="DT3330" s="3"/>
      <c r="DW3330" s="3"/>
      <c r="DZ3330" s="3"/>
      <c r="EC3330" s="3"/>
      <c r="EF3330" s="4"/>
      <c r="EI3330" s="4"/>
      <c r="EL3330" s="4"/>
      <c r="EO3330" s="4"/>
      <c r="ER3330" s="4"/>
      <c r="EU3330" s="4"/>
      <c r="EX3330" s="4"/>
      <c r="FA3330" s="4"/>
      <c r="FD3330" s="4"/>
      <c r="FG3330" s="4"/>
      <c r="FJ3330" s="4"/>
      <c r="FM3330" s="4"/>
      <c r="FP3330" s="4"/>
      <c r="FS3330" s="4"/>
      <c r="FV3330" s="4"/>
      <c r="FY3330" s="4"/>
      <c r="GB3330" s="4"/>
      <c r="GE3330" s="4"/>
      <c r="GH3330" s="4"/>
      <c r="GK3330" s="4"/>
      <c r="GN3330" s="4"/>
      <c r="GQ3330" s="4"/>
      <c r="GT3330" s="4"/>
      <c r="GW3330" s="4"/>
      <c r="GZ3330" s="4"/>
      <c r="HC3330" s="4"/>
      <c r="HF3330" s="4"/>
      <c r="HI3330" s="4"/>
      <c r="HL3330" s="4"/>
      <c r="HO3330" s="4"/>
      <c r="HR3330" s="4"/>
      <c r="HU3330" s="4"/>
      <c r="HX3330" s="4"/>
      <c r="IA3330" s="4"/>
      <c r="ID3330" s="4"/>
      <c r="IG3330" s="4"/>
      <c r="IJ3330" s="4"/>
      <c r="IM3330" s="4"/>
      <c r="IP3330" s="4"/>
      <c r="IS3330" s="4"/>
      <c r="IV3330" s="4"/>
      <c r="IY3330" s="4"/>
      <c r="JB3330" s="4"/>
      <c r="JE3330" s="4"/>
      <c r="JH3330" s="4"/>
      <c r="JK3330" s="4"/>
      <c r="JN3330" s="4"/>
      <c r="JQ3330" s="4"/>
      <c r="JT3330" s="4"/>
      <c r="JW3330" s="4"/>
      <c r="JZ3330" s="4"/>
      <c r="KC3330" s="4"/>
      <c r="KF3330" s="4"/>
      <c r="KI3330" s="4"/>
      <c r="KL3330" s="4"/>
    </row>
    <row r="3331" spans="1:298" x14ac:dyDescent="0.15">
      <c r="A3331" s="2">
        <v>41186</v>
      </c>
      <c r="B3331">
        <v>8824.59</v>
      </c>
      <c r="D3331" s="2">
        <v>41186</v>
      </c>
      <c r="E3331">
        <v>5126</v>
      </c>
      <c r="G3331" s="2">
        <v>41186</v>
      </c>
      <c r="H3331">
        <v>5539</v>
      </c>
      <c r="J3331" s="2">
        <v>41186</v>
      </c>
      <c r="K3331">
        <v>8810</v>
      </c>
      <c r="M3331" s="2">
        <v>41186</v>
      </c>
      <c r="N3331">
        <v>4078</v>
      </c>
      <c r="P3331" s="2">
        <v>41186</v>
      </c>
      <c r="Q3331">
        <v>2624</v>
      </c>
      <c r="S3331" s="2">
        <v>41186</v>
      </c>
      <c r="T3331">
        <v>9199</v>
      </c>
      <c r="V3331" s="2">
        <v>41186</v>
      </c>
      <c r="W3331">
        <v>6102</v>
      </c>
      <c r="Y3331" s="2">
        <v>41186</v>
      </c>
      <c r="Z3331">
        <v>8949</v>
      </c>
      <c r="AB3331" s="2">
        <v>41186</v>
      </c>
      <c r="AC3331">
        <v>5030</v>
      </c>
      <c r="AE3331" s="2">
        <v>41186</v>
      </c>
      <c r="AF3331">
        <v>9959</v>
      </c>
      <c r="AH3331" s="2">
        <v>41186</v>
      </c>
      <c r="AI3331">
        <v>9725</v>
      </c>
      <c r="AK3331" s="2">
        <v>41186</v>
      </c>
      <c r="AL3331">
        <v>9461</v>
      </c>
      <c r="AN3331" s="2">
        <v>41186</v>
      </c>
      <c r="AO3331">
        <v>6657</v>
      </c>
      <c r="AQ3331" s="2">
        <v>41186</v>
      </c>
      <c r="AR3331">
        <v>9061</v>
      </c>
      <c r="AT3331" s="2">
        <v>41186</v>
      </c>
      <c r="AU3331">
        <v>7125</v>
      </c>
      <c r="AW3331" s="2">
        <v>41186</v>
      </c>
      <c r="AX3331">
        <v>7803</v>
      </c>
      <c r="AZ3331" s="2">
        <v>41186</v>
      </c>
      <c r="BA3331">
        <v>746</v>
      </c>
      <c r="BC3331" s="2">
        <v>41186</v>
      </c>
      <c r="BD3331">
        <v>5852</v>
      </c>
      <c r="BF3331" s="2">
        <v>41186</v>
      </c>
      <c r="BG3331">
        <v>8034</v>
      </c>
      <c r="BI3331" s="2">
        <v>41186</v>
      </c>
      <c r="BJ3331">
        <v>5937</v>
      </c>
      <c r="BL3331" s="2">
        <v>41186</v>
      </c>
      <c r="BM3331">
        <v>18913</v>
      </c>
      <c r="BO3331" s="2">
        <v>41186</v>
      </c>
      <c r="BP3331">
        <v>13923</v>
      </c>
      <c r="BR3331" s="2">
        <v>41186</v>
      </c>
      <c r="BS3331">
        <v>6090</v>
      </c>
      <c r="BU3331" s="2">
        <v>41186</v>
      </c>
      <c r="BV3331">
        <v>4376</v>
      </c>
      <c r="BX3331" s="2">
        <v>41186</v>
      </c>
      <c r="BY3331">
        <v>3698</v>
      </c>
      <c r="CA3331" s="2"/>
      <c r="CD3331" s="2"/>
      <c r="CG3331" s="2"/>
      <c r="CJ3331" s="2"/>
      <c r="CM3331" s="2"/>
      <c r="CP3331" s="2"/>
      <c r="CS3331" s="2"/>
      <c r="CV3331" s="2"/>
      <c r="CY3331" s="2"/>
      <c r="DB3331" s="2"/>
      <c r="DE3331" s="3"/>
      <c r="DH3331" s="3"/>
      <c r="DK3331" s="3"/>
      <c r="DN3331" s="3"/>
      <c r="DQ3331" s="3"/>
      <c r="DT3331" s="3"/>
      <c r="DW3331" s="3"/>
      <c r="DZ3331" s="3"/>
      <c r="EC3331" s="3"/>
      <c r="EF3331" s="4"/>
      <c r="EI3331" s="4"/>
      <c r="EL3331" s="4"/>
      <c r="EO3331" s="4"/>
      <c r="ER3331" s="4"/>
      <c r="EU3331" s="4"/>
      <c r="EX3331" s="4"/>
      <c r="FA3331" s="4"/>
      <c r="FD3331" s="4"/>
      <c r="FG3331" s="4"/>
      <c r="FJ3331" s="4"/>
      <c r="FM3331" s="4"/>
      <c r="FP3331" s="4"/>
      <c r="FS3331" s="4"/>
      <c r="FV3331" s="4"/>
      <c r="FY3331" s="4"/>
      <c r="GB3331" s="4"/>
      <c r="GE3331" s="4"/>
      <c r="GH3331" s="4"/>
      <c r="GK3331" s="4"/>
      <c r="GN3331" s="4"/>
      <c r="GQ3331" s="4"/>
      <c r="GT3331" s="4"/>
      <c r="GW3331" s="4"/>
      <c r="GZ3331" s="4"/>
      <c r="HC3331" s="4"/>
      <c r="HF3331" s="4"/>
      <c r="HI3331" s="4"/>
      <c r="HL3331" s="4"/>
      <c r="HO3331" s="4"/>
      <c r="HR3331" s="4"/>
      <c r="HU3331" s="4"/>
      <c r="HX3331" s="4"/>
      <c r="IA3331" s="4"/>
      <c r="ID3331" s="4"/>
      <c r="IG3331" s="4"/>
      <c r="IJ3331" s="4"/>
      <c r="IM3331" s="4"/>
      <c r="IP3331" s="4"/>
      <c r="IS3331" s="4"/>
      <c r="IV3331" s="4"/>
      <c r="IY3331" s="4"/>
      <c r="JB3331" s="4"/>
      <c r="JE3331" s="4"/>
      <c r="JH3331" s="4"/>
      <c r="JK3331" s="4"/>
      <c r="JN3331" s="4"/>
      <c r="JQ3331" s="4"/>
      <c r="JT3331" s="4"/>
      <c r="JW3331" s="4"/>
      <c r="JZ3331" s="4"/>
      <c r="KC3331" s="4"/>
      <c r="KF3331" s="4"/>
      <c r="KI3331" s="4"/>
      <c r="KL3331" s="4"/>
    </row>
    <row r="3332" spans="1:298" x14ac:dyDescent="0.15">
      <c r="A3332" s="2">
        <v>41187</v>
      </c>
      <c r="B3332">
        <v>8863.2999999999993</v>
      </c>
      <c r="D3332" s="2">
        <v>41187</v>
      </c>
      <c r="E3332">
        <v>5144</v>
      </c>
      <c r="G3332" s="2">
        <v>41187</v>
      </c>
      <c r="H3332">
        <v>5560</v>
      </c>
      <c r="J3332" s="2">
        <v>41187</v>
      </c>
      <c r="K3332">
        <v>8869</v>
      </c>
      <c r="M3332" s="2">
        <v>41187</v>
      </c>
      <c r="N3332">
        <v>4106</v>
      </c>
      <c r="P3332" s="2">
        <v>41187</v>
      </c>
      <c r="Q3332">
        <v>2629</v>
      </c>
      <c r="S3332" s="2">
        <v>41187</v>
      </c>
      <c r="T3332">
        <v>9208</v>
      </c>
      <c r="V3332" s="2">
        <v>41187</v>
      </c>
      <c r="W3332">
        <v>6129</v>
      </c>
      <c r="Y3332" s="2">
        <v>41187</v>
      </c>
      <c r="Z3332">
        <v>8998</v>
      </c>
      <c r="AB3332" s="2">
        <v>41187</v>
      </c>
      <c r="AC3332">
        <v>5076</v>
      </c>
      <c r="AE3332" s="2">
        <v>41187</v>
      </c>
      <c r="AF3332">
        <v>9984</v>
      </c>
      <c r="AH3332" s="2">
        <v>41187</v>
      </c>
      <c r="AI3332">
        <v>9773</v>
      </c>
      <c r="AK3332" s="2">
        <v>41187</v>
      </c>
      <c r="AL3332">
        <v>9490</v>
      </c>
      <c r="AN3332" s="2">
        <v>41187</v>
      </c>
      <c r="AO3332">
        <v>6678</v>
      </c>
      <c r="AQ3332" s="2">
        <v>41187</v>
      </c>
      <c r="AR3332">
        <v>9101</v>
      </c>
      <c r="AT3332" s="2">
        <v>41187</v>
      </c>
      <c r="AU3332">
        <v>7173</v>
      </c>
      <c r="AW3332" s="2">
        <v>41187</v>
      </c>
      <c r="AX3332">
        <v>7846</v>
      </c>
      <c r="AZ3332" s="2">
        <v>41187</v>
      </c>
      <c r="BA3332">
        <v>751</v>
      </c>
      <c r="BC3332" s="2">
        <v>41187</v>
      </c>
      <c r="BD3332">
        <v>5878</v>
      </c>
      <c r="BF3332" s="2">
        <v>41187</v>
      </c>
      <c r="BG3332">
        <v>8054</v>
      </c>
      <c r="BI3332" s="2">
        <v>41187</v>
      </c>
      <c r="BJ3332">
        <v>5994</v>
      </c>
      <c r="BL3332" s="2">
        <v>41187</v>
      </c>
      <c r="BM3332">
        <v>19065</v>
      </c>
      <c r="BO3332" s="2">
        <v>41187</v>
      </c>
      <c r="BP3332">
        <v>14069</v>
      </c>
      <c r="BR3332" s="2">
        <v>41187</v>
      </c>
      <c r="BS3332">
        <v>6118</v>
      </c>
      <c r="BU3332" s="2">
        <v>41187</v>
      </c>
      <c r="BV3332">
        <v>4408</v>
      </c>
      <c r="BX3332" s="2">
        <v>41187</v>
      </c>
      <c r="BY3332">
        <v>3712</v>
      </c>
      <c r="CA3332" s="2"/>
      <c r="CD3332" s="2"/>
      <c r="CG3332" s="2"/>
      <c r="CJ3332" s="2"/>
      <c r="CM3332" s="2"/>
      <c r="CP3332" s="2"/>
      <c r="CS3332" s="2"/>
      <c r="CV3332" s="2"/>
      <c r="CY3332" s="2"/>
      <c r="DB3332" s="2"/>
      <c r="DE3332" s="3"/>
      <c r="DH3332" s="3"/>
      <c r="DK3332" s="3"/>
      <c r="DN3332" s="3"/>
      <c r="DQ3332" s="3"/>
      <c r="DT3332" s="3"/>
      <c r="DW3332" s="3"/>
      <c r="DZ3332" s="3"/>
      <c r="EC3332" s="3"/>
      <c r="EF3332" s="4"/>
      <c r="EI3332" s="4"/>
      <c r="EL3332" s="4"/>
      <c r="EO3332" s="4"/>
      <c r="ER3332" s="4"/>
      <c r="EU3332" s="4"/>
      <c r="EX3332" s="4"/>
      <c r="FA3332" s="4"/>
      <c r="FD3332" s="4"/>
      <c r="FG3332" s="4"/>
      <c r="FJ3332" s="4"/>
      <c r="FM3332" s="4"/>
      <c r="FP3332" s="4"/>
      <c r="FS3332" s="4"/>
      <c r="FV3332" s="4"/>
      <c r="FY3332" s="4"/>
      <c r="GB3332" s="4"/>
      <c r="GE3332" s="4"/>
      <c r="GH3332" s="4"/>
      <c r="GK3332" s="4"/>
      <c r="GN3332" s="4"/>
      <c r="GQ3332" s="4"/>
      <c r="GT3332" s="4"/>
      <c r="GW3332" s="4"/>
      <c r="GZ3332" s="4"/>
      <c r="HC3332" s="4"/>
      <c r="HF3332" s="4"/>
      <c r="HI3332" s="4"/>
      <c r="HL3332" s="4"/>
      <c r="HO3332" s="4"/>
      <c r="HR3332" s="4"/>
      <c r="HU3332" s="4"/>
      <c r="HX3332" s="4"/>
      <c r="IA3332" s="4"/>
      <c r="ID3332" s="4"/>
      <c r="IG3332" s="4"/>
      <c r="IJ3332" s="4"/>
      <c r="IM3332" s="4"/>
      <c r="IP3332" s="4"/>
      <c r="IS3332" s="4"/>
      <c r="IV3332" s="4"/>
      <c r="IY3332" s="4"/>
      <c r="JB3332" s="4"/>
      <c r="JE3332" s="4"/>
      <c r="JH3332" s="4"/>
      <c r="JK3332" s="4"/>
      <c r="JN3332" s="4"/>
      <c r="JQ3332" s="4"/>
      <c r="JT3332" s="4"/>
      <c r="JW3332" s="4"/>
      <c r="JZ3332" s="4"/>
      <c r="KC3332" s="4"/>
      <c r="KF3332" s="4"/>
      <c r="KI3332" s="4"/>
      <c r="KL3332" s="4"/>
    </row>
    <row r="3333" spans="1:298" x14ac:dyDescent="0.15">
      <c r="A3333" s="2">
        <v>41190</v>
      </c>
      <c r="B3333">
        <v>8863.2999999999993</v>
      </c>
      <c r="D3333" s="2">
        <v>41190</v>
      </c>
      <c r="E3333">
        <v>5144</v>
      </c>
      <c r="G3333" s="2">
        <v>41190</v>
      </c>
      <c r="H3333">
        <v>5560</v>
      </c>
      <c r="J3333" s="2">
        <v>41190</v>
      </c>
      <c r="K3333">
        <v>8869</v>
      </c>
      <c r="M3333" s="2">
        <v>41190</v>
      </c>
      <c r="N3333">
        <v>4106</v>
      </c>
      <c r="P3333" s="2">
        <v>41190</v>
      </c>
      <c r="Q3333">
        <v>2629</v>
      </c>
      <c r="S3333" s="2">
        <v>41190</v>
      </c>
      <c r="T3333">
        <v>9208</v>
      </c>
      <c r="V3333" s="2">
        <v>41190</v>
      </c>
      <c r="W3333">
        <v>6129</v>
      </c>
      <c r="Y3333" s="2">
        <v>41190</v>
      </c>
      <c r="Z3333">
        <v>8998</v>
      </c>
      <c r="AB3333" s="2">
        <v>41190</v>
      </c>
      <c r="AC3333">
        <v>5076</v>
      </c>
      <c r="AE3333" s="2">
        <v>41190</v>
      </c>
      <c r="AF3333">
        <v>9984</v>
      </c>
      <c r="AH3333" s="2">
        <v>41190</v>
      </c>
      <c r="AI3333">
        <v>9773</v>
      </c>
      <c r="AK3333" s="2">
        <v>41190</v>
      </c>
      <c r="AL3333">
        <v>9490</v>
      </c>
      <c r="AN3333" s="2">
        <v>41190</v>
      </c>
      <c r="AO3333">
        <v>6678</v>
      </c>
      <c r="AQ3333" s="2">
        <v>41190</v>
      </c>
      <c r="AR3333">
        <v>9101</v>
      </c>
      <c r="AT3333" s="2">
        <v>41190</v>
      </c>
      <c r="AU3333">
        <v>7173</v>
      </c>
      <c r="AW3333" s="2">
        <v>41190</v>
      </c>
      <c r="AX3333">
        <v>7846</v>
      </c>
      <c r="AZ3333" s="2">
        <v>41190</v>
      </c>
      <c r="BA3333">
        <v>751</v>
      </c>
      <c r="BC3333" s="2">
        <v>41190</v>
      </c>
      <c r="BD3333">
        <v>5878</v>
      </c>
      <c r="BF3333" s="2">
        <v>41190</v>
      </c>
      <c r="BG3333">
        <v>8054</v>
      </c>
      <c r="BI3333" s="2">
        <v>41190</v>
      </c>
      <c r="BJ3333">
        <v>5994</v>
      </c>
      <c r="BL3333" s="2">
        <v>41190</v>
      </c>
      <c r="BM3333">
        <v>19065</v>
      </c>
      <c r="BO3333" s="2">
        <v>41190</v>
      </c>
      <c r="BP3333">
        <v>14069</v>
      </c>
      <c r="BR3333" s="2">
        <v>41190</v>
      </c>
      <c r="BS3333">
        <v>6118</v>
      </c>
      <c r="BU3333" s="2">
        <v>41190</v>
      </c>
      <c r="BV3333">
        <v>4408</v>
      </c>
      <c r="BX3333" s="2">
        <v>41190</v>
      </c>
      <c r="BY3333">
        <v>3712</v>
      </c>
      <c r="CA3333" s="2"/>
      <c r="CD3333" s="2"/>
      <c r="CG3333" s="2"/>
      <c r="CJ3333" s="2"/>
      <c r="CM3333" s="2"/>
      <c r="CP3333" s="2"/>
      <c r="CS3333" s="2"/>
      <c r="CV3333" s="2"/>
      <c r="CY3333" s="2"/>
      <c r="DB3333" s="2"/>
      <c r="DE3333" s="3"/>
      <c r="DH3333" s="3"/>
      <c r="DK3333" s="3"/>
      <c r="DN3333" s="3"/>
      <c r="DQ3333" s="3"/>
      <c r="DT3333" s="3"/>
      <c r="DW3333" s="3"/>
      <c r="DZ3333" s="3"/>
      <c r="EC3333" s="3"/>
      <c r="EF3333" s="4"/>
      <c r="EI3333" s="4"/>
      <c r="EL3333" s="4"/>
      <c r="EO3333" s="4"/>
      <c r="ER3333" s="4"/>
      <c r="EU3333" s="4"/>
      <c r="EX3333" s="4"/>
      <c r="FA3333" s="4"/>
      <c r="FD3333" s="4"/>
      <c r="FG3333" s="4"/>
      <c r="FJ3333" s="4"/>
      <c r="FM3333" s="4"/>
      <c r="FP3333" s="4"/>
      <c r="FS3333" s="4"/>
      <c r="FV3333" s="4"/>
      <c r="FY3333" s="4"/>
      <c r="GB3333" s="4"/>
      <c r="GE3333" s="4"/>
      <c r="GH3333" s="4"/>
      <c r="GK3333" s="4"/>
      <c r="GN3333" s="4"/>
      <c r="GQ3333" s="4"/>
      <c r="GT3333" s="4"/>
      <c r="GW3333" s="4"/>
      <c r="GZ3333" s="4"/>
      <c r="HC3333" s="4"/>
      <c r="HF3333" s="4"/>
      <c r="HI3333" s="4"/>
      <c r="HL3333" s="4"/>
      <c r="HO3333" s="4"/>
      <c r="HR3333" s="4"/>
      <c r="HU3333" s="4"/>
      <c r="HX3333" s="4"/>
      <c r="IA3333" s="4"/>
      <c r="ID3333" s="4"/>
      <c r="IG3333" s="4"/>
      <c r="IJ3333" s="4"/>
      <c r="IM3333" s="4"/>
      <c r="IP3333" s="4"/>
      <c r="IS3333" s="4"/>
      <c r="IV3333" s="4"/>
      <c r="IY3333" s="4"/>
      <c r="JB3333" s="4"/>
      <c r="JE3333" s="4"/>
      <c r="JH3333" s="4"/>
      <c r="JK3333" s="4"/>
      <c r="JN3333" s="4"/>
      <c r="JQ3333" s="4"/>
      <c r="JT3333" s="4"/>
      <c r="JW3333" s="4"/>
      <c r="JZ3333" s="4"/>
      <c r="KC3333" s="4"/>
      <c r="KF3333" s="4"/>
      <c r="KI3333" s="4"/>
      <c r="KL3333" s="4"/>
    </row>
    <row r="3334" spans="1:298" x14ac:dyDescent="0.15">
      <c r="A3334" s="2">
        <v>41191</v>
      </c>
      <c r="B3334">
        <v>8769.59</v>
      </c>
      <c r="D3334" s="2">
        <v>41191</v>
      </c>
      <c r="E3334">
        <v>5068</v>
      </c>
      <c r="G3334" s="2">
        <v>41191</v>
      </c>
      <c r="H3334">
        <v>5504</v>
      </c>
      <c r="J3334" s="2">
        <v>41191</v>
      </c>
      <c r="K3334">
        <v>8839</v>
      </c>
      <c r="M3334" s="2">
        <v>41191</v>
      </c>
      <c r="N3334">
        <v>4091</v>
      </c>
      <c r="P3334" s="2">
        <v>41191</v>
      </c>
      <c r="Q3334">
        <v>2590</v>
      </c>
      <c r="S3334" s="2">
        <v>41191</v>
      </c>
      <c r="T3334">
        <v>9089</v>
      </c>
      <c r="V3334" s="2">
        <v>41191</v>
      </c>
      <c r="W3334">
        <v>6073</v>
      </c>
      <c r="Y3334" s="2">
        <v>41191</v>
      </c>
      <c r="Z3334">
        <v>8903</v>
      </c>
      <c r="AB3334" s="2">
        <v>41191</v>
      </c>
      <c r="AC3334">
        <v>5043</v>
      </c>
      <c r="AE3334" s="2">
        <v>41191</v>
      </c>
      <c r="AF3334">
        <v>9855</v>
      </c>
      <c r="AH3334" s="2">
        <v>41191</v>
      </c>
      <c r="AI3334">
        <v>9644</v>
      </c>
      <c r="AK3334" s="2">
        <v>41191</v>
      </c>
      <c r="AL3334">
        <v>9362</v>
      </c>
      <c r="AN3334" s="2">
        <v>41191</v>
      </c>
      <c r="AO3334">
        <v>6596</v>
      </c>
      <c r="AQ3334" s="2">
        <v>41191</v>
      </c>
      <c r="AR3334">
        <v>9004</v>
      </c>
      <c r="AT3334" s="2">
        <v>41191</v>
      </c>
      <c r="AU3334">
        <v>7133</v>
      </c>
      <c r="AW3334" s="2">
        <v>41191</v>
      </c>
      <c r="AX3334">
        <v>7837</v>
      </c>
      <c r="AZ3334" s="2">
        <v>41191</v>
      </c>
      <c r="BA3334">
        <v>734</v>
      </c>
      <c r="BC3334" s="2">
        <v>41191</v>
      </c>
      <c r="BD3334">
        <v>5820</v>
      </c>
      <c r="BF3334" s="2">
        <v>41191</v>
      </c>
      <c r="BG3334">
        <v>7949</v>
      </c>
      <c r="BI3334" s="2">
        <v>41191</v>
      </c>
      <c r="BJ3334">
        <v>5976</v>
      </c>
      <c r="BL3334" s="2">
        <v>41191</v>
      </c>
      <c r="BM3334">
        <v>18982</v>
      </c>
      <c r="BO3334" s="2">
        <v>41191</v>
      </c>
      <c r="BP3334">
        <v>13981</v>
      </c>
      <c r="BR3334" s="2">
        <v>41191</v>
      </c>
      <c r="BS3334">
        <v>6026</v>
      </c>
      <c r="BU3334" s="2">
        <v>41191</v>
      </c>
      <c r="BV3334">
        <v>4344</v>
      </c>
      <c r="BX3334" s="2">
        <v>41191</v>
      </c>
      <c r="BY3334">
        <v>3681</v>
      </c>
      <c r="CA3334" s="2"/>
      <c r="CD3334" s="2"/>
      <c r="CG3334" s="2"/>
      <c r="CJ3334" s="2"/>
      <c r="CM3334" s="2"/>
      <c r="CP3334" s="2"/>
      <c r="CS3334" s="2"/>
      <c r="CV3334" s="2"/>
      <c r="CY3334" s="2"/>
      <c r="DB3334" s="2"/>
      <c r="DE3334" s="3"/>
      <c r="DH3334" s="3"/>
      <c r="DK3334" s="3"/>
      <c r="DN3334" s="3"/>
      <c r="DQ3334" s="3"/>
      <c r="DT3334" s="3"/>
      <c r="DW3334" s="3"/>
      <c r="DZ3334" s="3"/>
      <c r="EC3334" s="3"/>
      <c r="EF3334" s="4"/>
      <c r="EI3334" s="4"/>
      <c r="EL3334" s="4"/>
      <c r="EO3334" s="4"/>
      <c r="ER3334" s="4"/>
      <c r="EU3334" s="4"/>
      <c r="EX3334" s="4"/>
      <c r="FA3334" s="4"/>
      <c r="FD3334" s="4"/>
      <c r="FG3334" s="4"/>
      <c r="FJ3334" s="4"/>
      <c r="FM3334" s="4"/>
      <c r="FP3334" s="4"/>
      <c r="FS3334" s="4"/>
      <c r="FV3334" s="4"/>
      <c r="FY3334" s="4"/>
      <c r="GB3334" s="4"/>
      <c r="GE3334" s="4"/>
      <c r="GH3334" s="4"/>
      <c r="GK3334" s="4"/>
      <c r="GN3334" s="4"/>
      <c r="GQ3334" s="4"/>
      <c r="GT3334" s="4"/>
      <c r="GW3334" s="4"/>
      <c r="GZ3334" s="4"/>
      <c r="HC3334" s="4"/>
      <c r="HF3334" s="4"/>
      <c r="HI3334" s="4"/>
      <c r="HL3334" s="4"/>
      <c r="HO3334" s="4"/>
      <c r="HR3334" s="4"/>
      <c r="HU3334" s="4"/>
      <c r="HX3334" s="4"/>
      <c r="IA3334" s="4"/>
      <c r="ID3334" s="4"/>
      <c r="IG3334" s="4"/>
      <c r="IJ3334" s="4"/>
      <c r="IM3334" s="4"/>
      <c r="IP3334" s="4"/>
      <c r="IS3334" s="4"/>
      <c r="IV3334" s="4"/>
      <c r="IY3334" s="4"/>
      <c r="JB3334" s="4"/>
      <c r="JE3334" s="4"/>
      <c r="JH3334" s="4"/>
      <c r="JK3334" s="4"/>
      <c r="JN3334" s="4"/>
      <c r="JQ3334" s="4"/>
      <c r="JT3334" s="4"/>
      <c r="JW3334" s="4"/>
      <c r="JZ3334" s="4"/>
      <c r="KC3334" s="4"/>
      <c r="KF3334" s="4"/>
      <c r="KI3334" s="4"/>
      <c r="KL3334" s="4"/>
    </row>
    <row r="3335" spans="1:298" x14ac:dyDescent="0.15">
      <c r="A3335" s="2">
        <v>41192</v>
      </c>
      <c r="B3335">
        <v>8596.23</v>
      </c>
      <c r="D3335" s="2">
        <v>41192</v>
      </c>
      <c r="E3335">
        <v>5002</v>
      </c>
      <c r="G3335" s="2">
        <v>41192</v>
      </c>
      <c r="H3335">
        <v>5368</v>
      </c>
      <c r="J3335" s="2">
        <v>41192</v>
      </c>
      <c r="K3335">
        <v>8728</v>
      </c>
      <c r="M3335" s="2">
        <v>41192</v>
      </c>
      <c r="N3335">
        <v>4065</v>
      </c>
      <c r="P3335" s="2">
        <v>41192</v>
      </c>
      <c r="Q3335">
        <v>2540</v>
      </c>
      <c r="S3335" s="2">
        <v>41192</v>
      </c>
      <c r="T3335">
        <v>8949</v>
      </c>
      <c r="V3335" s="2">
        <v>41192</v>
      </c>
      <c r="W3335">
        <v>5999</v>
      </c>
      <c r="Y3335" s="2">
        <v>41192</v>
      </c>
      <c r="Z3335">
        <v>8785</v>
      </c>
      <c r="AB3335" s="2">
        <v>41192</v>
      </c>
      <c r="AC3335">
        <v>4962</v>
      </c>
      <c r="AE3335" s="2">
        <v>41192</v>
      </c>
      <c r="AF3335">
        <v>9707</v>
      </c>
      <c r="AH3335" s="2">
        <v>41192</v>
      </c>
      <c r="AI3335">
        <v>9483</v>
      </c>
      <c r="AK3335" s="2">
        <v>41192</v>
      </c>
      <c r="AL3335">
        <v>9217</v>
      </c>
      <c r="AN3335" s="2">
        <v>41192</v>
      </c>
      <c r="AO3335">
        <v>6450</v>
      </c>
      <c r="AQ3335" s="2">
        <v>41192</v>
      </c>
      <c r="AR3335">
        <v>8826</v>
      </c>
      <c r="AT3335" s="2">
        <v>41192</v>
      </c>
      <c r="AU3335">
        <v>7040</v>
      </c>
      <c r="AW3335" s="2">
        <v>41192</v>
      </c>
      <c r="AX3335">
        <v>7753</v>
      </c>
      <c r="AZ3335" s="2">
        <v>41192</v>
      </c>
      <c r="BA3335">
        <v>704</v>
      </c>
      <c r="BC3335" s="2">
        <v>41192</v>
      </c>
      <c r="BD3335">
        <v>5733</v>
      </c>
      <c r="BF3335" s="2">
        <v>41192</v>
      </c>
      <c r="BG3335">
        <v>7829</v>
      </c>
      <c r="BI3335" s="2">
        <v>41192</v>
      </c>
      <c r="BJ3335">
        <v>5892</v>
      </c>
      <c r="BL3335" s="2">
        <v>41192</v>
      </c>
      <c r="BM3335">
        <v>18731</v>
      </c>
      <c r="BO3335" s="2">
        <v>41192</v>
      </c>
      <c r="BP3335">
        <v>13770</v>
      </c>
      <c r="BR3335" s="2">
        <v>41192</v>
      </c>
      <c r="BS3335">
        <v>5937</v>
      </c>
      <c r="BU3335" s="2">
        <v>41192</v>
      </c>
      <c r="BV3335">
        <v>4269</v>
      </c>
      <c r="BX3335" s="2">
        <v>41192</v>
      </c>
      <c r="BY3335">
        <v>3634</v>
      </c>
      <c r="CA3335" s="2"/>
      <c r="CD3335" s="2"/>
      <c r="CG3335" s="2"/>
      <c r="CJ3335" s="2"/>
      <c r="CM3335" s="2"/>
      <c r="CP3335" s="2"/>
      <c r="CS3335" s="2"/>
      <c r="CV3335" s="2"/>
      <c r="CY3335" s="2"/>
      <c r="DB3335" s="2"/>
      <c r="DE3335" s="3"/>
      <c r="DH3335" s="3"/>
      <c r="DK3335" s="3"/>
      <c r="DN3335" s="3"/>
      <c r="DQ3335" s="3"/>
      <c r="DT3335" s="3"/>
      <c r="DW3335" s="3"/>
      <c r="DZ3335" s="3"/>
      <c r="EC3335" s="3"/>
      <c r="EF3335" s="4"/>
      <c r="EI3335" s="4"/>
      <c r="EL3335" s="4"/>
      <c r="EO3335" s="4"/>
      <c r="ER3335" s="4"/>
      <c r="EU3335" s="4"/>
      <c r="EX3335" s="4"/>
      <c r="FA3335" s="4"/>
      <c r="FD3335" s="4"/>
      <c r="FG3335" s="4"/>
      <c r="FJ3335" s="4"/>
      <c r="FM3335" s="4"/>
      <c r="FP3335" s="4"/>
      <c r="FS3335" s="4"/>
      <c r="FV3335" s="4"/>
      <c r="FY3335" s="4"/>
      <c r="GB3335" s="4"/>
      <c r="GE3335" s="4"/>
      <c r="GH3335" s="4"/>
      <c r="GK3335" s="4"/>
      <c r="GN3335" s="4"/>
      <c r="GQ3335" s="4"/>
      <c r="GT3335" s="4"/>
      <c r="GW3335" s="4"/>
      <c r="GZ3335" s="4"/>
      <c r="HC3335" s="4"/>
      <c r="HF3335" s="4"/>
      <c r="HI3335" s="4"/>
      <c r="HL3335" s="4"/>
      <c r="HO3335" s="4"/>
      <c r="HR3335" s="4"/>
      <c r="HU3335" s="4"/>
      <c r="HX3335" s="4"/>
      <c r="IA3335" s="4"/>
      <c r="ID3335" s="4"/>
      <c r="IG3335" s="4"/>
      <c r="IJ3335" s="4"/>
      <c r="IM3335" s="4"/>
      <c r="IP3335" s="4"/>
      <c r="IS3335" s="4"/>
      <c r="IV3335" s="4"/>
      <c r="IY3335" s="4"/>
      <c r="JB3335" s="4"/>
      <c r="JE3335" s="4"/>
      <c r="JH3335" s="4"/>
      <c r="JK3335" s="4"/>
      <c r="JN3335" s="4"/>
      <c r="JQ3335" s="4"/>
      <c r="JT3335" s="4"/>
      <c r="JW3335" s="4"/>
      <c r="JZ3335" s="4"/>
      <c r="KC3335" s="4"/>
      <c r="KF3335" s="4"/>
      <c r="KI3335" s="4"/>
      <c r="KL3335" s="4"/>
    </row>
    <row r="3336" spans="1:298" x14ac:dyDescent="0.15">
      <c r="A3336" s="2">
        <v>41193</v>
      </c>
      <c r="B3336">
        <v>8546.7800000000007</v>
      </c>
      <c r="D3336" s="2">
        <v>41193</v>
      </c>
      <c r="E3336">
        <v>4991</v>
      </c>
      <c r="G3336" s="2">
        <v>41193</v>
      </c>
      <c r="H3336">
        <v>5354</v>
      </c>
      <c r="J3336" s="2">
        <v>41193</v>
      </c>
      <c r="K3336">
        <v>8683</v>
      </c>
      <c r="M3336" s="2">
        <v>41193</v>
      </c>
      <c r="N3336">
        <v>4043</v>
      </c>
      <c r="P3336" s="2">
        <v>41193</v>
      </c>
      <c r="Q3336">
        <v>2531</v>
      </c>
      <c r="S3336" s="2">
        <v>41193</v>
      </c>
      <c r="T3336">
        <v>8950</v>
      </c>
      <c r="V3336" s="2">
        <v>41193</v>
      </c>
      <c r="W3336">
        <v>5980</v>
      </c>
      <c r="Y3336" s="2">
        <v>41193</v>
      </c>
      <c r="Z3336">
        <v>8735</v>
      </c>
      <c r="AB3336" s="2">
        <v>41193</v>
      </c>
      <c r="AC3336">
        <v>4934</v>
      </c>
      <c r="AE3336" s="2">
        <v>41193</v>
      </c>
      <c r="AF3336">
        <v>9669</v>
      </c>
      <c r="AH3336" s="2">
        <v>41193</v>
      </c>
      <c r="AI3336">
        <v>9436</v>
      </c>
      <c r="AK3336" s="2">
        <v>41193</v>
      </c>
      <c r="AL3336">
        <v>9199</v>
      </c>
      <c r="AN3336" s="2">
        <v>41193</v>
      </c>
      <c r="AO3336">
        <v>6429</v>
      </c>
      <c r="AQ3336" s="2">
        <v>41193</v>
      </c>
      <c r="AR3336">
        <v>8775</v>
      </c>
      <c r="AT3336" s="2">
        <v>41193</v>
      </c>
      <c r="AU3336">
        <v>7013</v>
      </c>
      <c r="AW3336" s="2">
        <v>41193</v>
      </c>
      <c r="AX3336">
        <v>7706</v>
      </c>
      <c r="AZ3336" s="2">
        <v>41193</v>
      </c>
      <c r="BA3336">
        <v>697</v>
      </c>
      <c r="BC3336" s="2">
        <v>41193</v>
      </c>
      <c r="BD3336">
        <v>5705</v>
      </c>
      <c r="BF3336" s="2">
        <v>41193</v>
      </c>
      <c r="BG3336">
        <v>7798</v>
      </c>
      <c r="BI3336" s="2">
        <v>41193</v>
      </c>
      <c r="BJ3336">
        <v>5847</v>
      </c>
      <c r="BL3336" s="2">
        <v>41193</v>
      </c>
      <c r="BM3336">
        <v>18602</v>
      </c>
      <c r="BO3336" s="2">
        <v>41193</v>
      </c>
      <c r="BP3336">
        <v>13646</v>
      </c>
      <c r="BR3336" s="2">
        <v>41193</v>
      </c>
      <c r="BS3336">
        <v>5912</v>
      </c>
      <c r="BU3336" s="2">
        <v>41193</v>
      </c>
      <c r="BV3336">
        <v>4242</v>
      </c>
      <c r="BX3336" s="2">
        <v>41193</v>
      </c>
      <c r="BY3336">
        <v>3610</v>
      </c>
      <c r="CA3336" s="2"/>
      <c r="CD3336" s="2"/>
      <c r="CG3336" s="2"/>
      <c r="CJ3336" s="2"/>
      <c r="CM3336" s="2"/>
      <c r="CP3336" s="2"/>
      <c r="CS3336" s="2"/>
      <c r="CV3336" s="2"/>
      <c r="CY3336" s="2"/>
      <c r="DB3336" s="2"/>
      <c r="DE3336" s="3"/>
      <c r="DH3336" s="3"/>
      <c r="DK3336" s="3"/>
      <c r="DN3336" s="3"/>
      <c r="DQ3336" s="3"/>
      <c r="DT3336" s="3"/>
      <c r="DW3336" s="3"/>
      <c r="DZ3336" s="3"/>
      <c r="EC3336" s="3"/>
      <c r="EF3336" s="4"/>
      <c r="EI3336" s="4"/>
      <c r="EL3336" s="4"/>
      <c r="EO3336" s="4"/>
      <c r="ER3336" s="4"/>
      <c r="EU3336" s="4"/>
      <c r="EX3336" s="4"/>
      <c r="FA3336" s="4"/>
      <c r="FD3336" s="4"/>
      <c r="FG3336" s="4"/>
      <c r="FJ3336" s="4"/>
      <c r="FM3336" s="4"/>
      <c r="FP3336" s="4"/>
      <c r="FS3336" s="4"/>
      <c r="FV3336" s="4"/>
      <c r="FY3336" s="4"/>
      <c r="GB3336" s="4"/>
      <c r="GE3336" s="4"/>
      <c r="GH3336" s="4"/>
      <c r="GK3336" s="4"/>
      <c r="GN3336" s="4"/>
      <c r="GQ3336" s="4"/>
      <c r="GT3336" s="4"/>
      <c r="GW3336" s="4"/>
      <c r="GZ3336" s="4"/>
      <c r="HC3336" s="4"/>
      <c r="HF3336" s="4"/>
      <c r="HI3336" s="4"/>
      <c r="HL3336" s="4"/>
      <c r="HO3336" s="4"/>
      <c r="HR3336" s="4"/>
      <c r="HU3336" s="4"/>
      <c r="HX3336" s="4"/>
      <c r="IA3336" s="4"/>
      <c r="ID3336" s="4"/>
      <c r="IG3336" s="4"/>
      <c r="IJ3336" s="4"/>
      <c r="IM3336" s="4"/>
      <c r="IP3336" s="4"/>
      <c r="IS3336" s="4"/>
      <c r="IV3336" s="4"/>
      <c r="IY3336" s="4"/>
      <c r="JB3336" s="4"/>
      <c r="JE3336" s="4"/>
      <c r="JH3336" s="4"/>
      <c r="JK3336" s="4"/>
      <c r="JN3336" s="4"/>
      <c r="JQ3336" s="4"/>
      <c r="JT3336" s="4"/>
      <c r="JW3336" s="4"/>
      <c r="JZ3336" s="4"/>
      <c r="KC3336" s="4"/>
      <c r="KF3336" s="4"/>
      <c r="KI3336" s="4"/>
      <c r="KL3336" s="4"/>
    </row>
    <row r="3337" spans="1:298" x14ac:dyDescent="0.15">
      <c r="A3337" s="2">
        <v>41194</v>
      </c>
      <c r="B3337">
        <v>8534.1200000000008</v>
      </c>
      <c r="D3337" s="2">
        <v>41194</v>
      </c>
      <c r="E3337">
        <v>5029</v>
      </c>
      <c r="G3337" s="2">
        <v>41194</v>
      </c>
      <c r="H3337">
        <v>5366</v>
      </c>
      <c r="J3337" s="2">
        <v>41194</v>
      </c>
      <c r="K3337">
        <v>8700</v>
      </c>
      <c r="M3337" s="2">
        <v>41194</v>
      </c>
      <c r="N3337">
        <v>4034</v>
      </c>
      <c r="P3337" s="2">
        <v>41194</v>
      </c>
      <c r="Q3337">
        <v>2512</v>
      </c>
      <c r="S3337" s="2">
        <v>41194</v>
      </c>
      <c r="T3337">
        <v>9075</v>
      </c>
      <c r="V3337" s="2">
        <v>41194</v>
      </c>
      <c r="W3337">
        <v>6015</v>
      </c>
      <c r="Y3337" s="2">
        <v>41194</v>
      </c>
      <c r="Z3337">
        <v>8752</v>
      </c>
      <c r="AB3337" s="2">
        <v>41194</v>
      </c>
      <c r="AC3337">
        <v>4947</v>
      </c>
      <c r="AE3337" s="2">
        <v>41194</v>
      </c>
      <c r="AF3337">
        <v>9728</v>
      </c>
      <c r="AH3337" s="2">
        <v>41194</v>
      </c>
      <c r="AI3337">
        <v>9530</v>
      </c>
      <c r="AK3337" s="2">
        <v>41194</v>
      </c>
      <c r="AL3337">
        <v>9262</v>
      </c>
      <c r="AN3337" s="2">
        <v>41194</v>
      </c>
      <c r="AO3337">
        <v>6471</v>
      </c>
      <c r="AQ3337" s="2">
        <v>41194</v>
      </c>
      <c r="AR3337">
        <v>8763</v>
      </c>
      <c r="AT3337" s="2">
        <v>41194</v>
      </c>
      <c r="AU3337">
        <v>7036</v>
      </c>
      <c r="AW3337" s="2">
        <v>41194</v>
      </c>
      <c r="AX3337">
        <v>7724</v>
      </c>
      <c r="AZ3337" s="2">
        <v>41194</v>
      </c>
      <c r="BA3337">
        <v>699</v>
      </c>
      <c r="BC3337" s="2">
        <v>41194</v>
      </c>
      <c r="BD3337">
        <v>5721</v>
      </c>
      <c r="BF3337" s="2">
        <v>41194</v>
      </c>
      <c r="BG3337">
        <v>7848</v>
      </c>
      <c r="BI3337" s="2">
        <v>41194</v>
      </c>
      <c r="BJ3337">
        <v>5814</v>
      </c>
      <c r="BL3337" s="2">
        <v>41194</v>
      </c>
      <c r="BM3337">
        <v>18709</v>
      </c>
      <c r="BO3337" s="2">
        <v>41194</v>
      </c>
      <c r="BP3337">
        <v>13625</v>
      </c>
      <c r="BR3337" s="2">
        <v>41194</v>
      </c>
      <c r="BS3337">
        <v>5951</v>
      </c>
      <c r="BU3337" s="2">
        <v>41194</v>
      </c>
      <c r="BV3337">
        <v>4275</v>
      </c>
      <c r="BX3337" s="2">
        <v>41194</v>
      </c>
      <c r="BY3337">
        <v>3618</v>
      </c>
      <c r="CA3337" s="2"/>
      <c r="CD3337" s="2"/>
      <c r="CG3337" s="2"/>
      <c r="CJ3337" s="2"/>
      <c r="CM3337" s="2"/>
      <c r="CP3337" s="2"/>
      <c r="CS3337" s="2"/>
      <c r="CV3337" s="2"/>
      <c r="CY3337" s="2"/>
      <c r="DB3337" s="2"/>
      <c r="DE3337" s="3"/>
      <c r="DH3337" s="3"/>
      <c r="DK3337" s="3"/>
      <c r="DN3337" s="3"/>
      <c r="DQ3337" s="3"/>
      <c r="DT3337" s="3"/>
      <c r="DW3337" s="3"/>
      <c r="DZ3337" s="3"/>
      <c r="EC3337" s="3"/>
      <c r="EF3337" s="4"/>
      <c r="EI3337" s="4"/>
      <c r="EL3337" s="4"/>
      <c r="EO3337" s="4"/>
      <c r="ER3337" s="4"/>
      <c r="EU3337" s="4"/>
      <c r="EX3337" s="4"/>
      <c r="FA3337" s="4"/>
      <c r="FD3337" s="4"/>
      <c r="FG3337" s="4"/>
      <c r="FJ3337" s="4"/>
      <c r="FM3337" s="4"/>
      <c r="FP3337" s="4"/>
      <c r="FS3337" s="4"/>
      <c r="FV3337" s="4"/>
      <c r="FY3337" s="4"/>
      <c r="GB3337" s="4"/>
      <c r="GE3337" s="4"/>
      <c r="GH3337" s="4"/>
      <c r="GK3337" s="4"/>
      <c r="GN3337" s="4"/>
      <c r="GQ3337" s="4"/>
      <c r="GT3337" s="4"/>
      <c r="GW3337" s="4"/>
      <c r="GZ3337" s="4"/>
      <c r="HC3337" s="4"/>
      <c r="HF3337" s="4"/>
      <c r="HI3337" s="4"/>
      <c r="HL3337" s="4"/>
      <c r="HO3337" s="4"/>
      <c r="HR3337" s="4"/>
      <c r="HU3337" s="4"/>
      <c r="HX3337" s="4"/>
      <c r="IA3337" s="4"/>
      <c r="ID3337" s="4"/>
      <c r="IG3337" s="4"/>
      <c r="IJ3337" s="4"/>
      <c r="IM3337" s="4"/>
      <c r="IP3337" s="4"/>
      <c r="IS3337" s="4"/>
      <c r="IV3337" s="4"/>
      <c r="IY3337" s="4"/>
      <c r="JB3337" s="4"/>
      <c r="JE3337" s="4"/>
      <c r="JH3337" s="4"/>
      <c r="JK3337" s="4"/>
      <c r="JN3337" s="4"/>
      <c r="JQ3337" s="4"/>
      <c r="JT3337" s="4"/>
      <c r="JW3337" s="4"/>
      <c r="JZ3337" s="4"/>
      <c r="KC3337" s="4"/>
      <c r="KF3337" s="4"/>
      <c r="KI3337" s="4"/>
      <c r="KL3337" s="4"/>
    </row>
    <row r="3338" spans="1:298" x14ac:dyDescent="0.15">
      <c r="A3338" s="2">
        <v>41197</v>
      </c>
      <c r="B3338">
        <v>8577.93</v>
      </c>
      <c r="D3338" s="2">
        <v>41197</v>
      </c>
      <c r="E3338">
        <v>5049</v>
      </c>
      <c r="G3338" s="2">
        <v>41197</v>
      </c>
      <c r="H3338">
        <v>5388</v>
      </c>
      <c r="J3338" s="2">
        <v>41197</v>
      </c>
      <c r="K3338">
        <v>8709</v>
      </c>
      <c r="M3338" s="2">
        <v>41197</v>
      </c>
      <c r="N3338">
        <v>4038</v>
      </c>
      <c r="P3338" s="2">
        <v>41197</v>
      </c>
      <c r="Q3338">
        <v>2523</v>
      </c>
      <c r="S3338" s="2">
        <v>41197</v>
      </c>
      <c r="T3338">
        <v>9144</v>
      </c>
      <c r="V3338" s="2">
        <v>41197</v>
      </c>
      <c r="W3338">
        <v>6050</v>
      </c>
      <c r="Y3338" s="2">
        <v>41197</v>
      </c>
      <c r="Z3338">
        <v>8825</v>
      </c>
      <c r="AB3338" s="2">
        <v>41197</v>
      </c>
      <c r="AC3338">
        <v>4967</v>
      </c>
      <c r="AE3338" s="2">
        <v>41197</v>
      </c>
      <c r="AF3338">
        <v>9791</v>
      </c>
      <c r="AH3338" s="2">
        <v>41197</v>
      </c>
      <c r="AI3338">
        <v>9674</v>
      </c>
      <c r="AK3338" s="2">
        <v>41197</v>
      </c>
      <c r="AL3338">
        <v>9323</v>
      </c>
      <c r="AN3338" s="2">
        <v>41197</v>
      </c>
      <c r="AO3338">
        <v>6518</v>
      </c>
      <c r="AQ3338" s="2">
        <v>41197</v>
      </c>
      <c r="AR3338">
        <v>8807</v>
      </c>
      <c r="AT3338" s="2">
        <v>41197</v>
      </c>
      <c r="AU3338">
        <v>7028</v>
      </c>
      <c r="AW3338" s="2">
        <v>41197</v>
      </c>
      <c r="AX3338">
        <v>7775</v>
      </c>
      <c r="AZ3338" s="2">
        <v>41197</v>
      </c>
      <c r="BA3338">
        <v>704</v>
      </c>
      <c r="BC3338" s="2">
        <v>41197</v>
      </c>
      <c r="BD3338">
        <v>5745</v>
      </c>
      <c r="BF3338" s="2">
        <v>41197</v>
      </c>
      <c r="BG3338">
        <v>7898</v>
      </c>
      <c r="BI3338" s="2">
        <v>41197</v>
      </c>
      <c r="BJ3338">
        <v>5821</v>
      </c>
      <c r="BL3338" s="2">
        <v>41197</v>
      </c>
      <c r="BM3338">
        <v>18842</v>
      </c>
      <c r="BO3338" s="2">
        <v>41197</v>
      </c>
      <c r="BP3338">
        <v>13664</v>
      </c>
      <c r="BR3338" s="2">
        <v>41197</v>
      </c>
      <c r="BS3338">
        <v>6015</v>
      </c>
      <c r="BU3338" s="2">
        <v>41197</v>
      </c>
      <c r="BV3338">
        <v>4328</v>
      </c>
      <c r="BX3338" s="2">
        <v>41197</v>
      </c>
      <c r="BY3338">
        <v>3628</v>
      </c>
      <c r="CA3338" s="2"/>
      <c r="CD3338" s="2"/>
      <c r="CG3338" s="2"/>
      <c r="CJ3338" s="2"/>
      <c r="CM3338" s="2"/>
      <c r="CP3338" s="2"/>
      <c r="CS3338" s="2"/>
      <c r="CV3338" s="2"/>
      <c r="CY3338" s="2"/>
      <c r="DB3338" s="2"/>
      <c r="DE3338" s="3"/>
      <c r="DH3338" s="3"/>
      <c r="DK3338" s="3"/>
      <c r="DN3338" s="3"/>
      <c r="DQ3338" s="3"/>
      <c r="DT3338" s="3"/>
      <c r="DW3338" s="3"/>
      <c r="DZ3338" s="3"/>
      <c r="EC3338" s="3"/>
      <c r="EF3338" s="4"/>
      <c r="EI3338" s="4"/>
      <c r="EL3338" s="4"/>
      <c r="EO3338" s="4"/>
      <c r="ER3338" s="4"/>
      <c r="EU3338" s="4"/>
      <c r="EX3338" s="4"/>
      <c r="FA3338" s="4"/>
      <c r="FD3338" s="4"/>
      <c r="FG3338" s="4"/>
      <c r="FJ3338" s="4"/>
      <c r="FM3338" s="4"/>
      <c r="FP3338" s="4"/>
      <c r="FS3338" s="4"/>
      <c r="FV3338" s="4"/>
      <c r="FY3338" s="4"/>
      <c r="GB3338" s="4"/>
      <c r="GE3338" s="4"/>
      <c r="GH3338" s="4"/>
      <c r="GK3338" s="4"/>
      <c r="GN3338" s="4"/>
      <c r="GQ3338" s="4"/>
      <c r="GT3338" s="4"/>
      <c r="GW3338" s="4"/>
      <c r="GZ3338" s="4"/>
      <c r="HC3338" s="4"/>
      <c r="HF3338" s="4"/>
      <c r="HI3338" s="4"/>
      <c r="HL3338" s="4"/>
      <c r="HO3338" s="4"/>
      <c r="HR3338" s="4"/>
      <c r="HU3338" s="4"/>
      <c r="HX3338" s="4"/>
      <c r="IA3338" s="4"/>
      <c r="ID3338" s="4"/>
      <c r="IG3338" s="4"/>
      <c r="IJ3338" s="4"/>
      <c r="IM3338" s="4"/>
      <c r="IP3338" s="4"/>
      <c r="IS3338" s="4"/>
      <c r="IV3338" s="4"/>
      <c r="IY3338" s="4"/>
      <c r="JB3338" s="4"/>
      <c r="JE3338" s="4"/>
      <c r="JH3338" s="4"/>
      <c r="JK3338" s="4"/>
      <c r="JN3338" s="4"/>
      <c r="JQ3338" s="4"/>
      <c r="JT3338" s="4"/>
      <c r="JW3338" s="4"/>
      <c r="JZ3338" s="4"/>
      <c r="KC3338" s="4"/>
      <c r="KF3338" s="4"/>
      <c r="KI3338" s="4"/>
      <c r="KL3338" s="4"/>
    </row>
    <row r="3339" spans="1:298" x14ac:dyDescent="0.15">
      <c r="A3339" s="2">
        <v>41198</v>
      </c>
      <c r="B3339">
        <v>8701.31</v>
      </c>
      <c r="D3339" s="2">
        <v>41198</v>
      </c>
      <c r="E3339">
        <v>5104</v>
      </c>
      <c r="G3339" s="2">
        <v>41198</v>
      </c>
      <c r="H3339">
        <v>5459</v>
      </c>
      <c r="J3339" s="2">
        <v>41198</v>
      </c>
      <c r="K3339">
        <v>8767</v>
      </c>
      <c r="M3339" s="2">
        <v>41198</v>
      </c>
      <c r="N3339">
        <v>4056</v>
      </c>
      <c r="P3339" s="2">
        <v>41198</v>
      </c>
      <c r="Q3339">
        <v>2569</v>
      </c>
      <c r="S3339" s="2">
        <v>41198</v>
      </c>
      <c r="T3339">
        <v>9258</v>
      </c>
      <c r="V3339" s="2">
        <v>41198</v>
      </c>
      <c r="W3339">
        <v>6095</v>
      </c>
      <c r="Y3339" s="2">
        <v>41198</v>
      </c>
      <c r="Z3339">
        <v>8867</v>
      </c>
      <c r="AB3339" s="2">
        <v>41198</v>
      </c>
      <c r="AC3339">
        <v>5018</v>
      </c>
      <c r="AE3339" s="2">
        <v>41198</v>
      </c>
      <c r="AF3339">
        <v>9920</v>
      </c>
      <c r="AH3339" s="2">
        <v>41198</v>
      </c>
      <c r="AI3339">
        <v>9801</v>
      </c>
      <c r="AK3339" s="2">
        <v>41198</v>
      </c>
      <c r="AL3339">
        <v>9453</v>
      </c>
      <c r="AN3339" s="2">
        <v>41198</v>
      </c>
      <c r="AO3339">
        <v>6599</v>
      </c>
      <c r="AQ3339" s="2">
        <v>41198</v>
      </c>
      <c r="AR3339">
        <v>8934</v>
      </c>
      <c r="AT3339" s="2">
        <v>41198</v>
      </c>
      <c r="AU3339">
        <v>7070</v>
      </c>
      <c r="AW3339" s="2">
        <v>41198</v>
      </c>
      <c r="AX3339">
        <v>7868</v>
      </c>
      <c r="AZ3339" s="2">
        <v>41198</v>
      </c>
      <c r="BA3339">
        <v>724</v>
      </c>
      <c r="BC3339" s="2">
        <v>41198</v>
      </c>
      <c r="BD3339">
        <v>5814</v>
      </c>
      <c r="BF3339" s="2">
        <v>41198</v>
      </c>
      <c r="BG3339">
        <v>8002</v>
      </c>
      <c r="BI3339" s="2">
        <v>41198</v>
      </c>
      <c r="BJ3339">
        <v>5928</v>
      </c>
      <c r="BL3339" s="2">
        <v>41198</v>
      </c>
      <c r="BM3339">
        <v>18979</v>
      </c>
      <c r="BO3339" s="2">
        <v>41198</v>
      </c>
      <c r="BP3339">
        <v>13843</v>
      </c>
      <c r="BR3339" s="2">
        <v>41198</v>
      </c>
      <c r="BS3339">
        <v>6092</v>
      </c>
      <c r="BU3339" s="2">
        <v>41198</v>
      </c>
      <c r="BV3339">
        <v>4389</v>
      </c>
      <c r="BX3339" s="2">
        <v>41198</v>
      </c>
      <c r="BY3339">
        <v>3672</v>
      </c>
      <c r="CA3339" s="2"/>
      <c r="CD3339" s="2"/>
      <c r="CG3339" s="2"/>
      <c r="CJ3339" s="2"/>
      <c r="CM3339" s="2"/>
      <c r="CP3339" s="2"/>
      <c r="CS3339" s="2"/>
      <c r="CV3339" s="2"/>
      <c r="CY3339" s="2"/>
      <c r="DB3339" s="2"/>
      <c r="DE3339" s="3"/>
      <c r="DH3339" s="3"/>
      <c r="DK3339" s="3"/>
      <c r="DN3339" s="3"/>
      <c r="DQ3339" s="3"/>
      <c r="DT3339" s="3"/>
      <c r="DW3339" s="3"/>
      <c r="DZ3339" s="3"/>
      <c r="EC3339" s="3"/>
      <c r="EF3339" s="4"/>
      <c r="EI3339" s="4"/>
      <c r="EL3339" s="4"/>
      <c r="EO3339" s="4"/>
      <c r="ER3339" s="4"/>
      <c r="EU3339" s="4"/>
      <c r="EX3339" s="4"/>
      <c r="FA3339" s="4"/>
      <c r="FD3339" s="4"/>
      <c r="FG3339" s="4"/>
      <c r="FJ3339" s="4"/>
      <c r="FM3339" s="4"/>
      <c r="FP3339" s="4"/>
      <c r="FS3339" s="4"/>
      <c r="FV3339" s="4"/>
      <c r="FY3339" s="4"/>
      <c r="GB3339" s="4"/>
      <c r="GE3339" s="4"/>
      <c r="GH3339" s="4"/>
      <c r="GK3339" s="4"/>
      <c r="GN3339" s="4"/>
      <c r="GQ3339" s="4"/>
      <c r="GT3339" s="4"/>
      <c r="GW3339" s="4"/>
      <c r="GZ3339" s="4"/>
      <c r="HC3339" s="4"/>
      <c r="HF3339" s="4"/>
      <c r="HI3339" s="4"/>
      <c r="HL3339" s="4"/>
      <c r="HO3339" s="4"/>
      <c r="HR3339" s="4"/>
      <c r="HU3339" s="4"/>
      <c r="HX3339" s="4"/>
      <c r="IA3339" s="4"/>
      <c r="ID3339" s="4"/>
      <c r="IG3339" s="4"/>
      <c r="IJ3339" s="4"/>
      <c r="IM3339" s="4"/>
      <c r="IP3339" s="4"/>
      <c r="IS3339" s="4"/>
      <c r="IV3339" s="4"/>
      <c r="IY3339" s="4"/>
      <c r="JB3339" s="4"/>
      <c r="JE3339" s="4"/>
      <c r="JH3339" s="4"/>
      <c r="JK3339" s="4"/>
      <c r="JN3339" s="4"/>
      <c r="JQ3339" s="4"/>
      <c r="JT3339" s="4"/>
      <c r="JW3339" s="4"/>
      <c r="JZ3339" s="4"/>
      <c r="KC3339" s="4"/>
      <c r="KF3339" s="4"/>
      <c r="KI3339" s="4"/>
      <c r="KL3339" s="4"/>
    </row>
    <row r="3340" spans="1:298" x14ac:dyDescent="0.15">
      <c r="A3340" s="2">
        <v>41199</v>
      </c>
      <c r="B3340">
        <v>8806.5499999999993</v>
      </c>
      <c r="D3340" s="2">
        <v>41199</v>
      </c>
      <c r="E3340">
        <v>5136</v>
      </c>
      <c r="G3340" s="2">
        <v>41199</v>
      </c>
      <c r="H3340">
        <v>5506</v>
      </c>
      <c r="J3340" s="2">
        <v>41199</v>
      </c>
      <c r="K3340">
        <v>8855</v>
      </c>
      <c r="M3340" s="2">
        <v>41199</v>
      </c>
      <c r="N3340">
        <v>4096</v>
      </c>
      <c r="P3340" s="2">
        <v>41199</v>
      </c>
      <c r="Q3340">
        <v>2596</v>
      </c>
      <c r="S3340" s="2">
        <v>41199</v>
      </c>
      <c r="T3340">
        <v>9335</v>
      </c>
      <c r="V3340" s="2">
        <v>41199</v>
      </c>
      <c r="W3340">
        <v>6138</v>
      </c>
      <c r="Y3340" s="2">
        <v>41199</v>
      </c>
      <c r="Z3340">
        <v>8909</v>
      </c>
      <c r="AB3340" s="2">
        <v>41199</v>
      </c>
      <c r="AC3340">
        <v>5066</v>
      </c>
      <c r="AE3340" s="2">
        <v>41199</v>
      </c>
      <c r="AF3340">
        <v>10018</v>
      </c>
      <c r="AH3340" s="2">
        <v>41199</v>
      </c>
      <c r="AI3340">
        <v>9877</v>
      </c>
      <c r="AK3340" s="2">
        <v>41199</v>
      </c>
      <c r="AL3340">
        <v>9548</v>
      </c>
      <c r="AN3340" s="2">
        <v>41199</v>
      </c>
      <c r="AO3340">
        <v>6658</v>
      </c>
      <c r="AQ3340" s="2">
        <v>41199</v>
      </c>
      <c r="AR3340">
        <v>9041</v>
      </c>
      <c r="AT3340" s="2">
        <v>41199</v>
      </c>
      <c r="AU3340">
        <v>7119</v>
      </c>
      <c r="AW3340" s="2">
        <v>41199</v>
      </c>
      <c r="AX3340">
        <v>7930</v>
      </c>
      <c r="AZ3340" s="2">
        <v>41199</v>
      </c>
      <c r="BA3340">
        <v>740</v>
      </c>
      <c r="BC3340" s="2">
        <v>41199</v>
      </c>
      <c r="BD3340">
        <v>5879</v>
      </c>
      <c r="BF3340" s="2">
        <v>41199</v>
      </c>
      <c r="BG3340">
        <v>8081</v>
      </c>
      <c r="BI3340" s="2">
        <v>41199</v>
      </c>
      <c r="BJ3340">
        <v>5985</v>
      </c>
      <c r="BL3340" s="2">
        <v>41199</v>
      </c>
      <c r="BM3340">
        <v>19187</v>
      </c>
      <c r="BO3340" s="2">
        <v>41199</v>
      </c>
      <c r="BP3340">
        <v>13964</v>
      </c>
      <c r="BR3340" s="2">
        <v>41199</v>
      </c>
      <c r="BS3340">
        <v>6151</v>
      </c>
      <c r="BU3340" s="2">
        <v>41199</v>
      </c>
      <c r="BV3340">
        <v>4440</v>
      </c>
      <c r="BX3340" s="2">
        <v>41199</v>
      </c>
      <c r="BY3340">
        <v>3712</v>
      </c>
      <c r="CA3340" s="2"/>
      <c r="CD3340" s="2"/>
      <c r="CG3340" s="2"/>
      <c r="CJ3340" s="2"/>
      <c r="CM3340" s="2"/>
      <c r="CP3340" s="2"/>
      <c r="CS3340" s="2"/>
      <c r="CV3340" s="2"/>
      <c r="CY3340" s="2"/>
      <c r="DB3340" s="2"/>
      <c r="DE3340" s="3"/>
      <c r="DH3340" s="3"/>
      <c r="DK3340" s="3"/>
      <c r="DN3340" s="3"/>
      <c r="DQ3340" s="3"/>
      <c r="DT3340" s="3"/>
      <c r="DW3340" s="3"/>
      <c r="DZ3340" s="3"/>
      <c r="EC3340" s="3"/>
      <c r="EF3340" s="4"/>
      <c r="EI3340" s="4"/>
      <c r="EL3340" s="4"/>
      <c r="EO3340" s="4"/>
      <c r="ER3340" s="4"/>
      <c r="EU3340" s="4"/>
      <c r="EX3340" s="4"/>
      <c r="FA3340" s="4"/>
      <c r="FD3340" s="4"/>
      <c r="FG3340" s="4"/>
      <c r="FJ3340" s="4"/>
      <c r="FM3340" s="4"/>
      <c r="FP3340" s="4"/>
      <c r="FS3340" s="4"/>
      <c r="FV3340" s="4"/>
      <c r="FY3340" s="4"/>
      <c r="GB3340" s="4"/>
      <c r="GE3340" s="4"/>
      <c r="GH3340" s="4"/>
      <c r="GK3340" s="4"/>
      <c r="GN3340" s="4"/>
      <c r="GQ3340" s="4"/>
      <c r="GT3340" s="4"/>
      <c r="GW3340" s="4"/>
      <c r="GZ3340" s="4"/>
      <c r="HC3340" s="4"/>
      <c r="HF3340" s="4"/>
      <c r="HI3340" s="4"/>
      <c r="HL3340" s="4"/>
      <c r="HO3340" s="4"/>
      <c r="HR3340" s="4"/>
      <c r="HU3340" s="4"/>
      <c r="HX3340" s="4"/>
      <c r="IA3340" s="4"/>
      <c r="ID3340" s="4"/>
      <c r="IG3340" s="4"/>
      <c r="IJ3340" s="4"/>
      <c r="IM3340" s="4"/>
      <c r="IP3340" s="4"/>
      <c r="IS3340" s="4"/>
      <c r="IV3340" s="4"/>
      <c r="IY3340" s="4"/>
      <c r="JB3340" s="4"/>
      <c r="JE3340" s="4"/>
      <c r="JH3340" s="4"/>
      <c r="JK3340" s="4"/>
      <c r="JN3340" s="4"/>
      <c r="JQ3340" s="4"/>
      <c r="JT3340" s="4"/>
      <c r="JW3340" s="4"/>
      <c r="JZ3340" s="4"/>
      <c r="KC3340" s="4"/>
      <c r="KF3340" s="4"/>
      <c r="KI3340" s="4"/>
      <c r="KL3340" s="4"/>
    </row>
    <row r="3341" spans="1:298" x14ac:dyDescent="0.15">
      <c r="A3341" s="2">
        <v>41200</v>
      </c>
      <c r="B3341">
        <v>8982.86</v>
      </c>
      <c r="D3341" s="2">
        <v>41200</v>
      </c>
      <c r="E3341">
        <v>5220</v>
      </c>
      <c r="G3341" s="2">
        <v>41200</v>
      </c>
      <c r="H3341">
        <v>5570</v>
      </c>
      <c r="J3341" s="2">
        <v>41200</v>
      </c>
      <c r="K3341">
        <v>8963</v>
      </c>
      <c r="M3341" s="2">
        <v>41200</v>
      </c>
      <c r="N3341">
        <v>4139</v>
      </c>
      <c r="P3341" s="2">
        <v>41200</v>
      </c>
      <c r="Q3341">
        <v>2625</v>
      </c>
      <c r="S3341" s="2">
        <v>41200</v>
      </c>
      <c r="T3341">
        <v>9507</v>
      </c>
      <c r="V3341" s="2">
        <v>41200</v>
      </c>
      <c r="W3341">
        <v>6239</v>
      </c>
      <c r="Y3341" s="2">
        <v>41200</v>
      </c>
      <c r="Z3341">
        <v>9017</v>
      </c>
      <c r="AB3341" s="2">
        <v>41200</v>
      </c>
      <c r="AC3341">
        <v>5110</v>
      </c>
      <c r="AE3341" s="2">
        <v>41200</v>
      </c>
      <c r="AF3341">
        <v>10186</v>
      </c>
      <c r="AH3341" s="2">
        <v>41200</v>
      </c>
      <c r="AI3341">
        <v>10066</v>
      </c>
      <c r="AK3341" s="2">
        <v>41200</v>
      </c>
      <c r="AL3341">
        <v>9691</v>
      </c>
      <c r="AN3341" s="2">
        <v>41200</v>
      </c>
      <c r="AO3341">
        <v>6765</v>
      </c>
      <c r="AQ3341" s="2">
        <v>41200</v>
      </c>
      <c r="AR3341">
        <v>9222</v>
      </c>
      <c r="AT3341" s="2">
        <v>41200</v>
      </c>
      <c r="AU3341">
        <v>7193</v>
      </c>
      <c r="AW3341" s="2">
        <v>41200</v>
      </c>
      <c r="AX3341">
        <v>8034</v>
      </c>
      <c r="AZ3341" s="2">
        <v>41200</v>
      </c>
      <c r="BA3341">
        <v>769</v>
      </c>
      <c r="BC3341" s="2">
        <v>41200</v>
      </c>
      <c r="BD3341">
        <v>5967</v>
      </c>
      <c r="BF3341" s="2">
        <v>41200</v>
      </c>
      <c r="BG3341">
        <v>8217</v>
      </c>
      <c r="BI3341" s="2">
        <v>41200</v>
      </c>
      <c r="BJ3341">
        <v>6044</v>
      </c>
      <c r="BL3341" s="2">
        <v>41200</v>
      </c>
      <c r="BM3341">
        <v>19419</v>
      </c>
      <c r="BO3341" s="2">
        <v>41200</v>
      </c>
      <c r="BP3341">
        <v>14124</v>
      </c>
      <c r="BR3341" s="2">
        <v>41200</v>
      </c>
      <c r="BS3341">
        <v>6266</v>
      </c>
      <c r="BU3341" s="2">
        <v>41200</v>
      </c>
      <c r="BV3341">
        <v>4516</v>
      </c>
      <c r="BX3341" s="2">
        <v>41200</v>
      </c>
      <c r="BY3341">
        <v>3778</v>
      </c>
      <c r="CA3341" s="2"/>
      <c r="CD3341" s="2"/>
      <c r="CG3341" s="2"/>
      <c r="CJ3341" s="2"/>
      <c r="CM3341" s="2"/>
      <c r="CP3341" s="2"/>
      <c r="CS3341" s="2"/>
      <c r="CV3341" s="2"/>
      <c r="CY3341" s="2"/>
      <c r="DB3341" s="2"/>
      <c r="DE3341" s="3"/>
      <c r="DH3341" s="3"/>
      <c r="DK3341" s="3"/>
      <c r="DN3341" s="3"/>
      <c r="DQ3341" s="3"/>
      <c r="DT3341" s="3"/>
      <c r="DW3341" s="3"/>
      <c r="DZ3341" s="3"/>
      <c r="EC3341" s="3"/>
      <c r="EF3341" s="4"/>
      <c r="EI3341" s="4"/>
      <c r="EL3341" s="4"/>
      <c r="EO3341" s="4"/>
      <c r="ER3341" s="4"/>
      <c r="EU3341" s="4"/>
      <c r="EX3341" s="4"/>
      <c r="FA3341" s="4"/>
      <c r="FD3341" s="4"/>
      <c r="FG3341" s="4"/>
      <c r="FJ3341" s="4"/>
      <c r="FM3341" s="4"/>
      <c r="FP3341" s="4"/>
      <c r="FS3341" s="4"/>
      <c r="FV3341" s="4"/>
      <c r="FY3341" s="4"/>
      <c r="GB3341" s="4"/>
      <c r="GE3341" s="4"/>
      <c r="GH3341" s="4"/>
      <c r="GK3341" s="4"/>
      <c r="GN3341" s="4"/>
      <c r="GQ3341" s="4"/>
      <c r="GT3341" s="4"/>
      <c r="GW3341" s="4"/>
      <c r="GZ3341" s="4"/>
      <c r="HC3341" s="4"/>
      <c r="HF3341" s="4"/>
      <c r="HI3341" s="4"/>
      <c r="HL3341" s="4"/>
      <c r="HO3341" s="4"/>
      <c r="HR3341" s="4"/>
      <c r="HU3341" s="4"/>
      <c r="HX3341" s="4"/>
      <c r="IA3341" s="4"/>
      <c r="ID3341" s="4"/>
      <c r="IG3341" s="4"/>
      <c r="IJ3341" s="4"/>
      <c r="IM3341" s="4"/>
      <c r="IP3341" s="4"/>
      <c r="IS3341" s="4"/>
      <c r="IV3341" s="4"/>
      <c r="IY3341" s="4"/>
      <c r="JB3341" s="4"/>
      <c r="JE3341" s="4"/>
      <c r="JH3341" s="4"/>
      <c r="JK3341" s="4"/>
      <c r="JN3341" s="4"/>
      <c r="JQ3341" s="4"/>
      <c r="JT3341" s="4"/>
      <c r="JW3341" s="4"/>
      <c r="JZ3341" s="4"/>
      <c r="KC3341" s="4"/>
      <c r="KF3341" s="4"/>
      <c r="KI3341" s="4"/>
      <c r="KL3341" s="4"/>
    </row>
    <row r="3342" spans="1:298" x14ac:dyDescent="0.15">
      <c r="A3342" s="2">
        <v>41201</v>
      </c>
      <c r="B3342">
        <v>9002.68</v>
      </c>
      <c r="D3342" s="2">
        <v>41201</v>
      </c>
      <c r="E3342">
        <v>5232</v>
      </c>
      <c r="G3342" s="2">
        <v>41201</v>
      </c>
      <c r="H3342">
        <v>5580</v>
      </c>
      <c r="J3342" s="2">
        <v>41201</v>
      </c>
      <c r="K3342">
        <v>9016</v>
      </c>
      <c r="M3342" s="2">
        <v>41201</v>
      </c>
      <c r="N3342">
        <v>4158</v>
      </c>
      <c r="P3342" s="2">
        <v>41201</v>
      </c>
      <c r="Q3342">
        <v>2630</v>
      </c>
      <c r="S3342" s="2">
        <v>41201</v>
      </c>
      <c r="T3342">
        <v>9515</v>
      </c>
      <c r="V3342" s="2">
        <v>41201</v>
      </c>
      <c r="W3342">
        <v>6237</v>
      </c>
      <c r="Y3342" s="2">
        <v>41201</v>
      </c>
      <c r="Z3342">
        <v>9052</v>
      </c>
      <c r="AB3342" s="2">
        <v>41201</v>
      </c>
      <c r="AC3342">
        <v>5104</v>
      </c>
      <c r="AE3342" s="2">
        <v>41201</v>
      </c>
      <c r="AF3342">
        <v>10211</v>
      </c>
      <c r="AH3342" s="2">
        <v>41201</v>
      </c>
      <c r="AI3342">
        <v>10101</v>
      </c>
      <c r="AK3342" s="2">
        <v>41201</v>
      </c>
      <c r="AL3342">
        <v>9705</v>
      </c>
      <c r="AN3342" s="2">
        <v>41201</v>
      </c>
      <c r="AO3342">
        <v>6790</v>
      </c>
      <c r="AQ3342" s="2">
        <v>41201</v>
      </c>
      <c r="AR3342">
        <v>9242</v>
      </c>
      <c r="AT3342" s="2">
        <v>41201</v>
      </c>
      <c r="AU3342">
        <v>7235</v>
      </c>
      <c r="AW3342" s="2">
        <v>41201</v>
      </c>
      <c r="AX3342">
        <v>8082</v>
      </c>
      <c r="AZ3342" s="2">
        <v>41201</v>
      </c>
      <c r="BA3342">
        <v>770</v>
      </c>
      <c r="BC3342" s="2">
        <v>41201</v>
      </c>
      <c r="BD3342">
        <v>5977</v>
      </c>
      <c r="BF3342" s="2">
        <v>41201</v>
      </c>
      <c r="BG3342">
        <v>8236</v>
      </c>
      <c r="BI3342" s="2">
        <v>41201</v>
      </c>
      <c r="BJ3342">
        <v>6034</v>
      </c>
      <c r="BL3342" s="2">
        <v>41201</v>
      </c>
      <c r="BM3342">
        <v>19490</v>
      </c>
      <c r="BO3342" s="2">
        <v>41201</v>
      </c>
      <c r="BP3342">
        <v>14170</v>
      </c>
      <c r="BR3342" s="2">
        <v>41201</v>
      </c>
      <c r="BS3342">
        <v>6290</v>
      </c>
      <c r="BU3342" s="2">
        <v>41201</v>
      </c>
      <c r="BV3342">
        <v>4533</v>
      </c>
      <c r="BX3342" s="2">
        <v>41201</v>
      </c>
      <c r="BY3342">
        <v>3780</v>
      </c>
      <c r="CA3342" s="2"/>
      <c r="CD3342" s="2"/>
      <c r="CG3342" s="2"/>
      <c r="CJ3342" s="2"/>
      <c r="CM3342" s="2"/>
      <c r="CP3342" s="2"/>
      <c r="CS3342" s="2"/>
      <c r="CV3342" s="2"/>
      <c r="CY3342" s="2"/>
      <c r="DB3342" s="2"/>
      <c r="DE3342" s="3"/>
      <c r="DH3342" s="3"/>
      <c r="DK3342" s="3"/>
      <c r="DN3342" s="3"/>
      <c r="DQ3342" s="3"/>
      <c r="DT3342" s="3"/>
      <c r="DW3342" s="3"/>
      <c r="DZ3342" s="3"/>
      <c r="EC3342" s="3"/>
      <c r="EF3342" s="4"/>
      <c r="EI3342" s="4"/>
      <c r="EL3342" s="4"/>
      <c r="EO3342" s="4"/>
      <c r="ER3342" s="4"/>
      <c r="EU3342" s="4"/>
      <c r="EX3342" s="4"/>
      <c r="FA3342" s="4"/>
      <c r="FD3342" s="4"/>
      <c r="FG3342" s="4"/>
      <c r="FJ3342" s="4"/>
      <c r="FM3342" s="4"/>
      <c r="FP3342" s="4"/>
      <c r="FS3342" s="4"/>
      <c r="FV3342" s="4"/>
      <c r="FY3342" s="4"/>
      <c r="GB3342" s="4"/>
      <c r="GE3342" s="4"/>
      <c r="GH3342" s="4"/>
      <c r="GK3342" s="4"/>
      <c r="GN3342" s="4"/>
      <c r="GQ3342" s="4"/>
      <c r="GT3342" s="4"/>
      <c r="GW3342" s="4"/>
      <c r="GZ3342" s="4"/>
      <c r="HC3342" s="4"/>
      <c r="HF3342" s="4"/>
      <c r="HI3342" s="4"/>
      <c r="HL3342" s="4"/>
      <c r="HO3342" s="4"/>
      <c r="HR3342" s="4"/>
      <c r="HU3342" s="4"/>
      <c r="HX3342" s="4"/>
      <c r="IA3342" s="4"/>
      <c r="ID3342" s="4"/>
      <c r="IG3342" s="4"/>
      <c r="IJ3342" s="4"/>
      <c r="IM3342" s="4"/>
      <c r="IP3342" s="4"/>
      <c r="IS3342" s="4"/>
      <c r="IV3342" s="4"/>
      <c r="IY3342" s="4"/>
      <c r="JB3342" s="4"/>
      <c r="JE3342" s="4"/>
      <c r="JH3342" s="4"/>
      <c r="JK3342" s="4"/>
      <c r="JN3342" s="4"/>
      <c r="JQ3342" s="4"/>
      <c r="JT3342" s="4"/>
      <c r="JW3342" s="4"/>
      <c r="JZ3342" s="4"/>
      <c r="KC3342" s="4"/>
      <c r="KF3342" s="4"/>
      <c r="KI3342" s="4"/>
      <c r="KL3342" s="4"/>
    </row>
    <row r="3343" spans="1:298" x14ac:dyDescent="0.15">
      <c r="A3343" s="2">
        <v>41204</v>
      </c>
      <c r="B3343">
        <v>9010.7099999999991</v>
      </c>
      <c r="D3343" s="2">
        <v>41204</v>
      </c>
      <c r="E3343">
        <v>5234</v>
      </c>
      <c r="G3343" s="2">
        <v>41204</v>
      </c>
      <c r="H3343">
        <v>5575</v>
      </c>
      <c r="J3343" s="2">
        <v>41204</v>
      </c>
      <c r="K3343">
        <v>9047</v>
      </c>
      <c r="M3343" s="2">
        <v>41204</v>
      </c>
      <c r="N3343">
        <v>4184</v>
      </c>
      <c r="P3343" s="2">
        <v>41204</v>
      </c>
      <c r="Q3343">
        <v>2628</v>
      </c>
      <c r="S3343" s="2">
        <v>41204</v>
      </c>
      <c r="T3343">
        <v>9497</v>
      </c>
      <c r="V3343" s="2">
        <v>41204</v>
      </c>
      <c r="W3343">
        <v>6237</v>
      </c>
      <c r="Y3343" s="2">
        <v>41204</v>
      </c>
      <c r="Z3343">
        <v>9060</v>
      </c>
      <c r="AB3343" s="2">
        <v>41204</v>
      </c>
      <c r="AC3343">
        <v>5109</v>
      </c>
      <c r="AE3343" s="2">
        <v>41204</v>
      </c>
      <c r="AF3343">
        <v>10206</v>
      </c>
      <c r="AH3343" s="2">
        <v>41204</v>
      </c>
      <c r="AI3343">
        <v>10079</v>
      </c>
      <c r="AK3343" s="2">
        <v>41204</v>
      </c>
      <c r="AL3343">
        <v>9703</v>
      </c>
      <c r="AN3343" s="2">
        <v>41204</v>
      </c>
      <c r="AO3343">
        <v>6792</v>
      </c>
      <c r="AQ3343" s="2">
        <v>41204</v>
      </c>
      <c r="AR3343">
        <v>9251</v>
      </c>
      <c r="AT3343" s="2">
        <v>41204</v>
      </c>
      <c r="AU3343">
        <v>7230</v>
      </c>
      <c r="AW3343" s="2">
        <v>41204</v>
      </c>
      <c r="AX3343">
        <v>8103</v>
      </c>
      <c r="AZ3343" s="2">
        <v>41204</v>
      </c>
      <c r="BA3343">
        <v>775</v>
      </c>
      <c r="BC3343" s="2">
        <v>41204</v>
      </c>
      <c r="BD3343">
        <v>5980</v>
      </c>
      <c r="BF3343" s="2">
        <v>41204</v>
      </c>
      <c r="BG3343">
        <v>8231</v>
      </c>
      <c r="BI3343" s="2">
        <v>41204</v>
      </c>
      <c r="BJ3343">
        <v>6054</v>
      </c>
      <c r="BL3343" s="2">
        <v>41204</v>
      </c>
      <c r="BM3343">
        <v>19561</v>
      </c>
      <c r="BO3343" s="2">
        <v>41204</v>
      </c>
      <c r="BP3343">
        <v>14208</v>
      </c>
      <c r="BR3343" s="2">
        <v>41204</v>
      </c>
      <c r="BS3343">
        <v>6277</v>
      </c>
      <c r="BU3343" s="2">
        <v>41204</v>
      </c>
      <c r="BV3343">
        <v>4542</v>
      </c>
      <c r="BX3343" s="2">
        <v>41204</v>
      </c>
      <c r="BY3343">
        <v>3786</v>
      </c>
      <c r="CA3343" s="2"/>
      <c r="CD3343" s="2"/>
      <c r="CG3343" s="2"/>
      <c r="CJ3343" s="2"/>
      <c r="CM3343" s="2"/>
      <c r="CP3343" s="2"/>
      <c r="CS3343" s="2"/>
      <c r="CV3343" s="2"/>
      <c r="CY3343" s="2"/>
      <c r="DB3343" s="2"/>
      <c r="DE3343" s="3"/>
      <c r="DH3343" s="3"/>
      <c r="DK3343" s="3"/>
      <c r="DN3343" s="3"/>
      <c r="DQ3343" s="3"/>
      <c r="DT3343" s="3"/>
      <c r="DW3343" s="3"/>
      <c r="DZ3343" s="3"/>
      <c r="EC3343" s="3"/>
      <c r="EF3343" s="4"/>
      <c r="EI3343" s="4"/>
      <c r="EL3343" s="4"/>
      <c r="EO3343" s="4"/>
      <c r="ER3343" s="4"/>
      <c r="EU3343" s="4"/>
      <c r="EX3343" s="4"/>
      <c r="FA3343" s="4"/>
      <c r="FD3343" s="4"/>
      <c r="FG3343" s="4"/>
      <c r="FJ3343" s="4"/>
      <c r="FM3343" s="4"/>
      <c r="FP3343" s="4"/>
      <c r="FS3343" s="4"/>
      <c r="FV3343" s="4"/>
      <c r="FY3343" s="4"/>
      <c r="GB3343" s="4"/>
      <c r="GE3343" s="4"/>
      <c r="GH3343" s="4"/>
      <c r="GK3343" s="4"/>
      <c r="GN3343" s="4"/>
      <c r="GQ3343" s="4"/>
      <c r="GT3343" s="4"/>
      <c r="GW3343" s="4"/>
      <c r="GZ3343" s="4"/>
      <c r="HC3343" s="4"/>
      <c r="HF3343" s="4"/>
      <c r="HI3343" s="4"/>
      <c r="HL3343" s="4"/>
      <c r="HO3343" s="4"/>
      <c r="HR3343" s="4"/>
      <c r="HU3343" s="4"/>
      <c r="HX3343" s="4"/>
      <c r="IA3343" s="4"/>
      <c r="ID3343" s="4"/>
      <c r="IG3343" s="4"/>
      <c r="IJ3343" s="4"/>
      <c r="IM3343" s="4"/>
      <c r="IP3343" s="4"/>
      <c r="IS3343" s="4"/>
      <c r="IV3343" s="4"/>
      <c r="IY3343" s="4"/>
      <c r="JB3343" s="4"/>
      <c r="JE3343" s="4"/>
      <c r="JH3343" s="4"/>
      <c r="JK3343" s="4"/>
      <c r="JN3343" s="4"/>
      <c r="JQ3343" s="4"/>
      <c r="JT3343" s="4"/>
      <c r="JW3343" s="4"/>
      <c r="JZ3343" s="4"/>
      <c r="KC3343" s="4"/>
      <c r="KF3343" s="4"/>
      <c r="KI3343" s="4"/>
      <c r="KL3343" s="4"/>
    </row>
    <row r="3344" spans="1:298" x14ac:dyDescent="0.15">
      <c r="A3344" s="2">
        <v>41205</v>
      </c>
      <c r="B3344">
        <v>9014.25</v>
      </c>
      <c r="D3344" s="2">
        <v>41205</v>
      </c>
      <c r="E3344">
        <v>5208</v>
      </c>
      <c r="G3344" s="2">
        <v>41205</v>
      </c>
      <c r="H3344">
        <v>5536</v>
      </c>
      <c r="J3344" s="2">
        <v>41205</v>
      </c>
      <c r="K3344">
        <v>9023</v>
      </c>
      <c r="M3344" s="2">
        <v>41205</v>
      </c>
      <c r="N3344">
        <v>4163</v>
      </c>
      <c r="P3344" s="2">
        <v>41205</v>
      </c>
      <c r="Q3344">
        <v>2614</v>
      </c>
      <c r="S3344" s="2">
        <v>41205</v>
      </c>
      <c r="T3344">
        <v>9441</v>
      </c>
      <c r="V3344" s="2">
        <v>41205</v>
      </c>
      <c r="W3344">
        <v>6216</v>
      </c>
      <c r="Y3344" s="2">
        <v>41205</v>
      </c>
      <c r="Z3344">
        <v>9042</v>
      </c>
      <c r="AB3344" s="2">
        <v>41205</v>
      </c>
      <c r="AC3344">
        <v>5105</v>
      </c>
      <c r="AE3344" s="2">
        <v>41205</v>
      </c>
      <c r="AF3344">
        <v>10147</v>
      </c>
      <c r="AH3344" s="2">
        <v>41205</v>
      </c>
      <c r="AI3344">
        <v>10044</v>
      </c>
      <c r="AK3344" s="2">
        <v>41205</v>
      </c>
      <c r="AL3344">
        <v>9643</v>
      </c>
      <c r="AN3344" s="2">
        <v>41205</v>
      </c>
      <c r="AO3344">
        <v>6753</v>
      </c>
      <c r="AQ3344" s="2">
        <v>41205</v>
      </c>
      <c r="AR3344">
        <v>9253</v>
      </c>
      <c r="AT3344" s="2">
        <v>41205</v>
      </c>
      <c r="AU3344">
        <v>7198</v>
      </c>
      <c r="AW3344" s="2">
        <v>41205</v>
      </c>
      <c r="AX3344">
        <v>8083</v>
      </c>
      <c r="AZ3344" s="2">
        <v>41205</v>
      </c>
      <c r="BA3344">
        <v>772</v>
      </c>
      <c r="BC3344" s="2">
        <v>41205</v>
      </c>
      <c r="BD3344">
        <v>5942</v>
      </c>
      <c r="BF3344" s="2">
        <v>41205</v>
      </c>
      <c r="BG3344">
        <v>8184</v>
      </c>
      <c r="BI3344" s="2">
        <v>41205</v>
      </c>
      <c r="BJ3344">
        <v>6071</v>
      </c>
      <c r="BL3344" s="2">
        <v>41205</v>
      </c>
      <c r="BM3344">
        <v>19500</v>
      </c>
      <c r="BO3344" s="2">
        <v>41205</v>
      </c>
      <c r="BP3344">
        <v>14218</v>
      </c>
      <c r="BR3344" s="2">
        <v>41205</v>
      </c>
      <c r="BS3344">
        <v>6236</v>
      </c>
      <c r="BU3344" s="2">
        <v>41205</v>
      </c>
      <c r="BV3344">
        <v>4513</v>
      </c>
      <c r="BX3344" s="2">
        <v>41205</v>
      </c>
      <c r="BY3344">
        <v>3769</v>
      </c>
      <c r="CA3344" s="2"/>
      <c r="CD3344" s="2"/>
      <c r="CG3344" s="2"/>
      <c r="CJ3344" s="2"/>
      <c r="CM3344" s="2"/>
      <c r="CP3344" s="2"/>
      <c r="CS3344" s="2"/>
      <c r="CV3344" s="2"/>
      <c r="CY3344" s="2"/>
      <c r="DB3344" s="2"/>
      <c r="DE3344" s="3"/>
      <c r="DH3344" s="3"/>
      <c r="DK3344" s="3"/>
      <c r="DN3344" s="3"/>
      <c r="DQ3344" s="3"/>
      <c r="DT3344" s="3"/>
      <c r="DW3344" s="3"/>
      <c r="DZ3344" s="3"/>
      <c r="EC3344" s="3"/>
      <c r="EF3344" s="4"/>
      <c r="EI3344" s="4"/>
      <c r="EL3344" s="4"/>
      <c r="EO3344" s="4"/>
      <c r="ER3344" s="4"/>
      <c r="EU3344" s="4"/>
      <c r="EX3344" s="4"/>
      <c r="FA3344" s="4"/>
      <c r="FD3344" s="4"/>
      <c r="FG3344" s="4"/>
      <c r="FJ3344" s="4"/>
      <c r="FM3344" s="4"/>
      <c r="FP3344" s="4"/>
      <c r="FS3344" s="4"/>
      <c r="FV3344" s="4"/>
      <c r="FY3344" s="4"/>
      <c r="GB3344" s="4"/>
      <c r="GE3344" s="4"/>
      <c r="GH3344" s="4"/>
      <c r="GK3344" s="4"/>
      <c r="GN3344" s="4"/>
      <c r="GQ3344" s="4"/>
      <c r="GT3344" s="4"/>
      <c r="GW3344" s="4"/>
      <c r="GZ3344" s="4"/>
      <c r="HC3344" s="4"/>
      <c r="HF3344" s="4"/>
      <c r="HI3344" s="4"/>
      <c r="HL3344" s="4"/>
      <c r="HO3344" s="4"/>
      <c r="HR3344" s="4"/>
      <c r="HU3344" s="4"/>
      <c r="HX3344" s="4"/>
      <c r="IA3344" s="4"/>
      <c r="ID3344" s="4"/>
      <c r="IG3344" s="4"/>
      <c r="IJ3344" s="4"/>
      <c r="IM3344" s="4"/>
      <c r="IP3344" s="4"/>
      <c r="IS3344" s="4"/>
      <c r="IV3344" s="4"/>
      <c r="IY3344" s="4"/>
      <c r="JB3344" s="4"/>
      <c r="JE3344" s="4"/>
      <c r="JH3344" s="4"/>
      <c r="JK3344" s="4"/>
      <c r="JN3344" s="4"/>
      <c r="JQ3344" s="4"/>
      <c r="JT3344" s="4"/>
      <c r="JW3344" s="4"/>
      <c r="JZ3344" s="4"/>
      <c r="KC3344" s="4"/>
      <c r="KF3344" s="4"/>
      <c r="KI3344" s="4"/>
      <c r="KL3344" s="4"/>
    </row>
    <row r="3345" spans="1:298" x14ac:dyDescent="0.15">
      <c r="A3345" s="2">
        <v>41206</v>
      </c>
      <c r="B3345">
        <v>8954.2999999999993</v>
      </c>
      <c r="D3345" s="2">
        <v>41206</v>
      </c>
      <c r="E3345">
        <v>5172</v>
      </c>
      <c r="G3345" s="2">
        <v>41206</v>
      </c>
      <c r="H3345">
        <v>5510</v>
      </c>
      <c r="J3345" s="2">
        <v>41206</v>
      </c>
      <c r="K3345">
        <v>9021</v>
      </c>
      <c r="M3345" s="2">
        <v>41206</v>
      </c>
      <c r="N3345">
        <v>4157</v>
      </c>
      <c r="P3345" s="2">
        <v>41206</v>
      </c>
      <c r="Q3345">
        <v>2597</v>
      </c>
      <c r="S3345" s="2">
        <v>41206</v>
      </c>
      <c r="T3345">
        <v>9364</v>
      </c>
      <c r="V3345" s="2">
        <v>41206</v>
      </c>
      <c r="W3345">
        <v>6187</v>
      </c>
      <c r="Y3345" s="2">
        <v>41206</v>
      </c>
      <c r="Z3345">
        <v>9011</v>
      </c>
      <c r="AB3345" s="2">
        <v>41206</v>
      </c>
      <c r="AC3345">
        <v>5091</v>
      </c>
      <c r="AE3345" s="2">
        <v>41206</v>
      </c>
      <c r="AF3345">
        <v>10064</v>
      </c>
      <c r="AH3345" s="2">
        <v>41206</v>
      </c>
      <c r="AI3345">
        <v>9939</v>
      </c>
      <c r="AK3345" s="2">
        <v>41206</v>
      </c>
      <c r="AL3345">
        <v>9560</v>
      </c>
      <c r="AN3345" s="2">
        <v>41206</v>
      </c>
      <c r="AO3345">
        <v>6698</v>
      </c>
      <c r="AQ3345" s="2">
        <v>41206</v>
      </c>
      <c r="AR3345">
        <v>9193</v>
      </c>
      <c r="AT3345" s="2">
        <v>41206</v>
      </c>
      <c r="AU3345">
        <v>7188</v>
      </c>
      <c r="AW3345" s="2">
        <v>41206</v>
      </c>
      <c r="AX3345">
        <v>8061</v>
      </c>
      <c r="AZ3345" s="2">
        <v>41206</v>
      </c>
      <c r="BA3345">
        <v>767</v>
      </c>
      <c r="BC3345" s="2">
        <v>41206</v>
      </c>
      <c r="BD3345">
        <v>5898</v>
      </c>
      <c r="BF3345" s="2">
        <v>41206</v>
      </c>
      <c r="BG3345">
        <v>8115</v>
      </c>
      <c r="BI3345" s="2">
        <v>41206</v>
      </c>
      <c r="BJ3345">
        <v>6076</v>
      </c>
      <c r="BL3345" s="2">
        <v>41206</v>
      </c>
      <c r="BM3345">
        <v>19452</v>
      </c>
      <c r="BO3345" s="2">
        <v>41206</v>
      </c>
      <c r="BP3345">
        <v>14127</v>
      </c>
      <c r="BR3345" s="2">
        <v>41206</v>
      </c>
      <c r="BS3345">
        <v>6187</v>
      </c>
      <c r="BU3345" s="2">
        <v>41206</v>
      </c>
      <c r="BV3345">
        <v>4476</v>
      </c>
      <c r="BX3345" s="2">
        <v>41206</v>
      </c>
      <c r="BY3345">
        <v>3742</v>
      </c>
      <c r="CA3345" s="2"/>
      <c r="CD3345" s="2"/>
      <c r="CG3345" s="2"/>
      <c r="CJ3345" s="2"/>
      <c r="CM3345" s="2"/>
      <c r="CP3345" s="2"/>
      <c r="CS3345" s="2"/>
      <c r="CV3345" s="2"/>
      <c r="CY3345" s="2"/>
      <c r="DB3345" s="2"/>
      <c r="DE3345" s="3"/>
      <c r="DH3345" s="3"/>
      <c r="DK3345" s="3"/>
      <c r="DN3345" s="3"/>
      <c r="DQ3345" s="3"/>
      <c r="DT3345" s="3"/>
      <c r="DW3345" s="3"/>
      <c r="DZ3345" s="3"/>
      <c r="EC3345" s="3"/>
      <c r="EF3345" s="4"/>
      <c r="EI3345" s="4"/>
      <c r="EL3345" s="4"/>
      <c r="EO3345" s="4"/>
      <c r="ER3345" s="4"/>
      <c r="EU3345" s="4"/>
      <c r="EX3345" s="4"/>
      <c r="FA3345" s="4"/>
      <c r="FD3345" s="4"/>
      <c r="FG3345" s="4"/>
      <c r="FJ3345" s="4"/>
      <c r="FM3345" s="4"/>
      <c r="FP3345" s="4"/>
      <c r="FS3345" s="4"/>
      <c r="FV3345" s="4"/>
      <c r="FY3345" s="4"/>
      <c r="GB3345" s="4"/>
      <c r="GE3345" s="4"/>
      <c r="GH3345" s="4"/>
      <c r="GK3345" s="4"/>
      <c r="GN3345" s="4"/>
      <c r="GQ3345" s="4"/>
      <c r="GT3345" s="4"/>
      <c r="GW3345" s="4"/>
      <c r="GZ3345" s="4"/>
      <c r="HC3345" s="4"/>
      <c r="HF3345" s="4"/>
      <c r="HI3345" s="4"/>
      <c r="HL3345" s="4"/>
      <c r="HO3345" s="4"/>
      <c r="HR3345" s="4"/>
      <c r="HU3345" s="4"/>
      <c r="HX3345" s="4"/>
      <c r="IA3345" s="4"/>
      <c r="ID3345" s="4"/>
      <c r="IG3345" s="4"/>
      <c r="IJ3345" s="4"/>
      <c r="IM3345" s="4"/>
      <c r="IP3345" s="4"/>
      <c r="IS3345" s="4"/>
      <c r="IV3345" s="4"/>
      <c r="IY3345" s="4"/>
      <c r="JB3345" s="4"/>
      <c r="JE3345" s="4"/>
      <c r="JH3345" s="4"/>
      <c r="JK3345" s="4"/>
      <c r="JN3345" s="4"/>
      <c r="JQ3345" s="4"/>
      <c r="JT3345" s="4"/>
      <c r="JW3345" s="4"/>
      <c r="JZ3345" s="4"/>
      <c r="KC3345" s="4"/>
      <c r="KF3345" s="4"/>
      <c r="KI3345" s="4"/>
      <c r="KL3345" s="4"/>
    </row>
    <row r="3346" spans="1:298" x14ac:dyDescent="0.15">
      <c r="A3346" s="2">
        <v>41207</v>
      </c>
      <c r="B3346">
        <v>9055.2000000000007</v>
      </c>
      <c r="D3346" s="2">
        <v>41207</v>
      </c>
      <c r="E3346">
        <v>5221</v>
      </c>
      <c r="G3346" s="2">
        <v>41207</v>
      </c>
      <c r="H3346">
        <v>5556</v>
      </c>
      <c r="J3346" s="2">
        <v>41207</v>
      </c>
      <c r="K3346">
        <v>9097</v>
      </c>
      <c r="M3346" s="2">
        <v>41207</v>
      </c>
      <c r="N3346">
        <v>4189</v>
      </c>
      <c r="P3346" s="2">
        <v>41207</v>
      </c>
      <c r="Q3346">
        <v>2615</v>
      </c>
      <c r="S3346" s="2">
        <v>41207</v>
      </c>
      <c r="T3346">
        <v>9469</v>
      </c>
      <c r="V3346" s="2">
        <v>41207</v>
      </c>
      <c r="W3346">
        <v>6241</v>
      </c>
      <c r="Y3346" s="2">
        <v>41207</v>
      </c>
      <c r="Z3346">
        <v>9084</v>
      </c>
      <c r="AB3346" s="2">
        <v>41207</v>
      </c>
      <c r="AC3346">
        <v>5137</v>
      </c>
      <c r="AE3346" s="2">
        <v>41207</v>
      </c>
      <c r="AF3346">
        <v>10175</v>
      </c>
      <c r="AH3346" s="2">
        <v>41207</v>
      </c>
      <c r="AI3346">
        <v>10046</v>
      </c>
      <c r="AK3346" s="2">
        <v>41207</v>
      </c>
      <c r="AL3346">
        <v>9660</v>
      </c>
      <c r="AN3346" s="2">
        <v>41207</v>
      </c>
      <c r="AO3346">
        <v>6755</v>
      </c>
      <c r="AQ3346" s="2">
        <v>41207</v>
      </c>
      <c r="AR3346">
        <v>9296</v>
      </c>
      <c r="AT3346" s="2">
        <v>41207</v>
      </c>
      <c r="AU3346">
        <v>7243</v>
      </c>
      <c r="AW3346" s="2">
        <v>41207</v>
      </c>
      <c r="AX3346">
        <v>8141</v>
      </c>
      <c r="AZ3346" s="2">
        <v>41207</v>
      </c>
      <c r="BA3346">
        <v>784</v>
      </c>
      <c r="BC3346" s="2">
        <v>41207</v>
      </c>
      <c r="BD3346">
        <v>5952</v>
      </c>
      <c r="BF3346" s="2">
        <v>41207</v>
      </c>
      <c r="BG3346">
        <v>8205</v>
      </c>
      <c r="BI3346" s="2">
        <v>41207</v>
      </c>
      <c r="BJ3346">
        <v>6124</v>
      </c>
      <c r="BL3346" s="2">
        <v>41207</v>
      </c>
      <c r="BM3346">
        <v>19584</v>
      </c>
      <c r="BO3346" s="2">
        <v>41207</v>
      </c>
      <c r="BP3346">
        <v>14233</v>
      </c>
      <c r="BR3346" s="2">
        <v>41207</v>
      </c>
      <c r="BS3346">
        <v>6244</v>
      </c>
      <c r="BU3346" s="2">
        <v>41207</v>
      </c>
      <c r="BV3346">
        <v>4506</v>
      </c>
      <c r="BX3346" s="2">
        <v>41207</v>
      </c>
      <c r="BY3346">
        <v>3772</v>
      </c>
      <c r="CA3346" s="2"/>
      <c r="CD3346" s="2"/>
      <c r="CG3346" s="2"/>
      <c r="CJ3346" s="2"/>
      <c r="CM3346" s="2"/>
      <c r="CP3346" s="2"/>
      <c r="CS3346" s="2"/>
      <c r="CV3346" s="2"/>
      <c r="CY3346" s="2"/>
      <c r="DB3346" s="2"/>
      <c r="DE3346" s="3"/>
      <c r="DH3346" s="3"/>
      <c r="DK3346" s="3"/>
      <c r="DN3346" s="3"/>
      <c r="DQ3346" s="3"/>
      <c r="DT3346" s="3"/>
      <c r="DW3346" s="3"/>
      <c r="DZ3346" s="3"/>
      <c r="EC3346" s="3"/>
      <c r="EF3346" s="4"/>
      <c r="EI3346" s="4"/>
      <c r="EL3346" s="4"/>
      <c r="EO3346" s="4"/>
      <c r="ER3346" s="4"/>
      <c r="EU3346" s="4"/>
      <c r="EX3346" s="4"/>
      <c r="FA3346" s="4"/>
      <c r="FD3346" s="4"/>
      <c r="FG3346" s="4"/>
      <c r="FJ3346" s="4"/>
      <c r="FM3346" s="4"/>
      <c r="FP3346" s="4"/>
      <c r="FS3346" s="4"/>
      <c r="FV3346" s="4"/>
      <c r="FY3346" s="4"/>
      <c r="GB3346" s="4"/>
      <c r="GE3346" s="4"/>
      <c r="GH3346" s="4"/>
      <c r="GK3346" s="4"/>
      <c r="GN3346" s="4"/>
      <c r="GQ3346" s="4"/>
      <c r="GT3346" s="4"/>
      <c r="GW3346" s="4"/>
      <c r="GZ3346" s="4"/>
      <c r="HC3346" s="4"/>
      <c r="HF3346" s="4"/>
      <c r="HI3346" s="4"/>
      <c r="HL3346" s="4"/>
      <c r="HO3346" s="4"/>
      <c r="HR3346" s="4"/>
      <c r="HU3346" s="4"/>
      <c r="HX3346" s="4"/>
      <c r="IA3346" s="4"/>
      <c r="ID3346" s="4"/>
      <c r="IG3346" s="4"/>
      <c r="IJ3346" s="4"/>
      <c r="IM3346" s="4"/>
      <c r="IP3346" s="4"/>
      <c r="IS3346" s="4"/>
      <c r="IV3346" s="4"/>
      <c r="IY3346" s="4"/>
      <c r="JB3346" s="4"/>
      <c r="JE3346" s="4"/>
      <c r="JH3346" s="4"/>
      <c r="JK3346" s="4"/>
      <c r="JN3346" s="4"/>
      <c r="JQ3346" s="4"/>
      <c r="JT3346" s="4"/>
      <c r="JW3346" s="4"/>
      <c r="JZ3346" s="4"/>
      <c r="KC3346" s="4"/>
      <c r="KF3346" s="4"/>
      <c r="KI3346" s="4"/>
      <c r="KL3346" s="4"/>
    </row>
    <row r="3347" spans="1:298" x14ac:dyDescent="0.15">
      <c r="A3347" s="2">
        <v>41208</v>
      </c>
      <c r="B3347">
        <v>8933.06</v>
      </c>
      <c r="D3347" s="2">
        <v>41208</v>
      </c>
      <c r="E3347">
        <v>5162</v>
      </c>
      <c r="G3347" s="2">
        <v>41208</v>
      </c>
      <c r="H3347">
        <v>5482</v>
      </c>
      <c r="J3347" s="2">
        <v>41208</v>
      </c>
      <c r="K3347">
        <v>9057</v>
      </c>
      <c r="M3347" s="2">
        <v>41208</v>
      </c>
      <c r="N3347">
        <v>4169</v>
      </c>
      <c r="P3347" s="2">
        <v>41208</v>
      </c>
      <c r="Q3347">
        <v>2583</v>
      </c>
      <c r="S3347" s="2">
        <v>41208</v>
      </c>
      <c r="T3347">
        <v>9346</v>
      </c>
      <c r="V3347" s="2">
        <v>41208</v>
      </c>
      <c r="W3347">
        <v>6191</v>
      </c>
      <c r="Y3347" s="2">
        <v>41208</v>
      </c>
      <c r="Z3347">
        <v>9028</v>
      </c>
      <c r="AB3347" s="2">
        <v>41208</v>
      </c>
      <c r="AC3347">
        <v>5111</v>
      </c>
      <c r="AE3347" s="2">
        <v>41208</v>
      </c>
      <c r="AF3347">
        <v>10036</v>
      </c>
      <c r="AH3347" s="2">
        <v>41208</v>
      </c>
      <c r="AI3347">
        <v>9889</v>
      </c>
      <c r="AK3347" s="2">
        <v>41208</v>
      </c>
      <c r="AL3347">
        <v>9526</v>
      </c>
      <c r="AN3347" s="2">
        <v>41208</v>
      </c>
      <c r="AO3347">
        <v>6661</v>
      </c>
      <c r="AQ3347" s="2">
        <v>41208</v>
      </c>
      <c r="AR3347">
        <v>9170</v>
      </c>
      <c r="AT3347" s="2">
        <v>41208</v>
      </c>
      <c r="AU3347">
        <v>7195</v>
      </c>
      <c r="AW3347" s="2">
        <v>41208</v>
      </c>
      <c r="AX3347">
        <v>8073</v>
      </c>
      <c r="AZ3347" s="2">
        <v>41208</v>
      </c>
      <c r="BA3347">
        <v>760</v>
      </c>
      <c r="BC3347" s="2">
        <v>41208</v>
      </c>
      <c r="BD3347">
        <v>5897</v>
      </c>
      <c r="BF3347" s="2">
        <v>41208</v>
      </c>
      <c r="BG3347">
        <v>8092</v>
      </c>
      <c r="BI3347" s="2">
        <v>41208</v>
      </c>
      <c r="BJ3347">
        <v>6106</v>
      </c>
      <c r="BL3347" s="2">
        <v>41208</v>
      </c>
      <c r="BM3347">
        <v>19496</v>
      </c>
      <c r="BO3347" s="2">
        <v>41208</v>
      </c>
      <c r="BP3347">
        <v>14159</v>
      </c>
      <c r="BR3347" s="2">
        <v>41208</v>
      </c>
      <c r="BS3347">
        <v>6152</v>
      </c>
      <c r="BU3347" s="2">
        <v>41208</v>
      </c>
      <c r="BV3347">
        <v>4442</v>
      </c>
      <c r="BX3347" s="2">
        <v>41208</v>
      </c>
      <c r="BY3347">
        <v>3736</v>
      </c>
      <c r="CA3347" s="2"/>
      <c r="CD3347" s="2"/>
      <c r="CG3347" s="2"/>
      <c r="CJ3347" s="2"/>
      <c r="CM3347" s="2"/>
      <c r="CP3347" s="2"/>
      <c r="CS3347" s="2"/>
      <c r="CV3347" s="2"/>
      <c r="CY3347" s="2"/>
      <c r="DB3347" s="2"/>
      <c r="DE3347" s="3"/>
      <c r="DH3347" s="3"/>
      <c r="DK3347" s="3"/>
      <c r="DN3347" s="3"/>
      <c r="DQ3347" s="3"/>
      <c r="DT3347" s="3"/>
      <c r="DW3347" s="3"/>
      <c r="DZ3347" s="3"/>
      <c r="EC3347" s="3"/>
      <c r="EF3347" s="4"/>
      <c r="EI3347" s="4"/>
      <c r="EL3347" s="4"/>
      <c r="EO3347" s="4"/>
      <c r="ER3347" s="4"/>
      <c r="EU3347" s="4"/>
      <c r="EX3347" s="4"/>
      <c r="FA3347" s="4"/>
      <c r="FD3347" s="4"/>
      <c r="FG3347" s="4"/>
      <c r="FJ3347" s="4"/>
      <c r="FM3347" s="4"/>
      <c r="FP3347" s="4"/>
      <c r="FS3347" s="4"/>
      <c r="FV3347" s="4"/>
      <c r="FY3347" s="4"/>
      <c r="GB3347" s="4"/>
      <c r="GE3347" s="4"/>
      <c r="GH3347" s="4"/>
      <c r="GK3347" s="4"/>
      <c r="GN3347" s="4"/>
      <c r="GQ3347" s="4"/>
      <c r="GT3347" s="4"/>
      <c r="GW3347" s="4"/>
      <c r="GZ3347" s="4"/>
      <c r="HC3347" s="4"/>
      <c r="HF3347" s="4"/>
      <c r="HI3347" s="4"/>
      <c r="HL3347" s="4"/>
      <c r="HO3347" s="4"/>
      <c r="HR3347" s="4"/>
      <c r="HU3347" s="4"/>
      <c r="HX3347" s="4"/>
      <c r="IA3347" s="4"/>
      <c r="ID3347" s="4"/>
      <c r="IG3347" s="4"/>
      <c r="IJ3347" s="4"/>
      <c r="IM3347" s="4"/>
      <c r="IP3347" s="4"/>
      <c r="IS3347" s="4"/>
      <c r="IV3347" s="4"/>
      <c r="IY3347" s="4"/>
      <c r="JB3347" s="4"/>
      <c r="JE3347" s="4"/>
      <c r="JH3347" s="4"/>
      <c r="JK3347" s="4"/>
      <c r="JN3347" s="4"/>
      <c r="JQ3347" s="4"/>
      <c r="JT3347" s="4"/>
      <c r="JW3347" s="4"/>
      <c r="JZ3347" s="4"/>
      <c r="KC3347" s="4"/>
      <c r="KF3347" s="4"/>
      <c r="KI3347" s="4"/>
      <c r="KL3347" s="4"/>
    </row>
    <row r="3348" spans="1:298" x14ac:dyDescent="0.15">
      <c r="A3348" s="2">
        <v>41211</v>
      </c>
      <c r="B3348">
        <v>8929.34</v>
      </c>
      <c r="D3348" s="2">
        <v>41211</v>
      </c>
      <c r="E3348">
        <v>5145</v>
      </c>
      <c r="G3348" s="2">
        <v>41211</v>
      </c>
      <c r="H3348">
        <v>5502</v>
      </c>
      <c r="J3348" s="2">
        <v>41211</v>
      </c>
      <c r="K3348">
        <v>9092</v>
      </c>
      <c r="M3348" s="2">
        <v>41211</v>
      </c>
      <c r="N3348">
        <v>4194</v>
      </c>
      <c r="P3348" s="2">
        <v>41211</v>
      </c>
      <c r="Q3348">
        <v>2567</v>
      </c>
      <c r="S3348" s="2">
        <v>41211</v>
      </c>
      <c r="T3348">
        <v>9350</v>
      </c>
      <c r="V3348" s="2">
        <v>41211</v>
      </c>
      <c r="W3348">
        <v>6193</v>
      </c>
      <c r="Y3348" s="2">
        <v>41211</v>
      </c>
      <c r="Z3348">
        <v>9037</v>
      </c>
      <c r="AB3348" s="2">
        <v>41211</v>
      </c>
      <c r="AC3348">
        <v>5110</v>
      </c>
      <c r="AE3348" s="2">
        <v>41211</v>
      </c>
      <c r="AF3348">
        <v>10023</v>
      </c>
      <c r="AH3348" s="2">
        <v>41211</v>
      </c>
      <c r="AI3348">
        <v>9862</v>
      </c>
      <c r="AK3348" s="2">
        <v>41211</v>
      </c>
      <c r="AL3348">
        <v>9517</v>
      </c>
      <c r="AN3348" s="2">
        <v>41211</v>
      </c>
      <c r="AO3348">
        <v>6641</v>
      </c>
      <c r="AQ3348" s="2">
        <v>41211</v>
      </c>
      <c r="AR3348">
        <v>9166</v>
      </c>
      <c r="AT3348" s="2">
        <v>41211</v>
      </c>
      <c r="AU3348">
        <v>7189</v>
      </c>
      <c r="AW3348" s="2">
        <v>41211</v>
      </c>
      <c r="AX3348">
        <v>8101</v>
      </c>
      <c r="AZ3348" s="2">
        <v>41211</v>
      </c>
      <c r="BA3348">
        <v>758</v>
      </c>
      <c r="BC3348" s="2">
        <v>41211</v>
      </c>
      <c r="BD3348">
        <v>5876</v>
      </c>
      <c r="BF3348" s="2">
        <v>41211</v>
      </c>
      <c r="BG3348">
        <v>8081</v>
      </c>
      <c r="BI3348" s="2">
        <v>41211</v>
      </c>
      <c r="BJ3348">
        <v>6134</v>
      </c>
      <c r="BL3348" s="2">
        <v>41211</v>
      </c>
      <c r="BM3348">
        <v>19574</v>
      </c>
      <c r="BO3348" s="2">
        <v>41211</v>
      </c>
      <c r="BP3348">
        <v>14256</v>
      </c>
      <c r="BR3348" s="2">
        <v>41211</v>
      </c>
      <c r="BS3348">
        <v>6134</v>
      </c>
      <c r="BU3348" s="2">
        <v>41211</v>
      </c>
      <c r="BV3348">
        <v>4438</v>
      </c>
      <c r="BX3348" s="2">
        <v>41211</v>
      </c>
      <c r="BY3348">
        <v>3726</v>
      </c>
      <c r="CA3348" s="2"/>
      <c r="CD3348" s="2"/>
      <c r="CG3348" s="2"/>
      <c r="CJ3348" s="2"/>
      <c r="CM3348" s="2"/>
      <c r="CP3348" s="2"/>
      <c r="CS3348" s="2"/>
      <c r="CV3348" s="2"/>
      <c r="CY3348" s="2"/>
      <c r="DB3348" s="2"/>
      <c r="DE3348" s="3"/>
      <c r="DH3348" s="3"/>
      <c r="DK3348" s="3"/>
      <c r="DN3348" s="3"/>
      <c r="DQ3348" s="3"/>
      <c r="DT3348" s="3"/>
      <c r="DW3348" s="3"/>
      <c r="DZ3348" s="3"/>
      <c r="EC3348" s="3"/>
      <c r="EF3348" s="4"/>
      <c r="EI3348" s="4"/>
      <c r="EL3348" s="4"/>
      <c r="EO3348" s="4"/>
      <c r="ER3348" s="4"/>
      <c r="EU3348" s="4"/>
      <c r="EX3348" s="4"/>
      <c r="FA3348" s="4"/>
      <c r="FD3348" s="4"/>
      <c r="FG3348" s="4"/>
      <c r="FJ3348" s="4"/>
      <c r="FM3348" s="4"/>
      <c r="FP3348" s="4"/>
      <c r="FS3348" s="4"/>
      <c r="FV3348" s="4"/>
      <c r="FY3348" s="4"/>
      <c r="GB3348" s="4"/>
      <c r="GE3348" s="4"/>
      <c r="GH3348" s="4"/>
      <c r="GK3348" s="4"/>
      <c r="GN3348" s="4"/>
      <c r="GQ3348" s="4"/>
      <c r="GT3348" s="4"/>
      <c r="GW3348" s="4"/>
      <c r="GZ3348" s="4"/>
      <c r="HC3348" s="4"/>
      <c r="HF3348" s="4"/>
      <c r="HI3348" s="4"/>
      <c r="HL3348" s="4"/>
      <c r="HO3348" s="4"/>
      <c r="HR3348" s="4"/>
      <c r="HU3348" s="4"/>
      <c r="HX3348" s="4"/>
      <c r="IA3348" s="4"/>
      <c r="ID3348" s="4"/>
      <c r="IG3348" s="4"/>
      <c r="IJ3348" s="4"/>
      <c r="IM3348" s="4"/>
      <c r="IP3348" s="4"/>
      <c r="IS3348" s="4"/>
      <c r="IV3348" s="4"/>
      <c r="IY3348" s="4"/>
      <c r="JB3348" s="4"/>
      <c r="JE3348" s="4"/>
      <c r="JH3348" s="4"/>
      <c r="JK3348" s="4"/>
      <c r="JN3348" s="4"/>
      <c r="JQ3348" s="4"/>
      <c r="JT3348" s="4"/>
      <c r="JW3348" s="4"/>
      <c r="JZ3348" s="4"/>
      <c r="KC3348" s="4"/>
      <c r="KF3348" s="4"/>
      <c r="KI3348" s="4"/>
      <c r="KL3348" s="4"/>
    </row>
    <row r="3349" spans="1:298" x14ac:dyDescent="0.15">
      <c r="A3349" s="2">
        <v>41212</v>
      </c>
      <c r="B3349">
        <v>8841.98</v>
      </c>
      <c r="D3349" s="2">
        <v>41212</v>
      </c>
      <c r="E3349">
        <v>5098</v>
      </c>
      <c r="G3349" s="2">
        <v>41212</v>
      </c>
      <c r="H3349">
        <v>5482</v>
      </c>
      <c r="J3349" s="2">
        <v>41212</v>
      </c>
      <c r="K3349">
        <v>9011</v>
      </c>
      <c r="M3349" s="2">
        <v>41212</v>
      </c>
      <c r="N3349">
        <v>4168</v>
      </c>
      <c r="P3349" s="2">
        <v>41212</v>
      </c>
      <c r="Q3349">
        <v>2553</v>
      </c>
      <c r="S3349" s="2">
        <v>41212</v>
      </c>
      <c r="T3349">
        <v>9244</v>
      </c>
      <c r="V3349" s="2">
        <v>41212</v>
      </c>
      <c r="W3349">
        <v>6149</v>
      </c>
      <c r="Y3349" s="2">
        <v>41212</v>
      </c>
      <c r="Z3349">
        <v>8997</v>
      </c>
      <c r="AB3349" s="2">
        <v>41212</v>
      </c>
      <c r="AC3349">
        <v>5057</v>
      </c>
      <c r="AE3349" s="2">
        <v>41212</v>
      </c>
      <c r="AF3349">
        <v>9930</v>
      </c>
      <c r="AH3349" s="2">
        <v>41212</v>
      </c>
      <c r="AI3349">
        <v>9781</v>
      </c>
      <c r="AK3349" s="2">
        <v>41212</v>
      </c>
      <c r="AL3349">
        <v>9429</v>
      </c>
      <c r="AN3349" s="2">
        <v>41212</v>
      </c>
      <c r="AO3349">
        <v>6590</v>
      </c>
      <c r="AQ3349" s="2">
        <v>41212</v>
      </c>
      <c r="AR3349">
        <v>9077</v>
      </c>
      <c r="AT3349" s="2">
        <v>41212</v>
      </c>
      <c r="AU3349">
        <v>7138</v>
      </c>
      <c r="AW3349" s="2">
        <v>41212</v>
      </c>
      <c r="AX3349">
        <v>8005</v>
      </c>
      <c r="AZ3349" s="2">
        <v>41212</v>
      </c>
      <c r="BA3349">
        <v>746</v>
      </c>
      <c r="BC3349" s="2">
        <v>41212</v>
      </c>
      <c r="BD3349">
        <v>5821</v>
      </c>
      <c r="BF3349" s="2">
        <v>41212</v>
      </c>
      <c r="BG3349">
        <v>8006</v>
      </c>
      <c r="BI3349" s="2">
        <v>41212</v>
      </c>
      <c r="BJ3349">
        <v>6055</v>
      </c>
      <c r="BL3349" s="2">
        <v>41212</v>
      </c>
      <c r="BM3349">
        <v>19353</v>
      </c>
      <c r="BO3349" s="2">
        <v>41212</v>
      </c>
      <c r="BP3349">
        <v>14126</v>
      </c>
      <c r="BR3349" s="2">
        <v>41212</v>
      </c>
      <c r="BS3349">
        <v>6094</v>
      </c>
      <c r="BU3349" s="2">
        <v>41212</v>
      </c>
      <c r="BV3349">
        <v>4408</v>
      </c>
      <c r="BX3349" s="2">
        <v>41212</v>
      </c>
      <c r="BY3349">
        <v>3687</v>
      </c>
      <c r="CA3349" s="2"/>
      <c r="CD3349" s="2"/>
      <c r="CG3349" s="2"/>
      <c r="CJ3349" s="2"/>
      <c r="CM3349" s="2"/>
      <c r="CP3349" s="2"/>
      <c r="CS3349" s="2"/>
      <c r="CV3349" s="2"/>
      <c r="CY3349" s="2"/>
      <c r="DB3349" s="2"/>
      <c r="DE3349" s="3"/>
      <c r="DH3349" s="3"/>
      <c r="DK3349" s="3"/>
      <c r="DN3349" s="3"/>
      <c r="DQ3349" s="3"/>
      <c r="DT3349" s="3"/>
      <c r="DW3349" s="3"/>
      <c r="DZ3349" s="3"/>
      <c r="EC3349" s="3"/>
      <c r="EF3349" s="4"/>
      <c r="EI3349" s="4"/>
      <c r="EL3349" s="4"/>
      <c r="EO3349" s="4"/>
      <c r="ER3349" s="4"/>
      <c r="EU3349" s="4"/>
      <c r="EX3349" s="4"/>
      <c r="FA3349" s="4"/>
      <c r="FD3349" s="4"/>
      <c r="FG3349" s="4"/>
      <c r="FJ3349" s="4"/>
      <c r="FM3349" s="4"/>
      <c r="FP3349" s="4"/>
      <c r="FS3349" s="4"/>
      <c r="FV3349" s="4"/>
      <c r="FY3349" s="4"/>
      <c r="GB3349" s="4"/>
      <c r="GE3349" s="4"/>
      <c r="GH3349" s="4"/>
      <c r="GK3349" s="4"/>
      <c r="GN3349" s="4"/>
      <c r="GQ3349" s="4"/>
      <c r="GT3349" s="4"/>
      <c r="GW3349" s="4"/>
      <c r="GZ3349" s="4"/>
      <c r="HC3349" s="4"/>
      <c r="HF3349" s="4"/>
      <c r="HI3349" s="4"/>
      <c r="HL3349" s="4"/>
      <c r="HO3349" s="4"/>
      <c r="HR3349" s="4"/>
      <c r="HU3349" s="4"/>
      <c r="HX3349" s="4"/>
      <c r="IA3349" s="4"/>
      <c r="ID3349" s="4"/>
      <c r="IG3349" s="4"/>
      <c r="IJ3349" s="4"/>
      <c r="IM3349" s="4"/>
      <c r="IP3349" s="4"/>
      <c r="IS3349" s="4"/>
      <c r="IV3349" s="4"/>
      <c r="IY3349" s="4"/>
      <c r="JB3349" s="4"/>
      <c r="JE3349" s="4"/>
      <c r="JH3349" s="4"/>
      <c r="JK3349" s="4"/>
      <c r="JN3349" s="4"/>
      <c r="JQ3349" s="4"/>
      <c r="JT3349" s="4"/>
      <c r="JW3349" s="4"/>
      <c r="JZ3349" s="4"/>
      <c r="KC3349" s="4"/>
      <c r="KF3349" s="4"/>
      <c r="KI3349" s="4"/>
      <c r="KL3349" s="4"/>
    </row>
    <row r="3350" spans="1:298" x14ac:dyDescent="0.15">
      <c r="A3350" s="2">
        <v>41213</v>
      </c>
      <c r="B3350">
        <v>8928.2900000000009</v>
      </c>
      <c r="D3350" s="2">
        <v>41213</v>
      </c>
      <c r="E3350">
        <v>5159</v>
      </c>
      <c r="G3350" s="2">
        <v>41213</v>
      </c>
      <c r="H3350">
        <v>5538</v>
      </c>
      <c r="J3350" s="2">
        <v>41213</v>
      </c>
      <c r="K3350">
        <v>9090</v>
      </c>
      <c r="M3350" s="2">
        <v>41213</v>
      </c>
      <c r="N3350">
        <v>4198</v>
      </c>
      <c r="P3350" s="2">
        <v>41213</v>
      </c>
      <c r="Q3350">
        <v>2580</v>
      </c>
      <c r="S3350" s="2">
        <v>41213</v>
      </c>
      <c r="T3350">
        <v>9375</v>
      </c>
      <c r="V3350" s="2">
        <v>41213</v>
      </c>
      <c r="W3350">
        <v>6184</v>
      </c>
      <c r="Y3350" s="2">
        <v>41213</v>
      </c>
      <c r="Z3350">
        <v>9057</v>
      </c>
      <c r="AB3350" s="2">
        <v>41213</v>
      </c>
      <c r="AC3350">
        <v>5090</v>
      </c>
      <c r="AE3350" s="2">
        <v>41213</v>
      </c>
      <c r="AF3350">
        <v>10053</v>
      </c>
      <c r="AH3350" s="2">
        <v>41213</v>
      </c>
      <c r="AI3350">
        <v>9905</v>
      </c>
      <c r="AK3350" s="2">
        <v>41213</v>
      </c>
      <c r="AL3350">
        <v>9550</v>
      </c>
      <c r="AN3350" s="2">
        <v>41213</v>
      </c>
      <c r="AO3350">
        <v>6657</v>
      </c>
      <c r="AQ3350" s="2">
        <v>41213</v>
      </c>
      <c r="AR3350">
        <v>9165</v>
      </c>
      <c r="AT3350" s="2">
        <v>41213</v>
      </c>
      <c r="AU3350">
        <v>7180</v>
      </c>
      <c r="AW3350" s="2">
        <v>41213</v>
      </c>
      <c r="AX3350">
        <v>8091</v>
      </c>
      <c r="AZ3350" s="2">
        <v>41213</v>
      </c>
      <c r="BA3350">
        <v>758</v>
      </c>
      <c r="BC3350" s="2">
        <v>41213</v>
      </c>
      <c r="BD3350">
        <v>5894</v>
      </c>
      <c r="BF3350" s="2">
        <v>41213</v>
      </c>
      <c r="BG3350">
        <v>8103</v>
      </c>
      <c r="BI3350" s="2">
        <v>41213</v>
      </c>
      <c r="BJ3350">
        <v>6072</v>
      </c>
      <c r="BL3350" s="2">
        <v>41213</v>
      </c>
      <c r="BM3350">
        <v>19487</v>
      </c>
      <c r="BO3350" s="2">
        <v>41213</v>
      </c>
      <c r="BP3350">
        <v>14235</v>
      </c>
      <c r="BR3350" s="2">
        <v>41213</v>
      </c>
      <c r="BS3350">
        <v>6172</v>
      </c>
      <c r="BU3350" s="2">
        <v>41213</v>
      </c>
      <c r="BV3350">
        <v>4467</v>
      </c>
      <c r="BX3350" s="2">
        <v>41213</v>
      </c>
      <c r="BY3350">
        <v>3738</v>
      </c>
      <c r="CA3350" s="2"/>
      <c r="CD3350" s="2"/>
      <c r="CG3350" s="2"/>
      <c r="CJ3350" s="2"/>
      <c r="CM3350" s="2"/>
      <c r="CP3350" s="2"/>
      <c r="CS3350" s="2"/>
      <c r="CV3350" s="2"/>
      <c r="CY3350" s="2"/>
      <c r="DB3350" s="2"/>
      <c r="DE3350" s="3"/>
      <c r="DH3350" s="3"/>
      <c r="DK3350" s="3"/>
      <c r="DN3350" s="3"/>
      <c r="DQ3350" s="3"/>
      <c r="DT3350" s="3"/>
      <c r="DW3350" s="3"/>
      <c r="DZ3350" s="3"/>
      <c r="EC3350" s="3"/>
      <c r="EF3350" s="4"/>
      <c r="EI3350" s="4"/>
      <c r="EL3350" s="4"/>
      <c r="EO3350" s="4"/>
      <c r="ER3350" s="4"/>
      <c r="EU3350" s="4"/>
      <c r="EX3350" s="4"/>
      <c r="FA3350" s="4"/>
      <c r="FD3350" s="4"/>
      <c r="FG3350" s="4"/>
      <c r="FJ3350" s="4"/>
      <c r="FM3350" s="4"/>
      <c r="FP3350" s="4"/>
      <c r="FS3350" s="4"/>
      <c r="FV3350" s="4"/>
      <c r="FY3350" s="4"/>
      <c r="GB3350" s="4"/>
      <c r="GE3350" s="4"/>
      <c r="GH3350" s="4"/>
      <c r="GK3350" s="4"/>
      <c r="GN3350" s="4"/>
      <c r="GQ3350" s="4"/>
      <c r="GT3350" s="4"/>
      <c r="GW3350" s="4"/>
      <c r="GZ3350" s="4"/>
      <c r="HC3350" s="4"/>
      <c r="HF3350" s="4"/>
      <c r="HI3350" s="4"/>
      <c r="HL3350" s="4"/>
      <c r="HO3350" s="4"/>
      <c r="HR3350" s="4"/>
      <c r="HU3350" s="4"/>
      <c r="HX3350" s="4"/>
      <c r="IA3350" s="4"/>
      <c r="ID3350" s="4"/>
      <c r="IG3350" s="4"/>
      <c r="IJ3350" s="4"/>
      <c r="IM3350" s="4"/>
      <c r="IP3350" s="4"/>
      <c r="IS3350" s="4"/>
      <c r="IV3350" s="4"/>
      <c r="IY3350" s="4"/>
      <c r="JB3350" s="4"/>
      <c r="JE3350" s="4"/>
      <c r="JH3350" s="4"/>
      <c r="JK3350" s="4"/>
      <c r="JN3350" s="4"/>
      <c r="JQ3350" s="4"/>
      <c r="JT3350" s="4"/>
      <c r="JW3350" s="4"/>
      <c r="JZ3350" s="4"/>
      <c r="KC3350" s="4"/>
      <c r="KF3350" s="4"/>
      <c r="KI3350" s="4"/>
      <c r="KL3350" s="4"/>
    </row>
    <row r="3351" spans="1:298" x14ac:dyDescent="0.15">
      <c r="A3351" s="2">
        <v>41214</v>
      </c>
      <c r="B3351">
        <v>8946.8700000000008</v>
      </c>
      <c r="D3351" s="2">
        <v>41214</v>
      </c>
      <c r="E3351">
        <v>5166</v>
      </c>
      <c r="G3351" s="2">
        <v>41214</v>
      </c>
      <c r="H3351">
        <v>5559</v>
      </c>
      <c r="J3351" s="2">
        <v>41214</v>
      </c>
      <c r="K3351">
        <v>9155</v>
      </c>
      <c r="M3351" s="2">
        <v>41214</v>
      </c>
      <c r="N3351">
        <v>4230</v>
      </c>
      <c r="P3351" s="2">
        <v>41214</v>
      </c>
      <c r="Q3351">
        <v>2589</v>
      </c>
      <c r="S3351" s="2">
        <v>41214</v>
      </c>
      <c r="T3351">
        <v>9357</v>
      </c>
      <c r="V3351" s="2">
        <v>41214</v>
      </c>
      <c r="W3351">
        <v>6187</v>
      </c>
      <c r="Y3351" s="2">
        <v>41214</v>
      </c>
      <c r="Z3351">
        <v>9118</v>
      </c>
      <c r="AB3351" s="2">
        <v>41214</v>
      </c>
      <c r="AC3351">
        <v>5115</v>
      </c>
      <c r="AE3351" s="2">
        <v>41214</v>
      </c>
      <c r="AF3351">
        <v>10064</v>
      </c>
      <c r="AH3351" s="2">
        <v>41214</v>
      </c>
      <c r="AI3351">
        <v>9879</v>
      </c>
      <c r="AK3351" s="2">
        <v>41214</v>
      </c>
      <c r="AL3351">
        <v>9554</v>
      </c>
      <c r="AN3351" s="2">
        <v>41214</v>
      </c>
      <c r="AO3351">
        <v>6652</v>
      </c>
      <c r="AQ3351" s="2">
        <v>41214</v>
      </c>
      <c r="AR3351">
        <v>9183</v>
      </c>
      <c r="AT3351" s="2">
        <v>41214</v>
      </c>
      <c r="AU3351">
        <v>7210</v>
      </c>
      <c r="AW3351" s="2">
        <v>41214</v>
      </c>
      <c r="AX3351">
        <v>8137</v>
      </c>
      <c r="AZ3351" s="2">
        <v>41214</v>
      </c>
      <c r="BA3351">
        <v>763</v>
      </c>
      <c r="BC3351" s="2">
        <v>41214</v>
      </c>
      <c r="BD3351">
        <v>5900</v>
      </c>
      <c r="BF3351" s="2">
        <v>41214</v>
      </c>
      <c r="BG3351">
        <v>8112</v>
      </c>
      <c r="BI3351" s="2">
        <v>41214</v>
      </c>
      <c r="BJ3351">
        <v>6083</v>
      </c>
      <c r="BL3351" s="2">
        <v>41214</v>
      </c>
      <c r="BM3351">
        <v>19625</v>
      </c>
      <c r="BO3351" s="2">
        <v>41214</v>
      </c>
      <c r="BP3351">
        <v>14294</v>
      </c>
      <c r="BR3351" s="2">
        <v>41214</v>
      </c>
      <c r="BS3351">
        <v>6160</v>
      </c>
      <c r="BU3351" s="2">
        <v>41214</v>
      </c>
      <c r="BV3351">
        <v>4466</v>
      </c>
      <c r="BX3351" s="2">
        <v>41214</v>
      </c>
      <c r="BY3351">
        <v>3761</v>
      </c>
      <c r="CA3351" s="2"/>
      <c r="CD3351" s="2"/>
      <c r="CG3351" s="2"/>
      <c r="CJ3351" s="2"/>
      <c r="CM3351" s="2"/>
      <c r="CP3351" s="2"/>
      <c r="CS3351" s="2"/>
      <c r="CV3351" s="2"/>
      <c r="CY3351" s="2"/>
      <c r="DB3351" s="2"/>
      <c r="DE3351" s="3"/>
      <c r="DH3351" s="3"/>
      <c r="DK3351" s="3"/>
      <c r="DN3351" s="3"/>
      <c r="DQ3351" s="3"/>
      <c r="DT3351" s="3"/>
      <c r="DW3351" s="3"/>
      <c r="DZ3351" s="3"/>
      <c r="EC3351" s="3"/>
      <c r="EF3351" s="4"/>
      <c r="EI3351" s="4"/>
      <c r="EL3351" s="4"/>
      <c r="EO3351" s="4"/>
      <c r="ER3351" s="4"/>
      <c r="EU3351" s="4"/>
      <c r="EX3351" s="4"/>
      <c r="FA3351" s="4"/>
      <c r="FD3351" s="4"/>
      <c r="FG3351" s="4"/>
      <c r="FJ3351" s="4"/>
      <c r="FM3351" s="4"/>
      <c r="FP3351" s="4"/>
      <c r="FS3351" s="4"/>
      <c r="FV3351" s="4"/>
      <c r="FY3351" s="4"/>
      <c r="GB3351" s="4"/>
      <c r="GE3351" s="4"/>
      <c r="GH3351" s="4"/>
      <c r="GK3351" s="4"/>
      <c r="GN3351" s="4"/>
      <c r="GQ3351" s="4"/>
      <c r="GT3351" s="4"/>
      <c r="GW3351" s="4"/>
      <c r="GZ3351" s="4"/>
      <c r="HC3351" s="4"/>
      <c r="HF3351" s="4"/>
      <c r="HI3351" s="4"/>
      <c r="HL3351" s="4"/>
      <c r="HO3351" s="4"/>
      <c r="HR3351" s="4"/>
      <c r="HU3351" s="4"/>
      <c r="HX3351" s="4"/>
      <c r="IA3351" s="4"/>
      <c r="ID3351" s="4"/>
      <c r="IG3351" s="4"/>
      <c r="IJ3351" s="4"/>
      <c r="IM3351" s="4"/>
      <c r="IP3351" s="4"/>
      <c r="IS3351" s="4"/>
      <c r="IV3351" s="4"/>
      <c r="IY3351" s="4"/>
      <c r="JB3351" s="4"/>
      <c r="JE3351" s="4"/>
      <c r="JH3351" s="4"/>
      <c r="JK3351" s="4"/>
      <c r="JN3351" s="4"/>
      <c r="JQ3351" s="4"/>
      <c r="JT3351" s="4"/>
      <c r="JW3351" s="4"/>
      <c r="JZ3351" s="4"/>
      <c r="KC3351" s="4"/>
      <c r="KF3351" s="4"/>
      <c r="KI3351" s="4"/>
      <c r="KL3351" s="4"/>
    </row>
    <row r="3352" spans="1:298" x14ac:dyDescent="0.15">
      <c r="A3352" s="2">
        <v>41215</v>
      </c>
      <c r="B3352">
        <v>9051.2199999999993</v>
      </c>
      <c r="D3352" s="2">
        <v>41215</v>
      </c>
      <c r="E3352">
        <v>5216</v>
      </c>
      <c r="G3352" s="2">
        <v>41215</v>
      </c>
      <c r="H3352">
        <v>5609</v>
      </c>
      <c r="J3352" s="2">
        <v>41215</v>
      </c>
      <c r="K3352">
        <v>9238</v>
      </c>
      <c r="M3352" s="2">
        <v>41215</v>
      </c>
      <c r="N3352">
        <v>4298</v>
      </c>
      <c r="P3352" s="2">
        <v>41215</v>
      </c>
      <c r="Q3352">
        <v>2603</v>
      </c>
      <c r="S3352" s="2">
        <v>41215</v>
      </c>
      <c r="T3352">
        <v>9480</v>
      </c>
      <c r="V3352" s="2">
        <v>41215</v>
      </c>
      <c r="W3352">
        <v>6260</v>
      </c>
      <c r="Y3352" s="2">
        <v>41215</v>
      </c>
      <c r="Z3352">
        <v>9195</v>
      </c>
      <c r="AB3352" s="2">
        <v>41215</v>
      </c>
      <c r="AC3352">
        <v>5176</v>
      </c>
      <c r="AE3352" s="2">
        <v>41215</v>
      </c>
      <c r="AF3352">
        <v>10182</v>
      </c>
      <c r="AH3352" s="2">
        <v>41215</v>
      </c>
      <c r="AI3352">
        <v>9989</v>
      </c>
      <c r="AK3352" s="2">
        <v>41215</v>
      </c>
      <c r="AL3352">
        <v>9663</v>
      </c>
      <c r="AN3352" s="2">
        <v>41215</v>
      </c>
      <c r="AO3352">
        <v>6720</v>
      </c>
      <c r="AQ3352" s="2">
        <v>41215</v>
      </c>
      <c r="AR3352">
        <v>9291</v>
      </c>
      <c r="AT3352" s="2">
        <v>41215</v>
      </c>
      <c r="AU3352">
        <v>7290</v>
      </c>
      <c r="AW3352" s="2">
        <v>41215</v>
      </c>
      <c r="AX3352">
        <v>8259</v>
      </c>
      <c r="AZ3352" s="2">
        <v>41215</v>
      </c>
      <c r="BA3352">
        <v>782</v>
      </c>
      <c r="BC3352" s="2">
        <v>41215</v>
      </c>
      <c r="BD3352">
        <v>5974</v>
      </c>
      <c r="BF3352" s="2">
        <v>41215</v>
      </c>
      <c r="BG3352">
        <v>8207</v>
      </c>
      <c r="BI3352" s="2">
        <v>41215</v>
      </c>
      <c r="BJ3352">
        <v>6133</v>
      </c>
      <c r="BL3352" s="2">
        <v>41215</v>
      </c>
      <c r="BM3352">
        <v>19860</v>
      </c>
      <c r="BO3352" s="2">
        <v>41215</v>
      </c>
      <c r="BP3352">
        <v>14425</v>
      </c>
      <c r="BR3352" s="2">
        <v>41215</v>
      </c>
      <c r="BS3352">
        <v>6249</v>
      </c>
      <c r="BU3352" s="2">
        <v>41215</v>
      </c>
      <c r="BV3352">
        <v>4519</v>
      </c>
      <c r="BX3352" s="2">
        <v>41215</v>
      </c>
      <c r="BY3352">
        <v>3810</v>
      </c>
      <c r="CA3352" s="2"/>
      <c r="CD3352" s="2"/>
      <c r="CG3352" s="2"/>
      <c r="CJ3352" s="2"/>
      <c r="CM3352" s="2"/>
      <c r="CP3352" s="2"/>
      <c r="CS3352" s="2"/>
      <c r="CV3352" s="2"/>
      <c r="CY3352" s="2"/>
      <c r="DB3352" s="2"/>
      <c r="DE3352" s="3"/>
      <c r="DH3352" s="3"/>
      <c r="DK3352" s="3"/>
      <c r="DN3352" s="3"/>
      <c r="DQ3352" s="3"/>
      <c r="DT3352" s="3"/>
      <c r="DW3352" s="3"/>
      <c r="DZ3352" s="3"/>
      <c r="EC3352" s="3"/>
      <c r="EF3352" s="4"/>
      <c r="EI3352" s="4"/>
      <c r="EL3352" s="4"/>
      <c r="EO3352" s="4"/>
      <c r="ER3352" s="4"/>
      <c r="EU3352" s="4"/>
      <c r="EX3352" s="4"/>
      <c r="FA3352" s="4"/>
      <c r="FD3352" s="4"/>
      <c r="FG3352" s="4"/>
      <c r="FJ3352" s="4"/>
      <c r="FM3352" s="4"/>
      <c r="FP3352" s="4"/>
      <c r="FS3352" s="4"/>
      <c r="FV3352" s="4"/>
      <c r="FY3352" s="4"/>
      <c r="GB3352" s="4"/>
      <c r="GE3352" s="4"/>
      <c r="GH3352" s="4"/>
      <c r="GK3352" s="4"/>
      <c r="GN3352" s="4"/>
      <c r="GQ3352" s="4"/>
      <c r="GT3352" s="4"/>
      <c r="GW3352" s="4"/>
      <c r="GZ3352" s="4"/>
      <c r="HC3352" s="4"/>
      <c r="HF3352" s="4"/>
      <c r="HI3352" s="4"/>
      <c r="HL3352" s="4"/>
      <c r="HO3352" s="4"/>
      <c r="HR3352" s="4"/>
      <c r="HU3352" s="4"/>
      <c r="HX3352" s="4"/>
      <c r="IA3352" s="4"/>
      <c r="ID3352" s="4"/>
      <c r="IG3352" s="4"/>
      <c r="IJ3352" s="4"/>
      <c r="IM3352" s="4"/>
      <c r="IP3352" s="4"/>
      <c r="IS3352" s="4"/>
      <c r="IV3352" s="4"/>
      <c r="IY3352" s="4"/>
      <c r="JB3352" s="4"/>
      <c r="JE3352" s="4"/>
      <c r="JH3352" s="4"/>
      <c r="JK3352" s="4"/>
      <c r="JN3352" s="4"/>
      <c r="JQ3352" s="4"/>
      <c r="JT3352" s="4"/>
      <c r="JW3352" s="4"/>
      <c r="JZ3352" s="4"/>
      <c r="KC3352" s="4"/>
      <c r="KF3352" s="4"/>
      <c r="KI3352" s="4"/>
      <c r="KL3352" s="4"/>
    </row>
    <row r="3353" spans="1:298" x14ac:dyDescent="0.15">
      <c r="A3353" s="2">
        <v>41218</v>
      </c>
      <c r="B3353">
        <v>9007.44</v>
      </c>
      <c r="D3353" s="2">
        <v>41218</v>
      </c>
      <c r="E3353">
        <v>5197</v>
      </c>
      <c r="G3353" s="2">
        <v>41218</v>
      </c>
      <c r="H3353">
        <v>5573</v>
      </c>
      <c r="J3353" s="2">
        <v>41218</v>
      </c>
      <c r="K3353">
        <v>9246</v>
      </c>
      <c r="M3353" s="2">
        <v>41218</v>
      </c>
      <c r="N3353">
        <v>4290</v>
      </c>
      <c r="P3353" s="2">
        <v>41218</v>
      </c>
      <c r="Q3353">
        <v>2585</v>
      </c>
      <c r="S3353" s="2">
        <v>41218</v>
      </c>
      <c r="T3353">
        <v>9422</v>
      </c>
      <c r="V3353" s="2">
        <v>41218</v>
      </c>
      <c r="W3353">
        <v>6240</v>
      </c>
      <c r="Y3353" s="2">
        <v>41218</v>
      </c>
      <c r="Z3353">
        <v>9133</v>
      </c>
      <c r="AB3353" s="2">
        <v>41218</v>
      </c>
      <c r="AC3353">
        <v>5137</v>
      </c>
      <c r="AE3353" s="2">
        <v>41218</v>
      </c>
      <c r="AF3353">
        <v>10124</v>
      </c>
      <c r="AH3353" s="2">
        <v>41218</v>
      </c>
      <c r="AI3353">
        <v>9943</v>
      </c>
      <c r="AK3353" s="2">
        <v>41218</v>
      </c>
      <c r="AL3353">
        <v>9613</v>
      </c>
      <c r="AN3353" s="2">
        <v>41218</v>
      </c>
      <c r="AO3353">
        <v>6683</v>
      </c>
      <c r="AQ3353" s="2">
        <v>41218</v>
      </c>
      <c r="AR3353">
        <v>9246</v>
      </c>
      <c r="AT3353" s="2">
        <v>41218</v>
      </c>
      <c r="AU3353">
        <v>7281</v>
      </c>
      <c r="AW3353" s="2">
        <v>41218</v>
      </c>
      <c r="AX3353">
        <v>8232</v>
      </c>
      <c r="AZ3353" s="2">
        <v>41218</v>
      </c>
      <c r="BA3353">
        <v>775</v>
      </c>
      <c r="BC3353" s="2">
        <v>41218</v>
      </c>
      <c r="BD3353">
        <v>5956</v>
      </c>
      <c r="BF3353" s="2">
        <v>41218</v>
      </c>
      <c r="BG3353">
        <v>8159</v>
      </c>
      <c r="BI3353" s="2">
        <v>41218</v>
      </c>
      <c r="BJ3353">
        <v>6086</v>
      </c>
      <c r="BL3353" s="2">
        <v>41218</v>
      </c>
      <c r="BM3353">
        <v>19809</v>
      </c>
      <c r="BO3353" s="2">
        <v>41218</v>
      </c>
      <c r="BP3353">
        <v>14375</v>
      </c>
      <c r="BR3353" s="2">
        <v>41218</v>
      </c>
      <c r="BS3353">
        <v>6213</v>
      </c>
      <c r="BU3353" s="2">
        <v>41218</v>
      </c>
      <c r="BV3353">
        <v>4484</v>
      </c>
      <c r="BX3353" s="2">
        <v>41218</v>
      </c>
      <c r="BY3353">
        <v>3786</v>
      </c>
      <c r="CA3353" s="2"/>
      <c r="CD3353" s="2"/>
      <c r="CG3353" s="2"/>
      <c r="CJ3353" s="2"/>
      <c r="CM3353" s="2"/>
      <c r="CP3353" s="2"/>
      <c r="CS3353" s="2"/>
      <c r="CV3353" s="2"/>
      <c r="CY3353" s="2"/>
      <c r="DB3353" s="2"/>
      <c r="DE3353" s="3"/>
      <c r="DH3353" s="3"/>
      <c r="DK3353" s="3"/>
      <c r="DN3353" s="3"/>
      <c r="DQ3353" s="3"/>
      <c r="DT3353" s="3"/>
      <c r="DW3353" s="3"/>
      <c r="DZ3353" s="3"/>
      <c r="EC3353" s="3"/>
      <c r="EF3353" s="4"/>
      <c r="EI3353" s="4"/>
      <c r="EL3353" s="4"/>
      <c r="EO3353" s="4"/>
      <c r="ER3353" s="4"/>
      <c r="EU3353" s="4"/>
      <c r="EX3353" s="4"/>
      <c r="FA3353" s="4"/>
      <c r="FD3353" s="4"/>
      <c r="FG3353" s="4"/>
      <c r="FJ3353" s="4"/>
      <c r="FM3353" s="4"/>
      <c r="FP3353" s="4"/>
      <c r="FS3353" s="4"/>
      <c r="FV3353" s="4"/>
      <c r="FY3353" s="4"/>
      <c r="GB3353" s="4"/>
      <c r="GE3353" s="4"/>
      <c r="GH3353" s="4"/>
      <c r="GK3353" s="4"/>
      <c r="GN3353" s="4"/>
      <c r="GQ3353" s="4"/>
      <c r="GT3353" s="4"/>
      <c r="GW3353" s="4"/>
      <c r="GZ3353" s="4"/>
      <c r="HC3353" s="4"/>
      <c r="HF3353" s="4"/>
      <c r="HI3353" s="4"/>
      <c r="HL3353" s="4"/>
      <c r="HO3353" s="4"/>
      <c r="HR3353" s="4"/>
      <c r="HU3353" s="4"/>
      <c r="HX3353" s="4"/>
      <c r="IA3353" s="4"/>
      <c r="ID3353" s="4"/>
      <c r="IG3353" s="4"/>
      <c r="IJ3353" s="4"/>
      <c r="IM3353" s="4"/>
      <c r="IP3353" s="4"/>
      <c r="IS3353" s="4"/>
      <c r="IV3353" s="4"/>
      <c r="IY3353" s="4"/>
      <c r="JB3353" s="4"/>
      <c r="JE3353" s="4"/>
      <c r="JH3353" s="4"/>
      <c r="JK3353" s="4"/>
      <c r="JN3353" s="4"/>
      <c r="JQ3353" s="4"/>
      <c r="JT3353" s="4"/>
      <c r="JW3353" s="4"/>
      <c r="JZ3353" s="4"/>
      <c r="KC3353" s="4"/>
      <c r="KF3353" s="4"/>
      <c r="KI3353" s="4"/>
      <c r="KL3353" s="4"/>
    </row>
    <row r="3354" spans="1:298" x14ac:dyDescent="0.15">
      <c r="A3354" s="2">
        <v>41219</v>
      </c>
      <c r="B3354">
        <v>8975.15</v>
      </c>
      <c r="D3354" s="2">
        <v>41219</v>
      </c>
      <c r="E3354">
        <v>5176</v>
      </c>
      <c r="G3354" s="2">
        <v>41219</v>
      </c>
      <c r="H3354">
        <v>5532</v>
      </c>
      <c r="J3354" s="2">
        <v>41219</v>
      </c>
      <c r="K3354">
        <v>9198</v>
      </c>
      <c r="M3354" s="2">
        <v>41219</v>
      </c>
      <c r="N3354">
        <v>4247</v>
      </c>
      <c r="P3354" s="2">
        <v>41219</v>
      </c>
      <c r="Q3354">
        <v>2571</v>
      </c>
      <c r="S3354" s="2">
        <v>41219</v>
      </c>
      <c r="T3354">
        <v>9386</v>
      </c>
      <c r="V3354" s="2">
        <v>41219</v>
      </c>
      <c r="W3354">
        <v>6190</v>
      </c>
      <c r="Y3354" s="2">
        <v>41219</v>
      </c>
      <c r="Z3354">
        <v>9087</v>
      </c>
      <c r="AB3354" s="2">
        <v>41219</v>
      </c>
      <c r="AC3354">
        <v>5081</v>
      </c>
      <c r="AE3354" s="2">
        <v>41219</v>
      </c>
      <c r="AF3354">
        <v>10085</v>
      </c>
      <c r="AH3354" s="2">
        <v>41219</v>
      </c>
      <c r="AI3354">
        <v>9878</v>
      </c>
      <c r="AK3354" s="2">
        <v>41219</v>
      </c>
      <c r="AL3354">
        <v>9589</v>
      </c>
      <c r="AN3354" s="2">
        <v>41219</v>
      </c>
      <c r="AO3354">
        <v>6651</v>
      </c>
      <c r="AQ3354" s="2">
        <v>41219</v>
      </c>
      <c r="AR3354">
        <v>9212</v>
      </c>
      <c r="AT3354" s="2">
        <v>41219</v>
      </c>
      <c r="AU3354">
        <v>7250</v>
      </c>
      <c r="AW3354" s="2">
        <v>41219</v>
      </c>
      <c r="AX3354">
        <v>8175</v>
      </c>
      <c r="AZ3354" s="2">
        <v>41219</v>
      </c>
      <c r="BA3354">
        <v>768</v>
      </c>
      <c r="BC3354" s="2">
        <v>41219</v>
      </c>
      <c r="BD3354">
        <v>5918</v>
      </c>
      <c r="BF3354" s="2">
        <v>41219</v>
      </c>
      <c r="BG3354">
        <v>8128</v>
      </c>
      <c r="BI3354" s="2">
        <v>41219</v>
      </c>
      <c r="BJ3354">
        <v>6065</v>
      </c>
      <c r="BL3354" s="2">
        <v>41219</v>
      </c>
      <c r="BM3354">
        <v>19681</v>
      </c>
      <c r="BO3354" s="2">
        <v>41219</v>
      </c>
      <c r="BP3354">
        <v>14238</v>
      </c>
      <c r="BR3354" s="2">
        <v>41219</v>
      </c>
      <c r="BS3354">
        <v>6181</v>
      </c>
      <c r="BU3354" s="2">
        <v>41219</v>
      </c>
      <c r="BV3354">
        <v>4442</v>
      </c>
      <c r="BX3354" s="2">
        <v>41219</v>
      </c>
      <c r="BY3354">
        <v>3762</v>
      </c>
      <c r="CA3354" s="2"/>
      <c r="CD3354" s="2"/>
      <c r="CG3354" s="2"/>
      <c r="CJ3354" s="2"/>
      <c r="CM3354" s="2"/>
      <c r="CP3354" s="2"/>
      <c r="CS3354" s="2"/>
      <c r="CV3354" s="2"/>
      <c r="CY3354" s="2"/>
      <c r="DB3354" s="2"/>
      <c r="DE3354" s="3"/>
      <c r="DH3354" s="3"/>
      <c r="DK3354" s="3"/>
      <c r="DN3354" s="3"/>
      <c r="DQ3354" s="3"/>
      <c r="DT3354" s="3"/>
      <c r="DW3354" s="3"/>
      <c r="DZ3354" s="3"/>
      <c r="EC3354" s="3"/>
      <c r="EF3354" s="4"/>
      <c r="EI3354" s="4"/>
      <c r="EL3354" s="4"/>
      <c r="EO3354" s="4"/>
      <c r="ER3354" s="4"/>
      <c r="EU3354" s="4"/>
      <c r="EX3354" s="4"/>
      <c r="FA3354" s="4"/>
      <c r="FD3354" s="4"/>
      <c r="FG3354" s="4"/>
      <c r="FJ3354" s="4"/>
      <c r="FM3354" s="4"/>
      <c r="FP3354" s="4"/>
      <c r="FS3354" s="4"/>
      <c r="FV3354" s="4"/>
      <c r="FY3354" s="4"/>
      <c r="GB3354" s="4"/>
      <c r="GE3354" s="4"/>
      <c r="GH3354" s="4"/>
      <c r="GK3354" s="4"/>
      <c r="GN3354" s="4"/>
      <c r="GQ3354" s="4"/>
      <c r="GT3354" s="4"/>
      <c r="GW3354" s="4"/>
      <c r="GZ3354" s="4"/>
      <c r="HC3354" s="4"/>
      <c r="HF3354" s="4"/>
      <c r="HI3354" s="4"/>
      <c r="HL3354" s="4"/>
      <c r="HO3354" s="4"/>
      <c r="HR3354" s="4"/>
      <c r="HU3354" s="4"/>
      <c r="HX3354" s="4"/>
      <c r="IA3354" s="4"/>
      <c r="ID3354" s="4"/>
      <c r="IG3354" s="4"/>
      <c r="IJ3354" s="4"/>
      <c r="IM3354" s="4"/>
      <c r="IP3354" s="4"/>
      <c r="IS3354" s="4"/>
      <c r="IV3354" s="4"/>
      <c r="IY3354" s="4"/>
      <c r="JB3354" s="4"/>
      <c r="JE3354" s="4"/>
      <c r="JH3354" s="4"/>
      <c r="JK3354" s="4"/>
      <c r="JN3354" s="4"/>
      <c r="JQ3354" s="4"/>
      <c r="JT3354" s="4"/>
      <c r="JW3354" s="4"/>
      <c r="JZ3354" s="4"/>
      <c r="KC3354" s="4"/>
      <c r="KF3354" s="4"/>
      <c r="KI3354" s="4"/>
      <c r="KL3354" s="4"/>
    </row>
    <row r="3355" spans="1:298" x14ac:dyDescent="0.15">
      <c r="A3355" s="2">
        <v>41220</v>
      </c>
      <c r="B3355">
        <v>8972.89</v>
      </c>
      <c r="D3355" s="2">
        <v>41220</v>
      </c>
      <c r="E3355">
        <v>5178</v>
      </c>
      <c r="G3355" s="2">
        <v>41220</v>
      </c>
      <c r="H3355">
        <v>5531</v>
      </c>
      <c r="J3355" s="2">
        <v>41220</v>
      </c>
      <c r="K3355">
        <v>9195</v>
      </c>
      <c r="M3355" s="2">
        <v>41220</v>
      </c>
      <c r="N3355">
        <v>4241</v>
      </c>
      <c r="P3355" s="2">
        <v>41220</v>
      </c>
      <c r="Q3355">
        <v>2569</v>
      </c>
      <c r="S3355" s="2">
        <v>41220</v>
      </c>
      <c r="T3355">
        <v>9398</v>
      </c>
      <c r="V3355" s="2">
        <v>41220</v>
      </c>
      <c r="W3355">
        <v>6189</v>
      </c>
      <c r="Y3355" s="2">
        <v>41220</v>
      </c>
      <c r="Z3355">
        <v>9081</v>
      </c>
      <c r="AB3355" s="2">
        <v>41220</v>
      </c>
      <c r="AC3355">
        <v>5047</v>
      </c>
      <c r="AE3355" s="2">
        <v>41220</v>
      </c>
      <c r="AF3355">
        <v>10095</v>
      </c>
      <c r="AH3355" s="2">
        <v>41220</v>
      </c>
      <c r="AI3355">
        <v>9888</v>
      </c>
      <c r="AK3355" s="2">
        <v>41220</v>
      </c>
      <c r="AL3355">
        <v>9598</v>
      </c>
      <c r="AN3355" s="2">
        <v>41220</v>
      </c>
      <c r="AO3355">
        <v>6671</v>
      </c>
      <c r="AQ3355" s="2">
        <v>41220</v>
      </c>
      <c r="AR3355">
        <v>9209</v>
      </c>
      <c r="AT3355" s="2">
        <v>41220</v>
      </c>
      <c r="AU3355">
        <v>7242</v>
      </c>
      <c r="AW3355" s="2">
        <v>41220</v>
      </c>
      <c r="AX3355">
        <v>8144</v>
      </c>
      <c r="AZ3355" s="2">
        <v>41220</v>
      </c>
      <c r="BA3355">
        <v>764</v>
      </c>
      <c r="BC3355" s="2">
        <v>41220</v>
      </c>
      <c r="BD3355">
        <v>5911</v>
      </c>
      <c r="BF3355" s="2">
        <v>41220</v>
      </c>
      <c r="BG3355">
        <v>8136</v>
      </c>
      <c r="BI3355" s="2">
        <v>41220</v>
      </c>
      <c r="BJ3355">
        <v>6047</v>
      </c>
      <c r="BL3355" s="2">
        <v>41220</v>
      </c>
      <c r="BM3355">
        <v>19685</v>
      </c>
      <c r="BO3355" s="2">
        <v>41220</v>
      </c>
      <c r="BP3355">
        <v>14163</v>
      </c>
      <c r="BR3355" s="2">
        <v>41220</v>
      </c>
      <c r="BS3355">
        <v>6189</v>
      </c>
      <c r="BU3355" s="2">
        <v>41220</v>
      </c>
      <c r="BV3355">
        <v>4456</v>
      </c>
      <c r="BX3355" s="2">
        <v>41220</v>
      </c>
      <c r="BY3355">
        <v>3759</v>
      </c>
      <c r="CA3355" s="2"/>
      <c r="CD3355" s="2"/>
      <c r="CG3355" s="2"/>
      <c r="CJ3355" s="2"/>
      <c r="CM3355" s="2"/>
      <c r="CP3355" s="2"/>
      <c r="CS3355" s="2"/>
      <c r="CV3355" s="2"/>
      <c r="CY3355" s="2"/>
      <c r="DB3355" s="2"/>
      <c r="DE3355" s="3"/>
      <c r="DH3355" s="3"/>
      <c r="DK3355" s="3"/>
      <c r="DN3355" s="3"/>
      <c r="DQ3355" s="3"/>
      <c r="DT3355" s="3"/>
      <c r="DW3355" s="3"/>
      <c r="DZ3355" s="3"/>
      <c r="EC3355" s="3"/>
      <c r="EF3355" s="4"/>
      <c r="EI3355" s="4"/>
      <c r="EL3355" s="4"/>
      <c r="EO3355" s="4"/>
      <c r="ER3355" s="4"/>
      <c r="EU3355" s="4"/>
      <c r="EX3355" s="4"/>
      <c r="FA3355" s="4"/>
      <c r="FD3355" s="4"/>
      <c r="FG3355" s="4"/>
      <c r="FJ3355" s="4"/>
      <c r="FM3355" s="4"/>
      <c r="FP3355" s="4"/>
      <c r="FS3355" s="4"/>
      <c r="FV3355" s="4"/>
      <c r="FY3355" s="4"/>
      <c r="GB3355" s="4"/>
      <c r="GE3355" s="4"/>
      <c r="GH3355" s="4"/>
      <c r="GK3355" s="4"/>
      <c r="GN3355" s="4"/>
      <c r="GQ3355" s="4"/>
      <c r="GT3355" s="4"/>
      <c r="GW3355" s="4"/>
      <c r="GZ3355" s="4"/>
      <c r="HC3355" s="4"/>
      <c r="HF3355" s="4"/>
      <c r="HI3355" s="4"/>
      <c r="HL3355" s="4"/>
      <c r="HO3355" s="4"/>
      <c r="HR3355" s="4"/>
      <c r="HU3355" s="4"/>
      <c r="HX3355" s="4"/>
      <c r="IA3355" s="4"/>
      <c r="ID3355" s="4"/>
      <c r="IG3355" s="4"/>
      <c r="IJ3355" s="4"/>
      <c r="IM3355" s="4"/>
      <c r="IP3355" s="4"/>
      <c r="IS3355" s="4"/>
      <c r="IV3355" s="4"/>
      <c r="IY3355" s="4"/>
      <c r="JB3355" s="4"/>
      <c r="JE3355" s="4"/>
      <c r="JH3355" s="4"/>
      <c r="JK3355" s="4"/>
      <c r="JN3355" s="4"/>
      <c r="JQ3355" s="4"/>
      <c r="JT3355" s="4"/>
      <c r="JW3355" s="4"/>
      <c r="JZ3355" s="4"/>
      <c r="KC3355" s="4"/>
      <c r="KF3355" s="4"/>
      <c r="KI3355" s="4"/>
      <c r="KL3355" s="4"/>
    </row>
    <row r="3356" spans="1:298" x14ac:dyDescent="0.15">
      <c r="A3356" s="2">
        <v>41221</v>
      </c>
      <c r="B3356">
        <v>8837.15</v>
      </c>
      <c r="D3356" s="2">
        <v>41221</v>
      </c>
      <c r="E3356">
        <v>5111</v>
      </c>
      <c r="G3356" s="2">
        <v>41221</v>
      </c>
      <c r="H3356">
        <v>5465</v>
      </c>
      <c r="J3356" s="2">
        <v>41221</v>
      </c>
      <c r="K3356">
        <v>9103</v>
      </c>
      <c r="M3356" s="2">
        <v>41221</v>
      </c>
      <c r="N3356">
        <v>4193</v>
      </c>
      <c r="P3356" s="2">
        <v>41221</v>
      </c>
      <c r="Q3356">
        <v>2540</v>
      </c>
      <c r="S3356" s="2">
        <v>41221</v>
      </c>
      <c r="T3356">
        <v>9259</v>
      </c>
      <c r="V3356" s="2">
        <v>41221</v>
      </c>
      <c r="W3356">
        <v>6125</v>
      </c>
      <c r="Y3356" s="2">
        <v>41221</v>
      </c>
      <c r="Z3356">
        <v>8971</v>
      </c>
      <c r="AB3356" s="2">
        <v>41221</v>
      </c>
      <c r="AC3356">
        <v>5009</v>
      </c>
      <c r="AE3356" s="2">
        <v>41221</v>
      </c>
      <c r="AF3356">
        <v>9956</v>
      </c>
      <c r="AH3356" s="2">
        <v>41221</v>
      </c>
      <c r="AI3356">
        <v>9713</v>
      </c>
      <c r="AK3356" s="2">
        <v>41221</v>
      </c>
      <c r="AL3356">
        <v>9452</v>
      </c>
      <c r="AN3356" s="2">
        <v>41221</v>
      </c>
      <c r="AO3356">
        <v>6587</v>
      </c>
      <c r="AQ3356" s="2">
        <v>41221</v>
      </c>
      <c r="AR3356">
        <v>9070</v>
      </c>
      <c r="AT3356" s="2">
        <v>41221</v>
      </c>
      <c r="AU3356">
        <v>7174</v>
      </c>
      <c r="AW3356" s="2">
        <v>41221</v>
      </c>
      <c r="AX3356">
        <v>8079</v>
      </c>
      <c r="AZ3356" s="2">
        <v>41221</v>
      </c>
      <c r="BA3356">
        <v>744</v>
      </c>
      <c r="BC3356" s="2">
        <v>41221</v>
      </c>
      <c r="BD3356">
        <v>5832</v>
      </c>
      <c r="BF3356" s="2">
        <v>41221</v>
      </c>
      <c r="BG3356">
        <v>8024</v>
      </c>
      <c r="BI3356" s="2">
        <v>41221</v>
      </c>
      <c r="BJ3356">
        <v>6015</v>
      </c>
      <c r="BL3356" s="2">
        <v>41221</v>
      </c>
      <c r="BM3356">
        <v>19526</v>
      </c>
      <c r="BO3356" s="2">
        <v>41221</v>
      </c>
      <c r="BP3356">
        <v>13980</v>
      </c>
      <c r="BR3356" s="2">
        <v>41221</v>
      </c>
      <c r="BS3356">
        <v>6115</v>
      </c>
      <c r="BU3356" s="2">
        <v>41221</v>
      </c>
      <c r="BV3356">
        <v>4398</v>
      </c>
      <c r="BX3356" s="2">
        <v>41221</v>
      </c>
      <c r="BY3356">
        <v>3712</v>
      </c>
      <c r="CA3356" s="2"/>
      <c r="CD3356" s="2"/>
      <c r="CG3356" s="2"/>
      <c r="CJ3356" s="2"/>
      <c r="CM3356" s="2"/>
      <c r="CP3356" s="2"/>
      <c r="CS3356" s="2"/>
      <c r="CV3356" s="2"/>
      <c r="CY3356" s="2"/>
      <c r="DB3356" s="2"/>
      <c r="DE3356" s="3"/>
      <c r="DH3356" s="3"/>
      <c r="DK3356" s="3"/>
      <c r="DN3356" s="3"/>
      <c r="DQ3356" s="3"/>
      <c r="DT3356" s="3"/>
      <c r="DW3356" s="3"/>
      <c r="DZ3356" s="3"/>
      <c r="EC3356" s="3"/>
      <c r="EF3356" s="4"/>
      <c r="EI3356" s="4"/>
      <c r="EL3356" s="4"/>
      <c r="EO3356" s="4"/>
      <c r="ER3356" s="4"/>
      <c r="EU3356" s="4"/>
      <c r="EX3356" s="4"/>
      <c r="FA3356" s="4"/>
      <c r="FD3356" s="4"/>
      <c r="FG3356" s="4"/>
      <c r="FJ3356" s="4"/>
      <c r="FM3356" s="4"/>
      <c r="FP3356" s="4"/>
      <c r="FS3356" s="4"/>
      <c r="FV3356" s="4"/>
      <c r="FY3356" s="4"/>
      <c r="GB3356" s="4"/>
      <c r="GE3356" s="4"/>
      <c r="GH3356" s="4"/>
      <c r="GK3356" s="4"/>
      <c r="GN3356" s="4"/>
      <c r="GQ3356" s="4"/>
      <c r="GT3356" s="4"/>
      <c r="GW3356" s="4"/>
      <c r="GZ3356" s="4"/>
      <c r="HC3356" s="4"/>
      <c r="HF3356" s="4"/>
      <c r="HI3356" s="4"/>
      <c r="HL3356" s="4"/>
      <c r="HO3356" s="4"/>
      <c r="HR3356" s="4"/>
      <c r="HU3356" s="4"/>
      <c r="HX3356" s="4"/>
      <c r="IA3356" s="4"/>
      <c r="ID3356" s="4"/>
      <c r="IG3356" s="4"/>
      <c r="IJ3356" s="4"/>
      <c r="IM3356" s="4"/>
      <c r="IP3356" s="4"/>
      <c r="IS3356" s="4"/>
      <c r="IV3356" s="4"/>
      <c r="IY3356" s="4"/>
      <c r="JB3356" s="4"/>
      <c r="JE3356" s="4"/>
      <c r="JH3356" s="4"/>
      <c r="JK3356" s="4"/>
      <c r="JN3356" s="4"/>
      <c r="JQ3356" s="4"/>
      <c r="JT3356" s="4"/>
      <c r="JW3356" s="4"/>
      <c r="JZ3356" s="4"/>
      <c r="KC3356" s="4"/>
      <c r="KF3356" s="4"/>
      <c r="KI3356" s="4"/>
      <c r="KL3356" s="4"/>
    </row>
    <row r="3357" spans="1:298" x14ac:dyDescent="0.15">
      <c r="A3357" s="2">
        <v>41222</v>
      </c>
      <c r="B3357">
        <v>8757.6</v>
      </c>
      <c r="D3357" s="2">
        <v>41222</v>
      </c>
      <c r="E3357">
        <v>5093</v>
      </c>
      <c r="G3357" s="2">
        <v>41222</v>
      </c>
      <c r="H3357">
        <v>5455</v>
      </c>
      <c r="J3357" s="2">
        <v>41222</v>
      </c>
      <c r="K3357">
        <v>9071</v>
      </c>
      <c r="M3357" s="2">
        <v>41222</v>
      </c>
      <c r="N3357">
        <v>4193</v>
      </c>
      <c r="P3357" s="2">
        <v>41222</v>
      </c>
      <c r="Q3357">
        <v>2541</v>
      </c>
      <c r="S3357" s="2">
        <v>41222</v>
      </c>
      <c r="T3357">
        <v>9201</v>
      </c>
      <c r="V3357" s="2">
        <v>41222</v>
      </c>
      <c r="W3357">
        <v>6074</v>
      </c>
      <c r="Y3357" s="2">
        <v>41222</v>
      </c>
      <c r="Z3357">
        <v>8926</v>
      </c>
      <c r="AB3357" s="2">
        <v>41222</v>
      </c>
      <c r="AC3357">
        <v>5001</v>
      </c>
      <c r="AE3357" s="2">
        <v>41222</v>
      </c>
      <c r="AF3357">
        <v>9894</v>
      </c>
      <c r="AH3357" s="2">
        <v>41222</v>
      </c>
      <c r="AI3357">
        <v>9626</v>
      </c>
      <c r="AK3357" s="2">
        <v>41222</v>
      </c>
      <c r="AL3357">
        <v>9388</v>
      </c>
      <c r="AN3357" s="2">
        <v>41222</v>
      </c>
      <c r="AO3357">
        <v>6562</v>
      </c>
      <c r="AQ3357" s="2">
        <v>41222</v>
      </c>
      <c r="AR3357">
        <v>8989</v>
      </c>
      <c r="AT3357" s="2">
        <v>41222</v>
      </c>
      <c r="AU3357">
        <v>7144</v>
      </c>
      <c r="AW3357" s="2">
        <v>41222</v>
      </c>
      <c r="AX3357">
        <v>8024</v>
      </c>
      <c r="AZ3357" s="2">
        <v>41222</v>
      </c>
      <c r="BA3357">
        <v>730</v>
      </c>
      <c r="BC3357" s="2">
        <v>41222</v>
      </c>
      <c r="BD3357">
        <v>5807</v>
      </c>
      <c r="BF3357" s="2">
        <v>41222</v>
      </c>
      <c r="BG3357">
        <v>7974</v>
      </c>
      <c r="BI3357" s="2">
        <v>41222</v>
      </c>
      <c r="BJ3357">
        <v>6055</v>
      </c>
      <c r="BL3357" s="2">
        <v>41222</v>
      </c>
      <c r="BM3357">
        <v>19437</v>
      </c>
      <c r="BO3357" s="2">
        <v>41222</v>
      </c>
      <c r="BP3357">
        <v>13917</v>
      </c>
      <c r="BR3357" s="2">
        <v>41222</v>
      </c>
      <c r="BS3357">
        <v>6088</v>
      </c>
      <c r="BU3357" s="2">
        <v>41222</v>
      </c>
      <c r="BV3357">
        <v>4355</v>
      </c>
      <c r="BX3357" s="2">
        <v>41222</v>
      </c>
      <c r="BY3357">
        <v>3698</v>
      </c>
      <c r="CA3357" s="2"/>
      <c r="CD3357" s="2"/>
      <c r="CG3357" s="2"/>
      <c r="CJ3357" s="2"/>
      <c r="CM3357" s="2"/>
      <c r="CP3357" s="2"/>
      <c r="CS3357" s="2"/>
      <c r="CV3357" s="2"/>
      <c r="CY3357" s="2"/>
      <c r="DB3357" s="2"/>
      <c r="DE3357" s="3"/>
      <c r="DH3357" s="3"/>
      <c r="DK3357" s="3"/>
      <c r="DN3357" s="3"/>
      <c r="DQ3357" s="3"/>
      <c r="DT3357" s="3"/>
      <c r="DW3357" s="3"/>
      <c r="DZ3357" s="3"/>
      <c r="EC3357" s="3"/>
      <c r="EF3357" s="4"/>
      <c r="EI3357" s="4"/>
      <c r="EL3357" s="4"/>
      <c r="EO3357" s="4"/>
      <c r="ER3357" s="4"/>
      <c r="EU3357" s="4"/>
      <c r="EX3357" s="4"/>
      <c r="FA3357" s="4"/>
      <c r="FD3357" s="4"/>
      <c r="FG3357" s="4"/>
      <c r="FJ3357" s="4"/>
      <c r="FM3357" s="4"/>
      <c r="FP3357" s="4"/>
      <c r="FS3357" s="4"/>
      <c r="FV3357" s="4"/>
      <c r="FY3357" s="4"/>
      <c r="GB3357" s="4"/>
      <c r="GE3357" s="4"/>
      <c r="GH3357" s="4"/>
      <c r="GK3357" s="4"/>
      <c r="GN3357" s="4"/>
      <c r="GQ3357" s="4"/>
      <c r="GT3357" s="4"/>
      <c r="GW3357" s="4"/>
      <c r="GZ3357" s="4"/>
      <c r="HC3357" s="4"/>
      <c r="HF3357" s="4"/>
      <c r="HI3357" s="4"/>
      <c r="HL3357" s="4"/>
      <c r="HO3357" s="4"/>
      <c r="HR3357" s="4"/>
      <c r="HU3357" s="4"/>
      <c r="HX3357" s="4"/>
      <c r="IA3357" s="4"/>
      <c r="ID3357" s="4"/>
      <c r="IG3357" s="4"/>
      <c r="IJ3357" s="4"/>
      <c r="IM3357" s="4"/>
      <c r="IP3357" s="4"/>
      <c r="IS3357" s="4"/>
      <c r="IV3357" s="4"/>
      <c r="IY3357" s="4"/>
      <c r="JB3357" s="4"/>
      <c r="JE3357" s="4"/>
      <c r="JH3357" s="4"/>
      <c r="JK3357" s="4"/>
      <c r="JN3357" s="4"/>
      <c r="JQ3357" s="4"/>
      <c r="JT3357" s="4"/>
      <c r="JW3357" s="4"/>
      <c r="JZ3357" s="4"/>
      <c r="KC3357" s="4"/>
      <c r="KF3357" s="4"/>
      <c r="KI3357" s="4"/>
      <c r="KL3357" s="4"/>
    </row>
    <row r="3358" spans="1:298" x14ac:dyDescent="0.15">
      <c r="A3358" s="2">
        <v>41225</v>
      </c>
      <c r="B3358">
        <v>8676.44</v>
      </c>
      <c r="D3358" s="2">
        <v>41225</v>
      </c>
      <c r="E3358">
        <v>5038</v>
      </c>
      <c r="G3358" s="2">
        <v>41225</v>
      </c>
      <c r="H3358">
        <v>5405</v>
      </c>
      <c r="J3358" s="2">
        <v>41225</v>
      </c>
      <c r="K3358">
        <v>8986</v>
      </c>
      <c r="M3358" s="2">
        <v>41225</v>
      </c>
      <c r="N3358">
        <v>4152</v>
      </c>
      <c r="P3358" s="2">
        <v>41225</v>
      </c>
      <c r="Q3358">
        <v>2515</v>
      </c>
      <c r="S3358" s="2">
        <v>41225</v>
      </c>
      <c r="T3358">
        <v>9083</v>
      </c>
      <c r="V3358" s="2">
        <v>41225</v>
      </c>
      <c r="W3358">
        <v>6008</v>
      </c>
      <c r="Y3358" s="2">
        <v>41225</v>
      </c>
      <c r="Z3358">
        <v>8831</v>
      </c>
      <c r="AB3358" s="2">
        <v>41225</v>
      </c>
      <c r="AC3358">
        <v>4952</v>
      </c>
      <c r="AE3358" s="2">
        <v>41225</v>
      </c>
      <c r="AF3358">
        <v>9783</v>
      </c>
      <c r="AH3358" s="2">
        <v>41225</v>
      </c>
      <c r="AI3358">
        <v>9520</v>
      </c>
      <c r="AK3358" s="2">
        <v>41225</v>
      </c>
      <c r="AL3358">
        <v>9295</v>
      </c>
      <c r="AN3358" s="2">
        <v>41225</v>
      </c>
      <c r="AO3358">
        <v>6493</v>
      </c>
      <c r="AQ3358" s="2">
        <v>41225</v>
      </c>
      <c r="AR3358">
        <v>8905</v>
      </c>
      <c r="AT3358" s="2">
        <v>41225</v>
      </c>
      <c r="AU3358">
        <v>7073</v>
      </c>
      <c r="AW3358" s="2">
        <v>41225</v>
      </c>
      <c r="AX3358">
        <v>7920</v>
      </c>
      <c r="AZ3358" s="2">
        <v>41225</v>
      </c>
      <c r="BA3358">
        <v>719</v>
      </c>
      <c r="BC3358" s="2">
        <v>41225</v>
      </c>
      <c r="BD3358">
        <v>5742</v>
      </c>
      <c r="BF3358" s="2">
        <v>41225</v>
      </c>
      <c r="BG3358">
        <v>7884</v>
      </c>
      <c r="BI3358" s="2">
        <v>41225</v>
      </c>
      <c r="BJ3358">
        <v>5993</v>
      </c>
      <c r="BL3358" s="2">
        <v>41225</v>
      </c>
      <c r="BM3358">
        <v>19186</v>
      </c>
      <c r="BO3358" s="2">
        <v>41225</v>
      </c>
      <c r="BP3358">
        <v>13821</v>
      </c>
      <c r="BR3358" s="2">
        <v>41225</v>
      </c>
      <c r="BS3358">
        <v>6009</v>
      </c>
      <c r="BU3358" s="2">
        <v>41225</v>
      </c>
      <c r="BV3358">
        <v>4315</v>
      </c>
      <c r="BX3358" s="2">
        <v>41225</v>
      </c>
      <c r="BY3358">
        <v>3663</v>
      </c>
      <c r="CA3358" s="2"/>
      <c r="CD3358" s="2"/>
      <c r="CG3358" s="2"/>
      <c r="CJ3358" s="2"/>
      <c r="CM3358" s="2"/>
      <c r="CP3358" s="2"/>
      <c r="CS3358" s="2"/>
      <c r="CV3358" s="2"/>
      <c r="CY3358" s="2"/>
      <c r="DB3358" s="2"/>
      <c r="DE3358" s="3"/>
      <c r="DH3358" s="3"/>
      <c r="DK3358" s="3"/>
      <c r="DN3358" s="3"/>
      <c r="DQ3358" s="3"/>
      <c r="DT3358" s="3"/>
      <c r="DW3358" s="3"/>
      <c r="DZ3358" s="3"/>
      <c r="EC3358" s="3"/>
      <c r="EF3358" s="4"/>
      <c r="EI3358" s="4"/>
      <c r="EL3358" s="4"/>
      <c r="EO3358" s="4"/>
      <c r="ER3358" s="4"/>
      <c r="EU3358" s="4"/>
      <c r="EX3358" s="4"/>
      <c r="FA3358" s="4"/>
      <c r="FD3358" s="4"/>
      <c r="FG3358" s="4"/>
      <c r="FJ3358" s="4"/>
      <c r="FM3358" s="4"/>
      <c r="FP3358" s="4"/>
      <c r="FS3358" s="4"/>
      <c r="FV3358" s="4"/>
      <c r="FY3358" s="4"/>
      <c r="GB3358" s="4"/>
      <c r="GE3358" s="4"/>
      <c r="GH3358" s="4"/>
      <c r="GK3358" s="4"/>
      <c r="GN3358" s="4"/>
      <c r="GQ3358" s="4"/>
      <c r="GT3358" s="4"/>
      <c r="GW3358" s="4"/>
      <c r="GZ3358" s="4"/>
      <c r="HC3358" s="4"/>
      <c r="HF3358" s="4"/>
      <c r="HI3358" s="4"/>
      <c r="HL3358" s="4"/>
      <c r="HO3358" s="4"/>
      <c r="HR3358" s="4"/>
      <c r="HU3358" s="4"/>
      <c r="HX3358" s="4"/>
      <c r="IA3358" s="4"/>
      <c r="ID3358" s="4"/>
      <c r="IG3358" s="4"/>
      <c r="IJ3358" s="4"/>
      <c r="IM3358" s="4"/>
      <c r="IP3358" s="4"/>
      <c r="IS3358" s="4"/>
      <c r="IV3358" s="4"/>
      <c r="IY3358" s="4"/>
      <c r="JB3358" s="4"/>
      <c r="JE3358" s="4"/>
      <c r="JH3358" s="4"/>
      <c r="JK3358" s="4"/>
      <c r="JN3358" s="4"/>
      <c r="JQ3358" s="4"/>
      <c r="JT3358" s="4"/>
      <c r="JW3358" s="4"/>
      <c r="JZ3358" s="4"/>
      <c r="KC3358" s="4"/>
      <c r="KF3358" s="4"/>
      <c r="KI3358" s="4"/>
      <c r="KL3358" s="4"/>
    </row>
    <row r="3359" spans="1:298" x14ac:dyDescent="0.15">
      <c r="A3359" s="2">
        <v>41226</v>
      </c>
      <c r="B3359">
        <v>8661.0499999999993</v>
      </c>
      <c r="D3359" s="2">
        <v>41226</v>
      </c>
      <c r="E3359">
        <v>5039</v>
      </c>
      <c r="G3359" s="2">
        <v>41226</v>
      </c>
      <c r="H3359">
        <v>5417</v>
      </c>
      <c r="J3359" s="2">
        <v>41226</v>
      </c>
      <c r="K3359">
        <v>8919</v>
      </c>
      <c r="M3359" s="2">
        <v>41226</v>
      </c>
      <c r="N3359">
        <v>4084</v>
      </c>
      <c r="P3359" s="2">
        <v>41226</v>
      </c>
      <c r="Q3359">
        <v>2517</v>
      </c>
      <c r="S3359" s="2">
        <v>41226</v>
      </c>
      <c r="T3359">
        <v>9084</v>
      </c>
      <c r="V3359" s="2">
        <v>41226</v>
      </c>
      <c r="W3359">
        <v>6010</v>
      </c>
      <c r="Y3359" s="2">
        <v>41226</v>
      </c>
      <c r="Z3359">
        <v>8838</v>
      </c>
      <c r="AB3359" s="2">
        <v>41226</v>
      </c>
      <c r="AC3359">
        <v>4967</v>
      </c>
      <c r="AE3359" s="2">
        <v>41226</v>
      </c>
      <c r="AF3359">
        <v>9783</v>
      </c>
      <c r="AH3359" s="2">
        <v>41226</v>
      </c>
      <c r="AI3359">
        <v>9518</v>
      </c>
      <c r="AK3359" s="2">
        <v>41226</v>
      </c>
      <c r="AL3359">
        <v>9286</v>
      </c>
      <c r="AN3359" s="2">
        <v>41226</v>
      </c>
      <c r="AO3359">
        <v>6491</v>
      </c>
      <c r="AQ3359" s="2">
        <v>41226</v>
      </c>
      <c r="AR3359">
        <v>8890</v>
      </c>
      <c r="AT3359" s="2">
        <v>41226</v>
      </c>
      <c r="AU3359">
        <v>7039</v>
      </c>
      <c r="AW3359" s="2">
        <v>41226</v>
      </c>
      <c r="AX3359">
        <v>7871</v>
      </c>
      <c r="AZ3359" s="2">
        <v>41226</v>
      </c>
      <c r="BA3359">
        <v>715</v>
      </c>
      <c r="BC3359" s="2">
        <v>41226</v>
      </c>
      <c r="BD3359">
        <v>5738</v>
      </c>
      <c r="BF3359" s="2">
        <v>41226</v>
      </c>
      <c r="BG3359">
        <v>7885</v>
      </c>
      <c r="BI3359" s="2">
        <v>41226</v>
      </c>
      <c r="BJ3359">
        <v>5982</v>
      </c>
      <c r="BL3359" s="2">
        <v>41226</v>
      </c>
      <c r="BM3359">
        <v>19088</v>
      </c>
      <c r="BO3359" s="2">
        <v>41226</v>
      </c>
      <c r="BP3359">
        <v>13805</v>
      </c>
      <c r="BR3359" s="2">
        <v>41226</v>
      </c>
      <c r="BS3359">
        <v>6007</v>
      </c>
      <c r="BU3359" s="2">
        <v>41226</v>
      </c>
      <c r="BV3359">
        <v>4320</v>
      </c>
      <c r="BX3359" s="2">
        <v>41226</v>
      </c>
      <c r="BY3359">
        <v>3657</v>
      </c>
      <c r="CA3359" s="2"/>
      <c r="CD3359" s="2"/>
      <c r="CG3359" s="2"/>
      <c r="CJ3359" s="2"/>
      <c r="CM3359" s="2"/>
      <c r="CP3359" s="2"/>
      <c r="CS3359" s="2"/>
      <c r="CV3359" s="2"/>
      <c r="CY3359" s="2"/>
      <c r="DB3359" s="2"/>
      <c r="DE3359" s="3"/>
      <c r="DH3359" s="3"/>
      <c r="DK3359" s="3"/>
      <c r="DN3359" s="3"/>
      <c r="DQ3359" s="3"/>
      <c r="DT3359" s="3"/>
      <c r="DW3359" s="3"/>
      <c r="DZ3359" s="3"/>
      <c r="EC3359" s="3"/>
      <c r="EF3359" s="4"/>
      <c r="EI3359" s="4"/>
      <c r="EL3359" s="4"/>
      <c r="EO3359" s="4"/>
      <c r="ER3359" s="4"/>
      <c r="EU3359" s="4"/>
      <c r="EX3359" s="4"/>
      <c r="FA3359" s="4"/>
      <c r="FD3359" s="4"/>
      <c r="FG3359" s="4"/>
      <c r="FJ3359" s="4"/>
      <c r="FM3359" s="4"/>
      <c r="FP3359" s="4"/>
      <c r="FS3359" s="4"/>
      <c r="FV3359" s="4"/>
      <c r="FY3359" s="4"/>
      <c r="GB3359" s="4"/>
      <c r="GE3359" s="4"/>
      <c r="GH3359" s="4"/>
      <c r="GK3359" s="4"/>
      <c r="GN3359" s="4"/>
      <c r="GQ3359" s="4"/>
      <c r="GT3359" s="4"/>
      <c r="GW3359" s="4"/>
      <c r="GZ3359" s="4"/>
      <c r="HC3359" s="4"/>
      <c r="HF3359" s="4"/>
      <c r="HI3359" s="4"/>
      <c r="HL3359" s="4"/>
      <c r="HO3359" s="4"/>
      <c r="HR3359" s="4"/>
      <c r="HU3359" s="4"/>
      <c r="HX3359" s="4"/>
      <c r="IA3359" s="4"/>
      <c r="ID3359" s="4"/>
      <c r="IG3359" s="4"/>
      <c r="IJ3359" s="4"/>
      <c r="IM3359" s="4"/>
      <c r="IP3359" s="4"/>
      <c r="IS3359" s="4"/>
      <c r="IV3359" s="4"/>
      <c r="IY3359" s="4"/>
      <c r="JB3359" s="4"/>
      <c r="JE3359" s="4"/>
      <c r="JH3359" s="4"/>
      <c r="JK3359" s="4"/>
      <c r="JN3359" s="4"/>
      <c r="JQ3359" s="4"/>
      <c r="JT3359" s="4"/>
      <c r="JW3359" s="4"/>
      <c r="JZ3359" s="4"/>
      <c r="KC3359" s="4"/>
      <c r="KF3359" s="4"/>
      <c r="KI3359" s="4"/>
      <c r="KL3359" s="4"/>
    </row>
    <row r="3360" spans="1:298" x14ac:dyDescent="0.15">
      <c r="A3360" s="2">
        <v>41227</v>
      </c>
      <c r="B3360">
        <v>8664.73</v>
      </c>
      <c r="D3360" s="2">
        <v>41227</v>
      </c>
      <c r="E3360">
        <v>5035</v>
      </c>
      <c r="G3360" s="2">
        <v>41227</v>
      </c>
      <c r="H3360">
        <v>5422</v>
      </c>
      <c r="J3360" s="2">
        <v>41227</v>
      </c>
      <c r="K3360">
        <v>8934</v>
      </c>
      <c r="M3360" s="2">
        <v>41227</v>
      </c>
      <c r="N3360">
        <v>4129</v>
      </c>
      <c r="P3360" s="2">
        <v>41227</v>
      </c>
      <c r="Q3360">
        <v>2518</v>
      </c>
      <c r="S3360" s="2">
        <v>41227</v>
      </c>
      <c r="T3360">
        <v>9055</v>
      </c>
      <c r="V3360" s="2">
        <v>41227</v>
      </c>
      <c r="W3360">
        <v>6020</v>
      </c>
      <c r="Y3360" s="2">
        <v>41227</v>
      </c>
      <c r="Z3360">
        <v>8830</v>
      </c>
      <c r="AB3360" s="2">
        <v>41227</v>
      </c>
      <c r="AC3360">
        <v>4986</v>
      </c>
      <c r="AE3360" s="2">
        <v>41227</v>
      </c>
      <c r="AF3360">
        <v>9780</v>
      </c>
      <c r="AH3360" s="2">
        <v>41227</v>
      </c>
      <c r="AI3360">
        <v>9486</v>
      </c>
      <c r="AK3360" s="2">
        <v>41227</v>
      </c>
      <c r="AL3360">
        <v>9276</v>
      </c>
      <c r="AN3360" s="2">
        <v>41227</v>
      </c>
      <c r="AO3360">
        <v>6479</v>
      </c>
      <c r="AQ3360" s="2">
        <v>41227</v>
      </c>
      <c r="AR3360">
        <v>8894</v>
      </c>
      <c r="AT3360" s="2">
        <v>41227</v>
      </c>
      <c r="AU3360">
        <v>7053</v>
      </c>
      <c r="AW3360" s="2">
        <v>41227</v>
      </c>
      <c r="AX3360">
        <v>7860</v>
      </c>
      <c r="AZ3360" s="2">
        <v>41227</v>
      </c>
      <c r="BA3360">
        <v>715</v>
      </c>
      <c r="BC3360" s="2">
        <v>41227</v>
      </c>
      <c r="BD3360">
        <v>5742</v>
      </c>
      <c r="BF3360" s="2">
        <v>41227</v>
      </c>
      <c r="BG3360">
        <v>7882</v>
      </c>
      <c r="BI3360" s="2">
        <v>41227</v>
      </c>
      <c r="BJ3360">
        <v>6000</v>
      </c>
      <c r="BL3360" s="2">
        <v>41227</v>
      </c>
      <c r="BM3360">
        <v>19124</v>
      </c>
      <c r="BO3360" s="2">
        <v>41227</v>
      </c>
      <c r="BP3360">
        <v>13804</v>
      </c>
      <c r="BR3360" s="2">
        <v>41227</v>
      </c>
      <c r="BS3360">
        <v>6002</v>
      </c>
      <c r="BU3360" s="2">
        <v>41227</v>
      </c>
      <c r="BV3360">
        <v>4321</v>
      </c>
      <c r="BX3360" s="2">
        <v>41227</v>
      </c>
      <c r="BY3360">
        <v>3658</v>
      </c>
      <c r="CA3360" s="2"/>
      <c r="CD3360" s="2"/>
      <c r="CG3360" s="2"/>
      <c r="CJ3360" s="2"/>
      <c r="CM3360" s="2"/>
      <c r="CP3360" s="2"/>
      <c r="CS3360" s="2"/>
      <c r="CV3360" s="2"/>
      <c r="CY3360" s="2"/>
      <c r="DB3360" s="2"/>
      <c r="DE3360" s="3"/>
      <c r="DH3360" s="3"/>
      <c r="DK3360" s="3"/>
      <c r="DN3360" s="3"/>
      <c r="DQ3360" s="3"/>
      <c r="DT3360" s="3"/>
      <c r="DW3360" s="3"/>
      <c r="DZ3360" s="3"/>
      <c r="EC3360" s="3"/>
      <c r="EF3360" s="4"/>
      <c r="EI3360" s="4"/>
      <c r="EL3360" s="4"/>
      <c r="EO3360" s="4"/>
      <c r="ER3360" s="4"/>
      <c r="EU3360" s="4"/>
      <c r="EX3360" s="4"/>
      <c r="FA3360" s="4"/>
      <c r="FD3360" s="4"/>
      <c r="FG3360" s="4"/>
      <c r="FJ3360" s="4"/>
      <c r="FM3360" s="4"/>
      <c r="FP3360" s="4"/>
      <c r="FS3360" s="4"/>
      <c r="FV3360" s="4"/>
      <c r="FY3360" s="4"/>
      <c r="GB3360" s="4"/>
      <c r="GE3360" s="4"/>
      <c r="GH3360" s="4"/>
      <c r="GK3360" s="4"/>
      <c r="GN3360" s="4"/>
      <c r="GQ3360" s="4"/>
      <c r="GT3360" s="4"/>
      <c r="GW3360" s="4"/>
      <c r="GZ3360" s="4"/>
      <c r="HC3360" s="4"/>
      <c r="HF3360" s="4"/>
      <c r="HI3360" s="4"/>
      <c r="HL3360" s="4"/>
      <c r="HO3360" s="4"/>
      <c r="HR3360" s="4"/>
      <c r="HU3360" s="4"/>
      <c r="HX3360" s="4"/>
      <c r="IA3360" s="4"/>
      <c r="ID3360" s="4"/>
      <c r="IG3360" s="4"/>
      <c r="IJ3360" s="4"/>
      <c r="IM3360" s="4"/>
      <c r="IP3360" s="4"/>
      <c r="IS3360" s="4"/>
      <c r="IV3360" s="4"/>
      <c r="IY3360" s="4"/>
      <c r="JB3360" s="4"/>
      <c r="JE3360" s="4"/>
      <c r="JH3360" s="4"/>
      <c r="JK3360" s="4"/>
      <c r="JN3360" s="4"/>
      <c r="JQ3360" s="4"/>
      <c r="JT3360" s="4"/>
      <c r="JW3360" s="4"/>
      <c r="JZ3360" s="4"/>
      <c r="KC3360" s="4"/>
      <c r="KF3360" s="4"/>
      <c r="KI3360" s="4"/>
      <c r="KL3360" s="4"/>
    </row>
    <row r="3361" spans="1:298" x14ac:dyDescent="0.15">
      <c r="A3361" s="2">
        <v>41228</v>
      </c>
      <c r="B3361">
        <v>8829.7199999999993</v>
      </c>
      <c r="D3361" s="2">
        <v>41228</v>
      </c>
      <c r="E3361">
        <v>5119</v>
      </c>
      <c r="G3361" s="2">
        <v>41228</v>
      </c>
      <c r="H3361">
        <v>5520</v>
      </c>
      <c r="J3361" s="2">
        <v>41228</v>
      </c>
      <c r="K3361">
        <v>9094</v>
      </c>
      <c r="M3361" s="2">
        <v>41228</v>
      </c>
      <c r="N3361">
        <v>4196</v>
      </c>
      <c r="P3361" s="2">
        <v>41228</v>
      </c>
      <c r="Q3361">
        <v>2552</v>
      </c>
      <c r="S3361" s="2">
        <v>41228</v>
      </c>
      <c r="T3361">
        <v>9251</v>
      </c>
      <c r="V3361" s="2">
        <v>41228</v>
      </c>
      <c r="W3361">
        <v>6107</v>
      </c>
      <c r="Y3361" s="2">
        <v>41228</v>
      </c>
      <c r="Z3361">
        <v>8963</v>
      </c>
      <c r="AB3361" s="2">
        <v>41228</v>
      </c>
      <c r="AC3361">
        <v>5049</v>
      </c>
      <c r="AE3361" s="2">
        <v>41228</v>
      </c>
      <c r="AF3361">
        <v>9985</v>
      </c>
      <c r="AH3361" s="2">
        <v>41228</v>
      </c>
      <c r="AI3361">
        <v>9749</v>
      </c>
      <c r="AK3361" s="2">
        <v>41228</v>
      </c>
      <c r="AL3361">
        <v>9467</v>
      </c>
      <c r="AN3361" s="2">
        <v>41228</v>
      </c>
      <c r="AO3361">
        <v>6598</v>
      </c>
      <c r="AQ3361" s="2">
        <v>41228</v>
      </c>
      <c r="AR3361">
        <v>9062</v>
      </c>
      <c r="AT3361" s="2">
        <v>41228</v>
      </c>
      <c r="AU3361">
        <v>7167</v>
      </c>
      <c r="AW3361" s="2">
        <v>41228</v>
      </c>
      <c r="AX3361">
        <v>7986</v>
      </c>
      <c r="AZ3361" s="2">
        <v>41228</v>
      </c>
      <c r="BA3361">
        <v>740</v>
      </c>
      <c r="BC3361" s="2">
        <v>41228</v>
      </c>
      <c r="BD3361">
        <v>5870</v>
      </c>
      <c r="BF3361" s="2">
        <v>41228</v>
      </c>
      <c r="BG3361">
        <v>8048</v>
      </c>
      <c r="BI3361" s="2">
        <v>41228</v>
      </c>
      <c r="BJ3361">
        <v>6017</v>
      </c>
      <c r="BL3361" s="2">
        <v>41228</v>
      </c>
      <c r="BM3361">
        <v>19602</v>
      </c>
      <c r="BO3361" s="2">
        <v>41228</v>
      </c>
      <c r="BP3361">
        <v>14038</v>
      </c>
      <c r="BR3361" s="2">
        <v>41228</v>
      </c>
      <c r="BS3361">
        <v>6142</v>
      </c>
      <c r="BU3361" s="2">
        <v>41228</v>
      </c>
      <c r="BV3361">
        <v>4461</v>
      </c>
      <c r="BX3361" s="2">
        <v>41228</v>
      </c>
      <c r="BY3361">
        <v>3734</v>
      </c>
      <c r="CA3361" s="2"/>
      <c r="CD3361" s="2"/>
      <c r="CG3361" s="2"/>
      <c r="CJ3361" s="2"/>
      <c r="CM3361" s="2"/>
      <c r="CP3361" s="2"/>
      <c r="CS3361" s="2"/>
      <c r="CV3361" s="2"/>
      <c r="CY3361" s="2"/>
      <c r="DB3361" s="2"/>
      <c r="DE3361" s="3"/>
      <c r="DH3361" s="3"/>
      <c r="DK3361" s="3"/>
      <c r="DN3361" s="3"/>
      <c r="DQ3361" s="3"/>
      <c r="DT3361" s="3"/>
      <c r="DW3361" s="3"/>
      <c r="DZ3361" s="3"/>
      <c r="EC3361" s="3"/>
      <c r="EF3361" s="4"/>
      <c r="EI3361" s="4"/>
      <c r="EL3361" s="4"/>
      <c r="EO3361" s="4"/>
      <c r="ER3361" s="4"/>
      <c r="EU3361" s="4"/>
      <c r="EX3361" s="4"/>
      <c r="FA3361" s="4"/>
      <c r="FD3361" s="4"/>
      <c r="FG3361" s="4"/>
      <c r="FJ3361" s="4"/>
      <c r="FM3361" s="4"/>
      <c r="FP3361" s="4"/>
      <c r="FS3361" s="4"/>
      <c r="FV3361" s="4"/>
      <c r="FY3361" s="4"/>
      <c r="GB3361" s="4"/>
      <c r="GE3361" s="4"/>
      <c r="GH3361" s="4"/>
      <c r="GK3361" s="4"/>
      <c r="GN3361" s="4"/>
      <c r="GQ3361" s="4"/>
      <c r="GT3361" s="4"/>
      <c r="GW3361" s="4"/>
      <c r="GZ3361" s="4"/>
      <c r="HC3361" s="4"/>
      <c r="HF3361" s="4"/>
      <c r="HI3361" s="4"/>
      <c r="HL3361" s="4"/>
      <c r="HO3361" s="4"/>
      <c r="HR3361" s="4"/>
      <c r="HU3361" s="4"/>
      <c r="HX3361" s="4"/>
      <c r="IA3361" s="4"/>
      <c r="ID3361" s="4"/>
      <c r="IG3361" s="4"/>
      <c r="IJ3361" s="4"/>
      <c r="IM3361" s="4"/>
      <c r="IP3361" s="4"/>
      <c r="IS3361" s="4"/>
      <c r="IV3361" s="4"/>
      <c r="IY3361" s="4"/>
      <c r="JB3361" s="4"/>
      <c r="JE3361" s="4"/>
      <c r="JH3361" s="4"/>
      <c r="JK3361" s="4"/>
      <c r="JN3361" s="4"/>
      <c r="JQ3361" s="4"/>
      <c r="JT3361" s="4"/>
      <c r="JW3361" s="4"/>
      <c r="JZ3361" s="4"/>
      <c r="KC3361" s="4"/>
      <c r="KF3361" s="4"/>
      <c r="KI3361" s="4"/>
      <c r="KL3361" s="4"/>
    </row>
    <row r="3362" spans="1:298" x14ac:dyDescent="0.15">
      <c r="A3362" s="2">
        <v>41229</v>
      </c>
      <c r="B3362">
        <v>9024.16</v>
      </c>
      <c r="D3362" s="2">
        <v>41229</v>
      </c>
      <c r="E3362">
        <v>5189</v>
      </c>
      <c r="G3362" s="2">
        <v>41229</v>
      </c>
      <c r="H3362">
        <v>5618</v>
      </c>
      <c r="J3362" s="2">
        <v>41229</v>
      </c>
      <c r="K3362">
        <v>9144</v>
      </c>
      <c r="M3362" s="2">
        <v>41229</v>
      </c>
      <c r="N3362">
        <v>4238</v>
      </c>
      <c r="P3362" s="2">
        <v>41229</v>
      </c>
      <c r="Q3362">
        <v>2593</v>
      </c>
      <c r="S3362" s="2">
        <v>41229</v>
      </c>
      <c r="T3362">
        <v>9437</v>
      </c>
      <c r="V3362" s="2">
        <v>41229</v>
      </c>
      <c r="W3362">
        <v>6174</v>
      </c>
      <c r="Y3362" s="2">
        <v>41229</v>
      </c>
      <c r="Z3362">
        <v>9062</v>
      </c>
      <c r="AB3362" s="2">
        <v>41229</v>
      </c>
      <c r="AC3362">
        <v>5041</v>
      </c>
      <c r="AE3362" s="2">
        <v>41229</v>
      </c>
      <c r="AF3362">
        <v>10170</v>
      </c>
      <c r="AH3362" s="2">
        <v>41229</v>
      </c>
      <c r="AI3362">
        <v>9969</v>
      </c>
      <c r="AK3362" s="2">
        <v>41229</v>
      </c>
      <c r="AL3362">
        <v>9633</v>
      </c>
      <c r="AN3362" s="2">
        <v>41229</v>
      </c>
      <c r="AO3362">
        <v>6711</v>
      </c>
      <c r="AQ3362" s="2">
        <v>41229</v>
      </c>
      <c r="AR3362">
        <v>9261</v>
      </c>
      <c r="AT3362" s="2">
        <v>41229</v>
      </c>
      <c r="AU3362">
        <v>7226</v>
      </c>
      <c r="AW3362" s="2">
        <v>41229</v>
      </c>
      <c r="AX3362">
        <v>8052</v>
      </c>
      <c r="AZ3362" s="2">
        <v>41229</v>
      </c>
      <c r="BA3362">
        <v>772</v>
      </c>
      <c r="BC3362" s="2">
        <v>41229</v>
      </c>
      <c r="BD3362">
        <v>5956</v>
      </c>
      <c r="BF3362" s="2">
        <v>41229</v>
      </c>
      <c r="BG3362">
        <v>8199</v>
      </c>
      <c r="BI3362" s="2">
        <v>41229</v>
      </c>
      <c r="BJ3362">
        <v>5975</v>
      </c>
      <c r="BL3362" s="2">
        <v>41229</v>
      </c>
      <c r="BM3362">
        <v>19797</v>
      </c>
      <c r="BO3362" s="2">
        <v>41229</v>
      </c>
      <c r="BP3362">
        <v>14132</v>
      </c>
      <c r="BR3362" s="2">
        <v>41229</v>
      </c>
      <c r="BS3362">
        <v>6275</v>
      </c>
      <c r="BU3362" s="2">
        <v>41229</v>
      </c>
      <c r="BV3362">
        <v>4554</v>
      </c>
      <c r="BX3362" s="2">
        <v>41229</v>
      </c>
      <c r="BY3362">
        <v>3791</v>
      </c>
      <c r="CA3362" s="2"/>
      <c r="CD3362" s="2"/>
      <c r="CG3362" s="2"/>
      <c r="CJ3362" s="2"/>
      <c r="CM3362" s="2"/>
      <c r="CP3362" s="2"/>
      <c r="CS3362" s="2"/>
      <c r="CV3362" s="2"/>
      <c r="CY3362" s="2"/>
      <c r="DB3362" s="2"/>
      <c r="DE3362" s="3"/>
      <c r="DH3362" s="3"/>
      <c r="DK3362" s="3"/>
      <c r="DN3362" s="3"/>
      <c r="DQ3362" s="3"/>
      <c r="DT3362" s="3"/>
      <c r="DW3362" s="3"/>
      <c r="DZ3362" s="3"/>
      <c r="EC3362" s="3"/>
      <c r="EF3362" s="4"/>
      <c r="EI3362" s="4"/>
      <c r="EL3362" s="4"/>
      <c r="EO3362" s="4"/>
      <c r="ER3362" s="4"/>
      <c r="EU3362" s="4"/>
      <c r="EX3362" s="4"/>
      <c r="FA3362" s="4"/>
      <c r="FD3362" s="4"/>
      <c r="FG3362" s="4"/>
      <c r="FJ3362" s="4"/>
      <c r="FM3362" s="4"/>
      <c r="FP3362" s="4"/>
      <c r="FS3362" s="4"/>
      <c r="FV3362" s="4"/>
      <c r="FY3362" s="4"/>
      <c r="GB3362" s="4"/>
      <c r="GE3362" s="4"/>
      <c r="GH3362" s="4"/>
      <c r="GK3362" s="4"/>
      <c r="GN3362" s="4"/>
      <c r="GQ3362" s="4"/>
      <c r="GT3362" s="4"/>
      <c r="GW3362" s="4"/>
      <c r="GZ3362" s="4"/>
      <c r="HC3362" s="4"/>
      <c r="HF3362" s="4"/>
      <c r="HI3362" s="4"/>
      <c r="HL3362" s="4"/>
      <c r="HO3362" s="4"/>
      <c r="HR3362" s="4"/>
      <c r="HU3362" s="4"/>
      <c r="HX3362" s="4"/>
      <c r="IA3362" s="4"/>
      <c r="ID3362" s="4"/>
      <c r="IG3362" s="4"/>
      <c r="IJ3362" s="4"/>
      <c r="IM3362" s="4"/>
      <c r="IP3362" s="4"/>
      <c r="IS3362" s="4"/>
      <c r="IV3362" s="4"/>
      <c r="IY3362" s="4"/>
      <c r="JB3362" s="4"/>
      <c r="JE3362" s="4"/>
      <c r="JH3362" s="4"/>
      <c r="JK3362" s="4"/>
      <c r="JN3362" s="4"/>
      <c r="JQ3362" s="4"/>
      <c r="JT3362" s="4"/>
      <c r="JW3362" s="4"/>
      <c r="JZ3362" s="4"/>
      <c r="KC3362" s="4"/>
      <c r="KF3362" s="4"/>
      <c r="KI3362" s="4"/>
      <c r="KL3362" s="4"/>
    </row>
    <row r="3363" spans="1:298" x14ac:dyDescent="0.15">
      <c r="A3363" s="2">
        <v>41232</v>
      </c>
      <c r="B3363">
        <v>9153.2000000000007</v>
      </c>
      <c r="D3363" s="2">
        <v>41232</v>
      </c>
      <c r="E3363">
        <v>5252</v>
      </c>
      <c r="G3363" s="2">
        <v>41232</v>
      </c>
      <c r="H3363">
        <v>5682</v>
      </c>
      <c r="J3363" s="2">
        <v>41232</v>
      </c>
      <c r="K3363">
        <v>9206</v>
      </c>
      <c r="M3363" s="2">
        <v>41232</v>
      </c>
      <c r="N3363">
        <v>4291</v>
      </c>
      <c r="P3363" s="2">
        <v>41232</v>
      </c>
      <c r="Q3363">
        <v>2624</v>
      </c>
      <c r="S3363" s="2">
        <v>41232</v>
      </c>
      <c r="T3363">
        <v>9617</v>
      </c>
      <c r="V3363" s="2">
        <v>41232</v>
      </c>
      <c r="W3363">
        <v>6249</v>
      </c>
      <c r="Y3363" s="2">
        <v>41232</v>
      </c>
      <c r="Z3363">
        <v>9136</v>
      </c>
      <c r="AB3363" s="2">
        <v>41232</v>
      </c>
      <c r="AC3363">
        <v>5077</v>
      </c>
      <c r="AE3363" s="2">
        <v>41232</v>
      </c>
      <c r="AF3363">
        <v>10316</v>
      </c>
      <c r="AH3363" s="2">
        <v>41232</v>
      </c>
      <c r="AI3363">
        <v>10088</v>
      </c>
      <c r="AK3363" s="2">
        <v>41232</v>
      </c>
      <c r="AL3363">
        <v>9768</v>
      </c>
      <c r="AN3363" s="2">
        <v>41232</v>
      </c>
      <c r="AO3363">
        <v>6803</v>
      </c>
      <c r="AQ3363" s="2">
        <v>41232</v>
      </c>
      <c r="AR3363">
        <v>9394</v>
      </c>
      <c r="AT3363" s="2">
        <v>41232</v>
      </c>
      <c r="AU3363">
        <v>7290</v>
      </c>
      <c r="AW3363" s="2">
        <v>41232</v>
      </c>
      <c r="AX3363">
        <v>8122</v>
      </c>
      <c r="AZ3363" s="2">
        <v>41232</v>
      </c>
      <c r="BA3363">
        <v>792</v>
      </c>
      <c r="BC3363" s="2">
        <v>41232</v>
      </c>
      <c r="BD3363">
        <v>6013</v>
      </c>
      <c r="BF3363" s="2">
        <v>41232</v>
      </c>
      <c r="BG3363">
        <v>8314</v>
      </c>
      <c r="BI3363" s="2">
        <v>41232</v>
      </c>
      <c r="BJ3363">
        <v>6024</v>
      </c>
      <c r="BL3363" s="2">
        <v>41232</v>
      </c>
      <c r="BM3363">
        <v>19951</v>
      </c>
      <c r="BO3363" s="2">
        <v>41232</v>
      </c>
      <c r="BP3363">
        <v>14250</v>
      </c>
      <c r="BR3363" s="2">
        <v>41232</v>
      </c>
      <c r="BS3363">
        <v>6351</v>
      </c>
      <c r="BU3363" s="2">
        <v>41232</v>
      </c>
      <c r="BV3363">
        <v>4605</v>
      </c>
      <c r="BX3363" s="2">
        <v>41232</v>
      </c>
      <c r="BY3363">
        <v>3828</v>
      </c>
      <c r="CA3363" s="2"/>
      <c r="CD3363" s="2"/>
      <c r="CG3363" s="2"/>
      <c r="CJ3363" s="2"/>
      <c r="CM3363" s="2"/>
      <c r="CP3363" s="2"/>
      <c r="CS3363" s="2"/>
      <c r="CV3363" s="2"/>
      <c r="CY3363" s="2"/>
      <c r="DB3363" s="2"/>
      <c r="DE3363" s="3"/>
      <c r="DH3363" s="3"/>
      <c r="DK3363" s="3"/>
      <c r="DN3363" s="3"/>
      <c r="DQ3363" s="3"/>
      <c r="DT3363" s="3"/>
      <c r="DW3363" s="3"/>
      <c r="DZ3363" s="3"/>
      <c r="EC3363" s="3"/>
      <c r="EF3363" s="4"/>
      <c r="EI3363" s="4"/>
      <c r="EL3363" s="4"/>
      <c r="EO3363" s="4"/>
      <c r="ER3363" s="4"/>
      <c r="EU3363" s="4"/>
      <c r="EX3363" s="4"/>
      <c r="FA3363" s="4"/>
      <c r="FD3363" s="4"/>
      <c r="FG3363" s="4"/>
      <c r="FJ3363" s="4"/>
      <c r="FM3363" s="4"/>
      <c r="FP3363" s="4"/>
      <c r="FS3363" s="4"/>
      <c r="FV3363" s="4"/>
      <c r="FY3363" s="4"/>
      <c r="GB3363" s="4"/>
      <c r="GE3363" s="4"/>
      <c r="GH3363" s="4"/>
      <c r="GK3363" s="4"/>
      <c r="GN3363" s="4"/>
      <c r="GQ3363" s="4"/>
      <c r="GT3363" s="4"/>
      <c r="GW3363" s="4"/>
      <c r="GZ3363" s="4"/>
      <c r="HC3363" s="4"/>
      <c r="HF3363" s="4"/>
      <c r="HI3363" s="4"/>
      <c r="HL3363" s="4"/>
      <c r="HO3363" s="4"/>
      <c r="HR3363" s="4"/>
      <c r="HU3363" s="4"/>
      <c r="HX3363" s="4"/>
      <c r="IA3363" s="4"/>
      <c r="ID3363" s="4"/>
      <c r="IG3363" s="4"/>
      <c r="IJ3363" s="4"/>
      <c r="IM3363" s="4"/>
      <c r="IP3363" s="4"/>
      <c r="IS3363" s="4"/>
      <c r="IV3363" s="4"/>
      <c r="IY3363" s="4"/>
      <c r="JB3363" s="4"/>
      <c r="JE3363" s="4"/>
      <c r="JH3363" s="4"/>
      <c r="JK3363" s="4"/>
      <c r="JN3363" s="4"/>
      <c r="JQ3363" s="4"/>
      <c r="JT3363" s="4"/>
      <c r="JW3363" s="4"/>
      <c r="JZ3363" s="4"/>
      <c r="KC3363" s="4"/>
      <c r="KF3363" s="4"/>
      <c r="KI3363" s="4"/>
      <c r="KL3363" s="4"/>
    </row>
    <row r="3364" spans="1:298" x14ac:dyDescent="0.15">
      <c r="A3364" s="2">
        <v>41233</v>
      </c>
      <c r="B3364">
        <v>9142.64</v>
      </c>
      <c r="D3364" s="2">
        <v>41233</v>
      </c>
      <c r="E3364">
        <v>5261</v>
      </c>
      <c r="G3364" s="2">
        <v>41233</v>
      </c>
      <c r="H3364">
        <v>5688</v>
      </c>
      <c r="J3364" s="2">
        <v>41233</v>
      </c>
      <c r="K3364">
        <v>9213</v>
      </c>
      <c r="M3364" s="2">
        <v>41233</v>
      </c>
      <c r="N3364">
        <v>4311</v>
      </c>
      <c r="P3364" s="2">
        <v>41233</v>
      </c>
      <c r="Q3364">
        <v>2634</v>
      </c>
      <c r="S3364" s="2">
        <v>41233</v>
      </c>
      <c r="T3364">
        <v>9657</v>
      </c>
      <c r="V3364" s="2">
        <v>41233</v>
      </c>
      <c r="W3364">
        <v>6252</v>
      </c>
      <c r="Y3364" s="2">
        <v>41233</v>
      </c>
      <c r="Z3364">
        <v>9157</v>
      </c>
      <c r="AB3364" s="2">
        <v>41233</v>
      </c>
      <c r="AC3364">
        <v>5100</v>
      </c>
      <c r="AE3364" s="2">
        <v>41233</v>
      </c>
      <c r="AF3364">
        <v>10313</v>
      </c>
      <c r="AH3364" s="2">
        <v>41233</v>
      </c>
      <c r="AI3364">
        <v>10109</v>
      </c>
      <c r="AK3364" s="2">
        <v>41233</v>
      </c>
      <c r="AL3364">
        <v>9774</v>
      </c>
      <c r="AN3364" s="2">
        <v>41233</v>
      </c>
      <c r="AO3364">
        <v>6818</v>
      </c>
      <c r="AQ3364" s="2">
        <v>41233</v>
      </c>
      <c r="AR3364">
        <v>9383</v>
      </c>
      <c r="AT3364" s="2">
        <v>41233</v>
      </c>
      <c r="AU3364">
        <v>7300</v>
      </c>
      <c r="AW3364" s="2">
        <v>41233</v>
      </c>
      <c r="AX3364">
        <v>8163</v>
      </c>
      <c r="AZ3364" s="2">
        <v>41233</v>
      </c>
      <c r="BA3364">
        <v>791</v>
      </c>
      <c r="BC3364" s="2">
        <v>41233</v>
      </c>
      <c r="BD3364">
        <v>6019</v>
      </c>
      <c r="BF3364" s="2">
        <v>41233</v>
      </c>
      <c r="BG3364">
        <v>8313</v>
      </c>
      <c r="BI3364" s="2">
        <v>41233</v>
      </c>
      <c r="BJ3364">
        <v>6068</v>
      </c>
      <c r="BL3364" s="2">
        <v>41233</v>
      </c>
      <c r="BM3364">
        <v>20053</v>
      </c>
      <c r="BO3364" s="2">
        <v>41233</v>
      </c>
      <c r="BP3364">
        <v>14314</v>
      </c>
      <c r="BR3364" s="2">
        <v>41233</v>
      </c>
      <c r="BS3364">
        <v>6349</v>
      </c>
      <c r="BU3364" s="2">
        <v>41233</v>
      </c>
      <c r="BV3364">
        <v>4609</v>
      </c>
      <c r="BX3364" s="2">
        <v>41233</v>
      </c>
      <c r="BY3364">
        <v>3825</v>
      </c>
      <c r="CA3364" s="2"/>
      <c r="CD3364" s="2"/>
      <c r="CG3364" s="2"/>
      <c r="CJ3364" s="2"/>
      <c r="CM3364" s="2"/>
      <c r="CP3364" s="2"/>
      <c r="CS3364" s="2"/>
      <c r="CV3364" s="2"/>
      <c r="CY3364" s="2"/>
      <c r="DB3364" s="2"/>
      <c r="DE3364" s="3"/>
      <c r="DH3364" s="3"/>
      <c r="DK3364" s="3"/>
      <c r="DN3364" s="3"/>
      <c r="DQ3364" s="3"/>
      <c r="DT3364" s="3"/>
      <c r="DW3364" s="3"/>
      <c r="DZ3364" s="3"/>
      <c r="EC3364" s="3"/>
      <c r="EF3364" s="4"/>
      <c r="EI3364" s="4"/>
      <c r="EL3364" s="4"/>
      <c r="EO3364" s="4"/>
      <c r="ER3364" s="4"/>
      <c r="EU3364" s="4"/>
      <c r="EX3364" s="4"/>
      <c r="FA3364" s="4"/>
      <c r="FD3364" s="4"/>
      <c r="FG3364" s="4"/>
      <c r="FJ3364" s="4"/>
      <c r="FM3364" s="4"/>
      <c r="FP3364" s="4"/>
      <c r="FS3364" s="4"/>
      <c r="FV3364" s="4"/>
      <c r="FY3364" s="4"/>
      <c r="GB3364" s="4"/>
      <c r="GE3364" s="4"/>
      <c r="GH3364" s="4"/>
      <c r="GK3364" s="4"/>
      <c r="GN3364" s="4"/>
      <c r="GQ3364" s="4"/>
      <c r="GT3364" s="4"/>
      <c r="GW3364" s="4"/>
      <c r="GZ3364" s="4"/>
      <c r="HC3364" s="4"/>
      <c r="HF3364" s="4"/>
      <c r="HI3364" s="4"/>
      <c r="HL3364" s="4"/>
      <c r="HO3364" s="4"/>
      <c r="HR3364" s="4"/>
      <c r="HU3364" s="4"/>
      <c r="HX3364" s="4"/>
      <c r="IA3364" s="4"/>
      <c r="ID3364" s="4"/>
      <c r="IG3364" s="4"/>
      <c r="IJ3364" s="4"/>
      <c r="IM3364" s="4"/>
      <c r="IP3364" s="4"/>
      <c r="IS3364" s="4"/>
      <c r="IV3364" s="4"/>
      <c r="IY3364" s="4"/>
      <c r="JB3364" s="4"/>
      <c r="JE3364" s="4"/>
      <c r="JH3364" s="4"/>
      <c r="JK3364" s="4"/>
      <c r="JN3364" s="4"/>
      <c r="JQ3364" s="4"/>
      <c r="JT3364" s="4"/>
      <c r="JW3364" s="4"/>
      <c r="JZ3364" s="4"/>
      <c r="KC3364" s="4"/>
      <c r="KF3364" s="4"/>
      <c r="KI3364" s="4"/>
      <c r="KL3364" s="4"/>
    </row>
    <row r="3365" spans="1:298" x14ac:dyDescent="0.15">
      <c r="A3365" s="2">
        <v>41234</v>
      </c>
      <c r="B3365">
        <v>9222.52</v>
      </c>
      <c r="D3365" s="2">
        <v>41234</v>
      </c>
      <c r="E3365">
        <v>5292</v>
      </c>
      <c r="G3365" s="2">
        <v>41234</v>
      </c>
      <c r="H3365">
        <v>5723</v>
      </c>
      <c r="J3365" s="2">
        <v>41234</v>
      </c>
      <c r="K3365">
        <v>9261</v>
      </c>
      <c r="M3365" s="2">
        <v>41234</v>
      </c>
      <c r="N3365">
        <v>4311</v>
      </c>
      <c r="P3365" s="2">
        <v>41234</v>
      </c>
      <c r="Q3365">
        <v>2647</v>
      </c>
      <c r="S3365" s="2">
        <v>41234</v>
      </c>
      <c r="T3365">
        <v>9703</v>
      </c>
      <c r="V3365" s="2">
        <v>41234</v>
      </c>
      <c r="W3365">
        <v>6283</v>
      </c>
      <c r="Y3365" s="2">
        <v>41234</v>
      </c>
      <c r="Z3365">
        <v>9210</v>
      </c>
      <c r="AB3365" s="2">
        <v>41234</v>
      </c>
      <c r="AC3365">
        <v>5108</v>
      </c>
      <c r="AE3365" s="2">
        <v>41234</v>
      </c>
      <c r="AF3365">
        <v>10383</v>
      </c>
      <c r="AH3365" s="2">
        <v>41234</v>
      </c>
      <c r="AI3365">
        <v>10228</v>
      </c>
      <c r="AK3365" s="2">
        <v>41234</v>
      </c>
      <c r="AL3365">
        <v>9847</v>
      </c>
      <c r="AN3365" s="2">
        <v>41234</v>
      </c>
      <c r="AO3365">
        <v>6858</v>
      </c>
      <c r="AQ3365" s="2">
        <v>41234</v>
      </c>
      <c r="AR3365">
        <v>9465</v>
      </c>
      <c r="AT3365" s="2">
        <v>41234</v>
      </c>
      <c r="AU3365">
        <v>7336</v>
      </c>
      <c r="AW3365" s="2">
        <v>41234</v>
      </c>
      <c r="AX3365">
        <v>8189</v>
      </c>
      <c r="AZ3365" s="2">
        <v>41234</v>
      </c>
      <c r="BA3365">
        <v>808</v>
      </c>
      <c r="BC3365" s="2">
        <v>41234</v>
      </c>
      <c r="BD3365">
        <v>6048</v>
      </c>
      <c r="BF3365" s="2">
        <v>41234</v>
      </c>
      <c r="BG3365">
        <v>8367</v>
      </c>
      <c r="BI3365" s="2">
        <v>41234</v>
      </c>
      <c r="BJ3365">
        <v>6052</v>
      </c>
      <c r="BL3365" s="2">
        <v>41234</v>
      </c>
      <c r="BM3365">
        <v>20141</v>
      </c>
      <c r="BO3365" s="2">
        <v>41234</v>
      </c>
      <c r="BP3365">
        <v>14337</v>
      </c>
      <c r="BR3365" s="2">
        <v>41234</v>
      </c>
      <c r="BS3365">
        <v>6391</v>
      </c>
      <c r="BU3365" s="2">
        <v>41234</v>
      </c>
      <c r="BV3365">
        <v>4642</v>
      </c>
      <c r="BX3365" s="2">
        <v>41234</v>
      </c>
      <c r="BY3365">
        <v>3847</v>
      </c>
      <c r="CA3365" s="2"/>
      <c r="CD3365" s="2"/>
      <c r="CG3365" s="2"/>
      <c r="CJ3365" s="2"/>
      <c r="CM3365" s="2"/>
      <c r="CP3365" s="2"/>
      <c r="CS3365" s="2"/>
      <c r="CV3365" s="2"/>
      <c r="CY3365" s="2"/>
      <c r="DB3365" s="2"/>
      <c r="DE3365" s="3"/>
      <c r="DH3365" s="3"/>
      <c r="DK3365" s="3"/>
      <c r="DN3365" s="3"/>
      <c r="DQ3365" s="3"/>
      <c r="DT3365" s="3"/>
      <c r="DW3365" s="3"/>
      <c r="DZ3365" s="3"/>
      <c r="EC3365" s="3"/>
      <c r="EF3365" s="4"/>
      <c r="EI3365" s="4"/>
      <c r="EL3365" s="4"/>
      <c r="EO3365" s="4"/>
      <c r="ER3365" s="4"/>
      <c r="EU3365" s="4"/>
      <c r="EX3365" s="4"/>
      <c r="FA3365" s="4"/>
      <c r="FD3365" s="4"/>
      <c r="FG3365" s="4"/>
      <c r="FJ3365" s="4"/>
      <c r="FM3365" s="4"/>
      <c r="FP3365" s="4"/>
      <c r="FS3365" s="4"/>
      <c r="FV3365" s="4"/>
      <c r="FY3365" s="4"/>
      <c r="GB3365" s="4"/>
      <c r="GE3365" s="4"/>
      <c r="GH3365" s="4"/>
      <c r="GK3365" s="4"/>
      <c r="GN3365" s="4"/>
      <c r="GQ3365" s="4"/>
      <c r="GT3365" s="4"/>
      <c r="GW3365" s="4"/>
      <c r="GZ3365" s="4"/>
      <c r="HC3365" s="4"/>
      <c r="HF3365" s="4"/>
      <c r="HI3365" s="4"/>
      <c r="HL3365" s="4"/>
      <c r="HO3365" s="4"/>
      <c r="HR3365" s="4"/>
      <c r="HU3365" s="4"/>
      <c r="HX3365" s="4"/>
      <c r="IA3365" s="4"/>
      <c r="ID3365" s="4"/>
      <c r="IG3365" s="4"/>
      <c r="IJ3365" s="4"/>
      <c r="IM3365" s="4"/>
      <c r="IP3365" s="4"/>
      <c r="IS3365" s="4"/>
      <c r="IV3365" s="4"/>
      <c r="IY3365" s="4"/>
      <c r="JB3365" s="4"/>
      <c r="JE3365" s="4"/>
      <c r="JH3365" s="4"/>
      <c r="JK3365" s="4"/>
      <c r="JN3365" s="4"/>
      <c r="JQ3365" s="4"/>
      <c r="JT3365" s="4"/>
      <c r="JW3365" s="4"/>
      <c r="JZ3365" s="4"/>
      <c r="KC3365" s="4"/>
      <c r="KF3365" s="4"/>
      <c r="KI3365" s="4"/>
      <c r="KL3365" s="4"/>
    </row>
    <row r="3366" spans="1:298" x14ac:dyDescent="0.15">
      <c r="A3366" s="2">
        <v>41235</v>
      </c>
      <c r="B3366">
        <v>9366.7999999999993</v>
      </c>
      <c r="D3366" s="2">
        <v>41235</v>
      </c>
      <c r="E3366">
        <v>5345</v>
      </c>
      <c r="G3366" s="2">
        <v>41235</v>
      </c>
      <c r="H3366">
        <v>5787</v>
      </c>
      <c r="J3366" s="2">
        <v>41235</v>
      </c>
      <c r="K3366">
        <v>9351</v>
      </c>
      <c r="M3366" s="2">
        <v>41235</v>
      </c>
      <c r="N3366">
        <v>4344</v>
      </c>
      <c r="P3366" s="2">
        <v>41235</v>
      </c>
      <c r="Q3366">
        <v>2679</v>
      </c>
      <c r="S3366" s="2">
        <v>41235</v>
      </c>
      <c r="T3366">
        <v>9841</v>
      </c>
      <c r="V3366" s="2">
        <v>41235</v>
      </c>
      <c r="W3366">
        <v>6356</v>
      </c>
      <c r="Y3366" s="2">
        <v>41235</v>
      </c>
      <c r="Z3366">
        <v>9292</v>
      </c>
      <c r="AB3366" s="2">
        <v>41235</v>
      </c>
      <c r="AC3366">
        <v>5135</v>
      </c>
      <c r="AE3366" s="2">
        <v>41235</v>
      </c>
      <c r="AF3366">
        <v>10511</v>
      </c>
      <c r="AH3366" s="2">
        <v>41235</v>
      </c>
      <c r="AI3366">
        <v>10423</v>
      </c>
      <c r="AK3366" s="2">
        <v>41235</v>
      </c>
      <c r="AL3366">
        <v>9941</v>
      </c>
      <c r="AN3366" s="2">
        <v>41235</v>
      </c>
      <c r="AO3366">
        <v>6946</v>
      </c>
      <c r="AQ3366" s="2">
        <v>41235</v>
      </c>
      <c r="AR3366">
        <v>9614</v>
      </c>
      <c r="AT3366" s="2">
        <v>41235</v>
      </c>
      <c r="AU3366">
        <v>7408</v>
      </c>
      <c r="AW3366" s="2">
        <v>41235</v>
      </c>
      <c r="AX3366">
        <v>8265</v>
      </c>
      <c r="AZ3366" s="2">
        <v>41235</v>
      </c>
      <c r="BA3366">
        <v>833</v>
      </c>
      <c r="BC3366" s="2">
        <v>41235</v>
      </c>
      <c r="BD3366">
        <v>6109</v>
      </c>
      <c r="BF3366" s="2">
        <v>41235</v>
      </c>
      <c r="BG3366">
        <v>8471</v>
      </c>
      <c r="BI3366" s="2">
        <v>41235</v>
      </c>
      <c r="BJ3366">
        <v>6057</v>
      </c>
      <c r="BL3366" s="2">
        <v>41235</v>
      </c>
      <c r="BM3366">
        <v>20403</v>
      </c>
      <c r="BO3366" s="2">
        <v>41235</v>
      </c>
      <c r="BP3366">
        <v>14508</v>
      </c>
      <c r="BR3366" s="2">
        <v>41235</v>
      </c>
      <c r="BS3366">
        <v>6484</v>
      </c>
      <c r="BU3366" s="2">
        <v>41235</v>
      </c>
      <c r="BV3366">
        <v>4738</v>
      </c>
      <c r="BX3366" s="2">
        <v>41235</v>
      </c>
      <c r="BY3366">
        <v>3891</v>
      </c>
      <c r="CA3366" s="2"/>
      <c r="CD3366" s="2"/>
      <c r="CG3366" s="2"/>
      <c r="CJ3366" s="2"/>
      <c r="CM3366" s="2"/>
      <c r="CP3366" s="2"/>
      <c r="CS3366" s="2"/>
      <c r="CV3366" s="2"/>
      <c r="CY3366" s="2"/>
      <c r="DB3366" s="2"/>
      <c r="DE3366" s="3"/>
      <c r="DH3366" s="3"/>
      <c r="DK3366" s="3"/>
      <c r="DN3366" s="3"/>
      <c r="DQ3366" s="3"/>
      <c r="DT3366" s="3"/>
      <c r="DW3366" s="3"/>
      <c r="DZ3366" s="3"/>
      <c r="EC3366" s="3"/>
      <c r="EF3366" s="4"/>
      <c r="EI3366" s="4"/>
      <c r="EL3366" s="4"/>
      <c r="EO3366" s="4"/>
      <c r="ER3366" s="4"/>
      <c r="EU3366" s="4"/>
      <c r="EX3366" s="4"/>
      <c r="FA3366" s="4"/>
      <c r="FD3366" s="4"/>
      <c r="FG3366" s="4"/>
      <c r="FJ3366" s="4"/>
      <c r="FM3366" s="4"/>
      <c r="FP3366" s="4"/>
      <c r="FS3366" s="4"/>
      <c r="FV3366" s="4"/>
      <c r="FY3366" s="4"/>
      <c r="GB3366" s="4"/>
      <c r="GE3366" s="4"/>
      <c r="GH3366" s="4"/>
      <c r="GK3366" s="4"/>
      <c r="GN3366" s="4"/>
      <c r="GQ3366" s="4"/>
      <c r="GT3366" s="4"/>
      <c r="GW3366" s="4"/>
      <c r="GZ3366" s="4"/>
      <c r="HC3366" s="4"/>
      <c r="HF3366" s="4"/>
      <c r="HI3366" s="4"/>
      <c r="HL3366" s="4"/>
      <c r="HO3366" s="4"/>
      <c r="HR3366" s="4"/>
      <c r="HU3366" s="4"/>
      <c r="HX3366" s="4"/>
      <c r="IA3366" s="4"/>
      <c r="ID3366" s="4"/>
      <c r="IG3366" s="4"/>
      <c r="IJ3366" s="4"/>
      <c r="IM3366" s="4"/>
      <c r="IP3366" s="4"/>
      <c r="IS3366" s="4"/>
      <c r="IV3366" s="4"/>
      <c r="IY3366" s="4"/>
      <c r="JB3366" s="4"/>
      <c r="JE3366" s="4"/>
      <c r="JH3366" s="4"/>
      <c r="JK3366" s="4"/>
      <c r="JN3366" s="4"/>
      <c r="JQ3366" s="4"/>
      <c r="JT3366" s="4"/>
      <c r="JW3366" s="4"/>
      <c r="JZ3366" s="4"/>
      <c r="KC3366" s="4"/>
      <c r="KF3366" s="4"/>
      <c r="KI3366" s="4"/>
      <c r="KL3366" s="4"/>
    </row>
    <row r="3367" spans="1:298" x14ac:dyDescent="0.15">
      <c r="A3367" s="2">
        <v>41236</v>
      </c>
      <c r="B3367">
        <v>9366.7999999999993</v>
      </c>
      <c r="D3367" s="2">
        <v>41236</v>
      </c>
      <c r="E3367">
        <v>5345</v>
      </c>
      <c r="G3367" s="2">
        <v>41236</v>
      </c>
      <c r="H3367">
        <v>5787</v>
      </c>
      <c r="J3367" s="2">
        <v>41236</v>
      </c>
      <c r="K3367">
        <v>9351</v>
      </c>
      <c r="M3367" s="2">
        <v>41236</v>
      </c>
      <c r="N3367">
        <v>4344</v>
      </c>
      <c r="P3367" s="2">
        <v>41236</v>
      </c>
      <c r="Q3367">
        <v>2679</v>
      </c>
      <c r="S3367" s="2">
        <v>41236</v>
      </c>
      <c r="T3367">
        <v>9841</v>
      </c>
      <c r="V3367" s="2">
        <v>41236</v>
      </c>
      <c r="W3367">
        <v>6356</v>
      </c>
      <c r="Y3367" s="2">
        <v>41236</v>
      </c>
      <c r="Z3367">
        <v>9292</v>
      </c>
      <c r="AB3367" s="2">
        <v>41236</v>
      </c>
      <c r="AC3367">
        <v>5135</v>
      </c>
      <c r="AE3367" s="2">
        <v>41236</v>
      </c>
      <c r="AF3367">
        <v>10511</v>
      </c>
      <c r="AH3367" s="2">
        <v>41236</v>
      </c>
      <c r="AI3367">
        <v>10423</v>
      </c>
      <c r="AK3367" s="2">
        <v>41236</v>
      </c>
      <c r="AL3367">
        <v>9941</v>
      </c>
      <c r="AN3367" s="2">
        <v>41236</v>
      </c>
      <c r="AO3367">
        <v>6946</v>
      </c>
      <c r="AQ3367" s="2">
        <v>41236</v>
      </c>
      <c r="AR3367">
        <v>9614</v>
      </c>
      <c r="AT3367" s="2">
        <v>41236</v>
      </c>
      <c r="AU3367">
        <v>7408</v>
      </c>
      <c r="AW3367" s="2">
        <v>41236</v>
      </c>
      <c r="AX3367">
        <v>8265</v>
      </c>
      <c r="AZ3367" s="2">
        <v>41236</v>
      </c>
      <c r="BA3367">
        <v>833</v>
      </c>
      <c r="BC3367" s="2">
        <v>41236</v>
      </c>
      <c r="BD3367">
        <v>6109</v>
      </c>
      <c r="BF3367" s="2">
        <v>41236</v>
      </c>
      <c r="BG3367">
        <v>8471</v>
      </c>
      <c r="BI3367" s="2">
        <v>41236</v>
      </c>
      <c r="BJ3367">
        <v>6057</v>
      </c>
      <c r="BL3367" s="2">
        <v>41236</v>
      </c>
      <c r="BM3367">
        <v>20403</v>
      </c>
      <c r="BO3367" s="2">
        <v>41236</v>
      </c>
      <c r="BP3367">
        <v>14508</v>
      </c>
      <c r="BR3367" s="2">
        <v>41236</v>
      </c>
      <c r="BS3367">
        <v>6484</v>
      </c>
      <c r="BU3367" s="2">
        <v>41236</v>
      </c>
      <c r="BV3367">
        <v>4738</v>
      </c>
      <c r="BX3367" s="2">
        <v>41236</v>
      </c>
      <c r="BY3367">
        <v>3891</v>
      </c>
      <c r="CA3367" s="2"/>
      <c r="CD3367" s="2"/>
      <c r="CG3367" s="2"/>
      <c r="CJ3367" s="2"/>
      <c r="CM3367" s="2"/>
      <c r="CP3367" s="2"/>
      <c r="CS3367" s="2"/>
      <c r="CV3367" s="2"/>
      <c r="CY3367" s="2"/>
      <c r="DB3367" s="2"/>
      <c r="DE3367" s="3"/>
      <c r="DH3367" s="3"/>
      <c r="DK3367" s="3"/>
      <c r="DN3367" s="3"/>
      <c r="DQ3367" s="3"/>
      <c r="DT3367" s="3"/>
      <c r="DW3367" s="3"/>
      <c r="DZ3367" s="3"/>
      <c r="EC3367" s="3"/>
      <c r="EF3367" s="4"/>
      <c r="EI3367" s="4"/>
      <c r="EL3367" s="4"/>
      <c r="EO3367" s="4"/>
      <c r="ER3367" s="4"/>
      <c r="EU3367" s="4"/>
      <c r="EX3367" s="4"/>
      <c r="FA3367" s="4"/>
      <c r="FD3367" s="4"/>
      <c r="FG3367" s="4"/>
      <c r="FJ3367" s="4"/>
      <c r="FM3367" s="4"/>
      <c r="FP3367" s="4"/>
      <c r="FS3367" s="4"/>
      <c r="FV3367" s="4"/>
      <c r="FY3367" s="4"/>
      <c r="GB3367" s="4"/>
      <c r="GE3367" s="4"/>
      <c r="GH3367" s="4"/>
      <c r="GK3367" s="4"/>
      <c r="GN3367" s="4"/>
      <c r="GQ3367" s="4"/>
      <c r="GT3367" s="4"/>
      <c r="GW3367" s="4"/>
      <c r="GZ3367" s="4"/>
      <c r="HC3367" s="4"/>
      <c r="HF3367" s="4"/>
      <c r="HI3367" s="4"/>
      <c r="HL3367" s="4"/>
      <c r="HO3367" s="4"/>
      <c r="HR3367" s="4"/>
      <c r="HU3367" s="4"/>
      <c r="HX3367" s="4"/>
      <c r="IA3367" s="4"/>
      <c r="ID3367" s="4"/>
      <c r="IG3367" s="4"/>
      <c r="IJ3367" s="4"/>
      <c r="IM3367" s="4"/>
      <c r="IP3367" s="4"/>
      <c r="IS3367" s="4"/>
      <c r="IV3367" s="4"/>
      <c r="IY3367" s="4"/>
      <c r="JB3367" s="4"/>
      <c r="JE3367" s="4"/>
      <c r="JH3367" s="4"/>
      <c r="JK3367" s="4"/>
      <c r="JN3367" s="4"/>
      <c r="JQ3367" s="4"/>
      <c r="JT3367" s="4"/>
      <c r="JW3367" s="4"/>
      <c r="JZ3367" s="4"/>
      <c r="KC3367" s="4"/>
      <c r="KF3367" s="4"/>
      <c r="KI3367" s="4"/>
      <c r="KL3367" s="4"/>
    </row>
    <row r="3368" spans="1:298" x14ac:dyDescent="0.15">
      <c r="A3368" s="2">
        <v>41239</v>
      </c>
      <c r="B3368">
        <v>9388.94</v>
      </c>
      <c r="D3368" s="2">
        <v>41239</v>
      </c>
      <c r="E3368">
        <v>5355</v>
      </c>
      <c r="G3368" s="2">
        <v>41239</v>
      </c>
      <c r="H3368">
        <v>5802</v>
      </c>
      <c r="J3368" s="2">
        <v>41239</v>
      </c>
      <c r="K3368">
        <v>9348</v>
      </c>
      <c r="M3368" s="2">
        <v>41239</v>
      </c>
      <c r="N3368">
        <v>4325</v>
      </c>
      <c r="P3368" s="2">
        <v>41239</v>
      </c>
      <c r="Q3368">
        <v>2687</v>
      </c>
      <c r="S3368" s="2">
        <v>41239</v>
      </c>
      <c r="T3368">
        <v>9866</v>
      </c>
      <c r="V3368" s="2">
        <v>41239</v>
      </c>
      <c r="W3368">
        <v>6368</v>
      </c>
      <c r="Y3368" s="2">
        <v>41239</v>
      </c>
      <c r="Z3368">
        <v>9308</v>
      </c>
      <c r="AB3368" s="2">
        <v>41239</v>
      </c>
      <c r="AC3368">
        <v>5136</v>
      </c>
      <c r="AE3368" s="2">
        <v>41239</v>
      </c>
      <c r="AF3368">
        <v>10553</v>
      </c>
      <c r="AH3368" s="2">
        <v>41239</v>
      </c>
      <c r="AI3368">
        <v>10481</v>
      </c>
      <c r="AK3368" s="2">
        <v>41239</v>
      </c>
      <c r="AL3368">
        <v>9971</v>
      </c>
      <c r="AN3368" s="2">
        <v>41239</v>
      </c>
      <c r="AO3368">
        <v>6975</v>
      </c>
      <c r="AQ3368" s="2">
        <v>41239</v>
      </c>
      <c r="AR3368">
        <v>9636</v>
      </c>
      <c r="AT3368" s="2">
        <v>41239</v>
      </c>
      <c r="AU3368">
        <v>7420</v>
      </c>
      <c r="AW3368" s="2">
        <v>41239</v>
      </c>
      <c r="AX3368">
        <v>8280</v>
      </c>
      <c r="AZ3368" s="2">
        <v>41239</v>
      </c>
      <c r="BA3368">
        <v>840</v>
      </c>
      <c r="BC3368" s="2">
        <v>41239</v>
      </c>
      <c r="BD3368">
        <v>6113</v>
      </c>
      <c r="BF3368" s="2">
        <v>41239</v>
      </c>
      <c r="BG3368">
        <v>8505</v>
      </c>
      <c r="BI3368" s="2">
        <v>41239</v>
      </c>
      <c r="BJ3368">
        <v>6036</v>
      </c>
      <c r="BL3368" s="2">
        <v>41239</v>
      </c>
      <c r="BM3368">
        <v>20416</v>
      </c>
      <c r="BO3368" s="2">
        <v>41239</v>
      </c>
      <c r="BP3368">
        <v>14544</v>
      </c>
      <c r="BR3368" s="2">
        <v>41239</v>
      </c>
      <c r="BS3368">
        <v>6518</v>
      </c>
      <c r="BU3368" s="2">
        <v>41239</v>
      </c>
      <c r="BV3368">
        <v>4761</v>
      </c>
      <c r="BX3368" s="2">
        <v>41239</v>
      </c>
      <c r="BY3368">
        <v>3884</v>
      </c>
      <c r="CA3368" s="2"/>
      <c r="CD3368" s="2"/>
      <c r="CG3368" s="2"/>
      <c r="CJ3368" s="2"/>
      <c r="CM3368" s="2"/>
      <c r="CP3368" s="2"/>
      <c r="CS3368" s="2"/>
      <c r="CV3368" s="2"/>
      <c r="CY3368" s="2"/>
      <c r="DB3368" s="2"/>
      <c r="DE3368" s="3"/>
      <c r="DH3368" s="3"/>
      <c r="DK3368" s="3"/>
      <c r="DN3368" s="3"/>
      <c r="DQ3368" s="3"/>
      <c r="DT3368" s="3"/>
      <c r="DW3368" s="3"/>
      <c r="DZ3368" s="3"/>
      <c r="EC3368" s="3"/>
      <c r="EF3368" s="4"/>
      <c r="EI3368" s="4"/>
      <c r="EL3368" s="4"/>
      <c r="EO3368" s="4"/>
      <c r="ER3368" s="4"/>
      <c r="EU3368" s="4"/>
      <c r="EX3368" s="4"/>
      <c r="FA3368" s="4"/>
      <c r="FD3368" s="4"/>
      <c r="FG3368" s="4"/>
      <c r="FJ3368" s="4"/>
      <c r="FM3368" s="4"/>
      <c r="FP3368" s="4"/>
      <c r="FS3368" s="4"/>
      <c r="FV3368" s="4"/>
      <c r="FY3368" s="4"/>
      <c r="GB3368" s="4"/>
      <c r="GE3368" s="4"/>
      <c r="GH3368" s="4"/>
      <c r="GK3368" s="4"/>
      <c r="GN3368" s="4"/>
      <c r="GQ3368" s="4"/>
      <c r="GT3368" s="4"/>
      <c r="GW3368" s="4"/>
      <c r="GZ3368" s="4"/>
      <c r="HC3368" s="4"/>
      <c r="HF3368" s="4"/>
      <c r="HI3368" s="4"/>
      <c r="HL3368" s="4"/>
      <c r="HO3368" s="4"/>
      <c r="HR3368" s="4"/>
      <c r="HU3368" s="4"/>
      <c r="HX3368" s="4"/>
      <c r="IA3368" s="4"/>
      <c r="ID3368" s="4"/>
      <c r="IG3368" s="4"/>
      <c r="IJ3368" s="4"/>
      <c r="IM3368" s="4"/>
      <c r="IP3368" s="4"/>
      <c r="IS3368" s="4"/>
      <c r="IV3368" s="4"/>
      <c r="IY3368" s="4"/>
      <c r="JB3368" s="4"/>
      <c r="JE3368" s="4"/>
      <c r="JH3368" s="4"/>
      <c r="JK3368" s="4"/>
      <c r="JN3368" s="4"/>
      <c r="JQ3368" s="4"/>
      <c r="JT3368" s="4"/>
      <c r="JW3368" s="4"/>
      <c r="JZ3368" s="4"/>
      <c r="KC3368" s="4"/>
      <c r="KF3368" s="4"/>
      <c r="KI3368" s="4"/>
      <c r="KL3368" s="4"/>
    </row>
    <row r="3369" spans="1:298" x14ac:dyDescent="0.15">
      <c r="A3369" s="2">
        <v>41240</v>
      </c>
      <c r="B3369">
        <v>9423.2999999999993</v>
      </c>
      <c r="D3369" s="2">
        <v>41240</v>
      </c>
      <c r="E3369">
        <v>5374</v>
      </c>
      <c r="G3369" s="2">
        <v>41240</v>
      </c>
      <c r="H3369">
        <v>5816</v>
      </c>
      <c r="J3369" s="2">
        <v>41240</v>
      </c>
      <c r="K3369">
        <v>9394</v>
      </c>
      <c r="M3369" s="2">
        <v>41240</v>
      </c>
      <c r="N3369">
        <v>4369</v>
      </c>
      <c r="P3369" s="2">
        <v>41240</v>
      </c>
      <c r="Q3369">
        <v>2702</v>
      </c>
      <c r="S3369" s="2">
        <v>41240</v>
      </c>
      <c r="T3369">
        <v>9867</v>
      </c>
      <c r="V3369" s="2">
        <v>41240</v>
      </c>
      <c r="W3369">
        <v>6387</v>
      </c>
      <c r="Y3369" s="2">
        <v>41240</v>
      </c>
      <c r="Z3369">
        <v>9337</v>
      </c>
      <c r="AB3369" s="2">
        <v>41240</v>
      </c>
      <c r="AC3369">
        <v>5183</v>
      </c>
      <c r="AE3369" s="2">
        <v>41240</v>
      </c>
      <c r="AF3369">
        <v>10581</v>
      </c>
      <c r="AH3369" s="2">
        <v>41240</v>
      </c>
      <c r="AI3369">
        <v>10440</v>
      </c>
      <c r="AK3369" s="2">
        <v>41240</v>
      </c>
      <c r="AL3369">
        <v>10006</v>
      </c>
      <c r="AN3369" s="2">
        <v>41240</v>
      </c>
      <c r="AO3369">
        <v>6998</v>
      </c>
      <c r="AQ3369" s="2">
        <v>41240</v>
      </c>
      <c r="AR3369">
        <v>9671</v>
      </c>
      <c r="AT3369" s="2">
        <v>41240</v>
      </c>
      <c r="AU3369">
        <v>7466</v>
      </c>
      <c r="AW3369" s="2">
        <v>41240</v>
      </c>
      <c r="AX3369">
        <v>8354</v>
      </c>
      <c r="AZ3369" s="2">
        <v>41240</v>
      </c>
      <c r="BA3369">
        <v>846</v>
      </c>
      <c r="BC3369" s="2">
        <v>41240</v>
      </c>
      <c r="BD3369">
        <v>6134</v>
      </c>
      <c r="BF3369" s="2">
        <v>41240</v>
      </c>
      <c r="BG3369">
        <v>8525</v>
      </c>
      <c r="BI3369" s="2">
        <v>41240</v>
      </c>
      <c r="BJ3369">
        <v>6121</v>
      </c>
      <c r="BL3369" s="2">
        <v>41240</v>
      </c>
      <c r="BM3369">
        <v>20497</v>
      </c>
      <c r="BO3369" s="2">
        <v>41240</v>
      </c>
      <c r="BP3369">
        <v>14601</v>
      </c>
      <c r="BR3369" s="2">
        <v>41240</v>
      </c>
      <c r="BS3369">
        <v>6525</v>
      </c>
      <c r="BU3369" s="2">
        <v>41240</v>
      </c>
      <c r="BV3369">
        <v>4753</v>
      </c>
      <c r="BX3369" s="2">
        <v>41240</v>
      </c>
      <c r="BY3369">
        <v>3901</v>
      </c>
      <c r="CA3369" s="2"/>
      <c r="CD3369" s="2"/>
      <c r="CG3369" s="2"/>
      <c r="CJ3369" s="2"/>
      <c r="CM3369" s="2"/>
      <c r="CP3369" s="2"/>
      <c r="CS3369" s="2"/>
      <c r="CV3369" s="2"/>
      <c r="CY3369" s="2"/>
      <c r="DB3369" s="2"/>
      <c r="DE3369" s="3"/>
      <c r="DH3369" s="3"/>
      <c r="DK3369" s="3"/>
      <c r="DN3369" s="3"/>
      <c r="DQ3369" s="3"/>
      <c r="DT3369" s="3"/>
      <c r="DW3369" s="3"/>
      <c r="DZ3369" s="3"/>
      <c r="EC3369" s="3"/>
      <c r="EF3369" s="4"/>
      <c r="EI3369" s="4"/>
      <c r="EL3369" s="4"/>
      <c r="EO3369" s="4"/>
      <c r="ER3369" s="4"/>
      <c r="EU3369" s="4"/>
      <c r="EX3369" s="4"/>
      <c r="FA3369" s="4"/>
      <c r="FD3369" s="4"/>
      <c r="FG3369" s="4"/>
      <c r="FJ3369" s="4"/>
      <c r="FM3369" s="4"/>
      <c r="FP3369" s="4"/>
      <c r="FS3369" s="4"/>
      <c r="FV3369" s="4"/>
      <c r="FY3369" s="4"/>
      <c r="GB3369" s="4"/>
      <c r="GE3369" s="4"/>
      <c r="GH3369" s="4"/>
      <c r="GK3369" s="4"/>
      <c r="GN3369" s="4"/>
      <c r="GQ3369" s="4"/>
      <c r="GT3369" s="4"/>
      <c r="GW3369" s="4"/>
      <c r="GZ3369" s="4"/>
      <c r="HC3369" s="4"/>
      <c r="HF3369" s="4"/>
      <c r="HI3369" s="4"/>
      <c r="HL3369" s="4"/>
      <c r="HO3369" s="4"/>
      <c r="HR3369" s="4"/>
      <c r="HU3369" s="4"/>
      <c r="HX3369" s="4"/>
      <c r="IA3369" s="4"/>
      <c r="ID3369" s="4"/>
      <c r="IG3369" s="4"/>
      <c r="IJ3369" s="4"/>
      <c r="IM3369" s="4"/>
      <c r="IP3369" s="4"/>
      <c r="IS3369" s="4"/>
      <c r="IV3369" s="4"/>
      <c r="IY3369" s="4"/>
      <c r="JB3369" s="4"/>
      <c r="JE3369" s="4"/>
      <c r="JH3369" s="4"/>
      <c r="JK3369" s="4"/>
      <c r="JN3369" s="4"/>
      <c r="JQ3369" s="4"/>
      <c r="JT3369" s="4"/>
      <c r="JW3369" s="4"/>
      <c r="JZ3369" s="4"/>
      <c r="KC3369" s="4"/>
      <c r="KF3369" s="4"/>
      <c r="KI3369" s="4"/>
      <c r="KL3369" s="4"/>
    </row>
    <row r="3370" spans="1:298" x14ac:dyDescent="0.15">
      <c r="A3370" s="2">
        <v>41241</v>
      </c>
      <c r="B3370">
        <v>9308.35</v>
      </c>
      <c r="D3370" s="2">
        <v>41241</v>
      </c>
      <c r="E3370">
        <v>5309</v>
      </c>
      <c r="G3370" s="2">
        <v>41241</v>
      </c>
      <c r="H3370">
        <v>5741</v>
      </c>
      <c r="J3370" s="2">
        <v>41241</v>
      </c>
      <c r="K3370">
        <v>9362</v>
      </c>
      <c r="M3370" s="2">
        <v>41241</v>
      </c>
      <c r="N3370">
        <v>4344</v>
      </c>
      <c r="P3370" s="2">
        <v>41241</v>
      </c>
      <c r="Q3370">
        <v>2671</v>
      </c>
      <c r="S3370" s="2">
        <v>41241</v>
      </c>
      <c r="T3370">
        <v>9721</v>
      </c>
      <c r="V3370" s="2">
        <v>41241</v>
      </c>
      <c r="W3370">
        <v>6347</v>
      </c>
      <c r="Y3370" s="2">
        <v>41241</v>
      </c>
      <c r="Z3370">
        <v>9257</v>
      </c>
      <c r="AB3370" s="2">
        <v>41241</v>
      </c>
      <c r="AC3370">
        <v>5155</v>
      </c>
      <c r="AE3370" s="2">
        <v>41241</v>
      </c>
      <c r="AF3370">
        <v>10442</v>
      </c>
      <c r="AH3370" s="2">
        <v>41241</v>
      </c>
      <c r="AI3370">
        <v>10260</v>
      </c>
      <c r="AK3370" s="2">
        <v>41241</v>
      </c>
      <c r="AL3370">
        <v>9881</v>
      </c>
      <c r="AN3370" s="2">
        <v>41241</v>
      </c>
      <c r="AO3370">
        <v>6912</v>
      </c>
      <c r="AQ3370" s="2">
        <v>41241</v>
      </c>
      <c r="AR3370">
        <v>9553</v>
      </c>
      <c r="AT3370" s="2">
        <v>41241</v>
      </c>
      <c r="AU3370">
        <v>7414</v>
      </c>
      <c r="AW3370" s="2">
        <v>41241</v>
      </c>
      <c r="AX3370">
        <v>8314</v>
      </c>
      <c r="AZ3370" s="2">
        <v>41241</v>
      </c>
      <c r="BA3370">
        <v>822</v>
      </c>
      <c r="BC3370" s="2">
        <v>41241</v>
      </c>
      <c r="BD3370">
        <v>6067</v>
      </c>
      <c r="BF3370" s="2">
        <v>41241</v>
      </c>
      <c r="BG3370">
        <v>8414</v>
      </c>
      <c r="BI3370" s="2">
        <v>41241</v>
      </c>
      <c r="BJ3370">
        <v>6117</v>
      </c>
      <c r="BL3370" s="2">
        <v>41241</v>
      </c>
      <c r="BM3370">
        <v>20287</v>
      </c>
      <c r="BO3370" s="2">
        <v>41241</v>
      </c>
      <c r="BP3370">
        <v>14498</v>
      </c>
      <c r="BR3370" s="2">
        <v>41241</v>
      </c>
      <c r="BS3370">
        <v>6428</v>
      </c>
      <c r="BU3370" s="2">
        <v>41241</v>
      </c>
      <c r="BV3370">
        <v>4637</v>
      </c>
      <c r="BX3370" s="2">
        <v>41241</v>
      </c>
      <c r="BY3370">
        <v>3861</v>
      </c>
      <c r="CA3370" s="2"/>
      <c r="CD3370" s="2"/>
      <c r="CG3370" s="2"/>
      <c r="CJ3370" s="2"/>
      <c r="CM3370" s="2"/>
      <c r="CP3370" s="2"/>
      <c r="CS3370" s="2"/>
      <c r="CV3370" s="2"/>
      <c r="CY3370" s="2"/>
      <c r="DB3370" s="2"/>
      <c r="DE3370" s="3"/>
      <c r="DH3370" s="3"/>
      <c r="DK3370" s="3"/>
      <c r="DN3370" s="3"/>
      <c r="DQ3370" s="3"/>
      <c r="DT3370" s="3"/>
      <c r="DW3370" s="3"/>
      <c r="DZ3370" s="3"/>
      <c r="EC3370" s="3"/>
      <c r="EF3370" s="4"/>
      <c r="EI3370" s="4"/>
      <c r="EL3370" s="4"/>
      <c r="EO3370" s="4"/>
      <c r="ER3370" s="4"/>
      <c r="EU3370" s="4"/>
      <c r="EX3370" s="4"/>
      <c r="FA3370" s="4"/>
      <c r="FD3370" s="4"/>
      <c r="FG3370" s="4"/>
      <c r="FJ3370" s="4"/>
      <c r="FM3370" s="4"/>
      <c r="FP3370" s="4"/>
      <c r="FS3370" s="4"/>
      <c r="FV3370" s="4"/>
      <c r="FY3370" s="4"/>
      <c r="GB3370" s="4"/>
      <c r="GE3370" s="4"/>
      <c r="GH3370" s="4"/>
      <c r="GK3370" s="4"/>
      <c r="GN3370" s="4"/>
      <c r="GQ3370" s="4"/>
      <c r="GT3370" s="4"/>
      <c r="GW3370" s="4"/>
      <c r="GZ3370" s="4"/>
      <c r="HC3370" s="4"/>
      <c r="HF3370" s="4"/>
      <c r="HI3370" s="4"/>
      <c r="HL3370" s="4"/>
      <c r="HO3370" s="4"/>
      <c r="HR3370" s="4"/>
      <c r="HU3370" s="4"/>
      <c r="HX3370" s="4"/>
      <c r="IA3370" s="4"/>
      <c r="ID3370" s="4"/>
      <c r="IG3370" s="4"/>
      <c r="IJ3370" s="4"/>
      <c r="IM3370" s="4"/>
      <c r="IP3370" s="4"/>
      <c r="IS3370" s="4"/>
      <c r="IV3370" s="4"/>
      <c r="IY3370" s="4"/>
      <c r="JB3370" s="4"/>
      <c r="JE3370" s="4"/>
      <c r="JH3370" s="4"/>
      <c r="JK3370" s="4"/>
      <c r="JN3370" s="4"/>
      <c r="JQ3370" s="4"/>
      <c r="JT3370" s="4"/>
      <c r="JW3370" s="4"/>
      <c r="JZ3370" s="4"/>
      <c r="KC3370" s="4"/>
      <c r="KF3370" s="4"/>
      <c r="KI3370" s="4"/>
      <c r="KL3370" s="4"/>
    </row>
    <row r="3371" spans="1:298" x14ac:dyDescent="0.15">
      <c r="A3371" s="2">
        <v>41242</v>
      </c>
      <c r="B3371">
        <v>9400.8799999999992</v>
      </c>
      <c r="D3371" s="2">
        <v>41242</v>
      </c>
      <c r="E3371">
        <v>5360</v>
      </c>
      <c r="G3371" s="2">
        <v>41242</v>
      </c>
      <c r="H3371">
        <v>5801</v>
      </c>
      <c r="J3371" s="2">
        <v>41242</v>
      </c>
      <c r="K3371">
        <v>9478</v>
      </c>
      <c r="M3371" s="2">
        <v>41242</v>
      </c>
      <c r="N3371">
        <v>4422</v>
      </c>
      <c r="P3371" s="2">
        <v>41242</v>
      </c>
      <c r="Q3371">
        <v>2700</v>
      </c>
      <c r="S3371" s="2">
        <v>41242</v>
      </c>
      <c r="T3371">
        <v>9839</v>
      </c>
      <c r="V3371" s="2">
        <v>41242</v>
      </c>
      <c r="W3371">
        <v>6411</v>
      </c>
      <c r="Y3371" s="2">
        <v>41242</v>
      </c>
      <c r="Z3371">
        <v>9363</v>
      </c>
      <c r="AB3371" s="2">
        <v>41242</v>
      </c>
      <c r="AC3371">
        <v>5212</v>
      </c>
      <c r="AE3371" s="2">
        <v>41242</v>
      </c>
      <c r="AF3371">
        <v>10553</v>
      </c>
      <c r="AH3371" s="2">
        <v>41242</v>
      </c>
      <c r="AI3371">
        <v>10415</v>
      </c>
      <c r="AK3371" s="2">
        <v>41242</v>
      </c>
      <c r="AL3371">
        <v>9984</v>
      </c>
      <c r="AN3371" s="2">
        <v>41242</v>
      </c>
      <c r="AO3371">
        <v>6979</v>
      </c>
      <c r="AQ3371" s="2">
        <v>41242</v>
      </c>
      <c r="AR3371">
        <v>9648</v>
      </c>
      <c r="AT3371" s="2">
        <v>41242</v>
      </c>
      <c r="AU3371">
        <v>7487</v>
      </c>
      <c r="AW3371" s="2">
        <v>41242</v>
      </c>
      <c r="AX3371">
        <v>8442</v>
      </c>
      <c r="AZ3371" s="2">
        <v>41242</v>
      </c>
      <c r="BA3371">
        <v>842</v>
      </c>
      <c r="BC3371" s="2">
        <v>41242</v>
      </c>
      <c r="BD3371">
        <v>6142</v>
      </c>
      <c r="BF3371" s="2">
        <v>41242</v>
      </c>
      <c r="BG3371">
        <v>8500</v>
      </c>
      <c r="BI3371" s="2">
        <v>41242</v>
      </c>
      <c r="BJ3371">
        <v>6196</v>
      </c>
      <c r="BL3371" s="2">
        <v>41242</v>
      </c>
      <c r="BM3371">
        <v>20583</v>
      </c>
      <c r="BO3371" s="2">
        <v>41242</v>
      </c>
      <c r="BP3371">
        <v>14672</v>
      </c>
      <c r="BR3371" s="2">
        <v>41242</v>
      </c>
      <c r="BS3371">
        <v>6507</v>
      </c>
      <c r="BU3371" s="2">
        <v>41242</v>
      </c>
      <c r="BV3371">
        <v>4712</v>
      </c>
      <c r="BX3371" s="2">
        <v>41242</v>
      </c>
      <c r="BY3371">
        <v>3910</v>
      </c>
      <c r="CA3371" s="2"/>
      <c r="CD3371" s="2"/>
      <c r="CG3371" s="2"/>
      <c r="CJ3371" s="2"/>
      <c r="CM3371" s="2"/>
      <c r="CP3371" s="2"/>
      <c r="CS3371" s="2"/>
      <c r="CV3371" s="2"/>
      <c r="CY3371" s="2"/>
      <c r="DB3371" s="2"/>
      <c r="DE3371" s="3"/>
      <c r="DH3371" s="3"/>
      <c r="DK3371" s="3"/>
      <c r="DN3371" s="3"/>
      <c r="DQ3371" s="3"/>
      <c r="DT3371" s="3"/>
      <c r="DW3371" s="3"/>
      <c r="DZ3371" s="3"/>
      <c r="EC3371" s="3"/>
      <c r="EF3371" s="4"/>
      <c r="EI3371" s="4"/>
      <c r="EL3371" s="4"/>
      <c r="EO3371" s="4"/>
      <c r="ER3371" s="4"/>
      <c r="EU3371" s="4"/>
      <c r="EX3371" s="4"/>
      <c r="FA3371" s="4"/>
      <c r="FD3371" s="4"/>
      <c r="FG3371" s="4"/>
      <c r="FJ3371" s="4"/>
      <c r="FM3371" s="4"/>
      <c r="FP3371" s="4"/>
      <c r="FS3371" s="4"/>
      <c r="FV3371" s="4"/>
      <c r="FY3371" s="4"/>
      <c r="GB3371" s="4"/>
      <c r="GE3371" s="4"/>
      <c r="GH3371" s="4"/>
      <c r="GK3371" s="4"/>
      <c r="GN3371" s="4"/>
      <c r="GQ3371" s="4"/>
      <c r="GT3371" s="4"/>
      <c r="GW3371" s="4"/>
      <c r="GZ3371" s="4"/>
      <c r="HC3371" s="4"/>
      <c r="HF3371" s="4"/>
      <c r="HI3371" s="4"/>
      <c r="HL3371" s="4"/>
      <c r="HO3371" s="4"/>
      <c r="HR3371" s="4"/>
      <c r="HU3371" s="4"/>
      <c r="HX3371" s="4"/>
      <c r="IA3371" s="4"/>
      <c r="ID3371" s="4"/>
      <c r="IG3371" s="4"/>
      <c r="IJ3371" s="4"/>
      <c r="IM3371" s="4"/>
      <c r="IP3371" s="4"/>
      <c r="IS3371" s="4"/>
      <c r="IV3371" s="4"/>
      <c r="IY3371" s="4"/>
      <c r="JB3371" s="4"/>
      <c r="JE3371" s="4"/>
      <c r="JH3371" s="4"/>
      <c r="JK3371" s="4"/>
      <c r="JN3371" s="4"/>
      <c r="JQ3371" s="4"/>
      <c r="JT3371" s="4"/>
      <c r="JW3371" s="4"/>
      <c r="JZ3371" s="4"/>
      <c r="KC3371" s="4"/>
      <c r="KF3371" s="4"/>
      <c r="KI3371" s="4"/>
      <c r="KL3371" s="4"/>
    </row>
    <row r="3372" spans="1:298" x14ac:dyDescent="0.15">
      <c r="A3372" s="2">
        <v>41243</v>
      </c>
      <c r="B3372">
        <v>9446.01</v>
      </c>
      <c r="D3372" s="2">
        <v>41243</v>
      </c>
      <c r="E3372">
        <v>5375</v>
      </c>
      <c r="G3372" s="2">
        <v>41243</v>
      </c>
      <c r="H3372">
        <v>5829</v>
      </c>
      <c r="J3372" s="2">
        <v>41243</v>
      </c>
      <c r="K3372">
        <v>9503</v>
      </c>
      <c r="M3372" s="2">
        <v>41243</v>
      </c>
      <c r="N3372">
        <v>4441</v>
      </c>
      <c r="P3372" s="2">
        <v>41243</v>
      </c>
      <c r="Q3372">
        <v>2715</v>
      </c>
      <c r="S3372" s="2">
        <v>41243</v>
      </c>
      <c r="T3372">
        <v>9897</v>
      </c>
      <c r="V3372" s="2">
        <v>41243</v>
      </c>
      <c r="W3372">
        <v>6409</v>
      </c>
      <c r="Y3372" s="2">
        <v>41243</v>
      </c>
      <c r="Z3372">
        <v>9352</v>
      </c>
      <c r="AB3372" s="2">
        <v>41243</v>
      </c>
      <c r="AC3372">
        <v>5233</v>
      </c>
      <c r="AE3372" s="2">
        <v>41243</v>
      </c>
      <c r="AF3372">
        <v>10579</v>
      </c>
      <c r="AH3372" s="2">
        <v>41243</v>
      </c>
      <c r="AI3372">
        <v>10471</v>
      </c>
      <c r="AK3372" s="2">
        <v>41243</v>
      </c>
      <c r="AL3372">
        <v>10001</v>
      </c>
      <c r="AN3372" s="2">
        <v>41243</v>
      </c>
      <c r="AO3372">
        <v>7001</v>
      </c>
      <c r="AQ3372" s="2">
        <v>41243</v>
      </c>
      <c r="AR3372">
        <v>9694</v>
      </c>
      <c r="AT3372" s="2">
        <v>41243</v>
      </c>
      <c r="AU3372">
        <v>7504</v>
      </c>
      <c r="AW3372" s="2">
        <v>41243</v>
      </c>
      <c r="AX3372">
        <v>8457</v>
      </c>
      <c r="AZ3372" s="2">
        <v>41243</v>
      </c>
      <c r="BA3372">
        <v>849</v>
      </c>
      <c r="BC3372" s="2">
        <v>41243</v>
      </c>
      <c r="BD3372">
        <v>6163</v>
      </c>
      <c r="BF3372" s="2">
        <v>41243</v>
      </c>
      <c r="BG3372">
        <v>8523</v>
      </c>
      <c r="BI3372" s="2">
        <v>41243</v>
      </c>
      <c r="BJ3372">
        <v>6217</v>
      </c>
      <c r="BL3372" s="2">
        <v>41243</v>
      </c>
      <c r="BM3372">
        <v>20583</v>
      </c>
      <c r="BO3372" s="2">
        <v>41243</v>
      </c>
      <c r="BP3372">
        <v>14692</v>
      </c>
      <c r="BR3372" s="2">
        <v>41243</v>
      </c>
      <c r="BS3372">
        <v>6516</v>
      </c>
      <c r="BU3372" s="2">
        <v>41243</v>
      </c>
      <c r="BV3372">
        <v>4710</v>
      </c>
      <c r="BX3372" s="2">
        <v>41243</v>
      </c>
      <c r="BY3372">
        <v>3925</v>
      </c>
      <c r="CA3372" s="2"/>
      <c r="CD3372" s="2"/>
      <c r="CG3372" s="2"/>
      <c r="CJ3372" s="2"/>
      <c r="CM3372" s="2"/>
      <c r="CP3372" s="2"/>
      <c r="CS3372" s="2"/>
      <c r="CV3372" s="2"/>
      <c r="CY3372" s="2"/>
      <c r="DB3372" s="2"/>
      <c r="DE3372" s="3"/>
      <c r="DH3372" s="3"/>
      <c r="DK3372" s="3"/>
      <c r="DN3372" s="3"/>
      <c r="DQ3372" s="3"/>
      <c r="DT3372" s="3"/>
      <c r="DW3372" s="3"/>
      <c r="DZ3372" s="3"/>
      <c r="EC3372" s="3"/>
      <c r="EF3372" s="4"/>
      <c r="EI3372" s="4"/>
      <c r="EL3372" s="4"/>
      <c r="EO3372" s="4"/>
      <c r="ER3372" s="4"/>
      <c r="EU3372" s="4"/>
      <c r="EX3372" s="4"/>
      <c r="FA3372" s="4"/>
      <c r="FD3372" s="4"/>
      <c r="FG3372" s="4"/>
      <c r="FJ3372" s="4"/>
      <c r="FM3372" s="4"/>
      <c r="FP3372" s="4"/>
      <c r="FS3372" s="4"/>
      <c r="FV3372" s="4"/>
      <c r="FY3372" s="4"/>
      <c r="GB3372" s="4"/>
      <c r="GE3372" s="4"/>
      <c r="GH3372" s="4"/>
      <c r="GK3372" s="4"/>
      <c r="GN3372" s="4"/>
      <c r="GQ3372" s="4"/>
      <c r="GT3372" s="4"/>
      <c r="GW3372" s="4"/>
      <c r="GZ3372" s="4"/>
      <c r="HC3372" s="4"/>
      <c r="HF3372" s="4"/>
      <c r="HI3372" s="4"/>
      <c r="HL3372" s="4"/>
      <c r="HO3372" s="4"/>
      <c r="HR3372" s="4"/>
      <c r="HU3372" s="4"/>
      <c r="HX3372" s="4"/>
      <c r="IA3372" s="4"/>
      <c r="ID3372" s="4"/>
      <c r="IG3372" s="4"/>
      <c r="IJ3372" s="4"/>
      <c r="IM3372" s="4"/>
      <c r="IP3372" s="4"/>
      <c r="IS3372" s="4"/>
      <c r="IV3372" s="4"/>
      <c r="IY3372" s="4"/>
      <c r="JB3372" s="4"/>
      <c r="JE3372" s="4"/>
      <c r="JH3372" s="4"/>
      <c r="JK3372" s="4"/>
      <c r="JN3372" s="4"/>
      <c r="JQ3372" s="4"/>
      <c r="JT3372" s="4"/>
      <c r="JW3372" s="4"/>
      <c r="JZ3372" s="4"/>
      <c r="KC3372" s="4"/>
      <c r="KF3372" s="4"/>
      <c r="KI3372" s="4"/>
      <c r="KL3372" s="4"/>
    </row>
    <row r="3373" spans="1:298" x14ac:dyDescent="0.15">
      <c r="A3373" s="2">
        <v>41246</v>
      </c>
      <c r="B3373">
        <v>9458.18</v>
      </c>
      <c r="D3373" s="2">
        <v>41246</v>
      </c>
      <c r="E3373">
        <v>5373</v>
      </c>
      <c r="G3373" s="2">
        <v>41246</v>
      </c>
      <c r="H3373">
        <v>5841</v>
      </c>
      <c r="J3373" s="2">
        <v>41246</v>
      </c>
      <c r="K3373">
        <v>9550</v>
      </c>
      <c r="M3373" s="2">
        <v>41246</v>
      </c>
      <c r="N3373">
        <v>4470</v>
      </c>
      <c r="P3373" s="2">
        <v>41246</v>
      </c>
      <c r="Q3373">
        <v>2708</v>
      </c>
      <c r="S3373" s="2">
        <v>41246</v>
      </c>
      <c r="T3373">
        <v>9913</v>
      </c>
      <c r="V3373" s="2">
        <v>41246</v>
      </c>
      <c r="W3373">
        <v>6418</v>
      </c>
      <c r="Y3373" s="2">
        <v>41246</v>
      </c>
      <c r="Z3373">
        <v>9358</v>
      </c>
      <c r="AB3373" s="2">
        <v>41246</v>
      </c>
      <c r="AC3373">
        <v>5215</v>
      </c>
      <c r="AE3373" s="2">
        <v>41246</v>
      </c>
      <c r="AF3373">
        <v>10582</v>
      </c>
      <c r="AH3373" s="2">
        <v>41246</v>
      </c>
      <c r="AI3373">
        <v>10485</v>
      </c>
      <c r="AK3373" s="2">
        <v>41246</v>
      </c>
      <c r="AL3373">
        <v>10017</v>
      </c>
      <c r="AN3373" s="2">
        <v>41246</v>
      </c>
      <c r="AO3373">
        <v>7007</v>
      </c>
      <c r="AQ3373" s="2">
        <v>41246</v>
      </c>
      <c r="AR3373">
        <v>9707</v>
      </c>
      <c r="AT3373" s="2">
        <v>41246</v>
      </c>
      <c r="AU3373">
        <v>7541</v>
      </c>
      <c r="AW3373" s="2">
        <v>41246</v>
      </c>
      <c r="AX3373">
        <v>8458</v>
      </c>
      <c r="AZ3373" s="2">
        <v>41246</v>
      </c>
      <c r="BA3373">
        <v>851</v>
      </c>
      <c r="BC3373" s="2">
        <v>41246</v>
      </c>
      <c r="BD3373">
        <v>6176</v>
      </c>
      <c r="BF3373" s="2">
        <v>41246</v>
      </c>
      <c r="BG3373">
        <v>8524</v>
      </c>
      <c r="BI3373" s="2">
        <v>41246</v>
      </c>
      <c r="BJ3373">
        <v>6189</v>
      </c>
      <c r="BL3373" s="2">
        <v>41246</v>
      </c>
      <c r="BM3373">
        <v>20642</v>
      </c>
      <c r="BO3373" s="2">
        <v>41246</v>
      </c>
      <c r="BP3373">
        <v>14713</v>
      </c>
      <c r="BR3373" s="2">
        <v>41246</v>
      </c>
      <c r="BS3373">
        <v>6543</v>
      </c>
      <c r="BU3373" s="2">
        <v>41246</v>
      </c>
      <c r="BV3373">
        <v>4736</v>
      </c>
      <c r="BX3373" s="2">
        <v>41246</v>
      </c>
      <c r="BY3373">
        <v>3928</v>
      </c>
      <c r="CA3373" s="2"/>
      <c r="CD3373" s="2"/>
      <c r="CG3373" s="2"/>
      <c r="CJ3373" s="2"/>
      <c r="CM3373" s="2"/>
      <c r="CP3373" s="2"/>
      <c r="CS3373" s="2"/>
      <c r="CV3373" s="2"/>
      <c r="CY3373" s="2"/>
      <c r="DB3373" s="2"/>
      <c r="DE3373" s="3"/>
      <c r="DH3373" s="3"/>
      <c r="DK3373" s="3"/>
      <c r="DN3373" s="3"/>
      <c r="DQ3373" s="3"/>
      <c r="DT3373" s="3"/>
      <c r="DW3373" s="3"/>
      <c r="DZ3373" s="3"/>
      <c r="EC3373" s="3"/>
      <c r="EF3373" s="4"/>
      <c r="EI3373" s="4"/>
      <c r="EL3373" s="4"/>
      <c r="EO3373" s="4"/>
      <c r="ER3373" s="4"/>
      <c r="EU3373" s="4"/>
      <c r="EX3373" s="4"/>
      <c r="FA3373" s="4"/>
      <c r="FD3373" s="4"/>
      <c r="FG3373" s="4"/>
      <c r="FJ3373" s="4"/>
      <c r="FM3373" s="4"/>
      <c r="FP3373" s="4"/>
      <c r="FS3373" s="4"/>
      <c r="FV3373" s="4"/>
      <c r="FY3373" s="4"/>
      <c r="GB3373" s="4"/>
      <c r="GE3373" s="4"/>
      <c r="GH3373" s="4"/>
      <c r="GK3373" s="4"/>
      <c r="GN3373" s="4"/>
      <c r="GQ3373" s="4"/>
      <c r="GT3373" s="4"/>
      <c r="GW3373" s="4"/>
      <c r="GZ3373" s="4"/>
      <c r="HC3373" s="4"/>
      <c r="HF3373" s="4"/>
      <c r="HI3373" s="4"/>
      <c r="HL3373" s="4"/>
      <c r="HO3373" s="4"/>
      <c r="HR3373" s="4"/>
      <c r="HU3373" s="4"/>
      <c r="HX3373" s="4"/>
      <c r="IA3373" s="4"/>
      <c r="ID3373" s="4"/>
      <c r="IG3373" s="4"/>
      <c r="IJ3373" s="4"/>
      <c r="IM3373" s="4"/>
      <c r="IP3373" s="4"/>
      <c r="IS3373" s="4"/>
      <c r="IV3373" s="4"/>
      <c r="IY3373" s="4"/>
      <c r="JB3373" s="4"/>
      <c r="JE3373" s="4"/>
      <c r="JH3373" s="4"/>
      <c r="JK3373" s="4"/>
      <c r="JN3373" s="4"/>
      <c r="JQ3373" s="4"/>
      <c r="JT3373" s="4"/>
      <c r="JW3373" s="4"/>
      <c r="JZ3373" s="4"/>
      <c r="KC3373" s="4"/>
      <c r="KF3373" s="4"/>
      <c r="KI3373" s="4"/>
      <c r="KL3373" s="4"/>
    </row>
    <row r="3374" spans="1:298" x14ac:dyDescent="0.15">
      <c r="A3374" s="2">
        <v>41247</v>
      </c>
      <c r="B3374">
        <v>9432.4599999999991</v>
      </c>
      <c r="D3374" s="2">
        <v>41247</v>
      </c>
      <c r="E3374">
        <v>5378</v>
      </c>
      <c r="G3374" s="2">
        <v>41247</v>
      </c>
      <c r="H3374">
        <v>5820</v>
      </c>
      <c r="J3374" s="2">
        <v>41247</v>
      </c>
      <c r="K3374">
        <v>9560</v>
      </c>
      <c r="M3374" s="2">
        <v>41247</v>
      </c>
      <c r="N3374">
        <v>4475</v>
      </c>
      <c r="P3374" s="2">
        <v>41247</v>
      </c>
      <c r="Q3374">
        <v>2705</v>
      </c>
      <c r="S3374" s="2">
        <v>41247</v>
      </c>
      <c r="T3374">
        <v>9901</v>
      </c>
      <c r="V3374" s="2">
        <v>41247</v>
      </c>
      <c r="W3374">
        <v>6419</v>
      </c>
      <c r="Y3374" s="2">
        <v>41247</v>
      </c>
      <c r="Z3374">
        <v>9395</v>
      </c>
      <c r="AB3374" s="2">
        <v>41247</v>
      </c>
      <c r="AC3374">
        <v>5239</v>
      </c>
      <c r="AE3374" s="2">
        <v>41247</v>
      </c>
      <c r="AF3374">
        <v>10585</v>
      </c>
      <c r="AH3374" s="2">
        <v>41247</v>
      </c>
      <c r="AI3374">
        <v>10481</v>
      </c>
      <c r="AK3374" s="2">
        <v>41247</v>
      </c>
      <c r="AL3374">
        <v>10028</v>
      </c>
      <c r="AN3374" s="2">
        <v>41247</v>
      </c>
      <c r="AO3374">
        <v>7005</v>
      </c>
      <c r="AQ3374" s="2">
        <v>41247</v>
      </c>
      <c r="AR3374">
        <v>9680</v>
      </c>
      <c r="AT3374" s="2">
        <v>41247</v>
      </c>
      <c r="AU3374">
        <v>7536</v>
      </c>
      <c r="AW3374" s="2">
        <v>41247</v>
      </c>
      <c r="AX3374">
        <v>8444</v>
      </c>
      <c r="AZ3374" s="2">
        <v>41247</v>
      </c>
      <c r="BA3374">
        <v>846</v>
      </c>
      <c r="BC3374" s="2">
        <v>41247</v>
      </c>
      <c r="BD3374">
        <v>6167</v>
      </c>
      <c r="BF3374" s="2">
        <v>41247</v>
      </c>
      <c r="BG3374">
        <v>8526</v>
      </c>
      <c r="BI3374" s="2">
        <v>41247</v>
      </c>
      <c r="BJ3374">
        <v>6217</v>
      </c>
      <c r="BL3374" s="2">
        <v>41247</v>
      </c>
      <c r="BM3374">
        <v>20662</v>
      </c>
      <c r="BO3374" s="2">
        <v>41247</v>
      </c>
      <c r="BP3374">
        <v>14701</v>
      </c>
      <c r="BR3374" s="2">
        <v>41247</v>
      </c>
      <c r="BS3374">
        <v>6535</v>
      </c>
      <c r="BU3374" s="2">
        <v>41247</v>
      </c>
      <c r="BV3374">
        <v>4716</v>
      </c>
      <c r="BX3374" s="2">
        <v>41247</v>
      </c>
      <c r="BY3374">
        <v>3926</v>
      </c>
      <c r="CA3374" s="2"/>
      <c r="CD3374" s="2"/>
      <c r="CG3374" s="2"/>
      <c r="CJ3374" s="2"/>
      <c r="CM3374" s="2"/>
      <c r="CP3374" s="2"/>
      <c r="CS3374" s="2"/>
      <c r="CV3374" s="2"/>
      <c r="CY3374" s="2"/>
      <c r="DB3374" s="2"/>
      <c r="DE3374" s="3"/>
      <c r="DH3374" s="3"/>
      <c r="DK3374" s="3"/>
      <c r="DN3374" s="3"/>
      <c r="DQ3374" s="3"/>
      <c r="DT3374" s="3"/>
      <c r="DW3374" s="3"/>
      <c r="DZ3374" s="3"/>
      <c r="EC3374" s="3"/>
      <c r="EF3374" s="4"/>
      <c r="EI3374" s="4"/>
      <c r="EL3374" s="4"/>
      <c r="EO3374" s="4"/>
      <c r="ER3374" s="4"/>
      <c r="EU3374" s="4"/>
      <c r="EX3374" s="4"/>
      <c r="FA3374" s="4"/>
      <c r="FD3374" s="4"/>
      <c r="FG3374" s="4"/>
      <c r="FJ3374" s="4"/>
      <c r="FM3374" s="4"/>
      <c r="FP3374" s="4"/>
      <c r="FS3374" s="4"/>
      <c r="FV3374" s="4"/>
      <c r="FY3374" s="4"/>
      <c r="GB3374" s="4"/>
      <c r="GE3374" s="4"/>
      <c r="GH3374" s="4"/>
      <c r="GK3374" s="4"/>
      <c r="GN3374" s="4"/>
      <c r="GQ3374" s="4"/>
      <c r="GT3374" s="4"/>
      <c r="GW3374" s="4"/>
      <c r="GZ3374" s="4"/>
      <c r="HC3374" s="4"/>
      <c r="HF3374" s="4"/>
      <c r="HI3374" s="4"/>
      <c r="HL3374" s="4"/>
      <c r="HO3374" s="4"/>
      <c r="HR3374" s="4"/>
      <c r="HU3374" s="4"/>
      <c r="HX3374" s="4"/>
      <c r="IA3374" s="4"/>
      <c r="ID3374" s="4"/>
      <c r="IG3374" s="4"/>
      <c r="IJ3374" s="4"/>
      <c r="IM3374" s="4"/>
      <c r="IP3374" s="4"/>
      <c r="IS3374" s="4"/>
      <c r="IV3374" s="4"/>
      <c r="IY3374" s="4"/>
      <c r="JB3374" s="4"/>
      <c r="JE3374" s="4"/>
      <c r="JH3374" s="4"/>
      <c r="JK3374" s="4"/>
      <c r="JN3374" s="4"/>
      <c r="JQ3374" s="4"/>
      <c r="JT3374" s="4"/>
      <c r="JW3374" s="4"/>
      <c r="JZ3374" s="4"/>
      <c r="KC3374" s="4"/>
      <c r="KF3374" s="4"/>
      <c r="KI3374" s="4"/>
      <c r="KL3374" s="4"/>
    </row>
    <row r="3375" spans="1:298" x14ac:dyDescent="0.15">
      <c r="A3375" s="2">
        <v>41248</v>
      </c>
      <c r="B3375">
        <v>9468.84</v>
      </c>
      <c r="D3375" s="2">
        <v>41248</v>
      </c>
      <c r="E3375">
        <v>5374</v>
      </c>
      <c r="G3375" s="2">
        <v>41248</v>
      </c>
      <c r="H3375">
        <v>5803</v>
      </c>
      <c r="J3375" s="2">
        <v>41248</v>
      </c>
      <c r="K3375">
        <v>9596</v>
      </c>
      <c r="M3375" s="2">
        <v>41248</v>
      </c>
      <c r="N3375">
        <v>4478</v>
      </c>
      <c r="P3375" s="2">
        <v>41248</v>
      </c>
      <c r="Q3375">
        <v>2708</v>
      </c>
      <c r="S3375" s="2">
        <v>41248</v>
      </c>
      <c r="T3375">
        <v>9909</v>
      </c>
      <c r="V3375" s="2">
        <v>41248</v>
      </c>
      <c r="W3375">
        <v>6422</v>
      </c>
      <c r="Y3375" s="2">
        <v>41248</v>
      </c>
      <c r="Z3375">
        <v>9416</v>
      </c>
      <c r="AB3375" s="2">
        <v>41248</v>
      </c>
      <c r="AC3375">
        <v>5248</v>
      </c>
      <c r="AE3375" s="2">
        <v>41248</v>
      </c>
      <c r="AF3375">
        <v>10585</v>
      </c>
      <c r="AH3375" s="2">
        <v>41248</v>
      </c>
      <c r="AI3375">
        <v>10485</v>
      </c>
      <c r="AK3375" s="2">
        <v>41248</v>
      </c>
      <c r="AL3375">
        <v>10023</v>
      </c>
      <c r="AN3375" s="2">
        <v>41248</v>
      </c>
      <c r="AO3375">
        <v>6993</v>
      </c>
      <c r="AQ3375" s="2">
        <v>41248</v>
      </c>
      <c r="AR3375">
        <v>9718</v>
      </c>
      <c r="AT3375" s="2">
        <v>41248</v>
      </c>
      <c r="AU3375">
        <v>7567</v>
      </c>
      <c r="AW3375" s="2">
        <v>41248</v>
      </c>
      <c r="AX3375">
        <v>8465</v>
      </c>
      <c r="AZ3375" s="2">
        <v>41248</v>
      </c>
      <c r="BA3375">
        <v>855</v>
      </c>
      <c r="BC3375" s="2">
        <v>41248</v>
      </c>
      <c r="BD3375">
        <v>6164</v>
      </c>
      <c r="BF3375" s="2">
        <v>41248</v>
      </c>
      <c r="BG3375">
        <v>8525</v>
      </c>
      <c r="BI3375" s="2">
        <v>41248</v>
      </c>
      <c r="BJ3375">
        <v>6237</v>
      </c>
      <c r="BL3375" s="2">
        <v>41248</v>
      </c>
      <c r="BM3375">
        <v>20720</v>
      </c>
      <c r="BO3375" s="2">
        <v>41248</v>
      </c>
      <c r="BP3375">
        <v>14748</v>
      </c>
      <c r="BR3375" s="2">
        <v>41248</v>
      </c>
      <c r="BS3375">
        <v>6527</v>
      </c>
      <c r="BU3375" s="2">
        <v>41248</v>
      </c>
      <c r="BV3375">
        <v>4724</v>
      </c>
      <c r="BX3375" s="2">
        <v>41248</v>
      </c>
      <c r="BY3375">
        <v>3918</v>
      </c>
      <c r="CA3375" s="2"/>
      <c r="CD3375" s="2"/>
      <c r="CG3375" s="2"/>
      <c r="CJ3375" s="2"/>
      <c r="CM3375" s="2"/>
      <c r="CP3375" s="2"/>
      <c r="CS3375" s="2"/>
      <c r="CV3375" s="2"/>
      <c r="CY3375" s="2"/>
      <c r="DB3375" s="2"/>
      <c r="DE3375" s="3"/>
      <c r="DH3375" s="3"/>
      <c r="DK3375" s="3"/>
      <c r="DN3375" s="3"/>
      <c r="DQ3375" s="3"/>
      <c r="DT3375" s="3"/>
      <c r="DW3375" s="3"/>
      <c r="DZ3375" s="3"/>
      <c r="EC3375" s="3"/>
      <c r="EF3375" s="4"/>
      <c r="EI3375" s="4"/>
      <c r="EL3375" s="4"/>
      <c r="EO3375" s="4"/>
      <c r="ER3375" s="4"/>
      <c r="EU3375" s="4"/>
      <c r="EX3375" s="4"/>
      <c r="FA3375" s="4"/>
      <c r="FD3375" s="4"/>
      <c r="FG3375" s="4"/>
      <c r="FJ3375" s="4"/>
      <c r="FM3375" s="4"/>
      <c r="FP3375" s="4"/>
      <c r="FS3375" s="4"/>
      <c r="FV3375" s="4"/>
      <c r="FY3375" s="4"/>
      <c r="GB3375" s="4"/>
      <c r="GE3375" s="4"/>
      <c r="GH3375" s="4"/>
      <c r="GK3375" s="4"/>
      <c r="GN3375" s="4"/>
      <c r="GQ3375" s="4"/>
      <c r="GT3375" s="4"/>
      <c r="GW3375" s="4"/>
      <c r="GZ3375" s="4"/>
      <c r="HC3375" s="4"/>
      <c r="HF3375" s="4"/>
      <c r="HI3375" s="4"/>
      <c r="HL3375" s="4"/>
      <c r="HO3375" s="4"/>
      <c r="HR3375" s="4"/>
      <c r="HU3375" s="4"/>
      <c r="HX3375" s="4"/>
      <c r="IA3375" s="4"/>
      <c r="ID3375" s="4"/>
      <c r="IG3375" s="4"/>
      <c r="IJ3375" s="4"/>
      <c r="IM3375" s="4"/>
      <c r="IP3375" s="4"/>
      <c r="IS3375" s="4"/>
      <c r="IV3375" s="4"/>
      <c r="IY3375" s="4"/>
      <c r="JB3375" s="4"/>
      <c r="JE3375" s="4"/>
      <c r="JH3375" s="4"/>
      <c r="JK3375" s="4"/>
      <c r="JN3375" s="4"/>
      <c r="JQ3375" s="4"/>
      <c r="JT3375" s="4"/>
      <c r="JW3375" s="4"/>
      <c r="JZ3375" s="4"/>
      <c r="KC3375" s="4"/>
      <c r="KF3375" s="4"/>
      <c r="KI3375" s="4"/>
      <c r="KL3375" s="4"/>
    </row>
    <row r="3376" spans="1:298" x14ac:dyDescent="0.15">
      <c r="A3376" s="2">
        <v>41249</v>
      </c>
      <c r="B3376">
        <v>9545.16</v>
      </c>
      <c r="D3376" s="2">
        <v>41249</v>
      </c>
      <c r="E3376">
        <v>5412</v>
      </c>
      <c r="G3376" s="2">
        <v>41249</v>
      </c>
      <c r="H3376">
        <v>5864</v>
      </c>
      <c r="J3376" s="2">
        <v>41249</v>
      </c>
      <c r="K3376">
        <v>9684</v>
      </c>
      <c r="M3376" s="2">
        <v>41249</v>
      </c>
      <c r="N3376">
        <v>4514</v>
      </c>
      <c r="P3376" s="2">
        <v>41249</v>
      </c>
      <c r="Q3376">
        <v>2724</v>
      </c>
      <c r="S3376" s="2">
        <v>41249</v>
      </c>
      <c r="T3376">
        <v>10002</v>
      </c>
      <c r="V3376" s="2">
        <v>41249</v>
      </c>
      <c r="W3376">
        <v>6467</v>
      </c>
      <c r="Y3376" s="2">
        <v>41249</v>
      </c>
      <c r="Z3376">
        <v>9484</v>
      </c>
      <c r="AB3376" s="2">
        <v>41249</v>
      </c>
      <c r="AC3376">
        <v>5281</v>
      </c>
      <c r="AE3376" s="2">
        <v>41249</v>
      </c>
      <c r="AF3376">
        <v>10675</v>
      </c>
      <c r="AH3376" s="2">
        <v>41249</v>
      </c>
      <c r="AI3376">
        <v>10594</v>
      </c>
      <c r="AK3376" s="2">
        <v>41249</v>
      </c>
      <c r="AL3376">
        <v>10096</v>
      </c>
      <c r="AN3376" s="2">
        <v>41249</v>
      </c>
      <c r="AO3376">
        <v>7055</v>
      </c>
      <c r="AQ3376" s="2">
        <v>41249</v>
      </c>
      <c r="AR3376">
        <v>9796</v>
      </c>
      <c r="AT3376" s="2">
        <v>41249</v>
      </c>
      <c r="AU3376">
        <v>7635</v>
      </c>
      <c r="AW3376" s="2">
        <v>41249</v>
      </c>
      <c r="AX3376">
        <v>8515</v>
      </c>
      <c r="AZ3376" s="2">
        <v>41249</v>
      </c>
      <c r="BA3376">
        <v>865</v>
      </c>
      <c r="BC3376" s="2">
        <v>41249</v>
      </c>
      <c r="BD3376">
        <v>6211</v>
      </c>
      <c r="BF3376" s="2">
        <v>41249</v>
      </c>
      <c r="BG3376">
        <v>8598</v>
      </c>
      <c r="BI3376" s="2">
        <v>41249</v>
      </c>
      <c r="BJ3376">
        <v>6255</v>
      </c>
      <c r="BL3376" s="2">
        <v>41249</v>
      </c>
      <c r="BM3376">
        <v>21019</v>
      </c>
      <c r="BO3376" s="2">
        <v>41249</v>
      </c>
      <c r="BP3376">
        <v>14844</v>
      </c>
      <c r="BR3376" s="2">
        <v>41249</v>
      </c>
      <c r="BS3376">
        <v>6584</v>
      </c>
      <c r="BU3376" s="2">
        <v>41249</v>
      </c>
      <c r="BV3376">
        <v>4780</v>
      </c>
      <c r="BX3376" s="2">
        <v>41249</v>
      </c>
      <c r="BY3376">
        <v>3950</v>
      </c>
      <c r="CA3376" s="2"/>
      <c r="CD3376" s="2"/>
      <c r="CG3376" s="2"/>
      <c r="CJ3376" s="2"/>
      <c r="CM3376" s="2"/>
      <c r="CP3376" s="2"/>
      <c r="CS3376" s="2"/>
      <c r="CV3376" s="2"/>
      <c r="CY3376" s="2"/>
      <c r="DB3376" s="2"/>
      <c r="DE3376" s="3"/>
      <c r="DH3376" s="3"/>
      <c r="DK3376" s="3"/>
      <c r="DN3376" s="3"/>
      <c r="DQ3376" s="3"/>
      <c r="DT3376" s="3"/>
      <c r="DW3376" s="3"/>
      <c r="DZ3376" s="3"/>
      <c r="EC3376" s="3"/>
      <c r="EF3376" s="4"/>
      <c r="EI3376" s="4"/>
      <c r="EL3376" s="4"/>
      <c r="EO3376" s="4"/>
      <c r="ER3376" s="4"/>
      <c r="EU3376" s="4"/>
      <c r="EX3376" s="4"/>
      <c r="FA3376" s="4"/>
      <c r="FD3376" s="4"/>
      <c r="FG3376" s="4"/>
      <c r="FJ3376" s="4"/>
      <c r="FM3376" s="4"/>
      <c r="FP3376" s="4"/>
      <c r="FS3376" s="4"/>
      <c r="FV3376" s="4"/>
      <c r="FY3376" s="4"/>
      <c r="GB3376" s="4"/>
      <c r="GE3376" s="4"/>
      <c r="GH3376" s="4"/>
      <c r="GK3376" s="4"/>
      <c r="GN3376" s="4"/>
      <c r="GQ3376" s="4"/>
      <c r="GT3376" s="4"/>
      <c r="GW3376" s="4"/>
      <c r="GZ3376" s="4"/>
      <c r="HC3376" s="4"/>
      <c r="HF3376" s="4"/>
      <c r="HI3376" s="4"/>
      <c r="HL3376" s="4"/>
      <c r="HO3376" s="4"/>
      <c r="HR3376" s="4"/>
      <c r="HU3376" s="4"/>
      <c r="HX3376" s="4"/>
      <c r="IA3376" s="4"/>
      <c r="ID3376" s="4"/>
      <c r="IG3376" s="4"/>
      <c r="IJ3376" s="4"/>
      <c r="IM3376" s="4"/>
      <c r="IP3376" s="4"/>
      <c r="IS3376" s="4"/>
      <c r="IV3376" s="4"/>
      <c r="IY3376" s="4"/>
      <c r="JB3376" s="4"/>
      <c r="JE3376" s="4"/>
      <c r="JH3376" s="4"/>
      <c r="JK3376" s="4"/>
      <c r="JN3376" s="4"/>
      <c r="JQ3376" s="4"/>
      <c r="JT3376" s="4"/>
      <c r="JW3376" s="4"/>
      <c r="JZ3376" s="4"/>
      <c r="KC3376" s="4"/>
      <c r="KF3376" s="4"/>
      <c r="KI3376" s="4"/>
      <c r="KL3376" s="4"/>
    </row>
    <row r="3377" spans="1:298" x14ac:dyDescent="0.15">
      <c r="A3377" s="2">
        <v>41250</v>
      </c>
      <c r="B3377">
        <v>9527.39</v>
      </c>
      <c r="D3377" s="2">
        <v>41250</v>
      </c>
      <c r="E3377">
        <v>5424</v>
      </c>
      <c r="G3377" s="2">
        <v>41250</v>
      </c>
      <c r="H3377">
        <v>5874</v>
      </c>
      <c r="J3377" s="2">
        <v>41250</v>
      </c>
      <c r="K3377">
        <v>9696</v>
      </c>
      <c r="M3377" s="2">
        <v>41250</v>
      </c>
      <c r="N3377">
        <v>4519</v>
      </c>
      <c r="P3377" s="2">
        <v>41250</v>
      </c>
      <c r="Q3377">
        <v>2714</v>
      </c>
      <c r="S3377" s="2">
        <v>41250</v>
      </c>
      <c r="T3377">
        <v>10024</v>
      </c>
      <c r="V3377" s="2">
        <v>41250</v>
      </c>
      <c r="W3377">
        <v>6472</v>
      </c>
      <c r="Y3377" s="2">
        <v>41250</v>
      </c>
      <c r="Z3377">
        <v>9493</v>
      </c>
      <c r="AB3377" s="2">
        <v>41250</v>
      </c>
      <c r="AC3377">
        <v>5266</v>
      </c>
      <c r="AE3377" s="2">
        <v>41250</v>
      </c>
      <c r="AF3377">
        <v>10699</v>
      </c>
      <c r="AH3377" s="2">
        <v>41250</v>
      </c>
      <c r="AI3377">
        <v>10598</v>
      </c>
      <c r="AK3377" s="2">
        <v>41250</v>
      </c>
      <c r="AL3377">
        <v>10102</v>
      </c>
      <c r="AN3377" s="2">
        <v>41250</v>
      </c>
      <c r="AO3377">
        <v>7071</v>
      </c>
      <c r="AQ3377" s="2">
        <v>41250</v>
      </c>
      <c r="AR3377">
        <v>9778</v>
      </c>
      <c r="AT3377" s="2">
        <v>41250</v>
      </c>
      <c r="AU3377">
        <v>7638</v>
      </c>
      <c r="AW3377" s="2">
        <v>41250</v>
      </c>
      <c r="AX3377">
        <v>8519</v>
      </c>
      <c r="AZ3377" s="2">
        <v>41250</v>
      </c>
      <c r="BA3377">
        <v>869</v>
      </c>
      <c r="BC3377" s="2">
        <v>41250</v>
      </c>
      <c r="BD3377">
        <v>6214</v>
      </c>
      <c r="BF3377" s="2">
        <v>41250</v>
      </c>
      <c r="BG3377">
        <v>8617</v>
      </c>
      <c r="BI3377" s="2">
        <v>41250</v>
      </c>
      <c r="BJ3377">
        <v>6240</v>
      </c>
      <c r="BL3377" s="2">
        <v>41250</v>
      </c>
      <c r="BM3377">
        <v>21032</v>
      </c>
      <c r="BO3377" s="2">
        <v>41250</v>
      </c>
      <c r="BP3377">
        <v>14873</v>
      </c>
      <c r="BR3377" s="2">
        <v>41250</v>
      </c>
      <c r="BS3377">
        <v>6611</v>
      </c>
      <c r="BU3377" s="2">
        <v>41250</v>
      </c>
      <c r="BV3377">
        <v>4806</v>
      </c>
      <c r="BX3377" s="2">
        <v>41250</v>
      </c>
      <c r="BY3377">
        <v>3957</v>
      </c>
      <c r="CA3377" s="2"/>
      <c r="CD3377" s="2"/>
      <c r="CG3377" s="2"/>
      <c r="CJ3377" s="2"/>
      <c r="CM3377" s="2"/>
      <c r="CP3377" s="2"/>
      <c r="CS3377" s="2"/>
      <c r="CV3377" s="2"/>
      <c r="CY3377" s="2"/>
      <c r="DB3377" s="2"/>
      <c r="DE3377" s="3"/>
      <c r="DH3377" s="3"/>
      <c r="DK3377" s="3"/>
      <c r="DN3377" s="3"/>
      <c r="DQ3377" s="3"/>
      <c r="DT3377" s="3"/>
      <c r="DW3377" s="3"/>
      <c r="DZ3377" s="3"/>
      <c r="EC3377" s="3"/>
      <c r="EF3377" s="4"/>
      <c r="EI3377" s="4"/>
      <c r="EL3377" s="4"/>
      <c r="EO3377" s="4"/>
      <c r="ER3377" s="4"/>
      <c r="EU3377" s="4"/>
      <c r="EX3377" s="4"/>
      <c r="FA3377" s="4"/>
      <c r="FD3377" s="4"/>
      <c r="FG3377" s="4"/>
      <c r="FJ3377" s="4"/>
      <c r="FM3377" s="4"/>
      <c r="FP3377" s="4"/>
      <c r="FS3377" s="4"/>
      <c r="FV3377" s="4"/>
      <c r="FY3377" s="4"/>
      <c r="GB3377" s="4"/>
      <c r="GE3377" s="4"/>
      <c r="GH3377" s="4"/>
      <c r="GK3377" s="4"/>
      <c r="GN3377" s="4"/>
      <c r="GQ3377" s="4"/>
      <c r="GT3377" s="4"/>
      <c r="GW3377" s="4"/>
      <c r="GZ3377" s="4"/>
      <c r="HC3377" s="4"/>
      <c r="HF3377" s="4"/>
      <c r="HI3377" s="4"/>
      <c r="HL3377" s="4"/>
      <c r="HO3377" s="4"/>
      <c r="HR3377" s="4"/>
      <c r="HU3377" s="4"/>
      <c r="HX3377" s="4"/>
      <c r="IA3377" s="4"/>
      <c r="ID3377" s="4"/>
      <c r="IG3377" s="4"/>
      <c r="IJ3377" s="4"/>
      <c r="IM3377" s="4"/>
      <c r="IP3377" s="4"/>
      <c r="IS3377" s="4"/>
      <c r="IV3377" s="4"/>
      <c r="IY3377" s="4"/>
      <c r="JB3377" s="4"/>
      <c r="JE3377" s="4"/>
      <c r="JH3377" s="4"/>
      <c r="JK3377" s="4"/>
      <c r="JN3377" s="4"/>
      <c r="JQ3377" s="4"/>
      <c r="JT3377" s="4"/>
      <c r="JW3377" s="4"/>
      <c r="JZ3377" s="4"/>
      <c r="KC3377" s="4"/>
      <c r="KF3377" s="4"/>
      <c r="KI3377" s="4"/>
      <c r="KL3377" s="4"/>
    </row>
    <row r="3378" spans="1:298" x14ac:dyDescent="0.15">
      <c r="A3378" s="2">
        <v>41253</v>
      </c>
      <c r="B3378">
        <v>9533.75</v>
      </c>
      <c r="D3378" s="2">
        <v>41253</v>
      </c>
      <c r="E3378">
        <v>5410</v>
      </c>
      <c r="G3378" s="2">
        <v>41253</v>
      </c>
      <c r="H3378">
        <v>5854</v>
      </c>
      <c r="J3378" s="2">
        <v>41253</v>
      </c>
      <c r="K3378">
        <v>9661</v>
      </c>
      <c r="M3378" s="2">
        <v>41253</v>
      </c>
      <c r="N3378">
        <v>4514</v>
      </c>
      <c r="P3378" s="2">
        <v>41253</v>
      </c>
      <c r="Q3378">
        <v>2713</v>
      </c>
      <c r="S3378" s="2">
        <v>41253</v>
      </c>
      <c r="T3378">
        <v>9992</v>
      </c>
      <c r="V3378" s="2">
        <v>41253</v>
      </c>
      <c r="W3378">
        <v>6456</v>
      </c>
      <c r="Y3378" s="2">
        <v>41253</v>
      </c>
      <c r="Z3378">
        <v>9526</v>
      </c>
      <c r="AB3378" s="2">
        <v>41253</v>
      </c>
      <c r="AC3378">
        <v>5270</v>
      </c>
      <c r="AE3378" s="2">
        <v>41253</v>
      </c>
      <c r="AF3378">
        <v>10673</v>
      </c>
      <c r="AH3378" s="2">
        <v>41253</v>
      </c>
      <c r="AI3378">
        <v>10597</v>
      </c>
      <c r="AK3378" s="2">
        <v>41253</v>
      </c>
      <c r="AL3378">
        <v>10080</v>
      </c>
      <c r="AN3378" s="2">
        <v>41253</v>
      </c>
      <c r="AO3378">
        <v>7059</v>
      </c>
      <c r="AQ3378" s="2">
        <v>41253</v>
      </c>
      <c r="AR3378">
        <v>9784</v>
      </c>
      <c r="AT3378" s="2">
        <v>41253</v>
      </c>
      <c r="AU3378">
        <v>7617</v>
      </c>
      <c r="AW3378" s="2">
        <v>41253</v>
      </c>
      <c r="AX3378">
        <v>8492</v>
      </c>
      <c r="AZ3378" s="2">
        <v>41253</v>
      </c>
      <c r="BA3378">
        <v>865</v>
      </c>
      <c r="BC3378" s="2">
        <v>41253</v>
      </c>
      <c r="BD3378">
        <v>6193</v>
      </c>
      <c r="BF3378" s="2">
        <v>41253</v>
      </c>
      <c r="BG3378">
        <v>8596</v>
      </c>
      <c r="BI3378" s="2">
        <v>41253</v>
      </c>
      <c r="BJ3378">
        <v>6254</v>
      </c>
      <c r="BL3378" s="2">
        <v>41253</v>
      </c>
      <c r="BM3378">
        <v>20984</v>
      </c>
      <c r="BO3378" s="2">
        <v>41253</v>
      </c>
      <c r="BP3378">
        <v>14861</v>
      </c>
      <c r="BR3378" s="2">
        <v>41253</v>
      </c>
      <c r="BS3378">
        <v>6590</v>
      </c>
      <c r="BU3378" s="2">
        <v>41253</v>
      </c>
      <c r="BV3378">
        <v>4789</v>
      </c>
      <c r="BX3378" s="2">
        <v>41253</v>
      </c>
      <c r="BY3378">
        <v>3944</v>
      </c>
      <c r="CA3378" s="2"/>
      <c r="CD3378" s="2"/>
      <c r="CG3378" s="2"/>
      <c r="CJ3378" s="2"/>
      <c r="CM3378" s="2"/>
      <c r="CP3378" s="2"/>
      <c r="CS3378" s="2"/>
      <c r="CV3378" s="2"/>
      <c r="CY3378" s="2"/>
      <c r="DB3378" s="2"/>
      <c r="DE3378" s="3"/>
      <c r="DH3378" s="3"/>
      <c r="DK3378" s="3"/>
      <c r="DN3378" s="3"/>
      <c r="DQ3378" s="3"/>
      <c r="DT3378" s="3"/>
      <c r="DW3378" s="3"/>
      <c r="DZ3378" s="3"/>
      <c r="EC3378" s="3"/>
      <c r="EF3378" s="4"/>
      <c r="EI3378" s="4"/>
      <c r="EL3378" s="4"/>
      <c r="EO3378" s="4"/>
      <c r="ER3378" s="4"/>
      <c r="EU3378" s="4"/>
      <c r="EX3378" s="4"/>
      <c r="FA3378" s="4"/>
      <c r="FD3378" s="4"/>
      <c r="FG3378" s="4"/>
      <c r="FJ3378" s="4"/>
      <c r="FM3378" s="4"/>
      <c r="FP3378" s="4"/>
      <c r="FS3378" s="4"/>
      <c r="FV3378" s="4"/>
      <c r="FY3378" s="4"/>
      <c r="GB3378" s="4"/>
      <c r="GE3378" s="4"/>
      <c r="GH3378" s="4"/>
      <c r="GK3378" s="4"/>
      <c r="GN3378" s="4"/>
      <c r="GQ3378" s="4"/>
      <c r="GT3378" s="4"/>
      <c r="GW3378" s="4"/>
      <c r="GZ3378" s="4"/>
      <c r="HC3378" s="4"/>
      <c r="HF3378" s="4"/>
      <c r="HI3378" s="4"/>
      <c r="HL3378" s="4"/>
      <c r="HO3378" s="4"/>
      <c r="HR3378" s="4"/>
      <c r="HU3378" s="4"/>
      <c r="HX3378" s="4"/>
      <c r="IA3378" s="4"/>
      <c r="ID3378" s="4"/>
      <c r="IG3378" s="4"/>
      <c r="IJ3378" s="4"/>
      <c r="IM3378" s="4"/>
      <c r="IP3378" s="4"/>
      <c r="IS3378" s="4"/>
      <c r="IV3378" s="4"/>
      <c r="IY3378" s="4"/>
      <c r="JB3378" s="4"/>
      <c r="JE3378" s="4"/>
      <c r="JH3378" s="4"/>
      <c r="JK3378" s="4"/>
      <c r="JN3378" s="4"/>
      <c r="JQ3378" s="4"/>
      <c r="JT3378" s="4"/>
      <c r="JW3378" s="4"/>
      <c r="JZ3378" s="4"/>
      <c r="KC3378" s="4"/>
      <c r="KF3378" s="4"/>
      <c r="KI3378" s="4"/>
      <c r="KL3378" s="4"/>
    </row>
    <row r="3379" spans="1:298" x14ac:dyDescent="0.15">
      <c r="A3379" s="2">
        <v>41254</v>
      </c>
      <c r="B3379">
        <v>9525.32</v>
      </c>
      <c r="D3379" s="2">
        <v>41254</v>
      </c>
      <c r="E3379">
        <v>5394</v>
      </c>
      <c r="G3379" s="2">
        <v>41254</v>
      </c>
      <c r="H3379">
        <v>5842</v>
      </c>
      <c r="J3379" s="2">
        <v>41254</v>
      </c>
      <c r="K3379">
        <v>9623</v>
      </c>
      <c r="M3379" s="2">
        <v>41254</v>
      </c>
      <c r="N3379">
        <v>4507</v>
      </c>
      <c r="P3379" s="2">
        <v>41254</v>
      </c>
      <c r="Q3379">
        <v>2709</v>
      </c>
      <c r="S3379" s="2">
        <v>41254</v>
      </c>
      <c r="T3379">
        <v>9962</v>
      </c>
      <c r="V3379" s="2">
        <v>41254</v>
      </c>
      <c r="W3379">
        <v>6451</v>
      </c>
      <c r="Y3379" s="2">
        <v>41254</v>
      </c>
      <c r="Z3379">
        <v>9493</v>
      </c>
      <c r="AB3379" s="2">
        <v>41254</v>
      </c>
      <c r="AC3379">
        <v>5274</v>
      </c>
      <c r="AE3379" s="2">
        <v>41254</v>
      </c>
      <c r="AF3379">
        <v>10641</v>
      </c>
      <c r="AH3379" s="2">
        <v>41254</v>
      </c>
      <c r="AI3379">
        <v>10575</v>
      </c>
      <c r="AK3379" s="2">
        <v>41254</v>
      </c>
      <c r="AL3379">
        <v>10061</v>
      </c>
      <c r="AN3379" s="2">
        <v>41254</v>
      </c>
      <c r="AO3379">
        <v>7042</v>
      </c>
      <c r="AQ3379" s="2">
        <v>41254</v>
      </c>
      <c r="AR3379">
        <v>9775</v>
      </c>
      <c r="AT3379" s="2">
        <v>41254</v>
      </c>
      <c r="AU3379">
        <v>7575</v>
      </c>
      <c r="AW3379" s="2">
        <v>41254</v>
      </c>
      <c r="AX3379">
        <v>8506</v>
      </c>
      <c r="AZ3379" s="2">
        <v>41254</v>
      </c>
      <c r="BA3379">
        <v>862</v>
      </c>
      <c r="BC3379" s="2">
        <v>41254</v>
      </c>
      <c r="BD3379">
        <v>6166</v>
      </c>
      <c r="BF3379" s="2">
        <v>41254</v>
      </c>
      <c r="BG3379">
        <v>8569</v>
      </c>
      <c r="BI3379" s="2">
        <v>41254</v>
      </c>
      <c r="BJ3379">
        <v>6246</v>
      </c>
      <c r="BL3379" s="2">
        <v>41254</v>
      </c>
      <c r="BM3379">
        <v>20981</v>
      </c>
      <c r="BO3379" s="2">
        <v>41254</v>
      </c>
      <c r="BP3379">
        <v>14843</v>
      </c>
      <c r="BR3379" s="2">
        <v>41254</v>
      </c>
      <c r="BS3379">
        <v>6582</v>
      </c>
      <c r="BU3379" s="2">
        <v>41254</v>
      </c>
      <c r="BV3379">
        <v>4780</v>
      </c>
      <c r="BX3379" s="2">
        <v>41254</v>
      </c>
      <c r="BY3379">
        <v>3929</v>
      </c>
      <c r="CA3379" s="2"/>
      <c r="CD3379" s="2"/>
      <c r="CG3379" s="2"/>
      <c r="CJ3379" s="2"/>
      <c r="CM3379" s="2"/>
      <c r="CP3379" s="2"/>
      <c r="CS3379" s="2"/>
      <c r="CV3379" s="2"/>
      <c r="CY3379" s="2"/>
      <c r="DB3379" s="2"/>
      <c r="DE3379" s="3"/>
      <c r="DH3379" s="3"/>
      <c r="DK3379" s="3"/>
      <c r="DN3379" s="3"/>
      <c r="DQ3379" s="3"/>
      <c r="DT3379" s="3"/>
      <c r="DW3379" s="3"/>
      <c r="DZ3379" s="3"/>
      <c r="EC3379" s="3"/>
      <c r="EF3379" s="4"/>
      <c r="EI3379" s="4"/>
      <c r="EL3379" s="4"/>
      <c r="EO3379" s="4"/>
      <c r="ER3379" s="4"/>
      <c r="EU3379" s="4"/>
      <c r="EX3379" s="4"/>
      <c r="FA3379" s="4"/>
      <c r="FD3379" s="4"/>
      <c r="FG3379" s="4"/>
      <c r="FJ3379" s="4"/>
      <c r="FM3379" s="4"/>
      <c r="FP3379" s="4"/>
      <c r="FS3379" s="4"/>
      <c r="FV3379" s="4"/>
      <c r="FY3379" s="4"/>
      <c r="GB3379" s="4"/>
      <c r="GE3379" s="4"/>
      <c r="GH3379" s="4"/>
      <c r="GK3379" s="4"/>
      <c r="GN3379" s="4"/>
      <c r="GQ3379" s="4"/>
      <c r="GT3379" s="4"/>
      <c r="GW3379" s="4"/>
      <c r="GZ3379" s="4"/>
      <c r="HC3379" s="4"/>
      <c r="HF3379" s="4"/>
      <c r="HI3379" s="4"/>
      <c r="HL3379" s="4"/>
      <c r="HO3379" s="4"/>
      <c r="HR3379" s="4"/>
      <c r="HU3379" s="4"/>
      <c r="HX3379" s="4"/>
      <c r="IA3379" s="4"/>
      <c r="ID3379" s="4"/>
      <c r="IG3379" s="4"/>
      <c r="IJ3379" s="4"/>
      <c r="IM3379" s="4"/>
      <c r="IP3379" s="4"/>
      <c r="IS3379" s="4"/>
      <c r="IV3379" s="4"/>
      <c r="IY3379" s="4"/>
      <c r="JB3379" s="4"/>
      <c r="JE3379" s="4"/>
      <c r="JH3379" s="4"/>
      <c r="JK3379" s="4"/>
      <c r="JN3379" s="4"/>
      <c r="JQ3379" s="4"/>
      <c r="JT3379" s="4"/>
      <c r="JW3379" s="4"/>
      <c r="JZ3379" s="4"/>
      <c r="KC3379" s="4"/>
      <c r="KF3379" s="4"/>
      <c r="KI3379" s="4"/>
      <c r="KL3379" s="4"/>
    </row>
    <row r="3380" spans="1:298" x14ac:dyDescent="0.15">
      <c r="A3380" s="2">
        <v>41255</v>
      </c>
      <c r="B3380">
        <v>9581.4599999999991</v>
      </c>
      <c r="D3380" s="2">
        <v>41255</v>
      </c>
      <c r="E3380">
        <v>5424</v>
      </c>
      <c r="G3380" s="2">
        <v>41255</v>
      </c>
      <c r="H3380">
        <v>5897</v>
      </c>
      <c r="J3380" s="2">
        <v>41255</v>
      </c>
      <c r="K3380">
        <v>9695</v>
      </c>
      <c r="M3380" s="2">
        <v>41255</v>
      </c>
      <c r="N3380">
        <v>4542</v>
      </c>
      <c r="P3380" s="2">
        <v>41255</v>
      </c>
      <c r="Q3380">
        <v>2723</v>
      </c>
      <c r="S3380" s="2">
        <v>41255</v>
      </c>
      <c r="T3380">
        <v>10032</v>
      </c>
      <c r="V3380" s="2">
        <v>41255</v>
      </c>
      <c r="W3380">
        <v>6497</v>
      </c>
      <c r="Y3380" s="2">
        <v>41255</v>
      </c>
      <c r="Z3380">
        <v>9554</v>
      </c>
      <c r="AB3380" s="2">
        <v>41255</v>
      </c>
      <c r="AC3380">
        <v>5290</v>
      </c>
      <c r="AE3380" s="2">
        <v>41255</v>
      </c>
      <c r="AF3380">
        <v>10711</v>
      </c>
      <c r="AH3380" s="2">
        <v>41255</v>
      </c>
      <c r="AI3380">
        <v>10662</v>
      </c>
      <c r="AK3380" s="2">
        <v>41255</v>
      </c>
      <c r="AL3380">
        <v>10125</v>
      </c>
      <c r="AN3380" s="2">
        <v>41255</v>
      </c>
      <c r="AO3380">
        <v>7082</v>
      </c>
      <c r="AQ3380" s="2">
        <v>41255</v>
      </c>
      <c r="AR3380">
        <v>9833</v>
      </c>
      <c r="AT3380" s="2">
        <v>41255</v>
      </c>
      <c r="AU3380">
        <v>7624</v>
      </c>
      <c r="AW3380" s="2">
        <v>41255</v>
      </c>
      <c r="AX3380">
        <v>8565</v>
      </c>
      <c r="AZ3380" s="2">
        <v>41255</v>
      </c>
      <c r="BA3380">
        <v>873</v>
      </c>
      <c r="BC3380" s="2">
        <v>41255</v>
      </c>
      <c r="BD3380">
        <v>6212</v>
      </c>
      <c r="BF3380" s="2">
        <v>41255</v>
      </c>
      <c r="BG3380">
        <v>8627</v>
      </c>
      <c r="BI3380" s="2">
        <v>41255</v>
      </c>
      <c r="BJ3380">
        <v>6242</v>
      </c>
      <c r="BL3380" s="2">
        <v>41255</v>
      </c>
      <c r="BM3380">
        <v>21145</v>
      </c>
      <c r="BO3380" s="2">
        <v>41255</v>
      </c>
      <c r="BP3380">
        <v>14921</v>
      </c>
      <c r="BR3380" s="2">
        <v>41255</v>
      </c>
      <c r="BS3380">
        <v>6646</v>
      </c>
      <c r="BU3380" s="2">
        <v>41255</v>
      </c>
      <c r="BV3380">
        <v>4840</v>
      </c>
      <c r="BX3380" s="2">
        <v>41255</v>
      </c>
      <c r="BY3380">
        <v>3957</v>
      </c>
      <c r="CA3380" s="2"/>
      <c r="CD3380" s="2"/>
      <c r="CG3380" s="2"/>
      <c r="CJ3380" s="2"/>
      <c r="CM3380" s="2"/>
      <c r="CP3380" s="2"/>
      <c r="CS3380" s="2"/>
      <c r="CV3380" s="2"/>
      <c r="CY3380" s="2"/>
      <c r="DB3380" s="2"/>
      <c r="DE3380" s="3"/>
      <c r="DH3380" s="3"/>
      <c r="DK3380" s="3"/>
      <c r="DN3380" s="3"/>
      <c r="DQ3380" s="3"/>
      <c r="DT3380" s="3"/>
      <c r="DW3380" s="3"/>
      <c r="DZ3380" s="3"/>
      <c r="EC3380" s="3"/>
      <c r="EF3380" s="4"/>
      <c r="EI3380" s="4"/>
      <c r="EL3380" s="4"/>
      <c r="EO3380" s="4"/>
      <c r="ER3380" s="4"/>
      <c r="EU3380" s="4"/>
      <c r="EX3380" s="4"/>
      <c r="FA3380" s="4"/>
      <c r="FD3380" s="4"/>
      <c r="FG3380" s="4"/>
      <c r="FJ3380" s="4"/>
      <c r="FM3380" s="4"/>
      <c r="FP3380" s="4"/>
      <c r="FS3380" s="4"/>
      <c r="FV3380" s="4"/>
      <c r="FY3380" s="4"/>
      <c r="GB3380" s="4"/>
      <c r="GE3380" s="4"/>
      <c r="GH3380" s="4"/>
      <c r="GK3380" s="4"/>
      <c r="GN3380" s="4"/>
      <c r="GQ3380" s="4"/>
      <c r="GT3380" s="4"/>
      <c r="GW3380" s="4"/>
      <c r="GZ3380" s="4"/>
      <c r="HC3380" s="4"/>
      <c r="HF3380" s="4"/>
      <c r="HI3380" s="4"/>
      <c r="HL3380" s="4"/>
      <c r="HO3380" s="4"/>
      <c r="HR3380" s="4"/>
      <c r="HU3380" s="4"/>
      <c r="HX3380" s="4"/>
      <c r="IA3380" s="4"/>
      <c r="ID3380" s="4"/>
      <c r="IG3380" s="4"/>
      <c r="IJ3380" s="4"/>
      <c r="IM3380" s="4"/>
      <c r="IP3380" s="4"/>
      <c r="IS3380" s="4"/>
      <c r="IV3380" s="4"/>
      <c r="IY3380" s="4"/>
      <c r="JB3380" s="4"/>
      <c r="JE3380" s="4"/>
      <c r="JH3380" s="4"/>
      <c r="JK3380" s="4"/>
      <c r="JN3380" s="4"/>
      <c r="JQ3380" s="4"/>
      <c r="JT3380" s="4"/>
      <c r="JW3380" s="4"/>
      <c r="JZ3380" s="4"/>
      <c r="KC3380" s="4"/>
      <c r="KF3380" s="4"/>
      <c r="KI3380" s="4"/>
      <c r="KL3380" s="4"/>
    </row>
    <row r="3381" spans="1:298" x14ac:dyDescent="0.15">
      <c r="A3381" s="2">
        <v>41256</v>
      </c>
      <c r="B3381">
        <v>9742.73</v>
      </c>
      <c r="D3381" s="2">
        <v>41256</v>
      </c>
      <c r="E3381">
        <v>5469</v>
      </c>
      <c r="G3381" s="2">
        <v>41256</v>
      </c>
      <c r="H3381">
        <v>5985</v>
      </c>
      <c r="J3381" s="2">
        <v>41256</v>
      </c>
      <c r="K3381">
        <v>9743</v>
      </c>
      <c r="M3381" s="2">
        <v>41256</v>
      </c>
      <c r="N3381">
        <v>4598</v>
      </c>
      <c r="P3381" s="2">
        <v>41256</v>
      </c>
      <c r="Q3381">
        <v>2759</v>
      </c>
      <c r="S3381" s="2">
        <v>41256</v>
      </c>
      <c r="T3381">
        <v>10129</v>
      </c>
      <c r="V3381" s="2">
        <v>41256</v>
      </c>
      <c r="W3381">
        <v>6561</v>
      </c>
      <c r="Y3381" s="2">
        <v>41256</v>
      </c>
      <c r="Z3381">
        <v>9607</v>
      </c>
      <c r="AB3381" s="2">
        <v>41256</v>
      </c>
      <c r="AC3381">
        <v>5303</v>
      </c>
      <c r="AE3381" s="2">
        <v>41256</v>
      </c>
      <c r="AF3381">
        <v>10817</v>
      </c>
      <c r="AH3381" s="2">
        <v>41256</v>
      </c>
      <c r="AI3381">
        <v>10823</v>
      </c>
      <c r="AK3381" s="2">
        <v>41256</v>
      </c>
      <c r="AL3381">
        <v>10233</v>
      </c>
      <c r="AN3381" s="2">
        <v>41256</v>
      </c>
      <c r="AO3381">
        <v>7141</v>
      </c>
      <c r="AQ3381" s="2">
        <v>41256</v>
      </c>
      <c r="AR3381">
        <v>9998</v>
      </c>
      <c r="AT3381" s="2">
        <v>41256</v>
      </c>
      <c r="AU3381">
        <v>7664</v>
      </c>
      <c r="AW3381" s="2">
        <v>41256</v>
      </c>
      <c r="AX3381">
        <v>8610</v>
      </c>
      <c r="AZ3381" s="2">
        <v>41256</v>
      </c>
      <c r="BA3381">
        <v>904</v>
      </c>
      <c r="BC3381" s="2">
        <v>41256</v>
      </c>
      <c r="BD3381">
        <v>6292</v>
      </c>
      <c r="BF3381" s="2">
        <v>41256</v>
      </c>
      <c r="BG3381">
        <v>8712</v>
      </c>
      <c r="BI3381" s="2">
        <v>41256</v>
      </c>
      <c r="BJ3381">
        <v>6277</v>
      </c>
      <c r="BL3381" s="2">
        <v>41256</v>
      </c>
      <c r="BM3381">
        <v>21408</v>
      </c>
      <c r="BO3381" s="2">
        <v>41256</v>
      </c>
      <c r="BP3381">
        <v>15011</v>
      </c>
      <c r="BR3381" s="2">
        <v>41256</v>
      </c>
      <c r="BS3381">
        <v>6745</v>
      </c>
      <c r="BU3381" s="2">
        <v>41256</v>
      </c>
      <c r="BV3381">
        <v>4935</v>
      </c>
      <c r="BX3381" s="2">
        <v>41256</v>
      </c>
      <c r="BY3381">
        <v>4005</v>
      </c>
      <c r="CA3381" s="2"/>
      <c r="CD3381" s="2"/>
      <c r="CG3381" s="2"/>
      <c r="CJ3381" s="2"/>
      <c r="CM3381" s="2"/>
      <c r="CP3381" s="2"/>
      <c r="CS3381" s="2"/>
      <c r="CV3381" s="2"/>
      <c r="CY3381" s="2"/>
      <c r="DB3381" s="2"/>
      <c r="DE3381" s="3"/>
      <c r="DH3381" s="3"/>
      <c r="DK3381" s="3"/>
      <c r="DN3381" s="3"/>
      <c r="DQ3381" s="3"/>
      <c r="DT3381" s="3"/>
      <c r="DW3381" s="3"/>
      <c r="DZ3381" s="3"/>
      <c r="EC3381" s="3"/>
      <c r="EF3381" s="4"/>
      <c r="EI3381" s="4"/>
      <c r="EL3381" s="4"/>
      <c r="EO3381" s="4"/>
      <c r="ER3381" s="4"/>
      <c r="EU3381" s="4"/>
      <c r="EX3381" s="4"/>
      <c r="FA3381" s="4"/>
      <c r="FD3381" s="4"/>
      <c r="FG3381" s="4"/>
      <c r="FJ3381" s="4"/>
      <c r="FM3381" s="4"/>
      <c r="FP3381" s="4"/>
      <c r="FS3381" s="4"/>
      <c r="FV3381" s="4"/>
      <c r="FY3381" s="4"/>
      <c r="GB3381" s="4"/>
      <c r="GE3381" s="4"/>
      <c r="GH3381" s="4"/>
      <c r="GK3381" s="4"/>
      <c r="GN3381" s="4"/>
      <c r="GQ3381" s="4"/>
      <c r="GT3381" s="4"/>
      <c r="GW3381" s="4"/>
      <c r="GZ3381" s="4"/>
      <c r="HC3381" s="4"/>
      <c r="HF3381" s="4"/>
      <c r="HI3381" s="4"/>
      <c r="HL3381" s="4"/>
      <c r="HO3381" s="4"/>
      <c r="HR3381" s="4"/>
      <c r="HU3381" s="4"/>
      <c r="HX3381" s="4"/>
      <c r="IA3381" s="4"/>
      <c r="ID3381" s="4"/>
      <c r="IG3381" s="4"/>
      <c r="IJ3381" s="4"/>
      <c r="IM3381" s="4"/>
      <c r="IP3381" s="4"/>
      <c r="IS3381" s="4"/>
      <c r="IV3381" s="4"/>
      <c r="IY3381" s="4"/>
      <c r="JB3381" s="4"/>
      <c r="JE3381" s="4"/>
      <c r="JH3381" s="4"/>
      <c r="JK3381" s="4"/>
      <c r="JN3381" s="4"/>
      <c r="JQ3381" s="4"/>
      <c r="JT3381" s="4"/>
      <c r="JW3381" s="4"/>
      <c r="JZ3381" s="4"/>
      <c r="KC3381" s="4"/>
      <c r="KF3381" s="4"/>
      <c r="KI3381" s="4"/>
      <c r="KL3381" s="4"/>
    </row>
    <row r="3382" spans="1:298" x14ac:dyDescent="0.15">
      <c r="A3382" s="2">
        <v>41257</v>
      </c>
      <c r="B3382">
        <v>9737.56</v>
      </c>
      <c r="D3382" s="2">
        <v>41257</v>
      </c>
      <c r="E3382">
        <v>5484</v>
      </c>
      <c r="G3382" s="2">
        <v>41257</v>
      </c>
      <c r="H3382">
        <v>5992</v>
      </c>
      <c r="J3382" s="2">
        <v>41257</v>
      </c>
      <c r="K3382">
        <v>9758</v>
      </c>
      <c r="M3382" s="2">
        <v>41257</v>
      </c>
      <c r="N3382">
        <v>4619</v>
      </c>
      <c r="P3382" s="2">
        <v>41257</v>
      </c>
      <c r="Q3382">
        <v>2749</v>
      </c>
      <c r="S3382" s="2">
        <v>41257</v>
      </c>
      <c r="T3382">
        <v>10176</v>
      </c>
      <c r="V3382" s="2">
        <v>41257</v>
      </c>
      <c r="W3382">
        <v>6569</v>
      </c>
      <c r="Y3382" s="2">
        <v>41257</v>
      </c>
      <c r="Z3382">
        <v>9603</v>
      </c>
      <c r="AB3382" s="2">
        <v>41257</v>
      </c>
      <c r="AC3382">
        <v>5313</v>
      </c>
      <c r="AE3382" s="2">
        <v>41257</v>
      </c>
      <c r="AF3382">
        <v>10843</v>
      </c>
      <c r="AH3382" s="2">
        <v>41257</v>
      </c>
      <c r="AI3382">
        <v>10860</v>
      </c>
      <c r="AK3382" s="2">
        <v>41257</v>
      </c>
      <c r="AL3382">
        <v>10270</v>
      </c>
      <c r="AN3382" s="2">
        <v>41257</v>
      </c>
      <c r="AO3382">
        <v>7156</v>
      </c>
      <c r="AQ3382" s="2">
        <v>41257</v>
      </c>
      <c r="AR3382">
        <v>9993</v>
      </c>
      <c r="AT3382" s="2">
        <v>41257</v>
      </c>
      <c r="AU3382">
        <v>7678</v>
      </c>
      <c r="AW3382" s="2">
        <v>41257</v>
      </c>
      <c r="AX3382">
        <v>8593</v>
      </c>
      <c r="AZ3382" s="2">
        <v>41257</v>
      </c>
      <c r="BA3382">
        <v>908</v>
      </c>
      <c r="BC3382" s="2">
        <v>41257</v>
      </c>
      <c r="BD3382">
        <v>6302</v>
      </c>
      <c r="BF3382" s="2">
        <v>41257</v>
      </c>
      <c r="BG3382">
        <v>8733</v>
      </c>
      <c r="BI3382" s="2">
        <v>41257</v>
      </c>
      <c r="BJ3382">
        <v>6271</v>
      </c>
      <c r="BL3382" s="2">
        <v>41257</v>
      </c>
      <c r="BM3382">
        <v>21443</v>
      </c>
      <c r="BO3382" s="2">
        <v>41257</v>
      </c>
      <c r="BP3382">
        <v>14996</v>
      </c>
      <c r="BR3382" s="2">
        <v>41257</v>
      </c>
      <c r="BS3382">
        <v>6762</v>
      </c>
      <c r="BU3382" s="2">
        <v>41257</v>
      </c>
      <c r="BV3382">
        <v>4949</v>
      </c>
      <c r="BX3382" s="2">
        <v>41257</v>
      </c>
      <c r="BY3382">
        <v>4012</v>
      </c>
      <c r="CA3382" s="2"/>
      <c r="CD3382" s="2"/>
      <c r="CG3382" s="2"/>
      <c r="CJ3382" s="2"/>
      <c r="CM3382" s="2"/>
      <c r="CP3382" s="2"/>
      <c r="CS3382" s="2"/>
      <c r="CV3382" s="2"/>
      <c r="CY3382" s="2"/>
      <c r="DB3382" s="2"/>
      <c r="DE3382" s="3"/>
      <c r="DH3382" s="3"/>
      <c r="DK3382" s="3"/>
      <c r="DN3382" s="3"/>
      <c r="DQ3382" s="3"/>
      <c r="DT3382" s="3"/>
      <c r="DW3382" s="3"/>
      <c r="DZ3382" s="3"/>
      <c r="EC3382" s="3"/>
      <c r="EF3382" s="4"/>
      <c r="EI3382" s="4"/>
      <c r="EL3382" s="4"/>
      <c r="EO3382" s="4"/>
      <c r="ER3382" s="4"/>
      <c r="EU3382" s="4"/>
      <c r="EX3382" s="4"/>
      <c r="FA3382" s="4"/>
      <c r="FD3382" s="4"/>
      <c r="FG3382" s="4"/>
      <c r="FJ3382" s="4"/>
      <c r="FM3382" s="4"/>
      <c r="FP3382" s="4"/>
      <c r="FS3382" s="4"/>
      <c r="FV3382" s="4"/>
      <c r="FY3382" s="4"/>
      <c r="GB3382" s="4"/>
      <c r="GE3382" s="4"/>
      <c r="GH3382" s="4"/>
      <c r="GK3382" s="4"/>
      <c r="GN3382" s="4"/>
      <c r="GQ3382" s="4"/>
      <c r="GT3382" s="4"/>
      <c r="GW3382" s="4"/>
      <c r="GZ3382" s="4"/>
      <c r="HC3382" s="4"/>
      <c r="HF3382" s="4"/>
      <c r="HI3382" s="4"/>
      <c r="HL3382" s="4"/>
      <c r="HO3382" s="4"/>
      <c r="HR3382" s="4"/>
      <c r="HU3382" s="4"/>
      <c r="HX3382" s="4"/>
      <c r="IA3382" s="4"/>
      <c r="ID3382" s="4"/>
      <c r="IG3382" s="4"/>
      <c r="IJ3382" s="4"/>
      <c r="IM3382" s="4"/>
      <c r="IP3382" s="4"/>
      <c r="IS3382" s="4"/>
      <c r="IV3382" s="4"/>
      <c r="IY3382" s="4"/>
      <c r="JB3382" s="4"/>
      <c r="JE3382" s="4"/>
      <c r="JH3382" s="4"/>
      <c r="JK3382" s="4"/>
      <c r="JN3382" s="4"/>
      <c r="JQ3382" s="4"/>
      <c r="JT3382" s="4"/>
      <c r="JW3382" s="4"/>
      <c r="JZ3382" s="4"/>
      <c r="KC3382" s="4"/>
      <c r="KF3382" s="4"/>
      <c r="KI3382" s="4"/>
      <c r="KL3382" s="4"/>
    </row>
    <row r="3383" spans="1:298" x14ac:dyDescent="0.15">
      <c r="A3383" s="2">
        <v>41260</v>
      </c>
      <c r="B3383">
        <v>9828.8799999999992</v>
      </c>
      <c r="D3383" s="2">
        <v>41260</v>
      </c>
      <c r="E3383">
        <v>5508</v>
      </c>
      <c r="G3383" s="2">
        <v>41260</v>
      </c>
      <c r="H3383">
        <v>6006</v>
      </c>
      <c r="J3383" s="2">
        <v>41260</v>
      </c>
      <c r="K3383">
        <v>9806</v>
      </c>
      <c r="M3383" s="2">
        <v>41260</v>
      </c>
      <c r="N3383">
        <v>4643</v>
      </c>
      <c r="P3383" s="2">
        <v>41260</v>
      </c>
      <c r="Q3383">
        <v>2747</v>
      </c>
      <c r="S3383" s="2">
        <v>41260</v>
      </c>
      <c r="T3383">
        <v>10227</v>
      </c>
      <c r="V3383" s="2">
        <v>41260</v>
      </c>
      <c r="W3383">
        <v>6607</v>
      </c>
      <c r="Y3383" s="2">
        <v>41260</v>
      </c>
      <c r="Z3383">
        <v>9647</v>
      </c>
      <c r="AB3383" s="2">
        <v>41260</v>
      </c>
      <c r="AC3383">
        <v>5338</v>
      </c>
      <c r="AE3383" s="2">
        <v>41260</v>
      </c>
      <c r="AF3383">
        <v>10935</v>
      </c>
      <c r="AH3383" s="2">
        <v>41260</v>
      </c>
      <c r="AI3383">
        <v>10917</v>
      </c>
      <c r="AK3383" s="2">
        <v>41260</v>
      </c>
      <c r="AL3383">
        <v>10324</v>
      </c>
      <c r="AN3383" s="2">
        <v>41260</v>
      </c>
      <c r="AO3383">
        <v>7189</v>
      </c>
      <c r="AQ3383" s="2">
        <v>41260</v>
      </c>
      <c r="AR3383">
        <v>10087</v>
      </c>
      <c r="AT3383" s="2">
        <v>41260</v>
      </c>
      <c r="AU3383">
        <v>7710</v>
      </c>
      <c r="AW3383" s="2">
        <v>41260</v>
      </c>
      <c r="AX3383">
        <v>8619</v>
      </c>
      <c r="AZ3383" s="2">
        <v>41260</v>
      </c>
      <c r="BA3383">
        <v>919</v>
      </c>
      <c r="BC3383" s="2">
        <v>41260</v>
      </c>
      <c r="BD3383">
        <v>6343</v>
      </c>
      <c r="BF3383" s="2">
        <v>41260</v>
      </c>
      <c r="BG3383">
        <v>8806</v>
      </c>
      <c r="BI3383" s="2">
        <v>41260</v>
      </c>
      <c r="BJ3383">
        <v>6300</v>
      </c>
      <c r="BL3383" s="2">
        <v>41260</v>
      </c>
      <c r="BM3383">
        <v>21528</v>
      </c>
      <c r="BO3383" s="2">
        <v>41260</v>
      </c>
      <c r="BP3383">
        <v>15011</v>
      </c>
      <c r="BR3383" s="2">
        <v>41260</v>
      </c>
      <c r="BS3383">
        <v>6813</v>
      </c>
      <c r="BU3383" s="2">
        <v>41260</v>
      </c>
      <c r="BV3383">
        <v>5015</v>
      </c>
      <c r="BX3383" s="2">
        <v>41260</v>
      </c>
      <c r="BY3383">
        <v>4037</v>
      </c>
      <c r="CA3383" s="2"/>
      <c r="CD3383" s="2"/>
      <c r="CG3383" s="2"/>
      <c r="CJ3383" s="2"/>
      <c r="CM3383" s="2"/>
      <c r="CP3383" s="2"/>
      <c r="CS3383" s="2"/>
      <c r="CV3383" s="2"/>
      <c r="CY3383" s="2"/>
      <c r="DB3383" s="2"/>
      <c r="DE3383" s="3"/>
      <c r="DH3383" s="3"/>
      <c r="DK3383" s="3"/>
      <c r="DN3383" s="3"/>
      <c r="DQ3383" s="3"/>
      <c r="DT3383" s="3"/>
      <c r="DW3383" s="3"/>
      <c r="DZ3383" s="3"/>
      <c r="EC3383" s="3"/>
      <c r="EF3383" s="4"/>
      <c r="EI3383" s="4"/>
      <c r="EL3383" s="4"/>
      <c r="EO3383" s="4"/>
      <c r="ER3383" s="4"/>
      <c r="EU3383" s="4"/>
      <c r="EX3383" s="4"/>
      <c r="FA3383" s="4"/>
      <c r="FD3383" s="4"/>
      <c r="FG3383" s="4"/>
      <c r="FJ3383" s="4"/>
      <c r="FM3383" s="4"/>
      <c r="FP3383" s="4"/>
      <c r="FS3383" s="4"/>
      <c r="FV3383" s="4"/>
      <c r="FY3383" s="4"/>
      <c r="GB3383" s="4"/>
      <c r="GE3383" s="4"/>
      <c r="GH3383" s="4"/>
      <c r="GK3383" s="4"/>
      <c r="GN3383" s="4"/>
      <c r="GQ3383" s="4"/>
      <c r="GT3383" s="4"/>
      <c r="GW3383" s="4"/>
      <c r="GZ3383" s="4"/>
      <c r="HC3383" s="4"/>
      <c r="HF3383" s="4"/>
      <c r="HI3383" s="4"/>
      <c r="HL3383" s="4"/>
      <c r="HO3383" s="4"/>
      <c r="HR3383" s="4"/>
      <c r="HU3383" s="4"/>
      <c r="HX3383" s="4"/>
      <c r="IA3383" s="4"/>
      <c r="ID3383" s="4"/>
      <c r="IG3383" s="4"/>
      <c r="IJ3383" s="4"/>
      <c r="IM3383" s="4"/>
      <c r="IP3383" s="4"/>
      <c r="IS3383" s="4"/>
      <c r="IV3383" s="4"/>
      <c r="IY3383" s="4"/>
      <c r="JB3383" s="4"/>
      <c r="JE3383" s="4"/>
      <c r="JH3383" s="4"/>
      <c r="JK3383" s="4"/>
      <c r="JN3383" s="4"/>
      <c r="JQ3383" s="4"/>
      <c r="JT3383" s="4"/>
      <c r="JW3383" s="4"/>
      <c r="JZ3383" s="4"/>
      <c r="KC3383" s="4"/>
      <c r="KF3383" s="4"/>
      <c r="KI3383" s="4"/>
      <c r="KL3383" s="4"/>
    </row>
    <row r="3384" spans="1:298" x14ac:dyDescent="0.15">
      <c r="A3384" s="2">
        <v>41261</v>
      </c>
      <c r="B3384">
        <v>9923.01</v>
      </c>
      <c r="D3384" s="2">
        <v>41261</v>
      </c>
      <c r="E3384">
        <v>5574</v>
      </c>
      <c r="G3384" s="2">
        <v>41261</v>
      </c>
      <c r="H3384">
        <v>6086</v>
      </c>
      <c r="J3384" s="2">
        <v>41261</v>
      </c>
      <c r="K3384">
        <v>9895</v>
      </c>
      <c r="M3384" s="2">
        <v>41261</v>
      </c>
      <c r="N3384">
        <v>4689</v>
      </c>
      <c r="P3384" s="2">
        <v>41261</v>
      </c>
      <c r="Q3384">
        <v>2756</v>
      </c>
      <c r="S3384" s="2">
        <v>41261</v>
      </c>
      <c r="T3384">
        <v>10368</v>
      </c>
      <c r="V3384" s="2">
        <v>41261</v>
      </c>
      <c r="W3384">
        <v>6660</v>
      </c>
      <c r="Y3384" s="2">
        <v>41261</v>
      </c>
      <c r="Z3384">
        <v>9693</v>
      </c>
      <c r="AB3384" s="2">
        <v>41261</v>
      </c>
      <c r="AC3384">
        <v>5348</v>
      </c>
      <c r="AE3384" s="2">
        <v>41261</v>
      </c>
      <c r="AF3384">
        <v>11057</v>
      </c>
      <c r="AH3384" s="2">
        <v>41261</v>
      </c>
      <c r="AI3384">
        <v>10998</v>
      </c>
      <c r="AK3384" s="2">
        <v>41261</v>
      </c>
      <c r="AL3384">
        <v>10451</v>
      </c>
      <c r="AN3384" s="2">
        <v>41261</v>
      </c>
      <c r="AO3384">
        <v>7269</v>
      </c>
      <c r="AQ3384" s="2">
        <v>41261</v>
      </c>
      <c r="AR3384">
        <v>10184</v>
      </c>
      <c r="AT3384" s="2">
        <v>41261</v>
      </c>
      <c r="AU3384">
        <v>7779</v>
      </c>
      <c r="AW3384" s="2">
        <v>41261</v>
      </c>
      <c r="AX3384">
        <v>8657</v>
      </c>
      <c r="AZ3384" s="2">
        <v>41261</v>
      </c>
      <c r="BA3384">
        <v>941</v>
      </c>
      <c r="BC3384" s="2">
        <v>41261</v>
      </c>
      <c r="BD3384">
        <v>6435</v>
      </c>
      <c r="BF3384" s="2">
        <v>41261</v>
      </c>
      <c r="BG3384">
        <v>8905</v>
      </c>
      <c r="BI3384" s="2">
        <v>41261</v>
      </c>
      <c r="BJ3384">
        <v>6335</v>
      </c>
      <c r="BL3384" s="2">
        <v>41261</v>
      </c>
      <c r="BM3384">
        <v>21666</v>
      </c>
      <c r="BO3384" s="2">
        <v>41261</v>
      </c>
      <c r="BP3384">
        <v>14969</v>
      </c>
      <c r="BR3384" s="2">
        <v>41261</v>
      </c>
      <c r="BS3384">
        <v>6908</v>
      </c>
      <c r="BU3384" s="2">
        <v>41261</v>
      </c>
      <c r="BV3384">
        <v>5045</v>
      </c>
      <c r="BX3384" s="2">
        <v>41261</v>
      </c>
      <c r="BY3384">
        <v>4094</v>
      </c>
      <c r="CA3384" s="2"/>
      <c r="CD3384" s="2"/>
      <c r="CG3384" s="2"/>
      <c r="CJ3384" s="2"/>
      <c r="CM3384" s="2"/>
      <c r="CP3384" s="2"/>
      <c r="CS3384" s="2"/>
      <c r="CV3384" s="2"/>
      <c r="CY3384" s="2"/>
      <c r="DB3384" s="2"/>
      <c r="DE3384" s="3"/>
      <c r="DH3384" s="3"/>
      <c r="DK3384" s="3"/>
      <c r="DN3384" s="3"/>
      <c r="DQ3384" s="3"/>
      <c r="DT3384" s="3"/>
      <c r="DW3384" s="3"/>
      <c r="DZ3384" s="3"/>
      <c r="EC3384" s="3"/>
      <c r="EF3384" s="4"/>
      <c r="EI3384" s="4"/>
      <c r="EL3384" s="4"/>
      <c r="EO3384" s="4"/>
      <c r="ER3384" s="4"/>
      <c r="EU3384" s="4"/>
      <c r="EX3384" s="4"/>
      <c r="FA3384" s="4"/>
      <c r="FD3384" s="4"/>
      <c r="FG3384" s="4"/>
      <c r="FJ3384" s="4"/>
      <c r="FM3384" s="4"/>
      <c r="FP3384" s="4"/>
      <c r="FS3384" s="4"/>
      <c r="FV3384" s="4"/>
      <c r="FY3384" s="4"/>
      <c r="GB3384" s="4"/>
      <c r="GE3384" s="4"/>
      <c r="GH3384" s="4"/>
      <c r="GK3384" s="4"/>
      <c r="GN3384" s="4"/>
      <c r="GQ3384" s="4"/>
      <c r="GT3384" s="4"/>
      <c r="GW3384" s="4"/>
      <c r="GZ3384" s="4"/>
      <c r="HC3384" s="4"/>
      <c r="HF3384" s="4"/>
      <c r="HI3384" s="4"/>
      <c r="HL3384" s="4"/>
      <c r="HO3384" s="4"/>
      <c r="HR3384" s="4"/>
      <c r="HU3384" s="4"/>
      <c r="HX3384" s="4"/>
      <c r="IA3384" s="4"/>
      <c r="ID3384" s="4"/>
      <c r="IG3384" s="4"/>
      <c r="IJ3384" s="4"/>
      <c r="IM3384" s="4"/>
      <c r="IP3384" s="4"/>
      <c r="IS3384" s="4"/>
      <c r="IV3384" s="4"/>
      <c r="IY3384" s="4"/>
      <c r="JB3384" s="4"/>
      <c r="JE3384" s="4"/>
      <c r="JH3384" s="4"/>
      <c r="JK3384" s="4"/>
      <c r="JN3384" s="4"/>
      <c r="JQ3384" s="4"/>
      <c r="JT3384" s="4"/>
      <c r="JW3384" s="4"/>
      <c r="JZ3384" s="4"/>
      <c r="KC3384" s="4"/>
      <c r="KF3384" s="4"/>
      <c r="KI3384" s="4"/>
      <c r="KL3384" s="4"/>
    </row>
    <row r="3385" spans="1:298" x14ac:dyDescent="0.15">
      <c r="A3385" s="2">
        <v>41262</v>
      </c>
      <c r="B3385">
        <v>10160.4</v>
      </c>
      <c r="D3385" s="2">
        <v>41262</v>
      </c>
      <c r="E3385">
        <v>5747</v>
      </c>
      <c r="G3385" s="2">
        <v>41262</v>
      </c>
      <c r="H3385">
        <v>6262</v>
      </c>
      <c r="J3385" s="2">
        <v>41262</v>
      </c>
      <c r="K3385">
        <v>10031</v>
      </c>
      <c r="M3385" s="2">
        <v>41262</v>
      </c>
      <c r="N3385">
        <v>4774</v>
      </c>
      <c r="P3385" s="2">
        <v>41262</v>
      </c>
      <c r="Q3385">
        <v>2812</v>
      </c>
      <c r="S3385" s="2">
        <v>41262</v>
      </c>
      <c r="T3385">
        <v>10645</v>
      </c>
      <c r="V3385" s="2">
        <v>41262</v>
      </c>
      <c r="W3385">
        <v>6802</v>
      </c>
      <c r="Y3385" s="2">
        <v>41262</v>
      </c>
      <c r="Z3385">
        <v>9846</v>
      </c>
      <c r="AB3385" s="2">
        <v>41262</v>
      </c>
      <c r="AC3385">
        <v>5403</v>
      </c>
      <c r="AE3385" s="2">
        <v>41262</v>
      </c>
      <c r="AF3385">
        <v>11361</v>
      </c>
      <c r="AH3385" s="2">
        <v>41262</v>
      </c>
      <c r="AI3385">
        <v>11336</v>
      </c>
      <c r="AK3385" s="2">
        <v>41262</v>
      </c>
      <c r="AL3385">
        <v>10745</v>
      </c>
      <c r="AN3385" s="2">
        <v>41262</v>
      </c>
      <c r="AO3385">
        <v>7475</v>
      </c>
      <c r="AQ3385" s="2">
        <v>41262</v>
      </c>
      <c r="AR3385">
        <v>10425</v>
      </c>
      <c r="AT3385" s="2">
        <v>41262</v>
      </c>
      <c r="AU3385">
        <v>7897</v>
      </c>
      <c r="AW3385" s="2">
        <v>41262</v>
      </c>
      <c r="AX3385">
        <v>8760</v>
      </c>
      <c r="AZ3385" s="2">
        <v>41262</v>
      </c>
      <c r="BA3385">
        <v>987</v>
      </c>
      <c r="BC3385" s="2">
        <v>41262</v>
      </c>
      <c r="BD3385">
        <v>6609</v>
      </c>
      <c r="BF3385" s="2">
        <v>41262</v>
      </c>
      <c r="BG3385">
        <v>9149</v>
      </c>
      <c r="BI3385" s="2">
        <v>41262</v>
      </c>
      <c r="BJ3385">
        <v>6372</v>
      </c>
      <c r="BL3385" s="2">
        <v>41262</v>
      </c>
      <c r="BM3385">
        <v>22014</v>
      </c>
      <c r="BO3385" s="2">
        <v>41262</v>
      </c>
      <c r="BP3385">
        <v>15168</v>
      </c>
      <c r="BR3385" s="2">
        <v>41262</v>
      </c>
      <c r="BS3385">
        <v>7140</v>
      </c>
      <c r="BU3385" s="2">
        <v>41262</v>
      </c>
      <c r="BV3385">
        <v>5184</v>
      </c>
      <c r="BX3385" s="2">
        <v>41262</v>
      </c>
      <c r="BY3385">
        <v>4193</v>
      </c>
      <c r="CA3385" s="2"/>
      <c r="CD3385" s="2"/>
      <c r="CG3385" s="2"/>
      <c r="CJ3385" s="2"/>
      <c r="CM3385" s="2"/>
      <c r="CP3385" s="2"/>
      <c r="CS3385" s="2"/>
      <c r="CV3385" s="2"/>
      <c r="CY3385" s="2"/>
      <c r="DB3385" s="2"/>
      <c r="DE3385" s="3"/>
      <c r="DH3385" s="3"/>
      <c r="DK3385" s="3"/>
      <c r="DN3385" s="3"/>
      <c r="DQ3385" s="3"/>
      <c r="DT3385" s="3"/>
      <c r="DW3385" s="3"/>
      <c r="DZ3385" s="3"/>
      <c r="EC3385" s="3"/>
      <c r="EF3385" s="4"/>
      <c r="EI3385" s="4"/>
      <c r="EL3385" s="4"/>
      <c r="EO3385" s="4"/>
      <c r="ER3385" s="4"/>
      <c r="EU3385" s="4"/>
      <c r="EX3385" s="4"/>
      <c r="FA3385" s="4"/>
      <c r="FD3385" s="4"/>
      <c r="FG3385" s="4"/>
      <c r="FJ3385" s="4"/>
      <c r="FM3385" s="4"/>
      <c r="FP3385" s="4"/>
      <c r="FS3385" s="4"/>
      <c r="FV3385" s="4"/>
      <c r="FY3385" s="4"/>
      <c r="GB3385" s="4"/>
      <c r="GE3385" s="4"/>
      <c r="GH3385" s="4"/>
      <c r="GK3385" s="4"/>
      <c r="GN3385" s="4"/>
      <c r="GQ3385" s="4"/>
      <c r="GT3385" s="4"/>
      <c r="GW3385" s="4"/>
      <c r="GZ3385" s="4"/>
      <c r="HC3385" s="4"/>
      <c r="HF3385" s="4"/>
      <c r="HI3385" s="4"/>
      <c r="HL3385" s="4"/>
      <c r="HO3385" s="4"/>
      <c r="HR3385" s="4"/>
      <c r="HU3385" s="4"/>
      <c r="HX3385" s="4"/>
      <c r="IA3385" s="4"/>
      <c r="ID3385" s="4"/>
      <c r="IG3385" s="4"/>
      <c r="IJ3385" s="4"/>
      <c r="IM3385" s="4"/>
      <c r="IP3385" s="4"/>
      <c r="IS3385" s="4"/>
      <c r="IV3385" s="4"/>
      <c r="IY3385" s="4"/>
      <c r="JB3385" s="4"/>
      <c r="JE3385" s="4"/>
      <c r="JH3385" s="4"/>
      <c r="JK3385" s="4"/>
      <c r="JN3385" s="4"/>
      <c r="JQ3385" s="4"/>
      <c r="JT3385" s="4"/>
      <c r="JW3385" s="4"/>
      <c r="JZ3385" s="4"/>
      <c r="KC3385" s="4"/>
      <c r="KF3385" s="4"/>
      <c r="KI3385" s="4"/>
      <c r="KL3385" s="4"/>
    </row>
    <row r="3386" spans="1:298" x14ac:dyDescent="0.15">
      <c r="A3386" s="2">
        <v>41263</v>
      </c>
      <c r="B3386">
        <v>10039.33</v>
      </c>
      <c r="D3386" s="2">
        <v>41263</v>
      </c>
      <c r="E3386">
        <v>5735</v>
      </c>
      <c r="G3386" s="2">
        <v>41263</v>
      </c>
      <c r="H3386">
        <v>6229</v>
      </c>
      <c r="J3386" s="2">
        <v>41263</v>
      </c>
      <c r="K3386">
        <v>9991</v>
      </c>
      <c r="M3386" s="2">
        <v>41263</v>
      </c>
      <c r="N3386">
        <v>4763</v>
      </c>
      <c r="P3386" s="2">
        <v>41263</v>
      </c>
      <c r="Q3386">
        <v>2786</v>
      </c>
      <c r="S3386" s="2">
        <v>41263</v>
      </c>
      <c r="T3386">
        <v>10668</v>
      </c>
      <c r="V3386" s="2">
        <v>41263</v>
      </c>
      <c r="W3386">
        <v>6795</v>
      </c>
      <c r="Y3386" s="2">
        <v>41263</v>
      </c>
      <c r="Z3386">
        <v>9889</v>
      </c>
      <c r="AB3386" s="2">
        <v>41263</v>
      </c>
      <c r="AC3386">
        <v>5414</v>
      </c>
      <c r="AE3386" s="2">
        <v>41263</v>
      </c>
      <c r="AF3386">
        <v>11351</v>
      </c>
      <c r="AH3386" s="2">
        <v>41263</v>
      </c>
      <c r="AI3386">
        <v>11302</v>
      </c>
      <c r="AK3386" s="2">
        <v>41263</v>
      </c>
      <c r="AL3386">
        <v>10720</v>
      </c>
      <c r="AN3386" s="2">
        <v>41263</v>
      </c>
      <c r="AO3386">
        <v>7464</v>
      </c>
      <c r="AQ3386" s="2">
        <v>41263</v>
      </c>
      <c r="AR3386">
        <v>10301</v>
      </c>
      <c r="AT3386" s="2">
        <v>41263</v>
      </c>
      <c r="AU3386">
        <v>7876</v>
      </c>
      <c r="AW3386" s="2">
        <v>41263</v>
      </c>
      <c r="AX3386">
        <v>8728</v>
      </c>
      <c r="AZ3386" s="2">
        <v>41263</v>
      </c>
      <c r="BA3386">
        <v>958</v>
      </c>
      <c r="BC3386" s="2">
        <v>41263</v>
      </c>
      <c r="BD3386">
        <v>6585</v>
      </c>
      <c r="BF3386" s="2">
        <v>41263</v>
      </c>
      <c r="BG3386">
        <v>9141</v>
      </c>
      <c r="BI3386" s="2">
        <v>41263</v>
      </c>
      <c r="BJ3386">
        <v>6362</v>
      </c>
      <c r="BL3386" s="2">
        <v>41263</v>
      </c>
      <c r="BM3386">
        <v>22007</v>
      </c>
      <c r="BO3386" s="2">
        <v>41263</v>
      </c>
      <c r="BP3386">
        <v>15136</v>
      </c>
      <c r="BR3386" s="2">
        <v>41263</v>
      </c>
      <c r="BS3386">
        <v>7139</v>
      </c>
      <c r="BU3386" s="2">
        <v>41263</v>
      </c>
      <c r="BV3386">
        <v>5178</v>
      </c>
      <c r="BX3386" s="2">
        <v>41263</v>
      </c>
      <c r="BY3386">
        <v>4188</v>
      </c>
      <c r="CA3386" s="2"/>
      <c r="CD3386" s="2"/>
      <c r="CG3386" s="2"/>
      <c r="CJ3386" s="2"/>
      <c r="CM3386" s="2"/>
      <c r="CP3386" s="2"/>
      <c r="CS3386" s="2"/>
      <c r="CV3386" s="2"/>
      <c r="CY3386" s="2"/>
      <c r="DB3386" s="2"/>
      <c r="DE3386" s="3"/>
      <c r="DH3386" s="3"/>
      <c r="DK3386" s="3"/>
      <c r="DN3386" s="3"/>
      <c r="DQ3386" s="3"/>
      <c r="DT3386" s="3"/>
      <c r="DW3386" s="3"/>
      <c r="DZ3386" s="3"/>
      <c r="EC3386" s="3"/>
      <c r="EF3386" s="4"/>
      <c r="EI3386" s="4"/>
      <c r="EL3386" s="4"/>
      <c r="EO3386" s="4"/>
      <c r="ER3386" s="4"/>
      <c r="EU3386" s="4"/>
      <c r="EX3386" s="4"/>
      <c r="FA3386" s="4"/>
      <c r="FD3386" s="4"/>
      <c r="FG3386" s="4"/>
      <c r="FJ3386" s="4"/>
      <c r="FM3386" s="4"/>
      <c r="FP3386" s="4"/>
      <c r="FS3386" s="4"/>
      <c r="FV3386" s="4"/>
      <c r="FY3386" s="4"/>
      <c r="GB3386" s="4"/>
      <c r="GE3386" s="4"/>
      <c r="GH3386" s="4"/>
      <c r="GK3386" s="4"/>
      <c r="GN3386" s="4"/>
      <c r="GQ3386" s="4"/>
      <c r="GT3386" s="4"/>
      <c r="GW3386" s="4"/>
      <c r="GZ3386" s="4"/>
      <c r="HC3386" s="4"/>
      <c r="HF3386" s="4"/>
      <c r="HI3386" s="4"/>
      <c r="HL3386" s="4"/>
      <c r="HO3386" s="4"/>
      <c r="HR3386" s="4"/>
      <c r="HU3386" s="4"/>
      <c r="HX3386" s="4"/>
      <c r="IA3386" s="4"/>
      <c r="ID3386" s="4"/>
      <c r="IG3386" s="4"/>
      <c r="IJ3386" s="4"/>
      <c r="IM3386" s="4"/>
      <c r="IP3386" s="4"/>
      <c r="IS3386" s="4"/>
      <c r="IV3386" s="4"/>
      <c r="IY3386" s="4"/>
      <c r="JB3386" s="4"/>
      <c r="JE3386" s="4"/>
      <c r="JH3386" s="4"/>
      <c r="JK3386" s="4"/>
      <c r="JN3386" s="4"/>
      <c r="JQ3386" s="4"/>
      <c r="JT3386" s="4"/>
      <c r="JW3386" s="4"/>
      <c r="JZ3386" s="4"/>
      <c r="KC3386" s="4"/>
      <c r="KF3386" s="4"/>
      <c r="KI3386" s="4"/>
      <c r="KL3386" s="4"/>
    </row>
    <row r="3387" spans="1:298" x14ac:dyDescent="0.15">
      <c r="A3387" s="2">
        <v>41264</v>
      </c>
      <c r="B3387">
        <v>9940.06</v>
      </c>
      <c r="D3387" s="2">
        <v>41264</v>
      </c>
      <c r="E3387">
        <v>5694</v>
      </c>
      <c r="G3387" s="2">
        <v>41264</v>
      </c>
      <c r="H3387">
        <v>6167</v>
      </c>
      <c r="J3387" s="2">
        <v>41264</v>
      </c>
      <c r="K3387">
        <v>9937</v>
      </c>
      <c r="M3387" s="2">
        <v>41264</v>
      </c>
      <c r="N3387">
        <v>4754</v>
      </c>
      <c r="P3387" s="2">
        <v>41264</v>
      </c>
      <c r="Q3387">
        <v>2761</v>
      </c>
      <c r="S3387" s="2">
        <v>41264</v>
      </c>
      <c r="T3387">
        <v>10551</v>
      </c>
      <c r="V3387" s="2">
        <v>41264</v>
      </c>
      <c r="W3387">
        <v>6772</v>
      </c>
      <c r="Y3387" s="2">
        <v>41264</v>
      </c>
      <c r="Z3387">
        <v>9857</v>
      </c>
      <c r="AB3387" s="2">
        <v>41264</v>
      </c>
      <c r="AC3387">
        <v>5406</v>
      </c>
      <c r="AE3387" s="2">
        <v>41264</v>
      </c>
      <c r="AF3387">
        <v>11272</v>
      </c>
      <c r="AH3387" s="2">
        <v>41264</v>
      </c>
      <c r="AI3387">
        <v>11163</v>
      </c>
      <c r="AK3387" s="2">
        <v>41264</v>
      </c>
      <c r="AL3387">
        <v>10638</v>
      </c>
      <c r="AN3387" s="2">
        <v>41264</v>
      </c>
      <c r="AO3387">
        <v>7414</v>
      </c>
      <c r="AQ3387" s="2">
        <v>41264</v>
      </c>
      <c r="AR3387">
        <v>10199</v>
      </c>
      <c r="AT3387" s="2">
        <v>41264</v>
      </c>
      <c r="AU3387">
        <v>7858</v>
      </c>
      <c r="AW3387" s="2">
        <v>41264</v>
      </c>
      <c r="AX3387">
        <v>8705</v>
      </c>
      <c r="AZ3387" s="2">
        <v>41264</v>
      </c>
      <c r="BA3387">
        <v>944</v>
      </c>
      <c r="BC3387" s="2">
        <v>41264</v>
      </c>
      <c r="BD3387">
        <v>6536</v>
      </c>
      <c r="BF3387" s="2">
        <v>41264</v>
      </c>
      <c r="BG3387">
        <v>9077</v>
      </c>
      <c r="BI3387" s="2">
        <v>41264</v>
      </c>
      <c r="BJ3387">
        <v>6373</v>
      </c>
      <c r="BL3387" s="2">
        <v>41264</v>
      </c>
      <c r="BM3387">
        <v>21900</v>
      </c>
      <c r="BO3387" s="2">
        <v>41264</v>
      </c>
      <c r="BP3387">
        <v>15043</v>
      </c>
      <c r="BR3387" s="2">
        <v>41264</v>
      </c>
      <c r="BS3387">
        <v>7081</v>
      </c>
      <c r="BU3387" s="2">
        <v>41264</v>
      </c>
      <c r="BV3387">
        <v>5141</v>
      </c>
      <c r="BX3387" s="2">
        <v>41264</v>
      </c>
      <c r="BY3387">
        <v>4162</v>
      </c>
      <c r="CA3387" s="2"/>
      <c r="CD3387" s="2"/>
      <c r="CG3387" s="2"/>
      <c r="CJ3387" s="2"/>
      <c r="CM3387" s="2"/>
      <c r="CP3387" s="2"/>
      <c r="CS3387" s="2"/>
      <c r="CV3387" s="2"/>
      <c r="CY3387" s="2"/>
      <c r="DB3387" s="2"/>
      <c r="DE3387" s="3"/>
      <c r="DH3387" s="3"/>
      <c r="DK3387" s="3"/>
      <c r="DN3387" s="3"/>
      <c r="DQ3387" s="3"/>
      <c r="DT3387" s="3"/>
      <c r="DW3387" s="3"/>
      <c r="DZ3387" s="3"/>
      <c r="EC3387" s="3"/>
      <c r="EF3387" s="4"/>
      <c r="EI3387" s="4"/>
      <c r="EL3387" s="4"/>
      <c r="EO3387" s="4"/>
      <c r="ER3387" s="4"/>
      <c r="EU3387" s="4"/>
      <c r="EX3387" s="4"/>
      <c r="FA3387" s="4"/>
      <c r="FD3387" s="4"/>
      <c r="FG3387" s="4"/>
      <c r="FJ3387" s="4"/>
      <c r="FM3387" s="4"/>
      <c r="FP3387" s="4"/>
      <c r="FS3387" s="4"/>
      <c r="FV3387" s="4"/>
      <c r="FY3387" s="4"/>
      <c r="GB3387" s="4"/>
      <c r="GE3387" s="4"/>
      <c r="GH3387" s="4"/>
      <c r="GK3387" s="4"/>
      <c r="GN3387" s="4"/>
      <c r="GQ3387" s="4"/>
      <c r="GT3387" s="4"/>
      <c r="GW3387" s="4"/>
      <c r="GZ3387" s="4"/>
      <c r="HC3387" s="4"/>
      <c r="HF3387" s="4"/>
      <c r="HI3387" s="4"/>
      <c r="HL3387" s="4"/>
      <c r="HO3387" s="4"/>
      <c r="HR3387" s="4"/>
      <c r="HU3387" s="4"/>
      <c r="HX3387" s="4"/>
      <c r="IA3387" s="4"/>
      <c r="ID3387" s="4"/>
      <c r="IG3387" s="4"/>
      <c r="IJ3387" s="4"/>
      <c r="IM3387" s="4"/>
      <c r="IP3387" s="4"/>
      <c r="IS3387" s="4"/>
      <c r="IV3387" s="4"/>
      <c r="IY3387" s="4"/>
      <c r="JB3387" s="4"/>
      <c r="JE3387" s="4"/>
      <c r="JH3387" s="4"/>
      <c r="JK3387" s="4"/>
      <c r="JN3387" s="4"/>
      <c r="JQ3387" s="4"/>
      <c r="JT3387" s="4"/>
      <c r="JW3387" s="4"/>
      <c r="JZ3387" s="4"/>
      <c r="KC3387" s="4"/>
      <c r="KF3387" s="4"/>
      <c r="KI3387" s="4"/>
      <c r="KL3387" s="4"/>
    </row>
    <row r="3388" spans="1:298" x14ac:dyDescent="0.15">
      <c r="A3388" s="2">
        <v>41267</v>
      </c>
      <c r="B3388">
        <v>9940.06</v>
      </c>
      <c r="D3388" s="2">
        <v>41267</v>
      </c>
      <c r="E3388">
        <v>5694</v>
      </c>
      <c r="G3388" s="2">
        <v>41267</v>
      </c>
      <c r="H3388">
        <v>6167</v>
      </c>
      <c r="J3388" s="2">
        <v>41267</v>
      </c>
      <c r="K3388">
        <v>9937</v>
      </c>
      <c r="M3388" s="2">
        <v>41267</v>
      </c>
      <c r="N3388">
        <v>4754</v>
      </c>
      <c r="P3388" s="2">
        <v>41267</v>
      </c>
      <c r="Q3388">
        <v>2761</v>
      </c>
      <c r="S3388" s="2">
        <v>41267</v>
      </c>
      <c r="T3388">
        <v>10551</v>
      </c>
      <c r="V3388" s="2">
        <v>41267</v>
      </c>
      <c r="W3388">
        <v>6772</v>
      </c>
      <c r="Y3388" s="2">
        <v>41267</v>
      </c>
      <c r="Z3388">
        <v>9857</v>
      </c>
      <c r="AB3388" s="2">
        <v>41267</v>
      </c>
      <c r="AC3388">
        <v>5406</v>
      </c>
      <c r="AE3388" s="2">
        <v>41267</v>
      </c>
      <c r="AF3388">
        <v>11272</v>
      </c>
      <c r="AH3388" s="2">
        <v>41267</v>
      </c>
      <c r="AI3388">
        <v>11163</v>
      </c>
      <c r="AK3388" s="2">
        <v>41267</v>
      </c>
      <c r="AL3388">
        <v>10638</v>
      </c>
      <c r="AN3388" s="2">
        <v>41267</v>
      </c>
      <c r="AO3388">
        <v>7414</v>
      </c>
      <c r="AQ3388" s="2">
        <v>41267</v>
      </c>
      <c r="AR3388">
        <v>10199</v>
      </c>
      <c r="AT3388" s="2">
        <v>41267</v>
      </c>
      <c r="AU3388">
        <v>7858</v>
      </c>
      <c r="AW3388" s="2">
        <v>41267</v>
      </c>
      <c r="AX3388">
        <v>8705</v>
      </c>
      <c r="AZ3388" s="2">
        <v>41267</v>
      </c>
      <c r="BA3388">
        <v>944</v>
      </c>
      <c r="BC3388" s="2">
        <v>41267</v>
      </c>
      <c r="BD3388">
        <v>6536</v>
      </c>
      <c r="BF3388" s="2">
        <v>41267</v>
      </c>
      <c r="BG3388">
        <v>9077</v>
      </c>
      <c r="BI3388" s="2">
        <v>41267</v>
      </c>
      <c r="BJ3388">
        <v>6373</v>
      </c>
      <c r="BL3388" s="2">
        <v>41267</v>
      </c>
      <c r="BM3388">
        <v>21900</v>
      </c>
      <c r="BO3388" s="2">
        <v>41267</v>
      </c>
      <c r="BP3388">
        <v>15043</v>
      </c>
      <c r="BR3388" s="2">
        <v>41267</v>
      </c>
      <c r="BS3388">
        <v>7081</v>
      </c>
      <c r="BU3388" s="2">
        <v>41267</v>
      </c>
      <c r="BV3388">
        <v>5141</v>
      </c>
      <c r="BX3388" s="2">
        <v>41267</v>
      </c>
      <c r="BY3388">
        <v>4162</v>
      </c>
      <c r="CA3388" s="2"/>
      <c r="CD3388" s="2"/>
      <c r="CG3388" s="2"/>
      <c r="CJ3388" s="2"/>
      <c r="CM3388" s="2"/>
      <c r="CP3388" s="2"/>
      <c r="CS3388" s="2"/>
      <c r="CV3388" s="2"/>
      <c r="CY3388" s="2"/>
      <c r="DB3388" s="2"/>
      <c r="DE3388" s="3"/>
      <c r="DH3388" s="3"/>
      <c r="DK3388" s="3"/>
      <c r="DN3388" s="3"/>
      <c r="DQ3388" s="3"/>
      <c r="DT3388" s="3"/>
      <c r="DW3388" s="3"/>
      <c r="DZ3388" s="3"/>
      <c r="EC3388" s="3"/>
      <c r="EF3388" s="4"/>
      <c r="EI3388" s="4"/>
      <c r="EL3388" s="4"/>
      <c r="EO3388" s="4"/>
      <c r="ER3388" s="4"/>
      <c r="EU3388" s="4"/>
      <c r="EX3388" s="4"/>
      <c r="FA3388" s="4"/>
      <c r="FD3388" s="4"/>
      <c r="FG3388" s="4"/>
      <c r="FJ3388" s="4"/>
      <c r="FM3388" s="4"/>
      <c r="FP3388" s="4"/>
      <c r="FS3388" s="4"/>
      <c r="FV3388" s="4"/>
      <c r="FY3388" s="4"/>
      <c r="GB3388" s="4"/>
      <c r="GE3388" s="4"/>
      <c r="GH3388" s="4"/>
      <c r="GK3388" s="4"/>
      <c r="GN3388" s="4"/>
      <c r="GQ3388" s="4"/>
      <c r="GT3388" s="4"/>
      <c r="GW3388" s="4"/>
      <c r="GZ3388" s="4"/>
      <c r="HC3388" s="4"/>
      <c r="HF3388" s="4"/>
      <c r="HI3388" s="4"/>
      <c r="HL3388" s="4"/>
      <c r="HO3388" s="4"/>
      <c r="HR3388" s="4"/>
      <c r="HU3388" s="4"/>
      <c r="HX3388" s="4"/>
      <c r="IA3388" s="4"/>
      <c r="ID3388" s="4"/>
      <c r="IG3388" s="4"/>
      <c r="IJ3388" s="4"/>
      <c r="IM3388" s="4"/>
      <c r="IP3388" s="4"/>
      <c r="IS3388" s="4"/>
      <c r="IV3388" s="4"/>
      <c r="IY3388" s="4"/>
      <c r="JB3388" s="4"/>
      <c r="JE3388" s="4"/>
      <c r="JH3388" s="4"/>
      <c r="JK3388" s="4"/>
      <c r="JN3388" s="4"/>
      <c r="JQ3388" s="4"/>
      <c r="JT3388" s="4"/>
      <c r="JW3388" s="4"/>
      <c r="JZ3388" s="4"/>
      <c r="KC3388" s="4"/>
      <c r="KF3388" s="4"/>
      <c r="KI3388" s="4"/>
      <c r="KL3388" s="4"/>
    </row>
    <row r="3389" spans="1:298" x14ac:dyDescent="0.15">
      <c r="A3389" s="2">
        <v>41268</v>
      </c>
      <c r="B3389">
        <v>10080.120000000001</v>
      </c>
      <c r="D3389" s="2">
        <v>41268</v>
      </c>
      <c r="E3389">
        <v>5711</v>
      </c>
      <c r="G3389" s="2">
        <v>41268</v>
      </c>
      <c r="H3389">
        <v>6179</v>
      </c>
      <c r="J3389" s="2">
        <v>41268</v>
      </c>
      <c r="K3389">
        <v>10015</v>
      </c>
      <c r="M3389" s="2">
        <v>41268</v>
      </c>
      <c r="N3389">
        <v>4851</v>
      </c>
      <c r="P3389" s="2">
        <v>41268</v>
      </c>
      <c r="Q3389">
        <v>2776</v>
      </c>
      <c r="S3389" s="2">
        <v>41268</v>
      </c>
      <c r="T3389">
        <v>10628</v>
      </c>
      <c r="V3389" s="2">
        <v>41268</v>
      </c>
      <c r="W3389">
        <v>6796</v>
      </c>
      <c r="Y3389" s="2">
        <v>41268</v>
      </c>
      <c r="Z3389">
        <v>9889</v>
      </c>
      <c r="AB3389" s="2">
        <v>41268</v>
      </c>
      <c r="AC3389">
        <v>5414</v>
      </c>
      <c r="AE3389" s="2">
        <v>41268</v>
      </c>
      <c r="AF3389">
        <v>11342</v>
      </c>
      <c r="AH3389" s="2">
        <v>41268</v>
      </c>
      <c r="AI3389">
        <v>11190</v>
      </c>
      <c r="AK3389" s="2">
        <v>41268</v>
      </c>
      <c r="AL3389">
        <v>10687</v>
      </c>
      <c r="AN3389" s="2">
        <v>41268</v>
      </c>
      <c r="AO3389">
        <v>7442</v>
      </c>
      <c r="AQ3389" s="2">
        <v>41268</v>
      </c>
      <c r="AR3389">
        <v>10342</v>
      </c>
      <c r="AT3389" s="2">
        <v>41268</v>
      </c>
      <c r="AU3389">
        <v>7903</v>
      </c>
      <c r="AW3389" s="2">
        <v>41268</v>
      </c>
      <c r="AX3389">
        <v>8744</v>
      </c>
      <c r="AZ3389" s="2">
        <v>41268</v>
      </c>
      <c r="BA3389">
        <v>965</v>
      </c>
      <c r="BC3389" s="2">
        <v>41268</v>
      </c>
      <c r="BD3389">
        <v>6574</v>
      </c>
      <c r="BF3389" s="2">
        <v>41268</v>
      </c>
      <c r="BG3389">
        <v>9131</v>
      </c>
      <c r="BI3389" s="2">
        <v>41268</v>
      </c>
      <c r="BJ3389">
        <v>6388</v>
      </c>
      <c r="BL3389" s="2">
        <v>41268</v>
      </c>
      <c r="BM3389">
        <v>22104</v>
      </c>
      <c r="BO3389" s="2">
        <v>41268</v>
      </c>
      <c r="BP3389">
        <v>15056</v>
      </c>
      <c r="BR3389" s="2">
        <v>41268</v>
      </c>
      <c r="BS3389">
        <v>7120</v>
      </c>
      <c r="BU3389" s="2">
        <v>41268</v>
      </c>
      <c r="BV3389">
        <v>5159</v>
      </c>
      <c r="BX3389" s="2">
        <v>41268</v>
      </c>
      <c r="BY3389">
        <v>4208</v>
      </c>
      <c r="CA3389" s="2"/>
      <c r="CD3389" s="2"/>
      <c r="CG3389" s="2"/>
      <c r="CJ3389" s="2"/>
      <c r="CM3389" s="2"/>
      <c r="CP3389" s="2"/>
      <c r="CS3389" s="2"/>
      <c r="CV3389" s="2"/>
      <c r="CY3389" s="2"/>
      <c r="DB3389" s="2"/>
      <c r="DE3389" s="3"/>
      <c r="DH3389" s="3"/>
      <c r="DK3389" s="3"/>
      <c r="DN3389" s="3"/>
      <c r="DQ3389" s="3"/>
      <c r="DT3389" s="3"/>
      <c r="DW3389" s="3"/>
      <c r="DZ3389" s="3"/>
      <c r="EC3389" s="3"/>
      <c r="EF3389" s="4"/>
      <c r="EI3389" s="4"/>
      <c r="EL3389" s="4"/>
      <c r="EO3389" s="4"/>
      <c r="ER3389" s="4"/>
      <c r="EU3389" s="4"/>
      <c r="EX3389" s="4"/>
      <c r="FA3389" s="4"/>
      <c r="FD3389" s="4"/>
      <c r="FG3389" s="4"/>
      <c r="FJ3389" s="4"/>
      <c r="FM3389" s="4"/>
      <c r="FP3389" s="4"/>
      <c r="FS3389" s="4"/>
      <c r="FV3389" s="4"/>
      <c r="FY3389" s="4"/>
      <c r="GB3389" s="4"/>
      <c r="GE3389" s="4"/>
      <c r="GH3389" s="4"/>
      <c r="GK3389" s="4"/>
      <c r="GN3389" s="4"/>
      <c r="GQ3389" s="4"/>
      <c r="GT3389" s="4"/>
      <c r="GW3389" s="4"/>
      <c r="GZ3389" s="4"/>
      <c r="HC3389" s="4"/>
      <c r="HF3389" s="4"/>
      <c r="HI3389" s="4"/>
      <c r="HL3389" s="4"/>
      <c r="HO3389" s="4"/>
      <c r="HR3389" s="4"/>
      <c r="HU3389" s="4"/>
      <c r="HX3389" s="4"/>
      <c r="IA3389" s="4"/>
      <c r="ID3389" s="4"/>
      <c r="IG3389" s="4"/>
      <c r="IJ3389" s="4"/>
      <c r="IM3389" s="4"/>
      <c r="IP3389" s="4"/>
      <c r="IS3389" s="4"/>
      <c r="IV3389" s="4"/>
      <c r="IY3389" s="4"/>
      <c r="JB3389" s="4"/>
      <c r="JE3389" s="4"/>
      <c r="JH3389" s="4"/>
      <c r="JK3389" s="4"/>
      <c r="JN3389" s="4"/>
      <c r="JQ3389" s="4"/>
      <c r="JT3389" s="4"/>
      <c r="JW3389" s="4"/>
      <c r="JZ3389" s="4"/>
      <c r="KC3389" s="4"/>
      <c r="KF3389" s="4"/>
      <c r="KI3389" s="4"/>
      <c r="KL3389" s="4"/>
    </row>
    <row r="3390" spans="1:298" x14ac:dyDescent="0.15">
      <c r="A3390" s="2">
        <v>41269</v>
      </c>
      <c r="B3390">
        <v>10230.36</v>
      </c>
      <c r="D3390" s="2">
        <v>41269</v>
      </c>
      <c r="E3390">
        <v>5774</v>
      </c>
      <c r="G3390" s="2">
        <v>41269</v>
      </c>
      <c r="H3390">
        <v>6271</v>
      </c>
      <c r="J3390" s="2">
        <v>41269</v>
      </c>
      <c r="K3390">
        <v>10137</v>
      </c>
      <c r="M3390" s="2">
        <v>41269</v>
      </c>
      <c r="N3390">
        <v>4953</v>
      </c>
      <c r="P3390" s="2">
        <v>41269</v>
      </c>
      <c r="Q3390">
        <v>2805</v>
      </c>
      <c r="S3390" s="2">
        <v>41269</v>
      </c>
      <c r="T3390">
        <v>10784</v>
      </c>
      <c r="V3390" s="2">
        <v>41269</v>
      </c>
      <c r="W3390">
        <v>6896</v>
      </c>
      <c r="Y3390" s="2">
        <v>41269</v>
      </c>
      <c r="Z3390">
        <v>10031</v>
      </c>
      <c r="AB3390" s="2">
        <v>41269</v>
      </c>
      <c r="AC3390">
        <v>5492</v>
      </c>
      <c r="AE3390" s="2">
        <v>41269</v>
      </c>
      <c r="AF3390">
        <v>11487</v>
      </c>
      <c r="AH3390" s="2">
        <v>41269</v>
      </c>
      <c r="AI3390">
        <v>11377</v>
      </c>
      <c r="AK3390" s="2">
        <v>41269</v>
      </c>
      <c r="AL3390">
        <v>10820</v>
      </c>
      <c r="AN3390" s="2">
        <v>41269</v>
      </c>
      <c r="AO3390">
        <v>7513</v>
      </c>
      <c r="AQ3390" s="2">
        <v>41269</v>
      </c>
      <c r="AR3390">
        <v>10511</v>
      </c>
      <c r="AT3390" s="2">
        <v>41269</v>
      </c>
      <c r="AU3390">
        <v>7970</v>
      </c>
      <c r="AW3390" s="2">
        <v>41269</v>
      </c>
      <c r="AX3390">
        <v>8822</v>
      </c>
      <c r="AZ3390" s="2">
        <v>41269</v>
      </c>
      <c r="BA3390">
        <v>998</v>
      </c>
      <c r="BC3390" s="2">
        <v>41269</v>
      </c>
      <c r="BD3390">
        <v>6670</v>
      </c>
      <c r="BF3390" s="2">
        <v>41269</v>
      </c>
      <c r="BG3390">
        <v>9245</v>
      </c>
      <c r="BI3390" s="2">
        <v>41269</v>
      </c>
      <c r="BJ3390">
        <v>6470</v>
      </c>
      <c r="BL3390" s="2">
        <v>41269</v>
      </c>
      <c r="BM3390">
        <v>22465</v>
      </c>
      <c r="BO3390" s="2">
        <v>41269</v>
      </c>
      <c r="BP3390">
        <v>15250</v>
      </c>
      <c r="BR3390" s="2">
        <v>41269</v>
      </c>
      <c r="BS3390">
        <v>7242</v>
      </c>
      <c r="BU3390" s="2">
        <v>41269</v>
      </c>
      <c r="BV3390">
        <v>5251</v>
      </c>
      <c r="BX3390" s="2">
        <v>41269</v>
      </c>
      <c r="BY3390">
        <v>4265</v>
      </c>
      <c r="CA3390" s="2"/>
      <c r="CD3390" s="2"/>
      <c r="CG3390" s="2"/>
      <c r="CJ3390" s="2"/>
      <c r="CM3390" s="2"/>
      <c r="CP3390" s="2"/>
      <c r="CS3390" s="2"/>
      <c r="CV3390" s="2"/>
      <c r="CY3390" s="2"/>
      <c r="DB3390" s="2"/>
      <c r="DE3390" s="3"/>
      <c r="DH3390" s="3"/>
      <c r="DK3390" s="3"/>
      <c r="DN3390" s="3"/>
      <c r="DQ3390" s="3"/>
      <c r="DT3390" s="3"/>
      <c r="DW3390" s="3"/>
      <c r="DZ3390" s="3"/>
      <c r="EC3390" s="3"/>
      <c r="EF3390" s="4"/>
      <c r="EI3390" s="4"/>
      <c r="EL3390" s="4"/>
      <c r="EO3390" s="4"/>
      <c r="ER3390" s="4"/>
      <c r="EU3390" s="4"/>
      <c r="EX3390" s="4"/>
      <c r="FA3390" s="4"/>
      <c r="FD3390" s="4"/>
      <c r="FG3390" s="4"/>
      <c r="FJ3390" s="4"/>
      <c r="FM3390" s="4"/>
      <c r="FP3390" s="4"/>
      <c r="FS3390" s="4"/>
      <c r="FV3390" s="4"/>
      <c r="FY3390" s="4"/>
      <c r="GB3390" s="4"/>
      <c r="GE3390" s="4"/>
      <c r="GH3390" s="4"/>
      <c r="GK3390" s="4"/>
      <c r="GN3390" s="4"/>
      <c r="GQ3390" s="4"/>
      <c r="GT3390" s="4"/>
      <c r="GW3390" s="4"/>
      <c r="GZ3390" s="4"/>
      <c r="HC3390" s="4"/>
      <c r="HF3390" s="4"/>
      <c r="HI3390" s="4"/>
      <c r="HL3390" s="4"/>
      <c r="HO3390" s="4"/>
      <c r="HR3390" s="4"/>
      <c r="HU3390" s="4"/>
      <c r="HX3390" s="4"/>
      <c r="IA3390" s="4"/>
      <c r="ID3390" s="4"/>
      <c r="IG3390" s="4"/>
      <c r="IJ3390" s="4"/>
      <c r="IM3390" s="4"/>
      <c r="IP3390" s="4"/>
      <c r="IS3390" s="4"/>
      <c r="IV3390" s="4"/>
      <c r="IY3390" s="4"/>
      <c r="JB3390" s="4"/>
      <c r="JE3390" s="4"/>
      <c r="JH3390" s="4"/>
      <c r="JK3390" s="4"/>
      <c r="JN3390" s="4"/>
      <c r="JQ3390" s="4"/>
      <c r="JT3390" s="4"/>
      <c r="JW3390" s="4"/>
      <c r="JZ3390" s="4"/>
      <c r="KC3390" s="4"/>
      <c r="KF3390" s="4"/>
      <c r="KI3390" s="4"/>
      <c r="KL3390" s="4"/>
    </row>
    <row r="3391" spans="1:298" x14ac:dyDescent="0.15">
      <c r="A3391" s="2">
        <v>41270</v>
      </c>
      <c r="B3391">
        <v>10322.98</v>
      </c>
      <c r="D3391" s="2">
        <v>41270</v>
      </c>
      <c r="E3391">
        <v>5799</v>
      </c>
      <c r="G3391" s="2">
        <v>41270</v>
      </c>
      <c r="H3391">
        <v>6314</v>
      </c>
      <c r="J3391" s="2">
        <v>41270</v>
      </c>
      <c r="K3391">
        <v>10192</v>
      </c>
      <c r="M3391" s="2">
        <v>41270</v>
      </c>
      <c r="N3391">
        <v>4960</v>
      </c>
      <c r="P3391" s="2">
        <v>41270</v>
      </c>
      <c r="Q3391">
        <v>2816</v>
      </c>
      <c r="S3391" s="2">
        <v>41270</v>
      </c>
      <c r="T3391">
        <v>10871</v>
      </c>
      <c r="V3391" s="2">
        <v>41270</v>
      </c>
      <c r="W3391">
        <v>6932</v>
      </c>
      <c r="Y3391" s="2">
        <v>41270</v>
      </c>
      <c r="Z3391">
        <v>10085</v>
      </c>
      <c r="AB3391" s="2">
        <v>41270</v>
      </c>
      <c r="AC3391">
        <v>5512</v>
      </c>
      <c r="AE3391" s="2">
        <v>41270</v>
      </c>
      <c r="AF3391">
        <v>11572</v>
      </c>
      <c r="AH3391" s="2">
        <v>41270</v>
      </c>
      <c r="AI3391">
        <v>11506</v>
      </c>
      <c r="AK3391" s="2">
        <v>41270</v>
      </c>
      <c r="AL3391">
        <v>10912</v>
      </c>
      <c r="AN3391" s="2">
        <v>41270</v>
      </c>
      <c r="AO3391">
        <v>7555</v>
      </c>
      <c r="AQ3391" s="2">
        <v>41270</v>
      </c>
      <c r="AR3391">
        <v>10607</v>
      </c>
      <c r="AT3391" s="2">
        <v>41270</v>
      </c>
      <c r="AU3391">
        <v>8015</v>
      </c>
      <c r="AW3391" s="2">
        <v>41270</v>
      </c>
      <c r="AX3391">
        <v>8855</v>
      </c>
      <c r="AZ3391" s="2">
        <v>41270</v>
      </c>
      <c r="BA3391">
        <v>1023</v>
      </c>
      <c r="BC3391" s="2">
        <v>41270</v>
      </c>
      <c r="BD3391">
        <v>6720</v>
      </c>
      <c r="BF3391" s="2">
        <v>41270</v>
      </c>
      <c r="BG3391">
        <v>9315</v>
      </c>
      <c r="BI3391" s="2">
        <v>41270</v>
      </c>
      <c r="BJ3391">
        <v>6479</v>
      </c>
      <c r="BL3391" s="2">
        <v>41270</v>
      </c>
      <c r="BM3391">
        <v>22705</v>
      </c>
      <c r="BO3391" s="2">
        <v>41270</v>
      </c>
      <c r="BP3391">
        <v>15319</v>
      </c>
      <c r="BR3391" s="2">
        <v>41270</v>
      </c>
      <c r="BS3391">
        <v>7315</v>
      </c>
      <c r="BU3391" s="2">
        <v>41270</v>
      </c>
      <c r="BV3391">
        <v>5322</v>
      </c>
      <c r="BX3391" s="2">
        <v>41270</v>
      </c>
      <c r="BY3391">
        <v>4292</v>
      </c>
      <c r="CA3391" s="2"/>
      <c r="CD3391" s="2"/>
      <c r="CG3391" s="2"/>
      <c r="CJ3391" s="2"/>
      <c r="CM3391" s="2"/>
      <c r="CP3391" s="2"/>
      <c r="CS3391" s="2"/>
      <c r="CV3391" s="2"/>
      <c r="CY3391" s="2"/>
      <c r="DB3391" s="2"/>
      <c r="DE3391" s="3"/>
      <c r="DH3391" s="3"/>
      <c r="DK3391" s="3"/>
      <c r="DN3391" s="3"/>
      <c r="DQ3391" s="3"/>
      <c r="DT3391" s="3"/>
      <c r="DW3391" s="3"/>
      <c r="DZ3391" s="3"/>
      <c r="EC3391" s="3"/>
      <c r="EF3391" s="4"/>
      <c r="EI3391" s="4"/>
      <c r="EL3391" s="4"/>
      <c r="EO3391" s="4"/>
      <c r="ER3391" s="4"/>
      <c r="EU3391" s="4"/>
      <c r="EX3391" s="4"/>
      <c r="FA3391" s="4"/>
      <c r="FD3391" s="4"/>
      <c r="FG3391" s="4"/>
      <c r="FJ3391" s="4"/>
      <c r="FM3391" s="4"/>
      <c r="FP3391" s="4"/>
      <c r="FS3391" s="4"/>
      <c r="FV3391" s="4"/>
      <c r="FY3391" s="4"/>
      <c r="GB3391" s="4"/>
      <c r="GE3391" s="4"/>
      <c r="GH3391" s="4"/>
      <c r="GK3391" s="4"/>
      <c r="GN3391" s="4"/>
      <c r="GQ3391" s="4"/>
      <c r="GT3391" s="4"/>
      <c r="GW3391" s="4"/>
      <c r="GZ3391" s="4"/>
      <c r="HC3391" s="4"/>
      <c r="HF3391" s="4"/>
      <c r="HI3391" s="4"/>
      <c r="HL3391" s="4"/>
      <c r="HO3391" s="4"/>
      <c r="HR3391" s="4"/>
      <c r="HU3391" s="4"/>
      <c r="HX3391" s="4"/>
      <c r="IA3391" s="4"/>
      <c r="ID3391" s="4"/>
      <c r="IG3391" s="4"/>
      <c r="IJ3391" s="4"/>
      <c r="IM3391" s="4"/>
      <c r="IP3391" s="4"/>
      <c r="IS3391" s="4"/>
      <c r="IV3391" s="4"/>
      <c r="IY3391" s="4"/>
      <c r="JB3391" s="4"/>
      <c r="JE3391" s="4"/>
      <c r="JH3391" s="4"/>
      <c r="JK3391" s="4"/>
      <c r="JN3391" s="4"/>
      <c r="JQ3391" s="4"/>
      <c r="JT3391" s="4"/>
      <c r="JW3391" s="4"/>
      <c r="JZ3391" s="4"/>
      <c r="KC3391" s="4"/>
      <c r="KF3391" s="4"/>
      <c r="KI3391" s="4"/>
      <c r="KL3391" s="4"/>
    </row>
    <row r="3392" spans="1:298" x14ac:dyDescent="0.15">
      <c r="A3392" s="2">
        <v>41271</v>
      </c>
      <c r="B3392">
        <v>10395.18</v>
      </c>
      <c r="D3392" s="2">
        <v>41271</v>
      </c>
      <c r="E3392">
        <v>5847</v>
      </c>
      <c r="G3392" s="2">
        <v>41271</v>
      </c>
      <c r="H3392">
        <v>6375</v>
      </c>
      <c r="J3392" s="2">
        <v>41271</v>
      </c>
      <c r="K3392">
        <v>10293</v>
      </c>
      <c r="M3392" s="2">
        <v>41271</v>
      </c>
      <c r="N3392">
        <v>5003</v>
      </c>
      <c r="P3392" s="2">
        <v>41271</v>
      </c>
      <c r="Q3392">
        <v>2837</v>
      </c>
      <c r="S3392" s="2">
        <v>41271</v>
      </c>
      <c r="T3392">
        <v>10975</v>
      </c>
      <c r="V3392" s="2">
        <v>41271</v>
      </c>
      <c r="W3392">
        <v>6979</v>
      </c>
      <c r="Y3392" s="2">
        <v>41271</v>
      </c>
      <c r="Z3392">
        <v>10130</v>
      </c>
      <c r="AB3392" s="2">
        <v>41271</v>
      </c>
      <c r="AC3392">
        <v>5524</v>
      </c>
      <c r="AE3392" s="2">
        <v>41271</v>
      </c>
      <c r="AF3392">
        <v>11650</v>
      </c>
      <c r="AH3392" s="2">
        <v>41271</v>
      </c>
      <c r="AI3392">
        <v>11601</v>
      </c>
      <c r="AK3392" s="2">
        <v>41271</v>
      </c>
      <c r="AL3392">
        <v>10993</v>
      </c>
      <c r="AN3392" s="2">
        <v>41271</v>
      </c>
      <c r="AO3392">
        <v>7599</v>
      </c>
      <c r="AQ3392" s="2">
        <v>41271</v>
      </c>
      <c r="AR3392">
        <v>10679</v>
      </c>
      <c r="AT3392" s="2">
        <v>41271</v>
      </c>
      <c r="AU3392">
        <v>8099</v>
      </c>
      <c r="AW3392" s="2">
        <v>41271</v>
      </c>
      <c r="AX3392">
        <v>8953</v>
      </c>
      <c r="AZ3392" s="2">
        <v>41271</v>
      </c>
      <c r="BA3392">
        <v>1027</v>
      </c>
      <c r="BC3392" s="2">
        <v>41271</v>
      </c>
      <c r="BD3392">
        <v>6773</v>
      </c>
      <c r="BF3392" s="2">
        <v>41271</v>
      </c>
      <c r="BG3392">
        <v>9378</v>
      </c>
      <c r="BI3392" s="2">
        <v>41271</v>
      </c>
      <c r="BJ3392">
        <v>6496</v>
      </c>
      <c r="BL3392" s="2">
        <v>41271</v>
      </c>
      <c r="BM3392">
        <v>22810</v>
      </c>
      <c r="BO3392" s="2">
        <v>41271</v>
      </c>
      <c r="BP3392">
        <v>15428</v>
      </c>
      <c r="BR3392" s="2">
        <v>41271</v>
      </c>
      <c r="BS3392">
        <v>7379</v>
      </c>
      <c r="BU3392" s="2">
        <v>41271</v>
      </c>
      <c r="BV3392">
        <v>5351</v>
      </c>
      <c r="BX3392" s="2">
        <v>41271</v>
      </c>
      <c r="BY3392">
        <v>4326</v>
      </c>
      <c r="CA3392" s="2"/>
      <c r="CD3392" s="2"/>
      <c r="CG3392" s="2"/>
      <c r="CJ3392" s="2"/>
      <c r="CM3392" s="2"/>
      <c r="CP3392" s="2"/>
      <c r="CS3392" s="2"/>
      <c r="CV3392" s="2"/>
      <c r="CY3392" s="2"/>
      <c r="DB3392" s="2"/>
      <c r="DE3392" s="3"/>
      <c r="DH3392" s="3"/>
      <c r="DK3392" s="3"/>
      <c r="DN3392" s="3"/>
      <c r="DQ3392" s="3"/>
      <c r="DT3392" s="3"/>
      <c r="DW3392" s="3"/>
      <c r="DZ3392" s="3"/>
      <c r="EC3392" s="3"/>
      <c r="EF3392" s="4"/>
      <c r="EI3392" s="4"/>
      <c r="EL3392" s="4"/>
      <c r="EO3392" s="4"/>
      <c r="ER3392" s="4"/>
      <c r="EU3392" s="4"/>
      <c r="EX3392" s="4"/>
      <c r="FA3392" s="4"/>
      <c r="FD3392" s="4"/>
      <c r="FG3392" s="4"/>
      <c r="FJ3392" s="4"/>
      <c r="FM3392" s="4"/>
      <c r="FP3392" s="4"/>
      <c r="FS3392" s="4"/>
      <c r="FV3392" s="4"/>
      <c r="FY3392" s="4"/>
      <c r="GB3392" s="4"/>
      <c r="GE3392" s="4"/>
      <c r="GH3392" s="4"/>
      <c r="GK3392" s="4"/>
      <c r="GN3392" s="4"/>
      <c r="GQ3392" s="4"/>
      <c r="GT3392" s="4"/>
      <c r="GW3392" s="4"/>
      <c r="GZ3392" s="4"/>
      <c r="HC3392" s="4"/>
      <c r="HF3392" s="4"/>
      <c r="HI3392" s="4"/>
      <c r="HL3392" s="4"/>
      <c r="HO3392" s="4"/>
      <c r="HR3392" s="4"/>
      <c r="HU3392" s="4"/>
      <c r="HX3392" s="4"/>
      <c r="IA3392" s="4"/>
      <c r="ID3392" s="4"/>
      <c r="IG3392" s="4"/>
      <c r="IJ3392" s="4"/>
      <c r="IM3392" s="4"/>
      <c r="IP3392" s="4"/>
      <c r="IS3392" s="4"/>
      <c r="IV3392" s="4"/>
      <c r="IY3392" s="4"/>
      <c r="JB3392" s="4"/>
      <c r="JE3392" s="4"/>
      <c r="JH3392" s="4"/>
      <c r="JK3392" s="4"/>
      <c r="JN3392" s="4"/>
      <c r="JQ3392" s="4"/>
      <c r="JT3392" s="4"/>
      <c r="JW3392" s="4"/>
      <c r="JZ3392" s="4"/>
      <c r="KC3392" s="4"/>
      <c r="KF3392" s="4"/>
      <c r="KI3392" s="4"/>
      <c r="KL3392" s="4"/>
    </row>
    <row r="3393" spans="1:298" x14ac:dyDescent="0.15">
      <c r="A3393" s="2">
        <v>41274</v>
      </c>
      <c r="B3393">
        <v>10395.18</v>
      </c>
      <c r="D3393" s="2">
        <v>41274</v>
      </c>
      <c r="E3393">
        <v>5847</v>
      </c>
      <c r="G3393" s="2">
        <v>41274</v>
      </c>
      <c r="H3393">
        <v>6375</v>
      </c>
      <c r="J3393" s="2">
        <v>41274</v>
      </c>
      <c r="K3393">
        <v>10293</v>
      </c>
      <c r="M3393" s="2">
        <v>41274</v>
      </c>
      <c r="N3393">
        <v>5003</v>
      </c>
      <c r="P3393" s="2">
        <v>41274</v>
      </c>
      <c r="Q3393">
        <v>2837</v>
      </c>
      <c r="S3393" s="2">
        <v>41274</v>
      </c>
      <c r="T3393">
        <v>10975</v>
      </c>
      <c r="V3393" s="2">
        <v>41274</v>
      </c>
      <c r="W3393">
        <v>6979</v>
      </c>
      <c r="Y3393" s="2">
        <v>41274</v>
      </c>
      <c r="Z3393">
        <v>10130</v>
      </c>
      <c r="AB3393" s="2">
        <v>41274</v>
      </c>
      <c r="AC3393">
        <v>5524</v>
      </c>
      <c r="AE3393" s="2">
        <v>41274</v>
      </c>
      <c r="AF3393">
        <v>11650</v>
      </c>
      <c r="AH3393" s="2">
        <v>41274</v>
      </c>
      <c r="AI3393">
        <v>11601</v>
      </c>
      <c r="AK3393" s="2">
        <v>41274</v>
      </c>
      <c r="AL3393">
        <v>10993</v>
      </c>
      <c r="AN3393" s="2">
        <v>41274</v>
      </c>
      <c r="AO3393">
        <v>7599</v>
      </c>
      <c r="AQ3393" s="2">
        <v>41274</v>
      </c>
      <c r="AR3393">
        <v>10679</v>
      </c>
      <c r="AT3393" s="2">
        <v>41274</v>
      </c>
      <c r="AU3393">
        <v>8099</v>
      </c>
      <c r="AW3393" s="2">
        <v>41274</v>
      </c>
      <c r="AX3393">
        <v>8953</v>
      </c>
      <c r="AZ3393" s="2">
        <v>41274</v>
      </c>
      <c r="BA3393">
        <v>1027</v>
      </c>
      <c r="BC3393" s="2">
        <v>41274</v>
      </c>
      <c r="BD3393">
        <v>6773</v>
      </c>
      <c r="BF3393" s="2">
        <v>41274</v>
      </c>
      <c r="BG3393">
        <v>9378</v>
      </c>
      <c r="BI3393" s="2">
        <v>41274</v>
      </c>
      <c r="BJ3393">
        <v>6496</v>
      </c>
      <c r="BL3393" s="2">
        <v>41274</v>
      </c>
      <c r="BM3393">
        <v>22810</v>
      </c>
      <c r="BO3393" s="2">
        <v>41274</v>
      </c>
      <c r="BP3393">
        <v>15428</v>
      </c>
      <c r="BR3393" s="2">
        <v>41274</v>
      </c>
      <c r="BS3393">
        <v>7379</v>
      </c>
      <c r="BU3393" s="2">
        <v>41274</v>
      </c>
      <c r="BV3393">
        <v>5351</v>
      </c>
      <c r="BX3393" s="2">
        <v>41274</v>
      </c>
      <c r="BY3393">
        <v>4326</v>
      </c>
      <c r="CA3393" s="2"/>
      <c r="CD3393" s="2"/>
      <c r="CG3393" s="2"/>
      <c r="CJ3393" s="2"/>
      <c r="CM3393" s="2"/>
      <c r="CP3393" s="2"/>
      <c r="CS3393" s="2"/>
      <c r="CV3393" s="2"/>
      <c r="CY3393" s="2"/>
      <c r="DB3393" s="2"/>
      <c r="DE3393" s="3"/>
      <c r="DH3393" s="3"/>
      <c r="DK3393" s="3"/>
      <c r="DN3393" s="3"/>
      <c r="DQ3393" s="3"/>
      <c r="DT3393" s="3"/>
      <c r="DW3393" s="3"/>
      <c r="DZ3393" s="3"/>
      <c r="EC3393" s="3"/>
      <c r="EF3393" s="4"/>
      <c r="EI3393" s="4"/>
      <c r="EL3393" s="4"/>
      <c r="EO3393" s="4"/>
      <c r="ER3393" s="4"/>
      <c r="EU3393" s="4"/>
      <c r="EX3393" s="4"/>
      <c r="FA3393" s="4"/>
      <c r="FD3393" s="4"/>
      <c r="FG3393" s="4"/>
      <c r="FJ3393" s="4"/>
      <c r="FM3393" s="4"/>
      <c r="FP3393" s="4"/>
      <c r="FS3393" s="4"/>
      <c r="FV3393" s="4"/>
      <c r="FY3393" s="4"/>
      <c r="GB3393" s="4"/>
      <c r="GE3393" s="4"/>
      <c r="GH3393" s="4"/>
      <c r="GK3393" s="4"/>
      <c r="GN3393" s="4"/>
      <c r="GQ3393" s="4"/>
      <c r="GT3393" s="4"/>
      <c r="GW3393" s="4"/>
      <c r="GZ3393" s="4"/>
      <c r="HC3393" s="4"/>
      <c r="HF3393" s="4"/>
      <c r="HI3393" s="4"/>
      <c r="HL3393" s="4"/>
      <c r="HO3393" s="4"/>
      <c r="HR3393" s="4"/>
      <c r="HU3393" s="4"/>
      <c r="HX3393" s="4"/>
      <c r="IA3393" s="4"/>
      <c r="ID3393" s="4"/>
      <c r="IG3393" s="4"/>
      <c r="IJ3393" s="4"/>
      <c r="IM3393" s="4"/>
      <c r="IP3393" s="4"/>
      <c r="IS3393" s="4"/>
      <c r="IV3393" s="4"/>
      <c r="IY3393" s="4"/>
      <c r="JB3393" s="4"/>
      <c r="JE3393" s="4"/>
      <c r="JH3393" s="4"/>
      <c r="JK3393" s="4"/>
      <c r="JN3393" s="4"/>
      <c r="JQ3393" s="4"/>
      <c r="JT3393" s="4"/>
      <c r="JW3393" s="4"/>
      <c r="JZ3393" s="4"/>
      <c r="KC3393" s="4"/>
      <c r="KF3393" s="4"/>
      <c r="KI3393" s="4"/>
      <c r="KL3393" s="4"/>
    </row>
    <row r="3394" spans="1:298" x14ac:dyDescent="0.15">
      <c r="A3394" s="2">
        <v>41275</v>
      </c>
      <c r="B3394">
        <v>10395.18</v>
      </c>
      <c r="D3394" s="2">
        <v>41275</v>
      </c>
      <c r="E3394">
        <v>5847</v>
      </c>
      <c r="G3394" s="2">
        <v>41275</v>
      </c>
      <c r="H3394">
        <v>6375</v>
      </c>
      <c r="J3394" s="2">
        <v>41275</v>
      </c>
      <c r="K3394">
        <v>10293</v>
      </c>
      <c r="M3394" s="2">
        <v>41275</v>
      </c>
      <c r="N3394">
        <v>5003</v>
      </c>
      <c r="P3394" s="2">
        <v>41275</v>
      </c>
      <c r="Q3394">
        <v>2837</v>
      </c>
      <c r="S3394" s="2">
        <v>41275</v>
      </c>
      <c r="T3394">
        <v>10975</v>
      </c>
      <c r="V3394" s="2">
        <v>41275</v>
      </c>
      <c r="W3394">
        <v>6979</v>
      </c>
      <c r="Y3394" s="2">
        <v>41275</v>
      </c>
      <c r="Z3394">
        <v>10130</v>
      </c>
      <c r="AB3394" s="2">
        <v>41275</v>
      </c>
      <c r="AC3394">
        <v>5524</v>
      </c>
      <c r="AE3394" s="2">
        <v>41275</v>
      </c>
      <c r="AF3394">
        <v>11650</v>
      </c>
      <c r="AH3394" s="2">
        <v>41275</v>
      </c>
      <c r="AI3394">
        <v>11601</v>
      </c>
      <c r="AK3394" s="2">
        <v>41275</v>
      </c>
      <c r="AL3394">
        <v>10993</v>
      </c>
      <c r="AN3394" s="2">
        <v>41275</v>
      </c>
      <c r="AO3394">
        <v>7599</v>
      </c>
      <c r="AQ3394" s="2">
        <v>41275</v>
      </c>
      <c r="AR3394">
        <v>10679</v>
      </c>
      <c r="AT3394" s="2">
        <v>41275</v>
      </c>
      <c r="AU3394">
        <v>8099</v>
      </c>
      <c r="AW3394" s="2">
        <v>41275</v>
      </c>
      <c r="AX3394">
        <v>8953</v>
      </c>
      <c r="AZ3394" s="2">
        <v>41275</v>
      </c>
      <c r="BA3394">
        <v>1027</v>
      </c>
      <c r="BC3394" s="2">
        <v>41275</v>
      </c>
      <c r="BD3394">
        <v>6773</v>
      </c>
      <c r="BF3394" s="2">
        <v>41275</v>
      </c>
      <c r="BG3394">
        <v>9378</v>
      </c>
      <c r="BI3394" s="2">
        <v>41275</v>
      </c>
      <c r="BJ3394">
        <v>6496</v>
      </c>
      <c r="BL3394" s="2">
        <v>41275</v>
      </c>
      <c r="BM3394">
        <v>22810</v>
      </c>
      <c r="BO3394" s="2">
        <v>41275</v>
      </c>
      <c r="BP3394">
        <v>15428</v>
      </c>
      <c r="BR3394" s="2">
        <v>41275</v>
      </c>
      <c r="BS3394">
        <v>7379</v>
      </c>
      <c r="BU3394" s="2">
        <v>41275</v>
      </c>
      <c r="BV3394">
        <v>5351</v>
      </c>
      <c r="BX3394" s="2">
        <v>41275</v>
      </c>
      <c r="BY3394">
        <v>4326</v>
      </c>
      <c r="CA3394" s="2"/>
      <c r="CD3394" s="2"/>
      <c r="CG3394" s="2"/>
      <c r="CJ3394" s="2"/>
      <c r="CM3394" s="2"/>
      <c r="CP3394" s="2"/>
      <c r="CS3394" s="2"/>
      <c r="CV3394" s="2"/>
      <c r="CY3394" s="2"/>
      <c r="DB3394" s="2"/>
      <c r="DE3394" s="3"/>
      <c r="DH3394" s="3"/>
      <c r="DK3394" s="3"/>
      <c r="DN3394" s="3"/>
      <c r="DQ3394" s="3"/>
      <c r="DT3394" s="3"/>
      <c r="DW3394" s="3"/>
      <c r="DZ3394" s="3"/>
      <c r="EC3394" s="3"/>
      <c r="EF3394" s="4"/>
      <c r="EI3394" s="4"/>
      <c r="EL3394" s="4"/>
      <c r="EO3394" s="4"/>
      <c r="ER3394" s="4"/>
      <c r="EU3394" s="4"/>
      <c r="EX3394" s="4"/>
      <c r="FA3394" s="4"/>
      <c r="FD3394" s="4"/>
      <c r="FG3394" s="4"/>
      <c r="FJ3394" s="4"/>
      <c r="FM3394" s="4"/>
      <c r="FP3394" s="4"/>
      <c r="FS3394" s="4"/>
      <c r="FV3394" s="4"/>
      <c r="FY3394" s="4"/>
      <c r="GB3394" s="4"/>
      <c r="GE3394" s="4"/>
      <c r="GH3394" s="4"/>
      <c r="GK3394" s="4"/>
      <c r="GN3394" s="4"/>
      <c r="GQ3394" s="4"/>
      <c r="GT3394" s="4"/>
      <c r="GW3394" s="4"/>
      <c r="GZ3394" s="4"/>
      <c r="HC3394" s="4"/>
      <c r="HF3394" s="4"/>
      <c r="HI3394" s="4"/>
      <c r="HL3394" s="4"/>
      <c r="HO3394" s="4"/>
      <c r="HR3394" s="4"/>
      <c r="HU3394" s="4"/>
      <c r="HX3394" s="4"/>
      <c r="IA3394" s="4"/>
      <c r="ID3394" s="4"/>
      <c r="IG3394" s="4"/>
      <c r="IJ3394" s="4"/>
      <c r="IM3394" s="4"/>
      <c r="IP3394" s="4"/>
      <c r="IS3394" s="4"/>
      <c r="IV3394" s="4"/>
      <c r="IY3394" s="4"/>
      <c r="JB3394" s="4"/>
      <c r="JE3394" s="4"/>
      <c r="JH3394" s="4"/>
      <c r="JK3394" s="4"/>
      <c r="JN3394" s="4"/>
      <c r="JQ3394" s="4"/>
      <c r="JT3394" s="4"/>
      <c r="JW3394" s="4"/>
      <c r="JZ3394" s="4"/>
      <c r="KC3394" s="4"/>
      <c r="KF3394" s="4"/>
      <c r="KI3394" s="4"/>
      <c r="KL3394" s="4"/>
    </row>
    <row r="3395" spans="1:298" x14ac:dyDescent="0.15">
      <c r="A3395" s="2">
        <v>41276</v>
      </c>
      <c r="B3395">
        <v>10395.18</v>
      </c>
      <c r="D3395" s="2">
        <v>41276</v>
      </c>
      <c r="E3395">
        <v>5847</v>
      </c>
      <c r="G3395" s="2">
        <v>41276</v>
      </c>
      <c r="H3395">
        <v>6375</v>
      </c>
      <c r="J3395" s="2">
        <v>41276</v>
      </c>
      <c r="K3395">
        <v>10293</v>
      </c>
      <c r="M3395" s="2">
        <v>41276</v>
      </c>
      <c r="N3395">
        <v>5003</v>
      </c>
      <c r="P3395" s="2">
        <v>41276</v>
      </c>
      <c r="Q3395">
        <v>2837</v>
      </c>
      <c r="S3395" s="2">
        <v>41276</v>
      </c>
      <c r="T3395">
        <v>10975</v>
      </c>
      <c r="V3395" s="2">
        <v>41276</v>
      </c>
      <c r="W3395">
        <v>6979</v>
      </c>
      <c r="Y3395" s="2">
        <v>41276</v>
      </c>
      <c r="Z3395">
        <v>10130</v>
      </c>
      <c r="AB3395" s="2">
        <v>41276</v>
      </c>
      <c r="AC3395">
        <v>5524</v>
      </c>
      <c r="AE3395" s="2">
        <v>41276</v>
      </c>
      <c r="AF3395">
        <v>11650</v>
      </c>
      <c r="AH3395" s="2">
        <v>41276</v>
      </c>
      <c r="AI3395">
        <v>11601</v>
      </c>
      <c r="AK3395" s="2">
        <v>41276</v>
      </c>
      <c r="AL3395">
        <v>10993</v>
      </c>
      <c r="AN3395" s="2">
        <v>41276</v>
      </c>
      <c r="AO3395">
        <v>7599</v>
      </c>
      <c r="AQ3395" s="2">
        <v>41276</v>
      </c>
      <c r="AR3395">
        <v>10679</v>
      </c>
      <c r="AT3395" s="2">
        <v>41276</v>
      </c>
      <c r="AU3395">
        <v>8099</v>
      </c>
      <c r="AW3395" s="2">
        <v>41276</v>
      </c>
      <c r="AX3395">
        <v>8953</v>
      </c>
      <c r="AZ3395" s="2">
        <v>41276</v>
      </c>
      <c r="BA3395">
        <v>1027</v>
      </c>
      <c r="BC3395" s="2">
        <v>41276</v>
      </c>
      <c r="BD3395">
        <v>6773</v>
      </c>
      <c r="BF3395" s="2">
        <v>41276</v>
      </c>
      <c r="BG3395">
        <v>9378</v>
      </c>
      <c r="BI3395" s="2">
        <v>41276</v>
      </c>
      <c r="BJ3395">
        <v>6496</v>
      </c>
      <c r="BL3395" s="2">
        <v>41276</v>
      </c>
      <c r="BM3395">
        <v>22810</v>
      </c>
      <c r="BO3395" s="2">
        <v>41276</v>
      </c>
      <c r="BP3395">
        <v>15428</v>
      </c>
      <c r="BR3395" s="2">
        <v>41276</v>
      </c>
      <c r="BS3395">
        <v>7379</v>
      </c>
      <c r="BU3395" s="2">
        <v>41276</v>
      </c>
      <c r="BV3395">
        <v>5351</v>
      </c>
      <c r="BX3395" s="2">
        <v>41276</v>
      </c>
      <c r="BY3395">
        <v>4326</v>
      </c>
      <c r="CA3395" s="2"/>
      <c r="CD3395" s="2"/>
      <c r="CG3395" s="2"/>
      <c r="CJ3395" s="2"/>
      <c r="CM3395" s="2"/>
      <c r="CP3395" s="2"/>
      <c r="CS3395" s="2"/>
      <c r="CV3395" s="2"/>
      <c r="CY3395" s="2"/>
      <c r="DB3395" s="2"/>
      <c r="DE3395" s="3"/>
      <c r="DH3395" s="3"/>
      <c r="DK3395" s="3"/>
      <c r="DN3395" s="3"/>
      <c r="DQ3395" s="3"/>
      <c r="DT3395" s="3"/>
      <c r="DW3395" s="3"/>
      <c r="DZ3395" s="3"/>
      <c r="EC3395" s="3"/>
      <c r="EF3395" s="4"/>
      <c r="EI3395" s="4"/>
      <c r="EL3395" s="4"/>
      <c r="EO3395" s="4"/>
      <c r="ER3395" s="4"/>
      <c r="EU3395" s="4"/>
      <c r="EX3395" s="4"/>
      <c r="FA3395" s="4"/>
      <c r="FD3395" s="4"/>
      <c r="FG3395" s="4"/>
      <c r="FJ3395" s="4"/>
      <c r="FM3395" s="4"/>
      <c r="FP3395" s="4"/>
      <c r="FS3395" s="4"/>
      <c r="FV3395" s="4"/>
      <c r="FY3395" s="4"/>
      <c r="GB3395" s="4"/>
      <c r="GE3395" s="4"/>
      <c r="GH3395" s="4"/>
      <c r="GK3395" s="4"/>
      <c r="GN3395" s="4"/>
      <c r="GQ3395" s="4"/>
      <c r="GT3395" s="4"/>
      <c r="GW3395" s="4"/>
      <c r="GZ3395" s="4"/>
      <c r="HC3395" s="4"/>
      <c r="HF3395" s="4"/>
      <c r="HI3395" s="4"/>
      <c r="HL3395" s="4"/>
      <c r="HO3395" s="4"/>
      <c r="HR3395" s="4"/>
      <c r="HU3395" s="4"/>
      <c r="HX3395" s="4"/>
      <c r="IA3395" s="4"/>
      <c r="ID3395" s="4"/>
      <c r="IG3395" s="4"/>
      <c r="IJ3395" s="4"/>
      <c r="IM3395" s="4"/>
      <c r="IP3395" s="4"/>
      <c r="IS3395" s="4"/>
      <c r="IV3395" s="4"/>
      <c r="IY3395" s="4"/>
      <c r="JB3395" s="4"/>
      <c r="JE3395" s="4"/>
      <c r="JH3395" s="4"/>
      <c r="JK3395" s="4"/>
      <c r="JN3395" s="4"/>
      <c r="JQ3395" s="4"/>
      <c r="JT3395" s="4"/>
      <c r="JW3395" s="4"/>
      <c r="JZ3395" s="4"/>
      <c r="KC3395" s="4"/>
      <c r="KF3395" s="4"/>
      <c r="KI3395" s="4"/>
      <c r="KL3395" s="4"/>
    </row>
    <row r="3396" spans="1:298" x14ac:dyDescent="0.15">
      <c r="A3396" s="2">
        <v>41277</v>
      </c>
      <c r="B3396">
        <v>10395.18</v>
      </c>
      <c r="D3396" s="2">
        <v>41277</v>
      </c>
      <c r="E3396">
        <v>5847</v>
      </c>
      <c r="G3396" s="2">
        <v>41277</v>
      </c>
      <c r="H3396">
        <v>6375</v>
      </c>
      <c r="J3396" s="2">
        <v>41277</v>
      </c>
      <c r="K3396">
        <v>10293</v>
      </c>
      <c r="M3396" s="2">
        <v>41277</v>
      </c>
      <c r="N3396">
        <v>5003</v>
      </c>
      <c r="P3396" s="2">
        <v>41277</v>
      </c>
      <c r="Q3396">
        <v>2837</v>
      </c>
      <c r="S3396" s="2">
        <v>41277</v>
      </c>
      <c r="T3396">
        <v>10975</v>
      </c>
      <c r="V3396" s="2">
        <v>41277</v>
      </c>
      <c r="W3396">
        <v>6979</v>
      </c>
      <c r="Y3396" s="2">
        <v>41277</v>
      </c>
      <c r="Z3396">
        <v>10130</v>
      </c>
      <c r="AB3396" s="2">
        <v>41277</v>
      </c>
      <c r="AC3396">
        <v>5524</v>
      </c>
      <c r="AE3396" s="2">
        <v>41277</v>
      </c>
      <c r="AF3396">
        <v>11650</v>
      </c>
      <c r="AH3396" s="2">
        <v>41277</v>
      </c>
      <c r="AI3396">
        <v>11601</v>
      </c>
      <c r="AK3396" s="2">
        <v>41277</v>
      </c>
      <c r="AL3396">
        <v>10993</v>
      </c>
      <c r="AN3396" s="2">
        <v>41277</v>
      </c>
      <c r="AO3396">
        <v>7599</v>
      </c>
      <c r="AQ3396" s="2">
        <v>41277</v>
      </c>
      <c r="AR3396">
        <v>10679</v>
      </c>
      <c r="AT3396" s="2">
        <v>41277</v>
      </c>
      <c r="AU3396">
        <v>8099</v>
      </c>
      <c r="AW3396" s="2">
        <v>41277</v>
      </c>
      <c r="AX3396">
        <v>8953</v>
      </c>
      <c r="AZ3396" s="2">
        <v>41277</v>
      </c>
      <c r="BA3396">
        <v>1027</v>
      </c>
      <c r="BC3396" s="2">
        <v>41277</v>
      </c>
      <c r="BD3396">
        <v>6773</v>
      </c>
      <c r="BF3396" s="2">
        <v>41277</v>
      </c>
      <c r="BG3396">
        <v>9378</v>
      </c>
      <c r="BI3396" s="2">
        <v>41277</v>
      </c>
      <c r="BJ3396">
        <v>6496</v>
      </c>
      <c r="BL3396" s="2">
        <v>41277</v>
      </c>
      <c r="BM3396">
        <v>22810</v>
      </c>
      <c r="BO3396" s="2">
        <v>41277</v>
      </c>
      <c r="BP3396">
        <v>15428</v>
      </c>
      <c r="BR3396" s="2">
        <v>41277</v>
      </c>
      <c r="BS3396">
        <v>7379</v>
      </c>
      <c r="BU3396" s="2">
        <v>41277</v>
      </c>
      <c r="BV3396">
        <v>5351</v>
      </c>
      <c r="BX3396" s="2">
        <v>41277</v>
      </c>
      <c r="BY3396">
        <v>4326</v>
      </c>
      <c r="CA3396" s="2"/>
      <c r="CD3396" s="2"/>
      <c r="CG3396" s="2"/>
      <c r="CJ3396" s="2"/>
      <c r="CM3396" s="2"/>
      <c r="CP3396" s="2"/>
      <c r="CS3396" s="2"/>
      <c r="CV3396" s="2"/>
      <c r="CY3396" s="2"/>
      <c r="DB3396" s="2"/>
      <c r="DE3396" s="3"/>
      <c r="DH3396" s="3"/>
      <c r="DK3396" s="3"/>
      <c r="DN3396" s="3"/>
      <c r="DQ3396" s="3"/>
      <c r="DT3396" s="3"/>
      <c r="DW3396" s="3"/>
      <c r="DZ3396" s="3"/>
      <c r="EC3396" s="3"/>
      <c r="EF3396" s="4"/>
      <c r="EI3396" s="4"/>
      <c r="EL3396" s="4"/>
      <c r="EO3396" s="4"/>
      <c r="ER3396" s="4"/>
      <c r="EU3396" s="4"/>
      <c r="EX3396" s="4"/>
      <c r="FA3396" s="4"/>
      <c r="FD3396" s="4"/>
      <c r="FG3396" s="4"/>
      <c r="FJ3396" s="4"/>
      <c r="FM3396" s="4"/>
      <c r="FP3396" s="4"/>
      <c r="FS3396" s="4"/>
      <c r="FV3396" s="4"/>
      <c r="FY3396" s="4"/>
      <c r="GB3396" s="4"/>
      <c r="GE3396" s="4"/>
      <c r="GH3396" s="4"/>
      <c r="GK3396" s="4"/>
      <c r="GN3396" s="4"/>
      <c r="GQ3396" s="4"/>
      <c r="GT3396" s="4"/>
      <c r="GW3396" s="4"/>
      <c r="GZ3396" s="4"/>
      <c r="HC3396" s="4"/>
      <c r="HF3396" s="4"/>
      <c r="HI3396" s="4"/>
      <c r="HL3396" s="4"/>
      <c r="HO3396" s="4"/>
      <c r="HR3396" s="4"/>
      <c r="HU3396" s="4"/>
      <c r="HX3396" s="4"/>
      <c r="IA3396" s="4"/>
      <c r="ID3396" s="4"/>
      <c r="IG3396" s="4"/>
      <c r="IJ3396" s="4"/>
      <c r="IM3396" s="4"/>
      <c r="IP3396" s="4"/>
      <c r="IS3396" s="4"/>
      <c r="IV3396" s="4"/>
      <c r="IY3396" s="4"/>
      <c r="JB3396" s="4"/>
      <c r="JE3396" s="4"/>
      <c r="JH3396" s="4"/>
      <c r="JK3396" s="4"/>
      <c r="JN3396" s="4"/>
      <c r="JQ3396" s="4"/>
      <c r="JT3396" s="4"/>
      <c r="JW3396" s="4"/>
      <c r="JZ3396" s="4"/>
      <c r="KC3396" s="4"/>
      <c r="KF3396" s="4"/>
      <c r="KI3396" s="4"/>
      <c r="KL3396" s="4"/>
    </row>
    <row r="3397" spans="1:298" x14ac:dyDescent="0.15">
      <c r="A3397" s="2">
        <v>41278</v>
      </c>
      <c r="B3397">
        <v>10688.11</v>
      </c>
      <c r="D3397" s="2">
        <v>41278</v>
      </c>
      <c r="E3397">
        <v>6040</v>
      </c>
      <c r="G3397" s="2">
        <v>41278</v>
      </c>
      <c r="H3397">
        <v>6580</v>
      </c>
      <c r="J3397" s="2">
        <v>41278</v>
      </c>
      <c r="K3397">
        <v>10564</v>
      </c>
      <c r="M3397" s="2">
        <v>41278</v>
      </c>
      <c r="N3397">
        <v>5162</v>
      </c>
      <c r="P3397" s="2">
        <v>41278</v>
      </c>
      <c r="Q3397">
        <v>2920</v>
      </c>
      <c r="S3397" s="2">
        <v>41278</v>
      </c>
      <c r="T3397">
        <v>11349</v>
      </c>
      <c r="V3397" s="2">
        <v>41278</v>
      </c>
      <c r="W3397">
        <v>7214</v>
      </c>
      <c r="Y3397" s="2">
        <v>41278</v>
      </c>
      <c r="Z3397">
        <v>10372</v>
      </c>
      <c r="AB3397" s="2">
        <v>41278</v>
      </c>
      <c r="AC3397">
        <v>5659</v>
      </c>
      <c r="AE3397" s="2">
        <v>41278</v>
      </c>
      <c r="AF3397">
        <v>12037</v>
      </c>
      <c r="AH3397" s="2">
        <v>41278</v>
      </c>
      <c r="AI3397">
        <v>12003</v>
      </c>
      <c r="AK3397" s="2">
        <v>41278</v>
      </c>
      <c r="AL3397">
        <v>11346</v>
      </c>
      <c r="AN3397" s="2">
        <v>41278</v>
      </c>
      <c r="AO3397">
        <v>7821</v>
      </c>
      <c r="AQ3397" s="2">
        <v>41278</v>
      </c>
      <c r="AR3397">
        <v>10979</v>
      </c>
      <c r="AT3397" s="2">
        <v>41278</v>
      </c>
      <c r="AU3397">
        <v>8314</v>
      </c>
      <c r="AW3397" s="2">
        <v>41278</v>
      </c>
      <c r="AX3397">
        <v>9222</v>
      </c>
      <c r="AZ3397" s="2">
        <v>41278</v>
      </c>
      <c r="BA3397">
        <v>1085</v>
      </c>
      <c r="BC3397" s="2">
        <v>41278</v>
      </c>
      <c r="BD3397">
        <v>7019</v>
      </c>
      <c r="BF3397" s="2">
        <v>41278</v>
      </c>
      <c r="BG3397">
        <v>9688</v>
      </c>
      <c r="BI3397" s="2">
        <v>41278</v>
      </c>
      <c r="BJ3397">
        <v>6630</v>
      </c>
      <c r="BL3397" s="2">
        <v>41278</v>
      </c>
      <c r="BM3397">
        <v>23583</v>
      </c>
      <c r="BO3397" s="2">
        <v>41278</v>
      </c>
      <c r="BP3397">
        <v>15835</v>
      </c>
      <c r="BR3397" s="2">
        <v>41278</v>
      </c>
      <c r="BS3397">
        <v>7646</v>
      </c>
      <c r="BU3397" s="2">
        <v>41278</v>
      </c>
      <c r="BV3397">
        <v>5525</v>
      </c>
      <c r="BX3397" s="2">
        <v>41278</v>
      </c>
      <c r="BY3397">
        <v>4477</v>
      </c>
      <c r="CA3397" s="2"/>
      <c r="CD3397" s="2"/>
      <c r="CG3397" s="2"/>
      <c r="CJ3397" s="2"/>
      <c r="CM3397" s="2"/>
      <c r="CP3397" s="2"/>
      <c r="CS3397" s="2"/>
      <c r="CV3397" s="2"/>
      <c r="CY3397" s="2"/>
      <c r="DB3397" s="2"/>
      <c r="DE3397" s="3"/>
      <c r="DH3397" s="3"/>
      <c r="DK3397" s="3"/>
      <c r="DN3397" s="3"/>
      <c r="DQ3397" s="3"/>
      <c r="DT3397" s="3"/>
      <c r="DW3397" s="3"/>
      <c r="DZ3397" s="3"/>
      <c r="EC3397" s="3"/>
      <c r="EF3397" s="4"/>
      <c r="EI3397" s="4"/>
      <c r="EL3397" s="4"/>
      <c r="EO3397" s="4"/>
      <c r="ER3397" s="4"/>
      <c r="EU3397" s="4"/>
      <c r="EX3397" s="4"/>
      <c r="FA3397" s="4"/>
      <c r="FD3397" s="4"/>
      <c r="FG3397" s="4"/>
      <c r="FJ3397" s="4"/>
      <c r="FM3397" s="4"/>
      <c r="FP3397" s="4"/>
      <c r="FS3397" s="4"/>
      <c r="FV3397" s="4"/>
      <c r="FY3397" s="4"/>
      <c r="GB3397" s="4"/>
      <c r="GE3397" s="4"/>
      <c r="GH3397" s="4"/>
      <c r="GK3397" s="4"/>
      <c r="GN3397" s="4"/>
      <c r="GQ3397" s="4"/>
      <c r="GT3397" s="4"/>
      <c r="GW3397" s="4"/>
      <c r="GZ3397" s="4"/>
      <c r="HC3397" s="4"/>
      <c r="HF3397" s="4"/>
      <c r="HI3397" s="4"/>
      <c r="HL3397" s="4"/>
      <c r="HO3397" s="4"/>
      <c r="HR3397" s="4"/>
      <c r="HU3397" s="4"/>
      <c r="HX3397" s="4"/>
      <c r="IA3397" s="4"/>
      <c r="ID3397" s="4"/>
      <c r="IG3397" s="4"/>
      <c r="IJ3397" s="4"/>
      <c r="IM3397" s="4"/>
      <c r="IP3397" s="4"/>
      <c r="IS3397" s="4"/>
      <c r="IV3397" s="4"/>
      <c r="IY3397" s="4"/>
      <c r="JB3397" s="4"/>
      <c r="JE3397" s="4"/>
      <c r="JH3397" s="4"/>
      <c r="JK3397" s="4"/>
      <c r="JN3397" s="4"/>
      <c r="JQ3397" s="4"/>
      <c r="JT3397" s="4"/>
      <c r="JW3397" s="4"/>
      <c r="JZ3397" s="4"/>
      <c r="KC3397" s="4"/>
      <c r="KF3397" s="4"/>
      <c r="KI3397" s="4"/>
      <c r="KL3397" s="4"/>
    </row>
    <row r="3398" spans="1:298" x14ac:dyDescent="0.15">
      <c r="A3398" s="2">
        <v>41281</v>
      </c>
      <c r="B3398">
        <v>10599.01</v>
      </c>
      <c r="D3398" s="2">
        <v>41281</v>
      </c>
      <c r="E3398">
        <v>5992</v>
      </c>
      <c r="G3398" s="2">
        <v>41281</v>
      </c>
      <c r="H3398">
        <v>6525</v>
      </c>
      <c r="J3398" s="2">
        <v>41281</v>
      </c>
      <c r="K3398">
        <v>10552</v>
      </c>
      <c r="M3398" s="2">
        <v>41281</v>
      </c>
      <c r="N3398">
        <v>5168</v>
      </c>
      <c r="P3398" s="2">
        <v>41281</v>
      </c>
      <c r="Q3398">
        <v>2889</v>
      </c>
      <c r="S3398" s="2">
        <v>41281</v>
      </c>
      <c r="T3398">
        <v>11285</v>
      </c>
      <c r="V3398" s="2">
        <v>41281</v>
      </c>
      <c r="W3398">
        <v>7204</v>
      </c>
      <c r="Y3398" s="2">
        <v>41281</v>
      </c>
      <c r="Z3398">
        <v>10377</v>
      </c>
      <c r="AB3398" s="2">
        <v>41281</v>
      </c>
      <c r="AC3398">
        <v>5653</v>
      </c>
      <c r="AE3398" s="2">
        <v>41281</v>
      </c>
      <c r="AF3398">
        <v>11937</v>
      </c>
      <c r="AH3398" s="2">
        <v>41281</v>
      </c>
      <c r="AI3398">
        <v>11895</v>
      </c>
      <c r="AK3398" s="2">
        <v>41281</v>
      </c>
      <c r="AL3398">
        <v>11244</v>
      </c>
      <c r="AN3398" s="2">
        <v>41281</v>
      </c>
      <c r="AO3398">
        <v>7779</v>
      </c>
      <c r="AQ3398" s="2">
        <v>41281</v>
      </c>
      <c r="AR3398">
        <v>10888</v>
      </c>
      <c r="AT3398" s="2">
        <v>41281</v>
      </c>
      <c r="AU3398">
        <v>8304</v>
      </c>
      <c r="AW3398" s="2">
        <v>41281</v>
      </c>
      <c r="AX3398">
        <v>9237</v>
      </c>
      <c r="AZ3398" s="2">
        <v>41281</v>
      </c>
      <c r="BA3398">
        <v>1073</v>
      </c>
      <c r="BC3398" s="2">
        <v>41281</v>
      </c>
      <c r="BD3398">
        <v>6949</v>
      </c>
      <c r="BF3398" s="2">
        <v>41281</v>
      </c>
      <c r="BG3398">
        <v>9605</v>
      </c>
      <c r="BI3398" s="2">
        <v>41281</v>
      </c>
      <c r="BJ3398">
        <v>6651</v>
      </c>
      <c r="BL3398" s="2">
        <v>41281</v>
      </c>
      <c r="BM3398">
        <v>23482</v>
      </c>
      <c r="BO3398" s="2">
        <v>41281</v>
      </c>
      <c r="BP3398">
        <v>15856</v>
      </c>
      <c r="BR3398" s="2">
        <v>41281</v>
      </c>
      <c r="BS3398">
        <v>7569</v>
      </c>
      <c r="BU3398" s="2">
        <v>41281</v>
      </c>
      <c r="BV3398">
        <v>5481</v>
      </c>
      <c r="BX3398" s="2">
        <v>41281</v>
      </c>
      <c r="BY3398">
        <v>4429</v>
      </c>
      <c r="CA3398" s="2"/>
      <c r="CD3398" s="2"/>
      <c r="CG3398" s="2"/>
      <c r="CJ3398" s="2"/>
      <c r="CM3398" s="2"/>
      <c r="CP3398" s="2"/>
      <c r="CS3398" s="2"/>
      <c r="CV3398" s="2"/>
      <c r="CY3398" s="2"/>
      <c r="DB3398" s="2"/>
      <c r="DE3398" s="3"/>
      <c r="DH3398" s="3"/>
      <c r="DK3398" s="3"/>
      <c r="DN3398" s="3"/>
      <c r="DQ3398" s="3"/>
      <c r="DT3398" s="3"/>
      <c r="DW3398" s="3"/>
      <c r="DZ3398" s="3"/>
      <c r="EC3398" s="3"/>
      <c r="EF3398" s="4"/>
      <c r="EI3398" s="4"/>
      <c r="EL3398" s="4"/>
      <c r="EO3398" s="4"/>
      <c r="ER3398" s="4"/>
      <c r="EU3398" s="4"/>
      <c r="EX3398" s="4"/>
      <c r="FA3398" s="4"/>
      <c r="FD3398" s="4"/>
      <c r="FG3398" s="4"/>
      <c r="FJ3398" s="4"/>
      <c r="FM3398" s="4"/>
      <c r="FP3398" s="4"/>
      <c r="FS3398" s="4"/>
      <c r="FV3398" s="4"/>
      <c r="FY3398" s="4"/>
      <c r="GB3398" s="4"/>
      <c r="GE3398" s="4"/>
      <c r="GH3398" s="4"/>
      <c r="GK3398" s="4"/>
      <c r="GN3398" s="4"/>
      <c r="GQ3398" s="4"/>
      <c r="GT3398" s="4"/>
      <c r="GW3398" s="4"/>
      <c r="GZ3398" s="4"/>
      <c r="HC3398" s="4"/>
      <c r="HF3398" s="4"/>
      <c r="HI3398" s="4"/>
      <c r="HL3398" s="4"/>
      <c r="HO3398" s="4"/>
      <c r="HR3398" s="4"/>
      <c r="HU3398" s="4"/>
      <c r="HX3398" s="4"/>
      <c r="IA3398" s="4"/>
      <c r="ID3398" s="4"/>
      <c r="IG3398" s="4"/>
      <c r="IJ3398" s="4"/>
      <c r="IM3398" s="4"/>
      <c r="IP3398" s="4"/>
      <c r="IS3398" s="4"/>
      <c r="IV3398" s="4"/>
      <c r="IY3398" s="4"/>
      <c r="JB3398" s="4"/>
      <c r="JE3398" s="4"/>
      <c r="JH3398" s="4"/>
      <c r="JK3398" s="4"/>
      <c r="JN3398" s="4"/>
      <c r="JQ3398" s="4"/>
      <c r="JT3398" s="4"/>
      <c r="JW3398" s="4"/>
      <c r="JZ3398" s="4"/>
      <c r="KC3398" s="4"/>
      <c r="KF3398" s="4"/>
      <c r="KI3398" s="4"/>
      <c r="KL3398" s="4"/>
    </row>
    <row r="3399" spans="1:298" x14ac:dyDescent="0.15">
      <c r="A3399" s="2">
        <v>41282</v>
      </c>
      <c r="B3399">
        <v>10508.06</v>
      </c>
      <c r="D3399" s="2">
        <v>41282</v>
      </c>
      <c r="E3399">
        <v>5901</v>
      </c>
      <c r="G3399" s="2">
        <v>41282</v>
      </c>
      <c r="H3399">
        <v>6449</v>
      </c>
      <c r="J3399" s="2">
        <v>41282</v>
      </c>
      <c r="K3399">
        <v>10491</v>
      </c>
      <c r="M3399" s="2">
        <v>41282</v>
      </c>
      <c r="N3399">
        <v>5133</v>
      </c>
      <c r="P3399" s="2">
        <v>41282</v>
      </c>
      <c r="Q3399">
        <v>2868</v>
      </c>
      <c r="S3399" s="2">
        <v>41282</v>
      </c>
      <c r="T3399">
        <v>11142</v>
      </c>
      <c r="V3399" s="2">
        <v>41282</v>
      </c>
      <c r="W3399">
        <v>7122</v>
      </c>
      <c r="Y3399" s="2">
        <v>41282</v>
      </c>
      <c r="Z3399">
        <v>10298</v>
      </c>
      <c r="AB3399" s="2">
        <v>41282</v>
      </c>
      <c r="AC3399">
        <v>5608</v>
      </c>
      <c r="AE3399" s="2">
        <v>41282</v>
      </c>
      <c r="AF3399">
        <v>11808</v>
      </c>
      <c r="AH3399" s="2">
        <v>41282</v>
      </c>
      <c r="AI3399">
        <v>11725</v>
      </c>
      <c r="AK3399" s="2">
        <v>41282</v>
      </c>
      <c r="AL3399">
        <v>11124</v>
      </c>
      <c r="AN3399" s="2">
        <v>41282</v>
      </c>
      <c r="AO3399">
        <v>7716</v>
      </c>
      <c r="AQ3399" s="2">
        <v>41282</v>
      </c>
      <c r="AR3399">
        <v>10795</v>
      </c>
      <c r="AT3399" s="2">
        <v>41282</v>
      </c>
      <c r="AU3399">
        <v>8257</v>
      </c>
      <c r="AW3399" s="2">
        <v>41282</v>
      </c>
      <c r="AX3399">
        <v>9214</v>
      </c>
      <c r="AZ3399" s="2">
        <v>41282</v>
      </c>
      <c r="BA3399">
        <v>1045</v>
      </c>
      <c r="BC3399" s="2">
        <v>41282</v>
      </c>
      <c r="BD3399">
        <v>6833</v>
      </c>
      <c r="BF3399" s="2">
        <v>41282</v>
      </c>
      <c r="BG3399">
        <v>9500</v>
      </c>
      <c r="BI3399" s="2">
        <v>41282</v>
      </c>
      <c r="BJ3399">
        <v>6600</v>
      </c>
      <c r="BL3399" s="2">
        <v>41282</v>
      </c>
      <c r="BM3399">
        <v>23188</v>
      </c>
      <c r="BO3399" s="2">
        <v>41282</v>
      </c>
      <c r="BP3399">
        <v>15679</v>
      </c>
      <c r="BR3399" s="2">
        <v>41282</v>
      </c>
      <c r="BS3399">
        <v>7437</v>
      </c>
      <c r="BU3399" s="2">
        <v>41282</v>
      </c>
      <c r="BV3399">
        <v>5367</v>
      </c>
      <c r="BX3399" s="2">
        <v>41282</v>
      </c>
      <c r="BY3399">
        <v>4368</v>
      </c>
      <c r="CA3399" s="2"/>
      <c r="CD3399" s="2"/>
      <c r="CG3399" s="2"/>
      <c r="CJ3399" s="2"/>
      <c r="CM3399" s="2"/>
      <c r="CP3399" s="2"/>
      <c r="CS3399" s="2"/>
      <c r="CV3399" s="2"/>
      <c r="CY3399" s="2"/>
      <c r="DB3399" s="2"/>
      <c r="DE3399" s="3"/>
      <c r="DH3399" s="3"/>
      <c r="DK3399" s="3"/>
      <c r="DN3399" s="3"/>
      <c r="DQ3399" s="3"/>
      <c r="DT3399" s="3"/>
      <c r="DW3399" s="3"/>
      <c r="DZ3399" s="3"/>
      <c r="EC3399" s="3"/>
      <c r="EF3399" s="4"/>
      <c r="EI3399" s="4"/>
      <c r="EL3399" s="4"/>
      <c r="EO3399" s="4"/>
      <c r="ER3399" s="4"/>
      <c r="EU3399" s="4"/>
      <c r="EX3399" s="4"/>
      <c r="FA3399" s="4"/>
      <c r="FD3399" s="4"/>
      <c r="FG3399" s="4"/>
      <c r="FJ3399" s="4"/>
      <c r="FM3399" s="4"/>
      <c r="FP3399" s="4"/>
      <c r="FS3399" s="4"/>
      <c r="FV3399" s="4"/>
      <c r="FY3399" s="4"/>
      <c r="GB3399" s="4"/>
      <c r="GE3399" s="4"/>
      <c r="GH3399" s="4"/>
      <c r="GK3399" s="4"/>
      <c r="GN3399" s="4"/>
      <c r="GQ3399" s="4"/>
      <c r="GT3399" s="4"/>
      <c r="GW3399" s="4"/>
      <c r="GZ3399" s="4"/>
      <c r="HC3399" s="4"/>
      <c r="HF3399" s="4"/>
      <c r="HI3399" s="4"/>
      <c r="HL3399" s="4"/>
      <c r="HO3399" s="4"/>
      <c r="HR3399" s="4"/>
      <c r="HU3399" s="4"/>
      <c r="HX3399" s="4"/>
      <c r="IA3399" s="4"/>
      <c r="ID3399" s="4"/>
      <c r="IG3399" s="4"/>
      <c r="IJ3399" s="4"/>
      <c r="IM3399" s="4"/>
      <c r="IP3399" s="4"/>
      <c r="IS3399" s="4"/>
      <c r="IV3399" s="4"/>
      <c r="IY3399" s="4"/>
      <c r="JB3399" s="4"/>
      <c r="JE3399" s="4"/>
      <c r="JH3399" s="4"/>
      <c r="JK3399" s="4"/>
      <c r="JN3399" s="4"/>
      <c r="JQ3399" s="4"/>
      <c r="JT3399" s="4"/>
      <c r="JW3399" s="4"/>
      <c r="JZ3399" s="4"/>
      <c r="KC3399" s="4"/>
      <c r="KF3399" s="4"/>
      <c r="KI3399" s="4"/>
      <c r="KL3399" s="4"/>
    </row>
    <row r="3400" spans="1:298" x14ac:dyDescent="0.15">
      <c r="A3400" s="2">
        <v>41283</v>
      </c>
      <c r="B3400">
        <v>10578.57</v>
      </c>
      <c r="D3400" s="2">
        <v>41283</v>
      </c>
      <c r="E3400">
        <v>5953</v>
      </c>
      <c r="G3400" s="2">
        <v>41283</v>
      </c>
      <c r="H3400">
        <v>6514</v>
      </c>
      <c r="J3400" s="2">
        <v>41283</v>
      </c>
      <c r="K3400">
        <v>10627</v>
      </c>
      <c r="M3400" s="2">
        <v>41283</v>
      </c>
      <c r="N3400">
        <v>5224</v>
      </c>
      <c r="P3400" s="2">
        <v>41283</v>
      </c>
      <c r="Q3400">
        <v>2886</v>
      </c>
      <c r="S3400" s="2">
        <v>41283</v>
      </c>
      <c r="T3400">
        <v>11230</v>
      </c>
      <c r="V3400" s="2">
        <v>41283</v>
      </c>
      <c r="W3400">
        <v>7199</v>
      </c>
      <c r="Y3400" s="2">
        <v>41283</v>
      </c>
      <c r="Z3400">
        <v>10420</v>
      </c>
      <c r="AB3400" s="2">
        <v>41283</v>
      </c>
      <c r="AC3400">
        <v>5657</v>
      </c>
      <c r="AE3400" s="2">
        <v>41283</v>
      </c>
      <c r="AF3400">
        <v>11906</v>
      </c>
      <c r="AH3400" s="2">
        <v>41283</v>
      </c>
      <c r="AI3400">
        <v>11815</v>
      </c>
      <c r="AK3400" s="2">
        <v>41283</v>
      </c>
      <c r="AL3400">
        <v>11210</v>
      </c>
      <c r="AN3400" s="2">
        <v>41283</v>
      </c>
      <c r="AO3400">
        <v>7777</v>
      </c>
      <c r="AQ3400" s="2">
        <v>41283</v>
      </c>
      <c r="AR3400">
        <v>10867</v>
      </c>
      <c r="AT3400" s="2">
        <v>41283</v>
      </c>
      <c r="AU3400">
        <v>8345</v>
      </c>
      <c r="AW3400" s="2">
        <v>41283</v>
      </c>
      <c r="AX3400">
        <v>9325</v>
      </c>
      <c r="AZ3400" s="2">
        <v>41283</v>
      </c>
      <c r="BA3400">
        <v>1063</v>
      </c>
      <c r="BC3400" s="2">
        <v>41283</v>
      </c>
      <c r="BD3400">
        <v>6919</v>
      </c>
      <c r="BF3400" s="2">
        <v>41283</v>
      </c>
      <c r="BG3400">
        <v>9577</v>
      </c>
      <c r="BI3400" s="2">
        <v>41283</v>
      </c>
      <c r="BJ3400">
        <v>6669</v>
      </c>
      <c r="BL3400" s="2">
        <v>41283</v>
      </c>
      <c r="BM3400">
        <v>23494</v>
      </c>
      <c r="BO3400" s="2">
        <v>41283</v>
      </c>
      <c r="BP3400">
        <v>15769</v>
      </c>
      <c r="BR3400" s="2">
        <v>41283</v>
      </c>
      <c r="BS3400">
        <v>7519</v>
      </c>
      <c r="BU3400" s="2">
        <v>41283</v>
      </c>
      <c r="BV3400">
        <v>5410</v>
      </c>
      <c r="BX3400" s="2">
        <v>41283</v>
      </c>
      <c r="BY3400">
        <v>4427</v>
      </c>
      <c r="CA3400" s="2"/>
      <c r="CD3400" s="2"/>
      <c r="CG3400" s="2"/>
      <c r="CJ3400" s="2"/>
      <c r="CM3400" s="2"/>
      <c r="CP3400" s="2"/>
      <c r="CS3400" s="2"/>
      <c r="CV3400" s="2"/>
      <c r="CY3400" s="2"/>
      <c r="DB3400" s="2"/>
      <c r="DE3400" s="3"/>
      <c r="DH3400" s="3"/>
      <c r="DK3400" s="3"/>
      <c r="DN3400" s="3"/>
      <c r="DQ3400" s="3"/>
      <c r="DT3400" s="3"/>
      <c r="DW3400" s="3"/>
      <c r="DZ3400" s="3"/>
      <c r="EC3400" s="3"/>
      <c r="EF3400" s="4"/>
      <c r="EI3400" s="4"/>
      <c r="EL3400" s="4"/>
      <c r="EO3400" s="4"/>
      <c r="ER3400" s="4"/>
      <c r="EU3400" s="4"/>
      <c r="EX3400" s="4"/>
      <c r="FA3400" s="4"/>
      <c r="FD3400" s="4"/>
      <c r="FG3400" s="4"/>
      <c r="FJ3400" s="4"/>
      <c r="FM3400" s="4"/>
      <c r="FP3400" s="4"/>
      <c r="FS3400" s="4"/>
      <c r="FV3400" s="4"/>
      <c r="FY3400" s="4"/>
      <c r="GB3400" s="4"/>
      <c r="GE3400" s="4"/>
      <c r="GH3400" s="4"/>
      <c r="GK3400" s="4"/>
      <c r="GN3400" s="4"/>
      <c r="GQ3400" s="4"/>
      <c r="GT3400" s="4"/>
      <c r="GW3400" s="4"/>
      <c r="GZ3400" s="4"/>
      <c r="HC3400" s="4"/>
      <c r="HF3400" s="4"/>
      <c r="HI3400" s="4"/>
      <c r="HL3400" s="4"/>
      <c r="HO3400" s="4"/>
      <c r="HR3400" s="4"/>
      <c r="HU3400" s="4"/>
      <c r="HX3400" s="4"/>
      <c r="IA3400" s="4"/>
      <c r="ID3400" s="4"/>
      <c r="IG3400" s="4"/>
      <c r="IJ3400" s="4"/>
      <c r="IM3400" s="4"/>
      <c r="IP3400" s="4"/>
      <c r="IS3400" s="4"/>
      <c r="IV3400" s="4"/>
      <c r="IY3400" s="4"/>
      <c r="JB3400" s="4"/>
      <c r="JE3400" s="4"/>
      <c r="JH3400" s="4"/>
      <c r="JK3400" s="4"/>
      <c r="JN3400" s="4"/>
      <c r="JQ3400" s="4"/>
      <c r="JT3400" s="4"/>
      <c r="JW3400" s="4"/>
      <c r="JZ3400" s="4"/>
      <c r="KC3400" s="4"/>
      <c r="KF3400" s="4"/>
      <c r="KI3400" s="4"/>
      <c r="KL3400" s="4"/>
    </row>
    <row r="3401" spans="1:298" x14ac:dyDescent="0.15">
      <c r="A3401" s="2">
        <v>41284</v>
      </c>
      <c r="B3401">
        <v>10652.64</v>
      </c>
      <c r="D3401" s="2">
        <v>41284</v>
      </c>
      <c r="E3401">
        <v>6040</v>
      </c>
      <c r="G3401" s="2">
        <v>41284</v>
      </c>
      <c r="H3401">
        <v>6551</v>
      </c>
      <c r="J3401" s="2">
        <v>41284</v>
      </c>
      <c r="K3401">
        <v>10750</v>
      </c>
      <c r="M3401" s="2">
        <v>41284</v>
      </c>
      <c r="N3401">
        <v>5266</v>
      </c>
      <c r="P3401" s="2">
        <v>41284</v>
      </c>
      <c r="Q3401">
        <v>2917</v>
      </c>
      <c r="S3401" s="2">
        <v>41284</v>
      </c>
      <c r="T3401">
        <v>11364</v>
      </c>
      <c r="V3401" s="2">
        <v>41284</v>
      </c>
      <c r="W3401">
        <v>7259</v>
      </c>
      <c r="Y3401" s="2">
        <v>41284</v>
      </c>
      <c r="Z3401">
        <v>10564</v>
      </c>
      <c r="AB3401" s="2">
        <v>41284</v>
      </c>
      <c r="AC3401">
        <v>5690</v>
      </c>
      <c r="AE3401" s="2">
        <v>41284</v>
      </c>
      <c r="AF3401">
        <v>12043</v>
      </c>
      <c r="AH3401" s="2">
        <v>41284</v>
      </c>
      <c r="AI3401">
        <v>11982</v>
      </c>
      <c r="AK3401" s="2">
        <v>41284</v>
      </c>
      <c r="AL3401">
        <v>11334</v>
      </c>
      <c r="AN3401" s="2">
        <v>41284</v>
      </c>
      <c r="AO3401">
        <v>7837</v>
      </c>
      <c r="AQ3401" s="2">
        <v>41284</v>
      </c>
      <c r="AR3401">
        <v>10943</v>
      </c>
      <c r="AT3401" s="2">
        <v>41284</v>
      </c>
      <c r="AU3401">
        <v>8453</v>
      </c>
      <c r="AW3401" s="2">
        <v>41284</v>
      </c>
      <c r="AX3401">
        <v>9426</v>
      </c>
      <c r="AZ3401" s="2">
        <v>41284</v>
      </c>
      <c r="BA3401">
        <v>1081</v>
      </c>
      <c r="BC3401" s="2">
        <v>41284</v>
      </c>
      <c r="BD3401">
        <v>7015</v>
      </c>
      <c r="BF3401" s="2">
        <v>41284</v>
      </c>
      <c r="BG3401">
        <v>9688</v>
      </c>
      <c r="BI3401" s="2">
        <v>41284</v>
      </c>
      <c r="BJ3401">
        <v>6734</v>
      </c>
      <c r="BL3401" s="2">
        <v>41284</v>
      </c>
      <c r="BM3401">
        <v>23815</v>
      </c>
      <c r="BO3401" s="2">
        <v>41284</v>
      </c>
      <c r="BP3401">
        <v>15861</v>
      </c>
      <c r="BR3401" s="2">
        <v>41284</v>
      </c>
      <c r="BS3401">
        <v>7619</v>
      </c>
      <c r="BU3401" s="2">
        <v>41284</v>
      </c>
      <c r="BV3401">
        <v>5476</v>
      </c>
      <c r="BX3401" s="2">
        <v>41284</v>
      </c>
      <c r="BY3401">
        <v>4471</v>
      </c>
      <c r="CA3401" s="2"/>
      <c r="CD3401" s="2"/>
      <c r="CG3401" s="2"/>
      <c r="CJ3401" s="2"/>
      <c r="CM3401" s="2"/>
      <c r="CP3401" s="2"/>
      <c r="CS3401" s="2"/>
      <c r="CV3401" s="2"/>
      <c r="CY3401" s="2"/>
      <c r="DB3401" s="2"/>
      <c r="DE3401" s="3"/>
      <c r="DH3401" s="3"/>
      <c r="DK3401" s="3"/>
      <c r="DN3401" s="3"/>
      <c r="DQ3401" s="3"/>
      <c r="DT3401" s="3"/>
      <c r="DW3401" s="3"/>
      <c r="DZ3401" s="3"/>
      <c r="EC3401" s="3"/>
      <c r="EF3401" s="4"/>
      <c r="EI3401" s="4"/>
      <c r="EL3401" s="4"/>
      <c r="EO3401" s="4"/>
      <c r="ER3401" s="4"/>
      <c r="EU3401" s="4"/>
      <c r="EX3401" s="4"/>
      <c r="FA3401" s="4"/>
      <c r="FD3401" s="4"/>
      <c r="FG3401" s="4"/>
      <c r="FJ3401" s="4"/>
      <c r="FM3401" s="4"/>
      <c r="FP3401" s="4"/>
      <c r="FS3401" s="4"/>
      <c r="FV3401" s="4"/>
      <c r="FY3401" s="4"/>
      <c r="GB3401" s="4"/>
      <c r="GE3401" s="4"/>
      <c r="GH3401" s="4"/>
      <c r="GK3401" s="4"/>
      <c r="GN3401" s="4"/>
      <c r="GQ3401" s="4"/>
      <c r="GT3401" s="4"/>
      <c r="GW3401" s="4"/>
      <c r="GZ3401" s="4"/>
      <c r="HC3401" s="4"/>
      <c r="HF3401" s="4"/>
      <c r="HI3401" s="4"/>
      <c r="HL3401" s="4"/>
      <c r="HO3401" s="4"/>
      <c r="HR3401" s="4"/>
      <c r="HU3401" s="4"/>
      <c r="HX3401" s="4"/>
      <c r="IA3401" s="4"/>
      <c r="ID3401" s="4"/>
      <c r="IG3401" s="4"/>
      <c r="IJ3401" s="4"/>
      <c r="IM3401" s="4"/>
      <c r="IP3401" s="4"/>
      <c r="IS3401" s="4"/>
      <c r="IV3401" s="4"/>
      <c r="IY3401" s="4"/>
      <c r="JB3401" s="4"/>
      <c r="JE3401" s="4"/>
      <c r="JH3401" s="4"/>
      <c r="JK3401" s="4"/>
      <c r="JN3401" s="4"/>
      <c r="JQ3401" s="4"/>
      <c r="JT3401" s="4"/>
      <c r="JW3401" s="4"/>
      <c r="JZ3401" s="4"/>
      <c r="KC3401" s="4"/>
      <c r="KF3401" s="4"/>
      <c r="KI3401" s="4"/>
      <c r="KL3401" s="4"/>
    </row>
    <row r="3402" spans="1:298" x14ac:dyDescent="0.15">
      <c r="A3402" s="2">
        <v>41285</v>
      </c>
      <c r="B3402">
        <v>10801.57</v>
      </c>
      <c r="D3402" s="2">
        <v>41285</v>
      </c>
      <c r="E3402">
        <v>6118</v>
      </c>
      <c r="G3402" s="2">
        <v>41285</v>
      </c>
      <c r="H3402">
        <v>6620</v>
      </c>
      <c r="J3402" s="2">
        <v>41285</v>
      </c>
      <c r="K3402">
        <v>10818</v>
      </c>
      <c r="M3402" s="2">
        <v>41285</v>
      </c>
      <c r="N3402">
        <v>5293</v>
      </c>
      <c r="P3402" s="2">
        <v>41285</v>
      </c>
      <c r="Q3402">
        <v>2959</v>
      </c>
      <c r="S3402" s="2">
        <v>41285</v>
      </c>
      <c r="T3402">
        <v>11509</v>
      </c>
      <c r="V3402" s="2">
        <v>41285</v>
      </c>
      <c r="W3402">
        <v>7331</v>
      </c>
      <c r="Y3402" s="2">
        <v>41285</v>
      </c>
      <c r="Z3402">
        <v>10636</v>
      </c>
      <c r="AB3402" s="2">
        <v>41285</v>
      </c>
      <c r="AC3402">
        <v>5736</v>
      </c>
      <c r="AE3402" s="2">
        <v>41285</v>
      </c>
      <c r="AF3402">
        <v>12173</v>
      </c>
      <c r="AH3402" s="2">
        <v>41285</v>
      </c>
      <c r="AI3402">
        <v>12130</v>
      </c>
      <c r="AK3402" s="2">
        <v>41285</v>
      </c>
      <c r="AL3402">
        <v>11462</v>
      </c>
      <c r="AN3402" s="2">
        <v>41285</v>
      </c>
      <c r="AO3402">
        <v>7928</v>
      </c>
      <c r="AQ3402" s="2">
        <v>41285</v>
      </c>
      <c r="AR3402">
        <v>11096</v>
      </c>
      <c r="AT3402" s="2">
        <v>41285</v>
      </c>
      <c r="AU3402">
        <v>8518</v>
      </c>
      <c r="AW3402" s="2">
        <v>41285</v>
      </c>
      <c r="AX3402">
        <v>9452</v>
      </c>
      <c r="AZ3402" s="2">
        <v>41285</v>
      </c>
      <c r="BA3402">
        <v>1106</v>
      </c>
      <c r="BC3402" s="2">
        <v>41285</v>
      </c>
      <c r="BD3402">
        <v>7083</v>
      </c>
      <c r="BF3402" s="2">
        <v>41285</v>
      </c>
      <c r="BG3402">
        <v>9794</v>
      </c>
      <c r="BI3402" s="2">
        <v>41285</v>
      </c>
      <c r="BJ3402">
        <v>6815</v>
      </c>
      <c r="BL3402" s="2">
        <v>41285</v>
      </c>
      <c r="BM3402">
        <v>23989</v>
      </c>
      <c r="BO3402" s="2">
        <v>41285</v>
      </c>
      <c r="BP3402">
        <v>16019</v>
      </c>
      <c r="BR3402" s="2">
        <v>41285</v>
      </c>
      <c r="BS3402">
        <v>7689</v>
      </c>
      <c r="BU3402" s="2">
        <v>41285</v>
      </c>
      <c r="BV3402">
        <v>5523</v>
      </c>
      <c r="BX3402" s="2">
        <v>41285</v>
      </c>
      <c r="BY3402">
        <v>4509</v>
      </c>
      <c r="CA3402" s="2"/>
      <c r="CD3402" s="2"/>
      <c r="CG3402" s="2"/>
      <c r="CJ3402" s="2"/>
      <c r="CM3402" s="2"/>
      <c r="CP3402" s="2"/>
      <c r="CS3402" s="2"/>
      <c r="CV3402" s="2"/>
      <c r="CY3402" s="2"/>
      <c r="DB3402" s="2"/>
      <c r="DE3402" s="3"/>
      <c r="DH3402" s="3"/>
      <c r="DK3402" s="3"/>
      <c r="DN3402" s="3"/>
      <c r="DQ3402" s="3"/>
      <c r="DT3402" s="3"/>
      <c r="DW3402" s="3"/>
      <c r="DZ3402" s="3"/>
      <c r="EC3402" s="3"/>
      <c r="EF3402" s="4"/>
      <c r="EI3402" s="4"/>
      <c r="EL3402" s="4"/>
      <c r="EO3402" s="4"/>
      <c r="ER3402" s="4"/>
      <c r="EU3402" s="4"/>
      <c r="EX3402" s="4"/>
      <c r="FA3402" s="4"/>
      <c r="FD3402" s="4"/>
      <c r="FG3402" s="4"/>
      <c r="FJ3402" s="4"/>
      <c r="FM3402" s="4"/>
      <c r="FP3402" s="4"/>
      <c r="FS3402" s="4"/>
      <c r="FV3402" s="4"/>
      <c r="FY3402" s="4"/>
      <c r="GB3402" s="4"/>
      <c r="GE3402" s="4"/>
      <c r="GH3402" s="4"/>
      <c r="GK3402" s="4"/>
      <c r="GN3402" s="4"/>
      <c r="GQ3402" s="4"/>
      <c r="GT3402" s="4"/>
      <c r="GW3402" s="4"/>
      <c r="GZ3402" s="4"/>
      <c r="HC3402" s="4"/>
      <c r="HF3402" s="4"/>
      <c r="HI3402" s="4"/>
      <c r="HL3402" s="4"/>
      <c r="HO3402" s="4"/>
      <c r="HR3402" s="4"/>
      <c r="HU3402" s="4"/>
      <c r="HX3402" s="4"/>
      <c r="IA3402" s="4"/>
      <c r="ID3402" s="4"/>
      <c r="IG3402" s="4"/>
      <c r="IJ3402" s="4"/>
      <c r="IM3402" s="4"/>
      <c r="IP3402" s="4"/>
      <c r="IS3402" s="4"/>
      <c r="IV3402" s="4"/>
      <c r="IY3402" s="4"/>
      <c r="JB3402" s="4"/>
      <c r="JE3402" s="4"/>
      <c r="JH3402" s="4"/>
      <c r="JK3402" s="4"/>
      <c r="JN3402" s="4"/>
      <c r="JQ3402" s="4"/>
      <c r="JT3402" s="4"/>
      <c r="JW3402" s="4"/>
      <c r="JZ3402" s="4"/>
      <c r="KC3402" s="4"/>
      <c r="KF3402" s="4"/>
      <c r="KI3402" s="4"/>
      <c r="KL3402" s="4"/>
    </row>
    <row r="3403" spans="1:298" x14ac:dyDescent="0.15">
      <c r="A3403" s="2">
        <v>41288</v>
      </c>
      <c r="B3403">
        <v>10801.57</v>
      </c>
      <c r="D3403" s="2">
        <v>41288</v>
      </c>
      <c r="E3403">
        <v>6118</v>
      </c>
      <c r="G3403" s="2">
        <v>41288</v>
      </c>
      <c r="H3403">
        <v>6620</v>
      </c>
      <c r="J3403" s="2">
        <v>41288</v>
      </c>
      <c r="K3403">
        <v>10818</v>
      </c>
      <c r="M3403" s="2">
        <v>41288</v>
      </c>
      <c r="N3403">
        <v>5293</v>
      </c>
      <c r="P3403" s="2">
        <v>41288</v>
      </c>
      <c r="Q3403">
        <v>2959</v>
      </c>
      <c r="S3403" s="2">
        <v>41288</v>
      </c>
      <c r="T3403">
        <v>11509</v>
      </c>
      <c r="V3403" s="2">
        <v>41288</v>
      </c>
      <c r="W3403">
        <v>7331</v>
      </c>
      <c r="Y3403" s="2">
        <v>41288</v>
      </c>
      <c r="Z3403">
        <v>10636</v>
      </c>
      <c r="AB3403" s="2">
        <v>41288</v>
      </c>
      <c r="AC3403">
        <v>5736</v>
      </c>
      <c r="AE3403" s="2">
        <v>41288</v>
      </c>
      <c r="AF3403">
        <v>12173</v>
      </c>
      <c r="AH3403" s="2">
        <v>41288</v>
      </c>
      <c r="AI3403">
        <v>12130</v>
      </c>
      <c r="AK3403" s="2">
        <v>41288</v>
      </c>
      <c r="AL3403">
        <v>11462</v>
      </c>
      <c r="AN3403" s="2">
        <v>41288</v>
      </c>
      <c r="AO3403">
        <v>7928</v>
      </c>
      <c r="AQ3403" s="2">
        <v>41288</v>
      </c>
      <c r="AR3403">
        <v>11096</v>
      </c>
      <c r="AT3403" s="2">
        <v>41288</v>
      </c>
      <c r="AU3403">
        <v>8518</v>
      </c>
      <c r="AW3403" s="2">
        <v>41288</v>
      </c>
      <c r="AX3403">
        <v>9452</v>
      </c>
      <c r="AZ3403" s="2">
        <v>41288</v>
      </c>
      <c r="BA3403">
        <v>1106</v>
      </c>
      <c r="BC3403" s="2">
        <v>41288</v>
      </c>
      <c r="BD3403">
        <v>7083</v>
      </c>
      <c r="BF3403" s="2">
        <v>41288</v>
      </c>
      <c r="BG3403">
        <v>9794</v>
      </c>
      <c r="BI3403" s="2">
        <v>41288</v>
      </c>
      <c r="BJ3403">
        <v>6815</v>
      </c>
      <c r="BL3403" s="2">
        <v>41288</v>
      </c>
      <c r="BM3403">
        <v>23989</v>
      </c>
      <c r="BO3403" s="2">
        <v>41288</v>
      </c>
      <c r="BP3403">
        <v>16019</v>
      </c>
      <c r="BR3403" s="2">
        <v>41288</v>
      </c>
      <c r="BS3403">
        <v>7689</v>
      </c>
      <c r="BU3403" s="2">
        <v>41288</v>
      </c>
      <c r="BV3403">
        <v>5523</v>
      </c>
      <c r="BX3403" s="2">
        <v>41288</v>
      </c>
      <c r="BY3403">
        <v>4509</v>
      </c>
      <c r="CA3403" s="2"/>
      <c r="CD3403" s="2"/>
      <c r="CG3403" s="2"/>
      <c r="CJ3403" s="2"/>
      <c r="CM3403" s="2"/>
      <c r="CP3403" s="2"/>
      <c r="CS3403" s="2"/>
      <c r="CV3403" s="2"/>
      <c r="CY3403" s="2"/>
      <c r="DB3403" s="2"/>
      <c r="DE3403" s="3"/>
      <c r="DH3403" s="3"/>
      <c r="DK3403" s="3"/>
      <c r="DN3403" s="3"/>
      <c r="DQ3403" s="3"/>
      <c r="DT3403" s="3"/>
      <c r="DW3403" s="3"/>
      <c r="DZ3403" s="3"/>
      <c r="EC3403" s="3"/>
      <c r="EF3403" s="4"/>
      <c r="EI3403" s="4"/>
      <c r="EL3403" s="4"/>
      <c r="EO3403" s="4"/>
      <c r="ER3403" s="4"/>
      <c r="EU3403" s="4"/>
      <c r="EX3403" s="4"/>
      <c r="FA3403" s="4"/>
      <c r="FD3403" s="4"/>
      <c r="FG3403" s="4"/>
      <c r="FJ3403" s="4"/>
      <c r="FM3403" s="4"/>
      <c r="FP3403" s="4"/>
      <c r="FS3403" s="4"/>
      <c r="FV3403" s="4"/>
      <c r="FY3403" s="4"/>
      <c r="GB3403" s="4"/>
      <c r="GE3403" s="4"/>
      <c r="GH3403" s="4"/>
      <c r="GK3403" s="4"/>
      <c r="GN3403" s="4"/>
      <c r="GQ3403" s="4"/>
      <c r="GT3403" s="4"/>
      <c r="GW3403" s="4"/>
      <c r="GZ3403" s="4"/>
      <c r="HC3403" s="4"/>
      <c r="HF3403" s="4"/>
      <c r="HI3403" s="4"/>
      <c r="HL3403" s="4"/>
      <c r="HO3403" s="4"/>
      <c r="HR3403" s="4"/>
      <c r="HU3403" s="4"/>
      <c r="HX3403" s="4"/>
      <c r="IA3403" s="4"/>
      <c r="ID3403" s="4"/>
      <c r="IG3403" s="4"/>
      <c r="IJ3403" s="4"/>
      <c r="IM3403" s="4"/>
      <c r="IP3403" s="4"/>
      <c r="IS3403" s="4"/>
      <c r="IV3403" s="4"/>
      <c r="IY3403" s="4"/>
      <c r="JB3403" s="4"/>
      <c r="JE3403" s="4"/>
      <c r="JH3403" s="4"/>
      <c r="JK3403" s="4"/>
      <c r="JN3403" s="4"/>
      <c r="JQ3403" s="4"/>
      <c r="JT3403" s="4"/>
      <c r="JW3403" s="4"/>
      <c r="JZ3403" s="4"/>
      <c r="KC3403" s="4"/>
      <c r="KF3403" s="4"/>
      <c r="KI3403" s="4"/>
      <c r="KL3403" s="4"/>
    </row>
    <row r="3404" spans="1:298" x14ac:dyDescent="0.15">
      <c r="A3404" s="2">
        <v>41289</v>
      </c>
      <c r="B3404">
        <v>10879.08</v>
      </c>
      <c r="D3404" s="2">
        <v>41289</v>
      </c>
      <c r="E3404">
        <v>6157</v>
      </c>
      <c r="G3404" s="2">
        <v>41289</v>
      </c>
      <c r="H3404">
        <v>6657</v>
      </c>
      <c r="J3404" s="2">
        <v>41289</v>
      </c>
      <c r="K3404">
        <v>10934</v>
      </c>
      <c r="M3404" s="2">
        <v>41289</v>
      </c>
      <c r="N3404">
        <v>5390</v>
      </c>
      <c r="P3404" s="2">
        <v>41289</v>
      </c>
      <c r="Q3404">
        <v>2991</v>
      </c>
      <c r="S3404" s="2">
        <v>41289</v>
      </c>
      <c r="T3404">
        <v>11637</v>
      </c>
      <c r="V3404" s="2">
        <v>41289</v>
      </c>
      <c r="W3404">
        <v>7403</v>
      </c>
      <c r="Y3404" s="2">
        <v>41289</v>
      </c>
      <c r="Z3404">
        <v>10698</v>
      </c>
      <c r="AB3404" s="2">
        <v>41289</v>
      </c>
      <c r="AC3404">
        <v>5794</v>
      </c>
      <c r="AE3404" s="2">
        <v>41289</v>
      </c>
      <c r="AF3404">
        <v>12276</v>
      </c>
      <c r="AH3404" s="2">
        <v>41289</v>
      </c>
      <c r="AI3404">
        <v>12257</v>
      </c>
      <c r="AK3404" s="2">
        <v>41289</v>
      </c>
      <c r="AL3404">
        <v>11568</v>
      </c>
      <c r="AN3404" s="2">
        <v>41289</v>
      </c>
      <c r="AO3404">
        <v>7990</v>
      </c>
      <c r="AQ3404" s="2">
        <v>41289</v>
      </c>
      <c r="AR3404">
        <v>11175</v>
      </c>
      <c r="AT3404" s="2">
        <v>41289</v>
      </c>
      <c r="AU3404">
        <v>8561</v>
      </c>
      <c r="AW3404" s="2">
        <v>41289</v>
      </c>
      <c r="AX3404">
        <v>9500</v>
      </c>
      <c r="AZ3404" s="2">
        <v>41289</v>
      </c>
      <c r="BA3404">
        <v>1118</v>
      </c>
      <c r="BC3404" s="2">
        <v>41289</v>
      </c>
      <c r="BD3404">
        <v>7127</v>
      </c>
      <c r="BF3404" s="2">
        <v>41289</v>
      </c>
      <c r="BG3404">
        <v>9877</v>
      </c>
      <c r="BI3404" s="2">
        <v>41289</v>
      </c>
      <c r="BJ3404">
        <v>6898</v>
      </c>
      <c r="BL3404" s="2">
        <v>41289</v>
      </c>
      <c r="BM3404">
        <v>24191</v>
      </c>
      <c r="BO3404" s="2">
        <v>41289</v>
      </c>
      <c r="BP3404">
        <v>16108</v>
      </c>
      <c r="BR3404" s="2">
        <v>41289</v>
      </c>
      <c r="BS3404">
        <v>7736</v>
      </c>
      <c r="BU3404" s="2">
        <v>41289</v>
      </c>
      <c r="BV3404">
        <v>5575</v>
      </c>
      <c r="BX3404" s="2">
        <v>41289</v>
      </c>
      <c r="BY3404">
        <v>4538</v>
      </c>
      <c r="CA3404" s="2"/>
      <c r="CD3404" s="2"/>
      <c r="CG3404" s="2"/>
      <c r="CJ3404" s="2"/>
      <c r="CM3404" s="2"/>
      <c r="CP3404" s="2"/>
      <c r="CS3404" s="2"/>
      <c r="CV3404" s="2"/>
      <c r="CY3404" s="2"/>
      <c r="DB3404" s="2"/>
      <c r="DE3404" s="3"/>
      <c r="DH3404" s="3"/>
      <c r="DK3404" s="3"/>
      <c r="DN3404" s="3"/>
      <c r="DQ3404" s="3"/>
      <c r="DT3404" s="3"/>
      <c r="DW3404" s="3"/>
      <c r="DZ3404" s="3"/>
      <c r="EC3404" s="3"/>
      <c r="EF3404" s="4"/>
      <c r="EI3404" s="4"/>
      <c r="EL3404" s="4"/>
      <c r="EO3404" s="4"/>
      <c r="ER3404" s="4"/>
      <c r="EU3404" s="4"/>
      <c r="EX3404" s="4"/>
      <c r="FA3404" s="4"/>
      <c r="FD3404" s="4"/>
      <c r="FG3404" s="4"/>
      <c r="FJ3404" s="4"/>
      <c r="FM3404" s="4"/>
      <c r="FP3404" s="4"/>
      <c r="FS3404" s="4"/>
      <c r="FV3404" s="4"/>
      <c r="FY3404" s="4"/>
      <c r="GB3404" s="4"/>
      <c r="GE3404" s="4"/>
      <c r="GH3404" s="4"/>
      <c r="GK3404" s="4"/>
      <c r="GN3404" s="4"/>
      <c r="GQ3404" s="4"/>
      <c r="GT3404" s="4"/>
      <c r="GW3404" s="4"/>
      <c r="GZ3404" s="4"/>
      <c r="HC3404" s="4"/>
      <c r="HF3404" s="4"/>
      <c r="HI3404" s="4"/>
      <c r="HL3404" s="4"/>
      <c r="HO3404" s="4"/>
      <c r="HR3404" s="4"/>
      <c r="HU3404" s="4"/>
      <c r="HX3404" s="4"/>
      <c r="IA3404" s="4"/>
      <c r="ID3404" s="4"/>
      <c r="IG3404" s="4"/>
      <c r="IJ3404" s="4"/>
      <c r="IM3404" s="4"/>
      <c r="IP3404" s="4"/>
      <c r="IS3404" s="4"/>
      <c r="IV3404" s="4"/>
      <c r="IY3404" s="4"/>
      <c r="JB3404" s="4"/>
      <c r="JE3404" s="4"/>
      <c r="JH3404" s="4"/>
      <c r="JK3404" s="4"/>
      <c r="JN3404" s="4"/>
      <c r="JQ3404" s="4"/>
      <c r="JT3404" s="4"/>
      <c r="JW3404" s="4"/>
      <c r="JZ3404" s="4"/>
      <c r="KC3404" s="4"/>
      <c r="KF3404" s="4"/>
      <c r="KI3404" s="4"/>
      <c r="KL3404" s="4"/>
    </row>
    <row r="3405" spans="1:298" x14ac:dyDescent="0.15">
      <c r="A3405" s="2">
        <v>41290</v>
      </c>
      <c r="B3405">
        <v>10600.44</v>
      </c>
      <c r="D3405" s="2">
        <v>41290</v>
      </c>
      <c r="E3405">
        <v>6043</v>
      </c>
      <c r="G3405" s="2">
        <v>41290</v>
      </c>
      <c r="H3405">
        <v>6535</v>
      </c>
      <c r="J3405" s="2">
        <v>41290</v>
      </c>
      <c r="K3405">
        <v>10803</v>
      </c>
      <c r="M3405" s="2">
        <v>41290</v>
      </c>
      <c r="N3405">
        <v>5290</v>
      </c>
      <c r="P3405" s="2">
        <v>41290</v>
      </c>
      <c r="Q3405">
        <v>2935</v>
      </c>
      <c r="S3405" s="2">
        <v>41290</v>
      </c>
      <c r="T3405">
        <v>11397</v>
      </c>
      <c r="V3405" s="2">
        <v>41290</v>
      </c>
      <c r="W3405">
        <v>7303</v>
      </c>
      <c r="Y3405" s="2">
        <v>41290</v>
      </c>
      <c r="Z3405">
        <v>10601</v>
      </c>
      <c r="AB3405" s="2">
        <v>41290</v>
      </c>
      <c r="AC3405">
        <v>5702</v>
      </c>
      <c r="AE3405" s="2">
        <v>41290</v>
      </c>
      <c r="AF3405">
        <v>12030</v>
      </c>
      <c r="AH3405" s="2">
        <v>41290</v>
      </c>
      <c r="AI3405">
        <v>11989</v>
      </c>
      <c r="AK3405" s="2">
        <v>41290</v>
      </c>
      <c r="AL3405">
        <v>11343</v>
      </c>
      <c r="AN3405" s="2">
        <v>41290</v>
      </c>
      <c r="AO3405">
        <v>7858</v>
      </c>
      <c r="AQ3405" s="2">
        <v>41290</v>
      </c>
      <c r="AR3405">
        <v>10888</v>
      </c>
      <c r="AT3405" s="2">
        <v>41290</v>
      </c>
      <c r="AU3405">
        <v>8441</v>
      </c>
      <c r="AW3405" s="2">
        <v>41290</v>
      </c>
      <c r="AX3405">
        <v>9387</v>
      </c>
      <c r="AZ3405" s="2">
        <v>41290</v>
      </c>
      <c r="BA3405">
        <v>1054</v>
      </c>
      <c r="BC3405" s="2">
        <v>41290</v>
      </c>
      <c r="BD3405">
        <v>6967</v>
      </c>
      <c r="BF3405" s="2">
        <v>41290</v>
      </c>
      <c r="BG3405">
        <v>9678</v>
      </c>
      <c r="BI3405" s="2">
        <v>41290</v>
      </c>
      <c r="BJ3405">
        <v>6778</v>
      </c>
      <c r="BL3405" s="2">
        <v>41290</v>
      </c>
      <c r="BM3405">
        <v>23856</v>
      </c>
      <c r="BO3405" s="2">
        <v>41290</v>
      </c>
      <c r="BP3405">
        <v>15905</v>
      </c>
      <c r="BR3405" s="2">
        <v>41290</v>
      </c>
      <c r="BS3405">
        <v>7551</v>
      </c>
      <c r="BU3405" s="2">
        <v>41290</v>
      </c>
      <c r="BV3405">
        <v>5481</v>
      </c>
      <c r="BX3405" s="2">
        <v>41290</v>
      </c>
      <c r="BY3405">
        <v>4446</v>
      </c>
      <c r="CA3405" s="2"/>
      <c r="CD3405" s="2"/>
      <c r="CG3405" s="2"/>
      <c r="CJ3405" s="2"/>
      <c r="CM3405" s="2"/>
      <c r="CP3405" s="2"/>
      <c r="CS3405" s="2"/>
      <c r="CV3405" s="2"/>
      <c r="CY3405" s="2"/>
      <c r="DB3405" s="2"/>
      <c r="DE3405" s="3"/>
      <c r="DH3405" s="3"/>
      <c r="DK3405" s="3"/>
      <c r="DN3405" s="3"/>
      <c r="DQ3405" s="3"/>
      <c r="DT3405" s="3"/>
      <c r="DW3405" s="3"/>
      <c r="DZ3405" s="3"/>
      <c r="EC3405" s="3"/>
      <c r="EF3405" s="4"/>
      <c r="EI3405" s="4"/>
      <c r="EL3405" s="4"/>
      <c r="EO3405" s="4"/>
      <c r="ER3405" s="4"/>
      <c r="EU3405" s="4"/>
      <c r="EX3405" s="4"/>
      <c r="FA3405" s="4"/>
      <c r="FD3405" s="4"/>
      <c r="FG3405" s="4"/>
      <c r="FJ3405" s="4"/>
      <c r="FM3405" s="4"/>
      <c r="FP3405" s="4"/>
      <c r="FS3405" s="4"/>
      <c r="FV3405" s="4"/>
      <c r="FY3405" s="4"/>
      <c r="GB3405" s="4"/>
      <c r="GE3405" s="4"/>
      <c r="GH3405" s="4"/>
      <c r="GK3405" s="4"/>
      <c r="GN3405" s="4"/>
      <c r="GQ3405" s="4"/>
      <c r="GT3405" s="4"/>
      <c r="GW3405" s="4"/>
      <c r="GZ3405" s="4"/>
      <c r="HC3405" s="4"/>
      <c r="HF3405" s="4"/>
      <c r="HI3405" s="4"/>
      <c r="HL3405" s="4"/>
      <c r="HO3405" s="4"/>
      <c r="HR3405" s="4"/>
      <c r="HU3405" s="4"/>
      <c r="HX3405" s="4"/>
      <c r="IA3405" s="4"/>
      <c r="ID3405" s="4"/>
      <c r="IG3405" s="4"/>
      <c r="IJ3405" s="4"/>
      <c r="IM3405" s="4"/>
      <c r="IP3405" s="4"/>
      <c r="IS3405" s="4"/>
      <c r="IV3405" s="4"/>
      <c r="IY3405" s="4"/>
      <c r="JB3405" s="4"/>
      <c r="JE3405" s="4"/>
      <c r="JH3405" s="4"/>
      <c r="JK3405" s="4"/>
      <c r="JN3405" s="4"/>
      <c r="JQ3405" s="4"/>
      <c r="JT3405" s="4"/>
      <c r="JW3405" s="4"/>
      <c r="JZ3405" s="4"/>
      <c r="KC3405" s="4"/>
      <c r="KF3405" s="4"/>
      <c r="KI3405" s="4"/>
      <c r="KL3405" s="4"/>
    </row>
    <row r="3406" spans="1:298" x14ac:dyDescent="0.15">
      <c r="A3406" s="2">
        <v>41291</v>
      </c>
      <c r="B3406">
        <v>10609.64</v>
      </c>
      <c r="D3406" s="2">
        <v>41291</v>
      </c>
      <c r="E3406">
        <v>6067</v>
      </c>
      <c r="G3406" s="2">
        <v>41291</v>
      </c>
      <c r="H3406">
        <v>6537</v>
      </c>
      <c r="J3406" s="2">
        <v>41291</v>
      </c>
      <c r="K3406">
        <v>10759</v>
      </c>
      <c r="M3406" s="2">
        <v>41291</v>
      </c>
      <c r="N3406">
        <v>5230</v>
      </c>
      <c r="P3406" s="2">
        <v>41291</v>
      </c>
      <c r="Q3406">
        <v>2957</v>
      </c>
      <c r="S3406" s="2">
        <v>41291</v>
      </c>
      <c r="T3406">
        <v>11444</v>
      </c>
      <c r="V3406" s="2">
        <v>41291</v>
      </c>
      <c r="W3406">
        <v>7303</v>
      </c>
      <c r="Y3406" s="2">
        <v>41291</v>
      </c>
      <c r="Z3406">
        <v>10596</v>
      </c>
      <c r="AB3406" s="2">
        <v>41291</v>
      </c>
      <c r="AC3406">
        <v>5701</v>
      </c>
      <c r="AE3406" s="2">
        <v>41291</v>
      </c>
      <c r="AF3406">
        <v>12064</v>
      </c>
      <c r="AH3406" s="2">
        <v>41291</v>
      </c>
      <c r="AI3406">
        <v>11990</v>
      </c>
      <c r="AK3406" s="2">
        <v>41291</v>
      </c>
      <c r="AL3406">
        <v>11361</v>
      </c>
      <c r="AN3406" s="2">
        <v>41291</v>
      </c>
      <c r="AO3406">
        <v>7875</v>
      </c>
      <c r="AQ3406" s="2">
        <v>41291</v>
      </c>
      <c r="AR3406">
        <v>10898</v>
      </c>
      <c r="AT3406" s="2">
        <v>41291</v>
      </c>
      <c r="AU3406">
        <v>8446</v>
      </c>
      <c r="AW3406" s="2">
        <v>41291</v>
      </c>
      <c r="AX3406">
        <v>9405</v>
      </c>
      <c r="AZ3406" s="2">
        <v>41291</v>
      </c>
      <c r="BA3406">
        <v>1064</v>
      </c>
      <c r="BC3406" s="2">
        <v>41291</v>
      </c>
      <c r="BD3406">
        <v>6970</v>
      </c>
      <c r="BF3406" s="2">
        <v>41291</v>
      </c>
      <c r="BG3406">
        <v>9708</v>
      </c>
      <c r="BI3406" s="2">
        <v>41291</v>
      </c>
      <c r="BJ3406">
        <v>6802</v>
      </c>
      <c r="BL3406" s="2">
        <v>41291</v>
      </c>
      <c r="BM3406">
        <v>23734</v>
      </c>
      <c r="BO3406" s="2">
        <v>41291</v>
      </c>
      <c r="BP3406">
        <v>15953</v>
      </c>
      <c r="BR3406" s="2">
        <v>41291</v>
      </c>
      <c r="BS3406">
        <v>7533</v>
      </c>
      <c r="BU3406" s="2">
        <v>41291</v>
      </c>
      <c r="BV3406">
        <v>5466</v>
      </c>
      <c r="BX3406" s="2">
        <v>41291</v>
      </c>
      <c r="BY3406">
        <v>4449</v>
      </c>
      <c r="CA3406" s="2"/>
      <c r="CD3406" s="2"/>
      <c r="CG3406" s="2"/>
      <c r="CJ3406" s="2"/>
      <c r="CM3406" s="2"/>
      <c r="CP3406" s="2"/>
      <c r="CS3406" s="2"/>
      <c r="CV3406" s="2"/>
      <c r="CY3406" s="2"/>
      <c r="DB3406" s="2"/>
      <c r="DE3406" s="3"/>
      <c r="DH3406" s="3"/>
      <c r="DK3406" s="3"/>
      <c r="DN3406" s="3"/>
      <c r="DQ3406" s="3"/>
      <c r="DT3406" s="3"/>
      <c r="DW3406" s="3"/>
      <c r="DZ3406" s="3"/>
      <c r="EC3406" s="3"/>
      <c r="EF3406" s="4"/>
      <c r="EI3406" s="4"/>
      <c r="EL3406" s="4"/>
      <c r="EO3406" s="4"/>
      <c r="ER3406" s="4"/>
      <c r="EU3406" s="4"/>
      <c r="EX3406" s="4"/>
      <c r="FA3406" s="4"/>
      <c r="FD3406" s="4"/>
      <c r="FG3406" s="4"/>
      <c r="FJ3406" s="4"/>
      <c r="FM3406" s="4"/>
      <c r="FP3406" s="4"/>
      <c r="FS3406" s="4"/>
      <c r="FV3406" s="4"/>
      <c r="FY3406" s="4"/>
      <c r="GB3406" s="4"/>
      <c r="GE3406" s="4"/>
      <c r="GH3406" s="4"/>
      <c r="GK3406" s="4"/>
      <c r="GN3406" s="4"/>
      <c r="GQ3406" s="4"/>
      <c r="GT3406" s="4"/>
      <c r="GW3406" s="4"/>
      <c r="GZ3406" s="4"/>
      <c r="HC3406" s="4"/>
      <c r="HF3406" s="4"/>
      <c r="HI3406" s="4"/>
      <c r="HL3406" s="4"/>
      <c r="HO3406" s="4"/>
      <c r="HR3406" s="4"/>
      <c r="HU3406" s="4"/>
      <c r="HX3406" s="4"/>
      <c r="IA3406" s="4"/>
      <c r="ID3406" s="4"/>
      <c r="IG3406" s="4"/>
      <c r="IJ3406" s="4"/>
      <c r="IM3406" s="4"/>
      <c r="IP3406" s="4"/>
      <c r="IS3406" s="4"/>
      <c r="IV3406" s="4"/>
      <c r="IY3406" s="4"/>
      <c r="JB3406" s="4"/>
      <c r="JE3406" s="4"/>
      <c r="JH3406" s="4"/>
      <c r="JK3406" s="4"/>
      <c r="JN3406" s="4"/>
      <c r="JQ3406" s="4"/>
      <c r="JT3406" s="4"/>
      <c r="JW3406" s="4"/>
      <c r="JZ3406" s="4"/>
      <c r="KC3406" s="4"/>
      <c r="KF3406" s="4"/>
      <c r="KI3406" s="4"/>
      <c r="KL3406" s="4"/>
    </row>
    <row r="3407" spans="1:298" x14ac:dyDescent="0.15">
      <c r="A3407" s="2">
        <v>41292</v>
      </c>
      <c r="B3407">
        <v>10913.3</v>
      </c>
      <c r="D3407" s="2">
        <v>41292</v>
      </c>
      <c r="E3407">
        <v>6217</v>
      </c>
      <c r="G3407" s="2">
        <v>41292</v>
      </c>
      <c r="H3407">
        <v>6729</v>
      </c>
      <c r="J3407" s="2">
        <v>41292</v>
      </c>
      <c r="K3407">
        <v>10983</v>
      </c>
      <c r="M3407" s="2">
        <v>41292</v>
      </c>
      <c r="N3407">
        <v>5345</v>
      </c>
      <c r="P3407" s="2">
        <v>41292</v>
      </c>
      <c r="Q3407">
        <v>3037</v>
      </c>
      <c r="S3407" s="2">
        <v>41292</v>
      </c>
      <c r="T3407">
        <v>11754</v>
      </c>
      <c r="V3407" s="2">
        <v>41292</v>
      </c>
      <c r="W3407">
        <v>7438</v>
      </c>
      <c r="Y3407" s="2">
        <v>41292</v>
      </c>
      <c r="Z3407">
        <v>10770</v>
      </c>
      <c r="AB3407" s="2">
        <v>41292</v>
      </c>
      <c r="AC3407">
        <v>5801</v>
      </c>
      <c r="AE3407" s="2">
        <v>41292</v>
      </c>
      <c r="AF3407">
        <v>12347</v>
      </c>
      <c r="AH3407" s="2">
        <v>41292</v>
      </c>
      <c r="AI3407">
        <v>12358</v>
      </c>
      <c r="AK3407" s="2">
        <v>41292</v>
      </c>
      <c r="AL3407">
        <v>11617</v>
      </c>
      <c r="AN3407" s="2">
        <v>41292</v>
      </c>
      <c r="AO3407">
        <v>8036</v>
      </c>
      <c r="AQ3407" s="2">
        <v>41292</v>
      </c>
      <c r="AR3407">
        <v>11209</v>
      </c>
      <c r="AT3407" s="2">
        <v>41292</v>
      </c>
      <c r="AU3407">
        <v>8602</v>
      </c>
      <c r="AW3407" s="2">
        <v>41292</v>
      </c>
      <c r="AX3407">
        <v>9632</v>
      </c>
      <c r="AZ3407" s="2">
        <v>41292</v>
      </c>
      <c r="BA3407">
        <v>1123</v>
      </c>
      <c r="BC3407" s="2">
        <v>41292</v>
      </c>
      <c r="BD3407">
        <v>7184</v>
      </c>
      <c r="BF3407" s="2">
        <v>41292</v>
      </c>
      <c r="BG3407">
        <v>9936</v>
      </c>
      <c r="BI3407" s="2">
        <v>41292</v>
      </c>
      <c r="BJ3407">
        <v>6926</v>
      </c>
      <c r="BL3407" s="2">
        <v>41292</v>
      </c>
      <c r="BM3407">
        <v>24318</v>
      </c>
      <c r="BO3407" s="2">
        <v>41292</v>
      </c>
      <c r="BP3407">
        <v>16285</v>
      </c>
      <c r="BR3407" s="2">
        <v>41292</v>
      </c>
      <c r="BS3407">
        <v>7738</v>
      </c>
      <c r="BU3407" s="2">
        <v>41292</v>
      </c>
      <c r="BV3407">
        <v>5587</v>
      </c>
      <c r="BX3407" s="2">
        <v>41292</v>
      </c>
      <c r="BY3407">
        <v>4567</v>
      </c>
      <c r="CA3407" s="2"/>
      <c r="CD3407" s="2"/>
      <c r="CG3407" s="2"/>
      <c r="CJ3407" s="2"/>
      <c r="CM3407" s="2"/>
      <c r="CP3407" s="2"/>
      <c r="CS3407" s="2"/>
      <c r="CV3407" s="2"/>
      <c r="CY3407" s="2"/>
      <c r="DB3407" s="2"/>
      <c r="DE3407" s="3"/>
      <c r="DH3407" s="3"/>
      <c r="DK3407" s="3"/>
      <c r="DN3407" s="3"/>
      <c r="DQ3407" s="3"/>
      <c r="DT3407" s="3"/>
      <c r="DW3407" s="3"/>
      <c r="DZ3407" s="3"/>
      <c r="EC3407" s="3"/>
      <c r="EF3407" s="4"/>
      <c r="EI3407" s="4"/>
      <c r="EL3407" s="4"/>
      <c r="EO3407" s="4"/>
      <c r="ER3407" s="4"/>
      <c r="EU3407" s="4"/>
      <c r="EX3407" s="4"/>
      <c r="FA3407" s="4"/>
      <c r="FD3407" s="4"/>
      <c r="FG3407" s="4"/>
      <c r="FJ3407" s="4"/>
      <c r="FM3407" s="4"/>
      <c r="FP3407" s="4"/>
      <c r="FS3407" s="4"/>
      <c r="FV3407" s="4"/>
      <c r="FY3407" s="4"/>
      <c r="GB3407" s="4"/>
      <c r="GE3407" s="4"/>
      <c r="GH3407" s="4"/>
      <c r="GK3407" s="4"/>
      <c r="GN3407" s="4"/>
      <c r="GQ3407" s="4"/>
      <c r="GT3407" s="4"/>
      <c r="GW3407" s="4"/>
      <c r="GZ3407" s="4"/>
      <c r="HC3407" s="4"/>
      <c r="HF3407" s="4"/>
      <c r="HI3407" s="4"/>
      <c r="HL3407" s="4"/>
      <c r="HO3407" s="4"/>
      <c r="HR3407" s="4"/>
      <c r="HU3407" s="4"/>
      <c r="HX3407" s="4"/>
      <c r="IA3407" s="4"/>
      <c r="ID3407" s="4"/>
      <c r="IG3407" s="4"/>
      <c r="IJ3407" s="4"/>
      <c r="IM3407" s="4"/>
      <c r="IP3407" s="4"/>
      <c r="IS3407" s="4"/>
      <c r="IV3407" s="4"/>
      <c r="IY3407" s="4"/>
      <c r="JB3407" s="4"/>
      <c r="JE3407" s="4"/>
      <c r="JH3407" s="4"/>
      <c r="JK3407" s="4"/>
      <c r="JN3407" s="4"/>
      <c r="JQ3407" s="4"/>
      <c r="JT3407" s="4"/>
      <c r="JW3407" s="4"/>
      <c r="JZ3407" s="4"/>
      <c r="KC3407" s="4"/>
      <c r="KF3407" s="4"/>
      <c r="KI3407" s="4"/>
      <c r="KL3407" s="4"/>
    </row>
    <row r="3408" spans="1:298" x14ac:dyDescent="0.15">
      <c r="A3408" s="2">
        <v>41295</v>
      </c>
      <c r="B3408">
        <v>10747.74</v>
      </c>
      <c r="D3408" s="2">
        <v>41295</v>
      </c>
      <c r="E3408">
        <v>6179</v>
      </c>
      <c r="G3408" s="2">
        <v>41295</v>
      </c>
      <c r="H3408">
        <v>6695</v>
      </c>
      <c r="J3408" s="2">
        <v>41295</v>
      </c>
      <c r="K3408">
        <v>11014</v>
      </c>
      <c r="M3408" s="2">
        <v>41295</v>
      </c>
      <c r="N3408">
        <v>5377</v>
      </c>
      <c r="P3408" s="2">
        <v>41295</v>
      </c>
      <c r="Q3408">
        <v>3025</v>
      </c>
      <c r="S3408" s="2">
        <v>41295</v>
      </c>
      <c r="T3408">
        <v>11640</v>
      </c>
      <c r="V3408" s="2">
        <v>41295</v>
      </c>
      <c r="W3408">
        <v>7437</v>
      </c>
      <c r="Y3408" s="2">
        <v>41295</v>
      </c>
      <c r="Z3408">
        <v>10802</v>
      </c>
      <c r="AB3408" s="2">
        <v>41295</v>
      </c>
      <c r="AC3408">
        <v>5788</v>
      </c>
      <c r="AE3408" s="2">
        <v>41295</v>
      </c>
      <c r="AF3408">
        <v>12260</v>
      </c>
      <c r="AH3408" s="2">
        <v>41295</v>
      </c>
      <c r="AI3408">
        <v>12282</v>
      </c>
      <c r="AK3408" s="2">
        <v>41295</v>
      </c>
      <c r="AL3408">
        <v>11535</v>
      </c>
      <c r="AN3408" s="2">
        <v>41295</v>
      </c>
      <c r="AO3408">
        <v>8002</v>
      </c>
      <c r="AQ3408" s="2">
        <v>41295</v>
      </c>
      <c r="AR3408">
        <v>11038</v>
      </c>
      <c r="AT3408" s="2">
        <v>41295</v>
      </c>
      <c r="AU3408">
        <v>8618</v>
      </c>
      <c r="AW3408" s="2">
        <v>41295</v>
      </c>
      <c r="AX3408">
        <v>9626</v>
      </c>
      <c r="AZ3408" s="2">
        <v>41295</v>
      </c>
      <c r="BA3408">
        <v>1080</v>
      </c>
      <c r="BC3408" s="2">
        <v>41295</v>
      </c>
      <c r="BD3408">
        <v>7147</v>
      </c>
      <c r="BF3408" s="2">
        <v>41295</v>
      </c>
      <c r="BG3408">
        <v>9864</v>
      </c>
      <c r="BI3408" s="2">
        <v>41295</v>
      </c>
      <c r="BJ3408">
        <v>6922</v>
      </c>
      <c r="BL3408" s="2">
        <v>41295</v>
      </c>
      <c r="BM3408">
        <v>24360</v>
      </c>
      <c r="BO3408" s="2">
        <v>41295</v>
      </c>
      <c r="BP3408">
        <v>16334</v>
      </c>
      <c r="BR3408" s="2">
        <v>41295</v>
      </c>
      <c r="BS3408">
        <v>7708</v>
      </c>
      <c r="BU3408" s="2">
        <v>41295</v>
      </c>
      <c r="BV3408">
        <v>5583</v>
      </c>
      <c r="BX3408" s="2">
        <v>41295</v>
      </c>
      <c r="BY3408">
        <v>4556</v>
      </c>
      <c r="CA3408" s="2"/>
      <c r="CD3408" s="2"/>
      <c r="CG3408" s="2"/>
      <c r="CJ3408" s="2"/>
      <c r="CM3408" s="2"/>
      <c r="CP3408" s="2"/>
      <c r="CS3408" s="2"/>
      <c r="CV3408" s="2"/>
      <c r="CY3408" s="2"/>
      <c r="DB3408" s="2"/>
      <c r="DE3408" s="3"/>
      <c r="DH3408" s="3"/>
      <c r="DK3408" s="3"/>
      <c r="DN3408" s="3"/>
      <c r="DQ3408" s="3"/>
      <c r="DT3408" s="3"/>
      <c r="DW3408" s="3"/>
      <c r="DZ3408" s="3"/>
      <c r="EC3408" s="3"/>
      <c r="EF3408" s="4"/>
      <c r="EI3408" s="4"/>
      <c r="EL3408" s="4"/>
      <c r="EO3408" s="4"/>
      <c r="ER3408" s="4"/>
      <c r="EU3408" s="4"/>
      <c r="EX3408" s="4"/>
      <c r="FA3408" s="4"/>
      <c r="FD3408" s="4"/>
      <c r="FG3408" s="4"/>
      <c r="FJ3408" s="4"/>
      <c r="FM3408" s="4"/>
      <c r="FP3408" s="4"/>
      <c r="FS3408" s="4"/>
      <c r="FV3408" s="4"/>
      <c r="FY3408" s="4"/>
      <c r="GB3408" s="4"/>
      <c r="GE3408" s="4"/>
      <c r="GH3408" s="4"/>
      <c r="GK3408" s="4"/>
      <c r="GN3408" s="4"/>
      <c r="GQ3408" s="4"/>
      <c r="GT3408" s="4"/>
      <c r="GW3408" s="4"/>
      <c r="GZ3408" s="4"/>
      <c r="HC3408" s="4"/>
      <c r="HF3408" s="4"/>
      <c r="HI3408" s="4"/>
      <c r="HL3408" s="4"/>
      <c r="HO3408" s="4"/>
      <c r="HR3408" s="4"/>
      <c r="HU3408" s="4"/>
      <c r="HX3408" s="4"/>
      <c r="IA3408" s="4"/>
      <c r="ID3408" s="4"/>
      <c r="IG3408" s="4"/>
      <c r="IJ3408" s="4"/>
      <c r="IM3408" s="4"/>
      <c r="IP3408" s="4"/>
      <c r="IS3408" s="4"/>
      <c r="IV3408" s="4"/>
      <c r="IY3408" s="4"/>
      <c r="JB3408" s="4"/>
      <c r="JE3408" s="4"/>
      <c r="JH3408" s="4"/>
      <c r="JK3408" s="4"/>
      <c r="JN3408" s="4"/>
      <c r="JQ3408" s="4"/>
      <c r="JT3408" s="4"/>
      <c r="JW3408" s="4"/>
      <c r="JZ3408" s="4"/>
      <c r="KC3408" s="4"/>
      <c r="KF3408" s="4"/>
      <c r="KI3408" s="4"/>
      <c r="KL3408" s="4"/>
    </row>
    <row r="3409" spans="1:298" x14ac:dyDescent="0.15">
      <c r="A3409" s="2">
        <v>41296</v>
      </c>
      <c r="B3409">
        <v>10709.93</v>
      </c>
      <c r="D3409" s="2">
        <v>41296</v>
      </c>
      <c r="E3409">
        <v>6159</v>
      </c>
      <c r="G3409" s="2">
        <v>41296</v>
      </c>
      <c r="H3409">
        <v>6677</v>
      </c>
      <c r="J3409" s="2">
        <v>41296</v>
      </c>
      <c r="K3409">
        <v>10993</v>
      </c>
      <c r="M3409" s="2">
        <v>41296</v>
      </c>
      <c r="N3409">
        <v>5383</v>
      </c>
      <c r="P3409" s="2">
        <v>41296</v>
      </c>
      <c r="Q3409">
        <v>3023</v>
      </c>
      <c r="S3409" s="2">
        <v>41296</v>
      </c>
      <c r="T3409">
        <v>11610</v>
      </c>
      <c r="V3409" s="2">
        <v>41296</v>
      </c>
      <c r="W3409">
        <v>7414</v>
      </c>
      <c r="Y3409" s="2">
        <v>41296</v>
      </c>
      <c r="Z3409">
        <v>10767</v>
      </c>
      <c r="AB3409" s="2">
        <v>41296</v>
      </c>
      <c r="AC3409">
        <v>5796</v>
      </c>
      <c r="AE3409" s="2">
        <v>41296</v>
      </c>
      <c r="AF3409">
        <v>12207</v>
      </c>
      <c r="AH3409" s="2">
        <v>41296</v>
      </c>
      <c r="AI3409">
        <v>12234</v>
      </c>
      <c r="AK3409" s="2">
        <v>41296</v>
      </c>
      <c r="AL3409">
        <v>11480</v>
      </c>
      <c r="AN3409" s="2">
        <v>41296</v>
      </c>
      <c r="AO3409">
        <v>7974</v>
      </c>
      <c r="AQ3409" s="2">
        <v>41296</v>
      </c>
      <c r="AR3409">
        <v>10999</v>
      </c>
      <c r="AT3409" s="2">
        <v>41296</v>
      </c>
      <c r="AU3409">
        <v>8607</v>
      </c>
      <c r="AW3409" s="2">
        <v>41296</v>
      </c>
      <c r="AX3409">
        <v>9610</v>
      </c>
      <c r="AZ3409" s="2">
        <v>41296</v>
      </c>
      <c r="BA3409">
        <v>1078</v>
      </c>
      <c r="BC3409" s="2">
        <v>41296</v>
      </c>
      <c r="BD3409">
        <v>7130</v>
      </c>
      <c r="BF3409" s="2">
        <v>41296</v>
      </c>
      <c r="BG3409">
        <v>9821</v>
      </c>
      <c r="BI3409" s="2">
        <v>41296</v>
      </c>
      <c r="BJ3409">
        <v>6932</v>
      </c>
      <c r="BL3409" s="2">
        <v>41296</v>
      </c>
      <c r="BM3409">
        <v>24289</v>
      </c>
      <c r="BO3409" s="2">
        <v>41296</v>
      </c>
      <c r="BP3409">
        <v>16297</v>
      </c>
      <c r="BR3409" s="2">
        <v>41296</v>
      </c>
      <c r="BS3409">
        <v>7679</v>
      </c>
      <c r="BU3409" s="2">
        <v>41296</v>
      </c>
      <c r="BV3409">
        <v>5557</v>
      </c>
      <c r="BX3409" s="2">
        <v>41296</v>
      </c>
      <c r="BY3409">
        <v>4557</v>
      </c>
      <c r="CA3409" s="2"/>
      <c r="CD3409" s="2"/>
      <c r="CG3409" s="2"/>
      <c r="CJ3409" s="2"/>
      <c r="CM3409" s="2"/>
      <c r="CP3409" s="2"/>
      <c r="CS3409" s="2"/>
      <c r="CV3409" s="2"/>
      <c r="CY3409" s="2"/>
      <c r="DB3409" s="2"/>
      <c r="DE3409" s="3"/>
      <c r="DH3409" s="3"/>
      <c r="DK3409" s="3"/>
      <c r="DN3409" s="3"/>
      <c r="DQ3409" s="3"/>
      <c r="DT3409" s="3"/>
      <c r="DW3409" s="3"/>
      <c r="DZ3409" s="3"/>
      <c r="EC3409" s="3"/>
      <c r="EF3409" s="4"/>
      <c r="EI3409" s="4"/>
      <c r="EL3409" s="4"/>
      <c r="EO3409" s="4"/>
      <c r="ER3409" s="4"/>
      <c r="EU3409" s="4"/>
      <c r="EX3409" s="4"/>
      <c r="FA3409" s="4"/>
      <c r="FD3409" s="4"/>
      <c r="FG3409" s="4"/>
      <c r="FJ3409" s="4"/>
      <c r="FM3409" s="4"/>
      <c r="FP3409" s="4"/>
      <c r="FS3409" s="4"/>
      <c r="FV3409" s="4"/>
      <c r="FY3409" s="4"/>
      <c r="GB3409" s="4"/>
      <c r="GE3409" s="4"/>
      <c r="GH3409" s="4"/>
      <c r="GK3409" s="4"/>
      <c r="GN3409" s="4"/>
      <c r="GQ3409" s="4"/>
      <c r="GT3409" s="4"/>
      <c r="GW3409" s="4"/>
      <c r="GZ3409" s="4"/>
      <c r="HC3409" s="4"/>
      <c r="HF3409" s="4"/>
      <c r="HI3409" s="4"/>
      <c r="HL3409" s="4"/>
      <c r="HO3409" s="4"/>
      <c r="HR3409" s="4"/>
      <c r="HU3409" s="4"/>
      <c r="HX3409" s="4"/>
      <c r="IA3409" s="4"/>
      <c r="ID3409" s="4"/>
      <c r="IG3409" s="4"/>
      <c r="IJ3409" s="4"/>
      <c r="IM3409" s="4"/>
      <c r="IP3409" s="4"/>
      <c r="IS3409" s="4"/>
      <c r="IV3409" s="4"/>
      <c r="IY3409" s="4"/>
      <c r="JB3409" s="4"/>
      <c r="JE3409" s="4"/>
      <c r="JH3409" s="4"/>
      <c r="JK3409" s="4"/>
      <c r="JN3409" s="4"/>
      <c r="JQ3409" s="4"/>
      <c r="JT3409" s="4"/>
      <c r="JW3409" s="4"/>
      <c r="JZ3409" s="4"/>
      <c r="KC3409" s="4"/>
      <c r="KF3409" s="4"/>
      <c r="KI3409" s="4"/>
      <c r="KL3409" s="4"/>
    </row>
    <row r="3410" spans="1:298" x14ac:dyDescent="0.15">
      <c r="A3410" s="2">
        <v>41297</v>
      </c>
      <c r="B3410">
        <v>10486.99</v>
      </c>
      <c r="D3410" s="2">
        <v>41297</v>
      </c>
      <c r="E3410">
        <v>6064</v>
      </c>
      <c r="G3410" s="2">
        <v>41297</v>
      </c>
      <c r="H3410">
        <v>6576</v>
      </c>
      <c r="J3410" s="2">
        <v>41297</v>
      </c>
      <c r="K3410">
        <v>10882</v>
      </c>
      <c r="M3410" s="2">
        <v>41297</v>
      </c>
      <c r="N3410">
        <v>5308</v>
      </c>
      <c r="P3410" s="2">
        <v>41297</v>
      </c>
      <c r="Q3410">
        <v>2982</v>
      </c>
      <c r="S3410" s="2">
        <v>41297</v>
      </c>
      <c r="T3410">
        <v>11417</v>
      </c>
      <c r="V3410" s="2">
        <v>41297</v>
      </c>
      <c r="W3410">
        <v>7353</v>
      </c>
      <c r="Y3410" s="2">
        <v>41297</v>
      </c>
      <c r="Z3410">
        <v>10675</v>
      </c>
      <c r="AB3410" s="2">
        <v>41297</v>
      </c>
      <c r="AC3410">
        <v>5728</v>
      </c>
      <c r="AE3410" s="2">
        <v>41297</v>
      </c>
      <c r="AF3410">
        <v>12025</v>
      </c>
      <c r="AH3410" s="2">
        <v>41297</v>
      </c>
      <c r="AI3410">
        <v>11981</v>
      </c>
      <c r="AK3410" s="2">
        <v>41297</v>
      </c>
      <c r="AL3410">
        <v>11301</v>
      </c>
      <c r="AN3410" s="2">
        <v>41297</v>
      </c>
      <c r="AO3410">
        <v>7872</v>
      </c>
      <c r="AQ3410" s="2">
        <v>41297</v>
      </c>
      <c r="AR3410">
        <v>10771</v>
      </c>
      <c r="AT3410" s="2">
        <v>41297</v>
      </c>
      <c r="AU3410">
        <v>8523</v>
      </c>
      <c r="AW3410" s="2">
        <v>41297</v>
      </c>
      <c r="AX3410">
        <v>9525</v>
      </c>
      <c r="AZ3410" s="2">
        <v>41297</v>
      </c>
      <c r="BA3410">
        <v>1031</v>
      </c>
      <c r="BC3410" s="2">
        <v>41297</v>
      </c>
      <c r="BD3410">
        <v>6996</v>
      </c>
      <c r="BF3410" s="2">
        <v>41297</v>
      </c>
      <c r="BG3410">
        <v>9675</v>
      </c>
      <c r="BI3410" s="2">
        <v>41297</v>
      </c>
      <c r="BJ3410">
        <v>6882</v>
      </c>
      <c r="BL3410" s="2">
        <v>41297</v>
      </c>
      <c r="BM3410">
        <v>24033</v>
      </c>
      <c r="BO3410" s="2">
        <v>41297</v>
      </c>
      <c r="BP3410">
        <v>16172</v>
      </c>
      <c r="BR3410" s="2">
        <v>41297</v>
      </c>
      <c r="BS3410">
        <v>7531</v>
      </c>
      <c r="BU3410" s="2">
        <v>41297</v>
      </c>
      <c r="BV3410">
        <v>5473</v>
      </c>
      <c r="BX3410" s="2">
        <v>41297</v>
      </c>
      <c r="BY3410">
        <v>4490</v>
      </c>
      <c r="CA3410" s="2"/>
      <c r="CD3410" s="2"/>
      <c r="CG3410" s="2"/>
      <c r="CJ3410" s="2"/>
      <c r="CM3410" s="2"/>
      <c r="CP3410" s="2"/>
      <c r="CS3410" s="2"/>
      <c r="CV3410" s="2"/>
      <c r="CY3410" s="2"/>
      <c r="DB3410" s="2"/>
      <c r="DE3410" s="3"/>
      <c r="DH3410" s="3"/>
      <c r="DK3410" s="3"/>
      <c r="DN3410" s="3"/>
      <c r="DQ3410" s="3"/>
      <c r="DT3410" s="3"/>
      <c r="DW3410" s="3"/>
      <c r="DZ3410" s="3"/>
      <c r="EC3410" s="3"/>
      <c r="EF3410" s="4"/>
      <c r="EI3410" s="4"/>
      <c r="EL3410" s="4"/>
      <c r="EO3410" s="4"/>
      <c r="ER3410" s="4"/>
      <c r="EU3410" s="4"/>
      <c r="EX3410" s="4"/>
      <c r="FA3410" s="4"/>
      <c r="FD3410" s="4"/>
      <c r="FG3410" s="4"/>
      <c r="FJ3410" s="4"/>
      <c r="FM3410" s="4"/>
      <c r="FP3410" s="4"/>
      <c r="FS3410" s="4"/>
      <c r="FV3410" s="4"/>
      <c r="FY3410" s="4"/>
      <c r="GB3410" s="4"/>
      <c r="GE3410" s="4"/>
      <c r="GH3410" s="4"/>
      <c r="GK3410" s="4"/>
      <c r="GN3410" s="4"/>
      <c r="GQ3410" s="4"/>
      <c r="GT3410" s="4"/>
      <c r="GW3410" s="4"/>
      <c r="GZ3410" s="4"/>
      <c r="HC3410" s="4"/>
      <c r="HF3410" s="4"/>
      <c r="HI3410" s="4"/>
      <c r="HL3410" s="4"/>
      <c r="HO3410" s="4"/>
      <c r="HR3410" s="4"/>
      <c r="HU3410" s="4"/>
      <c r="HX3410" s="4"/>
      <c r="IA3410" s="4"/>
      <c r="ID3410" s="4"/>
      <c r="IG3410" s="4"/>
      <c r="IJ3410" s="4"/>
      <c r="IM3410" s="4"/>
      <c r="IP3410" s="4"/>
      <c r="IS3410" s="4"/>
      <c r="IV3410" s="4"/>
      <c r="IY3410" s="4"/>
      <c r="JB3410" s="4"/>
      <c r="JE3410" s="4"/>
      <c r="JH3410" s="4"/>
      <c r="JK3410" s="4"/>
      <c r="JN3410" s="4"/>
      <c r="JQ3410" s="4"/>
      <c r="JT3410" s="4"/>
      <c r="JW3410" s="4"/>
      <c r="JZ3410" s="4"/>
      <c r="KC3410" s="4"/>
      <c r="KF3410" s="4"/>
      <c r="KI3410" s="4"/>
      <c r="KL3410" s="4"/>
    </row>
    <row r="3411" spans="1:298" x14ac:dyDescent="0.15">
      <c r="A3411" s="2">
        <v>41298</v>
      </c>
      <c r="B3411">
        <v>10620.87</v>
      </c>
      <c r="D3411" s="2">
        <v>41298</v>
      </c>
      <c r="E3411">
        <v>6130</v>
      </c>
      <c r="G3411" s="2">
        <v>41298</v>
      </c>
      <c r="H3411">
        <v>6637</v>
      </c>
      <c r="J3411" s="2">
        <v>41298</v>
      </c>
      <c r="K3411">
        <v>11042</v>
      </c>
      <c r="M3411" s="2">
        <v>41298</v>
      </c>
      <c r="N3411">
        <v>5435</v>
      </c>
      <c r="P3411" s="2">
        <v>41298</v>
      </c>
      <c r="Q3411">
        <v>3008</v>
      </c>
      <c r="S3411" s="2">
        <v>41298</v>
      </c>
      <c r="T3411">
        <v>11544</v>
      </c>
      <c r="V3411" s="2">
        <v>41298</v>
      </c>
      <c r="W3411">
        <v>7422</v>
      </c>
      <c r="Y3411" s="2">
        <v>41298</v>
      </c>
      <c r="Z3411">
        <v>10748</v>
      </c>
      <c r="AB3411" s="2">
        <v>41298</v>
      </c>
      <c r="AC3411">
        <v>5795</v>
      </c>
      <c r="AE3411" s="2">
        <v>41298</v>
      </c>
      <c r="AF3411">
        <v>12160</v>
      </c>
      <c r="AH3411" s="2">
        <v>41298</v>
      </c>
      <c r="AI3411">
        <v>12111</v>
      </c>
      <c r="AK3411" s="2">
        <v>41298</v>
      </c>
      <c r="AL3411">
        <v>11416</v>
      </c>
      <c r="AN3411" s="2">
        <v>41298</v>
      </c>
      <c r="AO3411">
        <v>7938</v>
      </c>
      <c r="AQ3411" s="2">
        <v>41298</v>
      </c>
      <c r="AR3411">
        <v>10909</v>
      </c>
      <c r="AT3411" s="2">
        <v>41298</v>
      </c>
      <c r="AU3411">
        <v>8616</v>
      </c>
      <c r="AW3411" s="2">
        <v>41298</v>
      </c>
      <c r="AX3411">
        <v>9609</v>
      </c>
      <c r="AZ3411" s="2">
        <v>41298</v>
      </c>
      <c r="BA3411">
        <v>1063</v>
      </c>
      <c r="BC3411" s="2">
        <v>41298</v>
      </c>
      <c r="BD3411">
        <v>7098</v>
      </c>
      <c r="BF3411" s="2">
        <v>41298</v>
      </c>
      <c r="BG3411">
        <v>9785</v>
      </c>
      <c r="BI3411" s="2">
        <v>41298</v>
      </c>
      <c r="BJ3411">
        <v>6953</v>
      </c>
      <c r="BL3411" s="2">
        <v>41298</v>
      </c>
      <c r="BM3411">
        <v>24404</v>
      </c>
      <c r="BO3411" s="2">
        <v>41298</v>
      </c>
      <c r="BP3411">
        <v>16332</v>
      </c>
      <c r="BR3411" s="2">
        <v>41298</v>
      </c>
      <c r="BS3411">
        <v>7613</v>
      </c>
      <c r="BU3411" s="2">
        <v>41298</v>
      </c>
      <c r="BV3411">
        <v>5490</v>
      </c>
      <c r="BX3411" s="2">
        <v>41298</v>
      </c>
      <c r="BY3411">
        <v>4562</v>
      </c>
      <c r="CA3411" s="2"/>
      <c r="CD3411" s="2"/>
      <c r="CG3411" s="2"/>
      <c r="CJ3411" s="2"/>
      <c r="CM3411" s="2"/>
      <c r="CP3411" s="2"/>
      <c r="CS3411" s="2"/>
      <c r="CV3411" s="2"/>
      <c r="CY3411" s="2"/>
      <c r="DB3411" s="2"/>
      <c r="DE3411" s="3"/>
      <c r="DH3411" s="3"/>
      <c r="DK3411" s="3"/>
      <c r="DN3411" s="3"/>
      <c r="DQ3411" s="3"/>
      <c r="DT3411" s="3"/>
      <c r="DW3411" s="3"/>
      <c r="DZ3411" s="3"/>
      <c r="EC3411" s="3"/>
      <c r="EF3411" s="4"/>
      <c r="EI3411" s="4"/>
      <c r="EL3411" s="4"/>
      <c r="EO3411" s="4"/>
      <c r="ER3411" s="4"/>
      <c r="EU3411" s="4"/>
      <c r="EX3411" s="4"/>
      <c r="FA3411" s="4"/>
      <c r="FD3411" s="4"/>
      <c r="FG3411" s="4"/>
      <c r="FJ3411" s="4"/>
      <c r="FM3411" s="4"/>
      <c r="FP3411" s="4"/>
      <c r="FS3411" s="4"/>
      <c r="FV3411" s="4"/>
      <c r="FY3411" s="4"/>
      <c r="GB3411" s="4"/>
      <c r="GE3411" s="4"/>
      <c r="GH3411" s="4"/>
      <c r="GK3411" s="4"/>
      <c r="GN3411" s="4"/>
      <c r="GQ3411" s="4"/>
      <c r="GT3411" s="4"/>
      <c r="GW3411" s="4"/>
      <c r="GZ3411" s="4"/>
      <c r="HC3411" s="4"/>
      <c r="HF3411" s="4"/>
      <c r="HI3411" s="4"/>
      <c r="HL3411" s="4"/>
      <c r="HO3411" s="4"/>
      <c r="HR3411" s="4"/>
      <c r="HU3411" s="4"/>
      <c r="HX3411" s="4"/>
      <c r="IA3411" s="4"/>
      <c r="ID3411" s="4"/>
      <c r="IG3411" s="4"/>
      <c r="IJ3411" s="4"/>
      <c r="IM3411" s="4"/>
      <c r="IP3411" s="4"/>
      <c r="IS3411" s="4"/>
      <c r="IV3411" s="4"/>
      <c r="IY3411" s="4"/>
      <c r="JB3411" s="4"/>
      <c r="JE3411" s="4"/>
      <c r="JH3411" s="4"/>
      <c r="JK3411" s="4"/>
      <c r="JN3411" s="4"/>
      <c r="JQ3411" s="4"/>
      <c r="JT3411" s="4"/>
      <c r="JW3411" s="4"/>
      <c r="JZ3411" s="4"/>
      <c r="KC3411" s="4"/>
      <c r="KF3411" s="4"/>
      <c r="KI3411" s="4"/>
      <c r="KL3411" s="4"/>
    </row>
    <row r="3412" spans="1:298" x14ac:dyDescent="0.15">
      <c r="A3412" s="2">
        <v>41299</v>
      </c>
      <c r="B3412">
        <v>10926.65</v>
      </c>
      <c r="D3412" s="2">
        <v>41299</v>
      </c>
      <c r="E3412">
        <v>6253</v>
      </c>
      <c r="G3412" s="2">
        <v>41299</v>
      </c>
      <c r="H3412">
        <v>6762</v>
      </c>
      <c r="J3412" s="2">
        <v>41299</v>
      </c>
      <c r="K3412">
        <v>11223</v>
      </c>
      <c r="M3412" s="2">
        <v>41299</v>
      </c>
      <c r="N3412">
        <v>5520</v>
      </c>
      <c r="P3412" s="2">
        <v>41299</v>
      </c>
      <c r="Q3412">
        <v>3083</v>
      </c>
      <c r="S3412" s="2">
        <v>41299</v>
      </c>
      <c r="T3412">
        <v>11810</v>
      </c>
      <c r="V3412" s="2">
        <v>41299</v>
      </c>
      <c r="W3412">
        <v>7521</v>
      </c>
      <c r="Y3412" s="2">
        <v>41299</v>
      </c>
      <c r="Z3412">
        <v>10906</v>
      </c>
      <c r="AB3412" s="2">
        <v>41299</v>
      </c>
      <c r="AC3412">
        <v>5877</v>
      </c>
      <c r="AE3412" s="2">
        <v>41299</v>
      </c>
      <c r="AF3412">
        <v>12422</v>
      </c>
      <c r="AH3412" s="2">
        <v>41299</v>
      </c>
      <c r="AI3412">
        <v>12404</v>
      </c>
      <c r="AK3412" s="2">
        <v>41299</v>
      </c>
      <c r="AL3412">
        <v>11673</v>
      </c>
      <c r="AN3412" s="2">
        <v>41299</v>
      </c>
      <c r="AO3412">
        <v>8098</v>
      </c>
      <c r="AQ3412" s="2">
        <v>41299</v>
      </c>
      <c r="AR3412">
        <v>11222</v>
      </c>
      <c r="AT3412" s="2">
        <v>41299</v>
      </c>
      <c r="AU3412">
        <v>8752</v>
      </c>
      <c r="AW3412" s="2">
        <v>41299</v>
      </c>
      <c r="AX3412">
        <v>9761</v>
      </c>
      <c r="AZ3412" s="2">
        <v>41299</v>
      </c>
      <c r="BA3412">
        <v>1123</v>
      </c>
      <c r="BC3412" s="2">
        <v>41299</v>
      </c>
      <c r="BD3412">
        <v>7218</v>
      </c>
      <c r="BF3412" s="2">
        <v>41299</v>
      </c>
      <c r="BG3412">
        <v>9996</v>
      </c>
      <c r="BI3412" s="2">
        <v>41299</v>
      </c>
      <c r="BJ3412">
        <v>7062</v>
      </c>
      <c r="BL3412" s="2">
        <v>41299</v>
      </c>
      <c r="BM3412">
        <v>24633</v>
      </c>
      <c r="BO3412" s="2">
        <v>41299</v>
      </c>
      <c r="BP3412">
        <v>16531</v>
      </c>
      <c r="BR3412" s="2">
        <v>41299</v>
      </c>
      <c r="BS3412">
        <v>7777</v>
      </c>
      <c r="BU3412" s="2">
        <v>41299</v>
      </c>
      <c r="BV3412">
        <v>5584</v>
      </c>
      <c r="BX3412" s="2">
        <v>41299</v>
      </c>
      <c r="BY3412">
        <v>4652</v>
      </c>
      <c r="CA3412" s="2"/>
      <c r="CD3412" s="2"/>
      <c r="CG3412" s="2"/>
      <c r="CJ3412" s="2"/>
      <c r="CM3412" s="2"/>
      <c r="CP3412" s="2"/>
      <c r="CS3412" s="2"/>
      <c r="CV3412" s="2"/>
      <c r="CY3412" s="2"/>
      <c r="DB3412" s="2"/>
      <c r="DE3412" s="3"/>
      <c r="DH3412" s="3"/>
      <c r="DK3412" s="3"/>
      <c r="DN3412" s="3"/>
      <c r="DQ3412" s="3"/>
      <c r="DT3412" s="3"/>
      <c r="DW3412" s="3"/>
      <c r="DZ3412" s="3"/>
      <c r="EC3412" s="3"/>
      <c r="EF3412" s="4"/>
      <c r="EI3412" s="4"/>
      <c r="EL3412" s="4"/>
      <c r="EO3412" s="4"/>
      <c r="ER3412" s="4"/>
      <c r="EU3412" s="4"/>
      <c r="EX3412" s="4"/>
      <c r="FA3412" s="4"/>
      <c r="FD3412" s="4"/>
      <c r="FG3412" s="4"/>
      <c r="FJ3412" s="4"/>
      <c r="FM3412" s="4"/>
      <c r="FP3412" s="4"/>
      <c r="FS3412" s="4"/>
      <c r="FV3412" s="4"/>
      <c r="FY3412" s="4"/>
      <c r="GB3412" s="4"/>
      <c r="GE3412" s="4"/>
      <c r="GH3412" s="4"/>
      <c r="GK3412" s="4"/>
      <c r="GN3412" s="4"/>
      <c r="GQ3412" s="4"/>
      <c r="GT3412" s="4"/>
      <c r="GW3412" s="4"/>
      <c r="GZ3412" s="4"/>
      <c r="HC3412" s="4"/>
      <c r="HF3412" s="4"/>
      <c r="HI3412" s="4"/>
      <c r="HL3412" s="4"/>
      <c r="HO3412" s="4"/>
      <c r="HR3412" s="4"/>
      <c r="HU3412" s="4"/>
      <c r="HX3412" s="4"/>
      <c r="IA3412" s="4"/>
      <c r="ID3412" s="4"/>
      <c r="IG3412" s="4"/>
      <c r="IJ3412" s="4"/>
      <c r="IM3412" s="4"/>
      <c r="IP3412" s="4"/>
      <c r="IS3412" s="4"/>
      <c r="IV3412" s="4"/>
      <c r="IY3412" s="4"/>
      <c r="JB3412" s="4"/>
      <c r="JE3412" s="4"/>
      <c r="JH3412" s="4"/>
      <c r="JK3412" s="4"/>
      <c r="JN3412" s="4"/>
      <c r="JQ3412" s="4"/>
      <c r="JT3412" s="4"/>
      <c r="JW3412" s="4"/>
      <c r="JZ3412" s="4"/>
      <c r="KC3412" s="4"/>
      <c r="KF3412" s="4"/>
      <c r="KI3412" s="4"/>
      <c r="KL3412" s="4"/>
    </row>
    <row r="3413" spans="1:298" x14ac:dyDescent="0.15">
      <c r="A3413" s="2">
        <v>41302</v>
      </c>
      <c r="B3413">
        <v>10824.31</v>
      </c>
      <c r="D3413" s="2">
        <v>41302</v>
      </c>
      <c r="E3413">
        <v>6244</v>
      </c>
      <c r="G3413" s="2">
        <v>41302</v>
      </c>
      <c r="H3413">
        <v>6772</v>
      </c>
      <c r="J3413" s="2">
        <v>41302</v>
      </c>
      <c r="K3413">
        <v>11300</v>
      </c>
      <c r="M3413" s="2">
        <v>41302</v>
      </c>
      <c r="N3413">
        <v>5643</v>
      </c>
      <c r="P3413" s="2">
        <v>41302</v>
      </c>
      <c r="Q3413">
        <v>3076</v>
      </c>
      <c r="S3413" s="2">
        <v>41302</v>
      </c>
      <c r="T3413">
        <v>11783</v>
      </c>
      <c r="V3413" s="2">
        <v>41302</v>
      </c>
      <c r="W3413">
        <v>7501</v>
      </c>
      <c r="Y3413" s="2">
        <v>41302</v>
      </c>
      <c r="Z3413">
        <v>10861</v>
      </c>
      <c r="AB3413" s="2">
        <v>41302</v>
      </c>
      <c r="AC3413">
        <v>5873</v>
      </c>
      <c r="AE3413" s="2">
        <v>41302</v>
      </c>
      <c r="AF3413">
        <v>12378</v>
      </c>
      <c r="AH3413" s="2">
        <v>41302</v>
      </c>
      <c r="AI3413">
        <v>12316</v>
      </c>
      <c r="AK3413" s="2">
        <v>41302</v>
      </c>
      <c r="AL3413">
        <v>11637</v>
      </c>
      <c r="AN3413" s="2">
        <v>41302</v>
      </c>
      <c r="AO3413">
        <v>8081</v>
      </c>
      <c r="AQ3413" s="2">
        <v>41302</v>
      </c>
      <c r="AR3413">
        <v>11116</v>
      </c>
      <c r="AT3413" s="2">
        <v>41302</v>
      </c>
      <c r="AU3413">
        <v>8805</v>
      </c>
      <c r="AW3413" s="2">
        <v>41302</v>
      </c>
      <c r="AX3413">
        <v>9785</v>
      </c>
      <c r="AZ3413" s="2">
        <v>41302</v>
      </c>
      <c r="BA3413">
        <v>1098</v>
      </c>
      <c r="BC3413" s="2">
        <v>41302</v>
      </c>
      <c r="BD3413">
        <v>7189</v>
      </c>
      <c r="BF3413" s="2">
        <v>41302</v>
      </c>
      <c r="BG3413">
        <v>9959</v>
      </c>
      <c r="BI3413" s="2">
        <v>41302</v>
      </c>
      <c r="BJ3413">
        <v>7083</v>
      </c>
      <c r="BL3413" s="2">
        <v>41302</v>
      </c>
      <c r="BM3413">
        <v>24724</v>
      </c>
      <c r="BO3413" s="2">
        <v>41302</v>
      </c>
      <c r="BP3413">
        <v>16495</v>
      </c>
      <c r="BR3413" s="2">
        <v>41302</v>
      </c>
      <c r="BS3413">
        <v>7740</v>
      </c>
      <c r="BU3413" s="2">
        <v>41302</v>
      </c>
      <c r="BV3413">
        <v>5556</v>
      </c>
      <c r="BX3413" s="2">
        <v>41302</v>
      </c>
      <c r="BY3413">
        <v>4657</v>
      </c>
      <c r="CA3413" s="2"/>
      <c r="CD3413" s="2"/>
      <c r="CG3413" s="2"/>
      <c r="CJ3413" s="2"/>
      <c r="CM3413" s="2"/>
      <c r="CP3413" s="2"/>
      <c r="CS3413" s="2"/>
      <c r="CV3413" s="2"/>
      <c r="CY3413" s="2"/>
      <c r="DB3413" s="2"/>
      <c r="DE3413" s="3"/>
      <c r="DH3413" s="3"/>
      <c r="DK3413" s="3"/>
      <c r="DN3413" s="3"/>
      <c r="DQ3413" s="3"/>
      <c r="DT3413" s="3"/>
      <c r="DW3413" s="3"/>
      <c r="DZ3413" s="3"/>
      <c r="EC3413" s="3"/>
      <c r="EF3413" s="4"/>
      <c r="EI3413" s="4"/>
      <c r="EL3413" s="4"/>
      <c r="EO3413" s="4"/>
      <c r="ER3413" s="4"/>
      <c r="EU3413" s="4"/>
      <c r="EX3413" s="4"/>
      <c r="FA3413" s="4"/>
      <c r="FD3413" s="4"/>
      <c r="FG3413" s="4"/>
      <c r="FJ3413" s="4"/>
      <c r="FM3413" s="4"/>
      <c r="FP3413" s="4"/>
      <c r="FS3413" s="4"/>
      <c r="FV3413" s="4"/>
      <c r="FY3413" s="4"/>
      <c r="GB3413" s="4"/>
      <c r="GE3413" s="4"/>
      <c r="GH3413" s="4"/>
      <c r="GK3413" s="4"/>
      <c r="GN3413" s="4"/>
      <c r="GQ3413" s="4"/>
      <c r="GT3413" s="4"/>
      <c r="GW3413" s="4"/>
      <c r="GZ3413" s="4"/>
      <c r="HC3413" s="4"/>
      <c r="HF3413" s="4"/>
      <c r="HI3413" s="4"/>
      <c r="HL3413" s="4"/>
      <c r="HO3413" s="4"/>
      <c r="HR3413" s="4"/>
      <c r="HU3413" s="4"/>
      <c r="HX3413" s="4"/>
      <c r="IA3413" s="4"/>
      <c r="ID3413" s="4"/>
      <c r="IG3413" s="4"/>
      <c r="IJ3413" s="4"/>
      <c r="IM3413" s="4"/>
      <c r="IP3413" s="4"/>
      <c r="IS3413" s="4"/>
      <c r="IV3413" s="4"/>
      <c r="IY3413" s="4"/>
      <c r="JB3413" s="4"/>
      <c r="JE3413" s="4"/>
      <c r="JH3413" s="4"/>
      <c r="JK3413" s="4"/>
      <c r="JN3413" s="4"/>
      <c r="JQ3413" s="4"/>
      <c r="JT3413" s="4"/>
      <c r="JW3413" s="4"/>
      <c r="JZ3413" s="4"/>
      <c r="KC3413" s="4"/>
      <c r="KF3413" s="4"/>
      <c r="KI3413" s="4"/>
      <c r="KL3413" s="4"/>
    </row>
    <row r="3414" spans="1:298" x14ac:dyDescent="0.15">
      <c r="A3414" s="2">
        <v>41303</v>
      </c>
      <c r="B3414">
        <v>10866.72</v>
      </c>
      <c r="D3414" s="2">
        <v>41303</v>
      </c>
      <c r="E3414">
        <v>6299</v>
      </c>
      <c r="G3414" s="2">
        <v>41303</v>
      </c>
      <c r="H3414">
        <v>6838</v>
      </c>
      <c r="J3414" s="2">
        <v>41303</v>
      </c>
      <c r="K3414">
        <v>11297</v>
      </c>
      <c r="M3414" s="2">
        <v>41303</v>
      </c>
      <c r="N3414">
        <v>5560</v>
      </c>
      <c r="P3414" s="2">
        <v>41303</v>
      </c>
      <c r="Q3414">
        <v>3073</v>
      </c>
      <c r="S3414" s="2">
        <v>41303</v>
      </c>
      <c r="T3414">
        <v>11851</v>
      </c>
      <c r="V3414" s="2">
        <v>41303</v>
      </c>
      <c r="W3414">
        <v>7560</v>
      </c>
      <c r="Y3414" s="2">
        <v>41303</v>
      </c>
      <c r="Z3414">
        <v>10858</v>
      </c>
      <c r="AB3414" s="2">
        <v>41303</v>
      </c>
      <c r="AC3414">
        <v>5858</v>
      </c>
      <c r="AE3414" s="2">
        <v>41303</v>
      </c>
      <c r="AF3414">
        <v>12474</v>
      </c>
      <c r="AH3414" s="2">
        <v>41303</v>
      </c>
      <c r="AI3414">
        <v>12398</v>
      </c>
      <c r="AK3414" s="2">
        <v>41303</v>
      </c>
      <c r="AL3414">
        <v>11722</v>
      </c>
      <c r="AN3414" s="2">
        <v>41303</v>
      </c>
      <c r="AO3414">
        <v>8130</v>
      </c>
      <c r="AQ3414" s="2">
        <v>41303</v>
      </c>
      <c r="AR3414">
        <v>11160</v>
      </c>
      <c r="AT3414" s="2">
        <v>41303</v>
      </c>
      <c r="AU3414">
        <v>8826</v>
      </c>
      <c r="AW3414" s="2">
        <v>41303</v>
      </c>
      <c r="AX3414">
        <v>9765</v>
      </c>
      <c r="AZ3414" s="2">
        <v>41303</v>
      </c>
      <c r="BA3414">
        <v>1115</v>
      </c>
      <c r="BC3414" s="2">
        <v>41303</v>
      </c>
      <c r="BD3414">
        <v>7243</v>
      </c>
      <c r="BF3414" s="2">
        <v>41303</v>
      </c>
      <c r="BG3414">
        <v>10036</v>
      </c>
      <c r="BI3414" s="2">
        <v>41303</v>
      </c>
      <c r="BJ3414">
        <v>7043</v>
      </c>
      <c r="BL3414" s="2">
        <v>41303</v>
      </c>
      <c r="BM3414">
        <v>24712</v>
      </c>
      <c r="BO3414" s="2">
        <v>41303</v>
      </c>
      <c r="BP3414">
        <v>16551</v>
      </c>
      <c r="BR3414" s="2">
        <v>41303</v>
      </c>
      <c r="BS3414">
        <v>7798</v>
      </c>
      <c r="BU3414" s="2">
        <v>41303</v>
      </c>
      <c r="BV3414">
        <v>5572</v>
      </c>
      <c r="BX3414" s="2">
        <v>41303</v>
      </c>
      <c r="BY3414">
        <v>4675</v>
      </c>
      <c r="CA3414" s="2"/>
      <c r="CD3414" s="2"/>
      <c r="CG3414" s="2"/>
      <c r="CJ3414" s="2"/>
      <c r="CM3414" s="2"/>
      <c r="CP3414" s="2"/>
      <c r="CS3414" s="2"/>
      <c r="CV3414" s="2"/>
      <c r="CY3414" s="2"/>
      <c r="DB3414" s="2"/>
      <c r="DE3414" s="3"/>
      <c r="DH3414" s="3"/>
      <c r="DK3414" s="3"/>
      <c r="DN3414" s="3"/>
      <c r="DQ3414" s="3"/>
      <c r="DT3414" s="3"/>
      <c r="DW3414" s="3"/>
      <c r="DZ3414" s="3"/>
      <c r="EC3414" s="3"/>
      <c r="EF3414" s="4"/>
      <c r="EI3414" s="4"/>
      <c r="EL3414" s="4"/>
      <c r="EO3414" s="4"/>
      <c r="ER3414" s="4"/>
      <c r="EU3414" s="4"/>
      <c r="EX3414" s="4"/>
      <c r="FA3414" s="4"/>
      <c r="FD3414" s="4"/>
      <c r="FG3414" s="4"/>
      <c r="FJ3414" s="4"/>
      <c r="FM3414" s="4"/>
      <c r="FP3414" s="4"/>
      <c r="FS3414" s="4"/>
      <c r="FV3414" s="4"/>
      <c r="FY3414" s="4"/>
      <c r="GB3414" s="4"/>
      <c r="GE3414" s="4"/>
      <c r="GH3414" s="4"/>
      <c r="GK3414" s="4"/>
      <c r="GN3414" s="4"/>
      <c r="GQ3414" s="4"/>
      <c r="GT3414" s="4"/>
      <c r="GW3414" s="4"/>
      <c r="GZ3414" s="4"/>
      <c r="HC3414" s="4"/>
      <c r="HF3414" s="4"/>
      <c r="HI3414" s="4"/>
      <c r="HL3414" s="4"/>
      <c r="HO3414" s="4"/>
      <c r="HR3414" s="4"/>
      <c r="HU3414" s="4"/>
      <c r="HX3414" s="4"/>
      <c r="IA3414" s="4"/>
      <c r="ID3414" s="4"/>
      <c r="IG3414" s="4"/>
      <c r="IJ3414" s="4"/>
      <c r="IM3414" s="4"/>
      <c r="IP3414" s="4"/>
      <c r="IS3414" s="4"/>
      <c r="IV3414" s="4"/>
      <c r="IY3414" s="4"/>
      <c r="JB3414" s="4"/>
      <c r="JE3414" s="4"/>
      <c r="JH3414" s="4"/>
      <c r="JK3414" s="4"/>
      <c r="JN3414" s="4"/>
      <c r="JQ3414" s="4"/>
      <c r="JT3414" s="4"/>
      <c r="JW3414" s="4"/>
      <c r="JZ3414" s="4"/>
      <c r="KC3414" s="4"/>
      <c r="KF3414" s="4"/>
      <c r="KI3414" s="4"/>
      <c r="KL3414" s="4"/>
    </row>
    <row r="3415" spans="1:298" x14ac:dyDescent="0.15">
      <c r="A3415" s="2">
        <v>41304</v>
      </c>
      <c r="B3415">
        <v>11113.95</v>
      </c>
      <c r="D3415" s="2">
        <v>41304</v>
      </c>
      <c r="E3415">
        <v>6382</v>
      </c>
      <c r="G3415" s="2">
        <v>41304</v>
      </c>
      <c r="H3415">
        <v>6909</v>
      </c>
      <c r="J3415" s="2">
        <v>41304</v>
      </c>
      <c r="K3415">
        <v>11476</v>
      </c>
      <c r="M3415" s="2">
        <v>41304</v>
      </c>
      <c r="N3415">
        <v>5676</v>
      </c>
      <c r="P3415" s="2">
        <v>41304</v>
      </c>
      <c r="Q3415">
        <v>3122</v>
      </c>
      <c r="S3415" s="2">
        <v>41304</v>
      </c>
      <c r="T3415">
        <v>12006</v>
      </c>
      <c r="V3415" s="2">
        <v>41304</v>
      </c>
      <c r="W3415">
        <v>7647</v>
      </c>
      <c r="Y3415" s="2">
        <v>41304</v>
      </c>
      <c r="Z3415">
        <v>11008</v>
      </c>
      <c r="AB3415" s="2">
        <v>41304</v>
      </c>
      <c r="AC3415">
        <v>5941</v>
      </c>
      <c r="AE3415" s="2">
        <v>41304</v>
      </c>
      <c r="AF3415">
        <v>12661</v>
      </c>
      <c r="AH3415" s="2">
        <v>41304</v>
      </c>
      <c r="AI3415">
        <v>12577</v>
      </c>
      <c r="AK3415" s="2">
        <v>41304</v>
      </c>
      <c r="AL3415">
        <v>11889</v>
      </c>
      <c r="AN3415" s="2">
        <v>41304</v>
      </c>
      <c r="AO3415">
        <v>8236</v>
      </c>
      <c r="AQ3415" s="2">
        <v>41304</v>
      </c>
      <c r="AR3415">
        <v>11414</v>
      </c>
      <c r="AT3415" s="2">
        <v>41304</v>
      </c>
      <c r="AU3415">
        <v>8948</v>
      </c>
      <c r="AW3415" s="2">
        <v>41304</v>
      </c>
      <c r="AX3415">
        <v>9941</v>
      </c>
      <c r="AZ3415" s="2">
        <v>41304</v>
      </c>
      <c r="BA3415">
        <v>1157</v>
      </c>
      <c r="BC3415" s="2">
        <v>41304</v>
      </c>
      <c r="BD3415">
        <v>7357</v>
      </c>
      <c r="BF3415" s="2">
        <v>41304</v>
      </c>
      <c r="BG3415">
        <v>10185</v>
      </c>
      <c r="BI3415" s="2">
        <v>41304</v>
      </c>
      <c r="BJ3415">
        <v>7171</v>
      </c>
      <c r="BL3415" s="2">
        <v>41304</v>
      </c>
      <c r="BM3415">
        <v>25178</v>
      </c>
      <c r="BO3415" s="2">
        <v>41304</v>
      </c>
      <c r="BP3415">
        <v>16757</v>
      </c>
      <c r="BR3415" s="2">
        <v>41304</v>
      </c>
      <c r="BS3415">
        <v>7898</v>
      </c>
      <c r="BU3415" s="2">
        <v>41304</v>
      </c>
      <c r="BV3415">
        <v>5631</v>
      </c>
      <c r="BX3415" s="2">
        <v>41304</v>
      </c>
      <c r="BY3415">
        <v>4753</v>
      </c>
      <c r="CA3415" s="2"/>
      <c r="CD3415" s="2"/>
      <c r="CG3415" s="2"/>
      <c r="CJ3415" s="2"/>
      <c r="CM3415" s="2"/>
      <c r="CP3415" s="2"/>
      <c r="CS3415" s="2"/>
      <c r="CV3415" s="2"/>
      <c r="CY3415" s="2"/>
      <c r="DB3415" s="2"/>
      <c r="DE3415" s="3"/>
      <c r="DH3415" s="3"/>
      <c r="DK3415" s="3"/>
      <c r="DN3415" s="3"/>
      <c r="DQ3415" s="3"/>
      <c r="DT3415" s="3"/>
      <c r="DW3415" s="3"/>
      <c r="DZ3415" s="3"/>
      <c r="EC3415" s="3"/>
      <c r="EF3415" s="4"/>
      <c r="EI3415" s="4"/>
      <c r="EL3415" s="4"/>
      <c r="EO3415" s="4"/>
      <c r="ER3415" s="4"/>
      <c r="EU3415" s="4"/>
      <c r="EX3415" s="4"/>
      <c r="FA3415" s="4"/>
      <c r="FD3415" s="4"/>
      <c r="FG3415" s="4"/>
      <c r="FJ3415" s="4"/>
      <c r="FM3415" s="4"/>
      <c r="FP3415" s="4"/>
      <c r="FS3415" s="4"/>
      <c r="FV3415" s="4"/>
      <c r="FY3415" s="4"/>
      <c r="GB3415" s="4"/>
      <c r="GE3415" s="4"/>
      <c r="GH3415" s="4"/>
      <c r="GK3415" s="4"/>
      <c r="GN3415" s="4"/>
      <c r="GQ3415" s="4"/>
      <c r="GT3415" s="4"/>
      <c r="GW3415" s="4"/>
      <c r="GZ3415" s="4"/>
      <c r="HC3415" s="4"/>
      <c r="HF3415" s="4"/>
      <c r="HI3415" s="4"/>
      <c r="HL3415" s="4"/>
      <c r="HO3415" s="4"/>
      <c r="HR3415" s="4"/>
      <c r="HU3415" s="4"/>
      <c r="HX3415" s="4"/>
      <c r="IA3415" s="4"/>
      <c r="ID3415" s="4"/>
      <c r="IG3415" s="4"/>
      <c r="IJ3415" s="4"/>
      <c r="IM3415" s="4"/>
      <c r="IP3415" s="4"/>
      <c r="IS3415" s="4"/>
      <c r="IV3415" s="4"/>
      <c r="IY3415" s="4"/>
      <c r="JB3415" s="4"/>
      <c r="JE3415" s="4"/>
      <c r="JH3415" s="4"/>
      <c r="JK3415" s="4"/>
      <c r="JN3415" s="4"/>
      <c r="JQ3415" s="4"/>
      <c r="JT3415" s="4"/>
      <c r="JW3415" s="4"/>
      <c r="JZ3415" s="4"/>
      <c r="KC3415" s="4"/>
      <c r="KF3415" s="4"/>
      <c r="KI3415" s="4"/>
      <c r="KL3415" s="4"/>
    </row>
    <row r="3416" spans="1:298" x14ac:dyDescent="0.15">
      <c r="A3416" s="2">
        <v>41305</v>
      </c>
      <c r="B3416">
        <v>11138.66</v>
      </c>
      <c r="D3416" s="2">
        <v>41305</v>
      </c>
      <c r="E3416">
        <v>6429</v>
      </c>
      <c r="G3416" s="2">
        <v>41305</v>
      </c>
      <c r="H3416">
        <v>6981</v>
      </c>
      <c r="J3416" s="2">
        <v>41305</v>
      </c>
      <c r="K3416">
        <v>11604</v>
      </c>
      <c r="M3416" s="2">
        <v>41305</v>
      </c>
      <c r="N3416">
        <v>5706</v>
      </c>
      <c r="P3416" s="2">
        <v>41305</v>
      </c>
      <c r="Q3416">
        <v>3138</v>
      </c>
      <c r="S3416" s="2">
        <v>41305</v>
      </c>
      <c r="T3416">
        <v>12052</v>
      </c>
      <c r="V3416" s="2">
        <v>41305</v>
      </c>
      <c r="W3416">
        <v>7695</v>
      </c>
      <c r="Y3416" s="2">
        <v>41305</v>
      </c>
      <c r="Z3416">
        <v>11078</v>
      </c>
      <c r="AB3416" s="2">
        <v>41305</v>
      </c>
      <c r="AC3416">
        <v>5988</v>
      </c>
      <c r="AE3416" s="2">
        <v>41305</v>
      </c>
      <c r="AF3416">
        <v>12736</v>
      </c>
      <c r="AH3416" s="2">
        <v>41305</v>
      </c>
      <c r="AI3416">
        <v>12645</v>
      </c>
      <c r="AK3416" s="2">
        <v>41305</v>
      </c>
      <c r="AL3416">
        <v>11956</v>
      </c>
      <c r="AN3416" s="2">
        <v>41305</v>
      </c>
      <c r="AO3416">
        <v>8291</v>
      </c>
      <c r="AQ3416" s="2">
        <v>41305</v>
      </c>
      <c r="AR3416">
        <v>11439</v>
      </c>
      <c r="AT3416" s="2">
        <v>41305</v>
      </c>
      <c r="AU3416">
        <v>9035</v>
      </c>
      <c r="AW3416" s="2">
        <v>41305</v>
      </c>
      <c r="AX3416">
        <v>10012</v>
      </c>
      <c r="AZ3416" s="2">
        <v>41305</v>
      </c>
      <c r="BA3416">
        <v>1160</v>
      </c>
      <c r="BC3416" s="2">
        <v>41305</v>
      </c>
      <c r="BD3416">
        <v>7429</v>
      </c>
      <c r="BF3416" s="2">
        <v>41305</v>
      </c>
      <c r="BG3416">
        <v>10247</v>
      </c>
      <c r="BI3416" s="2">
        <v>41305</v>
      </c>
      <c r="BJ3416">
        <v>7214</v>
      </c>
      <c r="BL3416" s="2">
        <v>41305</v>
      </c>
      <c r="BM3416">
        <v>25365</v>
      </c>
      <c r="BO3416" s="2">
        <v>41305</v>
      </c>
      <c r="BP3416">
        <v>16875</v>
      </c>
      <c r="BR3416" s="2">
        <v>41305</v>
      </c>
      <c r="BS3416">
        <v>7971</v>
      </c>
      <c r="BU3416" s="2">
        <v>41305</v>
      </c>
      <c r="BV3416">
        <v>5669</v>
      </c>
      <c r="BX3416" s="2">
        <v>41305</v>
      </c>
      <c r="BY3416">
        <v>4781</v>
      </c>
      <c r="CA3416" s="2"/>
      <c r="CD3416" s="2"/>
      <c r="CG3416" s="2"/>
      <c r="CJ3416" s="2"/>
      <c r="CM3416" s="2"/>
      <c r="CP3416" s="2"/>
      <c r="CS3416" s="2"/>
      <c r="CV3416" s="2"/>
      <c r="CY3416" s="2"/>
      <c r="DB3416" s="2"/>
      <c r="DE3416" s="3"/>
      <c r="DH3416" s="3"/>
      <c r="DK3416" s="3"/>
      <c r="DN3416" s="3"/>
      <c r="DQ3416" s="3"/>
      <c r="DT3416" s="3"/>
      <c r="DW3416" s="3"/>
      <c r="DZ3416" s="3"/>
      <c r="EC3416" s="3"/>
      <c r="EF3416" s="4"/>
      <c r="EI3416" s="4"/>
      <c r="EL3416" s="4"/>
      <c r="EO3416" s="4"/>
      <c r="ER3416" s="4"/>
      <c r="EU3416" s="4"/>
      <c r="EX3416" s="4"/>
      <c r="FA3416" s="4"/>
      <c r="FD3416" s="4"/>
      <c r="FG3416" s="4"/>
      <c r="FJ3416" s="4"/>
      <c r="FM3416" s="4"/>
      <c r="FP3416" s="4"/>
      <c r="FS3416" s="4"/>
      <c r="FV3416" s="4"/>
      <c r="FY3416" s="4"/>
      <c r="GB3416" s="4"/>
      <c r="GE3416" s="4"/>
      <c r="GH3416" s="4"/>
      <c r="GK3416" s="4"/>
      <c r="GN3416" s="4"/>
      <c r="GQ3416" s="4"/>
      <c r="GT3416" s="4"/>
      <c r="GW3416" s="4"/>
      <c r="GZ3416" s="4"/>
      <c r="HC3416" s="4"/>
      <c r="HF3416" s="4"/>
      <c r="HI3416" s="4"/>
      <c r="HL3416" s="4"/>
      <c r="HO3416" s="4"/>
      <c r="HR3416" s="4"/>
      <c r="HU3416" s="4"/>
      <c r="HX3416" s="4"/>
      <c r="IA3416" s="4"/>
      <c r="ID3416" s="4"/>
      <c r="IG3416" s="4"/>
      <c r="IJ3416" s="4"/>
      <c r="IM3416" s="4"/>
      <c r="IP3416" s="4"/>
      <c r="IS3416" s="4"/>
      <c r="IV3416" s="4"/>
      <c r="IY3416" s="4"/>
      <c r="JB3416" s="4"/>
      <c r="JE3416" s="4"/>
      <c r="JH3416" s="4"/>
      <c r="JK3416" s="4"/>
      <c r="JN3416" s="4"/>
      <c r="JQ3416" s="4"/>
      <c r="JT3416" s="4"/>
      <c r="JW3416" s="4"/>
      <c r="JZ3416" s="4"/>
      <c r="KC3416" s="4"/>
      <c r="KF3416" s="4"/>
      <c r="KI3416" s="4"/>
      <c r="KL3416" s="4"/>
    </row>
    <row r="3417" spans="1:298" x14ac:dyDescent="0.15">
      <c r="A3417" s="2">
        <v>41306</v>
      </c>
      <c r="B3417">
        <v>11191.34</v>
      </c>
      <c r="D3417" s="2">
        <v>41306</v>
      </c>
      <c r="E3417">
        <v>6423</v>
      </c>
      <c r="G3417" s="2">
        <v>41306</v>
      </c>
      <c r="H3417">
        <v>6950</v>
      </c>
      <c r="J3417" s="2">
        <v>41306</v>
      </c>
      <c r="K3417">
        <v>11682</v>
      </c>
      <c r="M3417" s="2">
        <v>41306</v>
      </c>
      <c r="N3417">
        <v>5761</v>
      </c>
      <c r="P3417" s="2">
        <v>41306</v>
      </c>
      <c r="Q3417">
        <v>3148</v>
      </c>
      <c r="S3417" s="2">
        <v>41306</v>
      </c>
      <c r="T3417">
        <v>12107</v>
      </c>
      <c r="V3417" s="2">
        <v>41306</v>
      </c>
      <c r="W3417">
        <v>7703</v>
      </c>
      <c r="Y3417" s="2">
        <v>41306</v>
      </c>
      <c r="Z3417">
        <v>11093</v>
      </c>
      <c r="AB3417" s="2">
        <v>41306</v>
      </c>
      <c r="AC3417">
        <v>5988</v>
      </c>
      <c r="AE3417" s="2">
        <v>41306</v>
      </c>
      <c r="AF3417">
        <v>12767</v>
      </c>
      <c r="AH3417" s="2">
        <v>41306</v>
      </c>
      <c r="AI3417">
        <v>12661</v>
      </c>
      <c r="AK3417" s="2">
        <v>41306</v>
      </c>
      <c r="AL3417">
        <v>11973</v>
      </c>
      <c r="AN3417" s="2">
        <v>41306</v>
      </c>
      <c r="AO3417">
        <v>8299</v>
      </c>
      <c r="AQ3417" s="2">
        <v>41306</v>
      </c>
      <c r="AR3417">
        <v>11493</v>
      </c>
      <c r="AT3417" s="2">
        <v>41306</v>
      </c>
      <c r="AU3417">
        <v>9087</v>
      </c>
      <c r="AW3417" s="2">
        <v>41306</v>
      </c>
      <c r="AX3417">
        <v>10019</v>
      </c>
      <c r="AZ3417" s="2">
        <v>41306</v>
      </c>
      <c r="BA3417">
        <v>1172</v>
      </c>
      <c r="BC3417" s="2">
        <v>41306</v>
      </c>
      <c r="BD3417">
        <v>7455</v>
      </c>
      <c r="BF3417" s="2">
        <v>41306</v>
      </c>
      <c r="BG3417">
        <v>10271</v>
      </c>
      <c r="BI3417" s="2">
        <v>41306</v>
      </c>
      <c r="BJ3417">
        <v>7266</v>
      </c>
      <c r="BL3417" s="2">
        <v>41306</v>
      </c>
      <c r="BM3417">
        <v>25595</v>
      </c>
      <c r="BO3417" s="2">
        <v>41306</v>
      </c>
      <c r="BP3417">
        <v>16877</v>
      </c>
      <c r="BR3417" s="2">
        <v>41306</v>
      </c>
      <c r="BS3417">
        <v>7964</v>
      </c>
      <c r="BU3417" s="2">
        <v>41306</v>
      </c>
      <c r="BV3417">
        <v>5660</v>
      </c>
      <c r="BX3417" s="2">
        <v>41306</v>
      </c>
      <c r="BY3417">
        <v>4810</v>
      </c>
      <c r="CA3417" s="2"/>
      <c r="CD3417" s="2"/>
      <c r="CG3417" s="2"/>
      <c r="CJ3417" s="2"/>
      <c r="CM3417" s="2"/>
      <c r="CP3417" s="2"/>
      <c r="CS3417" s="2"/>
      <c r="CV3417" s="2"/>
      <c r="CY3417" s="2"/>
      <c r="DB3417" s="2"/>
      <c r="DE3417" s="3"/>
      <c r="DH3417" s="3"/>
      <c r="DK3417" s="3"/>
      <c r="DN3417" s="3"/>
      <c r="DQ3417" s="3"/>
      <c r="DT3417" s="3"/>
      <c r="DW3417" s="3"/>
      <c r="DZ3417" s="3"/>
      <c r="EC3417" s="3"/>
      <c r="EF3417" s="4"/>
      <c r="EI3417" s="4"/>
      <c r="EL3417" s="4"/>
      <c r="EO3417" s="4"/>
      <c r="ER3417" s="4"/>
      <c r="EU3417" s="4"/>
      <c r="EX3417" s="4"/>
      <c r="FA3417" s="4"/>
      <c r="FD3417" s="4"/>
      <c r="FG3417" s="4"/>
      <c r="FJ3417" s="4"/>
      <c r="FM3417" s="4"/>
      <c r="FP3417" s="4"/>
      <c r="FS3417" s="4"/>
      <c r="FV3417" s="4"/>
      <c r="FY3417" s="4"/>
      <c r="GB3417" s="4"/>
      <c r="GE3417" s="4"/>
      <c r="GH3417" s="4"/>
      <c r="GK3417" s="4"/>
      <c r="GN3417" s="4"/>
      <c r="GQ3417" s="4"/>
      <c r="GT3417" s="4"/>
      <c r="GW3417" s="4"/>
      <c r="GZ3417" s="4"/>
      <c r="HC3417" s="4"/>
      <c r="HF3417" s="4"/>
      <c r="HI3417" s="4"/>
      <c r="HL3417" s="4"/>
      <c r="HO3417" s="4"/>
      <c r="HR3417" s="4"/>
      <c r="HU3417" s="4"/>
      <c r="HX3417" s="4"/>
      <c r="IA3417" s="4"/>
      <c r="ID3417" s="4"/>
      <c r="IG3417" s="4"/>
      <c r="IJ3417" s="4"/>
      <c r="IM3417" s="4"/>
      <c r="IP3417" s="4"/>
      <c r="IS3417" s="4"/>
      <c r="IV3417" s="4"/>
      <c r="IY3417" s="4"/>
      <c r="JB3417" s="4"/>
      <c r="JE3417" s="4"/>
      <c r="JH3417" s="4"/>
      <c r="JK3417" s="4"/>
      <c r="JN3417" s="4"/>
      <c r="JQ3417" s="4"/>
      <c r="JT3417" s="4"/>
      <c r="JW3417" s="4"/>
      <c r="JZ3417" s="4"/>
      <c r="KC3417" s="4"/>
      <c r="KF3417" s="4"/>
      <c r="KI3417" s="4"/>
      <c r="KL3417" s="4"/>
    </row>
    <row r="3418" spans="1:298" x14ac:dyDescent="0.15">
      <c r="A3418" s="2">
        <v>41309</v>
      </c>
      <c r="B3418">
        <v>11260.35</v>
      </c>
      <c r="D3418" s="2">
        <v>41309</v>
      </c>
      <c r="E3418">
        <v>6497</v>
      </c>
      <c r="G3418" s="2">
        <v>41309</v>
      </c>
      <c r="H3418">
        <v>7052</v>
      </c>
      <c r="J3418" s="2">
        <v>41309</v>
      </c>
      <c r="K3418">
        <v>11860</v>
      </c>
      <c r="M3418" s="2">
        <v>41309</v>
      </c>
      <c r="N3418">
        <v>5812</v>
      </c>
      <c r="P3418" s="2">
        <v>41309</v>
      </c>
      <c r="Q3418">
        <v>3182</v>
      </c>
      <c r="S3418" s="2">
        <v>41309</v>
      </c>
      <c r="T3418">
        <v>12240</v>
      </c>
      <c r="V3418" s="2">
        <v>41309</v>
      </c>
      <c r="W3418">
        <v>7805</v>
      </c>
      <c r="Y3418" s="2">
        <v>41309</v>
      </c>
      <c r="Z3418">
        <v>11153</v>
      </c>
      <c r="AB3418" s="2">
        <v>41309</v>
      </c>
      <c r="AC3418">
        <v>5985</v>
      </c>
      <c r="AE3418" s="2">
        <v>41309</v>
      </c>
      <c r="AF3418">
        <v>12947</v>
      </c>
      <c r="AH3418" s="2">
        <v>41309</v>
      </c>
      <c r="AI3418">
        <v>12841</v>
      </c>
      <c r="AK3418" s="2">
        <v>41309</v>
      </c>
      <c r="AL3418">
        <v>12141</v>
      </c>
      <c r="AN3418" s="2">
        <v>41309</v>
      </c>
      <c r="AO3418">
        <v>8378</v>
      </c>
      <c r="AQ3418" s="2">
        <v>41309</v>
      </c>
      <c r="AR3418">
        <v>11564</v>
      </c>
      <c r="AT3418" s="2">
        <v>41309</v>
      </c>
      <c r="AU3418">
        <v>9229</v>
      </c>
      <c r="AW3418" s="2">
        <v>41309</v>
      </c>
      <c r="AX3418">
        <v>10081</v>
      </c>
      <c r="AZ3418" s="2">
        <v>41309</v>
      </c>
      <c r="BA3418">
        <v>1193</v>
      </c>
      <c r="BC3418" s="2">
        <v>41309</v>
      </c>
      <c r="BD3418">
        <v>7616</v>
      </c>
      <c r="BF3418" s="2">
        <v>41309</v>
      </c>
      <c r="BG3418">
        <v>10415</v>
      </c>
      <c r="BI3418" s="2">
        <v>41309</v>
      </c>
      <c r="BJ3418">
        <v>7265</v>
      </c>
      <c r="BL3418" s="2">
        <v>41309</v>
      </c>
      <c r="BM3418">
        <v>25808</v>
      </c>
      <c r="BO3418" s="2">
        <v>41309</v>
      </c>
      <c r="BP3418">
        <v>16930</v>
      </c>
      <c r="BR3418" s="2">
        <v>41309</v>
      </c>
      <c r="BS3418">
        <v>8124</v>
      </c>
      <c r="BU3418" s="2">
        <v>41309</v>
      </c>
      <c r="BV3418">
        <v>5707</v>
      </c>
      <c r="BX3418" s="2">
        <v>41309</v>
      </c>
      <c r="BY3418">
        <v>4882</v>
      </c>
      <c r="CA3418" s="2"/>
      <c r="CD3418" s="2"/>
      <c r="CG3418" s="2"/>
      <c r="CJ3418" s="2"/>
      <c r="CM3418" s="2"/>
      <c r="CP3418" s="2"/>
      <c r="CS3418" s="2"/>
      <c r="CV3418" s="2"/>
      <c r="CY3418" s="2"/>
      <c r="DB3418" s="2"/>
      <c r="DE3418" s="3"/>
      <c r="DH3418" s="3"/>
      <c r="DK3418" s="3"/>
      <c r="DN3418" s="3"/>
      <c r="DQ3418" s="3"/>
      <c r="DT3418" s="3"/>
      <c r="DW3418" s="3"/>
      <c r="DZ3418" s="3"/>
      <c r="EC3418" s="3"/>
      <c r="EF3418" s="4"/>
      <c r="EI3418" s="4"/>
      <c r="EL3418" s="4"/>
      <c r="EO3418" s="4"/>
      <c r="ER3418" s="4"/>
      <c r="EU3418" s="4"/>
      <c r="EX3418" s="4"/>
      <c r="FA3418" s="4"/>
      <c r="FD3418" s="4"/>
      <c r="FG3418" s="4"/>
      <c r="FJ3418" s="4"/>
      <c r="FM3418" s="4"/>
      <c r="FP3418" s="4"/>
      <c r="FS3418" s="4"/>
      <c r="FV3418" s="4"/>
      <c r="FY3418" s="4"/>
      <c r="GB3418" s="4"/>
      <c r="GE3418" s="4"/>
      <c r="GH3418" s="4"/>
      <c r="GK3418" s="4"/>
      <c r="GN3418" s="4"/>
      <c r="GQ3418" s="4"/>
      <c r="GT3418" s="4"/>
      <c r="GW3418" s="4"/>
      <c r="GZ3418" s="4"/>
      <c r="HC3418" s="4"/>
      <c r="HF3418" s="4"/>
      <c r="HI3418" s="4"/>
      <c r="HL3418" s="4"/>
      <c r="HO3418" s="4"/>
      <c r="HR3418" s="4"/>
      <c r="HU3418" s="4"/>
      <c r="HX3418" s="4"/>
      <c r="IA3418" s="4"/>
      <c r="ID3418" s="4"/>
      <c r="IG3418" s="4"/>
      <c r="IJ3418" s="4"/>
      <c r="IM3418" s="4"/>
      <c r="IP3418" s="4"/>
      <c r="IS3418" s="4"/>
      <c r="IV3418" s="4"/>
      <c r="IY3418" s="4"/>
      <c r="JB3418" s="4"/>
      <c r="JE3418" s="4"/>
      <c r="JH3418" s="4"/>
      <c r="JK3418" s="4"/>
      <c r="JN3418" s="4"/>
      <c r="JQ3418" s="4"/>
      <c r="JT3418" s="4"/>
      <c r="JW3418" s="4"/>
      <c r="JZ3418" s="4"/>
      <c r="KC3418" s="4"/>
      <c r="KF3418" s="4"/>
      <c r="KI3418" s="4"/>
      <c r="KL3418" s="4"/>
    </row>
    <row r="3419" spans="1:298" x14ac:dyDescent="0.15">
      <c r="A3419" s="2">
        <v>41310</v>
      </c>
      <c r="B3419">
        <v>11046.92</v>
      </c>
      <c r="D3419" s="2">
        <v>41310</v>
      </c>
      <c r="E3419">
        <v>6407</v>
      </c>
      <c r="G3419" s="2">
        <v>41310</v>
      </c>
      <c r="H3419">
        <v>6956</v>
      </c>
      <c r="J3419" s="2">
        <v>41310</v>
      </c>
      <c r="K3419">
        <v>11726</v>
      </c>
      <c r="M3419" s="2">
        <v>41310</v>
      </c>
      <c r="N3419">
        <v>5758</v>
      </c>
      <c r="P3419" s="2">
        <v>41310</v>
      </c>
      <c r="Q3419">
        <v>3141</v>
      </c>
      <c r="S3419" s="2">
        <v>41310</v>
      </c>
      <c r="T3419">
        <v>12000</v>
      </c>
      <c r="V3419" s="2">
        <v>41310</v>
      </c>
      <c r="W3419">
        <v>7701</v>
      </c>
      <c r="Y3419" s="2">
        <v>41310</v>
      </c>
      <c r="Z3419">
        <v>11042</v>
      </c>
      <c r="AB3419" s="2">
        <v>41310</v>
      </c>
      <c r="AC3419">
        <v>5919</v>
      </c>
      <c r="AE3419" s="2">
        <v>41310</v>
      </c>
      <c r="AF3419">
        <v>12728</v>
      </c>
      <c r="AH3419" s="2">
        <v>41310</v>
      </c>
      <c r="AI3419">
        <v>12638</v>
      </c>
      <c r="AK3419" s="2">
        <v>41310</v>
      </c>
      <c r="AL3419">
        <v>11913</v>
      </c>
      <c r="AN3419" s="2">
        <v>41310</v>
      </c>
      <c r="AO3419">
        <v>8254</v>
      </c>
      <c r="AQ3419" s="2">
        <v>41310</v>
      </c>
      <c r="AR3419">
        <v>11347</v>
      </c>
      <c r="AT3419" s="2">
        <v>41310</v>
      </c>
      <c r="AU3419">
        <v>9127</v>
      </c>
      <c r="AW3419" s="2">
        <v>41310</v>
      </c>
      <c r="AX3419">
        <v>9956</v>
      </c>
      <c r="AZ3419" s="2">
        <v>41310</v>
      </c>
      <c r="BA3419">
        <v>1153</v>
      </c>
      <c r="BC3419" s="2">
        <v>41310</v>
      </c>
      <c r="BD3419">
        <v>7470</v>
      </c>
      <c r="BF3419" s="2">
        <v>41310</v>
      </c>
      <c r="BG3419">
        <v>10239</v>
      </c>
      <c r="BI3419" s="2">
        <v>41310</v>
      </c>
      <c r="BJ3419">
        <v>7195</v>
      </c>
      <c r="BL3419" s="2">
        <v>41310</v>
      </c>
      <c r="BM3419">
        <v>25534</v>
      </c>
      <c r="BO3419" s="2">
        <v>41310</v>
      </c>
      <c r="BP3419">
        <v>16672</v>
      </c>
      <c r="BR3419" s="2">
        <v>41310</v>
      </c>
      <c r="BS3419">
        <v>7954</v>
      </c>
      <c r="BU3419" s="2">
        <v>41310</v>
      </c>
      <c r="BV3419">
        <v>5621</v>
      </c>
      <c r="BX3419" s="2">
        <v>41310</v>
      </c>
      <c r="BY3419">
        <v>4804</v>
      </c>
      <c r="CA3419" s="2"/>
      <c r="CD3419" s="2"/>
      <c r="CG3419" s="2"/>
      <c r="CJ3419" s="2"/>
      <c r="CM3419" s="2"/>
      <c r="CP3419" s="2"/>
      <c r="CS3419" s="2"/>
      <c r="CV3419" s="2"/>
      <c r="CY3419" s="2"/>
      <c r="DB3419" s="2"/>
      <c r="DE3419" s="3"/>
      <c r="DH3419" s="3"/>
      <c r="DK3419" s="3"/>
      <c r="DN3419" s="3"/>
      <c r="DQ3419" s="3"/>
      <c r="DT3419" s="3"/>
      <c r="DW3419" s="3"/>
      <c r="DZ3419" s="3"/>
      <c r="EC3419" s="3"/>
      <c r="EF3419" s="4"/>
      <c r="EI3419" s="4"/>
      <c r="EL3419" s="4"/>
      <c r="EO3419" s="4"/>
      <c r="ER3419" s="4"/>
      <c r="EU3419" s="4"/>
      <c r="EX3419" s="4"/>
      <c r="FA3419" s="4"/>
      <c r="FD3419" s="4"/>
      <c r="FG3419" s="4"/>
      <c r="FJ3419" s="4"/>
      <c r="FM3419" s="4"/>
      <c r="FP3419" s="4"/>
      <c r="FS3419" s="4"/>
      <c r="FV3419" s="4"/>
      <c r="FY3419" s="4"/>
      <c r="GB3419" s="4"/>
      <c r="GE3419" s="4"/>
      <c r="GH3419" s="4"/>
      <c r="GK3419" s="4"/>
      <c r="GN3419" s="4"/>
      <c r="GQ3419" s="4"/>
      <c r="GT3419" s="4"/>
      <c r="GW3419" s="4"/>
      <c r="GZ3419" s="4"/>
      <c r="HC3419" s="4"/>
      <c r="HF3419" s="4"/>
      <c r="HI3419" s="4"/>
      <c r="HL3419" s="4"/>
      <c r="HO3419" s="4"/>
      <c r="HR3419" s="4"/>
      <c r="HU3419" s="4"/>
      <c r="HX3419" s="4"/>
      <c r="IA3419" s="4"/>
      <c r="ID3419" s="4"/>
      <c r="IG3419" s="4"/>
      <c r="IJ3419" s="4"/>
      <c r="IM3419" s="4"/>
      <c r="IP3419" s="4"/>
      <c r="IS3419" s="4"/>
      <c r="IV3419" s="4"/>
      <c r="IY3419" s="4"/>
      <c r="JB3419" s="4"/>
      <c r="JE3419" s="4"/>
      <c r="JH3419" s="4"/>
      <c r="JK3419" s="4"/>
      <c r="JN3419" s="4"/>
      <c r="JQ3419" s="4"/>
      <c r="JT3419" s="4"/>
      <c r="JW3419" s="4"/>
      <c r="JZ3419" s="4"/>
      <c r="KC3419" s="4"/>
      <c r="KF3419" s="4"/>
      <c r="KI3419" s="4"/>
      <c r="KL3419" s="4"/>
    </row>
    <row r="3420" spans="1:298" x14ac:dyDescent="0.15">
      <c r="A3420" s="2">
        <v>41311</v>
      </c>
      <c r="B3420">
        <v>11463.75</v>
      </c>
      <c r="D3420" s="2">
        <v>41311</v>
      </c>
      <c r="E3420">
        <v>6590</v>
      </c>
      <c r="G3420" s="2">
        <v>41311</v>
      </c>
      <c r="H3420">
        <v>7136</v>
      </c>
      <c r="J3420" s="2">
        <v>41311</v>
      </c>
      <c r="K3420">
        <v>11983</v>
      </c>
      <c r="M3420" s="2">
        <v>41311</v>
      </c>
      <c r="N3420">
        <v>5842</v>
      </c>
      <c r="P3420" s="2">
        <v>41311</v>
      </c>
      <c r="Q3420">
        <v>3228</v>
      </c>
      <c r="S3420" s="2">
        <v>41311</v>
      </c>
      <c r="T3420">
        <v>12477</v>
      </c>
      <c r="V3420" s="2">
        <v>41311</v>
      </c>
      <c r="W3420">
        <v>7905</v>
      </c>
      <c r="Y3420" s="2">
        <v>41311</v>
      </c>
      <c r="Z3420">
        <v>11265</v>
      </c>
      <c r="AB3420" s="2">
        <v>41311</v>
      </c>
      <c r="AC3420">
        <v>6074</v>
      </c>
      <c r="AE3420" s="2">
        <v>41311</v>
      </c>
      <c r="AF3420">
        <v>13123</v>
      </c>
      <c r="AH3420" s="2">
        <v>41311</v>
      </c>
      <c r="AI3420">
        <v>13147</v>
      </c>
      <c r="AK3420" s="2">
        <v>41311</v>
      </c>
      <c r="AL3420">
        <v>12276</v>
      </c>
      <c r="AN3420" s="2">
        <v>41311</v>
      </c>
      <c r="AO3420">
        <v>8478</v>
      </c>
      <c r="AQ3420" s="2">
        <v>41311</v>
      </c>
      <c r="AR3420">
        <v>11771</v>
      </c>
      <c r="AT3420" s="2">
        <v>41311</v>
      </c>
      <c r="AU3420">
        <v>9316</v>
      </c>
      <c r="AW3420" s="2">
        <v>41311</v>
      </c>
      <c r="AX3420">
        <v>10157</v>
      </c>
      <c r="AZ3420" s="2">
        <v>41311</v>
      </c>
      <c r="BA3420">
        <v>1226</v>
      </c>
      <c r="BC3420" s="2">
        <v>41311</v>
      </c>
      <c r="BD3420">
        <v>7717</v>
      </c>
      <c r="BF3420" s="2">
        <v>41311</v>
      </c>
      <c r="BG3420">
        <v>10558</v>
      </c>
      <c r="BI3420" s="2">
        <v>41311</v>
      </c>
      <c r="BJ3420">
        <v>7368</v>
      </c>
      <c r="BL3420" s="2">
        <v>41311</v>
      </c>
      <c r="BM3420">
        <v>26062</v>
      </c>
      <c r="BO3420" s="2">
        <v>41311</v>
      </c>
      <c r="BP3420">
        <v>17033</v>
      </c>
      <c r="BR3420" s="2">
        <v>41311</v>
      </c>
      <c r="BS3420">
        <v>8239</v>
      </c>
      <c r="BU3420" s="2">
        <v>41311</v>
      </c>
      <c r="BV3420">
        <v>5769</v>
      </c>
      <c r="BX3420" s="2">
        <v>41311</v>
      </c>
      <c r="BY3420">
        <v>4934</v>
      </c>
      <c r="CA3420" s="2"/>
      <c r="CD3420" s="2"/>
      <c r="CG3420" s="2"/>
      <c r="CJ3420" s="2"/>
      <c r="CM3420" s="2"/>
      <c r="CP3420" s="2"/>
      <c r="CS3420" s="2"/>
      <c r="CV3420" s="2"/>
      <c r="CY3420" s="2"/>
      <c r="DB3420" s="2"/>
      <c r="DE3420" s="3"/>
      <c r="DH3420" s="3"/>
      <c r="DK3420" s="3"/>
      <c r="DN3420" s="3"/>
      <c r="DQ3420" s="3"/>
      <c r="DT3420" s="3"/>
      <c r="DW3420" s="3"/>
      <c r="DZ3420" s="3"/>
      <c r="EC3420" s="3"/>
      <c r="EF3420" s="4"/>
      <c r="EI3420" s="4"/>
      <c r="EL3420" s="4"/>
      <c r="EO3420" s="4"/>
      <c r="ER3420" s="4"/>
      <c r="EU3420" s="4"/>
      <c r="EX3420" s="4"/>
      <c r="FA3420" s="4"/>
      <c r="FD3420" s="4"/>
      <c r="FG3420" s="4"/>
      <c r="FJ3420" s="4"/>
      <c r="FM3420" s="4"/>
      <c r="FP3420" s="4"/>
      <c r="FS3420" s="4"/>
      <c r="FV3420" s="4"/>
      <c r="FY3420" s="4"/>
      <c r="GB3420" s="4"/>
      <c r="GE3420" s="4"/>
      <c r="GH3420" s="4"/>
      <c r="GK3420" s="4"/>
      <c r="GN3420" s="4"/>
      <c r="GQ3420" s="4"/>
      <c r="GT3420" s="4"/>
      <c r="GW3420" s="4"/>
      <c r="GZ3420" s="4"/>
      <c r="HC3420" s="4"/>
      <c r="HF3420" s="4"/>
      <c r="HI3420" s="4"/>
      <c r="HL3420" s="4"/>
      <c r="HO3420" s="4"/>
      <c r="HR3420" s="4"/>
      <c r="HU3420" s="4"/>
      <c r="HX3420" s="4"/>
      <c r="IA3420" s="4"/>
      <c r="ID3420" s="4"/>
      <c r="IG3420" s="4"/>
      <c r="IJ3420" s="4"/>
      <c r="IM3420" s="4"/>
      <c r="IP3420" s="4"/>
      <c r="IS3420" s="4"/>
      <c r="IV3420" s="4"/>
      <c r="IY3420" s="4"/>
      <c r="JB3420" s="4"/>
      <c r="JE3420" s="4"/>
      <c r="JH3420" s="4"/>
      <c r="JK3420" s="4"/>
      <c r="JN3420" s="4"/>
      <c r="JQ3420" s="4"/>
      <c r="JT3420" s="4"/>
      <c r="JW3420" s="4"/>
      <c r="JZ3420" s="4"/>
      <c r="KC3420" s="4"/>
      <c r="KF3420" s="4"/>
      <c r="KI3420" s="4"/>
      <c r="KL3420" s="4"/>
    </row>
    <row r="3421" spans="1:298" x14ac:dyDescent="0.15">
      <c r="A3421" s="2">
        <v>41312</v>
      </c>
      <c r="B3421">
        <v>11357.07</v>
      </c>
      <c r="D3421" s="2">
        <v>41312</v>
      </c>
      <c r="E3421">
        <v>6606</v>
      </c>
      <c r="G3421" s="2">
        <v>41312</v>
      </c>
      <c r="H3421">
        <v>7097</v>
      </c>
      <c r="J3421" s="2">
        <v>41312</v>
      </c>
      <c r="K3421">
        <v>12015</v>
      </c>
      <c r="M3421" s="2">
        <v>41312</v>
      </c>
      <c r="N3421">
        <v>5888</v>
      </c>
      <c r="P3421" s="2">
        <v>41312</v>
      </c>
      <c r="Q3421">
        <v>3212</v>
      </c>
      <c r="S3421" s="2">
        <v>41312</v>
      </c>
      <c r="T3421">
        <v>12440</v>
      </c>
      <c r="V3421" s="2">
        <v>41312</v>
      </c>
      <c r="W3421">
        <v>7943</v>
      </c>
      <c r="Y3421" s="2">
        <v>41312</v>
      </c>
      <c r="Z3421">
        <v>11259</v>
      </c>
      <c r="AB3421" s="2">
        <v>41312</v>
      </c>
      <c r="AC3421">
        <v>6097</v>
      </c>
      <c r="AE3421" s="2">
        <v>41312</v>
      </c>
      <c r="AF3421">
        <v>13127</v>
      </c>
      <c r="AH3421" s="2">
        <v>41312</v>
      </c>
      <c r="AI3421">
        <v>13135</v>
      </c>
      <c r="AK3421" s="2">
        <v>41312</v>
      </c>
      <c r="AL3421">
        <v>12307</v>
      </c>
      <c r="AN3421" s="2">
        <v>41312</v>
      </c>
      <c r="AO3421">
        <v>8501</v>
      </c>
      <c r="AQ3421" s="2">
        <v>41312</v>
      </c>
      <c r="AR3421">
        <v>11662</v>
      </c>
      <c r="AT3421" s="2">
        <v>41312</v>
      </c>
      <c r="AU3421">
        <v>9313</v>
      </c>
      <c r="AW3421" s="2">
        <v>41312</v>
      </c>
      <c r="AX3421">
        <v>10151</v>
      </c>
      <c r="AZ3421" s="2">
        <v>41312</v>
      </c>
      <c r="BA3421">
        <v>1217</v>
      </c>
      <c r="BC3421" s="2">
        <v>41312</v>
      </c>
      <c r="BD3421">
        <v>7758</v>
      </c>
      <c r="BF3421" s="2">
        <v>41312</v>
      </c>
      <c r="BG3421">
        <v>10561</v>
      </c>
      <c r="BI3421" s="2">
        <v>41312</v>
      </c>
      <c r="BJ3421">
        <v>7389</v>
      </c>
      <c r="BL3421" s="2">
        <v>41312</v>
      </c>
      <c r="BM3421">
        <v>26136</v>
      </c>
      <c r="BO3421" s="2">
        <v>41312</v>
      </c>
      <c r="BP3421">
        <v>17033</v>
      </c>
      <c r="BR3421" s="2">
        <v>41312</v>
      </c>
      <c r="BS3421">
        <v>8274</v>
      </c>
      <c r="BU3421" s="2">
        <v>41312</v>
      </c>
      <c r="BV3421">
        <v>5797</v>
      </c>
      <c r="BX3421" s="2">
        <v>41312</v>
      </c>
      <c r="BY3421">
        <v>4963</v>
      </c>
      <c r="CA3421" s="2"/>
      <c r="CD3421" s="2"/>
      <c r="CG3421" s="2"/>
      <c r="CJ3421" s="2"/>
      <c r="CM3421" s="2"/>
      <c r="CP3421" s="2"/>
      <c r="CS3421" s="2"/>
      <c r="CV3421" s="2"/>
      <c r="CY3421" s="2"/>
      <c r="DB3421" s="2"/>
      <c r="DE3421" s="3"/>
      <c r="DH3421" s="3"/>
      <c r="DK3421" s="3"/>
      <c r="DN3421" s="3"/>
      <c r="DQ3421" s="3"/>
      <c r="DT3421" s="3"/>
      <c r="DW3421" s="3"/>
      <c r="DZ3421" s="3"/>
      <c r="EC3421" s="3"/>
      <c r="EF3421" s="4"/>
      <c r="EI3421" s="4"/>
      <c r="EL3421" s="4"/>
      <c r="EO3421" s="4"/>
      <c r="ER3421" s="4"/>
      <c r="EU3421" s="4"/>
      <c r="EX3421" s="4"/>
      <c r="FA3421" s="4"/>
      <c r="FD3421" s="4"/>
      <c r="FG3421" s="4"/>
      <c r="FJ3421" s="4"/>
      <c r="FM3421" s="4"/>
      <c r="FP3421" s="4"/>
      <c r="FS3421" s="4"/>
      <c r="FV3421" s="4"/>
      <c r="FY3421" s="4"/>
      <c r="GB3421" s="4"/>
      <c r="GE3421" s="4"/>
      <c r="GH3421" s="4"/>
      <c r="GK3421" s="4"/>
      <c r="GN3421" s="4"/>
      <c r="GQ3421" s="4"/>
      <c r="GT3421" s="4"/>
      <c r="GW3421" s="4"/>
      <c r="GZ3421" s="4"/>
      <c r="HC3421" s="4"/>
      <c r="HF3421" s="4"/>
      <c r="HI3421" s="4"/>
      <c r="HL3421" s="4"/>
      <c r="HO3421" s="4"/>
      <c r="HR3421" s="4"/>
      <c r="HU3421" s="4"/>
      <c r="HX3421" s="4"/>
      <c r="IA3421" s="4"/>
      <c r="ID3421" s="4"/>
      <c r="IG3421" s="4"/>
      <c r="IJ3421" s="4"/>
      <c r="IM3421" s="4"/>
      <c r="IP3421" s="4"/>
      <c r="IS3421" s="4"/>
      <c r="IV3421" s="4"/>
      <c r="IY3421" s="4"/>
      <c r="JB3421" s="4"/>
      <c r="JE3421" s="4"/>
      <c r="JH3421" s="4"/>
      <c r="JK3421" s="4"/>
      <c r="JN3421" s="4"/>
      <c r="JQ3421" s="4"/>
      <c r="JT3421" s="4"/>
      <c r="JW3421" s="4"/>
      <c r="JZ3421" s="4"/>
      <c r="KC3421" s="4"/>
      <c r="KF3421" s="4"/>
      <c r="KI3421" s="4"/>
      <c r="KL3421" s="4"/>
    </row>
    <row r="3422" spans="1:298" x14ac:dyDescent="0.15">
      <c r="A3422" s="2">
        <v>41313</v>
      </c>
      <c r="B3422">
        <v>11153.16</v>
      </c>
      <c r="D3422" s="2">
        <v>41313</v>
      </c>
      <c r="E3422">
        <v>6534</v>
      </c>
      <c r="G3422" s="2">
        <v>41313</v>
      </c>
      <c r="H3422">
        <v>6980</v>
      </c>
      <c r="J3422" s="2">
        <v>41313</v>
      </c>
      <c r="K3422">
        <v>11912</v>
      </c>
      <c r="M3422" s="2">
        <v>41313</v>
      </c>
      <c r="N3422">
        <v>5816</v>
      </c>
      <c r="P3422" s="2">
        <v>41313</v>
      </c>
      <c r="Q3422">
        <v>3166</v>
      </c>
      <c r="S3422" s="2">
        <v>41313</v>
      </c>
      <c r="T3422">
        <v>12267</v>
      </c>
      <c r="V3422" s="2">
        <v>41313</v>
      </c>
      <c r="W3422">
        <v>7902</v>
      </c>
      <c r="Y3422" s="2">
        <v>41313</v>
      </c>
      <c r="Z3422">
        <v>11179</v>
      </c>
      <c r="AB3422" s="2">
        <v>41313</v>
      </c>
      <c r="AC3422">
        <v>6049</v>
      </c>
      <c r="AE3422" s="2">
        <v>41313</v>
      </c>
      <c r="AF3422">
        <v>12969</v>
      </c>
      <c r="AH3422" s="2">
        <v>41313</v>
      </c>
      <c r="AI3422">
        <v>12919</v>
      </c>
      <c r="AK3422" s="2">
        <v>41313</v>
      </c>
      <c r="AL3422">
        <v>12155</v>
      </c>
      <c r="AN3422" s="2">
        <v>41313</v>
      </c>
      <c r="AO3422">
        <v>8414</v>
      </c>
      <c r="AQ3422" s="2">
        <v>41313</v>
      </c>
      <c r="AR3422">
        <v>11454</v>
      </c>
      <c r="AT3422" s="2">
        <v>41313</v>
      </c>
      <c r="AU3422">
        <v>9215</v>
      </c>
      <c r="AW3422" s="2">
        <v>41313</v>
      </c>
      <c r="AX3422">
        <v>10060</v>
      </c>
      <c r="AZ3422" s="2">
        <v>41313</v>
      </c>
      <c r="BA3422">
        <v>1170</v>
      </c>
      <c r="BC3422" s="2">
        <v>41313</v>
      </c>
      <c r="BD3422">
        <v>7655</v>
      </c>
      <c r="BF3422" s="2">
        <v>41313</v>
      </c>
      <c r="BG3422">
        <v>10431</v>
      </c>
      <c r="BI3422" s="2">
        <v>41313</v>
      </c>
      <c r="BJ3422">
        <v>7345</v>
      </c>
      <c r="BL3422" s="2">
        <v>41313</v>
      </c>
      <c r="BM3422">
        <v>25773</v>
      </c>
      <c r="BO3422" s="2">
        <v>41313</v>
      </c>
      <c r="BP3422">
        <v>16901</v>
      </c>
      <c r="BR3422" s="2">
        <v>41313</v>
      </c>
      <c r="BS3422">
        <v>8170</v>
      </c>
      <c r="BU3422" s="2">
        <v>41313</v>
      </c>
      <c r="BV3422">
        <v>5736</v>
      </c>
      <c r="BX3422" s="2">
        <v>41313</v>
      </c>
      <c r="BY3422">
        <v>4930</v>
      </c>
      <c r="CA3422" s="2"/>
      <c r="CD3422" s="2"/>
      <c r="CG3422" s="2"/>
      <c r="CJ3422" s="2"/>
      <c r="CM3422" s="2"/>
      <c r="CP3422" s="2"/>
      <c r="CS3422" s="2"/>
      <c r="CV3422" s="2"/>
      <c r="CY3422" s="2"/>
      <c r="DB3422" s="2"/>
      <c r="DE3422" s="3"/>
      <c r="DH3422" s="3"/>
      <c r="DK3422" s="3"/>
      <c r="DN3422" s="3"/>
      <c r="DQ3422" s="3"/>
      <c r="DT3422" s="3"/>
      <c r="DW3422" s="3"/>
      <c r="DZ3422" s="3"/>
      <c r="EC3422" s="3"/>
      <c r="EF3422" s="4"/>
      <c r="EI3422" s="4"/>
      <c r="EL3422" s="4"/>
      <c r="EO3422" s="4"/>
      <c r="ER3422" s="4"/>
      <c r="EU3422" s="4"/>
      <c r="EX3422" s="4"/>
      <c r="FA3422" s="4"/>
      <c r="FD3422" s="4"/>
      <c r="FG3422" s="4"/>
      <c r="FJ3422" s="4"/>
      <c r="FM3422" s="4"/>
      <c r="FP3422" s="4"/>
      <c r="FS3422" s="4"/>
      <c r="FV3422" s="4"/>
      <c r="FY3422" s="4"/>
      <c r="GB3422" s="4"/>
      <c r="GE3422" s="4"/>
      <c r="GH3422" s="4"/>
      <c r="GK3422" s="4"/>
      <c r="GN3422" s="4"/>
      <c r="GQ3422" s="4"/>
      <c r="GT3422" s="4"/>
      <c r="GW3422" s="4"/>
      <c r="GZ3422" s="4"/>
      <c r="HC3422" s="4"/>
      <c r="HF3422" s="4"/>
      <c r="HI3422" s="4"/>
      <c r="HL3422" s="4"/>
      <c r="HO3422" s="4"/>
      <c r="HR3422" s="4"/>
      <c r="HU3422" s="4"/>
      <c r="HX3422" s="4"/>
      <c r="IA3422" s="4"/>
      <c r="ID3422" s="4"/>
      <c r="IG3422" s="4"/>
      <c r="IJ3422" s="4"/>
      <c r="IM3422" s="4"/>
      <c r="IP3422" s="4"/>
      <c r="IS3422" s="4"/>
      <c r="IV3422" s="4"/>
      <c r="IY3422" s="4"/>
      <c r="JB3422" s="4"/>
      <c r="JE3422" s="4"/>
      <c r="JH3422" s="4"/>
      <c r="JK3422" s="4"/>
      <c r="JN3422" s="4"/>
      <c r="JQ3422" s="4"/>
      <c r="JT3422" s="4"/>
      <c r="JW3422" s="4"/>
      <c r="JZ3422" s="4"/>
      <c r="KC3422" s="4"/>
      <c r="KF3422" s="4"/>
      <c r="KI3422" s="4"/>
      <c r="KL3422" s="4"/>
    </row>
    <row r="3423" spans="1:298" x14ac:dyDescent="0.15">
      <c r="A3423" s="2">
        <v>41316</v>
      </c>
      <c r="B3423">
        <v>11153.16</v>
      </c>
      <c r="D3423" s="2">
        <v>41316</v>
      </c>
      <c r="E3423">
        <v>6534</v>
      </c>
      <c r="G3423" s="2">
        <v>41316</v>
      </c>
      <c r="H3423">
        <v>6980</v>
      </c>
      <c r="J3423" s="2">
        <v>41316</v>
      </c>
      <c r="K3423">
        <v>11912</v>
      </c>
      <c r="M3423" s="2">
        <v>41316</v>
      </c>
      <c r="N3423">
        <v>5816</v>
      </c>
      <c r="P3423" s="2">
        <v>41316</v>
      </c>
      <c r="Q3423">
        <v>3166</v>
      </c>
      <c r="S3423" s="2">
        <v>41316</v>
      </c>
      <c r="T3423">
        <v>12267</v>
      </c>
      <c r="V3423" s="2">
        <v>41316</v>
      </c>
      <c r="W3423">
        <v>7902</v>
      </c>
      <c r="Y3423" s="2">
        <v>41316</v>
      </c>
      <c r="Z3423">
        <v>11179</v>
      </c>
      <c r="AB3423" s="2">
        <v>41316</v>
      </c>
      <c r="AC3423">
        <v>6049</v>
      </c>
      <c r="AE3423" s="2">
        <v>41316</v>
      </c>
      <c r="AF3423">
        <v>12969</v>
      </c>
      <c r="AH3423" s="2">
        <v>41316</v>
      </c>
      <c r="AI3423">
        <v>12919</v>
      </c>
      <c r="AK3423" s="2">
        <v>41316</v>
      </c>
      <c r="AL3423">
        <v>12155</v>
      </c>
      <c r="AN3423" s="2">
        <v>41316</v>
      </c>
      <c r="AO3423">
        <v>8414</v>
      </c>
      <c r="AQ3423" s="2">
        <v>41316</v>
      </c>
      <c r="AR3423">
        <v>11454</v>
      </c>
      <c r="AT3423" s="2">
        <v>41316</v>
      </c>
      <c r="AU3423">
        <v>9215</v>
      </c>
      <c r="AW3423" s="2">
        <v>41316</v>
      </c>
      <c r="AX3423">
        <v>10060</v>
      </c>
      <c r="AZ3423" s="2">
        <v>41316</v>
      </c>
      <c r="BA3423">
        <v>1170</v>
      </c>
      <c r="BC3423" s="2">
        <v>41316</v>
      </c>
      <c r="BD3423">
        <v>7655</v>
      </c>
      <c r="BF3423" s="2">
        <v>41316</v>
      </c>
      <c r="BG3423">
        <v>10431</v>
      </c>
      <c r="BI3423" s="2">
        <v>41316</v>
      </c>
      <c r="BJ3423">
        <v>7345</v>
      </c>
      <c r="BL3423" s="2">
        <v>41316</v>
      </c>
      <c r="BM3423">
        <v>25773</v>
      </c>
      <c r="BO3423" s="2">
        <v>41316</v>
      </c>
      <c r="BP3423">
        <v>16901</v>
      </c>
      <c r="BR3423" s="2">
        <v>41316</v>
      </c>
      <c r="BS3423">
        <v>8170</v>
      </c>
      <c r="BU3423" s="2">
        <v>41316</v>
      </c>
      <c r="BV3423">
        <v>5736</v>
      </c>
      <c r="BX3423" s="2">
        <v>41316</v>
      </c>
      <c r="BY3423">
        <v>4930</v>
      </c>
      <c r="CA3423" s="2"/>
      <c r="CD3423" s="2"/>
      <c r="CG3423" s="2"/>
      <c r="CJ3423" s="2"/>
      <c r="CM3423" s="2"/>
      <c r="CP3423" s="2"/>
      <c r="CS3423" s="2"/>
      <c r="CV3423" s="2"/>
      <c r="CY3423" s="2"/>
      <c r="DB3423" s="2"/>
      <c r="DE3423" s="3"/>
      <c r="DH3423" s="3"/>
      <c r="DK3423" s="3"/>
      <c r="DN3423" s="3"/>
      <c r="DQ3423" s="3"/>
      <c r="DT3423" s="3"/>
      <c r="DW3423" s="3"/>
      <c r="DZ3423" s="3"/>
      <c r="EC3423" s="3"/>
      <c r="EF3423" s="4"/>
      <c r="EI3423" s="4"/>
      <c r="EL3423" s="4"/>
      <c r="EO3423" s="4"/>
      <c r="ER3423" s="4"/>
      <c r="EU3423" s="4"/>
      <c r="EX3423" s="4"/>
      <c r="FA3423" s="4"/>
      <c r="FD3423" s="4"/>
      <c r="FG3423" s="4"/>
      <c r="FJ3423" s="4"/>
      <c r="FM3423" s="4"/>
      <c r="FP3423" s="4"/>
      <c r="FS3423" s="4"/>
      <c r="FV3423" s="4"/>
      <c r="FY3423" s="4"/>
      <c r="GB3423" s="4"/>
      <c r="GE3423" s="4"/>
      <c r="GH3423" s="4"/>
      <c r="GK3423" s="4"/>
      <c r="GN3423" s="4"/>
      <c r="GQ3423" s="4"/>
      <c r="GT3423" s="4"/>
      <c r="GW3423" s="4"/>
      <c r="GZ3423" s="4"/>
      <c r="HC3423" s="4"/>
      <c r="HF3423" s="4"/>
      <c r="HI3423" s="4"/>
      <c r="HL3423" s="4"/>
      <c r="HO3423" s="4"/>
      <c r="HR3423" s="4"/>
      <c r="HU3423" s="4"/>
      <c r="HX3423" s="4"/>
      <c r="IA3423" s="4"/>
      <c r="ID3423" s="4"/>
      <c r="IG3423" s="4"/>
      <c r="IJ3423" s="4"/>
      <c r="IM3423" s="4"/>
      <c r="IP3423" s="4"/>
      <c r="IS3423" s="4"/>
      <c r="IV3423" s="4"/>
      <c r="IY3423" s="4"/>
      <c r="JB3423" s="4"/>
      <c r="JE3423" s="4"/>
      <c r="JH3423" s="4"/>
      <c r="JK3423" s="4"/>
      <c r="JN3423" s="4"/>
      <c r="JQ3423" s="4"/>
      <c r="JT3423" s="4"/>
      <c r="JW3423" s="4"/>
      <c r="JZ3423" s="4"/>
      <c r="KC3423" s="4"/>
      <c r="KF3423" s="4"/>
      <c r="KI3423" s="4"/>
      <c r="KL3423" s="4"/>
    </row>
    <row r="3424" spans="1:298" x14ac:dyDescent="0.15">
      <c r="A3424" s="2">
        <v>41317</v>
      </c>
      <c r="B3424">
        <v>11369.12</v>
      </c>
      <c r="D3424" s="2">
        <v>41317</v>
      </c>
      <c r="E3424">
        <v>6601</v>
      </c>
      <c r="G3424" s="2">
        <v>41317</v>
      </c>
      <c r="H3424">
        <v>7019</v>
      </c>
      <c r="J3424" s="2">
        <v>41317</v>
      </c>
      <c r="K3424">
        <v>11859</v>
      </c>
      <c r="M3424" s="2">
        <v>41317</v>
      </c>
      <c r="N3424">
        <v>5778</v>
      </c>
      <c r="P3424" s="2">
        <v>41317</v>
      </c>
      <c r="Q3424">
        <v>3203</v>
      </c>
      <c r="S3424" s="2">
        <v>41317</v>
      </c>
      <c r="T3424">
        <v>12480</v>
      </c>
      <c r="V3424" s="2">
        <v>41317</v>
      </c>
      <c r="W3424">
        <v>7931</v>
      </c>
      <c r="Y3424" s="2">
        <v>41317</v>
      </c>
      <c r="Z3424">
        <v>11177</v>
      </c>
      <c r="AB3424" s="2">
        <v>41317</v>
      </c>
      <c r="AC3424">
        <v>6038</v>
      </c>
      <c r="AE3424" s="2">
        <v>41317</v>
      </c>
      <c r="AF3424">
        <v>13118</v>
      </c>
      <c r="AH3424" s="2">
        <v>41317</v>
      </c>
      <c r="AI3424">
        <v>13046</v>
      </c>
      <c r="AK3424" s="2">
        <v>41317</v>
      </c>
      <c r="AL3424">
        <v>12297</v>
      </c>
      <c r="AN3424" s="2">
        <v>41317</v>
      </c>
      <c r="AO3424">
        <v>8502</v>
      </c>
      <c r="AQ3424" s="2">
        <v>41317</v>
      </c>
      <c r="AR3424">
        <v>11674</v>
      </c>
      <c r="AT3424" s="2">
        <v>41317</v>
      </c>
      <c r="AU3424">
        <v>9214</v>
      </c>
      <c r="AW3424" s="2">
        <v>41317</v>
      </c>
      <c r="AX3424">
        <v>10055</v>
      </c>
      <c r="AZ3424" s="2">
        <v>41317</v>
      </c>
      <c r="BA3424">
        <v>1212</v>
      </c>
      <c r="BC3424" s="2">
        <v>41317</v>
      </c>
      <c r="BD3424">
        <v>7720</v>
      </c>
      <c r="BF3424" s="2">
        <v>41317</v>
      </c>
      <c r="BG3424">
        <v>10554</v>
      </c>
      <c r="BI3424" s="2">
        <v>41317</v>
      </c>
      <c r="BJ3424">
        <v>7346</v>
      </c>
      <c r="BL3424" s="2">
        <v>41317</v>
      </c>
      <c r="BM3424">
        <v>25622</v>
      </c>
      <c r="BO3424" s="2">
        <v>41317</v>
      </c>
      <c r="BP3424">
        <v>16881</v>
      </c>
      <c r="BR3424" s="2">
        <v>41317</v>
      </c>
      <c r="BS3424">
        <v>8246</v>
      </c>
      <c r="BU3424" s="2">
        <v>41317</v>
      </c>
      <c r="BV3424">
        <v>5766</v>
      </c>
      <c r="BX3424" s="2">
        <v>41317</v>
      </c>
      <c r="BY3424">
        <v>4957</v>
      </c>
      <c r="CA3424" s="2"/>
      <c r="CD3424" s="2"/>
      <c r="CG3424" s="2"/>
      <c r="CJ3424" s="2"/>
      <c r="CM3424" s="2"/>
      <c r="CP3424" s="2"/>
      <c r="CS3424" s="2"/>
      <c r="CV3424" s="2"/>
      <c r="CY3424" s="2"/>
      <c r="DB3424" s="2"/>
      <c r="DE3424" s="3"/>
      <c r="DH3424" s="3"/>
      <c r="DK3424" s="3"/>
      <c r="DN3424" s="3"/>
      <c r="DQ3424" s="3"/>
      <c r="DT3424" s="3"/>
      <c r="DW3424" s="3"/>
      <c r="DZ3424" s="3"/>
      <c r="EC3424" s="3"/>
      <c r="EF3424" s="4"/>
      <c r="EI3424" s="4"/>
      <c r="EL3424" s="4"/>
      <c r="EO3424" s="4"/>
      <c r="ER3424" s="4"/>
      <c r="EU3424" s="4"/>
      <c r="EX3424" s="4"/>
      <c r="FA3424" s="4"/>
      <c r="FD3424" s="4"/>
      <c r="FG3424" s="4"/>
      <c r="FJ3424" s="4"/>
      <c r="FM3424" s="4"/>
      <c r="FP3424" s="4"/>
      <c r="FS3424" s="4"/>
      <c r="FV3424" s="4"/>
      <c r="FY3424" s="4"/>
      <c r="GB3424" s="4"/>
      <c r="GE3424" s="4"/>
      <c r="GH3424" s="4"/>
      <c r="GK3424" s="4"/>
      <c r="GN3424" s="4"/>
      <c r="GQ3424" s="4"/>
      <c r="GT3424" s="4"/>
      <c r="GW3424" s="4"/>
      <c r="GZ3424" s="4"/>
      <c r="HC3424" s="4"/>
      <c r="HF3424" s="4"/>
      <c r="HI3424" s="4"/>
      <c r="HL3424" s="4"/>
      <c r="HO3424" s="4"/>
      <c r="HR3424" s="4"/>
      <c r="HU3424" s="4"/>
      <c r="HX3424" s="4"/>
      <c r="IA3424" s="4"/>
      <c r="ID3424" s="4"/>
      <c r="IG3424" s="4"/>
      <c r="IJ3424" s="4"/>
      <c r="IM3424" s="4"/>
      <c r="IP3424" s="4"/>
      <c r="IS3424" s="4"/>
      <c r="IV3424" s="4"/>
      <c r="IY3424" s="4"/>
      <c r="JB3424" s="4"/>
      <c r="JE3424" s="4"/>
      <c r="JH3424" s="4"/>
      <c r="JK3424" s="4"/>
      <c r="JN3424" s="4"/>
      <c r="JQ3424" s="4"/>
      <c r="JT3424" s="4"/>
      <c r="JW3424" s="4"/>
      <c r="JZ3424" s="4"/>
      <c r="KC3424" s="4"/>
      <c r="KF3424" s="4"/>
      <c r="KI3424" s="4"/>
      <c r="KL3424" s="4"/>
    </row>
    <row r="3425" spans="1:298" x14ac:dyDescent="0.15">
      <c r="A3425" s="2">
        <v>41318</v>
      </c>
      <c r="B3425">
        <v>11251.41</v>
      </c>
      <c r="D3425" s="2">
        <v>41318</v>
      </c>
      <c r="E3425">
        <v>6542</v>
      </c>
      <c r="G3425" s="2">
        <v>41318</v>
      </c>
      <c r="H3425">
        <v>6959</v>
      </c>
      <c r="J3425" s="2">
        <v>41318</v>
      </c>
      <c r="K3425">
        <v>11657</v>
      </c>
      <c r="M3425" s="2">
        <v>41318</v>
      </c>
      <c r="N3425">
        <v>5683</v>
      </c>
      <c r="P3425" s="2">
        <v>41318</v>
      </c>
      <c r="Q3425">
        <v>3165</v>
      </c>
      <c r="S3425" s="2">
        <v>41318</v>
      </c>
      <c r="T3425">
        <v>12354</v>
      </c>
      <c r="V3425" s="2">
        <v>41318</v>
      </c>
      <c r="W3425">
        <v>7846</v>
      </c>
      <c r="Y3425" s="2">
        <v>41318</v>
      </c>
      <c r="Z3425">
        <v>11046</v>
      </c>
      <c r="AB3425" s="2">
        <v>41318</v>
      </c>
      <c r="AC3425">
        <v>5979</v>
      </c>
      <c r="AE3425" s="2">
        <v>41318</v>
      </c>
      <c r="AF3425">
        <v>12964</v>
      </c>
      <c r="AH3425" s="2">
        <v>41318</v>
      </c>
      <c r="AI3425">
        <v>12873</v>
      </c>
      <c r="AK3425" s="2">
        <v>41318</v>
      </c>
      <c r="AL3425">
        <v>12178</v>
      </c>
      <c r="AN3425" s="2">
        <v>41318</v>
      </c>
      <c r="AO3425">
        <v>8425</v>
      </c>
      <c r="AQ3425" s="2">
        <v>41318</v>
      </c>
      <c r="AR3425">
        <v>11552</v>
      </c>
      <c r="AT3425" s="2">
        <v>41318</v>
      </c>
      <c r="AU3425">
        <v>9071</v>
      </c>
      <c r="AW3425" s="2">
        <v>41318</v>
      </c>
      <c r="AX3425">
        <v>9886</v>
      </c>
      <c r="AZ3425" s="2">
        <v>41318</v>
      </c>
      <c r="BA3425">
        <v>1188</v>
      </c>
      <c r="BC3425" s="2">
        <v>41318</v>
      </c>
      <c r="BD3425">
        <v>7607</v>
      </c>
      <c r="BF3425" s="2">
        <v>41318</v>
      </c>
      <c r="BG3425">
        <v>10432</v>
      </c>
      <c r="BI3425" s="2">
        <v>41318</v>
      </c>
      <c r="BJ3425">
        <v>7225</v>
      </c>
      <c r="BL3425" s="2">
        <v>41318</v>
      </c>
      <c r="BM3425">
        <v>25057</v>
      </c>
      <c r="BO3425" s="2">
        <v>41318</v>
      </c>
      <c r="BP3425">
        <v>16733</v>
      </c>
      <c r="BR3425" s="2">
        <v>41318</v>
      </c>
      <c r="BS3425">
        <v>8138</v>
      </c>
      <c r="BU3425" s="2">
        <v>41318</v>
      </c>
      <c r="BV3425">
        <v>5693</v>
      </c>
      <c r="BX3425" s="2">
        <v>41318</v>
      </c>
      <c r="BY3425">
        <v>4891</v>
      </c>
      <c r="CA3425" s="2"/>
      <c r="CD3425" s="2"/>
      <c r="CG3425" s="2"/>
      <c r="CJ3425" s="2"/>
      <c r="CM3425" s="2"/>
      <c r="CP3425" s="2"/>
      <c r="CS3425" s="2"/>
      <c r="CV3425" s="2"/>
      <c r="CY3425" s="2"/>
      <c r="DB3425" s="2"/>
      <c r="DE3425" s="3"/>
      <c r="DH3425" s="3"/>
      <c r="DK3425" s="3"/>
      <c r="DN3425" s="3"/>
      <c r="DQ3425" s="3"/>
      <c r="DT3425" s="3"/>
      <c r="DW3425" s="3"/>
      <c r="DZ3425" s="3"/>
      <c r="EC3425" s="3"/>
      <c r="EF3425" s="4"/>
      <c r="EI3425" s="4"/>
      <c r="EL3425" s="4"/>
      <c r="EO3425" s="4"/>
      <c r="ER3425" s="4"/>
      <c r="EU3425" s="4"/>
      <c r="EX3425" s="4"/>
      <c r="FA3425" s="4"/>
      <c r="FD3425" s="4"/>
      <c r="FG3425" s="4"/>
      <c r="FJ3425" s="4"/>
      <c r="FM3425" s="4"/>
      <c r="FP3425" s="4"/>
      <c r="FS3425" s="4"/>
      <c r="FV3425" s="4"/>
      <c r="FY3425" s="4"/>
      <c r="GB3425" s="4"/>
      <c r="GE3425" s="4"/>
      <c r="GH3425" s="4"/>
      <c r="GK3425" s="4"/>
      <c r="GN3425" s="4"/>
      <c r="GQ3425" s="4"/>
      <c r="GT3425" s="4"/>
      <c r="GW3425" s="4"/>
      <c r="GZ3425" s="4"/>
      <c r="HC3425" s="4"/>
      <c r="HF3425" s="4"/>
      <c r="HI3425" s="4"/>
      <c r="HL3425" s="4"/>
      <c r="HO3425" s="4"/>
      <c r="HR3425" s="4"/>
      <c r="HU3425" s="4"/>
      <c r="HX3425" s="4"/>
      <c r="IA3425" s="4"/>
      <c r="ID3425" s="4"/>
      <c r="IG3425" s="4"/>
      <c r="IJ3425" s="4"/>
      <c r="IM3425" s="4"/>
      <c r="IP3425" s="4"/>
      <c r="IS3425" s="4"/>
      <c r="IV3425" s="4"/>
      <c r="IY3425" s="4"/>
      <c r="JB3425" s="4"/>
      <c r="JE3425" s="4"/>
      <c r="JH3425" s="4"/>
      <c r="JK3425" s="4"/>
      <c r="JN3425" s="4"/>
      <c r="JQ3425" s="4"/>
      <c r="JT3425" s="4"/>
      <c r="JW3425" s="4"/>
      <c r="JZ3425" s="4"/>
      <c r="KC3425" s="4"/>
      <c r="KF3425" s="4"/>
      <c r="KI3425" s="4"/>
      <c r="KL3425" s="4"/>
    </row>
    <row r="3426" spans="1:298" x14ac:dyDescent="0.15">
      <c r="A3426" s="2">
        <v>41319</v>
      </c>
      <c r="B3426">
        <v>11307.28</v>
      </c>
      <c r="D3426" s="2">
        <v>41319</v>
      </c>
      <c r="E3426">
        <v>6527</v>
      </c>
      <c r="G3426" s="2">
        <v>41319</v>
      </c>
      <c r="H3426">
        <v>6950</v>
      </c>
      <c r="J3426" s="2">
        <v>41319</v>
      </c>
      <c r="K3426">
        <v>11660</v>
      </c>
      <c r="M3426" s="2">
        <v>41319</v>
      </c>
      <c r="N3426">
        <v>5694</v>
      </c>
      <c r="P3426" s="2">
        <v>41319</v>
      </c>
      <c r="Q3426">
        <v>3172</v>
      </c>
      <c r="S3426" s="2">
        <v>41319</v>
      </c>
      <c r="T3426">
        <v>12325</v>
      </c>
      <c r="V3426" s="2">
        <v>41319</v>
      </c>
      <c r="W3426">
        <v>7815</v>
      </c>
      <c r="Y3426" s="2">
        <v>41319</v>
      </c>
      <c r="Z3426">
        <v>11051</v>
      </c>
      <c r="AB3426" s="2">
        <v>41319</v>
      </c>
      <c r="AC3426">
        <v>6004</v>
      </c>
      <c r="AE3426" s="2">
        <v>41319</v>
      </c>
      <c r="AF3426">
        <v>12934</v>
      </c>
      <c r="AH3426" s="2">
        <v>41319</v>
      </c>
      <c r="AI3426">
        <v>12899</v>
      </c>
      <c r="AK3426" s="2">
        <v>41319</v>
      </c>
      <c r="AL3426">
        <v>12170</v>
      </c>
      <c r="AN3426" s="2">
        <v>41319</v>
      </c>
      <c r="AO3426">
        <v>8413</v>
      </c>
      <c r="AQ3426" s="2">
        <v>41319</v>
      </c>
      <c r="AR3426">
        <v>11609</v>
      </c>
      <c r="AT3426" s="2">
        <v>41319</v>
      </c>
      <c r="AU3426">
        <v>9091</v>
      </c>
      <c r="AW3426" s="2">
        <v>41319</v>
      </c>
      <c r="AX3426">
        <v>9928</v>
      </c>
      <c r="AZ3426" s="2">
        <v>41319</v>
      </c>
      <c r="BA3426">
        <v>1203</v>
      </c>
      <c r="BC3426" s="2">
        <v>41319</v>
      </c>
      <c r="BD3426">
        <v>7572</v>
      </c>
      <c r="BF3426" s="2">
        <v>41319</v>
      </c>
      <c r="BG3426">
        <v>10409</v>
      </c>
      <c r="BI3426" s="2">
        <v>41319</v>
      </c>
      <c r="BJ3426">
        <v>7245</v>
      </c>
      <c r="BL3426" s="2">
        <v>41319</v>
      </c>
      <c r="BM3426">
        <v>25056</v>
      </c>
      <c r="BO3426" s="2">
        <v>41319</v>
      </c>
      <c r="BP3426">
        <v>16879</v>
      </c>
      <c r="BR3426" s="2">
        <v>41319</v>
      </c>
      <c r="BS3426">
        <v>8112</v>
      </c>
      <c r="BU3426" s="2">
        <v>41319</v>
      </c>
      <c r="BV3426">
        <v>5711</v>
      </c>
      <c r="BX3426" s="2">
        <v>41319</v>
      </c>
      <c r="BY3426">
        <v>4868</v>
      </c>
      <c r="CA3426" s="2"/>
      <c r="CD3426" s="2"/>
      <c r="CG3426" s="2"/>
      <c r="CJ3426" s="2"/>
      <c r="CM3426" s="2"/>
      <c r="CP3426" s="2"/>
      <c r="CS3426" s="2"/>
      <c r="CV3426" s="2"/>
      <c r="CY3426" s="2"/>
      <c r="DB3426" s="2"/>
      <c r="DE3426" s="3"/>
      <c r="DH3426" s="3"/>
      <c r="DK3426" s="3"/>
      <c r="DN3426" s="3"/>
      <c r="DQ3426" s="3"/>
      <c r="DT3426" s="3"/>
      <c r="DW3426" s="3"/>
      <c r="DZ3426" s="3"/>
      <c r="EC3426" s="3"/>
      <c r="EF3426" s="4"/>
      <c r="EI3426" s="4"/>
      <c r="EL3426" s="4"/>
      <c r="EO3426" s="4"/>
      <c r="ER3426" s="4"/>
      <c r="EU3426" s="4"/>
      <c r="EX3426" s="4"/>
      <c r="FA3426" s="4"/>
      <c r="FD3426" s="4"/>
      <c r="FG3426" s="4"/>
      <c r="FJ3426" s="4"/>
      <c r="FM3426" s="4"/>
      <c r="FP3426" s="4"/>
      <c r="FS3426" s="4"/>
      <c r="FV3426" s="4"/>
      <c r="FY3426" s="4"/>
      <c r="GB3426" s="4"/>
      <c r="GE3426" s="4"/>
      <c r="GH3426" s="4"/>
      <c r="GK3426" s="4"/>
      <c r="GN3426" s="4"/>
      <c r="GQ3426" s="4"/>
      <c r="GT3426" s="4"/>
      <c r="GW3426" s="4"/>
      <c r="GZ3426" s="4"/>
      <c r="HC3426" s="4"/>
      <c r="HF3426" s="4"/>
      <c r="HI3426" s="4"/>
      <c r="HL3426" s="4"/>
      <c r="HO3426" s="4"/>
      <c r="HR3426" s="4"/>
      <c r="HU3426" s="4"/>
      <c r="HX3426" s="4"/>
      <c r="IA3426" s="4"/>
      <c r="ID3426" s="4"/>
      <c r="IG3426" s="4"/>
      <c r="IJ3426" s="4"/>
      <c r="IM3426" s="4"/>
      <c r="IP3426" s="4"/>
      <c r="IS3426" s="4"/>
      <c r="IV3426" s="4"/>
      <c r="IY3426" s="4"/>
      <c r="JB3426" s="4"/>
      <c r="JE3426" s="4"/>
      <c r="JH3426" s="4"/>
      <c r="JK3426" s="4"/>
      <c r="JN3426" s="4"/>
      <c r="JQ3426" s="4"/>
      <c r="JT3426" s="4"/>
      <c r="JW3426" s="4"/>
      <c r="JZ3426" s="4"/>
      <c r="KC3426" s="4"/>
      <c r="KF3426" s="4"/>
      <c r="KI3426" s="4"/>
      <c r="KL3426" s="4"/>
    </row>
    <row r="3427" spans="1:298" x14ac:dyDescent="0.15">
      <c r="A3427" s="2">
        <v>41320</v>
      </c>
      <c r="B3427">
        <v>11173.83</v>
      </c>
      <c r="D3427" s="2">
        <v>41320</v>
      </c>
      <c r="E3427">
        <v>6438</v>
      </c>
      <c r="G3427" s="2">
        <v>41320</v>
      </c>
      <c r="H3427">
        <v>6869</v>
      </c>
      <c r="J3427" s="2">
        <v>41320</v>
      </c>
      <c r="K3427">
        <v>11434</v>
      </c>
      <c r="M3427" s="2">
        <v>41320</v>
      </c>
      <c r="N3427">
        <v>5590</v>
      </c>
      <c r="P3427" s="2">
        <v>41320</v>
      </c>
      <c r="Q3427">
        <v>3137</v>
      </c>
      <c r="S3427" s="2">
        <v>41320</v>
      </c>
      <c r="T3427">
        <v>12155</v>
      </c>
      <c r="V3427" s="2">
        <v>41320</v>
      </c>
      <c r="W3427">
        <v>7705</v>
      </c>
      <c r="Y3427" s="2">
        <v>41320</v>
      </c>
      <c r="Z3427">
        <v>10899</v>
      </c>
      <c r="AB3427" s="2">
        <v>41320</v>
      </c>
      <c r="AC3427">
        <v>5923</v>
      </c>
      <c r="AE3427" s="2">
        <v>41320</v>
      </c>
      <c r="AF3427">
        <v>12766</v>
      </c>
      <c r="AH3427" s="2">
        <v>41320</v>
      </c>
      <c r="AI3427">
        <v>12738</v>
      </c>
      <c r="AK3427" s="2">
        <v>41320</v>
      </c>
      <c r="AL3427">
        <v>12013</v>
      </c>
      <c r="AN3427" s="2">
        <v>41320</v>
      </c>
      <c r="AO3427">
        <v>8313</v>
      </c>
      <c r="AQ3427" s="2">
        <v>41320</v>
      </c>
      <c r="AR3427">
        <v>11472</v>
      </c>
      <c r="AT3427" s="2">
        <v>41320</v>
      </c>
      <c r="AU3427">
        <v>8907</v>
      </c>
      <c r="AW3427" s="2">
        <v>41320</v>
      </c>
      <c r="AX3427">
        <v>9787</v>
      </c>
      <c r="AZ3427" s="2">
        <v>41320</v>
      </c>
      <c r="BA3427">
        <v>1169</v>
      </c>
      <c r="BC3427" s="2">
        <v>41320</v>
      </c>
      <c r="BD3427">
        <v>7438</v>
      </c>
      <c r="BF3427" s="2">
        <v>41320</v>
      </c>
      <c r="BG3427">
        <v>10273</v>
      </c>
      <c r="BI3427" s="2">
        <v>41320</v>
      </c>
      <c r="BJ3427">
        <v>7202</v>
      </c>
      <c r="BL3427" s="2">
        <v>41320</v>
      </c>
      <c r="BM3427">
        <v>24496</v>
      </c>
      <c r="BO3427" s="2">
        <v>41320</v>
      </c>
      <c r="BP3427">
        <v>16680</v>
      </c>
      <c r="BR3427" s="2">
        <v>41320</v>
      </c>
      <c r="BS3427">
        <v>7982</v>
      </c>
      <c r="BU3427" s="2">
        <v>41320</v>
      </c>
      <c r="BV3427">
        <v>5648</v>
      </c>
      <c r="BX3427" s="2">
        <v>41320</v>
      </c>
      <c r="BY3427">
        <v>4780</v>
      </c>
      <c r="CA3427" s="2"/>
      <c r="CD3427" s="2"/>
      <c r="CG3427" s="2"/>
      <c r="CJ3427" s="2"/>
      <c r="CM3427" s="2"/>
      <c r="CP3427" s="2"/>
      <c r="CS3427" s="2"/>
      <c r="CV3427" s="2"/>
      <c r="CY3427" s="2"/>
      <c r="DB3427" s="2"/>
      <c r="DE3427" s="3"/>
      <c r="DH3427" s="3"/>
      <c r="DK3427" s="3"/>
      <c r="DN3427" s="3"/>
      <c r="DQ3427" s="3"/>
      <c r="DT3427" s="3"/>
      <c r="DW3427" s="3"/>
      <c r="DZ3427" s="3"/>
      <c r="EC3427" s="3"/>
      <c r="EF3427" s="4"/>
      <c r="EI3427" s="4"/>
      <c r="EL3427" s="4"/>
      <c r="EO3427" s="4"/>
      <c r="ER3427" s="4"/>
      <c r="EU3427" s="4"/>
      <c r="EX3427" s="4"/>
      <c r="FA3427" s="4"/>
      <c r="FD3427" s="4"/>
      <c r="FG3427" s="4"/>
      <c r="FJ3427" s="4"/>
      <c r="FM3427" s="4"/>
      <c r="FP3427" s="4"/>
      <c r="FS3427" s="4"/>
      <c r="FV3427" s="4"/>
      <c r="FY3427" s="4"/>
      <c r="GB3427" s="4"/>
      <c r="GE3427" s="4"/>
      <c r="GH3427" s="4"/>
      <c r="GK3427" s="4"/>
      <c r="GN3427" s="4"/>
      <c r="GQ3427" s="4"/>
      <c r="GT3427" s="4"/>
      <c r="GW3427" s="4"/>
      <c r="GZ3427" s="4"/>
      <c r="HC3427" s="4"/>
      <c r="HF3427" s="4"/>
      <c r="HI3427" s="4"/>
      <c r="HL3427" s="4"/>
      <c r="HO3427" s="4"/>
      <c r="HR3427" s="4"/>
      <c r="HU3427" s="4"/>
      <c r="HX3427" s="4"/>
      <c r="IA3427" s="4"/>
      <c r="ID3427" s="4"/>
      <c r="IG3427" s="4"/>
      <c r="IJ3427" s="4"/>
      <c r="IM3427" s="4"/>
      <c r="IP3427" s="4"/>
      <c r="IS3427" s="4"/>
      <c r="IV3427" s="4"/>
      <c r="IY3427" s="4"/>
      <c r="JB3427" s="4"/>
      <c r="JE3427" s="4"/>
      <c r="JH3427" s="4"/>
      <c r="JK3427" s="4"/>
      <c r="JN3427" s="4"/>
      <c r="JQ3427" s="4"/>
      <c r="JT3427" s="4"/>
      <c r="JW3427" s="4"/>
      <c r="JZ3427" s="4"/>
      <c r="KC3427" s="4"/>
      <c r="KF3427" s="4"/>
      <c r="KI3427" s="4"/>
      <c r="KL3427" s="4"/>
    </row>
    <row r="3428" spans="1:298" x14ac:dyDescent="0.15">
      <c r="A3428" s="2">
        <v>41323</v>
      </c>
      <c r="B3428">
        <v>11407.87</v>
      </c>
      <c r="D3428" s="2">
        <v>41323</v>
      </c>
      <c r="E3428">
        <v>6586</v>
      </c>
      <c r="G3428" s="2">
        <v>41323</v>
      </c>
      <c r="H3428">
        <v>6982</v>
      </c>
      <c r="J3428" s="2">
        <v>41323</v>
      </c>
      <c r="K3428">
        <v>11711</v>
      </c>
      <c r="M3428" s="2">
        <v>41323</v>
      </c>
      <c r="N3428">
        <v>5752</v>
      </c>
      <c r="P3428" s="2">
        <v>41323</v>
      </c>
      <c r="Q3428">
        <v>3201</v>
      </c>
      <c r="S3428" s="2">
        <v>41323</v>
      </c>
      <c r="T3428">
        <v>12400</v>
      </c>
      <c r="V3428" s="2">
        <v>41323</v>
      </c>
      <c r="W3428">
        <v>7878</v>
      </c>
      <c r="Y3428" s="2">
        <v>41323</v>
      </c>
      <c r="Z3428">
        <v>11061</v>
      </c>
      <c r="AB3428" s="2">
        <v>41323</v>
      </c>
      <c r="AC3428">
        <v>6031</v>
      </c>
      <c r="AE3428" s="2">
        <v>41323</v>
      </c>
      <c r="AF3428">
        <v>13040</v>
      </c>
      <c r="AH3428" s="2">
        <v>41323</v>
      </c>
      <c r="AI3428">
        <v>12966</v>
      </c>
      <c r="AK3428" s="2">
        <v>41323</v>
      </c>
      <c r="AL3428">
        <v>12306</v>
      </c>
      <c r="AN3428" s="2">
        <v>41323</v>
      </c>
      <c r="AO3428">
        <v>8486</v>
      </c>
      <c r="AQ3428" s="2">
        <v>41323</v>
      </c>
      <c r="AR3428">
        <v>11711</v>
      </c>
      <c r="AT3428" s="2">
        <v>41323</v>
      </c>
      <c r="AU3428">
        <v>9094</v>
      </c>
      <c r="AW3428" s="2">
        <v>41323</v>
      </c>
      <c r="AX3428">
        <v>9979</v>
      </c>
      <c r="AZ3428" s="2">
        <v>41323</v>
      </c>
      <c r="BA3428">
        <v>1220</v>
      </c>
      <c r="BC3428" s="2">
        <v>41323</v>
      </c>
      <c r="BD3428">
        <v>7597</v>
      </c>
      <c r="BF3428" s="2">
        <v>41323</v>
      </c>
      <c r="BG3428">
        <v>10492</v>
      </c>
      <c r="BI3428" s="2">
        <v>41323</v>
      </c>
      <c r="BJ3428">
        <v>7355</v>
      </c>
      <c r="BL3428" s="2">
        <v>41323</v>
      </c>
      <c r="BM3428">
        <v>25130</v>
      </c>
      <c r="BO3428" s="2">
        <v>41323</v>
      </c>
      <c r="BP3428">
        <v>16993</v>
      </c>
      <c r="BR3428" s="2">
        <v>41323</v>
      </c>
      <c r="BS3428">
        <v>8138</v>
      </c>
      <c r="BU3428" s="2">
        <v>41323</v>
      </c>
      <c r="BV3428">
        <v>5742</v>
      </c>
      <c r="BX3428" s="2">
        <v>41323</v>
      </c>
      <c r="BY3428">
        <v>4904</v>
      </c>
      <c r="CA3428" s="2"/>
      <c r="CD3428" s="2"/>
      <c r="CG3428" s="2"/>
      <c r="CJ3428" s="2"/>
      <c r="CM3428" s="2"/>
      <c r="CP3428" s="2"/>
      <c r="CS3428" s="2"/>
      <c r="CV3428" s="2"/>
      <c r="CY3428" s="2"/>
      <c r="DB3428" s="2"/>
      <c r="DE3428" s="3"/>
      <c r="DH3428" s="3"/>
      <c r="DK3428" s="3"/>
      <c r="DN3428" s="3"/>
      <c r="DQ3428" s="3"/>
      <c r="DT3428" s="3"/>
      <c r="DW3428" s="3"/>
      <c r="DZ3428" s="3"/>
      <c r="EC3428" s="3"/>
      <c r="EF3428" s="4"/>
      <c r="EI3428" s="4"/>
      <c r="EL3428" s="4"/>
      <c r="EO3428" s="4"/>
      <c r="ER3428" s="4"/>
      <c r="EU3428" s="4"/>
      <c r="EX3428" s="4"/>
      <c r="FA3428" s="4"/>
      <c r="FD3428" s="4"/>
      <c r="FG3428" s="4"/>
      <c r="FJ3428" s="4"/>
      <c r="FM3428" s="4"/>
      <c r="FP3428" s="4"/>
      <c r="FS3428" s="4"/>
      <c r="FV3428" s="4"/>
      <c r="FY3428" s="4"/>
      <c r="GB3428" s="4"/>
      <c r="GE3428" s="4"/>
      <c r="GH3428" s="4"/>
      <c r="GK3428" s="4"/>
      <c r="GN3428" s="4"/>
      <c r="GQ3428" s="4"/>
      <c r="GT3428" s="4"/>
      <c r="GW3428" s="4"/>
      <c r="GZ3428" s="4"/>
      <c r="HC3428" s="4"/>
      <c r="HF3428" s="4"/>
      <c r="HI3428" s="4"/>
      <c r="HL3428" s="4"/>
      <c r="HO3428" s="4"/>
      <c r="HR3428" s="4"/>
      <c r="HU3428" s="4"/>
      <c r="HX3428" s="4"/>
      <c r="IA3428" s="4"/>
      <c r="ID3428" s="4"/>
      <c r="IG3428" s="4"/>
      <c r="IJ3428" s="4"/>
      <c r="IM3428" s="4"/>
      <c r="IP3428" s="4"/>
      <c r="IS3428" s="4"/>
      <c r="IV3428" s="4"/>
      <c r="IY3428" s="4"/>
      <c r="JB3428" s="4"/>
      <c r="JE3428" s="4"/>
      <c r="JH3428" s="4"/>
      <c r="JK3428" s="4"/>
      <c r="JN3428" s="4"/>
      <c r="JQ3428" s="4"/>
      <c r="JT3428" s="4"/>
      <c r="JW3428" s="4"/>
      <c r="JZ3428" s="4"/>
      <c r="KC3428" s="4"/>
      <c r="KF3428" s="4"/>
      <c r="KI3428" s="4"/>
      <c r="KL3428" s="4"/>
    </row>
    <row r="3429" spans="1:298" x14ac:dyDescent="0.15">
      <c r="A3429" s="2">
        <v>41324</v>
      </c>
      <c r="B3429">
        <v>11372.34</v>
      </c>
      <c r="D3429" s="2">
        <v>41324</v>
      </c>
      <c r="E3429">
        <v>6594</v>
      </c>
      <c r="G3429" s="2">
        <v>41324</v>
      </c>
      <c r="H3429">
        <v>6994</v>
      </c>
      <c r="J3429" s="2">
        <v>41324</v>
      </c>
      <c r="K3429">
        <v>11801</v>
      </c>
      <c r="M3429" s="2">
        <v>41324</v>
      </c>
      <c r="N3429">
        <v>5794</v>
      </c>
      <c r="P3429" s="2">
        <v>41324</v>
      </c>
      <c r="Q3429">
        <v>3194</v>
      </c>
      <c r="S3429" s="2">
        <v>41324</v>
      </c>
      <c r="T3429">
        <v>12453</v>
      </c>
      <c r="V3429" s="2">
        <v>41324</v>
      </c>
      <c r="W3429">
        <v>7905</v>
      </c>
      <c r="Y3429" s="2">
        <v>41324</v>
      </c>
      <c r="Z3429">
        <v>11099</v>
      </c>
      <c r="AB3429" s="2">
        <v>41324</v>
      </c>
      <c r="AC3429">
        <v>6052</v>
      </c>
      <c r="AE3429" s="2">
        <v>41324</v>
      </c>
      <c r="AF3429">
        <v>13052</v>
      </c>
      <c r="AH3429" s="2">
        <v>41324</v>
      </c>
      <c r="AI3429">
        <v>13025</v>
      </c>
      <c r="AK3429" s="2">
        <v>41324</v>
      </c>
      <c r="AL3429">
        <v>12321</v>
      </c>
      <c r="AN3429" s="2">
        <v>41324</v>
      </c>
      <c r="AO3429">
        <v>8515</v>
      </c>
      <c r="AQ3429" s="2">
        <v>41324</v>
      </c>
      <c r="AR3429">
        <v>11674</v>
      </c>
      <c r="AT3429" s="2">
        <v>41324</v>
      </c>
      <c r="AU3429">
        <v>9157</v>
      </c>
      <c r="AW3429" s="2">
        <v>41324</v>
      </c>
      <c r="AX3429">
        <v>10021</v>
      </c>
      <c r="AZ3429" s="2">
        <v>41324</v>
      </c>
      <c r="BA3429">
        <v>1211</v>
      </c>
      <c r="BC3429" s="2">
        <v>41324</v>
      </c>
      <c r="BD3429">
        <v>7590</v>
      </c>
      <c r="BF3429" s="2">
        <v>41324</v>
      </c>
      <c r="BG3429">
        <v>10501</v>
      </c>
      <c r="BI3429" s="2">
        <v>41324</v>
      </c>
      <c r="BJ3429">
        <v>7452</v>
      </c>
      <c r="BL3429" s="2">
        <v>41324</v>
      </c>
      <c r="BM3429">
        <v>25278</v>
      </c>
      <c r="BO3429" s="2">
        <v>41324</v>
      </c>
      <c r="BP3429">
        <v>17058</v>
      </c>
      <c r="BR3429" s="2">
        <v>41324</v>
      </c>
      <c r="BS3429">
        <v>8140</v>
      </c>
      <c r="BU3429" s="2">
        <v>41324</v>
      </c>
      <c r="BV3429">
        <v>5755</v>
      </c>
      <c r="BX3429" s="2">
        <v>41324</v>
      </c>
      <c r="BY3429">
        <v>4914</v>
      </c>
      <c r="CA3429" s="2"/>
      <c r="CD3429" s="2"/>
      <c r="CG3429" s="2"/>
      <c r="CJ3429" s="2"/>
      <c r="CM3429" s="2"/>
      <c r="CP3429" s="2"/>
      <c r="CS3429" s="2"/>
      <c r="CV3429" s="2"/>
      <c r="CY3429" s="2"/>
      <c r="DB3429" s="2"/>
      <c r="DE3429" s="3"/>
      <c r="DH3429" s="3"/>
      <c r="DK3429" s="3"/>
      <c r="DN3429" s="3"/>
      <c r="DQ3429" s="3"/>
      <c r="DT3429" s="3"/>
      <c r="DW3429" s="3"/>
      <c r="DZ3429" s="3"/>
      <c r="EC3429" s="3"/>
      <c r="EF3429" s="4"/>
      <c r="EI3429" s="4"/>
      <c r="EL3429" s="4"/>
      <c r="EO3429" s="4"/>
      <c r="ER3429" s="4"/>
      <c r="EU3429" s="4"/>
      <c r="EX3429" s="4"/>
      <c r="FA3429" s="4"/>
      <c r="FD3429" s="4"/>
      <c r="FG3429" s="4"/>
      <c r="FJ3429" s="4"/>
      <c r="FM3429" s="4"/>
      <c r="FP3429" s="4"/>
      <c r="FS3429" s="4"/>
      <c r="FV3429" s="4"/>
      <c r="FY3429" s="4"/>
      <c r="GB3429" s="4"/>
      <c r="GE3429" s="4"/>
      <c r="GH3429" s="4"/>
      <c r="GK3429" s="4"/>
      <c r="GN3429" s="4"/>
      <c r="GQ3429" s="4"/>
      <c r="GT3429" s="4"/>
      <c r="GW3429" s="4"/>
      <c r="GZ3429" s="4"/>
      <c r="HC3429" s="4"/>
      <c r="HF3429" s="4"/>
      <c r="HI3429" s="4"/>
      <c r="HL3429" s="4"/>
      <c r="HO3429" s="4"/>
      <c r="HR3429" s="4"/>
      <c r="HU3429" s="4"/>
      <c r="HX3429" s="4"/>
      <c r="IA3429" s="4"/>
      <c r="ID3429" s="4"/>
      <c r="IG3429" s="4"/>
      <c r="IJ3429" s="4"/>
      <c r="IM3429" s="4"/>
      <c r="IP3429" s="4"/>
      <c r="IS3429" s="4"/>
      <c r="IV3429" s="4"/>
      <c r="IY3429" s="4"/>
      <c r="JB3429" s="4"/>
      <c r="JE3429" s="4"/>
      <c r="JH3429" s="4"/>
      <c r="JK3429" s="4"/>
      <c r="JN3429" s="4"/>
      <c r="JQ3429" s="4"/>
      <c r="JT3429" s="4"/>
      <c r="JW3429" s="4"/>
      <c r="JZ3429" s="4"/>
      <c r="KC3429" s="4"/>
      <c r="KF3429" s="4"/>
      <c r="KI3429" s="4"/>
      <c r="KL3429" s="4"/>
    </row>
    <row r="3430" spans="1:298" x14ac:dyDescent="0.15">
      <c r="A3430" s="2">
        <v>41325</v>
      </c>
      <c r="B3430">
        <v>11468.28</v>
      </c>
      <c r="D3430" s="2">
        <v>41325</v>
      </c>
      <c r="E3430">
        <v>6665</v>
      </c>
      <c r="G3430" s="2">
        <v>41325</v>
      </c>
      <c r="H3430">
        <v>7050</v>
      </c>
      <c r="J3430" s="2">
        <v>41325</v>
      </c>
      <c r="K3430">
        <v>11984</v>
      </c>
      <c r="M3430" s="2">
        <v>41325</v>
      </c>
      <c r="N3430">
        <v>5897</v>
      </c>
      <c r="P3430" s="2">
        <v>41325</v>
      </c>
      <c r="Q3430">
        <v>3237</v>
      </c>
      <c r="S3430" s="2">
        <v>41325</v>
      </c>
      <c r="T3430">
        <v>12589</v>
      </c>
      <c r="V3430" s="2">
        <v>41325</v>
      </c>
      <c r="W3430">
        <v>8000</v>
      </c>
      <c r="Y3430" s="2">
        <v>41325</v>
      </c>
      <c r="Z3430">
        <v>11263</v>
      </c>
      <c r="AB3430" s="2">
        <v>41325</v>
      </c>
      <c r="AC3430">
        <v>6094</v>
      </c>
      <c r="AE3430" s="2">
        <v>41325</v>
      </c>
      <c r="AF3430">
        <v>13189</v>
      </c>
      <c r="AH3430" s="2">
        <v>41325</v>
      </c>
      <c r="AI3430">
        <v>13162</v>
      </c>
      <c r="AK3430" s="2">
        <v>41325</v>
      </c>
      <c r="AL3430">
        <v>12464</v>
      </c>
      <c r="AN3430" s="2">
        <v>41325</v>
      </c>
      <c r="AO3430">
        <v>8615</v>
      </c>
      <c r="AQ3430" s="2">
        <v>41325</v>
      </c>
      <c r="AR3430">
        <v>11772</v>
      </c>
      <c r="AT3430" s="2">
        <v>41325</v>
      </c>
      <c r="AU3430">
        <v>9265</v>
      </c>
      <c r="AW3430" s="2">
        <v>41325</v>
      </c>
      <c r="AX3430">
        <v>10159</v>
      </c>
      <c r="AZ3430" s="2">
        <v>41325</v>
      </c>
      <c r="BA3430">
        <v>1226</v>
      </c>
      <c r="BC3430" s="2">
        <v>41325</v>
      </c>
      <c r="BD3430">
        <v>7660</v>
      </c>
      <c r="BF3430" s="2">
        <v>41325</v>
      </c>
      <c r="BG3430">
        <v>10610</v>
      </c>
      <c r="BI3430" s="2">
        <v>41325</v>
      </c>
      <c r="BJ3430">
        <v>7528</v>
      </c>
      <c r="BL3430" s="2">
        <v>41325</v>
      </c>
      <c r="BM3430">
        <v>25541</v>
      </c>
      <c r="BO3430" s="2">
        <v>41325</v>
      </c>
      <c r="BP3430">
        <v>17244</v>
      </c>
      <c r="BR3430" s="2">
        <v>41325</v>
      </c>
      <c r="BS3430">
        <v>8206</v>
      </c>
      <c r="BU3430" s="2">
        <v>41325</v>
      </c>
      <c r="BV3430">
        <v>5838</v>
      </c>
      <c r="BX3430" s="2">
        <v>41325</v>
      </c>
      <c r="BY3430">
        <v>4964</v>
      </c>
      <c r="CA3430" s="2"/>
      <c r="CD3430" s="2"/>
      <c r="CG3430" s="2"/>
      <c r="CJ3430" s="2"/>
      <c r="CM3430" s="2"/>
      <c r="CP3430" s="2"/>
      <c r="CS3430" s="2"/>
      <c r="CV3430" s="2"/>
      <c r="CY3430" s="2"/>
      <c r="DB3430" s="2"/>
      <c r="DE3430" s="3"/>
      <c r="DH3430" s="3"/>
      <c r="DK3430" s="3"/>
      <c r="DN3430" s="3"/>
      <c r="DQ3430" s="3"/>
      <c r="DT3430" s="3"/>
      <c r="DW3430" s="3"/>
      <c r="DZ3430" s="3"/>
      <c r="EC3430" s="3"/>
      <c r="EF3430" s="4"/>
      <c r="EI3430" s="4"/>
      <c r="EL3430" s="4"/>
      <c r="EO3430" s="4"/>
      <c r="ER3430" s="4"/>
      <c r="EU3430" s="4"/>
      <c r="EX3430" s="4"/>
      <c r="FA3430" s="4"/>
      <c r="FD3430" s="4"/>
      <c r="FG3430" s="4"/>
      <c r="FJ3430" s="4"/>
      <c r="FM3430" s="4"/>
      <c r="FP3430" s="4"/>
      <c r="FS3430" s="4"/>
      <c r="FV3430" s="4"/>
      <c r="FY3430" s="4"/>
      <c r="GB3430" s="4"/>
      <c r="GE3430" s="4"/>
      <c r="GH3430" s="4"/>
      <c r="GK3430" s="4"/>
      <c r="GN3430" s="4"/>
      <c r="GQ3430" s="4"/>
      <c r="GT3430" s="4"/>
      <c r="GW3430" s="4"/>
      <c r="GZ3430" s="4"/>
      <c r="HC3430" s="4"/>
      <c r="HF3430" s="4"/>
      <c r="HI3430" s="4"/>
      <c r="HL3430" s="4"/>
      <c r="HO3430" s="4"/>
      <c r="HR3430" s="4"/>
      <c r="HU3430" s="4"/>
      <c r="HX3430" s="4"/>
      <c r="IA3430" s="4"/>
      <c r="ID3430" s="4"/>
      <c r="IG3430" s="4"/>
      <c r="IJ3430" s="4"/>
      <c r="IM3430" s="4"/>
      <c r="IP3430" s="4"/>
      <c r="IS3430" s="4"/>
      <c r="IV3430" s="4"/>
      <c r="IY3430" s="4"/>
      <c r="JB3430" s="4"/>
      <c r="JE3430" s="4"/>
      <c r="JH3430" s="4"/>
      <c r="JK3430" s="4"/>
      <c r="JN3430" s="4"/>
      <c r="JQ3430" s="4"/>
      <c r="JT3430" s="4"/>
      <c r="JW3430" s="4"/>
      <c r="JZ3430" s="4"/>
      <c r="KC3430" s="4"/>
      <c r="KF3430" s="4"/>
      <c r="KI3430" s="4"/>
      <c r="KL3430" s="4"/>
    </row>
    <row r="3431" spans="1:298" x14ac:dyDescent="0.15">
      <c r="A3431" s="2">
        <v>41326</v>
      </c>
      <c r="B3431">
        <v>11309.13</v>
      </c>
      <c r="D3431" s="2">
        <v>41326</v>
      </c>
      <c r="E3431">
        <v>6595</v>
      </c>
      <c r="G3431" s="2">
        <v>41326</v>
      </c>
      <c r="H3431">
        <v>6973</v>
      </c>
      <c r="J3431" s="2">
        <v>41326</v>
      </c>
      <c r="K3431">
        <v>11975</v>
      </c>
      <c r="M3431" s="2">
        <v>41326</v>
      </c>
      <c r="N3431">
        <v>5914</v>
      </c>
      <c r="P3431" s="2">
        <v>41326</v>
      </c>
      <c r="Q3431">
        <v>3206</v>
      </c>
      <c r="S3431" s="2">
        <v>41326</v>
      </c>
      <c r="T3431">
        <v>12412</v>
      </c>
      <c r="V3431" s="2">
        <v>41326</v>
      </c>
      <c r="W3431">
        <v>7944</v>
      </c>
      <c r="Y3431" s="2">
        <v>41326</v>
      </c>
      <c r="Z3431">
        <v>11257</v>
      </c>
      <c r="AB3431" s="2">
        <v>41326</v>
      </c>
      <c r="AC3431">
        <v>6080</v>
      </c>
      <c r="AE3431" s="2">
        <v>41326</v>
      </c>
      <c r="AF3431">
        <v>13044</v>
      </c>
      <c r="AH3431" s="2">
        <v>41326</v>
      </c>
      <c r="AI3431">
        <v>13023</v>
      </c>
      <c r="AK3431" s="2">
        <v>41326</v>
      </c>
      <c r="AL3431">
        <v>12324</v>
      </c>
      <c r="AN3431" s="2">
        <v>41326</v>
      </c>
      <c r="AO3431">
        <v>8548</v>
      </c>
      <c r="AQ3431" s="2">
        <v>41326</v>
      </c>
      <c r="AR3431">
        <v>11608</v>
      </c>
      <c r="AT3431" s="2">
        <v>41326</v>
      </c>
      <c r="AU3431">
        <v>9242</v>
      </c>
      <c r="AW3431" s="2">
        <v>41326</v>
      </c>
      <c r="AX3431">
        <v>10150</v>
      </c>
      <c r="AZ3431" s="2">
        <v>41326</v>
      </c>
      <c r="BA3431">
        <v>1200</v>
      </c>
      <c r="BC3431" s="2">
        <v>41326</v>
      </c>
      <c r="BD3431">
        <v>7567</v>
      </c>
      <c r="BF3431" s="2">
        <v>41326</v>
      </c>
      <c r="BG3431">
        <v>10493</v>
      </c>
      <c r="BI3431" s="2">
        <v>41326</v>
      </c>
      <c r="BJ3431">
        <v>7490</v>
      </c>
      <c r="BL3431" s="2">
        <v>41326</v>
      </c>
      <c r="BM3431">
        <v>25545</v>
      </c>
      <c r="BO3431" s="2">
        <v>41326</v>
      </c>
      <c r="BP3431">
        <v>17191</v>
      </c>
      <c r="BR3431" s="2">
        <v>41326</v>
      </c>
      <c r="BS3431">
        <v>8120</v>
      </c>
      <c r="BU3431" s="2">
        <v>41326</v>
      </c>
      <c r="BV3431">
        <v>5800</v>
      </c>
      <c r="BX3431" s="2">
        <v>41326</v>
      </c>
      <c r="BY3431">
        <v>4915</v>
      </c>
      <c r="CA3431" s="2"/>
      <c r="CD3431" s="2"/>
      <c r="CG3431" s="2"/>
      <c r="CJ3431" s="2"/>
      <c r="CM3431" s="2"/>
      <c r="CP3431" s="2"/>
      <c r="CS3431" s="2"/>
      <c r="CV3431" s="2"/>
      <c r="CY3431" s="2"/>
      <c r="DB3431" s="2"/>
      <c r="DE3431" s="3"/>
      <c r="DH3431" s="3"/>
      <c r="DK3431" s="3"/>
      <c r="DN3431" s="3"/>
      <c r="DQ3431" s="3"/>
      <c r="DT3431" s="3"/>
      <c r="DW3431" s="3"/>
      <c r="DZ3431" s="3"/>
      <c r="EC3431" s="3"/>
      <c r="EF3431" s="4"/>
      <c r="EI3431" s="4"/>
      <c r="EL3431" s="4"/>
      <c r="EO3431" s="4"/>
      <c r="ER3431" s="4"/>
      <c r="EU3431" s="4"/>
      <c r="EX3431" s="4"/>
      <c r="FA3431" s="4"/>
      <c r="FD3431" s="4"/>
      <c r="FG3431" s="4"/>
      <c r="FJ3431" s="4"/>
      <c r="FM3431" s="4"/>
      <c r="FP3431" s="4"/>
      <c r="FS3431" s="4"/>
      <c r="FV3431" s="4"/>
      <c r="FY3431" s="4"/>
      <c r="GB3431" s="4"/>
      <c r="GE3431" s="4"/>
      <c r="GH3431" s="4"/>
      <c r="GK3431" s="4"/>
      <c r="GN3431" s="4"/>
      <c r="GQ3431" s="4"/>
      <c r="GT3431" s="4"/>
      <c r="GW3431" s="4"/>
      <c r="GZ3431" s="4"/>
      <c r="HC3431" s="4"/>
      <c r="HF3431" s="4"/>
      <c r="HI3431" s="4"/>
      <c r="HL3431" s="4"/>
      <c r="HO3431" s="4"/>
      <c r="HR3431" s="4"/>
      <c r="HU3431" s="4"/>
      <c r="HX3431" s="4"/>
      <c r="IA3431" s="4"/>
      <c r="ID3431" s="4"/>
      <c r="IG3431" s="4"/>
      <c r="IJ3431" s="4"/>
      <c r="IM3431" s="4"/>
      <c r="IP3431" s="4"/>
      <c r="IS3431" s="4"/>
      <c r="IV3431" s="4"/>
      <c r="IY3431" s="4"/>
      <c r="JB3431" s="4"/>
      <c r="JE3431" s="4"/>
      <c r="JH3431" s="4"/>
      <c r="JK3431" s="4"/>
      <c r="JN3431" s="4"/>
      <c r="JQ3431" s="4"/>
      <c r="JT3431" s="4"/>
      <c r="JW3431" s="4"/>
      <c r="JZ3431" s="4"/>
      <c r="KC3431" s="4"/>
      <c r="KF3431" s="4"/>
      <c r="KI3431" s="4"/>
      <c r="KL3431" s="4"/>
    </row>
    <row r="3432" spans="1:298" x14ac:dyDescent="0.15">
      <c r="A3432" s="2">
        <v>41327</v>
      </c>
      <c r="B3432">
        <v>11385.94</v>
      </c>
      <c r="D3432" s="2">
        <v>41327</v>
      </c>
      <c r="E3432">
        <v>6585</v>
      </c>
      <c r="G3432" s="2">
        <v>41327</v>
      </c>
      <c r="H3432">
        <v>6955</v>
      </c>
      <c r="J3432" s="2">
        <v>41327</v>
      </c>
      <c r="K3432">
        <v>11967</v>
      </c>
      <c r="M3432" s="2">
        <v>41327</v>
      </c>
      <c r="N3432">
        <v>5926</v>
      </c>
      <c r="P3432" s="2">
        <v>41327</v>
      </c>
      <c r="Q3432">
        <v>3220</v>
      </c>
      <c r="S3432" s="2">
        <v>41327</v>
      </c>
      <c r="T3432">
        <v>12408</v>
      </c>
      <c r="V3432" s="2">
        <v>41327</v>
      </c>
      <c r="W3432">
        <v>7921</v>
      </c>
      <c r="Y3432" s="2">
        <v>41327</v>
      </c>
      <c r="Z3432">
        <v>11268</v>
      </c>
      <c r="AB3432" s="2">
        <v>41327</v>
      </c>
      <c r="AC3432">
        <v>6093</v>
      </c>
      <c r="AE3432" s="2">
        <v>41327</v>
      </c>
      <c r="AF3432">
        <v>13052</v>
      </c>
      <c r="AH3432" s="2">
        <v>41327</v>
      </c>
      <c r="AI3432">
        <v>13051</v>
      </c>
      <c r="AK3432" s="2">
        <v>41327</v>
      </c>
      <c r="AL3432">
        <v>12332</v>
      </c>
      <c r="AN3432" s="2">
        <v>41327</v>
      </c>
      <c r="AO3432">
        <v>8532</v>
      </c>
      <c r="AQ3432" s="2">
        <v>41327</v>
      </c>
      <c r="AR3432">
        <v>11687</v>
      </c>
      <c r="AT3432" s="2">
        <v>41327</v>
      </c>
      <c r="AU3432">
        <v>9235</v>
      </c>
      <c r="AW3432" s="2">
        <v>41327</v>
      </c>
      <c r="AX3432">
        <v>10164</v>
      </c>
      <c r="AZ3432" s="2">
        <v>41327</v>
      </c>
      <c r="BA3432">
        <v>1219</v>
      </c>
      <c r="BC3432" s="2">
        <v>41327</v>
      </c>
      <c r="BD3432">
        <v>7550</v>
      </c>
      <c r="BF3432" s="2">
        <v>41327</v>
      </c>
      <c r="BG3432">
        <v>10497</v>
      </c>
      <c r="BI3432" s="2">
        <v>41327</v>
      </c>
      <c r="BJ3432">
        <v>7558</v>
      </c>
      <c r="BL3432" s="2">
        <v>41327</v>
      </c>
      <c r="BM3432">
        <v>25521</v>
      </c>
      <c r="BO3432" s="2">
        <v>41327</v>
      </c>
      <c r="BP3432">
        <v>17223</v>
      </c>
      <c r="BR3432" s="2">
        <v>41327</v>
      </c>
      <c r="BS3432">
        <v>8088</v>
      </c>
      <c r="BU3432" s="2">
        <v>41327</v>
      </c>
      <c r="BV3432">
        <v>5797</v>
      </c>
      <c r="BX3432" s="2">
        <v>41327</v>
      </c>
      <c r="BY3432">
        <v>4915</v>
      </c>
      <c r="CA3432" s="2"/>
      <c r="CD3432" s="2"/>
      <c r="CG3432" s="2"/>
      <c r="CJ3432" s="2"/>
      <c r="CM3432" s="2"/>
      <c r="CP3432" s="2"/>
      <c r="CS3432" s="2"/>
      <c r="CV3432" s="2"/>
      <c r="CY3432" s="2"/>
      <c r="DB3432" s="2"/>
      <c r="DE3432" s="3"/>
      <c r="DH3432" s="3"/>
      <c r="DK3432" s="3"/>
      <c r="DN3432" s="3"/>
      <c r="DQ3432" s="3"/>
      <c r="DT3432" s="3"/>
      <c r="DW3432" s="3"/>
      <c r="DZ3432" s="3"/>
      <c r="EC3432" s="3"/>
      <c r="EF3432" s="4"/>
      <c r="EI3432" s="4"/>
      <c r="EL3432" s="4"/>
      <c r="EO3432" s="4"/>
      <c r="ER3432" s="4"/>
      <c r="EU3432" s="4"/>
      <c r="EX3432" s="4"/>
      <c r="FA3432" s="4"/>
      <c r="FD3432" s="4"/>
      <c r="FG3432" s="4"/>
      <c r="FJ3432" s="4"/>
      <c r="FM3432" s="4"/>
      <c r="FP3432" s="4"/>
      <c r="FS3432" s="4"/>
      <c r="FV3432" s="4"/>
      <c r="FY3432" s="4"/>
      <c r="GB3432" s="4"/>
      <c r="GE3432" s="4"/>
      <c r="GH3432" s="4"/>
      <c r="GK3432" s="4"/>
      <c r="GN3432" s="4"/>
      <c r="GQ3432" s="4"/>
      <c r="GT3432" s="4"/>
      <c r="GW3432" s="4"/>
      <c r="GZ3432" s="4"/>
      <c r="HC3432" s="4"/>
      <c r="HF3432" s="4"/>
      <c r="HI3432" s="4"/>
      <c r="HL3432" s="4"/>
      <c r="HO3432" s="4"/>
      <c r="HR3432" s="4"/>
      <c r="HU3432" s="4"/>
      <c r="HX3432" s="4"/>
      <c r="IA3432" s="4"/>
      <c r="ID3432" s="4"/>
      <c r="IG3432" s="4"/>
      <c r="IJ3432" s="4"/>
      <c r="IM3432" s="4"/>
      <c r="IP3432" s="4"/>
      <c r="IS3432" s="4"/>
      <c r="IV3432" s="4"/>
      <c r="IY3432" s="4"/>
      <c r="JB3432" s="4"/>
      <c r="JE3432" s="4"/>
      <c r="JH3432" s="4"/>
      <c r="JK3432" s="4"/>
      <c r="JN3432" s="4"/>
      <c r="JQ3432" s="4"/>
      <c r="JT3432" s="4"/>
      <c r="JW3432" s="4"/>
      <c r="JZ3432" s="4"/>
      <c r="KC3432" s="4"/>
      <c r="KF3432" s="4"/>
      <c r="KI3432" s="4"/>
      <c r="KL3432" s="4"/>
    </row>
    <row r="3433" spans="1:298" x14ac:dyDescent="0.15">
      <c r="A3433" s="2">
        <v>41330</v>
      </c>
      <c r="B3433">
        <v>11662.52</v>
      </c>
      <c r="D3433" s="2">
        <v>41330</v>
      </c>
      <c r="E3433">
        <v>6698</v>
      </c>
      <c r="G3433" s="2">
        <v>41330</v>
      </c>
      <c r="H3433">
        <v>7059</v>
      </c>
      <c r="J3433" s="2">
        <v>41330</v>
      </c>
      <c r="K3433">
        <v>12190</v>
      </c>
      <c r="M3433" s="2">
        <v>41330</v>
      </c>
      <c r="N3433">
        <v>6066</v>
      </c>
      <c r="P3433" s="2">
        <v>41330</v>
      </c>
      <c r="Q3433">
        <v>3274</v>
      </c>
      <c r="S3433" s="2">
        <v>41330</v>
      </c>
      <c r="T3433">
        <v>12651</v>
      </c>
      <c r="V3433" s="2">
        <v>41330</v>
      </c>
      <c r="W3433">
        <v>8038</v>
      </c>
      <c r="Y3433" s="2">
        <v>41330</v>
      </c>
      <c r="Z3433">
        <v>11400</v>
      </c>
      <c r="AB3433" s="2">
        <v>41330</v>
      </c>
      <c r="AC3433">
        <v>6186</v>
      </c>
      <c r="AE3433" s="2">
        <v>41330</v>
      </c>
      <c r="AF3433">
        <v>13285</v>
      </c>
      <c r="AH3433" s="2">
        <v>41330</v>
      </c>
      <c r="AI3433">
        <v>13308</v>
      </c>
      <c r="AK3433" s="2">
        <v>41330</v>
      </c>
      <c r="AL3433">
        <v>12553</v>
      </c>
      <c r="AN3433" s="2">
        <v>41330</v>
      </c>
      <c r="AO3433">
        <v>8658</v>
      </c>
      <c r="AQ3433" s="2">
        <v>41330</v>
      </c>
      <c r="AR3433">
        <v>11969</v>
      </c>
      <c r="AT3433" s="2">
        <v>41330</v>
      </c>
      <c r="AU3433">
        <v>9382</v>
      </c>
      <c r="AW3433" s="2">
        <v>41330</v>
      </c>
      <c r="AX3433">
        <v>10289</v>
      </c>
      <c r="AZ3433" s="2">
        <v>41330</v>
      </c>
      <c r="BA3433">
        <v>1270</v>
      </c>
      <c r="BC3433" s="2">
        <v>41330</v>
      </c>
      <c r="BD3433">
        <v>7722</v>
      </c>
      <c r="BF3433" s="2">
        <v>41330</v>
      </c>
      <c r="BG3433">
        <v>10685</v>
      </c>
      <c r="BI3433" s="2">
        <v>41330</v>
      </c>
      <c r="BJ3433">
        <v>7618</v>
      </c>
      <c r="BL3433" s="2">
        <v>41330</v>
      </c>
      <c r="BM3433">
        <v>25894</v>
      </c>
      <c r="BO3433" s="2">
        <v>41330</v>
      </c>
      <c r="BP3433">
        <v>17447</v>
      </c>
      <c r="BR3433" s="2">
        <v>41330</v>
      </c>
      <c r="BS3433">
        <v>8263</v>
      </c>
      <c r="BU3433" s="2">
        <v>41330</v>
      </c>
      <c r="BV3433">
        <v>5870</v>
      </c>
      <c r="BX3433" s="2">
        <v>41330</v>
      </c>
      <c r="BY3433">
        <v>5015</v>
      </c>
      <c r="CA3433" s="2"/>
      <c r="CD3433" s="2"/>
      <c r="CG3433" s="2"/>
      <c r="CJ3433" s="2"/>
      <c r="CM3433" s="2"/>
      <c r="CP3433" s="2"/>
      <c r="CS3433" s="2"/>
      <c r="CV3433" s="2"/>
      <c r="CY3433" s="2"/>
      <c r="DB3433" s="2"/>
      <c r="DE3433" s="3"/>
      <c r="DH3433" s="3"/>
      <c r="DK3433" s="3"/>
      <c r="DN3433" s="3"/>
      <c r="DQ3433" s="3"/>
      <c r="DT3433" s="3"/>
      <c r="DW3433" s="3"/>
      <c r="DZ3433" s="3"/>
      <c r="EC3433" s="3"/>
      <c r="EF3433" s="4"/>
      <c r="EI3433" s="4"/>
      <c r="EL3433" s="4"/>
      <c r="EO3433" s="4"/>
      <c r="ER3433" s="4"/>
      <c r="EU3433" s="4"/>
      <c r="EX3433" s="4"/>
      <c r="FA3433" s="4"/>
      <c r="FD3433" s="4"/>
      <c r="FG3433" s="4"/>
      <c r="FJ3433" s="4"/>
      <c r="FM3433" s="4"/>
      <c r="FP3433" s="4"/>
      <c r="FS3433" s="4"/>
      <c r="FV3433" s="4"/>
      <c r="FY3433" s="4"/>
      <c r="GB3433" s="4"/>
      <c r="GE3433" s="4"/>
      <c r="GH3433" s="4"/>
      <c r="GK3433" s="4"/>
      <c r="GN3433" s="4"/>
      <c r="GQ3433" s="4"/>
      <c r="GT3433" s="4"/>
      <c r="GW3433" s="4"/>
      <c r="GZ3433" s="4"/>
      <c r="HC3433" s="4"/>
      <c r="HF3433" s="4"/>
      <c r="HI3433" s="4"/>
      <c r="HL3433" s="4"/>
      <c r="HO3433" s="4"/>
      <c r="HR3433" s="4"/>
      <c r="HU3433" s="4"/>
      <c r="HX3433" s="4"/>
      <c r="IA3433" s="4"/>
      <c r="ID3433" s="4"/>
      <c r="IG3433" s="4"/>
      <c r="IJ3433" s="4"/>
      <c r="IM3433" s="4"/>
      <c r="IP3433" s="4"/>
      <c r="IS3433" s="4"/>
      <c r="IV3433" s="4"/>
      <c r="IY3433" s="4"/>
      <c r="JB3433" s="4"/>
      <c r="JE3433" s="4"/>
      <c r="JH3433" s="4"/>
      <c r="JK3433" s="4"/>
      <c r="JN3433" s="4"/>
      <c r="JQ3433" s="4"/>
      <c r="JT3433" s="4"/>
      <c r="JW3433" s="4"/>
      <c r="JZ3433" s="4"/>
      <c r="KC3433" s="4"/>
      <c r="KF3433" s="4"/>
      <c r="KI3433" s="4"/>
      <c r="KL3433" s="4"/>
    </row>
    <row r="3434" spans="1:298" x14ac:dyDescent="0.15">
      <c r="A3434" s="2">
        <v>41331</v>
      </c>
      <c r="B3434">
        <v>11398.81</v>
      </c>
      <c r="D3434" s="2">
        <v>41331</v>
      </c>
      <c r="E3434">
        <v>6601</v>
      </c>
      <c r="G3434" s="2">
        <v>41331</v>
      </c>
      <c r="H3434">
        <v>6955</v>
      </c>
      <c r="J3434" s="2">
        <v>41331</v>
      </c>
      <c r="K3434">
        <v>12117</v>
      </c>
      <c r="M3434" s="2">
        <v>41331</v>
      </c>
      <c r="N3434">
        <v>6040</v>
      </c>
      <c r="P3434" s="2">
        <v>41331</v>
      </c>
      <c r="Q3434">
        <v>3230</v>
      </c>
      <c r="S3434" s="2">
        <v>41331</v>
      </c>
      <c r="T3434">
        <v>12460</v>
      </c>
      <c r="V3434" s="2">
        <v>41331</v>
      </c>
      <c r="W3434">
        <v>7990</v>
      </c>
      <c r="Y3434" s="2">
        <v>41331</v>
      </c>
      <c r="Z3434">
        <v>11286</v>
      </c>
      <c r="AB3434" s="2">
        <v>41331</v>
      </c>
      <c r="AC3434">
        <v>6151</v>
      </c>
      <c r="AE3434" s="2">
        <v>41331</v>
      </c>
      <c r="AF3434">
        <v>13098</v>
      </c>
      <c r="AH3434" s="2">
        <v>41331</v>
      </c>
      <c r="AI3434">
        <v>13073</v>
      </c>
      <c r="AK3434" s="2">
        <v>41331</v>
      </c>
      <c r="AL3434">
        <v>12367</v>
      </c>
      <c r="AN3434" s="2">
        <v>41331</v>
      </c>
      <c r="AO3434">
        <v>8562</v>
      </c>
      <c r="AQ3434" s="2">
        <v>41331</v>
      </c>
      <c r="AR3434">
        <v>11705</v>
      </c>
      <c r="AT3434" s="2">
        <v>41331</v>
      </c>
      <c r="AU3434">
        <v>9323</v>
      </c>
      <c r="AW3434" s="2">
        <v>41331</v>
      </c>
      <c r="AX3434">
        <v>10193</v>
      </c>
      <c r="AZ3434" s="2">
        <v>41331</v>
      </c>
      <c r="BA3434">
        <v>1218</v>
      </c>
      <c r="BC3434" s="2">
        <v>41331</v>
      </c>
      <c r="BD3434">
        <v>7614</v>
      </c>
      <c r="BF3434" s="2">
        <v>41331</v>
      </c>
      <c r="BG3434">
        <v>10536</v>
      </c>
      <c r="BI3434" s="2">
        <v>41331</v>
      </c>
      <c r="BJ3434">
        <v>7579</v>
      </c>
      <c r="BL3434" s="2">
        <v>41331</v>
      </c>
      <c r="BM3434">
        <v>25686</v>
      </c>
      <c r="BO3434" s="2">
        <v>41331</v>
      </c>
      <c r="BP3434">
        <v>17296</v>
      </c>
      <c r="BR3434" s="2">
        <v>41331</v>
      </c>
      <c r="BS3434">
        <v>8148</v>
      </c>
      <c r="BU3434" s="2">
        <v>41331</v>
      </c>
      <c r="BV3434">
        <v>5816</v>
      </c>
      <c r="BX3434" s="2">
        <v>41331</v>
      </c>
      <c r="BY3434">
        <v>4960</v>
      </c>
      <c r="CA3434" s="2"/>
      <c r="CD3434" s="2"/>
      <c r="CG3434" s="2"/>
      <c r="CJ3434" s="2"/>
      <c r="CM3434" s="2"/>
      <c r="CP3434" s="2"/>
      <c r="CS3434" s="2"/>
      <c r="CV3434" s="2"/>
      <c r="CY3434" s="2"/>
      <c r="DB3434" s="2"/>
      <c r="DE3434" s="3"/>
      <c r="DH3434" s="3"/>
      <c r="DK3434" s="3"/>
      <c r="DN3434" s="3"/>
      <c r="DQ3434" s="3"/>
      <c r="DT3434" s="3"/>
      <c r="DW3434" s="3"/>
      <c r="DZ3434" s="3"/>
      <c r="EC3434" s="3"/>
      <c r="EF3434" s="4"/>
      <c r="EI3434" s="4"/>
      <c r="EL3434" s="4"/>
      <c r="EO3434" s="4"/>
      <c r="ER3434" s="4"/>
      <c r="EU3434" s="4"/>
      <c r="EX3434" s="4"/>
      <c r="FA3434" s="4"/>
      <c r="FD3434" s="4"/>
      <c r="FG3434" s="4"/>
      <c r="FJ3434" s="4"/>
      <c r="FM3434" s="4"/>
      <c r="FP3434" s="4"/>
      <c r="FS3434" s="4"/>
      <c r="FV3434" s="4"/>
      <c r="FY3434" s="4"/>
      <c r="GB3434" s="4"/>
      <c r="GE3434" s="4"/>
      <c r="GH3434" s="4"/>
      <c r="GK3434" s="4"/>
      <c r="GN3434" s="4"/>
      <c r="GQ3434" s="4"/>
      <c r="GT3434" s="4"/>
      <c r="GW3434" s="4"/>
      <c r="GZ3434" s="4"/>
      <c r="HC3434" s="4"/>
      <c r="HF3434" s="4"/>
      <c r="HI3434" s="4"/>
      <c r="HL3434" s="4"/>
      <c r="HO3434" s="4"/>
      <c r="HR3434" s="4"/>
      <c r="HU3434" s="4"/>
      <c r="HX3434" s="4"/>
      <c r="IA3434" s="4"/>
      <c r="ID3434" s="4"/>
      <c r="IG3434" s="4"/>
      <c r="IJ3434" s="4"/>
      <c r="IM3434" s="4"/>
      <c r="IP3434" s="4"/>
      <c r="IS3434" s="4"/>
      <c r="IV3434" s="4"/>
      <c r="IY3434" s="4"/>
      <c r="JB3434" s="4"/>
      <c r="JE3434" s="4"/>
      <c r="JH3434" s="4"/>
      <c r="JK3434" s="4"/>
      <c r="JN3434" s="4"/>
      <c r="JQ3434" s="4"/>
      <c r="JT3434" s="4"/>
      <c r="JW3434" s="4"/>
      <c r="JZ3434" s="4"/>
      <c r="KC3434" s="4"/>
      <c r="KF3434" s="4"/>
      <c r="KI3434" s="4"/>
      <c r="KL3434" s="4"/>
    </row>
    <row r="3435" spans="1:298" x14ac:dyDescent="0.15">
      <c r="A3435" s="2">
        <v>41332</v>
      </c>
      <c r="B3435">
        <v>11253.97</v>
      </c>
      <c r="D3435" s="2">
        <v>41332</v>
      </c>
      <c r="E3435">
        <v>6503</v>
      </c>
      <c r="G3435" s="2">
        <v>41332</v>
      </c>
      <c r="H3435">
        <v>6864</v>
      </c>
      <c r="J3435" s="2">
        <v>41332</v>
      </c>
      <c r="K3435">
        <v>12064</v>
      </c>
      <c r="M3435" s="2">
        <v>41332</v>
      </c>
      <c r="N3435">
        <v>6091</v>
      </c>
      <c r="P3435" s="2">
        <v>41332</v>
      </c>
      <c r="Q3435">
        <v>3185</v>
      </c>
      <c r="S3435" s="2">
        <v>41332</v>
      </c>
      <c r="T3435">
        <v>12276</v>
      </c>
      <c r="V3435" s="2">
        <v>41332</v>
      </c>
      <c r="W3435">
        <v>7937</v>
      </c>
      <c r="Y3435" s="2">
        <v>41332</v>
      </c>
      <c r="Z3435">
        <v>11260</v>
      </c>
      <c r="AB3435" s="2">
        <v>41332</v>
      </c>
      <c r="AC3435">
        <v>6131</v>
      </c>
      <c r="AE3435" s="2">
        <v>41332</v>
      </c>
      <c r="AF3435">
        <v>12919</v>
      </c>
      <c r="AH3435" s="2">
        <v>41332</v>
      </c>
      <c r="AI3435">
        <v>12922</v>
      </c>
      <c r="AK3435" s="2">
        <v>41332</v>
      </c>
      <c r="AL3435">
        <v>12202</v>
      </c>
      <c r="AN3435" s="2">
        <v>41332</v>
      </c>
      <c r="AO3435">
        <v>8471</v>
      </c>
      <c r="AQ3435" s="2">
        <v>41332</v>
      </c>
      <c r="AR3435">
        <v>11558</v>
      </c>
      <c r="AT3435" s="2">
        <v>41332</v>
      </c>
      <c r="AU3435">
        <v>9261</v>
      </c>
      <c r="AW3435" s="2">
        <v>41332</v>
      </c>
      <c r="AX3435">
        <v>10130</v>
      </c>
      <c r="AZ3435" s="2">
        <v>41332</v>
      </c>
      <c r="BA3435">
        <v>1186</v>
      </c>
      <c r="BC3435" s="2">
        <v>41332</v>
      </c>
      <c r="BD3435">
        <v>7513</v>
      </c>
      <c r="BF3435" s="2">
        <v>41332</v>
      </c>
      <c r="BG3435">
        <v>10391</v>
      </c>
      <c r="BI3435" s="2">
        <v>41332</v>
      </c>
      <c r="BJ3435">
        <v>7529</v>
      </c>
      <c r="BL3435" s="2">
        <v>41332</v>
      </c>
      <c r="BM3435">
        <v>25555</v>
      </c>
      <c r="BO3435" s="2">
        <v>41332</v>
      </c>
      <c r="BP3435">
        <v>17209</v>
      </c>
      <c r="BR3435" s="2">
        <v>41332</v>
      </c>
      <c r="BS3435">
        <v>8056</v>
      </c>
      <c r="BU3435" s="2">
        <v>41332</v>
      </c>
      <c r="BV3435">
        <v>5805</v>
      </c>
      <c r="BX3435" s="2">
        <v>41332</v>
      </c>
      <c r="BY3435">
        <v>4905</v>
      </c>
      <c r="CA3435" s="2"/>
      <c r="CD3435" s="2"/>
      <c r="CG3435" s="2"/>
      <c r="CJ3435" s="2"/>
      <c r="CM3435" s="2"/>
      <c r="CP3435" s="2"/>
      <c r="CS3435" s="2"/>
      <c r="CV3435" s="2"/>
      <c r="CY3435" s="2"/>
      <c r="DB3435" s="2"/>
      <c r="DE3435" s="3"/>
      <c r="DH3435" s="3"/>
      <c r="DK3435" s="3"/>
      <c r="DN3435" s="3"/>
      <c r="DQ3435" s="3"/>
      <c r="DT3435" s="3"/>
      <c r="DW3435" s="3"/>
      <c r="DZ3435" s="3"/>
      <c r="EC3435" s="3"/>
      <c r="EF3435" s="4"/>
      <c r="EI3435" s="4"/>
      <c r="EL3435" s="4"/>
      <c r="EO3435" s="4"/>
      <c r="ER3435" s="4"/>
      <c r="EU3435" s="4"/>
      <c r="EX3435" s="4"/>
      <c r="FA3435" s="4"/>
      <c r="FD3435" s="4"/>
      <c r="FG3435" s="4"/>
      <c r="FJ3435" s="4"/>
      <c r="FM3435" s="4"/>
      <c r="FP3435" s="4"/>
      <c r="FS3435" s="4"/>
      <c r="FV3435" s="4"/>
      <c r="FY3435" s="4"/>
      <c r="GB3435" s="4"/>
      <c r="GE3435" s="4"/>
      <c r="GH3435" s="4"/>
      <c r="GK3435" s="4"/>
      <c r="GN3435" s="4"/>
      <c r="GQ3435" s="4"/>
      <c r="GT3435" s="4"/>
      <c r="GW3435" s="4"/>
      <c r="GZ3435" s="4"/>
      <c r="HC3435" s="4"/>
      <c r="HF3435" s="4"/>
      <c r="HI3435" s="4"/>
      <c r="HL3435" s="4"/>
      <c r="HO3435" s="4"/>
      <c r="HR3435" s="4"/>
      <c r="HU3435" s="4"/>
      <c r="HX3435" s="4"/>
      <c r="IA3435" s="4"/>
      <c r="ID3435" s="4"/>
      <c r="IG3435" s="4"/>
      <c r="IJ3435" s="4"/>
      <c r="IM3435" s="4"/>
      <c r="IP3435" s="4"/>
      <c r="IS3435" s="4"/>
      <c r="IV3435" s="4"/>
      <c r="IY3435" s="4"/>
      <c r="JB3435" s="4"/>
      <c r="JE3435" s="4"/>
      <c r="JH3435" s="4"/>
      <c r="JK3435" s="4"/>
      <c r="JN3435" s="4"/>
      <c r="JQ3435" s="4"/>
      <c r="JT3435" s="4"/>
      <c r="JW3435" s="4"/>
      <c r="JZ3435" s="4"/>
      <c r="KC3435" s="4"/>
      <c r="KF3435" s="4"/>
      <c r="KI3435" s="4"/>
      <c r="KL3435" s="4"/>
    </row>
    <row r="3436" spans="1:298" x14ac:dyDescent="0.15">
      <c r="A3436" s="2">
        <v>41333</v>
      </c>
      <c r="B3436">
        <v>11559.36</v>
      </c>
      <c r="D3436" s="2">
        <v>41333</v>
      </c>
      <c r="E3436">
        <v>6647</v>
      </c>
      <c r="G3436" s="2">
        <v>41333</v>
      </c>
      <c r="H3436">
        <v>6991</v>
      </c>
      <c r="J3436" s="2">
        <v>41333</v>
      </c>
      <c r="K3436">
        <v>12301</v>
      </c>
      <c r="M3436" s="2">
        <v>41333</v>
      </c>
      <c r="N3436">
        <v>6205</v>
      </c>
      <c r="P3436" s="2">
        <v>41333</v>
      </c>
      <c r="Q3436">
        <v>3257</v>
      </c>
      <c r="S3436" s="2">
        <v>41333</v>
      </c>
      <c r="T3436">
        <v>12543</v>
      </c>
      <c r="V3436" s="2">
        <v>41333</v>
      </c>
      <c r="W3436">
        <v>8121</v>
      </c>
      <c r="Y3436" s="2">
        <v>41333</v>
      </c>
      <c r="Z3436">
        <v>11457</v>
      </c>
      <c r="AB3436" s="2">
        <v>41333</v>
      </c>
      <c r="AC3436">
        <v>6236</v>
      </c>
      <c r="AE3436" s="2">
        <v>41333</v>
      </c>
      <c r="AF3436">
        <v>13216</v>
      </c>
      <c r="AH3436" s="2">
        <v>41333</v>
      </c>
      <c r="AI3436">
        <v>13218</v>
      </c>
      <c r="AK3436" s="2">
        <v>41333</v>
      </c>
      <c r="AL3436">
        <v>12488</v>
      </c>
      <c r="AN3436" s="2">
        <v>41333</v>
      </c>
      <c r="AO3436">
        <v>8635</v>
      </c>
      <c r="AQ3436" s="2">
        <v>41333</v>
      </c>
      <c r="AR3436">
        <v>11868</v>
      </c>
      <c r="AT3436" s="2">
        <v>41333</v>
      </c>
      <c r="AU3436">
        <v>9431</v>
      </c>
      <c r="AW3436" s="2">
        <v>41333</v>
      </c>
      <c r="AX3436">
        <v>10315</v>
      </c>
      <c r="AZ3436" s="2">
        <v>41333</v>
      </c>
      <c r="BA3436">
        <v>1237</v>
      </c>
      <c r="BC3436" s="2">
        <v>41333</v>
      </c>
      <c r="BD3436">
        <v>7707</v>
      </c>
      <c r="BF3436" s="2">
        <v>41333</v>
      </c>
      <c r="BG3436">
        <v>10631</v>
      </c>
      <c r="BI3436" s="2">
        <v>41333</v>
      </c>
      <c r="BJ3436">
        <v>7659</v>
      </c>
      <c r="BL3436" s="2">
        <v>41333</v>
      </c>
      <c r="BM3436">
        <v>26023</v>
      </c>
      <c r="BO3436" s="2">
        <v>41333</v>
      </c>
      <c r="BP3436">
        <v>17529</v>
      </c>
      <c r="BR3436" s="2">
        <v>41333</v>
      </c>
      <c r="BS3436">
        <v>8245</v>
      </c>
      <c r="BU3436" s="2">
        <v>41333</v>
      </c>
      <c r="BV3436">
        <v>5907</v>
      </c>
      <c r="BX3436" s="2">
        <v>41333</v>
      </c>
      <c r="BY3436">
        <v>5016</v>
      </c>
      <c r="CA3436" s="2"/>
      <c r="CD3436" s="2"/>
      <c r="CG3436" s="2"/>
      <c r="CJ3436" s="2"/>
      <c r="CM3436" s="2"/>
      <c r="CP3436" s="2"/>
      <c r="CS3436" s="2"/>
      <c r="CV3436" s="2"/>
      <c r="CY3436" s="2"/>
      <c r="DB3436" s="2"/>
      <c r="DE3436" s="3"/>
      <c r="DH3436" s="3"/>
      <c r="DK3436" s="3"/>
      <c r="DN3436" s="3"/>
      <c r="DQ3436" s="3"/>
      <c r="DT3436" s="3"/>
      <c r="DW3436" s="3"/>
      <c r="DZ3436" s="3"/>
      <c r="EC3436" s="3"/>
      <c r="EF3436" s="4"/>
      <c r="EI3436" s="4"/>
      <c r="EL3436" s="4"/>
      <c r="EO3436" s="4"/>
      <c r="ER3436" s="4"/>
      <c r="EU3436" s="4"/>
      <c r="EX3436" s="4"/>
      <c r="FA3436" s="4"/>
      <c r="FD3436" s="4"/>
      <c r="FG3436" s="4"/>
      <c r="FJ3436" s="4"/>
      <c r="FM3436" s="4"/>
      <c r="FP3436" s="4"/>
      <c r="FS3436" s="4"/>
      <c r="FV3436" s="4"/>
      <c r="FY3436" s="4"/>
      <c r="GB3436" s="4"/>
      <c r="GE3436" s="4"/>
      <c r="GH3436" s="4"/>
      <c r="GK3436" s="4"/>
      <c r="GN3436" s="4"/>
      <c r="GQ3436" s="4"/>
      <c r="GT3436" s="4"/>
      <c r="GW3436" s="4"/>
      <c r="GZ3436" s="4"/>
      <c r="HC3436" s="4"/>
      <c r="HF3436" s="4"/>
      <c r="HI3436" s="4"/>
      <c r="HL3436" s="4"/>
      <c r="HO3436" s="4"/>
      <c r="HR3436" s="4"/>
      <c r="HU3436" s="4"/>
      <c r="HX3436" s="4"/>
      <c r="IA3436" s="4"/>
      <c r="ID3436" s="4"/>
      <c r="IG3436" s="4"/>
      <c r="IJ3436" s="4"/>
      <c r="IM3436" s="4"/>
      <c r="IP3436" s="4"/>
      <c r="IS3436" s="4"/>
      <c r="IV3436" s="4"/>
      <c r="IY3436" s="4"/>
      <c r="JB3436" s="4"/>
      <c r="JE3436" s="4"/>
      <c r="JH3436" s="4"/>
      <c r="JK3436" s="4"/>
      <c r="JN3436" s="4"/>
      <c r="JQ3436" s="4"/>
      <c r="JT3436" s="4"/>
      <c r="JW3436" s="4"/>
      <c r="JZ3436" s="4"/>
      <c r="KC3436" s="4"/>
      <c r="KF3436" s="4"/>
      <c r="KI3436" s="4"/>
      <c r="KL3436" s="4"/>
    </row>
    <row r="3437" spans="1:298" x14ac:dyDescent="0.15">
      <c r="A3437" s="2">
        <v>41334</v>
      </c>
      <c r="B3437">
        <v>11606.38</v>
      </c>
      <c r="D3437" s="2">
        <v>41334</v>
      </c>
      <c r="E3437">
        <v>6696</v>
      </c>
      <c r="G3437" s="2">
        <v>41334</v>
      </c>
      <c r="H3437">
        <v>7042</v>
      </c>
      <c r="J3437" s="2">
        <v>41334</v>
      </c>
      <c r="K3437">
        <v>12488</v>
      </c>
      <c r="M3437" s="2">
        <v>41334</v>
      </c>
      <c r="N3437">
        <v>6322</v>
      </c>
      <c r="P3437" s="2">
        <v>41334</v>
      </c>
      <c r="Q3437">
        <v>3281</v>
      </c>
      <c r="S3437" s="2">
        <v>41334</v>
      </c>
      <c r="T3437">
        <v>12685</v>
      </c>
      <c r="V3437" s="2">
        <v>41334</v>
      </c>
      <c r="W3437">
        <v>8179</v>
      </c>
      <c r="Y3437" s="2">
        <v>41334</v>
      </c>
      <c r="Z3437">
        <v>11542</v>
      </c>
      <c r="AB3437" s="2">
        <v>41334</v>
      </c>
      <c r="AC3437">
        <v>6318</v>
      </c>
      <c r="AE3437" s="2">
        <v>41334</v>
      </c>
      <c r="AF3437">
        <v>13338</v>
      </c>
      <c r="AH3437" s="2">
        <v>41334</v>
      </c>
      <c r="AI3437">
        <v>13254</v>
      </c>
      <c r="AK3437" s="2">
        <v>41334</v>
      </c>
      <c r="AL3437">
        <v>12588</v>
      </c>
      <c r="AN3437" s="2">
        <v>41334</v>
      </c>
      <c r="AO3437">
        <v>8708</v>
      </c>
      <c r="AQ3437" s="2">
        <v>41334</v>
      </c>
      <c r="AR3437">
        <v>11918</v>
      </c>
      <c r="AT3437" s="2">
        <v>41334</v>
      </c>
      <c r="AU3437">
        <v>9538</v>
      </c>
      <c r="AW3437" s="2">
        <v>41334</v>
      </c>
      <c r="AX3437">
        <v>10427</v>
      </c>
      <c r="AZ3437" s="2">
        <v>41334</v>
      </c>
      <c r="BA3437">
        <v>1252</v>
      </c>
      <c r="BC3437" s="2">
        <v>41334</v>
      </c>
      <c r="BD3437">
        <v>7770</v>
      </c>
      <c r="BF3437" s="2">
        <v>41334</v>
      </c>
      <c r="BG3437">
        <v>10729</v>
      </c>
      <c r="BI3437" s="2">
        <v>41334</v>
      </c>
      <c r="BJ3437">
        <v>7787</v>
      </c>
      <c r="BL3437" s="2">
        <v>41334</v>
      </c>
      <c r="BM3437">
        <v>26297</v>
      </c>
      <c r="BO3437" s="2">
        <v>41334</v>
      </c>
      <c r="BP3437">
        <v>17657</v>
      </c>
      <c r="BR3437" s="2">
        <v>41334</v>
      </c>
      <c r="BS3437">
        <v>8309</v>
      </c>
      <c r="BU3437" s="2">
        <v>41334</v>
      </c>
      <c r="BV3437">
        <v>5936</v>
      </c>
      <c r="BX3437" s="2">
        <v>41334</v>
      </c>
      <c r="BY3437">
        <v>5080</v>
      </c>
      <c r="CA3437" s="2"/>
      <c r="CD3437" s="2"/>
      <c r="CG3437" s="2"/>
      <c r="CJ3437" s="2"/>
      <c r="CM3437" s="2"/>
      <c r="CP3437" s="2"/>
      <c r="CS3437" s="2"/>
      <c r="CV3437" s="2"/>
      <c r="CY3437" s="2"/>
      <c r="DB3437" s="2"/>
      <c r="DE3437" s="3"/>
      <c r="DH3437" s="3"/>
      <c r="DK3437" s="3"/>
      <c r="DN3437" s="3"/>
      <c r="DQ3437" s="3"/>
      <c r="DT3437" s="3"/>
      <c r="DW3437" s="3"/>
      <c r="DZ3437" s="3"/>
      <c r="EC3437" s="3"/>
      <c r="EF3437" s="4"/>
      <c r="EI3437" s="4"/>
      <c r="EL3437" s="4"/>
      <c r="EO3437" s="4"/>
      <c r="ER3437" s="4"/>
      <c r="EU3437" s="4"/>
      <c r="EX3437" s="4"/>
      <c r="FA3437" s="4"/>
      <c r="FD3437" s="4"/>
      <c r="FG3437" s="4"/>
      <c r="FJ3437" s="4"/>
      <c r="FM3437" s="4"/>
      <c r="FP3437" s="4"/>
      <c r="FS3437" s="4"/>
      <c r="FV3437" s="4"/>
      <c r="FY3437" s="4"/>
      <c r="GB3437" s="4"/>
      <c r="GE3437" s="4"/>
      <c r="GH3437" s="4"/>
      <c r="GK3437" s="4"/>
      <c r="GN3437" s="4"/>
      <c r="GQ3437" s="4"/>
      <c r="GT3437" s="4"/>
      <c r="GW3437" s="4"/>
      <c r="GZ3437" s="4"/>
      <c r="HC3437" s="4"/>
      <c r="HF3437" s="4"/>
      <c r="HI3437" s="4"/>
      <c r="HL3437" s="4"/>
      <c r="HO3437" s="4"/>
      <c r="HR3437" s="4"/>
      <c r="HU3437" s="4"/>
      <c r="HX3437" s="4"/>
      <c r="IA3437" s="4"/>
      <c r="ID3437" s="4"/>
      <c r="IG3437" s="4"/>
      <c r="IJ3437" s="4"/>
      <c r="IM3437" s="4"/>
      <c r="IP3437" s="4"/>
      <c r="IS3437" s="4"/>
      <c r="IV3437" s="4"/>
      <c r="IY3437" s="4"/>
      <c r="JB3437" s="4"/>
      <c r="JE3437" s="4"/>
      <c r="JH3437" s="4"/>
      <c r="JK3437" s="4"/>
      <c r="JN3437" s="4"/>
      <c r="JQ3437" s="4"/>
      <c r="JT3437" s="4"/>
      <c r="JW3437" s="4"/>
      <c r="JZ3437" s="4"/>
      <c r="KC3437" s="4"/>
      <c r="KF3437" s="4"/>
      <c r="KI3437" s="4"/>
      <c r="KL3437" s="4"/>
    </row>
    <row r="3438" spans="1:298" x14ac:dyDescent="0.15">
      <c r="A3438" s="2">
        <v>41337</v>
      </c>
      <c r="B3438">
        <v>11652.29</v>
      </c>
      <c r="D3438" s="2">
        <v>41337</v>
      </c>
      <c r="E3438">
        <v>6728</v>
      </c>
      <c r="G3438" s="2">
        <v>41337</v>
      </c>
      <c r="H3438">
        <v>7081</v>
      </c>
      <c r="J3438" s="2">
        <v>41337</v>
      </c>
      <c r="K3438">
        <v>12694</v>
      </c>
      <c r="M3438" s="2">
        <v>41337</v>
      </c>
      <c r="N3438">
        <v>6448</v>
      </c>
      <c r="P3438" s="2">
        <v>41337</v>
      </c>
      <c r="Q3438">
        <v>3305</v>
      </c>
      <c r="S3438" s="2">
        <v>41337</v>
      </c>
      <c r="T3438">
        <v>12804</v>
      </c>
      <c r="V3438" s="2">
        <v>41337</v>
      </c>
      <c r="W3438">
        <v>8245</v>
      </c>
      <c r="Y3438" s="2">
        <v>41337</v>
      </c>
      <c r="Z3438">
        <v>11611</v>
      </c>
      <c r="AB3438" s="2">
        <v>41337</v>
      </c>
      <c r="AC3438">
        <v>6386</v>
      </c>
      <c r="AE3438" s="2">
        <v>41337</v>
      </c>
      <c r="AF3438">
        <v>13443</v>
      </c>
      <c r="AH3438" s="2">
        <v>41337</v>
      </c>
      <c r="AI3438">
        <v>13282</v>
      </c>
      <c r="AK3438" s="2">
        <v>41337</v>
      </c>
      <c r="AL3438">
        <v>12666</v>
      </c>
      <c r="AN3438" s="2">
        <v>41337</v>
      </c>
      <c r="AO3438">
        <v>8775</v>
      </c>
      <c r="AQ3438" s="2">
        <v>41337</v>
      </c>
      <c r="AR3438">
        <v>11966</v>
      </c>
      <c r="AT3438" s="2">
        <v>41337</v>
      </c>
      <c r="AU3438">
        <v>9657</v>
      </c>
      <c r="AW3438" s="2">
        <v>41337</v>
      </c>
      <c r="AX3438">
        <v>10492</v>
      </c>
      <c r="AZ3438" s="2">
        <v>41337</v>
      </c>
      <c r="BA3438">
        <v>1269</v>
      </c>
      <c r="BC3438" s="2">
        <v>41337</v>
      </c>
      <c r="BD3438">
        <v>7808</v>
      </c>
      <c r="BF3438" s="2">
        <v>41337</v>
      </c>
      <c r="BG3438">
        <v>10815</v>
      </c>
      <c r="BI3438" s="2">
        <v>41337</v>
      </c>
      <c r="BJ3438">
        <v>7896</v>
      </c>
      <c r="BL3438" s="2">
        <v>41337</v>
      </c>
      <c r="BM3438">
        <v>26758</v>
      </c>
      <c r="BO3438" s="2">
        <v>41337</v>
      </c>
      <c r="BP3438">
        <v>17874</v>
      </c>
      <c r="BR3438" s="2">
        <v>41337</v>
      </c>
      <c r="BS3438">
        <v>8344</v>
      </c>
      <c r="BU3438" s="2">
        <v>41337</v>
      </c>
      <c r="BV3438">
        <v>5971</v>
      </c>
      <c r="BX3438" s="2">
        <v>41337</v>
      </c>
      <c r="BY3438">
        <v>5123</v>
      </c>
      <c r="CA3438" s="2"/>
      <c r="CD3438" s="2"/>
      <c r="CG3438" s="2"/>
      <c r="CJ3438" s="2"/>
      <c r="CM3438" s="2"/>
      <c r="CP3438" s="2"/>
      <c r="CS3438" s="2"/>
      <c r="CV3438" s="2"/>
      <c r="CY3438" s="2"/>
      <c r="DB3438" s="2"/>
      <c r="DE3438" s="3"/>
      <c r="DH3438" s="3"/>
      <c r="DK3438" s="3"/>
      <c r="DN3438" s="3"/>
      <c r="DQ3438" s="3"/>
      <c r="DT3438" s="3"/>
      <c r="DW3438" s="3"/>
      <c r="DZ3438" s="3"/>
      <c r="EC3438" s="3"/>
      <c r="EF3438" s="4"/>
      <c r="EI3438" s="4"/>
      <c r="EL3438" s="4"/>
      <c r="EO3438" s="4"/>
      <c r="ER3438" s="4"/>
      <c r="EU3438" s="4"/>
      <c r="EX3438" s="4"/>
      <c r="FA3438" s="4"/>
      <c r="FD3438" s="4"/>
      <c r="FG3438" s="4"/>
      <c r="FJ3438" s="4"/>
      <c r="FM3438" s="4"/>
      <c r="FP3438" s="4"/>
      <c r="FS3438" s="4"/>
      <c r="FV3438" s="4"/>
      <c r="FY3438" s="4"/>
      <c r="GB3438" s="4"/>
      <c r="GE3438" s="4"/>
      <c r="GH3438" s="4"/>
      <c r="GK3438" s="4"/>
      <c r="GN3438" s="4"/>
      <c r="GQ3438" s="4"/>
      <c r="GT3438" s="4"/>
      <c r="GW3438" s="4"/>
      <c r="GZ3438" s="4"/>
      <c r="HC3438" s="4"/>
      <c r="HF3438" s="4"/>
      <c r="HI3438" s="4"/>
      <c r="HL3438" s="4"/>
      <c r="HO3438" s="4"/>
      <c r="HR3438" s="4"/>
      <c r="HU3438" s="4"/>
      <c r="HX3438" s="4"/>
      <c r="IA3438" s="4"/>
      <c r="ID3438" s="4"/>
      <c r="IG3438" s="4"/>
      <c r="IJ3438" s="4"/>
      <c r="IM3438" s="4"/>
      <c r="IP3438" s="4"/>
      <c r="IS3438" s="4"/>
      <c r="IV3438" s="4"/>
      <c r="IY3438" s="4"/>
      <c r="JB3438" s="4"/>
      <c r="JE3438" s="4"/>
      <c r="JH3438" s="4"/>
      <c r="JK3438" s="4"/>
      <c r="JN3438" s="4"/>
      <c r="JQ3438" s="4"/>
      <c r="JT3438" s="4"/>
      <c r="JW3438" s="4"/>
      <c r="JZ3438" s="4"/>
      <c r="KC3438" s="4"/>
      <c r="KF3438" s="4"/>
      <c r="KI3438" s="4"/>
      <c r="KL3438" s="4"/>
    </row>
    <row r="3439" spans="1:298" x14ac:dyDescent="0.15">
      <c r="A3439" s="2">
        <v>41338</v>
      </c>
      <c r="B3439">
        <v>11683.45</v>
      </c>
      <c r="D3439" s="2">
        <v>41338</v>
      </c>
      <c r="E3439">
        <v>6706</v>
      </c>
      <c r="G3439" s="2">
        <v>41338</v>
      </c>
      <c r="H3439">
        <v>7069</v>
      </c>
      <c r="J3439" s="2">
        <v>41338</v>
      </c>
      <c r="K3439">
        <v>12733</v>
      </c>
      <c r="M3439" s="2">
        <v>41338</v>
      </c>
      <c r="N3439">
        <v>6421</v>
      </c>
      <c r="P3439" s="2">
        <v>41338</v>
      </c>
      <c r="Q3439">
        <v>3306</v>
      </c>
      <c r="S3439" s="2">
        <v>41338</v>
      </c>
      <c r="T3439">
        <v>12530</v>
      </c>
      <c r="V3439" s="2">
        <v>41338</v>
      </c>
      <c r="W3439">
        <v>8225</v>
      </c>
      <c r="Y3439" s="2">
        <v>41338</v>
      </c>
      <c r="Z3439">
        <v>11625</v>
      </c>
      <c r="AB3439" s="2">
        <v>41338</v>
      </c>
      <c r="AC3439">
        <v>6372</v>
      </c>
      <c r="AE3439" s="2">
        <v>41338</v>
      </c>
      <c r="AF3439">
        <v>13395</v>
      </c>
      <c r="AH3439" s="2">
        <v>41338</v>
      </c>
      <c r="AI3439">
        <v>13233</v>
      </c>
      <c r="AK3439" s="2">
        <v>41338</v>
      </c>
      <c r="AL3439">
        <v>12623</v>
      </c>
      <c r="AN3439" s="2">
        <v>41338</v>
      </c>
      <c r="AO3439">
        <v>8746</v>
      </c>
      <c r="AQ3439" s="2">
        <v>41338</v>
      </c>
      <c r="AR3439">
        <v>11997</v>
      </c>
      <c r="AT3439" s="2">
        <v>41338</v>
      </c>
      <c r="AU3439">
        <v>9655</v>
      </c>
      <c r="AW3439" s="2">
        <v>41338</v>
      </c>
      <c r="AX3439">
        <v>10443</v>
      </c>
      <c r="AZ3439" s="2">
        <v>41338</v>
      </c>
      <c r="BA3439">
        <v>1277</v>
      </c>
      <c r="BC3439" s="2">
        <v>41338</v>
      </c>
      <c r="BD3439">
        <v>7767</v>
      </c>
      <c r="BF3439" s="2">
        <v>41338</v>
      </c>
      <c r="BG3439">
        <v>10775</v>
      </c>
      <c r="BI3439" s="2">
        <v>41338</v>
      </c>
      <c r="BJ3439">
        <v>7928</v>
      </c>
      <c r="BL3439" s="2">
        <v>41338</v>
      </c>
      <c r="BM3439">
        <v>26727</v>
      </c>
      <c r="BO3439" s="2">
        <v>41338</v>
      </c>
      <c r="BP3439">
        <v>17906</v>
      </c>
      <c r="BR3439" s="2">
        <v>41338</v>
      </c>
      <c r="BS3439">
        <v>8320</v>
      </c>
      <c r="BU3439" s="2">
        <v>41338</v>
      </c>
      <c r="BV3439">
        <v>5946</v>
      </c>
      <c r="BX3439" s="2">
        <v>41338</v>
      </c>
      <c r="BY3439">
        <v>5096</v>
      </c>
      <c r="CA3439" s="2"/>
      <c r="CD3439" s="2"/>
      <c r="CG3439" s="2"/>
      <c r="CJ3439" s="2"/>
      <c r="CM3439" s="2"/>
      <c r="CP3439" s="2"/>
      <c r="CS3439" s="2"/>
      <c r="CV3439" s="2"/>
      <c r="CY3439" s="2"/>
      <c r="DB3439" s="2"/>
      <c r="DE3439" s="3"/>
      <c r="DH3439" s="3"/>
      <c r="DK3439" s="3"/>
      <c r="DN3439" s="3"/>
      <c r="DQ3439" s="3"/>
      <c r="DT3439" s="3"/>
      <c r="DW3439" s="3"/>
      <c r="DZ3439" s="3"/>
      <c r="EC3439" s="3"/>
      <c r="EF3439" s="4"/>
      <c r="EI3439" s="4"/>
      <c r="EL3439" s="4"/>
      <c r="EO3439" s="4"/>
      <c r="ER3439" s="4"/>
      <c r="EU3439" s="4"/>
      <c r="EX3439" s="4"/>
      <c r="FA3439" s="4"/>
      <c r="FD3439" s="4"/>
      <c r="FG3439" s="4"/>
      <c r="FJ3439" s="4"/>
      <c r="FM3439" s="4"/>
      <c r="FP3439" s="4"/>
      <c r="FS3439" s="4"/>
      <c r="FV3439" s="4"/>
      <c r="FY3439" s="4"/>
      <c r="GB3439" s="4"/>
      <c r="GE3439" s="4"/>
      <c r="GH3439" s="4"/>
      <c r="GK3439" s="4"/>
      <c r="GN3439" s="4"/>
      <c r="GQ3439" s="4"/>
      <c r="GT3439" s="4"/>
      <c r="GW3439" s="4"/>
      <c r="GZ3439" s="4"/>
      <c r="HC3439" s="4"/>
      <c r="HF3439" s="4"/>
      <c r="HI3439" s="4"/>
      <c r="HL3439" s="4"/>
      <c r="HO3439" s="4"/>
      <c r="HR3439" s="4"/>
      <c r="HU3439" s="4"/>
      <c r="HX3439" s="4"/>
      <c r="IA3439" s="4"/>
      <c r="ID3439" s="4"/>
      <c r="IG3439" s="4"/>
      <c r="IJ3439" s="4"/>
      <c r="IM3439" s="4"/>
      <c r="IP3439" s="4"/>
      <c r="IS3439" s="4"/>
      <c r="IV3439" s="4"/>
      <c r="IY3439" s="4"/>
      <c r="JB3439" s="4"/>
      <c r="JE3439" s="4"/>
      <c r="JH3439" s="4"/>
      <c r="JK3439" s="4"/>
      <c r="JN3439" s="4"/>
      <c r="JQ3439" s="4"/>
      <c r="JT3439" s="4"/>
      <c r="JW3439" s="4"/>
      <c r="JZ3439" s="4"/>
      <c r="KC3439" s="4"/>
      <c r="KF3439" s="4"/>
      <c r="KI3439" s="4"/>
      <c r="KL3439" s="4"/>
    </row>
    <row r="3440" spans="1:298" x14ac:dyDescent="0.15">
      <c r="A3440" s="2">
        <v>41339</v>
      </c>
      <c r="B3440">
        <v>11932.27</v>
      </c>
      <c r="D3440" s="2">
        <v>41339</v>
      </c>
      <c r="E3440">
        <v>6799</v>
      </c>
      <c r="G3440" s="2">
        <v>41339</v>
      </c>
      <c r="H3440">
        <v>7174</v>
      </c>
      <c r="J3440" s="2">
        <v>41339</v>
      </c>
      <c r="K3440">
        <v>12907</v>
      </c>
      <c r="M3440" s="2">
        <v>41339</v>
      </c>
      <c r="N3440">
        <v>6574</v>
      </c>
      <c r="P3440" s="2">
        <v>41339</v>
      </c>
      <c r="Q3440">
        <v>3361</v>
      </c>
      <c r="S3440" s="2">
        <v>41339</v>
      </c>
      <c r="T3440">
        <v>12708</v>
      </c>
      <c r="V3440" s="2">
        <v>41339</v>
      </c>
      <c r="W3440">
        <v>8318</v>
      </c>
      <c r="Y3440" s="2">
        <v>41339</v>
      </c>
      <c r="Z3440">
        <v>11750</v>
      </c>
      <c r="AB3440" s="2">
        <v>41339</v>
      </c>
      <c r="AC3440">
        <v>6465</v>
      </c>
      <c r="AE3440" s="2">
        <v>41339</v>
      </c>
      <c r="AF3440">
        <v>13594</v>
      </c>
      <c r="AH3440" s="2">
        <v>41339</v>
      </c>
      <c r="AI3440">
        <v>13397</v>
      </c>
      <c r="AK3440" s="2">
        <v>41339</v>
      </c>
      <c r="AL3440">
        <v>12799</v>
      </c>
      <c r="AN3440" s="2">
        <v>41339</v>
      </c>
      <c r="AO3440">
        <v>8850</v>
      </c>
      <c r="AQ3440" s="2">
        <v>41339</v>
      </c>
      <c r="AR3440">
        <v>12253</v>
      </c>
      <c r="AT3440" s="2">
        <v>41339</v>
      </c>
      <c r="AU3440">
        <v>9770</v>
      </c>
      <c r="AW3440" s="2">
        <v>41339</v>
      </c>
      <c r="AX3440">
        <v>10596</v>
      </c>
      <c r="AZ3440" s="2">
        <v>41339</v>
      </c>
      <c r="BA3440">
        <v>1331</v>
      </c>
      <c r="BC3440" s="2">
        <v>41339</v>
      </c>
      <c r="BD3440">
        <v>7868</v>
      </c>
      <c r="BF3440" s="2">
        <v>41339</v>
      </c>
      <c r="BG3440">
        <v>10933</v>
      </c>
      <c r="BI3440" s="2">
        <v>41339</v>
      </c>
      <c r="BJ3440">
        <v>8073</v>
      </c>
      <c r="BL3440" s="2">
        <v>41339</v>
      </c>
      <c r="BM3440">
        <v>27064</v>
      </c>
      <c r="BO3440" s="2">
        <v>41339</v>
      </c>
      <c r="BP3440">
        <v>18144</v>
      </c>
      <c r="BR3440" s="2">
        <v>41339</v>
      </c>
      <c r="BS3440">
        <v>8419</v>
      </c>
      <c r="BU3440" s="2">
        <v>41339</v>
      </c>
      <c r="BV3440">
        <v>6012</v>
      </c>
      <c r="BX3440" s="2">
        <v>41339</v>
      </c>
      <c r="BY3440">
        <v>5178</v>
      </c>
      <c r="CA3440" s="2"/>
      <c r="CD3440" s="2"/>
      <c r="CG3440" s="2"/>
      <c r="CJ3440" s="2"/>
      <c r="CM3440" s="2"/>
      <c r="CP3440" s="2"/>
      <c r="CS3440" s="2"/>
      <c r="CV3440" s="2"/>
      <c r="CY3440" s="2"/>
      <c r="DB3440" s="2"/>
      <c r="DE3440" s="3"/>
      <c r="DH3440" s="3"/>
      <c r="DK3440" s="3"/>
      <c r="DN3440" s="3"/>
      <c r="DQ3440" s="3"/>
      <c r="DT3440" s="3"/>
      <c r="DW3440" s="3"/>
      <c r="DZ3440" s="3"/>
      <c r="EC3440" s="3"/>
      <c r="EF3440" s="4"/>
      <c r="EI3440" s="4"/>
      <c r="EL3440" s="4"/>
      <c r="EO3440" s="4"/>
      <c r="ER3440" s="4"/>
      <c r="EU3440" s="4"/>
      <c r="EX3440" s="4"/>
      <c r="FA3440" s="4"/>
      <c r="FD3440" s="4"/>
      <c r="FG3440" s="4"/>
      <c r="FJ3440" s="4"/>
      <c r="FM3440" s="4"/>
      <c r="FP3440" s="4"/>
      <c r="FS3440" s="4"/>
      <c r="FV3440" s="4"/>
      <c r="FY3440" s="4"/>
      <c r="GB3440" s="4"/>
      <c r="GE3440" s="4"/>
      <c r="GH3440" s="4"/>
      <c r="GK3440" s="4"/>
      <c r="GN3440" s="4"/>
      <c r="GQ3440" s="4"/>
      <c r="GT3440" s="4"/>
      <c r="GW3440" s="4"/>
      <c r="GZ3440" s="4"/>
      <c r="HC3440" s="4"/>
      <c r="HF3440" s="4"/>
      <c r="HI3440" s="4"/>
      <c r="HL3440" s="4"/>
      <c r="HO3440" s="4"/>
      <c r="HR3440" s="4"/>
      <c r="HU3440" s="4"/>
      <c r="HX3440" s="4"/>
      <c r="IA3440" s="4"/>
      <c r="ID3440" s="4"/>
      <c r="IG3440" s="4"/>
      <c r="IJ3440" s="4"/>
      <c r="IM3440" s="4"/>
      <c r="IP3440" s="4"/>
      <c r="IS3440" s="4"/>
      <c r="IV3440" s="4"/>
      <c r="IY3440" s="4"/>
      <c r="JB3440" s="4"/>
      <c r="JE3440" s="4"/>
      <c r="JH3440" s="4"/>
      <c r="JK3440" s="4"/>
      <c r="JN3440" s="4"/>
      <c r="JQ3440" s="4"/>
      <c r="JT3440" s="4"/>
      <c r="JW3440" s="4"/>
      <c r="JZ3440" s="4"/>
      <c r="KC3440" s="4"/>
      <c r="KF3440" s="4"/>
      <c r="KI3440" s="4"/>
      <c r="KL3440" s="4"/>
    </row>
    <row r="3441" spans="1:298" x14ac:dyDescent="0.15">
      <c r="A3441" s="2">
        <v>41340</v>
      </c>
      <c r="B3441">
        <v>11968.08</v>
      </c>
      <c r="D3441" s="2">
        <v>41340</v>
      </c>
      <c r="E3441">
        <v>6784</v>
      </c>
      <c r="G3441" s="2">
        <v>41340</v>
      </c>
      <c r="H3441">
        <v>7180</v>
      </c>
      <c r="J3441" s="2">
        <v>41340</v>
      </c>
      <c r="K3441">
        <v>12911</v>
      </c>
      <c r="M3441" s="2">
        <v>41340</v>
      </c>
      <c r="N3441">
        <v>6627</v>
      </c>
      <c r="P3441" s="2">
        <v>41340</v>
      </c>
      <c r="Q3441">
        <v>3368</v>
      </c>
      <c r="S3441" s="2">
        <v>41340</v>
      </c>
      <c r="T3441">
        <v>12777</v>
      </c>
      <c r="V3441" s="2">
        <v>41340</v>
      </c>
      <c r="W3441">
        <v>8325</v>
      </c>
      <c r="Y3441" s="2">
        <v>41340</v>
      </c>
      <c r="Z3441">
        <v>11781</v>
      </c>
      <c r="AB3441" s="2">
        <v>41340</v>
      </c>
      <c r="AC3441">
        <v>6457</v>
      </c>
      <c r="AE3441" s="2">
        <v>41340</v>
      </c>
      <c r="AF3441">
        <v>13608</v>
      </c>
      <c r="AH3441" s="2">
        <v>41340</v>
      </c>
      <c r="AI3441">
        <v>13464</v>
      </c>
      <c r="AK3441" s="2">
        <v>41340</v>
      </c>
      <c r="AL3441">
        <v>12788</v>
      </c>
      <c r="AN3441" s="2">
        <v>41340</v>
      </c>
      <c r="AO3441">
        <v>8845</v>
      </c>
      <c r="AQ3441" s="2">
        <v>41340</v>
      </c>
      <c r="AR3441">
        <v>12290</v>
      </c>
      <c r="AT3441" s="2">
        <v>41340</v>
      </c>
      <c r="AU3441">
        <v>9752</v>
      </c>
      <c r="AW3441" s="2">
        <v>41340</v>
      </c>
      <c r="AX3441">
        <v>10636</v>
      </c>
      <c r="AZ3441" s="2">
        <v>41340</v>
      </c>
      <c r="BA3441">
        <v>1338</v>
      </c>
      <c r="BC3441" s="2">
        <v>41340</v>
      </c>
      <c r="BD3441">
        <v>7831</v>
      </c>
      <c r="BF3441" s="2">
        <v>41340</v>
      </c>
      <c r="BG3441">
        <v>10947</v>
      </c>
      <c r="BI3441" s="2">
        <v>41340</v>
      </c>
      <c r="BJ3441">
        <v>8165</v>
      </c>
      <c r="BL3441" s="2">
        <v>41340</v>
      </c>
      <c r="BM3441">
        <v>27071</v>
      </c>
      <c r="BO3441" s="2">
        <v>41340</v>
      </c>
      <c r="BP3441">
        <v>18206</v>
      </c>
      <c r="BR3441" s="2">
        <v>41340</v>
      </c>
      <c r="BS3441">
        <v>8395</v>
      </c>
      <c r="BU3441" s="2">
        <v>41340</v>
      </c>
      <c r="BV3441">
        <v>6022</v>
      </c>
      <c r="BX3441" s="2">
        <v>41340</v>
      </c>
      <c r="BY3441">
        <v>5168</v>
      </c>
      <c r="CA3441" s="2"/>
      <c r="CD3441" s="2"/>
      <c r="CG3441" s="2"/>
      <c r="CJ3441" s="2"/>
      <c r="CM3441" s="2"/>
      <c r="CP3441" s="2"/>
      <c r="CS3441" s="2"/>
      <c r="CV3441" s="2"/>
      <c r="CY3441" s="2"/>
      <c r="DB3441" s="2"/>
      <c r="DE3441" s="3"/>
      <c r="DH3441" s="3"/>
      <c r="DK3441" s="3"/>
      <c r="DN3441" s="3"/>
      <c r="DQ3441" s="3"/>
      <c r="DT3441" s="3"/>
      <c r="DW3441" s="3"/>
      <c r="DZ3441" s="3"/>
      <c r="EC3441" s="3"/>
      <c r="EF3441" s="4"/>
      <c r="EI3441" s="4"/>
      <c r="EL3441" s="4"/>
      <c r="EO3441" s="4"/>
      <c r="ER3441" s="4"/>
      <c r="EU3441" s="4"/>
      <c r="EX3441" s="4"/>
      <c r="FA3441" s="4"/>
      <c r="FD3441" s="4"/>
      <c r="FG3441" s="4"/>
      <c r="FJ3441" s="4"/>
      <c r="FM3441" s="4"/>
      <c r="FP3441" s="4"/>
      <c r="FS3441" s="4"/>
      <c r="FV3441" s="4"/>
      <c r="FY3441" s="4"/>
      <c r="GB3441" s="4"/>
      <c r="GE3441" s="4"/>
      <c r="GH3441" s="4"/>
      <c r="GK3441" s="4"/>
      <c r="GN3441" s="4"/>
      <c r="GQ3441" s="4"/>
      <c r="GT3441" s="4"/>
      <c r="GW3441" s="4"/>
      <c r="GZ3441" s="4"/>
      <c r="HC3441" s="4"/>
      <c r="HF3441" s="4"/>
      <c r="HI3441" s="4"/>
      <c r="HL3441" s="4"/>
      <c r="HO3441" s="4"/>
      <c r="HR3441" s="4"/>
      <c r="HU3441" s="4"/>
      <c r="HX3441" s="4"/>
      <c r="IA3441" s="4"/>
      <c r="ID3441" s="4"/>
      <c r="IG3441" s="4"/>
      <c r="IJ3441" s="4"/>
      <c r="IM3441" s="4"/>
      <c r="IP3441" s="4"/>
      <c r="IS3441" s="4"/>
      <c r="IV3441" s="4"/>
      <c r="IY3441" s="4"/>
      <c r="JB3441" s="4"/>
      <c r="JE3441" s="4"/>
      <c r="JH3441" s="4"/>
      <c r="JK3441" s="4"/>
      <c r="JN3441" s="4"/>
      <c r="JQ3441" s="4"/>
      <c r="JT3441" s="4"/>
      <c r="JW3441" s="4"/>
      <c r="JZ3441" s="4"/>
      <c r="KC3441" s="4"/>
      <c r="KF3441" s="4"/>
      <c r="KI3441" s="4"/>
      <c r="KL3441" s="4"/>
    </row>
    <row r="3442" spans="1:298" x14ac:dyDescent="0.15">
      <c r="A3442" s="2">
        <v>41341</v>
      </c>
      <c r="B3442">
        <v>12283.62</v>
      </c>
      <c r="D3442" s="2">
        <v>41341</v>
      </c>
      <c r="E3442">
        <v>6893</v>
      </c>
      <c r="G3442" s="2">
        <v>41341</v>
      </c>
      <c r="H3442">
        <v>7311</v>
      </c>
      <c r="J3442" s="2">
        <v>41341</v>
      </c>
      <c r="K3442">
        <v>13032</v>
      </c>
      <c r="M3442" s="2">
        <v>41341</v>
      </c>
      <c r="N3442">
        <v>6640</v>
      </c>
      <c r="P3442" s="2">
        <v>41341</v>
      </c>
      <c r="Q3442">
        <v>3400</v>
      </c>
      <c r="S3442" s="2">
        <v>41341</v>
      </c>
      <c r="T3442">
        <v>12992</v>
      </c>
      <c r="V3442" s="2">
        <v>41341</v>
      </c>
      <c r="W3442">
        <v>8457</v>
      </c>
      <c r="Y3442" s="2">
        <v>41341</v>
      </c>
      <c r="Z3442">
        <v>11890</v>
      </c>
      <c r="AB3442" s="2">
        <v>41341</v>
      </c>
      <c r="AC3442">
        <v>6546</v>
      </c>
      <c r="AE3442" s="2">
        <v>41341</v>
      </c>
      <c r="AF3442">
        <v>13826</v>
      </c>
      <c r="AH3442" s="2">
        <v>41341</v>
      </c>
      <c r="AI3442">
        <v>13699</v>
      </c>
      <c r="AK3442" s="2">
        <v>41341</v>
      </c>
      <c r="AL3442">
        <v>13005</v>
      </c>
      <c r="AN3442" s="2">
        <v>41341</v>
      </c>
      <c r="AO3442">
        <v>8956</v>
      </c>
      <c r="AQ3442" s="2">
        <v>41341</v>
      </c>
      <c r="AR3442">
        <v>12613</v>
      </c>
      <c r="AT3442" s="2">
        <v>41341</v>
      </c>
      <c r="AU3442">
        <v>9853</v>
      </c>
      <c r="AW3442" s="2">
        <v>41341</v>
      </c>
      <c r="AX3442">
        <v>10772</v>
      </c>
      <c r="AZ3442" s="2">
        <v>41341</v>
      </c>
      <c r="BA3442">
        <v>1410</v>
      </c>
      <c r="BC3442" s="2">
        <v>41341</v>
      </c>
      <c r="BD3442">
        <v>7985</v>
      </c>
      <c r="BF3442" s="2">
        <v>41341</v>
      </c>
      <c r="BG3442">
        <v>11123</v>
      </c>
      <c r="BI3442" s="2">
        <v>41341</v>
      </c>
      <c r="BJ3442">
        <v>8241</v>
      </c>
      <c r="BL3442" s="2">
        <v>41341</v>
      </c>
      <c r="BM3442">
        <v>27394</v>
      </c>
      <c r="BO3442" s="2">
        <v>41341</v>
      </c>
      <c r="BP3442">
        <v>18502</v>
      </c>
      <c r="BR3442" s="2">
        <v>41341</v>
      </c>
      <c r="BS3442">
        <v>8538</v>
      </c>
      <c r="BU3442" s="2">
        <v>41341</v>
      </c>
      <c r="BV3442">
        <v>6103</v>
      </c>
      <c r="BX3442" s="2">
        <v>41341</v>
      </c>
      <c r="BY3442">
        <v>5264</v>
      </c>
      <c r="CA3442" s="2"/>
      <c r="CD3442" s="2"/>
      <c r="CG3442" s="2"/>
      <c r="CJ3442" s="2"/>
      <c r="CM3442" s="2"/>
      <c r="CP3442" s="2"/>
      <c r="CS3442" s="2"/>
      <c r="CV3442" s="2"/>
      <c r="CY3442" s="2"/>
      <c r="DB3442" s="2"/>
      <c r="DE3442" s="3"/>
      <c r="DH3442" s="3"/>
      <c r="DK3442" s="3"/>
      <c r="DN3442" s="3"/>
      <c r="DQ3442" s="3"/>
      <c r="DT3442" s="3"/>
      <c r="DW3442" s="3"/>
      <c r="DZ3442" s="3"/>
      <c r="EC3442" s="3"/>
      <c r="EF3442" s="4"/>
      <c r="EI3442" s="4"/>
      <c r="EL3442" s="4"/>
      <c r="EO3442" s="4"/>
      <c r="ER3442" s="4"/>
      <c r="EU3442" s="4"/>
      <c r="EX3442" s="4"/>
      <c r="FA3442" s="4"/>
      <c r="FD3442" s="4"/>
      <c r="FG3442" s="4"/>
      <c r="FJ3442" s="4"/>
      <c r="FM3442" s="4"/>
      <c r="FP3442" s="4"/>
      <c r="FS3442" s="4"/>
      <c r="FV3442" s="4"/>
      <c r="FY3442" s="4"/>
      <c r="GB3442" s="4"/>
      <c r="GE3442" s="4"/>
      <c r="GH3442" s="4"/>
      <c r="GK3442" s="4"/>
      <c r="GN3442" s="4"/>
      <c r="GQ3442" s="4"/>
      <c r="GT3442" s="4"/>
      <c r="GW3442" s="4"/>
      <c r="GZ3442" s="4"/>
      <c r="HC3442" s="4"/>
      <c r="HF3442" s="4"/>
      <c r="HI3442" s="4"/>
      <c r="HL3442" s="4"/>
      <c r="HO3442" s="4"/>
      <c r="HR3442" s="4"/>
      <c r="HU3442" s="4"/>
      <c r="HX3442" s="4"/>
      <c r="IA3442" s="4"/>
      <c r="ID3442" s="4"/>
      <c r="IG3442" s="4"/>
      <c r="IJ3442" s="4"/>
      <c r="IM3442" s="4"/>
      <c r="IP3442" s="4"/>
      <c r="IS3442" s="4"/>
      <c r="IV3442" s="4"/>
      <c r="IY3442" s="4"/>
      <c r="JB3442" s="4"/>
      <c r="JE3442" s="4"/>
      <c r="JH3442" s="4"/>
      <c r="JK3442" s="4"/>
      <c r="JN3442" s="4"/>
      <c r="JQ3442" s="4"/>
      <c r="JT3442" s="4"/>
      <c r="JW3442" s="4"/>
      <c r="JZ3442" s="4"/>
      <c r="KC3442" s="4"/>
      <c r="KF3442" s="4"/>
      <c r="KI3442" s="4"/>
      <c r="KL3442" s="4"/>
    </row>
    <row r="3443" spans="1:298" x14ac:dyDescent="0.15">
      <c r="A3443" s="2">
        <v>41344</v>
      </c>
      <c r="B3443">
        <v>12349.05</v>
      </c>
      <c r="D3443" s="2">
        <v>41344</v>
      </c>
      <c r="E3443">
        <v>7048</v>
      </c>
      <c r="G3443" s="2">
        <v>41344</v>
      </c>
      <c r="H3443">
        <v>7453</v>
      </c>
      <c r="J3443" s="2">
        <v>41344</v>
      </c>
      <c r="K3443">
        <v>13369</v>
      </c>
      <c r="M3443" s="2">
        <v>41344</v>
      </c>
      <c r="N3443">
        <v>6742</v>
      </c>
      <c r="P3443" s="2">
        <v>41344</v>
      </c>
      <c r="Q3443">
        <v>3441</v>
      </c>
      <c r="S3443" s="2">
        <v>41344</v>
      </c>
      <c r="T3443">
        <v>13211</v>
      </c>
      <c r="V3443" s="2">
        <v>41344</v>
      </c>
      <c r="W3443">
        <v>8604</v>
      </c>
      <c r="Y3443" s="2">
        <v>41344</v>
      </c>
      <c r="Z3443">
        <v>12076</v>
      </c>
      <c r="AB3443" s="2">
        <v>41344</v>
      </c>
      <c r="AC3443">
        <v>6599</v>
      </c>
      <c r="AE3443" s="2">
        <v>41344</v>
      </c>
      <c r="AF3443">
        <v>14090</v>
      </c>
      <c r="AH3443" s="2">
        <v>41344</v>
      </c>
      <c r="AI3443">
        <v>13863</v>
      </c>
      <c r="AK3443" s="2">
        <v>41344</v>
      </c>
      <c r="AL3443">
        <v>13279</v>
      </c>
      <c r="AN3443" s="2">
        <v>41344</v>
      </c>
      <c r="AO3443">
        <v>9123</v>
      </c>
      <c r="AQ3443" s="2">
        <v>41344</v>
      </c>
      <c r="AR3443">
        <v>12680</v>
      </c>
      <c r="AT3443" s="2">
        <v>41344</v>
      </c>
      <c r="AU3443">
        <v>10070</v>
      </c>
      <c r="AW3443" s="2">
        <v>41344</v>
      </c>
      <c r="AX3443">
        <v>10937</v>
      </c>
      <c r="AZ3443" s="2">
        <v>41344</v>
      </c>
      <c r="BA3443">
        <v>1426</v>
      </c>
      <c r="BC3443" s="2">
        <v>41344</v>
      </c>
      <c r="BD3443">
        <v>8166</v>
      </c>
      <c r="BF3443" s="2">
        <v>41344</v>
      </c>
      <c r="BG3443">
        <v>11334</v>
      </c>
      <c r="BI3443" s="2">
        <v>41344</v>
      </c>
      <c r="BJ3443">
        <v>8354</v>
      </c>
      <c r="BL3443" s="2">
        <v>41344</v>
      </c>
      <c r="BM3443">
        <v>27924</v>
      </c>
      <c r="BO3443" s="2">
        <v>41344</v>
      </c>
      <c r="BP3443">
        <v>18713</v>
      </c>
      <c r="BR3443" s="2">
        <v>41344</v>
      </c>
      <c r="BS3443">
        <v>8725</v>
      </c>
      <c r="BU3443" s="2">
        <v>41344</v>
      </c>
      <c r="BV3443">
        <v>6181</v>
      </c>
      <c r="BX3443" s="2">
        <v>41344</v>
      </c>
      <c r="BY3443">
        <v>5373</v>
      </c>
      <c r="CA3443" s="2"/>
      <c r="CD3443" s="2"/>
      <c r="CG3443" s="2"/>
      <c r="CJ3443" s="2"/>
      <c r="CM3443" s="2"/>
      <c r="CP3443" s="2"/>
      <c r="CS3443" s="2"/>
      <c r="CV3443" s="2"/>
      <c r="CY3443" s="2"/>
      <c r="DB3443" s="2"/>
      <c r="DE3443" s="3"/>
      <c r="DH3443" s="3"/>
      <c r="DK3443" s="3"/>
      <c r="DN3443" s="3"/>
      <c r="DQ3443" s="3"/>
      <c r="DT3443" s="3"/>
      <c r="DW3443" s="3"/>
      <c r="DZ3443" s="3"/>
      <c r="EC3443" s="3"/>
      <c r="EF3443" s="4"/>
      <c r="EI3443" s="4"/>
      <c r="EL3443" s="4"/>
      <c r="EO3443" s="4"/>
      <c r="ER3443" s="4"/>
      <c r="EU3443" s="4"/>
      <c r="EX3443" s="4"/>
      <c r="FA3443" s="4"/>
      <c r="FD3443" s="4"/>
      <c r="FG3443" s="4"/>
      <c r="FJ3443" s="4"/>
      <c r="FM3443" s="4"/>
      <c r="FP3443" s="4"/>
      <c r="FS3443" s="4"/>
      <c r="FV3443" s="4"/>
      <c r="FY3443" s="4"/>
      <c r="GB3443" s="4"/>
      <c r="GE3443" s="4"/>
      <c r="GH3443" s="4"/>
      <c r="GK3443" s="4"/>
      <c r="GN3443" s="4"/>
      <c r="GQ3443" s="4"/>
      <c r="GT3443" s="4"/>
      <c r="GW3443" s="4"/>
      <c r="GZ3443" s="4"/>
      <c r="HC3443" s="4"/>
      <c r="HF3443" s="4"/>
      <c r="HI3443" s="4"/>
      <c r="HL3443" s="4"/>
      <c r="HO3443" s="4"/>
      <c r="HR3443" s="4"/>
      <c r="HU3443" s="4"/>
      <c r="HX3443" s="4"/>
      <c r="IA3443" s="4"/>
      <c r="ID3443" s="4"/>
      <c r="IG3443" s="4"/>
      <c r="IJ3443" s="4"/>
      <c r="IM3443" s="4"/>
      <c r="IP3443" s="4"/>
      <c r="IS3443" s="4"/>
      <c r="IV3443" s="4"/>
      <c r="IY3443" s="4"/>
      <c r="JB3443" s="4"/>
      <c r="JE3443" s="4"/>
      <c r="JH3443" s="4"/>
      <c r="JK3443" s="4"/>
      <c r="JN3443" s="4"/>
      <c r="JQ3443" s="4"/>
      <c r="JT3443" s="4"/>
      <c r="JW3443" s="4"/>
      <c r="JZ3443" s="4"/>
      <c r="KC3443" s="4"/>
      <c r="KF3443" s="4"/>
      <c r="KI3443" s="4"/>
      <c r="KL3443" s="4"/>
    </row>
    <row r="3444" spans="1:298" x14ac:dyDescent="0.15">
      <c r="A3444" s="2">
        <v>41345</v>
      </c>
      <c r="B3444">
        <v>12314.81</v>
      </c>
      <c r="D3444" s="2">
        <v>41345</v>
      </c>
      <c r="E3444">
        <v>7009</v>
      </c>
      <c r="G3444" s="2">
        <v>41345</v>
      </c>
      <c r="H3444">
        <v>7441</v>
      </c>
      <c r="J3444" s="2">
        <v>41345</v>
      </c>
      <c r="K3444">
        <v>13232</v>
      </c>
      <c r="M3444" s="2">
        <v>41345</v>
      </c>
      <c r="N3444">
        <v>6638</v>
      </c>
      <c r="P3444" s="2">
        <v>41345</v>
      </c>
      <c r="Q3444">
        <v>3432</v>
      </c>
      <c r="S3444" s="2">
        <v>41345</v>
      </c>
      <c r="T3444">
        <v>13193</v>
      </c>
      <c r="V3444" s="2">
        <v>41345</v>
      </c>
      <c r="W3444">
        <v>8571</v>
      </c>
      <c r="Y3444" s="2">
        <v>41345</v>
      </c>
      <c r="Z3444">
        <v>12061</v>
      </c>
      <c r="AB3444" s="2">
        <v>41345</v>
      </c>
      <c r="AC3444">
        <v>6554</v>
      </c>
      <c r="AE3444" s="2">
        <v>41345</v>
      </c>
      <c r="AF3444">
        <v>14035</v>
      </c>
      <c r="AH3444" s="2">
        <v>41345</v>
      </c>
      <c r="AI3444">
        <v>13827</v>
      </c>
      <c r="AK3444" s="2">
        <v>41345</v>
      </c>
      <c r="AL3444">
        <v>13242</v>
      </c>
      <c r="AN3444" s="2">
        <v>41345</v>
      </c>
      <c r="AO3444">
        <v>9072</v>
      </c>
      <c r="AQ3444" s="2">
        <v>41345</v>
      </c>
      <c r="AR3444">
        <v>12645</v>
      </c>
      <c r="AT3444" s="2">
        <v>41345</v>
      </c>
      <c r="AU3444">
        <v>9976</v>
      </c>
      <c r="AW3444" s="2">
        <v>41345</v>
      </c>
      <c r="AX3444">
        <v>10865</v>
      </c>
      <c r="AZ3444" s="2">
        <v>41345</v>
      </c>
      <c r="BA3444">
        <v>1420</v>
      </c>
      <c r="BC3444" s="2">
        <v>41345</v>
      </c>
      <c r="BD3444">
        <v>8121</v>
      </c>
      <c r="BF3444" s="2">
        <v>41345</v>
      </c>
      <c r="BG3444">
        <v>11288</v>
      </c>
      <c r="BI3444" s="2">
        <v>41345</v>
      </c>
      <c r="BJ3444">
        <v>8270</v>
      </c>
      <c r="BL3444" s="2">
        <v>41345</v>
      </c>
      <c r="BM3444">
        <v>27712</v>
      </c>
      <c r="BO3444" s="2">
        <v>41345</v>
      </c>
      <c r="BP3444">
        <v>18627</v>
      </c>
      <c r="BR3444" s="2">
        <v>41345</v>
      </c>
      <c r="BS3444">
        <v>8697</v>
      </c>
      <c r="BU3444" s="2">
        <v>41345</v>
      </c>
      <c r="BV3444">
        <v>6146</v>
      </c>
      <c r="BX3444" s="2">
        <v>41345</v>
      </c>
      <c r="BY3444">
        <v>5342</v>
      </c>
      <c r="CA3444" s="2"/>
      <c r="CD3444" s="2"/>
      <c r="CG3444" s="2"/>
      <c r="CJ3444" s="2"/>
      <c r="CM3444" s="2"/>
      <c r="CP3444" s="2"/>
      <c r="CS3444" s="2"/>
      <c r="CV3444" s="2"/>
      <c r="CY3444" s="2"/>
      <c r="DB3444" s="2"/>
      <c r="DE3444" s="3"/>
      <c r="DH3444" s="3"/>
      <c r="DK3444" s="3"/>
      <c r="DN3444" s="3"/>
      <c r="DQ3444" s="3"/>
      <c r="DT3444" s="3"/>
      <c r="DW3444" s="3"/>
      <c r="DZ3444" s="3"/>
      <c r="EC3444" s="3"/>
      <c r="EF3444" s="4"/>
      <c r="EI3444" s="4"/>
      <c r="EL3444" s="4"/>
      <c r="EO3444" s="4"/>
      <c r="ER3444" s="4"/>
      <c r="EU3444" s="4"/>
      <c r="EX3444" s="4"/>
      <c r="FA3444" s="4"/>
      <c r="FD3444" s="4"/>
      <c r="FG3444" s="4"/>
      <c r="FJ3444" s="4"/>
      <c r="FM3444" s="4"/>
      <c r="FP3444" s="4"/>
      <c r="FS3444" s="4"/>
      <c r="FV3444" s="4"/>
      <c r="FY3444" s="4"/>
      <c r="GB3444" s="4"/>
      <c r="GE3444" s="4"/>
      <c r="GH3444" s="4"/>
      <c r="GK3444" s="4"/>
      <c r="GN3444" s="4"/>
      <c r="GQ3444" s="4"/>
      <c r="GT3444" s="4"/>
      <c r="GW3444" s="4"/>
      <c r="GZ3444" s="4"/>
      <c r="HC3444" s="4"/>
      <c r="HF3444" s="4"/>
      <c r="HI3444" s="4"/>
      <c r="HL3444" s="4"/>
      <c r="HO3444" s="4"/>
      <c r="HR3444" s="4"/>
      <c r="HU3444" s="4"/>
      <c r="HX3444" s="4"/>
      <c r="IA3444" s="4"/>
      <c r="ID3444" s="4"/>
      <c r="IG3444" s="4"/>
      <c r="IJ3444" s="4"/>
      <c r="IM3444" s="4"/>
      <c r="IP3444" s="4"/>
      <c r="IS3444" s="4"/>
      <c r="IV3444" s="4"/>
      <c r="IY3444" s="4"/>
      <c r="JB3444" s="4"/>
      <c r="JE3444" s="4"/>
      <c r="JH3444" s="4"/>
      <c r="JK3444" s="4"/>
      <c r="JN3444" s="4"/>
      <c r="JQ3444" s="4"/>
      <c r="JT3444" s="4"/>
      <c r="JW3444" s="4"/>
      <c r="JZ3444" s="4"/>
      <c r="KC3444" s="4"/>
      <c r="KF3444" s="4"/>
      <c r="KI3444" s="4"/>
      <c r="KL3444" s="4"/>
    </row>
    <row r="3445" spans="1:298" x14ac:dyDescent="0.15">
      <c r="A3445" s="2">
        <v>41346</v>
      </c>
      <c r="B3445">
        <v>12239.66</v>
      </c>
      <c r="D3445" s="2">
        <v>41346</v>
      </c>
      <c r="E3445">
        <v>6987</v>
      </c>
      <c r="G3445" s="2">
        <v>41346</v>
      </c>
      <c r="H3445">
        <v>7437</v>
      </c>
      <c r="J3445" s="2">
        <v>41346</v>
      </c>
      <c r="K3445">
        <v>13382</v>
      </c>
      <c r="M3445" s="2">
        <v>41346</v>
      </c>
      <c r="N3445">
        <v>6711</v>
      </c>
      <c r="P3445" s="2">
        <v>41346</v>
      </c>
      <c r="Q3445">
        <v>3414</v>
      </c>
      <c r="S3445" s="2">
        <v>41346</v>
      </c>
      <c r="T3445">
        <v>13147</v>
      </c>
      <c r="V3445" s="2">
        <v>41346</v>
      </c>
      <c r="W3445">
        <v>8582</v>
      </c>
      <c r="Y3445" s="2">
        <v>41346</v>
      </c>
      <c r="Z3445">
        <v>12081</v>
      </c>
      <c r="AB3445" s="2">
        <v>41346</v>
      </c>
      <c r="AC3445">
        <v>6568</v>
      </c>
      <c r="AE3445" s="2">
        <v>41346</v>
      </c>
      <c r="AF3445">
        <v>13973</v>
      </c>
      <c r="AH3445" s="2">
        <v>41346</v>
      </c>
      <c r="AI3445">
        <v>13751</v>
      </c>
      <c r="AK3445" s="2">
        <v>41346</v>
      </c>
      <c r="AL3445">
        <v>13168</v>
      </c>
      <c r="AN3445" s="2">
        <v>41346</v>
      </c>
      <c r="AO3445">
        <v>9052</v>
      </c>
      <c r="AQ3445" s="2">
        <v>41346</v>
      </c>
      <c r="AR3445">
        <v>12569</v>
      </c>
      <c r="AT3445" s="2">
        <v>41346</v>
      </c>
      <c r="AU3445">
        <v>10047</v>
      </c>
      <c r="AW3445" s="2">
        <v>41346</v>
      </c>
      <c r="AX3445">
        <v>10947</v>
      </c>
      <c r="AZ3445" s="2">
        <v>41346</v>
      </c>
      <c r="BA3445">
        <v>1406</v>
      </c>
      <c r="BC3445" s="2">
        <v>41346</v>
      </c>
      <c r="BD3445">
        <v>8125</v>
      </c>
      <c r="BF3445" s="2">
        <v>41346</v>
      </c>
      <c r="BG3445">
        <v>11237</v>
      </c>
      <c r="BI3445" s="2">
        <v>41346</v>
      </c>
      <c r="BJ3445">
        <v>8274</v>
      </c>
      <c r="BL3445" s="2">
        <v>41346</v>
      </c>
      <c r="BM3445">
        <v>27813</v>
      </c>
      <c r="BO3445" s="2">
        <v>41346</v>
      </c>
      <c r="BP3445">
        <v>18733</v>
      </c>
      <c r="BR3445" s="2">
        <v>41346</v>
      </c>
      <c r="BS3445">
        <v>8652</v>
      </c>
      <c r="BU3445" s="2">
        <v>41346</v>
      </c>
      <c r="BV3445">
        <v>6121</v>
      </c>
      <c r="BX3445" s="2">
        <v>41346</v>
      </c>
      <c r="BY3445">
        <v>5353</v>
      </c>
      <c r="CA3445" s="2"/>
      <c r="CD3445" s="2"/>
      <c r="CG3445" s="2"/>
      <c r="CJ3445" s="2"/>
      <c r="CM3445" s="2"/>
      <c r="CP3445" s="2"/>
      <c r="CS3445" s="2"/>
      <c r="CV3445" s="2"/>
      <c r="CY3445" s="2"/>
      <c r="DB3445" s="2"/>
      <c r="DE3445" s="3"/>
      <c r="DH3445" s="3"/>
      <c r="DK3445" s="3"/>
      <c r="DN3445" s="3"/>
      <c r="DQ3445" s="3"/>
      <c r="DT3445" s="3"/>
      <c r="DW3445" s="3"/>
      <c r="DZ3445" s="3"/>
      <c r="EC3445" s="3"/>
      <c r="EF3445" s="4"/>
      <c r="EI3445" s="4"/>
      <c r="EL3445" s="4"/>
      <c r="EO3445" s="4"/>
      <c r="ER3445" s="4"/>
      <c r="EU3445" s="4"/>
      <c r="EX3445" s="4"/>
      <c r="FA3445" s="4"/>
      <c r="FD3445" s="4"/>
      <c r="FG3445" s="4"/>
      <c r="FJ3445" s="4"/>
      <c r="FM3445" s="4"/>
      <c r="FP3445" s="4"/>
      <c r="FS3445" s="4"/>
      <c r="FV3445" s="4"/>
      <c r="FY3445" s="4"/>
      <c r="GB3445" s="4"/>
      <c r="GE3445" s="4"/>
      <c r="GH3445" s="4"/>
      <c r="GK3445" s="4"/>
      <c r="GN3445" s="4"/>
      <c r="GQ3445" s="4"/>
      <c r="GT3445" s="4"/>
      <c r="GW3445" s="4"/>
      <c r="GZ3445" s="4"/>
      <c r="HC3445" s="4"/>
      <c r="HF3445" s="4"/>
      <c r="HI3445" s="4"/>
      <c r="HL3445" s="4"/>
      <c r="HO3445" s="4"/>
      <c r="HR3445" s="4"/>
      <c r="HU3445" s="4"/>
      <c r="HX3445" s="4"/>
      <c r="IA3445" s="4"/>
      <c r="ID3445" s="4"/>
      <c r="IG3445" s="4"/>
      <c r="IJ3445" s="4"/>
      <c r="IM3445" s="4"/>
      <c r="IP3445" s="4"/>
      <c r="IS3445" s="4"/>
      <c r="IV3445" s="4"/>
      <c r="IY3445" s="4"/>
      <c r="JB3445" s="4"/>
      <c r="JE3445" s="4"/>
      <c r="JH3445" s="4"/>
      <c r="JK3445" s="4"/>
      <c r="JN3445" s="4"/>
      <c r="JQ3445" s="4"/>
      <c r="JT3445" s="4"/>
      <c r="JW3445" s="4"/>
      <c r="JZ3445" s="4"/>
      <c r="KC3445" s="4"/>
      <c r="KF3445" s="4"/>
      <c r="KI3445" s="4"/>
      <c r="KL3445" s="4"/>
    </row>
    <row r="3446" spans="1:298" x14ac:dyDescent="0.15">
      <c r="A3446" s="2">
        <v>41347</v>
      </c>
      <c r="B3446">
        <v>12381.19</v>
      </c>
      <c r="D3446" s="2">
        <v>41347</v>
      </c>
      <c r="E3446">
        <v>7016</v>
      </c>
      <c r="G3446" s="2">
        <v>41347</v>
      </c>
      <c r="H3446">
        <v>7476</v>
      </c>
      <c r="J3446" s="2">
        <v>41347</v>
      </c>
      <c r="K3446">
        <v>13641</v>
      </c>
      <c r="M3446" s="2">
        <v>41347</v>
      </c>
      <c r="N3446">
        <v>6892</v>
      </c>
      <c r="P3446" s="2">
        <v>41347</v>
      </c>
      <c r="Q3446">
        <v>3448</v>
      </c>
      <c r="S3446" s="2">
        <v>41347</v>
      </c>
      <c r="T3446">
        <v>13211</v>
      </c>
      <c r="V3446" s="2">
        <v>41347</v>
      </c>
      <c r="W3446">
        <v>8634</v>
      </c>
      <c r="Y3446" s="2">
        <v>41347</v>
      </c>
      <c r="Z3446">
        <v>12183</v>
      </c>
      <c r="AB3446" s="2">
        <v>41347</v>
      </c>
      <c r="AC3446">
        <v>6671</v>
      </c>
      <c r="AE3446" s="2">
        <v>41347</v>
      </c>
      <c r="AF3446">
        <v>14066</v>
      </c>
      <c r="AH3446" s="2">
        <v>41347</v>
      </c>
      <c r="AI3446">
        <v>13804</v>
      </c>
      <c r="AK3446" s="2">
        <v>41347</v>
      </c>
      <c r="AL3446">
        <v>13252</v>
      </c>
      <c r="AN3446" s="2">
        <v>41347</v>
      </c>
      <c r="AO3446">
        <v>9086</v>
      </c>
      <c r="AQ3446" s="2">
        <v>41347</v>
      </c>
      <c r="AR3446">
        <v>12712</v>
      </c>
      <c r="AT3446" s="2">
        <v>41347</v>
      </c>
      <c r="AU3446">
        <v>10142</v>
      </c>
      <c r="AW3446" s="2">
        <v>41347</v>
      </c>
      <c r="AX3446">
        <v>11084</v>
      </c>
      <c r="AZ3446" s="2">
        <v>41347</v>
      </c>
      <c r="BA3446">
        <v>1436</v>
      </c>
      <c r="BC3446" s="2">
        <v>41347</v>
      </c>
      <c r="BD3446">
        <v>8196</v>
      </c>
      <c r="BF3446" s="2">
        <v>41347</v>
      </c>
      <c r="BG3446">
        <v>11312</v>
      </c>
      <c r="BI3446" s="2">
        <v>41347</v>
      </c>
      <c r="BJ3446">
        <v>8449</v>
      </c>
      <c r="BL3446" s="2">
        <v>41347</v>
      </c>
      <c r="BM3446">
        <v>28287</v>
      </c>
      <c r="BO3446" s="2">
        <v>41347</v>
      </c>
      <c r="BP3446">
        <v>18970</v>
      </c>
      <c r="BR3446" s="2">
        <v>41347</v>
      </c>
      <c r="BS3446">
        <v>8710</v>
      </c>
      <c r="BU3446" s="2">
        <v>41347</v>
      </c>
      <c r="BV3446">
        <v>6172</v>
      </c>
      <c r="BX3446" s="2">
        <v>41347</v>
      </c>
      <c r="BY3446">
        <v>5430</v>
      </c>
      <c r="CA3446" s="2"/>
      <c r="CD3446" s="2"/>
      <c r="CG3446" s="2"/>
      <c r="CJ3446" s="2"/>
      <c r="CM3446" s="2"/>
      <c r="CP3446" s="2"/>
      <c r="CS3446" s="2"/>
      <c r="CV3446" s="2"/>
      <c r="CY3446" s="2"/>
      <c r="DB3446" s="2"/>
      <c r="DE3446" s="3"/>
      <c r="DH3446" s="3"/>
      <c r="DK3446" s="3"/>
      <c r="DN3446" s="3"/>
      <c r="DQ3446" s="3"/>
      <c r="DT3446" s="3"/>
      <c r="DW3446" s="3"/>
      <c r="DZ3446" s="3"/>
      <c r="EC3446" s="3"/>
      <c r="EF3446" s="4"/>
      <c r="EI3446" s="4"/>
      <c r="EL3446" s="4"/>
      <c r="EO3446" s="4"/>
      <c r="ER3446" s="4"/>
      <c r="EU3446" s="4"/>
      <c r="EX3446" s="4"/>
      <c r="FA3446" s="4"/>
      <c r="FD3446" s="4"/>
      <c r="FG3446" s="4"/>
      <c r="FJ3446" s="4"/>
      <c r="FM3446" s="4"/>
      <c r="FP3446" s="4"/>
      <c r="FS3446" s="4"/>
      <c r="FV3446" s="4"/>
      <c r="FY3446" s="4"/>
      <c r="GB3446" s="4"/>
      <c r="GE3446" s="4"/>
      <c r="GH3446" s="4"/>
      <c r="GK3446" s="4"/>
      <c r="GN3446" s="4"/>
      <c r="GQ3446" s="4"/>
      <c r="GT3446" s="4"/>
      <c r="GW3446" s="4"/>
      <c r="GZ3446" s="4"/>
      <c r="HC3446" s="4"/>
      <c r="HF3446" s="4"/>
      <c r="HI3446" s="4"/>
      <c r="HL3446" s="4"/>
      <c r="HO3446" s="4"/>
      <c r="HR3446" s="4"/>
      <c r="HU3446" s="4"/>
      <c r="HX3446" s="4"/>
      <c r="IA3446" s="4"/>
      <c r="ID3446" s="4"/>
      <c r="IG3446" s="4"/>
      <c r="IJ3446" s="4"/>
      <c r="IM3446" s="4"/>
      <c r="IP3446" s="4"/>
      <c r="IS3446" s="4"/>
      <c r="IV3446" s="4"/>
      <c r="IY3446" s="4"/>
      <c r="JB3446" s="4"/>
      <c r="JE3446" s="4"/>
      <c r="JH3446" s="4"/>
      <c r="JK3446" s="4"/>
      <c r="JN3446" s="4"/>
      <c r="JQ3446" s="4"/>
      <c r="JT3446" s="4"/>
      <c r="JW3446" s="4"/>
      <c r="JZ3446" s="4"/>
      <c r="KC3446" s="4"/>
      <c r="KF3446" s="4"/>
      <c r="KI3446" s="4"/>
      <c r="KL3446" s="4"/>
    </row>
    <row r="3447" spans="1:298" x14ac:dyDescent="0.15">
      <c r="A3447" s="2">
        <v>41348</v>
      </c>
      <c r="B3447">
        <v>12560.95</v>
      </c>
      <c r="D3447" s="2">
        <v>41348</v>
      </c>
      <c r="E3447">
        <v>7097</v>
      </c>
      <c r="G3447" s="2">
        <v>41348</v>
      </c>
      <c r="H3447">
        <v>7600</v>
      </c>
      <c r="J3447" s="2">
        <v>41348</v>
      </c>
      <c r="K3447">
        <v>13790</v>
      </c>
      <c r="M3447" s="2">
        <v>41348</v>
      </c>
      <c r="N3447">
        <v>6987</v>
      </c>
      <c r="P3447" s="2">
        <v>41348</v>
      </c>
      <c r="Q3447">
        <v>3490</v>
      </c>
      <c r="S3447" s="2">
        <v>41348</v>
      </c>
      <c r="T3447">
        <v>13400</v>
      </c>
      <c r="V3447" s="2">
        <v>41348</v>
      </c>
      <c r="W3447">
        <v>8751</v>
      </c>
      <c r="Y3447" s="2">
        <v>41348</v>
      </c>
      <c r="Z3447">
        <v>12345</v>
      </c>
      <c r="AB3447" s="2">
        <v>41348</v>
      </c>
      <c r="AC3447">
        <v>6760</v>
      </c>
      <c r="AE3447" s="2">
        <v>41348</v>
      </c>
      <c r="AF3447">
        <v>14248</v>
      </c>
      <c r="AH3447" s="2">
        <v>41348</v>
      </c>
      <c r="AI3447">
        <v>14047</v>
      </c>
      <c r="AK3447" s="2">
        <v>41348</v>
      </c>
      <c r="AL3447">
        <v>13452</v>
      </c>
      <c r="AN3447" s="2">
        <v>41348</v>
      </c>
      <c r="AO3447">
        <v>9184</v>
      </c>
      <c r="AQ3447" s="2">
        <v>41348</v>
      </c>
      <c r="AR3447">
        <v>12896</v>
      </c>
      <c r="AT3447" s="2">
        <v>41348</v>
      </c>
      <c r="AU3447">
        <v>10265</v>
      </c>
      <c r="AW3447" s="2">
        <v>41348</v>
      </c>
      <c r="AX3447">
        <v>11249</v>
      </c>
      <c r="AZ3447" s="2">
        <v>41348</v>
      </c>
      <c r="BA3447">
        <v>1473</v>
      </c>
      <c r="BC3447" s="2">
        <v>41348</v>
      </c>
      <c r="BD3447">
        <v>8277</v>
      </c>
      <c r="BF3447" s="2">
        <v>41348</v>
      </c>
      <c r="BG3447">
        <v>11461</v>
      </c>
      <c r="BI3447" s="2">
        <v>41348</v>
      </c>
      <c r="BJ3447">
        <v>8611</v>
      </c>
      <c r="BL3447" s="2">
        <v>41348</v>
      </c>
      <c r="BM3447">
        <v>28665</v>
      </c>
      <c r="BO3447" s="2">
        <v>41348</v>
      </c>
      <c r="BP3447">
        <v>19215</v>
      </c>
      <c r="BR3447" s="2">
        <v>41348</v>
      </c>
      <c r="BS3447">
        <v>8792</v>
      </c>
      <c r="BU3447" s="2">
        <v>41348</v>
      </c>
      <c r="BV3447">
        <v>6278</v>
      </c>
      <c r="BX3447" s="2">
        <v>41348</v>
      </c>
      <c r="BY3447">
        <v>5468</v>
      </c>
      <c r="CA3447" s="2"/>
      <c r="CD3447" s="2"/>
      <c r="CG3447" s="2"/>
      <c r="CJ3447" s="2"/>
      <c r="CM3447" s="2"/>
      <c r="CP3447" s="2"/>
      <c r="CS3447" s="2"/>
      <c r="CV3447" s="2"/>
      <c r="CY3447" s="2"/>
      <c r="DB3447" s="2"/>
      <c r="DE3447" s="3"/>
      <c r="DH3447" s="3"/>
      <c r="DK3447" s="3"/>
      <c r="DN3447" s="3"/>
      <c r="DQ3447" s="3"/>
      <c r="DT3447" s="3"/>
      <c r="DW3447" s="3"/>
      <c r="DZ3447" s="3"/>
      <c r="EC3447" s="3"/>
      <c r="EF3447" s="4"/>
      <c r="EI3447" s="4"/>
      <c r="EL3447" s="4"/>
      <c r="EO3447" s="4"/>
      <c r="ER3447" s="4"/>
      <c r="EU3447" s="4"/>
      <c r="EX3447" s="4"/>
      <c r="FA3447" s="4"/>
      <c r="FD3447" s="4"/>
      <c r="FG3447" s="4"/>
      <c r="FJ3447" s="4"/>
      <c r="FM3447" s="4"/>
      <c r="FP3447" s="4"/>
      <c r="FS3447" s="4"/>
      <c r="FV3447" s="4"/>
      <c r="FY3447" s="4"/>
      <c r="GB3447" s="4"/>
      <c r="GE3447" s="4"/>
      <c r="GH3447" s="4"/>
      <c r="GK3447" s="4"/>
      <c r="GN3447" s="4"/>
      <c r="GQ3447" s="4"/>
      <c r="GT3447" s="4"/>
      <c r="GW3447" s="4"/>
      <c r="GZ3447" s="4"/>
      <c r="HC3447" s="4"/>
      <c r="HF3447" s="4"/>
      <c r="HI3447" s="4"/>
      <c r="HL3447" s="4"/>
      <c r="HO3447" s="4"/>
      <c r="HR3447" s="4"/>
      <c r="HU3447" s="4"/>
      <c r="HX3447" s="4"/>
      <c r="IA3447" s="4"/>
      <c r="ID3447" s="4"/>
      <c r="IG3447" s="4"/>
      <c r="IJ3447" s="4"/>
      <c r="IM3447" s="4"/>
      <c r="IP3447" s="4"/>
      <c r="IS3447" s="4"/>
      <c r="IV3447" s="4"/>
      <c r="IY3447" s="4"/>
      <c r="JB3447" s="4"/>
      <c r="JE3447" s="4"/>
      <c r="JH3447" s="4"/>
      <c r="JK3447" s="4"/>
      <c r="JN3447" s="4"/>
      <c r="JQ3447" s="4"/>
      <c r="JT3447" s="4"/>
      <c r="JW3447" s="4"/>
      <c r="JZ3447" s="4"/>
      <c r="KC3447" s="4"/>
      <c r="KF3447" s="4"/>
      <c r="KI3447" s="4"/>
      <c r="KL3447" s="4"/>
    </row>
    <row r="3448" spans="1:298" x14ac:dyDescent="0.15">
      <c r="A3448" s="2">
        <v>41351</v>
      </c>
      <c r="B3448">
        <v>12220.63</v>
      </c>
      <c r="D3448" s="2">
        <v>41351</v>
      </c>
      <c r="E3448">
        <v>6953</v>
      </c>
      <c r="G3448" s="2">
        <v>41351</v>
      </c>
      <c r="H3448">
        <v>7432</v>
      </c>
      <c r="J3448" s="2">
        <v>41351</v>
      </c>
      <c r="K3448">
        <v>13717</v>
      </c>
      <c r="M3448" s="2">
        <v>41351</v>
      </c>
      <c r="N3448">
        <v>6965</v>
      </c>
      <c r="P3448" s="2">
        <v>41351</v>
      </c>
      <c r="Q3448">
        <v>3424</v>
      </c>
      <c r="S3448" s="2">
        <v>41351</v>
      </c>
      <c r="T3448">
        <v>13046</v>
      </c>
      <c r="V3448" s="2">
        <v>41351</v>
      </c>
      <c r="W3448">
        <v>8658</v>
      </c>
      <c r="Y3448" s="2">
        <v>41351</v>
      </c>
      <c r="Z3448">
        <v>12227</v>
      </c>
      <c r="AB3448" s="2">
        <v>41351</v>
      </c>
      <c r="AC3448">
        <v>6664</v>
      </c>
      <c r="AE3448" s="2">
        <v>41351</v>
      </c>
      <c r="AF3448">
        <v>13932</v>
      </c>
      <c r="AH3448" s="2">
        <v>41351</v>
      </c>
      <c r="AI3448">
        <v>13737</v>
      </c>
      <c r="AK3448" s="2">
        <v>41351</v>
      </c>
      <c r="AL3448">
        <v>13161</v>
      </c>
      <c r="AN3448" s="2">
        <v>41351</v>
      </c>
      <c r="AO3448">
        <v>9027</v>
      </c>
      <c r="AQ3448" s="2">
        <v>41351</v>
      </c>
      <c r="AR3448">
        <v>12547</v>
      </c>
      <c r="AT3448" s="2">
        <v>41351</v>
      </c>
      <c r="AU3448">
        <v>10187</v>
      </c>
      <c r="AW3448" s="2">
        <v>41351</v>
      </c>
      <c r="AX3448">
        <v>11144</v>
      </c>
      <c r="AZ3448" s="2">
        <v>41351</v>
      </c>
      <c r="BA3448">
        <v>1398</v>
      </c>
      <c r="BC3448" s="2">
        <v>41351</v>
      </c>
      <c r="BD3448">
        <v>8084</v>
      </c>
      <c r="BF3448" s="2">
        <v>41351</v>
      </c>
      <c r="BG3448">
        <v>11203</v>
      </c>
      <c r="BI3448" s="2">
        <v>41351</v>
      </c>
      <c r="BJ3448">
        <v>8488</v>
      </c>
      <c r="BL3448" s="2">
        <v>41351</v>
      </c>
      <c r="BM3448">
        <v>28551</v>
      </c>
      <c r="BO3448" s="2">
        <v>41351</v>
      </c>
      <c r="BP3448">
        <v>18923</v>
      </c>
      <c r="BR3448" s="2">
        <v>41351</v>
      </c>
      <c r="BS3448">
        <v>8597</v>
      </c>
      <c r="BU3448" s="2">
        <v>41351</v>
      </c>
      <c r="BV3448">
        <v>6197</v>
      </c>
      <c r="BX3448" s="2">
        <v>41351</v>
      </c>
      <c r="BY3448">
        <v>5362</v>
      </c>
      <c r="CA3448" s="2"/>
      <c r="CD3448" s="2"/>
      <c r="CG3448" s="2"/>
      <c r="CJ3448" s="2"/>
      <c r="CM3448" s="2"/>
      <c r="CP3448" s="2"/>
      <c r="CS3448" s="2"/>
      <c r="CV3448" s="2"/>
      <c r="CY3448" s="2"/>
      <c r="DB3448" s="2"/>
      <c r="DE3448" s="3"/>
      <c r="DH3448" s="3"/>
      <c r="DK3448" s="3"/>
      <c r="DN3448" s="3"/>
      <c r="DQ3448" s="3"/>
      <c r="DT3448" s="3"/>
      <c r="DW3448" s="3"/>
      <c r="DZ3448" s="3"/>
      <c r="EC3448" s="3"/>
      <c r="EF3448" s="4"/>
      <c r="EI3448" s="4"/>
      <c r="EL3448" s="4"/>
      <c r="EO3448" s="4"/>
      <c r="ER3448" s="4"/>
      <c r="EU3448" s="4"/>
      <c r="EX3448" s="4"/>
      <c r="FA3448" s="4"/>
      <c r="FD3448" s="4"/>
      <c r="FG3448" s="4"/>
      <c r="FJ3448" s="4"/>
      <c r="FM3448" s="4"/>
      <c r="FP3448" s="4"/>
      <c r="FS3448" s="4"/>
      <c r="FV3448" s="4"/>
      <c r="FY3448" s="4"/>
      <c r="GB3448" s="4"/>
      <c r="GE3448" s="4"/>
      <c r="GH3448" s="4"/>
      <c r="GK3448" s="4"/>
      <c r="GN3448" s="4"/>
      <c r="GQ3448" s="4"/>
      <c r="GT3448" s="4"/>
      <c r="GW3448" s="4"/>
      <c r="GZ3448" s="4"/>
      <c r="HC3448" s="4"/>
      <c r="HF3448" s="4"/>
      <c r="HI3448" s="4"/>
      <c r="HL3448" s="4"/>
      <c r="HO3448" s="4"/>
      <c r="HR3448" s="4"/>
      <c r="HU3448" s="4"/>
      <c r="HX3448" s="4"/>
      <c r="IA3448" s="4"/>
      <c r="ID3448" s="4"/>
      <c r="IG3448" s="4"/>
      <c r="IJ3448" s="4"/>
      <c r="IM3448" s="4"/>
      <c r="IP3448" s="4"/>
      <c r="IS3448" s="4"/>
      <c r="IV3448" s="4"/>
      <c r="IY3448" s="4"/>
      <c r="JB3448" s="4"/>
      <c r="JE3448" s="4"/>
      <c r="JH3448" s="4"/>
      <c r="JK3448" s="4"/>
      <c r="JN3448" s="4"/>
      <c r="JQ3448" s="4"/>
      <c r="JT3448" s="4"/>
      <c r="JW3448" s="4"/>
      <c r="JZ3448" s="4"/>
      <c r="KC3448" s="4"/>
      <c r="KF3448" s="4"/>
      <c r="KI3448" s="4"/>
      <c r="KL3448" s="4"/>
    </row>
    <row r="3449" spans="1:298" x14ac:dyDescent="0.15">
      <c r="A3449" s="2">
        <v>41352</v>
      </c>
      <c r="B3449">
        <v>12468.23</v>
      </c>
      <c r="D3449" s="2">
        <v>41352</v>
      </c>
      <c r="E3449">
        <v>7073</v>
      </c>
      <c r="G3449" s="2">
        <v>41352</v>
      </c>
      <c r="H3449">
        <v>7564</v>
      </c>
      <c r="J3449" s="2">
        <v>41352</v>
      </c>
      <c r="K3449">
        <v>13915</v>
      </c>
      <c r="M3449" s="2">
        <v>41352</v>
      </c>
      <c r="N3449">
        <v>7080</v>
      </c>
      <c r="P3449" s="2">
        <v>41352</v>
      </c>
      <c r="Q3449">
        <v>3484</v>
      </c>
      <c r="S3449" s="2">
        <v>41352</v>
      </c>
      <c r="T3449">
        <v>13296</v>
      </c>
      <c r="V3449" s="2">
        <v>41352</v>
      </c>
      <c r="W3449">
        <v>8770</v>
      </c>
      <c r="Y3449" s="2">
        <v>41352</v>
      </c>
      <c r="Z3449">
        <v>12349</v>
      </c>
      <c r="AB3449" s="2">
        <v>41352</v>
      </c>
      <c r="AC3449">
        <v>6749</v>
      </c>
      <c r="AE3449" s="2">
        <v>41352</v>
      </c>
      <c r="AF3449">
        <v>14170</v>
      </c>
      <c r="AH3449" s="2">
        <v>41352</v>
      </c>
      <c r="AI3449">
        <v>13975</v>
      </c>
      <c r="AK3449" s="2">
        <v>41352</v>
      </c>
      <c r="AL3449">
        <v>13399</v>
      </c>
      <c r="AN3449" s="2">
        <v>41352</v>
      </c>
      <c r="AO3449">
        <v>9169</v>
      </c>
      <c r="AQ3449" s="2">
        <v>41352</v>
      </c>
      <c r="AR3449">
        <v>12799</v>
      </c>
      <c r="AT3449" s="2">
        <v>41352</v>
      </c>
      <c r="AU3449">
        <v>10344</v>
      </c>
      <c r="AW3449" s="2">
        <v>41352</v>
      </c>
      <c r="AX3449">
        <v>11341</v>
      </c>
      <c r="AZ3449" s="2">
        <v>41352</v>
      </c>
      <c r="BA3449">
        <v>1455</v>
      </c>
      <c r="BC3449" s="2">
        <v>41352</v>
      </c>
      <c r="BD3449">
        <v>8268</v>
      </c>
      <c r="BF3449" s="2">
        <v>41352</v>
      </c>
      <c r="BG3449">
        <v>11394</v>
      </c>
      <c r="BI3449" s="2">
        <v>41352</v>
      </c>
      <c r="BJ3449">
        <v>8605</v>
      </c>
      <c r="BL3449" s="2">
        <v>41352</v>
      </c>
      <c r="BM3449">
        <v>29077</v>
      </c>
      <c r="BO3449" s="2">
        <v>41352</v>
      </c>
      <c r="BP3449">
        <v>19213</v>
      </c>
      <c r="BR3449" s="2">
        <v>41352</v>
      </c>
      <c r="BS3449">
        <v>8743</v>
      </c>
      <c r="BU3449" s="2">
        <v>41352</v>
      </c>
      <c r="BV3449">
        <v>6314</v>
      </c>
      <c r="BX3449" s="2">
        <v>41352</v>
      </c>
      <c r="BY3449">
        <v>5449</v>
      </c>
      <c r="CA3449" s="2"/>
      <c r="CD3449" s="2"/>
      <c r="CG3449" s="2"/>
      <c r="CJ3449" s="2"/>
      <c r="CM3449" s="2"/>
      <c r="CP3449" s="2"/>
      <c r="CS3449" s="2"/>
      <c r="CV3449" s="2"/>
      <c r="CY3449" s="2"/>
      <c r="DB3449" s="2"/>
      <c r="DE3449" s="3"/>
      <c r="DH3449" s="3"/>
      <c r="DK3449" s="3"/>
      <c r="DN3449" s="3"/>
      <c r="DQ3449" s="3"/>
      <c r="DT3449" s="3"/>
      <c r="DW3449" s="3"/>
      <c r="DZ3449" s="3"/>
      <c r="EC3449" s="3"/>
      <c r="EF3449" s="4"/>
      <c r="EI3449" s="4"/>
      <c r="EL3449" s="4"/>
      <c r="EO3449" s="4"/>
      <c r="ER3449" s="4"/>
      <c r="EU3449" s="4"/>
      <c r="EX3449" s="4"/>
      <c r="FA3449" s="4"/>
      <c r="FD3449" s="4"/>
      <c r="FG3449" s="4"/>
      <c r="FJ3449" s="4"/>
      <c r="FM3449" s="4"/>
      <c r="FP3449" s="4"/>
      <c r="FS3449" s="4"/>
      <c r="FV3449" s="4"/>
      <c r="FY3449" s="4"/>
      <c r="GB3449" s="4"/>
      <c r="GE3449" s="4"/>
      <c r="GH3449" s="4"/>
      <c r="GK3449" s="4"/>
      <c r="GN3449" s="4"/>
      <c r="GQ3449" s="4"/>
      <c r="GT3449" s="4"/>
      <c r="GW3449" s="4"/>
      <c r="GZ3449" s="4"/>
      <c r="HC3449" s="4"/>
      <c r="HF3449" s="4"/>
      <c r="HI3449" s="4"/>
      <c r="HL3449" s="4"/>
      <c r="HO3449" s="4"/>
      <c r="HR3449" s="4"/>
      <c r="HU3449" s="4"/>
      <c r="HX3449" s="4"/>
      <c r="IA3449" s="4"/>
      <c r="ID3449" s="4"/>
      <c r="IG3449" s="4"/>
      <c r="IJ3449" s="4"/>
      <c r="IM3449" s="4"/>
      <c r="IP3449" s="4"/>
      <c r="IS3449" s="4"/>
      <c r="IV3449" s="4"/>
      <c r="IY3449" s="4"/>
      <c r="JB3449" s="4"/>
      <c r="JE3449" s="4"/>
      <c r="JH3449" s="4"/>
      <c r="JK3449" s="4"/>
      <c r="JN3449" s="4"/>
      <c r="JQ3449" s="4"/>
      <c r="JT3449" s="4"/>
      <c r="JW3449" s="4"/>
      <c r="JZ3449" s="4"/>
      <c r="KC3449" s="4"/>
      <c r="KF3449" s="4"/>
      <c r="KI3449" s="4"/>
      <c r="KL3449" s="4"/>
    </row>
    <row r="3450" spans="1:298" x14ac:dyDescent="0.15">
      <c r="A3450" s="2">
        <v>41353</v>
      </c>
      <c r="B3450">
        <v>12468.23</v>
      </c>
      <c r="D3450" s="2">
        <v>41353</v>
      </c>
      <c r="E3450">
        <v>7073</v>
      </c>
      <c r="G3450" s="2">
        <v>41353</v>
      </c>
      <c r="H3450">
        <v>7564</v>
      </c>
      <c r="J3450" s="2">
        <v>41353</v>
      </c>
      <c r="K3450">
        <v>13915</v>
      </c>
      <c r="M3450" s="2">
        <v>41353</v>
      </c>
      <c r="N3450">
        <v>7080</v>
      </c>
      <c r="P3450" s="2">
        <v>41353</v>
      </c>
      <c r="Q3450">
        <v>3484</v>
      </c>
      <c r="S3450" s="2">
        <v>41353</v>
      </c>
      <c r="T3450">
        <v>13296</v>
      </c>
      <c r="V3450" s="2">
        <v>41353</v>
      </c>
      <c r="W3450">
        <v>8770</v>
      </c>
      <c r="Y3450" s="2">
        <v>41353</v>
      </c>
      <c r="Z3450">
        <v>12349</v>
      </c>
      <c r="AB3450" s="2">
        <v>41353</v>
      </c>
      <c r="AC3450">
        <v>6749</v>
      </c>
      <c r="AE3450" s="2">
        <v>41353</v>
      </c>
      <c r="AF3450">
        <v>14170</v>
      </c>
      <c r="AH3450" s="2">
        <v>41353</v>
      </c>
      <c r="AI3450">
        <v>13975</v>
      </c>
      <c r="AK3450" s="2">
        <v>41353</v>
      </c>
      <c r="AL3450">
        <v>13399</v>
      </c>
      <c r="AN3450" s="2">
        <v>41353</v>
      </c>
      <c r="AO3450">
        <v>9169</v>
      </c>
      <c r="AQ3450" s="2">
        <v>41353</v>
      </c>
      <c r="AR3450">
        <v>12799</v>
      </c>
      <c r="AT3450" s="2">
        <v>41353</v>
      </c>
      <c r="AU3450">
        <v>10344</v>
      </c>
      <c r="AW3450" s="2">
        <v>41353</v>
      </c>
      <c r="AX3450">
        <v>11341</v>
      </c>
      <c r="AZ3450" s="2">
        <v>41353</v>
      </c>
      <c r="BA3450">
        <v>1455</v>
      </c>
      <c r="BC3450" s="2">
        <v>41353</v>
      </c>
      <c r="BD3450">
        <v>8268</v>
      </c>
      <c r="BF3450" s="2">
        <v>41353</v>
      </c>
      <c r="BG3450">
        <v>11394</v>
      </c>
      <c r="BI3450" s="2">
        <v>41353</v>
      </c>
      <c r="BJ3450">
        <v>8605</v>
      </c>
      <c r="BL3450" s="2">
        <v>41353</v>
      </c>
      <c r="BM3450">
        <v>29077</v>
      </c>
      <c r="BO3450" s="2">
        <v>41353</v>
      </c>
      <c r="BP3450">
        <v>19213</v>
      </c>
      <c r="BR3450" s="2">
        <v>41353</v>
      </c>
      <c r="BS3450">
        <v>8743</v>
      </c>
      <c r="BU3450" s="2">
        <v>41353</v>
      </c>
      <c r="BV3450">
        <v>6314</v>
      </c>
      <c r="BX3450" s="2">
        <v>41353</v>
      </c>
      <c r="BY3450">
        <v>5449</v>
      </c>
      <c r="CA3450" s="2"/>
      <c r="CD3450" s="2"/>
      <c r="CG3450" s="2"/>
      <c r="CJ3450" s="2"/>
      <c r="CM3450" s="2"/>
      <c r="CP3450" s="2"/>
      <c r="CS3450" s="2"/>
      <c r="CV3450" s="2"/>
      <c r="CY3450" s="2"/>
      <c r="DB3450" s="2"/>
      <c r="DE3450" s="3"/>
      <c r="DH3450" s="3"/>
      <c r="DK3450" s="3"/>
      <c r="DN3450" s="3"/>
      <c r="DQ3450" s="3"/>
      <c r="DT3450" s="3"/>
      <c r="DW3450" s="3"/>
      <c r="DZ3450" s="3"/>
      <c r="EC3450" s="3"/>
      <c r="EF3450" s="4"/>
      <c r="EI3450" s="4"/>
      <c r="EL3450" s="4"/>
      <c r="EO3450" s="4"/>
      <c r="ER3450" s="4"/>
      <c r="EU3450" s="4"/>
      <c r="EX3450" s="4"/>
      <c r="FA3450" s="4"/>
      <c r="FD3450" s="4"/>
      <c r="FG3450" s="4"/>
      <c r="FJ3450" s="4"/>
      <c r="FM3450" s="4"/>
      <c r="FP3450" s="4"/>
      <c r="FS3450" s="4"/>
      <c r="FV3450" s="4"/>
      <c r="FY3450" s="4"/>
      <c r="GB3450" s="4"/>
      <c r="GE3450" s="4"/>
      <c r="GH3450" s="4"/>
      <c r="GK3450" s="4"/>
      <c r="GN3450" s="4"/>
      <c r="GQ3450" s="4"/>
      <c r="GT3450" s="4"/>
      <c r="GW3450" s="4"/>
      <c r="GZ3450" s="4"/>
      <c r="HC3450" s="4"/>
      <c r="HF3450" s="4"/>
      <c r="HI3450" s="4"/>
      <c r="HL3450" s="4"/>
      <c r="HO3450" s="4"/>
      <c r="HR3450" s="4"/>
      <c r="HU3450" s="4"/>
      <c r="HX3450" s="4"/>
      <c r="IA3450" s="4"/>
      <c r="ID3450" s="4"/>
      <c r="IG3450" s="4"/>
      <c r="IJ3450" s="4"/>
      <c r="IM3450" s="4"/>
      <c r="IP3450" s="4"/>
      <c r="IS3450" s="4"/>
      <c r="IV3450" s="4"/>
      <c r="IY3450" s="4"/>
      <c r="JB3450" s="4"/>
      <c r="JE3450" s="4"/>
      <c r="JH3450" s="4"/>
      <c r="JK3450" s="4"/>
      <c r="JN3450" s="4"/>
      <c r="JQ3450" s="4"/>
      <c r="JT3450" s="4"/>
      <c r="JW3450" s="4"/>
      <c r="JZ3450" s="4"/>
      <c r="KC3450" s="4"/>
      <c r="KF3450" s="4"/>
      <c r="KI3450" s="4"/>
      <c r="KL3450" s="4"/>
    </row>
    <row r="3451" spans="1:298" x14ac:dyDescent="0.15">
      <c r="A3451" s="2">
        <v>41354</v>
      </c>
      <c r="B3451">
        <v>12635.69</v>
      </c>
      <c r="D3451" s="2">
        <v>41354</v>
      </c>
      <c r="E3451">
        <v>7164</v>
      </c>
      <c r="G3451" s="2">
        <v>41354</v>
      </c>
      <c r="H3451">
        <v>7635</v>
      </c>
      <c r="J3451" s="2">
        <v>41354</v>
      </c>
      <c r="K3451">
        <v>14101</v>
      </c>
      <c r="M3451" s="2">
        <v>41354</v>
      </c>
      <c r="N3451">
        <v>7224</v>
      </c>
      <c r="P3451" s="2">
        <v>41354</v>
      </c>
      <c r="Q3451">
        <v>3553</v>
      </c>
      <c r="S3451" s="2">
        <v>41354</v>
      </c>
      <c r="T3451">
        <v>13431</v>
      </c>
      <c r="V3451" s="2">
        <v>41354</v>
      </c>
      <c r="W3451">
        <v>8868</v>
      </c>
      <c r="Y3451" s="2">
        <v>41354</v>
      </c>
      <c r="Z3451">
        <v>12550</v>
      </c>
      <c r="AB3451" s="2">
        <v>41354</v>
      </c>
      <c r="AC3451">
        <v>6852</v>
      </c>
      <c r="AE3451" s="2">
        <v>41354</v>
      </c>
      <c r="AF3451">
        <v>14337</v>
      </c>
      <c r="AH3451" s="2">
        <v>41354</v>
      </c>
      <c r="AI3451">
        <v>14110</v>
      </c>
      <c r="AK3451" s="2">
        <v>41354</v>
      </c>
      <c r="AL3451">
        <v>13555</v>
      </c>
      <c r="AN3451" s="2">
        <v>41354</v>
      </c>
      <c r="AO3451">
        <v>9261</v>
      </c>
      <c r="AQ3451" s="2">
        <v>41354</v>
      </c>
      <c r="AR3451">
        <v>12970</v>
      </c>
      <c r="AT3451" s="2">
        <v>41354</v>
      </c>
      <c r="AU3451">
        <v>10487</v>
      </c>
      <c r="AW3451" s="2">
        <v>41354</v>
      </c>
      <c r="AX3451">
        <v>11529</v>
      </c>
      <c r="AZ3451" s="2">
        <v>41354</v>
      </c>
      <c r="BA3451">
        <v>1490</v>
      </c>
      <c r="BC3451" s="2">
        <v>41354</v>
      </c>
      <c r="BD3451">
        <v>8332</v>
      </c>
      <c r="BF3451" s="2">
        <v>41354</v>
      </c>
      <c r="BG3451">
        <v>11528</v>
      </c>
      <c r="BI3451" s="2">
        <v>41354</v>
      </c>
      <c r="BJ3451">
        <v>8822</v>
      </c>
      <c r="BL3451" s="2">
        <v>41354</v>
      </c>
      <c r="BM3451">
        <v>29563</v>
      </c>
      <c r="BO3451" s="2">
        <v>41354</v>
      </c>
      <c r="BP3451">
        <v>19530</v>
      </c>
      <c r="BR3451" s="2">
        <v>41354</v>
      </c>
      <c r="BS3451">
        <v>8840</v>
      </c>
      <c r="BU3451" s="2">
        <v>41354</v>
      </c>
      <c r="BV3451">
        <v>6378</v>
      </c>
      <c r="BX3451" s="2">
        <v>41354</v>
      </c>
      <c r="BY3451">
        <v>5508</v>
      </c>
      <c r="CA3451" s="2"/>
      <c r="CD3451" s="2"/>
      <c r="CG3451" s="2"/>
      <c r="CJ3451" s="2"/>
      <c r="CM3451" s="2"/>
      <c r="CP3451" s="2"/>
      <c r="CS3451" s="2"/>
      <c r="CV3451" s="2"/>
      <c r="CY3451" s="2"/>
      <c r="DB3451" s="2"/>
      <c r="DE3451" s="3"/>
      <c r="DH3451" s="3"/>
      <c r="DK3451" s="3"/>
      <c r="DN3451" s="3"/>
      <c r="DQ3451" s="3"/>
      <c r="DT3451" s="3"/>
      <c r="DW3451" s="3"/>
      <c r="DZ3451" s="3"/>
      <c r="EC3451" s="3"/>
      <c r="EF3451" s="4"/>
      <c r="EI3451" s="4"/>
      <c r="EL3451" s="4"/>
      <c r="EO3451" s="4"/>
      <c r="ER3451" s="4"/>
      <c r="EU3451" s="4"/>
      <c r="EX3451" s="4"/>
      <c r="FA3451" s="4"/>
      <c r="FD3451" s="4"/>
      <c r="FG3451" s="4"/>
      <c r="FJ3451" s="4"/>
      <c r="FM3451" s="4"/>
      <c r="FP3451" s="4"/>
      <c r="FS3451" s="4"/>
      <c r="FV3451" s="4"/>
      <c r="FY3451" s="4"/>
      <c r="GB3451" s="4"/>
      <c r="GE3451" s="4"/>
      <c r="GH3451" s="4"/>
      <c r="GK3451" s="4"/>
      <c r="GN3451" s="4"/>
      <c r="GQ3451" s="4"/>
      <c r="GT3451" s="4"/>
      <c r="GW3451" s="4"/>
      <c r="GZ3451" s="4"/>
      <c r="HC3451" s="4"/>
      <c r="HF3451" s="4"/>
      <c r="HI3451" s="4"/>
      <c r="HL3451" s="4"/>
      <c r="HO3451" s="4"/>
      <c r="HR3451" s="4"/>
      <c r="HU3451" s="4"/>
      <c r="HX3451" s="4"/>
      <c r="IA3451" s="4"/>
      <c r="ID3451" s="4"/>
      <c r="IG3451" s="4"/>
      <c r="IJ3451" s="4"/>
      <c r="IM3451" s="4"/>
      <c r="IP3451" s="4"/>
      <c r="IS3451" s="4"/>
      <c r="IV3451" s="4"/>
      <c r="IY3451" s="4"/>
      <c r="JB3451" s="4"/>
      <c r="JE3451" s="4"/>
      <c r="JH3451" s="4"/>
      <c r="JK3451" s="4"/>
      <c r="JN3451" s="4"/>
      <c r="JQ3451" s="4"/>
      <c r="JT3451" s="4"/>
      <c r="JW3451" s="4"/>
      <c r="JZ3451" s="4"/>
      <c r="KC3451" s="4"/>
      <c r="KF3451" s="4"/>
      <c r="KI3451" s="4"/>
      <c r="KL3451" s="4"/>
    </row>
    <row r="3452" spans="1:298" x14ac:dyDescent="0.15">
      <c r="A3452" s="2">
        <v>41355</v>
      </c>
      <c r="B3452">
        <v>12338.53</v>
      </c>
      <c r="D3452" s="2">
        <v>41355</v>
      </c>
      <c r="E3452">
        <v>7041</v>
      </c>
      <c r="G3452" s="2">
        <v>41355</v>
      </c>
      <c r="H3452">
        <v>7509</v>
      </c>
      <c r="J3452" s="2">
        <v>41355</v>
      </c>
      <c r="K3452">
        <v>13966</v>
      </c>
      <c r="M3452" s="2">
        <v>41355</v>
      </c>
      <c r="N3452">
        <v>7144</v>
      </c>
      <c r="P3452" s="2">
        <v>41355</v>
      </c>
      <c r="Q3452">
        <v>3483</v>
      </c>
      <c r="S3452" s="2">
        <v>41355</v>
      </c>
      <c r="T3452">
        <v>13171</v>
      </c>
      <c r="V3452" s="2">
        <v>41355</v>
      </c>
      <c r="W3452">
        <v>8766</v>
      </c>
      <c r="Y3452" s="2">
        <v>41355</v>
      </c>
      <c r="Z3452">
        <v>12364</v>
      </c>
      <c r="AB3452" s="2">
        <v>41355</v>
      </c>
      <c r="AC3452">
        <v>6770</v>
      </c>
      <c r="AE3452" s="2">
        <v>41355</v>
      </c>
      <c r="AF3452">
        <v>14072</v>
      </c>
      <c r="AH3452" s="2">
        <v>41355</v>
      </c>
      <c r="AI3452">
        <v>13802</v>
      </c>
      <c r="AK3452" s="2">
        <v>41355</v>
      </c>
      <c r="AL3452">
        <v>13323</v>
      </c>
      <c r="AN3452" s="2">
        <v>41355</v>
      </c>
      <c r="AO3452">
        <v>9122</v>
      </c>
      <c r="AQ3452" s="2">
        <v>41355</v>
      </c>
      <c r="AR3452">
        <v>12666</v>
      </c>
      <c r="AT3452" s="2">
        <v>41355</v>
      </c>
      <c r="AU3452">
        <v>10391</v>
      </c>
      <c r="AW3452" s="2">
        <v>41355</v>
      </c>
      <c r="AX3452">
        <v>11345</v>
      </c>
      <c r="AZ3452" s="2">
        <v>41355</v>
      </c>
      <c r="BA3452">
        <v>1431</v>
      </c>
      <c r="BC3452" s="2">
        <v>41355</v>
      </c>
      <c r="BD3452">
        <v>8147</v>
      </c>
      <c r="BF3452" s="2">
        <v>41355</v>
      </c>
      <c r="BG3452">
        <v>11313</v>
      </c>
      <c r="BI3452" s="2">
        <v>41355</v>
      </c>
      <c r="BJ3452">
        <v>8716</v>
      </c>
      <c r="BL3452" s="2">
        <v>41355</v>
      </c>
      <c r="BM3452">
        <v>29171</v>
      </c>
      <c r="BO3452" s="2">
        <v>41355</v>
      </c>
      <c r="BP3452">
        <v>19184</v>
      </c>
      <c r="BR3452" s="2">
        <v>41355</v>
      </c>
      <c r="BS3452">
        <v>8675</v>
      </c>
      <c r="BU3452" s="2">
        <v>41355</v>
      </c>
      <c r="BV3452">
        <v>6283</v>
      </c>
      <c r="BX3452" s="2">
        <v>41355</v>
      </c>
      <c r="BY3452">
        <v>5395</v>
      </c>
      <c r="CA3452" s="2"/>
      <c r="CD3452" s="2"/>
      <c r="CG3452" s="2"/>
      <c r="CJ3452" s="2"/>
      <c r="CM3452" s="2"/>
      <c r="CP3452" s="2"/>
      <c r="CS3452" s="2"/>
      <c r="CV3452" s="2"/>
      <c r="CY3452" s="2"/>
      <c r="DB3452" s="2"/>
      <c r="DE3452" s="3"/>
      <c r="DH3452" s="3"/>
      <c r="DK3452" s="3"/>
      <c r="DN3452" s="3"/>
      <c r="DQ3452" s="3"/>
      <c r="DT3452" s="3"/>
      <c r="DW3452" s="3"/>
      <c r="DZ3452" s="3"/>
      <c r="EC3452" s="3"/>
      <c r="EF3452" s="4"/>
      <c r="EI3452" s="4"/>
      <c r="EL3452" s="4"/>
      <c r="EO3452" s="4"/>
      <c r="ER3452" s="4"/>
      <c r="EU3452" s="4"/>
      <c r="EX3452" s="4"/>
      <c r="FA3452" s="4"/>
      <c r="FD3452" s="4"/>
      <c r="FG3452" s="4"/>
      <c r="FJ3452" s="4"/>
      <c r="FM3452" s="4"/>
      <c r="FP3452" s="4"/>
      <c r="FS3452" s="4"/>
      <c r="FV3452" s="4"/>
      <c r="FY3452" s="4"/>
      <c r="GB3452" s="4"/>
      <c r="GE3452" s="4"/>
      <c r="GH3452" s="4"/>
      <c r="GK3452" s="4"/>
      <c r="GN3452" s="4"/>
      <c r="GQ3452" s="4"/>
      <c r="GT3452" s="4"/>
      <c r="GW3452" s="4"/>
      <c r="GZ3452" s="4"/>
      <c r="HC3452" s="4"/>
      <c r="HF3452" s="4"/>
      <c r="HI3452" s="4"/>
      <c r="HL3452" s="4"/>
      <c r="HO3452" s="4"/>
      <c r="HR3452" s="4"/>
      <c r="HU3452" s="4"/>
      <c r="HX3452" s="4"/>
      <c r="IA3452" s="4"/>
      <c r="ID3452" s="4"/>
      <c r="IG3452" s="4"/>
      <c r="IJ3452" s="4"/>
      <c r="IM3452" s="4"/>
      <c r="IP3452" s="4"/>
      <c r="IS3452" s="4"/>
      <c r="IV3452" s="4"/>
      <c r="IY3452" s="4"/>
      <c r="JB3452" s="4"/>
      <c r="JE3452" s="4"/>
      <c r="JH3452" s="4"/>
      <c r="JK3452" s="4"/>
      <c r="JN3452" s="4"/>
      <c r="JQ3452" s="4"/>
      <c r="JT3452" s="4"/>
      <c r="JW3452" s="4"/>
      <c r="JZ3452" s="4"/>
      <c r="KC3452" s="4"/>
      <c r="KF3452" s="4"/>
      <c r="KI3452" s="4"/>
      <c r="KL3452" s="4"/>
    </row>
    <row r="3453" spans="1:298" x14ac:dyDescent="0.15">
      <c r="A3453" s="2">
        <v>41358</v>
      </c>
      <c r="B3453">
        <v>12546.46</v>
      </c>
      <c r="D3453" s="2">
        <v>41358</v>
      </c>
      <c r="E3453">
        <v>7093</v>
      </c>
      <c r="G3453" s="2">
        <v>41358</v>
      </c>
      <c r="H3453">
        <v>7572</v>
      </c>
      <c r="J3453" s="2">
        <v>41358</v>
      </c>
      <c r="K3453">
        <v>14016</v>
      </c>
      <c r="M3453" s="2">
        <v>41358</v>
      </c>
      <c r="N3453">
        <v>7209</v>
      </c>
      <c r="P3453" s="2">
        <v>41358</v>
      </c>
      <c r="Q3453">
        <v>3491</v>
      </c>
      <c r="S3453" s="2">
        <v>41358</v>
      </c>
      <c r="T3453">
        <v>13318</v>
      </c>
      <c r="V3453" s="2">
        <v>41358</v>
      </c>
      <c r="W3453">
        <v>8810</v>
      </c>
      <c r="Y3453" s="2">
        <v>41358</v>
      </c>
      <c r="Z3453">
        <v>12389</v>
      </c>
      <c r="AB3453" s="2">
        <v>41358</v>
      </c>
      <c r="AC3453">
        <v>6836</v>
      </c>
      <c r="AE3453" s="2">
        <v>41358</v>
      </c>
      <c r="AF3453">
        <v>14187</v>
      </c>
      <c r="AH3453" s="2">
        <v>41358</v>
      </c>
      <c r="AI3453">
        <v>13879</v>
      </c>
      <c r="AK3453" s="2">
        <v>41358</v>
      </c>
      <c r="AL3453">
        <v>13452</v>
      </c>
      <c r="AN3453" s="2">
        <v>41358</v>
      </c>
      <c r="AO3453">
        <v>9181</v>
      </c>
      <c r="AQ3453" s="2">
        <v>41358</v>
      </c>
      <c r="AR3453">
        <v>12877</v>
      </c>
      <c r="AT3453" s="2">
        <v>41358</v>
      </c>
      <c r="AU3453">
        <v>10454</v>
      </c>
      <c r="AW3453" s="2">
        <v>41358</v>
      </c>
      <c r="AX3453">
        <v>11426</v>
      </c>
      <c r="AZ3453" s="2">
        <v>41358</v>
      </c>
      <c r="BA3453">
        <v>1475</v>
      </c>
      <c r="BC3453" s="2">
        <v>41358</v>
      </c>
      <c r="BD3453">
        <v>8220</v>
      </c>
      <c r="BF3453" s="2">
        <v>41358</v>
      </c>
      <c r="BG3453">
        <v>11407</v>
      </c>
      <c r="BI3453" s="2">
        <v>41358</v>
      </c>
      <c r="BJ3453">
        <v>8743</v>
      </c>
      <c r="BL3453" s="2">
        <v>41358</v>
      </c>
      <c r="BM3453">
        <v>29314</v>
      </c>
      <c r="BO3453" s="2">
        <v>41358</v>
      </c>
      <c r="BP3453">
        <v>19302</v>
      </c>
      <c r="BR3453" s="2">
        <v>41358</v>
      </c>
      <c r="BS3453">
        <v>8752</v>
      </c>
      <c r="BU3453" s="2">
        <v>41358</v>
      </c>
      <c r="BV3453">
        <v>6324</v>
      </c>
      <c r="BX3453" s="2">
        <v>41358</v>
      </c>
      <c r="BY3453">
        <v>5443</v>
      </c>
      <c r="CA3453" s="2"/>
      <c r="CD3453" s="2"/>
      <c r="CG3453" s="2"/>
      <c r="CJ3453" s="2"/>
      <c r="CM3453" s="2"/>
      <c r="CP3453" s="2"/>
      <c r="CS3453" s="2"/>
      <c r="CV3453" s="2"/>
      <c r="CY3453" s="2"/>
      <c r="DB3453" s="2"/>
      <c r="DE3453" s="3"/>
      <c r="DH3453" s="3"/>
      <c r="DK3453" s="3"/>
      <c r="DN3453" s="3"/>
      <c r="DQ3453" s="3"/>
      <c r="DT3453" s="3"/>
      <c r="DW3453" s="3"/>
      <c r="DZ3453" s="3"/>
      <c r="EC3453" s="3"/>
      <c r="EF3453" s="4"/>
      <c r="EI3453" s="4"/>
      <c r="EL3453" s="4"/>
      <c r="EO3453" s="4"/>
      <c r="ER3453" s="4"/>
      <c r="EU3453" s="4"/>
      <c r="EX3453" s="4"/>
      <c r="FA3453" s="4"/>
      <c r="FD3453" s="4"/>
      <c r="FG3453" s="4"/>
      <c r="FJ3453" s="4"/>
      <c r="FM3453" s="4"/>
      <c r="FP3453" s="4"/>
      <c r="FS3453" s="4"/>
      <c r="FV3453" s="4"/>
      <c r="FY3453" s="4"/>
      <c r="GB3453" s="4"/>
      <c r="GE3453" s="4"/>
      <c r="GH3453" s="4"/>
      <c r="GK3453" s="4"/>
      <c r="GN3453" s="4"/>
      <c r="GQ3453" s="4"/>
      <c r="GT3453" s="4"/>
      <c r="GW3453" s="4"/>
      <c r="GZ3453" s="4"/>
      <c r="HC3453" s="4"/>
      <c r="HF3453" s="4"/>
      <c r="HI3453" s="4"/>
      <c r="HL3453" s="4"/>
      <c r="HO3453" s="4"/>
      <c r="HR3453" s="4"/>
      <c r="HU3453" s="4"/>
      <c r="HX3453" s="4"/>
      <c r="IA3453" s="4"/>
      <c r="ID3453" s="4"/>
      <c r="IG3453" s="4"/>
      <c r="IJ3453" s="4"/>
      <c r="IM3453" s="4"/>
      <c r="IP3453" s="4"/>
      <c r="IS3453" s="4"/>
      <c r="IV3453" s="4"/>
      <c r="IY3453" s="4"/>
      <c r="JB3453" s="4"/>
      <c r="JE3453" s="4"/>
      <c r="JH3453" s="4"/>
      <c r="JK3453" s="4"/>
      <c r="JN3453" s="4"/>
      <c r="JQ3453" s="4"/>
      <c r="JT3453" s="4"/>
      <c r="JW3453" s="4"/>
      <c r="JZ3453" s="4"/>
      <c r="KC3453" s="4"/>
      <c r="KF3453" s="4"/>
      <c r="KI3453" s="4"/>
      <c r="KL3453" s="4"/>
    </row>
    <row r="3454" spans="1:298" x14ac:dyDescent="0.15">
      <c r="A3454" s="2">
        <v>41359</v>
      </c>
      <c r="B3454">
        <v>12471.62</v>
      </c>
      <c r="D3454" s="2">
        <v>41359</v>
      </c>
      <c r="E3454">
        <v>7066</v>
      </c>
      <c r="G3454" s="2">
        <v>41359</v>
      </c>
      <c r="H3454">
        <v>7519</v>
      </c>
      <c r="J3454" s="2">
        <v>41359</v>
      </c>
      <c r="K3454">
        <v>13925</v>
      </c>
      <c r="M3454" s="2">
        <v>41359</v>
      </c>
      <c r="N3454">
        <v>7206</v>
      </c>
      <c r="P3454" s="2">
        <v>41359</v>
      </c>
      <c r="Q3454">
        <v>3475</v>
      </c>
      <c r="S3454" s="2">
        <v>41359</v>
      </c>
      <c r="T3454">
        <v>13265</v>
      </c>
      <c r="V3454" s="2">
        <v>41359</v>
      </c>
      <c r="W3454">
        <v>8799</v>
      </c>
      <c r="Y3454" s="2">
        <v>41359</v>
      </c>
      <c r="Z3454">
        <v>12381</v>
      </c>
      <c r="AB3454" s="2">
        <v>41359</v>
      </c>
      <c r="AC3454">
        <v>6836</v>
      </c>
      <c r="AE3454" s="2">
        <v>41359</v>
      </c>
      <c r="AF3454">
        <v>14145</v>
      </c>
      <c r="AH3454" s="2">
        <v>41359</v>
      </c>
      <c r="AI3454">
        <v>13828</v>
      </c>
      <c r="AK3454" s="2">
        <v>41359</v>
      </c>
      <c r="AL3454">
        <v>13411</v>
      </c>
      <c r="AN3454" s="2">
        <v>41359</v>
      </c>
      <c r="AO3454">
        <v>9164</v>
      </c>
      <c r="AQ3454" s="2">
        <v>41359</v>
      </c>
      <c r="AR3454">
        <v>12797</v>
      </c>
      <c r="AT3454" s="2">
        <v>41359</v>
      </c>
      <c r="AU3454">
        <v>10386</v>
      </c>
      <c r="AW3454" s="2">
        <v>41359</v>
      </c>
      <c r="AX3454">
        <v>11384</v>
      </c>
      <c r="AZ3454" s="2">
        <v>41359</v>
      </c>
      <c r="BA3454">
        <v>1442</v>
      </c>
      <c r="BC3454" s="2">
        <v>41359</v>
      </c>
      <c r="BD3454">
        <v>8157</v>
      </c>
      <c r="BF3454" s="2">
        <v>41359</v>
      </c>
      <c r="BG3454">
        <v>11373</v>
      </c>
      <c r="BI3454" s="2">
        <v>41359</v>
      </c>
      <c r="BJ3454">
        <v>8746</v>
      </c>
      <c r="BL3454" s="2">
        <v>41359</v>
      </c>
      <c r="BM3454">
        <v>29279</v>
      </c>
      <c r="BO3454" s="2">
        <v>41359</v>
      </c>
      <c r="BP3454">
        <v>19305</v>
      </c>
      <c r="BR3454" s="2">
        <v>41359</v>
      </c>
      <c r="BS3454">
        <v>8696</v>
      </c>
      <c r="BU3454" s="2">
        <v>41359</v>
      </c>
      <c r="BV3454">
        <v>6326</v>
      </c>
      <c r="BX3454" s="2">
        <v>41359</v>
      </c>
      <c r="BY3454">
        <v>5422</v>
      </c>
      <c r="CA3454" s="2"/>
      <c r="CD3454" s="2"/>
      <c r="CG3454" s="2"/>
      <c r="CJ3454" s="2"/>
      <c r="CM3454" s="2"/>
      <c r="CP3454" s="2"/>
      <c r="CS3454" s="2"/>
      <c r="CV3454" s="2"/>
      <c r="CY3454" s="2"/>
      <c r="DB3454" s="2"/>
      <c r="DE3454" s="3"/>
      <c r="DH3454" s="3"/>
      <c r="DK3454" s="3"/>
      <c r="DN3454" s="3"/>
      <c r="DQ3454" s="3"/>
      <c r="DT3454" s="3"/>
      <c r="DW3454" s="3"/>
      <c r="DZ3454" s="3"/>
      <c r="EC3454" s="3"/>
      <c r="EF3454" s="4"/>
      <c r="EI3454" s="4"/>
      <c r="EL3454" s="4"/>
      <c r="EO3454" s="4"/>
      <c r="ER3454" s="4"/>
      <c r="EU3454" s="4"/>
      <c r="EX3454" s="4"/>
      <c r="FA3454" s="4"/>
      <c r="FD3454" s="4"/>
      <c r="FG3454" s="4"/>
      <c r="FJ3454" s="4"/>
      <c r="FM3454" s="4"/>
      <c r="FP3454" s="4"/>
      <c r="FS3454" s="4"/>
      <c r="FV3454" s="4"/>
      <c r="FY3454" s="4"/>
      <c r="GB3454" s="4"/>
      <c r="GE3454" s="4"/>
      <c r="GH3454" s="4"/>
      <c r="GK3454" s="4"/>
      <c r="GN3454" s="4"/>
      <c r="GQ3454" s="4"/>
      <c r="GT3454" s="4"/>
      <c r="GW3454" s="4"/>
      <c r="GZ3454" s="4"/>
      <c r="HC3454" s="4"/>
      <c r="HF3454" s="4"/>
      <c r="HI3454" s="4"/>
      <c r="HL3454" s="4"/>
      <c r="HO3454" s="4"/>
      <c r="HR3454" s="4"/>
      <c r="HU3454" s="4"/>
      <c r="HX3454" s="4"/>
      <c r="IA3454" s="4"/>
      <c r="ID3454" s="4"/>
      <c r="IG3454" s="4"/>
      <c r="IJ3454" s="4"/>
      <c r="IM3454" s="4"/>
      <c r="IP3454" s="4"/>
      <c r="IS3454" s="4"/>
      <c r="IV3454" s="4"/>
      <c r="IY3454" s="4"/>
      <c r="JB3454" s="4"/>
      <c r="JE3454" s="4"/>
      <c r="JH3454" s="4"/>
      <c r="JK3454" s="4"/>
      <c r="JN3454" s="4"/>
      <c r="JQ3454" s="4"/>
      <c r="JT3454" s="4"/>
      <c r="JW3454" s="4"/>
      <c r="JZ3454" s="4"/>
      <c r="KC3454" s="4"/>
      <c r="KF3454" s="4"/>
      <c r="KI3454" s="4"/>
      <c r="KL3454" s="4"/>
    </row>
    <row r="3455" spans="1:298" x14ac:dyDescent="0.15">
      <c r="A3455" s="2">
        <v>41360</v>
      </c>
      <c r="B3455">
        <v>12493.79</v>
      </c>
      <c r="D3455" s="2">
        <v>41360</v>
      </c>
      <c r="E3455">
        <v>7134</v>
      </c>
      <c r="G3455" s="2">
        <v>41360</v>
      </c>
      <c r="H3455">
        <v>7596</v>
      </c>
      <c r="J3455" s="2">
        <v>41360</v>
      </c>
      <c r="K3455">
        <v>14233</v>
      </c>
      <c r="M3455" s="2">
        <v>41360</v>
      </c>
      <c r="N3455">
        <v>7402</v>
      </c>
      <c r="P3455" s="2">
        <v>41360</v>
      </c>
      <c r="Q3455">
        <v>3509</v>
      </c>
      <c r="S3455" s="2">
        <v>41360</v>
      </c>
      <c r="T3455">
        <v>13377</v>
      </c>
      <c r="V3455" s="2">
        <v>41360</v>
      </c>
      <c r="W3455">
        <v>8864</v>
      </c>
      <c r="Y3455" s="2">
        <v>41360</v>
      </c>
      <c r="Z3455">
        <v>12549</v>
      </c>
      <c r="AB3455" s="2">
        <v>41360</v>
      </c>
      <c r="AC3455">
        <v>6949</v>
      </c>
      <c r="AE3455" s="2">
        <v>41360</v>
      </c>
      <c r="AF3455">
        <v>14302</v>
      </c>
      <c r="AH3455" s="2">
        <v>41360</v>
      </c>
      <c r="AI3455">
        <v>13972</v>
      </c>
      <c r="AK3455" s="2">
        <v>41360</v>
      </c>
      <c r="AL3455">
        <v>13560</v>
      </c>
      <c r="AN3455" s="2">
        <v>41360</v>
      </c>
      <c r="AO3455">
        <v>9234</v>
      </c>
      <c r="AQ3455" s="2">
        <v>41360</v>
      </c>
      <c r="AR3455">
        <v>12914</v>
      </c>
      <c r="AT3455" s="2">
        <v>41360</v>
      </c>
      <c r="AU3455">
        <v>10533</v>
      </c>
      <c r="AW3455" s="2">
        <v>41360</v>
      </c>
      <c r="AX3455">
        <v>11640</v>
      </c>
      <c r="AZ3455" s="2">
        <v>41360</v>
      </c>
      <c r="BA3455">
        <v>1477</v>
      </c>
      <c r="BC3455" s="2">
        <v>41360</v>
      </c>
      <c r="BD3455">
        <v>8264</v>
      </c>
      <c r="BF3455" s="2">
        <v>41360</v>
      </c>
      <c r="BG3455">
        <v>11499</v>
      </c>
      <c r="BI3455" s="2">
        <v>41360</v>
      </c>
      <c r="BJ3455">
        <v>8879</v>
      </c>
      <c r="BL3455" s="2">
        <v>41360</v>
      </c>
      <c r="BM3455">
        <v>29921</v>
      </c>
      <c r="BO3455" s="2">
        <v>41360</v>
      </c>
      <c r="BP3455">
        <v>19711</v>
      </c>
      <c r="BR3455" s="2">
        <v>41360</v>
      </c>
      <c r="BS3455">
        <v>8800</v>
      </c>
      <c r="BU3455" s="2">
        <v>41360</v>
      </c>
      <c r="BV3455">
        <v>6409</v>
      </c>
      <c r="BX3455" s="2">
        <v>41360</v>
      </c>
      <c r="BY3455">
        <v>5529</v>
      </c>
      <c r="CA3455" s="2"/>
      <c r="CD3455" s="2"/>
      <c r="CG3455" s="2"/>
      <c r="CJ3455" s="2"/>
      <c r="CM3455" s="2"/>
      <c r="CP3455" s="2"/>
      <c r="CS3455" s="2"/>
      <c r="CV3455" s="2"/>
      <c r="CY3455" s="2"/>
      <c r="DB3455" s="2"/>
      <c r="DE3455" s="3"/>
      <c r="DH3455" s="3"/>
      <c r="DK3455" s="3"/>
      <c r="DN3455" s="3"/>
      <c r="DQ3455" s="3"/>
      <c r="DT3455" s="3"/>
      <c r="DW3455" s="3"/>
      <c r="DZ3455" s="3"/>
      <c r="EC3455" s="3"/>
      <c r="EF3455" s="4"/>
      <c r="EI3455" s="4"/>
      <c r="EL3455" s="4"/>
      <c r="EO3455" s="4"/>
      <c r="ER3455" s="4"/>
      <c r="EU3455" s="4"/>
      <c r="EX3455" s="4"/>
      <c r="FA3455" s="4"/>
      <c r="FD3455" s="4"/>
      <c r="FG3455" s="4"/>
      <c r="FJ3455" s="4"/>
      <c r="FM3455" s="4"/>
      <c r="FP3455" s="4"/>
      <c r="FS3455" s="4"/>
      <c r="FV3455" s="4"/>
      <c r="FY3455" s="4"/>
      <c r="GB3455" s="4"/>
      <c r="GE3455" s="4"/>
      <c r="GH3455" s="4"/>
      <c r="GK3455" s="4"/>
      <c r="GN3455" s="4"/>
      <c r="GQ3455" s="4"/>
      <c r="GT3455" s="4"/>
      <c r="GW3455" s="4"/>
      <c r="GZ3455" s="4"/>
      <c r="HC3455" s="4"/>
      <c r="HF3455" s="4"/>
      <c r="HI3455" s="4"/>
      <c r="HL3455" s="4"/>
      <c r="HO3455" s="4"/>
      <c r="HR3455" s="4"/>
      <c r="HU3455" s="4"/>
      <c r="HX3455" s="4"/>
      <c r="IA3455" s="4"/>
      <c r="ID3455" s="4"/>
      <c r="IG3455" s="4"/>
      <c r="IJ3455" s="4"/>
      <c r="IM3455" s="4"/>
      <c r="IP3455" s="4"/>
      <c r="IS3455" s="4"/>
      <c r="IV3455" s="4"/>
      <c r="IY3455" s="4"/>
      <c r="JB3455" s="4"/>
      <c r="JE3455" s="4"/>
      <c r="JH3455" s="4"/>
      <c r="JK3455" s="4"/>
      <c r="JN3455" s="4"/>
      <c r="JQ3455" s="4"/>
      <c r="JT3455" s="4"/>
      <c r="JW3455" s="4"/>
      <c r="JZ3455" s="4"/>
      <c r="KC3455" s="4"/>
      <c r="KF3455" s="4"/>
      <c r="KI3455" s="4"/>
      <c r="KL3455" s="4"/>
    </row>
    <row r="3456" spans="1:298" x14ac:dyDescent="0.15">
      <c r="A3456" s="2">
        <v>41361</v>
      </c>
      <c r="B3456">
        <v>12335.96</v>
      </c>
      <c r="D3456" s="2">
        <v>41361</v>
      </c>
      <c r="E3456">
        <v>7067</v>
      </c>
      <c r="G3456" s="2">
        <v>41361</v>
      </c>
      <c r="H3456">
        <v>7521</v>
      </c>
      <c r="J3456" s="2">
        <v>41361</v>
      </c>
      <c r="K3456">
        <v>14182</v>
      </c>
      <c r="M3456" s="2">
        <v>41361</v>
      </c>
      <c r="N3456">
        <v>7397</v>
      </c>
      <c r="P3456" s="2">
        <v>41361</v>
      </c>
      <c r="Q3456">
        <v>3488</v>
      </c>
      <c r="S3456" s="2">
        <v>41361</v>
      </c>
      <c r="T3456">
        <v>13226</v>
      </c>
      <c r="V3456" s="2">
        <v>41361</v>
      </c>
      <c r="W3456">
        <v>8836</v>
      </c>
      <c r="Y3456" s="2">
        <v>41361</v>
      </c>
      <c r="Z3456">
        <v>12479</v>
      </c>
      <c r="AB3456" s="2">
        <v>41361</v>
      </c>
      <c r="AC3456">
        <v>6925</v>
      </c>
      <c r="AE3456" s="2">
        <v>41361</v>
      </c>
      <c r="AF3456">
        <v>14170</v>
      </c>
      <c r="AH3456" s="2">
        <v>41361</v>
      </c>
      <c r="AI3456">
        <v>13814</v>
      </c>
      <c r="AK3456" s="2">
        <v>41361</v>
      </c>
      <c r="AL3456">
        <v>13420</v>
      </c>
      <c r="AN3456" s="2">
        <v>41361</v>
      </c>
      <c r="AO3456">
        <v>9150</v>
      </c>
      <c r="AQ3456" s="2">
        <v>41361</v>
      </c>
      <c r="AR3456">
        <v>12752</v>
      </c>
      <c r="AT3456" s="2">
        <v>41361</v>
      </c>
      <c r="AU3456">
        <v>10452</v>
      </c>
      <c r="AW3456" s="2">
        <v>41361</v>
      </c>
      <c r="AX3456">
        <v>11582</v>
      </c>
      <c r="AZ3456" s="2">
        <v>41361</v>
      </c>
      <c r="BA3456">
        <v>1449</v>
      </c>
      <c r="BC3456" s="2">
        <v>41361</v>
      </c>
      <c r="BD3456">
        <v>8166</v>
      </c>
      <c r="BF3456" s="2">
        <v>41361</v>
      </c>
      <c r="BG3456">
        <v>11393</v>
      </c>
      <c r="BI3456" s="2">
        <v>41361</v>
      </c>
      <c r="BJ3456">
        <v>8876</v>
      </c>
      <c r="BL3456" s="2">
        <v>41361</v>
      </c>
      <c r="BM3456">
        <v>29978</v>
      </c>
      <c r="BO3456" s="2">
        <v>41361</v>
      </c>
      <c r="BP3456">
        <v>19634</v>
      </c>
      <c r="BR3456" s="2">
        <v>41361</v>
      </c>
      <c r="BS3456">
        <v>8704</v>
      </c>
      <c r="BU3456" s="2">
        <v>41361</v>
      </c>
      <c r="BV3456">
        <v>6392</v>
      </c>
      <c r="BX3456" s="2">
        <v>41361</v>
      </c>
      <c r="BY3456">
        <v>5502</v>
      </c>
      <c r="CA3456" s="2"/>
      <c r="CD3456" s="2"/>
      <c r="CG3456" s="2"/>
      <c r="CJ3456" s="2"/>
      <c r="CM3456" s="2"/>
      <c r="CP3456" s="2"/>
      <c r="CS3456" s="2"/>
      <c r="CV3456" s="2"/>
      <c r="CY3456" s="2"/>
      <c r="DB3456" s="2"/>
      <c r="DE3456" s="3"/>
      <c r="DH3456" s="3"/>
      <c r="DK3456" s="3"/>
      <c r="DN3456" s="3"/>
      <c r="DQ3456" s="3"/>
      <c r="DT3456" s="3"/>
      <c r="DW3456" s="3"/>
      <c r="DZ3456" s="3"/>
      <c r="EC3456" s="3"/>
      <c r="EF3456" s="4"/>
      <c r="EI3456" s="4"/>
      <c r="EL3456" s="4"/>
      <c r="EO3456" s="4"/>
      <c r="ER3456" s="4"/>
      <c r="EU3456" s="4"/>
      <c r="EX3456" s="4"/>
      <c r="FA3456" s="4"/>
      <c r="FD3456" s="4"/>
      <c r="FG3456" s="4"/>
      <c r="FJ3456" s="4"/>
      <c r="FM3456" s="4"/>
      <c r="FP3456" s="4"/>
      <c r="FS3456" s="4"/>
      <c r="FV3456" s="4"/>
      <c r="FY3456" s="4"/>
      <c r="GB3456" s="4"/>
      <c r="GE3456" s="4"/>
      <c r="GH3456" s="4"/>
      <c r="GK3456" s="4"/>
      <c r="GN3456" s="4"/>
      <c r="GQ3456" s="4"/>
      <c r="GT3456" s="4"/>
      <c r="GW3456" s="4"/>
      <c r="GZ3456" s="4"/>
      <c r="HC3456" s="4"/>
      <c r="HF3456" s="4"/>
      <c r="HI3456" s="4"/>
      <c r="HL3456" s="4"/>
      <c r="HO3456" s="4"/>
      <c r="HR3456" s="4"/>
      <c r="HU3456" s="4"/>
      <c r="HX3456" s="4"/>
      <c r="IA3456" s="4"/>
      <c r="ID3456" s="4"/>
      <c r="IG3456" s="4"/>
      <c r="IJ3456" s="4"/>
      <c r="IM3456" s="4"/>
      <c r="IP3456" s="4"/>
      <c r="IS3456" s="4"/>
      <c r="IV3456" s="4"/>
      <c r="IY3456" s="4"/>
      <c r="JB3456" s="4"/>
      <c r="JE3456" s="4"/>
      <c r="JH3456" s="4"/>
      <c r="JK3456" s="4"/>
      <c r="JN3456" s="4"/>
      <c r="JQ3456" s="4"/>
      <c r="JT3456" s="4"/>
      <c r="JW3456" s="4"/>
      <c r="JZ3456" s="4"/>
      <c r="KC3456" s="4"/>
      <c r="KF3456" s="4"/>
      <c r="KI3456" s="4"/>
      <c r="KL3456" s="4"/>
    </row>
    <row r="3457" spans="1:298" x14ac:dyDescent="0.15">
      <c r="A3457" s="2">
        <v>41362</v>
      </c>
      <c r="B3457">
        <v>12397.91</v>
      </c>
      <c r="D3457" s="2">
        <v>41362</v>
      </c>
      <c r="E3457">
        <v>7040</v>
      </c>
      <c r="G3457" s="2">
        <v>41362</v>
      </c>
      <c r="H3457">
        <v>7492</v>
      </c>
      <c r="J3457" s="2">
        <v>41362</v>
      </c>
      <c r="K3457">
        <v>14156</v>
      </c>
      <c r="M3457" s="2">
        <v>41362</v>
      </c>
      <c r="N3457">
        <v>7433</v>
      </c>
      <c r="P3457" s="2">
        <v>41362</v>
      </c>
      <c r="Q3457">
        <v>3493</v>
      </c>
      <c r="S3457" s="2">
        <v>41362</v>
      </c>
      <c r="T3457">
        <v>13187</v>
      </c>
      <c r="V3457" s="2">
        <v>41362</v>
      </c>
      <c r="W3457">
        <v>8780</v>
      </c>
      <c r="Y3457" s="2">
        <v>41362</v>
      </c>
      <c r="Z3457">
        <v>12406</v>
      </c>
      <c r="AB3457" s="2">
        <v>41362</v>
      </c>
      <c r="AC3457">
        <v>6936</v>
      </c>
      <c r="AE3457" s="2">
        <v>41362</v>
      </c>
      <c r="AF3457">
        <v>14142</v>
      </c>
      <c r="AH3457" s="2">
        <v>41362</v>
      </c>
      <c r="AI3457">
        <v>13803</v>
      </c>
      <c r="AK3457" s="2">
        <v>41362</v>
      </c>
      <c r="AL3457">
        <v>13393</v>
      </c>
      <c r="AN3457" s="2">
        <v>41362</v>
      </c>
      <c r="AO3457">
        <v>9124</v>
      </c>
      <c r="AQ3457" s="2">
        <v>41362</v>
      </c>
      <c r="AR3457">
        <v>12814</v>
      </c>
      <c r="AT3457" s="2">
        <v>41362</v>
      </c>
      <c r="AU3457">
        <v>10407</v>
      </c>
      <c r="AW3457" s="2">
        <v>41362</v>
      </c>
      <c r="AX3457">
        <v>11590</v>
      </c>
      <c r="AZ3457" s="2">
        <v>41362</v>
      </c>
      <c r="BA3457">
        <v>1449</v>
      </c>
      <c r="BC3457" s="2">
        <v>41362</v>
      </c>
      <c r="BD3457">
        <v>8136</v>
      </c>
      <c r="BF3457" s="2">
        <v>41362</v>
      </c>
      <c r="BG3457">
        <v>11371</v>
      </c>
      <c r="BI3457" s="2">
        <v>41362</v>
      </c>
      <c r="BJ3457">
        <v>8899</v>
      </c>
      <c r="BL3457" s="2">
        <v>41362</v>
      </c>
      <c r="BM3457">
        <v>29860</v>
      </c>
      <c r="BO3457" s="2">
        <v>41362</v>
      </c>
      <c r="BP3457">
        <v>19651</v>
      </c>
      <c r="BR3457" s="2">
        <v>41362</v>
      </c>
      <c r="BS3457">
        <v>8665</v>
      </c>
      <c r="BU3457" s="2">
        <v>41362</v>
      </c>
      <c r="BV3457">
        <v>6386</v>
      </c>
      <c r="BX3457" s="2">
        <v>41362</v>
      </c>
      <c r="BY3457">
        <v>5501</v>
      </c>
      <c r="CA3457" s="2"/>
      <c r="CD3457" s="2"/>
      <c r="CG3457" s="2"/>
      <c r="CJ3457" s="2"/>
      <c r="CM3457" s="2"/>
      <c r="CP3457" s="2"/>
      <c r="CS3457" s="2"/>
      <c r="CV3457" s="2"/>
      <c r="CY3457" s="2"/>
      <c r="DB3457" s="2"/>
      <c r="DE3457" s="3"/>
      <c r="DH3457" s="3"/>
      <c r="DK3457" s="3"/>
      <c r="DN3457" s="3"/>
      <c r="DQ3457" s="3"/>
      <c r="DT3457" s="3"/>
      <c r="DW3457" s="3"/>
      <c r="DZ3457" s="3"/>
      <c r="EC3457" s="3"/>
      <c r="EF3457" s="4"/>
      <c r="EI3457" s="4"/>
      <c r="EL3457" s="4"/>
      <c r="EO3457" s="4"/>
      <c r="ER3457" s="4"/>
      <c r="EU3457" s="4"/>
      <c r="EX3457" s="4"/>
      <c r="FA3457" s="4"/>
      <c r="FD3457" s="4"/>
      <c r="FG3457" s="4"/>
      <c r="FJ3457" s="4"/>
      <c r="FM3457" s="4"/>
      <c r="FP3457" s="4"/>
      <c r="FS3457" s="4"/>
      <c r="FV3457" s="4"/>
      <c r="FY3457" s="4"/>
      <c r="GB3457" s="4"/>
      <c r="GE3457" s="4"/>
      <c r="GH3457" s="4"/>
      <c r="GK3457" s="4"/>
      <c r="GN3457" s="4"/>
      <c r="GQ3457" s="4"/>
      <c r="GT3457" s="4"/>
      <c r="GW3457" s="4"/>
      <c r="GZ3457" s="4"/>
      <c r="HC3457" s="4"/>
      <c r="HF3457" s="4"/>
      <c r="HI3457" s="4"/>
      <c r="HL3457" s="4"/>
      <c r="HO3457" s="4"/>
      <c r="HR3457" s="4"/>
      <c r="HU3457" s="4"/>
      <c r="HX3457" s="4"/>
      <c r="IA3457" s="4"/>
      <c r="ID3457" s="4"/>
      <c r="IG3457" s="4"/>
      <c r="IJ3457" s="4"/>
      <c r="IM3457" s="4"/>
      <c r="IP3457" s="4"/>
      <c r="IS3457" s="4"/>
      <c r="IV3457" s="4"/>
      <c r="IY3457" s="4"/>
      <c r="JB3457" s="4"/>
      <c r="JE3457" s="4"/>
      <c r="JH3457" s="4"/>
      <c r="JK3457" s="4"/>
      <c r="JN3457" s="4"/>
      <c r="JQ3457" s="4"/>
      <c r="JT3457" s="4"/>
      <c r="JW3457" s="4"/>
      <c r="JZ3457" s="4"/>
      <c r="KC3457" s="4"/>
      <c r="KF3457" s="4"/>
      <c r="KI3457" s="4"/>
      <c r="KL3457" s="4"/>
    </row>
    <row r="3458" spans="1:298" x14ac:dyDescent="0.15">
      <c r="A3458" s="2">
        <v>41365</v>
      </c>
      <c r="B3458">
        <v>12135.02</v>
      </c>
      <c r="D3458" s="2">
        <v>41365</v>
      </c>
      <c r="E3458">
        <v>6796</v>
      </c>
      <c r="G3458" s="2">
        <v>41365</v>
      </c>
      <c r="H3458">
        <v>7267</v>
      </c>
      <c r="J3458" s="2">
        <v>41365</v>
      </c>
      <c r="K3458">
        <v>13480</v>
      </c>
      <c r="M3458" s="2">
        <v>41365</v>
      </c>
      <c r="N3458">
        <v>7018</v>
      </c>
      <c r="P3458" s="2">
        <v>41365</v>
      </c>
      <c r="Q3458">
        <v>3377</v>
      </c>
      <c r="S3458" s="2">
        <v>41365</v>
      </c>
      <c r="T3458">
        <v>12781</v>
      </c>
      <c r="V3458" s="2">
        <v>41365</v>
      </c>
      <c r="W3458">
        <v>8503</v>
      </c>
      <c r="Y3458" s="2">
        <v>41365</v>
      </c>
      <c r="Z3458">
        <v>11985</v>
      </c>
      <c r="AB3458" s="2">
        <v>41365</v>
      </c>
      <c r="AC3458">
        <v>6652</v>
      </c>
      <c r="AE3458" s="2">
        <v>41365</v>
      </c>
      <c r="AF3458">
        <v>13675</v>
      </c>
      <c r="AH3458" s="2">
        <v>41365</v>
      </c>
      <c r="AI3458">
        <v>13390</v>
      </c>
      <c r="AK3458" s="2">
        <v>41365</v>
      </c>
      <c r="AL3458">
        <v>12926</v>
      </c>
      <c r="AN3458" s="2">
        <v>41365</v>
      </c>
      <c r="AO3458">
        <v>8808</v>
      </c>
      <c r="AQ3458" s="2">
        <v>41365</v>
      </c>
      <c r="AR3458">
        <v>12542</v>
      </c>
      <c r="AT3458" s="2">
        <v>41365</v>
      </c>
      <c r="AU3458">
        <v>9952</v>
      </c>
      <c r="AW3458" s="2">
        <v>41365</v>
      </c>
      <c r="AX3458">
        <v>11091</v>
      </c>
      <c r="AZ3458" s="2">
        <v>41365</v>
      </c>
      <c r="BA3458">
        <v>1397</v>
      </c>
      <c r="BC3458" s="2">
        <v>41365</v>
      </c>
      <c r="BD3458">
        <v>7849</v>
      </c>
      <c r="BF3458" s="2">
        <v>41365</v>
      </c>
      <c r="BG3458">
        <v>10996</v>
      </c>
      <c r="BI3458" s="2">
        <v>41365</v>
      </c>
      <c r="BJ3458">
        <v>8518</v>
      </c>
      <c r="BL3458" s="2">
        <v>41365</v>
      </c>
      <c r="BM3458">
        <v>28381</v>
      </c>
      <c r="BO3458" s="2">
        <v>41365</v>
      </c>
      <c r="BP3458">
        <v>18866</v>
      </c>
      <c r="BR3458" s="2">
        <v>41365</v>
      </c>
      <c r="BS3458">
        <v>8386</v>
      </c>
      <c r="BU3458" s="2">
        <v>41365</v>
      </c>
      <c r="BV3458">
        <v>6153</v>
      </c>
      <c r="BX3458" s="2">
        <v>41365</v>
      </c>
      <c r="BY3458">
        <v>5276</v>
      </c>
      <c r="CA3458" s="2"/>
      <c r="CD3458" s="2"/>
      <c r="CG3458" s="2"/>
      <c r="CJ3458" s="2"/>
      <c r="CM3458" s="2"/>
      <c r="CP3458" s="2"/>
      <c r="CS3458" s="2"/>
      <c r="CV3458" s="2"/>
      <c r="CY3458" s="2"/>
      <c r="DB3458" s="2"/>
      <c r="DE3458" s="3"/>
      <c r="DH3458" s="3"/>
      <c r="DK3458" s="3"/>
      <c r="DN3458" s="3"/>
      <c r="DQ3458" s="3"/>
      <c r="DT3458" s="3"/>
      <c r="DW3458" s="3"/>
      <c r="DZ3458" s="3"/>
      <c r="EC3458" s="3"/>
      <c r="EF3458" s="4"/>
      <c r="EI3458" s="4"/>
      <c r="EL3458" s="4"/>
      <c r="EO3458" s="4"/>
      <c r="ER3458" s="4"/>
      <c r="EU3458" s="4"/>
      <c r="EX3458" s="4"/>
      <c r="FA3458" s="4"/>
      <c r="FD3458" s="4"/>
      <c r="FG3458" s="4"/>
      <c r="FJ3458" s="4"/>
      <c r="FM3458" s="4"/>
      <c r="FP3458" s="4"/>
      <c r="FS3458" s="4"/>
      <c r="FV3458" s="4"/>
      <c r="FY3458" s="4"/>
      <c r="GB3458" s="4"/>
      <c r="GE3458" s="4"/>
      <c r="GH3458" s="4"/>
      <c r="GK3458" s="4"/>
      <c r="GN3458" s="4"/>
      <c r="GQ3458" s="4"/>
      <c r="GT3458" s="4"/>
      <c r="GW3458" s="4"/>
      <c r="GZ3458" s="4"/>
      <c r="HC3458" s="4"/>
      <c r="HF3458" s="4"/>
      <c r="HI3458" s="4"/>
      <c r="HL3458" s="4"/>
      <c r="HO3458" s="4"/>
      <c r="HR3458" s="4"/>
      <c r="HU3458" s="4"/>
      <c r="HX3458" s="4"/>
      <c r="IA3458" s="4"/>
      <c r="ID3458" s="4"/>
      <c r="IG3458" s="4"/>
      <c r="IJ3458" s="4"/>
      <c r="IM3458" s="4"/>
      <c r="IP3458" s="4"/>
      <c r="IS3458" s="4"/>
      <c r="IV3458" s="4"/>
      <c r="IY3458" s="4"/>
      <c r="JB3458" s="4"/>
      <c r="JE3458" s="4"/>
      <c r="JH3458" s="4"/>
      <c r="JK3458" s="4"/>
      <c r="JN3458" s="4"/>
      <c r="JQ3458" s="4"/>
      <c r="JT3458" s="4"/>
      <c r="JW3458" s="4"/>
      <c r="JZ3458" s="4"/>
      <c r="KC3458" s="4"/>
      <c r="KF3458" s="4"/>
      <c r="KI3458" s="4"/>
      <c r="KL3458" s="4"/>
    </row>
    <row r="3459" spans="1:298" x14ac:dyDescent="0.15">
      <c r="A3459" s="2">
        <v>41366</v>
      </c>
      <c r="B3459">
        <v>12003.43</v>
      </c>
      <c r="D3459" s="2">
        <v>41366</v>
      </c>
      <c r="E3459">
        <v>6729</v>
      </c>
      <c r="G3459" s="2">
        <v>41366</v>
      </c>
      <c r="H3459">
        <v>7186</v>
      </c>
      <c r="J3459" s="2">
        <v>41366</v>
      </c>
      <c r="K3459">
        <v>13545</v>
      </c>
      <c r="M3459" s="2">
        <v>41366</v>
      </c>
      <c r="N3459">
        <v>7094</v>
      </c>
      <c r="P3459" s="2">
        <v>41366</v>
      </c>
      <c r="Q3459">
        <v>3347</v>
      </c>
      <c r="S3459" s="2">
        <v>41366</v>
      </c>
      <c r="T3459">
        <v>12615</v>
      </c>
      <c r="V3459" s="2">
        <v>41366</v>
      </c>
      <c r="W3459">
        <v>8428</v>
      </c>
      <c r="Y3459" s="2">
        <v>41366</v>
      </c>
      <c r="Z3459">
        <v>11864</v>
      </c>
      <c r="AB3459" s="2">
        <v>41366</v>
      </c>
      <c r="AC3459">
        <v>6657</v>
      </c>
      <c r="AE3459" s="2">
        <v>41366</v>
      </c>
      <c r="AF3459">
        <v>13547</v>
      </c>
      <c r="AH3459" s="2">
        <v>41366</v>
      </c>
      <c r="AI3459">
        <v>13129</v>
      </c>
      <c r="AK3459" s="2">
        <v>41366</v>
      </c>
      <c r="AL3459">
        <v>12823</v>
      </c>
      <c r="AN3459" s="2">
        <v>41366</v>
      </c>
      <c r="AO3459">
        <v>8725</v>
      </c>
      <c r="AQ3459" s="2">
        <v>41366</v>
      </c>
      <c r="AR3459">
        <v>12406</v>
      </c>
      <c r="AT3459" s="2">
        <v>41366</v>
      </c>
      <c r="AU3459">
        <v>9983</v>
      </c>
      <c r="AW3459" s="2">
        <v>41366</v>
      </c>
      <c r="AX3459">
        <v>11092</v>
      </c>
      <c r="AZ3459" s="2">
        <v>41366</v>
      </c>
      <c r="BA3459">
        <v>1363</v>
      </c>
      <c r="BC3459" s="2">
        <v>41366</v>
      </c>
      <c r="BD3459">
        <v>7808</v>
      </c>
      <c r="BF3459" s="2">
        <v>41366</v>
      </c>
      <c r="BG3459">
        <v>10891</v>
      </c>
      <c r="BI3459" s="2">
        <v>41366</v>
      </c>
      <c r="BJ3459">
        <v>8577</v>
      </c>
      <c r="BL3459" s="2">
        <v>41366</v>
      </c>
      <c r="BM3459">
        <v>28363</v>
      </c>
      <c r="BO3459" s="2">
        <v>41366</v>
      </c>
      <c r="BP3459">
        <v>18748</v>
      </c>
      <c r="BR3459" s="2">
        <v>41366</v>
      </c>
      <c r="BS3459">
        <v>8303</v>
      </c>
      <c r="BU3459" s="2">
        <v>41366</v>
      </c>
      <c r="BV3459">
        <v>6086</v>
      </c>
      <c r="BX3459" s="2">
        <v>41366</v>
      </c>
      <c r="BY3459">
        <v>5293</v>
      </c>
      <c r="CA3459" s="2"/>
      <c r="CD3459" s="2"/>
      <c r="CG3459" s="2"/>
      <c r="CJ3459" s="2"/>
      <c r="CM3459" s="2"/>
      <c r="CP3459" s="2"/>
      <c r="CS3459" s="2"/>
      <c r="CV3459" s="2"/>
      <c r="CY3459" s="2"/>
      <c r="DB3459" s="2"/>
      <c r="DE3459" s="3"/>
      <c r="DH3459" s="3"/>
      <c r="DK3459" s="3"/>
      <c r="DN3459" s="3"/>
      <c r="DQ3459" s="3"/>
      <c r="DT3459" s="3"/>
      <c r="DW3459" s="3"/>
      <c r="DZ3459" s="3"/>
      <c r="EC3459" s="3"/>
      <c r="EF3459" s="4"/>
      <c r="EI3459" s="4"/>
      <c r="EL3459" s="4"/>
      <c r="EO3459" s="4"/>
      <c r="ER3459" s="4"/>
      <c r="EU3459" s="4"/>
      <c r="EX3459" s="4"/>
      <c r="FA3459" s="4"/>
      <c r="FD3459" s="4"/>
      <c r="FG3459" s="4"/>
      <c r="FJ3459" s="4"/>
      <c r="FM3459" s="4"/>
      <c r="FP3459" s="4"/>
      <c r="FS3459" s="4"/>
      <c r="FV3459" s="4"/>
      <c r="FY3459" s="4"/>
      <c r="GB3459" s="4"/>
      <c r="GE3459" s="4"/>
      <c r="GH3459" s="4"/>
      <c r="GK3459" s="4"/>
      <c r="GN3459" s="4"/>
      <c r="GQ3459" s="4"/>
      <c r="GT3459" s="4"/>
      <c r="GW3459" s="4"/>
      <c r="GZ3459" s="4"/>
      <c r="HC3459" s="4"/>
      <c r="HF3459" s="4"/>
      <c r="HI3459" s="4"/>
      <c r="HL3459" s="4"/>
      <c r="HO3459" s="4"/>
      <c r="HR3459" s="4"/>
      <c r="HU3459" s="4"/>
      <c r="HX3459" s="4"/>
      <c r="IA3459" s="4"/>
      <c r="ID3459" s="4"/>
      <c r="IG3459" s="4"/>
      <c r="IJ3459" s="4"/>
      <c r="IM3459" s="4"/>
      <c r="IP3459" s="4"/>
      <c r="IS3459" s="4"/>
      <c r="IV3459" s="4"/>
      <c r="IY3459" s="4"/>
      <c r="JB3459" s="4"/>
      <c r="JE3459" s="4"/>
      <c r="JH3459" s="4"/>
      <c r="JK3459" s="4"/>
      <c r="JN3459" s="4"/>
      <c r="JQ3459" s="4"/>
      <c r="JT3459" s="4"/>
      <c r="JW3459" s="4"/>
      <c r="JZ3459" s="4"/>
      <c r="KC3459" s="4"/>
      <c r="KF3459" s="4"/>
      <c r="KI3459" s="4"/>
      <c r="KL3459" s="4"/>
    </row>
    <row r="3460" spans="1:298" x14ac:dyDescent="0.15">
      <c r="A3460" s="2">
        <v>41367</v>
      </c>
      <c r="B3460">
        <v>12362.2</v>
      </c>
      <c r="D3460" s="2">
        <v>41367</v>
      </c>
      <c r="E3460">
        <v>6846</v>
      </c>
      <c r="G3460" s="2">
        <v>41367</v>
      </c>
      <c r="H3460">
        <v>7287</v>
      </c>
      <c r="J3460" s="2">
        <v>41367</v>
      </c>
      <c r="K3460">
        <v>13891</v>
      </c>
      <c r="M3460" s="2">
        <v>41367</v>
      </c>
      <c r="N3460">
        <v>7329</v>
      </c>
      <c r="P3460" s="2">
        <v>41367</v>
      </c>
      <c r="Q3460">
        <v>3399</v>
      </c>
      <c r="S3460" s="2">
        <v>41367</v>
      </c>
      <c r="T3460">
        <v>12771</v>
      </c>
      <c r="V3460" s="2">
        <v>41367</v>
      </c>
      <c r="W3460">
        <v>8573</v>
      </c>
      <c r="Y3460" s="2">
        <v>41367</v>
      </c>
      <c r="Z3460">
        <v>12160</v>
      </c>
      <c r="AB3460" s="2">
        <v>41367</v>
      </c>
      <c r="AC3460">
        <v>6823</v>
      </c>
      <c r="AE3460" s="2">
        <v>41367</v>
      </c>
      <c r="AF3460">
        <v>13810</v>
      </c>
      <c r="AH3460" s="2">
        <v>41367</v>
      </c>
      <c r="AI3460">
        <v>13340</v>
      </c>
      <c r="AK3460" s="2">
        <v>41367</v>
      </c>
      <c r="AL3460">
        <v>13032</v>
      </c>
      <c r="AN3460" s="2">
        <v>41367</v>
      </c>
      <c r="AO3460">
        <v>8870</v>
      </c>
      <c r="AQ3460" s="2">
        <v>41367</v>
      </c>
      <c r="AR3460">
        <v>12775</v>
      </c>
      <c r="AT3460" s="2">
        <v>41367</v>
      </c>
      <c r="AU3460">
        <v>10181</v>
      </c>
      <c r="AW3460" s="2">
        <v>41367</v>
      </c>
      <c r="AX3460">
        <v>11347</v>
      </c>
      <c r="AZ3460" s="2">
        <v>41367</v>
      </c>
      <c r="BA3460">
        <v>1438</v>
      </c>
      <c r="BC3460" s="2">
        <v>41367</v>
      </c>
      <c r="BD3460">
        <v>7949</v>
      </c>
      <c r="BF3460" s="2">
        <v>41367</v>
      </c>
      <c r="BG3460">
        <v>11102</v>
      </c>
      <c r="BI3460" s="2">
        <v>41367</v>
      </c>
      <c r="BJ3460">
        <v>8741</v>
      </c>
      <c r="BL3460" s="2">
        <v>41367</v>
      </c>
      <c r="BM3460">
        <v>29087</v>
      </c>
      <c r="BO3460" s="2">
        <v>41367</v>
      </c>
      <c r="BP3460">
        <v>19182</v>
      </c>
      <c r="BR3460" s="2">
        <v>41367</v>
      </c>
      <c r="BS3460">
        <v>8422</v>
      </c>
      <c r="BU3460" s="2">
        <v>41367</v>
      </c>
      <c r="BV3460">
        <v>6190</v>
      </c>
      <c r="BX3460" s="2">
        <v>41367</v>
      </c>
      <c r="BY3460">
        <v>5414</v>
      </c>
      <c r="CA3460" s="2"/>
      <c r="CD3460" s="2"/>
      <c r="CG3460" s="2"/>
      <c r="CJ3460" s="2"/>
      <c r="CM3460" s="2"/>
      <c r="CP3460" s="2"/>
      <c r="CS3460" s="2"/>
      <c r="CV3460" s="2"/>
      <c r="CY3460" s="2"/>
      <c r="DB3460" s="2"/>
      <c r="DE3460" s="3"/>
      <c r="DH3460" s="3"/>
      <c r="DK3460" s="3"/>
      <c r="DN3460" s="3"/>
      <c r="DQ3460" s="3"/>
      <c r="DT3460" s="3"/>
      <c r="DW3460" s="3"/>
      <c r="DZ3460" s="3"/>
      <c r="EC3460" s="3"/>
      <c r="EF3460" s="4"/>
      <c r="EI3460" s="4"/>
      <c r="EL3460" s="4"/>
      <c r="EO3460" s="4"/>
      <c r="ER3460" s="4"/>
      <c r="EU3460" s="4"/>
      <c r="EX3460" s="4"/>
      <c r="FA3460" s="4"/>
      <c r="FD3460" s="4"/>
      <c r="FG3460" s="4"/>
      <c r="FJ3460" s="4"/>
      <c r="FM3460" s="4"/>
      <c r="FP3460" s="4"/>
      <c r="FS3460" s="4"/>
      <c r="FV3460" s="4"/>
      <c r="FY3460" s="4"/>
      <c r="GB3460" s="4"/>
      <c r="GE3460" s="4"/>
      <c r="GH3460" s="4"/>
      <c r="GK3460" s="4"/>
      <c r="GN3460" s="4"/>
      <c r="GQ3460" s="4"/>
      <c r="GT3460" s="4"/>
      <c r="GW3460" s="4"/>
      <c r="GZ3460" s="4"/>
      <c r="HC3460" s="4"/>
      <c r="HF3460" s="4"/>
      <c r="HI3460" s="4"/>
      <c r="HL3460" s="4"/>
      <c r="HO3460" s="4"/>
      <c r="HR3460" s="4"/>
      <c r="HU3460" s="4"/>
      <c r="HX3460" s="4"/>
      <c r="IA3460" s="4"/>
      <c r="ID3460" s="4"/>
      <c r="IG3460" s="4"/>
      <c r="IJ3460" s="4"/>
      <c r="IM3460" s="4"/>
      <c r="IP3460" s="4"/>
      <c r="IS3460" s="4"/>
      <c r="IV3460" s="4"/>
      <c r="IY3460" s="4"/>
      <c r="JB3460" s="4"/>
      <c r="JE3460" s="4"/>
      <c r="JH3460" s="4"/>
      <c r="JK3460" s="4"/>
      <c r="JN3460" s="4"/>
      <c r="JQ3460" s="4"/>
      <c r="JT3460" s="4"/>
      <c r="JW3460" s="4"/>
      <c r="JZ3460" s="4"/>
      <c r="KC3460" s="4"/>
      <c r="KF3460" s="4"/>
      <c r="KI3460" s="4"/>
      <c r="KL3460" s="4"/>
    </row>
    <row r="3461" spans="1:298" x14ac:dyDescent="0.15">
      <c r="A3461" s="2">
        <v>41368</v>
      </c>
      <c r="B3461">
        <v>12634.54</v>
      </c>
      <c r="D3461" s="2">
        <v>41368</v>
      </c>
      <c r="E3461">
        <v>7030</v>
      </c>
      <c r="G3461" s="2">
        <v>41368</v>
      </c>
      <c r="H3461">
        <v>7456</v>
      </c>
      <c r="J3461" s="2">
        <v>41368</v>
      </c>
      <c r="K3461">
        <v>14171</v>
      </c>
      <c r="M3461" s="2">
        <v>41368</v>
      </c>
      <c r="N3461">
        <v>7491</v>
      </c>
      <c r="P3461" s="2">
        <v>41368</v>
      </c>
      <c r="Q3461">
        <v>3468</v>
      </c>
      <c r="S3461" s="2">
        <v>41368</v>
      </c>
      <c r="T3461">
        <v>13131</v>
      </c>
      <c r="V3461" s="2">
        <v>41368</v>
      </c>
      <c r="W3461">
        <v>8729</v>
      </c>
      <c r="Y3461" s="2">
        <v>41368</v>
      </c>
      <c r="Z3461">
        <v>12353</v>
      </c>
      <c r="AB3461" s="2">
        <v>41368</v>
      </c>
      <c r="AC3461">
        <v>6995</v>
      </c>
      <c r="AE3461" s="2">
        <v>41368</v>
      </c>
      <c r="AF3461">
        <v>14187</v>
      </c>
      <c r="AH3461" s="2">
        <v>41368</v>
      </c>
      <c r="AI3461">
        <v>13646</v>
      </c>
      <c r="AK3461" s="2">
        <v>41368</v>
      </c>
      <c r="AL3461">
        <v>13386</v>
      </c>
      <c r="AN3461" s="2">
        <v>41368</v>
      </c>
      <c r="AO3461">
        <v>9082</v>
      </c>
      <c r="AQ3461" s="2">
        <v>41368</v>
      </c>
      <c r="AR3461">
        <v>13060</v>
      </c>
      <c r="AT3461" s="2">
        <v>41368</v>
      </c>
      <c r="AU3461">
        <v>10393</v>
      </c>
      <c r="AW3461" s="2">
        <v>41368</v>
      </c>
      <c r="AX3461">
        <v>11570</v>
      </c>
      <c r="AZ3461" s="2">
        <v>41368</v>
      </c>
      <c r="BA3461">
        <v>1521</v>
      </c>
      <c r="BC3461" s="2">
        <v>41368</v>
      </c>
      <c r="BD3461">
        <v>8190</v>
      </c>
      <c r="BF3461" s="2">
        <v>41368</v>
      </c>
      <c r="BG3461">
        <v>11406</v>
      </c>
      <c r="BI3461" s="2">
        <v>41368</v>
      </c>
      <c r="BJ3461">
        <v>8937</v>
      </c>
      <c r="BL3461" s="2">
        <v>41368</v>
      </c>
      <c r="BM3461">
        <v>29615</v>
      </c>
      <c r="BO3461" s="2">
        <v>41368</v>
      </c>
      <c r="BP3461">
        <v>19596</v>
      </c>
      <c r="BR3461" s="2">
        <v>41368</v>
      </c>
      <c r="BS3461">
        <v>8625</v>
      </c>
      <c r="BU3461" s="2">
        <v>41368</v>
      </c>
      <c r="BV3461">
        <v>6310</v>
      </c>
      <c r="BX3461" s="2">
        <v>41368</v>
      </c>
      <c r="BY3461">
        <v>5604</v>
      </c>
      <c r="CA3461" s="2"/>
      <c r="CD3461" s="2"/>
      <c r="CG3461" s="2"/>
      <c r="CJ3461" s="2"/>
      <c r="CM3461" s="2"/>
      <c r="CP3461" s="2"/>
      <c r="CS3461" s="2"/>
      <c r="CV3461" s="2"/>
      <c r="CY3461" s="2"/>
      <c r="DB3461" s="2"/>
      <c r="DE3461" s="3"/>
      <c r="DH3461" s="3"/>
      <c r="DK3461" s="3"/>
      <c r="DN3461" s="3"/>
      <c r="DQ3461" s="3"/>
      <c r="DT3461" s="3"/>
      <c r="DW3461" s="3"/>
      <c r="DZ3461" s="3"/>
      <c r="EC3461" s="3"/>
      <c r="EF3461" s="4"/>
      <c r="EI3461" s="4"/>
      <c r="EL3461" s="4"/>
      <c r="EO3461" s="4"/>
      <c r="ER3461" s="4"/>
      <c r="EU3461" s="4"/>
      <c r="EX3461" s="4"/>
      <c r="FA3461" s="4"/>
      <c r="FD3461" s="4"/>
      <c r="FG3461" s="4"/>
      <c r="FJ3461" s="4"/>
      <c r="FM3461" s="4"/>
      <c r="FP3461" s="4"/>
      <c r="FS3461" s="4"/>
      <c r="FV3461" s="4"/>
      <c r="FY3461" s="4"/>
      <c r="GB3461" s="4"/>
      <c r="GE3461" s="4"/>
      <c r="GH3461" s="4"/>
      <c r="GK3461" s="4"/>
      <c r="GN3461" s="4"/>
      <c r="GQ3461" s="4"/>
      <c r="GT3461" s="4"/>
      <c r="GW3461" s="4"/>
      <c r="GZ3461" s="4"/>
      <c r="HC3461" s="4"/>
      <c r="HF3461" s="4"/>
      <c r="HI3461" s="4"/>
      <c r="HL3461" s="4"/>
      <c r="HO3461" s="4"/>
      <c r="HR3461" s="4"/>
      <c r="HU3461" s="4"/>
      <c r="HX3461" s="4"/>
      <c r="IA3461" s="4"/>
      <c r="ID3461" s="4"/>
      <c r="IG3461" s="4"/>
      <c r="IJ3461" s="4"/>
      <c r="IM3461" s="4"/>
      <c r="IP3461" s="4"/>
      <c r="IS3461" s="4"/>
      <c r="IV3461" s="4"/>
      <c r="IY3461" s="4"/>
      <c r="JB3461" s="4"/>
      <c r="JE3461" s="4"/>
      <c r="JH3461" s="4"/>
      <c r="JK3461" s="4"/>
      <c r="JN3461" s="4"/>
      <c r="JQ3461" s="4"/>
      <c r="JT3461" s="4"/>
      <c r="JW3461" s="4"/>
      <c r="JZ3461" s="4"/>
      <c r="KC3461" s="4"/>
      <c r="KF3461" s="4"/>
      <c r="KI3461" s="4"/>
      <c r="KL3461" s="4"/>
    </row>
    <row r="3462" spans="1:298" x14ac:dyDescent="0.15">
      <c r="A3462" s="2">
        <v>41369</v>
      </c>
      <c r="B3462">
        <v>12833.64</v>
      </c>
      <c r="D3462" s="2">
        <v>41369</v>
      </c>
      <c r="E3462">
        <v>7209</v>
      </c>
      <c r="G3462" s="2">
        <v>41369</v>
      </c>
      <c r="H3462">
        <v>7598</v>
      </c>
      <c r="J3462" s="2">
        <v>41369</v>
      </c>
      <c r="K3462">
        <v>14513</v>
      </c>
      <c r="M3462" s="2">
        <v>41369</v>
      </c>
      <c r="N3462">
        <v>7618</v>
      </c>
      <c r="P3462" s="2">
        <v>41369</v>
      </c>
      <c r="Q3462">
        <v>3529</v>
      </c>
      <c r="S3462" s="2">
        <v>41369</v>
      </c>
      <c r="T3462">
        <v>13560</v>
      </c>
      <c r="V3462" s="2">
        <v>41369</v>
      </c>
      <c r="W3462">
        <v>8939</v>
      </c>
      <c r="Y3462" s="2">
        <v>41369</v>
      </c>
      <c r="Z3462">
        <v>12542</v>
      </c>
      <c r="AB3462" s="2">
        <v>41369</v>
      </c>
      <c r="AC3462">
        <v>7203</v>
      </c>
      <c r="AE3462" s="2">
        <v>41369</v>
      </c>
      <c r="AF3462">
        <v>14569</v>
      </c>
      <c r="AH3462" s="2">
        <v>41369</v>
      </c>
      <c r="AI3462">
        <v>13881</v>
      </c>
      <c r="AK3462" s="2">
        <v>41369</v>
      </c>
      <c r="AL3462">
        <v>13750</v>
      </c>
      <c r="AN3462" s="2">
        <v>41369</v>
      </c>
      <c r="AO3462">
        <v>9247</v>
      </c>
      <c r="AQ3462" s="2">
        <v>41369</v>
      </c>
      <c r="AR3462">
        <v>13265</v>
      </c>
      <c r="AT3462" s="2">
        <v>41369</v>
      </c>
      <c r="AU3462">
        <v>10595</v>
      </c>
      <c r="AW3462" s="2">
        <v>41369</v>
      </c>
      <c r="AX3462">
        <v>11777</v>
      </c>
      <c r="AZ3462" s="2">
        <v>41369</v>
      </c>
      <c r="BA3462">
        <v>1543</v>
      </c>
      <c r="BC3462" s="2">
        <v>41369</v>
      </c>
      <c r="BD3462">
        <v>8478</v>
      </c>
      <c r="BF3462" s="2">
        <v>41369</v>
      </c>
      <c r="BG3462">
        <v>11715</v>
      </c>
      <c r="BI3462" s="2">
        <v>41369</v>
      </c>
      <c r="BJ3462">
        <v>9147</v>
      </c>
      <c r="BL3462" s="2">
        <v>41369</v>
      </c>
      <c r="BM3462">
        <v>30098</v>
      </c>
      <c r="BO3462" s="2">
        <v>41369</v>
      </c>
      <c r="BP3462">
        <v>19974</v>
      </c>
      <c r="BR3462" s="2">
        <v>41369</v>
      </c>
      <c r="BS3462">
        <v>8872</v>
      </c>
      <c r="BU3462" s="2">
        <v>41369</v>
      </c>
      <c r="BV3462">
        <v>6440</v>
      </c>
      <c r="BX3462" s="2">
        <v>41369</v>
      </c>
      <c r="BY3462">
        <v>5792</v>
      </c>
      <c r="CA3462" s="2"/>
      <c r="CD3462" s="2"/>
      <c r="CG3462" s="2"/>
      <c r="CJ3462" s="2"/>
      <c r="CM3462" s="2"/>
      <c r="CP3462" s="2"/>
      <c r="CS3462" s="2"/>
      <c r="CV3462" s="2"/>
      <c r="CY3462" s="2"/>
      <c r="DB3462" s="2"/>
      <c r="DE3462" s="3"/>
      <c r="DH3462" s="3"/>
      <c r="DK3462" s="3"/>
      <c r="DN3462" s="3"/>
      <c r="DQ3462" s="3"/>
      <c r="DT3462" s="3"/>
      <c r="DW3462" s="3"/>
      <c r="DZ3462" s="3"/>
      <c r="EC3462" s="3"/>
      <c r="EF3462" s="4"/>
      <c r="EI3462" s="4"/>
      <c r="EL3462" s="4"/>
      <c r="EO3462" s="4"/>
      <c r="ER3462" s="4"/>
      <c r="EU3462" s="4"/>
      <c r="EX3462" s="4"/>
      <c r="FA3462" s="4"/>
      <c r="FD3462" s="4"/>
      <c r="FG3462" s="4"/>
      <c r="FJ3462" s="4"/>
      <c r="FM3462" s="4"/>
      <c r="FP3462" s="4"/>
      <c r="FS3462" s="4"/>
      <c r="FV3462" s="4"/>
      <c r="FY3462" s="4"/>
      <c r="GB3462" s="4"/>
      <c r="GE3462" s="4"/>
      <c r="GH3462" s="4"/>
      <c r="GK3462" s="4"/>
      <c r="GN3462" s="4"/>
      <c r="GQ3462" s="4"/>
      <c r="GT3462" s="4"/>
      <c r="GW3462" s="4"/>
      <c r="GZ3462" s="4"/>
      <c r="HC3462" s="4"/>
      <c r="HF3462" s="4"/>
      <c r="HI3462" s="4"/>
      <c r="HL3462" s="4"/>
      <c r="HO3462" s="4"/>
      <c r="HR3462" s="4"/>
      <c r="HU3462" s="4"/>
      <c r="HX3462" s="4"/>
      <c r="IA3462" s="4"/>
      <c r="ID3462" s="4"/>
      <c r="IG3462" s="4"/>
      <c r="IJ3462" s="4"/>
      <c r="IM3462" s="4"/>
      <c r="IP3462" s="4"/>
      <c r="IS3462" s="4"/>
      <c r="IV3462" s="4"/>
      <c r="IY3462" s="4"/>
      <c r="JB3462" s="4"/>
      <c r="JE3462" s="4"/>
      <c r="JH3462" s="4"/>
      <c r="JK3462" s="4"/>
      <c r="JN3462" s="4"/>
      <c r="JQ3462" s="4"/>
      <c r="JT3462" s="4"/>
      <c r="JW3462" s="4"/>
      <c r="JZ3462" s="4"/>
      <c r="KC3462" s="4"/>
      <c r="KF3462" s="4"/>
      <c r="KI3462" s="4"/>
      <c r="KL3462" s="4"/>
    </row>
    <row r="3463" spans="1:298" x14ac:dyDescent="0.15">
      <c r="A3463" s="2">
        <v>41372</v>
      </c>
      <c r="B3463">
        <v>13192.59</v>
      </c>
      <c r="D3463" s="2">
        <v>41372</v>
      </c>
      <c r="E3463">
        <v>7406</v>
      </c>
      <c r="G3463" s="2">
        <v>41372</v>
      </c>
      <c r="H3463">
        <v>7861</v>
      </c>
      <c r="J3463" s="2">
        <v>41372</v>
      </c>
      <c r="K3463">
        <v>15132</v>
      </c>
      <c r="M3463" s="2">
        <v>41372</v>
      </c>
      <c r="N3463">
        <v>8026</v>
      </c>
      <c r="P3463" s="2">
        <v>41372</v>
      </c>
      <c r="Q3463">
        <v>3626</v>
      </c>
      <c r="S3463" s="2">
        <v>41372</v>
      </c>
      <c r="T3463">
        <v>14051</v>
      </c>
      <c r="V3463" s="2">
        <v>41372</v>
      </c>
      <c r="W3463">
        <v>9235</v>
      </c>
      <c r="Y3463" s="2">
        <v>41372</v>
      </c>
      <c r="Z3463">
        <v>12841</v>
      </c>
      <c r="AB3463" s="2">
        <v>41372</v>
      </c>
      <c r="AC3463">
        <v>7498</v>
      </c>
      <c r="AE3463" s="2">
        <v>41372</v>
      </c>
      <c r="AF3463">
        <v>15054</v>
      </c>
      <c r="AH3463" s="2">
        <v>41372</v>
      </c>
      <c r="AI3463">
        <v>14286</v>
      </c>
      <c r="AK3463" s="2">
        <v>41372</v>
      </c>
      <c r="AL3463">
        <v>14234</v>
      </c>
      <c r="AN3463" s="2">
        <v>41372</v>
      </c>
      <c r="AO3463">
        <v>9504</v>
      </c>
      <c r="AQ3463" s="2">
        <v>41372</v>
      </c>
      <c r="AR3463">
        <v>13640</v>
      </c>
      <c r="AT3463" s="2">
        <v>41372</v>
      </c>
      <c r="AU3463">
        <v>11022</v>
      </c>
      <c r="AW3463" s="2">
        <v>41372</v>
      </c>
      <c r="AX3463">
        <v>12207</v>
      </c>
      <c r="AZ3463" s="2">
        <v>41372</v>
      </c>
      <c r="BA3463">
        <v>1640</v>
      </c>
      <c r="BC3463" s="2">
        <v>41372</v>
      </c>
      <c r="BD3463">
        <v>8824</v>
      </c>
      <c r="BF3463" s="2">
        <v>41372</v>
      </c>
      <c r="BG3463">
        <v>12105</v>
      </c>
      <c r="BI3463" s="2">
        <v>41372</v>
      </c>
      <c r="BJ3463">
        <v>9438</v>
      </c>
      <c r="BL3463" s="2">
        <v>41372</v>
      </c>
      <c r="BM3463">
        <v>31222</v>
      </c>
      <c r="BO3463" s="2">
        <v>41372</v>
      </c>
      <c r="BP3463">
        <v>20700</v>
      </c>
      <c r="BR3463" s="2">
        <v>41372</v>
      </c>
      <c r="BS3463">
        <v>9221</v>
      </c>
      <c r="BU3463" s="2">
        <v>41372</v>
      </c>
      <c r="BV3463">
        <v>6625</v>
      </c>
      <c r="BX3463" s="2">
        <v>41372</v>
      </c>
      <c r="BY3463">
        <v>6062</v>
      </c>
      <c r="CA3463" s="2"/>
      <c r="CD3463" s="2"/>
      <c r="CG3463" s="2"/>
      <c r="CJ3463" s="2"/>
      <c r="CM3463" s="2"/>
      <c r="CP3463" s="2"/>
      <c r="CS3463" s="2"/>
      <c r="CV3463" s="2"/>
      <c r="CY3463" s="2"/>
      <c r="DB3463" s="2"/>
      <c r="DE3463" s="3"/>
      <c r="DH3463" s="3"/>
      <c r="DK3463" s="3"/>
      <c r="DN3463" s="3"/>
      <c r="DQ3463" s="3"/>
      <c r="DT3463" s="3"/>
      <c r="DW3463" s="3"/>
      <c r="DZ3463" s="3"/>
      <c r="EC3463" s="3"/>
      <c r="EF3463" s="4"/>
      <c r="EI3463" s="4"/>
      <c r="EL3463" s="4"/>
      <c r="EO3463" s="4"/>
      <c r="ER3463" s="4"/>
      <c r="EU3463" s="4"/>
      <c r="EX3463" s="4"/>
      <c r="FA3463" s="4"/>
      <c r="FD3463" s="4"/>
      <c r="FG3463" s="4"/>
      <c r="FJ3463" s="4"/>
      <c r="FM3463" s="4"/>
      <c r="FP3463" s="4"/>
      <c r="FS3463" s="4"/>
      <c r="FV3463" s="4"/>
      <c r="FY3463" s="4"/>
      <c r="GB3463" s="4"/>
      <c r="GE3463" s="4"/>
      <c r="GH3463" s="4"/>
      <c r="GK3463" s="4"/>
      <c r="GN3463" s="4"/>
      <c r="GQ3463" s="4"/>
      <c r="GT3463" s="4"/>
      <c r="GW3463" s="4"/>
      <c r="GZ3463" s="4"/>
      <c r="HC3463" s="4"/>
      <c r="HF3463" s="4"/>
      <c r="HI3463" s="4"/>
      <c r="HL3463" s="4"/>
      <c r="HO3463" s="4"/>
      <c r="HR3463" s="4"/>
      <c r="HU3463" s="4"/>
      <c r="HX3463" s="4"/>
      <c r="IA3463" s="4"/>
      <c r="ID3463" s="4"/>
      <c r="IG3463" s="4"/>
      <c r="IJ3463" s="4"/>
      <c r="IM3463" s="4"/>
      <c r="IP3463" s="4"/>
      <c r="IS3463" s="4"/>
      <c r="IV3463" s="4"/>
      <c r="IY3463" s="4"/>
      <c r="JB3463" s="4"/>
      <c r="JE3463" s="4"/>
      <c r="JH3463" s="4"/>
      <c r="JK3463" s="4"/>
      <c r="JN3463" s="4"/>
      <c r="JQ3463" s="4"/>
      <c r="JT3463" s="4"/>
      <c r="JW3463" s="4"/>
      <c r="JZ3463" s="4"/>
      <c r="KC3463" s="4"/>
      <c r="KF3463" s="4"/>
      <c r="KI3463" s="4"/>
      <c r="KL3463" s="4"/>
    </row>
    <row r="3464" spans="1:298" x14ac:dyDescent="0.15">
      <c r="A3464" s="2">
        <v>41373</v>
      </c>
      <c r="B3464">
        <v>13192.35</v>
      </c>
      <c r="D3464" s="2">
        <v>41373</v>
      </c>
      <c r="E3464">
        <v>7425</v>
      </c>
      <c r="G3464" s="2">
        <v>41373</v>
      </c>
      <c r="H3464">
        <v>7866</v>
      </c>
      <c r="J3464" s="2">
        <v>41373</v>
      </c>
      <c r="K3464">
        <v>15141</v>
      </c>
      <c r="M3464" s="2">
        <v>41373</v>
      </c>
      <c r="N3464">
        <v>8060</v>
      </c>
      <c r="P3464" s="2">
        <v>41373</v>
      </c>
      <c r="Q3464">
        <v>3662</v>
      </c>
      <c r="S3464" s="2">
        <v>41373</v>
      </c>
      <c r="T3464">
        <v>14103</v>
      </c>
      <c r="V3464" s="2">
        <v>41373</v>
      </c>
      <c r="W3464">
        <v>9280</v>
      </c>
      <c r="Y3464" s="2">
        <v>41373</v>
      </c>
      <c r="Z3464">
        <v>12886</v>
      </c>
      <c r="AB3464" s="2">
        <v>41373</v>
      </c>
      <c r="AC3464">
        <v>7499</v>
      </c>
      <c r="AE3464" s="2">
        <v>41373</v>
      </c>
      <c r="AF3464">
        <v>15057</v>
      </c>
      <c r="AH3464" s="2">
        <v>41373</v>
      </c>
      <c r="AI3464">
        <v>14429</v>
      </c>
      <c r="AK3464" s="2">
        <v>41373</v>
      </c>
      <c r="AL3464">
        <v>14227</v>
      </c>
      <c r="AN3464" s="2">
        <v>41373</v>
      </c>
      <c r="AO3464">
        <v>9534</v>
      </c>
      <c r="AQ3464" s="2">
        <v>41373</v>
      </c>
      <c r="AR3464">
        <v>13639</v>
      </c>
      <c r="AT3464" s="2">
        <v>41373</v>
      </c>
      <c r="AU3464">
        <v>11052</v>
      </c>
      <c r="AW3464" s="2">
        <v>41373</v>
      </c>
      <c r="AX3464">
        <v>12245</v>
      </c>
      <c r="AZ3464" s="2">
        <v>41373</v>
      </c>
      <c r="BA3464">
        <v>1636</v>
      </c>
      <c r="BC3464" s="2">
        <v>41373</v>
      </c>
      <c r="BD3464">
        <v>8775</v>
      </c>
      <c r="BF3464" s="2">
        <v>41373</v>
      </c>
      <c r="BG3464">
        <v>12108</v>
      </c>
      <c r="BI3464" s="2">
        <v>41373</v>
      </c>
      <c r="BJ3464">
        <v>9454</v>
      </c>
      <c r="BL3464" s="2">
        <v>41373</v>
      </c>
      <c r="BM3464">
        <v>31471</v>
      </c>
      <c r="BO3464" s="2">
        <v>41373</v>
      </c>
      <c r="BP3464">
        <v>20753</v>
      </c>
      <c r="BR3464" s="2">
        <v>41373</v>
      </c>
      <c r="BS3464">
        <v>9245</v>
      </c>
      <c r="BU3464" s="2">
        <v>41373</v>
      </c>
      <c r="BV3464">
        <v>6631</v>
      </c>
      <c r="BX3464" s="2">
        <v>41373</v>
      </c>
      <c r="BY3464">
        <v>6014</v>
      </c>
      <c r="CA3464" s="2"/>
      <c r="CD3464" s="2"/>
      <c r="CG3464" s="2"/>
      <c r="CJ3464" s="2"/>
      <c r="CM3464" s="2"/>
      <c r="CP3464" s="2"/>
      <c r="CS3464" s="2"/>
      <c r="CV3464" s="2"/>
      <c r="CY3464" s="2"/>
      <c r="DB3464" s="2"/>
      <c r="DE3464" s="3"/>
      <c r="DH3464" s="3"/>
      <c r="DK3464" s="3"/>
      <c r="DN3464" s="3"/>
      <c r="DQ3464" s="3"/>
      <c r="DT3464" s="3"/>
      <c r="DW3464" s="3"/>
      <c r="DZ3464" s="3"/>
      <c r="EC3464" s="3"/>
      <c r="EF3464" s="4"/>
      <c r="EI3464" s="4"/>
      <c r="EL3464" s="4"/>
      <c r="EO3464" s="4"/>
      <c r="ER3464" s="4"/>
      <c r="EU3464" s="4"/>
      <c r="EX3464" s="4"/>
      <c r="FA3464" s="4"/>
      <c r="FD3464" s="4"/>
      <c r="FG3464" s="4"/>
      <c r="FJ3464" s="4"/>
      <c r="FM3464" s="4"/>
      <c r="FP3464" s="4"/>
      <c r="FS3464" s="4"/>
      <c r="FV3464" s="4"/>
      <c r="FY3464" s="4"/>
      <c r="GB3464" s="4"/>
      <c r="GE3464" s="4"/>
      <c r="GH3464" s="4"/>
      <c r="GK3464" s="4"/>
      <c r="GN3464" s="4"/>
      <c r="GQ3464" s="4"/>
      <c r="GT3464" s="4"/>
      <c r="GW3464" s="4"/>
      <c r="GZ3464" s="4"/>
      <c r="HC3464" s="4"/>
      <c r="HF3464" s="4"/>
      <c r="HI3464" s="4"/>
      <c r="HL3464" s="4"/>
      <c r="HO3464" s="4"/>
      <c r="HR3464" s="4"/>
      <c r="HU3464" s="4"/>
      <c r="HX3464" s="4"/>
      <c r="IA3464" s="4"/>
      <c r="ID3464" s="4"/>
      <c r="IG3464" s="4"/>
      <c r="IJ3464" s="4"/>
      <c r="IM3464" s="4"/>
      <c r="IP3464" s="4"/>
      <c r="IS3464" s="4"/>
      <c r="IV3464" s="4"/>
      <c r="IY3464" s="4"/>
      <c r="JB3464" s="4"/>
      <c r="JE3464" s="4"/>
      <c r="JH3464" s="4"/>
      <c r="JK3464" s="4"/>
      <c r="JN3464" s="4"/>
      <c r="JQ3464" s="4"/>
      <c r="JT3464" s="4"/>
      <c r="JW3464" s="4"/>
      <c r="JZ3464" s="4"/>
      <c r="KC3464" s="4"/>
      <c r="KF3464" s="4"/>
      <c r="KI3464" s="4"/>
      <c r="KL3464" s="4"/>
    </row>
    <row r="3465" spans="1:298" x14ac:dyDescent="0.15">
      <c r="A3465" s="2">
        <v>41374</v>
      </c>
      <c r="B3465">
        <v>13288.13</v>
      </c>
      <c r="D3465" s="2">
        <v>41374</v>
      </c>
      <c r="E3465">
        <v>7533</v>
      </c>
      <c r="G3465" s="2">
        <v>41374</v>
      </c>
      <c r="H3465">
        <v>7975</v>
      </c>
      <c r="J3465" s="2">
        <v>41374</v>
      </c>
      <c r="K3465">
        <v>15186</v>
      </c>
      <c r="M3465" s="2">
        <v>41374</v>
      </c>
      <c r="N3465">
        <v>8081</v>
      </c>
      <c r="P3465" s="2">
        <v>41374</v>
      </c>
      <c r="Q3465">
        <v>3703</v>
      </c>
      <c r="S3465" s="2">
        <v>41374</v>
      </c>
      <c r="T3465">
        <v>14398</v>
      </c>
      <c r="V3465" s="2">
        <v>41374</v>
      </c>
      <c r="W3465">
        <v>9408</v>
      </c>
      <c r="Y3465" s="2">
        <v>41374</v>
      </c>
      <c r="Z3465">
        <v>12924</v>
      </c>
      <c r="AB3465" s="2">
        <v>41374</v>
      </c>
      <c r="AC3465">
        <v>7510</v>
      </c>
      <c r="AE3465" s="2">
        <v>41374</v>
      </c>
      <c r="AF3465">
        <v>15315</v>
      </c>
      <c r="AH3465" s="2">
        <v>41374</v>
      </c>
      <c r="AI3465">
        <v>14664</v>
      </c>
      <c r="AK3465" s="2">
        <v>41374</v>
      </c>
      <c r="AL3465">
        <v>14465</v>
      </c>
      <c r="AN3465" s="2">
        <v>41374</v>
      </c>
      <c r="AO3465">
        <v>9633</v>
      </c>
      <c r="AQ3465" s="2">
        <v>41374</v>
      </c>
      <c r="AR3465">
        <v>13739</v>
      </c>
      <c r="AT3465" s="2">
        <v>41374</v>
      </c>
      <c r="AU3465">
        <v>11162</v>
      </c>
      <c r="AW3465" s="2">
        <v>41374</v>
      </c>
      <c r="AX3465">
        <v>12318</v>
      </c>
      <c r="AZ3465" s="2">
        <v>41374</v>
      </c>
      <c r="BA3465">
        <v>1661</v>
      </c>
      <c r="BC3465" s="2">
        <v>41374</v>
      </c>
      <c r="BD3465">
        <v>8924</v>
      </c>
      <c r="BF3465" s="2">
        <v>41374</v>
      </c>
      <c r="BG3465">
        <v>12315</v>
      </c>
      <c r="BI3465" s="2">
        <v>41374</v>
      </c>
      <c r="BJ3465">
        <v>9485</v>
      </c>
      <c r="BL3465" s="2">
        <v>41374</v>
      </c>
      <c r="BM3465">
        <v>31629</v>
      </c>
      <c r="BO3465" s="2">
        <v>41374</v>
      </c>
      <c r="BP3465">
        <v>20866</v>
      </c>
      <c r="BR3465" s="2">
        <v>41374</v>
      </c>
      <c r="BS3465">
        <v>9418</v>
      </c>
      <c r="BU3465" s="2">
        <v>41374</v>
      </c>
      <c r="BV3465">
        <v>6686</v>
      </c>
      <c r="BX3465" s="2">
        <v>41374</v>
      </c>
      <c r="BY3465">
        <v>6068</v>
      </c>
      <c r="CA3465" s="2"/>
      <c r="CD3465" s="2"/>
      <c r="CG3465" s="2"/>
      <c r="CJ3465" s="2"/>
      <c r="CM3465" s="2"/>
      <c r="CP3465" s="2"/>
      <c r="CS3465" s="2"/>
      <c r="CV3465" s="2"/>
      <c r="CY3465" s="2"/>
      <c r="DB3465" s="2"/>
      <c r="DE3465" s="3"/>
      <c r="DH3465" s="3"/>
      <c r="DK3465" s="3"/>
      <c r="DN3465" s="3"/>
      <c r="DQ3465" s="3"/>
      <c r="DT3465" s="3"/>
      <c r="DW3465" s="3"/>
      <c r="DZ3465" s="3"/>
      <c r="EC3465" s="3"/>
      <c r="EF3465" s="4"/>
      <c r="EI3465" s="4"/>
      <c r="EL3465" s="4"/>
      <c r="EO3465" s="4"/>
      <c r="ER3465" s="4"/>
      <c r="EU3465" s="4"/>
      <c r="EX3465" s="4"/>
      <c r="FA3465" s="4"/>
      <c r="FD3465" s="4"/>
      <c r="FG3465" s="4"/>
      <c r="FJ3465" s="4"/>
      <c r="FM3465" s="4"/>
      <c r="FP3465" s="4"/>
      <c r="FS3465" s="4"/>
      <c r="FV3465" s="4"/>
      <c r="FY3465" s="4"/>
      <c r="GB3465" s="4"/>
      <c r="GE3465" s="4"/>
      <c r="GH3465" s="4"/>
      <c r="GK3465" s="4"/>
      <c r="GN3465" s="4"/>
      <c r="GQ3465" s="4"/>
      <c r="GT3465" s="4"/>
      <c r="GW3465" s="4"/>
      <c r="GZ3465" s="4"/>
      <c r="HC3465" s="4"/>
      <c r="HF3465" s="4"/>
      <c r="HI3465" s="4"/>
      <c r="HL3465" s="4"/>
      <c r="HO3465" s="4"/>
      <c r="HR3465" s="4"/>
      <c r="HU3465" s="4"/>
      <c r="HX3465" s="4"/>
      <c r="IA3465" s="4"/>
      <c r="ID3465" s="4"/>
      <c r="IG3465" s="4"/>
      <c r="IJ3465" s="4"/>
      <c r="IM3465" s="4"/>
      <c r="IP3465" s="4"/>
      <c r="IS3465" s="4"/>
      <c r="IV3465" s="4"/>
      <c r="IY3465" s="4"/>
      <c r="JB3465" s="4"/>
      <c r="JE3465" s="4"/>
      <c r="JH3465" s="4"/>
      <c r="JK3465" s="4"/>
      <c r="JN3465" s="4"/>
      <c r="JQ3465" s="4"/>
      <c r="JT3465" s="4"/>
      <c r="JW3465" s="4"/>
      <c r="JZ3465" s="4"/>
      <c r="KC3465" s="4"/>
      <c r="KF3465" s="4"/>
      <c r="KI3465" s="4"/>
      <c r="KL3465" s="4"/>
    </row>
    <row r="3466" spans="1:298" x14ac:dyDescent="0.15">
      <c r="A3466" s="2">
        <v>41375</v>
      </c>
      <c r="B3466">
        <v>13549.16</v>
      </c>
      <c r="D3466" s="2">
        <v>41375</v>
      </c>
      <c r="E3466">
        <v>7681</v>
      </c>
      <c r="G3466" s="2">
        <v>41375</v>
      </c>
      <c r="H3466">
        <v>8127</v>
      </c>
      <c r="J3466" s="2">
        <v>41375</v>
      </c>
      <c r="K3466">
        <v>15290</v>
      </c>
      <c r="M3466" s="2">
        <v>41375</v>
      </c>
      <c r="N3466">
        <v>8059</v>
      </c>
      <c r="P3466" s="2">
        <v>41375</v>
      </c>
      <c r="Q3466">
        <v>3783</v>
      </c>
      <c r="S3466" s="2">
        <v>41375</v>
      </c>
      <c r="T3466">
        <v>14892</v>
      </c>
      <c r="V3466" s="2">
        <v>41375</v>
      </c>
      <c r="W3466">
        <v>9545</v>
      </c>
      <c r="Y3466" s="2">
        <v>41375</v>
      </c>
      <c r="Z3466">
        <v>13090</v>
      </c>
      <c r="AB3466" s="2">
        <v>41375</v>
      </c>
      <c r="AC3466">
        <v>7518</v>
      </c>
      <c r="AE3466" s="2">
        <v>41375</v>
      </c>
      <c r="AF3466">
        <v>15676</v>
      </c>
      <c r="AH3466" s="2">
        <v>41375</v>
      </c>
      <c r="AI3466">
        <v>15060</v>
      </c>
      <c r="AK3466" s="2">
        <v>41375</v>
      </c>
      <c r="AL3466">
        <v>14747</v>
      </c>
      <c r="AN3466" s="2">
        <v>41375</v>
      </c>
      <c r="AO3466">
        <v>9801</v>
      </c>
      <c r="AQ3466" s="2">
        <v>41375</v>
      </c>
      <c r="AR3466">
        <v>14007</v>
      </c>
      <c r="AT3466" s="2">
        <v>41375</v>
      </c>
      <c r="AU3466">
        <v>11246</v>
      </c>
      <c r="AW3466" s="2">
        <v>41375</v>
      </c>
      <c r="AX3466">
        <v>12465</v>
      </c>
      <c r="AZ3466" s="2">
        <v>41375</v>
      </c>
      <c r="BA3466">
        <v>1711</v>
      </c>
      <c r="BC3466" s="2">
        <v>41375</v>
      </c>
      <c r="BD3466">
        <v>9123</v>
      </c>
      <c r="BF3466" s="2">
        <v>41375</v>
      </c>
      <c r="BG3466">
        <v>12605</v>
      </c>
      <c r="BI3466" s="2">
        <v>41375</v>
      </c>
      <c r="BJ3466">
        <v>9674</v>
      </c>
      <c r="BL3466" s="2">
        <v>41375</v>
      </c>
      <c r="BM3466">
        <v>31806</v>
      </c>
      <c r="BO3466" s="2">
        <v>41375</v>
      </c>
      <c r="BP3466">
        <v>21008</v>
      </c>
      <c r="BR3466" s="2">
        <v>41375</v>
      </c>
      <c r="BS3466">
        <v>9657</v>
      </c>
      <c r="BU3466" s="2">
        <v>41375</v>
      </c>
      <c r="BV3466">
        <v>6727</v>
      </c>
      <c r="BX3466" s="2">
        <v>41375</v>
      </c>
      <c r="BY3466">
        <v>6164</v>
      </c>
      <c r="CA3466" s="2"/>
      <c r="CD3466" s="2"/>
      <c r="CG3466" s="2"/>
      <c r="CJ3466" s="2"/>
      <c r="CM3466" s="2"/>
      <c r="CP3466" s="2"/>
      <c r="CS3466" s="2"/>
      <c r="CV3466" s="2"/>
      <c r="CY3466" s="2"/>
      <c r="DB3466" s="2"/>
      <c r="DE3466" s="3"/>
      <c r="DH3466" s="3"/>
      <c r="DK3466" s="3"/>
      <c r="DN3466" s="3"/>
      <c r="DQ3466" s="3"/>
      <c r="DT3466" s="3"/>
      <c r="DW3466" s="3"/>
      <c r="DZ3466" s="3"/>
      <c r="EC3466" s="3"/>
      <c r="EF3466" s="4"/>
      <c r="EI3466" s="4"/>
      <c r="EL3466" s="4"/>
      <c r="EO3466" s="4"/>
      <c r="ER3466" s="4"/>
      <c r="EU3466" s="4"/>
      <c r="EX3466" s="4"/>
      <c r="FA3466" s="4"/>
      <c r="FD3466" s="4"/>
      <c r="FG3466" s="4"/>
      <c r="FJ3466" s="4"/>
      <c r="FM3466" s="4"/>
      <c r="FP3466" s="4"/>
      <c r="FS3466" s="4"/>
      <c r="FV3466" s="4"/>
      <c r="FY3466" s="4"/>
      <c r="GB3466" s="4"/>
      <c r="GE3466" s="4"/>
      <c r="GH3466" s="4"/>
      <c r="GK3466" s="4"/>
      <c r="GN3466" s="4"/>
      <c r="GQ3466" s="4"/>
      <c r="GT3466" s="4"/>
      <c r="GW3466" s="4"/>
      <c r="GZ3466" s="4"/>
      <c r="HC3466" s="4"/>
      <c r="HF3466" s="4"/>
      <c r="HI3466" s="4"/>
      <c r="HL3466" s="4"/>
      <c r="HO3466" s="4"/>
      <c r="HR3466" s="4"/>
      <c r="HU3466" s="4"/>
      <c r="HX3466" s="4"/>
      <c r="IA3466" s="4"/>
      <c r="ID3466" s="4"/>
      <c r="IG3466" s="4"/>
      <c r="IJ3466" s="4"/>
      <c r="IM3466" s="4"/>
      <c r="IP3466" s="4"/>
      <c r="IS3466" s="4"/>
      <c r="IV3466" s="4"/>
      <c r="IY3466" s="4"/>
      <c r="JB3466" s="4"/>
      <c r="JE3466" s="4"/>
      <c r="JH3466" s="4"/>
      <c r="JK3466" s="4"/>
      <c r="JN3466" s="4"/>
      <c r="JQ3466" s="4"/>
      <c r="JT3466" s="4"/>
      <c r="JW3466" s="4"/>
      <c r="JZ3466" s="4"/>
      <c r="KC3466" s="4"/>
      <c r="KF3466" s="4"/>
      <c r="KI3466" s="4"/>
      <c r="KL3466" s="4"/>
    </row>
    <row r="3467" spans="1:298" x14ac:dyDescent="0.15">
      <c r="A3467" s="2">
        <v>41376</v>
      </c>
      <c r="B3467">
        <v>13485.14</v>
      </c>
      <c r="D3467" s="2">
        <v>41376</v>
      </c>
      <c r="E3467">
        <v>7676</v>
      </c>
      <c r="G3467" s="2">
        <v>41376</v>
      </c>
      <c r="H3467">
        <v>8165</v>
      </c>
      <c r="J3467" s="2">
        <v>41376</v>
      </c>
      <c r="K3467">
        <v>15291</v>
      </c>
      <c r="M3467" s="2">
        <v>41376</v>
      </c>
      <c r="N3467">
        <v>8082</v>
      </c>
      <c r="P3467" s="2">
        <v>41376</v>
      </c>
      <c r="Q3467">
        <v>3788</v>
      </c>
      <c r="S3467" s="2">
        <v>41376</v>
      </c>
      <c r="T3467">
        <v>14855</v>
      </c>
      <c r="V3467" s="2">
        <v>41376</v>
      </c>
      <c r="W3467">
        <v>9570</v>
      </c>
      <c r="Y3467" s="2">
        <v>41376</v>
      </c>
      <c r="Z3467">
        <v>13088</v>
      </c>
      <c r="AB3467" s="2">
        <v>41376</v>
      </c>
      <c r="AC3467">
        <v>7517</v>
      </c>
      <c r="AE3467" s="2">
        <v>41376</v>
      </c>
      <c r="AF3467">
        <v>15695</v>
      </c>
      <c r="AH3467" s="2">
        <v>41376</v>
      </c>
      <c r="AI3467">
        <v>15044</v>
      </c>
      <c r="AK3467" s="2">
        <v>41376</v>
      </c>
      <c r="AL3467">
        <v>14753</v>
      </c>
      <c r="AN3467" s="2">
        <v>41376</v>
      </c>
      <c r="AO3467">
        <v>9794</v>
      </c>
      <c r="AQ3467" s="2">
        <v>41376</v>
      </c>
      <c r="AR3467">
        <v>13942</v>
      </c>
      <c r="AT3467" s="2">
        <v>41376</v>
      </c>
      <c r="AU3467">
        <v>11264</v>
      </c>
      <c r="AW3467" s="2">
        <v>41376</v>
      </c>
      <c r="AX3467">
        <v>12463</v>
      </c>
      <c r="AZ3467" s="2">
        <v>41376</v>
      </c>
      <c r="BA3467">
        <v>1713</v>
      </c>
      <c r="BC3467" s="2">
        <v>41376</v>
      </c>
      <c r="BD3467">
        <v>9164</v>
      </c>
      <c r="BF3467" s="2">
        <v>41376</v>
      </c>
      <c r="BG3467">
        <v>12620</v>
      </c>
      <c r="BI3467" s="2">
        <v>41376</v>
      </c>
      <c r="BJ3467">
        <v>9643</v>
      </c>
      <c r="BL3467" s="2">
        <v>41376</v>
      </c>
      <c r="BM3467">
        <v>31918</v>
      </c>
      <c r="BO3467" s="2">
        <v>41376</v>
      </c>
      <c r="BP3467">
        <v>20957</v>
      </c>
      <c r="BR3467" s="2">
        <v>41376</v>
      </c>
      <c r="BS3467">
        <v>9663</v>
      </c>
      <c r="BU3467" s="2">
        <v>41376</v>
      </c>
      <c r="BV3467">
        <v>6739</v>
      </c>
      <c r="BX3467" s="2">
        <v>41376</v>
      </c>
      <c r="BY3467">
        <v>6187</v>
      </c>
      <c r="CA3467" s="2"/>
      <c r="CD3467" s="2"/>
      <c r="CG3467" s="2"/>
      <c r="CJ3467" s="2"/>
      <c r="CM3467" s="2"/>
      <c r="CP3467" s="2"/>
      <c r="CS3467" s="2"/>
      <c r="CV3467" s="2"/>
      <c r="CY3467" s="2"/>
      <c r="DB3467" s="2"/>
      <c r="DE3467" s="3"/>
      <c r="DH3467" s="3"/>
      <c r="DK3467" s="3"/>
      <c r="DN3467" s="3"/>
      <c r="DQ3467" s="3"/>
      <c r="DT3467" s="3"/>
      <c r="DW3467" s="3"/>
      <c r="DZ3467" s="3"/>
      <c r="EC3467" s="3"/>
      <c r="EF3467" s="4"/>
      <c r="EI3467" s="4"/>
      <c r="EL3467" s="4"/>
      <c r="EO3467" s="4"/>
      <c r="ER3467" s="4"/>
      <c r="EU3467" s="4"/>
      <c r="EX3467" s="4"/>
      <c r="FA3467" s="4"/>
      <c r="FD3467" s="4"/>
      <c r="FG3467" s="4"/>
      <c r="FJ3467" s="4"/>
      <c r="FM3467" s="4"/>
      <c r="FP3467" s="4"/>
      <c r="FS3467" s="4"/>
      <c r="FV3467" s="4"/>
      <c r="FY3467" s="4"/>
      <c r="GB3467" s="4"/>
      <c r="GE3467" s="4"/>
      <c r="GH3467" s="4"/>
      <c r="GK3467" s="4"/>
      <c r="GN3467" s="4"/>
      <c r="GQ3467" s="4"/>
      <c r="GT3467" s="4"/>
      <c r="GW3467" s="4"/>
      <c r="GZ3467" s="4"/>
      <c r="HC3467" s="4"/>
      <c r="HF3467" s="4"/>
      <c r="HI3467" s="4"/>
      <c r="HL3467" s="4"/>
      <c r="HO3467" s="4"/>
      <c r="HR3467" s="4"/>
      <c r="HU3467" s="4"/>
      <c r="HX3467" s="4"/>
      <c r="IA3467" s="4"/>
      <c r="ID3467" s="4"/>
      <c r="IG3467" s="4"/>
      <c r="IJ3467" s="4"/>
      <c r="IM3467" s="4"/>
      <c r="IP3467" s="4"/>
      <c r="IS3467" s="4"/>
      <c r="IV3467" s="4"/>
      <c r="IY3467" s="4"/>
      <c r="JB3467" s="4"/>
      <c r="JE3467" s="4"/>
      <c r="JH3467" s="4"/>
      <c r="JK3467" s="4"/>
      <c r="JN3467" s="4"/>
      <c r="JQ3467" s="4"/>
      <c r="JT3467" s="4"/>
      <c r="JW3467" s="4"/>
      <c r="JZ3467" s="4"/>
      <c r="KC3467" s="4"/>
      <c r="KF3467" s="4"/>
      <c r="KI3467" s="4"/>
      <c r="KL3467" s="4"/>
    </row>
    <row r="3468" spans="1:298" x14ac:dyDescent="0.15">
      <c r="A3468" s="2">
        <v>41379</v>
      </c>
      <c r="B3468">
        <v>13275.66</v>
      </c>
      <c r="D3468" s="2">
        <v>41379</v>
      </c>
      <c r="E3468">
        <v>7545</v>
      </c>
      <c r="G3468" s="2">
        <v>41379</v>
      </c>
      <c r="H3468">
        <v>8020</v>
      </c>
      <c r="J3468" s="2">
        <v>41379</v>
      </c>
      <c r="K3468">
        <v>15220</v>
      </c>
      <c r="M3468" s="2">
        <v>41379</v>
      </c>
      <c r="N3468">
        <v>8052</v>
      </c>
      <c r="P3468" s="2">
        <v>41379</v>
      </c>
      <c r="Q3468">
        <v>3753</v>
      </c>
      <c r="S3468" s="2">
        <v>41379</v>
      </c>
      <c r="T3468">
        <v>14640</v>
      </c>
      <c r="V3468" s="2">
        <v>41379</v>
      </c>
      <c r="W3468">
        <v>9440</v>
      </c>
      <c r="Y3468" s="2">
        <v>41379</v>
      </c>
      <c r="Z3468">
        <v>12906</v>
      </c>
      <c r="AB3468" s="2">
        <v>41379</v>
      </c>
      <c r="AC3468">
        <v>7455</v>
      </c>
      <c r="AE3468" s="2">
        <v>41379</v>
      </c>
      <c r="AF3468">
        <v>15496</v>
      </c>
      <c r="AH3468" s="2">
        <v>41379</v>
      </c>
      <c r="AI3468">
        <v>14787</v>
      </c>
      <c r="AK3468" s="2">
        <v>41379</v>
      </c>
      <c r="AL3468">
        <v>14532</v>
      </c>
      <c r="AN3468" s="2">
        <v>41379</v>
      </c>
      <c r="AO3468">
        <v>9676</v>
      </c>
      <c r="AQ3468" s="2">
        <v>41379</v>
      </c>
      <c r="AR3468">
        <v>13728</v>
      </c>
      <c r="AT3468" s="2">
        <v>41379</v>
      </c>
      <c r="AU3468">
        <v>11143</v>
      </c>
      <c r="AW3468" s="2">
        <v>41379</v>
      </c>
      <c r="AX3468">
        <v>12363</v>
      </c>
      <c r="AZ3468" s="2">
        <v>41379</v>
      </c>
      <c r="BA3468">
        <v>1672</v>
      </c>
      <c r="BC3468" s="2">
        <v>41379</v>
      </c>
      <c r="BD3468">
        <v>9012</v>
      </c>
      <c r="BF3468" s="2">
        <v>41379</v>
      </c>
      <c r="BG3468">
        <v>12457</v>
      </c>
      <c r="BI3468" s="2">
        <v>41379</v>
      </c>
      <c r="BJ3468">
        <v>9636</v>
      </c>
      <c r="BL3468" s="2">
        <v>41379</v>
      </c>
      <c r="BM3468">
        <v>31821</v>
      </c>
      <c r="BO3468" s="2">
        <v>41379</v>
      </c>
      <c r="BP3468">
        <v>20762</v>
      </c>
      <c r="BR3468" s="2">
        <v>41379</v>
      </c>
      <c r="BS3468">
        <v>9511</v>
      </c>
      <c r="BU3468" s="2">
        <v>41379</v>
      </c>
      <c r="BV3468">
        <v>6671</v>
      </c>
      <c r="BX3468" s="2">
        <v>41379</v>
      </c>
      <c r="BY3468">
        <v>6093</v>
      </c>
      <c r="CA3468" s="2"/>
      <c r="CD3468" s="2"/>
      <c r="CG3468" s="2"/>
      <c r="CJ3468" s="2"/>
      <c r="CM3468" s="2"/>
      <c r="CP3468" s="2"/>
      <c r="CS3468" s="2"/>
      <c r="CV3468" s="2"/>
      <c r="CY3468" s="2"/>
      <c r="DB3468" s="2"/>
      <c r="DE3468" s="3"/>
      <c r="DH3468" s="3"/>
      <c r="DK3468" s="3"/>
      <c r="DN3468" s="3"/>
      <c r="DQ3468" s="3"/>
      <c r="DT3468" s="3"/>
      <c r="DW3468" s="3"/>
      <c r="DZ3468" s="3"/>
      <c r="EC3468" s="3"/>
      <c r="EF3468" s="4"/>
      <c r="EI3468" s="4"/>
      <c r="EL3468" s="4"/>
      <c r="EO3468" s="4"/>
      <c r="ER3468" s="4"/>
      <c r="EU3468" s="4"/>
      <c r="EX3468" s="4"/>
      <c r="FA3468" s="4"/>
      <c r="FD3468" s="4"/>
      <c r="FG3468" s="4"/>
      <c r="FJ3468" s="4"/>
      <c r="FM3468" s="4"/>
      <c r="FP3468" s="4"/>
      <c r="FS3468" s="4"/>
      <c r="FV3468" s="4"/>
      <c r="FY3468" s="4"/>
      <c r="GB3468" s="4"/>
      <c r="GE3468" s="4"/>
      <c r="GH3468" s="4"/>
      <c r="GK3468" s="4"/>
      <c r="GN3468" s="4"/>
      <c r="GQ3468" s="4"/>
      <c r="GT3468" s="4"/>
      <c r="GW3468" s="4"/>
      <c r="GZ3468" s="4"/>
      <c r="HC3468" s="4"/>
      <c r="HF3468" s="4"/>
      <c r="HI3468" s="4"/>
      <c r="HL3468" s="4"/>
      <c r="HO3468" s="4"/>
      <c r="HR3468" s="4"/>
      <c r="HU3468" s="4"/>
      <c r="HX3468" s="4"/>
      <c r="IA3468" s="4"/>
      <c r="ID3468" s="4"/>
      <c r="IG3468" s="4"/>
      <c r="IJ3468" s="4"/>
      <c r="IM3468" s="4"/>
      <c r="IP3468" s="4"/>
      <c r="IS3468" s="4"/>
      <c r="IV3468" s="4"/>
      <c r="IY3468" s="4"/>
      <c r="JB3468" s="4"/>
      <c r="JE3468" s="4"/>
      <c r="JH3468" s="4"/>
      <c r="JK3468" s="4"/>
      <c r="JN3468" s="4"/>
      <c r="JQ3468" s="4"/>
      <c r="JT3468" s="4"/>
      <c r="JW3468" s="4"/>
      <c r="JZ3468" s="4"/>
      <c r="KC3468" s="4"/>
      <c r="KF3468" s="4"/>
      <c r="KI3468" s="4"/>
      <c r="KL3468" s="4"/>
    </row>
    <row r="3469" spans="1:298" x14ac:dyDescent="0.15">
      <c r="A3469" s="2">
        <v>41380</v>
      </c>
      <c r="B3469">
        <v>13221.44</v>
      </c>
      <c r="D3469" s="2">
        <v>41380</v>
      </c>
      <c r="E3469">
        <v>7455</v>
      </c>
      <c r="G3469" s="2">
        <v>41380</v>
      </c>
      <c r="H3469">
        <v>7910</v>
      </c>
      <c r="J3469" s="2">
        <v>41380</v>
      </c>
      <c r="K3469">
        <v>15222</v>
      </c>
      <c r="M3469" s="2">
        <v>41380</v>
      </c>
      <c r="N3469">
        <v>8100</v>
      </c>
      <c r="P3469" s="2">
        <v>41380</v>
      </c>
      <c r="Q3469">
        <v>3725</v>
      </c>
      <c r="S3469" s="2">
        <v>41380</v>
      </c>
      <c r="T3469">
        <v>14489</v>
      </c>
      <c r="V3469" s="2">
        <v>41380</v>
      </c>
      <c r="W3469">
        <v>9351</v>
      </c>
      <c r="Y3469" s="2">
        <v>41380</v>
      </c>
      <c r="Z3469">
        <v>12839</v>
      </c>
      <c r="AB3469" s="2">
        <v>41380</v>
      </c>
      <c r="AC3469">
        <v>7435</v>
      </c>
      <c r="AE3469" s="2">
        <v>41380</v>
      </c>
      <c r="AF3469">
        <v>15293</v>
      </c>
      <c r="AH3469" s="2">
        <v>41380</v>
      </c>
      <c r="AI3469">
        <v>14605</v>
      </c>
      <c r="AK3469" s="2">
        <v>41380</v>
      </c>
      <c r="AL3469">
        <v>14307</v>
      </c>
      <c r="AN3469" s="2">
        <v>41380</v>
      </c>
      <c r="AO3469">
        <v>9566</v>
      </c>
      <c r="AQ3469" s="2">
        <v>41380</v>
      </c>
      <c r="AR3469">
        <v>13674</v>
      </c>
      <c r="AT3469" s="2">
        <v>41380</v>
      </c>
      <c r="AU3469">
        <v>11130</v>
      </c>
      <c r="AW3469" s="2">
        <v>41380</v>
      </c>
      <c r="AX3469">
        <v>12343</v>
      </c>
      <c r="AZ3469" s="2">
        <v>41380</v>
      </c>
      <c r="BA3469">
        <v>1665</v>
      </c>
      <c r="BC3469" s="2">
        <v>41380</v>
      </c>
      <c r="BD3469">
        <v>8905</v>
      </c>
      <c r="BF3469" s="2">
        <v>41380</v>
      </c>
      <c r="BG3469">
        <v>12292</v>
      </c>
      <c r="BI3469" s="2">
        <v>41380</v>
      </c>
      <c r="BJ3469">
        <v>9640</v>
      </c>
      <c r="BL3469" s="2">
        <v>41380</v>
      </c>
      <c r="BM3469">
        <v>31701</v>
      </c>
      <c r="BO3469" s="2">
        <v>41380</v>
      </c>
      <c r="BP3469">
        <v>20707</v>
      </c>
      <c r="BR3469" s="2">
        <v>41380</v>
      </c>
      <c r="BS3469">
        <v>9353</v>
      </c>
      <c r="BU3469" s="2">
        <v>41380</v>
      </c>
      <c r="BV3469">
        <v>6626</v>
      </c>
      <c r="BX3469" s="2">
        <v>41380</v>
      </c>
      <c r="BY3469">
        <v>6023</v>
      </c>
      <c r="CA3469" s="2"/>
      <c r="CD3469" s="2"/>
      <c r="CG3469" s="2"/>
      <c r="CJ3469" s="2"/>
      <c r="CM3469" s="2"/>
      <c r="CP3469" s="2"/>
      <c r="CS3469" s="2"/>
      <c r="CV3469" s="2"/>
      <c r="CY3469" s="2"/>
      <c r="DB3469" s="2"/>
      <c r="DE3469" s="3"/>
      <c r="DH3469" s="3"/>
      <c r="DK3469" s="3"/>
      <c r="DN3469" s="3"/>
      <c r="DQ3469" s="3"/>
      <c r="DT3469" s="3"/>
      <c r="DW3469" s="3"/>
      <c r="DZ3469" s="3"/>
      <c r="EC3469" s="3"/>
      <c r="EF3469" s="4"/>
      <c r="EI3469" s="4"/>
      <c r="EL3469" s="4"/>
      <c r="EO3469" s="4"/>
      <c r="ER3469" s="4"/>
      <c r="EU3469" s="4"/>
      <c r="EX3469" s="4"/>
      <c r="FA3469" s="4"/>
      <c r="FD3469" s="4"/>
      <c r="FG3469" s="4"/>
      <c r="FJ3469" s="4"/>
      <c r="FM3469" s="4"/>
      <c r="FP3469" s="4"/>
      <c r="FS3469" s="4"/>
      <c r="FV3469" s="4"/>
      <c r="FY3469" s="4"/>
      <c r="GB3469" s="4"/>
      <c r="GE3469" s="4"/>
      <c r="GH3469" s="4"/>
      <c r="GK3469" s="4"/>
      <c r="GN3469" s="4"/>
      <c r="GQ3469" s="4"/>
      <c r="GT3469" s="4"/>
      <c r="GW3469" s="4"/>
      <c r="GZ3469" s="4"/>
      <c r="HC3469" s="4"/>
      <c r="HF3469" s="4"/>
      <c r="HI3469" s="4"/>
      <c r="HL3469" s="4"/>
      <c r="HO3469" s="4"/>
      <c r="HR3469" s="4"/>
      <c r="HU3469" s="4"/>
      <c r="HX3469" s="4"/>
      <c r="IA3469" s="4"/>
      <c r="ID3469" s="4"/>
      <c r="IG3469" s="4"/>
      <c r="IJ3469" s="4"/>
      <c r="IM3469" s="4"/>
      <c r="IP3469" s="4"/>
      <c r="IS3469" s="4"/>
      <c r="IV3469" s="4"/>
      <c r="IY3469" s="4"/>
      <c r="JB3469" s="4"/>
      <c r="JE3469" s="4"/>
      <c r="JH3469" s="4"/>
      <c r="JK3469" s="4"/>
      <c r="JN3469" s="4"/>
      <c r="JQ3469" s="4"/>
      <c r="JT3469" s="4"/>
      <c r="JW3469" s="4"/>
      <c r="JZ3469" s="4"/>
      <c r="KC3469" s="4"/>
      <c r="KF3469" s="4"/>
      <c r="KI3469" s="4"/>
      <c r="KL3469" s="4"/>
    </row>
    <row r="3470" spans="1:298" x14ac:dyDescent="0.15">
      <c r="A3470" s="2">
        <v>41381</v>
      </c>
      <c r="B3470">
        <v>13382.89</v>
      </c>
      <c r="D3470" s="2">
        <v>41381</v>
      </c>
      <c r="E3470">
        <v>7592</v>
      </c>
      <c r="G3470" s="2">
        <v>41381</v>
      </c>
      <c r="H3470">
        <v>8068</v>
      </c>
      <c r="J3470" s="2">
        <v>41381</v>
      </c>
      <c r="K3470">
        <v>15600</v>
      </c>
      <c r="M3470" s="2">
        <v>41381</v>
      </c>
      <c r="N3470">
        <v>8312</v>
      </c>
      <c r="P3470" s="2">
        <v>41381</v>
      </c>
      <c r="Q3470">
        <v>3810</v>
      </c>
      <c r="S3470" s="2">
        <v>41381</v>
      </c>
      <c r="T3470">
        <v>14620</v>
      </c>
      <c r="V3470" s="2">
        <v>41381</v>
      </c>
      <c r="W3470">
        <v>9517</v>
      </c>
      <c r="Y3470" s="2">
        <v>41381</v>
      </c>
      <c r="Z3470">
        <v>13048</v>
      </c>
      <c r="AB3470" s="2">
        <v>41381</v>
      </c>
      <c r="AC3470">
        <v>7609</v>
      </c>
      <c r="AE3470" s="2">
        <v>41381</v>
      </c>
      <c r="AF3470">
        <v>15525</v>
      </c>
      <c r="AH3470" s="2">
        <v>41381</v>
      </c>
      <c r="AI3470">
        <v>14823</v>
      </c>
      <c r="AK3470" s="2">
        <v>41381</v>
      </c>
      <c r="AL3470">
        <v>14552</v>
      </c>
      <c r="AN3470" s="2">
        <v>41381</v>
      </c>
      <c r="AO3470">
        <v>9703</v>
      </c>
      <c r="AQ3470" s="2">
        <v>41381</v>
      </c>
      <c r="AR3470">
        <v>13837</v>
      </c>
      <c r="AT3470" s="2">
        <v>41381</v>
      </c>
      <c r="AU3470">
        <v>11338</v>
      </c>
      <c r="AW3470" s="2">
        <v>41381</v>
      </c>
      <c r="AX3470">
        <v>12572</v>
      </c>
      <c r="AZ3470" s="2">
        <v>41381</v>
      </c>
      <c r="BA3470">
        <v>1688</v>
      </c>
      <c r="BC3470" s="2">
        <v>41381</v>
      </c>
      <c r="BD3470">
        <v>9090</v>
      </c>
      <c r="BF3470" s="2">
        <v>41381</v>
      </c>
      <c r="BG3470">
        <v>12480</v>
      </c>
      <c r="BI3470" s="2">
        <v>41381</v>
      </c>
      <c r="BJ3470">
        <v>9951</v>
      </c>
      <c r="BL3470" s="2">
        <v>41381</v>
      </c>
      <c r="BM3470">
        <v>32395</v>
      </c>
      <c r="BO3470" s="2">
        <v>41381</v>
      </c>
      <c r="BP3470">
        <v>21210</v>
      </c>
      <c r="BR3470" s="2">
        <v>41381</v>
      </c>
      <c r="BS3470">
        <v>9507</v>
      </c>
      <c r="BU3470" s="2">
        <v>41381</v>
      </c>
      <c r="BV3470">
        <v>6721</v>
      </c>
      <c r="BX3470" s="2">
        <v>41381</v>
      </c>
      <c r="BY3470">
        <v>6152</v>
      </c>
      <c r="CA3470" s="2"/>
      <c r="CD3470" s="2"/>
      <c r="CG3470" s="2"/>
      <c r="CJ3470" s="2"/>
      <c r="CM3470" s="2"/>
      <c r="CP3470" s="2"/>
      <c r="CS3470" s="2"/>
      <c r="CV3470" s="2"/>
      <c r="CY3470" s="2"/>
      <c r="DB3470" s="2"/>
      <c r="DE3470" s="3"/>
      <c r="DH3470" s="3"/>
      <c r="DK3470" s="3"/>
      <c r="DN3470" s="3"/>
      <c r="DQ3470" s="3"/>
      <c r="DT3470" s="3"/>
      <c r="DW3470" s="3"/>
      <c r="DZ3470" s="3"/>
      <c r="EC3470" s="3"/>
      <c r="EF3470" s="4"/>
      <c r="EI3470" s="4"/>
      <c r="EL3470" s="4"/>
      <c r="EO3470" s="4"/>
      <c r="ER3470" s="4"/>
      <c r="EU3470" s="4"/>
      <c r="EX3470" s="4"/>
      <c r="FA3470" s="4"/>
      <c r="FD3470" s="4"/>
      <c r="FG3470" s="4"/>
      <c r="FJ3470" s="4"/>
      <c r="FM3470" s="4"/>
      <c r="FP3470" s="4"/>
      <c r="FS3470" s="4"/>
      <c r="FV3470" s="4"/>
      <c r="FY3470" s="4"/>
      <c r="GB3470" s="4"/>
      <c r="GE3470" s="4"/>
      <c r="GH3470" s="4"/>
      <c r="GK3470" s="4"/>
      <c r="GN3470" s="4"/>
      <c r="GQ3470" s="4"/>
      <c r="GT3470" s="4"/>
      <c r="GW3470" s="4"/>
      <c r="GZ3470" s="4"/>
      <c r="HC3470" s="4"/>
      <c r="HF3470" s="4"/>
      <c r="HI3470" s="4"/>
      <c r="HL3470" s="4"/>
      <c r="HO3470" s="4"/>
      <c r="HR3470" s="4"/>
      <c r="HU3470" s="4"/>
      <c r="HX3470" s="4"/>
      <c r="IA3470" s="4"/>
      <c r="ID3470" s="4"/>
      <c r="IG3470" s="4"/>
      <c r="IJ3470" s="4"/>
      <c r="IM3470" s="4"/>
      <c r="IP3470" s="4"/>
      <c r="IS3470" s="4"/>
      <c r="IV3470" s="4"/>
      <c r="IY3470" s="4"/>
      <c r="JB3470" s="4"/>
      <c r="JE3470" s="4"/>
      <c r="JH3470" s="4"/>
      <c r="JK3470" s="4"/>
      <c r="JN3470" s="4"/>
      <c r="JQ3470" s="4"/>
      <c r="JT3470" s="4"/>
      <c r="JW3470" s="4"/>
      <c r="JZ3470" s="4"/>
      <c r="KC3470" s="4"/>
      <c r="KF3470" s="4"/>
      <c r="KI3470" s="4"/>
      <c r="KL3470" s="4"/>
    </row>
    <row r="3471" spans="1:298" x14ac:dyDescent="0.15">
      <c r="A3471" s="2">
        <v>41382</v>
      </c>
      <c r="B3471">
        <v>13220.07</v>
      </c>
      <c r="D3471" s="2">
        <v>41382</v>
      </c>
      <c r="E3471">
        <v>7541</v>
      </c>
      <c r="G3471" s="2">
        <v>41382</v>
      </c>
      <c r="H3471">
        <v>7968</v>
      </c>
      <c r="J3471" s="2">
        <v>41382</v>
      </c>
      <c r="K3471">
        <v>15602</v>
      </c>
      <c r="M3471" s="2">
        <v>41382</v>
      </c>
      <c r="N3471">
        <v>8350</v>
      </c>
      <c r="P3471" s="2">
        <v>41382</v>
      </c>
      <c r="Q3471">
        <v>3772</v>
      </c>
      <c r="S3471" s="2">
        <v>41382</v>
      </c>
      <c r="T3471">
        <v>14427</v>
      </c>
      <c r="V3471" s="2">
        <v>41382</v>
      </c>
      <c r="W3471">
        <v>9480</v>
      </c>
      <c r="Y3471" s="2">
        <v>41382</v>
      </c>
      <c r="Z3471">
        <v>13017</v>
      </c>
      <c r="AB3471" s="2">
        <v>41382</v>
      </c>
      <c r="AC3471">
        <v>7574</v>
      </c>
      <c r="AE3471" s="2">
        <v>41382</v>
      </c>
      <c r="AF3471">
        <v>15343</v>
      </c>
      <c r="AH3471" s="2">
        <v>41382</v>
      </c>
      <c r="AI3471">
        <v>14629</v>
      </c>
      <c r="AK3471" s="2">
        <v>41382</v>
      </c>
      <c r="AL3471">
        <v>14394</v>
      </c>
      <c r="AN3471" s="2">
        <v>41382</v>
      </c>
      <c r="AO3471">
        <v>9610</v>
      </c>
      <c r="AQ3471" s="2">
        <v>41382</v>
      </c>
      <c r="AR3471">
        <v>13670</v>
      </c>
      <c r="AT3471" s="2">
        <v>41382</v>
      </c>
      <c r="AU3471">
        <v>11292</v>
      </c>
      <c r="AW3471" s="2">
        <v>41382</v>
      </c>
      <c r="AX3471">
        <v>12517</v>
      </c>
      <c r="AZ3471" s="2">
        <v>41382</v>
      </c>
      <c r="BA3471">
        <v>1655</v>
      </c>
      <c r="BC3471" s="2">
        <v>41382</v>
      </c>
      <c r="BD3471">
        <v>8990</v>
      </c>
      <c r="BF3471" s="2">
        <v>41382</v>
      </c>
      <c r="BG3471">
        <v>12336</v>
      </c>
      <c r="BI3471" s="2">
        <v>41382</v>
      </c>
      <c r="BJ3471">
        <v>9987</v>
      </c>
      <c r="BL3471" s="2">
        <v>41382</v>
      </c>
      <c r="BM3471">
        <v>32464</v>
      </c>
      <c r="BO3471" s="2">
        <v>41382</v>
      </c>
      <c r="BP3471">
        <v>21144</v>
      </c>
      <c r="BR3471" s="2">
        <v>41382</v>
      </c>
      <c r="BS3471">
        <v>9399</v>
      </c>
      <c r="BU3471" s="2">
        <v>41382</v>
      </c>
      <c r="BV3471">
        <v>6683</v>
      </c>
      <c r="BX3471" s="2">
        <v>41382</v>
      </c>
      <c r="BY3471">
        <v>6102</v>
      </c>
      <c r="CA3471" s="2"/>
      <c r="CD3471" s="2"/>
      <c r="CG3471" s="2"/>
      <c r="CJ3471" s="2"/>
      <c r="CM3471" s="2"/>
      <c r="CP3471" s="2"/>
      <c r="CS3471" s="2"/>
      <c r="CV3471" s="2"/>
      <c r="CY3471" s="2"/>
      <c r="DB3471" s="2"/>
      <c r="DE3471" s="3"/>
      <c r="DH3471" s="3"/>
      <c r="DK3471" s="3"/>
      <c r="DN3471" s="3"/>
      <c r="DQ3471" s="3"/>
      <c r="DT3471" s="3"/>
      <c r="DW3471" s="3"/>
      <c r="DZ3471" s="3"/>
      <c r="EC3471" s="3"/>
      <c r="EF3471" s="4"/>
      <c r="EI3471" s="4"/>
      <c r="EL3471" s="4"/>
      <c r="EO3471" s="4"/>
      <c r="ER3471" s="4"/>
      <c r="EU3471" s="4"/>
      <c r="EX3471" s="4"/>
      <c r="FA3471" s="4"/>
      <c r="FD3471" s="4"/>
      <c r="FG3471" s="4"/>
      <c r="FJ3471" s="4"/>
      <c r="FM3471" s="4"/>
      <c r="FP3471" s="4"/>
      <c r="FS3471" s="4"/>
      <c r="FV3471" s="4"/>
      <c r="FY3471" s="4"/>
      <c r="GB3471" s="4"/>
      <c r="GE3471" s="4"/>
      <c r="GH3471" s="4"/>
      <c r="GK3471" s="4"/>
      <c r="GN3471" s="4"/>
      <c r="GQ3471" s="4"/>
      <c r="GT3471" s="4"/>
      <c r="GW3471" s="4"/>
      <c r="GZ3471" s="4"/>
      <c r="HC3471" s="4"/>
      <c r="HF3471" s="4"/>
      <c r="HI3471" s="4"/>
      <c r="HL3471" s="4"/>
      <c r="HO3471" s="4"/>
      <c r="HR3471" s="4"/>
      <c r="HU3471" s="4"/>
      <c r="HX3471" s="4"/>
      <c r="IA3471" s="4"/>
      <c r="ID3471" s="4"/>
      <c r="IG3471" s="4"/>
      <c r="IJ3471" s="4"/>
      <c r="IM3471" s="4"/>
      <c r="IP3471" s="4"/>
      <c r="IS3471" s="4"/>
      <c r="IV3471" s="4"/>
      <c r="IY3471" s="4"/>
      <c r="JB3471" s="4"/>
      <c r="JE3471" s="4"/>
      <c r="JH3471" s="4"/>
      <c r="JK3471" s="4"/>
      <c r="JN3471" s="4"/>
      <c r="JQ3471" s="4"/>
      <c r="JT3471" s="4"/>
      <c r="JW3471" s="4"/>
      <c r="JZ3471" s="4"/>
      <c r="KC3471" s="4"/>
      <c r="KF3471" s="4"/>
      <c r="KI3471" s="4"/>
      <c r="KL3471" s="4"/>
    </row>
    <row r="3472" spans="1:298" x14ac:dyDescent="0.15">
      <c r="A3472" s="2">
        <v>41383</v>
      </c>
      <c r="B3472">
        <v>13316.48</v>
      </c>
      <c r="D3472" s="2">
        <v>41383</v>
      </c>
      <c r="E3472">
        <v>7549</v>
      </c>
      <c r="G3472" s="2">
        <v>41383</v>
      </c>
      <c r="H3472">
        <v>8014</v>
      </c>
      <c r="J3472" s="2">
        <v>41383</v>
      </c>
      <c r="K3472">
        <v>15741</v>
      </c>
      <c r="M3472" s="2">
        <v>41383</v>
      </c>
      <c r="N3472">
        <v>8501</v>
      </c>
      <c r="P3472" s="2">
        <v>41383</v>
      </c>
      <c r="Q3472">
        <v>3782</v>
      </c>
      <c r="S3472" s="2">
        <v>41383</v>
      </c>
      <c r="T3472">
        <v>14511</v>
      </c>
      <c r="V3472" s="2">
        <v>41383</v>
      </c>
      <c r="W3472">
        <v>9508</v>
      </c>
      <c r="Y3472" s="2">
        <v>41383</v>
      </c>
      <c r="Z3472">
        <v>13104</v>
      </c>
      <c r="AB3472" s="2">
        <v>41383</v>
      </c>
      <c r="AC3472">
        <v>7624</v>
      </c>
      <c r="AE3472" s="2">
        <v>41383</v>
      </c>
      <c r="AF3472">
        <v>15396</v>
      </c>
      <c r="AH3472" s="2">
        <v>41383</v>
      </c>
      <c r="AI3472">
        <v>14682</v>
      </c>
      <c r="AK3472" s="2">
        <v>41383</v>
      </c>
      <c r="AL3472">
        <v>14422</v>
      </c>
      <c r="AN3472" s="2">
        <v>41383</v>
      </c>
      <c r="AO3472">
        <v>9628</v>
      </c>
      <c r="AQ3472" s="2">
        <v>41383</v>
      </c>
      <c r="AR3472">
        <v>13769</v>
      </c>
      <c r="AT3472" s="2">
        <v>41383</v>
      </c>
      <c r="AU3472">
        <v>11363</v>
      </c>
      <c r="AW3472" s="2">
        <v>41383</v>
      </c>
      <c r="AX3472">
        <v>12649</v>
      </c>
      <c r="AZ3472" s="2">
        <v>41383</v>
      </c>
      <c r="BA3472">
        <v>1680</v>
      </c>
      <c r="BC3472" s="2">
        <v>41383</v>
      </c>
      <c r="BD3472">
        <v>9041</v>
      </c>
      <c r="BF3472" s="2">
        <v>41383</v>
      </c>
      <c r="BG3472">
        <v>12378</v>
      </c>
      <c r="BI3472" s="2">
        <v>41383</v>
      </c>
      <c r="BJ3472">
        <v>10076</v>
      </c>
      <c r="BL3472" s="2">
        <v>41383</v>
      </c>
      <c r="BM3472">
        <v>32686</v>
      </c>
      <c r="BO3472" s="2">
        <v>41383</v>
      </c>
      <c r="BP3472">
        <v>21283</v>
      </c>
      <c r="BR3472" s="2">
        <v>41383</v>
      </c>
      <c r="BS3472">
        <v>9450</v>
      </c>
      <c r="BU3472" s="2">
        <v>41383</v>
      </c>
      <c r="BV3472">
        <v>6714</v>
      </c>
      <c r="BX3472" s="2">
        <v>41383</v>
      </c>
      <c r="BY3472">
        <v>6134</v>
      </c>
      <c r="CA3472" s="2"/>
      <c r="CD3472" s="2"/>
      <c r="CG3472" s="2"/>
      <c r="CJ3472" s="2"/>
      <c r="CM3472" s="2"/>
      <c r="CP3472" s="2"/>
      <c r="CS3472" s="2"/>
      <c r="CV3472" s="2"/>
      <c r="CY3472" s="2"/>
      <c r="DB3472" s="2"/>
      <c r="DE3472" s="3"/>
      <c r="DH3472" s="3"/>
      <c r="DK3472" s="3"/>
      <c r="DN3472" s="3"/>
      <c r="DQ3472" s="3"/>
      <c r="DT3472" s="3"/>
      <c r="DW3472" s="3"/>
      <c r="DZ3472" s="3"/>
      <c r="EC3472" s="3"/>
      <c r="EF3472" s="4"/>
      <c r="EI3472" s="4"/>
      <c r="EL3472" s="4"/>
      <c r="EO3472" s="4"/>
      <c r="ER3472" s="4"/>
      <c r="EU3472" s="4"/>
      <c r="EX3472" s="4"/>
      <c r="FA3472" s="4"/>
      <c r="FD3472" s="4"/>
      <c r="FG3472" s="4"/>
      <c r="FJ3472" s="4"/>
      <c r="FM3472" s="4"/>
      <c r="FP3472" s="4"/>
      <c r="FS3472" s="4"/>
      <c r="FV3472" s="4"/>
      <c r="FY3472" s="4"/>
      <c r="GB3472" s="4"/>
      <c r="GE3472" s="4"/>
      <c r="GH3472" s="4"/>
      <c r="GK3472" s="4"/>
      <c r="GN3472" s="4"/>
      <c r="GQ3472" s="4"/>
      <c r="GT3472" s="4"/>
      <c r="GW3472" s="4"/>
      <c r="GZ3472" s="4"/>
      <c r="HC3472" s="4"/>
      <c r="HF3472" s="4"/>
      <c r="HI3472" s="4"/>
      <c r="HL3472" s="4"/>
      <c r="HO3472" s="4"/>
      <c r="HR3472" s="4"/>
      <c r="HU3472" s="4"/>
      <c r="HX3472" s="4"/>
      <c r="IA3472" s="4"/>
      <c r="ID3472" s="4"/>
      <c r="IG3472" s="4"/>
      <c r="IJ3472" s="4"/>
      <c r="IM3472" s="4"/>
      <c r="IP3472" s="4"/>
      <c r="IS3472" s="4"/>
      <c r="IV3472" s="4"/>
      <c r="IY3472" s="4"/>
      <c r="JB3472" s="4"/>
      <c r="JE3472" s="4"/>
      <c r="JH3472" s="4"/>
      <c r="JK3472" s="4"/>
      <c r="JN3472" s="4"/>
      <c r="JQ3472" s="4"/>
      <c r="JT3472" s="4"/>
      <c r="JW3472" s="4"/>
      <c r="JZ3472" s="4"/>
      <c r="KC3472" s="4"/>
      <c r="KF3472" s="4"/>
      <c r="KI3472" s="4"/>
      <c r="KL3472" s="4"/>
    </row>
    <row r="3473" spans="1:298" x14ac:dyDescent="0.15">
      <c r="A3473" s="2">
        <v>41386</v>
      </c>
      <c r="B3473">
        <v>13568.37</v>
      </c>
      <c r="D3473" s="2">
        <v>41386</v>
      </c>
      <c r="E3473">
        <v>7662</v>
      </c>
      <c r="G3473" s="2">
        <v>41386</v>
      </c>
      <c r="H3473">
        <v>8151</v>
      </c>
      <c r="J3473" s="2">
        <v>41386</v>
      </c>
      <c r="K3473">
        <v>16165</v>
      </c>
      <c r="M3473" s="2">
        <v>41386</v>
      </c>
      <c r="N3473">
        <v>8774</v>
      </c>
      <c r="P3473" s="2">
        <v>41386</v>
      </c>
      <c r="Q3473">
        <v>3859</v>
      </c>
      <c r="S3473" s="2">
        <v>41386</v>
      </c>
      <c r="T3473">
        <v>14764</v>
      </c>
      <c r="V3473" s="2">
        <v>41386</v>
      </c>
      <c r="W3473">
        <v>9701</v>
      </c>
      <c r="Y3473" s="2">
        <v>41386</v>
      </c>
      <c r="Z3473">
        <v>13387</v>
      </c>
      <c r="AB3473" s="2">
        <v>41386</v>
      </c>
      <c r="AC3473">
        <v>7776</v>
      </c>
      <c r="AE3473" s="2">
        <v>41386</v>
      </c>
      <c r="AF3473">
        <v>15652</v>
      </c>
      <c r="AH3473" s="2">
        <v>41386</v>
      </c>
      <c r="AI3473">
        <v>14970</v>
      </c>
      <c r="AK3473" s="2">
        <v>41386</v>
      </c>
      <c r="AL3473">
        <v>14660</v>
      </c>
      <c r="AN3473" s="2">
        <v>41386</v>
      </c>
      <c r="AO3473">
        <v>9777</v>
      </c>
      <c r="AQ3473" s="2">
        <v>41386</v>
      </c>
      <c r="AR3473">
        <v>14027</v>
      </c>
      <c r="AT3473" s="2">
        <v>41386</v>
      </c>
      <c r="AU3473">
        <v>11574</v>
      </c>
      <c r="AW3473" s="2">
        <v>41386</v>
      </c>
      <c r="AX3473">
        <v>12920</v>
      </c>
      <c r="AZ3473" s="2">
        <v>41386</v>
      </c>
      <c r="BA3473">
        <v>1727</v>
      </c>
      <c r="BC3473" s="2">
        <v>41386</v>
      </c>
      <c r="BD3473">
        <v>9222</v>
      </c>
      <c r="BF3473" s="2">
        <v>41386</v>
      </c>
      <c r="BG3473">
        <v>12583</v>
      </c>
      <c r="BI3473" s="2">
        <v>41386</v>
      </c>
      <c r="BJ3473">
        <v>10338</v>
      </c>
      <c r="BL3473" s="2">
        <v>41386</v>
      </c>
      <c r="BM3473">
        <v>33544</v>
      </c>
      <c r="BO3473" s="2">
        <v>41386</v>
      </c>
      <c r="BP3473">
        <v>21803</v>
      </c>
      <c r="BR3473" s="2">
        <v>41386</v>
      </c>
      <c r="BS3473">
        <v>9622</v>
      </c>
      <c r="BU3473" s="2">
        <v>41386</v>
      </c>
      <c r="BV3473">
        <v>6842</v>
      </c>
      <c r="BX3473" s="2">
        <v>41386</v>
      </c>
      <c r="BY3473">
        <v>6264</v>
      </c>
      <c r="CA3473" s="2"/>
      <c r="CD3473" s="2"/>
      <c r="CG3473" s="2"/>
      <c r="CJ3473" s="2"/>
      <c r="CM3473" s="2"/>
      <c r="CP3473" s="2"/>
      <c r="CS3473" s="2"/>
      <c r="CV3473" s="2"/>
      <c r="CY3473" s="2"/>
      <c r="DB3473" s="2"/>
      <c r="DE3473" s="3"/>
      <c r="DH3473" s="3"/>
      <c r="DK3473" s="3"/>
      <c r="DN3473" s="3"/>
      <c r="DQ3473" s="3"/>
      <c r="DT3473" s="3"/>
      <c r="DW3473" s="3"/>
      <c r="DZ3473" s="3"/>
      <c r="EC3473" s="3"/>
      <c r="EF3473" s="4"/>
      <c r="EI3473" s="4"/>
      <c r="EL3473" s="4"/>
      <c r="EO3473" s="4"/>
      <c r="ER3473" s="4"/>
      <c r="EU3473" s="4"/>
      <c r="EX3473" s="4"/>
      <c r="FA3473" s="4"/>
      <c r="FD3473" s="4"/>
      <c r="FG3473" s="4"/>
      <c r="FJ3473" s="4"/>
      <c r="FM3473" s="4"/>
      <c r="FP3473" s="4"/>
      <c r="FS3473" s="4"/>
      <c r="FV3473" s="4"/>
      <c r="FY3473" s="4"/>
      <c r="GB3473" s="4"/>
      <c r="GE3473" s="4"/>
      <c r="GH3473" s="4"/>
      <c r="GK3473" s="4"/>
      <c r="GN3473" s="4"/>
      <c r="GQ3473" s="4"/>
      <c r="GT3473" s="4"/>
      <c r="GW3473" s="4"/>
      <c r="GZ3473" s="4"/>
      <c r="HC3473" s="4"/>
      <c r="HF3473" s="4"/>
      <c r="HI3473" s="4"/>
      <c r="HL3473" s="4"/>
      <c r="HO3473" s="4"/>
      <c r="HR3473" s="4"/>
      <c r="HU3473" s="4"/>
      <c r="HX3473" s="4"/>
      <c r="IA3473" s="4"/>
      <c r="ID3473" s="4"/>
      <c r="IG3473" s="4"/>
      <c r="IJ3473" s="4"/>
      <c r="IM3473" s="4"/>
      <c r="IP3473" s="4"/>
      <c r="IS3473" s="4"/>
      <c r="IV3473" s="4"/>
      <c r="IY3473" s="4"/>
      <c r="JB3473" s="4"/>
      <c r="JE3473" s="4"/>
      <c r="JH3473" s="4"/>
      <c r="JK3473" s="4"/>
      <c r="JN3473" s="4"/>
      <c r="JQ3473" s="4"/>
      <c r="JT3473" s="4"/>
      <c r="JW3473" s="4"/>
      <c r="JZ3473" s="4"/>
      <c r="KC3473" s="4"/>
      <c r="KF3473" s="4"/>
      <c r="KI3473" s="4"/>
      <c r="KL3473" s="4"/>
    </row>
    <row r="3474" spans="1:298" x14ac:dyDescent="0.15">
      <c r="A3474" s="2">
        <v>41387</v>
      </c>
      <c r="B3474">
        <v>13529.65</v>
      </c>
      <c r="D3474" s="2">
        <v>41387</v>
      </c>
      <c r="E3474">
        <v>7640</v>
      </c>
      <c r="G3474" s="2">
        <v>41387</v>
      </c>
      <c r="H3474">
        <v>8131</v>
      </c>
      <c r="J3474" s="2">
        <v>41387</v>
      </c>
      <c r="K3474">
        <v>16233</v>
      </c>
      <c r="M3474" s="2">
        <v>41387</v>
      </c>
      <c r="N3474">
        <v>8859</v>
      </c>
      <c r="P3474" s="2">
        <v>41387</v>
      </c>
      <c r="Q3474">
        <v>3882</v>
      </c>
      <c r="S3474" s="2">
        <v>41387</v>
      </c>
      <c r="T3474">
        <v>14704</v>
      </c>
      <c r="V3474" s="2">
        <v>41387</v>
      </c>
      <c r="W3474">
        <v>9705</v>
      </c>
      <c r="Y3474" s="2">
        <v>41387</v>
      </c>
      <c r="Z3474">
        <v>13496</v>
      </c>
      <c r="AB3474" s="2">
        <v>41387</v>
      </c>
      <c r="AC3474">
        <v>7821</v>
      </c>
      <c r="AE3474" s="2">
        <v>41387</v>
      </c>
      <c r="AF3474">
        <v>15627</v>
      </c>
      <c r="AH3474" s="2">
        <v>41387</v>
      </c>
      <c r="AI3474">
        <v>14947</v>
      </c>
      <c r="AK3474" s="2">
        <v>41387</v>
      </c>
      <c r="AL3474">
        <v>14603</v>
      </c>
      <c r="AN3474" s="2">
        <v>41387</v>
      </c>
      <c r="AO3474">
        <v>9793</v>
      </c>
      <c r="AQ3474" s="2">
        <v>41387</v>
      </c>
      <c r="AR3474">
        <v>13988</v>
      </c>
      <c r="AT3474" s="2">
        <v>41387</v>
      </c>
      <c r="AU3474">
        <v>11619</v>
      </c>
      <c r="AW3474" s="2">
        <v>41387</v>
      </c>
      <c r="AX3474">
        <v>12987</v>
      </c>
      <c r="AZ3474" s="2">
        <v>41387</v>
      </c>
      <c r="BA3474">
        <v>1722</v>
      </c>
      <c r="BC3474" s="2">
        <v>41387</v>
      </c>
      <c r="BD3474">
        <v>9163</v>
      </c>
      <c r="BF3474" s="2">
        <v>41387</v>
      </c>
      <c r="BG3474">
        <v>12560</v>
      </c>
      <c r="BI3474" s="2">
        <v>41387</v>
      </c>
      <c r="BJ3474">
        <v>10418</v>
      </c>
      <c r="BL3474" s="2">
        <v>41387</v>
      </c>
      <c r="BM3474">
        <v>33783</v>
      </c>
      <c r="BO3474" s="2">
        <v>41387</v>
      </c>
      <c r="BP3474">
        <v>21807</v>
      </c>
      <c r="BR3474" s="2">
        <v>41387</v>
      </c>
      <c r="BS3474">
        <v>9597</v>
      </c>
      <c r="BU3474" s="2">
        <v>41387</v>
      </c>
      <c r="BV3474">
        <v>6861</v>
      </c>
      <c r="BX3474" s="2">
        <v>41387</v>
      </c>
      <c r="BY3474">
        <v>6249</v>
      </c>
      <c r="CA3474" s="2"/>
      <c r="CD3474" s="2"/>
      <c r="CG3474" s="2"/>
      <c r="CJ3474" s="2"/>
      <c r="CM3474" s="2"/>
      <c r="CP3474" s="2"/>
      <c r="CS3474" s="2"/>
      <c r="CV3474" s="2"/>
      <c r="CY3474" s="2"/>
      <c r="DB3474" s="2"/>
      <c r="DE3474" s="3"/>
      <c r="DH3474" s="3"/>
      <c r="DK3474" s="3"/>
      <c r="DN3474" s="3"/>
      <c r="DQ3474" s="3"/>
      <c r="DT3474" s="3"/>
      <c r="DW3474" s="3"/>
      <c r="DZ3474" s="3"/>
      <c r="EC3474" s="3"/>
      <c r="EF3474" s="4"/>
      <c r="EI3474" s="4"/>
      <c r="EL3474" s="4"/>
      <c r="EO3474" s="4"/>
      <c r="ER3474" s="4"/>
      <c r="EU3474" s="4"/>
      <c r="EX3474" s="4"/>
      <c r="FA3474" s="4"/>
      <c r="FD3474" s="4"/>
      <c r="FG3474" s="4"/>
      <c r="FJ3474" s="4"/>
      <c r="FM3474" s="4"/>
      <c r="FP3474" s="4"/>
      <c r="FS3474" s="4"/>
      <c r="FV3474" s="4"/>
      <c r="FY3474" s="4"/>
      <c r="GB3474" s="4"/>
      <c r="GE3474" s="4"/>
      <c r="GH3474" s="4"/>
      <c r="GK3474" s="4"/>
      <c r="GN3474" s="4"/>
      <c r="GQ3474" s="4"/>
      <c r="GT3474" s="4"/>
      <c r="GW3474" s="4"/>
      <c r="GZ3474" s="4"/>
      <c r="HC3474" s="4"/>
      <c r="HF3474" s="4"/>
      <c r="HI3474" s="4"/>
      <c r="HL3474" s="4"/>
      <c r="HO3474" s="4"/>
      <c r="HR3474" s="4"/>
      <c r="HU3474" s="4"/>
      <c r="HX3474" s="4"/>
      <c r="IA3474" s="4"/>
      <c r="ID3474" s="4"/>
      <c r="IG3474" s="4"/>
      <c r="IJ3474" s="4"/>
      <c r="IM3474" s="4"/>
      <c r="IP3474" s="4"/>
      <c r="IS3474" s="4"/>
      <c r="IV3474" s="4"/>
      <c r="IY3474" s="4"/>
      <c r="JB3474" s="4"/>
      <c r="JE3474" s="4"/>
      <c r="JH3474" s="4"/>
      <c r="JK3474" s="4"/>
      <c r="JN3474" s="4"/>
      <c r="JQ3474" s="4"/>
      <c r="JT3474" s="4"/>
      <c r="JW3474" s="4"/>
      <c r="JZ3474" s="4"/>
      <c r="KC3474" s="4"/>
      <c r="KF3474" s="4"/>
      <c r="KI3474" s="4"/>
      <c r="KL3474" s="4"/>
    </row>
    <row r="3475" spans="1:298" x14ac:dyDescent="0.15">
      <c r="A3475" s="2">
        <v>41388</v>
      </c>
      <c r="B3475">
        <v>13843.46</v>
      </c>
      <c r="D3475" s="2">
        <v>41388</v>
      </c>
      <c r="E3475">
        <v>7765</v>
      </c>
      <c r="G3475" s="2">
        <v>41388</v>
      </c>
      <c r="H3475">
        <v>8297</v>
      </c>
      <c r="J3475" s="2">
        <v>41388</v>
      </c>
      <c r="K3475">
        <v>16474</v>
      </c>
      <c r="M3475" s="2">
        <v>41388</v>
      </c>
      <c r="N3475">
        <v>9011</v>
      </c>
      <c r="P3475" s="2">
        <v>41388</v>
      </c>
      <c r="Q3475">
        <v>3986</v>
      </c>
      <c r="S3475" s="2">
        <v>41388</v>
      </c>
      <c r="T3475">
        <v>15035</v>
      </c>
      <c r="V3475" s="2">
        <v>41388</v>
      </c>
      <c r="W3475">
        <v>9916</v>
      </c>
      <c r="Y3475" s="2">
        <v>41388</v>
      </c>
      <c r="Z3475">
        <v>13757</v>
      </c>
      <c r="AB3475" s="2">
        <v>41388</v>
      </c>
      <c r="AC3475">
        <v>7951</v>
      </c>
      <c r="AE3475" s="2">
        <v>41388</v>
      </c>
      <c r="AF3475">
        <v>15907</v>
      </c>
      <c r="AH3475" s="2">
        <v>41388</v>
      </c>
      <c r="AI3475">
        <v>15299</v>
      </c>
      <c r="AK3475" s="2">
        <v>41388</v>
      </c>
      <c r="AL3475">
        <v>14865</v>
      </c>
      <c r="AN3475" s="2">
        <v>41388</v>
      </c>
      <c r="AO3475">
        <v>9986</v>
      </c>
      <c r="AQ3475" s="2">
        <v>41388</v>
      </c>
      <c r="AR3475">
        <v>14312</v>
      </c>
      <c r="AT3475" s="2">
        <v>41388</v>
      </c>
      <c r="AU3475">
        <v>11770</v>
      </c>
      <c r="AW3475" s="2">
        <v>41388</v>
      </c>
      <c r="AX3475">
        <v>13149</v>
      </c>
      <c r="AZ3475" s="2">
        <v>41388</v>
      </c>
      <c r="BA3475">
        <v>1796</v>
      </c>
      <c r="BC3475" s="2">
        <v>41388</v>
      </c>
      <c r="BD3475">
        <v>9327</v>
      </c>
      <c r="BF3475" s="2">
        <v>41388</v>
      </c>
      <c r="BG3475">
        <v>12786</v>
      </c>
      <c r="BI3475" s="2">
        <v>41388</v>
      </c>
      <c r="BJ3475">
        <v>10672</v>
      </c>
      <c r="BL3475" s="2">
        <v>41388</v>
      </c>
      <c r="BM3475">
        <v>34369</v>
      </c>
      <c r="BO3475" s="2">
        <v>41388</v>
      </c>
      <c r="BP3475">
        <v>22253</v>
      </c>
      <c r="BR3475" s="2">
        <v>41388</v>
      </c>
      <c r="BS3475">
        <v>9785</v>
      </c>
      <c r="BU3475" s="2">
        <v>41388</v>
      </c>
      <c r="BV3475">
        <v>7010</v>
      </c>
      <c r="BX3475" s="2">
        <v>41388</v>
      </c>
      <c r="BY3475">
        <v>6352</v>
      </c>
      <c r="CA3475" s="2"/>
      <c r="CD3475" s="2"/>
      <c r="CG3475" s="2"/>
      <c r="CJ3475" s="2"/>
      <c r="CM3475" s="2"/>
      <c r="CP3475" s="2"/>
      <c r="CS3475" s="2"/>
      <c r="CV3475" s="2"/>
      <c r="CY3475" s="2"/>
      <c r="DB3475" s="2"/>
      <c r="DE3475" s="3"/>
      <c r="DH3475" s="3"/>
      <c r="DK3475" s="3"/>
      <c r="DN3475" s="3"/>
      <c r="DQ3475" s="3"/>
      <c r="DT3475" s="3"/>
      <c r="DW3475" s="3"/>
      <c r="DZ3475" s="3"/>
      <c r="EC3475" s="3"/>
      <c r="EF3475" s="4"/>
      <c r="EI3475" s="4"/>
      <c r="EL3475" s="4"/>
      <c r="EO3475" s="4"/>
      <c r="ER3475" s="4"/>
      <c r="EU3475" s="4"/>
      <c r="EX3475" s="4"/>
      <c r="FA3475" s="4"/>
      <c r="FD3475" s="4"/>
      <c r="FG3475" s="4"/>
      <c r="FJ3475" s="4"/>
      <c r="FM3475" s="4"/>
      <c r="FP3475" s="4"/>
      <c r="FS3475" s="4"/>
      <c r="FV3475" s="4"/>
      <c r="FY3475" s="4"/>
      <c r="GB3475" s="4"/>
      <c r="GE3475" s="4"/>
      <c r="GH3475" s="4"/>
      <c r="GK3475" s="4"/>
      <c r="GN3475" s="4"/>
      <c r="GQ3475" s="4"/>
      <c r="GT3475" s="4"/>
      <c r="GW3475" s="4"/>
      <c r="GZ3475" s="4"/>
      <c r="HC3475" s="4"/>
      <c r="HF3475" s="4"/>
      <c r="HI3475" s="4"/>
      <c r="HL3475" s="4"/>
      <c r="HO3475" s="4"/>
      <c r="HR3475" s="4"/>
      <c r="HU3475" s="4"/>
      <c r="HX3475" s="4"/>
      <c r="IA3475" s="4"/>
      <c r="ID3475" s="4"/>
      <c r="IG3475" s="4"/>
      <c r="IJ3475" s="4"/>
      <c r="IM3475" s="4"/>
      <c r="IP3475" s="4"/>
      <c r="IS3475" s="4"/>
      <c r="IV3475" s="4"/>
      <c r="IY3475" s="4"/>
      <c r="JB3475" s="4"/>
      <c r="JE3475" s="4"/>
      <c r="JH3475" s="4"/>
      <c r="JK3475" s="4"/>
      <c r="JN3475" s="4"/>
      <c r="JQ3475" s="4"/>
      <c r="JT3475" s="4"/>
      <c r="JW3475" s="4"/>
      <c r="JZ3475" s="4"/>
      <c r="KC3475" s="4"/>
      <c r="KF3475" s="4"/>
      <c r="KI3475" s="4"/>
      <c r="KL3475" s="4"/>
    </row>
    <row r="3476" spans="1:298" x14ac:dyDescent="0.15">
      <c r="A3476" s="2">
        <v>41389</v>
      </c>
      <c r="B3476">
        <v>13926.08</v>
      </c>
      <c r="D3476" s="2">
        <v>41389</v>
      </c>
      <c r="E3476">
        <v>7823</v>
      </c>
      <c r="G3476" s="2">
        <v>41389</v>
      </c>
      <c r="H3476">
        <v>8368</v>
      </c>
      <c r="J3476" s="2">
        <v>41389</v>
      </c>
      <c r="K3476">
        <v>16531</v>
      </c>
      <c r="M3476" s="2">
        <v>41389</v>
      </c>
      <c r="N3476">
        <v>9072</v>
      </c>
      <c r="P3476" s="2">
        <v>41389</v>
      </c>
      <c r="Q3476">
        <v>4015</v>
      </c>
      <c r="S3476" s="2">
        <v>41389</v>
      </c>
      <c r="T3476">
        <v>15111</v>
      </c>
      <c r="V3476" s="2">
        <v>41389</v>
      </c>
      <c r="W3476">
        <v>9992</v>
      </c>
      <c r="Y3476" s="2">
        <v>41389</v>
      </c>
      <c r="Z3476">
        <v>13790</v>
      </c>
      <c r="AB3476" s="2">
        <v>41389</v>
      </c>
      <c r="AC3476">
        <v>7987</v>
      </c>
      <c r="AE3476" s="2">
        <v>41389</v>
      </c>
      <c r="AF3476">
        <v>16021</v>
      </c>
      <c r="AH3476" s="2">
        <v>41389</v>
      </c>
      <c r="AI3476">
        <v>15372</v>
      </c>
      <c r="AK3476" s="2">
        <v>41389</v>
      </c>
      <c r="AL3476">
        <v>15024</v>
      </c>
      <c r="AN3476" s="2">
        <v>41389</v>
      </c>
      <c r="AO3476">
        <v>10078</v>
      </c>
      <c r="AQ3476" s="2">
        <v>41389</v>
      </c>
      <c r="AR3476">
        <v>14398</v>
      </c>
      <c r="AT3476" s="2">
        <v>41389</v>
      </c>
      <c r="AU3476">
        <v>11849</v>
      </c>
      <c r="AW3476" s="2">
        <v>41389</v>
      </c>
      <c r="AX3476">
        <v>13206</v>
      </c>
      <c r="AZ3476" s="2">
        <v>41389</v>
      </c>
      <c r="BA3476">
        <v>1820</v>
      </c>
      <c r="BC3476" s="2">
        <v>41389</v>
      </c>
      <c r="BD3476">
        <v>9412</v>
      </c>
      <c r="BF3476" s="2">
        <v>41389</v>
      </c>
      <c r="BG3476">
        <v>12879</v>
      </c>
      <c r="BI3476" s="2">
        <v>41389</v>
      </c>
      <c r="BJ3476">
        <v>10729</v>
      </c>
      <c r="BL3476" s="2">
        <v>41389</v>
      </c>
      <c r="BM3476">
        <v>34385</v>
      </c>
      <c r="BO3476" s="2">
        <v>41389</v>
      </c>
      <c r="BP3476">
        <v>22377</v>
      </c>
      <c r="BR3476" s="2">
        <v>41389</v>
      </c>
      <c r="BS3476">
        <v>9892</v>
      </c>
      <c r="BU3476" s="2">
        <v>41389</v>
      </c>
      <c r="BV3476">
        <v>7062</v>
      </c>
      <c r="BX3476" s="2">
        <v>41389</v>
      </c>
      <c r="BY3476">
        <v>6400</v>
      </c>
      <c r="CA3476" s="2"/>
      <c r="CD3476" s="2"/>
      <c r="CG3476" s="2"/>
      <c r="CJ3476" s="2"/>
      <c r="CM3476" s="2"/>
      <c r="CP3476" s="2"/>
      <c r="CS3476" s="2"/>
      <c r="CV3476" s="2"/>
      <c r="CY3476" s="2"/>
      <c r="DB3476" s="2"/>
      <c r="DE3476" s="3"/>
      <c r="DH3476" s="3"/>
      <c r="DK3476" s="3"/>
      <c r="DN3476" s="3"/>
      <c r="DQ3476" s="3"/>
      <c r="DT3476" s="3"/>
      <c r="DW3476" s="3"/>
      <c r="DZ3476" s="3"/>
      <c r="EC3476" s="3"/>
      <c r="EF3476" s="4"/>
      <c r="EI3476" s="4"/>
      <c r="EL3476" s="4"/>
      <c r="EO3476" s="4"/>
      <c r="ER3476" s="4"/>
      <c r="EU3476" s="4"/>
      <c r="EX3476" s="4"/>
      <c r="FA3476" s="4"/>
      <c r="FD3476" s="4"/>
      <c r="FG3476" s="4"/>
      <c r="FJ3476" s="4"/>
      <c r="FM3476" s="4"/>
      <c r="FP3476" s="4"/>
      <c r="FS3476" s="4"/>
      <c r="FV3476" s="4"/>
      <c r="FY3476" s="4"/>
      <c r="GB3476" s="4"/>
      <c r="GE3476" s="4"/>
      <c r="GH3476" s="4"/>
      <c r="GK3476" s="4"/>
      <c r="GN3476" s="4"/>
      <c r="GQ3476" s="4"/>
      <c r="GT3476" s="4"/>
      <c r="GW3476" s="4"/>
      <c r="GZ3476" s="4"/>
      <c r="HC3476" s="4"/>
      <c r="HF3476" s="4"/>
      <c r="HI3476" s="4"/>
      <c r="HL3476" s="4"/>
      <c r="HO3476" s="4"/>
      <c r="HR3476" s="4"/>
      <c r="HU3476" s="4"/>
      <c r="HX3476" s="4"/>
      <c r="IA3476" s="4"/>
      <c r="ID3476" s="4"/>
      <c r="IG3476" s="4"/>
      <c r="IJ3476" s="4"/>
      <c r="IM3476" s="4"/>
      <c r="IP3476" s="4"/>
      <c r="IS3476" s="4"/>
      <c r="IV3476" s="4"/>
      <c r="IY3476" s="4"/>
      <c r="JB3476" s="4"/>
      <c r="JE3476" s="4"/>
      <c r="JH3476" s="4"/>
      <c r="JK3476" s="4"/>
      <c r="JN3476" s="4"/>
      <c r="JQ3476" s="4"/>
      <c r="JT3476" s="4"/>
      <c r="JW3476" s="4"/>
      <c r="JZ3476" s="4"/>
      <c r="KC3476" s="4"/>
      <c r="KF3476" s="4"/>
      <c r="KI3476" s="4"/>
      <c r="KL3476" s="4"/>
    </row>
    <row r="3477" spans="1:298" x14ac:dyDescent="0.15">
      <c r="A3477" s="2">
        <v>41390</v>
      </c>
      <c r="B3477">
        <v>13884.13</v>
      </c>
      <c r="D3477" s="2">
        <v>41390</v>
      </c>
      <c r="E3477">
        <v>7768</v>
      </c>
      <c r="G3477" s="2">
        <v>41390</v>
      </c>
      <c r="H3477">
        <v>8304</v>
      </c>
      <c r="J3477" s="2">
        <v>41390</v>
      </c>
      <c r="K3477">
        <v>16238</v>
      </c>
      <c r="M3477" s="2">
        <v>41390</v>
      </c>
      <c r="N3477">
        <v>8869</v>
      </c>
      <c r="P3477" s="2">
        <v>41390</v>
      </c>
      <c r="Q3477">
        <v>3945</v>
      </c>
      <c r="S3477" s="2">
        <v>41390</v>
      </c>
      <c r="T3477">
        <v>14978</v>
      </c>
      <c r="V3477" s="2">
        <v>41390</v>
      </c>
      <c r="W3477">
        <v>9912</v>
      </c>
      <c r="Y3477" s="2">
        <v>41390</v>
      </c>
      <c r="Z3477">
        <v>13638</v>
      </c>
      <c r="AB3477" s="2">
        <v>41390</v>
      </c>
      <c r="AC3477">
        <v>7881</v>
      </c>
      <c r="AE3477" s="2">
        <v>41390</v>
      </c>
      <c r="AF3477">
        <v>15868</v>
      </c>
      <c r="AH3477" s="2">
        <v>41390</v>
      </c>
      <c r="AI3477">
        <v>15227</v>
      </c>
      <c r="AK3477" s="2">
        <v>41390</v>
      </c>
      <c r="AL3477">
        <v>14864</v>
      </c>
      <c r="AN3477" s="2">
        <v>41390</v>
      </c>
      <c r="AO3477">
        <v>9966</v>
      </c>
      <c r="AQ3477" s="2">
        <v>41390</v>
      </c>
      <c r="AR3477">
        <v>14356</v>
      </c>
      <c r="AT3477" s="2">
        <v>41390</v>
      </c>
      <c r="AU3477">
        <v>11664</v>
      </c>
      <c r="AW3477" s="2">
        <v>41390</v>
      </c>
      <c r="AX3477">
        <v>13072</v>
      </c>
      <c r="AZ3477" s="2">
        <v>41390</v>
      </c>
      <c r="BA3477">
        <v>1827</v>
      </c>
      <c r="BC3477" s="2">
        <v>41390</v>
      </c>
      <c r="BD3477">
        <v>9301</v>
      </c>
      <c r="BF3477" s="2">
        <v>41390</v>
      </c>
      <c r="BG3477">
        <v>12754</v>
      </c>
      <c r="BI3477" s="2">
        <v>41390</v>
      </c>
      <c r="BJ3477">
        <v>10466</v>
      </c>
      <c r="BL3477" s="2">
        <v>41390</v>
      </c>
      <c r="BM3477">
        <v>33972</v>
      </c>
      <c r="BO3477" s="2">
        <v>41390</v>
      </c>
      <c r="BP3477">
        <v>21992</v>
      </c>
      <c r="BR3477" s="2">
        <v>41390</v>
      </c>
      <c r="BS3477">
        <v>9778</v>
      </c>
      <c r="BU3477" s="2">
        <v>41390</v>
      </c>
      <c r="BV3477">
        <v>6961</v>
      </c>
      <c r="BX3477" s="2">
        <v>41390</v>
      </c>
      <c r="BY3477">
        <v>6337</v>
      </c>
      <c r="CA3477" s="2"/>
      <c r="CD3477" s="2"/>
      <c r="CG3477" s="2"/>
      <c r="CJ3477" s="2"/>
      <c r="CM3477" s="2"/>
      <c r="CP3477" s="2"/>
      <c r="CS3477" s="2"/>
      <c r="CV3477" s="2"/>
      <c r="CY3477" s="2"/>
      <c r="DB3477" s="2"/>
      <c r="DE3477" s="3"/>
      <c r="DH3477" s="3"/>
      <c r="DK3477" s="3"/>
      <c r="DN3477" s="3"/>
      <c r="DQ3477" s="3"/>
      <c r="DT3477" s="3"/>
      <c r="DW3477" s="3"/>
      <c r="DZ3477" s="3"/>
      <c r="EC3477" s="3"/>
      <c r="EF3477" s="4"/>
      <c r="EI3477" s="4"/>
      <c r="EL3477" s="4"/>
      <c r="EO3477" s="4"/>
      <c r="ER3477" s="4"/>
      <c r="EU3477" s="4"/>
      <c r="EX3477" s="4"/>
      <c r="FA3477" s="4"/>
      <c r="FD3477" s="4"/>
      <c r="FG3477" s="4"/>
      <c r="FJ3477" s="4"/>
      <c r="FM3477" s="4"/>
      <c r="FP3477" s="4"/>
      <c r="FS3477" s="4"/>
      <c r="FV3477" s="4"/>
      <c r="FY3477" s="4"/>
      <c r="GB3477" s="4"/>
      <c r="GE3477" s="4"/>
      <c r="GH3477" s="4"/>
      <c r="GK3477" s="4"/>
      <c r="GN3477" s="4"/>
      <c r="GQ3477" s="4"/>
      <c r="GT3477" s="4"/>
      <c r="GW3477" s="4"/>
      <c r="GZ3477" s="4"/>
      <c r="HC3477" s="4"/>
      <c r="HF3477" s="4"/>
      <c r="HI3477" s="4"/>
      <c r="HL3477" s="4"/>
      <c r="HO3477" s="4"/>
      <c r="HR3477" s="4"/>
      <c r="HU3477" s="4"/>
      <c r="HX3477" s="4"/>
      <c r="IA3477" s="4"/>
      <c r="ID3477" s="4"/>
      <c r="IG3477" s="4"/>
      <c r="IJ3477" s="4"/>
      <c r="IM3477" s="4"/>
      <c r="IP3477" s="4"/>
      <c r="IS3477" s="4"/>
      <c r="IV3477" s="4"/>
      <c r="IY3477" s="4"/>
      <c r="JB3477" s="4"/>
      <c r="JE3477" s="4"/>
      <c r="JH3477" s="4"/>
      <c r="JK3477" s="4"/>
      <c r="JN3477" s="4"/>
      <c r="JQ3477" s="4"/>
      <c r="JT3477" s="4"/>
      <c r="JW3477" s="4"/>
      <c r="JZ3477" s="4"/>
      <c r="KC3477" s="4"/>
      <c r="KF3477" s="4"/>
      <c r="KI3477" s="4"/>
      <c r="KL3477" s="4"/>
    </row>
    <row r="3478" spans="1:298" x14ac:dyDescent="0.15">
      <c r="A3478" s="2">
        <v>41393</v>
      </c>
      <c r="B3478">
        <v>13884.13</v>
      </c>
      <c r="D3478" s="2">
        <v>41393</v>
      </c>
      <c r="E3478">
        <v>7768</v>
      </c>
      <c r="G3478" s="2">
        <v>41393</v>
      </c>
      <c r="H3478">
        <v>8304</v>
      </c>
      <c r="J3478" s="2">
        <v>41393</v>
      </c>
      <c r="K3478">
        <v>16238</v>
      </c>
      <c r="M3478" s="2">
        <v>41393</v>
      </c>
      <c r="N3478">
        <v>8869</v>
      </c>
      <c r="P3478" s="2">
        <v>41393</v>
      </c>
      <c r="Q3478">
        <v>3945</v>
      </c>
      <c r="S3478" s="2">
        <v>41393</v>
      </c>
      <c r="T3478">
        <v>14978</v>
      </c>
      <c r="V3478" s="2">
        <v>41393</v>
      </c>
      <c r="W3478">
        <v>9912</v>
      </c>
      <c r="Y3478" s="2">
        <v>41393</v>
      </c>
      <c r="Z3478">
        <v>13638</v>
      </c>
      <c r="AB3478" s="2">
        <v>41393</v>
      </c>
      <c r="AC3478">
        <v>7881</v>
      </c>
      <c r="AE3478" s="2">
        <v>41393</v>
      </c>
      <c r="AF3478">
        <v>15868</v>
      </c>
      <c r="AH3478" s="2">
        <v>41393</v>
      </c>
      <c r="AI3478">
        <v>15227</v>
      </c>
      <c r="AK3478" s="2">
        <v>41393</v>
      </c>
      <c r="AL3478">
        <v>14864</v>
      </c>
      <c r="AN3478" s="2">
        <v>41393</v>
      </c>
      <c r="AO3478">
        <v>9966</v>
      </c>
      <c r="AQ3478" s="2">
        <v>41393</v>
      </c>
      <c r="AR3478">
        <v>14356</v>
      </c>
      <c r="AT3478" s="2">
        <v>41393</v>
      </c>
      <c r="AU3478">
        <v>11664</v>
      </c>
      <c r="AW3478" s="2">
        <v>41393</v>
      </c>
      <c r="AX3478">
        <v>13072</v>
      </c>
      <c r="AZ3478" s="2">
        <v>41393</v>
      </c>
      <c r="BA3478">
        <v>1827</v>
      </c>
      <c r="BC3478" s="2">
        <v>41393</v>
      </c>
      <c r="BD3478">
        <v>9301</v>
      </c>
      <c r="BF3478" s="2">
        <v>41393</v>
      </c>
      <c r="BG3478">
        <v>12754</v>
      </c>
      <c r="BI3478" s="2">
        <v>41393</v>
      </c>
      <c r="BJ3478">
        <v>10466</v>
      </c>
      <c r="BL3478" s="2">
        <v>41393</v>
      </c>
      <c r="BM3478">
        <v>33972</v>
      </c>
      <c r="BO3478" s="2">
        <v>41393</v>
      </c>
      <c r="BP3478">
        <v>21992</v>
      </c>
      <c r="BR3478" s="2">
        <v>41393</v>
      </c>
      <c r="BS3478">
        <v>9778</v>
      </c>
      <c r="BU3478" s="2">
        <v>41393</v>
      </c>
      <c r="BV3478">
        <v>6961</v>
      </c>
      <c r="BX3478" s="2">
        <v>41393</v>
      </c>
      <c r="BY3478">
        <v>6337</v>
      </c>
      <c r="CA3478" s="2"/>
      <c r="CD3478" s="2"/>
      <c r="CG3478" s="2"/>
      <c r="CJ3478" s="2"/>
      <c r="CM3478" s="2"/>
      <c r="CP3478" s="2"/>
      <c r="CS3478" s="2"/>
      <c r="CV3478" s="2"/>
      <c r="CY3478" s="2"/>
      <c r="DB3478" s="2"/>
      <c r="DE3478" s="3"/>
      <c r="DH3478" s="3"/>
      <c r="DK3478" s="3"/>
      <c r="DN3478" s="3"/>
      <c r="DQ3478" s="3"/>
      <c r="DT3478" s="3"/>
      <c r="DW3478" s="3"/>
      <c r="DZ3478" s="3"/>
      <c r="EC3478" s="3"/>
      <c r="EF3478" s="4"/>
      <c r="EI3478" s="4"/>
      <c r="EL3478" s="4"/>
      <c r="EO3478" s="4"/>
      <c r="ER3478" s="4"/>
      <c r="EU3478" s="4"/>
      <c r="EX3478" s="4"/>
      <c r="FA3478" s="4"/>
      <c r="FD3478" s="4"/>
      <c r="FG3478" s="4"/>
      <c r="FJ3478" s="4"/>
      <c r="FM3478" s="4"/>
      <c r="FP3478" s="4"/>
      <c r="FS3478" s="4"/>
      <c r="FV3478" s="4"/>
      <c r="FY3478" s="4"/>
      <c r="GB3478" s="4"/>
      <c r="GE3478" s="4"/>
      <c r="GH3478" s="4"/>
      <c r="GK3478" s="4"/>
      <c r="GN3478" s="4"/>
      <c r="GQ3478" s="4"/>
      <c r="GT3478" s="4"/>
      <c r="GW3478" s="4"/>
      <c r="GZ3478" s="4"/>
      <c r="HC3478" s="4"/>
      <c r="HF3478" s="4"/>
      <c r="HI3478" s="4"/>
      <c r="HL3478" s="4"/>
      <c r="HO3478" s="4"/>
      <c r="HR3478" s="4"/>
      <c r="HU3478" s="4"/>
      <c r="HX3478" s="4"/>
      <c r="IA3478" s="4"/>
      <c r="ID3478" s="4"/>
      <c r="IG3478" s="4"/>
      <c r="IJ3478" s="4"/>
      <c r="IM3478" s="4"/>
      <c r="IP3478" s="4"/>
      <c r="IS3478" s="4"/>
      <c r="IV3478" s="4"/>
      <c r="IY3478" s="4"/>
      <c r="JB3478" s="4"/>
      <c r="JE3478" s="4"/>
      <c r="JH3478" s="4"/>
      <c r="JK3478" s="4"/>
      <c r="JN3478" s="4"/>
      <c r="JQ3478" s="4"/>
      <c r="JT3478" s="4"/>
      <c r="JW3478" s="4"/>
      <c r="JZ3478" s="4"/>
      <c r="KC3478" s="4"/>
      <c r="KF3478" s="4"/>
      <c r="KI3478" s="4"/>
      <c r="KL3478" s="4"/>
    </row>
    <row r="3479" spans="1:298" x14ac:dyDescent="0.15">
      <c r="A3479" s="2">
        <v>41394</v>
      </c>
      <c r="B3479">
        <v>13860.86</v>
      </c>
      <c r="D3479" s="2">
        <v>41394</v>
      </c>
      <c r="E3479">
        <v>7779</v>
      </c>
      <c r="G3479" s="2">
        <v>41394</v>
      </c>
      <c r="H3479">
        <v>8338</v>
      </c>
      <c r="J3479" s="2">
        <v>41394</v>
      </c>
      <c r="K3479">
        <v>16484</v>
      </c>
      <c r="M3479" s="2">
        <v>41394</v>
      </c>
      <c r="N3479">
        <v>9056</v>
      </c>
      <c r="P3479" s="2">
        <v>41394</v>
      </c>
      <c r="Q3479">
        <v>3989</v>
      </c>
      <c r="S3479" s="2">
        <v>41394</v>
      </c>
      <c r="T3479">
        <v>15006</v>
      </c>
      <c r="V3479" s="2">
        <v>41394</v>
      </c>
      <c r="W3479">
        <v>9975</v>
      </c>
      <c r="Y3479" s="2">
        <v>41394</v>
      </c>
      <c r="Z3479">
        <v>13784</v>
      </c>
      <c r="AB3479" s="2">
        <v>41394</v>
      </c>
      <c r="AC3479">
        <v>8064</v>
      </c>
      <c r="AE3479" s="2">
        <v>41394</v>
      </c>
      <c r="AF3479">
        <v>15924</v>
      </c>
      <c r="AH3479" s="2">
        <v>41394</v>
      </c>
      <c r="AI3479">
        <v>15248</v>
      </c>
      <c r="AK3479" s="2">
        <v>41394</v>
      </c>
      <c r="AL3479">
        <v>14886</v>
      </c>
      <c r="AN3479" s="2">
        <v>41394</v>
      </c>
      <c r="AO3479">
        <v>10005</v>
      </c>
      <c r="AQ3479" s="2">
        <v>41394</v>
      </c>
      <c r="AR3479">
        <v>14331</v>
      </c>
      <c r="AT3479" s="2">
        <v>41394</v>
      </c>
      <c r="AU3479">
        <v>11787</v>
      </c>
      <c r="AW3479" s="2">
        <v>41394</v>
      </c>
      <c r="AX3479">
        <v>13275</v>
      </c>
      <c r="AZ3479" s="2">
        <v>41394</v>
      </c>
      <c r="BA3479">
        <v>1809</v>
      </c>
      <c r="BC3479" s="2">
        <v>41394</v>
      </c>
      <c r="BD3479">
        <v>9327</v>
      </c>
      <c r="BF3479" s="2">
        <v>41394</v>
      </c>
      <c r="BG3479">
        <v>12799</v>
      </c>
      <c r="BI3479" s="2">
        <v>41394</v>
      </c>
      <c r="BJ3479">
        <v>10684</v>
      </c>
      <c r="BL3479" s="2">
        <v>41394</v>
      </c>
      <c r="BM3479">
        <v>34415</v>
      </c>
      <c r="BO3479" s="2">
        <v>41394</v>
      </c>
      <c r="BP3479">
        <v>22229</v>
      </c>
      <c r="BR3479" s="2">
        <v>41394</v>
      </c>
      <c r="BS3479">
        <v>9809</v>
      </c>
      <c r="BU3479" s="2">
        <v>41394</v>
      </c>
      <c r="BV3479">
        <v>7001</v>
      </c>
      <c r="BX3479" s="2">
        <v>41394</v>
      </c>
      <c r="BY3479">
        <v>6407</v>
      </c>
      <c r="CA3479" s="2"/>
      <c r="CD3479" s="2"/>
      <c r="CG3479" s="2"/>
      <c r="CJ3479" s="2"/>
      <c r="CM3479" s="2"/>
      <c r="CP3479" s="2"/>
      <c r="CS3479" s="2"/>
      <c r="CV3479" s="2"/>
      <c r="CY3479" s="2"/>
      <c r="DB3479" s="2"/>
      <c r="DE3479" s="3"/>
      <c r="DH3479" s="3"/>
      <c r="DK3479" s="3"/>
      <c r="DN3479" s="3"/>
      <c r="DQ3479" s="3"/>
      <c r="DT3479" s="3"/>
      <c r="DW3479" s="3"/>
      <c r="DZ3479" s="3"/>
      <c r="EC3479" s="3"/>
      <c r="EF3479" s="4"/>
      <c r="EI3479" s="4"/>
      <c r="EL3479" s="4"/>
      <c r="EO3479" s="4"/>
      <c r="ER3479" s="4"/>
      <c r="EU3479" s="4"/>
      <c r="EX3479" s="4"/>
      <c r="FA3479" s="4"/>
      <c r="FD3479" s="4"/>
      <c r="FG3479" s="4"/>
      <c r="FJ3479" s="4"/>
      <c r="FM3479" s="4"/>
      <c r="FP3479" s="4"/>
      <c r="FS3479" s="4"/>
      <c r="FV3479" s="4"/>
      <c r="FY3479" s="4"/>
      <c r="GB3479" s="4"/>
      <c r="GE3479" s="4"/>
      <c r="GH3479" s="4"/>
      <c r="GK3479" s="4"/>
      <c r="GN3479" s="4"/>
      <c r="GQ3479" s="4"/>
      <c r="GT3479" s="4"/>
      <c r="GW3479" s="4"/>
      <c r="GZ3479" s="4"/>
      <c r="HC3479" s="4"/>
      <c r="HF3479" s="4"/>
      <c r="HI3479" s="4"/>
      <c r="HL3479" s="4"/>
      <c r="HO3479" s="4"/>
      <c r="HR3479" s="4"/>
      <c r="HU3479" s="4"/>
      <c r="HX3479" s="4"/>
      <c r="IA3479" s="4"/>
      <c r="ID3479" s="4"/>
      <c r="IG3479" s="4"/>
      <c r="IJ3479" s="4"/>
      <c r="IM3479" s="4"/>
      <c r="IP3479" s="4"/>
      <c r="IS3479" s="4"/>
      <c r="IV3479" s="4"/>
      <c r="IY3479" s="4"/>
      <c r="JB3479" s="4"/>
      <c r="JE3479" s="4"/>
      <c r="JH3479" s="4"/>
      <c r="JK3479" s="4"/>
      <c r="JN3479" s="4"/>
      <c r="JQ3479" s="4"/>
      <c r="JT3479" s="4"/>
      <c r="JW3479" s="4"/>
      <c r="JZ3479" s="4"/>
      <c r="KC3479" s="4"/>
      <c r="KF3479" s="4"/>
      <c r="KI3479" s="4"/>
      <c r="KL3479" s="4"/>
    </row>
    <row r="3480" spans="1:298" x14ac:dyDescent="0.15">
      <c r="A3480" s="2">
        <v>41395</v>
      </c>
      <c r="B3480">
        <v>13799.35</v>
      </c>
      <c r="D3480" s="2">
        <v>41395</v>
      </c>
      <c r="E3480">
        <v>7722</v>
      </c>
      <c r="G3480" s="2">
        <v>41395</v>
      </c>
      <c r="H3480">
        <v>8287</v>
      </c>
      <c r="J3480" s="2">
        <v>41395</v>
      </c>
      <c r="K3480">
        <v>16550</v>
      </c>
      <c r="M3480" s="2">
        <v>41395</v>
      </c>
      <c r="N3480">
        <v>9134</v>
      </c>
      <c r="P3480" s="2">
        <v>41395</v>
      </c>
      <c r="Q3480">
        <v>3965</v>
      </c>
      <c r="S3480" s="2">
        <v>41395</v>
      </c>
      <c r="T3480">
        <v>14898</v>
      </c>
      <c r="V3480" s="2">
        <v>41395</v>
      </c>
      <c r="W3480">
        <v>9932</v>
      </c>
      <c r="Y3480" s="2">
        <v>41395</v>
      </c>
      <c r="Z3480">
        <v>13794</v>
      </c>
      <c r="AB3480" s="2">
        <v>41395</v>
      </c>
      <c r="AC3480">
        <v>8056</v>
      </c>
      <c r="AE3480" s="2">
        <v>41395</v>
      </c>
      <c r="AF3480">
        <v>15828</v>
      </c>
      <c r="AH3480" s="2">
        <v>41395</v>
      </c>
      <c r="AI3480">
        <v>15166</v>
      </c>
      <c r="AK3480" s="2">
        <v>41395</v>
      </c>
      <c r="AL3480">
        <v>14825</v>
      </c>
      <c r="AN3480" s="2">
        <v>41395</v>
      </c>
      <c r="AO3480">
        <v>9944</v>
      </c>
      <c r="AQ3480" s="2">
        <v>41395</v>
      </c>
      <c r="AR3480">
        <v>14268</v>
      </c>
      <c r="AT3480" s="2">
        <v>41395</v>
      </c>
      <c r="AU3480">
        <v>11787</v>
      </c>
      <c r="AW3480" s="2">
        <v>41395</v>
      </c>
      <c r="AX3480">
        <v>13317</v>
      </c>
      <c r="AZ3480" s="2">
        <v>41395</v>
      </c>
      <c r="BA3480">
        <v>1788</v>
      </c>
      <c r="BC3480" s="2">
        <v>41395</v>
      </c>
      <c r="BD3480">
        <v>9280</v>
      </c>
      <c r="BF3480" s="2">
        <v>41395</v>
      </c>
      <c r="BG3480">
        <v>12721</v>
      </c>
      <c r="BI3480" s="2">
        <v>41395</v>
      </c>
      <c r="BJ3480">
        <v>10706</v>
      </c>
      <c r="BL3480" s="2">
        <v>41395</v>
      </c>
      <c r="BM3480">
        <v>34628</v>
      </c>
      <c r="BO3480" s="2">
        <v>41395</v>
      </c>
      <c r="BP3480">
        <v>22457</v>
      </c>
      <c r="BR3480" s="2">
        <v>41395</v>
      </c>
      <c r="BS3480">
        <v>9758</v>
      </c>
      <c r="BU3480" s="2">
        <v>41395</v>
      </c>
      <c r="BV3480">
        <v>6987</v>
      </c>
      <c r="BX3480" s="2">
        <v>41395</v>
      </c>
      <c r="BY3480">
        <v>6370</v>
      </c>
      <c r="CA3480" s="2"/>
      <c r="CD3480" s="2"/>
      <c r="CG3480" s="2"/>
      <c r="CJ3480" s="2"/>
      <c r="CM3480" s="2"/>
      <c r="CP3480" s="2"/>
      <c r="CS3480" s="2"/>
      <c r="CV3480" s="2"/>
      <c r="CY3480" s="2"/>
      <c r="DB3480" s="2"/>
      <c r="DE3480" s="3"/>
      <c r="DH3480" s="3"/>
      <c r="DK3480" s="3"/>
      <c r="DN3480" s="3"/>
      <c r="DQ3480" s="3"/>
      <c r="DT3480" s="3"/>
      <c r="DW3480" s="3"/>
      <c r="DZ3480" s="3"/>
      <c r="EC3480" s="3"/>
      <c r="EF3480" s="4"/>
      <c r="EI3480" s="4"/>
      <c r="EL3480" s="4"/>
      <c r="EO3480" s="4"/>
      <c r="ER3480" s="4"/>
      <c r="EU3480" s="4"/>
      <c r="EX3480" s="4"/>
      <c r="FA3480" s="4"/>
      <c r="FD3480" s="4"/>
      <c r="FG3480" s="4"/>
      <c r="FJ3480" s="4"/>
      <c r="FM3480" s="4"/>
      <c r="FP3480" s="4"/>
      <c r="FS3480" s="4"/>
      <c r="FV3480" s="4"/>
      <c r="FY3480" s="4"/>
      <c r="GB3480" s="4"/>
      <c r="GE3480" s="4"/>
      <c r="GH3480" s="4"/>
      <c r="GK3480" s="4"/>
      <c r="GN3480" s="4"/>
      <c r="GQ3480" s="4"/>
      <c r="GT3480" s="4"/>
      <c r="GW3480" s="4"/>
      <c r="GZ3480" s="4"/>
      <c r="HC3480" s="4"/>
      <c r="HF3480" s="4"/>
      <c r="HI3480" s="4"/>
      <c r="HL3480" s="4"/>
      <c r="HO3480" s="4"/>
      <c r="HR3480" s="4"/>
      <c r="HU3480" s="4"/>
      <c r="HX3480" s="4"/>
      <c r="IA3480" s="4"/>
      <c r="ID3480" s="4"/>
      <c r="IG3480" s="4"/>
      <c r="IJ3480" s="4"/>
      <c r="IM3480" s="4"/>
      <c r="IP3480" s="4"/>
      <c r="IS3480" s="4"/>
      <c r="IV3480" s="4"/>
      <c r="IY3480" s="4"/>
      <c r="JB3480" s="4"/>
      <c r="JE3480" s="4"/>
      <c r="JH3480" s="4"/>
      <c r="JK3480" s="4"/>
      <c r="JN3480" s="4"/>
      <c r="JQ3480" s="4"/>
      <c r="JT3480" s="4"/>
      <c r="JW3480" s="4"/>
      <c r="JZ3480" s="4"/>
      <c r="KC3480" s="4"/>
      <c r="KF3480" s="4"/>
      <c r="KI3480" s="4"/>
      <c r="KL3480" s="4"/>
    </row>
    <row r="3481" spans="1:298" x14ac:dyDescent="0.15">
      <c r="A3481" s="2">
        <v>41396</v>
      </c>
      <c r="B3481">
        <v>13694.04</v>
      </c>
      <c r="D3481" s="2">
        <v>41396</v>
      </c>
      <c r="E3481">
        <v>7687</v>
      </c>
      <c r="G3481" s="2">
        <v>41396</v>
      </c>
      <c r="H3481">
        <v>8250</v>
      </c>
      <c r="J3481" s="2">
        <v>41396</v>
      </c>
      <c r="K3481">
        <v>16767</v>
      </c>
      <c r="M3481" s="2">
        <v>41396</v>
      </c>
      <c r="N3481">
        <v>9246</v>
      </c>
      <c r="P3481" s="2">
        <v>41396</v>
      </c>
      <c r="Q3481">
        <v>3972</v>
      </c>
      <c r="S3481" s="2">
        <v>41396</v>
      </c>
      <c r="T3481">
        <v>14756</v>
      </c>
      <c r="V3481" s="2">
        <v>41396</v>
      </c>
      <c r="W3481">
        <v>9947</v>
      </c>
      <c r="Y3481" s="2">
        <v>41396</v>
      </c>
      <c r="Z3481">
        <v>13831</v>
      </c>
      <c r="AB3481" s="2">
        <v>41396</v>
      </c>
      <c r="AC3481">
        <v>8053</v>
      </c>
      <c r="AE3481" s="2">
        <v>41396</v>
      </c>
      <c r="AF3481">
        <v>15762</v>
      </c>
      <c r="AH3481" s="2">
        <v>41396</v>
      </c>
      <c r="AI3481">
        <v>15017</v>
      </c>
      <c r="AK3481" s="2">
        <v>41396</v>
      </c>
      <c r="AL3481">
        <v>14752</v>
      </c>
      <c r="AN3481" s="2">
        <v>41396</v>
      </c>
      <c r="AO3481">
        <v>9912</v>
      </c>
      <c r="AQ3481" s="2">
        <v>41396</v>
      </c>
      <c r="AR3481">
        <v>14159</v>
      </c>
      <c r="AT3481" s="2">
        <v>41396</v>
      </c>
      <c r="AU3481">
        <v>11823</v>
      </c>
      <c r="AW3481" s="2">
        <v>41396</v>
      </c>
      <c r="AX3481">
        <v>13307</v>
      </c>
      <c r="AZ3481" s="2">
        <v>41396</v>
      </c>
      <c r="BA3481">
        <v>1765</v>
      </c>
      <c r="BC3481" s="2">
        <v>41396</v>
      </c>
      <c r="BD3481">
        <v>9243</v>
      </c>
      <c r="BF3481" s="2">
        <v>41396</v>
      </c>
      <c r="BG3481">
        <v>12669</v>
      </c>
      <c r="BI3481" s="2">
        <v>41396</v>
      </c>
      <c r="BJ3481">
        <v>10819</v>
      </c>
      <c r="BL3481" s="2">
        <v>41396</v>
      </c>
      <c r="BM3481">
        <v>34844</v>
      </c>
      <c r="BO3481" s="2">
        <v>41396</v>
      </c>
      <c r="BP3481">
        <v>22538</v>
      </c>
      <c r="BR3481" s="2">
        <v>41396</v>
      </c>
      <c r="BS3481">
        <v>9693</v>
      </c>
      <c r="BU3481" s="2">
        <v>41396</v>
      </c>
      <c r="BV3481">
        <v>6967</v>
      </c>
      <c r="BX3481" s="2">
        <v>41396</v>
      </c>
      <c r="BY3481">
        <v>6372</v>
      </c>
      <c r="CA3481" s="2"/>
      <c r="CD3481" s="2"/>
      <c r="CG3481" s="2"/>
      <c r="CJ3481" s="2"/>
      <c r="CM3481" s="2"/>
      <c r="CP3481" s="2"/>
      <c r="CS3481" s="2"/>
      <c r="CV3481" s="2"/>
      <c r="CY3481" s="2"/>
      <c r="DB3481" s="2"/>
      <c r="DE3481" s="3"/>
      <c r="DH3481" s="3"/>
      <c r="DK3481" s="3"/>
      <c r="DN3481" s="3"/>
      <c r="DQ3481" s="3"/>
      <c r="DT3481" s="3"/>
      <c r="DW3481" s="3"/>
      <c r="DZ3481" s="3"/>
      <c r="EC3481" s="3"/>
      <c r="EF3481" s="4"/>
      <c r="EI3481" s="4"/>
      <c r="EL3481" s="4"/>
      <c r="EO3481" s="4"/>
      <c r="ER3481" s="4"/>
      <c r="EU3481" s="4"/>
      <c r="EX3481" s="4"/>
      <c r="FA3481" s="4"/>
      <c r="FD3481" s="4"/>
      <c r="FG3481" s="4"/>
      <c r="FJ3481" s="4"/>
      <c r="FM3481" s="4"/>
      <c r="FP3481" s="4"/>
      <c r="FS3481" s="4"/>
      <c r="FV3481" s="4"/>
      <c r="FY3481" s="4"/>
      <c r="GB3481" s="4"/>
      <c r="GE3481" s="4"/>
      <c r="GH3481" s="4"/>
      <c r="GK3481" s="4"/>
      <c r="GN3481" s="4"/>
      <c r="GQ3481" s="4"/>
      <c r="GT3481" s="4"/>
      <c r="GW3481" s="4"/>
      <c r="GZ3481" s="4"/>
      <c r="HC3481" s="4"/>
      <c r="HF3481" s="4"/>
      <c r="HI3481" s="4"/>
      <c r="HL3481" s="4"/>
      <c r="HO3481" s="4"/>
      <c r="HR3481" s="4"/>
      <c r="HU3481" s="4"/>
      <c r="HX3481" s="4"/>
      <c r="IA3481" s="4"/>
      <c r="ID3481" s="4"/>
      <c r="IG3481" s="4"/>
      <c r="IJ3481" s="4"/>
      <c r="IM3481" s="4"/>
      <c r="IP3481" s="4"/>
      <c r="IS3481" s="4"/>
      <c r="IV3481" s="4"/>
      <c r="IY3481" s="4"/>
      <c r="JB3481" s="4"/>
      <c r="JE3481" s="4"/>
      <c r="JH3481" s="4"/>
      <c r="JK3481" s="4"/>
      <c r="JN3481" s="4"/>
      <c r="JQ3481" s="4"/>
      <c r="JT3481" s="4"/>
      <c r="JW3481" s="4"/>
      <c r="JZ3481" s="4"/>
      <c r="KC3481" s="4"/>
      <c r="KF3481" s="4"/>
      <c r="KI3481" s="4"/>
      <c r="KL3481" s="4"/>
    </row>
    <row r="3482" spans="1:298" x14ac:dyDescent="0.15">
      <c r="A3482" s="2">
        <v>41397</v>
      </c>
      <c r="B3482">
        <v>13694.04</v>
      </c>
      <c r="D3482" s="2">
        <v>41397</v>
      </c>
      <c r="E3482">
        <v>7687</v>
      </c>
      <c r="G3482" s="2">
        <v>41397</v>
      </c>
      <c r="H3482">
        <v>8250</v>
      </c>
      <c r="J3482" s="2">
        <v>41397</v>
      </c>
      <c r="K3482">
        <v>16767</v>
      </c>
      <c r="M3482" s="2">
        <v>41397</v>
      </c>
      <c r="N3482">
        <v>9246</v>
      </c>
      <c r="P3482" s="2">
        <v>41397</v>
      </c>
      <c r="Q3482">
        <v>3972</v>
      </c>
      <c r="S3482" s="2">
        <v>41397</v>
      </c>
      <c r="T3482">
        <v>14756</v>
      </c>
      <c r="V3482" s="2">
        <v>41397</v>
      </c>
      <c r="W3482">
        <v>9947</v>
      </c>
      <c r="Y3482" s="2">
        <v>41397</v>
      </c>
      <c r="Z3482">
        <v>13831</v>
      </c>
      <c r="AB3482" s="2">
        <v>41397</v>
      </c>
      <c r="AC3482">
        <v>8053</v>
      </c>
      <c r="AE3482" s="2">
        <v>41397</v>
      </c>
      <c r="AF3482">
        <v>15762</v>
      </c>
      <c r="AH3482" s="2">
        <v>41397</v>
      </c>
      <c r="AI3482">
        <v>15017</v>
      </c>
      <c r="AK3482" s="2">
        <v>41397</v>
      </c>
      <c r="AL3482">
        <v>14752</v>
      </c>
      <c r="AN3482" s="2">
        <v>41397</v>
      </c>
      <c r="AO3482">
        <v>9912</v>
      </c>
      <c r="AQ3482" s="2">
        <v>41397</v>
      </c>
      <c r="AR3482">
        <v>14159</v>
      </c>
      <c r="AT3482" s="2">
        <v>41397</v>
      </c>
      <c r="AU3482">
        <v>11823</v>
      </c>
      <c r="AW3482" s="2">
        <v>41397</v>
      </c>
      <c r="AX3482">
        <v>13307</v>
      </c>
      <c r="AZ3482" s="2">
        <v>41397</v>
      </c>
      <c r="BA3482">
        <v>1765</v>
      </c>
      <c r="BC3482" s="2">
        <v>41397</v>
      </c>
      <c r="BD3482">
        <v>9243</v>
      </c>
      <c r="BF3482" s="2">
        <v>41397</v>
      </c>
      <c r="BG3482">
        <v>12669</v>
      </c>
      <c r="BI3482" s="2">
        <v>41397</v>
      </c>
      <c r="BJ3482">
        <v>10819</v>
      </c>
      <c r="BL3482" s="2">
        <v>41397</v>
      </c>
      <c r="BM3482">
        <v>34844</v>
      </c>
      <c r="BO3482" s="2">
        <v>41397</v>
      </c>
      <c r="BP3482">
        <v>22538</v>
      </c>
      <c r="BR3482" s="2">
        <v>41397</v>
      </c>
      <c r="BS3482">
        <v>9693</v>
      </c>
      <c r="BU3482" s="2">
        <v>41397</v>
      </c>
      <c r="BV3482">
        <v>6967</v>
      </c>
      <c r="BX3482" s="2">
        <v>41397</v>
      </c>
      <c r="BY3482">
        <v>6372</v>
      </c>
      <c r="CA3482" s="2"/>
      <c r="CD3482" s="2"/>
      <c r="CG3482" s="2"/>
      <c r="CJ3482" s="2"/>
      <c r="CM3482" s="2"/>
      <c r="CP3482" s="2"/>
      <c r="CS3482" s="2"/>
      <c r="CV3482" s="2"/>
      <c r="CY3482" s="2"/>
      <c r="DB3482" s="2"/>
      <c r="DE3482" s="3"/>
      <c r="DH3482" s="3"/>
      <c r="DK3482" s="3"/>
      <c r="DN3482" s="3"/>
      <c r="DQ3482" s="3"/>
      <c r="DT3482" s="3"/>
      <c r="DW3482" s="3"/>
      <c r="DZ3482" s="3"/>
      <c r="EC3482" s="3"/>
      <c r="EF3482" s="4"/>
      <c r="EI3482" s="4"/>
      <c r="EL3482" s="4"/>
      <c r="EO3482" s="4"/>
      <c r="ER3482" s="4"/>
      <c r="EU3482" s="4"/>
      <c r="EX3482" s="4"/>
      <c r="FA3482" s="4"/>
      <c r="FD3482" s="4"/>
      <c r="FG3482" s="4"/>
      <c r="FJ3482" s="4"/>
      <c r="FM3482" s="4"/>
      <c r="FP3482" s="4"/>
      <c r="FS3482" s="4"/>
      <c r="FV3482" s="4"/>
      <c r="FY3482" s="4"/>
      <c r="GB3482" s="4"/>
      <c r="GE3482" s="4"/>
      <c r="GH3482" s="4"/>
      <c r="GK3482" s="4"/>
      <c r="GN3482" s="4"/>
      <c r="GQ3482" s="4"/>
      <c r="GT3482" s="4"/>
      <c r="GW3482" s="4"/>
      <c r="GZ3482" s="4"/>
      <c r="HC3482" s="4"/>
      <c r="HF3482" s="4"/>
      <c r="HI3482" s="4"/>
      <c r="HL3482" s="4"/>
      <c r="HO3482" s="4"/>
      <c r="HR3482" s="4"/>
      <c r="HU3482" s="4"/>
      <c r="HX3482" s="4"/>
      <c r="IA3482" s="4"/>
      <c r="ID3482" s="4"/>
      <c r="IG3482" s="4"/>
      <c r="IJ3482" s="4"/>
      <c r="IM3482" s="4"/>
      <c r="IP3482" s="4"/>
      <c r="IS3482" s="4"/>
      <c r="IV3482" s="4"/>
      <c r="IY3482" s="4"/>
      <c r="JB3482" s="4"/>
      <c r="JE3482" s="4"/>
      <c r="JH3482" s="4"/>
      <c r="JK3482" s="4"/>
      <c r="JN3482" s="4"/>
      <c r="JQ3482" s="4"/>
      <c r="JT3482" s="4"/>
      <c r="JW3482" s="4"/>
      <c r="JZ3482" s="4"/>
      <c r="KC3482" s="4"/>
      <c r="KF3482" s="4"/>
      <c r="KI3482" s="4"/>
      <c r="KL3482" s="4"/>
    </row>
    <row r="3483" spans="1:298" x14ac:dyDescent="0.15">
      <c r="A3483" s="2">
        <v>41400</v>
      </c>
      <c r="B3483">
        <v>13694.04</v>
      </c>
      <c r="D3483" s="2">
        <v>41400</v>
      </c>
      <c r="E3483">
        <v>7687</v>
      </c>
      <c r="G3483" s="2">
        <v>41400</v>
      </c>
      <c r="H3483">
        <v>8250</v>
      </c>
      <c r="J3483" s="2">
        <v>41400</v>
      </c>
      <c r="K3483">
        <v>16767</v>
      </c>
      <c r="M3483" s="2">
        <v>41400</v>
      </c>
      <c r="N3483">
        <v>9246</v>
      </c>
      <c r="P3483" s="2">
        <v>41400</v>
      </c>
      <c r="Q3483">
        <v>3972</v>
      </c>
      <c r="S3483" s="2">
        <v>41400</v>
      </c>
      <c r="T3483">
        <v>14756</v>
      </c>
      <c r="V3483" s="2">
        <v>41400</v>
      </c>
      <c r="W3483">
        <v>9947</v>
      </c>
      <c r="Y3483" s="2">
        <v>41400</v>
      </c>
      <c r="Z3483">
        <v>13831</v>
      </c>
      <c r="AB3483" s="2">
        <v>41400</v>
      </c>
      <c r="AC3483">
        <v>8053</v>
      </c>
      <c r="AE3483" s="2">
        <v>41400</v>
      </c>
      <c r="AF3483">
        <v>15762</v>
      </c>
      <c r="AH3483" s="2">
        <v>41400</v>
      </c>
      <c r="AI3483">
        <v>15017</v>
      </c>
      <c r="AK3483" s="2">
        <v>41400</v>
      </c>
      <c r="AL3483">
        <v>14752</v>
      </c>
      <c r="AN3483" s="2">
        <v>41400</v>
      </c>
      <c r="AO3483">
        <v>9912</v>
      </c>
      <c r="AQ3483" s="2">
        <v>41400</v>
      </c>
      <c r="AR3483">
        <v>14159</v>
      </c>
      <c r="AT3483" s="2">
        <v>41400</v>
      </c>
      <c r="AU3483">
        <v>11823</v>
      </c>
      <c r="AW3483" s="2">
        <v>41400</v>
      </c>
      <c r="AX3483">
        <v>13307</v>
      </c>
      <c r="AZ3483" s="2">
        <v>41400</v>
      </c>
      <c r="BA3483">
        <v>1765</v>
      </c>
      <c r="BC3483" s="2">
        <v>41400</v>
      </c>
      <c r="BD3483">
        <v>9243</v>
      </c>
      <c r="BF3483" s="2">
        <v>41400</v>
      </c>
      <c r="BG3483">
        <v>12669</v>
      </c>
      <c r="BI3483" s="2">
        <v>41400</v>
      </c>
      <c r="BJ3483">
        <v>10819</v>
      </c>
      <c r="BL3483" s="2">
        <v>41400</v>
      </c>
      <c r="BM3483">
        <v>34844</v>
      </c>
      <c r="BO3483" s="2">
        <v>41400</v>
      </c>
      <c r="BP3483">
        <v>22538</v>
      </c>
      <c r="BR3483" s="2">
        <v>41400</v>
      </c>
      <c r="BS3483">
        <v>9693</v>
      </c>
      <c r="BU3483" s="2">
        <v>41400</v>
      </c>
      <c r="BV3483">
        <v>6967</v>
      </c>
      <c r="BX3483" s="2">
        <v>41400</v>
      </c>
      <c r="BY3483">
        <v>6372</v>
      </c>
      <c r="CA3483" s="2"/>
      <c r="CD3483" s="2"/>
      <c r="CG3483" s="2"/>
      <c r="CJ3483" s="2"/>
      <c r="CM3483" s="2"/>
      <c r="CP3483" s="2"/>
      <c r="CS3483" s="2"/>
      <c r="CV3483" s="2"/>
      <c r="CY3483" s="2"/>
      <c r="DB3483" s="2"/>
      <c r="DE3483" s="3"/>
      <c r="DH3483" s="3"/>
      <c r="DK3483" s="3"/>
      <c r="DN3483" s="3"/>
      <c r="DQ3483" s="3"/>
      <c r="DT3483" s="3"/>
      <c r="DW3483" s="3"/>
      <c r="DZ3483" s="3"/>
      <c r="EC3483" s="3"/>
      <c r="EF3483" s="4"/>
      <c r="EI3483" s="4"/>
      <c r="EL3483" s="4"/>
      <c r="EO3483" s="4"/>
      <c r="ER3483" s="4"/>
      <c r="EU3483" s="4"/>
      <c r="EX3483" s="4"/>
      <c r="FA3483" s="4"/>
      <c r="FD3483" s="4"/>
      <c r="FG3483" s="4"/>
      <c r="FJ3483" s="4"/>
      <c r="FM3483" s="4"/>
      <c r="FP3483" s="4"/>
      <c r="FS3483" s="4"/>
      <c r="FV3483" s="4"/>
      <c r="FY3483" s="4"/>
      <c r="GB3483" s="4"/>
      <c r="GE3483" s="4"/>
      <c r="GH3483" s="4"/>
      <c r="GK3483" s="4"/>
      <c r="GN3483" s="4"/>
      <c r="GQ3483" s="4"/>
      <c r="GT3483" s="4"/>
      <c r="GW3483" s="4"/>
      <c r="GZ3483" s="4"/>
      <c r="HC3483" s="4"/>
      <c r="HF3483" s="4"/>
      <c r="HI3483" s="4"/>
      <c r="HL3483" s="4"/>
      <c r="HO3483" s="4"/>
      <c r="HR3483" s="4"/>
      <c r="HU3483" s="4"/>
      <c r="HX3483" s="4"/>
      <c r="IA3483" s="4"/>
      <c r="ID3483" s="4"/>
      <c r="IG3483" s="4"/>
      <c r="IJ3483" s="4"/>
      <c r="IM3483" s="4"/>
      <c r="IP3483" s="4"/>
      <c r="IS3483" s="4"/>
      <c r="IV3483" s="4"/>
      <c r="IY3483" s="4"/>
      <c r="JB3483" s="4"/>
      <c r="JE3483" s="4"/>
      <c r="JH3483" s="4"/>
      <c r="JK3483" s="4"/>
      <c r="JN3483" s="4"/>
      <c r="JQ3483" s="4"/>
      <c r="JT3483" s="4"/>
      <c r="JW3483" s="4"/>
      <c r="JZ3483" s="4"/>
      <c r="KC3483" s="4"/>
      <c r="KF3483" s="4"/>
      <c r="KI3483" s="4"/>
      <c r="KL3483" s="4"/>
    </row>
    <row r="3484" spans="1:298" x14ac:dyDescent="0.15">
      <c r="A3484" s="2">
        <v>41401</v>
      </c>
      <c r="B3484">
        <v>14180.24</v>
      </c>
      <c r="D3484" s="2">
        <v>41401</v>
      </c>
      <c r="E3484">
        <v>7911</v>
      </c>
      <c r="G3484" s="2">
        <v>41401</v>
      </c>
      <c r="H3484">
        <v>8525</v>
      </c>
      <c r="J3484" s="2">
        <v>41401</v>
      </c>
      <c r="K3484">
        <v>17447</v>
      </c>
      <c r="M3484" s="2">
        <v>41401</v>
      </c>
      <c r="N3484">
        <v>9763</v>
      </c>
      <c r="P3484" s="2">
        <v>41401</v>
      </c>
      <c r="Q3484">
        <v>4101</v>
      </c>
      <c r="S3484" s="2">
        <v>41401</v>
      </c>
      <c r="T3484">
        <v>15233</v>
      </c>
      <c r="V3484" s="2">
        <v>41401</v>
      </c>
      <c r="W3484">
        <v>10225</v>
      </c>
      <c r="Y3484" s="2">
        <v>41401</v>
      </c>
      <c r="Z3484">
        <v>14239</v>
      </c>
      <c r="AB3484" s="2">
        <v>41401</v>
      </c>
      <c r="AC3484">
        <v>8297</v>
      </c>
      <c r="AE3484" s="2">
        <v>41401</v>
      </c>
      <c r="AF3484">
        <v>16241</v>
      </c>
      <c r="AH3484" s="2">
        <v>41401</v>
      </c>
      <c r="AI3484">
        <v>15553</v>
      </c>
      <c r="AK3484" s="2">
        <v>41401</v>
      </c>
      <c r="AL3484">
        <v>15192</v>
      </c>
      <c r="AN3484" s="2">
        <v>41401</v>
      </c>
      <c r="AO3484">
        <v>10175</v>
      </c>
      <c r="AQ3484" s="2">
        <v>41401</v>
      </c>
      <c r="AR3484">
        <v>14659</v>
      </c>
      <c r="AT3484" s="2">
        <v>41401</v>
      </c>
      <c r="AU3484">
        <v>12161</v>
      </c>
      <c r="AW3484" s="2">
        <v>41401</v>
      </c>
      <c r="AX3484">
        <v>13714</v>
      </c>
      <c r="AZ3484" s="2">
        <v>41401</v>
      </c>
      <c r="BA3484">
        <v>1881</v>
      </c>
      <c r="BC3484" s="2">
        <v>41401</v>
      </c>
      <c r="BD3484">
        <v>9551</v>
      </c>
      <c r="BF3484" s="2">
        <v>41401</v>
      </c>
      <c r="BG3484">
        <v>13054</v>
      </c>
      <c r="BI3484" s="2">
        <v>41401</v>
      </c>
      <c r="BJ3484">
        <v>11253</v>
      </c>
      <c r="BL3484" s="2">
        <v>41401</v>
      </c>
      <c r="BM3484">
        <v>36175</v>
      </c>
      <c r="BO3484" s="2">
        <v>41401</v>
      </c>
      <c r="BP3484">
        <v>23458</v>
      </c>
      <c r="BR3484" s="2">
        <v>41401</v>
      </c>
      <c r="BS3484">
        <v>10012</v>
      </c>
      <c r="BU3484" s="2">
        <v>41401</v>
      </c>
      <c r="BV3484">
        <v>7176</v>
      </c>
      <c r="BX3484" s="2">
        <v>41401</v>
      </c>
      <c r="BY3484">
        <v>6568</v>
      </c>
      <c r="CA3484" s="2"/>
      <c r="CD3484" s="2"/>
      <c r="CG3484" s="2"/>
      <c r="CJ3484" s="2"/>
      <c r="CM3484" s="2"/>
      <c r="CP3484" s="2"/>
      <c r="CS3484" s="2"/>
      <c r="CV3484" s="2"/>
      <c r="CY3484" s="2"/>
      <c r="DB3484" s="2"/>
      <c r="DE3484" s="3"/>
      <c r="DH3484" s="3"/>
      <c r="DK3484" s="3"/>
      <c r="DN3484" s="3"/>
      <c r="DQ3484" s="3"/>
      <c r="DT3484" s="3"/>
      <c r="DW3484" s="3"/>
      <c r="DZ3484" s="3"/>
      <c r="EC3484" s="3"/>
      <c r="EF3484" s="4"/>
      <c r="EI3484" s="4"/>
      <c r="EL3484" s="4"/>
      <c r="EO3484" s="4"/>
      <c r="ER3484" s="4"/>
      <c r="EU3484" s="4"/>
      <c r="EX3484" s="4"/>
      <c r="FA3484" s="4"/>
      <c r="FD3484" s="4"/>
      <c r="FG3484" s="4"/>
      <c r="FJ3484" s="4"/>
      <c r="FM3484" s="4"/>
      <c r="FP3484" s="4"/>
      <c r="FS3484" s="4"/>
      <c r="FV3484" s="4"/>
      <c r="FY3484" s="4"/>
      <c r="GB3484" s="4"/>
      <c r="GE3484" s="4"/>
      <c r="GH3484" s="4"/>
      <c r="GK3484" s="4"/>
      <c r="GN3484" s="4"/>
      <c r="GQ3484" s="4"/>
      <c r="GT3484" s="4"/>
      <c r="GW3484" s="4"/>
      <c r="GZ3484" s="4"/>
      <c r="HC3484" s="4"/>
      <c r="HF3484" s="4"/>
      <c r="HI3484" s="4"/>
      <c r="HL3484" s="4"/>
      <c r="HO3484" s="4"/>
      <c r="HR3484" s="4"/>
      <c r="HU3484" s="4"/>
      <c r="HX3484" s="4"/>
      <c r="IA3484" s="4"/>
      <c r="ID3484" s="4"/>
      <c r="IG3484" s="4"/>
      <c r="IJ3484" s="4"/>
      <c r="IM3484" s="4"/>
      <c r="IP3484" s="4"/>
      <c r="IS3484" s="4"/>
      <c r="IV3484" s="4"/>
      <c r="IY3484" s="4"/>
      <c r="JB3484" s="4"/>
      <c r="JE3484" s="4"/>
      <c r="JH3484" s="4"/>
      <c r="JK3484" s="4"/>
      <c r="JN3484" s="4"/>
      <c r="JQ3484" s="4"/>
      <c r="JT3484" s="4"/>
      <c r="JW3484" s="4"/>
      <c r="JZ3484" s="4"/>
      <c r="KC3484" s="4"/>
      <c r="KF3484" s="4"/>
      <c r="KI3484" s="4"/>
      <c r="KL3484" s="4"/>
    </row>
    <row r="3485" spans="1:298" x14ac:dyDescent="0.15">
      <c r="A3485" s="2">
        <v>41402</v>
      </c>
      <c r="B3485">
        <v>14285.69</v>
      </c>
      <c r="D3485" s="2">
        <v>41402</v>
      </c>
      <c r="E3485">
        <v>7932</v>
      </c>
      <c r="G3485" s="2">
        <v>41402</v>
      </c>
      <c r="H3485">
        <v>8585</v>
      </c>
      <c r="J3485" s="2">
        <v>41402</v>
      </c>
      <c r="K3485">
        <v>17491</v>
      </c>
      <c r="M3485" s="2">
        <v>41402</v>
      </c>
      <c r="N3485">
        <v>9875</v>
      </c>
      <c r="P3485" s="2">
        <v>41402</v>
      </c>
      <c r="Q3485">
        <v>4134</v>
      </c>
      <c r="S3485" s="2">
        <v>41402</v>
      </c>
      <c r="T3485">
        <v>15312</v>
      </c>
      <c r="V3485" s="2">
        <v>41402</v>
      </c>
      <c r="W3485">
        <v>10243</v>
      </c>
      <c r="Y3485" s="2">
        <v>41402</v>
      </c>
      <c r="Z3485">
        <v>14350</v>
      </c>
      <c r="AB3485" s="2">
        <v>41402</v>
      </c>
      <c r="AC3485">
        <v>8347</v>
      </c>
      <c r="AE3485" s="2">
        <v>41402</v>
      </c>
      <c r="AF3485">
        <v>16322</v>
      </c>
      <c r="AH3485" s="2">
        <v>41402</v>
      </c>
      <c r="AI3485">
        <v>15713</v>
      </c>
      <c r="AK3485" s="2">
        <v>41402</v>
      </c>
      <c r="AL3485">
        <v>15267</v>
      </c>
      <c r="AN3485" s="2">
        <v>41402</v>
      </c>
      <c r="AO3485">
        <v>10202</v>
      </c>
      <c r="AQ3485" s="2">
        <v>41402</v>
      </c>
      <c r="AR3485">
        <v>14769</v>
      </c>
      <c r="AT3485" s="2">
        <v>41402</v>
      </c>
      <c r="AU3485">
        <v>12192</v>
      </c>
      <c r="AW3485" s="2">
        <v>41402</v>
      </c>
      <c r="AX3485">
        <v>13803</v>
      </c>
      <c r="AZ3485" s="2">
        <v>41402</v>
      </c>
      <c r="BA3485">
        <v>1908</v>
      </c>
      <c r="BC3485" s="2">
        <v>41402</v>
      </c>
      <c r="BD3485">
        <v>9561</v>
      </c>
      <c r="BF3485" s="2">
        <v>41402</v>
      </c>
      <c r="BG3485">
        <v>13121</v>
      </c>
      <c r="BI3485" s="2">
        <v>41402</v>
      </c>
      <c r="BJ3485">
        <v>11421</v>
      </c>
      <c r="BL3485" s="2">
        <v>41402</v>
      </c>
      <c r="BM3485">
        <v>36299</v>
      </c>
      <c r="BO3485" s="2">
        <v>41402</v>
      </c>
      <c r="BP3485">
        <v>23506</v>
      </c>
      <c r="BR3485" s="2">
        <v>41402</v>
      </c>
      <c r="BS3485">
        <v>10100</v>
      </c>
      <c r="BU3485" s="2">
        <v>41402</v>
      </c>
      <c r="BV3485">
        <v>7240</v>
      </c>
      <c r="BX3485" s="2">
        <v>41402</v>
      </c>
      <c r="BY3485">
        <v>6563</v>
      </c>
      <c r="CA3485" s="2"/>
      <c r="CD3485" s="2"/>
      <c r="CG3485" s="2"/>
      <c r="CJ3485" s="2"/>
      <c r="CM3485" s="2"/>
      <c r="CP3485" s="2"/>
      <c r="CS3485" s="2"/>
      <c r="CV3485" s="2"/>
      <c r="CY3485" s="2"/>
      <c r="DB3485" s="2"/>
      <c r="DE3485" s="3"/>
      <c r="DH3485" s="3"/>
      <c r="DK3485" s="3"/>
      <c r="DN3485" s="3"/>
      <c r="DQ3485" s="3"/>
      <c r="DT3485" s="3"/>
      <c r="DW3485" s="3"/>
      <c r="DZ3485" s="3"/>
      <c r="EC3485" s="3"/>
      <c r="EF3485" s="4"/>
      <c r="EI3485" s="4"/>
      <c r="EL3485" s="4"/>
      <c r="EO3485" s="4"/>
      <c r="ER3485" s="4"/>
      <c r="EU3485" s="4"/>
      <c r="EX3485" s="4"/>
      <c r="FA3485" s="4"/>
      <c r="FD3485" s="4"/>
      <c r="FG3485" s="4"/>
      <c r="FJ3485" s="4"/>
      <c r="FM3485" s="4"/>
      <c r="FP3485" s="4"/>
      <c r="FS3485" s="4"/>
      <c r="FV3485" s="4"/>
      <c r="FY3485" s="4"/>
      <c r="GB3485" s="4"/>
      <c r="GE3485" s="4"/>
      <c r="GH3485" s="4"/>
      <c r="GK3485" s="4"/>
      <c r="GN3485" s="4"/>
      <c r="GQ3485" s="4"/>
      <c r="GT3485" s="4"/>
      <c r="GW3485" s="4"/>
      <c r="GZ3485" s="4"/>
      <c r="HC3485" s="4"/>
      <c r="HF3485" s="4"/>
      <c r="HI3485" s="4"/>
      <c r="HL3485" s="4"/>
      <c r="HO3485" s="4"/>
      <c r="HR3485" s="4"/>
      <c r="HU3485" s="4"/>
      <c r="HX3485" s="4"/>
      <c r="IA3485" s="4"/>
      <c r="ID3485" s="4"/>
      <c r="IG3485" s="4"/>
      <c r="IJ3485" s="4"/>
      <c r="IM3485" s="4"/>
      <c r="IP3485" s="4"/>
      <c r="IS3485" s="4"/>
      <c r="IV3485" s="4"/>
      <c r="IY3485" s="4"/>
      <c r="JB3485" s="4"/>
      <c r="JE3485" s="4"/>
      <c r="JH3485" s="4"/>
      <c r="JK3485" s="4"/>
      <c r="JN3485" s="4"/>
      <c r="JQ3485" s="4"/>
      <c r="JT3485" s="4"/>
      <c r="JW3485" s="4"/>
      <c r="JZ3485" s="4"/>
      <c r="KC3485" s="4"/>
      <c r="KF3485" s="4"/>
      <c r="KI3485" s="4"/>
      <c r="KL3485" s="4"/>
    </row>
    <row r="3486" spans="1:298" x14ac:dyDescent="0.15">
      <c r="A3486" s="2">
        <v>41403</v>
      </c>
      <c r="B3486">
        <v>14191.48</v>
      </c>
      <c r="D3486" s="2">
        <v>41403</v>
      </c>
      <c r="E3486">
        <v>7867</v>
      </c>
      <c r="G3486" s="2">
        <v>41403</v>
      </c>
      <c r="H3486">
        <v>8529</v>
      </c>
      <c r="J3486" s="2">
        <v>41403</v>
      </c>
      <c r="K3486">
        <v>17299</v>
      </c>
      <c r="M3486" s="2">
        <v>41403</v>
      </c>
      <c r="N3486">
        <v>9787</v>
      </c>
      <c r="P3486" s="2">
        <v>41403</v>
      </c>
      <c r="Q3486">
        <v>4102</v>
      </c>
      <c r="S3486" s="2">
        <v>41403</v>
      </c>
      <c r="T3486">
        <v>15109</v>
      </c>
      <c r="V3486" s="2">
        <v>41403</v>
      </c>
      <c r="W3486">
        <v>10166</v>
      </c>
      <c r="Y3486" s="2">
        <v>41403</v>
      </c>
      <c r="Z3486">
        <v>14214</v>
      </c>
      <c r="AB3486" s="2">
        <v>41403</v>
      </c>
      <c r="AC3486">
        <v>8270</v>
      </c>
      <c r="AE3486" s="2">
        <v>41403</v>
      </c>
      <c r="AF3486">
        <v>16157</v>
      </c>
      <c r="AH3486" s="2">
        <v>41403</v>
      </c>
      <c r="AI3486">
        <v>15527</v>
      </c>
      <c r="AK3486" s="2">
        <v>41403</v>
      </c>
      <c r="AL3486">
        <v>15101</v>
      </c>
      <c r="AN3486" s="2">
        <v>41403</v>
      </c>
      <c r="AO3486">
        <v>10099</v>
      </c>
      <c r="AQ3486" s="2">
        <v>41403</v>
      </c>
      <c r="AR3486">
        <v>14674</v>
      </c>
      <c r="AT3486" s="2">
        <v>41403</v>
      </c>
      <c r="AU3486">
        <v>12081</v>
      </c>
      <c r="AW3486" s="2">
        <v>41403</v>
      </c>
      <c r="AX3486">
        <v>13685</v>
      </c>
      <c r="AZ3486" s="2">
        <v>41403</v>
      </c>
      <c r="BA3486">
        <v>1900</v>
      </c>
      <c r="BC3486" s="2">
        <v>41403</v>
      </c>
      <c r="BD3486">
        <v>9475</v>
      </c>
      <c r="BF3486" s="2">
        <v>41403</v>
      </c>
      <c r="BG3486">
        <v>12988</v>
      </c>
      <c r="BI3486" s="2">
        <v>41403</v>
      </c>
      <c r="BJ3486">
        <v>11222</v>
      </c>
      <c r="BL3486" s="2">
        <v>41403</v>
      </c>
      <c r="BM3486">
        <v>35872</v>
      </c>
      <c r="BO3486" s="2">
        <v>41403</v>
      </c>
      <c r="BP3486">
        <v>23167</v>
      </c>
      <c r="BR3486" s="2">
        <v>41403</v>
      </c>
      <c r="BS3486">
        <v>10000</v>
      </c>
      <c r="BU3486" s="2">
        <v>41403</v>
      </c>
      <c r="BV3486">
        <v>7146</v>
      </c>
      <c r="BX3486" s="2">
        <v>41403</v>
      </c>
      <c r="BY3486">
        <v>6478</v>
      </c>
      <c r="CA3486" s="2"/>
      <c r="CD3486" s="2"/>
      <c r="CG3486" s="2"/>
      <c r="CJ3486" s="2"/>
      <c r="CM3486" s="2"/>
      <c r="CP3486" s="2"/>
      <c r="CS3486" s="2"/>
      <c r="CV3486" s="2"/>
      <c r="CY3486" s="2"/>
      <c r="DB3486" s="2"/>
      <c r="DE3486" s="3"/>
      <c r="DH3486" s="3"/>
      <c r="DK3486" s="3"/>
      <c r="DN3486" s="3"/>
      <c r="DQ3486" s="3"/>
      <c r="DT3486" s="3"/>
      <c r="DW3486" s="3"/>
      <c r="DZ3486" s="3"/>
      <c r="EC3486" s="3"/>
      <c r="EF3486" s="4"/>
      <c r="EI3486" s="4"/>
      <c r="EL3486" s="4"/>
      <c r="EO3486" s="4"/>
      <c r="ER3486" s="4"/>
      <c r="EU3486" s="4"/>
      <c r="EX3486" s="4"/>
      <c r="FA3486" s="4"/>
      <c r="FD3486" s="4"/>
      <c r="FG3486" s="4"/>
      <c r="FJ3486" s="4"/>
      <c r="FM3486" s="4"/>
      <c r="FP3486" s="4"/>
      <c r="FS3486" s="4"/>
      <c r="FV3486" s="4"/>
      <c r="FY3486" s="4"/>
      <c r="GB3486" s="4"/>
      <c r="GE3486" s="4"/>
      <c r="GH3486" s="4"/>
      <c r="GK3486" s="4"/>
      <c r="GN3486" s="4"/>
      <c r="GQ3486" s="4"/>
      <c r="GT3486" s="4"/>
      <c r="GW3486" s="4"/>
      <c r="GZ3486" s="4"/>
      <c r="HC3486" s="4"/>
      <c r="HF3486" s="4"/>
      <c r="HI3486" s="4"/>
      <c r="HL3486" s="4"/>
      <c r="HO3486" s="4"/>
      <c r="HR3486" s="4"/>
      <c r="HU3486" s="4"/>
      <c r="HX3486" s="4"/>
      <c r="IA3486" s="4"/>
      <c r="ID3486" s="4"/>
      <c r="IG3486" s="4"/>
      <c r="IJ3486" s="4"/>
      <c r="IM3486" s="4"/>
      <c r="IP3486" s="4"/>
      <c r="IS3486" s="4"/>
      <c r="IV3486" s="4"/>
      <c r="IY3486" s="4"/>
      <c r="JB3486" s="4"/>
      <c r="JE3486" s="4"/>
      <c r="JH3486" s="4"/>
      <c r="JK3486" s="4"/>
      <c r="JN3486" s="4"/>
      <c r="JQ3486" s="4"/>
      <c r="JT3486" s="4"/>
      <c r="JW3486" s="4"/>
      <c r="JZ3486" s="4"/>
      <c r="KC3486" s="4"/>
      <c r="KF3486" s="4"/>
      <c r="KI3486" s="4"/>
      <c r="KL3486" s="4"/>
    </row>
    <row r="3487" spans="1:298" x14ac:dyDescent="0.15">
      <c r="A3487" s="2">
        <v>41404</v>
      </c>
      <c r="B3487">
        <v>14607.54</v>
      </c>
      <c r="D3487" s="2">
        <v>41404</v>
      </c>
      <c r="E3487">
        <v>8024</v>
      </c>
      <c r="G3487" s="2">
        <v>41404</v>
      </c>
      <c r="H3487">
        <v>8755</v>
      </c>
      <c r="J3487" s="2">
        <v>41404</v>
      </c>
      <c r="K3487">
        <v>17544</v>
      </c>
      <c r="M3487" s="2">
        <v>41404</v>
      </c>
      <c r="N3487">
        <v>9906</v>
      </c>
      <c r="P3487" s="2">
        <v>41404</v>
      </c>
      <c r="Q3487">
        <v>4218</v>
      </c>
      <c r="S3487" s="2">
        <v>41404</v>
      </c>
      <c r="T3487">
        <v>15424</v>
      </c>
      <c r="V3487" s="2">
        <v>41404</v>
      </c>
      <c r="W3487">
        <v>10310</v>
      </c>
      <c r="Y3487" s="2">
        <v>41404</v>
      </c>
      <c r="Z3487">
        <v>14447</v>
      </c>
      <c r="AB3487" s="2">
        <v>41404</v>
      </c>
      <c r="AC3487">
        <v>8434</v>
      </c>
      <c r="AE3487" s="2">
        <v>41404</v>
      </c>
      <c r="AF3487">
        <v>16544</v>
      </c>
      <c r="AH3487" s="2">
        <v>41404</v>
      </c>
      <c r="AI3487">
        <v>16020</v>
      </c>
      <c r="AK3487" s="2">
        <v>41404</v>
      </c>
      <c r="AL3487">
        <v>15450</v>
      </c>
      <c r="AN3487" s="2">
        <v>41404</v>
      </c>
      <c r="AO3487">
        <v>10247</v>
      </c>
      <c r="AQ3487" s="2">
        <v>41404</v>
      </c>
      <c r="AR3487">
        <v>15104</v>
      </c>
      <c r="AT3487" s="2">
        <v>41404</v>
      </c>
      <c r="AU3487">
        <v>12243</v>
      </c>
      <c r="AW3487" s="2">
        <v>41404</v>
      </c>
      <c r="AX3487">
        <v>13908</v>
      </c>
      <c r="AZ3487" s="2">
        <v>41404</v>
      </c>
      <c r="BA3487">
        <v>2015</v>
      </c>
      <c r="BC3487" s="2">
        <v>41404</v>
      </c>
      <c r="BD3487">
        <v>9697</v>
      </c>
      <c r="BF3487" s="2">
        <v>41404</v>
      </c>
      <c r="BG3487">
        <v>13306</v>
      </c>
      <c r="BI3487" s="2">
        <v>41404</v>
      </c>
      <c r="BJ3487">
        <v>11463</v>
      </c>
      <c r="BL3487" s="2">
        <v>41404</v>
      </c>
      <c r="BM3487">
        <v>36455</v>
      </c>
      <c r="BO3487" s="2">
        <v>41404</v>
      </c>
      <c r="BP3487">
        <v>23706</v>
      </c>
      <c r="BR3487" s="2">
        <v>41404</v>
      </c>
      <c r="BS3487">
        <v>10243</v>
      </c>
      <c r="BU3487" s="2">
        <v>41404</v>
      </c>
      <c r="BV3487">
        <v>7293</v>
      </c>
      <c r="BX3487" s="2">
        <v>41404</v>
      </c>
      <c r="BY3487">
        <v>6646</v>
      </c>
      <c r="CA3487" s="2"/>
      <c r="CD3487" s="2"/>
      <c r="CG3487" s="2"/>
      <c r="CJ3487" s="2"/>
      <c r="CM3487" s="2"/>
      <c r="CP3487" s="2"/>
      <c r="CS3487" s="2"/>
      <c r="CV3487" s="2"/>
      <c r="CY3487" s="2"/>
      <c r="DB3487" s="2"/>
      <c r="DE3487" s="3"/>
      <c r="DH3487" s="3"/>
      <c r="DK3487" s="3"/>
      <c r="DN3487" s="3"/>
      <c r="DQ3487" s="3"/>
      <c r="DT3487" s="3"/>
      <c r="DW3487" s="3"/>
      <c r="DZ3487" s="3"/>
      <c r="EC3487" s="3"/>
      <c r="EF3487" s="4"/>
      <c r="EI3487" s="4"/>
      <c r="EL3487" s="4"/>
      <c r="EO3487" s="4"/>
      <c r="ER3487" s="4"/>
      <c r="EU3487" s="4"/>
      <c r="EX3487" s="4"/>
      <c r="FA3487" s="4"/>
      <c r="FD3487" s="4"/>
      <c r="FG3487" s="4"/>
      <c r="FJ3487" s="4"/>
      <c r="FM3487" s="4"/>
      <c r="FP3487" s="4"/>
      <c r="FS3487" s="4"/>
      <c r="FV3487" s="4"/>
      <c r="FY3487" s="4"/>
      <c r="GB3487" s="4"/>
      <c r="GE3487" s="4"/>
      <c r="GH3487" s="4"/>
      <c r="GK3487" s="4"/>
      <c r="GN3487" s="4"/>
      <c r="GQ3487" s="4"/>
      <c r="GT3487" s="4"/>
      <c r="GW3487" s="4"/>
      <c r="GZ3487" s="4"/>
      <c r="HC3487" s="4"/>
      <c r="HF3487" s="4"/>
      <c r="HI3487" s="4"/>
      <c r="HL3487" s="4"/>
      <c r="HO3487" s="4"/>
      <c r="HR3487" s="4"/>
      <c r="HU3487" s="4"/>
      <c r="HX3487" s="4"/>
      <c r="IA3487" s="4"/>
      <c r="ID3487" s="4"/>
      <c r="IG3487" s="4"/>
      <c r="IJ3487" s="4"/>
      <c r="IM3487" s="4"/>
      <c r="IP3487" s="4"/>
      <c r="IS3487" s="4"/>
      <c r="IV3487" s="4"/>
      <c r="IY3487" s="4"/>
      <c r="JB3487" s="4"/>
      <c r="JE3487" s="4"/>
      <c r="JH3487" s="4"/>
      <c r="JK3487" s="4"/>
      <c r="JN3487" s="4"/>
      <c r="JQ3487" s="4"/>
      <c r="JT3487" s="4"/>
      <c r="JW3487" s="4"/>
      <c r="JZ3487" s="4"/>
      <c r="KC3487" s="4"/>
      <c r="KF3487" s="4"/>
      <c r="KI3487" s="4"/>
      <c r="KL3487" s="4"/>
    </row>
    <row r="3488" spans="1:298" x14ac:dyDescent="0.15">
      <c r="A3488" s="2">
        <v>41407</v>
      </c>
      <c r="B3488">
        <v>14782.21</v>
      </c>
      <c r="D3488" s="2">
        <v>41407</v>
      </c>
      <c r="E3488">
        <v>8161</v>
      </c>
      <c r="G3488" s="2">
        <v>41407</v>
      </c>
      <c r="H3488">
        <v>8910</v>
      </c>
      <c r="J3488" s="2">
        <v>41407</v>
      </c>
      <c r="K3488">
        <v>17790</v>
      </c>
      <c r="M3488" s="2">
        <v>41407</v>
      </c>
      <c r="N3488">
        <v>10075</v>
      </c>
      <c r="P3488" s="2">
        <v>41407</v>
      </c>
      <c r="Q3488">
        <v>4304</v>
      </c>
      <c r="S3488" s="2">
        <v>41407</v>
      </c>
      <c r="T3488">
        <v>15812</v>
      </c>
      <c r="V3488" s="2">
        <v>41407</v>
      </c>
      <c r="W3488">
        <v>10401</v>
      </c>
      <c r="Y3488" s="2">
        <v>41407</v>
      </c>
      <c r="Z3488">
        <v>14497</v>
      </c>
      <c r="AB3488" s="2">
        <v>41407</v>
      </c>
      <c r="AC3488">
        <v>8529</v>
      </c>
      <c r="AE3488" s="2">
        <v>41407</v>
      </c>
      <c r="AF3488">
        <v>16837</v>
      </c>
      <c r="AH3488" s="2">
        <v>41407</v>
      </c>
      <c r="AI3488">
        <v>16268</v>
      </c>
      <c r="AK3488" s="2">
        <v>41407</v>
      </c>
      <c r="AL3488">
        <v>15666</v>
      </c>
      <c r="AN3488" s="2">
        <v>41407</v>
      </c>
      <c r="AO3488">
        <v>10348</v>
      </c>
      <c r="AQ3488" s="2">
        <v>41407</v>
      </c>
      <c r="AR3488">
        <v>15285</v>
      </c>
      <c r="AT3488" s="2">
        <v>41407</v>
      </c>
      <c r="AU3488">
        <v>12427</v>
      </c>
      <c r="AW3488" s="2">
        <v>41407</v>
      </c>
      <c r="AX3488">
        <v>14088</v>
      </c>
      <c r="AZ3488" s="2">
        <v>41407</v>
      </c>
      <c r="BA3488">
        <v>2059</v>
      </c>
      <c r="BC3488" s="2">
        <v>41407</v>
      </c>
      <c r="BD3488">
        <v>9906</v>
      </c>
      <c r="BF3488" s="2">
        <v>41407</v>
      </c>
      <c r="BG3488">
        <v>13542</v>
      </c>
      <c r="BI3488" s="2">
        <v>41407</v>
      </c>
      <c r="BJ3488">
        <v>11859</v>
      </c>
      <c r="BL3488" s="2">
        <v>41407</v>
      </c>
      <c r="BM3488">
        <v>36972</v>
      </c>
      <c r="BO3488" s="2">
        <v>41407</v>
      </c>
      <c r="BP3488">
        <v>23963</v>
      </c>
      <c r="BR3488" s="2">
        <v>41407</v>
      </c>
      <c r="BS3488">
        <v>10524</v>
      </c>
      <c r="BU3488" s="2">
        <v>41407</v>
      </c>
      <c r="BV3488">
        <v>7344</v>
      </c>
      <c r="BX3488" s="2">
        <v>41407</v>
      </c>
      <c r="BY3488">
        <v>6788</v>
      </c>
      <c r="CA3488" s="2"/>
      <c r="CD3488" s="2"/>
      <c r="CG3488" s="2"/>
      <c r="CJ3488" s="2"/>
      <c r="CM3488" s="2"/>
      <c r="CP3488" s="2"/>
      <c r="CS3488" s="2"/>
      <c r="CV3488" s="2"/>
      <c r="CY3488" s="2"/>
      <c r="DB3488" s="2"/>
      <c r="DE3488" s="3"/>
      <c r="DH3488" s="3"/>
      <c r="DK3488" s="3"/>
      <c r="DN3488" s="3"/>
      <c r="DQ3488" s="3"/>
      <c r="DT3488" s="3"/>
      <c r="DW3488" s="3"/>
      <c r="DZ3488" s="3"/>
      <c r="EC3488" s="3"/>
      <c r="EF3488" s="4"/>
      <c r="EI3488" s="4"/>
      <c r="EL3488" s="4"/>
      <c r="EO3488" s="4"/>
      <c r="ER3488" s="4"/>
      <c r="EU3488" s="4"/>
      <c r="EX3488" s="4"/>
      <c r="FA3488" s="4"/>
      <c r="FD3488" s="4"/>
      <c r="FG3488" s="4"/>
      <c r="FJ3488" s="4"/>
      <c r="FM3488" s="4"/>
      <c r="FP3488" s="4"/>
      <c r="FS3488" s="4"/>
      <c r="FV3488" s="4"/>
      <c r="FY3488" s="4"/>
      <c r="GB3488" s="4"/>
      <c r="GE3488" s="4"/>
      <c r="GH3488" s="4"/>
      <c r="GK3488" s="4"/>
      <c r="GN3488" s="4"/>
      <c r="GQ3488" s="4"/>
      <c r="GT3488" s="4"/>
      <c r="GW3488" s="4"/>
      <c r="GZ3488" s="4"/>
      <c r="HC3488" s="4"/>
      <c r="HF3488" s="4"/>
      <c r="HI3488" s="4"/>
      <c r="HL3488" s="4"/>
      <c r="HO3488" s="4"/>
      <c r="HR3488" s="4"/>
      <c r="HU3488" s="4"/>
      <c r="HX3488" s="4"/>
      <c r="IA3488" s="4"/>
      <c r="ID3488" s="4"/>
      <c r="IG3488" s="4"/>
      <c r="IJ3488" s="4"/>
      <c r="IM3488" s="4"/>
      <c r="IP3488" s="4"/>
      <c r="IS3488" s="4"/>
      <c r="IV3488" s="4"/>
      <c r="IY3488" s="4"/>
      <c r="JB3488" s="4"/>
      <c r="JE3488" s="4"/>
      <c r="JH3488" s="4"/>
      <c r="JK3488" s="4"/>
      <c r="JN3488" s="4"/>
      <c r="JQ3488" s="4"/>
      <c r="JT3488" s="4"/>
      <c r="JW3488" s="4"/>
      <c r="JZ3488" s="4"/>
      <c r="KC3488" s="4"/>
      <c r="KF3488" s="4"/>
      <c r="KI3488" s="4"/>
      <c r="KL3488" s="4"/>
    </row>
    <row r="3489" spans="1:298" x14ac:dyDescent="0.15">
      <c r="A3489" s="2">
        <v>41408</v>
      </c>
      <c r="B3489">
        <v>14758.42</v>
      </c>
      <c r="D3489" s="2">
        <v>41408</v>
      </c>
      <c r="E3489">
        <v>8144</v>
      </c>
      <c r="G3489" s="2">
        <v>41408</v>
      </c>
      <c r="H3489">
        <v>8874</v>
      </c>
      <c r="J3489" s="2">
        <v>41408</v>
      </c>
      <c r="K3489">
        <v>17776</v>
      </c>
      <c r="M3489" s="2">
        <v>41408</v>
      </c>
      <c r="N3489">
        <v>10106</v>
      </c>
      <c r="P3489" s="2">
        <v>41408</v>
      </c>
      <c r="Q3489">
        <v>4381</v>
      </c>
      <c r="S3489" s="2">
        <v>41408</v>
      </c>
      <c r="T3489">
        <v>15749</v>
      </c>
      <c r="V3489" s="2">
        <v>41408</v>
      </c>
      <c r="W3489">
        <v>10404</v>
      </c>
      <c r="Y3489" s="2">
        <v>41408</v>
      </c>
      <c r="Z3489">
        <v>14549</v>
      </c>
      <c r="AB3489" s="2">
        <v>41408</v>
      </c>
      <c r="AC3489">
        <v>8567</v>
      </c>
      <c r="AE3489" s="2">
        <v>41408</v>
      </c>
      <c r="AF3489">
        <v>16820</v>
      </c>
      <c r="AH3489" s="2">
        <v>41408</v>
      </c>
      <c r="AI3489">
        <v>16272</v>
      </c>
      <c r="AK3489" s="2">
        <v>41408</v>
      </c>
      <c r="AL3489">
        <v>15601</v>
      </c>
      <c r="AN3489" s="2">
        <v>41408</v>
      </c>
      <c r="AO3489">
        <v>10363</v>
      </c>
      <c r="AQ3489" s="2">
        <v>41408</v>
      </c>
      <c r="AR3489">
        <v>15260</v>
      </c>
      <c r="AT3489" s="2">
        <v>41408</v>
      </c>
      <c r="AU3489">
        <v>12442</v>
      </c>
      <c r="AW3489" s="2">
        <v>41408</v>
      </c>
      <c r="AX3489">
        <v>14077</v>
      </c>
      <c r="AZ3489" s="2">
        <v>41408</v>
      </c>
      <c r="BA3489">
        <v>2054</v>
      </c>
      <c r="BC3489" s="2">
        <v>41408</v>
      </c>
      <c r="BD3489">
        <v>9885</v>
      </c>
      <c r="BF3489" s="2">
        <v>41408</v>
      </c>
      <c r="BG3489">
        <v>13525</v>
      </c>
      <c r="BI3489" s="2">
        <v>41408</v>
      </c>
      <c r="BJ3489">
        <v>12151</v>
      </c>
      <c r="BL3489" s="2">
        <v>41408</v>
      </c>
      <c r="BM3489">
        <v>37028</v>
      </c>
      <c r="BO3489" s="2">
        <v>41408</v>
      </c>
      <c r="BP3489">
        <v>23994</v>
      </c>
      <c r="BR3489" s="2">
        <v>41408</v>
      </c>
      <c r="BS3489">
        <v>10503</v>
      </c>
      <c r="BU3489" s="2">
        <v>41408</v>
      </c>
      <c r="BV3489">
        <v>7353</v>
      </c>
      <c r="BX3489" s="2">
        <v>41408</v>
      </c>
      <c r="BY3489">
        <v>6737</v>
      </c>
      <c r="CA3489" s="2"/>
      <c r="CD3489" s="2"/>
      <c r="CG3489" s="2"/>
      <c r="CJ3489" s="2"/>
      <c r="CM3489" s="2"/>
      <c r="CP3489" s="2"/>
      <c r="CS3489" s="2"/>
      <c r="CV3489" s="2"/>
      <c r="CY3489" s="2"/>
      <c r="DB3489" s="2"/>
      <c r="DE3489" s="3"/>
      <c r="DH3489" s="3"/>
      <c r="DK3489" s="3"/>
      <c r="DN3489" s="3"/>
      <c r="DQ3489" s="3"/>
      <c r="DT3489" s="3"/>
      <c r="DW3489" s="3"/>
      <c r="DZ3489" s="3"/>
      <c r="EC3489" s="3"/>
      <c r="EF3489" s="4"/>
      <c r="EI3489" s="4"/>
      <c r="EL3489" s="4"/>
      <c r="EO3489" s="4"/>
      <c r="ER3489" s="4"/>
      <c r="EU3489" s="4"/>
      <c r="EX3489" s="4"/>
      <c r="FA3489" s="4"/>
      <c r="FD3489" s="4"/>
      <c r="FG3489" s="4"/>
      <c r="FJ3489" s="4"/>
      <c r="FM3489" s="4"/>
      <c r="FP3489" s="4"/>
      <c r="FS3489" s="4"/>
      <c r="FV3489" s="4"/>
      <c r="FY3489" s="4"/>
      <c r="GB3489" s="4"/>
      <c r="GE3489" s="4"/>
      <c r="GH3489" s="4"/>
      <c r="GK3489" s="4"/>
      <c r="GN3489" s="4"/>
      <c r="GQ3489" s="4"/>
      <c r="GT3489" s="4"/>
      <c r="GW3489" s="4"/>
      <c r="GZ3489" s="4"/>
      <c r="HC3489" s="4"/>
      <c r="HF3489" s="4"/>
      <c r="HI3489" s="4"/>
      <c r="HL3489" s="4"/>
      <c r="HO3489" s="4"/>
      <c r="HR3489" s="4"/>
      <c r="HU3489" s="4"/>
      <c r="HX3489" s="4"/>
      <c r="IA3489" s="4"/>
      <c r="ID3489" s="4"/>
      <c r="IG3489" s="4"/>
      <c r="IJ3489" s="4"/>
      <c r="IM3489" s="4"/>
      <c r="IP3489" s="4"/>
      <c r="IS3489" s="4"/>
      <c r="IV3489" s="4"/>
      <c r="IY3489" s="4"/>
      <c r="JB3489" s="4"/>
      <c r="JE3489" s="4"/>
      <c r="JH3489" s="4"/>
      <c r="JK3489" s="4"/>
      <c r="JN3489" s="4"/>
      <c r="JQ3489" s="4"/>
      <c r="JT3489" s="4"/>
      <c r="JW3489" s="4"/>
      <c r="JZ3489" s="4"/>
      <c r="KC3489" s="4"/>
      <c r="KF3489" s="4"/>
      <c r="KI3489" s="4"/>
      <c r="KL3489" s="4"/>
    </row>
    <row r="3490" spans="1:298" x14ac:dyDescent="0.15">
      <c r="A3490" s="2">
        <v>41409</v>
      </c>
      <c r="B3490">
        <v>15096.03</v>
      </c>
      <c r="D3490" s="2">
        <v>41409</v>
      </c>
      <c r="E3490">
        <v>8277</v>
      </c>
      <c r="G3490" s="2">
        <v>41409</v>
      </c>
      <c r="H3490">
        <v>9068</v>
      </c>
      <c r="J3490" s="2">
        <v>41409</v>
      </c>
      <c r="K3490">
        <v>17269</v>
      </c>
      <c r="M3490" s="2">
        <v>41409</v>
      </c>
      <c r="N3490">
        <v>9675</v>
      </c>
      <c r="P3490" s="2">
        <v>41409</v>
      </c>
      <c r="Q3490">
        <v>4438</v>
      </c>
      <c r="S3490" s="2">
        <v>41409</v>
      </c>
      <c r="T3490">
        <v>16048</v>
      </c>
      <c r="V3490" s="2">
        <v>41409</v>
      </c>
      <c r="W3490">
        <v>10467</v>
      </c>
      <c r="Y3490" s="2">
        <v>41409</v>
      </c>
      <c r="Z3490">
        <v>14440</v>
      </c>
      <c r="AB3490" s="2">
        <v>41409</v>
      </c>
      <c r="AC3490">
        <v>8520</v>
      </c>
      <c r="AE3490" s="2">
        <v>41409</v>
      </c>
      <c r="AF3490">
        <v>17123</v>
      </c>
      <c r="AH3490" s="2">
        <v>41409</v>
      </c>
      <c r="AI3490">
        <v>16617</v>
      </c>
      <c r="AK3490" s="2">
        <v>41409</v>
      </c>
      <c r="AL3490">
        <v>15870</v>
      </c>
      <c r="AN3490" s="2">
        <v>41409</v>
      </c>
      <c r="AO3490">
        <v>10531</v>
      </c>
      <c r="AQ3490" s="2">
        <v>41409</v>
      </c>
      <c r="AR3490">
        <v>15606</v>
      </c>
      <c r="AT3490" s="2">
        <v>41409</v>
      </c>
      <c r="AU3490">
        <v>12306</v>
      </c>
      <c r="AW3490" s="2">
        <v>41409</v>
      </c>
      <c r="AX3490">
        <v>13938</v>
      </c>
      <c r="AZ3490" s="2">
        <v>41409</v>
      </c>
      <c r="BA3490">
        <v>2134</v>
      </c>
      <c r="BC3490" s="2">
        <v>41409</v>
      </c>
      <c r="BD3490">
        <v>9961</v>
      </c>
      <c r="BF3490" s="2">
        <v>41409</v>
      </c>
      <c r="BG3490">
        <v>13775</v>
      </c>
      <c r="BI3490" s="2">
        <v>41409</v>
      </c>
      <c r="BJ3490">
        <v>11872</v>
      </c>
      <c r="BL3490" s="2">
        <v>41409</v>
      </c>
      <c r="BM3490">
        <v>36626</v>
      </c>
      <c r="BO3490" s="2">
        <v>41409</v>
      </c>
      <c r="BP3490">
        <v>24018</v>
      </c>
      <c r="BR3490" s="2">
        <v>41409</v>
      </c>
      <c r="BS3490">
        <v>10656</v>
      </c>
      <c r="BU3490" s="2">
        <v>41409</v>
      </c>
      <c r="BV3490">
        <v>7381</v>
      </c>
      <c r="BX3490" s="2">
        <v>41409</v>
      </c>
      <c r="BY3490">
        <v>6718</v>
      </c>
      <c r="CA3490" s="2"/>
      <c r="CD3490" s="2"/>
      <c r="CG3490" s="2"/>
      <c r="CJ3490" s="2"/>
      <c r="CM3490" s="2"/>
      <c r="CP3490" s="2"/>
      <c r="CS3490" s="2"/>
      <c r="CV3490" s="2"/>
      <c r="CY3490" s="2"/>
      <c r="DB3490" s="2"/>
      <c r="DE3490" s="3"/>
      <c r="DH3490" s="3"/>
      <c r="DK3490" s="3"/>
      <c r="DN3490" s="3"/>
      <c r="DQ3490" s="3"/>
      <c r="DT3490" s="3"/>
      <c r="DW3490" s="3"/>
      <c r="DZ3490" s="3"/>
      <c r="EC3490" s="3"/>
      <c r="EF3490" s="4"/>
      <c r="EI3490" s="4"/>
      <c r="EL3490" s="4"/>
      <c r="EO3490" s="4"/>
      <c r="ER3490" s="4"/>
      <c r="EU3490" s="4"/>
      <c r="EX3490" s="4"/>
      <c r="FA3490" s="4"/>
      <c r="FD3490" s="4"/>
      <c r="FG3490" s="4"/>
      <c r="FJ3490" s="4"/>
      <c r="FM3490" s="4"/>
      <c r="FP3490" s="4"/>
      <c r="FS3490" s="4"/>
      <c r="FV3490" s="4"/>
      <c r="FY3490" s="4"/>
      <c r="GB3490" s="4"/>
      <c r="GE3490" s="4"/>
      <c r="GH3490" s="4"/>
      <c r="GK3490" s="4"/>
      <c r="GN3490" s="4"/>
      <c r="GQ3490" s="4"/>
      <c r="GT3490" s="4"/>
      <c r="GW3490" s="4"/>
      <c r="GZ3490" s="4"/>
      <c r="HC3490" s="4"/>
      <c r="HF3490" s="4"/>
      <c r="HI3490" s="4"/>
      <c r="HL3490" s="4"/>
      <c r="HO3490" s="4"/>
      <c r="HR3490" s="4"/>
      <c r="HU3490" s="4"/>
      <c r="HX3490" s="4"/>
      <c r="IA3490" s="4"/>
      <c r="ID3490" s="4"/>
      <c r="IG3490" s="4"/>
      <c r="IJ3490" s="4"/>
      <c r="IM3490" s="4"/>
      <c r="IP3490" s="4"/>
      <c r="IS3490" s="4"/>
      <c r="IV3490" s="4"/>
      <c r="IY3490" s="4"/>
      <c r="JB3490" s="4"/>
      <c r="JE3490" s="4"/>
      <c r="JH3490" s="4"/>
      <c r="JK3490" s="4"/>
      <c r="JN3490" s="4"/>
      <c r="JQ3490" s="4"/>
      <c r="JT3490" s="4"/>
      <c r="JW3490" s="4"/>
      <c r="JZ3490" s="4"/>
      <c r="KC3490" s="4"/>
      <c r="KF3490" s="4"/>
      <c r="KI3490" s="4"/>
      <c r="KL3490" s="4"/>
    </row>
    <row r="3491" spans="1:298" x14ac:dyDescent="0.15">
      <c r="A3491" s="2">
        <v>41410</v>
      </c>
      <c r="B3491">
        <v>15037.24</v>
      </c>
      <c r="D3491" s="2">
        <v>41410</v>
      </c>
      <c r="E3491">
        <v>8208</v>
      </c>
      <c r="G3491" s="2">
        <v>41410</v>
      </c>
      <c r="H3491">
        <v>9031</v>
      </c>
      <c r="J3491" s="2">
        <v>41410</v>
      </c>
      <c r="K3491">
        <v>16988</v>
      </c>
      <c r="M3491" s="2">
        <v>41410</v>
      </c>
      <c r="N3491">
        <v>9507</v>
      </c>
      <c r="P3491" s="2">
        <v>41410</v>
      </c>
      <c r="Q3491">
        <v>4386</v>
      </c>
      <c r="S3491" s="2">
        <v>41410</v>
      </c>
      <c r="T3491">
        <v>15935</v>
      </c>
      <c r="V3491" s="2">
        <v>41410</v>
      </c>
      <c r="W3491">
        <v>10365</v>
      </c>
      <c r="Y3491" s="2">
        <v>41410</v>
      </c>
      <c r="Z3491">
        <v>14309</v>
      </c>
      <c r="AB3491" s="2">
        <v>41410</v>
      </c>
      <c r="AC3491">
        <v>8447</v>
      </c>
      <c r="AE3491" s="2">
        <v>41410</v>
      </c>
      <c r="AF3491">
        <v>17016</v>
      </c>
      <c r="AH3491" s="2">
        <v>41410</v>
      </c>
      <c r="AI3491">
        <v>16634</v>
      </c>
      <c r="AK3491" s="2">
        <v>41410</v>
      </c>
      <c r="AL3491">
        <v>15742</v>
      </c>
      <c r="AN3491" s="2">
        <v>41410</v>
      </c>
      <c r="AO3491">
        <v>10448</v>
      </c>
      <c r="AQ3491" s="2">
        <v>41410</v>
      </c>
      <c r="AR3491">
        <v>15547</v>
      </c>
      <c r="AT3491" s="2">
        <v>41410</v>
      </c>
      <c r="AU3491">
        <v>12138</v>
      </c>
      <c r="AW3491" s="2">
        <v>41410</v>
      </c>
      <c r="AX3491">
        <v>13895</v>
      </c>
      <c r="AZ3491" s="2">
        <v>41410</v>
      </c>
      <c r="BA3491">
        <v>2129</v>
      </c>
      <c r="BC3491" s="2">
        <v>41410</v>
      </c>
      <c r="BD3491">
        <v>9898</v>
      </c>
      <c r="BF3491" s="2">
        <v>41410</v>
      </c>
      <c r="BG3491">
        <v>13689</v>
      </c>
      <c r="BI3491" s="2">
        <v>41410</v>
      </c>
      <c r="BJ3491">
        <v>11506</v>
      </c>
      <c r="BL3491" s="2">
        <v>41410</v>
      </c>
      <c r="BM3491">
        <v>36195</v>
      </c>
      <c r="BO3491" s="2">
        <v>41410</v>
      </c>
      <c r="BP3491">
        <v>23754</v>
      </c>
      <c r="BR3491" s="2">
        <v>41410</v>
      </c>
      <c r="BS3491">
        <v>10584</v>
      </c>
      <c r="BU3491" s="2">
        <v>41410</v>
      </c>
      <c r="BV3491">
        <v>7320</v>
      </c>
      <c r="BX3491" s="2">
        <v>41410</v>
      </c>
      <c r="BY3491">
        <v>6667</v>
      </c>
      <c r="CA3491" s="2"/>
      <c r="CD3491" s="2"/>
      <c r="CG3491" s="2"/>
      <c r="CJ3491" s="2"/>
      <c r="CM3491" s="2"/>
      <c r="CP3491" s="2"/>
      <c r="CS3491" s="2"/>
      <c r="CV3491" s="2"/>
      <c r="CY3491" s="2"/>
      <c r="DB3491" s="2"/>
      <c r="DE3491" s="3"/>
      <c r="DH3491" s="3"/>
      <c r="DK3491" s="3"/>
      <c r="DN3491" s="3"/>
      <c r="DQ3491" s="3"/>
      <c r="DT3491" s="3"/>
      <c r="DW3491" s="3"/>
      <c r="DZ3491" s="3"/>
      <c r="EC3491" s="3"/>
      <c r="EF3491" s="4"/>
      <c r="EI3491" s="4"/>
      <c r="EL3491" s="4"/>
      <c r="EO3491" s="4"/>
      <c r="ER3491" s="4"/>
      <c r="EU3491" s="4"/>
      <c r="EX3491" s="4"/>
      <c r="FA3491" s="4"/>
      <c r="FD3491" s="4"/>
      <c r="FG3491" s="4"/>
      <c r="FJ3491" s="4"/>
      <c r="FM3491" s="4"/>
      <c r="FP3491" s="4"/>
      <c r="FS3491" s="4"/>
      <c r="FV3491" s="4"/>
      <c r="FY3491" s="4"/>
      <c r="GB3491" s="4"/>
      <c r="GE3491" s="4"/>
      <c r="GH3491" s="4"/>
      <c r="GK3491" s="4"/>
      <c r="GN3491" s="4"/>
      <c r="GQ3491" s="4"/>
      <c r="GT3491" s="4"/>
      <c r="GW3491" s="4"/>
      <c r="GZ3491" s="4"/>
      <c r="HC3491" s="4"/>
      <c r="HF3491" s="4"/>
      <c r="HI3491" s="4"/>
      <c r="HL3491" s="4"/>
      <c r="HO3491" s="4"/>
      <c r="HR3491" s="4"/>
      <c r="HU3491" s="4"/>
      <c r="HX3491" s="4"/>
      <c r="IA3491" s="4"/>
      <c r="ID3491" s="4"/>
      <c r="IG3491" s="4"/>
      <c r="IJ3491" s="4"/>
      <c r="IM3491" s="4"/>
      <c r="IP3491" s="4"/>
      <c r="IS3491" s="4"/>
      <c r="IV3491" s="4"/>
      <c r="IY3491" s="4"/>
      <c r="JB3491" s="4"/>
      <c r="JE3491" s="4"/>
      <c r="JH3491" s="4"/>
      <c r="JK3491" s="4"/>
      <c r="JN3491" s="4"/>
      <c r="JQ3491" s="4"/>
      <c r="JT3491" s="4"/>
      <c r="JW3491" s="4"/>
      <c r="JZ3491" s="4"/>
      <c r="KC3491" s="4"/>
      <c r="KF3491" s="4"/>
      <c r="KI3491" s="4"/>
      <c r="KL3491" s="4"/>
    </row>
    <row r="3492" spans="1:298" x14ac:dyDescent="0.15">
      <c r="A3492" s="2">
        <v>41411</v>
      </c>
      <c r="B3492">
        <v>15138.12</v>
      </c>
      <c r="D3492" s="2">
        <v>41411</v>
      </c>
      <c r="E3492">
        <v>8264</v>
      </c>
      <c r="G3492" s="2">
        <v>41411</v>
      </c>
      <c r="H3492">
        <v>9122</v>
      </c>
      <c r="J3492" s="2">
        <v>41411</v>
      </c>
      <c r="K3492">
        <v>17503</v>
      </c>
      <c r="M3492" s="2">
        <v>41411</v>
      </c>
      <c r="N3492">
        <v>9846</v>
      </c>
      <c r="P3492" s="2">
        <v>41411</v>
      </c>
      <c r="Q3492">
        <v>4408</v>
      </c>
      <c r="S3492" s="2">
        <v>41411</v>
      </c>
      <c r="T3492">
        <v>16073</v>
      </c>
      <c r="V3492" s="2">
        <v>41411</v>
      </c>
      <c r="W3492">
        <v>10526</v>
      </c>
      <c r="Y3492" s="2">
        <v>41411</v>
      </c>
      <c r="Z3492">
        <v>14568</v>
      </c>
      <c r="AB3492" s="2">
        <v>41411</v>
      </c>
      <c r="AC3492">
        <v>8654</v>
      </c>
      <c r="AE3492" s="2">
        <v>41411</v>
      </c>
      <c r="AF3492">
        <v>17129</v>
      </c>
      <c r="AH3492" s="2">
        <v>41411</v>
      </c>
      <c r="AI3492">
        <v>16689</v>
      </c>
      <c r="AK3492" s="2">
        <v>41411</v>
      </c>
      <c r="AL3492">
        <v>15829</v>
      </c>
      <c r="AN3492" s="2">
        <v>41411</v>
      </c>
      <c r="AO3492">
        <v>10522</v>
      </c>
      <c r="AQ3492" s="2">
        <v>41411</v>
      </c>
      <c r="AR3492">
        <v>15651</v>
      </c>
      <c r="AT3492" s="2">
        <v>41411</v>
      </c>
      <c r="AU3492">
        <v>12402</v>
      </c>
      <c r="AW3492" s="2">
        <v>41411</v>
      </c>
      <c r="AX3492">
        <v>14135</v>
      </c>
      <c r="AZ3492" s="2">
        <v>41411</v>
      </c>
      <c r="BA3492">
        <v>2163</v>
      </c>
      <c r="BC3492" s="2">
        <v>41411</v>
      </c>
      <c r="BD3492">
        <v>10044</v>
      </c>
      <c r="BF3492" s="2">
        <v>41411</v>
      </c>
      <c r="BG3492">
        <v>13777</v>
      </c>
      <c r="BI3492" s="2">
        <v>41411</v>
      </c>
      <c r="BJ3492">
        <v>11787</v>
      </c>
      <c r="BL3492" s="2">
        <v>41411</v>
      </c>
      <c r="BM3492">
        <v>36962</v>
      </c>
      <c r="BO3492" s="2">
        <v>41411</v>
      </c>
      <c r="BP3492">
        <v>24306</v>
      </c>
      <c r="BR3492" s="2">
        <v>41411</v>
      </c>
      <c r="BS3492">
        <v>10681</v>
      </c>
      <c r="BU3492" s="2">
        <v>41411</v>
      </c>
      <c r="BV3492">
        <v>7433</v>
      </c>
      <c r="BX3492" s="2">
        <v>41411</v>
      </c>
      <c r="BY3492">
        <v>6788</v>
      </c>
      <c r="CA3492" s="2"/>
      <c r="CD3492" s="2"/>
      <c r="CG3492" s="2"/>
      <c r="CJ3492" s="2"/>
      <c r="CM3492" s="2"/>
      <c r="CP3492" s="2"/>
      <c r="CS3492" s="2"/>
      <c r="CV3492" s="2"/>
      <c r="CY3492" s="2"/>
      <c r="DB3492" s="2"/>
      <c r="DE3492" s="3"/>
      <c r="DH3492" s="3"/>
      <c r="DK3492" s="3"/>
      <c r="DN3492" s="3"/>
      <c r="DQ3492" s="3"/>
      <c r="DT3492" s="3"/>
      <c r="DW3492" s="3"/>
      <c r="DZ3492" s="3"/>
      <c r="EC3492" s="3"/>
      <c r="EF3492" s="4"/>
      <c r="EI3492" s="4"/>
      <c r="EL3492" s="4"/>
      <c r="EO3492" s="4"/>
      <c r="ER3492" s="4"/>
      <c r="EU3492" s="4"/>
      <c r="EX3492" s="4"/>
      <c r="FA3492" s="4"/>
      <c r="FD3492" s="4"/>
      <c r="FG3492" s="4"/>
      <c r="FJ3492" s="4"/>
      <c r="FM3492" s="4"/>
      <c r="FP3492" s="4"/>
      <c r="FS3492" s="4"/>
      <c r="FV3492" s="4"/>
      <c r="FY3492" s="4"/>
      <c r="GB3492" s="4"/>
      <c r="GE3492" s="4"/>
      <c r="GH3492" s="4"/>
      <c r="GK3492" s="4"/>
      <c r="GN3492" s="4"/>
      <c r="GQ3492" s="4"/>
      <c r="GT3492" s="4"/>
      <c r="GW3492" s="4"/>
      <c r="GZ3492" s="4"/>
      <c r="HC3492" s="4"/>
      <c r="HF3492" s="4"/>
      <c r="HI3492" s="4"/>
      <c r="HL3492" s="4"/>
      <c r="HO3492" s="4"/>
      <c r="HR3492" s="4"/>
      <c r="HU3492" s="4"/>
      <c r="HX3492" s="4"/>
      <c r="IA3492" s="4"/>
      <c r="ID3492" s="4"/>
      <c r="IG3492" s="4"/>
      <c r="IJ3492" s="4"/>
      <c r="IM3492" s="4"/>
      <c r="IP3492" s="4"/>
      <c r="IS3492" s="4"/>
      <c r="IV3492" s="4"/>
      <c r="IY3492" s="4"/>
      <c r="JB3492" s="4"/>
      <c r="JE3492" s="4"/>
      <c r="JH3492" s="4"/>
      <c r="JK3492" s="4"/>
      <c r="JN3492" s="4"/>
      <c r="JQ3492" s="4"/>
      <c r="JT3492" s="4"/>
      <c r="JW3492" s="4"/>
      <c r="JZ3492" s="4"/>
      <c r="KC3492" s="4"/>
      <c r="KF3492" s="4"/>
      <c r="KI3492" s="4"/>
      <c r="KL3492" s="4"/>
    </row>
    <row r="3493" spans="1:298" x14ac:dyDescent="0.15">
      <c r="A3493" s="2">
        <v>41414</v>
      </c>
      <c r="B3493">
        <v>15360.81</v>
      </c>
      <c r="D3493" s="2">
        <v>41414</v>
      </c>
      <c r="E3493">
        <v>8351</v>
      </c>
      <c r="G3493" s="2">
        <v>41414</v>
      </c>
      <c r="H3493">
        <v>9254</v>
      </c>
      <c r="J3493" s="2">
        <v>41414</v>
      </c>
      <c r="K3493">
        <v>17856</v>
      </c>
      <c r="M3493" s="2">
        <v>41414</v>
      </c>
      <c r="N3493">
        <v>10068</v>
      </c>
      <c r="P3493" s="2">
        <v>41414</v>
      </c>
      <c r="Q3493">
        <v>4460</v>
      </c>
      <c r="S3493" s="2">
        <v>41414</v>
      </c>
      <c r="T3493">
        <v>16285</v>
      </c>
      <c r="V3493" s="2">
        <v>41414</v>
      </c>
      <c r="W3493">
        <v>10699</v>
      </c>
      <c r="Y3493" s="2">
        <v>41414</v>
      </c>
      <c r="Z3493">
        <v>14699</v>
      </c>
      <c r="AB3493" s="2">
        <v>41414</v>
      </c>
      <c r="AC3493">
        <v>8730</v>
      </c>
      <c r="AE3493" s="2">
        <v>41414</v>
      </c>
      <c r="AF3493">
        <v>17350</v>
      </c>
      <c r="AH3493" s="2">
        <v>41414</v>
      </c>
      <c r="AI3493">
        <v>17018</v>
      </c>
      <c r="AK3493" s="2">
        <v>41414</v>
      </c>
      <c r="AL3493">
        <v>16033</v>
      </c>
      <c r="AN3493" s="2">
        <v>41414</v>
      </c>
      <c r="AO3493">
        <v>10626</v>
      </c>
      <c r="AQ3493" s="2">
        <v>41414</v>
      </c>
      <c r="AR3493">
        <v>15880</v>
      </c>
      <c r="AT3493" s="2">
        <v>41414</v>
      </c>
      <c r="AU3493">
        <v>12597</v>
      </c>
      <c r="AW3493" s="2">
        <v>41414</v>
      </c>
      <c r="AX3493">
        <v>14342</v>
      </c>
      <c r="AZ3493" s="2">
        <v>41414</v>
      </c>
      <c r="BA3493">
        <v>2220</v>
      </c>
      <c r="BC3493" s="2">
        <v>41414</v>
      </c>
      <c r="BD3493">
        <v>10207</v>
      </c>
      <c r="BF3493" s="2">
        <v>41414</v>
      </c>
      <c r="BG3493">
        <v>13954</v>
      </c>
      <c r="BI3493" s="2">
        <v>41414</v>
      </c>
      <c r="BJ3493">
        <v>11859</v>
      </c>
      <c r="BL3493" s="2">
        <v>41414</v>
      </c>
      <c r="BM3493">
        <v>37766</v>
      </c>
      <c r="BO3493" s="2">
        <v>41414</v>
      </c>
      <c r="BP3493">
        <v>24771</v>
      </c>
      <c r="BR3493" s="2">
        <v>41414</v>
      </c>
      <c r="BS3493">
        <v>10835</v>
      </c>
      <c r="BU3493" s="2">
        <v>41414</v>
      </c>
      <c r="BV3493">
        <v>7548</v>
      </c>
      <c r="BX3493" s="2">
        <v>41414</v>
      </c>
      <c r="BY3493">
        <v>6862</v>
      </c>
      <c r="CA3493" s="2"/>
      <c r="CD3493" s="2"/>
      <c r="CG3493" s="2"/>
      <c r="CJ3493" s="2"/>
      <c r="CM3493" s="2"/>
      <c r="CP3493" s="2"/>
      <c r="CS3493" s="2"/>
      <c r="CV3493" s="2"/>
      <c r="CY3493" s="2"/>
      <c r="DB3493" s="2"/>
      <c r="DE3493" s="3"/>
      <c r="DH3493" s="3"/>
      <c r="DK3493" s="3"/>
      <c r="DN3493" s="3"/>
      <c r="DQ3493" s="3"/>
      <c r="DT3493" s="3"/>
      <c r="DW3493" s="3"/>
      <c r="DZ3493" s="3"/>
      <c r="EC3493" s="3"/>
      <c r="EF3493" s="4"/>
      <c r="EI3493" s="4"/>
      <c r="EL3493" s="4"/>
      <c r="EO3493" s="4"/>
      <c r="ER3493" s="4"/>
      <c r="EU3493" s="4"/>
      <c r="EX3493" s="4"/>
      <c r="FA3493" s="4"/>
      <c r="FD3493" s="4"/>
      <c r="FG3493" s="4"/>
      <c r="FJ3493" s="4"/>
      <c r="FM3493" s="4"/>
      <c r="FP3493" s="4"/>
      <c r="FS3493" s="4"/>
      <c r="FV3493" s="4"/>
      <c r="FY3493" s="4"/>
      <c r="GB3493" s="4"/>
      <c r="GE3493" s="4"/>
      <c r="GH3493" s="4"/>
      <c r="GK3493" s="4"/>
      <c r="GN3493" s="4"/>
      <c r="GQ3493" s="4"/>
      <c r="GT3493" s="4"/>
      <c r="GW3493" s="4"/>
      <c r="GZ3493" s="4"/>
      <c r="HC3493" s="4"/>
      <c r="HF3493" s="4"/>
      <c r="HI3493" s="4"/>
      <c r="HL3493" s="4"/>
      <c r="HO3493" s="4"/>
      <c r="HR3493" s="4"/>
      <c r="HU3493" s="4"/>
      <c r="HX3493" s="4"/>
      <c r="IA3493" s="4"/>
      <c r="ID3493" s="4"/>
      <c r="IG3493" s="4"/>
      <c r="IJ3493" s="4"/>
      <c r="IM3493" s="4"/>
      <c r="IP3493" s="4"/>
      <c r="IS3493" s="4"/>
      <c r="IV3493" s="4"/>
      <c r="IY3493" s="4"/>
      <c r="JB3493" s="4"/>
      <c r="JE3493" s="4"/>
      <c r="JH3493" s="4"/>
      <c r="JK3493" s="4"/>
      <c r="JN3493" s="4"/>
      <c r="JQ3493" s="4"/>
      <c r="JT3493" s="4"/>
      <c r="JW3493" s="4"/>
      <c r="JZ3493" s="4"/>
      <c r="KC3493" s="4"/>
      <c r="KF3493" s="4"/>
      <c r="KI3493" s="4"/>
      <c r="KL3493" s="4"/>
    </row>
    <row r="3494" spans="1:298" x14ac:dyDescent="0.15">
      <c r="A3494" s="2">
        <v>41415</v>
      </c>
      <c r="B3494">
        <v>15381.02</v>
      </c>
      <c r="D3494" s="2">
        <v>41415</v>
      </c>
      <c r="E3494">
        <v>8360</v>
      </c>
      <c r="G3494" s="2">
        <v>41415</v>
      </c>
      <c r="H3494">
        <v>9284</v>
      </c>
      <c r="J3494" s="2">
        <v>41415</v>
      </c>
      <c r="K3494">
        <v>17681</v>
      </c>
      <c r="M3494" s="2">
        <v>41415</v>
      </c>
      <c r="N3494">
        <v>9821</v>
      </c>
      <c r="P3494" s="2">
        <v>41415</v>
      </c>
      <c r="Q3494">
        <v>4394</v>
      </c>
      <c r="S3494" s="2">
        <v>41415</v>
      </c>
      <c r="T3494">
        <v>16304</v>
      </c>
      <c r="V3494" s="2">
        <v>41415</v>
      </c>
      <c r="W3494">
        <v>10714</v>
      </c>
      <c r="Y3494" s="2">
        <v>41415</v>
      </c>
      <c r="Z3494">
        <v>14597</v>
      </c>
      <c r="AB3494" s="2">
        <v>41415</v>
      </c>
      <c r="AC3494">
        <v>8647</v>
      </c>
      <c r="AE3494" s="2">
        <v>41415</v>
      </c>
      <c r="AF3494">
        <v>17362</v>
      </c>
      <c r="AH3494" s="2">
        <v>41415</v>
      </c>
      <c r="AI3494">
        <v>17195</v>
      </c>
      <c r="AK3494" s="2">
        <v>41415</v>
      </c>
      <c r="AL3494">
        <v>16088</v>
      </c>
      <c r="AN3494" s="2">
        <v>41415</v>
      </c>
      <c r="AO3494">
        <v>10647</v>
      </c>
      <c r="AQ3494" s="2">
        <v>41415</v>
      </c>
      <c r="AR3494">
        <v>15900</v>
      </c>
      <c r="AT3494" s="2">
        <v>41415</v>
      </c>
      <c r="AU3494">
        <v>12514</v>
      </c>
      <c r="AW3494" s="2">
        <v>41415</v>
      </c>
      <c r="AX3494">
        <v>14260</v>
      </c>
      <c r="AZ3494" s="2">
        <v>41415</v>
      </c>
      <c r="BA3494">
        <v>2223</v>
      </c>
      <c r="BC3494" s="2">
        <v>41415</v>
      </c>
      <c r="BD3494">
        <v>10187</v>
      </c>
      <c r="BF3494" s="2">
        <v>41415</v>
      </c>
      <c r="BG3494">
        <v>13962</v>
      </c>
      <c r="BI3494" s="2">
        <v>41415</v>
      </c>
      <c r="BJ3494">
        <v>11445</v>
      </c>
      <c r="BL3494" s="2">
        <v>41415</v>
      </c>
      <c r="BM3494">
        <v>37645</v>
      </c>
      <c r="BO3494" s="2">
        <v>41415</v>
      </c>
      <c r="BP3494">
        <v>24573</v>
      </c>
      <c r="BR3494" s="2">
        <v>41415</v>
      </c>
      <c r="BS3494">
        <v>10867</v>
      </c>
      <c r="BU3494" s="2">
        <v>41415</v>
      </c>
      <c r="BV3494">
        <v>7571</v>
      </c>
      <c r="BX3494" s="2">
        <v>41415</v>
      </c>
      <c r="BY3494">
        <v>6778</v>
      </c>
      <c r="CA3494" s="2"/>
      <c r="CD3494" s="2"/>
      <c r="CG3494" s="2"/>
      <c r="CJ3494" s="2"/>
      <c r="CM3494" s="2"/>
      <c r="CP3494" s="2"/>
      <c r="CS3494" s="2"/>
      <c r="CV3494" s="2"/>
      <c r="CY3494" s="2"/>
      <c r="DB3494" s="2"/>
      <c r="DE3494" s="3"/>
      <c r="DH3494" s="3"/>
      <c r="DK3494" s="3"/>
      <c r="DN3494" s="3"/>
      <c r="DQ3494" s="3"/>
      <c r="DT3494" s="3"/>
      <c r="DW3494" s="3"/>
      <c r="DZ3494" s="3"/>
      <c r="EC3494" s="3"/>
      <c r="EF3494" s="4"/>
      <c r="EI3494" s="4"/>
      <c r="EL3494" s="4"/>
      <c r="EO3494" s="4"/>
      <c r="ER3494" s="4"/>
      <c r="EU3494" s="4"/>
      <c r="EX3494" s="4"/>
      <c r="FA3494" s="4"/>
      <c r="FD3494" s="4"/>
      <c r="FG3494" s="4"/>
      <c r="FJ3494" s="4"/>
      <c r="FM3494" s="4"/>
      <c r="FP3494" s="4"/>
      <c r="FS3494" s="4"/>
      <c r="FV3494" s="4"/>
      <c r="FY3494" s="4"/>
      <c r="GB3494" s="4"/>
      <c r="GE3494" s="4"/>
      <c r="GH3494" s="4"/>
      <c r="GK3494" s="4"/>
      <c r="GN3494" s="4"/>
      <c r="GQ3494" s="4"/>
      <c r="GT3494" s="4"/>
      <c r="GW3494" s="4"/>
      <c r="GZ3494" s="4"/>
      <c r="HC3494" s="4"/>
      <c r="HF3494" s="4"/>
      <c r="HI3494" s="4"/>
      <c r="HL3494" s="4"/>
      <c r="HO3494" s="4"/>
      <c r="HR3494" s="4"/>
      <c r="HU3494" s="4"/>
      <c r="HX3494" s="4"/>
      <c r="IA3494" s="4"/>
      <c r="ID3494" s="4"/>
      <c r="IG3494" s="4"/>
      <c r="IJ3494" s="4"/>
      <c r="IM3494" s="4"/>
      <c r="IP3494" s="4"/>
      <c r="IS3494" s="4"/>
      <c r="IV3494" s="4"/>
      <c r="IY3494" s="4"/>
      <c r="JB3494" s="4"/>
      <c r="JE3494" s="4"/>
      <c r="JH3494" s="4"/>
      <c r="JK3494" s="4"/>
      <c r="JN3494" s="4"/>
      <c r="JQ3494" s="4"/>
      <c r="JT3494" s="4"/>
      <c r="JW3494" s="4"/>
      <c r="JZ3494" s="4"/>
      <c r="KC3494" s="4"/>
      <c r="KF3494" s="4"/>
      <c r="KI3494" s="4"/>
      <c r="KL3494" s="4"/>
    </row>
    <row r="3495" spans="1:298" x14ac:dyDescent="0.15">
      <c r="A3495" s="2">
        <v>41416</v>
      </c>
      <c r="B3495">
        <v>15627.26</v>
      </c>
      <c r="D3495" s="2">
        <v>41416</v>
      </c>
      <c r="E3495">
        <v>8395</v>
      </c>
      <c r="G3495" s="2">
        <v>41416</v>
      </c>
      <c r="H3495">
        <v>9326</v>
      </c>
      <c r="J3495" s="2">
        <v>41416</v>
      </c>
      <c r="K3495">
        <v>17590</v>
      </c>
      <c r="M3495" s="2">
        <v>41416</v>
      </c>
      <c r="N3495">
        <v>9726</v>
      </c>
      <c r="P3495" s="2">
        <v>41416</v>
      </c>
      <c r="Q3495">
        <v>4418</v>
      </c>
      <c r="S3495" s="2">
        <v>41416</v>
      </c>
      <c r="T3495">
        <v>16457</v>
      </c>
      <c r="V3495" s="2">
        <v>41416</v>
      </c>
      <c r="W3495">
        <v>10708</v>
      </c>
      <c r="Y3495" s="2">
        <v>41416</v>
      </c>
      <c r="Z3495">
        <v>14572</v>
      </c>
      <c r="AB3495" s="2">
        <v>41416</v>
      </c>
      <c r="AC3495">
        <v>8632</v>
      </c>
      <c r="AE3495" s="2">
        <v>41416</v>
      </c>
      <c r="AF3495">
        <v>17437</v>
      </c>
      <c r="AH3495" s="2">
        <v>41416</v>
      </c>
      <c r="AI3495">
        <v>17270</v>
      </c>
      <c r="AK3495" s="2">
        <v>41416</v>
      </c>
      <c r="AL3495">
        <v>16172</v>
      </c>
      <c r="AN3495" s="2">
        <v>41416</v>
      </c>
      <c r="AO3495">
        <v>10696</v>
      </c>
      <c r="AQ3495" s="2">
        <v>41416</v>
      </c>
      <c r="AR3495">
        <v>16153</v>
      </c>
      <c r="AT3495" s="2">
        <v>41416</v>
      </c>
      <c r="AU3495">
        <v>12515</v>
      </c>
      <c r="AW3495" s="2">
        <v>41416</v>
      </c>
      <c r="AX3495">
        <v>14194</v>
      </c>
      <c r="AZ3495" s="2">
        <v>41416</v>
      </c>
      <c r="BA3495">
        <v>2300</v>
      </c>
      <c r="BC3495" s="2">
        <v>41416</v>
      </c>
      <c r="BD3495">
        <v>10197</v>
      </c>
      <c r="BF3495" s="2">
        <v>41416</v>
      </c>
      <c r="BG3495">
        <v>14024</v>
      </c>
      <c r="BI3495" s="2">
        <v>41416</v>
      </c>
      <c r="BJ3495">
        <v>11480</v>
      </c>
      <c r="BL3495" s="2">
        <v>41416</v>
      </c>
      <c r="BM3495">
        <v>37467</v>
      </c>
      <c r="BO3495" s="2">
        <v>41416</v>
      </c>
      <c r="BP3495">
        <v>24385</v>
      </c>
      <c r="BR3495" s="2">
        <v>41416</v>
      </c>
      <c r="BS3495">
        <v>10914</v>
      </c>
      <c r="BU3495" s="2">
        <v>41416</v>
      </c>
      <c r="BV3495">
        <v>7575</v>
      </c>
      <c r="BX3495" s="2">
        <v>41416</v>
      </c>
      <c r="BY3495">
        <v>6801</v>
      </c>
      <c r="CA3495" s="2"/>
      <c r="CD3495" s="2"/>
      <c r="CG3495" s="2"/>
      <c r="CJ3495" s="2"/>
      <c r="CM3495" s="2"/>
      <c r="CP3495" s="2"/>
      <c r="CS3495" s="2"/>
      <c r="CV3495" s="2"/>
      <c r="CY3495" s="2"/>
      <c r="DB3495" s="2"/>
      <c r="DE3495" s="3"/>
      <c r="DH3495" s="3"/>
      <c r="DK3495" s="3"/>
      <c r="DN3495" s="3"/>
      <c r="DQ3495" s="3"/>
      <c r="DT3495" s="3"/>
      <c r="DW3495" s="3"/>
      <c r="DZ3495" s="3"/>
      <c r="EC3495" s="3"/>
      <c r="EF3495" s="4"/>
      <c r="EI3495" s="4"/>
      <c r="EL3495" s="4"/>
      <c r="EO3495" s="4"/>
      <c r="ER3495" s="4"/>
      <c r="EU3495" s="4"/>
      <c r="EX3495" s="4"/>
      <c r="FA3495" s="4"/>
      <c r="FD3495" s="4"/>
      <c r="FG3495" s="4"/>
      <c r="FJ3495" s="4"/>
      <c r="FM3495" s="4"/>
      <c r="FP3495" s="4"/>
      <c r="FS3495" s="4"/>
      <c r="FV3495" s="4"/>
      <c r="FY3495" s="4"/>
      <c r="GB3495" s="4"/>
      <c r="GE3495" s="4"/>
      <c r="GH3495" s="4"/>
      <c r="GK3495" s="4"/>
      <c r="GN3495" s="4"/>
      <c r="GQ3495" s="4"/>
      <c r="GT3495" s="4"/>
      <c r="GW3495" s="4"/>
      <c r="GZ3495" s="4"/>
      <c r="HC3495" s="4"/>
      <c r="HF3495" s="4"/>
      <c r="HI3495" s="4"/>
      <c r="HL3495" s="4"/>
      <c r="HO3495" s="4"/>
      <c r="HR3495" s="4"/>
      <c r="HU3495" s="4"/>
      <c r="HX3495" s="4"/>
      <c r="IA3495" s="4"/>
      <c r="ID3495" s="4"/>
      <c r="IG3495" s="4"/>
      <c r="IJ3495" s="4"/>
      <c r="IM3495" s="4"/>
      <c r="IP3495" s="4"/>
      <c r="IS3495" s="4"/>
      <c r="IV3495" s="4"/>
      <c r="IY3495" s="4"/>
      <c r="JB3495" s="4"/>
      <c r="JE3495" s="4"/>
      <c r="JH3495" s="4"/>
      <c r="JK3495" s="4"/>
      <c r="JN3495" s="4"/>
      <c r="JQ3495" s="4"/>
      <c r="JT3495" s="4"/>
      <c r="JW3495" s="4"/>
      <c r="JZ3495" s="4"/>
      <c r="KC3495" s="4"/>
      <c r="KF3495" s="4"/>
      <c r="KI3495" s="4"/>
      <c r="KL3495" s="4"/>
    </row>
    <row r="3496" spans="1:298" x14ac:dyDescent="0.15">
      <c r="A3496" s="2">
        <v>41417</v>
      </c>
      <c r="B3496">
        <v>14483.98</v>
      </c>
      <c r="D3496" s="2">
        <v>41417</v>
      </c>
      <c r="E3496">
        <v>7873</v>
      </c>
      <c r="G3496" s="2">
        <v>41417</v>
      </c>
      <c r="H3496">
        <v>8650</v>
      </c>
      <c r="J3496" s="2">
        <v>41417</v>
      </c>
      <c r="K3496">
        <v>16255</v>
      </c>
      <c r="M3496" s="2">
        <v>41417</v>
      </c>
      <c r="N3496">
        <v>8908</v>
      </c>
      <c r="P3496" s="2">
        <v>41417</v>
      </c>
      <c r="Q3496">
        <v>4136</v>
      </c>
      <c r="S3496" s="2">
        <v>41417</v>
      </c>
      <c r="T3496">
        <v>15297</v>
      </c>
      <c r="V3496" s="2">
        <v>41417</v>
      </c>
      <c r="W3496">
        <v>10087</v>
      </c>
      <c r="Y3496" s="2">
        <v>41417</v>
      </c>
      <c r="Z3496">
        <v>13712</v>
      </c>
      <c r="AB3496" s="2">
        <v>41417</v>
      </c>
      <c r="AC3496">
        <v>7987</v>
      </c>
      <c r="AE3496" s="2">
        <v>41417</v>
      </c>
      <c r="AF3496">
        <v>16241</v>
      </c>
      <c r="AH3496" s="2">
        <v>41417</v>
      </c>
      <c r="AI3496">
        <v>16186</v>
      </c>
      <c r="AK3496" s="2">
        <v>41417</v>
      </c>
      <c r="AL3496">
        <v>15064</v>
      </c>
      <c r="AN3496" s="2">
        <v>41417</v>
      </c>
      <c r="AO3496">
        <v>10111</v>
      </c>
      <c r="AQ3496" s="2">
        <v>41417</v>
      </c>
      <c r="AR3496">
        <v>14980</v>
      </c>
      <c r="AT3496" s="2">
        <v>41417</v>
      </c>
      <c r="AU3496">
        <v>11667</v>
      </c>
      <c r="AW3496" s="2">
        <v>41417</v>
      </c>
      <c r="AX3496">
        <v>13216</v>
      </c>
      <c r="AZ3496" s="2">
        <v>41417</v>
      </c>
      <c r="BA3496">
        <v>1983</v>
      </c>
      <c r="BC3496" s="2">
        <v>41417</v>
      </c>
      <c r="BD3496">
        <v>9418</v>
      </c>
      <c r="BF3496" s="2">
        <v>41417</v>
      </c>
      <c r="BG3496">
        <v>13064</v>
      </c>
      <c r="BI3496" s="2">
        <v>41417</v>
      </c>
      <c r="BJ3496">
        <v>10565</v>
      </c>
      <c r="BL3496" s="2">
        <v>41417</v>
      </c>
      <c r="BM3496">
        <v>34626</v>
      </c>
      <c r="BO3496" s="2">
        <v>41417</v>
      </c>
      <c r="BP3496">
        <v>22482</v>
      </c>
      <c r="BR3496" s="2">
        <v>41417</v>
      </c>
      <c r="BS3496">
        <v>10217</v>
      </c>
      <c r="BU3496" s="2">
        <v>41417</v>
      </c>
      <c r="BV3496">
        <v>7077</v>
      </c>
      <c r="BX3496" s="2">
        <v>41417</v>
      </c>
      <c r="BY3496">
        <v>6287</v>
      </c>
      <c r="CA3496" s="2"/>
      <c r="CD3496" s="2"/>
      <c r="CG3496" s="2"/>
      <c r="CJ3496" s="2"/>
      <c r="CM3496" s="2"/>
      <c r="CP3496" s="2"/>
      <c r="CS3496" s="2"/>
      <c r="CV3496" s="2"/>
      <c r="CY3496" s="2"/>
      <c r="DB3496" s="2"/>
      <c r="DE3496" s="3"/>
      <c r="DH3496" s="3"/>
      <c r="DK3496" s="3"/>
      <c r="DN3496" s="3"/>
      <c r="DQ3496" s="3"/>
      <c r="DT3496" s="3"/>
      <c r="DW3496" s="3"/>
      <c r="DZ3496" s="3"/>
      <c r="EC3496" s="3"/>
      <c r="EF3496" s="4"/>
      <c r="EI3496" s="4"/>
      <c r="EL3496" s="4"/>
      <c r="EO3496" s="4"/>
      <c r="ER3496" s="4"/>
      <c r="EU3496" s="4"/>
      <c r="EX3496" s="4"/>
      <c r="FA3496" s="4"/>
      <c r="FD3496" s="4"/>
      <c r="FG3496" s="4"/>
      <c r="FJ3496" s="4"/>
      <c r="FM3496" s="4"/>
      <c r="FP3496" s="4"/>
      <c r="FS3496" s="4"/>
      <c r="FV3496" s="4"/>
      <c r="FY3496" s="4"/>
      <c r="GB3496" s="4"/>
      <c r="GE3496" s="4"/>
      <c r="GH3496" s="4"/>
      <c r="GK3496" s="4"/>
      <c r="GN3496" s="4"/>
      <c r="GQ3496" s="4"/>
      <c r="GT3496" s="4"/>
      <c r="GW3496" s="4"/>
      <c r="GZ3496" s="4"/>
      <c r="HC3496" s="4"/>
      <c r="HF3496" s="4"/>
      <c r="HI3496" s="4"/>
      <c r="HL3496" s="4"/>
      <c r="HO3496" s="4"/>
      <c r="HR3496" s="4"/>
      <c r="HU3496" s="4"/>
      <c r="HX3496" s="4"/>
      <c r="IA3496" s="4"/>
      <c r="ID3496" s="4"/>
      <c r="IG3496" s="4"/>
      <c r="IJ3496" s="4"/>
      <c r="IM3496" s="4"/>
      <c r="IP3496" s="4"/>
      <c r="IS3496" s="4"/>
      <c r="IV3496" s="4"/>
      <c r="IY3496" s="4"/>
      <c r="JB3496" s="4"/>
      <c r="JE3496" s="4"/>
      <c r="JH3496" s="4"/>
      <c r="JK3496" s="4"/>
      <c r="JN3496" s="4"/>
      <c r="JQ3496" s="4"/>
      <c r="JT3496" s="4"/>
      <c r="JW3496" s="4"/>
      <c r="JZ3496" s="4"/>
      <c r="KC3496" s="4"/>
      <c r="KF3496" s="4"/>
      <c r="KI3496" s="4"/>
      <c r="KL3496" s="4"/>
    </row>
    <row r="3497" spans="1:298" x14ac:dyDescent="0.15">
      <c r="A3497" s="2">
        <v>41418</v>
      </c>
      <c r="B3497">
        <v>14612.45</v>
      </c>
      <c r="D3497" s="2">
        <v>41418</v>
      </c>
      <c r="E3497">
        <v>7901</v>
      </c>
      <c r="G3497" s="2">
        <v>41418</v>
      </c>
      <c r="H3497">
        <v>8690</v>
      </c>
      <c r="J3497" s="2">
        <v>41418</v>
      </c>
      <c r="K3497">
        <v>16400</v>
      </c>
      <c r="M3497" s="2">
        <v>41418</v>
      </c>
      <c r="N3497">
        <v>9074</v>
      </c>
      <c r="P3497" s="2">
        <v>41418</v>
      </c>
      <c r="Q3497">
        <v>4159</v>
      </c>
      <c r="S3497" s="2">
        <v>41418</v>
      </c>
      <c r="T3497">
        <v>15317</v>
      </c>
      <c r="V3497" s="2">
        <v>41418</v>
      </c>
      <c r="W3497">
        <v>10094</v>
      </c>
      <c r="Y3497" s="2">
        <v>41418</v>
      </c>
      <c r="Z3497">
        <v>13764</v>
      </c>
      <c r="AB3497" s="2">
        <v>41418</v>
      </c>
      <c r="AC3497">
        <v>8087</v>
      </c>
      <c r="AE3497" s="2">
        <v>41418</v>
      </c>
      <c r="AF3497">
        <v>16321</v>
      </c>
      <c r="AH3497" s="2">
        <v>41418</v>
      </c>
      <c r="AI3497">
        <v>16268</v>
      </c>
      <c r="AK3497" s="2">
        <v>41418</v>
      </c>
      <c r="AL3497">
        <v>15118</v>
      </c>
      <c r="AN3497" s="2">
        <v>41418</v>
      </c>
      <c r="AO3497">
        <v>10120</v>
      </c>
      <c r="AQ3497" s="2">
        <v>41418</v>
      </c>
      <c r="AR3497">
        <v>15107</v>
      </c>
      <c r="AT3497" s="2">
        <v>41418</v>
      </c>
      <c r="AU3497">
        <v>11720</v>
      </c>
      <c r="AW3497" s="2">
        <v>41418</v>
      </c>
      <c r="AX3497">
        <v>13272</v>
      </c>
      <c r="AZ3497" s="2">
        <v>41418</v>
      </c>
      <c r="BA3497">
        <v>1988</v>
      </c>
      <c r="BC3497" s="2">
        <v>41418</v>
      </c>
      <c r="BD3497">
        <v>9484</v>
      </c>
      <c r="BF3497" s="2">
        <v>41418</v>
      </c>
      <c r="BG3497">
        <v>13125</v>
      </c>
      <c r="BI3497" s="2">
        <v>41418</v>
      </c>
      <c r="BJ3497">
        <v>10725</v>
      </c>
      <c r="BL3497" s="2">
        <v>41418</v>
      </c>
      <c r="BM3497">
        <v>34940</v>
      </c>
      <c r="BO3497" s="2">
        <v>41418</v>
      </c>
      <c r="BP3497">
        <v>22672</v>
      </c>
      <c r="BR3497" s="2">
        <v>41418</v>
      </c>
      <c r="BS3497">
        <v>10226</v>
      </c>
      <c r="BU3497" s="2">
        <v>41418</v>
      </c>
      <c r="BV3497">
        <v>7127</v>
      </c>
      <c r="BX3497" s="2">
        <v>41418</v>
      </c>
      <c r="BY3497">
        <v>6326</v>
      </c>
      <c r="CA3497" s="2"/>
      <c r="CD3497" s="2"/>
      <c r="CG3497" s="2"/>
      <c r="CJ3497" s="2"/>
      <c r="CM3497" s="2"/>
      <c r="CP3497" s="2"/>
      <c r="CS3497" s="2"/>
      <c r="CV3497" s="2"/>
      <c r="CY3497" s="2"/>
      <c r="DB3497" s="2"/>
      <c r="DE3497" s="3"/>
      <c r="DH3497" s="3"/>
      <c r="DK3497" s="3"/>
      <c r="DN3497" s="3"/>
      <c r="DQ3497" s="3"/>
      <c r="DT3497" s="3"/>
      <c r="DW3497" s="3"/>
      <c r="DZ3497" s="3"/>
      <c r="EC3497" s="3"/>
      <c r="EF3497" s="4"/>
      <c r="EI3497" s="4"/>
      <c r="EL3497" s="4"/>
      <c r="EO3497" s="4"/>
      <c r="ER3497" s="4"/>
      <c r="EU3497" s="4"/>
      <c r="EX3497" s="4"/>
      <c r="FA3497" s="4"/>
      <c r="FD3497" s="4"/>
      <c r="FG3497" s="4"/>
      <c r="FJ3497" s="4"/>
      <c r="FM3497" s="4"/>
      <c r="FP3497" s="4"/>
      <c r="FS3497" s="4"/>
      <c r="FV3497" s="4"/>
      <c r="FY3497" s="4"/>
      <c r="GB3497" s="4"/>
      <c r="GE3497" s="4"/>
      <c r="GH3497" s="4"/>
      <c r="GK3497" s="4"/>
      <c r="GN3497" s="4"/>
      <c r="GQ3497" s="4"/>
      <c r="GT3497" s="4"/>
      <c r="GW3497" s="4"/>
      <c r="GZ3497" s="4"/>
      <c r="HC3497" s="4"/>
      <c r="HF3497" s="4"/>
      <c r="HI3497" s="4"/>
      <c r="HL3497" s="4"/>
      <c r="HO3497" s="4"/>
      <c r="HR3497" s="4"/>
      <c r="HU3497" s="4"/>
      <c r="HX3497" s="4"/>
      <c r="IA3497" s="4"/>
      <c r="ID3497" s="4"/>
      <c r="IG3497" s="4"/>
      <c r="IJ3497" s="4"/>
      <c r="IM3497" s="4"/>
      <c r="IP3497" s="4"/>
      <c r="IS3497" s="4"/>
      <c r="IV3497" s="4"/>
      <c r="IY3497" s="4"/>
      <c r="JB3497" s="4"/>
      <c r="JE3497" s="4"/>
      <c r="JH3497" s="4"/>
      <c r="JK3497" s="4"/>
      <c r="JN3497" s="4"/>
      <c r="JQ3497" s="4"/>
      <c r="JT3497" s="4"/>
      <c r="JW3497" s="4"/>
      <c r="JZ3497" s="4"/>
      <c r="KC3497" s="4"/>
      <c r="KF3497" s="4"/>
      <c r="KI3497" s="4"/>
      <c r="KL3497" s="4"/>
    </row>
    <row r="3498" spans="1:298" x14ac:dyDescent="0.15">
      <c r="A3498" s="2">
        <v>41421</v>
      </c>
      <c r="B3498">
        <v>14142.65</v>
      </c>
      <c r="D3498" s="2">
        <v>41421</v>
      </c>
      <c r="E3498">
        <v>7630</v>
      </c>
      <c r="G3498" s="2">
        <v>41421</v>
      </c>
      <c r="H3498">
        <v>8394</v>
      </c>
      <c r="J3498" s="2">
        <v>41421</v>
      </c>
      <c r="K3498">
        <v>15938</v>
      </c>
      <c r="M3498" s="2">
        <v>41421</v>
      </c>
      <c r="N3498">
        <v>8747</v>
      </c>
      <c r="P3498" s="2">
        <v>41421</v>
      </c>
      <c r="Q3498">
        <v>4040</v>
      </c>
      <c r="S3498" s="2">
        <v>41421</v>
      </c>
      <c r="T3498">
        <v>14796</v>
      </c>
      <c r="V3498" s="2">
        <v>41421</v>
      </c>
      <c r="W3498">
        <v>9825</v>
      </c>
      <c r="Y3498" s="2">
        <v>41421</v>
      </c>
      <c r="Z3498">
        <v>13402</v>
      </c>
      <c r="AB3498" s="2">
        <v>41421</v>
      </c>
      <c r="AC3498">
        <v>7891</v>
      </c>
      <c r="AE3498" s="2">
        <v>41421</v>
      </c>
      <c r="AF3498">
        <v>15770</v>
      </c>
      <c r="AH3498" s="2">
        <v>41421</v>
      </c>
      <c r="AI3498">
        <v>15606</v>
      </c>
      <c r="AK3498" s="2">
        <v>41421</v>
      </c>
      <c r="AL3498">
        <v>14617</v>
      </c>
      <c r="AN3498" s="2">
        <v>41421</v>
      </c>
      <c r="AO3498">
        <v>9813</v>
      </c>
      <c r="AQ3498" s="2">
        <v>41421</v>
      </c>
      <c r="AR3498">
        <v>14617</v>
      </c>
      <c r="AT3498" s="2">
        <v>41421</v>
      </c>
      <c r="AU3498">
        <v>11374</v>
      </c>
      <c r="AW3498" s="2">
        <v>41421</v>
      </c>
      <c r="AX3498">
        <v>12879</v>
      </c>
      <c r="AZ3498" s="2">
        <v>41421</v>
      </c>
      <c r="BA3498">
        <v>1832</v>
      </c>
      <c r="BC3498" s="2">
        <v>41421</v>
      </c>
      <c r="BD3498">
        <v>9134</v>
      </c>
      <c r="BF3498" s="2">
        <v>41421</v>
      </c>
      <c r="BG3498">
        <v>12680</v>
      </c>
      <c r="BI3498" s="2">
        <v>41421</v>
      </c>
      <c r="BJ3498">
        <v>10578</v>
      </c>
      <c r="BL3498" s="2">
        <v>41421</v>
      </c>
      <c r="BM3498">
        <v>33869</v>
      </c>
      <c r="BO3498" s="2">
        <v>41421</v>
      </c>
      <c r="BP3498">
        <v>22073</v>
      </c>
      <c r="BR3498" s="2">
        <v>41421</v>
      </c>
      <c r="BS3498">
        <v>9803</v>
      </c>
      <c r="BU3498" s="2">
        <v>41421</v>
      </c>
      <c r="BV3498">
        <v>6891</v>
      </c>
      <c r="BX3498" s="2">
        <v>41421</v>
      </c>
      <c r="BY3498">
        <v>6126</v>
      </c>
      <c r="CA3498" s="2"/>
      <c r="CD3498" s="2"/>
      <c r="CG3498" s="2"/>
      <c r="CJ3498" s="2"/>
      <c r="CM3498" s="2"/>
      <c r="CP3498" s="2"/>
      <c r="CS3498" s="2"/>
      <c r="CV3498" s="2"/>
      <c r="CY3498" s="2"/>
      <c r="DB3498" s="2"/>
      <c r="DE3498" s="3"/>
      <c r="DH3498" s="3"/>
      <c r="DK3498" s="3"/>
      <c r="DN3498" s="3"/>
      <c r="DQ3498" s="3"/>
      <c r="DT3498" s="3"/>
      <c r="DW3498" s="3"/>
      <c r="DZ3498" s="3"/>
      <c r="EC3498" s="3"/>
      <c r="EF3498" s="4"/>
      <c r="EI3498" s="4"/>
      <c r="EL3498" s="4"/>
      <c r="EO3498" s="4"/>
      <c r="ER3498" s="4"/>
      <c r="EU3498" s="4"/>
      <c r="EX3498" s="4"/>
      <c r="FA3498" s="4"/>
      <c r="FD3498" s="4"/>
      <c r="FG3498" s="4"/>
      <c r="FJ3498" s="4"/>
      <c r="FM3498" s="4"/>
      <c r="FP3498" s="4"/>
      <c r="FS3498" s="4"/>
      <c r="FV3498" s="4"/>
      <c r="FY3498" s="4"/>
      <c r="GB3498" s="4"/>
      <c r="GE3498" s="4"/>
      <c r="GH3498" s="4"/>
      <c r="GK3498" s="4"/>
      <c r="GN3498" s="4"/>
      <c r="GQ3498" s="4"/>
      <c r="GT3498" s="4"/>
      <c r="GW3498" s="4"/>
      <c r="GZ3498" s="4"/>
      <c r="HC3498" s="4"/>
      <c r="HF3498" s="4"/>
      <c r="HI3498" s="4"/>
      <c r="HL3498" s="4"/>
      <c r="HO3498" s="4"/>
      <c r="HR3498" s="4"/>
      <c r="HU3498" s="4"/>
      <c r="HX3498" s="4"/>
      <c r="IA3498" s="4"/>
      <c r="ID3498" s="4"/>
      <c r="IG3498" s="4"/>
      <c r="IJ3498" s="4"/>
      <c r="IM3498" s="4"/>
      <c r="IP3498" s="4"/>
      <c r="IS3498" s="4"/>
      <c r="IV3498" s="4"/>
      <c r="IY3498" s="4"/>
      <c r="JB3498" s="4"/>
      <c r="JE3498" s="4"/>
      <c r="JH3498" s="4"/>
      <c r="JK3498" s="4"/>
      <c r="JN3498" s="4"/>
      <c r="JQ3498" s="4"/>
      <c r="JT3498" s="4"/>
      <c r="JW3498" s="4"/>
      <c r="JZ3498" s="4"/>
      <c r="KC3498" s="4"/>
      <c r="KF3498" s="4"/>
      <c r="KI3498" s="4"/>
      <c r="KL3498" s="4"/>
    </row>
    <row r="3499" spans="1:298" x14ac:dyDescent="0.15">
      <c r="A3499" s="2">
        <v>41422</v>
      </c>
      <c r="B3499">
        <v>14311.98</v>
      </c>
      <c r="D3499" s="2">
        <v>41422</v>
      </c>
      <c r="E3499">
        <v>7727</v>
      </c>
      <c r="G3499" s="2">
        <v>41422</v>
      </c>
      <c r="H3499">
        <v>8491</v>
      </c>
      <c r="J3499" s="2">
        <v>41422</v>
      </c>
      <c r="K3499">
        <v>16160</v>
      </c>
      <c r="M3499" s="2">
        <v>41422</v>
      </c>
      <c r="N3499">
        <v>8858</v>
      </c>
      <c r="P3499" s="2">
        <v>41422</v>
      </c>
      <c r="Q3499">
        <v>4119</v>
      </c>
      <c r="S3499" s="2">
        <v>41422</v>
      </c>
      <c r="T3499">
        <v>15010</v>
      </c>
      <c r="V3499" s="2">
        <v>41422</v>
      </c>
      <c r="W3499">
        <v>9851</v>
      </c>
      <c r="Y3499" s="2">
        <v>41422</v>
      </c>
      <c r="Z3499">
        <v>13502</v>
      </c>
      <c r="AB3499" s="2">
        <v>41422</v>
      </c>
      <c r="AC3499">
        <v>7955</v>
      </c>
      <c r="AE3499" s="2">
        <v>41422</v>
      </c>
      <c r="AF3499">
        <v>15968</v>
      </c>
      <c r="AH3499" s="2">
        <v>41422</v>
      </c>
      <c r="AI3499">
        <v>15901</v>
      </c>
      <c r="AK3499" s="2">
        <v>41422</v>
      </c>
      <c r="AL3499">
        <v>14762</v>
      </c>
      <c r="AN3499" s="2">
        <v>41422</v>
      </c>
      <c r="AO3499">
        <v>9905</v>
      </c>
      <c r="AQ3499" s="2">
        <v>41422</v>
      </c>
      <c r="AR3499">
        <v>14798</v>
      </c>
      <c r="AT3499" s="2">
        <v>41422</v>
      </c>
      <c r="AU3499">
        <v>11492</v>
      </c>
      <c r="AW3499" s="2">
        <v>41422</v>
      </c>
      <c r="AX3499">
        <v>13060</v>
      </c>
      <c r="AZ3499" s="2">
        <v>41422</v>
      </c>
      <c r="BA3499">
        <v>1919</v>
      </c>
      <c r="BC3499" s="2">
        <v>41422</v>
      </c>
      <c r="BD3499">
        <v>9321</v>
      </c>
      <c r="BF3499" s="2">
        <v>41422</v>
      </c>
      <c r="BG3499">
        <v>12839</v>
      </c>
      <c r="BI3499" s="2">
        <v>41422</v>
      </c>
      <c r="BJ3499">
        <v>10769</v>
      </c>
      <c r="BL3499" s="2">
        <v>41422</v>
      </c>
      <c r="BM3499">
        <v>34244</v>
      </c>
      <c r="BO3499" s="2">
        <v>41422</v>
      </c>
      <c r="BP3499">
        <v>22455</v>
      </c>
      <c r="BR3499" s="2">
        <v>41422</v>
      </c>
      <c r="BS3499">
        <v>9963</v>
      </c>
      <c r="BU3499" s="2">
        <v>41422</v>
      </c>
      <c r="BV3499">
        <v>6957</v>
      </c>
      <c r="BX3499" s="2">
        <v>41422</v>
      </c>
      <c r="BY3499">
        <v>6226</v>
      </c>
      <c r="CA3499" s="2"/>
      <c r="CD3499" s="2"/>
      <c r="CG3499" s="2"/>
      <c r="CJ3499" s="2"/>
      <c r="CM3499" s="2"/>
      <c r="CP3499" s="2"/>
      <c r="CS3499" s="2"/>
      <c r="CV3499" s="2"/>
      <c r="CY3499" s="2"/>
      <c r="DB3499" s="2"/>
      <c r="DE3499" s="3"/>
      <c r="DH3499" s="3"/>
      <c r="DK3499" s="3"/>
      <c r="DN3499" s="3"/>
      <c r="DQ3499" s="3"/>
      <c r="DT3499" s="3"/>
      <c r="DW3499" s="3"/>
      <c r="DZ3499" s="3"/>
      <c r="EC3499" s="3"/>
      <c r="EF3499" s="4"/>
      <c r="EI3499" s="4"/>
      <c r="EL3499" s="4"/>
      <c r="EO3499" s="4"/>
      <c r="ER3499" s="4"/>
      <c r="EU3499" s="4"/>
      <c r="EX3499" s="4"/>
      <c r="FA3499" s="4"/>
      <c r="FD3499" s="4"/>
      <c r="FG3499" s="4"/>
      <c r="FJ3499" s="4"/>
      <c r="FM3499" s="4"/>
      <c r="FP3499" s="4"/>
      <c r="FS3499" s="4"/>
      <c r="FV3499" s="4"/>
      <c r="FY3499" s="4"/>
      <c r="GB3499" s="4"/>
      <c r="GE3499" s="4"/>
      <c r="GH3499" s="4"/>
      <c r="GK3499" s="4"/>
      <c r="GN3499" s="4"/>
      <c r="GQ3499" s="4"/>
      <c r="GT3499" s="4"/>
      <c r="GW3499" s="4"/>
      <c r="GZ3499" s="4"/>
      <c r="HC3499" s="4"/>
      <c r="HF3499" s="4"/>
      <c r="HI3499" s="4"/>
      <c r="HL3499" s="4"/>
      <c r="HO3499" s="4"/>
      <c r="HR3499" s="4"/>
      <c r="HU3499" s="4"/>
      <c r="HX3499" s="4"/>
      <c r="IA3499" s="4"/>
      <c r="ID3499" s="4"/>
      <c r="IG3499" s="4"/>
      <c r="IJ3499" s="4"/>
      <c r="IM3499" s="4"/>
      <c r="IP3499" s="4"/>
      <c r="IS3499" s="4"/>
      <c r="IV3499" s="4"/>
      <c r="IY3499" s="4"/>
      <c r="JB3499" s="4"/>
      <c r="JE3499" s="4"/>
      <c r="JH3499" s="4"/>
      <c r="JK3499" s="4"/>
      <c r="JN3499" s="4"/>
      <c r="JQ3499" s="4"/>
      <c r="JT3499" s="4"/>
      <c r="JW3499" s="4"/>
      <c r="JZ3499" s="4"/>
      <c r="KC3499" s="4"/>
      <c r="KF3499" s="4"/>
      <c r="KI3499" s="4"/>
      <c r="KL3499" s="4"/>
    </row>
    <row r="3500" spans="1:298" x14ac:dyDescent="0.15">
      <c r="A3500" s="2">
        <v>41423</v>
      </c>
      <c r="B3500">
        <v>14326.46</v>
      </c>
      <c r="D3500" s="2">
        <v>41423</v>
      </c>
      <c r="E3500">
        <v>7790</v>
      </c>
      <c r="G3500" s="2">
        <v>41423</v>
      </c>
      <c r="H3500">
        <v>8569</v>
      </c>
      <c r="J3500" s="2">
        <v>41423</v>
      </c>
      <c r="K3500">
        <v>16536</v>
      </c>
      <c r="M3500" s="2">
        <v>41423</v>
      </c>
      <c r="N3500">
        <v>9097</v>
      </c>
      <c r="P3500" s="2">
        <v>41423</v>
      </c>
      <c r="Q3500">
        <v>4160</v>
      </c>
      <c r="S3500" s="2">
        <v>41423</v>
      </c>
      <c r="T3500">
        <v>15094</v>
      </c>
      <c r="V3500" s="2">
        <v>41423</v>
      </c>
      <c r="W3500">
        <v>9988</v>
      </c>
      <c r="Y3500" s="2">
        <v>41423</v>
      </c>
      <c r="Z3500">
        <v>13724</v>
      </c>
      <c r="AB3500" s="2">
        <v>41423</v>
      </c>
      <c r="AC3500">
        <v>8115</v>
      </c>
      <c r="AE3500" s="2">
        <v>41423</v>
      </c>
      <c r="AF3500">
        <v>16109</v>
      </c>
      <c r="AH3500" s="2">
        <v>41423</v>
      </c>
      <c r="AI3500">
        <v>15972</v>
      </c>
      <c r="AK3500" s="2">
        <v>41423</v>
      </c>
      <c r="AL3500">
        <v>14854</v>
      </c>
      <c r="AN3500" s="2">
        <v>41423</v>
      </c>
      <c r="AO3500">
        <v>9997</v>
      </c>
      <c r="AQ3500" s="2">
        <v>41423</v>
      </c>
      <c r="AR3500">
        <v>14808</v>
      </c>
      <c r="AT3500" s="2">
        <v>41423</v>
      </c>
      <c r="AU3500">
        <v>11699</v>
      </c>
      <c r="AW3500" s="2">
        <v>41423</v>
      </c>
      <c r="AX3500">
        <v>13290</v>
      </c>
      <c r="AZ3500" s="2">
        <v>41423</v>
      </c>
      <c r="BA3500">
        <v>1876</v>
      </c>
      <c r="BC3500" s="2">
        <v>41423</v>
      </c>
      <c r="BD3500">
        <v>9418</v>
      </c>
      <c r="BF3500" s="2">
        <v>41423</v>
      </c>
      <c r="BG3500">
        <v>12953</v>
      </c>
      <c r="BI3500" s="2">
        <v>41423</v>
      </c>
      <c r="BJ3500">
        <v>10968</v>
      </c>
      <c r="BL3500" s="2">
        <v>41423</v>
      </c>
      <c r="BM3500">
        <v>35160</v>
      </c>
      <c r="BO3500" s="2">
        <v>41423</v>
      </c>
      <c r="BP3500">
        <v>22826</v>
      </c>
      <c r="BR3500" s="2">
        <v>41423</v>
      </c>
      <c r="BS3500">
        <v>10018</v>
      </c>
      <c r="BU3500" s="2">
        <v>41423</v>
      </c>
      <c r="BV3500">
        <v>7046</v>
      </c>
      <c r="BX3500" s="2">
        <v>41423</v>
      </c>
      <c r="BY3500">
        <v>6310</v>
      </c>
      <c r="CA3500" s="2"/>
      <c r="CD3500" s="2"/>
      <c r="CG3500" s="2"/>
      <c r="CJ3500" s="2"/>
      <c r="CM3500" s="2"/>
      <c r="CP3500" s="2"/>
      <c r="CS3500" s="2"/>
      <c r="CV3500" s="2"/>
      <c r="CY3500" s="2"/>
      <c r="DB3500" s="2"/>
      <c r="DE3500" s="3"/>
      <c r="DH3500" s="3"/>
      <c r="DK3500" s="3"/>
      <c r="DN3500" s="3"/>
      <c r="DQ3500" s="3"/>
      <c r="DT3500" s="3"/>
      <c r="DW3500" s="3"/>
      <c r="DZ3500" s="3"/>
      <c r="EC3500" s="3"/>
      <c r="EF3500" s="4"/>
      <c r="EI3500" s="4"/>
      <c r="EL3500" s="4"/>
      <c r="EO3500" s="4"/>
      <c r="ER3500" s="4"/>
      <c r="EU3500" s="4"/>
      <c r="EX3500" s="4"/>
      <c r="FA3500" s="4"/>
      <c r="FD3500" s="4"/>
      <c r="FG3500" s="4"/>
      <c r="FJ3500" s="4"/>
      <c r="FM3500" s="4"/>
      <c r="FP3500" s="4"/>
      <c r="FS3500" s="4"/>
      <c r="FV3500" s="4"/>
      <c r="FY3500" s="4"/>
      <c r="GB3500" s="4"/>
      <c r="GE3500" s="4"/>
      <c r="GH3500" s="4"/>
      <c r="GK3500" s="4"/>
      <c r="GN3500" s="4"/>
      <c r="GQ3500" s="4"/>
      <c r="GT3500" s="4"/>
      <c r="GW3500" s="4"/>
      <c r="GZ3500" s="4"/>
      <c r="HC3500" s="4"/>
      <c r="HF3500" s="4"/>
      <c r="HI3500" s="4"/>
      <c r="HL3500" s="4"/>
      <c r="HO3500" s="4"/>
      <c r="HR3500" s="4"/>
      <c r="HU3500" s="4"/>
      <c r="HX3500" s="4"/>
      <c r="IA3500" s="4"/>
      <c r="ID3500" s="4"/>
      <c r="IG3500" s="4"/>
      <c r="IJ3500" s="4"/>
      <c r="IM3500" s="4"/>
      <c r="IP3500" s="4"/>
      <c r="IS3500" s="4"/>
      <c r="IV3500" s="4"/>
      <c r="IY3500" s="4"/>
      <c r="JB3500" s="4"/>
      <c r="JE3500" s="4"/>
      <c r="JH3500" s="4"/>
      <c r="JK3500" s="4"/>
      <c r="JN3500" s="4"/>
      <c r="JQ3500" s="4"/>
      <c r="JT3500" s="4"/>
      <c r="JW3500" s="4"/>
      <c r="JZ3500" s="4"/>
      <c r="KC3500" s="4"/>
      <c r="KF3500" s="4"/>
      <c r="KI3500" s="4"/>
      <c r="KL3500" s="4"/>
    </row>
    <row r="3501" spans="1:298" x14ac:dyDescent="0.15">
      <c r="A3501" s="2">
        <v>41424</v>
      </c>
      <c r="B3501">
        <v>13589.03</v>
      </c>
      <c r="D3501" s="2">
        <v>41424</v>
      </c>
      <c r="E3501">
        <v>7527</v>
      </c>
      <c r="G3501" s="2">
        <v>41424</v>
      </c>
      <c r="H3501">
        <v>8283</v>
      </c>
      <c r="J3501" s="2">
        <v>41424</v>
      </c>
      <c r="K3501">
        <v>16002</v>
      </c>
      <c r="M3501" s="2">
        <v>41424</v>
      </c>
      <c r="N3501">
        <v>8717</v>
      </c>
      <c r="P3501" s="2">
        <v>41424</v>
      </c>
      <c r="Q3501">
        <v>4008</v>
      </c>
      <c r="S3501" s="2">
        <v>41424</v>
      </c>
      <c r="T3501">
        <v>14530</v>
      </c>
      <c r="V3501" s="2">
        <v>41424</v>
      </c>
      <c r="W3501">
        <v>9633</v>
      </c>
      <c r="Y3501" s="2">
        <v>41424</v>
      </c>
      <c r="Z3501">
        <v>13301</v>
      </c>
      <c r="AB3501" s="2">
        <v>41424</v>
      </c>
      <c r="AC3501">
        <v>7824</v>
      </c>
      <c r="AE3501" s="2">
        <v>41424</v>
      </c>
      <c r="AF3501">
        <v>15506</v>
      </c>
      <c r="AH3501" s="2">
        <v>41424</v>
      </c>
      <c r="AI3501">
        <v>15394</v>
      </c>
      <c r="AK3501" s="2">
        <v>41424</v>
      </c>
      <c r="AL3501">
        <v>14267</v>
      </c>
      <c r="AN3501" s="2">
        <v>41424</v>
      </c>
      <c r="AO3501">
        <v>9703</v>
      </c>
      <c r="AQ3501" s="2">
        <v>41424</v>
      </c>
      <c r="AR3501">
        <v>14053</v>
      </c>
      <c r="AT3501" s="2">
        <v>41424</v>
      </c>
      <c r="AU3501">
        <v>11313</v>
      </c>
      <c r="AW3501" s="2">
        <v>41424</v>
      </c>
      <c r="AX3501">
        <v>12796</v>
      </c>
      <c r="AZ3501" s="2">
        <v>41424</v>
      </c>
      <c r="BA3501">
        <v>1719</v>
      </c>
      <c r="BC3501" s="2">
        <v>41424</v>
      </c>
      <c r="BD3501">
        <v>9050</v>
      </c>
      <c r="BF3501" s="2">
        <v>41424</v>
      </c>
      <c r="BG3501">
        <v>12468</v>
      </c>
      <c r="BI3501" s="2">
        <v>41424</v>
      </c>
      <c r="BJ3501">
        <v>10567</v>
      </c>
      <c r="BL3501" s="2">
        <v>41424</v>
      </c>
      <c r="BM3501">
        <v>33858</v>
      </c>
      <c r="BO3501" s="2">
        <v>41424</v>
      </c>
      <c r="BP3501">
        <v>21915</v>
      </c>
      <c r="BR3501" s="2">
        <v>41424</v>
      </c>
      <c r="BS3501">
        <v>9661</v>
      </c>
      <c r="BU3501" s="2">
        <v>41424</v>
      </c>
      <c r="BV3501">
        <v>6807</v>
      </c>
      <c r="BX3501" s="2">
        <v>41424</v>
      </c>
      <c r="BY3501">
        <v>6076</v>
      </c>
      <c r="CA3501" s="2"/>
      <c r="CD3501" s="2"/>
      <c r="CG3501" s="2"/>
      <c r="CJ3501" s="2"/>
      <c r="CM3501" s="2"/>
      <c r="CP3501" s="2"/>
      <c r="CS3501" s="2"/>
      <c r="CV3501" s="2"/>
      <c r="CY3501" s="2"/>
      <c r="DB3501" s="2"/>
      <c r="DE3501" s="3"/>
      <c r="DH3501" s="3"/>
      <c r="DK3501" s="3"/>
      <c r="DN3501" s="3"/>
      <c r="DQ3501" s="3"/>
      <c r="DT3501" s="3"/>
      <c r="DW3501" s="3"/>
      <c r="DZ3501" s="3"/>
      <c r="EC3501" s="3"/>
      <c r="EF3501" s="4"/>
      <c r="EI3501" s="4"/>
      <c r="EL3501" s="4"/>
      <c r="EO3501" s="4"/>
      <c r="ER3501" s="4"/>
      <c r="EU3501" s="4"/>
      <c r="EX3501" s="4"/>
      <c r="FA3501" s="4"/>
      <c r="FD3501" s="4"/>
      <c r="FG3501" s="4"/>
      <c r="FJ3501" s="4"/>
      <c r="FM3501" s="4"/>
      <c r="FP3501" s="4"/>
      <c r="FS3501" s="4"/>
      <c r="FV3501" s="4"/>
      <c r="FY3501" s="4"/>
      <c r="GB3501" s="4"/>
      <c r="GE3501" s="4"/>
      <c r="GH3501" s="4"/>
      <c r="GK3501" s="4"/>
      <c r="GN3501" s="4"/>
      <c r="GQ3501" s="4"/>
      <c r="GT3501" s="4"/>
      <c r="GW3501" s="4"/>
      <c r="GZ3501" s="4"/>
      <c r="HC3501" s="4"/>
      <c r="HF3501" s="4"/>
      <c r="HI3501" s="4"/>
      <c r="HL3501" s="4"/>
      <c r="HO3501" s="4"/>
      <c r="HR3501" s="4"/>
      <c r="HU3501" s="4"/>
      <c r="HX3501" s="4"/>
      <c r="IA3501" s="4"/>
      <c r="ID3501" s="4"/>
      <c r="IG3501" s="4"/>
      <c r="IJ3501" s="4"/>
      <c r="IM3501" s="4"/>
      <c r="IP3501" s="4"/>
      <c r="IS3501" s="4"/>
      <c r="IV3501" s="4"/>
      <c r="IY3501" s="4"/>
      <c r="JB3501" s="4"/>
      <c r="JE3501" s="4"/>
      <c r="JH3501" s="4"/>
      <c r="JK3501" s="4"/>
      <c r="JN3501" s="4"/>
      <c r="JQ3501" s="4"/>
      <c r="JT3501" s="4"/>
      <c r="JW3501" s="4"/>
      <c r="JZ3501" s="4"/>
      <c r="KC3501" s="4"/>
      <c r="KF3501" s="4"/>
      <c r="KI3501" s="4"/>
      <c r="KL3501" s="4"/>
    </row>
    <row r="3502" spans="1:298" x14ac:dyDescent="0.15">
      <c r="A3502" s="2">
        <v>41425</v>
      </c>
      <c r="B3502">
        <v>13774.54</v>
      </c>
      <c r="D3502" s="2">
        <v>41425</v>
      </c>
      <c r="E3502">
        <v>7529</v>
      </c>
      <c r="G3502" s="2">
        <v>41425</v>
      </c>
      <c r="H3502">
        <v>8296</v>
      </c>
      <c r="J3502" s="2">
        <v>41425</v>
      </c>
      <c r="K3502">
        <v>16109</v>
      </c>
      <c r="M3502" s="2">
        <v>41425</v>
      </c>
      <c r="N3502">
        <v>8831</v>
      </c>
      <c r="P3502" s="2">
        <v>41425</v>
      </c>
      <c r="Q3502">
        <v>4040</v>
      </c>
      <c r="S3502" s="2">
        <v>41425</v>
      </c>
      <c r="T3502">
        <v>14472</v>
      </c>
      <c r="V3502" s="2">
        <v>41425</v>
      </c>
      <c r="W3502">
        <v>9648</v>
      </c>
      <c r="Y3502" s="2">
        <v>41425</v>
      </c>
      <c r="Z3502">
        <v>13430</v>
      </c>
      <c r="AB3502" s="2">
        <v>41425</v>
      </c>
      <c r="AC3502">
        <v>7896</v>
      </c>
      <c r="AE3502" s="2">
        <v>41425</v>
      </c>
      <c r="AF3502">
        <v>15518</v>
      </c>
      <c r="AH3502" s="2">
        <v>41425</v>
      </c>
      <c r="AI3502">
        <v>15390</v>
      </c>
      <c r="AK3502" s="2">
        <v>41425</v>
      </c>
      <c r="AL3502">
        <v>14273</v>
      </c>
      <c r="AN3502" s="2">
        <v>41425</v>
      </c>
      <c r="AO3502">
        <v>9720</v>
      </c>
      <c r="AQ3502" s="2">
        <v>41425</v>
      </c>
      <c r="AR3502">
        <v>14240</v>
      </c>
      <c r="AT3502" s="2">
        <v>41425</v>
      </c>
      <c r="AU3502">
        <v>11366</v>
      </c>
      <c r="AW3502" s="2">
        <v>41425</v>
      </c>
      <c r="AX3502">
        <v>12876</v>
      </c>
      <c r="AZ3502" s="2">
        <v>41425</v>
      </c>
      <c r="BA3502">
        <v>1741</v>
      </c>
      <c r="BC3502" s="2">
        <v>41425</v>
      </c>
      <c r="BD3502">
        <v>9061</v>
      </c>
      <c r="BF3502" s="2">
        <v>41425</v>
      </c>
      <c r="BG3502">
        <v>12478</v>
      </c>
      <c r="BI3502" s="2">
        <v>41425</v>
      </c>
      <c r="BJ3502">
        <v>10664</v>
      </c>
      <c r="BL3502" s="2">
        <v>41425</v>
      </c>
      <c r="BM3502">
        <v>33948</v>
      </c>
      <c r="BO3502" s="2">
        <v>41425</v>
      </c>
      <c r="BP3502">
        <v>22131</v>
      </c>
      <c r="BR3502" s="2">
        <v>41425</v>
      </c>
      <c r="BS3502">
        <v>9644</v>
      </c>
      <c r="BU3502" s="2">
        <v>41425</v>
      </c>
      <c r="BV3502">
        <v>6844</v>
      </c>
      <c r="BX3502" s="2">
        <v>41425</v>
      </c>
      <c r="BY3502">
        <v>6085</v>
      </c>
      <c r="CA3502" s="2"/>
      <c r="CD3502" s="2"/>
      <c r="CG3502" s="2"/>
      <c r="CJ3502" s="2"/>
      <c r="CM3502" s="2"/>
      <c r="CP3502" s="2"/>
      <c r="CS3502" s="2"/>
      <c r="CV3502" s="2"/>
      <c r="CY3502" s="2"/>
      <c r="DB3502" s="2"/>
      <c r="DE3502" s="3"/>
      <c r="DH3502" s="3"/>
      <c r="DK3502" s="3"/>
      <c r="DN3502" s="3"/>
      <c r="DQ3502" s="3"/>
      <c r="DT3502" s="3"/>
      <c r="DW3502" s="3"/>
      <c r="DZ3502" s="3"/>
      <c r="EC3502" s="3"/>
      <c r="EF3502" s="4"/>
      <c r="EI3502" s="4"/>
      <c r="EL3502" s="4"/>
      <c r="EO3502" s="4"/>
      <c r="ER3502" s="4"/>
      <c r="EU3502" s="4"/>
      <c r="EX3502" s="4"/>
      <c r="FA3502" s="4"/>
      <c r="FD3502" s="4"/>
      <c r="FG3502" s="4"/>
      <c r="FJ3502" s="4"/>
      <c r="FM3502" s="4"/>
      <c r="FP3502" s="4"/>
      <c r="FS3502" s="4"/>
      <c r="FV3502" s="4"/>
      <c r="FY3502" s="4"/>
      <c r="GB3502" s="4"/>
      <c r="GE3502" s="4"/>
      <c r="GH3502" s="4"/>
      <c r="GK3502" s="4"/>
      <c r="GN3502" s="4"/>
      <c r="GQ3502" s="4"/>
      <c r="GT3502" s="4"/>
      <c r="GW3502" s="4"/>
      <c r="GZ3502" s="4"/>
      <c r="HC3502" s="4"/>
      <c r="HF3502" s="4"/>
      <c r="HI3502" s="4"/>
      <c r="HL3502" s="4"/>
      <c r="HO3502" s="4"/>
      <c r="HR3502" s="4"/>
      <c r="HU3502" s="4"/>
      <c r="HX3502" s="4"/>
      <c r="IA3502" s="4"/>
      <c r="ID3502" s="4"/>
      <c r="IG3502" s="4"/>
      <c r="IJ3502" s="4"/>
      <c r="IM3502" s="4"/>
      <c r="IP3502" s="4"/>
      <c r="IS3502" s="4"/>
      <c r="IV3502" s="4"/>
      <c r="IY3502" s="4"/>
      <c r="JB3502" s="4"/>
      <c r="JE3502" s="4"/>
      <c r="JH3502" s="4"/>
      <c r="JK3502" s="4"/>
      <c r="JN3502" s="4"/>
      <c r="JQ3502" s="4"/>
      <c r="JT3502" s="4"/>
      <c r="JW3502" s="4"/>
      <c r="JZ3502" s="4"/>
      <c r="KC3502" s="4"/>
      <c r="KF3502" s="4"/>
      <c r="KI3502" s="4"/>
      <c r="KL3502" s="4"/>
    </row>
    <row r="3503" spans="1:298" x14ac:dyDescent="0.15">
      <c r="A3503" s="2">
        <v>41428</v>
      </c>
      <c r="B3503">
        <v>13261.82</v>
      </c>
      <c r="D3503" s="2">
        <v>41428</v>
      </c>
      <c r="E3503">
        <v>7312</v>
      </c>
      <c r="G3503" s="2">
        <v>41428</v>
      </c>
      <c r="H3503">
        <v>8051</v>
      </c>
      <c r="J3503" s="2">
        <v>41428</v>
      </c>
      <c r="K3503">
        <v>15658</v>
      </c>
      <c r="M3503" s="2">
        <v>41428</v>
      </c>
      <c r="N3503">
        <v>8581</v>
      </c>
      <c r="P3503" s="2">
        <v>41428</v>
      </c>
      <c r="Q3503">
        <v>3940</v>
      </c>
      <c r="S3503" s="2">
        <v>41428</v>
      </c>
      <c r="T3503">
        <v>14016</v>
      </c>
      <c r="V3503" s="2">
        <v>41428</v>
      </c>
      <c r="W3503">
        <v>9410</v>
      </c>
      <c r="Y3503" s="2">
        <v>41428</v>
      </c>
      <c r="Z3503">
        <v>13100</v>
      </c>
      <c r="AB3503" s="2">
        <v>41428</v>
      </c>
      <c r="AC3503">
        <v>7659</v>
      </c>
      <c r="AE3503" s="2">
        <v>41428</v>
      </c>
      <c r="AF3503">
        <v>14994</v>
      </c>
      <c r="AH3503" s="2">
        <v>41428</v>
      </c>
      <c r="AI3503">
        <v>14913</v>
      </c>
      <c r="AK3503" s="2">
        <v>41428</v>
      </c>
      <c r="AL3503">
        <v>13820</v>
      </c>
      <c r="AN3503" s="2">
        <v>41428</v>
      </c>
      <c r="AO3503">
        <v>9451</v>
      </c>
      <c r="AQ3503" s="2">
        <v>41428</v>
      </c>
      <c r="AR3503">
        <v>13708</v>
      </c>
      <c r="AT3503" s="2">
        <v>41428</v>
      </c>
      <c r="AU3503">
        <v>10989</v>
      </c>
      <c r="AW3503" s="2">
        <v>41428</v>
      </c>
      <c r="AX3503">
        <v>12483</v>
      </c>
      <c r="AZ3503" s="2">
        <v>41428</v>
      </c>
      <c r="BA3503">
        <v>1624</v>
      </c>
      <c r="BC3503" s="2">
        <v>41428</v>
      </c>
      <c r="BD3503">
        <v>8724</v>
      </c>
      <c r="BF3503" s="2">
        <v>41428</v>
      </c>
      <c r="BG3503">
        <v>12056</v>
      </c>
      <c r="BI3503" s="2">
        <v>41428</v>
      </c>
      <c r="BJ3503">
        <v>10415</v>
      </c>
      <c r="BL3503" s="2">
        <v>41428</v>
      </c>
      <c r="BM3503">
        <v>32957</v>
      </c>
      <c r="BO3503" s="2">
        <v>41428</v>
      </c>
      <c r="BP3503">
        <v>21466</v>
      </c>
      <c r="BR3503" s="2">
        <v>41428</v>
      </c>
      <c r="BS3503">
        <v>9310</v>
      </c>
      <c r="BU3503" s="2">
        <v>41428</v>
      </c>
      <c r="BV3503">
        <v>6615</v>
      </c>
      <c r="BX3503" s="2">
        <v>41428</v>
      </c>
      <c r="BY3503">
        <v>5868</v>
      </c>
      <c r="CA3503" s="2"/>
      <c r="CD3503" s="2"/>
      <c r="CG3503" s="2"/>
      <c r="CJ3503" s="2"/>
      <c r="CM3503" s="2"/>
      <c r="CP3503" s="2"/>
      <c r="CS3503" s="2"/>
      <c r="CV3503" s="2"/>
      <c r="CY3503" s="2"/>
      <c r="DB3503" s="2"/>
      <c r="DE3503" s="3"/>
      <c r="DH3503" s="3"/>
      <c r="DK3503" s="3"/>
      <c r="DN3503" s="3"/>
      <c r="DQ3503" s="3"/>
      <c r="DT3503" s="3"/>
      <c r="DW3503" s="3"/>
      <c r="DZ3503" s="3"/>
      <c r="EC3503" s="3"/>
      <c r="EF3503" s="4"/>
      <c r="EI3503" s="4"/>
      <c r="EL3503" s="4"/>
      <c r="EO3503" s="4"/>
      <c r="ER3503" s="4"/>
      <c r="EU3503" s="4"/>
      <c r="EX3503" s="4"/>
      <c r="FA3503" s="4"/>
      <c r="FD3503" s="4"/>
      <c r="FG3503" s="4"/>
      <c r="FJ3503" s="4"/>
      <c r="FM3503" s="4"/>
      <c r="FP3503" s="4"/>
      <c r="FS3503" s="4"/>
      <c r="FV3503" s="4"/>
      <c r="FY3503" s="4"/>
      <c r="GB3503" s="4"/>
      <c r="GE3503" s="4"/>
      <c r="GH3503" s="4"/>
      <c r="GK3503" s="4"/>
      <c r="GN3503" s="4"/>
      <c r="GQ3503" s="4"/>
      <c r="GT3503" s="4"/>
      <c r="GW3503" s="4"/>
      <c r="GZ3503" s="4"/>
      <c r="HC3503" s="4"/>
      <c r="HF3503" s="4"/>
      <c r="HI3503" s="4"/>
      <c r="HL3503" s="4"/>
      <c r="HO3503" s="4"/>
      <c r="HR3503" s="4"/>
      <c r="HU3503" s="4"/>
      <c r="HX3503" s="4"/>
      <c r="IA3503" s="4"/>
      <c r="ID3503" s="4"/>
      <c r="IG3503" s="4"/>
      <c r="IJ3503" s="4"/>
      <c r="IM3503" s="4"/>
      <c r="IP3503" s="4"/>
      <c r="IS3503" s="4"/>
      <c r="IV3503" s="4"/>
      <c r="IY3503" s="4"/>
      <c r="JB3503" s="4"/>
      <c r="JE3503" s="4"/>
      <c r="JH3503" s="4"/>
      <c r="JK3503" s="4"/>
      <c r="JN3503" s="4"/>
      <c r="JQ3503" s="4"/>
      <c r="JT3503" s="4"/>
      <c r="JW3503" s="4"/>
      <c r="JZ3503" s="4"/>
      <c r="KC3503" s="4"/>
      <c r="KF3503" s="4"/>
      <c r="KI3503" s="4"/>
      <c r="KL3503" s="4"/>
    </row>
    <row r="3504" spans="1:298" x14ac:dyDescent="0.15">
      <c r="A3504" s="2">
        <v>41429</v>
      </c>
      <c r="B3504">
        <v>13533.76</v>
      </c>
      <c r="D3504" s="2">
        <v>41429</v>
      </c>
      <c r="E3504">
        <v>7454</v>
      </c>
      <c r="G3504" s="2">
        <v>41429</v>
      </c>
      <c r="H3504">
        <v>8229</v>
      </c>
      <c r="J3504" s="2">
        <v>41429</v>
      </c>
      <c r="K3504">
        <v>15774</v>
      </c>
      <c r="M3504" s="2">
        <v>41429</v>
      </c>
      <c r="N3504">
        <v>8670</v>
      </c>
      <c r="P3504" s="2">
        <v>41429</v>
      </c>
      <c r="Q3504">
        <v>4004</v>
      </c>
      <c r="S3504" s="2">
        <v>41429</v>
      </c>
      <c r="T3504">
        <v>14365</v>
      </c>
      <c r="V3504" s="2">
        <v>41429</v>
      </c>
      <c r="W3504">
        <v>9499</v>
      </c>
      <c r="Y3504" s="2">
        <v>41429</v>
      </c>
      <c r="Z3504">
        <v>13200</v>
      </c>
      <c r="AB3504" s="2">
        <v>41429</v>
      </c>
      <c r="AC3504">
        <v>7787</v>
      </c>
      <c r="AE3504" s="2">
        <v>41429</v>
      </c>
      <c r="AF3504">
        <v>15388</v>
      </c>
      <c r="AH3504" s="2">
        <v>41429</v>
      </c>
      <c r="AI3504">
        <v>15175</v>
      </c>
      <c r="AK3504" s="2">
        <v>41429</v>
      </c>
      <c r="AL3504">
        <v>14157</v>
      </c>
      <c r="AN3504" s="2">
        <v>41429</v>
      </c>
      <c r="AO3504">
        <v>9593</v>
      </c>
      <c r="AQ3504" s="2">
        <v>41429</v>
      </c>
      <c r="AR3504">
        <v>13995</v>
      </c>
      <c r="AT3504" s="2">
        <v>41429</v>
      </c>
      <c r="AU3504">
        <v>11099</v>
      </c>
      <c r="AW3504" s="2">
        <v>41429</v>
      </c>
      <c r="AX3504">
        <v>12621</v>
      </c>
      <c r="AZ3504" s="2">
        <v>41429</v>
      </c>
      <c r="BA3504">
        <v>1725</v>
      </c>
      <c r="BC3504" s="2">
        <v>41429</v>
      </c>
      <c r="BD3504">
        <v>8980</v>
      </c>
      <c r="BF3504" s="2">
        <v>41429</v>
      </c>
      <c r="BG3504">
        <v>12374</v>
      </c>
      <c r="BI3504" s="2">
        <v>41429</v>
      </c>
      <c r="BJ3504">
        <v>10467</v>
      </c>
      <c r="BL3504" s="2">
        <v>41429</v>
      </c>
      <c r="BM3504">
        <v>33290</v>
      </c>
      <c r="BO3504" s="2">
        <v>41429</v>
      </c>
      <c r="BP3504">
        <v>21692</v>
      </c>
      <c r="BR3504" s="2">
        <v>41429</v>
      </c>
      <c r="BS3504">
        <v>9544</v>
      </c>
      <c r="BU3504" s="2">
        <v>41429</v>
      </c>
      <c r="BV3504">
        <v>6734</v>
      </c>
      <c r="BX3504" s="2">
        <v>41429</v>
      </c>
      <c r="BY3504">
        <v>6022</v>
      </c>
      <c r="CA3504" s="2"/>
      <c r="CD3504" s="2"/>
      <c r="CG3504" s="2"/>
      <c r="CJ3504" s="2"/>
      <c r="CM3504" s="2"/>
      <c r="CP3504" s="2"/>
      <c r="CS3504" s="2"/>
      <c r="CV3504" s="2"/>
      <c r="CY3504" s="2"/>
      <c r="DB3504" s="2"/>
      <c r="DE3504" s="3"/>
      <c r="DH3504" s="3"/>
      <c r="DK3504" s="3"/>
      <c r="DN3504" s="3"/>
      <c r="DQ3504" s="3"/>
      <c r="DT3504" s="3"/>
      <c r="DW3504" s="3"/>
      <c r="DZ3504" s="3"/>
      <c r="EC3504" s="3"/>
      <c r="EF3504" s="4"/>
      <c r="EI3504" s="4"/>
      <c r="EL3504" s="4"/>
      <c r="EO3504" s="4"/>
      <c r="ER3504" s="4"/>
      <c r="EU3504" s="4"/>
      <c r="EX3504" s="4"/>
      <c r="FA3504" s="4"/>
      <c r="FD3504" s="4"/>
      <c r="FG3504" s="4"/>
      <c r="FJ3504" s="4"/>
      <c r="FM3504" s="4"/>
      <c r="FP3504" s="4"/>
      <c r="FS3504" s="4"/>
      <c r="FV3504" s="4"/>
      <c r="FY3504" s="4"/>
      <c r="GB3504" s="4"/>
      <c r="GE3504" s="4"/>
      <c r="GH3504" s="4"/>
      <c r="GK3504" s="4"/>
      <c r="GN3504" s="4"/>
      <c r="GQ3504" s="4"/>
      <c r="GT3504" s="4"/>
      <c r="GW3504" s="4"/>
      <c r="GZ3504" s="4"/>
      <c r="HC3504" s="4"/>
      <c r="HF3504" s="4"/>
      <c r="HI3504" s="4"/>
      <c r="HL3504" s="4"/>
      <c r="HO3504" s="4"/>
      <c r="HR3504" s="4"/>
      <c r="HU3504" s="4"/>
      <c r="HX3504" s="4"/>
      <c r="IA3504" s="4"/>
      <c r="ID3504" s="4"/>
      <c r="IG3504" s="4"/>
      <c r="IJ3504" s="4"/>
      <c r="IM3504" s="4"/>
      <c r="IP3504" s="4"/>
      <c r="IS3504" s="4"/>
      <c r="IV3504" s="4"/>
      <c r="IY3504" s="4"/>
      <c r="JB3504" s="4"/>
      <c r="JE3504" s="4"/>
      <c r="JH3504" s="4"/>
      <c r="JK3504" s="4"/>
      <c r="JN3504" s="4"/>
      <c r="JQ3504" s="4"/>
      <c r="JT3504" s="4"/>
      <c r="JW3504" s="4"/>
      <c r="JZ3504" s="4"/>
      <c r="KC3504" s="4"/>
      <c r="KF3504" s="4"/>
      <c r="KI3504" s="4"/>
      <c r="KL3504" s="4"/>
    </row>
    <row r="3505" spans="1:298" x14ac:dyDescent="0.15">
      <c r="A3505" s="2">
        <v>41430</v>
      </c>
      <c r="B3505">
        <v>13014.87</v>
      </c>
      <c r="D3505" s="2">
        <v>41430</v>
      </c>
      <c r="E3505">
        <v>7233</v>
      </c>
      <c r="G3505" s="2">
        <v>41430</v>
      </c>
      <c r="H3505">
        <v>8012</v>
      </c>
      <c r="J3505" s="2">
        <v>41430</v>
      </c>
      <c r="K3505">
        <v>15477</v>
      </c>
      <c r="M3505" s="2">
        <v>41430</v>
      </c>
      <c r="N3505">
        <v>8612</v>
      </c>
      <c r="P3505" s="2">
        <v>41430</v>
      </c>
      <c r="Q3505">
        <v>3921</v>
      </c>
      <c r="S3505" s="2">
        <v>41430</v>
      </c>
      <c r="T3505">
        <v>13930</v>
      </c>
      <c r="V3505" s="2">
        <v>41430</v>
      </c>
      <c r="W3505">
        <v>9305</v>
      </c>
      <c r="Y3505" s="2">
        <v>41430</v>
      </c>
      <c r="Z3505">
        <v>13029</v>
      </c>
      <c r="AB3505" s="2">
        <v>41430</v>
      </c>
      <c r="AC3505">
        <v>7634</v>
      </c>
      <c r="AE3505" s="2">
        <v>41430</v>
      </c>
      <c r="AF3505">
        <v>14897</v>
      </c>
      <c r="AH3505" s="2">
        <v>41430</v>
      </c>
      <c r="AI3505">
        <v>14754</v>
      </c>
      <c r="AK3505" s="2">
        <v>41430</v>
      </c>
      <c r="AL3505">
        <v>13747</v>
      </c>
      <c r="AN3505" s="2">
        <v>41430</v>
      </c>
      <c r="AO3505">
        <v>9355</v>
      </c>
      <c r="AQ3505" s="2">
        <v>41430</v>
      </c>
      <c r="AR3505">
        <v>13448</v>
      </c>
      <c r="AT3505" s="2">
        <v>41430</v>
      </c>
      <c r="AU3505">
        <v>10875</v>
      </c>
      <c r="AW3505" s="2">
        <v>41430</v>
      </c>
      <c r="AX3505">
        <v>12426</v>
      </c>
      <c r="AZ3505" s="2">
        <v>41430</v>
      </c>
      <c r="BA3505">
        <v>1547</v>
      </c>
      <c r="BC3505" s="2">
        <v>41430</v>
      </c>
      <c r="BD3505">
        <v>8701</v>
      </c>
      <c r="BF3505" s="2">
        <v>41430</v>
      </c>
      <c r="BG3505">
        <v>11975</v>
      </c>
      <c r="BI3505" s="2">
        <v>41430</v>
      </c>
      <c r="BJ3505">
        <v>10362</v>
      </c>
      <c r="BL3505" s="2">
        <v>41430</v>
      </c>
      <c r="BM3505">
        <v>32562</v>
      </c>
      <c r="BO3505" s="2">
        <v>41430</v>
      </c>
      <c r="BP3505">
        <v>21354</v>
      </c>
      <c r="BR3505" s="2">
        <v>41430</v>
      </c>
      <c r="BS3505">
        <v>9258</v>
      </c>
      <c r="BU3505" s="2">
        <v>41430</v>
      </c>
      <c r="BV3505">
        <v>6560</v>
      </c>
      <c r="BX3505" s="2">
        <v>41430</v>
      </c>
      <c r="BY3505">
        <v>5863</v>
      </c>
      <c r="CA3505" s="2"/>
      <c r="CD3505" s="2"/>
      <c r="CG3505" s="2"/>
      <c r="CJ3505" s="2"/>
      <c r="CM3505" s="2"/>
      <c r="CP3505" s="2"/>
      <c r="CS3505" s="2"/>
      <c r="CV3505" s="2"/>
      <c r="CY3505" s="2"/>
      <c r="DB3505" s="2"/>
      <c r="DE3505" s="3"/>
      <c r="DH3505" s="3"/>
      <c r="DK3505" s="3"/>
      <c r="DN3505" s="3"/>
      <c r="DQ3505" s="3"/>
      <c r="DT3505" s="3"/>
      <c r="DW3505" s="3"/>
      <c r="DZ3505" s="3"/>
      <c r="EC3505" s="3"/>
      <c r="EF3505" s="4"/>
      <c r="EI3505" s="4"/>
      <c r="EL3505" s="4"/>
      <c r="EO3505" s="4"/>
      <c r="ER3505" s="4"/>
      <c r="EU3505" s="4"/>
      <c r="EX3505" s="4"/>
      <c r="FA3505" s="4"/>
      <c r="FD3505" s="4"/>
      <c r="FG3505" s="4"/>
      <c r="FJ3505" s="4"/>
      <c r="FM3505" s="4"/>
      <c r="FP3505" s="4"/>
      <c r="FS3505" s="4"/>
      <c r="FV3505" s="4"/>
      <c r="FY3505" s="4"/>
      <c r="GB3505" s="4"/>
      <c r="GE3505" s="4"/>
      <c r="GH3505" s="4"/>
      <c r="GK3505" s="4"/>
      <c r="GN3505" s="4"/>
      <c r="GQ3505" s="4"/>
      <c r="GT3505" s="4"/>
      <c r="GW3505" s="4"/>
      <c r="GZ3505" s="4"/>
      <c r="HC3505" s="4"/>
      <c r="HF3505" s="4"/>
      <c r="HI3505" s="4"/>
      <c r="HL3505" s="4"/>
      <c r="HO3505" s="4"/>
      <c r="HR3505" s="4"/>
      <c r="HU3505" s="4"/>
      <c r="HX3505" s="4"/>
      <c r="IA3505" s="4"/>
      <c r="ID3505" s="4"/>
      <c r="IG3505" s="4"/>
      <c r="IJ3505" s="4"/>
      <c r="IM3505" s="4"/>
      <c r="IP3505" s="4"/>
      <c r="IS3505" s="4"/>
      <c r="IV3505" s="4"/>
      <c r="IY3505" s="4"/>
      <c r="JB3505" s="4"/>
      <c r="JE3505" s="4"/>
      <c r="JH3505" s="4"/>
      <c r="JK3505" s="4"/>
      <c r="JN3505" s="4"/>
      <c r="JQ3505" s="4"/>
      <c r="JT3505" s="4"/>
      <c r="JW3505" s="4"/>
      <c r="JZ3505" s="4"/>
      <c r="KC3505" s="4"/>
      <c r="KF3505" s="4"/>
      <c r="KI3505" s="4"/>
      <c r="KL3505" s="4"/>
    </row>
    <row r="3506" spans="1:298" x14ac:dyDescent="0.15">
      <c r="A3506" s="2">
        <v>41431</v>
      </c>
      <c r="B3506">
        <v>12904.02</v>
      </c>
      <c r="D3506" s="2">
        <v>41431</v>
      </c>
      <c r="E3506">
        <v>7100</v>
      </c>
      <c r="G3506" s="2">
        <v>41431</v>
      </c>
      <c r="H3506">
        <v>7878</v>
      </c>
      <c r="J3506" s="2">
        <v>41431</v>
      </c>
      <c r="K3506">
        <v>14579</v>
      </c>
      <c r="M3506" s="2">
        <v>41431</v>
      </c>
      <c r="N3506">
        <v>8010</v>
      </c>
      <c r="P3506" s="2">
        <v>41431</v>
      </c>
      <c r="Q3506">
        <v>3825</v>
      </c>
      <c r="S3506" s="2">
        <v>41431</v>
      </c>
      <c r="T3506">
        <v>13682</v>
      </c>
      <c r="V3506" s="2">
        <v>41431</v>
      </c>
      <c r="W3506">
        <v>9056</v>
      </c>
      <c r="Y3506" s="2">
        <v>41431</v>
      </c>
      <c r="Z3506">
        <v>12554</v>
      </c>
      <c r="AB3506" s="2">
        <v>41431</v>
      </c>
      <c r="AC3506">
        <v>7339</v>
      </c>
      <c r="AE3506" s="2">
        <v>41431</v>
      </c>
      <c r="AF3506">
        <v>14632</v>
      </c>
      <c r="AH3506" s="2">
        <v>41431</v>
      </c>
      <c r="AI3506">
        <v>14491</v>
      </c>
      <c r="AK3506" s="2">
        <v>41431</v>
      </c>
      <c r="AL3506">
        <v>13530</v>
      </c>
      <c r="AN3506" s="2">
        <v>41431</v>
      </c>
      <c r="AO3506">
        <v>9196</v>
      </c>
      <c r="AQ3506" s="2">
        <v>41431</v>
      </c>
      <c r="AR3506">
        <v>13333</v>
      </c>
      <c r="AT3506" s="2">
        <v>41431</v>
      </c>
      <c r="AU3506">
        <v>10419</v>
      </c>
      <c r="AW3506" s="2">
        <v>41431</v>
      </c>
      <c r="AX3506">
        <v>11912</v>
      </c>
      <c r="AZ3506" s="2">
        <v>41431</v>
      </c>
      <c r="BA3506">
        <v>1519</v>
      </c>
      <c r="BC3506" s="2">
        <v>41431</v>
      </c>
      <c r="BD3506">
        <v>8449</v>
      </c>
      <c r="BF3506" s="2">
        <v>41431</v>
      </c>
      <c r="BG3506">
        <v>11765</v>
      </c>
      <c r="BI3506" s="2">
        <v>41431</v>
      </c>
      <c r="BJ3506">
        <v>9821</v>
      </c>
      <c r="BL3506" s="2">
        <v>41431</v>
      </c>
      <c r="BM3506">
        <v>30967</v>
      </c>
      <c r="BO3506" s="2">
        <v>41431</v>
      </c>
      <c r="BP3506">
        <v>20391</v>
      </c>
      <c r="BR3506" s="2">
        <v>41431</v>
      </c>
      <c r="BS3506">
        <v>9095</v>
      </c>
      <c r="BU3506" s="2">
        <v>41431</v>
      </c>
      <c r="BV3506">
        <v>6396</v>
      </c>
      <c r="BX3506" s="2">
        <v>41431</v>
      </c>
      <c r="BY3506">
        <v>5670</v>
      </c>
      <c r="CA3506" s="2"/>
      <c r="CD3506" s="2"/>
      <c r="CG3506" s="2"/>
      <c r="CJ3506" s="2"/>
      <c r="CM3506" s="2"/>
      <c r="CP3506" s="2"/>
      <c r="CS3506" s="2"/>
      <c r="CV3506" s="2"/>
      <c r="CY3506" s="2"/>
      <c r="DB3506" s="2"/>
      <c r="DE3506" s="3"/>
      <c r="DH3506" s="3"/>
      <c r="DK3506" s="3"/>
      <c r="DN3506" s="3"/>
      <c r="DQ3506" s="3"/>
      <c r="DT3506" s="3"/>
      <c r="DW3506" s="3"/>
      <c r="DZ3506" s="3"/>
      <c r="EC3506" s="3"/>
      <c r="EF3506" s="4"/>
      <c r="EI3506" s="4"/>
      <c r="EL3506" s="4"/>
      <c r="EO3506" s="4"/>
      <c r="ER3506" s="4"/>
      <c r="EU3506" s="4"/>
      <c r="EX3506" s="4"/>
      <c r="FA3506" s="4"/>
      <c r="FD3506" s="4"/>
      <c r="FG3506" s="4"/>
      <c r="FJ3506" s="4"/>
      <c r="FM3506" s="4"/>
      <c r="FP3506" s="4"/>
      <c r="FS3506" s="4"/>
      <c r="FV3506" s="4"/>
      <c r="FY3506" s="4"/>
      <c r="GB3506" s="4"/>
      <c r="GE3506" s="4"/>
      <c r="GH3506" s="4"/>
      <c r="GK3506" s="4"/>
      <c r="GN3506" s="4"/>
      <c r="GQ3506" s="4"/>
      <c r="GT3506" s="4"/>
      <c r="GW3506" s="4"/>
      <c r="GZ3506" s="4"/>
      <c r="HC3506" s="4"/>
      <c r="HF3506" s="4"/>
      <c r="HI3506" s="4"/>
      <c r="HL3506" s="4"/>
      <c r="HO3506" s="4"/>
      <c r="HR3506" s="4"/>
      <c r="HU3506" s="4"/>
      <c r="HX3506" s="4"/>
      <c r="IA3506" s="4"/>
      <c r="ID3506" s="4"/>
      <c r="IG3506" s="4"/>
      <c r="IJ3506" s="4"/>
      <c r="IM3506" s="4"/>
      <c r="IP3506" s="4"/>
      <c r="IS3506" s="4"/>
      <c r="IV3506" s="4"/>
      <c r="IY3506" s="4"/>
      <c r="JB3506" s="4"/>
      <c r="JE3506" s="4"/>
      <c r="JH3506" s="4"/>
      <c r="JK3506" s="4"/>
      <c r="JN3506" s="4"/>
      <c r="JQ3506" s="4"/>
      <c r="JT3506" s="4"/>
      <c r="JW3506" s="4"/>
      <c r="JZ3506" s="4"/>
      <c r="KC3506" s="4"/>
      <c r="KF3506" s="4"/>
      <c r="KI3506" s="4"/>
      <c r="KL3506" s="4"/>
    </row>
    <row r="3507" spans="1:298" x14ac:dyDescent="0.15">
      <c r="A3507" s="2">
        <v>41432</v>
      </c>
      <c r="B3507">
        <v>12877.53</v>
      </c>
      <c r="D3507" s="2">
        <v>41432</v>
      </c>
      <c r="E3507">
        <v>6976</v>
      </c>
      <c r="G3507" s="2">
        <v>41432</v>
      </c>
      <c r="H3507">
        <v>7770</v>
      </c>
      <c r="J3507" s="2">
        <v>41432</v>
      </c>
      <c r="K3507">
        <v>14043</v>
      </c>
      <c r="M3507" s="2">
        <v>41432</v>
      </c>
      <c r="N3507">
        <v>7692</v>
      </c>
      <c r="P3507" s="2">
        <v>41432</v>
      </c>
      <c r="Q3507">
        <v>3735</v>
      </c>
      <c r="S3507" s="2">
        <v>41432</v>
      </c>
      <c r="T3507">
        <v>13483</v>
      </c>
      <c r="V3507" s="2">
        <v>41432</v>
      </c>
      <c r="W3507">
        <v>8882</v>
      </c>
      <c r="Y3507" s="2">
        <v>41432</v>
      </c>
      <c r="Z3507">
        <v>12199</v>
      </c>
      <c r="AB3507" s="2">
        <v>41432</v>
      </c>
      <c r="AC3507">
        <v>7197</v>
      </c>
      <c r="AE3507" s="2">
        <v>41432</v>
      </c>
      <c r="AF3507">
        <v>14439</v>
      </c>
      <c r="AH3507" s="2">
        <v>41432</v>
      </c>
      <c r="AI3507">
        <v>14191</v>
      </c>
      <c r="AK3507" s="2">
        <v>41432</v>
      </c>
      <c r="AL3507">
        <v>13335</v>
      </c>
      <c r="AN3507" s="2">
        <v>41432</v>
      </c>
      <c r="AO3507">
        <v>9047</v>
      </c>
      <c r="AQ3507" s="2">
        <v>41432</v>
      </c>
      <c r="AR3507">
        <v>13301</v>
      </c>
      <c r="AT3507" s="2">
        <v>41432</v>
      </c>
      <c r="AU3507">
        <v>10112</v>
      </c>
      <c r="AW3507" s="2">
        <v>41432</v>
      </c>
      <c r="AX3507">
        <v>11614</v>
      </c>
      <c r="AZ3507" s="2">
        <v>41432</v>
      </c>
      <c r="BA3507">
        <v>1486</v>
      </c>
      <c r="BC3507" s="2">
        <v>41432</v>
      </c>
      <c r="BD3507">
        <v>8312</v>
      </c>
      <c r="BF3507" s="2">
        <v>41432</v>
      </c>
      <c r="BG3507">
        <v>11610</v>
      </c>
      <c r="BI3507" s="2">
        <v>41432</v>
      </c>
      <c r="BJ3507">
        <v>9536</v>
      </c>
      <c r="BL3507" s="2">
        <v>41432</v>
      </c>
      <c r="BM3507">
        <v>30249</v>
      </c>
      <c r="BO3507" s="2">
        <v>41432</v>
      </c>
      <c r="BP3507">
        <v>19926</v>
      </c>
      <c r="BR3507" s="2">
        <v>41432</v>
      </c>
      <c r="BS3507">
        <v>8925</v>
      </c>
      <c r="BU3507" s="2">
        <v>41432</v>
      </c>
      <c r="BV3507">
        <v>6307</v>
      </c>
      <c r="BX3507" s="2">
        <v>41432</v>
      </c>
      <c r="BY3507">
        <v>5571</v>
      </c>
      <c r="CA3507" s="2"/>
      <c r="CD3507" s="2"/>
      <c r="CG3507" s="2"/>
      <c r="CJ3507" s="2"/>
      <c r="CM3507" s="2"/>
      <c r="CP3507" s="2"/>
      <c r="CS3507" s="2"/>
      <c r="CV3507" s="2"/>
      <c r="CY3507" s="2"/>
      <c r="DB3507" s="2"/>
      <c r="DE3507" s="3"/>
      <c r="DH3507" s="3"/>
      <c r="DK3507" s="3"/>
      <c r="DN3507" s="3"/>
      <c r="DQ3507" s="3"/>
      <c r="DT3507" s="3"/>
      <c r="DW3507" s="3"/>
      <c r="DZ3507" s="3"/>
      <c r="EC3507" s="3"/>
      <c r="EF3507" s="4"/>
      <c r="EI3507" s="4"/>
      <c r="EL3507" s="4"/>
      <c r="EO3507" s="4"/>
      <c r="ER3507" s="4"/>
      <c r="EU3507" s="4"/>
      <c r="EX3507" s="4"/>
      <c r="FA3507" s="4"/>
      <c r="FD3507" s="4"/>
      <c r="FG3507" s="4"/>
      <c r="FJ3507" s="4"/>
      <c r="FM3507" s="4"/>
      <c r="FP3507" s="4"/>
      <c r="FS3507" s="4"/>
      <c r="FV3507" s="4"/>
      <c r="FY3507" s="4"/>
      <c r="GB3507" s="4"/>
      <c r="GE3507" s="4"/>
      <c r="GH3507" s="4"/>
      <c r="GK3507" s="4"/>
      <c r="GN3507" s="4"/>
      <c r="GQ3507" s="4"/>
      <c r="GT3507" s="4"/>
      <c r="GW3507" s="4"/>
      <c r="GZ3507" s="4"/>
      <c r="HC3507" s="4"/>
      <c r="HF3507" s="4"/>
      <c r="HI3507" s="4"/>
      <c r="HL3507" s="4"/>
      <c r="HO3507" s="4"/>
      <c r="HR3507" s="4"/>
      <c r="HU3507" s="4"/>
      <c r="HX3507" s="4"/>
      <c r="IA3507" s="4"/>
      <c r="ID3507" s="4"/>
      <c r="IG3507" s="4"/>
      <c r="IJ3507" s="4"/>
      <c r="IM3507" s="4"/>
      <c r="IP3507" s="4"/>
      <c r="IS3507" s="4"/>
      <c r="IV3507" s="4"/>
      <c r="IY3507" s="4"/>
      <c r="JB3507" s="4"/>
      <c r="JE3507" s="4"/>
      <c r="JH3507" s="4"/>
      <c r="JK3507" s="4"/>
      <c r="JN3507" s="4"/>
      <c r="JQ3507" s="4"/>
      <c r="JT3507" s="4"/>
      <c r="JW3507" s="4"/>
      <c r="JZ3507" s="4"/>
      <c r="KC3507" s="4"/>
      <c r="KF3507" s="4"/>
      <c r="KI3507" s="4"/>
      <c r="KL3507" s="4"/>
    </row>
    <row r="3508" spans="1:298" x14ac:dyDescent="0.15">
      <c r="A3508" s="2">
        <v>41435</v>
      </c>
      <c r="B3508">
        <v>13514.2</v>
      </c>
      <c r="D3508" s="2">
        <v>41435</v>
      </c>
      <c r="E3508">
        <v>7338</v>
      </c>
      <c r="G3508" s="2">
        <v>41435</v>
      </c>
      <c r="H3508">
        <v>8110</v>
      </c>
      <c r="J3508" s="2">
        <v>41435</v>
      </c>
      <c r="K3508">
        <v>15072</v>
      </c>
      <c r="M3508" s="2">
        <v>41435</v>
      </c>
      <c r="N3508">
        <v>8291</v>
      </c>
      <c r="P3508" s="2">
        <v>41435</v>
      </c>
      <c r="Q3508">
        <v>3979</v>
      </c>
      <c r="S3508" s="2">
        <v>41435</v>
      </c>
      <c r="T3508">
        <v>14158</v>
      </c>
      <c r="V3508" s="2">
        <v>41435</v>
      </c>
      <c r="W3508">
        <v>9266</v>
      </c>
      <c r="Y3508" s="2">
        <v>41435</v>
      </c>
      <c r="Z3508">
        <v>12882</v>
      </c>
      <c r="AB3508" s="2">
        <v>41435</v>
      </c>
      <c r="AC3508">
        <v>7660</v>
      </c>
      <c r="AE3508" s="2">
        <v>41435</v>
      </c>
      <c r="AF3508">
        <v>15198</v>
      </c>
      <c r="AH3508" s="2">
        <v>41435</v>
      </c>
      <c r="AI3508">
        <v>14942</v>
      </c>
      <c r="AK3508" s="2">
        <v>41435</v>
      </c>
      <c r="AL3508">
        <v>14003</v>
      </c>
      <c r="AN3508" s="2">
        <v>41435</v>
      </c>
      <c r="AO3508">
        <v>9470</v>
      </c>
      <c r="AQ3508" s="2">
        <v>41435</v>
      </c>
      <c r="AR3508">
        <v>13971</v>
      </c>
      <c r="AT3508" s="2">
        <v>41435</v>
      </c>
      <c r="AU3508">
        <v>10747</v>
      </c>
      <c r="AW3508" s="2">
        <v>41435</v>
      </c>
      <c r="AX3508">
        <v>12401</v>
      </c>
      <c r="AZ3508" s="2">
        <v>41435</v>
      </c>
      <c r="BA3508">
        <v>1709</v>
      </c>
      <c r="BC3508" s="2">
        <v>41435</v>
      </c>
      <c r="BD3508">
        <v>8832</v>
      </c>
      <c r="BF3508" s="2">
        <v>41435</v>
      </c>
      <c r="BG3508">
        <v>12222</v>
      </c>
      <c r="BI3508" s="2">
        <v>41435</v>
      </c>
      <c r="BJ3508">
        <v>10239</v>
      </c>
      <c r="BL3508" s="2">
        <v>41435</v>
      </c>
      <c r="BM3508">
        <v>32374</v>
      </c>
      <c r="BO3508" s="2">
        <v>41435</v>
      </c>
      <c r="BP3508">
        <v>21382</v>
      </c>
      <c r="BR3508" s="2">
        <v>41435</v>
      </c>
      <c r="BS3508">
        <v>9397</v>
      </c>
      <c r="BU3508" s="2">
        <v>41435</v>
      </c>
      <c r="BV3508">
        <v>6620</v>
      </c>
      <c r="BX3508" s="2">
        <v>41435</v>
      </c>
      <c r="BY3508">
        <v>5924</v>
      </c>
      <c r="CA3508" s="2"/>
      <c r="CD3508" s="2"/>
      <c r="CG3508" s="2"/>
      <c r="CJ3508" s="2"/>
      <c r="CM3508" s="2"/>
      <c r="CP3508" s="2"/>
      <c r="CS3508" s="2"/>
      <c r="CV3508" s="2"/>
      <c r="CY3508" s="2"/>
      <c r="DB3508" s="2"/>
      <c r="DE3508" s="3"/>
      <c r="DH3508" s="3"/>
      <c r="DK3508" s="3"/>
      <c r="DN3508" s="3"/>
      <c r="DQ3508" s="3"/>
      <c r="DT3508" s="3"/>
      <c r="DW3508" s="3"/>
      <c r="DZ3508" s="3"/>
      <c r="EC3508" s="3"/>
      <c r="EF3508" s="4"/>
      <c r="EI3508" s="4"/>
      <c r="EL3508" s="4"/>
      <c r="EO3508" s="4"/>
      <c r="ER3508" s="4"/>
      <c r="EU3508" s="4"/>
      <c r="EX3508" s="4"/>
      <c r="FA3508" s="4"/>
      <c r="FD3508" s="4"/>
      <c r="FG3508" s="4"/>
      <c r="FJ3508" s="4"/>
      <c r="FM3508" s="4"/>
      <c r="FP3508" s="4"/>
      <c r="FS3508" s="4"/>
      <c r="FV3508" s="4"/>
      <c r="FY3508" s="4"/>
      <c r="GB3508" s="4"/>
      <c r="GE3508" s="4"/>
      <c r="GH3508" s="4"/>
      <c r="GK3508" s="4"/>
      <c r="GN3508" s="4"/>
      <c r="GQ3508" s="4"/>
      <c r="GT3508" s="4"/>
      <c r="GW3508" s="4"/>
      <c r="GZ3508" s="4"/>
      <c r="HC3508" s="4"/>
      <c r="HF3508" s="4"/>
      <c r="HI3508" s="4"/>
      <c r="HL3508" s="4"/>
      <c r="HO3508" s="4"/>
      <c r="HR3508" s="4"/>
      <c r="HU3508" s="4"/>
      <c r="HX3508" s="4"/>
      <c r="IA3508" s="4"/>
      <c r="ID3508" s="4"/>
      <c r="IG3508" s="4"/>
      <c r="IJ3508" s="4"/>
      <c r="IM3508" s="4"/>
      <c r="IP3508" s="4"/>
      <c r="IS3508" s="4"/>
      <c r="IV3508" s="4"/>
      <c r="IY3508" s="4"/>
      <c r="JB3508" s="4"/>
      <c r="JE3508" s="4"/>
      <c r="JH3508" s="4"/>
      <c r="JK3508" s="4"/>
      <c r="JN3508" s="4"/>
      <c r="JQ3508" s="4"/>
      <c r="JT3508" s="4"/>
      <c r="JW3508" s="4"/>
      <c r="JZ3508" s="4"/>
      <c r="KC3508" s="4"/>
      <c r="KF3508" s="4"/>
      <c r="KI3508" s="4"/>
      <c r="KL3508" s="4"/>
    </row>
    <row r="3509" spans="1:298" x14ac:dyDescent="0.15">
      <c r="A3509" s="2">
        <v>41436</v>
      </c>
      <c r="B3509">
        <v>13317.62</v>
      </c>
      <c r="D3509" s="2">
        <v>41436</v>
      </c>
      <c r="E3509">
        <v>7294</v>
      </c>
      <c r="G3509" s="2">
        <v>41436</v>
      </c>
      <c r="H3509">
        <v>8032</v>
      </c>
      <c r="J3509" s="2">
        <v>41436</v>
      </c>
      <c r="K3509">
        <v>15175</v>
      </c>
      <c r="M3509" s="2">
        <v>41436</v>
      </c>
      <c r="N3509">
        <v>8215</v>
      </c>
      <c r="P3509" s="2">
        <v>41436</v>
      </c>
      <c r="Q3509">
        <v>3953</v>
      </c>
      <c r="S3509" s="2">
        <v>41436</v>
      </c>
      <c r="T3509">
        <v>13987</v>
      </c>
      <c r="V3509" s="2">
        <v>41436</v>
      </c>
      <c r="W3509">
        <v>9232</v>
      </c>
      <c r="Y3509" s="2">
        <v>41436</v>
      </c>
      <c r="Z3509">
        <v>12819</v>
      </c>
      <c r="AB3509" s="2">
        <v>41436</v>
      </c>
      <c r="AC3509">
        <v>7626</v>
      </c>
      <c r="AE3509" s="2">
        <v>41436</v>
      </c>
      <c r="AF3509">
        <v>15052</v>
      </c>
      <c r="AH3509" s="2">
        <v>41436</v>
      </c>
      <c r="AI3509">
        <v>14807</v>
      </c>
      <c r="AK3509" s="2">
        <v>41436</v>
      </c>
      <c r="AL3509">
        <v>13892</v>
      </c>
      <c r="AN3509" s="2">
        <v>41436</v>
      </c>
      <c r="AO3509">
        <v>9411</v>
      </c>
      <c r="AQ3509" s="2">
        <v>41436</v>
      </c>
      <c r="AR3509">
        <v>13767</v>
      </c>
      <c r="AT3509" s="2">
        <v>41436</v>
      </c>
      <c r="AU3509">
        <v>10773</v>
      </c>
      <c r="AW3509" s="2">
        <v>41436</v>
      </c>
      <c r="AX3509">
        <v>12319</v>
      </c>
      <c r="AZ3509" s="2">
        <v>41436</v>
      </c>
      <c r="BA3509">
        <v>1648</v>
      </c>
      <c r="BC3509" s="2">
        <v>41436</v>
      </c>
      <c r="BD3509">
        <v>8777</v>
      </c>
      <c r="BF3509" s="2">
        <v>41436</v>
      </c>
      <c r="BG3509">
        <v>12103</v>
      </c>
      <c r="BI3509" s="2">
        <v>41436</v>
      </c>
      <c r="BJ3509">
        <v>10360</v>
      </c>
      <c r="BL3509" s="2">
        <v>41436</v>
      </c>
      <c r="BM3509">
        <v>32073</v>
      </c>
      <c r="BO3509" s="2">
        <v>41436</v>
      </c>
      <c r="BP3509">
        <v>21221</v>
      </c>
      <c r="BR3509" s="2">
        <v>41436</v>
      </c>
      <c r="BS3509">
        <v>9313</v>
      </c>
      <c r="BU3509" s="2">
        <v>41436</v>
      </c>
      <c r="BV3509">
        <v>6568</v>
      </c>
      <c r="BX3509" s="2">
        <v>41436</v>
      </c>
      <c r="BY3509">
        <v>5887</v>
      </c>
      <c r="CA3509" s="2"/>
      <c r="CD3509" s="2"/>
      <c r="CG3509" s="2"/>
      <c r="CJ3509" s="2"/>
      <c r="CM3509" s="2"/>
      <c r="CP3509" s="2"/>
      <c r="CS3509" s="2"/>
      <c r="CV3509" s="2"/>
      <c r="CY3509" s="2"/>
      <c r="DB3509" s="2"/>
      <c r="DE3509" s="3"/>
      <c r="DH3509" s="3"/>
      <c r="DK3509" s="3"/>
      <c r="DN3509" s="3"/>
      <c r="DQ3509" s="3"/>
      <c r="DT3509" s="3"/>
      <c r="DW3509" s="3"/>
      <c r="DZ3509" s="3"/>
      <c r="EC3509" s="3"/>
      <c r="EF3509" s="4"/>
      <c r="EI3509" s="4"/>
      <c r="EL3509" s="4"/>
      <c r="EO3509" s="4"/>
      <c r="ER3509" s="4"/>
      <c r="EU3509" s="4"/>
      <c r="EX3509" s="4"/>
      <c r="FA3509" s="4"/>
      <c r="FD3509" s="4"/>
      <c r="FG3509" s="4"/>
      <c r="FJ3509" s="4"/>
      <c r="FM3509" s="4"/>
      <c r="FP3509" s="4"/>
      <c r="FS3509" s="4"/>
      <c r="FV3509" s="4"/>
      <c r="FY3509" s="4"/>
      <c r="GB3509" s="4"/>
      <c r="GE3509" s="4"/>
      <c r="GH3509" s="4"/>
      <c r="GK3509" s="4"/>
      <c r="GN3509" s="4"/>
      <c r="GQ3509" s="4"/>
      <c r="GT3509" s="4"/>
      <c r="GW3509" s="4"/>
      <c r="GZ3509" s="4"/>
      <c r="HC3509" s="4"/>
      <c r="HF3509" s="4"/>
      <c r="HI3509" s="4"/>
      <c r="HL3509" s="4"/>
      <c r="HO3509" s="4"/>
      <c r="HR3509" s="4"/>
      <c r="HU3509" s="4"/>
      <c r="HX3509" s="4"/>
      <c r="IA3509" s="4"/>
      <c r="ID3509" s="4"/>
      <c r="IG3509" s="4"/>
      <c r="IJ3509" s="4"/>
      <c r="IM3509" s="4"/>
      <c r="IP3509" s="4"/>
      <c r="IS3509" s="4"/>
      <c r="IV3509" s="4"/>
      <c r="IY3509" s="4"/>
      <c r="JB3509" s="4"/>
      <c r="JE3509" s="4"/>
      <c r="JH3509" s="4"/>
      <c r="JK3509" s="4"/>
      <c r="JN3509" s="4"/>
      <c r="JQ3509" s="4"/>
      <c r="JT3509" s="4"/>
      <c r="JW3509" s="4"/>
      <c r="JZ3509" s="4"/>
      <c r="KC3509" s="4"/>
      <c r="KF3509" s="4"/>
      <c r="KI3509" s="4"/>
      <c r="KL3509" s="4"/>
    </row>
    <row r="3510" spans="1:298" x14ac:dyDescent="0.15">
      <c r="A3510" s="2">
        <v>41437</v>
      </c>
      <c r="B3510">
        <v>13289.32</v>
      </c>
      <c r="D3510" s="2">
        <v>41437</v>
      </c>
      <c r="E3510">
        <v>7233</v>
      </c>
      <c r="G3510" s="2">
        <v>41437</v>
      </c>
      <c r="H3510">
        <v>7985</v>
      </c>
      <c r="J3510" s="2">
        <v>41437</v>
      </c>
      <c r="K3510">
        <v>15237</v>
      </c>
      <c r="M3510" s="2">
        <v>41437</v>
      </c>
      <c r="N3510">
        <v>8252</v>
      </c>
      <c r="P3510" s="2">
        <v>41437</v>
      </c>
      <c r="Q3510">
        <v>3953</v>
      </c>
      <c r="S3510" s="2">
        <v>41437</v>
      </c>
      <c r="T3510">
        <v>13988</v>
      </c>
      <c r="V3510" s="2">
        <v>41437</v>
      </c>
      <c r="W3510">
        <v>9153</v>
      </c>
      <c r="Y3510" s="2">
        <v>41437</v>
      </c>
      <c r="Z3510">
        <v>12814</v>
      </c>
      <c r="AB3510" s="2">
        <v>41437</v>
      </c>
      <c r="AC3510">
        <v>7644</v>
      </c>
      <c r="AE3510" s="2">
        <v>41437</v>
      </c>
      <c r="AF3510">
        <v>14987</v>
      </c>
      <c r="AH3510" s="2">
        <v>41437</v>
      </c>
      <c r="AI3510">
        <v>14748</v>
      </c>
      <c r="AK3510" s="2">
        <v>41437</v>
      </c>
      <c r="AL3510">
        <v>13802</v>
      </c>
      <c r="AN3510" s="2">
        <v>41437</v>
      </c>
      <c r="AO3510">
        <v>9348</v>
      </c>
      <c r="AQ3510" s="2">
        <v>41437</v>
      </c>
      <c r="AR3510">
        <v>13737</v>
      </c>
      <c r="AT3510" s="2">
        <v>41437</v>
      </c>
      <c r="AU3510">
        <v>10733</v>
      </c>
      <c r="AW3510" s="2">
        <v>41437</v>
      </c>
      <c r="AX3510">
        <v>12296</v>
      </c>
      <c r="AZ3510" s="2">
        <v>41437</v>
      </c>
      <c r="BA3510">
        <v>1629</v>
      </c>
      <c r="BC3510" s="2">
        <v>41437</v>
      </c>
      <c r="BD3510">
        <v>8728</v>
      </c>
      <c r="BF3510" s="2">
        <v>41437</v>
      </c>
      <c r="BG3510">
        <v>12048</v>
      </c>
      <c r="BI3510" s="2">
        <v>41437</v>
      </c>
      <c r="BJ3510">
        <v>10475</v>
      </c>
      <c r="BL3510" s="2">
        <v>41437</v>
      </c>
      <c r="BM3510">
        <v>32226</v>
      </c>
      <c r="BO3510" s="2">
        <v>41437</v>
      </c>
      <c r="BP3510">
        <v>21247</v>
      </c>
      <c r="BR3510" s="2">
        <v>41437</v>
      </c>
      <c r="BS3510">
        <v>9251</v>
      </c>
      <c r="BU3510" s="2">
        <v>41437</v>
      </c>
      <c r="BV3510">
        <v>6530</v>
      </c>
      <c r="BX3510" s="2">
        <v>41437</v>
      </c>
      <c r="BY3510">
        <v>5869</v>
      </c>
      <c r="CA3510" s="2"/>
      <c r="CD3510" s="2"/>
      <c r="CG3510" s="2"/>
      <c r="CJ3510" s="2"/>
      <c r="CM3510" s="2"/>
      <c r="CP3510" s="2"/>
      <c r="CS3510" s="2"/>
      <c r="CV3510" s="2"/>
      <c r="CY3510" s="2"/>
      <c r="DB3510" s="2"/>
      <c r="DE3510" s="3"/>
      <c r="DH3510" s="3"/>
      <c r="DK3510" s="3"/>
      <c r="DN3510" s="3"/>
      <c r="DQ3510" s="3"/>
      <c r="DT3510" s="3"/>
      <c r="DW3510" s="3"/>
      <c r="DZ3510" s="3"/>
      <c r="EC3510" s="3"/>
      <c r="EF3510" s="4"/>
      <c r="EI3510" s="4"/>
      <c r="EL3510" s="4"/>
      <c r="EO3510" s="4"/>
      <c r="ER3510" s="4"/>
      <c r="EU3510" s="4"/>
      <c r="EX3510" s="4"/>
      <c r="FA3510" s="4"/>
      <c r="FD3510" s="4"/>
      <c r="FG3510" s="4"/>
      <c r="FJ3510" s="4"/>
      <c r="FM3510" s="4"/>
      <c r="FP3510" s="4"/>
      <c r="FS3510" s="4"/>
      <c r="FV3510" s="4"/>
      <c r="FY3510" s="4"/>
      <c r="GB3510" s="4"/>
      <c r="GE3510" s="4"/>
      <c r="GH3510" s="4"/>
      <c r="GK3510" s="4"/>
      <c r="GN3510" s="4"/>
      <c r="GQ3510" s="4"/>
      <c r="GT3510" s="4"/>
      <c r="GW3510" s="4"/>
      <c r="GZ3510" s="4"/>
      <c r="HC3510" s="4"/>
      <c r="HF3510" s="4"/>
      <c r="HI3510" s="4"/>
      <c r="HL3510" s="4"/>
      <c r="HO3510" s="4"/>
      <c r="HR3510" s="4"/>
      <c r="HU3510" s="4"/>
      <c r="HX3510" s="4"/>
      <c r="IA3510" s="4"/>
      <c r="ID3510" s="4"/>
      <c r="IG3510" s="4"/>
      <c r="IJ3510" s="4"/>
      <c r="IM3510" s="4"/>
      <c r="IP3510" s="4"/>
      <c r="IS3510" s="4"/>
      <c r="IV3510" s="4"/>
      <c r="IY3510" s="4"/>
      <c r="JB3510" s="4"/>
      <c r="JE3510" s="4"/>
      <c r="JH3510" s="4"/>
      <c r="JK3510" s="4"/>
      <c r="JN3510" s="4"/>
      <c r="JQ3510" s="4"/>
      <c r="JT3510" s="4"/>
      <c r="JW3510" s="4"/>
      <c r="JZ3510" s="4"/>
      <c r="KC3510" s="4"/>
      <c r="KF3510" s="4"/>
      <c r="KI3510" s="4"/>
      <c r="KL3510" s="4"/>
    </row>
    <row r="3511" spans="1:298" x14ac:dyDescent="0.15">
      <c r="A3511" s="2">
        <v>41438</v>
      </c>
      <c r="B3511">
        <v>12445.38</v>
      </c>
      <c r="D3511" s="2">
        <v>41438</v>
      </c>
      <c r="E3511">
        <v>6932</v>
      </c>
      <c r="G3511" s="2">
        <v>41438</v>
      </c>
      <c r="H3511">
        <v>7666</v>
      </c>
      <c r="J3511" s="2">
        <v>41438</v>
      </c>
      <c r="K3511">
        <v>14725</v>
      </c>
      <c r="M3511" s="2">
        <v>41438</v>
      </c>
      <c r="N3511">
        <v>7911</v>
      </c>
      <c r="P3511" s="2">
        <v>41438</v>
      </c>
      <c r="Q3511">
        <v>3759</v>
      </c>
      <c r="S3511" s="2">
        <v>41438</v>
      </c>
      <c r="T3511">
        <v>13281</v>
      </c>
      <c r="V3511" s="2">
        <v>41438</v>
      </c>
      <c r="W3511">
        <v>8811</v>
      </c>
      <c r="Y3511" s="2">
        <v>41438</v>
      </c>
      <c r="Z3511">
        <v>12441</v>
      </c>
      <c r="AB3511" s="2">
        <v>41438</v>
      </c>
      <c r="AC3511">
        <v>7313</v>
      </c>
      <c r="AE3511" s="2">
        <v>41438</v>
      </c>
      <c r="AF3511">
        <v>14271</v>
      </c>
      <c r="AH3511" s="2">
        <v>41438</v>
      </c>
      <c r="AI3511">
        <v>14007</v>
      </c>
      <c r="AK3511" s="2">
        <v>41438</v>
      </c>
      <c r="AL3511">
        <v>13153</v>
      </c>
      <c r="AN3511" s="2">
        <v>41438</v>
      </c>
      <c r="AO3511">
        <v>8993</v>
      </c>
      <c r="AQ3511" s="2">
        <v>41438</v>
      </c>
      <c r="AR3511">
        <v>12866</v>
      </c>
      <c r="AT3511" s="2">
        <v>41438</v>
      </c>
      <c r="AU3511">
        <v>10349</v>
      </c>
      <c r="AW3511" s="2">
        <v>41438</v>
      </c>
      <c r="AX3511">
        <v>11768</v>
      </c>
      <c r="AZ3511" s="2">
        <v>41438</v>
      </c>
      <c r="BA3511">
        <v>1410</v>
      </c>
      <c r="BC3511" s="2">
        <v>41438</v>
      </c>
      <c r="BD3511">
        <v>8329</v>
      </c>
      <c r="BF3511" s="2">
        <v>41438</v>
      </c>
      <c r="BG3511">
        <v>11472</v>
      </c>
      <c r="BI3511" s="2">
        <v>41438</v>
      </c>
      <c r="BJ3511">
        <v>10066</v>
      </c>
      <c r="BL3511" s="2">
        <v>41438</v>
      </c>
      <c r="BM3511">
        <v>30875</v>
      </c>
      <c r="BO3511" s="2">
        <v>41438</v>
      </c>
      <c r="BP3511">
        <v>20361</v>
      </c>
      <c r="BR3511" s="2">
        <v>41438</v>
      </c>
      <c r="BS3511">
        <v>8841</v>
      </c>
      <c r="BU3511" s="2">
        <v>41438</v>
      </c>
      <c r="BV3511">
        <v>6261</v>
      </c>
      <c r="BX3511" s="2">
        <v>41438</v>
      </c>
      <c r="BY3511">
        <v>5590</v>
      </c>
      <c r="CA3511" s="2"/>
      <c r="CD3511" s="2"/>
      <c r="CG3511" s="2"/>
      <c r="CJ3511" s="2"/>
      <c r="CM3511" s="2"/>
      <c r="CP3511" s="2"/>
      <c r="CS3511" s="2"/>
      <c r="CV3511" s="2"/>
      <c r="CY3511" s="2"/>
      <c r="DB3511" s="2"/>
      <c r="DE3511" s="3"/>
      <c r="DH3511" s="3"/>
      <c r="DK3511" s="3"/>
      <c r="DN3511" s="3"/>
      <c r="DQ3511" s="3"/>
      <c r="DT3511" s="3"/>
      <c r="DW3511" s="3"/>
      <c r="DZ3511" s="3"/>
      <c r="EC3511" s="3"/>
      <c r="EF3511" s="4"/>
      <c r="EI3511" s="4"/>
      <c r="EL3511" s="4"/>
      <c r="EO3511" s="4"/>
      <c r="ER3511" s="4"/>
      <c r="EU3511" s="4"/>
      <c r="EX3511" s="4"/>
      <c r="FA3511" s="4"/>
      <c r="FD3511" s="4"/>
      <c r="FG3511" s="4"/>
      <c r="FJ3511" s="4"/>
      <c r="FM3511" s="4"/>
      <c r="FP3511" s="4"/>
      <c r="FS3511" s="4"/>
      <c r="FV3511" s="4"/>
      <c r="FY3511" s="4"/>
      <c r="GB3511" s="4"/>
      <c r="GE3511" s="4"/>
      <c r="GH3511" s="4"/>
      <c r="GK3511" s="4"/>
      <c r="GN3511" s="4"/>
      <c r="GQ3511" s="4"/>
      <c r="GT3511" s="4"/>
      <c r="GW3511" s="4"/>
      <c r="GZ3511" s="4"/>
      <c r="HC3511" s="4"/>
      <c r="HF3511" s="4"/>
      <c r="HI3511" s="4"/>
      <c r="HL3511" s="4"/>
      <c r="HO3511" s="4"/>
      <c r="HR3511" s="4"/>
      <c r="HU3511" s="4"/>
      <c r="HX3511" s="4"/>
      <c r="IA3511" s="4"/>
      <c r="ID3511" s="4"/>
      <c r="IG3511" s="4"/>
      <c r="IJ3511" s="4"/>
      <c r="IM3511" s="4"/>
      <c r="IP3511" s="4"/>
      <c r="IS3511" s="4"/>
      <c r="IV3511" s="4"/>
      <c r="IY3511" s="4"/>
      <c r="JB3511" s="4"/>
      <c r="JE3511" s="4"/>
      <c r="JH3511" s="4"/>
      <c r="JK3511" s="4"/>
      <c r="JN3511" s="4"/>
      <c r="JQ3511" s="4"/>
      <c r="JT3511" s="4"/>
      <c r="JW3511" s="4"/>
      <c r="JZ3511" s="4"/>
      <c r="KC3511" s="4"/>
      <c r="KF3511" s="4"/>
      <c r="KI3511" s="4"/>
      <c r="KL3511" s="4"/>
    </row>
    <row r="3512" spans="1:298" x14ac:dyDescent="0.15">
      <c r="A3512" s="2">
        <v>41439</v>
      </c>
      <c r="B3512">
        <v>12686.52</v>
      </c>
      <c r="D3512" s="2">
        <v>41439</v>
      </c>
      <c r="E3512">
        <v>6984</v>
      </c>
      <c r="G3512" s="2">
        <v>41439</v>
      </c>
      <c r="H3512">
        <v>7718</v>
      </c>
      <c r="J3512" s="2">
        <v>41439</v>
      </c>
      <c r="K3512">
        <v>14795</v>
      </c>
      <c r="M3512" s="2">
        <v>41439</v>
      </c>
      <c r="N3512">
        <v>8005</v>
      </c>
      <c r="P3512" s="2">
        <v>41439</v>
      </c>
      <c r="Q3512">
        <v>3804</v>
      </c>
      <c r="S3512" s="2">
        <v>41439</v>
      </c>
      <c r="T3512">
        <v>13492</v>
      </c>
      <c r="V3512" s="2">
        <v>41439</v>
      </c>
      <c r="W3512">
        <v>8895</v>
      </c>
      <c r="Y3512" s="2">
        <v>41439</v>
      </c>
      <c r="Z3512">
        <v>12561</v>
      </c>
      <c r="AB3512" s="2">
        <v>41439</v>
      </c>
      <c r="AC3512">
        <v>7399</v>
      </c>
      <c r="AE3512" s="2">
        <v>41439</v>
      </c>
      <c r="AF3512">
        <v>14441</v>
      </c>
      <c r="AH3512" s="2">
        <v>41439</v>
      </c>
      <c r="AI3512">
        <v>14181</v>
      </c>
      <c r="AK3512" s="2">
        <v>41439</v>
      </c>
      <c r="AL3512">
        <v>13331</v>
      </c>
      <c r="AN3512" s="2">
        <v>41439</v>
      </c>
      <c r="AO3512">
        <v>9067</v>
      </c>
      <c r="AQ3512" s="2">
        <v>41439</v>
      </c>
      <c r="AR3512">
        <v>13116</v>
      </c>
      <c r="AT3512" s="2">
        <v>41439</v>
      </c>
      <c r="AU3512">
        <v>10380</v>
      </c>
      <c r="AW3512" s="2">
        <v>41439</v>
      </c>
      <c r="AX3512">
        <v>11873</v>
      </c>
      <c r="AZ3512" s="2">
        <v>41439</v>
      </c>
      <c r="BA3512">
        <v>1494</v>
      </c>
      <c r="BC3512" s="2">
        <v>41439</v>
      </c>
      <c r="BD3512">
        <v>8430</v>
      </c>
      <c r="BF3512" s="2">
        <v>41439</v>
      </c>
      <c r="BG3512">
        <v>11608</v>
      </c>
      <c r="BI3512" s="2">
        <v>41439</v>
      </c>
      <c r="BJ3512">
        <v>10122</v>
      </c>
      <c r="BL3512" s="2">
        <v>41439</v>
      </c>
      <c r="BM3512">
        <v>31159</v>
      </c>
      <c r="BO3512" s="2">
        <v>41439</v>
      </c>
      <c r="BP3512">
        <v>20465</v>
      </c>
      <c r="BR3512" s="2">
        <v>41439</v>
      </c>
      <c r="BS3512">
        <v>8938</v>
      </c>
      <c r="BU3512" s="2">
        <v>41439</v>
      </c>
      <c r="BV3512">
        <v>6322</v>
      </c>
      <c r="BX3512" s="2">
        <v>41439</v>
      </c>
      <c r="BY3512">
        <v>5648</v>
      </c>
      <c r="CA3512" s="2"/>
      <c r="CD3512" s="2"/>
      <c r="CG3512" s="2"/>
      <c r="CJ3512" s="2"/>
      <c r="CM3512" s="2"/>
      <c r="CP3512" s="2"/>
      <c r="CS3512" s="2"/>
      <c r="CV3512" s="2"/>
      <c r="CY3512" s="2"/>
      <c r="DB3512" s="2"/>
      <c r="DE3512" s="3"/>
      <c r="DH3512" s="3"/>
      <c r="DK3512" s="3"/>
      <c r="DN3512" s="3"/>
      <c r="DQ3512" s="3"/>
      <c r="DT3512" s="3"/>
      <c r="DW3512" s="3"/>
      <c r="DZ3512" s="3"/>
      <c r="EC3512" s="3"/>
      <c r="EF3512" s="4"/>
      <c r="EI3512" s="4"/>
      <c r="EL3512" s="4"/>
      <c r="EO3512" s="4"/>
      <c r="ER3512" s="4"/>
      <c r="EU3512" s="4"/>
      <c r="EX3512" s="4"/>
      <c r="FA3512" s="4"/>
      <c r="FD3512" s="4"/>
      <c r="FG3512" s="4"/>
      <c r="FJ3512" s="4"/>
      <c r="FM3512" s="4"/>
      <c r="FP3512" s="4"/>
      <c r="FS3512" s="4"/>
      <c r="FV3512" s="4"/>
      <c r="FY3512" s="4"/>
      <c r="GB3512" s="4"/>
      <c r="GE3512" s="4"/>
      <c r="GH3512" s="4"/>
      <c r="GK3512" s="4"/>
      <c r="GN3512" s="4"/>
      <c r="GQ3512" s="4"/>
      <c r="GT3512" s="4"/>
      <c r="GW3512" s="4"/>
      <c r="GZ3512" s="4"/>
      <c r="HC3512" s="4"/>
      <c r="HF3512" s="4"/>
      <c r="HI3512" s="4"/>
      <c r="HL3512" s="4"/>
      <c r="HO3512" s="4"/>
      <c r="HR3512" s="4"/>
      <c r="HU3512" s="4"/>
      <c r="HX3512" s="4"/>
      <c r="IA3512" s="4"/>
      <c r="ID3512" s="4"/>
      <c r="IG3512" s="4"/>
      <c r="IJ3512" s="4"/>
      <c r="IM3512" s="4"/>
      <c r="IP3512" s="4"/>
      <c r="IS3512" s="4"/>
      <c r="IV3512" s="4"/>
      <c r="IY3512" s="4"/>
      <c r="JB3512" s="4"/>
      <c r="JE3512" s="4"/>
      <c r="JH3512" s="4"/>
      <c r="JK3512" s="4"/>
      <c r="JN3512" s="4"/>
      <c r="JQ3512" s="4"/>
      <c r="JT3512" s="4"/>
      <c r="JW3512" s="4"/>
      <c r="JZ3512" s="4"/>
      <c r="KC3512" s="4"/>
      <c r="KF3512" s="4"/>
      <c r="KI3512" s="4"/>
      <c r="KL3512" s="4"/>
    </row>
    <row r="3513" spans="1:298" x14ac:dyDescent="0.15">
      <c r="A3513" s="2">
        <v>41442</v>
      </c>
      <c r="B3513">
        <v>13033.12</v>
      </c>
      <c r="D3513" s="2">
        <v>41442</v>
      </c>
      <c r="E3513">
        <v>7171</v>
      </c>
      <c r="G3513" s="2">
        <v>41442</v>
      </c>
      <c r="H3513">
        <v>7902</v>
      </c>
      <c r="J3513" s="2">
        <v>41442</v>
      </c>
      <c r="K3513">
        <v>15000</v>
      </c>
      <c r="M3513" s="2">
        <v>41442</v>
      </c>
      <c r="N3513">
        <v>8193</v>
      </c>
      <c r="P3513" s="2">
        <v>41442</v>
      </c>
      <c r="Q3513">
        <v>3911</v>
      </c>
      <c r="S3513" s="2">
        <v>41442</v>
      </c>
      <c r="T3513">
        <v>13845</v>
      </c>
      <c r="V3513" s="2">
        <v>41442</v>
      </c>
      <c r="W3513">
        <v>9102</v>
      </c>
      <c r="Y3513" s="2">
        <v>41442</v>
      </c>
      <c r="Z3513">
        <v>12875</v>
      </c>
      <c r="AB3513" s="2">
        <v>41442</v>
      </c>
      <c r="AC3513">
        <v>7605</v>
      </c>
      <c r="AE3513" s="2">
        <v>41442</v>
      </c>
      <c r="AF3513">
        <v>14828</v>
      </c>
      <c r="AH3513" s="2">
        <v>41442</v>
      </c>
      <c r="AI3513">
        <v>14597</v>
      </c>
      <c r="AK3513" s="2">
        <v>41442</v>
      </c>
      <c r="AL3513">
        <v>13685</v>
      </c>
      <c r="AN3513" s="2">
        <v>41442</v>
      </c>
      <c r="AO3513">
        <v>9303</v>
      </c>
      <c r="AQ3513" s="2">
        <v>41442</v>
      </c>
      <c r="AR3513">
        <v>13475</v>
      </c>
      <c r="AT3513" s="2">
        <v>41442</v>
      </c>
      <c r="AU3513">
        <v>10609</v>
      </c>
      <c r="AW3513" s="2">
        <v>41442</v>
      </c>
      <c r="AX3513">
        <v>12194</v>
      </c>
      <c r="AZ3513" s="2">
        <v>41442</v>
      </c>
      <c r="BA3513">
        <v>1562</v>
      </c>
      <c r="BC3513" s="2">
        <v>41442</v>
      </c>
      <c r="BD3513">
        <v>8624</v>
      </c>
      <c r="BF3513" s="2">
        <v>41442</v>
      </c>
      <c r="BG3513">
        <v>11921</v>
      </c>
      <c r="BI3513" s="2">
        <v>41442</v>
      </c>
      <c r="BJ3513">
        <v>10405</v>
      </c>
      <c r="BL3513" s="2">
        <v>41442</v>
      </c>
      <c r="BM3513">
        <v>32036</v>
      </c>
      <c r="BO3513" s="2">
        <v>41442</v>
      </c>
      <c r="BP3513">
        <v>21090</v>
      </c>
      <c r="BR3513" s="2">
        <v>41442</v>
      </c>
      <c r="BS3513">
        <v>9129</v>
      </c>
      <c r="BU3513" s="2">
        <v>41442</v>
      </c>
      <c r="BV3513">
        <v>6511</v>
      </c>
      <c r="BX3513" s="2">
        <v>41442</v>
      </c>
      <c r="BY3513">
        <v>5771</v>
      </c>
      <c r="CA3513" s="2"/>
      <c r="CD3513" s="2"/>
      <c r="CG3513" s="2"/>
      <c r="CJ3513" s="2"/>
      <c r="CM3513" s="2"/>
      <c r="CP3513" s="2"/>
      <c r="CS3513" s="2"/>
      <c r="CV3513" s="2"/>
      <c r="CY3513" s="2"/>
      <c r="DB3513" s="2"/>
      <c r="DE3513" s="3"/>
      <c r="DH3513" s="3"/>
      <c r="DK3513" s="3"/>
      <c r="DN3513" s="3"/>
      <c r="DQ3513" s="3"/>
      <c r="DT3513" s="3"/>
      <c r="DW3513" s="3"/>
      <c r="DZ3513" s="3"/>
      <c r="EC3513" s="3"/>
      <c r="EF3513" s="4"/>
      <c r="EI3513" s="4"/>
      <c r="EL3513" s="4"/>
      <c r="EO3513" s="4"/>
      <c r="ER3513" s="4"/>
      <c r="EU3513" s="4"/>
      <c r="EX3513" s="4"/>
      <c r="FA3513" s="4"/>
      <c r="FD3513" s="4"/>
      <c r="FG3513" s="4"/>
      <c r="FJ3513" s="4"/>
      <c r="FM3513" s="4"/>
      <c r="FP3513" s="4"/>
      <c r="FS3513" s="4"/>
      <c r="FV3513" s="4"/>
      <c r="FY3513" s="4"/>
      <c r="GB3513" s="4"/>
      <c r="GE3513" s="4"/>
      <c r="GH3513" s="4"/>
      <c r="GK3513" s="4"/>
      <c r="GN3513" s="4"/>
      <c r="GQ3513" s="4"/>
      <c r="GT3513" s="4"/>
      <c r="GW3513" s="4"/>
      <c r="GZ3513" s="4"/>
      <c r="HC3513" s="4"/>
      <c r="HF3513" s="4"/>
      <c r="HI3513" s="4"/>
      <c r="HL3513" s="4"/>
      <c r="HO3513" s="4"/>
      <c r="HR3513" s="4"/>
      <c r="HU3513" s="4"/>
      <c r="HX3513" s="4"/>
      <c r="IA3513" s="4"/>
      <c r="ID3513" s="4"/>
      <c r="IG3513" s="4"/>
      <c r="IJ3513" s="4"/>
      <c r="IM3513" s="4"/>
      <c r="IP3513" s="4"/>
      <c r="IS3513" s="4"/>
      <c r="IV3513" s="4"/>
      <c r="IY3513" s="4"/>
      <c r="JB3513" s="4"/>
      <c r="JE3513" s="4"/>
      <c r="JH3513" s="4"/>
      <c r="JK3513" s="4"/>
      <c r="JN3513" s="4"/>
      <c r="JQ3513" s="4"/>
      <c r="JT3513" s="4"/>
      <c r="JW3513" s="4"/>
      <c r="JZ3513" s="4"/>
      <c r="KC3513" s="4"/>
      <c r="KF3513" s="4"/>
      <c r="KI3513" s="4"/>
      <c r="KL3513" s="4"/>
    </row>
    <row r="3514" spans="1:298" x14ac:dyDescent="0.15">
      <c r="A3514" s="2">
        <v>41443</v>
      </c>
      <c r="B3514">
        <v>13007.28</v>
      </c>
      <c r="D3514" s="2">
        <v>41443</v>
      </c>
      <c r="E3514">
        <v>7170</v>
      </c>
      <c r="G3514" s="2">
        <v>41443</v>
      </c>
      <c r="H3514">
        <v>7927</v>
      </c>
      <c r="J3514" s="2">
        <v>41443</v>
      </c>
      <c r="K3514">
        <v>15053</v>
      </c>
      <c r="M3514" s="2">
        <v>41443</v>
      </c>
      <c r="N3514">
        <v>8227</v>
      </c>
      <c r="P3514" s="2">
        <v>41443</v>
      </c>
      <c r="Q3514">
        <v>3938</v>
      </c>
      <c r="S3514" s="2">
        <v>41443</v>
      </c>
      <c r="T3514">
        <v>13871</v>
      </c>
      <c r="V3514" s="2">
        <v>41443</v>
      </c>
      <c r="W3514">
        <v>9175</v>
      </c>
      <c r="Y3514" s="2">
        <v>41443</v>
      </c>
      <c r="Z3514">
        <v>12852</v>
      </c>
      <c r="AB3514" s="2">
        <v>41443</v>
      </c>
      <c r="AC3514">
        <v>7625</v>
      </c>
      <c r="AE3514" s="2">
        <v>41443</v>
      </c>
      <c r="AF3514">
        <v>14848</v>
      </c>
      <c r="AH3514" s="2">
        <v>41443</v>
      </c>
      <c r="AI3514">
        <v>14618</v>
      </c>
      <c r="AK3514" s="2">
        <v>41443</v>
      </c>
      <c r="AL3514">
        <v>13706</v>
      </c>
      <c r="AN3514" s="2">
        <v>41443</v>
      </c>
      <c r="AO3514">
        <v>9297</v>
      </c>
      <c r="AQ3514" s="2">
        <v>41443</v>
      </c>
      <c r="AR3514">
        <v>13448</v>
      </c>
      <c r="AT3514" s="2">
        <v>41443</v>
      </c>
      <c r="AU3514">
        <v>10664</v>
      </c>
      <c r="AW3514" s="2">
        <v>41443</v>
      </c>
      <c r="AX3514">
        <v>12209</v>
      </c>
      <c r="AZ3514" s="2">
        <v>41443</v>
      </c>
      <c r="BA3514">
        <v>1548</v>
      </c>
      <c r="BC3514" s="2">
        <v>41443</v>
      </c>
      <c r="BD3514">
        <v>8651</v>
      </c>
      <c r="BF3514" s="2">
        <v>41443</v>
      </c>
      <c r="BG3514">
        <v>11936</v>
      </c>
      <c r="BI3514" s="2">
        <v>41443</v>
      </c>
      <c r="BJ3514">
        <v>10439</v>
      </c>
      <c r="BL3514" s="2">
        <v>41443</v>
      </c>
      <c r="BM3514">
        <v>32055</v>
      </c>
      <c r="BO3514" s="2">
        <v>41443</v>
      </c>
      <c r="BP3514">
        <v>21128</v>
      </c>
      <c r="BR3514" s="2">
        <v>41443</v>
      </c>
      <c r="BS3514">
        <v>9146</v>
      </c>
      <c r="BU3514" s="2">
        <v>41443</v>
      </c>
      <c r="BV3514">
        <v>6525</v>
      </c>
      <c r="BX3514" s="2">
        <v>41443</v>
      </c>
      <c r="BY3514">
        <v>5790</v>
      </c>
      <c r="CA3514" s="2"/>
      <c r="CD3514" s="2"/>
      <c r="CG3514" s="2"/>
      <c r="CJ3514" s="2"/>
      <c r="CM3514" s="2"/>
      <c r="CP3514" s="2"/>
      <c r="CS3514" s="2"/>
      <c r="CV3514" s="2"/>
      <c r="CY3514" s="2"/>
      <c r="DB3514" s="2"/>
      <c r="DE3514" s="3"/>
      <c r="DH3514" s="3"/>
      <c r="DK3514" s="3"/>
      <c r="DN3514" s="3"/>
      <c r="DQ3514" s="3"/>
      <c r="DT3514" s="3"/>
      <c r="DW3514" s="3"/>
      <c r="DZ3514" s="3"/>
      <c r="EC3514" s="3"/>
      <c r="EF3514" s="4"/>
      <c r="EI3514" s="4"/>
      <c r="EL3514" s="4"/>
      <c r="EO3514" s="4"/>
      <c r="ER3514" s="4"/>
      <c r="EU3514" s="4"/>
      <c r="EX3514" s="4"/>
      <c r="FA3514" s="4"/>
      <c r="FD3514" s="4"/>
      <c r="FG3514" s="4"/>
      <c r="FJ3514" s="4"/>
      <c r="FM3514" s="4"/>
      <c r="FP3514" s="4"/>
      <c r="FS3514" s="4"/>
      <c r="FV3514" s="4"/>
      <c r="FY3514" s="4"/>
      <c r="GB3514" s="4"/>
      <c r="GE3514" s="4"/>
      <c r="GH3514" s="4"/>
      <c r="GK3514" s="4"/>
      <c r="GN3514" s="4"/>
      <c r="GQ3514" s="4"/>
      <c r="GT3514" s="4"/>
      <c r="GW3514" s="4"/>
      <c r="GZ3514" s="4"/>
      <c r="HC3514" s="4"/>
      <c r="HF3514" s="4"/>
      <c r="HI3514" s="4"/>
      <c r="HL3514" s="4"/>
      <c r="HO3514" s="4"/>
      <c r="HR3514" s="4"/>
      <c r="HU3514" s="4"/>
      <c r="HX3514" s="4"/>
      <c r="IA3514" s="4"/>
      <c r="ID3514" s="4"/>
      <c r="IG3514" s="4"/>
      <c r="IJ3514" s="4"/>
      <c r="IM3514" s="4"/>
      <c r="IP3514" s="4"/>
      <c r="IS3514" s="4"/>
      <c r="IV3514" s="4"/>
      <c r="IY3514" s="4"/>
      <c r="JB3514" s="4"/>
      <c r="JE3514" s="4"/>
      <c r="JH3514" s="4"/>
      <c r="JK3514" s="4"/>
      <c r="JN3514" s="4"/>
      <c r="JQ3514" s="4"/>
      <c r="JT3514" s="4"/>
      <c r="JW3514" s="4"/>
      <c r="JZ3514" s="4"/>
      <c r="KC3514" s="4"/>
      <c r="KF3514" s="4"/>
      <c r="KI3514" s="4"/>
      <c r="KL3514" s="4"/>
    </row>
    <row r="3515" spans="1:298" x14ac:dyDescent="0.15">
      <c r="A3515" s="2">
        <v>41444</v>
      </c>
      <c r="B3515">
        <v>13245.22</v>
      </c>
      <c r="D3515" s="2">
        <v>41444</v>
      </c>
      <c r="E3515">
        <v>7322</v>
      </c>
      <c r="G3515" s="2">
        <v>41444</v>
      </c>
      <c r="H3515">
        <v>8058</v>
      </c>
      <c r="J3515" s="2">
        <v>41444</v>
      </c>
      <c r="K3515">
        <v>15083</v>
      </c>
      <c r="M3515" s="2">
        <v>41444</v>
      </c>
      <c r="N3515">
        <v>8218</v>
      </c>
      <c r="P3515" s="2">
        <v>41444</v>
      </c>
      <c r="Q3515">
        <v>3997</v>
      </c>
      <c r="S3515" s="2">
        <v>41444</v>
      </c>
      <c r="T3515">
        <v>14136</v>
      </c>
      <c r="V3515" s="2">
        <v>41444</v>
      </c>
      <c r="W3515">
        <v>9353</v>
      </c>
      <c r="Y3515" s="2">
        <v>41444</v>
      </c>
      <c r="Z3515">
        <v>13006</v>
      </c>
      <c r="AB3515" s="2">
        <v>41444</v>
      </c>
      <c r="AC3515">
        <v>7698</v>
      </c>
      <c r="AE3515" s="2">
        <v>41444</v>
      </c>
      <c r="AF3515">
        <v>15124</v>
      </c>
      <c r="AH3515" s="2">
        <v>41444</v>
      </c>
      <c r="AI3515">
        <v>14848</v>
      </c>
      <c r="AK3515" s="2">
        <v>41444</v>
      </c>
      <c r="AL3515">
        <v>13993</v>
      </c>
      <c r="AN3515" s="2">
        <v>41444</v>
      </c>
      <c r="AO3515">
        <v>9478</v>
      </c>
      <c r="AQ3515" s="2">
        <v>41444</v>
      </c>
      <c r="AR3515">
        <v>13694</v>
      </c>
      <c r="AT3515" s="2">
        <v>41444</v>
      </c>
      <c r="AU3515">
        <v>10781</v>
      </c>
      <c r="AW3515" s="2">
        <v>41444</v>
      </c>
      <c r="AX3515">
        <v>12319</v>
      </c>
      <c r="AZ3515" s="2">
        <v>41444</v>
      </c>
      <c r="BA3515">
        <v>1610</v>
      </c>
      <c r="BC3515" s="2">
        <v>41444</v>
      </c>
      <c r="BD3515">
        <v>8812</v>
      </c>
      <c r="BF3515" s="2">
        <v>41444</v>
      </c>
      <c r="BG3515">
        <v>12159</v>
      </c>
      <c r="BI3515" s="2">
        <v>41444</v>
      </c>
      <c r="BJ3515">
        <v>10518</v>
      </c>
      <c r="BL3515" s="2">
        <v>41444</v>
      </c>
      <c r="BM3515">
        <v>32360</v>
      </c>
      <c r="BO3515" s="2">
        <v>41444</v>
      </c>
      <c r="BP3515">
        <v>21419</v>
      </c>
      <c r="BR3515" s="2">
        <v>41444</v>
      </c>
      <c r="BS3515">
        <v>9347</v>
      </c>
      <c r="BU3515" s="2">
        <v>41444</v>
      </c>
      <c r="BV3515">
        <v>6628</v>
      </c>
      <c r="BX3515" s="2">
        <v>41444</v>
      </c>
      <c r="BY3515">
        <v>5874</v>
      </c>
      <c r="CA3515" s="2"/>
      <c r="CD3515" s="2"/>
      <c r="CG3515" s="2"/>
      <c r="CJ3515" s="2"/>
      <c r="CM3515" s="2"/>
      <c r="CP3515" s="2"/>
      <c r="CS3515" s="2"/>
      <c r="CV3515" s="2"/>
      <c r="CY3515" s="2"/>
      <c r="DB3515" s="2"/>
      <c r="DE3515" s="3"/>
      <c r="DH3515" s="3"/>
      <c r="DK3515" s="3"/>
      <c r="DN3515" s="3"/>
      <c r="DQ3515" s="3"/>
      <c r="DT3515" s="3"/>
      <c r="DW3515" s="3"/>
      <c r="DZ3515" s="3"/>
      <c r="EC3515" s="3"/>
      <c r="EF3515" s="4"/>
      <c r="EI3515" s="4"/>
      <c r="EL3515" s="4"/>
      <c r="EO3515" s="4"/>
      <c r="ER3515" s="4"/>
      <c r="EU3515" s="4"/>
      <c r="EX3515" s="4"/>
      <c r="FA3515" s="4"/>
      <c r="FD3515" s="4"/>
      <c r="FG3515" s="4"/>
      <c r="FJ3515" s="4"/>
      <c r="FM3515" s="4"/>
      <c r="FP3515" s="4"/>
      <c r="FS3515" s="4"/>
      <c r="FV3515" s="4"/>
      <c r="FY3515" s="4"/>
      <c r="GB3515" s="4"/>
      <c r="GE3515" s="4"/>
      <c r="GH3515" s="4"/>
      <c r="GK3515" s="4"/>
      <c r="GN3515" s="4"/>
      <c r="GQ3515" s="4"/>
      <c r="GT3515" s="4"/>
      <c r="GW3515" s="4"/>
      <c r="GZ3515" s="4"/>
      <c r="HC3515" s="4"/>
      <c r="HF3515" s="4"/>
      <c r="HI3515" s="4"/>
      <c r="HL3515" s="4"/>
      <c r="HO3515" s="4"/>
      <c r="HR3515" s="4"/>
      <c r="HU3515" s="4"/>
      <c r="HX3515" s="4"/>
      <c r="IA3515" s="4"/>
      <c r="ID3515" s="4"/>
      <c r="IG3515" s="4"/>
      <c r="IJ3515" s="4"/>
      <c r="IM3515" s="4"/>
      <c r="IP3515" s="4"/>
      <c r="IS3515" s="4"/>
      <c r="IV3515" s="4"/>
      <c r="IY3515" s="4"/>
      <c r="JB3515" s="4"/>
      <c r="JE3515" s="4"/>
      <c r="JH3515" s="4"/>
      <c r="JK3515" s="4"/>
      <c r="JN3515" s="4"/>
      <c r="JQ3515" s="4"/>
      <c r="JT3515" s="4"/>
      <c r="JW3515" s="4"/>
      <c r="JZ3515" s="4"/>
      <c r="KC3515" s="4"/>
      <c r="KF3515" s="4"/>
      <c r="KI3515" s="4"/>
      <c r="KL3515" s="4"/>
    </row>
    <row r="3516" spans="1:298" x14ac:dyDescent="0.15">
      <c r="A3516" s="2">
        <v>41445</v>
      </c>
      <c r="B3516">
        <v>13014.58</v>
      </c>
      <c r="D3516" s="2">
        <v>41445</v>
      </c>
      <c r="E3516">
        <v>7243</v>
      </c>
      <c r="G3516" s="2">
        <v>41445</v>
      </c>
      <c r="H3516">
        <v>7965</v>
      </c>
      <c r="J3516" s="2">
        <v>41445</v>
      </c>
      <c r="K3516">
        <v>15059</v>
      </c>
      <c r="M3516" s="2">
        <v>41445</v>
      </c>
      <c r="N3516">
        <v>8173</v>
      </c>
      <c r="P3516" s="2">
        <v>41445</v>
      </c>
      <c r="Q3516">
        <v>3954</v>
      </c>
      <c r="S3516" s="2">
        <v>41445</v>
      </c>
      <c r="T3516">
        <v>13939</v>
      </c>
      <c r="V3516" s="2">
        <v>41445</v>
      </c>
      <c r="W3516">
        <v>9297</v>
      </c>
      <c r="Y3516" s="2">
        <v>41445</v>
      </c>
      <c r="Z3516">
        <v>12892</v>
      </c>
      <c r="AB3516" s="2">
        <v>41445</v>
      </c>
      <c r="AC3516">
        <v>7595</v>
      </c>
      <c r="AE3516" s="2">
        <v>41445</v>
      </c>
      <c r="AF3516">
        <v>14922</v>
      </c>
      <c r="AH3516" s="2">
        <v>41445</v>
      </c>
      <c r="AI3516">
        <v>14648</v>
      </c>
      <c r="AK3516" s="2">
        <v>41445</v>
      </c>
      <c r="AL3516">
        <v>13810</v>
      </c>
      <c r="AN3516" s="2">
        <v>41445</v>
      </c>
      <c r="AO3516">
        <v>9402</v>
      </c>
      <c r="AQ3516" s="2">
        <v>41445</v>
      </c>
      <c r="AR3516">
        <v>13455</v>
      </c>
      <c r="AT3516" s="2">
        <v>41445</v>
      </c>
      <c r="AU3516">
        <v>10744</v>
      </c>
      <c r="AW3516" s="2">
        <v>41445</v>
      </c>
      <c r="AX3516">
        <v>12249</v>
      </c>
      <c r="AZ3516" s="2">
        <v>41445</v>
      </c>
      <c r="BA3516">
        <v>1554</v>
      </c>
      <c r="BC3516" s="2">
        <v>41445</v>
      </c>
      <c r="BD3516">
        <v>8734</v>
      </c>
      <c r="BF3516" s="2">
        <v>41445</v>
      </c>
      <c r="BG3516">
        <v>11995</v>
      </c>
      <c r="BI3516" s="2">
        <v>41445</v>
      </c>
      <c r="BJ3516">
        <v>10435</v>
      </c>
      <c r="BL3516" s="2">
        <v>41445</v>
      </c>
      <c r="BM3516">
        <v>32045</v>
      </c>
      <c r="BO3516" s="2">
        <v>41445</v>
      </c>
      <c r="BP3516">
        <v>21246</v>
      </c>
      <c r="BR3516" s="2">
        <v>41445</v>
      </c>
      <c r="BS3516">
        <v>9201</v>
      </c>
      <c r="BU3516" s="2">
        <v>41445</v>
      </c>
      <c r="BV3516">
        <v>6564</v>
      </c>
      <c r="BX3516" s="2">
        <v>41445</v>
      </c>
      <c r="BY3516">
        <v>5831</v>
      </c>
      <c r="CA3516" s="2"/>
      <c r="CD3516" s="2"/>
      <c r="CG3516" s="2"/>
      <c r="CJ3516" s="2"/>
      <c r="CM3516" s="2"/>
      <c r="CP3516" s="2"/>
      <c r="CS3516" s="2"/>
      <c r="CV3516" s="2"/>
      <c r="CY3516" s="2"/>
      <c r="DB3516" s="2"/>
      <c r="DE3516" s="3"/>
      <c r="DH3516" s="3"/>
      <c r="DK3516" s="3"/>
      <c r="DN3516" s="3"/>
      <c r="DQ3516" s="3"/>
      <c r="DT3516" s="3"/>
      <c r="DW3516" s="3"/>
      <c r="DZ3516" s="3"/>
      <c r="EC3516" s="3"/>
      <c r="EF3516" s="4"/>
      <c r="EI3516" s="4"/>
      <c r="EL3516" s="4"/>
      <c r="EO3516" s="4"/>
      <c r="ER3516" s="4"/>
      <c r="EU3516" s="4"/>
      <c r="EX3516" s="4"/>
      <c r="FA3516" s="4"/>
      <c r="FD3516" s="4"/>
      <c r="FG3516" s="4"/>
      <c r="FJ3516" s="4"/>
      <c r="FM3516" s="4"/>
      <c r="FP3516" s="4"/>
      <c r="FS3516" s="4"/>
      <c r="FV3516" s="4"/>
      <c r="FY3516" s="4"/>
      <c r="GB3516" s="4"/>
      <c r="GE3516" s="4"/>
      <c r="GH3516" s="4"/>
      <c r="GK3516" s="4"/>
      <c r="GN3516" s="4"/>
      <c r="GQ3516" s="4"/>
      <c r="GT3516" s="4"/>
      <c r="GW3516" s="4"/>
      <c r="GZ3516" s="4"/>
      <c r="HC3516" s="4"/>
      <c r="HF3516" s="4"/>
      <c r="HI3516" s="4"/>
      <c r="HL3516" s="4"/>
      <c r="HO3516" s="4"/>
      <c r="HR3516" s="4"/>
      <c r="HU3516" s="4"/>
      <c r="HX3516" s="4"/>
      <c r="IA3516" s="4"/>
      <c r="ID3516" s="4"/>
      <c r="IG3516" s="4"/>
      <c r="IJ3516" s="4"/>
      <c r="IM3516" s="4"/>
      <c r="IP3516" s="4"/>
      <c r="IS3516" s="4"/>
      <c r="IV3516" s="4"/>
      <c r="IY3516" s="4"/>
      <c r="JB3516" s="4"/>
      <c r="JE3516" s="4"/>
      <c r="JH3516" s="4"/>
      <c r="JK3516" s="4"/>
      <c r="JN3516" s="4"/>
      <c r="JQ3516" s="4"/>
      <c r="JT3516" s="4"/>
      <c r="JW3516" s="4"/>
      <c r="JZ3516" s="4"/>
      <c r="KC3516" s="4"/>
      <c r="KF3516" s="4"/>
      <c r="KI3516" s="4"/>
      <c r="KL3516" s="4"/>
    </row>
    <row r="3517" spans="1:298" x14ac:dyDescent="0.15">
      <c r="A3517" s="2">
        <v>41446</v>
      </c>
      <c r="B3517">
        <v>13230.13</v>
      </c>
      <c r="D3517" s="2">
        <v>41446</v>
      </c>
      <c r="E3517">
        <v>7297</v>
      </c>
      <c r="G3517" s="2">
        <v>41446</v>
      </c>
      <c r="H3517">
        <v>7991</v>
      </c>
      <c r="J3517" s="2">
        <v>41446</v>
      </c>
      <c r="K3517">
        <v>15005</v>
      </c>
      <c r="M3517" s="2">
        <v>41446</v>
      </c>
      <c r="N3517">
        <v>8161</v>
      </c>
      <c r="P3517" s="2">
        <v>41446</v>
      </c>
      <c r="Q3517">
        <v>3994</v>
      </c>
      <c r="S3517" s="2">
        <v>41446</v>
      </c>
      <c r="T3517">
        <v>14006</v>
      </c>
      <c r="V3517" s="2">
        <v>41446</v>
      </c>
      <c r="W3517">
        <v>9351</v>
      </c>
      <c r="Y3517" s="2">
        <v>41446</v>
      </c>
      <c r="Z3517">
        <v>12883</v>
      </c>
      <c r="AB3517" s="2">
        <v>41446</v>
      </c>
      <c r="AC3517">
        <v>7613</v>
      </c>
      <c r="AE3517" s="2">
        <v>41446</v>
      </c>
      <c r="AF3517">
        <v>15028</v>
      </c>
      <c r="AH3517" s="2">
        <v>41446</v>
      </c>
      <c r="AI3517">
        <v>14750</v>
      </c>
      <c r="AK3517" s="2">
        <v>41446</v>
      </c>
      <c r="AL3517">
        <v>13913</v>
      </c>
      <c r="AN3517" s="2">
        <v>41446</v>
      </c>
      <c r="AO3517">
        <v>9445</v>
      </c>
      <c r="AQ3517" s="2">
        <v>41446</v>
      </c>
      <c r="AR3517">
        <v>13681</v>
      </c>
      <c r="AT3517" s="2">
        <v>41446</v>
      </c>
      <c r="AU3517">
        <v>10765</v>
      </c>
      <c r="AW3517" s="2">
        <v>41446</v>
      </c>
      <c r="AX3517">
        <v>12322</v>
      </c>
      <c r="AZ3517" s="2">
        <v>41446</v>
      </c>
      <c r="BA3517">
        <v>1635</v>
      </c>
      <c r="BC3517" s="2">
        <v>41446</v>
      </c>
      <c r="BD3517">
        <v>8769</v>
      </c>
      <c r="BF3517" s="2">
        <v>41446</v>
      </c>
      <c r="BG3517">
        <v>12083</v>
      </c>
      <c r="BI3517" s="2">
        <v>41446</v>
      </c>
      <c r="BJ3517">
        <v>10487</v>
      </c>
      <c r="BL3517" s="2">
        <v>41446</v>
      </c>
      <c r="BM3517">
        <v>32089</v>
      </c>
      <c r="BO3517" s="2">
        <v>41446</v>
      </c>
      <c r="BP3517">
        <v>21360</v>
      </c>
      <c r="BR3517" s="2">
        <v>41446</v>
      </c>
      <c r="BS3517">
        <v>9239</v>
      </c>
      <c r="BU3517" s="2">
        <v>41446</v>
      </c>
      <c r="BV3517">
        <v>6614</v>
      </c>
      <c r="BX3517" s="2">
        <v>41446</v>
      </c>
      <c r="BY3517">
        <v>5857</v>
      </c>
      <c r="CA3517" s="2"/>
      <c r="CD3517" s="2"/>
      <c r="CG3517" s="2"/>
      <c r="CJ3517" s="2"/>
      <c r="CM3517" s="2"/>
      <c r="CP3517" s="2"/>
      <c r="CS3517" s="2"/>
      <c r="CV3517" s="2"/>
      <c r="CY3517" s="2"/>
      <c r="DB3517" s="2"/>
      <c r="DE3517" s="3"/>
      <c r="DH3517" s="3"/>
      <c r="DK3517" s="3"/>
      <c r="DN3517" s="3"/>
      <c r="DQ3517" s="3"/>
      <c r="DT3517" s="3"/>
      <c r="DW3517" s="3"/>
      <c r="DZ3517" s="3"/>
      <c r="EC3517" s="3"/>
      <c r="EF3517" s="4"/>
      <c r="EI3517" s="4"/>
      <c r="EL3517" s="4"/>
      <c r="EO3517" s="4"/>
      <c r="ER3517" s="4"/>
      <c r="EU3517" s="4"/>
      <c r="EX3517" s="4"/>
      <c r="FA3517" s="4"/>
      <c r="FD3517" s="4"/>
      <c r="FG3517" s="4"/>
      <c r="FJ3517" s="4"/>
      <c r="FM3517" s="4"/>
      <c r="FP3517" s="4"/>
      <c r="FS3517" s="4"/>
      <c r="FV3517" s="4"/>
      <c r="FY3517" s="4"/>
      <c r="GB3517" s="4"/>
      <c r="GE3517" s="4"/>
      <c r="GH3517" s="4"/>
      <c r="GK3517" s="4"/>
      <c r="GN3517" s="4"/>
      <c r="GQ3517" s="4"/>
      <c r="GT3517" s="4"/>
      <c r="GW3517" s="4"/>
      <c r="GZ3517" s="4"/>
      <c r="HC3517" s="4"/>
      <c r="HF3517" s="4"/>
      <c r="HI3517" s="4"/>
      <c r="HL3517" s="4"/>
      <c r="HO3517" s="4"/>
      <c r="HR3517" s="4"/>
      <c r="HU3517" s="4"/>
      <c r="HX3517" s="4"/>
      <c r="IA3517" s="4"/>
      <c r="ID3517" s="4"/>
      <c r="IG3517" s="4"/>
      <c r="IJ3517" s="4"/>
      <c r="IM3517" s="4"/>
      <c r="IP3517" s="4"/>
      <c r="IS3517" s="4"/>
      <c r="IV3517" s="4"/>
      <c r="IY3517" s="4"/>
      <c r="JB3517" s="4"/>
      <c r="JE3517" s="4"/>
      <c r="JH3517" s="4"/>
      <c r="JK3517" s="4"/>
      <c r="JN3517" s="4"/>
      <c r="JQ3517" s="4"/>
      <c r="JT3517" s="4"/>
      <c r="JW3517" s="4"/>
      <c r="JZ3517" s="4"/>
      <c r="KC3517" s="4"/>
      <c r="KF3517" s="4"/>
      <c r="KI3517" s="4"/>
      <c r="KL3517" s="4"/>
    </row>
    <row r="3518" spans="1:298" x14ac:dyDescent="0.15">
      <c r="A3518" s="2">
        <v>41449</v>
      </c>
      <c r="B3518">
        <v>13062.78</v>
      </c>
      <c r="D3518" s="2">
        <v>41449</v>
      </c>
      <c r="E3518">
        <v>7228</v>
      </c>
      <c r="G3518" s="2">
        <v>41449</v>
      </c>
      <c r="H3518">
        <v>7940</v>
      </c>
      <c r="J3518" s="2">
        <v>41449</v>
      </c>
      <c r="K3518">
        <v>14897</v>
      </c>
      <c r="M3518" s="2">
        <v>41449</v>
      </c>
      <c r="N3518">
        <v>8150</v>
      </c>
      <c r="P3518" s="2">
        <v>41449</v>
      </c>
      <c r="Q3518">
        <v>3970</v>
      </c>
      <c r="S3518" s="2">
        <v>41449</v>
      </c>
      <c r="T3518">
        <v>13758</v>
      </c>
      <c r="V3518" s="2">
        <v>41449</v>
      </c>
      <c r="W3518">
        <v>9280</v>
      </c>
      <c r="Y3518" s="2">
        <v>41449</v>
      </c>
      <c r="Z3518">
        <v>12854</v>
      </c>
      <c r="AB3518" s="2">
        <v>41449</v>
      </c>
      <c r="AC3518">
        <v>7635</v>
      </c>
      <c r="AE3518" s="2">
        <v>41449</v>
      </c>
      <c r="AF3518">
        <v>14888</v>
      </c>
      <c r="AH3518" s="2">
        <v>41449</v>
      </c>
      <c r="AI3518">
        <v>14589</v>
      </c>
      <c r="AK3518" s="2">
        <v>41449</v>
      </c>
      <c r="AL3518">
        <v>13780</v>
      </c>
      <c r="AN3518" s="2">
        <v>41449</v>
      </c>
      <c r="AO3518">
        <v>9354</v>
      </c>
      <c r="AQ3518" s="2">
        <v>41449</v>
      </c>
      <c r="AR3518">
        <v>13501</v>
      </c>
      <c r="AT3518" s="2">
        <v>41449</v>
      </c>
      <c r="AU3518">
        <v>10712</v>
      </c>
      <c r="AW3518" s="2">
        <v>41449</v>
      </c>
      <c r="AX3518">
        <v>12183</v>
      </c>
      <c r="AZ3518" s="2">
        <v>41449</v>
      </c>
      <c r="BA3518">
        <v>1548</v>
      </c>
      <c r="BC3518" s="2">
        <v>41449</v>
      </c>
      <c r="BD3518">
        <v>8703</v>
      </c>
      <c r="BF3518" s="2">
        <v>41449</v>
      </c>
      <c r="BG3518">
        <v>11969</v>
      </c>
      <c r="BI3518" s="2">
        <v>41449</v>
      </c>
      <c r="BJ3518">
        <v>10486</v>
      </c>
      <c r="BL3518" s="2">
        <v>41449</v>
      </c>
      <c r="BM3518">
        <v>31895</v>
      </c>
      <c r="BO3518" s="2">
        <v>41449</v>
      </c>
      <c r="BP3518">
        <v>21345</v>
      </c>
      <c r="BR3518" s="2">
        <v>41449</v>
      </c>
      <c r="BS3518">
        <v>9128</v>
      </c>
      <c r="BU3518" s="2">
        <v>41449</v>
      </c>
      <c r="BV3518">
        <v>6574</v>
      </c>
      <c r="BX3518" s="2">
        <v>41449</v>
      </c>
      <c r="BY3518">
        <v>5807</v>
      </c>
      <c r="CA3518" s="2"/>
      <c r="CD3518" s="2"/>
      <c r="CG3518" s="2"/>
      <c r="CJ3518" s="2"/>
      <c r="CM3518" s="2"/>
      <c r="CP3518" s="2"/>
      <c r="CS3518" s="2"/>
      <c r="CV3518" s="2"/>
      <c r="CY3518" s="2"/>
      <c r="DB3518" s="2"/>
      <c r="DE3518" s="3"/>
      <c r="DH3518" s="3"/>
      <c r="DK3518" s="3"/>
      <c r="DN3518" s="3"/>
      <c r="DQ3518" s="3"/>
      <c r="DT3518" s="3"/>
      <c r="DW3518" s="3"/>
      <c r="DZ3518" s="3"/>
      <c r="EC3518" s="3"/>
      <c r="EF3518" s="4"/>
      <c r="EI3518" s="4"/>
      <c r="EL3518" s="4"/>
      <c r="EO3518" s="4"/>
      <c r="ER3518" s="4"/>
      <c r="EU3518" s="4"/>
      <c r="EX3518" s="4"/>
      <c r="FA3518" s="4"/>
      <c r="FD3518" s="4"/>
      <c r="FG3518" s="4"/>
      <c r="FJ3518" s="4"/>
      <c r="FM3518" s="4"/>
      <c r="FP3518" s="4"/>
      <c r="FS3518" s="4"/>
      <c r="FV3518" s="4"/>
      <c r="FY3518" s="4"/>
      <c r="GB3518" s="4"/>
      <c r="GE3518" s="4"/>
      <c r="GH3518" s="4"/>
      <c r="GK3518" s="4"/>
      <c r="GN3518" s="4"/>
      <c r="GQ3518" s="4"/>
      <c r="GT3518" s="4"/>
      <c r="GW3518" s="4"/>
      <c r="GZ3518" s="4"/>
      <c r="HC3518" s="4"/>
      <c r="HF3518" s="4"/>
      <c r="HI3518" s="4"/>
      <c r="HL3518" s="4"/>
      <c r="HO3518" s="4"/>
      <c r="HR3518" s="4"/>
      <c r="HU3518" s="4"/>
      <c r="HX3518" s="4"/>
      <c r="IA3518" s="4"/>
      <c r="ID3518" s="4"/>
      <c r="IG3518" s="4"/>
      <c r="IJ3518" s="4"/>
      <c r="IM3518" s="4"/>
      <c r="IP3518" s="4"/>
      <c r="IS3518" s="4"/>
      <c r="IV3518" s="4"/>
      <c r="IY3518" s="4"/>
      <c r="JB3518" s="4"/>
      <c r="JE3518" s="4"/>
      <c r="JH3518" s="4"/>
      <c r="JK3518" s="4"/>
      <c r="JN3518" s="4"/>
      <c r="JQ3518" s="4"/>
      <c r="JT3518" s="4"/>
      <c r="JW3518" s="4"/>
      <c r="JZ3518" s="4"/>
      <c r="KC3518" s="4"/>
      <c r="KF3518" s="4"/>
      <c r="KI3518" s="4"/>
      <c r="KL3518" s="4"/>
    </row>
    <row r="3519" spans="1:298" x14ac:dyDescent="0.15">
      <c r="A3519" s="2">
        <v>41450</v>
      </c>
      <c r="B3519">
        <v>12969.34</v>
      </c>
      <c r="D3519" s="2">
        <v>41450</v>
      </c>
      <c r="E3519">
        <v>7172</v>
      </c>
      <c r="G3519" s="2">
        <v>41450</v>
      </c>
      <c r="H3519">
        <v>7860</v>
      </c>
      <c r="J3519" s="2">
        <v>41450</v>
      </c>
      <c r="K3519">
        <v>14562</v>
      </c>
      <c r="M3519" s="2">
        <v>41450</v>
      </c>
      <c r="N3519">
        <v>7947</v>
      </c>
      <c r="P3519" s="2">
        <v>41450</v>
      </c>
      <c r="Q3519">
        <v>3926</v>
      </c>
      <c r="S3519" s="2">
        <v>41450</v>
      </c>
      <c r="T3519">
        <v>13632</v>
      </c>
      <c r="V3519" s="2">
        <v>41450</v>
      </c>
      <c r="W3519">
        <v>9172</v>
      </c>
      <c r="Y3519" s="2">
        <v>41450</v>
      </c>
      <c r="Z3519">
        <v>12706</v>
      </c>
      <c r="AB3519" s="2">
        <v>41450</v>
      </c>
      <c r="AC3519">
        <v>7544</v>
      </c>
      <c r="AE3519" s="2">
        <v>41450</v>
      </c>
      <c r="AF3519">
        <v>14740</v>
      </c>
      <c r="AH3519" s="2">
        <v>41450</v>
      </c>
      <c r="AI3519">
        <v>14460</v>
      </c>
      <c r="AK3519" s="2">
        <v>41450</v>
      </c>
      <c r="AL3519">
        <v>13648</v>
      </c>
      <c r="AN3519" s="2">
        <v>41450</v>
      </c>
      <c r="AO3519">
        <v>9278</v>
      </c>
      <c r="AQ3519" s="2">
        <v>41450</v>
      </c>
      <c r="AR3519">
        <v>13405</v>
      </c>
      <c r="AT3519" s="2">
        <v>41450</v>
      </c>
      <c r="AU3519">
        <v>10561</v>
      </c>
      <c r="AW3519" s="2">
        <v>41450</v>
      </c>
      <c r="AX3519">
        <v>11978</v>
      </c>
      <c r="AZ3519" s="2">
        <v>41450</v>
      </c>
      <c r="BA3519">
        <v>1531</v>
      </c>
      <c r="BC3519" s="2">
        <v>41450</v>
      </c>
      <c r="BD3519">
        <v>8574</v>
      </c>
      <c r="BF3519" s="2">
        <v>41450</v>
      </c>
      <c r="BG3519">
        <v>11852</v>
      </c>
      <c r="BI3519" s="2">
        <v>41450</v>
      </c>
      <c r="BJ3519">
        <v>10304</v>
      </c>
      <c r="BL3519" s="2">
        <v>41450</v>
      </c>
      <c r="BM3519">
        <v>31317</v>
      </c>
      <c r="BO3519" s="2">
        <v>41450</v>
      </c>
      <c r="BP3519">
        <v>21059</v>
      </c>
      <c r="BR3519" s="2">
        <v>41450</v>
      </c>
      <c r="BS3519">
        <v>9027</v>
      </c>
      <c r="BU3519" s="2">
        <v>41450</v>
      </c>
      <c r="BV3519">
        <v>6496</v>
      </c>
      <c r="BX3519" s="2">
        <v>41450</v>
      </c>
      <c r="BY3519">
        <v>5731</v>
      </c>
      <c r="CA3519" s="2"/>
      <c r="CD3519" s="2"/>
      <c r="CG3519" s="2"/>
      <c r="CJ3519" s="2"/>
      <c r="CM3519" s="2"/>
      <c r="CP3519" s="2"/>
      <c r="CS3519" s="2"/>
      <c r="CV3519" s="2"/>
      <c r="CY3519" s="2"/>
      <c r="DB3519" s="2"/>
      <c r="DE3519" s="3"/>
      <c r="DH3519" s="3"/>
      <c r="DK3519" s="3"/>
      <c r="DN3519" s="3"/>
      <c r="DQ3519" s="3"/>
      <c r="DT3519" s="3"/>
      <c r="DW3519" s="3"/>
      <c r="DZ3519" s="3"/>
      <c r="EC3519" s="3"/>
      <c r="EF3519" s="4"/>
      <c r="EI3519" s="4"/>
      <c r="EL3519" s="4"/>
      <c r="EO3519" s="4"/>
      <c r="ER3519" s="4"/>
      <c r="EU3519" s="4"/>
      <c r="EX3519" s="4"/>
      <c r="FA3519" s="4"/>
      <c r="FD3519" s="4"/>
      <c r="FG3519" s="4"/>
      <c r="FJ3519" s="4"/>
      <c r="FM3519" s="4"/>
      <c r="FP3519" s="4"/>
      <c r="FS3519" s="4"/>
      <c r="FV3519" s="4"/>
      <c r="FY3519" s="4"/>
      <c r="GB3519" s="4"/>
      <c r="GE3519" s="4"/>
      <c r="GH3519" s="4"/>
      <c r="GK3519" s="4"/>
      <c r="GN3519" s="4"/>
      <c r="GQ3519" s="4"/>
      <c r="GT3519" s="4"/>
      <c r="GW3519" s="4"/>
      <c r="GZ3519" s="4"/>
      <c r="HC3519" s="4"/>
      <c r="HF3519" s="4"/>
      <c r="HI3519" s="4"/>
      <c r="HL3519" s="4"/>
      <c r="HO3519" s="4"/>
      <c r="HR3519" s="4"/>
      <c r="HU3519" s="4"/>
      <c r="HX3519" s="4"/>
      <c r="IA3519" s="4"/>
      <c r="ID3519" s="4"/>
      <c r="IG3519" s="4"/>
      <c r="IJ3519" s="4"/>
      <c r="IM3519" s="4"/>
      <c r="IP3519" s="4"/>
      <c r="IS3519" s="4"/>
      <c r="IV3519" s="4"/>
      <c r="IY3519" s="4"/>
      <c r="JB3519" s="4"/>
      <c r="JE3519" s="4"/>
      <c r="JH3519" s="4"/>
      <c r="JK3519" s="4"/>
      <c r="JN3519" s="4"/>
      <c r="JQ3519" s="4"/>
      <c r="JT3519" s="4"/>
      <c r="JW3519" s="4"/>
      <c r="JZ3519" s="4"/>
      <c r="KC3519" s="4"/>
      <c r="KF3519" s="4"/>
      <c r="KI3519" s="4"/>
      <c r="KL3519" s="4"/>
    </row>
    <row r="3520" spans="1:298" x14ac:dyDescent="0.15">
      <c r="A3520" s="2">
        <v>41451</v>
      </c>
      <c r="B3520">
        <v>12834.01</v>
      </c>
      <c r="D3520" s="2">
        <v>41451</v>
      </c>
      <c r="E3520">
        <v>7116</v>
      </c>
      <c r="G3520" s="2">
        <v>41451</v>
      </c>
      <c r="H3520">
        <v>7811</v>
      </c>
      <c r="J3520" s="2">
        <v>41451</v>
      </c>
      <c r="K3520">
        <v>14073</v>
      </c>
      <c r="M3520" s="2">
        <v>41451</v>
      </c>
      <c r="N3520">
        <v>7618</v>
      </c>
      <c r="P3520" s="2">
        <v>41451</v>
      </c>
      <c r="Q3520">
        <v>3860</v>
      </c>
      <c r="S3520" s="2">
        <v>41451</v>
      </c>
      <c r="T3520">
        <v>13539</v>
      </c>
      <c r="V3520" s="2">
        <v>41451</v>
      </c>
      <c r="W3520">
        <v>9055</v>
      </c>
      <c r="Y3520" s="2">
        <v>41451</v>
      </c>
      <c r="Z3520">
        <v>12462</v>
      </c>
      <c r="AB3520" s="2">
        <v>41451</v>
      </c>
      <c r="AC3520">
        <v>7374</v>
      </c>
      <c r="AE3520" s="2">
        <v>41451</v>
      </c>
      <c r="AF3520">
        <v>14623</v>
      </c>
      <c r="AH3520" s="2">
        <v>41451</v>
      </c>
      <c r="AI3520">
        <v>14335</v>
      </c>
      <c r="AK3520" s="2">
        <v>41451</v>
      </c>
      <c r="AL3520">
        <v>13553</v>
      </c>
      <c r="AN3520" s="2">
        <v>41451</v>
      </c>
      <c r="AO3520">
        <v>9216</v>
      </c>
      <c r="AQ3520" s="2">
        <v>41451</v>
      </c>
      <c r="AR3520">
        <v>13277</v>
      </c>
      <c r="AT3520" s="2">
        <v>41451</v>
      </c>
      <c r="AU3520">
        <v>10363</v>
      </c>
      <c r="AW3520" s="2">
        <v>41451</v>
      </c>
      <c r="AX3520">
        <v>11717</v>
      </c>
      <c r="AZ3520" s="2">
        <v>41451</v>
      </c>
      <c r="BA3520">
        <v>1493</v>
      </c>
      <c r="BC3520" s="2">
        <v>41451</v>
      </c>
      <c r="BD3520">
        <v>8484</v>
      </c>
      <c r="BF3520" s="2">
        <v>41451</v>
      </c>
      <c r="BG3520">
        <v>11759</v>
      </c>
      <c r="BI3520" s="2">
        <v>41451</v>
      </c>
      <c r="BJ3520">
        <v>9960</v>
      </c>
      <c r="BL3520" s="2">
        <v>41451</v>
      </c>
      <c r="BM3520">
        <v>30564</v>
      </c>
      <c r="BO3520" s="2">
        <v>41451</v>
      </c>
      <c r="BP3520">
        <v>20574</v>
      </c>
      <c r="BR3520" s="2">
        <v>41451</v>
      </c>
      <c r="BS3520">
        <v>8953</v>
      </c>
      <c r="BU3520" s="2">
        <v>41451</v>
      </c>
      <c r="BV3520">
        <v>6397</v>
      </c>
      <c r="BX3520" s="2">
        <v>41451</v>
      </c>
      <c r="BY3520">
        <v>5642</v>
      </c>
      <c r="CA3520" s="2"/>
      <c r="CD3520" s="2"/>
      <c r="CG3520" s="2"/>
      <c r="CJ3520" s="2"/>
      <c r="CM3520" s="2"/>
      <c r="CP3520" s="2"/>
      <c r="CS3520" s="2"/>
      <c r="CV3520" s="2"/>
      <c r="CY3520" s="2"/>
      <c r="DB3520" s="2"/>
      <c r="DE3520" s="3"/>
      <c r="DH3520" s="3"/>
      <c r="DK3520" s="3"/>
      <c r="DN3520" s="3"/>
      <c r="DQ3520" s="3"/>
      <c r="DT3520" s="3"/>
      <c r="DW3520" s="3"/>
      <c r="DZ3520" s="3"/>
      <c r="EC3520" s="3"/>
      <c r="EF3520" s="4"/>
      <c r="EI3520" s="4"/>
      <c r="EL3520" s="4"/>
      <c r="EO3520" s="4"/>
      <c r="ER3520" s="4"/>
      <c r="EU3520" s="4"/>
      <c r="EX3520" s="4"/>
      <c r="FA3520" s="4"/>
      <c r="FD3520" s="4"/>
      <c r="FG3520" s="4"/>
      <c r="FJ3520" s="4"/>
      <c r="FM3520" s="4"/>
      <c r="FP3520" s="4"/>
      <c r="FS3520" s="4"/>
      <c r="FV3520" s="4"/>
      <c r="FY3520" s="4"/>
      <c r="GB3520" s="4"/>
      <c r="GE3520" s="4"/>
      <c r="GH3520" s="4"/>
      <c r="GK3520" s="4"/>
      <c r="GN3520" s="4"/>
      <c r="GQ3520" s="4"/>
      <c r="GT3520" s="4"/>
      <c r="GW3520" s="4"/>
      <c r="GZ3520" s="4"/>
      <c r="HC3520" s="4"/>
      <c r="HF3520" s="4"/>
      <c r="HI3520" s="4"/>
      <c r="HL3520" s="4"/>
      <c r="HO3520" s="4"/>
      <c r="HR3520" s="4"/>
      <c r="HU3520" s="4"/>
      <c r="HX3520" s="4"/>
      <c r="IA3520" s="4"/>
      <c r="ID3520" s="4"/>
      <c r="IG3520" s="4"/>
      <c r="IJ3520" s="4"/>
      <c r="IM3520" s="4"/>
      <c r="IP3520" s="4"/>
      <c r="IS3520" s="4"/>
      <c r="IV3520" s="4"/>
      <c r="IY3520" s="4"/>
      <c r="JB3520" s="4"/>
      <c r="JE3520" s="4"/>
      <c r="JH3520" s="4"/>
      <c r="JK3520" s="4"/>
      <c r="JN3520" s="4"/>
      <c r="JQ3520" s="4"/>
      <c r="JT3520" s="4"/>
      <c r="JW3520" s="4"/>
      <c r="JZ3520" s="4"/>
      <c r="KC3520" s="4"/>
      <c r="KF3520" s="4"/>
      <c r="KI3520" s="4"/>
      <c r="KL3520" s="4"/>
    </row>
    <row r="3521" spans="1:298" x14ac:dyDescent="0.15">
      <c r="A3521" s="2">
        <v>41452</v>
      </c>
      <c r="B3521">
        <v>13213.55</v>
      </c>
      <c r="D3521" s="2">
        <v>41452</v>
      </c>
      <c r="E3521">
        <v>7289</v>
      </c>
      <c r="G3521" s="2">
        <v>41452</v>
      </c>
      <c r="H3521">
        <v>7992</v>
      </c>
      <c r="J3521" s="2">
        <v>41452</v>
      </c>
      <c r="K3521">
        <v>14428</v>
      </c>
      <c r="M3521" s="2">
        <v>41452</v>
      </c>
      <c r="N3521">
        <v>7859</v>
      </c>
      <c r="P3521" s="2">
        <v>41452</v>
      </c>
      <c r="Q3521">
        <v>3965</v>
      </c>
      <c r="S3521" s="2">
        <v>41452</v>
      </c>
      <c r="T3521">
        <v>13902</v>
      </c>
      <c r="V3521" s="2">
        <v>41452</v>
      </c>
      <c r="W3521">
        <v>9227</v>
      </c>
      <c r="Y3521" s="2">
        <v>41452</v>
      </c>
      <c r="Z3521">
        <v>12753</v>
      </c>
      <c r="AB3521" s="2">
        <v>41452</v>
      </c>
      <c r="AC3521">
        <v>7589</v>
      </c>
      <c r="AE3521" s="2">
        <v>41452</v>
      </c>
      <c r="AF3521">
        <v>15029</v>
      </c>
      <c r="AH3521" s="2">
        <v>41452</v>
      </c>
      <c r="AI3521">
        <v>14676</v>
      </c>
      <c r="AK3521" s="2">
        <v>41452</v>
      </c>
      <c r="AL3521">
        <v>13935</v>
      </c>
      <c r="AN3521" s="2">
        <v>41452</v>
      </c>
      <c r="AO3521">
        <v>9412</v>
      </c>
      <c r="AQ3521" s="2">
        <v>41452</v>
      </c>
      <c r="AR3521">
        <v>13672</v>
      </c>
      <c r="AT3521" s="2">
        <v>41452</v>
      </c>
      <c r="AU3521">
        <v>10581</v>
      </c>
      <c r="AW3521" s="2">
        <v>41452</v>
      </c>
      <c r="AX3521">
        <v>12046</v>
      </c>
      <c r="AZ3521" s="2">
        <v>41452</v>
      </c>
      <c r="BA3521">
        <v>1608</v>
      </c>
      <c r="BC3521" s="2">
        <v>41452</v>
      </c>
      <c r="BD3521">
        <v>8738</v>
      </c>
      <c r="BF3521" s="2">
        <v>41452</v>
      </c>
      <c r="BG3521">
        <v>12085</v>
      </c>
      <c r="BI3521" s="2">
        <v>41452</v>
      </c>
      <c r="BJ3521">
        <v>10372</v>
      </c>
      <c r="BL3521" s="2">
        <v>41452</v>
      </c>
      <c r="BM3521">
        <v>31472</v>
      </c>
      <c r="BO3521" s="2">
        <v>41452</v>
      </c>
      <c r="BP3521">
        <v>21103</v>
      </c>
      <c r="BR3521" s="2">
        <v>41452</v>
      </c>
      <c r="BS3521">
        <v>9189</v>
      </c>
      <c r="BU3521" s="2">
        <v>41452</v>
      </c>
      <c r="BV3521">
        <v>6552</v>
      </c>
      <c r="BX3521" s="2">
        <v>41452</v>
      </c>
      <c r="BY3521">
        <v>5808</v>
      </c>
      <c r="CA3521" s="2"/>
      <c r="CD3521" s="2"/>
      <c r="CG3521" s="2"/>
      <c r="CJ3521" s="2"/>
      <c r="CM3521" s="2"/>
      <c r="CP3521" s="2"/>
      <c r="CS3521" s="2"/>
      <c r="CV3521" s="2"/>
      <c r="CY3521" s="2"/>
      <c r="DB3521" s="2"/>
      <c r="DE3521" s="3"/>
      <c r="DH3521" s="3"/>
      <c r="DK3521" s="3"/>
      <c r="DN3521" s="3"/>
      <c r="DQ3521" s="3"/>
      <c r="DT3521" s="3"/>
      <c r="DW3521" s="3"/>
      <c r="DZ3521" s="3"/>
      <c r="EC3521" s="3"/>
      <c r="EF3521" s="4"/>
      <c r="EI3521" s="4"/>
      <c r="EL3521" s="4"/>
      <c r="EO3521" s="4"/>
      <c r="ER3521" s="4"/>
      <c r="EU3521" s="4"/>
      <c r="EX3521" s="4"/>
      <c r="FA3521" s="4"/>
      <c r="FD3521" s="4"/>
      <c r="FG3521" s="4"/>
      <c r="FJ3521" s="4"/>
      <c r="FM3521" s="4"/>
      <c r="FP3521" s="4"/>
      <c r="FS3521" s="4"/>
      <c r="FV3521" s="4"/>
      <c r="FY3521" s="4"/>
      <c r="GB3521" s="4"/>
      <c r="GE3521" s="4"/>
      <c r="GH3521" s="4"/>
      <c r="GK3521" s="4"/>
      <c r="GN3521" s="4"/>
      <c r="GQ3521" s="4"/>
      <c r="GT3521" s="4"/>
      <c r="GW3521" s="4"/>
      <c r="GZ3521" s="4"/>
      <c r="HC3521" s="4"/>
      <c r="HF3521" s="4"/>
      <c r="HI3521" s="4"/>
      <c r="HL3521" s="4"/>
      <c r="HO3521" s="4"/>
      <c r="HR3521" s="4"/>
      <c r="HU3521" s="4"/>
      <c r="HX3521" s="4"/>
      <c r="IA3521" s="4"/>
      <c r="ID3521" s="4"/>
      <c r="IG3521" s="4"/>
      <c r="IJ3521" s="4"/>
      <c r="IM3521" s="4"/>
      <c r="IP3521" s="4"/>
      <c r="IS3521" s="4"/>
      <c r="IV3521" s="4"/>
      <c r="IY3521" s="4"/>
      <c r="JB3521" s="4"/>
      <c r="JE3521" s="4"/>
      <c r="JH3521" s="4"/>
      <c r="JK3521" s="4"/>
      <c r="JN3521" s="4"/>
      <c r="JQ3521" s="4"/>
      <c r="JT3521" s="4"/>
      <c r="JW3521" s="4"/>
      <c r="JZ3521" s="4"/>
      <c r="KC3521" s="4"/>
      <c r="KF3521" s="4"/>
      <c r="KI3521" s="4"/>
      <c r="KL3521" s="4"/>
    </row>
    <row r="3522" spans="1:298" x14ac:dyDescent="0.15">
      <c r="A3522" s="2">
        <v>41453</v>
      </c>
      <c r="B3522">
        <v>13677.32</v>
      </c>
      <c r="D3522" s="2">
        <v>41453</v>
      </c>
      <c r="E3522">
        <v>7494</v>
      </c>
      <c r="G3522" s="2">
        <v>41453</v>
      </c>
      <c r="H3522">
        <v>8235</v>
      </c>
      <c r="J3522" s="2">
        <v>41453</v>
      </c>
      <c r="K3522">
        <v>14984</v>
      </c>
      <c r="M3522" s="2">
        <v>41453</v>
      </c>
      <c r="N3522">
        <v>8158</v>
      </c>
      <c r="P3522" s="2">
        <v>41453</v>
      </c>
      <c r="Q3522">
        <v>4077</v>
      </c>
      <c r="S3522" s="2">
        <v>41453</v>
      </c>
      <c r="T3522">
        <v>14320</v>
      </c>
      <c r="V3522" s="2">
        <v>41453</v>
      </c>
      <c r="W3522">
        <v>9526</v>
      </c>
      <c r="Y3522" s="2">
        <v>41453</v>
      </c>
      <c r="Z3522">
        <v>13089</v>
      </c>
      <c r="AB3522" s="2">
        <v>41453</v>
      </c>
      <c r="AC3522">
        <v>7875</v>
      </c>
      <c r="AE3522" s="2">
        <v>41453</v>
      </c>
      <c r="AF3522">
        <v>15506</v>
      </c>
      <c r="AH3522" s="2">
        <v>41453</v>
      </c>
      <c r="AI3522">
        <v>15092</v>
      </c>
      <c r="AK3522" s="2">
        <v>41453</v>
      </c>
      <c r="AL3522">
        <v>14365</v>
      </c>
      <c r="AN3522" s="2">
        <v>41453</v>
      </c>
      <c r="AO3522">
        <v>9653</v>
      </c>
      <c r="AQ3522" s="2">
        <v>41453</v>
      </c>
      <c r="AR3522">
        <v>14151</v>
      </c>
      <c r="AT3522" s="2">
        <v>41453</v>
      </c>
      <c r="AU3522">
        <v>10921</v>
      </c>
      <c r="AW3522" s="2">
        <v>41453</v>
      </c>
      <c r="AX3522">
        <v>12445</v>
      </c>
      <c r="AZ3522" s="2">
        <v>41453</v>
      </c>
      <c r="BA3522">
        <v>1707</v>
      </c>
      <c r="BC3522" s="2">
        <v>41453</v>
      </c>
      <c r="BD3522">
        <v>9014</v>
      </c>
      <c r="BF3522" s="2">
        <v>41453</v>
      </c>
      <c r="BG3522">
        <v>12467</v>
      </c>
      <c r="BI3522" s="2">
        <v>41453</v>
      </c>
      <c r="BJ3522">
        <v>10744</v>
      </c>
      <c r="BL3522" s="2">
        <v>41453</v>
      </c>
      <c r="BM3522">
        <v>32613</v>
      </c>
      <c r="BO3522" s="2">
        <v>41453</v>
      </c>
      <c r="BP3522">
        <v>21957</v>
      </c>
      <c r="BR3522" s="2">
        <v>41453</v>
      </c>
      <c r="BS3522">
        <v>9487</v>
      </c>
      <c r="BU3522" s="2">
        <v>41453</v>
      </c>
      <c r="BV3522">
        <v>6756</v>
      </c>
      <c r="BX3522" s="2">
        <v>41453</v>
      </c>
      <c r="BY3522">
        <v>5993</v>
      </c>
      <c r="CA3522" s="2"/>
      <c r="CD3522" s="2"/>
      <c r="CG3522" s="2"/>
      <c r="CJ3522" s="2"/>
      <c r="CM3522" s="2"/>
      <c r="CP3522" s="2"/>
      <c r="CS3522" s="2"/>
      <c r="CV3522" s="2"/>
      <c r="CY3522" s="2"/>
      <c r="DB3522" s="2"/>
      <c r="DE3522" s="3"/>
      <c r="DH3522" s="3"/>
      <c r="DK3522" s="3"/>
      <c r="DN3522" s="3"/>
      <c r="DQ3522" s="3"/>
      <c r="DT3522" s="3"/>
      <c r="DW3522" s="3"/>
      <c r="DZ3522" s="3"/>
      <c r="EC3522" s="3"/>
      <c r="EF3522" s="4"/>
      <c r="EI3522" s="4"/>
      <c r="EL3522" s="4"/>
      <c r="EO3522" s="4"/>
      <c r="ER3522" s="4"/>
      <c r="EU3522" s="4"/>
      <c r="EX3522" s="4"/>
      <c r="FA3522" s="4"/>
      <c r="FD3522" s="4"/>
      <c r="FG3522" s="4"/>
      <c r="FJ3522" s="4"/>
      <c r="FM3522" s="4"/>
      <c r="FP3522" s="4"/>
      <c r="FS3522" s="4"/>
      <c r="FV3522" s="4"/>
      <c r="FY3522" s="4"/>
      <c r="GB3522" s="4"/>
      <c r="GE3522" s="4"/>
      <c r="GH3522" s="4"/>
      <c r="GK3522" s="4"/>
      <c r="GN3522" s="4"/>
      <c r="GQ3522" s="4"/>
      <c r="GT3522" s="4"/>
      <c r="GW3522" s="4"/>
      <c r="GZ3522" s="4"/>
      <c r="HC3522" s="4"/>
      <c r="HF3522" s="4"/>
      <c r="HI3522" s="4"/>
      <c r="HL3522" s="4"/>
      <c r="HO3522" s="4"/>
      <c r="HR3522" s="4"/>
      <c r="HU3522" s="4"/>
      <c r="HX3522" s="4"/>
      <c r="IA3522" s="4"/>
      <c r="ID3522" s="4"/>
      <c r="IG3522" s="4"/>
      <c r="IJ3522" s="4"/>
      <c r="IM3522" s="4"/>
      <c r="IP3522" s="4"/>
      <c r="IS3522" s="4"/>
      <c r="IV3522" s="4"/>
      <c r="IY3522" s="4"/>
      <c r="JB3522" s="4"/>
      <c r="JE3522" s="4"/>
      <c r="JH3522" s="4"/>
      <c r="JK3522" s="4"/>
      <c r="JN3522" s="4"/>
      <c r="JQ3522" s="4"/>
      <c r="JT3522" s="4"/>
      <c r="JW3522" s="4"/>
      <c r="JZ3522" s="4"/>
      <c r="KC3522" s="4"/>
      <c r="KF3522" s="4"/>
      <c r="KI3522" s="4"/>
      <c r="KL3522" s="4"/>
    </row>
    <row r="3523" spans="1:298" x14ac:dyDescent="0.15">
      <c r="A3523" s="2">
        <v>41456</v>
      </c>
      <c r="B3523">
        <v>13852.5</v>
      </c>
      <c r="D3523" s="2">
        <v>41456</v>
      </c>
      <c r="E3523">
        <v>7594</v>
      </c>
      <c r="G3523" s="2">
        <v>41456</v>
      </c>
      <c r="H3523">
        <v>8349</v>
      </c>
      <c r="J3523" s="2">
        <v>41456</v>
      </c>
      <c r="K3523">
        <v>15473</v>
      </c>
      <c r="M3523" s="2">
        <v>41456</v>
      </c>
      <c r="N3523">
        <v>8447</v>
      </c>
      <c r="P3523" s="2">
        <v>41456</v>
      </c>
      <c r="Q3523">
        <v>4146</v>
      </c>
      <c r="S3523" s="2">
        <v>41456</v>
      </c>
      <c r="T3523">
        <v>14579</v>
      </c>
      <c r="V3523" s="2">
        <v>41456</v>
      </c>
      <c r="W3523">
        <v>9651</v>
      </c>
      <c r="Y3523" s="2">
        <v>41456</v>
      </c>
      <c r="Z3523">
        <v>13282</v>
      </c>
      <c r="AB3523" s="2">
        <v>41456</v>
      </c>
      <c r="AC3523">
        <v>8042</v>
      </c>
      <c r="AE3523" s="2">
        <v>41456</v>
      </c>
      <c r="AF3523">
        <v>15739</v>
      </c>
      <c r="AH3523" s="2">
        <v>41456</v>
      </c>
      <c r="AI3523">
        <v>15288</v>
      </c>
      <c r="AK3523" s="2">
        <v>41456</v>
      </c>
      <c r="AL3523">
        <v>14570</v>
      </c>
      <c r="AN3523" s="2">
        <v>41456</v>
      </c>
      <c r="AO3523">
        <v>9780</v>
      </c>
      <c r="AQ3523" s="2">
        <v>41456</v>
      </c>
      <c r="AR3523">
        <v>14334</v>
      </c>
      <c r="AT3523" s="2">
        <v>41456</v>
      </c>
      <c r="AU3523">
        <v>11158</v>
      </c>
      <c r="AW3523" s="2">
        <v>41456</v>
      </c>
      <c r="AX3523">
        <v>12703</v>
      </c>
      <c r="AZ3523" s="2">
        <v>41456</v>
      </c>
      <c r="BA3523">
        <v>1755</v>
      </c>
      <c r="BC3523" s="2">
        <v>41456</v>
      </c>
      <c r="BD3523">
        <v>9194</v>
      </c>
      <c r="BF3523" s="2">
        <v>41456</v>
      </c>
      <c r="BG3523">
        <v>12653</v>
      </c>
      <c r="BI3523" s="2">
        <v>41456</v>
      </c>
      <c r="BJ3523">
        <v>10604</v>
      </c>
      <c r="BL3523" s="2">
        <v>41456</v>
      </c>
      <c r="BM3523">
        <v>33503</v>
      </c>
      <c r="BO3523" s="2">
        <v>41456</v>
      </c>
      <c r="BP3523">
        <v>22549</v>
      </c>
      <c r="BR3523" s="2">
        <v>41456</v>
      </c>
      <c r="BS3523">
        <v>9623</v>
      </c>
      <c r="BU3523" s="2">
        <v>41456</v>
      </c>
      <c r="BV3523">
        <v>6823</v>
      </c>
      <c r="BX3523" s="2">
        <v>41456</v>
      </c>
      <c r="BY3523">
        <v>6115</v>
      </c>
      <c r="CA3523" s="2"/>
      <c r="CD3523" s="2"/>
      <c r="CG3523" s="2"/>
      <c r="CJ3523" s="2"/>
      <c r="CM3523" s="2"/>
      <c r="CP3523" s="2"/>
      <c r="CS3523" s="2"/>
      <c r="CV3523" s="2"/>
      <c r="CY3523" s="2"/>
      <c r="DB3523" s="2"/>
      <c r="DE3523" s="3"/>
      <c r="DH3523" s="3"/>
      <c r="DK3523" s="3"/>
      <c r="DN3523" s="3"/>
      <c r="DQ3523" s="3"/>
      <c r="DT3523" s="3"/>
      <c r="DW3523" s="3"/>
      <c r="DZ3523" s="3"/>
      <c r="EC3523" s="3"/>
      <c r="EF3523" s="4"/>
      <c r="EI3523" s="4"/>
      <c r="EL3523" s="4"/>
      <c r="EO3523" s="4"/>
      <c r="ER3523" s="4"/>
      <c r="EU3523" s="4"/>
      <c r="EX3523" s="4"/>
      <c r="FA3523" s="4"/>
      <c r="FD3523" s="4"/>
      <c r="FG3523" s="4"/>
      <c r="FJ3523" s="4"/>
      <c r="FM3523" s="4"/>
      <c r="FP3523" s="4"/>
      <c r="FS3523" s="4"/>
      <c r="FV3523" s="4"/>
      <c r="FY3523" s="4"/>
      <c r="GB3523" s="4"/>
      <c r="GE3523" s="4"/>
      <c r="GH3523" s="4"/>
      <c r="GK3523" s="4"/>
      <c r="GN3523" s="4"/>
      <c r="GQ3523" s="4"/>
      <c r="GT3523" s="4"/>
      <c r="GW3523" s="4"/>
      <c r="GZ3523" s="4"/>
      <c r="HC3523" s="4"/>
      <c r="HF3523" s="4"/>
      <c r="HI3523" s="4"/>
      <c r="HL3523" s="4"/>
      <c r="HO3523" s="4"/>
      <c r="HR3523" s="4"/>
      <c r="HU3523" s="4"/>
      <c r="HX3523" s="4"/>
      <c r="IA3523" s="4"/>
      <c r="ID3523" s="4"/>
      <c r="IG3523" s="4"/>
      <c r="IJ3523" s="4"/>
      <c r="IM3523" s="4"/>
      <c r="IP3523" s="4"/>
      <c r="IS3523" s="4"/>
      <c r="IV3523" s="4"/>
      <c r="IY3523" s="4"/>
      <c r="JB3523" s="4"/>
      <c r="JE3523" s="4"/>
      <c r="JH3523" s="4"/>
      <c r="JK3523" s="4"/>
      <c r="JN3523" s="4"/>
      <c r="JQ3523" s="4"/>
      <c r="JT3523" s="4"/>
      <c r="JW3523" s="4"/>
      <c r="JZ3523" s="4"/>
      <c r="KC3523" s="4"/>
      <c r="KF3523" s="4"/>
      <c r="KI3523" s="4"/>
      <c r="KL3523" s="4"/>
    </row>
    <row r="3524" spans="1:298" x14ac:dyDescent="0.15">
      <c r="A3524" s="2">
        <v>41457</v>
      </c>
      <c r="B3524">
        <v>14098.74</v>
      </c>
      <c r="D3524" s="2">
        <v>41457</v>
      </c>
      <c r="E3524">
        <v>7707</v>
      </c>
      <c r="G3524" s="2">
        <v>41457</v>
      </c>
      <c r="H3524">
        <v>8471</v>
      </c>
      <c r="J3524" s="2">
        <v>41457</v>
      </c>
      <c r="K3524">
        <v>15827</v>
      </c>
      <c r="M3524" s="2">
        <v>41457</v>
      </c>
      <c r="N3524">
        <v>8675</v>
      </c>
      <c r="P3524" s="2">
        <v>41457</v>
      </c>
      <c r="Q3524">
        <v>4197</v>
      </c>
      <c r="S3524" s="2">
        <v>41457</v>
      </c>
      <c r="T3524">
        <v>14846</v>
      </c>
      <c r="V3524" s="2">
        <v>41457</v>
      </c>
      <c r="W3524">
        <v>9829</v>
      </c>
      <c r="Y3524" s="2">
        <v>41457</v>
      </c>
      <c r="Z3524">
        <v>13489</v>
      </c>
      <c r="AB3524" s="2">
        <v>41457</v>
      </c>
      <c r="AC3524">
        <v>8165</v>
      </c>
      <c r="AE3524" s="2">
        <v>41457</v>
      </c>
      <c r="AF3524">
        <v>16027</v>
      </c>
      <c r="AH3524" s="2">
        <v>41457</v>
      </c>
      <c r="AI3524">
        <v>15577</v>
      </c>
      <c r="AK3524" s="2">
        <v>41457</v>
      </c>
      <c r="AL3524">
        <v>14821</v>
      </c>
      <c r="AN3524" s="2">
        <v>41457</v>
      </c>
      <c r="AO3524">
        <v>9918</v>
      </c>
      <c r="AQ3524" s="2">
        <v>41457</v>
      </c>
      <c r="AR3524">
        <v>14588</v>
      </c>
      <c r="AT3524" s="2">
        <v>41457</v>
      </c>
      <c r="AU3524">
        <v>11350</v>
      </c>
      <c r="AW3524" s="2">
        <v>41457</v>
      </c>
      <c r="AX3524">
        <v>12967</v>
      </c>
      <c r="AZ3524" s="2">
        <v>41457</v>
      </c>
      <c r="BA3524">
        <v>1820</v>
      </c>
      <c r="BC3524" s="2">
        <v>41457</v>
      </c>
      <c r="BD3524">
        <v>9376</v>
      </c>
      <c r="BF3524" s="2">
        <v>41457</v>
      </c>
      <c r="BG3524">
        <v>12882</v>
      </c>
      <c r="BI3524" s="2">
        <v>41457</v>
      </c>
      <c r="BJ3524">
        <v>10770</v>
      </c>
      <c r="BL3524" s="2">
        <v>41457</v>
      </c>
      <c r="BM3524">
        <v>34218</v>
      </c>
      <c r="BO3524" s="2">
        <v>41457</v>
      </c>
      <c r="BP3524">
        <v>22909</v>
      </c>
      <c r="BR3524" s="2">
        <v>41457</v>
      </c>
      <c r="BS3524">
        <v>9805</v>
      </c>
      <c r="BU3524" s="2">
        <v>41457</v>
      </c>
      <c r="BV3524">
        <v>6939</v>
      </c>
      <c r="BX3524" s="2">
        <v>41457</v>
      </c>
      <c r="BY3524">
        <v>6233</v>
      </c>
      <c r="CA3524" s="2"/>
      <c r="CD3524" s="2"/>
      <c r="CG3524" s="2"/>
      <c r="CJ3524" s="2"/>
      <c r="CM3524" s="2"/>
      <c r="CP3524" s="2"/>
      <c r="CS3524" s="2"/>
      <c r="CV3524" s="2"/>
      <c r="CY3524" s="2"/>
      <c r="DB3524" s="2"/>
      <c r="DE3524" s="3"/>
      <c r="DH3524" s="3"/>
      <c r="DK3524" s="3"/>
      <c r="DN3524" s="3"/>
      <c r="DQ3524" s="3"/>
      <c r="DT3524" s="3"/>
      <c r="DW3524" s="3"/>
      <c r="DZ3524" s="3"/>
      <c r="EC3524" s="3"/>
      <c r="EF3524" s="4"/>
      <c r="EI3524" s="4"/>
      <c r="EL3524" s="4"/>
      <c r="EO3524" s="4"/>
      <c r="ER3524" s="4"/>
      <c r="EU3524" s="4"/>
      <c r="EX3524" s="4"/>
      <c r="FA3524" s="4"/>
      <c r="FD3524" s="4"/>
      <c r="FG3524" s="4"/>
      <c r="FJ3524" s="4"/>
      <c r="FM3524" s="4"/>
      <c r="FP3524" s="4"/>
      <c r="FS3524" s="4"/>
      <c r="FV3524" s="4"/>
      <c r="FY3524" s="4"/>
      <c r="GB3524" s="4"/>
      <c r="GE3524" s="4"/>
      <c r="GH3524" s="4"/>
      <c r="GK3524" s="4"/>
      <c r="GN3524" s="4"/>
      <c r="GQ3524" s="4"/>
      <c r="GT3524" s="4"/>
      <c r="GW3524" s="4"/>
      <c r="GZ3524" s="4"/>
      <c r="HC3524" s="4"/>
      <c r="HF3524" s="4"/>
      <c r="HI3524" s="4"/>
      <c r="HL3524" s="4"/>
      <c r="HO3524" s="4"/>
      <c r="HR3524" s="4"/>
      <c r="HU3524" s="4"/>
      <c r="HX3524" s="4"/>
      <c r="IA3524" s="4"/>
      <c r="ID3524" s="4"/>
      <c r="IG3524" s="4"/>
      <c r="IJ3524" s="4"/>
      <c r="IM3524" s="4"/>
      <c r="IP3524" s="4"/>
      <c r="IS3524" s="4"/>
      <c r="IV3524" s="4"/>
      <c r="IY3524" s="4"/>
      <c r="JB3524" s="4"/>
      <c r="JE3524" s="4"/>
      <c r="JH3524" s="4"/>
      <c r="JK3524" s="4"/>
      <c r="JN3524" s="4"/>
      <c r="JQ3524" s="4"/>
      <c r="JT3524" s="4"/>
      <c r="JW3524" s="4"/>
      <c r="JZ3524" s="4"/>
      <c r="KC3524" s="4"/>
      <c r="KF3524" s="4"/>
      <c r="KI3524" s="4"/>
      <c r="KL3524" s="4"/>
    </row>
    <row r="3525" spans="1:298" x14ac:dyDescent="0.15">
      <c r="A3525" s="2">
        <v>41458</v>
      </c>
      <c r="B3525">
        <v>14055.56</v>
      </c>
      <c r="D3525" s="2">
        <v>41458</v>
      </c>
      <c r="E3525">
        <v>7708</v>
      </c>
      <c r="G3525" s="2">
        <v>41458</v>
      </c>
      <c r="H3525">
        <v>8496</v>
      </c>
      <c r="J3525" s="2">
        <v>41458</v>
      </c>
      <c r="K3525">
        <v>16036</v>
      </c>
      <c r="M3525" s="2">
        <v>41458</v>
      </c>
      <c r="N3525">
        <v>8750</v>
      </c>
      <c r="P3525" s="2">
        <v>41458</v>
      </c>
      <c r="Q3525">
        <v>4188</v>
      </c>
      <c r="S3525" s="2">
        <v>41458</v>
      </c>
      <c r="T3525">
        <v>14871</v>
      </c>
      <c r="V3525" s="2">
        <v>41458</v>
      </c>
      <c r="W3525">
        <v>9841</v>
      </c>
      <c r="Y3525" s="2">
        <v>41458</v>
      </c>
      <c r="Z3525">
        <v>13473</v>
      </c>
      <c r="AB3525" s="2">
        <v>41458</v>
      </c>
      <c r="AC3525">
        <v>8188</v>
      </c>
      <c r="AE3525" s="2">
        <v>41458</v>
      </c>
      <c r="AF3525">
        <v>16053</v>
      </c>
      <c r="AH3525" s="2">
        <v>41458</v>
      </c>
      <c r="AI3525">
        <v>15635</v>
      </c>
      <c r="AK3525" s="2">
        <v>41458</v>
      </c>
      <c r="AL3525">
        <v>14849</v>
      </c>
      <c r="AN3525" s="2">
        <v>41458</v>
      </c>
      <c r="AO3525">
        <v>9916</v>
      </c>
      <c r="AQ3525" s="2">
        <v>41458</v>
      </c>
      <c r="AR3525">
        <v>14542</v>
      </c>
      <c r="AT3525" s="2">
        <v>41458</v>
      </c>
      <c r="AU3525">
        <v>11420</v>
      </c>
      <c r="AW3525" s="2">
        <v>41458</v>
      </c>
      <c r="AX3525">
        <v>13012</v>
      </c>
      <c r="AZ3525" s="2">
        <v>41458</v>
      </c>
      <c r="BA3525">
        <v>1792</v>
      </c>
      <c r="BC3525" s="2">
        <v>41458</v>
      </c>
      <c r="BD3525">
        <v>9395</v>
      </c>
      <c r="BF3525" s="2">
        <v>41458</v>
      </c>
      <c r="BG3525">
        <v>12903</v>
      </c>
      <c r="BI3525" s="2">
        <v>41458</v>
      </c>
      <c r="BJ3525">
        <v>10743</v>
      </c>
      <c r="BL3525" s="2">
        <v>41458</v>
      </c>
      <c r="BM3525">
        <v>34390</v>
      </c>
      <c r="BO3525" s="2">
        <v>41458</v>
      </c>
      <c r="BP3525">
        <v>23056</v>
      </c>
      <c r="BR3525" s="2">
        <v>41458</v>
      </c>
      <c r="BS3525">
        <v>9836</v>
      </c>
      <c r="BU3525" s="2">
        <v>41458</v>
      </c>
      <c r="BV3525">
        <v>6973</v>
      </c>
      <c r="BX3525" s="2">
        <v>41458</v>
      </c>
      <c r="BY3525">
        <v>6249</v>
      </c>
      <c r="CA3525" s="2"/>
      <c r="CD3525" s="2"/>
      <c r="CG3525" s="2"/>
      <c r="CJ3525" s="2"/>
      <c r="CM3525" s="2"/>
      <c r="CP3525" s="2"/>
      <c r="CS3525" s="2"/>
      <c r="CV3525" s="2"/>
      <c r="CY3525" s="2"/>
      <c r="DB3525" s="2"/>
      <c r="DE3525" s="3"/>
      <c r="DH3525" s="3"/>
      <c r="DK3525" s="3"/>
      <c r="DN3525" s="3"/>
      <c r="DQ3525" s="3"/>
      <c r="DT3525" s="3"/>
      <c r="DW3525" s="3"/>
      <c r="DZ3525" s="3"/>
      <c r="EC3525" s="3"/>
      <c r="EF3525" s="4"/>
      <c r="EI3525" s="4"/>
      <c r="EL3525" s="4"/>
      <c r="EO3525" s="4"/>
      <c r="ER3525" s="4"/>
      <c r="EU3525" s="4"/>
      <c r="EX3525" s="4"/>
      <c r="FA3525" s="4"/>
      <c r="FD3525" s="4"/>
      <c r="FG3525" s="4"/>
      <c r="FJ3525" s="4"/>
      <c r="FM3525" s="4"/>
      <c r="FP3525" s="4"/>
      <c r="FS3525" s="4"/>
      <c r="FV3525" s="4"/>
      <c r="FY3525" s="4"/>
      <c r="GB3525" s="4"/>
      <c r="GE3525" s="4"/>
      <c r="GH3525" s="4"/>
      <c r="GK3525" s="4"/>
      <c r="GN3525" s="4"/>
      <c r="GQ3525" s="4"/>
      <c r="GT3525" s="4"/>
      <c r="GW3525" s="4"/>
      <c r="GZ3525" s="4"/>
      <c r="HC3525" s="4"/>
      <c r="HF3525" s="4"/>
      <c r="HI3525" s="4"/>
      <c r="HL3525" s="4"/>
      <c r="HO3525" s="4"/>
      <c r="HR3525" s="4"/>
      <c r="HU3525" s="4"/>
      <c r="HX3525" s="4"/>
      <c r="IA3525" s="4"/>
      <c r="ID3525" s="4"/>
      <c r="IG3525" s="4"/>
      <c r="IJ3525" s="4"/>
      <c r="IM3525" s="4"/>
      <c r="IP3525" s="4"/>
      <c r="IS3525" s="4"/>
      <c r="IV3525" s="4"/>
      <c r="IY3525" s="4"/>
      <c r="JB3525" s="4"/>
      <c r="JE3525" s="4"/>
      <c r="JH3525" s="4"/>
      <c r="JK3525" s="4"/>
      <c r="JN3525" s="4"/>
      <c r="JQ3525" s="4"/>
      <c r="JT3525" s="4"/>
      <c r="JW3525" s="4"/>
      <c r="JZ3525" s="4"/>
      <c r="KC3525" s="4"/>
      <c r="KF3525" s="4"/>
      <c r="KI3525" s="4"/>
      <c r="KL3525" s="4"/>
    </row>
    <row r="3526" spans="1:298" x14ac:dyDescent="0.15">
      <c r="A3526" s="2">
        <v>41459</v>
      </c>
      <c r="B3526">
        <v>14018.93</v>
      </c>
      <c r="D3526" s="2">
        <v>41459</v>
      </c>
      <c r="E3526">
        <v>7673</v>
      </c>
      <c r="G3526" s="2">
        <v>41459</v>
      </c>
      <c r="H3526">
        <v>8463</v>
      </c>
      <c r="J3526" s="2">
        <v>41459</v>
      </c>
      <c r="K3526">
        <v>16092</v>
      </c>
      <c r="M3526" s="2">
        <v>41459</v>
      </c>
      <c r="N3526">
        <v>8807</v>
      </c>
      <c r="P3526" s="2">
        <v>41459</v>
      </c>
      <c r="Q3526">
        <v>4155</v>
      </c>
      <c r="S3526" s="2">
        <v>41459</v>
      </c>
      <c r="T3526">
        <v>14810</v>
      </c>
      <c r="V3526" s="2">
        <v>41459</v>
      </c>
      <c r="W3526">
        <v>9812</v>
      </c>
      <c r="Y3526" s="2">
        <v>41459</v>
      </c>
      <c r="Z3526">
        <v>13489</v>
      </c>
      <c r="AB3526" s="2">
        <v>41459</v>
      </c>
      <c r="AC3526">
        <v>8190</v>
      </c>
      <c r="AE3526" s="2">
        <v>41459</v>
      </c>
      <c r="AF3526">
        <v>16010</v>
      </c>
      <c r="AH3526" s="2">
        <v>41459</v>
      </c>
      <c r="AI3526">
        <v>15505</v>
      </c>
      <c r="AK3526" s="2">
        <v>41459</v>
      </c>
      <c r="AL3526">
        <v>14823</v>
      </c>
      <c r="AN3526" s="2">
        <v>41459</v>
      </c>
      <c r="AO3526">
        <v>9869</v>
      </c>
      <c r="AQ3526" s="2">
        <v>41459</v>
      </c>
      <c r="AR3526">
        <v>14504</v>
      </c>
      <c r="AT3526" s="2">
        <v>41459</v>
      </c>
      <c r="AU3526">
        <v>11435</v>
      </c>
      <c r="AW3526" s="2">
        <v>41459</v>
      </c>
      <c r="AX3526">
        <v>12992</v>
      </c>
      <c r="AZ3526" s="2">
        <v>41459</v>
      </c>
      <c r="BA3526">
        <v>1785</v>
      </c>
      <c r="BC3526" s="2">
        <v>41459</v>
      </c>
      <c r="BD3526">
        <v>9381</v>
      </c>
      <c r="BF3526" s="2">
        <v>41459</v>
      </c>
      <c r="BG3526">
        <v>12866</v>
      </c>
      <c r="BI3526" s="2">
        <v>41459</v>
      </c>
      <c r="BJ3526">
        <v>10738</v>
      </c>
      <c r="BL3526" s="2">
        <v>41459</v>
      </c>
      <c r="BM3526">
        <v>34485</v>
      </c>
      <c r="BO3526" s="2">
        <v>41459</v>
      </c>
      <c r="BP3526">
        <v>22996</v>
      </c>
      <c r="BR3526" s="2">
        <v>41459</v>
      </c>
      <c r="BS3526">
        <v>9805</v>
      </c>
      <c r="BU3526" s="2">
        <v>41459</v>
      </c>
      <c r="BV3526">
        <v>6937</v>
      </c>
      <c r="BX3526" s="2">
        <v>41459</v>
      </c>
      <c r="BY3526">
        <v>6239</v>
      </c>
      <c r="CA3526" s="2"/>
      <c r="CD3526" s="2"/>
      <c r="CG3526" s="2"/>
      <c r="CJ3526" s="2"/>
      <c r="CM3526" s="2"/>
      <c r="CP3526" s="2"/>
      <c r="CS3526" s="2"/>
      <c r="CV3526" s="2"/>
      <c r="CY3526" s="2"/>
      <c r="DB3526" s="2"/>
      <c r="DE3526" s="3"/>
      <c r="DH3526" s="3"/>
      <c r="DK3526" s="3"/>
      <c r="DN3526" s="3"/>
      <c r="DQ3526" s="3"/>
      <c r="DT3526" s="3"/>
      <c r="DW3526" s="3"/>
      <c r="DZ3526" s="3"/>
      <c r="EC3526" s="3"/>
      <c r="EF3526" s="4"/>
      <c r="EI3526" s="4"/>
      <c r="EL3526" s="4"/>
      <c r="EO3526" s="4"/>
      <c r="ER3526" s="4"/>
      <c r="EU3526" s="4"/>
      <c r="EX3526" s="4"/>
      <c r="FA3526" s="4"/>
      <c r="FD3526" s="4"/>
      <c r="FG3526" s="4"/>
      <c r="FJ3526" s="4"/>
      <c r="FM3526" s="4"/>
      <c r="FP3526" s="4"/>
      <c r="FS3526" s="4"/>
      <c r="FV3526" s="4"/>
      <c r="FY3526" s="4"/>
      <c r="GB3526" s="4"/>
      <c r="GE3526" s="4"/>
      <c r="GH3526" s="4"/>
      <c r="GK3526" s="4"/>
      <c r="GN3526" s="4"/>
      <c r="GQ3526" s="4"/>
      <c r="GT3526" s="4"/>
      <c r="GW3526" s="4"/>
      <c r="GZ3526" s="4"/>
      <c r="HC3526" s="4"/>
      <c r="HF3526" s="4"/>
      <c r="HI3526" s="4"/>
      <c r="HL3526" s="4"/>
      <c r="HO3526" s="4"/>
      <c r="HR3526" s="4"/>
      <c r="HU3526" s="4"/>
      <c r="HX3526" s="4"/>
      <c r="IA3526" s="4"/>
      <c r="ID3526" s="4"/>
      <c r="IG3526" s="4"/>
      <c r="IJ3526" s="4"/>
      <c r="IM3526" s="4"/>
      <c r="IP3526" s="4"/>
      <c r="IS3526" s="4"/>
      <c r="IV3526" s="4"/>
      <c r="IY3526" s="4"/>
      <c r="JB3526" s="4"/>
      <c r="JE3526" s="4"/>
      <c r="JH3526" s="4"/>
      <c r="JK3526" s="4"/>
      <c r="JN3526" s="4"/>
      <c r="JQ3526" s="4"/>
      <c r="JT3526" s="4"/>
      <c r="JW3526" s="4"/>
      <c r="JZ3526" s="4"/>
      <c r="KC3526" s="4"/>
      <c r="KF3526" s="4"/>
      <c r="KI3526" s="4"/>
      <c r="KL3526" s="4"/>
    </row>
    <row r="3527" spans="1:298" x14ac:dyDescent="0.15">
      <c r="A3527" s="2">
        <v>41460</v>
      </c>
      <c r="B3527">
        <v>14309.97</v>
      </c>
      <c r="D3527" s="2">
        <v>41460</v>
      </c>
      <c r="E3527">
        <v>7780</v>
      </c>
      <c r="G3527" s="2">
        <v>41460</v>
      </c>
      <c r="H3527">
        <v>8584</v>
      </c>
      <c r="J3527" s="2">
        <v>41460</v>
      </c>
      <c r="K3527">
        <v>16395</v>
      </c>
      <c r="M3527" s="2">
        <v>41460</v>
      </c>
      <c r="N3527">
        <v>8987</v>
      </c>
      <c r="P3527" s="2">
        <v>41460</v>
      </c>
      <c r="Q3527">
        <v>4224</v>
      </c>
      <c r="S3527" s="2">
        <v>41460</v>
      </c>
      <c r="T3527">
        <v>15064</v>
      </c>
      <c r="V3527" s="2">
        <v>41460</v>
      </c>
      <c r="W3527">
        <v>9942</v>
      </c>
      <c r="Y3527" s="2">
        <v>41460</v>
      </c>
      <c r="Z3527">
        <v>13622</v>
      </c>
      <c r="AB3527" s="2">
        <v>41460</v>
      </c>
      <c r="AC3527">
        <v>8287</v>
      </c>
      <c r="AE3527" s="2">
        <v>41460</v>
      </c>
      <c r="AF3527">
        <v>16254</v>
      </c>
      <c r="AH3527" s="2">
        <v>41460</v>
      </c>
      <c r="AI3527">
        <v>15763</v>
      </c>
      <c r="AK3527" s="2">
        <v>41460</v>
      </c>
      <c r="AL3527">
        <v>15058</v>
      </c>
      <c r="AN3527" s="2">
        <v>41460</v>
      </c>
      <c r="AO3527">
        <v>10003</v>
      </c>
      <c r="AQ3527" s="2">
        <v>41460</v>
      </c>
      <c r="AR3527">
        <v>14806</v>
      </c>
      <c r="AT3527" s="2">
        <v>41460</v>
      </c>
      <c r="AU3527">
        <v>11593</v>
      </c>
      <c r="AW3527" s="2">
        <v>41460</v>
      </c>
      <c r="AX3527">
        <v>13188</v>
      </c>
      <c r="AZ3527" s="2">
        <v>41460</v>
      </c>
      <c r="BA3527">
        <v>1874</v>
      </c>
      <c r="BC3527" s="2">
        <v>41460</v>
      </c>
      <c r="BD3527">
        <v>9534</v>
      </c>
      <c r="BF3527" s="2">
        <v>41460</v>
      </c>
      <c r="BG3527">
        <v>13061</v>
      </c>
      <c r="BI3527" s="2">
        <v>41460</v>
      </c>
      <c r="BJ3527">
        <v>10845</v>
      </c>
      <c r="BL3527" s="2">
        <v>41460</v>
      </c>
      <c r="BM3527">
        <v>35019</v>
      </c>
      <c r="BO3527" s="2">
        <v>41460</v>
      </c>
      <c r="BP3527">
        <v>23247</v>
      </c>
      <c r="BR3527" s="2">
        <v>41460</v>
      </c>
      <c r="BS3527">
        <v>9998</v>
      </c>
      <c r="BU3527" s="2">
        <v>41460</v>
      </c>
      <c r="BV3527">
        <v>7043</v>
      </c>
      <c r="BX3527" s="2">
        <v>41460</v>
      </c>
      <c r="BY3527">
        <v>6335</v>
      </c>
      <c r="CA3527" s="2"/>
      <c r="CD3527" s="2"/>
      <c r="CG3527" s="2"/>
      <c r="CJ3527" s="2"/>
      <c r="CM3527" s="2"/>
      <c r="CP3527" s="2"/>
      <c r="CS3527" s="2"/>
      <c r="CV3527" s="2"/>
      <c r="CY3527" s="2"/>
      <c r="DB3527" s="2"/>
      <c r="DE3527" s="3"/>
      <c r="DH3527" s="3"/>
      <c r="DK3527" s="3"/>
      <c r="DN3527" s="3"/>
      <c r="DQ3527" s="3"/>
      <c r="DT3527" s="3"/>
      <c r="DW3527" s="3"/>
      <c r="DZ3527" s="3"/>
      <c r="EC3527" s="3"/>
      <c r="EF3527" s="4"/>
      <c r="EI3527" s="4"/>
      <c r="EL3527" s="4"/>
      <c r="EO3527" s="4"/>
      <c r="ER3527" s="4"/>
      <c r="EU3527" s="4"/>
      <c r="EX3527" s="4"/>
      <c r="FA3527" s="4"/>
      <c r="FD3527" s="4"/>
      <c r="FG3527" s="4"/>
      <c r="FJ3527" s="4"/>
      <c r="FM3527" s="4"/>
      <c r="FP3527" s="4"/>
      <c r="FS3527" s="4"/>
      <c r="FV3527" s="4"/>
      <c r="FY3527" s="4"/>
      <c r="GB3527" s="4"/>
      <c r="GE3527" s="4"/>
      <c r="GH3527" s="4"/>
      <c r="GK3527" s="4"/>
      <c r="GN3527" s="4"/>
      <c r="GQ3527" s="4"/>
      <c r="GT3527" s="4"/>
      <c r="GW3527" s="4"/>
      <c r="GZ3527" s="4"/>
      <c r="HC3527" s="4"/>
      <c r="HF3527" s="4"/>
      <c r="HI3527" s="4"/>
      <c r="HL3527" s="4"/>
      <c r="HO3527" s="4"/>
      <c r="HR3527" s="4"/>
      <c r="HU3527" s="4"/>
      <c r="HX3527" s="4"/>
      <c r="IA3527" s="4"/>
      <c r="ID3527" s="4"/>
      <c r="IG3527" s="4"/>
      <c r="IJ3527" s="4"/>
      <c r="IM3527" s="4"/>
      <c r="IP3527" s="4"/>
      <c r="IS3527" s="4"/>
      <c r="IV3527" s="4"/>
      <c r="IY3527" s="4"/>
      <c r="JB3527" s="4"/>
      <c r="JE3527" s="4"/>
      <c r="JH3527" s="4"/>
      <c r="JK3527" s="4"/>
      <c r="JN3527" s="4"/>
      <c r="JQ3527" s="4"/>
      <c r="JT3527" s="4"/>
      <c r="JW3527" s="4"/>
      <c r="JZ3527" s="4"/>
      <c r="KC3527" s="4"/>
      <c r="KF3527" s="4"/>
      <c r="KI3527" s="4"/>
      <c r="KL3527" s="4"/>
    </row>
    <row r="3528" spans="1:298" x14ac:dyDescent="0.15">
      <c r="A3528" s="2">
        <v>41463</v>
      </c>
      <c r="B3528">
        <v>14109.34</v>
      </c>
      <c r="D3528" s="2">
        <v>41463</v>
      </c>
      <c r="E3528">
        <v>7669</v>
      </c>
      <c r="G3528" s="2">
        <v>41463</v>
      </c>
      <c r="H3528">
        <v>8481</v>
      </c>
      <c r="J3528" s="2">
        <v>41463</v>
      </c>
      <c r="K3528">
        <v>16377</v>
      </c>
      <c r="M3528" s="2">
        <v>41463</v>
      </c>
      <c r="N3528">
        <v>8958</v>
      </c>
      <c r="P3528" s="2">
        <v>41463</v>
      </c>
      <c r="Q3528">
        <v>4161</v>
      </c>
      <c r="S3528" s="2">
        <v>41463</v>
      </c>
      <c r="T3528">
        <v>14827</v>
      </c>
      <c r="V3528" s="2">
        <v>41463</v>
      </c>
      <c r="W3528">
        <v>9877</v>
      </c>
      <c r="Y3528" s="2">
        <v>41463</v>
      </c>
      <c r="Z3528">
        <v>13534</v>
      </c>
      <c r="AB3528" s="2">
        <v>41463</v>
      </c>
      <c r="AC3528">
        <v>8203</v>
      </c>
      <c r="AE3528" s="2">
        <v>41463</v>
      </c>
      <c r="AF3528">
        <v>16034</v>
      </c>
      <c r="AH3528" s="2">
        <v>41463</v>
      </c>
      <c r="AI3528">
        <v>15592</v>
      </c>
      <c r="AK3528" s="2">
        <v>41463</v>
      </c>
      <c r="AL3528">
        <v>14838</v>
      </c>
      <c r="AN3528" s="2">
        <v>41463</v>
      </c>
      <c r="AO3528">
        <v>9884</v>
      </c>
      <c r="AQ3528" s="2">
        <v>41463</v>
      </c>
      <c r="AR3528">
        <v>14596</v>
      </c>
      <c r="AT3528" s="2">
        <v>41463</v>
      </c>
      <c r="AU3528">
        <v>11518</v>
      </c>
      <c r="AW3528" s="2">
        <v>41463</v>
      </c>
      <c r="AX3528">
        <v>13088</v>
      </c>
      <c r="AZ3528" s="2">
        <v>41463</v>
      </c>
      <c r="BA3528">
        <v>1812</v>
      </c>
      <c r="BC3528" s="2">
        <v>41463</v>
      </c>
      <c r="BD3528">
        <v>9423</v>
      </c>
      <c r="BF3528" s="2">
        <v>41463</v>
      </c>
      <c r="BG3528">
        <v>12885</v>
      </c>
      <c r="BI3528" s="2">
        <v>41463</v>
      </c>
      <c r="BJ3528">
        <v>10741</v>
      </c>
      <c r="BL3528" s="2">
        <v>41463</v>
      </c>
      <c r="BM3528">
        <v>34755</v>
      </c>
      <c r="BO3528" s="2">
        <v>41463</v>
      </c>
      <c r="BP3528">
        <v>22999</v>
      </c>
      <c r="BR3528" s="2">
        <v>41463</v>
      </c>
      <c r="BS3528">
        <v>9866</v>
      </c>
      <c r="BU3528" s="2">
        <v>41463</v>
      </c>
      <c r="BV3528">
        <v>6949</v>
      </c>
      <c r="BX3528" s="2">
        <v>41463</v>
      </c>
      <c r="BY3528">
        <v>6261</v>
      </c>
      <c r="CA3528" s="2"/>
      <c r="CD3528" s="2"/>
      <c r="CG3528" s="2"/>
      <c r="CJ3528" s="2"/>
      <c r="CM3528" s="2"/>
      <c r="CP3528" s="2"/>
      <c r="CS3528" s="2"/>
      <c r="CV3528" s="2"/>
      <c r="CY3528" s="2"/>
      <c r="DB3528" s="2"/>
      <c r="DE3528" s="3"/>
      <c r="DH3528" s="3"/>
      <c r="DK3528" s="3"/>
      <c r="DN3528" s="3"/>
      <c r="DQ3528" s="3"/>
      <c r="DT3528" s="3"/>
      <c r="DW3528" s="3"/>
      <c r="DZ3528" s="3"/>
      <c r="EC3528" s="3"/>
      <c r="EF3528" s="4"/>
      <c r="EI3528" s="4"/>
      <c r="EL3528" s="4"/>
      <c r="EO3528" s="4"/>
      <c r="ER3528" s="4"/>
      <c r="EU3528" s="4"/>
      <c r="EX3528" s="4"/>
      <c r="FA3528" s="4"/>
      <c r="FD3528" s="4"/>
      <c r="FG3528" s="4"/>
      <c r="FJ3528" s="4"/>
      <c r="FM3528" s="4"/>
      <c r="FP3528" s="4"/>
      <c r="FS3528" s="4"/>
      <c r="FV3528" s="4"/>
      <c r="FY3528" s="4"/>
      <c r="GB3528" s="4"/>
      <c r="GE3528" s="4"/>
      <c r="GH3528" s="4"/>
      <c r="GK3528" s="4"/>
      <c r="GN3528" s="4"/>
      <c r="GQ3528" s="4"/>
      <c r="GT3528" s="4"/>
      <c r="GW3528" s="4"/>
      <c r="GZ3528" s="4"/>
      <c r="HC3528" s="4"/>
      <c r="HF3528" s="4"/>
      <c r="HI3528" s="4"/>
      <c r="HL3528" s="4"/>
      <c r="HO3528" s="4"/>
      <c r="HR3528" s="4"/>
      <c r="HU3528" s="4"/>
      <c r="HX3528" s="4"/>
      <c r="IA3528" s="4"/>
      <c r="ID3528" s="4"/>
      <c r="IG3528" s="4"/>
      <c r="IJ3528" s="4"/>
      <c r="IM3528" s="4"/>
      <c r="IP3528" s="4"/>
      <c r="IS3528" s="4"/>
      <c r="IV3528" s="4"/>
      <c r="IY3528" s="4"/>
      <c r="JB3528" s="4"/>
      <c r="JE3528" s="4"/>
      <c r="JH3528" s="4"/>
      <c r="JK3528" s="4"/>
      <c r="JN3528" s="4"/>
      <c r="JQ3528" s="4"/>
      <c r="JT3528" s="4"/>
      <c r="JW3528" s="4"/>
      <c r="JZ3528" s="4"/>
      <c r="KC3528" s="4"/>
      <c r="KF3528" s="4"/>
      <c r="KI3528" s="4"/>
      <c r="KL3528" s="4"/>
    </row>
    <row r="3529" spans="1:298" x14ac:dyDescent="0.15">
      <c r="A3529" s="2">
        <v>41464</v>
      </c>
      <c r="B3529">
        <v>14472.9</v>
      </c>
      <c r="D3529" s="2">
        <v>41464</v>
      </c>
      <c r="E3529">
        <v>7819</v>
      </c>
      <c r="G3529" s="2">
        <v>41464</v>
      </c>
      <c r="H3529">
        <v>8629</v>
      </c>
      <c r="J3529" s="2">
        <v>41464</v>
      </c>
      <c r="K3529">
        <v>16578</v>
      </c>
      <c r="M3529" s="2">
        <v>41464</v>
      </c>
      <c r="N3529">
        <v>9081</v>
      </c>
      <c r="P3529" s="2">
        <v>41464</v>
      </c>
      <c r="Q3529">
        <v>4207</v>
      </c>
      <c r="S3529" s="2">
        <v>41464</v>
      </c>
      <c r="T3529">
        <v>15159</v>
      </c>
      <c r="V3529" s="2">
        <v>41464</v>
      </c>
      <c r="W3529">
        <v>10068</v>
      </c>
      <c r="Y3529" s="2">
        <v>41464</v>
      </c>
      <c r="Z3529">
        <v>13721</v>
      </c>
      <c r="AB3529" s="2">
        <v>41464</v>
      </c>
      <c r="AC3529">
        <v>8314</v>
      </c>
      <c r="AE3529" s="2">
        <v>41464</v>
      </c>
      <c r="AF3529">
        <v>16368</v>
      </c>
      <c r="AH3529" s="2">
        <v>41464</v>
      </c>
      <c r="AI3529">
        <v>15920</v>
      </c>
      <c r="AK3529" s="2">
        <v>41464</v>
      </c>
      <c r="AL3529">
        <v>15158</v>
      </c>
      <c r="AN3529" s="2">
        <v>41464</v>
      </c>
      <c r="AO3529">
        <v>10064</v>
      </c>
      <c r="AQ3529" s="2">
        <v>41464</v>
      </c>
      <c r="AR3529">
        <v>14971</v>
      </c>
      <c r="AT3529" s="2">
        <v>41464</v>
      </c>
      <c r="AU3529">
        <v>11710</v>
      </c>
      <c r="AW3529" s="2">
        <v>41464</v>
      </c>
      <c r="AX3529">
        <v>13286</v>
      </c>
      <c r="AZ3529" s="2">
        <v>41464</v>
      </c>
      <c r="BA3529">
        <v>1904</v>
      </c>
      <c r="BC3529" s="2">
        <v>41464</v>
      </c>
      <c r="BD3529">
        <v>9620</v>
      </c>
      <c r="BF3529" s="2">
        <v>41464</v>
      </c>
      <c r="BG3529">
        <v>13151</v>
      </c>
      <c r="BI3529" s="2">
        <v>41464</v>
      </c>
      <c r="BJ3529">
        <v>10843</v>
      </c>
      <c r="BL3529" s="2">
        <v>41464</v>
      </c>
      <c r="BM3529">
        <v>35294</v>
      </c>
      <c r="BO3529" s="2">
        <v>41464</v>
      </c>
      <c r="BP3529">
        <v>23286</v>
      </c>
      <c r="BR3529" s="2">
        <v>41464</v>
      </c>
      <c r="BS3529">
        <v>10072</v>
      </c>
      <c r="BU3529" s="2">
        <v>41464</v>
      </c>
      <c r="BV3529">
        <v>7076</v>
      </c>
      <c r="BX3529" s="2">
        <v>41464</v>
      </c>
      <c r="BY3529">
        <v>6364</v>
      </c>
      <c r="CA3529" s="2"/>
      <c r="CD3529" s="2"/>
      <c r="CG3529" s="2"/>
      <c r="CJ3529" s="2"/>
      <c r="CM3529" s="2"/>
      <c r="CP3529" s="2"/>
      <c r="CS3529" s="2"/>
      <c r="CV3529" s="2"/>
      <c r="CY3529" s="2"/>
      <c r="DB3529" s="2"/>
      <c r="DE3529" s="3"/>
      <c r="DH3529" s="3"/>
      <c r="DK3529" s="3"/>
      <c r="DN3529" s="3"/>
      <c r="DQ3529" s="3"/>
      <c r="DT3529" s="3"/>
      <c r="DW3529" s="3"/>
      <c r="DZ3529" s="3"/>
      <c r="EC3529" s="3"/>
      <c r="EF3529" s="4"/>
      <c r="EI3529" s="4"/>
      <c r="EL3529" s="4"/>
      <c r="EO3529" s="4"/>
      <c r="ER3529" s="4"/>
      <c r="EU3529" s="4"/>
      <c r="EX3529" s="4"/>
      <c r="FA3529" s="4"/>
      <c r="FD3529" s="4"/>
      <c r="FG3529" s="4"/>
      <c r="FJ3529" s="4"/>
      <c r="FM3529" s="4"/>
      <c r="FP3529" s="4"/>
      <c r="FS3529" s="4"/>
      <c r="FV3529" s="4"/>
      <c r="FY3529" s="4"/>
      <c r="GB3529" s="4"/>
      <c r="GE3529" s="4"/>
      <c r="GH3529" s="4"/>
      <c r="GK3529" s="4"/>
      <c r="GN3529" s="4"/>
      <c r="GQ3529" s="4"/>
      <c r="GT3529" s="4"/>
      <c r="GW3529" s="4"/>
      <c r="GZ3529" s="4"/>
      <c r="HC3529" s="4"/>
      <c r="HF3529" s="4"/>
      <c r="HI3529" s="4"/>
      <c r="HL3529" s="4"/>
      <c r="HO3529" s="4"/>
      <c r="HR3529" s="4"/>
      <c r="HU3529" s="4"/>
      <c r="HX3529" s="4"/>
      <c r="IA3529" s="4"/>
      <c r="ID3529" s="4"/>
      <c r="IG3529" s="4"/>
      <c r="IJ3529" s="4"/>
      <c r="IM3529" s="4"/>
      <c r="IP3529" s="4"/>
      <c r="IS3529" s="4"/>
      <c r="IV3529" s="4"/>
      <c r="IY3529" s="4"/>
      <c r="JB3529" s="4"/>
      <c r="JE3529" s="4"/>
      <c r="JH3529" s="4"/>
      <c r="JK3529" s="4"/>
      <c r="JN3529" s="4"/>
      <c r="JQ3529" s="4"/>
      <c r="JT3529" s="4"/>
      <c r="JW3529" s="4"/>
      <c r="JZ3529" s="4"/>
      <c r="KC3529" s="4"/>
      <c r="KF3529" s="4"/>
      <c r="KI3529" s="4"/>
      <c r="KL3529" s="4"/>
    </row>
    <row r="3530" spans="1:298" x14ac:dyDescent="0.15">
      <c r="A3530" s="2">
        <v>41465</v>
      </c>
      <c r="B3530">
        <v>14416.6</v>
      </c>
      <c r="D3530" s="2">
        <v>41465</v>
      </c>
      <c r="E3530">
        <v>7814</v>
      </c>
      <c r="G3530" s="2">
        <v>41465</v>
      </c>
      <c r="H3530">
        <v>8576</v>
      </c>
      <c r="J3530" s="2">
        <v>41465</v>
      </c>
      <c r="K3530">
        <v>16494</v>
      </c>
      <c r="M3530" s="2">
        <v>41465</v>
      </c>
      <c r="N3530">
        <v>9064</v>
      </c>
      <c r="P3530" s="2">
        <v>41465</v>
      </c>
      <c r="Q3530">
        <v>4204</v>
      </c>
      <c r="S3530" s="2">
        <v>41465</v>
      </c>
      <c r="T3530">
        <v>15175</v>
      </c>
      <c r="V3530" s="2">
        <v>41465</v>
      </c>
      <c r="W3530">
        <v>10052</v>
      </c>
      <c r="Y3530" s="2">
        <v>41465</v>
      </c>
      <c r="Z3530">
        <v>13744</v>
      </c>
      <c r="AB3530" s="2">
        <v>41465</v>
      </c>
      <c r="AC3530">
        <v>8281</v>
      </c>
      <c r="AE3530" s="2">
        <v>41465</v>
      </c>
      <c r="AF3530">
        <v>16345</v>
      </c>
      <c r="AH3530" s="2">
        <v>41465</v>
      </c>
      <c r="AI3530">
        <v>15896</v>
      </c>
      <c r="AK3530" s="2">
        <v>41465</v>
      </c>
      <c r="AL3530">
        <v>15160</v>
      </c>
      <c r="AN3530" s="2">
        <v>41465</v>
      </c>
      <c r="AO3530">
        <v>10025</v>
      </c>
      <c r="AQ3530" s="2">
        <v>41465</v>
      </c>
      <c r="AR3530">
        <v>14913</v>
      </c>
      <c r="AT3530" s="2">
        <v>41465</v>
      </c>
      <c r="AU3530">
        <v>11691</v>
      </c>
      <c r="AW3530" s="2">
        <v>41465</v>
      </c>
      <c r="AX3530">
        <v>13247</v>
      </c>
      <c r="AZ3530" s="2">
        <v>41465</v>
      </c>
      <c r="BA3530">
        <v>1896</v>
      </c>
      <c r="BC3530" s="2">
        <v>41465</v>
      </c>
      <c r="BD3530">
        <v>9610</v>
      </c>
      <c r="BF3530" s="2">
        <v>41465</v>
      </c>
      <c r="BG3530">
        <v>13135</v>
      </c>
      <c r="BI3530" s="2">
        <v>41465</v>
      </c>
      <c r="BJ3530">
        <v>10794</v>
      </c>
      <c r="BL3530" s="2">
        <v>41465</v>
      </c>
      <c r="BM3530">
        <v>35318</v>
      </c>
      <c r="BO3530" s="2">
        <v>41465</v>
      </c>
      <c r="BP3530">
        <v>23171</v>
      </c>
      <c r="BR3530" s="2">
        <v>41465</v>
      </c>
      <c r="BS3530">
        <v>10061</v>
      </c>
      <c r="BU3530" s="2">
        <v>41465</v>
      </c>
      <c r="BV3530">
        <v>7079</v>
      </c>
      <c r="BX3530" s="2">
        <v>41465</v>
      </c>
      <c r="BY3530">
        <v>6338</v>
      </c>
      <c r="CA3530" s="2"/>
      <c r="CD3530" s="2"/>
      <c r="CG3530" s="2"/>
      <c r="CJ3530" s="2"/>
      <c r="CM3530" s="2"/>
      <c r="CP3530" s="2"/>
      <c r="CS3530" s="2"/>
      <c r="CV3530" s="2"/>
      <c r="CY3530" s="2"/>
      <c r="DB3530" s="2"/>
      <c r="DE3530" s="3"/>
      <c r="DH3530" s="3"/>
      <c r="DK3530" s="3"/>
      <c r="DN3530" s="3"/>
      <c r="DQ3530" s="3"/>
      <c r="DT3530" s="3"/>
      <c r="DW3530" s="3"/>
      <c r="DZ3530" s="3"/>
      <c r="EC3530" s="3"/>
      <c r="EF3530" s="4"/>
      <c r="EI3530" s="4"/>
      <c r="EL3530" s="4"/>
      <c r="EO3530" s="4"/>
      <c r="ER3530" s="4"/>
      <c r="EU3530" s="4"/>
      <c r="EX3530" s="4"/>
      <c r="FA3530" s="4"/>
      <c r="FD3530" s="4"/>
      <c r="FG3530" s="4"/>
      <c r="FJ3530" s="4"/>
      <c r="FM3530" s="4"/>
      <c r="FP3530" s="4"/>
      <c r="FS3530" s="4"/>
      <c r="FV3530" s="4"/>
      <c r="FY3530" s="4"/>
      <c r="GB3530" s="4"/>
      <c r="GE3530" s="4"/>
      <c r="GH3530" s="4"/>
      <c r="GK3530" s="4"/>
      <c r="GN3530" s="4"/>
      <c r="GQ3530" s="4"/>
      <c r="GT3530" s="4"/>
      <c r="GW3530" s="4"/>
      <c r="GZ3530" s="4"/>
      <c r="HC3530" s="4"/>
      <c r="HF3530" s="4"/>
      <c r="HI3530" s="4"/>
      <c r="HL3530" s="4"/>
      <c r="HO3530" s="4"/>
      <c r="HR3530" s="4"/>
      <c r="HU3530" s="4"/>
      <c r="HX3530" s="4"/>
      <c r="IA3530" s="4"/>
      <c r="ID3530" s="4"/>
      <c r="IG3530" s="4"/>
      <c r="IJ3530" s="4"/>
      <c r="IM3530" s="4"/>
      <c r="IP3530" s="4"/>
      <c r="IS3530" s="4"/>
      <c r="IV3530" s="4"/>
      <c r="IY3530" s="4"/>
      <c r="JB3530" s="4"/>
      <c r="JE3530" s="4"/>
      <c r="JH3530" s="4"/>
      <c r="JK3530" s="4"/>
      <c r="JN3530" s="4"/>
      <c r="JQ3530" s="4"/>
      <c r="JT3530" s="4"/>
      <c r="JW3530" s="4"/>
      <c r="JZ3530" s="4"/>
      <c r="KC3530" s="4"/>
      <c r="KF3530" s="4"/>
      <c r="KI3530" s="4"/>
      <c r="KL3530" s="4"/>
    </row>
    <row r="3531" spans="1:298" x14ac:dyDescent="0.15">
      <c r="A3531" s="2">
        <v>41466</v>
      </c>
      <c r="B3531">
        <v>14472.58</v>
      </c>
      <c r="D3531" s="2">
        <v>41466</v>
      </c>
      <c r="E3531">
        <v>7795</v>
      </c>
      <c r="G3531" s="2">
        <v>41466</v>
      </c>
      <c r="H3531">
        <v>8561</v>
      </c>
      <c r="J3531" s="2">
        <v>41466</v>
      </c>
      <c r="K3531">
        <v>16522</v>
      </c>
      <c r="M3531" s="2">
        <v>41466</v>
      </c>
      <c r="N3531">
        <v>9141</v>
      </c>
      <c r="P3531" s="2">
        <v>41466</v>
      </c>
      <c r="Q3531">
        <v>4194</v>
      </c>
      <c r="S3531" s="2">
        <v>41466</v>
      </c>
      <c r="T3531">
        <v>15163</v>
      </c>
      <c r="V3531" s="2">
        <v>41466</v>
      </c>
      <c r="W3531">
        <v>10055</v>
      </c>
      <c r="Y3531" s="2">
        <v>41466</v>
      </c>
      <c r="Z3531">
        <v>13746</v>
      </c>
      <c r="AB3531" s="2">
        <v>41466</v>
      </c>
      <c r="AC3531">
        <v>8323</v>
      </c>
      <c r="AE3531" s="2">
        <v>41466</v>
      </c>
      <c r="AF3531">
        <v>16339</v>
      </c>
      <c r="AH3531" s="2">
        <v>41466</v>
      </c>
      <c r="AI3531">
        <v>15896</v>
      </c>
      <c r="AK3531" s="2">
        <v>41466</v>
      </c>
      <c r="AL3531">
        <v>15147</v>
      </c>
      <c r="AN3531" s="2">
        <v>41466</v>
      </c>
      <c r="AO3531">
        <v>9991</v>
      </c>
      <c r="AQ3531" s="2">
        <v>41466</v>
      </c>
      <c r="AR3531">
        <v>14970</v>
      </c>
      <c r="AT3531" s="2">
        <v>41466</v>
      </c>
      <c r="AU3531">
        <v>11680</v>
      </c>
      <c r="AW3531" s="2">
        <v>41466</v>
      </c>
      <c r="AX3531">
        <v>13238</v>
      </c>
      <c r="AZ3531" s="2">
        <v>41466</v>
      </c>
      <c r="BA3531">
        <v>1907</v>
      </c>
      <c r="BC3531" s="2">
        <v>41466</v>
      </c>
      <c r="BD3531">
        <v>9610</v>
      </c>
      <c r="BF3531" s="2">
        <v>41466</v>
      </c>
      <c r="BG3531">
        <v>13128</v>
      </c>
      <c r="BI3531" s="2">
        <v>41466</v>
      </c>
      <c r="BJ3531">
        <v>10803</v>
      </c>
      <c r="BL3531" s="2">
        <v>41466</v>
      </c>
      <c r="BM3531">
        <v>35344</v>
      </c>
      <c r="BO3531" s="2">
        <v>41466</v>
      </c>
      <c r="BP3531">
        <v>23259</v>
      </c>
      <c r="BR3531" s="2">
        <v>41466</v>
      </c>
      <c r="BS3531">
        <v>10066</v>
      </c>
      <c r="BU3531" s="2">
        <v>41466</v>
      </c>
      <c r="BV3531">
        <v>7068</v>
      </c>
      <c r="BX3531" s="2">
        <v>41466</v>
      </c>
      <c r="BY3531">
        <v>6335</v>
      </c>
      <c r="CA3531" s="2"/>
      <c r="CD3531" s="2"/>
      <c r="CG3531" s="2"/>
      <c r="CJ3531" s="2"/>
      <c r="CM3531" s="2"/>
      <c r="CP3531" s="2"/>
      <c r="CS3531" s="2"/>
      <c r="CV3531" s="2"/>
      <c r="CY3531" s="2"/>
      <c r="DB3531" s="2"/>
      <c r="DE3531" s="3"/>
      <c r="DH3531" s="3"/>
      <c r="DK3531" s="3"/>
      <c r="DN3531" s="3"/>
      <c r="DQ3531" s="3"/>
      <c r="DT3531" s="3"/>
      <c r="DW3531" s="3"/>
      <c r="DZ3531" s="3"/>
      <c r="EC3531" s="3"/>
      <c r="EF3531" s="4"/>
      <c r="EI3531" s="4"/>
      <c r="EL3531" s="4"/>
      <c r="EO3531" s="4"/>
      <c r="ER3531" s="4"/>
      <c r="EU3531" s="4"/>
      <c r="EX3531" s="4"/>
      <c r="FA3531" s="4"/>
      <c r="FD3531" s="4"/>
      <c r="FG3531" s="4"/>
      <c r="FJ3531" s="4"/>
      <c r="FM3531" s="4"/>
      <c r="FP3531" s="4"/>
      <c r="FS3531" s="4"/>
      <c r="FV3531" s="4"/>
      <c r="FY3531" s="4"/>
      <c r="GB3531" s="4"/>
      <c r="GE3531" s="4"/>
      <c r="GH3531" s="4"/>
      <c r="GK3531" s="4"/>
      <c r="GN3531" s="4"/>
      <c r="GQ3531" s="4"/>
      <c r="GT3531" s="4"/>
      <c r="GW3531" s="4"/>
      <c r="GZ3531" s="4"/>
      <c r="HC3531" s="4"/>
      <c r="HF3531" s="4"/>
      <c r="HI3531" s="4"/>
      <c r="HL3531" s="4"/>
      <c r="HO3531" s="4"/>
      <c r="HR3531" s="4"/>
      <c r="HU3531" s="4"/>
      <c r="HX3531" s="4"/>
      <c r="IA3531" s="4"/>
      <c r="ID3531" s="4"/>
      <c r="IG3531" s="4"/>
      <c r="IJ3531" s="4"/>
      <c r="IM3531" s="4"/>
      <c r="IP3531" s="4"/>
      <c r="IS3531" s="4"/>
      <c r="IV3531" s="4"/>
      <c r="IY3531" s="4"/>
      <c r="JB3531" s="4"/>
      <c r="JE3531" s="4"/>
      <c r="JH3531" s="4"/>
      <c r="JK3531" s="4"/>
      <c r="JN3531" s="4"/>
      <c r="JQ3531" s="4"/>
      <c r="JT3531" s="4"/>
      <c r="JW3531" s="4"/>
      <c r="JZ3531" s="4"/>
      <c r="KC3531" s="4"/>
      <c r="KF3531" s="4"/>
      <c r="KI3531" s="4"/>
      <c r="KL3531" s="4"/>
    </row>
    <row r="3532" spans="1:298" x14ac:dyDescent="0.15">
      <c r="A3532" s="2">
        <v>41467</v>
      </c>
      <c r="B3532">
        <v>14506.25</v>
      </c>
      <c r="D3532" s="2">
        <v>41467</v>
      </c>
      <c r="E3532">
        <v>7845</v>
      </c>
      <c r="G3532" s="2">
        <v>41467</v>
      </c>
      <c r="H3532">
        <v>8607</v>
      </c>
      <c r="J3532" s="2">
        <v>41467</v>
      </c>
      <c r="K3532">
        <v>16597</v>
      </c>
      <c r="M3532" s="2">
        <v>41467</v>
      </c>
      <c r="N3532">
        <v>9214</v>
      </c>
      <c r="P3532" s="2">
        <v>41467</v>
      </c>
      <c r="Q3532">
        <v>4219</v>
      </c>
      <c r="S3532" s="2">
        <v>41467</v>
      </c>
      <c r="T3532">
        <v>15292</v>
      </c>
      <c r="V3532" s="2">
        <v>41467</v>
      </c>
      <c r="W3532">
        <v>10117</v>
      </c>
      <c r="Y3532" s="2">
        <v>41467</v>
      </c>
      <c r="Z3532">
        <v>13826</v>
      </c>
      <c r="AB3532" s="2">
        <v>41467</v>
      </c>
      <c r="AC3532">
        <v>8366</v>
      </c>
      <c r="AE3532" s="2">
        <v>41467</v>
      </c>
      <c r="AF3532">
        <v>16437</v>
      </c>
      <c r="AH3532" s="2">
        <v>41467</v>
      </c>
      <c r="AI3532">
        <v>16056</v>
      </c>
      <c r="AK3532" s="2">
        <v>41467</v>
      </c>
      <c r="AL3532">
        <v>15246</v>
      </c>
      <c r="AN3532" s="2">
        <v>41467</v>
      </c>
      <c r="AO3532">
        <v>10060</v>
      </c>
      <c r="AQ3532" s="2">
        <v>41467</v>
      </c>
      <c r="AR3532">
        <v>15003</v>
      </c>
      <c r="AT3532" s="2">
        <v>41467</v>
      </c>
      <c r="AU3532">
        <v>11744</v>
      </c>
      <c r="AW3532" s="2">
        <v>41467</v>
      </c>
      <c r="AX3532">
        <v>13281</v>
      </c>
      <c r="AZ3532" s="2">
        <v>41467</v>
      </c>
      <c r="BA3532">
        <v>1907</v>
      </c>
      <c r="BC3532" s="2">
        <v>41467</v>
      </c>
      <c r="BD3532">
        <v>9663</v>
      </c>
      <c r="BF3532" s="2">
        <v>41467</v>
      </c>
      <c r="BG3532">
        <v>13208</v>
      </c>
      <c r="BI3532" s="2">
        <v>41467</v>
      </c>
      <c r="BJ3532">
        <v>10845</v>
      </c>
      <c r="BL3532" s="2">
        <v>41467</v>
      </c>
      <c r="BM3532">
        <v>35545</v>
      </c>
      <c r="BO3532" s="2">
        <v>41467</v>
      </c>
      <c r="BP3532">
        <v>23298</v>
      </c>
      <c r="BR3532" s="2">
        <v>41467</v>
      </c>
      <c r="BS3532">
        <v>10128</v>
      </c>
      <c r="BU3532" s="2">
        <v>41467</v>
      </c>
      <c r="BV3532">
        <v>7112</v>
      </c>
      <c r="BX3532" s="2">
        <v>41467</v>
      </c>
      <c r="BY3532">
        <v>6371</v>
      </c>
      <c r="CA3532" s="2"/>
      <c r="CD3532" s="2"/>
      <c r="CG3532" s="2"/>
      <c r="CJ3532" s="2"/>
      <c r="CM3532" s="2"/>
      <c r="CP3532" s="2"/>
      <c r="CS3532" s="2"/>
      <c r="CV3532" s="2"/>
      <c r="CY3532" s="2"/>
      <c r="DB3532" s="2"/>
      <c r="DE3532" s="3"/>
      <c r="DH3532" s="3"/>
      <c r="DK3532" s="3"/>
      <c r="DN3532" s="3"/>
      <c r="DQ3532" s="3"/>
      <c r="DT3532" s="3"/>
      <c r="DW3532" s="3"/>
      <c r="DZ3532" s="3"/>
      <c r="EC3532" s="3"/>
      <c r="EF3532" s="4"/>
      <c r="EI3532" s="4"/>
      <c r="EL3532" s="4"/>
      <c r="EO3532" s="4"/>
      <c r="ER3532" s="4"/>
      <c r="EU3532" s="4"/>
      <c r="EX3532" s="4"/>
      <c r="FA3532" s="4"/>
      <c r="FD3532" s="4"/>
      <c r="FG3532" s="4"/>
      <c r="FJ3532" s="4"/>
      <c r="FM3532" s="4"/>
      <c r="FP3532" s="4"/>
      <c r="FS3532" s="4"/>
      <c r="FV3532" s="4"/>
      <c r="FY3532" s="4"/>
      <c r="GB3532" s="4"/>
      <c r="GE3532" s="4"/>
      <c r="GH3532" s="4"/>
      <c r="GK3532" s="4"/>
      <c r="GN3532" s="4"/>
      <c r="GQ3532" s="4"/>
      <c r="GT3532" s="4"/>
      <c r="GW3532" s="4"/>
      <c r="GZ3532" s="4"/>
      <c r="HC3532" s="4"/>
      <c r="HF3532" s="4"/>
      <c r="HI3532" s="4"/>
      <c r="HL3532" s="4"/>
      <c r="HO3532" s="4"/>
      <c r="HR3532" s="4"/>
      <c r="HU3532" s="4"/>
      <c r="HX3532" s="4"/>
      <c r="IA3532" s="4"/>
      <c r="ID3532" s="4"/>
      <c r="IG3532" s="4"/>
      <c r="IJ3532" s="4"/>
      <c r="IM3532" s="4"/>
      <c r="IP3532" s="4"/>
      <c r="IS3532" s="4"/>
      <c r="IV3532" s="4"/>
      <c r="IY3532" s="4"/>
      <c r="JB3532" s="4"/>
      <c r="JE3532" s="4"/>
      <c r="JH3532" s="4"/>
      <c r="JK3532" s="4"/>
      <c r="JN3532" s="4"/>
      <c r="JQ3532" s="4"/>
      <c r="JT3532" s="4"/>
      <c r="JW3532" s="4"/>
      <c r="JZ3532" s="4"/>
      <c r="KC3532" s="4"/>
      <c r="KF3532" s="4"/>
      <c r="KI3532" s="4"/>
      <c r="KL3532" s="4"/>
    </row>
    <row r="3533" spans="1:298" x14ac:dyDescent="0.15">
      <c r="A3533" s="2">
        <v>41470</v>
      </c>
      <c r="B3533">
        <v>14506.25</v>
      </c>
      <c r="D3533" s="2">
        <v>41470</v>
      </c>
      <c r="E3533">
        <v>7845</v>
      </c>
      <c r="G3533" s="2">
        <v>41470</v>
      </c>
      <c r="H3533">
        <v>8607</v>
      </c>
      <c r="J3533" s="2">
        <v>41470</v>
      </c>
      <c r="K3533">
        <v>16597</v>
      </c>
      <c r="M3533" s="2">
        <v>41470</v>
      </c>
      <c r="N3533">
        <v>9214</v>
      </c>
      <c r="P3533" s="2">
        <v>41470</v>
      </c>
      <c r="Q3533">
        <v>4219</v>
      </c>
      <c r="S3533" s="2">
        <v>41470</v>
      </c>
      <c r="T3533">
        <v>15292</v>
      </c>
      <c r="V3533" s="2">
        <v>41470</v>
      </c>
      <c r="W3533">
        <v>10117</v>
      </c>
      <c r="Y3533" s="2">
        <v>41470</v>
      </c>
      <c r="Z3533">
        <v>13826</v>
      </c>
      <c r="AB3533" s="2">
        <v>41470</v>
      </c>
      <c r="AC3533">
        <v>8366</v>
      </c>
      <c r="AE3533" s="2">
        <v>41470</v>
      </c>
      <c r="AF3533">
        <v>16437</v>
      </c>
      <c r="AH3533" s="2">
        <v>41470</v>
      </c>
      <c r="AI3533">
        <v>16056</v>
      </c>
      <c r="AK3533" s="2">
        <v>41470</v>
      </c>
      <c r="AL3533">
        <v>15246</v>
      </c>
      <c r="AN3533" s="2">
        <v>41470</v>
      </c>
      <c r="AO3533">
        <v>10060</v>
      </c>
      <c r="AQ3533" s="2">
        <v>41470</v>
      </c>
      <c r="AR3533">
        <v>15003</v>
      </c>
      <c r="AT3533" s="2">
        <v>41470</v>
      </c>
      <c r="AU3533">
        <v>11744</v>
      </c>
      <c r="AW3533" s="2">
        <v>41470</v>
      </c>
      <c r="AX3533">
        <v>13281</v>
      </c>
      <c r="AZ3533" s="2">
        <v>41470</v>
      </c>
      <c r="BA3533">
        <v>1907</v>
      </c>
      <c r="BC3533" s="2">
        <v>41470</v>
      </c>
      <c r="BD3533">
        <v>9663</v>
      </c>
      <c r="BF3533" s="2">
        <v>41470</v>
      </c>
      <c r="BG3533">
        <v>13208</v>
      </c>
      <c r="BI3533" s="2">
        <v>41470</v>
      </c>
      <c r="BJ3533">
        <v>10845</v>
      </c>
      <c r="BL3533" s="2">
        <v>41470</v>
      </c>
      <c r="BM3533">
        <v>35545</v>
      </c>
      <c r="BO3533" s="2">
        <v>41470</v>
      </c>
      <c r="BP3533">
        <v>23298</v>
      </c>
      <c r="BR3533" s="2">
        <v>41470</v>
      </c>
      <c r="BS3533">
        <v>10128</v>
      </c>
      <c r="BU3533" s="2">
        <v>41470</v>
      </c>
      <c r="BV3533">
        <v>7112</v>
      </c>
      <c r="BX3533" s="2">
        <v>41470</v>
      </c>
      <c r="BY3533">
        <v>6371</v>
      </c>
      <c r="CA3533" s="2"/>
      <c r="CD3533" s="2"/>
      <c r="CG3533" s="2"/>
      <c r="CJ3533" s="2"/>
      <c r="CM3533" s="2"/>
      <c r="CP3533" s="2"/>
      <c r="CS3533" s="2"/>
      <c r="CV3533" s="2"/>
      <c r="CY3533" s="2"/>
      <c r="DB3533" s="2"/>
      <c r="DE3533" s="3"/>
      <c r="DH3533" s="3"/>
      <c r="DK3533" s="3"/>
      <c r="DN3533" s="3"/>
      <c r="DQ3533" s="3"/>
      <c r="DT3533" s="3"/>
      <c r="DW3533" s="3"/>
      <c r="DZ3533" s="3"/>
      <c r="EC3533" s="3"/>
      <c r="EF3533" s="4"/>
      <c r="EI3533" s="4"/>
      <c r="EL3533" s="4"/>
      <c r="EO3533" s="4"/>
      <c r="ER3533" s="4"/>
      <c r="EU3533" s="4"/>
      <c r="EX3533" s="4"/>
      <c r="FA3533" s="4"/>
      <c r="FD3533" s="4"/>
      <c r="FG3533" s="4"/>
      <c r="FJ3533" s="4"/>
      <c r="FM3533" s="4"/>
      <c r="FP3533" s="4"/>
      <c r="FS3533" s="4"/>
      <c r="FV3533" s="4"/>
      <c r="FY3533" s="4"/>
      <c r="GB3533" s="4"/>
      <c r="GE3533" s="4"/>
      <c r="GH3533" s="4"/>
      <c r="GK3533" s="4"/>
      <c r="GN3533" s="4"/>
      <c r="GQ3533" s="4"/>
      <c r="GT3533" s="4"/>
      <c r="GW3533" s="4"/>
      <c r="GZ3533" s="4"/>
      <c r="HC3533" s="4"/>
      <c r="HF3533" s="4"/>
      <c r="HI3533" s="4"/>
      <c r="HL3533" s="4"/>
      <c r="HO3533" s="4"/>
      <c r="HR3533" s="4"/>
      <c r="HU3533" s="4"/>
      <c r="HX3533" s="4"/>
      <c r="IA3533" s="4"/>
      <c r="ID3533" s="4"/>
      <c r="IG3533" s="4"/>
      <c r="IJ3533" s="4"/>
      <c r="IM3533" s="4"/>
      <c r="IP3533" s="4"/>
      <c r="IS3533" s="4"/>
      <c r="IV3533" s="4"/>
      <c r="IY3533" s="4"/>
      <c r="JB3533" s="4"/>
      <c r="JE3533" s="4"/>
      <c r="JH3533" s="4"/>
      <c r="JK3533" s="4"/>
      <c r="JN3533" s="4"/>
      <c r="JQ3533" s="4"/>
      <c r="JT3533" s="4"/>
      <c r="JW3533" s="4"/>
      <c r="JZ3533" s="4"/>
      <c r="KC3533" s="4"/>
      <c r="KF3533" s="4"/>
      <c r="KI3533" s="4"/>
      <c r="KL3533" s="4"/>
    </row>
    <row r="3534" spans="1:298" x14ac:dyDescent="0.15">
      <c r="A3534" s="2">
        <v>41471</v>
      </c>
      <c r="B3534">
        <v>14599.12</v>
      </c>
      <c r="D3534" s="2">
        <v>41471</v>
      </c>
      <c r="E3534">
        <v>7888</v>
      </c>
      <c r="G3534" s="2">
        <v>41471</v>
      </c>
      <c r="H3534">
        <v>8658</v>
      </c>
      <c r="J3534" s="2">
        <v>41471</v>
      </c>
      <c r="K3534">
        <v>16637</v>
      </c>
      <c r="M3534" s="2">
        <v>41471</v>
      </c>
      <c r="N3534">
        <v>9322</v>
      </c>
      <c r="P3534" s="2">
        <v>41471</v>
      </c>
      <c r="Q3534">
        <v>4251</v>
      </c>
      <c r="S3534" s="2">
        <v>41471</v>
      </c>
      <c r="T3534">
        <v>15396</v>
      </c>
      <c r="V3534" s="2">
        <v>41471</v>
      </c>
      <c r="W3534">
        <v>10191</v>
      </c>
      <c r="Y3534" s="2">
        <v>41471</v>
      </c>
      <c r="Z3534">
        <v>13937</v>
      </c>
      <c r="AB3534" s="2">
        <v>41471</v>
      </c>
      <c r="AC3534">
        <v>8447</v>
      </c>
      <c r="AE3534" s="2">
        <v>41471</v>
      </c>
      <c r="AF3534">
        <v>16554</v>
      </c>
      <c r="AH3534" s="2">
        <v>41471</v>
      </c>
      <c r="AI3534">
        <v>16186</v>
      </c>
      <c r="AK3534" s="2">
        <v>41471</v>
      </c>
      <c r="AL3534">
        <v>15322</v>
      </c>
      <c r="AN3534" s="2">
        <v>41471</v>
      </c>
      <c r="AO3534">
        <v>10105</v>
      </c>
      <c r="AQ3534" s="2">
        <v>41471</v>
      </c>
      <c r="AR3534">
        <v>15101</v>
      </c>
      <c r="AT3534" s="2">
        <v>41471</v>
      </c>
      <c r="AU3534">
        <v>11538</v>
      </c>
      <c r="AW3534" s="2">
        <v>41471</v>
      </c>
      <c r="AX3534">
        <v>13312</v>
      </c>
      <c r="AZ3534" s="2">
        <v>41471</v>
      </c>
      <c r="BA3534">
        <v>1941</v>
      </c>
      <c r="BC3534" s="2">
        <v>41471</v>
      </c>
      <c r="BD3534">
        <v>9722</v>
      </c>
      <c r="BF3534" s="2">
        <v>41471</v>
      </c>
      <c r="BG3534">
        <v>13303</v>
      </c>
      <c r="BI3534" s="2">
        <v>41471</v>
      </c>
      <c r="BJ3534">
        <v>10929</v>
      </c>
      <c r="BL3534" s="2">
        <v>41471</v>
      </c>
      <c r="BM3534">
        <v>35886</v>
      </c>
      <c r="BO3534" s="2">
        <v>41471</v>
      </c>
      <c r="BP3534">
        <v>23435</v>
      </c>
      <c r="BR3534" s="2">
        <v>41471</v>
      </c>
      <c r="BS3534">
        <v>10188</v>
      </c>
      <c r="BU3534" s="2">
        <v>41471</v>
      </c>
      <c r="BV3534">
        <v>7162</v>
      </c>
      <c r="BX3534" s="2">
        <v>41471</v>
      </c>
      <c r="BY3534">
        <v>6414</v>
      </c>
      <c r="CA3534" s="2"/>
      <c r="CD3534" s="2"/>
      <c r="CG3534" s="2"/>
      <c r="CJ3534" s="2"/>
      <c r="CM3534" s="2"/>
      <c r="CP3534" s="2"/>
      <c r="CS3534" s="2"/>
      <c r="CV3534" s="2"/>
      <c r="CY3534" s="2"/>
      <c r="DB3534" s="2"/>
      <c r="DE3534" s="3"/>
      <c r="DH3534" s="3"/>
      <c r="DK3534" s="3"/>
      <c r="DN3534" s="3"/>
      <c r="DQ3534" s="3"/>
      <c r="DT3534" s="3"/>
      <c r="DW3534" s="3"/>
      <c r="DZ3534" s="3"/>
      <c r="EC3534" s="3"/>
      <c r="EF3534" s="4"/>
      <c r="EI3534" s="4"/>
      <c r="EL3534" s="4"/>
      <c r="EO3534" s="4"/>
      <c r="ER3534" s="4"/>
      <c r="EU3534" s="4"/>
      <c r="EX3534" s="4"/>
      <c r="FA3534" s="4"/>
      <c r="FD3534" s="4"/>
      <c r="FG3534" s="4"/>
      <c r="FJ3534" s="4"/>
      <c r="FM3534" s="4"/>
      <c r="FP3534" s="4"/>
      <c r="FS3534" s="4"/>
      <c r="FV3534" s="4"/>
      <c r="FY3534" s="4"/>
      <c r="GB3534" s="4"/>
      <c r="GE3534" s="4"/>
      <c r="GH3534" s="4"/>
      <c r="GK3534" s="4"/>
      <c r="GN3534" s="4"/>
      <c r="GQ3534" s="4"/>
      <c r="GT3534" s="4"/>
      <c r="GW3534" s="4"/>
      <c r="GZ3534" s="4"/>
      <c r="HC3534" s="4"/>
      <c r="HF3534" s="4"/>
      <c r="HI3534" s="4"/>
      <c r="HL3534" s="4"/>
      <c r="HO3534" s="4"/>
      <c r="HR3534" s="4"/>
      <c r="HU3534" s="4"/>
      <c r="HX3534" s="4"/>
      <c r="IA3534" s="4"/>
      <c r="ID3534" s="4"/>
      <c r="IG3534" s="4"/>
      <c r="IJ3534" s="4"/>
      <c r="IM3534" s="4"/>
      <c r="IP3534" s="4"/>
      <c r="IS3534" s="4"/>
      <c r="IV3534" s="4"/>
      <c r="IY3534" s="4"/>
      <c r="JB3534" s="4"/>
      <c r="JE3534" s="4"/>
      <c r="JH3534" s="4"/>
      <c r="JK3534" s="4"/>
      <c r="JN3534" s="4"/>
      <c r="JQ3534" s="4"/>
      <c r="JT3534" s="4"/>
      <c r="JW3534" s="4"/>
      <c r="JZ3534" s="4"/>
      <c r="KC3534" s="4"/>
      <c r="KF3534" s="4"/>
      <c r="KI3534" s="4"/>
      <c r="KL3534" s="4"/>
    </row>
    <row r="3535" spans="1:298" x14ac:dyDescent="0.15">
      <c r="A3535" s="2">
        <v>41472</v>
      </c>
      <c r="B3535">
        <v>14615.04</v>
      </c>
      <c r="D3535" s="2">
        <v>41472</v>
      </c>
      <c r="E3535">
        <v>7898</v>
      </c>
      <c r="G3535" s="2">
        <v>41472</v>
      </c>
      <c r="H3535">
        <v>8677</v>
      </c>
      <c r="J3535" s="2">
        <v>41472</v>
      </c>
      <c r="K3535">
        <v>16555</v>
      </c>
      <c r="M3535" s="2">
        <v>41472</v>
      </c>
      <c r="N3535">
        <v>9240</v>
      </c>
      <c r="P3535" s="2">
        <v>41472</v>
      </c>
      <c r="Q3535">
        <v>4249</v>
      </c>
      <c r="S3535" s="2">
        <v>41472</v>
      </c>
      <c r="T3535">
        <v>15378</v>
      </c>
      <c r="V3535" s="2">
        <v>41472</v>
      </c>
      <c r="W3535">
        <v>10233</v>
      </c>
      <c r="Y3535" s="2">
        <v>41472</v>
      </c>
      <c r="Z3535">
        <v>13893</v>
      </c>
      <c r="AB3535" s="2">
        <v>41472</v>
      </c>
      <c r="AC3535">
        <v>8437</v>
      </c>
      <c r="AE3535" s="2">
        <v>41472</v>
      </c>
      <c r="AF3535">
        <v>16590</v>
      </c>
      <c r="AH3535" s="2">
        <v>41472</v>
      </c>
      <c r="AI3535">
        <v>16222</v>
      </c>
      <c r="AK3535" s="2">
        <v>41472</v>
      </c>
      <c r="AL3535">
        <v>15364</v>
      </c>
      <c r="AN3535" s="2">
        <v>41472</v>
      </c>
      <c r="AO3535">
        <v>10130</v>
      </c>
      <c r="AQ3535" s="2">
        <v>41472</v>
      </c>
      <c r="AR3535">
        <v>15116</v>
      </c>
      <c r="AT3535" s="2">
        <v>41472</v>
      </c>
      <c r="AU3535">
        <v>11524</v>
      </c>
      <c r="AW3535" s="2">
        <v>41472</v>
      </c>
      <c r="AX3535">
        <v>13303</v>
      </c>
      <c r="AZ3535" s="2">
        <v>41472</v>
      </c>
      <c r="BA3535">
        <v>1941</v>
      </c>
      <c r="BC3535" s="2">
        <v>41472</v>
      </c>
      <c r="BD3535">
        <v>9715</v>
      </c>
      <c r="BF3535" s="2">
        <v>41472</v>
      </c>
      <c r="BG3535">
        <v>13333</v>
      </c>
      <c r="BI3535" s="2">
        <v>41472</v>
      </c>
      <c r="BJ3535">
        <v>10866</v>
      </c>
      <c r="BL3535" s="2">
        <v>41472</v>
      </c>
      <c r="BM3535">
        <v>35775</v>
      </c>
      <c r="BO3535" s="2">
        <v>41472</v>
      </c>
      <c r="BP3535">
        <v>23513</v>
      </c>
      <c r="BR3535" s="2">
        <v>41472</v>
      </c>
      <c r="BS3535">
        <v>10218</v>
      </c>
      <c r="BU3535" s="2">
        <v>41472</v>
      </c>
      <c r="BV3535">
        <v>7186</v>
      </c>
      <c r="BX3535" s="2">
        <v>41472</v>
      </c>
      <c r="BY3535">
        <v>6396</v>
      </c>
      <c r="CA3535" s="2"/>
      <c r="CD3535" s="2"/>
      <c r="CG3535" s="2"/>
      <c r="CJ3535" s="2"/>
      <c r="CM3535" s="2"/>
      <c r="CP3535" s="2"/>
      <c r="CS3535" s="2"/>
      <c r="CV3535" s="2"/>
      <c r="CY3535" s="2"/>
      <c r="DB3535" s="2"/>
      <c r="DE3535" s="3"/>
      <c r="DH3535" s="3"/>
      <c r="DK3535" s="3"/>
      <c r="DN3535" s="3"/>
      <c r="DQ3535" s="3"/>
      <c r="DT3535" s="3"/>
      <c r="DW3535" s="3"/>
      <c r="DZ3535" s="3"/>
      <c r="EC3535" s="3"/>
      <c r="EF3535" s="4"/>
      <c r="EI3535" s="4"/>
      <c r="EL3535" s="4"/>
      <c r="EO3535" s="4"/>
      <c r="ER3535" s="4"/>
      <c r="EU3535" s="4"/>
      <c r="EX3535" s="4"/>
      <c r="FA3535" s="4"/>
      <c r="FD3535" s="4"/>
      <c r="FG3535" s="4"/>
      <c r="FJ3535" s="4"/>
      <c r="FM3535" s="4"/>
      <c r="FP3535" s="4"/>
      <c r="FS3535" s="4"/>
      <c r="FV3535" s="4"/>
      <c r="FY3535" s="4"/>
      <c r="GB3535" s="4"/>
      <c r="GE3535" s="4"/>
      <c r="GH3535" s="4"/>
      <c r="GK3535" s="4"/>
      <c r="GN3535" s="4"/>
      <c r="GQ3535" s="4"/>
      <c r="GT3535" s="4"/>
      <c r="GW3535" s="4"/>
      <c r="GZ3535" s="4"/>
      <c r="HC3535" s="4"/>
      <c r="HF3535" s="4"/>
      <c r="HI3535" s="4"/>
      <c r="HL3535" s="4"/>
      <c r="HO3535" s="4"/>
      <c r="HR3535" s="4"/>
      <c r="HU3535" s="4"/>
      <c r="HX3535" s="4"/>
      <c r="IA3535" s="4"/>
      <c r="ID3535" s="4"/>
      <c r="IG3535" s="4"/>
      <c r="IJ3535" s="4"/>
      <c r="IM3535" s="4"/>
      <c r="IP3535" s="4"/>
      <c r="IS3535" s="4"/>
      <c r="IV3535" s="4"/>
      <c r="IY3535" s="4"/>
      <c r="JB3535" s="4"/>
      <c r="JE3535" s="4"/>
      <c r="JH3535" s="4"/>
      <c r="JK3535" s="4"/>
      <c r="JN3535" s="4"/>
      <c r="JQ3535" s="4"/>
      <c r="JT3535" s="4"/>
      <c r="JW3535" s="4"/>
      <c r="JZ3535" s="4"/>
      <c r="KC3535" s="4"/>
      <c r="KF3535" s="4"/>
      <c r="KI3535" s="4"/>
      <c r="KL3535" s="4"/>
    </row>
    <row r="3536" spans="1:298" x14ac:dyDescent="0.15">
      <c r="A3536" s="2">
        <v>41473</v>
      </c>
      <c r="B3536">
        <v>14808.5</v>
      </c>
      <c r="D3536" s="2">
        <v>41473</v>
      </c>
      <c r="E3536">
        <v>7939</v>
      </c>
      <c r="G3536" s="2">
        <v>41473</v>
      </c>
      <c r="H3536">
        <v>8741</v>
      </c>
      <c r="J3536" s="2">
        <v>41473</v>
      </c>
      <c r="K3536">
        <v>16630</v>
      </c>
      <c r="M3536" s="2">
        <v>41473</v>
      </c>
      <c r="N3536">
        <v>9233</v>
      </c>
      <c r="P3536" s="2">
        <v>41473</v>
      </c>
      <c r="Q3536">
        <v>4299</v>
      </c>
      <c r="S3536" s="2">
        <v>41473</v>
      </c>
      <c r="T3536">
        <v>15483</v>
      </c>
      <c r="V3536" s="2">
        <v>41473</v>
      </c>
      <c r="W3536">
        <v>10270</v>
      </c>
      <c r="Y3536" s="2">
        <v>41473</v>
      </c>
      <c r="Z3536">
        <v>13971</v>
      </c>
      <c r="AB3536" s="2">
        <v>41473</v>
      </c>
      <c r="AC3536">
        <v>8503</v>
      </c>
      <c r="AE3536" s="2">
        <v>41473</v>
      </c>
      <c r="AF3536">
        <v>16711</v>
      </c>
      <c r="AH3536" s="2">
        <v>41473</v>
      </c>
      <c r="AI3536">
        <v>16322</v>
      </c>
      <c r="AK3536" s="2">
        <v>41473</v>
      </c>
      <c r="AL3536">
        <v>15491</v>
      </c>
      <c r="AN3536" s="2">
        <v>41473</v>
      </c>
      <c r="AO3536">
        <v>10202</v>
      </c>
      <c r="AQ3536" s="2">
        <v>41473</v>
      </c>
      <c r="AR3536">
        <v>15317</v>
      </c>
      <c r="AT3536" s="2">
        <v>41473</v>
      </c>
      <c r="AU3536">
        <v>11560</v>
      </c>
      <c r="AW3536" s="2">
        <v>41473</v>
      </c>
      <c r="AX3536">
        <v>13383</v>
      </c>
      <c r="AZ3536" s="2">
        <v>41473</v>
      </c>
      <c r="BA3536">
        <v>1995</v>
      </c>
      <c r="BC3536" s="2">
        <v>41473</v>
      </c>
      <c r="BD3536">
        <v>9757</v>
      </c>
      <c r="BF3536" s="2">
        <v>41473</v>
      </c>
      <c r="BG3536">
        <v>13428</v>
      </c>
      <c r="BI3536" s="2">
        <v>41473</v>
      </c>
      <c r="BJ3536">
        <v>10949</v>
      </c>
      <c r="BL3536" s="2">
        <v>41473</v>
      </c>
      <c r="BM3536">
        <v>35853</v>
      </c>
      <c r="BO3536" s="2">
        <v>41473</v>
      </c>
      <c r="BP3536">
        <v>23600</v>
      </c>
      <c r="BR3536" s="2">
        <v>41473</v>
      </c>
      <c r="BS3536">
        <v>10265</v>
      </c>
      <c r="BU3536" s="2">
        <v>41473</v>
      </c>
      <c r="BV3536">
        <v>7230</v>
      </c>
      <c r="BX3536" s="2">
        <v>41473</v>
      </c>
      <c r="BY3536">
        <v>6431</v>
      </c>
      <c r="CA3536" s="2"/>
      <c r="CD3536" s="2"/>
      <c r="CG3536" s="2"/>
      <c r="CJ3536" s="2"/>
      <c r="CM3536" s="2"/>
      <c r="CP3536" s="2"/>
      <c r="CS3536" s="2"/>
      <c r="CV3536" s="2"/>
      <c r="CY3536" s="2"/>
      <c r="DB3536" s="2"/>
      <c r="DE3536" s="3"/>
      <c r="DH3536" s="3"/>
      <c r="DK3536" s="3"/>
      <c r="DN3536" s="3"/>
      <c r="DQ3536" s="3"/>
      <c r="DT3536" s="3"/>
      <c r="DW3536" s="3"/>
      <c r="DZ3536" s="3"/>
      <c r="EC3536" s="3"/>
      <c r="EF3536" s="4"/>
      <c r="EI3536" s="4"/>
      <c r="EL3536" s="4"/>
      <c r="EO3536" s="4"/>
      <c r="ER3536" s="4"/>
      <c r="EU3536" s="4"/>
      <c r="EX3536" s="4"/>
      <c r="FA3536" s="4"/>
      <c r="FD3536" s="4"/>
      <c r="FG3536" s="4"/>
      <c r="FJ3536" s="4"/>
      <c r="FM3536" s="4"/>
      <c r="FP3536" s="4"/>
      <c r="FS3536" s="4"/>
      <c r="FV3536" s="4"/>
      <c r="FY3536" s="4"/>
      <c r="GB3536" s="4"/>
      <c r="GE3536" s="4"/>
      <c r="GH3536" s="4"/>
      <c r="GK3536" s="4"/>
      <c r="GN3536" s="4"/>
      <c r="GQ3536" s="4"/>
      <c r="GT3536" s="4"/>
      <c r="GW3536" s="4"/>
      <c r="GZ3536" s="4"/>
      <c r="HC3536" s="4"/>
      <c r="HF3536" s="4"/>
      <c r="HI3536" s="4"/>
      <c r="HL3536" s="4"/>
      <c r="HO3536" s="4"/>
      <c r="HR3536" s="4"/>
      <c r="HU3536" s="4"/>
      <c r="HX3536" s="4"/>
      <c r="IA3536" s="4"/>
      <c r="ID3536" s="4"/>
      <c r="IG3536" s="4"/>
      <c r="IJ3536" s="4"/>
      <c r="IM3536" s="4"/>
      <c r="IP3536" s="4"/>
      <c r="IS3536" s="4"/>
      <c r="IV3536" s="4"/>
      <c r="IY3536" s="4"/>
      <c r="JB3536" s="4"/>
      <c r="JE3536" s="4"/>
      <c r="JH3536" s="4"/>
      <c r="JK3536" s="4"/>
      <c r="JN3536" s="4"/>
      <c r="JQ3536" s="4"/>
      <c r="JT3536" s="4"/>
      <c r="JW3536" s="4"/>
      <c r="JZ3536" s="4"/>
      <c r="KC3536" s="4"/>
      <c r="KF3536" s="4"/>
      <c r="KI3536" s="4"/>
      <c r="KL3536" s="4"/>
    </row>
    <row r="3537" spans="1:298" x14ac:dyDescent="0.15">
      <c r="A3537" s="2">
        <v>41474</v>
      </c>
      <c r="B3537">
        <v>14589.91</v>
      </c>
      <c r="D3537" s="2">
        <v>41474</v>
      </c>
      <c r="E3537">
        <v>7895</v>
      </c>
      <c r="G3537" s="2">
        <v>41474</v>
      </c>
      <c r="H3537">
        <v>8663</v>
      </c>
      <c r="J3537" s="2">
        <v>41474</v>
      </c>
      <c r="K3537">
        <v>16448</v>
      </c>
      <c r="M3537" s="2">
        <v>41474</v>
      </c>
      <c r="N3537">
        <v>9060</v>
      </c>
      <c r="P3537" s="2">
        <v>41474</v>
      </c>
      <c r="Q3537">
        <v>4255</v>
      </c>
      <c r="S3537" s="2">
        <v>41474</v>
      </c>
      <c r="T3537">
        <v>15318</v>
      </c>
      <c r="V3537" s="2">
        <v>41474</v>
      </c>
      <c r="W3537">
        <v>10214</v>
      </c>
      <c r="Y3537" s="2">
        <v>41474</v>
      </c>
      <c r="Z3537">
        <v>13791</v>
      </c>
      <c r="AB3537" s="2">
        <v>41474</v>
      </c>
      <c r="AC3537">
        <v>8405</v>
      </c>
      <c r="AE3537" s="2">
        <v>41474</v>
      </c>
      <c r="AF3537">
        <v>16575</v>
      </c>
      <c r="AH3537" s="2">
        <v>41474</v>
      </c>
      <c r="AI3537">
        <v>16118</v>
      </c>
      <c r="AK3537" s="2">
        <v>41474</v>
      </c>
      <c r="AL3537">
        <v>15370</v>
      </c>
      <c r="AN3537" s="2">
        <v>41474</v>
      </c>
      <c r="AO3537">
        <v>10120</v>
      </c>
      <c r="AQ3537" s="2">
        <v>41474</v>
      </c>
      <c r="AR3537">
        <v>15091</v>
      </c>
      <c r="AT3537" s="2">
        <v>41474</v>
      </c>
      <c r="AU3537">
        <v>11456</v>
      </c>
      <c r="AW3537" s="2">
        <v>41474</v>
      </c>
      <c r="AX3537">
        <v>13204</v>
      </c>
      <c r="AZ3537" s="2">
        <v>41474</v>
      </c>
      <c r="BA3537">
        <v>1954</v>
      </c>
      <c r="BC3537" s="2">
        <v>41474</v>
      </c>
      <c r="BD3537">
        <v>9673</v>
      </c>
      <c r="BF3537" s="2">
        <v>41474</v>
      </c>
      <c r="BG3537">
        <v>13319</v>
      </c>
      <c r="BI3537" s="2">
        <v>41474</v>
      </c>
      <c r="BJ3537">
        <v>10841</v>
      </c>
      <c r="BL3537" s="2">
        <v>41474</v>
      </c>
      <c r="BM3537">
        <v>35281</v>
      </c>
      <c r="BO3537" s="2">
        <v>41474</v>
      </c>
      <c r="BP3537">
        <v>23187</v>
      </c>
      <c r="BR3537" s="2">
        <v>41474</v>
      </c>
      <c r="BS3537">
        <v>10180</v>
      </c>
      <c r="BU3537" s="2">
        <v>41474</v>
      </c>
      <c r="BV3537">
        <v>7142</v>
      </c>
      <c r="BX3537" s="2">
        <v>41474</v>
      </c>
      <c r="BY3537">
        <v>6383</v>
      </c>
      <c r="CA3537" s="2"/>
      <c r="CD3537" s="2"/>
      <c r="CG3537" s="2"/>
      <c r="CJ3537" s="2"/>
      <c r="CM3537" s="2"/>
      <c r="CP3537" s="2"/>
      <c r="CS3537" s="2"/>
      <c r="CV3537" s="2"/>
      <c r="CY3537" s="2"/>
      <c r="DB3537" s="2"/>
      <c r="DE3537" s="3"/>
      <c r="DH3537" s="3"/>
      <c r="DK3537" s="3"/>
      <c r="DN3537" s="3"/>
      <c r="DQ3537" s="3"/>
      <c r="DT3537" s="3"/>
      <c r="DW3537" s="3"/>
      <c r="DZ3537" s="3"/>
      <c r="EC3537" s="3"/>
      <c r="EF3537" s="4"/>
      <c r="EI3537" s="4"/>
      <c r="EL3537" s="4"/>
      <c r="EO3537" s="4"/>
      <c r="ER3537" s="4"/>
      <c r="EU3537" s="4"/>
      <c r="EX3537" s="4"/>
      <c r="FA3537" s="4"/>
      <c r="FD3537" s="4"/>
      <c r="FG3537" s="4"/>
      <c r="FJ3537" s="4"/>
      <c r="FM3537" s="4"/>
      <c r="FP3537" s="4"/>
      <c r="FS3537" s="4"/>
      <c r="FV3537" s="4"/>
      <c r="FY3537" s="4"/>
      <c r="GB3537" s="4"/>
      <c r="GE3537" s="4"/>
      <c r="GH3537" s="4"/>
      <c r="GK3537" s="4"/>
      <c r="GN3537" s="4"/>
      <c r="GQ3537" s="4"/>
      <c r="GT3537" s="4"/>
      <c r="GW3537" s="4"/>
      <c r="GZ3537" s="4"/>
      <c r="HC3537" s="4"/>
      <c r="HF3537" s="4"/>
      <c r="HI3537" s="4"/>
      <c r="HL3537" s="4"/>
      <c r="HO3537" s="4"/>
      <c r="HR3537" s="4"/>
      <c r="HU3537" s="4"/>
      <c r="HX3537" s="4"/>
      <c r="IA3537" s="4"/>
      <c r="ID3537" s="4"/>
      <c r="IG3537" s="4"/>
      <c r="IJ3537" s="4"/>
      <c r="IM3537" s="4"/>
      <c r="IP3537" s="4"/>
      <c r="IS3537" s="4"/>
      <c r="IV3537" s="4"/>
      <c r="IY3537" s="4"/>
      <c r="JB3537" s="4"/>
      <c r="JE3537" s="4"/>
      <c r="JH3537" s="4"/>
      <c r="JK3537" s="4"/>
      <c r="JN3537" s="4"/>
      <c r="JQ3537" s="4"/>
      <c r="JT3537" s="4"/>
      <c r="JW3537" s="4"/>
      <c r="JZ3537" s="4"/>
      <c r="KC3537" s="4"/>
      <c r="KF3537" s="4"/>
      <c r="KI3537" s="4"/>
      <c r="KL3537" s="4"/>
    </row>
    <row r="3538" spans="1:298" x14ac:dyDescent="0.15">
      <c r="A3538" s="2">
        <v>41477</v>
      </c>
      <c r="B3538">
        <v>14658.04</v>
      </c>
      <c r="D3538" s="2">
        <v>41477</v>
      </c>
      <c r="E3538">
        <v>7931</v>
      </c>
      <c r="G3538" s="2">
        <v>41477</v>
      </c>
      <c r="H3538">
        <v>8698</v>
      </c>
      <c r="J3538" s="2">
        <v>41477</v>
      </c>
      <c r="K3538">
        <v>16539</v>
      </c>
      <c r="M3538" s="2">
        <v>41477</v>
      </c>
      <c r="N3538">
        <v>9156</v>
      </c>
      <c r="P3538" s="2">
        <v>41477</v>
      </c>
      <c r="Q3538">
        <v>4271</v>
      </c>
      <c r="S3538" s="2">
        <v>41477</v>
      </c>
      <c r="T3538">
        <v>15348</v>
      </c>
      <c r="V3538" s="2">
        <v>41477</v>
      </c>
      <c r="W3538">
        <v>10302</v>
      </c>
      <c r="Y3538" s="2">
        <v>41477</v>
      </c>
      <c r="Z3538">
        <v>13896</v>
      </c>
      <c r="AB3538" s="2">
        <v>41477</v>
      </c>
      <c r="AC3538">
        <v>8479</v>
      </c>
      <c r="AE3538" s="2">
        <v>41477</v>
      </c>
      <c r="AF3538">
        <v>16637</v>
      </c>
      <c r="AH3538" s="2">
        <v>41477</v>
      </c>
      <c r="AI3538">
        <v>16131</v>
      </c>
      <c r="AK3538" s="2">
        <v>41477</v>
      </c>
      <c r="AL3538">
        <v>15427</v>
      </c>
      <c r="AN3538" s="2">
        <v>41477</v>
      </c>
      <c r="AO3538">
        <v>10154</v>
      </c>
      <c r="AQ3538" s="2">
        <v>41477</v>
      </c>
      <c r="AR3538">
        <v>15161</v>
      </c>
      <c r="AT3538" s="2">
        <v>41477</v>
      </c>
      <c r="AU3538">
        <v>11516</v>
      </c>
      <c r="AW3538" s="2">
        <v>41477</v>
      </c>
      <c r="AX3538">
        <v>13248</v>
      </c>
      <c r="AZ3538" s="2">
        <v>41477</v>
      </c>
      <c r="BA3538">
        <v>1965</v>
      </c>
      <c r="BC3538" s="2">
        <v>41477</v>
      </c>
      <c r="BD3538">
        <v>9712</v>
      </c>
      <c r="BF3538" s="2">
        <v>41477</v>
      </c>
      <c r="BG3538">
        <v>13368</v>
      </c>
      <c r="BI3538" s="2">
        <v>41477</v>
      </c>
      <c r="BJ3538">
        <v>10942</v>
      </c>
      <c r="BL3538" s="2">
        <v>41477</v>
      </c>
      <c r="BM3538">
        <v>35479</v>
      </c>
      <c r="BO3538" s="2">
        <v>41477</v>
      </c>
      <c r="BP3538">
        <v>23257</v>
      </c>
      <c r="BR3538" s="2">
        <v>41477</v>
      </c>
      <c r="BS3538">
        <v>10203</v>
      </c>
      <c r="BU3538" s="2">
        <v>41477</v>
      </c>
      <c r="BV3538">
        <v>7181</v>
      </c>
      <c r="BX3538" s="2">
        <v>41477</v>
      </c>
      <c r="BY3538">
        <v>6414</v>
      </c>
      <c r="CA3538" s="2"/>
      <c r="CD3538" s="2"/>
      <c r="CG3538" s="2"/>
      <c r="CJ3538" s="2"/>
      <c r="CM3538" s="2"/>
      <c r="CP3538" s="2"/>
      <c r="CS3538" s="2"/>
      <c r="CV3538" s="2"/>
      <c r="CY3538" s="2"/>
      <c r="DB3538" s="2"/>
      <c r="DE3538" s="3"/>
      <c r="DH3538" s="3"/>
      <c r="DK3538" s="3"/>
      <c r="DN3538" s="3"/>
      <c r="DQ3538" s="3"/>
      <c r="DT3538" s="3"/>
      <c r="DW3538" s="3"/>
      <c r="DZ3538" s="3"/>
      <c r="EC3538" s="3"/>
      <c r="EF3538" s="4"/>
      <c r="EI3538" s="4"/>
      <c r="EL3538" s="4"/>
      <c r="EO3538" s="4"/>
      <c r="ER3538" s="4"/>
      <c r="EU3538" s="4"/>
      <c r="EX3538" s="4"/>
      <c r="FA3538" s="4"/>
      <c r="FD3538" s="4"/>
      <c r="FG3538" s="4"/>
      <c r="FJ3538" s="4"/>
      <c r="FM3538" s="4"/>
      <c r="FP3538" s="4"/>
      <c r="FS3538" s="4"/>
      <c r="FV3538" s="4"/>
      <c r="FY3538" s="4"/>
      <c r="GB3538" s="4"/>
      <c r="GE3538" s="4"/>
      <c r="GH3538" s="4"/>
      <c r="GK3538" s="4"/>
      <c r="GN3538" s="4"/>
      <c r="GQ3538" s="4"/>
      <c r="GT3538" s="4"/>
      <c r="GW3538" s="4"/>
      <c r="GZ3538" s="4"/>
      <c r="HC3538" s="4"/>
      <c r="HF3538" s="4"/>
      <c r="HI3538" s="4"/>
      <c r="HL3538" s="4"/>
      <c r="HO3538" s="4"/>
      <c r="HR3538" s="4"/>
      <c r="HU3538" s="4"/>
      <c r="HX3538" s="4"/>
      <c r="IA3538" s="4"/>
      <c r="ID3538" s="4"/>
      <c r="IG3538" s="4"/>
      <c r="IJ3538" s="4"/>
      <c r="IM3538" s="4"/>
      <c r="IP3538" s="4"/>
      <c r="IS3538" s="4"/>
      <c r="IV3538" s="4"/>
      <c r="IY3538" s="4"/>
      <c r="JB3538" s="4"/>
      <c r="JE3538" s="4"/>
      <c r="JH3538" s="4"/>
      <c r="JK3538" s="4"/>
      <c r="JN3538" s="4"/>
      <c r="JQ3538" s="4"/>
      <c r="JT3538" s="4"/>
      <c r="JW3538" s="4"/>
      <c r="JZ3538" s="4"/>
      <c r="KC3538" s="4"/>
      <c r="KF3538" s="4"/>
      <c r="KI3538" s="4"/>
      <c r="KL3538" s="4"/>
    </row>
    <row r="3539" spans="1:298" x14ac:dyDescent="0.15">
      <c r="A3539" s="2">
        <v>41478</v>
      </c>
      <c r="B3539">
        <v>14778.51</v>
      </c>
      <c r="D3539" s="2">
        <v>41478</v>
      </c>
      <c r="E3539">
        <v>7963</v>
      </c>
      <c r="G3539" s="2">
        <v>41478</v>
      </c>
      <c r="H3539">
        <v>8775</v>
      </c>
      <c r="J3539" s="2">
        <v>41478</v>
      </c>
      <c r="K3539">
        <v>16642</v>
      </c>
      <c r="M3539" s="2">
        <v>41478</v>
      </c>
      <c r="N3539">
        <v>9222</v>
      </c>
      <c r="P3539" s="2">
        <v>41478</v>
      </c>
      <c r="Q3539">
        <v>4302</v>
      </c>
      <c r="S3539" s="2">
        <v>41478</v>
      </c>
      <c r="T3539">
        <v>15394</v>
      </c>
      <c r="V3539" s="2">
        <v>41478</v>
      </c>
      <c r="W3539">
        <v>10335</v>
      </c>
      <c r="Y3539" s="2">
        <v>41478</v>
      </c>
      <c r="Z3539">
        <v>13946</v>
      </c>
      <c r="AB3539" s="2">
        <v>41478</v>
      </c>
      <c r="AC3539">
        <v>8469</v>
      </c>
      <c r="AE3539" s="2">
        <v>41478</v>
      </c>
      <c r="AF3539">
        <v>16722</v>
      </c>
      <c r="AH3539" s="2">
        <v>41478</v>
      </c>
      <c r="AI3539">
        <v>16203</v>
      </c>
      <c r="AK3539" s="2">
        <v>41478</v>
      </c>
      <c r="AL3539">
        <v>15521</v>
      </c>
      <c r="AN3539" s="2">
        <v>41478</v>
      </c>
      <c r="AO3539">
        <v>10205</v>
      </c>
      <c r="AQ3539" s="2">
        <v>41478</v>
      </c>
      <c r="AR3539">
        <v>15284</v>
      </c>
      <c r="AT3539" s="2">
        <v>41478</v>
      </c>
      <c r="AU3539">
        <v>11561</v>
      </c>
      <c r="AW3539" s="2">
        <v>41478</v>
      </c>
      <c r="AX3539">
        <v>13299</v>
      </c>
      <c r="AZ3539" s="2">
        <v>41478</v>
      </c>
      <c r="BA3539">
        <v>1989</v>
      </c>
      <c r="BC3539" s="2">
        <v>41478</v>
      </c>
      <c r="BD3539">
        <v>9732</v>
      </c>
      <c r="BF3539" s="2">
        <v>41478</v>
      </c>
      <c r="BG3539">
        <v>13438</v>
      </c>
      <c r="BI3539" s="2">
        <v>41478</v>
      </c>
      <c r="BJ3539">
        <v>10897</v>
      </c>
      <c r="BL3539" s="2">
        <v>41478</v>
      </c>
      <c r="BM3539">
        <v>35559</v>
      </c>
      <c r="BO3539" s="2">
        <v>41478</v>
      </c>
      <c r="BP3539">
        <v>23246</v>
      </c>
      <c r="BR3539" s="2">
        <v>41478</v>
      </c>
      <c r="BS3539">
        <v>10258</v>
      </c>
      <c r="BU3539" s="2">
        <v>41478</v>
      </c>
      <c r="BV3539">
        <v>7217</v>
      </c>
      <c r="BX3539" s="2">
        <v>41478</v>
      </c>
      <c r="BY3539">
        <v>6423</v>
      </c>
      <c r="CA3539" s="2"/>
      <c r="CD3539" s="2"/>
      <c r="CG3539" s="2"/>
      <c r="CJ3539" s="2"/>
      <c r="CM3539" s="2"/>
      <c r="CP3539" s="2"/>
      <c r="CS3539" s="2"/>
      <c r="CV3539" s="2"/>
      <c r="CY3539" s="2"/>
      <c r="DB3539" s="2"/>
      <c r="DE3539" s="3"/>
      <c r="DH3539" s="3"/>
      <c r="DK3539" s="3"/>
      <c r="DN3539" s="3"/>
      <c r="DQ3539" s="3"/>
      <c r="DT3539" s="3"/>
      <c r="DW3539" s="3"/>
      <c r="DZ3539" s="3"/>
      <c r="EC3539" s="3"/>
      <c r="EF3539" s="4"/>
      <c r="EI3539" s="4"/>
      <c r="EL3539" s="4"/>
      <c r="EO3539" s="4"/>
      <c r="ER3539" s="4"/>
      <c r="EU3539" s="4"/>
      <c r="EX3539" s="4"/>
      <c r="FA3539" s="4"/>
      <c r="FD3539" s="4"/>
      <c r="FG3539" s="4"/>
      <c r="FJ3539" s="4"/>
      <c r="FM3539" s="4"/>
      <c r="FP3539" s="4"/>
      <c r="FS3539" s="4"/>
      <c r="FV3539" s="4"/>
      <c r="FY3539" s="4"/>
      <c r="GB3539" s="4"/>
      <c r="GE3539" s="4"/>
      <c r="GH3539" s="4"/>
      <c r="GK3539" s="4"/>
      <c r="GN3539" s="4"/>
      <c r="GQ3539" s="4"/>
      <c r="GT3539" s="4"/>
      <c r="GW3539" s="4"/>
      <c r="GZ3539" s="4"/>
      <c r="HC3539" s="4"/>
      <c r="HF3539" s="4"/>
      <c r="HI3539" s="4"/>
      <c r="HL3539" s="4"/>
      <c r="HO3539" s="4"/>
      <c r="HR3539" s="4"/>
      <c r="HU3539" s="4"/>
      <c r="HX3539" s="4"/>
      <c r="IA3539" s="4"/>
      <c r="ID3539" s="4"/>
      <c r="IG3539" s="4"/>
      <c r="IJ3539" s="4"/>
      <c r="IM3539" s="4"/>
      <c r="IP3539" s="4"/>
      <c r="IS3539" s="4"/>
      <c r="IV3539" s="4"/>
      <c r="IY3539" s="4"/>
      <c r="JB3539" s="4"/>
      <c r="JE3539" s="4"/>
      <c r="JH3539" s="4"/>
      <c r="JK3539" s="4"/>
      <c r="JN3539" s="4"/>
      <c r="JQ3539" s="4"/>
      <c r="JT3539" s="4"/>
      <c r="JW3539" s="4"/>
      <c r="JZ3539" s="4"/>
      <c r="KC3539" s="4"/>
      <c r="KF3539" s="4"/>
      <c r="KI3539" s="4"/>
      <c r="KL3539" s="4"/>
    </row>
    <row r="3540" spans="1:298" x14ac:dyDescent="0.15">
      <c r="A3540" s="2">
        <v>41479</v>
      </c>
      <c r="B3540">
        <v>14731.28</v>
      </c>
      <c r="D3540" s="2">
        <v>41479</v>
      </c>
      <c r="E3540">
        <v>7956</v>
      </c>
      <c r="G3540" s="2">
        <v>41479</v>
      </c>
      <c r="H3540">
        <v>8779</v>
      </c>
      <c r="J3540" s="2">
        <v>41479</v>
      </c>
      <c r="K3540">
        <v>16724</v>
      </c>
      <c r="M3540" s="2">
        <v>41479</v>
      </c>
      <c r="N3540">
        <v>9257</v>
      </c>
      <c r="P3540" s="2">
        <v>41479</v>
      </c>
      <c r="Q3540">
        <v>4321</v>
      </c>
      <c r="S3540" s="2">
        <v>41479</v>
      </c>
      <c r="T3540">
        <v>15370</v>
      </c>
      <c r="V3540" s="2">
        <v>41479</v>
      </c>
      <c r="W3540">
        <v>10362</v>
      </c>
      <c r="Y3540" s="2">
        <v>41479</v>
      </c>
      <c r="Z3540">
        <v>13981</v>
      </c>
      <c r="AB3540" s="2">
        <v>41479</v>
      </c>
      <c r="AC3540">
        <v>8493</v>
      </c>
      <c r="AE3540" s="2">
        <v>41479</v>
      </c>
      <c r="AF3540">
        <v>16683</v>
      </c>
      <c r="AH3540" s="2">
        <v>41479</v>
      </c>
      <c r="AI3540">
        <v>16131</v>
      </c>
      <c r="AK3540" s="2">
        <v>41479</v>
      </c>
      <c r="AL3540">
        <v>15499</v>
      </c>
      <c r="AN3540" s="2">
        <v>41479</v>
      </c>
      <c r="AO3540">
        <v>10181</v>
      </c>
      <c r="AQ3540" s="2">
        <v>41479</v>
      </c>
      <c r="AR3540">
        <v>15235</v>
      </c>
      <c r="AT3540" s="2">
        <v>41479</v>
      </c>
      <c r="AU3540">
        <v>11576</v>
      </c>
      <c r="AW3540" s="2">
        <v>41479</v>
      </c>
      <c r="AX3540">
        <v>13347</v>
      </c>
      <c r="AZ3540" s="2">
        <v>41479</v>
      </c>
      <c r="BA3540">
        <v>1975</v>
      </c>
      <c r="BC3540" s="2">
        <v>41479</v>
      </c>
      <c r="BD3540">
        <v>9723</v>
      </c>
      <c r="BF3540" s="2">
        <v>41479</v>
      </c>
      <c r="BG3540">
        <v>13407</v>
      </c>
      <c r="BI3540" s="2">
        <v>41479</v>
      </c>
      <c r="BJ3540">
        <v>10942</v>
      </c>
      <c r="BL3540" s="2">
        <v>41479</v>
      </c>
      <c r="BM3540">
        <v>35687</v>
      </c>
      <c r="BO3540" s="2">
        <v>41479</v>
      </c>
      <c r="BP3540">
        <v>23287</v>
      </c>
      <c r="BR3540" s="2">
        <v>41479</v>
      </c>
      <c r="BS3540">
        <v>10261</v>
      </c>
      <c r="BU3540" s="2">
        <v>41479</v>
      </c>
      <c r="BV3540">
        <v>7231</v>
      </c>
      <c r="BX3540" s="2">
        <v>41479</v>
      </c>
      <c r="BY3540">
        <v>6420</v>
      </c>
      <c r="CA3540" s="2"/>
      <c r="CD3540" s="2"/>
      <c r="CG3540" s="2"/>
      <c r="CJ3540" s="2"/>
      <c r="CM3540" s="2"/>
      <c r="CP3540" s="2"/>
      <c r="CS3540" s="2"/>
      <c r="CV3540" s="2"/>
      <c r="CY3540" s="2"/>
      <c r="DB3540" s="2"/>
      <c r="DE3540" s="3"/>
      <c r="DH3540" s="3"/>
      <c r="DK3540" s="3"/>
      <c r="DN3540" s="3"/>
      <c r="DQ3540" s="3"/>
      <c r="DT3540" s="3"/>
      <c r="DW3540" s="3"/>
      <c r="DZ3540" s="3"/>
      <c r="EC3540" s="3"/>
      <c r="EF3540" s="4"/>
      <c r="EI3540" s="4"/>
      <c r="EL3540" s="4"/>
      <c r="EO3540" s="4"/>
      <c r="ER3540" s="4"/>
      <c r="EU3540" s="4"/>
      <c r="EX3540" s="4"/>
      <c r="FA3540" s="4"/>
      <c r="FD3540" s="4"/>
      <c r="FG3540" s="4"/>
      <c r="FJ3540" s="4"/>
      <c r="FM3540" s="4"/>
      <c r="FP3540" s="4"/>
      <c r="FS3540" s="4"/>
      <c r="FV3540" s="4"/>
      <c r="FY3540" s="4"/>
      <c r="GB3540" s="4"/>
      <c r="GE3540" s="4"/>
      <c r="GH3540" s="4"/>
      <c r="GK3540" s="4"/>
      <c r="GN3540" s="4"/>
      <c r="GQ3540" s="4"/>
      <c r="GT3540" s="4"/>
      <c r="GW3540" s="4"/>
      <c r="GZ3540" s="4"/>
      <c r="HC3540" s="4"/>
      <c r="HF3540" s="4"/>
      <c r="HI3540" s="4"/>
      <c r="HL3540" s="4"/>
      <c r="HO3540" s="4"/>
      <c r="HR3540" s="4"/>
      <c r="HU3540" s="4"/>
      <c r="HX3540" s="4"/>
      <c r="IA3540" s="4"/>
      <c r="ID3540" s="4"/>
      <c r="IG3540" s="4"/>
      <c r="IJ3540" s="4"/>
      <c r="IM3540" s="4"/>
      <c r="IP3540" s="4"/>
      <c r="IS3540" s="4"/>
      <c r="IV3540" s="4"/>
      <c r="IY3540" s="4"/>
      <c r="JB3540" s="4"/>
      <c r="JE3540" s="4"/>
      <c r="JH3540" s="4"/>
      <c r="JK3540" s="4"/>
      <c r="JN3540" s="4"/>
      <c r="JQ3540" s="4"/>
      <c r="JT3540" s="4"/>
      <c r="JW3540" s="4"/>
      <c r="JZ3540" s="4"/>
      <c r="KC3540" s="4"/>
      <c r="KF3540" s="4"/>
      <c r="KI3540" s="4"/>
      <c r="KL3540" s="4"/>
    </row>
    <row r="3541" spans="1:298" x14ac:dyDescent="0.15">
      <c r="A3541" s="2">
        <v>41480</v>
      </c>
      <c r="B3541">
        <v>14562.93</v>
      </c>
      <c r="D3541" s="2">
        <v>41480</v>
      </c>
      <c r="E3541">
        <v>7846</v>
      </c>
      <c r="G3541" s="2">
        <v>41480</v>
      </c>
      <c r="H3541">
        <v>8667</v>
      </c>
      <c r="J3541" s="2">
        <v>41480</v>
      </c>
      <c r="K3541">
        <v>16661</v>
      </c>
      <c r="M3541" s="2">
        <v>41480</v>
      </c>
      <c r="N3541">
        <v>9151</v>
      </c>
      <c r="P3541" s="2">
        <v>41480</v>
      </c>
      <c r="Q3541">
        <v>4269</v>
      </c>
      <c r="S3541" s="2">
        <v>41480</v>
      </c>
      <c r="T3541">
        <v>15120</v>
      </c>
      <c r="V3541" s="2">
        <v>41480</v>
      </c>
      <c r="W3541">
        <v>10265</v>
      </c>
      <c r="Y3541" s="2">
        <v>41480</v>
      </c>
      <c r="Z3541">
        <v>13895</v>
      </c>
      <c r="AB3541" s="2">
        <v>41480</v>
      </c>
      <c r="AC3541">
        <v>8398</v>
      </c>
      <c r="AE3541" s="2">
        <v>41480</v>
      </c>
      <c r="AF3541">
        <v>16441</v>
      </c>
      <c r="AH3541" s="2">
        <v>41480</v>
      </c>
      <c r="AI3541">
        <v>15980</v>
      </c>
      <c r="AK3541" s="2">
        <v>41480</v>
      </c>
      <c r="AL3541">
        <v>15275</v>
      </c>
      <c r="AN3541" s="2">
        <v>41480</v>
      </c>
      <c r="AO3541">
        <v>10085</v>
      </c>
      <c r="AQ3541" s="2">
        <v>41480</v>
      </c>
      <c r="AR3541">
        <v>15060</v>
      </c>
      <c r="AT3541" s="2">
        <v>41480</v>
      </c>
      <c r="AU3541">
        <v>11497</v>
      </c>
      <c r="AW3541" s="2">
        <v>41480</v>
      </c>
      <c r="AX3541">
        <v>13195</v>
      </c>
      <c r="AZ3541" s="2">
        <v>41480</v>
      </c>
      <c r="BA3541">
        <v>1919</v>
      </c>
      <c r="BC3541" s="2">
        <v>41480</v>
      </c>
      <c r="BD3541">
        <v>9599</v>
      </c>
      <c r="BF3541" s="2">
        <v>41480</v>
      </c>
      <c r="BG3541">
        <v>13214</v>
      </c>
      <c r="BI3541" s="2">
        <v>41480</v>
      </c>
      <c r="BJ3541">
        <v>10853</v>
      </c>
      <c r="BL3541" s="2">
        <v>41480</v>
      </c>
      <c r="BM3541">
        <v>35209</v>
      </c>
      <c r="BO3541" s="2">
        <v>41480</v>
      </c>
      <c r="BP3541">
        <v>23153</v>
      </c>
      <c r="BR3541" s="2">
        <v>41480</v>
      </c>
      <c r="BS3541">
        <v>10127</v>
      </c>
      <c r="BU3541" s="2">
        <v>41480</v>
      </c>
      <c r="BV3541">
        <v>7178</v>
      </c>
      <c r="BX3541" s="2">
        <v>41480</v>
      </c>
      <c r="BY3541">
        <v>6342</v>
      </c>
      <c r="CA3541" s="2"/>
      <c r="CD3541" s="2"/>
      <c r="CG3541" s="2"/>
      <c r="CJ3541" s="2"/>
      <c r="CM3541" s="2"/>
      <c r="CP3541" s="2"/>
      <c r="CS3541" s="2"/>
      <c r="CV3541" s="2"/>
      <c r="CY3541" s="2"/>
      <c r="DB3541" s="2"/>
      <c r="DE3541" s="3"/>
      <c r="DH3541" s="3"/>
      <c r="DK3541" s="3"/>
      <c r="DN3541" s="3"/>
      <c r="DQ3541" s="3"/>
      <c r="DT3541" s="3"/>
      <c r="DW3541" s="3"/>
      <c r="DZ3541" s="3"/>
      <c r="EC3541" s="3"/>
      <c r="EF3541" s="4"/>
      <c r="EI3541" s="4"/>
      <c r="EL3541" s="4"/>
      <c r="EO3541" s="4"/>
      <c r="ER3541" s="4"/>
      <c r="EU3541" s="4"/>
      <c r="EX3541" s="4"/>
      <c r="FA3541" s="4"/>
      <c r="FD3541" s="4"/>
      <c r="FG3541" s="4"/>
      <c r="FJ3541" s="4"/>
      <c r="FM3541" s="4"/>
      <c r="FP3541" s="4"/>
      <c r="FS3541" s="4"/>
      <c r="FV3541" s="4"/>
      <c r="FY3541" s="4"/>
      <c r="GB3541" s="4"/>
      <c r="GE3541" s="4"/>
      <c r="GH3541" s="4"/>
      <c r="GK3541" s="4"/>
      <c r="GN3541" s="4"/>
      <c r="GQ3541" s="4"/>
      <c r="GT3541" s="4"/>
      <c r="GW3541" s="4"/>
      <c r="GZ3541" s="4"/>
      <c r="HC3541" s="4"/>
      <c r="HF3541" s="4"/>
      <c r="HI3541" s="4"/>
      <c r="HL3541" s="4"/>
      <c r="HO3541" s="4"/>
      <c r="HR3541" s="4"/>
      <c r="HU3541" s="4"/>
      <c r="HX3541" s="4"/>
      <c r="IA3541" s="4"/>
      <c r="ID3541" s="4"/>
      <c r="IG3541" s="4"/>
      <c r="IJ3541" s="4"/>
      <c r="IM3541" s="4"/>
      <c r="IP3541" s="4"/>
      <c r="IS3541" s="4"/>
      <c r="IV3541" s="4"/>
      <c r="IY3541" s="4"/>
      <c r="JB3541" s="4"/>
      <c r="JE3541" s="4"/>
      <c r="JH3541" s="4"/>
      <c r="JK3541" s="4"/>
      <c r="JN3541" s="4"/>
      <c r="JQ3541" s="4"/>
      <c r="JT3541" s="4"/>
      <c r="JW3541" s="4"/>
      <c r="JZ3541" s="4"/>
      <c r="KC3541" s="4"/>
      <c r="KF3541" s="4"/>
      <c r="KI3541" s="4"/>
      <c r="KL3541" s="4"/>
    </row>
    <row r="3542" spans="1:298" x14ac:dyDescent="0.15">
      <c r="A3542" s="2">
        <v>41481</v>
      </c>
      <c r="B3542">
        <v>14129.98</v>
      </c>
      <c r="D3542" s="2">
        <v>41481</v>
      </c>
      <c r="E3542">
        <v>7623</v>
      </c>
      <c r="G3542" s="2">
        <v>41481</v>
      </c>
      <c r="H3542">
        <v>8413</v>
      </c>
      <c r="J3542" s="2">
        <v>41481</v>
      </c>
      <c r="K3542">
        <v>16416</v>
      </c>
      <c r="M3542" s="2">
        <v>41481</v>
      </c>
      <c r="N3542">
        <v>9002</v>
      </c>
      <c r="P3542" s="2">
        <v>41481</v>
      </c>
      <c r="Q3542">
        <v>4157</v>
      </c>
      <c r="S3542" s="2">
        <v>41481</v>
      </c>
      <c r="T3542">
        <v>14600</v>
      </c>
      <c r="V3542" s="2">
        <v>41481</v>
      </c>
      <c r="W3542">
        <v>10077</v>
      </c>
      <c r="Y3542" s="2">
        <v>41481</v>
      </c>
      <c r="Z3542">
        <v>13645</v>
      </c>
      <c r="AB3542" s="2">
        <v>41481</v>
      </c>
      <c r="AC3542">
        <v>8207</v>
      </c>
      <c r="AE3542" s="2">
        <v>41481</v>
      </c>
      <c r="AF3542">
        <v>15960</v>
      </c>
      <c r="AH3542" s="2">
        <v>41481</v>
      </c>
      <c r="AI3542">
        <v>15529</v>
      </c>
      <c r="AK3542" s="2">
        <v>41481</v>
      </c>
      <c r="AL3542">
        <v>14810</v>
      </c>
      <c r="AN3542" s="2">
        <v>41481</v>
      </c>
      <c r="AO3542">
        <v>9816</v>
      </c>
      <c r="AQ3542" s="2">
        <v>41481</v>
      </c>
      <c r="AR3542">
        <v>14615</v>
      </c>
      <c r="AT3542" s="2">
        <v>41481</v>
      </c>
      <c r="AU3542">
        <v>11291</v>
      </c>
      <c r="AW3542" s="2">
        <v>41481</v>
      </c>
      <c r="AX3542">
        <v>12927</v>
      </c>
      <c r="AZ3542" s="2">
        <v>41481</v>
      </c>
      <c r="BA3542">
        <v>1816</v>
      </c>
      <c r="BC3542" s="2">
        <v>41481</v>
      </c>
      <c r="BD3542">
        <v>9317</v>
      </c>
      <c r="BF3542" s="2">
        <v>41481</v>
      </c>
      <c r="BG3542">
        <v>12826</v>
      </c>
      <c r="BI3542" s="2">
        <v>41481</v>
      </c>
      <c r="BJ3542">
        <v>10715</v>
      </c>
      <c r="BL3542" s="2">
        <v>41481</v>
      </c>
      <c r="BM3542">
        <v>34584</v>
      </c>
      <c r="BO3542" s="2">
        <v>41481</v>
      </c>
      <c r="BP3542">
        <v>22624</v>
      </c>
      <c r="BR3542" s="2">
        <v>41481</v>
      </c>
      <c r="BS3542">
        <v>9811</v>
      </c>
      <c r="BU3542" s="2">
        <v>41481</v>
      </c>
      <c r="BV3542">
        <v>6992</v>
      </c>
      <c r="BX3542" s="2">
        <v>41481</v>
      </c>
      <c r="BY3542">
        <v>6162</v>
      </c>
      <c r="CA3542" s="2"/>
      <c r="CD3542" s="2"/>
      <c r="CG3542" s="2"/>
      <c r="CJ3542" s="2"/>
      <c r="CM3542" s="2"/>
      <c r="CP3542" s="2"/>
      <c r="CS3542" s="2"/>
      <c r="CV3542" s="2"/>
      <c r="CY3542" s="2"/>
      <c r="DB3542" s="2"/>
      <c r="DE3542" s="3"/>
      <c r="DH3542" s="3"/>
      <c r="DK3542" s="3"/>
      <c r="DN3542" s="3"/>
      <c r="DQ3542" s="3"/>
      <c r="DT3542" s="3"/>
      <c r="DW3542" s="3"/>
      <c r="DZ3542" s="3"/>
      <c r="EC3542" s="3"/>
      <c r="EF3542" s="4"/>
      <c r="EI3542" s="4"/>
      <c r="EL3542" s="4"/>
      <c r="EO3542" s="4"/>
      <c r="ER3542" s="4"/>
      <c r="EU3542" s="4"/>
      <c r="EX3542" s="4"/>
      <c r="FA3542" s="4"/>
      <c r="FD3542" s="4"/>
      <c r="FG3542" s="4"/>
      <c r="FJ3542" s="4"/>
      <c r="FM3542" s="4"/>
      <c r="FP3542" s="4"/>
      <c r="FS3542" s="4"/>
      <c r="FV3542" s="4"/>
      <c r="FY3542" s="4"/>
      <c r="GB3542" s="4"/>
      <c r="GE3542" s="4"/>
      <c r="GH3542" s="4"/>
      <c r="GK3542" s="4"/>
      <c r="GN3542" s="4"/>
      <c r="GQ3542" s="4"/>
      <c r="GT3542" s="4"/>
      <c r="GW3542" s="4"/>
      <c r="GZ3542" s="4"/>
      <c r="HC3542" s="4"/>
      <c r="HF3542" s="4"/>
      <c r="HI3542" s="4"/>
      <c r="HL3542" s="4"/>
      <c r="HO3542" s="4"/>
      <c r="HR3542" s="4"/>
      <c r="HU3542" s="4"/>
      <c r="HX3542" s="4"/>
      <c r="IA3542" s="4"/>
      <c r="ID3542" s="4"/>
      <c r="IG3542" s="4"/>
      <c r="IJ3542" s="4"/>
      <c r="IM3542" s="4"/>
      <c r="IP3542" s="4"/>
      <c r="IS3542" s="4"/>
      <c r="IV3542" s="4"/>
      <c r="IY3542" s="4"/>
      <c r="JB3542" s="4"/>
      <c r="JE3542" s="4"/>
      <c r="JH3542" s="4"/>
      <c r="JK3542" s="4"/>
      <c r="JN3542" s="4"/>
      <c r="JQ3542" s="4"/>
      <c r="JT3542" s="4"/>
      <c r="JW3542" s="4"/>
      <c r="JZ3542" s="4"/>
      <c r="KC3542" s="4"/>
      <c r="KF3542" s="4"/>
      <c r="KI3542" s="4"/>
      <c r="KL3542" s="4"/>
    </row>
    <row r="3543" spans="1:298" x14ac:dyDescent="0.15">
      <c r="A3543" s="2">
        <v>41484</v>
      </c>
      <c r="B3543">
        <v>13661.13</v>
      </c>
      <c r="D3543" s="2">
        <v>41484</v>
      </c>
      <c r="E3543">
        <v>7399</v>
      </c>
      <c r="G3543" s="2">
        <v>41484</v>
      </c>
      <c r="H3543">
        <v>8128</v>
      </c>
      <c r="J3543" s="2">
        <v>41484</v>
      </c>
      <c r="K3543">
        <v>15749</v>
      </c>
      <c r="M3543" s="2">
        <v>41484</v>
      </c>
      <c r="N3543">
        <v>8630</v>
      </c>
      <c r="P3543" s="2">
        <v>41484</v>
      </c>
      <c r="Q3543">
        <v>4041</v>
      </c>
      <c r="S3543" s="2">
        <v>41484</v>
      </c>
      <c r="T3543">
        <v>14086</v>
      </c>
      <c r="V3543" s="2">
        <v>41484</v>
      </c>
      <c r="W3543">
        <v>9773</v>
      </c>
      <c r="Y3543" s="2">
        <v>41484</v>
      </c>
      <c r="Z3543">
        <v>13273</v>
      </c>
      <c r="AB3543" s="2">
        <v>41484</v>
      </c>
      <c r="AC3543">
        <v>7960</v>
      </c>
      <c r="AE3543" s="2">
        <v>41484</v>
      </c>
      <c r="AF3543">
        <v>15433</v>
      </c>
      <c r="AH3543" s="2">
        <v>41484</v>
      </c>
      <c r="AI3543">
        <v>14988</v>
      </c>
      <c r="AK3543" s="2">
        <v>41484</v>
      </c>
      <c r="AL3543">
        <v>14318</v>
      </c>
      <c r="AN3543" s="2">
        <v>41484</v>
      </c>
      <c r="AO3543">
        <v>9546</v>
      </c>
      <c r="AQ3543" s="2">
        <v>41484</v>
      </c>
      <c r="AR3543">
        <v>14130</v>
      </c>
      <c r="AT3543" s="2">
        <v>41484</v>
      </c>
      <c r="AU3543">
        <v>10885</v>
      </c>
      <c r="AW3543" s="2">
        <v>41484</v>
      </c>
      <c r="AX3543">
        <v>12490</v>
      </c>
      <c r="AZ3543" s="2">
        <v>41484</v>
      </c>
      <c r="BA3543">
        <v>1681</v>
      </c>
      <c r="BC3543" s="2">
        <v>41484</v>
      </c>
      <c r="BD3543">
        <v>8970</v>
      </c>
      <c r="BF3543" s="2">
        <v>41484</v>
      </c>
      <c r="BG3543">
        <v>12404</v>
      </c>
      <c r="BI3543" s="2">
        <v>41484</v>
      </c>
      <c r="BJ3543">
        <v>10422</v>
      </c>
      <c r="BL3543" s="2">
        <v>41484</v>
      </c>
      <c r="BM3543">
        <v>33144</v>
      </c>
      <c r="BO3543" s="2">
        <v>41484</v>
      </c>
      <c r="BP3543">
        <v>21786</v>
      </c>
      <c r="BR3543" s="2">
        <v>41484</v>
      </c>
      <c r="BS3543">
        <v>9502</v>
      </c>
      <c r="BU3543" s="2">
        <v>41484</v>
      </c>
      <c r="BV3543">
        <v>6769</v>
      </c>
      <c r="BX3543" s="2">
        <v>41484</v>
      </c>
      <c r="BY3543">
        <v>5933</v>
      </c>
      <c r="CA3543" s="2"/>
      <c r="CD3543" s="2"/>
      <c r="CG3543" s="2"/>
      <c r="CJ3543" s="2"/>
      <c r="CM3543" s="2"/>
      <c r="CP3543" s="2"/>
      <c r="CS3543" s="2"/>
      <c r="CV3543" s="2"/>
      <c r="CY3543" s="2"/>
      <c r="DB3543" s="2"/>
      <c r="DE3543" s="3"/>
      <c r="DH3543" s="3"/>
      <c r="DK3543" s="3"/>
      <c r="DN3543" s="3"/>
      <c r="DQ3543" s="3"/>
      <c r="DT3543" s="3"/>
      <c r="DW3543" s="3"/>
      <c r="DZ3543" s="3"/>
      <c r="EC3543" s="3"/>
      <c r="EF3543" s="4"/>
      <c r="EI3543" s="4"/>
      <c r="EL3543" s="4"/>
      <c r="EO3543" s="4"/>
      <c r="ER3543" s="4"/>
      <c r="EU3543" s="4"/>
      <c r="EX3543" s="4"/>
      <c r="FA3543" s="4"/>
      <c r="FD3543" s="4"/>
      <c r="FG3543" s="4"/>
      <c r="FJ3543" s="4"/>
      <c r="FM3543" s="4"/>
      <c r="FP3543" s="4"/>
      <c r="FS3543" s="4"/>
      <c r="FV3543" s="4"/>
      <c r="FY3543" s="4"/>
      <c r="GB3543" s="4"/>
      <c r="GE3543" s="4"/>
      <c r="GH3543" s="4"/>
      <c r="GK3543" s="4"/>
      <c r="GN3543" s="4"/>
      <c r="GQ3543" s="4"/>
      <c r="GT3543" s="4"/>
      <c r="GW3543" s="4"/>
      <c r="GZ3543" s="4"/>
      <c r="HC3543" s="4"/>
      <c r="HF3543" s="4"/>
      <c r="HI3543" s="4"/>
      <c r="HL3543" s="4"/>
      <c r="HO3543" s="4"/>
      <c r="HR3543" s="4"/>
      <c r="HU3543" s="4"/>
      <c r="HX3543" s="4"/>
      <c r="IA3543" s="4"/>
      <c r="ID3543" s="4"/>
      <c r="IG3543" s="4"/>
      <c r="IJ3543" s="4"/>
      <c r="IM3543" s="4"/>
      <c r="IP3543" s="4"/>
      <c r="IS3543" s="4"/>
      <c r="IV3543" s="4"/>
      <c r="IY3543" s="4"/>
      <c r="JB3543" s="4"/>
      <c r="JE3543" s="4"/>
      <c r="JH3543" s="4"/>
      <c r="JK3543" s="4"/>
      <c r="JN3543" s="4"/>
      <c r="JQ3543" s="4"/>
      <c r="JT3543" s="4"/>
      <c r="JW3543" s="4"/>
      <c r="JZ3543" s="4"/>
      <c r="KC3543" s="4"/>
      <c r="KF3543" s="4"/>
      <c r="KI3543" s="4"/>
      <c r="KL3543" s="4"/>
    </row>
    <row r="3544" spans="1:298" x14ac:dyDescent="0.15">
      <c r="A3544" s="2">
        <v>41485</v>
      </c>
      <c r="B3544">
        <v>13869.82</v>
      </c>
      <c r="D3544" s="2">
        <v>41485</v>
      </c>
      <c r="E3544">
        <v>7516</v>
      </c>
      <c r="G3544" s="2">
        <v>41485</v>
      </c>
      <c r="H3544">
        <v>8269</v>
      </c>
      <c r="J3544" s="2">
        <v>41485</v>
      </c>
      <c r="K3544">
        <v>16124</v>
      </c>
      <c r="M3544" s="2">
        <v>41485</v>
      </c>
      <c r="N3544">
        <v>8890</v>
      </c>
      <c r="P3544" s="2">
        <v>41485</v>
      </c>
      <c r="Q3544">
        <v>4092</v>
      </c>
      <c r="S3544" s="2">
        <v>41485</v>
      </c>
      <c r="T3544">
        <v>14332</v>
      </c>
      <c r="V3544" s="2">
        <v>41485</v>
      </c>
      <c r="W3544">
        <v>9914</v>
      </c>
      <c r="Y3544" s="2">
        <v>41485</v>
      </c>
      <c r="Z3544">
        <v>13483</v>
      </c>
      <c r="AB3544" s="2">
        <v>41485</v>
      </c>
      <c r="AC3544">
        <v>8150</v>
      </c>
      <c r="AE3544" s="2">
        <v>41485</v>
      </c>
      <c r="AF3544">
        <v>15708</v>
      </c>
      <c r="AH3544" s="2">
        <v>41485</v>
      </c>
      <c r="AI3544">
        <v>15298</v>
      </c>
      <c r="AK3544" s="2">
        <v>41485</v>
      </c>
      <c r="AL3544">
        <v>14572</v>
      </c>
      <c r="AN3544" s="2">
        <v>41485</v>
      </c>
      <c r="AO3544">
        <v>9665</v>
      </c>
      <c r="AQ3544" s="2">
        <v>41485</v>
      </c>
      <c r="AR3544">
        <v>14348</v>
      </c>
      <c r="AT3544" s="2">
        <v>41485</v>
      </c>
      <c r="AU3544">
        <v>11117</v>
      </c>
      <c r="AW3544" s="2">
        <v>41485</v>
      </c>
      <c r="AX3544">
        <v>12763</v>
      </c>
      <c r="AZ3544" s="2">
        <v>41485</v>
      </c>
      <c r="BA3544">
        <v>1753</v>
      </c>
      <c r="BC3544" s="2">
        <v>41485</v>
      </c>
      <c r="BD3544">
        <v>9168</v>
      </c>
      <c r="BF3544" s="2">
        <v>41485</v>
      </c>
      <c r="BG3544">
        <v>12623</v>
      </c>
      <c r="BI3544" s="2">
        <v>41485</v>
      </c>
      <c r="BJ3544">
        <v>10673</v>
      </c>
      <c r="BL3544" s="2">
        <v>41485</v>
      </c>
      <c r="BM3544">
        <v>34075</v>
      </c>
      <c r="BO3544" s="2">
        <v>41485</v>
      </c>
      <c r="BP3544">
        <v>22359</v>
      </c>
      <c r="BR3544" s="2">
        <v>41485</v>
      </c>
      <c r="BS3544">
        <v>9677</v>
      </c>
      <c r="BU3544" s="2">
        <v>41485</v>
      </c>
      <c r="BV3544">
        <v>6908</v>
      </c>
      <c r="BX3544" s="2">
        <v>41485</v>
      </c>
      <c r="BY3544">
        <v>6061</v>
      </c>
      <c r="CA3544" s="2"/>
      <c r="CD3544" s="2"/>
      <c r="CG3544" s="2"/>
      <c r="CJ3544" s="2"/>
      <c r="CM3544" s="2"/>
      <c r="CP3544" s="2"/>
      <c r="CS3544" s="2"/>
      <c r="CV3544" s="2"/>
      <c r="CY3544" s="2"/>
      <c r="DB3544" s="2"/>
      <c r="DE3544" s="3"/>
      <c r="DH3544" s="3"/>
      <c r="DK3544" s="3"/>
      <c r="DN3544" s="3"/>
      <c r="DQ3544" s="3"/>
      <c r="DT3544" s="3"/>
      <c r="DW3544" s="3"/>
      <c r="DZ3544" s="3"/>
      <c r="EC3544" s="3"/>
      <c r="EF3544" s="4"/>
      <c r="EI3544" s="4"/>
      <c r="EL3544" s="4"/>
      <c r="EO3544" s="4"/>
      <c r="ER3544" s="4"/>
      <c r="EU3544" s="4"/>
      <c r="EX3544" s="4"/>
      <c r="FA3544" s="4"/>
      <c r="FD3544" s="4"/>
      <c r="FG3544" s="4"/>
      <c r="FJ3544" s="4"/>
      <c r="FM3544" s="4"/>
      <c r="FP3544" s="4"/>
      <c r="FS3544" s="4"/>
      <c r="FV3544" s="4"/>
      <c r="FY3544" s="4"/>
      <c r="GB3544" s="4"/>
      <c r="GE3544" s="4"/>
      <c r="GH3544" s="4"/>
      <c r="GK3544" s="4"/>
      <c r="GN3544" s="4"/>
      <c r="GQ3544" s="4"/>
      <c r="GT3544" s="4"/>
      <c r="GW3544" s="4"/>
      <c r="GZ3544" s="4"/>
      <c r="HC3544" s="4"/>
      <c r="HF3544" s="4"/>
      <c r="HI3544" s="4"/>
      <c r="HL3544" s="4"/>
      <c r="HO3544" s="4"/>
      <c r="HR3544" s="4"/>
      <c r="HU3544" s="4"/>
      <c r="HX3544" s="4"/>
      <c r="IA3544" s="4"/>
      <c r="ID3544" s="4"/>
      <c r="IG3544" s="4"/>
      <c r="IJ3544" s="4"/>
      <c r="IM3544" s="4"/>
      <c r="IP3544" s="4"/>
      <c r="IS3544" s="4"/>
      <c r="IV3544" s="4"/>
      <c r="IY3544" s="4"/>
      <c r="JB3544" s="4"/>
      <c r="JE3544" s="4"/>
      <c r="JH3544" s="4"/>
      <c r="JK3544" s="4"/>
      <c r="JN3544" s="4"/>
      <c r="JQ3544" s="4"/>
      <c r="JT3544" s="4"/>
      <c r="JW3544" s="4"/>
      <c r="JZ3544" s="4"/>
      <c r="KC3544" s="4"/>
      <c r="KF3544" s="4"/>
      <c r="KI3544" s="4"/>
      <c r="KL3544" s="4"/>
    </row>
    <row r="3545" spans="1:298" x14ac:dyDescent="0.15">
      <c r="A3545" s="2">
        <v>41486</v>
      </c>
      <c r="B3545">
        <v>13668.32</v>
      </c>
      <c r="D3545" s="2">
        <v>41486</v>
      </c>
      <c r="E3545">
        <v>7437</v>
      </c>
      <c r="G3545" s="2">
        <v>41486</v>
      </c>
      <c r="H3545">
        <v>8159</v>
      </c>
      <c r="J3545" s="2">
        <v>41486</v>
      </c>
      <c r="K3545">
        <v>15921</v>
      </c>
      <c r="M3545" s="2">
        <v>41486</v>
      </c>
      <c r="N3545">
        <v>8709</v>
      </c>
      <c r="P3545" s="2">
        <v>41486</v>
      </c>
      <c r="Q3545">
        <v>4052</v>
      </c>
      <c r="S3545" s="2">
        <v>41486</v>
      </c>
      <c r="T3545">
        <v>14225</v>
      </c>
      <c r="V3545" s="2">
        <v>41486</v>
      </c>
      <c r="W3545">
        <v>9836</v>
      </c>
      <c r="Y3545" s="2">
        <v>41486</v>
      </c>
      <c r="Z3545">
        <v>13286</v>
      </c>
      <c r="AB3545" s="2">
        <v>41486</v>
      </c>
      <c r="AC3545">
        <v>8068</v>
      </c>
      <c r="AE3545" s="2">
        <v>41486</v>
      </c>
      <c r="AF3545">
        <v>15477</v>
      </c>
      <c r="AH3545" s="2">
        <v>41486</v>
      </c>
      <c r="AI3545">
        <v>15073</v>
      </c>
      <c r="AK3545" s="2">
        <v>41486</v>
      </c>
      <c r="AL3545">
        <v>14381</v>
      </c>
      <c r="AN3545" s="2">
        <v>41486</v>
      </c>
      <c r="AO3545">
        <v>9588</v>
      </c>
      <c r="AQ3545" s="2">
        <v>41486</v>
      </c>
      <c r="AR3545">
        <v>14136</v>
      </c>
      <c r="AT3545" s="2">
        <v>41486</v>
      </c>
      <c r="AU3545">
        <v>10992</v>
      </c>
      <c r="AW3545" s="2">
        <v>41486</v>
      </c>
      <c r="AX3545">
        <v>12578</v>
      </c>
      <c r="AZ3545" s="2">
        <v>41486</v>
      </c>
      <c r="BA3545">
        <v>1680</v>
      </c>
      <c r="BC3545" s="2">
        <v>41486</v>
      </c>
      <c r="BD3545">
        <v>9028</v>
      </c>
      <c r="BF3545" s="2">
        <v>41486</v>
      </c>
      <c r="BG3545">
        <v>12438</v>
      </c>
      <c r="BI3545" s="2">
        <v>41486</v>
      </c>
      <c r="BJ3545">
        <v>10444</v>
      </c>
      <c r="BL3545" s="2">
        <v>41486</v>
      </c>
      <c r="BM3545">
        <v>33529</v>
      </c>
      <c r="BO3545" s="2">
        <v>41486</v>
      </c>
      <c r="BP3545">
        <v>22086</v>
      </c>
      <c r="BR3545" s="2">
        <v>41486</v>
      </c>
      <c r="BS3545">
        <v>9572</v>
      </c>
      <c r="BU3545" s="2">
        <v>41486</v>
      </c>
      <c r="BV3545">
        <v>6793</v>
      </c>
      <c r="BX3545" s="2">
        <v>41486</v>
      </c>
      <c r="BY3545">
        <v>5975</v>
      </c>
      <c r="CA3545" s="2"/>
      <c r="CD3545" s="2"/>
      <c r="CG3545" s="2"/>
      <c r="CJ3545" s="2"/>
      <c r="CM3545" s="2"/>
      <c r="CP3545" s="2"/>
      <c r="CS3545" s="2"/>
      <c r="CV3545" s="2"/>
      <c r="CY3545" s="2"/>
      <c r="DB3545" s="2"/>
      <c r="DE3545" s="3"/>
      <c r="DH3545" s="3"/>
      <c r="DK3545" s="3"/>
      <c r="DN3545" s="3"/>
      <c r="DQ3545" s="3"/>
      <c r="DT3545" s="3"/>
      <c r="DW3545" s="3"/>
      <c r="DZ3545" s="3"/>
      <c r="EC3545" s="3"/>
      <c r="EF3545" s="4"/>
      <c r="EI3545" s="4"/>
      <c r="EL3545" s="4"/>
      <c r="EO3545" s="4"/>
      <c r="ER3545" s="4"/>
      <c r="EU3545" s="4"/>
      <c r="EX3545" s="4"/>
      <c r="FA3545" s="4"/>
      <c r="FD3545" s="4"/>
      <c r="FG3545" s="4"/>
      <c r="FJ3545" s="4"/>
      <c r="FM3545" s="4"/>
      <c r="FP3545" s="4"/>
      <c r="FS3545" s="4"/>
      <c r="FV3545" s="4"/>
      <c r="FY3545" s="4"/>
      <c r="GB3545" s="4"/>
      <c r="GE3545" s="4"/>
      <c r="GH3545" s="4"/>
      <c r="GK3545" s="4"/>
      <c r="GN3545" s="4"/>
      <c r="GQ3545" s="4"/>
      <c r="GT3545" s="4"/>
      <c r="GW3545" s="4"/>
      <c r="GZ3545" s="4"/>
      <c r="HC3545" s="4"/>
      <c r="HF3545" s="4"/>
      <c r="HI3545" s="4"/>
      <c r="HL3545" s="4"/>
      <c r="HO3545" s="4"/>
      <c r="HR3545" s="4"/>
      <c r="HU3545" s="4"/>
      <c r="HX3545" s="4"/>
      <c r="IA3545" s="4"/>
      <c r="ID3545" s="4"/>
      <c r="IG3545" s="4"/>
      <c r="IJ3545" s="4"/>
      <c r="IM3545" s="4"/>
      <c r="IP3545" s="4"/>
      <c r="IS3545" s="4"/>
      <c r="IV3545" s="4"/>
      <c r="IY3545" s="4"/>
      <c r="JB3545" s="4"/>
      <c r="JE3545" s="4"/>
      <c r="JH3545" s="4"/>
      <c r="JK3545" s="4"/>
      <c r="JN3545" s="4"/>
      <c r="JQ3545" s="4"/>
      <c r="JT3545" s="4"/>
      <c r="JW3545" s="4"/>
      <c r="JZ3545" s="4"/>
      <c r="KC3545" s="4"/>
      <c r="KF3545" s="4"/>
      <c r="KI3545" s="4"/>
      <c r="KL3545" s="4"/>
    </row>
    <row r="3546" spans="1:298" x14ac:dyDescent="0.15">
      <c r="A3546" s="2">
        <v>41487</v>
      </c>
      <c r="B3546">
        <v>14005.77</v>
      </c>
      <c r="D3546" s="2">
        <v>41487</v>
      </c>
      <c r="E3546">
        <v>7633</v>
      </c>
      <c r="G3546" s="2">
        <v>41487</v>
      </c>
      <c r="H3546">
        <v>8362</v>
      </c>
      <c r="J3546" s="2">
        <v>41487</v>
      </c>
      <c r="K3546">
        <v>16109</v>
      </c>
      <c r="M3546" s="2">
        <v>41487</v>
      </c>
      <c r="N3546">
        <v>8766</v>
      </c>
      <c r="P3546" s="2">
        <v>41487</v>
      </c>
      <c r="Q3546">
        <v>4140</v>
      </c>
      <c r="S3546" s="2">
        <v>41487</v>
      </c>
      <c r="T3546">
        <v>14608</v>
      </c>
      <c r="V3546" s="2">
        <v>41487</v>
      </c>
      <c r="W3546">
        <v>9994</v>
      </c>
      <c r="Y3546" s="2">
        <v>41487</v>
      </c>
      <c r="Z3546">
        <v>13463</v>
      </c>
      <c r="AB3546" s="2">
        <v>41487</v>
      </c>
      <c r="AC3546">
        <v>8193</v>
      </c>
      <c r="AE3546" s="2">
        <v>41487</v>
      </c>
      <c r="AF3546">
        <v>15912</v>
      </c>
      <c r="AH3546" s="2">
        <v>41487</v>
      </c>
      <c r="AI3546">
        <v>15505</v>
      </c>
      <c r="AK3546" s="2">
        <v>41487</v>
      </c>
      <c r="AL3546">
        <v>14784</v>
      </c>
      <c r="AN3546" s="2">
        <v>41487</v>
      </c>
      <c r="AO3546">
        <v>9772</v>
      </c>
      <c r="AQ3546" s="2">
        <v>41487</v>
      </c>
      <c r="AR3546">
        <v>14487</v>
      </c>
      <c r="AT3546" s="2">
        <v>41487</v>
      </c>
      <c r="AU3546">
        <v>11188</v>
      </c>
      <c r="AW3546" s="2">
        <v>41487</v>
      </c>
      <c r="AX3546">
        <v>12811</v>
      </c>
      <c r="AZ3546" s="2">
        <v>41487</v>
      </c>
      <c r="BA3546">
        <v>1792</v>
      </c>
      <c r="BC3546" s="2">
        <v>41487</v>
      </c>
      <c r="BD3546">
        <v>9296</v>
      </c>
      <c r="BF3546" s="2">
        <v>41487</v>
      </c>
      <c r="BG3546">
        <v>12790</v>
      </c>
      <c r="BI3546" s="2">
        <v>41487</v>
      </c>
      <c r="BJ3546">
        <v>10510</v>
      </c>
      <c r="BL3546" s="2">
        <v>41487</v>
      </c>
      <c r="BM3546">
        <v>34094</v>
      </c>
      <c r="BO3546" s="2">
        <v>41487</v>
      </c>
      <c r="BP3546">
        <v>22276</v>
      </c>
      <c r="BR3546" s="2">
        <v>41487</v>
      </c>
      <c r="BS3546">
        <v>9819</v>
      </c>
      <c r="BU3546" s="2">
        <v>41487</v>
      </c>
      <c r="BV3546">
        <v>6936</v>
      </c>
      <c r="BX3546" s="2">
        <v>41487</v>
      </c>
      <c r="BY3546">
        <v>6124</v>
      </c>
      <c r="CA3546" s="2"/>
      <c r="CD3546" s="2"/>
      <c r="CG3546" s="2"/>
      <c r="CJ3546" s="2"/>
      <c r="CM3546" s="2"/>
      <c r="CP3546" s="2"/>
      <c r="CS3546" s="2"/>
      <c r="CV3546" s="2"/>
      <c r="CY3546" s="2"/>
      <c r="DB3546" s="2"/>
      <c r="DE3546" s="3"/>
      <c r="DH3546" s="3"/>
      <c r="DK3546" s="3"/>
      <c r="DN3546" s="3"/>
      <c r="DQ3546" s="3"/>
      <c r="DT3546" s="3"/>
      <c r="DW3546" s="3"/>
      <c r="DZ3546" s="3"/>
      <c r="EC3546" s="3"/>
      <c r="EF3546" s="4"/>
      <c r="EI3546" s="4"/>
      <c r="EL3546" s="4"/>
      <c r="EO3546" s="4"/>
      <c r="ER3546" s="4"/>
      <c r="EU3546" s="4"/>
      <c r="EX3546" s="4"/>
      <c r="FA3546" s="4"/>
      <c r="FD3546" s="4"/>
      <c r="FG3546" s="4"/>
      <c r="FJ3546" s="4"/>
      <c r="FM3546" s="4"/>
      <c r="FP3546" s="4"/>
      <c r="FS3546" s="4"/>
      <c r="FV3546" s="4"/>
      <c r="FY3546" s="4"/>
      <c r="GB3546" s="4"/>
      <c r="GE3546" s="4"/>
      <c r="GH3546" s="4"/>
      <c r="GK3546" s="4"/>
      <c r="GN3546" s="4"/>
      <c r="GQ3546" s="4"/>
      <c r="GT3546" s="4"/>
      <c r="GW3546" s="4"/>
      <c r="GZ3546" s="4"/>
      <c r="HC3546" s="4"/>
      <c r="HF3546" s="4"/>
      <c r="HI3546" s="4"/>
      <c r="HL3546" s="4"/>
      <c r="HO3546" s="4"/>
      <c r="HR3546" s="4"/>
      <c r="HU3546" s="4"/>
      <c r="HX3546" s="4"/>
      <c r="IA3546" s="4"/>
      <c r="ID3546" s="4"/>
      <c r="IG3546" s="4"/>
      <c r="IJ3546" s="4"/>
      <c r="IM3546" s="4"/>
      <c r="IP3546" s="4"/>
      <c r="IS3546" s="4"/>
      <c r="IV3546" s="4"/>
      <c r="IY3546" s="4"/>
      <c r="JB3546" s="4"/>
      <c r="JE3546" s="4"/>
      <c r="JH3546" s="4"/>
      <c r="JK3546" s="4"/>
      <c r="JN3546" s="4"/>
      <c r="JQ3546" s="4"/>
      <c r="JT3546" s="4"/>
      <c r="JW3546" s="4"/>
      <c r="JZ3546" s="4"/>
      <c r="KC3546" s="4"/>
      <c r="KF3546" s="4"/>
      <c r="KI3546" s="4"/>
      <c r="KL3546" s="4"/>
    </row>
    <row r="3547" spans="1:298" x14ac:dyDescent="0.15">
      <c r="A3547" s="2">
        <v>41488</v>
      </c>
      <c r="B3547">
        <v>14466.16</v>
      </c>
      <c r="D3547" s="2">
        <v>41488</v>
      </c>
      <c r="E3547">
        <v>7827</v>
      </c>
      <c r="G3547" s="2">
        <v>41488</v>
      </c>
      <c r="H3547">
        <v>8577</v>
      </c>
      <c r="J3547" s="2">
        <v>41488</v>
      </c>
      <c r="K3547">
        <v>16488</v>
      </c>
      <c r="M3547" s="2">
        <v>41488</v>
      </c>
      <c r="N3547">
        <v>8999</v>
      </c>
      <c r="P3547" s="2">
        <v>41488</v>
      </c>
      <c r="Q3547">
        <v>4255</v>
      </c>
      <c r="S3547" s="2">
        <v>41488</v>
      </c>
      <c r="T3547">
        <v>14979</v>
      </c>
      <c r="V3547" s="2">
        <v>41488</v>
      </c>
      <c r="W3547">
        <v>10225</v>
      </c>
      <c r="Y3547" s="2">
        <v>41488</v>
      </c>
      <c r="Z3547">
        <v>13715</v>
      </c>
      <c r="AB3547" s="2">
        <v>41488</v>
      </c>
      <c r="AC3547">
        <v>8457</v>
      </c>
      <c r="AE3547" s="2">
        <v>41488</v>
      </c>
      <c r="AF3547">
        <v>16359</v>
      </c>
      <c r="AH3547" s="2">
        <v>41488</v>
      </c>
      <c r="AI3547">
        <v>15936</v>
      </c>
      <c r="AK3547" s="2">
        <v>41488</v>
      </c>
      <c r="AL3547">
        <v>15204</v>
      </c>
      <c r="AN3547" s="2">
        <v>41488</v>
      </c>
      <c r="AO3547">
        <v>10004</v>
      </c>
      <c r="AQ3547" s="2">
        <v>41488</v>
      </c>
      <c r="AR3547">
        <v>14963</v>
      </c>
      <c r="AT3547" s="2">
        <v>41488</v>
      </c>
      <c r="AU3547">
        <v>11437</v>
      </c>
      <c r="AW3547" s="2">
        <v>41488</v>
      </c>
      <c r="AX3547">
        <v>13146</v>
      </c>
      <c r="AZ3547" s="2">
        <v>41488</v>
      </c>
      <c r="BA3547">
        <v>1901</v>
      </c>
      <c r="BC3547" s="2">
        <v>41488</v>
      </c>
      <c r="BD3547">
        <v>9573</v>
      </c>
      <c r="BF3547" s="2">
        <v>41488</v>
      </c>
      <c r="BG3547">
        <v>13147</v>
      </c>
      <c r="BI3547" s="2">
        <v>41488</v>
      </c>
      <c r="BJ3547">
        <v>10864</v>
      </c>
      <c r="BL3547" s="2">
        <v>41488</v>
      </c>
      <c r="BM3547">
        <v>35173</v>
      </c>
      <c r="BO3547" s="2">
        <v>41488</v>
      </c>
      <c r="BP3547">
        <v>22885</v>
      </c>
      <c r="BR3547" s="2">
        <v>41488</v>
      </c>
      <c r="BS3547">
        <v>10078</v>
      </c>
      <c r="BU3547" s="2">
        <v>41488</v>
      </c>
      <c r="BV3547">
        <v>7136</v>
      </c>
      <c r="BX3547" s="2">
        <v>41488</v>
      </c>
      <c r="BY3547">
        <v>6296</v>
      </c>
      <c r="CA3547" s="2"/>
      <c r="CD3547" s="2"/>
      <c r="CG3547" s="2"/>
      <c r="CJ3547" s="2"/>
      <c r="CM3547" s="2"/>
      <c r="CP3547" s="2"/>
      <c r="CS3547" s="2"/>
      <c r="CV3547" s="2"/>
      <c r="CY3547" s="2"/>
      <c r="DB3547" s="2"/>
      <c r="DE3547" s="3"/>
      <c r="DH3547" s="3"/>
      <c r="DK3547" s="3"/>
      <c r="DN3547" s="3"/>
      <c r="DQ3547" s="3"/>
      <c r="DT3547" s="3"/>
      <c r="DW3547" s="3"/>
      <c r="DZ3547" s="3"/>
      <c r="EC3547" s="3"/>
      <c r="EF3547" s="4"/>
      <c r="EI3547" s="4"/>
      <c r="EL3547" s="4"/>
      <c r="EO3547" s="4"/>
      <c r="ER3547" s="4"/>
      <c r="EU3547" s="4"/>
      <c r="EX3547" s="4"/>
      <c r="FA3547" s="4"/>
      <c r="FD3547" s="4"/>
      <c r="FG3547" s="4"/>
      <c r="FJ3547" s="4"/>
      <c r="FM3547" s="4"/>
      <c r="FP3547" s="4"/>
      <c r="FS3547" s="4"/>
      <c r="FV3547" s="4"/>
      <c r="FY3547" s="4"/>
      <c r="GB3547" s="4"/>
      <c r="GE3547" s="4"/>
      <c r="GH3547" s="4"/>
      <c r="GK3547" s="4"/>
      <c r="GN3547" s="4"/>
      <c r="GQ3547" s="4"/>
      <c r="GT3547" s="4"/>
      <c r="GW3547" s="4"/>
      <c r="GZ3547" s="4"/>
      <c r="HC3547" s="4"/>
      <c r="HF3547" s="4"/>
      <c r="HI3547" s="4"/>
      <c r="HL3547" s="4"/>
      <c r="HO3547" s="4"/>
      <c r="HR3547" s="4"/>
      <c r="HU3547" s="4"/>
      <c r="HX3547" s="4"/>
      <c r="IA3547" s="4"/>
      <c r="ID3547" s="4"/>
      <c r="IG3547" s="4"/>
      <c r="IJ3547" s="4"/>
      <c r="IM3547" s="4"/>
      <c r="IP3547" s="4"/>
      <c r="IS3547" s="4"/>
      <c r="IV3547" s="4"/>
      <c r="IY3547" s="4"/>
      <c r="JB3547" s="4"/>
      <c r="JE3547" s="4"/>
      <c r="JH3547" s="4"/>
      <c r="JK3547" s="4"/>
      <c r="JN3547" s="4"/>
      <c r="JQ3547" s="4"/>
      <c r="JT3547" s="4"/>
      <c r="JW3547" s="4"/>
      <c r="JZ3547" s="4"/>
      <c r="KC3547" s="4"/>
      <c r="KF3547" s="4"/>
      <c r="KI3547" s="4"/>
      <c r="KL3547" s="4"/>
    </row>
    <row r="3548" spans="1:298" x14ac:dyDescent="0.15">
      <c r="A3548" s="2">
        <v>41491</v>
      </c>
      <c r="B3548">
        <v>14258.04</v>
      </c>
      <c r="D3548" s="2">
        <v>41491</v>
      </c>
      <c r="E3548">
        <v>7769</v>
      </c>
      <c r="G3548" s="2">
        <v>41491</v>
      </c>
      <c r="H3548">
        <v>8518</v>
      </c>
      <c r="J3548" s="2">
        <v>41491</v>
      </c>
      <c r="K3548">
        <v>16652</v>
      </c>
      <c r="M3548" s="2">
        <v>41491</v>
      </c>
      <c r="N3548">
        <v>9138</v>
      </c>
      <c r="P3548" s="2">
        <v>41491</v>
      </c>
      <c r="Q3548">
        <v>4234</v>
      </c>
      <c r="S3548" s="2">
        <v>41491</v>
      </c>
      <c r="T3548">
        <v>14814</v>
      </c>
      <c r="V3548" s="2">
        <v>41491</v>
      </c>
      <c r="W3548">
        <v>10173</v>
      </c>
      <c r="Y3548" s="2">
        <v>41491</v>
      </c>
      <c r="Z3548">
        <v>13694</v>
      </c>
      <c r="AB3548" s="2">
        <v>41491</v>
      </c>
      <c r="AC3548">
        <v>8467</v>
      </c>
      <c r="AE3548" s="2">
        <v>41491</v>
      </c>
      <c r="AF3548">
        <v>16202</v>
      </c>
      <c r="AH3548" s="2">
        <v>41491</v>
      </c>
      <c r="AI3548">
        <v>15813</v>
      </c>
      <c r="AK3548" s="2">
        <v>41491</v>
      </c>
      <c r="AL3548">
        <v>15042</v>
      </c>
      <c r="AN3548" s="2">
        <v>41491</v>
      </c>
      <c r="AO3548">
        <v>9934</v>
      </c>
      <c r="AQ3548" s="2">
        <v>41491</v>
      </c>
      <c r="AR3548">
        <v>14745</v>
      </c>
      <c r="AT3548" s="2">
        <v>41491</v>
      </c>
      <c r="AU3548">
        <v>11454</v>
      </c>
      <c r="AW3548" s="2">
        <v>41491</v>
      </c>
      <c r="AX3548">
        <v>13150</v>
      </c>
      <c r="AZ3548" s="2">
        <v>41491</v>
      </c>
      <c r="BA3548">
        <v>1835</v>
      </c>
      <c r="BC3548" s="2">
        <v>41491</v>
      </c>
      <c r="BD3548">
        <v>9491</v>
      </c>
      <c r="BF3548" s="2">
        <v>41491</v>
      </c>
      <c r="BG3548">
        <v>13019</v>
      </c>
      <c r="BI3548" s="2">
        <v>41491</v>
      </c>
      <c r="BJ3548">
        <v>10954</v>
      </c>
      <c r="BL3548" s="2">
        <v>41491</v>
      </c>
      <c r="BM3548">
        <v>35319</v>
      </c>
      <c r="BO3548" s="2">
        <v>41491</v>
      </c>
      <c r="BP3548">
        <v>22980</v>
      </c>
      <c r="BR3548" s="2">
        <v>41491</v>
      </c>
      <c r="BS3548">
        <v>9983</v>
      </c>
      <c r="BU3548" s="2">
        <v>41491</v>
      </c>
      <c r="BV3548">
        <v>7077</v>
      </c>
      <c r="BX3548" s="2">
        <v>41491</v>
      </c>
      <c r="BY3548">
        <v>6270</v>
      </c>
      <c r="CA3548" s="2"/>
      <c r="CD3548" s="2"/>
      <c r="CG3548" s="2"/>
      <c r="CJ3548" s="2"/>
      <c r="CM3548" s="2"/>
      <c r="CP3548" s="2"/>
      <c r="CS3548" s="2"/>
      <c r="CV3548" s="2"/>
      <c r="CY3548" s="2"/>
      <c r="DB3548" s="2"/>
      <c r="DE3548" s="3"/>
      <c r="DH3548" s="3"/>
      <c r="DK3548" s="3"/>
      <c r="DN3548" s="3"/>
      <c r="DQ3548" s="3"/>
      <c r="DT3548" s="3"/>
      <c r="DW3548" s="3"/>
      <c r="DZ3548" s="3"/>
      <c r="EC3548" s="3"/>
      <c r="EF3548" s="4"/>
      <c r="EI3548" s="4"/>
      <c r="EL3548" s="4"/>
      <c r="EO3548" s="4"/>
      <c r="ER3548" s="4"/>
      <c r="EU3548" s="4"/>
      <c r="EX3548" s="4"/>
      <c r="FA3548" s="4"/>
      <c r="FD3548" s="4"/>
      <c r="FG3548" s="4"/>
      <c r="FJ3548" s="4"/>
      <c r="FM3548" s="4"/>
      <c r="FP3548" s="4"/>
      <c r="FS3548" s="4"/>
      <c r="FV3548" s="4"/>
      <c r="FY3548" s="4"/>
      <c r="GB3548" s="4"/>
      <c r="GE3548" s="4"/>
      <c r="GH3548" s="4"/>
      <c r="GK3548" s="4"/>
      <c r="GN3548" s="4"/>
      <c r="GQ3548" s="4"/>
      <c r="GT3548" s="4"/>
      <c r="GW3548" s="4"/>
      <c r="GZ3548" s="4"/>
      <c r="HC3548" s="4"/>
      <c r="HF3548" s="4"/>
      <c r="HI3548" s="4"/>
      <c r="HL3548" s="4"/>
      <c r="HO3548" s="4"/>
      <c r="HR3548" s="4"/>
      <c r="HU3548" s="4"/>
      <c r="HX3548" s="4"/>
      <c r="IA3548" s="4"/>
      <c r="ID3548" s="4"/>
      <c r="IG3548" s="4"/>
      <c r="IJ3548" s="4"/>
      <c r="IM3548" s="4"/>
      <c r="IP3548" s="4"/>
      <c r="IS3548" s="4"/>
      <c r="IV3548" s="4"/>
      <c r="IY3548" s="4"/>
      <c r="JB3548" s="4"/>
      <c r="JE3548" s="4"/>
      <c r="JH3548" s="4"/>
      <c r="JK3548" s="4"/>
      <c r="JN3548" s="4"/>
      <c r="JQ3548" s="4"/>
      <c r="JT3548" s="4"/>
      <c r="JW3548" s="4"/>
      <c r="JZ3548" s="4"/>
      <c r="KC3548" s="4"/>
      <c r="KF3548" s="4"/>
      <c r="KI3548" s="4"/>
      <c r="KL3548" s="4"/>
    </row>
    <row r="3549" spans="1:298" x14ac:dyDescent="0.15">
      <c r="A3549" s="2">
        <v>41492</v>
      </c>
      <c r="B3549">
        <v>14401.06</v>
      </c>
      <c r="D3549" s="2">
        <v>41492</v>
      </c>
      <c r="E3549">
        <v>7827</v>
      </c>
      <c r="G3549" s="2">
        <v>41492</v>
      </c>
      <c r="H3549">
        <v>8580</v>
      </c>
      <c r="J3549" s="2">
        <v>41492</v>
      </c>
      <c r="K3549">
        <v>16717</v>
      </c>
      <c r="M3549" s="2">
        <v>41492</v>
      </c>
      <c r="N3549">
        <v>9174</v>
      </c>
      <c r="P3549" s="2">
        <v>41492</v>
      </c>
      <c r="Q3549">
        <v>4244</v>
      </c>
      <c r="S3549" s="2">
        <v>41492</v>
      </c>
      <c r="T3549">
        <v>14905</v>
      </c>
      <c r="V3549" s="2">
        <v>41492</v>
      </c>
      <c r="W3549">
        <v>10226</v>
      </c>
      <c r="Y3549" s="2">
        <v>41492</v>
      </c>
      <c r="Z3549">
        <v>13753</v>
      </c>
      <c r="AB3549" s="2">
        <v>41492</v>
      </c>
      <c r="AC3549">
        <v>8437</v>
      </c>
      <c r="AE3549" s="2">
        <v>41492</v>
      </c>
      <c r="AF3549">
        <v>16325</v>
      </c>
      <c r="AH3549" s="2">
        <v>41492</v>
      </c>
      <c r="AI3549">
        <v>15918</v>
      </c>
      <c r="AK3549" s="2">
        <v>41492</v>
      </c>
      <c r="AL3549">
        <v>15146</v>
      </c>
      <c r="AN3549" s="2">
        <v>41492</v>
      </c>
      <c r="AO3549">
        <v>10015</v>
      </c>
      <c r="AQ3549" s="2">
        <v>41492</v>
      </c>
      <c r="AR3549">
        <v>14893</v>
      </c>
      <c r="AT3549" s="2">
        <v>41492</v>
      </c>
      <c r="AU3549">
        <v>11488</v>
      </c>
      <c r="AW3549" s="2">
        <v>41492</v>
      </c>
      <c r="AX3549">
        <v>13222</v>
      </c>
      <c r="AZ3549" s="2">
        <v>41492</v>
      </c>
      <c r="BA3549">
        <v>1879</v>
      </c>
      <c r="BC3549" s="2">
        <v>41492</v>
      </c>
      <c r="BD3549">
        <v>9542</v>
      </c>
      <c r="BF3549" s="2">
        <v>41492</v>
      </c>
      <c r="BG3549">
        <v>13118</v>
      </c>
      <c r="BI3549" s="2">
        <v>41492</v>
      </c>
      <c r="BJ3549">
        <v>10951</v>
      </c>
      <c r="BL3549" s="2">
        <v>41492</v>
      </c>
      <c r="BM3549">
        <v>35579</v>
      </c>
      <c r="BO3549" s="2">
        <v>41492</v>
      </c>
      <c r="BP3549">
        <v>23041</v>
      </c>
      <c r="BR3549" s="2">
        <v>41492</v>
      </c>
      <c r="BS3549">
        <v>10051</v>
      </c>
      <c r="BU3549" s="2">
        <v>41492</v>
      </c>
      <c r="BV3549">
        <v>7135</v>
      </c>
      <c r="BX3549" s="2">
        <v>41492</v>
      </c>
      <c r="BY3549">
        <v>6296</v>
      </c>
      <c r="CA3549" s="2"/>
      <c r="CD3549" s="2"/>
      <c r="CG3549" s="2"/>
      <c r="CJ3549" s="2"/>
      <c r="CM3549" s="2"/>
      <c r="CP3549" s="2"/>
      <c r="CS3549" s="2"/>
      <c r="CV3549" s="2"/>
      <c r="CY3549" s="2"/>
      <c r="DB3549" s="2"/>
      <c r="DE3549" s="3"/>
      <c r="DH3549" s="3"/>
      <c r="DK3549" s="3"/>
      <c r="DN3549" s="3"/>
      <c r="DQ3549" s="3"/>
      <c r="DT3549" s="3"/>
      <c r="DW3549" s="3"/>
      <c r="DZ3549" s="3"/>
      <c r="EC3549" s="3"/>
      <c r="EF3549" s="4"/>
      <c r="EI3549" s="4"/>
      <c r="EL3549" s="4"/>
      <c r="EO3549" s="4"/>
      <c r="ER3549" s="4"/>
      <c r="EU3549" s="4"/>
      <c r="EX3549" s="4"/>
      <c r="FA3549" s="4"/>
      <c r="FD3549" s="4"/>
      <c r="FG3549" s="4"/>
      <c r="FJ3549" s="4"/>
      <c r="FM3549" s="4"/>
      <c r="FP3549" s="4"/>
      <c r="FS3549" s="4"/>
      <c r="FV3549" s="4"/>
      <c r="FY3549" s="4"/>
      <c r="GB3549" s="4"/>
      <c r="GE3549" s="4"/>
      <c r="GH3549" s="4"/>
      <c r="GK3549" s="4"/>
      <c r="GN3549" s="4"/>
      <c r="GQ3549" s="4"/>
      <c r="GT3549" s="4"/>
      <c r="GW3549" s="4"/>
      <c r="GZ3549" s="4"/>
      <c r="HC3549" s="4"/>
      <c r="HF3549" s="4"/>
      <c r="HI3549" s="4"/>
      <c r="HL3549" s="4"/>
      <c r="HO3549" s="4"/>
      <c r="HR3549" s="4"/>
      <c r="HU3549" s="4"/>
      <c r="HX3549" s="4"/>
      <c r="IA3549" s="4"/>
      <c r="ID3549" s="4"/>
      <c r="IG3549" s="4"/>
      <c r="IJ3549" s="4"/>
      <c r="IM3549" s="4"/>
      <c r="IP3549" s="4"/>
      <c r="IS3549" s="4"/>
      <c r="IV3549" s="4"/>
      <c r="IY3549" s="4"/>
      <c r="JB3549" s="4"/>
      <c r="JE3549" s="4"/>
      <c r="JH3549" s="4"/>
      <c r="JK3549" s="4"/>
      <c r="JN3549" s="4"/>
      <c r="JQ3549" s="4"/>
      <c r="JT3549" s="4"/>
      <c r="JW3549" s="4"/>
      <c r="JZ3549" s="4"/>
      <c r="KC3549" s="4"/>
      <c r="KF3549" s="4"/>
      <c r="KI3549" s="4"/>
      <c r="KL3549" s="4"/>
    </row>
    <row r="3550" spans="1:298" x14ac:dyDescent="0.15">
      <c r="A3550" s="2">
        <v>41493</v>
      </c>
      <c r="B3550">
        <v>13824.94</v>
      </c>
      <c r="D3550" s="2">
        <v>41493</v>
      </c>
      <c r="E3550">
        <v>7608</v>
      </c>
      <c r="G3550" s="2">
        <v>41493</v>
      </c>
      <c r="H3550">
        <v>8330</v>
      </c>
      <c r="J3550" s="2">
        <v>41493</v>
      </c>
      <c r="K3550">
        <v>16362</v>
      </c>
      <c r="M3550" s="2">
        <v>41493</v>
      </c>
      <c r="N3550">
        <v>9006</v>
      </c>
      <c r="P3550" s="2">
        <v>41493</v>
      </c>
      <c r="Q3550">
        <v>4109</v>
      </c>
      <c r="S3550" s="2">
        <v>41493</v>
      </c>
      <c r="T3550">
        <v>14409</v>
      </c>
      <c r="V3550" s="2">
        <v>41493</v>
      </c>
      <c r="W3550">
        <v>9996</v>
      </c>
      <c r="Y3550" s="2">
        <v>41493</v>
      </c>
      <c r="Z3550">
        <v>13468</v>
      </c>
      <c r="AB3550" s="2">
        <v>41493</v>
      </c>
      <c r="AC3550">
        <v>8199</v>
      </c>
      <c r="AE3550" s="2">
        <v>41493</v>
      </c>
      <c r="AF3550">
        <v>15800</v>
      </c>
      <c r="AH3550" s="2">
        <v>41493</v>
      </c>
      <c r="AI3550">
        <v>15456</v>
      </c>
      <c r="AK3550" s="2">
        <v>41493</v>
      </c>
      <c r="AL3550">
        <v>14638</v>
      </c>
      <c r="AN3550" s="2">
        <v>41493</v>
      </c>
      <c r="AO3550">
        <v>9743</v>
      </c>
      <c r="AQ3550" s="2">
        <v>41493</v>
      </c>
      <c r="AR3550">
        <v>14298</v>
      </c>
      <c r="AT3550" s="2">
        <v>41493</v>
      </c>
      <c r="AU3550">
        <v>11267</v>
      </c>
      <c r="AW3550" s="2">
        <v>41493</v>
      </c>
      <c r="AX3550">
        <v>12873</v>
      </c>
      <c r="AZ3550" s="2">
        <v>41493</v>
      </c>
      <c r="BA3550">
        <v>1738</v>
      </c>
      <c r="BC3550" s="2">
        <v>41493</v>
      </c>
      <c r="BD3550">
        <v>9251</v>
      </c>
      <c r="BF3550" s="2">
        <v>41493</v>
      </c>
      <c r="BG3550">
        <v>12694</v>
      </c>
      <c r="BI3550" s="2">
        <v>41493</v>
      </c>
      <c r="BJ3550">
        <v>10659</v>
      </c>
      <c r="BL3550" s="2">
        <v>41493</v>
      </c>
      <c r="BM3550">
        <v>34635</v>
      </c>
      <c r="BO3550" s="2">
        <v>41493</v>
      </c>
      <c r="BP3550">
        <v>22359</v>
      </c>
      <c r="BR3550" s="2">
        <v>41493</v>
      </c>
      <c r="BS3550">
        <v>9724</v>
      </c>
      <c r="BU3550" s="2">
        <v>41493</v>
      </c>
      <c r="BV3550">
        <v>6954</v>
      </c>
      <c r="BX3550" s="2">
        <v>41493</v>
      </c>
      <c r="BY3550">
        <v>6105</v>
      </c>
      <c r="CA3550" s="2"/>
      <c r="CD3550" s="2"/>
      <c r="CG3550" s="2"/>
      <c r="CJ3550" s="2"/>
      <c r="CM3550" s="2"/>
      <c r="CP3550" s="2"/>
      <c r="CS3550" s="2"/>
      <c r="CV3550" s="2"/>
      <c r="CY3550" s="2"/>
      <c r="DB3550" s="2"/>
      <c r="DE3550" s="3"/>
      <c r="DH3550" s="3"/>
      <c r="DK3550" s="3"/>
      <c r="DN3550" s="3"/>
      <c r="DQ3550" s="3"/>
      <c r="DT3550" s="3"/>
      <c r="DW3550" s="3"/>
      <c r="DZ3550" s="3"/>
      <c r="EC3550" s="3"/>
      <c r="EF3550" s="4"/>
      <c r="EI3550" s="4"/>
      <c r="EL3550" s="4"/>
      <c r="EO3550" s="4"/>
      <c r="ER3550" s="4"/>
      <c r="EU3550" s="4"/>
      <c r="EX3550" s="4"/>
      <c r="FA3550" s="4"/>
      <c r="FD3550" s="4"/>
      <c r="FG3550" s="4"/>
      <c r="FJ3550" s="4"/>
      <c r="FM3550" s="4"/>
      <c r="FP3550" s="4"/>
      <c r="FS3550" s="4"/>
      <c r="FV3550" s="4"/>
      <c r="FY3550" s="4"/>
      <c r="GB3550" s="4"/>
      <c r="GE3550" s="4"/>
      <c r="GH3550" s="4"/>
      <c r="GK3550" s="4"/>
      <c r="GN3550" s="4"/>
      <c r="GQ3550" s="4"/>
      <c r="GT3550" s="4"/>
      <c r="GW3550" s="4"/>
      <c r="GZ3550" s="4"/>
      <c r="HC3550" s="4"/>
      <c r="HF3550" s="4"/>
      <c r="HI3550" s="4"/>
      <c r="HL3550" s="4"/>
      <c r="HO3550" s="4"/>
      <c r="HR3550" s="4"/>
      <c r="HU3550" s="4"/>
      <c r="HX3550" s="4"/>
      <c r="IA3550" s="4"/>
      <c r="ID3550" s="4"/>
      <c r="IG3550" s="4"/>
      <c r="IJ3550" s="4"/>
      <c r="IM3550" s="4"/>
      <c r="IP3550" s="4"/>
      <c r="IS3550" s="4"/>
      <c r="IV3550" s="4"/>
      <c r="IY3550" s="4"/>
      <c r="JB3550" s="4"/>
      <c r="JE3550" s="4"/>
      <c r="JH3550" s="4"/>
      <c r="JK3550" s="4"/>
      <c r="JN3550" s="4"/>
      <c r="JQ3550" s="4"/>
      <c r="JT3550" s="4"/>
      <c r="JW3550" s="4"/>
      <c r="JZ3550" s="4"/>
      <c r="KC3550" s="4"/>
      <c r="KF3550" s="4"/>
      <c r="KI3550" s="4"/>
      <c r="KL3550" s="4"/>
    </row>
    <row r="3551" spans="1:298" x14ac:dyDescent="0.15">
      <c r="A3551" s="2">
        <v>41494</v>
      </c>
      <c r="B3551">
        <v>13605.56</v>
      </c>
      <c r="D3551" s="2">
        <v>41494</v>
      </c>
      <c r="E3551">
        <v>7517</v>
      </c>
      <c r="G3551" s="2">
        <v>41494</v>
      </c>
      <c r="H3551">
        <v>8221</v>
      </c>
      <c r="J3551" s="2">
        <v>41494</v>
      </c>
      <c r="K3551">
        <v>16141</v>
      </c>
      <c r="M3551" s="2">
        <v>41494</v>
      </c>
      <c r="N3551">
        <v>8805</v>
      </c>
      <c r="P3551" s="2">
        <v>41494</v>
      </c>
      <c r="Q3551">
        <v>4043</v>
      </c>
      <c r="S3551" s="2">
        <v>41494</v>
      </c>
      <c r="T3551">
        <v>14275</v>
      </c>
      <c r="V3551" s="2">
        <v>41494</v>
      </c>
      <c r="W3551">
        <v>9860</v>
      </c>
      <c r="Y3551" s="2">
        <v>41494</v>
      </c>
      <c r="Z3551">
        <v>13312</v>
      </c>
      <c r="AB3551" s="2">
        <v>41494</v>
      </c>
      <c r="AC3551">
        <v>8070</v>
      </c>
      <c r="AE3551" s="2">
        <v>41494</v>
      </c>
      <c r="AF3551">
        <v>15585</v>
      </c>
      <c r="AH3551" s="2">
        <v>41494</v>
      </c>
      <c r="AI3551">
        <v>15227</v>
      </c>
      <c r="AK3551" s="2">
        <v>41494</v>
      </c>
      <c r="AL3551">
        <v>14434</v>
      </c>
      <c r="AN3551" s="2">
        <v>41494</v>
      </c>
      <c r="AO3551">
        <v>9639</v>
      </c>
      <c r="AQ3551" s="2">
        <v>41494</v>
      </c>
      <c r="AR3551">
        <v>14071</v>
      </c>
      <c r="AT3551" s="2">
        <v>41494</v>
      </c>
      <c r="AU3551">
        <v>11131</v>
      </c>
      <c r="AW3551" s="2">
        <v>41494</v>
      </c>
      <c r="AX3551">
        <v>12660</v>
      </c>
      <c r="AZ3551" s="2">
        <v>41494</v>
      </c>
      <c r="BA3551">
        <v>1678</v>
      </c>
      <c r="BC3551" s="2">
        <v>41494</v>
      </c>
      <c r="BD3551">
        <v>9120</v>
      </c>
      <c r="BF3551" s="2">
        <v>41494</v>
      </c>
      <c r="BG3551">
        <v>12523</v>
      </c>
      <c r="BI3551" s="2">
        <v>41494</v>
      </c>
      <c r="BJ3551">
        <v>10499</v>
      </c>
      <c r="BL3551" s="2">
        <v>41494</v>
      </c>
      <c r="BM3551">
        <v>34056</v>
      </c>
      <c r="BO3551" s="2">
        <v>41494</v>
      </c>
      <c r="BP3551">
        <v>21969</v>
      </c>
      <c r="BR3551" s="2">
        <v>41494</v>
      </c>
      <c r="BS3551">
        <v>9595</v>
      </c>
      <c r="BU3551" s="2">
        <v>41494</v>
      </c>
      <c r="BV3551">
        <v>6868</v>
      </c>
      <c r="BX3551" s="2">
        <v>41494</v>
      </c>
      <c r="BY3551">
        <v>6007</v>
      </c>
      <c r="CA3551" s="2"/>
      <c r="CD3551" s="2"/>
      <c r="CG3551" s="2"/>
      <c r="CJ3551" s="2"/>
      <c r="CM3551" s="2"/>
      <c r="CP3551" s="2"/>
      <c r="CS3551" s="2"/>
      <c r="CV3551" s="2"/>
      <c r="CY3551" s="2"/>
      <c r="DB3551" s="2"/>
      <c r="DE3551" s="3"/>
      <c r="DH3551" s="3"/>
      <c r="DK3551" s="3"/>
      <c r="DN3551" s="3"/>
      <c r="DQ3551" s="3"/>
      <c r="DT3551" s="3"/>
      <c r="DW3551" s="3"/>
      <c r="DZ3551" s="3"/>
      <c r="EC3551" s="3"/>
      <c r="EF3551" s="4"/>
      <c r="EI3551" s="4"/>
      <c r="EL3551" s="4"/>
      <c r="EO3551" s="4"/>
      <c r="ER3551" s="4"/>
      <c r="EU3551" s="4"/>
      <c r="EX3551" s="4"/>
      <c r="FA3551" s="4"/>
      <c r="FD3551" s="4"/>
      <c r="FG3551" s="4"/>
      <c r="FJ3551" s="4"/>
      <c r="FM3551" s="4"/>
      <c r="FP3551" s="4"/>
      <c r="FS3551" s="4"/>
      <c r="FV3551" s="4"/>
      <c r="FY3551" s="4"/>
      <c r="GB3551" s="4"/>
      <c r="GE3551" s="4"/>
      <c r="GH3551" s="4"/>
      <c r="GK3551" s="4"/>
      <c r="GN3551" s="4"/>
      <c r="GQ3551" s="4"/>
      <c r="GT3551" s="4"/>
      <c r="GW3551" s="4"/>
      <c r="GZ3551" s="4"/>
      <c r="HC3551" s="4"/>
      <c r="HF3551" s="4"/>
      <c r="HI3551" s="4"/>
      <c r="HL3551" s="4"/>
      <c r="HO3551" s="4"/>
      <c r="HR3551" s="4"/>
      <c r="HU3551" s="4"/>
      <c r="HX3551" s="4"/>
      <c r="IA3551" s="4"/>
      <c r="ID3551" s="4"/>
      <c r="IG3551" s="4"/>
      <c r="IJ3551" s="4"/>
      <c r="IM3551" s="4"/>
      <c r="IP3551" s="4"/>
      <c r="IS3551" s="4"/>
      <c r="IV3551" s="4"/>
      <c r="IY3551" s="4"/>
      <c r="JB3551" s="4"/>
      <c r="JE3551" s="4"/>
      <c r="JH3551" s="4"/>
      <c r="JK3551" s="4"/>
      <c r="JN3551" s="4"/>
      <c r="JQ3551" s="4"/>
      <c r="JT3551" s="4"/>
      <c r="JW3551" s="4"/>
      <c r="JZ3551" s="4"/>
      <c r="KC3551" s="4"/>
      <c r="KF3551" s="4"/>
      <c r="KI3551" s="4"/>
      <c r="KL3551" s="4"/>
    </row>
    <row r="3552" spans="1:298" x14ac:dyDescent="0.15">
      <c r="A3552" s="2">
        <v>41495</v>
      </c>
      <c r="B3552">
        <v>13615.19</v>
      </c>
      <c r="D3552" s="2">
        <v>41495</v>
      </c>
      <c r="E3552">
        <v>7520</v>
      </c>
      <c r="G3552" s="2">
        <v>41495</v>
      </c>
      <c r="H3552">
        <v>8237</v>
      </c>
      <c r="J3552" s="2">
        <v>41495</v>
      </c>
      <c r="K3552">
        <v>16087</v>
      </c>
      <c r="M3552" s="2">
        <v>41495</v>
      </c>
      <c r="N3552">
        <v>8752</v>
      </c>
      <c r="P3552" s="2">
        <v>41495</v>
      </c>
      <c r="Q3552">
        <v>4042</v>
      </c>
      <c r="S3552" s="2">
        <v>41495</v>
      </c>
      <c r="T3552">
        <v>14230</v>
      </c>
      <c r="V3552" s="2">
        <v>41495</v>
      </c>
      <c r="W3552">
        <v>9863</v>
      </c>
      <c r="Y3552" s="2">
        <v>41495</v>
      </c>
      <c r="Z3552">
        <v>13273</v>
      </c>
      <c r="AB3552" s="2">
        <v>41495</v>
      </c>
      <c r="AC3552">
        <v>8025</v>
      </c>
      <c r="AE3552" s="2">
        <v>41495</v>
      </c>
      <c r="AF3552">
        <v>15604</v>
      </c>
      <c r="AH3552" s="2">
        <v>41495</v>
      </c>
      <c r="AI3552">
        <v>15284</v>
      </c>
      <c r="AK3552" s="2">
        <v>41495</v>
      </c>
      <c r="AL3552">
        <v>14457</v>
      </c>
      <c r="AN3552" s="2">
        <v>41495</v>
      </c>
      <c r="AO3552">
        <v>9654</v>
      </c>
      <c r="AQ3552" s="2">
        <v>41495</v>
      </c>
      <c r="AR3552">
        <v>14083</v>
      </c>
      <c r="AT3552" s="2">
        <v>41495</v>
      </c>
      <c r="AU3552">
        <v>11124</v>
      </c>
      <c r="AW3552" s="2">
        <v>41495</v>
      </c>
      <c r="AX3552">
        <v>12669</v>
      </c>
      <c r="AZ3552" s="2">
        <v>41495</v>
      </c>
      <c r="BA3552">
        <v>1691</v>
      </c>
      <c r="BC3552" s="2">
        <v>41495</v>
      </c>
      <c r="BD3552">
        <v>9123</v>
      </c>
      <c r="BF3552" s="2">
        <v>41495</v>
      </c>
      <c r="BG3552">
        <v>12536</v>
      </c>
      <c r="BI3552" s="2">
        <v>41495</v>
      </c>
      <c r="BJ3552">
        <v>10437</v>
      </c>
      <c r="BL3552" s="2">
        <v>41495</v>
      </c>
      <c r="BM3552">
        <v>34007</v>
      </c>
      <c r="BO3552" s="2">
        <v>41495</v>
      </c>
      <c r="BP3552">
        <v>21890</v>
      </c>
      <c r="BR3552" s="2">
        <v>41495</v>
      </c>
      <c r="BS3552">
        <v>9622</v>
      </c>
      <c r="BU3552" s="2">
        <v>41495</v>
      </c>
      <c r="BV3552">
        <v>6866</v>
      </c>
      <c r="BX3552" s="2">
        <v>41495</v>
      </c>
      <c r="BY3552">
        <v>6009</v>
      </c>
      <c r="CA3552" s="2"/>
      <c r="CD3552" s="2"/>
      <c r="CG3552" s="2"/>
      <c r="CJ3552" s="2"/>
      <c r="CM3552" s="2"/>
      <c r="CP3552" s="2"/>
      <c r="CS3552" s="2"/>
      <c r="CV3552" s="2"/>
      <c r="CY3552" s="2"/>
      <c r="DB3552" s="2"/>
      <c r="DE3552" s="3"/>
      <c r="DH3552" s="3"/>
      <c r="DK3552" s="3"/>
      <c r="DN3552" s="3"/>
      <c r="DQ3552" s="3"/>
      <c r="DT3552" s="3"/>
      <c r="DW3552" s="3"/>
      <c r="DZ3552" s="3"/>
      <c r="EC3552" s="3"/>
      <c r="EF3552" s="4"/>
      <c r="EI3552" s="4"/>
      <c r="EL3552" s="4"/>
      <c r="EO3552" s="4"/>
      <c r="ER3552" s="4"/>
      <c r="EU3552" s="4"/>
      <c r="EX3552" s="4"/>
      <c r="FA3552" s="4"/>
      <c r="FD3552" s="4"/>
      <c r="FG3552" s="4"/>
      <c r="FJ3552" s="4"/>
      <c r="FM3552" s="4"/>
      <c r="FP3552" s="4"/>
      <c r="FS3552" s="4"/>
      <c r="FV3552" s="4"/>
      <c r="FY3552" s="4"/>
      <c r="GB3552" s="4"/>
      <c r="GE3552" s="4"/>
      <c r="GH3552" s="4"/>
      <c r="GK3552" s="4"/>
      <c r="GN3552" s="4"/>
      <c r="GQ3552" s="4"/>
      <c r="GT3552" s="4"/>
      <c r="GW3552" s="4"/>
      <c r="GZ3552" s="4"/>
      <c r="HC3552" s="4"/>
      <c r="HF3552" s="4"/>
      <c r="HI3552" s="4"/>
      <c r="HL3552" s="4"/>
      <c r="HO3552" s="4"/>
      <c r="HR3552" s="4"/>
      <c r="HU3552" s="4"/>
      <c r="HX3552" s="4"/>
      <c r="IA3552" s="4"/>
      <c r="ID3552" s="4"/>
      <c r="IG3552" s="4"/>
      <c r="IJ3552" s="4"/>
      <c r="IM3552" s="4"/>
      <c r="IP3552" s="4"/>
      <c r="IS3552" s="4"/>
      <c r="IV3552" s="4"/>
      <c r="IY3552" s="4"/>
      <c r="JB3552" s="4"/>
      <c r="JE3552" s="4"/>
      <c r="JH3552" s="4"/>
      <c r="JK3552" s="4"/>
      <c r="JN3552" s="4"/>
      <c r="JQ3552" s="4"/>
      <c r="JT3552" s="4"/>
      <c r="JW3552" s="4"/>
      <c r="JZ3552" s="4"/>
      <c r="KC3552" s="4"/>
      <c r="KF3552" s="4"/>
      <c r="KI3552" s="4"/>
      <c r="KL3552" s="4"/>
    </row>
    <row r="3553" spans="1:298" x14ac:dyDescent="0.15">
      <c r="A3553" s="2">
        <v>41498</v>
      </c>
      <c r="B3553">
        <v>13519.43</v>
      </c>
      <c r="D3553" s="2">
        <v>41498</v>
      </c>
      <c r="E3553">
        <v>7504</v>
      </c>
      <c r="G3553" s="2">
        <v>41498</v>
      </c>
      <c r="H3553">
        <v>8184</v>
      </c>
      <c r="J3553" s="2">
        <v>41498</v>
      </c>
      <c r="K3553">
        <v>15717</v>
      </c>
      <c r="M3553" s="2">
        <v>41498</v>
      </c>
      <c r="N3553">
        <v>8538</v>
      </c>
      <c r="P3553" s="2">
        <v>41498</v>
      </c>
      <c r="Q3553">
        <v>3990</v>
      </c>
      <c r="S3553" s="2">
        <v>41498</v>
      </c>
      <c r="T3553">
        <v>14205</v>
      </c>
      <c r="V3553" s="2">
        <v>41498</v>
      </c>
      <c r="W3553">
        <v>9768</v>
      </c>
      <c r="Y3553" s="2">
        <v>41498</v>
      </c>
      <c r="Z3553">
        <v>13159</v>
      </c>
      <c r="AB3553" s="2">
        <v>41498</v>
      </c>
      <c r="AC3553">
        <v>7894</v>
      </c>
      <c r="AE3553" s="2">
        <v>41498</v>
      </c>
      <c r="AF3553">
        <v>15516</v>
      </c>
      <c r="AH3553" s="2">
        <v>41498</v>
      </c>
      <c r="AI3553">
        <v>15276</v>
      </c>
      <c r="AK3553" s="2">
        <v>41498</v>
      </c>
      <c r="AL3553">
        <v>14407</v>
      </c>
      <c r="AN3553" s="2">
        <v>41498</v>
      </c>
      <c r="AO3553">
        <v>9664</v>
      </c>
      <c r="AQ3553" s="2">
        <v>41498</v>
      </c>
      <c r="AR3553">
        <v>13981</v>
      </c>
      <c r="AT3553" s="2">
        <v>41498</v>
      </c>
      <c r="AU3553">
        <v>10921</v>
      </c>
      <c r="AW3553" s="2">
        <v>41498</v>
      </c>
      <c r="AX3553">
        <v>12496</v>
      </c>
      <c r="AZ3553" s="2">
        <v>41498</v>
      </c>
      <c r="BA3553">
        <v>1651</v>
      </c>
      <c r="BC3553" s="2">
        <v>41498</v>
      </c>
      <c r="BD3553">
        <v>9008</v>
      </c>
      <c r="BF3553" s="2">
        <v>41498</v>
      </c>
      <c r="BG3553">
        <v>12467</v>
      </c>
      <c r="BI3553" s="2">
        <v>41498</v>
      </c>
      <c r="BJ3553">
        <v>10234</v>
      </c>
      <c r="BL3553" s="2">
        <v>41498</v>
      </c>
      <c r="BM3553">
        <v>33598</v>
      </c>
      <c r="BO3553" s="2">
        <v>41498</v>
      </c>
      <c r="BP3553">
        <v>21569</v>
      </c>
      <c r="BR3553" s="2">
        <v>41498</v>
      </c>
      <c r="BS3553">
        <v>9565</v>
      </c>
      <c r="BU3553" s="2">
        <v>41498</v>
      </c>
      <c r="BV3553">
        <v>6829</v>
      </c>
      <c r="BX3553" s="2">
        <v>41498</v>
      </c>
      <c r="BY3553">
        <v>5920</v>
      </c>
      <c r="CA3553" s="2"/>
      <c r="CD3553" s="2"/>
      <c r="CG3553" s="2"/>
      <c r="CJ3553" s="2"/>
      <c r="CM3553" s="2"/>
      <c r="CP3553" s="2"/>
      <c r="CS3553" s="2"/>
      <c r="CV3553" s="2"/>
      <c r="CY3553" s="2"/>
      <c r="DB3553" s="2"/>
      <c r="DE3553" s="3"/>
      <c r="DH3553" s="3"/>
      <c r="DK3553" s="3"/>
      <c r="DN3553" s="3"/>
      <c r="DQ3553" s="3"/>
      <c r="DT3553" s="3"/>
      <c r="DW3553" s="3"/>
      <c r="DZ3553" s="3"/>
      <c r="EC3553" s="3"/>
      <c r="EF3553" s="4"/>
      <c r="EI3553" s="4"/>
      <c r="EL3553" s="4"/>
      <c r="EO3553" s="4"/>
      <c r="ER3553" s="4"/>
      <c r="EU3553" s="4"/>
      <c r="EX3553" s="4"/>
      <c r="FA3553" s="4"/>
      <c r="FD3553" s="4"/>
      <c r="FG3553" s="4"/>
      <c r="FJ3553" s="4"/>
      <c r="FM3553" s="4"/>
      <c r="FP3553" s="4"/>
      <c r="FS3553" s="4"/>
      <c r="FV3553" s="4"/>
      <c r="FY3553" s="4"/>
      <c r="GB3553" s="4"/>
      <c r="GE3553" s="4"/>
      <c r="GH3553" s="4"/>
      <c r="GK3553" s="4"/>
      <c r="GN3553" s="4"/>
      <c r="GQ3553" s="4"/>
      <c r="GT3553" s="4"/>
      <c r="GW3553" s="4"/>
      <c r="GZ3553" s="4"/>
      <c r="HC3553" s="4"/>
      <c r="HF3553" s="4"/>
      <c r="HI3553" s="4"/>
      <c r="HL3553" s="4"/>
      <c r="HO3553" s="4"/>
      <c r="HR3553" s="4"/>
      <c r="HU3553" s="4"/>
      <c r="HX3553" s="4"/>
      <c r="IA3553" s="4"/>
      <c r="ID3553" s="4"/>
      <c r="IG3553" s="4"/>
      <c r="IJ3553" s="4"/>
      <c r="IM3553" s="4"/>
      <c r="IP3553" s="4"/>
      <c r="IS3553" s="4"/>
      <c r="IV3553" s="4"/>
      <c r="IY3553" s="4"/>
      <c r="JB3553" s="4"/>
      <c r="JE3553" s="4"/>
      <c r="JH3553" s="4"/>
      <c r="JK3553" s="4"/>
      <c r="JN3553" s="4"/>
      <c r="JQ3553" s="4"/>
      <c r="JT3553" s="4"/>
      <c r="JW3553" s="4"/>
      <c r="JZ3553" s="4"/>
      <c r="KC3553" s="4"/>
      <c r="KF3553" s="4"/>
      <c r="KI3553" s="4"/>
      <c r="KL3553" s="4"/>
    </row>
    <row r="3554" spans="1:298" x14ac:dyDescent="0.15">
      <c r="A3554" s="2">
        <v>41499</v>
      </c>
      <c r="B3554">
        <v>13867</v>
      </c>
      <c r="D3554" s="2">
        <v>41499</v>
      </c>
      <c r="E3554">
        <v>7631</v>
      </c>
      <c r="G3554" s="2">
        <v>41499</v>
      </c>
      <c r="H3554">
        <v>8340</v>
      </c>
      <c r="J3554" s="2">
        <v>41499</v>
      </c>
      <c r="K3554">
        <v>15963</v>
      </c>
      <c r="M3554" s="2">
        <v>41499</v>
      </c>
      <c r="N3554">
        <v>8679</v>
      </c>
      <c r="P3554" s="2">
        <v>41499</v>
      </c>
      <c r="Q3554">
        <v>4072</v>
      </c>
      <c r="S3554" s="2">
        <v>41499</v>
      </c>
      <c r="T3554">
        <v>14451</v>
      </c>
      <c r="V3554" s="2">
        <v>41499</v>
      </c>
      <c r="W3554">
        <v>9902</v>
      </c>
      <c r="Y3554" s="2">
        <v>41499</v>
      </c>
      <c r="Z3554">
        <v>13375</v>
      </c>
      <c r="AB3554" s="2">
        <v>41499</v>
      </c>
      <c r="AC3554">
        <v>8035</v>
      </c>
      <c r="AE3554" s="2">
        <v>41499</v>
      </c>
      <c r="AF3554">
        <v>15824</v>
      </c>
      <c r="AH3554" s="2">
        <v>41499</v>
      </c>
      <c r="AI3554">
        <v>15614</v>
      </c>
      <c r="AK3554" s="2">
        <v>41499</v>
      </c>
      <c r="AL3554">
        <v>14687</v>
      </c>
      <c r="AN3554" s="2">
        <v>41499</v>
      </c>
      <c r="AO3554">
        <v>9822</v>
      </c>
      <c r="AQ3554" s="2">
        <v>41499</v>
      </c>
      <c r="AR3554">
        <v>14338</v>
      </c>
      <c r="AT3554" s="2">
        <v>41499</v>
      </c>
      <c r="AU3554">
        <v>11080</v>
      </c>
      <c r="AW3554" s="2">
        <v>41499</v>
      </c>
      <c r="AX3554">
        <v>12729</v>
      </c>
      <c r="AZ3554" s="2">
        <v>41499</v>
      </c>
      <c r="BA3554">
        <v>1734</v>
      </c>
      <c r="BC3554" s="2">
        <v>41499</v>
      </c>
      <c r="BD3554">
        <v>9196</v>
      </c>
      <c r="BF3554" s="2">
        <v>41499</v>
      </c>
      <c r="BG3554">
        <v>12717</v>
      </c>
      <c r="BI3554" s="2">
        <v>41499</v>
      </c>
      <c r="BJ3554">
        <v>10376</v>
      </c>
      <c r="BL3554" s="2">
        <v>41499</v>
      </c>
      <c r="BM3554">
        <v>34137</v>
      </c>
      <c r="BO3554" s="2">
        <v>41499</v>
      </c>
      <c r="BP3554">
        <v>21992</v>
      </c>
      <c r="BR3554" s="2">
        <v>41499</v>
      </c>
      <c r="BS3554">
        <v>9740</v>
      </c>
      <c r="BU3554" s="2">
        <v>41499</v>
      </c>
      <c r="BV3554">
        <v>6962</v>
      </c>
      <c r="BX3554" s="2">
        <v>41499</v>
      </c>
      <c r="BY3554">
        <v>6043</v>
      </c>
      <c r="CA3554" s="2"/>
      <c r="CD3554" s="2"/>
      <c r="CG3554" s="2"/>
      <c r="CJ3554" s="2"/>
      <c r="CM3554" s="2"/>
      <c r="CP3554" s="2"/>
      <c r="CS3554" s="2"/>
      <c r="CV3554" s="2"/>
      <c r="CY3554" s="2"/>
      <c r="DB3554" s="2"/>
      <c r="DE3554" s="3"/>
      <c r="DH3554" s="3"/>
      <c r="DK3554" s="3"/>
      <c r="DN3554" s="3"/>
      <c r="DQ3554" s="3"/>
      <c r="DT3554" s="3"/>
      <c r="DW3554" s="3"/>
      <c r="DZ3554" s="3"/>
      <c r="EC3554" s="3"/>
      <c r="EF3554" s="4"/>
      <c r="EI3554" s="4"/>
      <c r="EL3554" s="4"/>
      <c r="EO3554" s="4"/>
      <c r="ER3554" s="4"/>
      <c r="EU3554" s="4"/>
      <c r="EX3554" s="4"/>
      <c r="FA3554" s="4"/>
      <c r="FD3554" s="4"/>
      <c r="FG3554" s="4"/>
      <c r="FJ3554" s="4"/>
      <c r="FM3554" s="4"/>
      <c r="FP3554" s="4"/>
      <c r="FS3554" s="4"/>
      <c r="FV3554" s="4"/>
      <c r="FY3554" s="4"/>
      <c r="GB3554" s="4"/>
      <c r="GE3554" s="4"/>
      <c r="GH3554" s="4"/>
      <c r="GK3554" s="4"/>
      <c r="GN3554" s="4"/>
      <c r="GQ3554" s="4"/>
      <c r="GT3554" s="4"/>
      <c r="GW3554" s="4"/>
      <c r="GZ3554" s="4"/>
      <c r="HC3554" s="4"/>
      <c r="HF3554" s="4"/>
      <c r="HI3554" s="4"/>
      <c r="HL3554" s="4"/>
      <c r="HO3554" s="4"/>
      <c r="HR3554" s="4"/>
      <c r="HU3554" s="4"/>
      <c r="HX3554" s="4"/>
      <c r="IA3554" s="4"/>
      <c r="ID3554" s="4"/>
      <c r="IG3554" s="4"/>
      <c r="IJ3554" s="4"/>
      <c r="IM3554" s="4"/>
      <c r="IP3554" s="4"/>
      <c r="IS3554" s="4"/>
      <c r="IV3554" s="4"/>
      <c r="IY3554" s="4"/>
      <c r="JB3554" s="4"/>
      <c r="JE3554" s="4"/>
      <c r="JH3554" s="4"/>
      <c r="JK3554" s="4"/>
      <c r="JN3554" s="4"/>
      <c r="JQ3554" s="4"/>
      <c r="JT3554" s="4"/>
      <c r="JW3554" s="4"/>
      <c r="JZ3554" s="4"/>
      <c r="KC3554" s="4"/>
      <c r="KF3554" s="4"/>
      <c r="KI3554" s="4"/>
      <c r="KL3554" s="4"/>
    </row>
    <row r="3555" spans="1:298" x14ac:dyDescent="0.15">
      <c r="A3555" s="2">
        <v>41500</v>
      </c>
      <c r="B3555">
        <v>14050.16</v>
      </c>
      <c r="D3555" s="2">
        <v>41500</v>
      </c>
      <c r="E3555">
        <v>7698</v>
      </c>
      <c r="G3555" s="2">
        <v>41500</v>
      </c>
      <c r="H3555">
        <v>8419</v>
      </c>
      <c r="J3555" s="2">
        <v>41500</v>
      </c>
      <c r="K3555">
        <v>16182</v>
      </c>
      <c r="M3555" s="2">
        <v>41500</v>
      </c>
      <c r="N3555">
        <v>8784</v>
      </c>
      <c r="P3555" s="2">
        <v>41500</v>
      </c>
      <c r="Q3555">
        <v>4122</v>
      </c>
      <c r="S3555" s="2">
        <v>41500</v>
      </c>
      <c r="T3555">
        <v>14628</v>
      </c>
      <c r="V3555" s="2">
        <v>41500</v>
      </c>
      <c r="W3555">
        <v>10005</v>
      </c>
      <c r="Y3555" s="2">
        <v>41500</v>
      </c>
      <c r="Z3555">
        <v>13482</v>
      </c>
      <c r="AB3555" s="2">
        <v>41500</v>
      </c>
      <c r="AC3555">
        <v>8152</v>
      </c>
      <c r="AE3555" s="2">
        <v>41500</v>
      </c>
      <c r="AF3555">
        <v>16018</v>
      </c>
      <c r="AH3555" s="2">
        <v>41500</v>
      </c>
      <c r="AI3555">
        <v>15799</v>
      </c>
      <c r="AK3555" s="2">
        <v>41500</v>
      </c>
      <c r="AL3555">
        <v>14849</v>
      </c>
      <c r="AN3555" s="2">
        <v>41500</v>
      </c>
      <c r="AO3555">
        <v>9900</v>
      </c>
      <c r="AQ3555" s="2">
        <v>41500</v>
      </c>
      <c r="AR3555">
        <v>14528</v>
      </c>
      <c r="AT3555" s="2">
        <v>41500</v>
      </c>
      <c r="AU3555">
        <v>11200</v>
      </c>
      <c r="AW3555" s="2">
        <v>41500</v>
      </c>
      <c r="AX3555">
        <v>12906</v>
      </c>
      <c r="AZ3555" s="2">
        <v>41500</v>
      </c>
      <c r="BA3555">
        <v>1774</v>
      </c>
      <c r="BC3555" s="2">
        <v>41500</v>
      </c>
      <c r="BD3555">
        <v>9315</v>
      </c>
      <c r="BF3555" s="2">
        <v>41500</v>
      </c>
      <c r="BG3555">
        <v>12873</v>
      </c>
      <c r="BI3555" s="2">
        <v>41500</v>
      </c>
      <c r="BJ3555">
        <v>10558</v>
      </c>
      <c r="BL3555" s="2">
        <v>41500</v>
      </c>
      <c r="BM3555">
        <v>34530</v>
      </c>
      <c r="BO3555" s="2">
        <v>41500</v>
      </c>
      <c r="BP3555">
        <v>22333</v>
      </c>
      <c r="BR3555" s="2">
        <v>41500</v>
      </c>
      <c r="BS3555">
        <v>9861</v>
      </c>
      <c r="BU3555" s="2">
        <v>41500</v>
      </c>
      <c r="BV3555">
        <v>7034</v>
      </c>
      <c r="BX3555" s="2">
        <v>41500</v>
      </c>
      <c r="BY3555">
        <v>6132</v>
      </c>
      <c r="CA3555" s="2"/>
      <c r="CD3555" s="2"/>
      <c r="CG3555" s="2"/>
      <c r="CJ3555" s="2"/>
      <c r="CM3555" s="2"/>
      <c r="CP3555" s="2"/>
      <c r="CS3555" s="2"/>
      <c r="CV3555" s="2"/>
      <c r="CY3555" s="2"/>
      <c r="DB3555" s="2"/>
      <c r="DE3555" s="3"/>
      <c r="DH3555" s="3"/>
      <c r="DK3555" s="3"/>
      <c r="DN3555" s="3"/>
      <c r="DQ3555" s="3"/>
      <c r="DT3555" s="3"/>
      <c r="DW3555" s="3"/>
      <c r="DZ3555" s="3"/>
      <c r="EC3555" s="3"/>
      <c r="EF3555" s="4"/>
      <c r="EI3555" s="4"/>
      <c r="EL3555" s="4"/>
      <c r="EO3555" s="4"/>
      <c r="ER3555" s="4"/>
      <c r="EU3555" s="4"/>
      <c r="EX3555" s="4"/>
      <c r="FA3555" s="4"/>
      <c r="FD3555" s="4"/>
      <c r="FG3555" s="4"/>
      <c r="FJ3555" s="4"/>
      <c r="FM3555" s="4"/>
      <c r="FP3555" s="4"/>
      <c r="FS3555" s="4"/>
      <c r="FV3555" s="4"/>
      <c r="FY3555" s="4"/>
      <c r="GB3555" s="4"/>
      <c r="GE3555" s="4"/>
      <c r="GH3555" s="4"/>
      <c r="GK3555" s="4"/>
      <c r="GN3555" s="4"/>
      <c r="GQ3555" s="4"/>
      <c r="GT3555" s="4"/>
      <c r="GW3555" s="4"/>
      <c r="GZ3555" s="4"/>
      <c r="HC3555" s="4"/>
      <c r="HF3555" s="4"/>
      <c r="HI3555" s="4"/>
      <c r="HL3555" s="4"/>
      <c r="HO3555" s="4"/>
      <c r="HR3555" s="4"/>
      <c r="HU3555" s="4"/>
      <c r="HX3555" s="4"/>
      <c r="IA3555" s="4"/>
      <c r="ID3555" s="4"/>
      <c r="IG3555" s="4"/>
      <c r="IJ3555" s="4"/>
      <c r="IM3555" s="4"/>
      <c r="IP3555" s="4"/>
      <c r="IS3555" s="4"/>
      <c r="IV3555" s="4"/>
      <c r="IY3555" s="4"/>
      <c r="JB3555" s="4"/>
      <c r="JE3555" s="4"/>
      <c r="JH3555" s="4"/>
      <c r="JK3555" s="4"/>
      <c r="JN3555" s="4"/>
      <c r="JQ3555" s="4"/>
      <c r="JT3555" s="4"/>
      <c r="JW3555" s="4"/>
      <c r="JZ3555" s="4"/>
      <c r="KC3555" s="4"/>
      <c r="KF3555" s="4"/>
      <c r="KI3555" s="4"/>
      <c r="KL3555" s="4"/>
    </row>
    <row r="3556" spans="1:298" x14ac:dyDescent="0.15">
      <c r="A3556" s="2">
        <v>41501</v>
      </c>
      <c r="B3556">
        <v>13752.94</v>
      </c>
      <c r="D3556" s="2">
        <v>41501</v>
      </c>
      <c r="E3556">
        <v>7589</v>
      </c>
      <c r="G3556" s="2">
        <v>41501</v>
      </c>
      <c r="H3556">
        <v>8281</v>
      </c>
      <c r="J3556" s="2">
        <v>41501</v>
      </c>
      <c r="K3556">
        <v>16031</v>
      </c>
      <c r="M3556" s="2">
        <v>41501</v>
      </c>
      <c r="N3556">
        <v>8699</v>
      </c>
      <c r="P3556" s="2">
        <v>41501</v>
      </c>
      <c r="Q3556">
        <v>4052</v>
      </c>
      <c r="S3556" s="2">
        <v>41501</v>
      </c>
      <c r="T3556">
        <v>14426</v>
      </c>
      <c r="V3556" s="2">
        <v>41501</v>
      </c>
      <c r="W3556">
        <v>9901</v>
      </c>
      <c r="Y3556" s="2">
        <v>41501</v>
      </c>
      <c r="Z3556">
        <v>13343</v>
      </c>
      <c r="AB3556" s="2">
        <v>41501</v>
      </c>
      <c r="AC3556">
        <v>8023</v>
      </c>
      <c r="AE3556" s="2">
        <v>41501</v>
      </c>
      <c r="AF3556">
        <v>15752</v>
      </c>
      <c r="AH3556" s="2">
        <v>41501</v>
      </c>
      <c r="AI3556">
        <v>15543</v>
      </c>
      <c r="AK3556" s="2">
        <v>41501</v>
      </c>
      <c r="AL3556">
        <v>14608</v>
      </c>
      <c r="AN3556" s="2">
        <v>41501</v>
      </c>
      <c r="AO3556">
        <v>9765</v>
      </c>
      <c r="AQ3556" s="2">
        <v>41501</v>
      </c>
      <c r="AR3556">
        <v>14222</v>
      </c>
      <c r="AT3556" s="2">
        <v>41501</v>
      </c>
      <c r="AU3556">
        <v>11089</v>
      </c>
      <c r="AW3556" s="2">
        <v>41501</v>
      </c>
      <c r="AX3556">
        <v>12712</v>
      </c>
      <c r="AZ3556" s="2">
        <v>41501</v>
      </c>
      <c r="BA3556">
        <v>1718</v>
      </c>
      <c r="BC3556" s="2">
        <v>41501</v>
      </c>
      <c r="BD3556">
        <v>9151</v>
      </c>
      <c r="BF3556" s="2">
        <v>41501</v>
      </c>
      <c r="BG3556">
        <v>12661</v>
      </c>
      <c r="BI3556" s="2">
        <v>41501</v>
      </c>
      <c r="BJ3556">
        <v>10401</v>
      </c>
      <c r="BL3556" s="2">
        <v>41501</v>
      </c>
      <c r="BM3556">
        <v>33991</v>
      </c>
      <c r="BO3556" s="2">
        <v>41501</v>
      </c>
      <c r="BP3556">
        <v>22019</v>
      </c>
      <c r="BR3556" s="2">
        <v>41501</v>
      </c>
      <c r="BS3556">
        <v>9715</v>
      </c>
      <c r="BU3556" s="2">
        <v>41501</v>
      </c>
      <c r="BV3556">
        <v>6935</v>
      </c>
      <c r="BX3556" s="2">
        <v>41501</v>
      </c>
      <c r="BY3556">
        <v>6036</v>
      </c>
      <c r="CA3556" s="2"/>
      <c r="CD3556" s="2"/>
      <c r="CG3556" s="2"/>
      <c r="CJ3556" s="2"/>
      <c r="CM3556" s="2"/>
      <c r="CP3556" s="2"/>
      <c r="CS3556" s="2"/>
      <c r="CV3556" s="2"/>
      <c r="CY3556" s="2"/>
      <c r="DB3556" s="2"/>
      <c r="DE3556" s="3"/>
      <c r="DH3556" s="3"/>
      <c r="DK3556" s="3"/>
      <c r="DN3556" s="3"/>
      <c r="DQ3556" s="3"/>
      <c r="DT3556" s="3"/>
      <c r="DW3556" s="3"/>
      <c r="DZ3556" s="3"/>
      <c r="EC3556" s="3"/>
      <c r="EF3556" s="4"/>
      <c r="EI3556" s="4"/>
      <c r="EL3556" s="4"/>
      <c r="EO3556" s="4"/>
      <c r="ER3556" s="4"/>
      <c r="EU3556" s="4"/>
      <c r="EX3556" s="4"/>
      <c r="FA3556" s="4"/>
      <c r="FD3556" s="4"/>
      <c r="FG3556" s="4"/>
      <c r="FJ3556" s="4"/>
      <c r="FM3556" s="4"/>
      <c r="FP3556" s="4"/>
      <c r="FS3556" s="4"/>
      <c r="FV3556" s="4"/>
      <c r="FY3556" s="4"/>
      <c r="GB3556" s="4"/>
      <c r="GE3556" s="4"/>
      <c r="GH3556" s="4"/>
      <c r="GK3556" s="4"/>
      <c r="GN3556" s="4"/>
      <c r="GQ3556" s="4"/>
      <c r="GT3556" s="4"/>
      <c r="GW3556" s="4"/>
      <c r="GZ3556" s="4"/>
      <c r="HC3556" s="4"/>
      <c r="HF3556" s="4"/>
      <c r="HI3556" s="4"/>
      <c r="HL3556" s="4"/>
      <c r="HO3556" s="4"/>
      <c r="HR3556" s="4"/>
      <c r="HU3556" s="4"/>
      <c r="HX3556" s="4"/>
      <c r="IA3556" s="4"/>
      <c r="ID3556" s="4"/>
      <c r="IG3556" s="4"/>
      <c r="IJ3556" s="4"/>
      <c r="IM3556" s="4"/>
      <c r="IP3556" s="4"/>
      <c r="IS3556" s="4"/>
      <c r="IV3556" s="4"/>
      <c r="IY3556" s="4"/>
      <c r="JB3556" s="4"/>
      <c r="JE3556" s="4"/>
      <c r="JH3556" s="4"/>
      <c r="JK3556" s="4"/>
      <c r="JN3556" s="4"/>
      <c r="JQ3556" s="4"/>
      <c r="JT3556" s="4"/>
      <c r="JW3556" s="4"/>
      <c r="JZ3556" s="4"/>
      <c r="KC3556" s="4"/>
      <c r="KF3556" s="4"/>
      <c r="KI3556" s="4"/>
      <c r="KL3556" s="4"/>
    </row>
    <row r="3557" spans="1:298" x14ac:dyDescent="0.15">
      <c r="A3557" s="2">
        <v>41502</v>
      </c>
      <c r="B3557">
        <v>13650.11</v>
      </c>
      <c r="D3557" s="2">
        <v>41502</v>
      </c>
      <c r="E3557">
        <v>7524</v>
      </c>
      <c r="G3557" s="2">
        <v>41502</v>
      </c>
      <c r="H3557">
        <v>8213</v>
      </c>
      <c r="J3557" s="2">
        <v>41502</v>
      </c>
      <c r="K3557">
        <v>16001</v>
      </c>
      <c r="M3557" s="2">
        <v>41502</v>
      </c>
      <c r="N3557">
        <v>8673</v>
      </c>
      <c r="P3557" s="2">
        <v>41502</v>
      </c>
      <c r="Q3557">
        <v>4032</v>
      </c>
      <c r="S3557" s="2">
        <v>41502</v>
      </c>
      <c r="T3557">
        <v>14266</v>
      </c>
      <c r="V3557" s="2">
        <v>41502</v>
      </c>
      <c r="W3557">
        <v>9826</v>
      </c>
      <c r="Y3557" s="2">
        <v>41502</v>
      </c>
      <c r="Z3557">
        <v>13243</v>
      </c>
      <c r="AB3557" s="2">
        <v>41502</v>
      </c>
      <c r="AC3557">
        <v>7992</v>
      </c>
      <c r="AE3557" s="2">
        <v>41502</v>
      </c>
      <c r="AF3557">
        <v>15627</v>
      </c>
      <c r="AH3557" s="2">
        <v>41502</v>
      </c>
      <c r="AI3557">
        <v>15406</v>
      </c>
      <c r="AK3557" s="2">
        <v>41502</v>
      </c>
      <c r="AL3557">
        <v>14481</v>
      </c>
      <c r="AN3557" s="2">
        <v>41502</v>
      </c>
      <c r="AO3557">
        <v>9682</v>
      </c>
      <c r="AQ3557" s="2">
        <v>41502</v>
      </c>
      <c r="AR3557">
        <v>14116</v>
      </c>
      <c r="AT3557" s="2">
        <v>41502</v>
      </c>
      <c r="AU3557">
        <v>11040</v>
      </c>
      <c r="AW3557" s="2">
        <v>41502</v>
      </c>
      <c r="AX3557">
        <v>12660</v>
      </c>
      <c r="AZ3557" s="2">
        <v>41502</v>
      </c>
      <c r="BA3557">
        <v>1688</v>
      </c>
      <c r="BC3557" s="2">
        <v>41502</v>
      </c>
      <c r="BD3557">
        <v>9083</v>
      </c>
      <c r="BF3557" s="2">
        <v>41502</v>
      </c>
      <c r="BG3557">
        <v>12557</v>
      </c>
      <c r="BI3557" s="2">
        <v>41502</v>
      </c>
      <c r="BJ3557">
        <v>10370</v>
      </c>
      <c r="BL3557" s="2">
        <v>41502</v>
      </c>
      <c r="BM3557">
        <v>33971</v>
      </c>
      <c r="BO3557" s="2">
        <v>41502</v>
      </c>
      <c r="BP3557">
        <v>21882</v>
      </c>
      <c r="BR3557" s="2">
        <v>41502</v>
      </c>
      <c r="BS3557">
        <v>9628</v>
      </c>
      <c r="BU3557" s="2">
        <v>41502</v>
      </c>
      <c r="BV3557">
        <v>6901</v>
      </c>
      <c r="BX3557" s="2">
        <v>41502</v>
      </c>
      <c r="BY3557">
        <v>6016</v>
      </c>
      <c r="CA3557" s="2"/>
      <c r="CD3557" s="2"/>
      <c r="CG3557" s="2"/>
      <c r="CJ3557" s="2"/>
      <c r="CM3557" s="2"/>
      <c r="CP3557" s="2"/>
      <c r="CS3557" s="2"/>
      <c r="CV3557" s="2"/>
      <c r="CY3557" s="2"/>
      <c r="DB3557" s="2"/>
      <c r="DE3557" s="3"/>
      <c r="DH3557" s="3"/>
      <c r="DK3557" s="3"/>
      <c r="DN3557" s="3"/>
      <c r="DQ3557" s="3"/>
      <c r="DT3557" s="3"/>
      <c r="DW3557" s="3"/>
      <c r="DZ3557" s="3"/>
      <c r="EC3557" s="3"/>
      <c r="EF3557" s="4"/>
      <c r="EI3557" s="4"/>
      <c r="EL3557" s="4"/>
      <c r="EO3557" s="4"/>
      <c r="ER3557" s="4"/>
      <c r="EU3557" s="4"/>
      <c r="EX3557" s="4"/>
      <c r="FA3557" s="4"/>
      <c r="FD3557" s="4"/>
      <c r="FG3557" s="4"/>
      <c r="FJ3557" s="4"/>
      <c r="FM3557" s="4"/>
      <c r="FP3557" s="4"/>
      <c r="FS3557" s="4"/>
      <c r="FV3557" s="4"/>
      <c r="FY3557" s="4"/>
      <c r="GB3557" s="4"/>
      <c r="GE3557" s="4"/>
      <c r="GH3557" s="4"/>
      <c r="GK3557" s="4"/>
      <c r="GN3557" s="4"/>
      <c r="GQ3557" s="4"/>
      <c r="GT3557" s="4"/>
      <c r="GW3557" s="4"/>
      <c r="GZ3557" s="4"/>
      <c r="HC3557" s="4"/>
      <c r="HF3557" s="4"/>
      <c r="HI3557" s="4"/>
      <c r="HL3557" s="4"/>
      <c r="HO3557" s="4"/>
      <c r="HR3557" s="4"/>
      <c r="HU3557" s="4"/>
      <c r="HX3557" s="4"/>
      <c r="IA3557" s="4"/>
      <c r="ID3557" s="4"/>
      <c r="IG3557" s="4"/>
      <c r="IJ3557" s="4"/>
      <c r="IM3557" s="4"/>
      <c r="IP3557" s="4"/>
      <c r="IS3557" s="4"/>
      <c r="IV3557" s="4"/>
      <c r="IY3557" s="4"/>
      <c r="JB3557" s="4"/>
      <c r="JE3557" s="4"/>
      <c r="JH3557" s="4"/>
      <c r="JK3557" s="4"/>
      <c r="JN3557" s="4"/>
      <c r="JQ3557" s="4"/>
      <c r="JT3557" s="4"/>
      <c r="JW3557" s="4"/>
      <c r="JZ3557" s="4"/>
      <c r="KC3557" s="4"/>
      <c r="KF3557" s="4"/>
      <c r="KI3557" s="4"/>
      <c r="KL3557" s="4"/>
    </row>
    <row r="3558" spans="1:298" x14ac:dyDescent="0.15">
      <c r="A3558" s="2">
        <v>41505</v>
      </c>
      <c r="B3558">
        <v>13758.13</v>
      </c>
      <c r="D3558" s="2">
        <v>41505</v>
      </c>
      <c r="E3558">
        <v>7559</v>
      </c>
      <c r="G3558" s="2">
        <v>41505</v>
      </c>
      <c r="H3558">
        <v>8261</v>
      </c>
      <c r="J3558" s="2">
        <v>41505</v>
      </c>
      <c r="K3558">
        <v>16111</v>
      </c>
      <c r="M3558" s="2">
        <v>41505</v>
      </c>
      <c r="N3558">
        <v>8791</v>
      </c>
      <c r="P3558" s="2">
        <v>41505</v>
      </c>
      <c r="Q3558">
        <v>4074</v>
      </c>
      <c r="S3558" s="2">
        <v>41505</v>
      </c>
      <c r="T3558">
        <v>14332</v>
      </c>
      <c r="V3558" s="2">
        <v>41505</v>
      </c>
      <c r="W3558">
        <v>9858</v>
      </c>
      <c r="Y3558" s="2">
        <v>41505</v>
      </c>
      <c r="Z3558">
        <v>13328</v>
      </c>
      <c r="AB3558" s="2">
        <v>41505</v>
      </c>
      <c r="AC3558">
        <v>8097</v>
      </c>
      <c r="AE3558" s="2">
        <v>41505</v>
      </c>
      <c r="AF3558">
        <v>15715</v>
      </c>
      <c r="AH3558" s="2">
        <v>41505</v>
      </c>
      <c r="AI3558">
        <v>15504</v>
      </c>
      <c r="AK3558" s="2">
        <v>41505</v>
      </c>
      <c r="AL3558">
        <v>14572</v>
      </c>
      <c r="AN3558" s="2">
        <v>41505</v>
      </c>
      <c r="AO3558">
        <v>9718</v>
      </c>
      <c r="AQ3558" s="2">
        <v>41505</v>
      </c>
      <c r="AR3558">
        <v>14226</v>
      </c>
      <c r="AT3558" s="2">
        <v>41505</v>
      </c>
      <c r="AU3558">
        <v>11115</v>
      </c>
      <c r="AW3558" s="2">
        <v>41505</v>
      </c>
      <c r="AX3558">
        <v>12760</v>
      </c>
      <c r="AZ3558" s="2">
        <v>41505</v>
      </c>
      <c r="BA3558">
        <v>1713</v>
      </c>
      <c r="BC3558" s="2">
        <v>41505</v>
      </c>
      <c r="BD3558">
        <v>9133</v>
      </c>
      <c r="BF3558" s="2">
        <v>41505</v>
      </c>
      <c r="BG3558">
        <v>12628</v>
      </c>
      <c r="BI3558" s="2">
        <v>41505</v>
      </c>
      <c r="BJ3558">
        <v>10505</v>
      </c>
      <c r="BL3558" s="2">
        <v>41505</v>
      </c>
      <c r="BM3558">
        <v>34220</v>
      </c>
      <c r="BO3558" s="2">
        <v>41505</v>
      </c>
      <c r="BP3558">
        <v>22129</v>
      </c>
      <c r="BR3558" s="2">
        <v>41505</v>
      </c>
      <c r="BS3558">
        <v>9669</v>
      </c>
      <c r="BU3558" s="2">
        <v>41505</v>
      </c>
      <c r="BV3558">
        <v>6934</v>
      </c>
      <c r="BX3558" s="2">
        <v>41505</v>
      </c>
      <c r="BY3558">
        <v>6047</v>
      </c>
      <c r="CA3558" s="2"/>
      <c r="CD3558" s="2"/>
      <c r="CG3558" s="2"/>
      <c r="CJ3558" s="2"/>
      <c r="CM3558" s="2"/>
      <c r="CP3558" s="2"/>
      <c r="CS3558" s="2"/>
      <c r="CV3558" s="2"/>
      <c r="CY3558" s="2"/>
      <c r="DB3558" s="2"/>
      <c r="DE3558" s="3"/>
      <c r="DH3558" s="3"/>
      <c r="DK3558" s="3"/>
      <c r="DN3558" s="3"/>
      <c r="DQ3558" s="3"/>
      <c r="DT3558" s="3"/>
      <c r="DW3558" s="3"/>
      <c r="DZ3558" s="3"/>
      <c r="EC3558" s="3"/>
      <c r="EF3558" s="4"/>
      <c r="EI3558" s="4"/>
      <c r="EL3558" s="4"/>
      <c r="EO3558" s="4"/>
      <c r="ER3558" s="4"/>
      <c r="EU3558" s="4"/>
      <c r="EX3558" s="4"/>
      <c r="FA3558" s="4"/>
      <c r="FD3558" s="4"/>
      <c r="FG3558" s="4"/>
      <c r="FJ3558" s="4"/>
      <c r="FM3558" s="4"/>
      <c r="FP3558" s="4"/>
      <c r="FS3558" s="4"/>
      <c r="FV3558" s="4"/>
      <c r="FY3558" s="4"/>
      <c r="GB3558" s="4"/>
      <c r="GE3558" s="4"/>
      <c r="GH3558" s="4"/>
      <c r="GK3558" s="4"/>
      <c r="GN3558" s="4"/>
      <c r="GQ3558" s="4"/>
      <c r="GT3558" s="4"/>
      <c r="GW3558" s="4"/>
      <c r="GZ3558" s="4"/>
      <c r="HC3558" s="4"/>
      <c r="HF3558" s="4"/>
      <c r="HI3558" s="4"/>
      <c r="HL3558" s="4"/>
      <c r="HO3558" s="4"/>
      <c r="HR3558" s="4"/>
      <c r="HU3558" s="4"/>
      <c r="HX3558" s="4"/>
      <c r="IA3558" s="4"/>
      <c r="ID3558" s="4"/>
      <c r="IG3558" s="4"/>
      <c r="IJ3558" s="4"/>
      <c r="IM3558" s="4"/>
      <c r="IP3558" s="4"/>
      <c r="IS3558" s="4"/>
      <c r="IV3558" s="4"/>
      <c r="IY3558" s="4"/>
      <c r="JB3558" s="4"/>
      <c r="JE3558" s="4"/>
      <c r="JH3558" s="4"/>
      <c r="JK3558" s="4"/>
      <c r="JN3558" s="4"/>
      <c r="JQ3558" s="4"/>
      <c r="JT3558" s="4"/>
      <c r="JW3558" s="4"/>
      <c r="JZ3558" s="4"/>
      <c r="KC3558" s="4"/>
      <c r="KF3558" s="4"/>
      <c r="KI3558" s="4"/>
      <c r="KL3558" s="4"/>
    </row>
    <row r="3559" spans="1:298" x14ac:dyDescent="0.15">
      <c r="A3559" s="2">
        <v>41506</v>
      </c>
      <c r="B3559">
        <v>13396.38</v>
      </c>
      <c r="D3559" s="2">
        <v>41506</v>
      </c>
      <c r="E3559">
        <v>7412</v>
      </c>
      <c r="G3559" s="2">
        <v>41506</v>
      </c>
      <c r="H3559">
        <v>8107</v>
      </c>
      <c r="J3559" s="2">
        <v>41506</v>
      </c>
      <c r="K3559">
        <v>15806</v>
      </c>
      <c r="M3559" s="2">
        <v>41506</v>
      </c>
      <c r="N3559">
        <v>8600</v>
      </c>
      <c r="P3559" s="2">
        <v>41506</v>
      </c>
      <c r="Q3559">
        <v>4010</v>
      </c>
      <c r="S3559" s="2">
        <v>41506</v>
      </c>
      <c r="T3559">
        <v>14021</v>
      </c>
      <c r="V3559" s="2">
        <v>41506</v>
      </c>
      <c r="W3559">
        <v>9685</v>
      </c>
      <c r="Y3559" s="2">
        <v>41506</v>
      </c>
      <c r="Z3559">
        <v>13171</v>
      </c>
      <c r="AB3559" s="2">
        <v>41506</v>
      </c>
      <c r="AC3559">
        <v>7965</v>
      </c>
      <c r="AE3559" s="2">
        <v>41506</v>
      </c>
      <c r="AF3559">
        <v>15388</v>
      </c>
      <c r="AH3559" s="2">
        <v>41506</v>
      </c>
      <c r="AI3559">
        <v>15119</v>
      </c>
      <c r="AK3559" s="2">
        <v>41506</v>
      </c>
      <c r="AL3559">
        <v>14264</v>
      </c>
      <c r="AN3559" s="2">
        <v>41506</v>
      </c>
      <c r="AO3559">
        <v>9539</v>
      </c>
      <c r="AQ3559" s="2">
        <v>41506</v>
      </c>
      <c r="AR3559">
        <v>13853</v>
      </c>
      <c r="AT3559" s="2">
        <v>41506</v>
      </c>
      <c r="AU3559">
        <v>10937</v>
      </c>
      <c r="AW3559" s="2">
        <v>41506</v>
      </c>
      <c r="AX3559">
        <v>12511</v>
      </c>
      <c r="AZ3559" s="2">
        <v>41506</v>
      </c>
      <c r="BA3559">
        <v>1623</v>
      </c>
      <c r="BC3559" s="2">
        <v>41506</v>
      </c>
      <c r="BD3559">
        <v>8941</v>
      </c>
      <c r="BF3559" s="2">
        <v>41506</v>
      </c>
      <c r="BG3559">
        <v>12367</v>
      </c>
      <c r="BI3559" s="2">
        <v>41506</v>
      </c>
      <c r="BJ3559">
        <v>10344</v>
      </c>
      <c r="BL3559" s="2">
        <v>41506</v>
      </c>
      <c r="BM3559">
        <v>33498</v>
      </c>
      <c r="BO3559" s="2">
        <v>41506</v>
      </c>
      <c r="BP3559">
        <v>21723</v>
      </c>
      <c r="BR3559" s="2">
        <v>41506</v>
      </c>
      <c r="BS3559">
        <v>9479</v>
      </c>
      <c r="BU3559" s="2">
        <v>41506</v>
      </c>
      <c r="BV3559">
        <v>6819</v>
      </c>
      <c r="BX3559" s="2">
        <v>41506</v>
      </c>
      <c r="BY3559">
        <v>5929</v>
      </c>
      <c r="CA3559" s="2"/>
      <c r="CD3559" s="2"/>
      <c r="CG3559" s="2"/>
      <c r="CJ3559" s="2"/>
      <c r="CM3559" s="2"/>
      <c r="CP3559" s="2"/>
      <c r="CS3559" s="2"/>
      <c r="CV3559" s="2"/>
      <c r="CY3559" s="2"/>
      <c r="DB3559" s="2"/>
      <c r="DE3559" s="3"/>
      <c r="DH3559" s="3"/>
      <c r="DK3559" s="3"/>
      <c r="DN3559" s="3"/>
      <c r="DQ3559" s="3"/>
      <c r="DT3559" s="3"/>
      <c r="DW3559" s="3"/>
      <c r="DZ3559" s="3"/>
      <c r="EC3559" s="3"/>
      <c r="EF3559" s="4"/>
      <c r="EI3559" s="4"/>
      <c r="EL3559" s="4"/>
      <c r="EO3559" s="4"/>
      <c r="ER3559" s="4"/>
      <c r="EU3559" s="4"/>
      <c r="EX3559" s="4"/>
      <c r="FA3559" s="4"/>
      <c r="FD3559" s="4"/>
      <c r="FG3559" s="4"/>
      <c r="FJ3559" s="4"/>
      <c r="FM3559" s="4"/>
      <c r="FP3559" s="4"/>
      <c r="FS3559" s="4"/>
      <c r="FV3559" s="4"/>
      <c r="FY3559" s="4"/>
      <c r="GB3559" s="4"/>
      <c r="GE3559" s="4"/>
      <c r="GH3559" s="4"/>
      <c r="GK3559" s="4"/>
      <c r="GN3559" s="4"/>
      <c r="GQ3559" s="4"/>
      <c r="GT3559" s="4"/>
      <c r="GW3559" s="4"/>
      <c r="GZ3559" s="4"/>
      <c r="HC3559" s="4"/>
      <c r="HF3559" s="4"/>
      <c r="HI3559" s="4"/>
      <c r="HL3559" s="4"/>
      <c r="HO3559" s="4"/>
      <c r="HR3559" s="4"/>
      <c r="HU3559" s="4"/>
      <c r="HX3559" s="4"/>
      <c r="IA3559" s="4"/>
      <c r="ID3559" s="4"/>
      <c r="IG3559" s="4"/>
      <c r="IJ3559" s="4"/>
      <c r="IM3559" s="4"/>
      <c r="IP3559" s="4"/>
      <c r="IS3559" s="4"/>
      <c r="IV3559" s="4"/>
      <c r="IY3559" s="4"/>
      <c r="JB3559" s="4"/>
      <c r="JE3559" s="4"/>
      <c r="JH3559" s="4"/>
      <c r="JK3559" s="4"/>
      <c r="JN3559" s="4"/>
      <c r="JQ3559" s="4"/>
      <c r="JT3559" s="4"/>
      <c r="JW3559" s="4"/>
      <c r="JZ3559" s="4"/>
      <c r="KC3559" s="4"/>
      <c r="KF3559" s="4"/>
      <c r="KI3559" s="4"/>
      <c r="KL3559" s="4"/>
    </row>
    <row r="3560" spans="1:298" x14ac:dyDescent="0.15">
      <c r="A3560" s="2">
        <v>41507</v>
      </c>
      <c r="B3560">
        <v>13424.33</v>
      </c>
      <c r="D3560" s="2">
        <v>41507</v>
      </c>
      <c r="E3560">
        <v>7391</v>
      </c>
      <c r="G3560" s="2">
        <v>41507</v>
      </c>
      <c r="H3560">
        <v>8075</v>
      </c>
      <c r="J3560" s="2">
        <v>41507</v>
      </c>
      <c r="K3560">
        <v>15728</v>
      </c>
      <c r="M3560" s="2">
        <v>41507</v>
      </c>
      <c r="N3560">
        <v>8593</v>
      </c>
      <c r="P3560" s="2">
        <v>41507</v>
      </c>
      <c r="Q3560">
        <v>4015</v>
      </c>
      <c r="S3560" s="2">
        <v>41507</v>
      </c>
      <c r="T3560">
        <v>14009</v>
      </c>
      <c r="V3560" s="2">
        <v>41507</v>
      </c>
      <c r="W3560">
        <v>9652</v>
      </c>
      <c r="Y3560" s="2">
        <v>41507</v>
      </c>
      <c r="Z3560">
        <v>13116</v>
      </c>
      <c r="AB3560" s="2">
        <v>41507</v>
      </c>
      <c r="AC3560">
        <v>7913</v>
      </c>
      <c r="AE3560" s="2">
        <v>41507</v>
      </c>
      <c r="AF3560">
        <v>15340</v>
      </c>
      <c r="AH3560" s="2">
        <v>41507</v>
      </c>
      <c r="AI3560">
        <v>15101</v>
      </c>
      <c r="AK3560" s="2">
        <v>41507</v>
      </c>
      <c r="AL3560">
        <v>14209</v>
      </c>
      <c r="AN3560" s="2">
        <v>41507</v>
      </c>
      <c r="AO3560">
        <v>9514</v>
      </c>
      <c r="AQ3560" s="2">
        <v>41507</v>
      </c>
      <c r="AR3560">
        <v>13880</v>
      </c>
      <c r="AT3560" s="2">
        <v>41507</v>
      </c>
      <c r="AU3560">
        <v>10883</v>
      </c>
      <c r="AW3560" s="2">
        <v>41507</v>
      </c>
      <c r="AX3560">
        <v>12509</v>
      </c>
      <c r="AZ3560" s="2">
        <v>41507</v>
      </c>
      <c r="BA3560">
        <v>1621</v>
      </c>
      <c r="BC3560" s="2">
        <v>41507</v>
      </c>
      <c r="BD3560">
        <v>8904</v>
      </c>
      <c r="BF3560" s="2">
        <v>41507</v>
      </c>
      <c r="BG3560">
        <v>12327</v>
      </c>
      <c r="BI3560" s="2">
        <v>41507</v>
      </c>
      <c r="BJ3560">
        <v>10320</v>
      </c>
      <c r="BL3560" s="2">
        <v>41507</v>
      </c>
      <c r="BM3560">
        <v>33315</v>
      </c>
      <c r="BO3560" s="2">
        <v>41507</v>
      </c>
      <c r="BP3560">
        <v>21732</v>
      </c>
      <c r="BR3560" s="2">
        <v>41507</v>
      </c>
      <c r="BS3560">
        <v>9449</v>
      </c>
      <c r="BU3560" s="2">
        <v>41507</v>
      </c>
      <c r="BV3560">
        <v>6764</v>
      </c>
      <c r="BX3560" s="2">
        <v>41507</v>
      </c>
      <c r="BY3560">
        <v>5896</v>
      </c>
      <c r="CA3560" s="2"/>
      <c r="CD3560" s="2"/>
      <c r="CG3560" s="2"/>
      <c r="CJ3560" s="2"/>
      <c r="CM3560" s="2"/>
      <c r="CP3560" s="2"/>
      <c r="CS3560" s="2"/>
      <c r="CV3560" s="2"/>
      <c r="CY3560" s="2"/>
      <c r="DB3560" s="2"/>
      <c r="DE3560" s="3"/>
      <c r="DH3560" s="3"/>
      <c r="DK3560" s="3"/>
      <c r="DN3560" s="3"/>
      <c r="DQ3560" s="3"/>
      <c r="DT3560" s="3"/>
      <c r="DW3560" s="3"/>
      <c r="DZ3560" s="3"/>
      <c r="EC3560" s="3"/>
      <c r="EF3560" s="4"/>
      <c r="EI3560" s="4"/>
      <c r="EL3560" s="4"/>
      <c r="EO3560" s="4"/>
      <c r="ER3560" s="4"/>
      <c r="EU3560" s="4"/>
      <c r="EX3560" s="4"/>
      <c r="FA3560" s="4"/>
      <c r="FD3560" s="4"/>
      <c r="FG3560" s="4"/>
      <c r="FJ3560" s="4"/>
      <c r="FM3560" s="4"/>
      <c r="FP3560" s="4"/>
      <c r="FS3560" s="4"/>
      <c r="FV3560" s="4"/>
      <c r="FY3560" s="4"/>
      <c r="GB3560" s="4"/>
      <c r="GE3560" s="4"/>
      <c r="GH3560" s="4"/>
      <c r="GK3560" s="4"/>
      <c r="GN3560" s="4"/>
      <c r="GQ3560" s="4"/>
      <c r="GT3560" s="4"/>
      <c r="GW3560" s="4"/>
      <c r="GZ3560" s="4"/>
      <c r="HC3560" s="4"/>
      <c r="HF3560" s="4"/>
      <c r="HI3560" s="4"/>
      <c r="HL3560" s="4"/>
      <c r="HO3560" s="4"/>
      <c r="HR3560" s="4"/>
      <c r="HU3560" s="4"/>
      <c r="HX3560" s="4"/>
      <c r="IA3560" s="4"/>
      <c r="ID3560" s="4"/>
      <c r="IG3560" s="4"/>
      <c r="IJ3560" s="4"/>
      <c r="IM3560" s="4"/>
      <c r="IP3560" s="4"/>
      <c r="IS3560" s="4"/>
      <c r="IV3560" s="4"/>
      <c r="IY3560" s="4"/>
      <c r="JB3560" s="4"/>
      <c r="JE3560" s="4"/>
      <c r="JH3560" s="4"/>
      <c r="JK3560" s="4"/>
      <c r="JN3560" s="4"/>
      <c r="JQ3560" s="4"/>
      <c r="JT3560" s="4"/>
      <c r="JW3560" s="4"/>
      <c r="JZ3560" s="4"/>
      <c r="KC3560" s="4"/>
      <c r="KF3560" s="4"/>
      <c r="KI3560" s="4"/>
      <c r="KL3560" s="4"/>
    </row>
    <row r="3561" spans="1:298" x14ac:dyDescent="0.15">
      <c r="A3561" s="2">
        <v>41508</v>
      </c>
      <c r="B3561">
        <v>13365.17</v>
      </c>
      <c r="D3561" s="2">
        <v>41508</v>
      </c>
      <c r="E3561">
        <v>7389</v>
      </c>
      <c r="G3561" s="2">
        <v>41508</v>
      </c>
      <c r="H3561">
        <v>8060</v>
      </c>
      <c r="J3561" s="2">
        <v>41508</v>
      </c>
      <c r="K3561">
        <v>15671</v>
      </c>
      <c r="M3561" s="2">
        <v>41508</v>
      </c>
      <c r="N3561">
        <v>8544</v>
      </c>
      <c r="P3561" s="2">
        <v>41508</v>
      </c>
      <c r="Q3561">
        <v>3991</v>
      </c>
      <c r="S3561" s="2">
        <v>41508</v>
      </c>
      <c r="T3561">
        <v>13978</v>
      </c>
      <c r="V3561" s="2">
        <v>41508</v>
      </c>
      <c r="W3561">
        <v>9651</v>
      </c>
      <c r="Y3561" s="2">
        <v>41508</v>
      </c>
      <c r="Z3561">
        <v>13156</v>
      </c>
      <c r="AB3561" s="2">
        <v>41508</v>
      </c>
      <c r="AC3561">
        <v>7935</v>
      </c>
      <c r="AE3561" s="2">
        <v>41508</v>
      </c>
      <c r="AF3561">
        <v>15311</v>
      </c>
      <c r="AH3561" s="2">
        <v>41508</v>
      </c>
      <c r="AI3561">
        <v>15054</v>
      </c>
      <c r="AK3561" s="2">
        <v>41508</v>
      </c>
      <c r="AL3561">
        <v>14194</v>
      </c>
      <c r="AN3561" s="2">
        <v>41508</v>
      </c>
      <c r="AO3561">
        <v>9518</v>
      </c>
      <c r="AQ3561" s="2">
        <v>41508</v>
      </c>
      <c r="AR3561">
        <v>13819</v>
      </c>
      <c r="AT3561" s="2">
        <v>41508</v>
      </c>
      <c r="AU3561">
        <v>10886</v>
      </c>
      <c r="AW3561" s="2">
        <v>41508</v>
      </c>
      <c r="AX3561">
        <v>12480</v>
      </c>
      <c r="AZ3561" s="2">
        <v>41508</v>
      </c>
      <c r="BA3561">
        <v>1608</v>
      </c>
      <c r="BC3561" s="2">
        <v>41508</v>
      </c>
      <c r="BD3561">
        <v>8904</v>
      </c>
      <c r="BF3561" s="2">
        <v>41508</v>
      </c>
      <c r="BG3561">
        <v>12303</v>
      </c>
      <c r="BI3561" s="2">
        <v>41508</v>
      </c>
      <c r="BJ3561">
        <v>10243</v>
      </c>
      <c r="BL3561" s="2">
        <v>41508</v>
      </c>
      <c r="BM3561">
        <v>33285</v>
      </c>
      <c r="BO3561" s="2">
        <v>41508</v>
      </c>
      <c r="BP3561">
        <v>21633</v>
      </c>
      <c r="BR3561" s="2">
        <v>41508</v>
      </c>
      <c r="BS3561">
        <v>9426</v>
      </c>
      <c r="BU3561" s="2">
        <v>41508</v>
      </c>
      <c r="BV3561">
        <v>6739</v>
      </c>
      <c r="BX3561" s="2">
        <v>41508</v>
      </c>
      <c r="BY3561">
        <v>5898</v>
      </c>
      <c r="CA3561" s="2"/>
      <c r="CD3561" s="2"/>
      <c r="CG3561" s="2"/>
      <c r="CJ3561" s="2"/>
      <c r="CM3561" s="2"/>
      <c r="CP3561" s="2"/>
      <c r="CS3561" s="2"/>
      <c r="CV3561" s="2"/>
      <c r="CY3561" s="2"/>
      <c r="DB3561" s="2"/>
      <c r="DE3561" s="3"/>
      <c r="DH3561" s="3"/>
      <c r="DK3561" s="3"/>
      <c r="DN3561" s="3"/>
      <c r="DQ3561" s="3"/>
      <c r="DT3561" s="3"/>
      <c r="DW3561" s="3"/>
      <c r="DZ3561" s="3"/>
      <c r="EC3561" s="3"/>
      <c r="EF3561" s="4"/>
      <c r="EI3561" s="4"/>
      <c r="EL3561" s="4"/>
      <c r="EO3561" s="4"/>
      <c r="ER3561" s="4"/>
      <c r="EU3561" s="4"/>
      <c r="EX3561" s="4"/>
      <c r="FA3561" s="4"/>
      <c r="FD3561" s="4"/>
      <c r="FG3561" s="4"/>
      <c r="FJ3561" s="4"/>
      <c r="FM3561" s="4"/>
      <c r="FP3561" s="4"/>
      <c r="FS3561" s="4"/>
      <c r="FV3561" s="4"/>
      <c r="FY3561" s="4"/>
      <c r="GB3561" s="4"/>
      <c r="GE3561" s="4"/>
      <c r="GH3561" s="4"/>
      <c r="GK3561" s="4"/>
      <c r="GN3561" s="4"/>
      <c r="GQ3561" s="4"/>
      <c r="GT3561" s="4"/>
      <c r="GW3561" s="4"/>
      <c r="GZ3561" s="4"/>
      <c r="HC3561" s="4"/>
      <c r="HF3561" s="4"/>
      <c r="HI3561" s="4"/>
      <c r="HL3561" s="4"/>
      <c r="HO3561" s="4"/>
      <c r="HR3561" s="4"/>
      <c r="HU3561" s="4"/>
      <c r="HX3561" s="4"/>
      <c r="IA3561" s="4"/>
      <c r="ID3561" s="4"/>
      <c r="IG3561" s="4"/>
      <c r="IJ3561" s="4"/>
      <c r="IM3561" s="4"/>
      <c r="IP3561" s="4"/>
      <c r="IS3561" s="4"/>
      <c r="IV3561" s="4"/>
      <c r="IY3561" s="4"/>
      <c r="JB3561" s="4"/>
      <c r="JE3561" s="4"/>
      <c r="JH3561" s="4"/>
      <c r="JK3561" s="4"/>
      <c r="JN3561" s="4"/>
      <c r="JQ3561" s="4"/>
      <c r="JT3561" s="4"/>
      <c r="JW3561" s="4"/>
      <c r="JZ3561" s="4"/>
      <c r="KC3561" s="4"/>
      <c r="KF3561" s="4"/>
      <c r="KI3561" s="4"/>
      <c r="KL3561" s="4"/>
    </row>
    <row r="3562" spans="1:298" x14ac:dyDescent="0.15">
      <c r="A3562" s="2">
        <v>41509</v>
      </c>
      <c r="B3562">
        <v>13660.55</v>
      </c>
      <c r="D3562" s="2">
        <v>41509</v>
      </c>
      <c r="E3562">
        <v>7522</v>
      </c>
      <c r="G3562" s="2">
        <v>41509</v>
      </c>
      <c r="H3562">
        <v>8218</v>
      </c>
      <c r="J3562" s="2">
        <v>41509</v>
      </c>
      <c r="K3562">
        <v>15861</v>
      </c>
      <c r="M3562" s="2">
        <v>41509</v>
      </c>
      <c r="N3562">
        <v>8603</v>
      </c>
      <c r="P3562" s="2">
        <v>41509</v>
      </c>
      <c r="Q3562">
        <v>4050</v>
      </c>
      <c r="S3562" s="2">
        <v>41509</v>
      </c>
      <c r="T3562">
        <v>14289</v>
      </c>
      <c r="V3562" s="2">
        <v>41509</v>
      </c>
      <c r="W3562">
        <v>9810</v>
      </c>
      <c r="Y3562" s="2">
        <v>41509</v>
      </c>
      <c r="Z3562">
        <v>13308</v>
      </c>
      <c r="AB3562" s="2">
        <v>41509</v>
      </c>
      <c r="AC3562">
        <v>8028</v>
      </c>
      <c r="AE3562" s="2">
        <v>41509</v>
      </c>
      <c r="AF3562">
        <v>15614</v>
      </c>
      <c r="AH3562" s="2">
        <v>41509</v>
      </c>
      <c r="AI3562">
        <v>15389</v>
      </c>
      <c r="AK3562" s="2">
        <v>41509</v>
      </c>
      <c r="AL3562">
        <v>14474</v>
      </c>
      <c r="AN3562" s="2">
        <v>41509</v>
      </c>
      <c r="AO3562">
        <v>9669</v>
      </c>
      <c r="AQ3562" s="2">
        <v>41509</v>
      </c>
      <c r="AR3562">
        <v>14126</v>
      </c>
      <c r="AT3562" s="2">
        <v>41509</v>
      </c>
      <c r="AU3562">
        <v>11035</v>
      </c>
      <c r="AW3562" s="2">
        <v>41509</v>
      </c>
      <c r="AX3562">
        <v>12650</v>
      </c>
      <c r="AZ3562" s="2">
        <v>41509</v>
      </c>
      <c r="BA3562">
        <v>1693</v>
      </c>
      <c r="BC3562" s="2">
        <v>41509</v>
      </c>
      <c r="BD3562">
        <v>9081</v>
      </c>
      <c r="BF3562" s="2">
        <v>41509</v>
      </c>
      <c r="BG3562">
        <v>12547</v>
      </c>
      <c r="BI3562" s="2">
        <v>41509</v>
      </c>
      <c r="BJ3562">
        <v>10328</v>
      </c>
      <c r="BL3562" s="2">
        <v>41509</v>
      </c>
      <c r="BM3562">
        <v>33642</v>
      </c>
      <c r="BO3562" s="2">
        <v>41509</v>
      </c>
      <c r="BP3562">
        <v>21883</v>
      </c>
      <c r="BR3562" s="2">
        <v>41509</v>
      </c>
      <c r="BS3562">
        <v>9623</v>
      </c>
      <c r="BU3562" s="2">
        <v>41509</v>
      </c>
      <c r="BV3562">
        <v>6848</v>
      </c>
      <c r="BX3562" s="2">
        <v>41509</v>
      </c>
      <c r="BY3562">
        <v>5995</v>
      </c>
      <c r="CA3562" s="2"/>
      <c r="CD3562" s="2"/>
      <c r="CG3562" s="2"/>
      <c r="CJ3562" s="2"/>
      <c r="CM3562" s="2"/>
      <c r="CP3562" s="2"/>
      <c r="CS3562" s="2"/>
      <c r="CV3562" s="2"/>
      <c r="CY3562" s="2"/>
      <c r="DB3562" s="2"/>
      <c r="DE3562" s="3"/>
      <c r="DH3562" s="3"/>
      <c r="DK3562" s="3"/>
      <c r="DN3562" s="3"/>
      <c r="DQ3562" s="3"/>
      <c r="DT3562" s="3"/>
      <c r="DW3562" s="3"/>
      <c r="DZ3562" s="3"/>
      <c r="EC3562" s="3"/>
      <c r="EF3562" s="4"/>
      <c r="EI3562" s="4"/>
      <c r="EL3562" s="4"/>
      <c r="EO3562" s="4"/>
      <c r="ER3562" s="4"/>
      <c r="EU3562" s="4"/>
      <c r="EX3562" s="4"/>
      <c r="FA3562" s="4"/>
      <c r="FD3562" s="4"/>
      <c r="FG3562" s="4"/>
      <c r="FJ3562" s="4"/>
      <c r="FM3562" s="4"/>
      <c r="FP3562" s="4"/>
      <c r="FS3562" s="4"/>
      <c r="FV3562" s="4"/>
      <c r="FY3562" s="4"/>
      <c r="GB3562" s="4"/>
      <c r="GE3562" s="4"/>
      <c r="GH3562" s="4"/>
      <c r="GK3562" s="4"/>
      <c r="GN3562" s="4"/>
      <c r="GQ3562" s="4"/>
      <c r="GT3562" s="4"/>
      <c r="GW3562" s="4"/>
      <c r="GZ3562" s="4"/>
      <c r="HC3562" s="4"/>
      <c r="HF3562" s="4"/>
      <c r="HI3562" s="4"/>
      <c r="HL3562" s="4"/>
      <c r="HO3562" s="4"/>
      <c r="HR3562" s="4"/>
      <c r="HU3562" s="4"/>
      <c r="HX3562" s="4"/>
      <c r="IA3562" s="4"/>
      <c r="ID3562" s="4"/>
      <c r="IG3562" s="4"/>
      <c r="IJ3562" s="4"/>
      <c r="IM3562" s="4"/>
      <c r="IP3562" s="4"/>
      <c r="IS3562" s="4"/>
      <c r="IV3562" s="4"/>
      <c r="IY3562" s="4"/>
      <c r="JB3562" s="4"/>
      <c r="JE3562" s="4"/>
      <c r="JH3562" s="4"/>
      <c r="JK3562" s="4"/>
      <c r="JN3562" s="4"/>
      <c r="JQ3562" s="4"/>
      <c r="JT3562" s="4"/>
      <c r="JW3562" s="4"/>
      <c r="JZ3562" s="4"/>
      <c r="KC3562" s="4"/>
      <c r="KF3562" s="4"/>
      <c r="KI3562" s="4"/>
      <c r="KL3562" s="4"/>
    </row>
    <row r="3563" spans="1:298" x14ac:dyDescent="0.15">
      <c r="A3563" s="2">
        <v>41512</v>
      </c>
      <c r="B3563">
        <v>13636.28</v>
      </c>
      <c r="D3563" s="2">
        <v>41512</v>
      </c>
      <c r="E3563">
        <v>7504</v>
      </c>
      <c r="G3563" s="2">
        <v>41512</v>
      </c>
      <c r="H3563">
        <v>8197</v>
      </c>
      <c r="J3563" s="2">
        <v>41512</v>
      </c>
      <c r="K3563">
        <v>15935</v>
      </c>
      <c r="M3563" s="2">
        <v>41512</v>
      </c>
      <c r="N3563">
        <v>8685</v>
      </c>
      <c r="P3563" s="2">
        <v>41512</v>
      </c>
      <c r="Q3563">
        <v>4060</v>
      </c>
      <c r="S3563" s="2">
        <v>41512</v>
      </c>
      <c r="T3563">
        <v>14248</v>
      </c>
      <c r="V3563" s="2">
        <v>41512</v>
      </c>
      <c r="W3563">
        <v>9764</v>
      </c>
      <c r="Y3563" s="2">
        <v>41512</v>
      </c>
      <c r="Z3563">
        <v>13331</v>
      </c>
      <c r="AB3563" s="2">
        <v>41512</v>
      </c>
      <c r="AC3563">
        <v>8042</v>
      </c>
      <c r="AE3563" s="2">
        <v>41512</v>
      </c>
      <c r="AF3563">
        <v>15592</v>
      </c>
      <c r="AH3563" s="2">
        <v>41512</v>
      </c>
      <c r="AI3563">
        <v>15354</v>
      </c>
      <c r="AK3563" s="2">
        <v>41512</v>
      </c>
      <c r="AL3563">
        <v>14448</v>
      </c>
      <c r="AN3563" s="2">
        <v>41512</v>
      </c>
      <c r="AO3563">
        <v>9647</v>
      </c>
      <c r="AQ3563" s="2">
        <v>41512</v>
      </c>
      <c r="AR3563">
        <v>14099</v>
      </c>
      <c r="AT3563" s="2">
        <v>41512</v>
      </c>
      <c r="AU3563">
        <v>11049</v>
      </c>
      <c r="AW3563" s="2">
        <v>41512</v>
      </c>
      <c r="AX3563">
        <v>12709</v>
      </c>
      <c r="AZ3563" s="2">
        <v>41512</v>
      </c>
      <c r="BA3563">
        <v>1681</v>
      </c>
      <c r="BC3563" s="2">
        <v>41512</v>
      </c>
      <c r="BD3563">
        <v>9087</v>
      </c>
      <c r="BF3563" s="2">
        <v>41512</v>
      </c>
      <c r="BG3563">
        <v>12528</v>
      </c>
      <c r="BI3563" s="2">
        <v>41512</v>
      </c>
      <c r="BJ3563">
        <v>10412</v>
      </c>
      <c r="BL3563" s="2">
        <v>41512</v>
      </c>
      <c r="BM3563">
        <v>33673</v>
      </c>
      <c r="BO3563" s="2">
        <v>41512</v>
      </c>
      <c r="BP3563">
        <v>21970</v>
      </c>
      <c r="BR3563" s="2">
        <v>41512</v>
      </c>
      <c r="BS3563">
        <v>9610</v>
      </c>
      <c r="BU3563" s="2">
        <v>41512</v>
      </c>
      <c r="BV3563">
        <v>6833</v>
      </c>
      <c r="BX3563" s="2">
        <v>41512</v>
      </c>
      <c r="BY3563">
        <v>5999</v>
      </c>
      <c r="CA3563" s="2"/>
      <c r="CD3563" s="2"/>
      <c r="CG3563" s="2"/>
      <c r="CJ3563" s="2"/>
      <c r="CM3563" s="2"/>
      <c r="CP3563" s="2"/>
      <c r="CS3563" s="2"/>
      <c r="CV3563" s="2"/>
      <c r="CY3563" s="2"/>
      <c r="DB3563" s="2"/>
      <c r="DE3563" s="3"/>
      <c r="DH3563" s="3"/>
      <c r="DK3563" s="3"/>
      <c r="DN3563" s="3"/>
      <c r="DQ3563" s="3"/>
      <c r="DT3563" s="3"/>
      <c r="DW3563" s="3"/>
      <c r="DZ3563" s="3"/>
      <c r="EC3563" s="3"/>
      <c r="EF3563" s="4"/>
      <c r="EI3563" s="4"/>
      <c r="EL3563" s="4"/>
      <c r="EO3563" s="4"/>
      <c r="ER3563" s="4"/>
      <c r="EU3563" s="4"/>
      <c r="EX3563" s="4"/>
      <c r="FA3563" s="4"/>
      <c r="FD3563" s="4"/>
      <c r="FG3563" s="4"/>
      <c r="FJ3563" s="4"/>
      <c r="FM3563" s="4"/>
      <c r="FP3563" s="4"/>
      <c r="FS3563" s="4"/>
      <c r="FV3563" s="4"/>
      <c r="FY3563" s="4"/>
      <c r="GB3563" s="4"/>
      <c r="GE3563" s="4"/>
      <c r="GH3563" s="4"/>
      <c r="GK3563" s="4"/>
      <c r="GN3563" s="4"/>
      <c r="GQ3563" s="4"/>
      <c r="GT3563" s="4"/>
      <c r="GW3563" s="4"/>
      <c r="GZ3563" s="4"/>
      <c r="HC3563" s="4"/>
      <c r="HF3563" s="4"/>
      <c r="HI3563" s="4"/>
      <c r="HL3563" s="4"/>
      <c r="HO3563" s="4"/>
      <c r="HR3563" s="4"/>
      <c r="HU3563" s="4"/>
      <c r="HX3563" s="4"/>
      <c r="IA3563" s="4"/>
      <c r="ID3563" s="4"/>
      <c r="IG3563" s="4"/>
      <c r="IJ3563" s="4"/>
      <c r="IM3563" s="4"/>
      <c r="IP3563" s="4"/>
      <c r="IS3563" s="4"/>
      <c r="IV3563" s="4"/>
      <c r="IY3563" s="4"/>
      <c r="JB3563" s="4"/>
      <c r="JE3563" s="4"/>
      <c r="JH3563" s="4"/>
      <c r="JK3563" s="4"/>
      <c r="JN3563" s="4"/>
      <c r="JQ3563" s="4"/>
      <c r="JT3563" s="4"/>
      <c r="JW3563" s="4"/>
      <c r="JZ3563" s="4"/>
      <c r="KC3563" s="4"/>
      <c r="KF3563" s="4"/>
      <c r="KI3563" s="4"/>
      <c r="KL3563" s="4"/>
    </row>
    <row r="3564" spans="1:298" x14ac:dyDescent="0.15">
      <c r="A3564" s="2">
        <v>41513</v>
      </c>
      <c r="B3564">
        <v>13542.37</v>
      </c>
      <c r="D3564" s="2">
        <v>41513</v>
      </c>
      <c r="E3564">
        <v>7467</v>
      </c>
      <c r="G3564" s="2">
        <v>41513</v>
      </c>
      <c r="H3564">
        <v>8175</v>
      </c>
      <c r="J3564" s="2">
        <v>41513</v>
      </c>
      <c r="K3564">
        <v>15850</v>
      </c>
      <c r="M3564" s="2">
        <v>41513</v>
      </c>
      <c r="N3564">
        <v>8600</v>
      </c>
      <c r="P3564" s="2">
        <v>41513</v>
      </c>
      <c r="Q3564">
        <v>4045</v>
      </c>
      <c r="S3564" s="2">
        <v>41513</v>
      </c>
      <c r="T3564">
        <v>14176</v>
      </c>
      <c r="V3564" s="2">
        <v>41513</v>
      </c>
      <c r="W3564">
        <v>9731</v>
      </c>
      <c r="Y3564" s="2">
        <v>41513</v>
      </c>
      <c r="Z3564">
        <v>13294</v>
      </c>
      <c r="AB3564" s="2">
        <v>41513</v>
      </c>
      <c r="AC3564">
        <v>7965</v>
      </c>
      <c r="AE3564" s="2">
        <v>41513</v>
      </c>
      <c r="AF3564">
        <v>15508</v>
      </c>
      <c r="AH3564" s="2">
        <v>41513</v>
      </c>
      <c r="AI3564">
        <v>15295</v>
      </c>
      <c r="AK3564" s="2">
        <v>41513</v>
      </c>
      <c r="AL3564">
        <v>14366</v>
      </c>
      <c r="AN3564" s="2">
        <v>41513</v>
      </c>
      <c r="AO3564">
        <v>9614</v>
      </c>
      <c r="AQ3564" s="2">
        <v>41513</v>
      </c>
      <c r="AR3564">
        <v>14003</v>
      </c>
      <c r="AT3564" s="2">
        <v>41513</v>
      </c>
      <c r="AU3564">
        <v>10998</v>
      </c>
      <c r="AW3564" s="2">
        <v>41513</v>
      </c>
      <c r="AX3564">
        <v>12649</v>
      </c>
      <c r="AZ3564" s="2">
        <v>41513</v>
      </c>
      <c r="BA3564">
        <v>1654</v>
      </c>
      <c r="BC3564" s="2">
        <v>41513</v>
      </c>
      <c r="BD3564">
        <v>9024</v>
      </c>
      <c r="BF3564" s="2">
        <v>41513</v>
      </c>
      <c r="BG3564">
        <v>12463</v>
      </c>
      <c r="BI3564" s="2">
        <v>41513</v>
      </c>
      <c r="BJ3564">
        <v>10285</v>
      </c>
      <c r="BL3564" s="2">
        <v>41513</v>
      </c>
      <c r="BM3564">
        <v>33383</v>
      </c>
      <c r="BO3564" s="2">
        <v>41513</v>
      </c>
      <c r="BP3564">
        <v>21727</v>
      </c>
      <c r="BR3564" s="2">
        <v>41513</v>
      </c>
      <c r="BS3564">
        <v>9554</v>
      </c>
      <c r="BU3564" s="2">
        <v>41513</v>
      </c>
      <c r="BV3564">
        <v>6805</v>
      </c>
      <c r="BX3564" s="2">
        <v>41513</v>
      </c>
      <c r="BY3564">
        <v>5959</v>
      </c>
      <c r="CA3564" s="2"/>
      <c r="CD3564" s="2"/>
      <c r="CG3564" s="2"/>
      <c r="CJ3564" s="2"/>
      <c r="CM3564" s="2"/>
      <c r="CP3564" s="2"/>
      <c r="CS3564" s="2"/>
      <c r="CV3564" s="2"/>
      <c r="CY3564" s="2"/>
      <c r="DB3564" s="2"/>
      <c r="DE3564" s="3"/>
      <c r="DH3564" s="3"/>
      <c r="DK3564" s="3"/>
      <c r="DN3564" s="3"/>
      <c r="DQ3564" s="3"/>
      <c r="DT3564" s="3"/>
      <c r="DW3564" s="3"/>
      <c r="DZ3564" s="3"/>
      <c r="EC3564" s="3"/>
      <c r="EF3564" s="4"/>
      <c r="EI3564" s="4"/>
      <c r="EL3564" s="4"/>
      <c r="EO3564" s="4"/>
      <c r="ER3564" s="4"/>
      <c r="EU3564" s="4"/>
      <c r="EX3564" s="4"/>
      <c r="FA3564" s="4"/>
      <c r="FD3564" s="4"/>
      <c r="FG3564" s="4"/>
      <c r="FJ3564" s="4"/>
      <c r="FM3564" s="4"/>
      <c r="FP3564" s="4"/>
      <c r="FS3564" s="4"/>
      <c r="FV3564" s="4"/>
      <c r="FY3564" s="4"/>
      <c r="GB3564" s="4"/>
      <c r="GE3564" s="4"/>
      <c r="GH3564" s="4"/>
      <c r="GK3564" s="4"/>
      <c r="GN3564" s="4"/>
      <c r="GQ3564" s="4"/>
      <c r="GT3564" s="4"/>
      <c r="GW3564" s="4"/>
      <c r="GZ3564" s="4"/>
      <c r="HC3564" s="4"/>
      <c r="HF3564" s="4"/>
      <c r="HI3564" s="4"/>
      <c r="HL3564" s="4"/>
      <c r="HO3564" s="4"/>
      <c r="HR3564" s="4"/>
      <c r="HU3564" s="4"/>
      <c r="HX3564" s="4"/>
      <c r="IA3564" s="4"/>
      <c r="ID3564" s="4"/>
      <c r="IG3564" s="4"/>
      <c r="IJ3564" s="4"/>
      <c r="IM3564" s="4"/>
      <c r="IP3564" s="4"/>
      <c r="IS3564" s="4"/>
      <c r="IV3564" s="4"/>
      <c r="IY3564" s="4"/>
      <c r="JB3564" s="4"/>
      <c r="JE3564" s="4"/>
      <c r="JH3564" s="4"/>
      <c r="JK3564" s="4"/>
      <c r="JN3564" s="4"/>
      <c r="JQ3564" s="4"/>
      <c r="JT3564" s="4"/>
      <c r="JW3564" s="4"/>
      <c r="JZ3564" s="4"/>
      <c r="KC3564" s="4"/>
      <c r="KF3564" s="4"/>
      <c r="KI3564" s="4"/>
      <c r="KL3564" s="4"/>
    </row>
    <row r="3565" spans="1:298" x14ac:dyDescent="0.15">
      <c r="A3565" s="2">
        <v>41514</v>
      </c>
      <c r="B3565">
        <v>13338.46</v>
      </c>
      <c r="D3565" s="2">
        <v>41514</v>
      </c>
      <c r="E3565">
        <v>7332</v>
      </c>
      <c r="G3565" s="2">
        <v>41514</v>
      </c>
      <c r="H3565">
        <v>8017</v>
      </c>
      <c r="J3565" s="2">
        <v>41514</v>
      </c>
      <c r="K3565">
        <v>15481</v>
      </c>
      <c r="M3565" s="2">
        <v>41514</v>
      </c>
      <c r="N3565">
        <v>8348</v>
      </c>
      <c r="P3565" s="2">
        <v>41514</v>
      </c>
      <c r="Q3565">
        <v>3976</v>
      </c>
      <c r="S3565" s="2">
        <v>41514</v>
      </c>
      <c r="T3565">
        <v>13943</v>
      </c>
      <c r="V3565" s="2">
        <v>41514</v>
      </c>
      <c r="W3565">
        <v>9544</v>
      </c>
      <c r="Y3565" s="2">
        <v>41514</v>
      </c>
      <c r="Z3565">
        <v>13064</v>
      </c>
      <c r="AB3565" s="2">
        <v>41514</v>
      </c>
      <c r="AC3565">
        <v>7807</v>
      </c>
      <c r="AE3565" s="2">
        <v>41514</v>
      </c>
      <c r="AF3565">
        <v>15239</v>
      </c>
      <c r="AH3565" s="2">
        <v>41514</v>
      </c>
      <c r="AI3565">
        <v>15035</v>
      </c>
      <c r="AK3565" s="2">
        <v>41514</v>
      </c>
      <c r="AL3565">
        <v>14114</v>
      </c>
      <c r="AN3565" s="2">
        <v>41514</v>
      </c>
      <c r="AO3565">
        <v>9471</v>
      </c>
      <c r="AQ3565" s="2">
        <v>41514</v>
      </c>
      <c r="AR3565">
        <v>13800</v>
      </c>
      <c r="AT3565" s="2">
        <v>41514</v>
      </c>
      <c r="AU3565">
        <v>10792</v>
      </c>
      <c r="AW3565" s="2">
        <v>41514</v>
      </c>
      <c r="AX3565">
        <v>12395</v>
      </c>
      <c r="AZ3565" s="2">
        <v>41514</v>
      </c>
      <c r="BA3565">
        <v>1609</v>
      </c>
      <c r="BC3565" s="2">
        <v>41514</v>
      </c>
      <c r="BD3565">
        <v>8830</v>
      </c>
      <c r="BF3565" s="2">
        <v>41514</v>
      </c>
      <c r="BG3565">
        <v>12246</v>
      </c>
      <c r="BI3565" s="2">
        <v>41514</v>
      </c>
      <c r="BJ3565">
        <v>10062</v>
      </c>
      <c r="BL3565" s="2">
        <v>41514</v>
      </c>
      <c r="BM3565">
        <v>32649</v>
      </c>
      <c r="BO3565" s="2">
        <v>41514</v>
      </c>
      <c r="BP3565">
        <v>21214</v>
      </c>
      <c r="BR3565" s="2">
        <v>41514</v>
      </c>
      <c r="BS3565">
        <v>9375</v>
      </c>
      <c r="BU3565" s="2">
        <v>41514</v>
      </c>
      <c r="BV3565">
        <v>6688</v>
      </c>
      <c r="BX3565" s="2">
        <v>41514</v>
      </c>
      <c r="BY3565">
        <v>5827</v>
      </c>
      <c r="CA3565" s="2"/>
      <c r="CD3565" s="2"/>
      <c r="CG3565" s="2"/>
      <c r="CJ3565" s="2"/>
      <c r="CM3565" s="2"/>
      <c r="CP3565" s="2"/>
      <c r="CS3565" s="2"/>
      <c r="CV3565" s="2"/>
      <c r="CY3565" s="2"/>
      <c r="DB3565" s="2"/>
      <c r="DE3565" s="3"/>
      <c r="DH3565" s="3"/>
      <c r="DK3565" s="3"/>
      <c r="DN3565" s="3"/>
      <c r="DQ3565" s="3"/>
      <c r="DT3565" s="3"/>
      <c r="DW3565" s="3"/>
      <c r="DZ3565" s="3"/>
      <c r="EC3565" s="3"/>
      <c r="EF3565" s="4"/>
      <c r="EI3565" s="4"/>
      <c r="EL3565" s="4"/>
      <c r="EO3565" s="4"/>
      <c r="ER3565" s="4"/>
      <c r="EU3565" s="4"/>
      <c r="EX3565" s="4"/>
      <c r="FA3565" s="4"/>
      <c r="FD3565" s="4"/>
      <c r="FG3565" s="4"/>
      <c r="FJ3565" s="4"/>
      <c r="FM3565" s="4"/>
      <c r="FP3565" s="4"/>
      <c r="FS3565" s="4"/>
      <c r="FV3565" s="4"/>
      <c r="FY3565" s="4"/>
      <c r="GB3565" s="4"/>
      <c r="GE3565" s="4"/>
      <c r="GH3565" s="4"/>
      <c r="GK3565" s="4"/>
      <c r="GN3565" s="4"/>
      <c r="GQ3565" s="4"/>
      <c r="GT3565" s="4"/>
      <c r="GW3565" s="4"/>
      <c r="GZ3565" s="4"/>
      <c r="HC3565" s="4"/>
      <c r="HF3565" s="4"/>
      <c r="HI3565" s="4"/>
      <c r="HL3565" s="4"/>
      <c r="HO3565" s="4"/>
      <c r="HR3565" s="4"/>
      <c r="HU3565" s="4"/>
      <c r="HX3565" s="4"/>
      <c r="IA3565" s="4"/>
      <c r="ID3565" s="4"/>
      <c r="IG3565" s="4"/>
      <c r="IJ3565" s="4"/>
      <c r="IM3565" s="4"/>
      <c r="IP3565" s="4"/>
      <c r="IS3565" s="4"/>
      <c r="IV3565" s="4"/>
      <c r="IY3565" s="4"/>
      <c r="JB3565" s="4"/>
      <c r="JE3565" s="4"/>
      <c r="JH3565" s="4"/>
      <c r="JK3565" s="4"/>
      <c r="JN3565" s="4"/>
      <c r="JQ3565" s="4"/>
      <c r="JT3565" s="4"/>
      <c r="JW3565" s="4"/>
      <c r="JZ3565" s="4"/>
      <c r="KC3565" s="4"/>
      <c r="KF3565" s="4"/>
      <c r="KI3565" s="4"/>
      <c r="KL3565" s="4"/>
    </row>
    <row r="3566" spans="1:298" x14ac:dyDescent="0.15">
      <c r="A3566" s="2">
        <v>41515</v>
      </c>
      <c r="B3566">
        <v>13459.71</v>
      </c>
      <c r="D3566" s="2">
        <v>41515</v>
      </c>
      <c r="E3566">
        <v>7343</v>
      </c>
      <c r="G3566" s="2">
        <v>41515</v>
      </c>
      <c r="H3566">
        <v>8045</v>
      </c>
      <c r="J3566" s="2">
        <v>41515</v>
      </c>
      <c r="K3566">
        <v>15528</v>
      </c>
      <c r="M3566" s="2">
        <v>41515</v>
      </c>
      <c r="N3566">
        <v>8359</v>
      </c>
      <c r="P3566" s="2">
        <v>41515</v>
      </c>
      <c r="Q3566">
        <v>3990</v>
      </c>
      <c r="S3566" s="2">
        <v>41515</v>
      </c>
      <c r="T3566">
        <v>13993</v>
      </c>
      <c r="V3566" s="2">
        <v>41515</v>
      </c>
      <c r="W3566">
        <v>9555</v>
      </c>
      <c r="Y3566" s="2">
        <v>41515</v>
      </c>
      <c r="Z3566">
        <v>13108</v>
      </c>
      <c r="AB3566" s="2">
        <v>41515</v>
      </c>
      <c r="AC3566">
        <v>7853</v>
      </c>
      <c r="AE3566" s="2">
        <v>41515</v>
      </c>
      <c r="AF3566">
        <v>15273</v>
      </c>
      <c r="AH3566" s="2">
        <v>41515</v>
      </c>
      <c r="AI3566">
        <v>15106</v>
      </c>
      <c r="AK3566" s="2">
        <v>41515</v>
      </c>
      <c r="AL3566">
        <v>14161</v>
      </c>
      <c r="AN3566" s="2">
        <v>41515</v>
      </c>
      <c r="AO3566">
        <v>9482</v>
      </c>
      <c r="AQ3566" s="2">
        <v>41515</v>
      </c>
      <c r="AR3566">
        <v>13925</v>
      </c>
      <c r="AT3566" s="2">
        <v>41515</v>
      </c>
      <c r="AU3566">
        <v>10803</v>
      </c>
      <c r="AW3566" s="2">
        <v>41515</v>
      </c>
      <c r="AX3566">
        <v>12392</v>
      </c>
      <c r="AZ3566" s="2">
        <v>41515</v>
      </c>
      <c r="BA3566">
        <v>1634</v>
      </c>
      <c r="BC3566" s="2">
        <v>41515</v>
      </c>
      <c r="BD3566">
        <v>8864</v>
      </c>
      <c r="BF3566" s="2">
        <v>41515</v>
      </c>
      <c r="BG3566">
        <v>12271</v>
      </c>
      <c r="BI3566" s="2">
        <v>41515</v>
      </c>
      <c r="BJ3566">
        <v>10096</v>
      </c>
      <c r="BL3566" s="2">
        <v>41515</v>
      </c>
      <c r="BM3566">
        <v>32737</v>
      </c>
      <c r="BO3566" s="2">
        <v>41515</v>
      </c>
      <c r="BP3566">
        <v>21257</v>
      </c>
      <c r="BR3566" s="2">
        <v>41515</v>
      </c>
      <c r="BS3566">
        <v>9393</v>
      </c>
      <c r="BU3566" s="2">
        <v>41515</v>
      </c>
      <c r="BV3566">
        <v>6701</v>
      </c>
      <c r="BX3566" s="2">
        <v>41515</v>
      </c>
      <c r="BY3566">
        <v>5855</v>
      </c>
      <c r="CA3566" s="2"/>
      <c r="CD3566" s="2"/>
      <c r="CG3566" s="2"/>
      <c r="CJ3566" s="2"/>
      <c r="CM3566" s="2"/>
      <c r="CP3566" s="2"/>
      <c r="CS3566" s="2"/>
      <c r="CV3566" s="2"/>
      <c r="CY3566" s="2"/>
      <c r="DB3566" s="2"/>
      <c r="DE3566" s="3"/>
      <c r="DH3566" s="3"/>
      <c r="DK3566" s="3"/>
      <c r="DN3566" s="3"/>
      <c r="DQ3566" s="3"/>
      <c r="DT3566" s="3"/>
      <c r="DW3566" s="3"/>
      <c r="DZ3566" s="3"/>
      <c r="EC3566" s="3"/>
      <c r="EF3566" s="4"/>
      <c r="EI3566" s="4"/>
      <c r="EL3566" s="4"/>
      <c r="EO3566" s="4"/>
      <c r="ER3566" s="4"/>
      <c r="EU3566" s="4"/>
      <c r="EX3566" s="4"/>
      <c r="FA3566" s="4"/>
      <c r="FD3566" s="4"/>
      <c r="FG3566" s="4"/>
      <c r="FJ3566" s="4"/>
      <c r="FM3566" s="4"/>
      <c r="FP3566" s="4"/>
      <c r="FS3566" s="4"/>
      <c r="FV3566" s="4"/>
      <c r="FY3566" s="4"/>
      <c r="GB3566" s="4"/>
      <c r="GE3566" s="4"/>
      <c r="GH3566" s="4"/>
      <c r="GK3566" s="4"/>
      <c r="GN3566" s="4"/>
      <c r="GQ3566" s="4"/>
      <c r="GT3566" s="4"/>
      <c r="GW3566" s="4"/>
      <c r="GZ3566" s="4"/>
      <c r="HC3566" s="4"/>
      <c r="HF3566" s="4"/>
      <c r="HI3566" s="4"/>
      <c r="HL3566" s="4"/>
      <c r="HO3566" s="4"/>
      <c r="HR3566" s="4"/>
      <c r="HU3566" s="4"/>
      <c r="HX3566" s="4"/>
      <c r="IA3566" s="4"/>
      <c r="ID3566" s="4"/>
      <c r="IG3566" s="4"/>
      <c r="IJ3566" s="4"/>
      <c r="IM3566" s="4"/>
      <c r="IP3566" s="4"/>
      <c r="IS3566" s="4"/>
      <c r="IV3566" s="4"/>
      <c r="IY3566" s="4"/>
      <c r="JB3566" s="4"/>
      <c r="JE3566" s="4"/>
      <c r="JH3566" s="4"/>
      <c r="JK3566" s="4"/>
      <c r="JN3566" s="4"/>
      <c r="JQ3566" s="4"/>
      <c r="JT3566" s="4"/>
      <c r="JW3566" s="4"/>
      <c r="JZ3566" s="4"/>
      <c r="KC3566" s="4"/>
      <c r="KF3566" s="4"/>
      <c r="KI3566" s="4"/>
      <c r="KL3566" s="4"/>
    </row>
    <row r="3567" spans="1:298" x14ac:dyDescent="0.15">
      <c r="A3567" s="2">
        <v>41516</v>
      </c>
      <c r="B3567">
        <v>13388.86</v>
      </c>
      <c r="D3567" s="2">
        <v>41516</v>
      </c>
      <c r="E3567">
        <v>7259</v>
      </c>
      <c r="G3567" s="2">
        <v>41516</v>
      </c>
      <c r="H3567">
        <v>7974</v>
      </c>
      <c r="J3567" s="2">
        <v>41516</v>
      </c>
      <c r="K3567">
        <v>15407</v>
      </c>
      <c r="M3567" s="2">
        <v>41516</v>
      </c>
      <c r="N3567">
        <v>8311</v>
      </c>
      <c r="P3567" s="2">
        <v>41516</v>
      </c>
      <c r="Q3567">
        <v>3965</v>
      </c>
      <c r="S3567" s="2">
        <v>41516</v>
      </c>
      <c r="T3567">
        <v>13893</v>
      </c>
      <c r="V3567" s="2">
        <v>41516</v>
      </c>
      <c r="W3567">
        <v>9469</v>
      </c>
      <c r="Y3567" s="2">
        <v>41516</v>
      </c>
      <c r="Z3567">
        <v>12999</v>
      </c>
      <c r="AB3567" s="2">
        <v>41516</v>
      </c>
      <c r="AC3567">
        <v>7820</v>
      </c>
      <c r="AE3567" s="2">
        <v>41516</v>
      </c>
      <c r="AF3567">
        <v>15130</v>
      </c>
      <c r="AH3567" s="2">
        <v>41516</v>
      </c>
      <c r="AI3567">
        <v>14954</v>
      </c>
      <c r="AK3567" s="2">
        <v>41516</v>
      </c>
      <c r="AL3567">
        <v>14021</v>
      </c>
      <c r="AN3567" s="2">
        <v>41516</v>
      </c>
      <c r="AO3567">
        <v>9380</v>
      </c>
      <c r="AQ3567" s="2">
        <v>41516</v>
      </c>
      <c r="AR3567">
        <v>13850</v>
      </c>
      <c r="AT3567" s="2">
        <v>41516</v>
      </c>
      <c r="AU3567">
        <v>10715</v>
      </c>
      <c r="AW3567" s="2">
        <v>41516</v>
      </c>
      <c r="AX3567">
        <v>12355</v>
      </c>
      <c r="AZ3567" s="2">
        <v>41516</v>
      </c>
      <c r="BA3567">
        <v>1607</v>
      </c>
      <c r="BC3567" s="2">
        <v>41516</v>
      </c>
      <c r="BD3567">
        <v>8827</v>
      </c>
      <c r="BF3567" s="2">
        <v>41516</v>
      </c>
      <c r="BG3567">
        <v>12156</v>
      </c>
      <c r="BI3567" s="2">
        <v>41516</v>
      </c>
      <c r="BJ3567">
        <v>10090</v>
      </c>
      <c r="BL3567" s="2">
        <v>41516</v>
      </c>
      <c r="BM3567">
        <v>32477</v>
      </c>
      <c r="BO3567" s="2">
        <v>41516</v>
      </c>
      <c r="BP3567">
        <v>21077</v>
      </c>
      <c r="BR3567" s="2">
        <v>41516</v>
      </c>
      <c r="BS3567">
        <v>9298</v>
      </c>
      <c r="BU3567" s="2">
        <v>41516</v>
      </c>
      <c r="BV3567">
        <v>6647</v>
      </c>
      <c r="BX3567" s="2">
        <v>41516</v>
      </c>
      <c r="BY3567">
        <v>5822</v>
      </c>
      <c r="CA3567" s="2"/>
      <c r="CD3567" s="2"/>
      <c r="CG3567" s="2"/>
      <c r="CJ3567" s="2"/>
      <c r="CM3567" s="2"/>
      <c r="CP3567" s="2"/>
      <c r="CS3567" s="2"/>
      <c r="CV3567" s="2"/>
      <c r="CY3567" s="2"/>
      <c r="DB3567" s="2"/>
      <c r="DE3567" s="3"/>
      <c r="DH3567" s="3"/>
      <c r="DK3567" s="3"/>
      <c r="DN3567" s="3"/>
      <c r="DQ3567" s="3"/>
      <c r="DT3567" s="3"/>
      <c r="DW3567" s="3"/>
      <c r="DZ3567" s="3"/>
      <c r="EC3567" s="3"/>
      <c r="EF3567" s="4"/>
      <c r="EI3567" s="4"/>
      <c r="EL3567" s="4"/>
      <c r="EO3567" s="4"/>
      <c r="ER3567" s="4"/>
      <c r="EU3567" s="4"/>
      <c r="EX3567" s="4"/>
      <c r="FA3567" s="4"/>
      <c r="FD3567" s="4"/>
      <c r="FG3567" s="4"/>
      <c r="FJ3567" s="4"/>
      <c r="FM3567" s="4"/>
      <c r="FP3567" s="4"/>
      <c r="FS3567" s="4"/>
      <c r="FV3567" s="4"/>
      <c r="FY3567" s="4"/>
      <c r="GB3567" s="4"/>
      <c r="GE3567" s="4"/>
      <c r="GH3567" s="4"/>
      <c r="GK3567" s="4"/>
      <c r="GN3567" s="4"/>
      <c r="GQ3567" s="4"/>
      <c r="GT3567" s="4"/>
      <c r="GW3567" s="4"/>
      <c r="GZ3567" s="4"/>
      <c r="HC3567" s="4"/>
      <c r="HF3567" s="4"/>
      <c r="HI3567" s="4"/>
      <c r="HL3567" s="4"/>
      <c r="HO3567" s="4"/>
      <c r="HR3567" s="4"/>
      <c r="HU3567" s="4"/>
      <c r="HX3567" s="4"/>
      <c r="IA3567" s="4"/>
      <c r="ID3567" s="4"/>
      <c r="IG3567" s="4"/>
      <c r="IJ3567" s="4"/>
      <c r="IM3567" s="4"/>
      <c r="IP3567" s="4"/>
      <c r="IS3567" s="4"/>
      <c r="IV3567" s="4"/>
      <c r="IY3567" s="4"/>
      <c r="JB3567" s="4"/>
      <c r="JE3567" s="4"/>
      <c r="JH3567" s="4"/>
      <c r="JK3567" s="4"/>
      <c r="JN3567" s="4"/>
      <c r="JQ3567" s="4"/>
      <c r="JT3567" s="4"/>
      <c r="JW3567" s="4"/>
      <c r="JZ3567" s="4"/>
      <c r="KC3567" s="4"/>
      <c r="KF3567" s="4"/>
      <c r="KI3567" s="4"/>
      <c r="KL3567" s="4"/>
    </row>
    <row r="3568" spans="1:298" x14ac:dyDescent="0.15">
      <c r="A3568" s="2">
        <v>41519</v>
      </c>
      <c r="B3568">
        <v>13572.92</v>
      </c>
      <c r="D3568" s="2">
        <v>41519</v>
      </c>
      <c r="E3568">
        <v>7311</v>
      </c>
      <c r="G3568" s="2">
        <v>41519</v>
      </c>
      <c r="H3568">
        <v>8057</v>
      </c>
      <c r="J3568" s="2">
        <v>41519</v>
      </c>
      <c r="K3568">
        <v>15454</v>
      </c>
      <c r="M3568" s="2">
        <v>41519</v>
      </c>
      <c r="N3568">
        <v>8417</v>
      </c>
      <c r="P3568" s="2">
        <v>41519</v>
      </c>
      <c r="Q3568">
        <v>4001</v>
      </c>
      <c r="S3568" s="2">
        <v>41519</v>
      </c>
      <c r="T3568">
        <v>14015</v>
      </c>
      <c r="V3568" s="2">
        <v>41519</v>
      </c>
      <c r="W3568">
        <v>9527</v>
      </c>
      <c r="Y3568" s="2">
        <v>41519</v>
      </c>
      <c r="Z3568">
        <v>13077</v>
      </c>
      <c r="AB3568" s="2">
        <v>41519</v>
      </c>
      <c r="AC3568">
        <v>7862</v>
      </c>
      <c r="AE3568" s="2">
        <v>41519</v>
      </c>
      <c r="AF3568">
        <v>15290</v>
      </c>
      <c r="AH3568" s="2">
        <v>41519</v>
      </c>
      <c r="AI3568">
        <v>15069</v>
      </c>
      <c r="AK3568" s="2">
        <v>41519</v>
      </c>
      <c r="AL3568">
        <v>14154</v>
      </c>
      <c r="AN3568" s="2">
        <v>41519</v>
      </c>
      <c r="AO3568">
        <v>9448</v>
      </c>
      <c r="AQ3568" s="2">
        <v>41519</v>
      </c>
      <c r="AR3568">
        <v>14042</v>
      </c>
      <c r="AT3568" s="2">
        <v>41519</v>
      </c>
      <c r="AU3568">
        <v>10776</v>
      </c>
      <c r="AW3568" s="2">
        <v>41519</v>
      </c>
      <c r="AX3568">
        <v>12475</v>
      </c>
      <c r="AZ3568" s="2">
        <v>41519</v>
      </c>
      <c r="BA3568">
        <v>1660</v>
      </c>
      <c r="BC3568" s="2">
        <v>41519</v>
      </c>
      <c r="BD3568">
        <v>8916</v>
      </c>
      <c r="BF3568" s="2">
        <v>41519</v>
      </c>
      <c r="BG3568">
        <v>12284</v>
      </c>
      <c r="BI3568" s="2">
        <v>41519</v>
      </c>
      <c r="BJ3568">
        <v>10173</v>
      </c>
      <c r="BL3568" s="2">
        <v>41519</v>
      </c>
      <c r="BM3568">
        <v>32800</v>
      </c>
      <c r="BO3568" s="2">
        <v>41519</v>
      </c>
      <c r="BP3568">
        <v>21299</v>
      </c>
      <c r="BR3568" s="2">
        <v>41519</v>
      </c>
      <c r="BS3568">
        <v>9394</v>
      </c>
      <c r="BU3568" s="2">
        <v>41519</v>
      </c>
      <c r="BV3568">
        <v>6700</v>
      </c>
      <c r="BX3568" s="2">
        <v>41519</v>
      </c>
      <c r="BY3568">
        <v>5886</v>
      </c>
      <c r="CA3568" s="2"/>
      <c r="CD3568" s="2"/>
      <c r="CG3568" s="2"/>
      <c r="CJ3568" s="2"/>
      <c r="CM3568" s="2"/>
      <c r="CP3568" s="2"/>
      <c r="CS3568" s="2"/>
      <c r="CV3568" s="2"/>
      <c r="CY3568" s="2"/>
      <c r="DB3568" s="2"/>
      <c r="DE3568" s="3"/>
      <c r="DH3568" s="3"/>
      <c r="DK3568" s="3"/>
      <c r="DN3568" s="3"/>
      <c r="DQ3568" s="3"/>
      <c r="DT3568" s="3"/>
      <c r="DW3568" s="3"/>
      <c r="DZ3568" s="3"/>
      <c r="EC3568" s="3"/>
      <c r="EF3568" s="4"/>
      <c r="EI3568" s="4"/>
      <c r="EL3568" s="4"/>
      <c r="EO3568" s="4"/>
      <c r="ER3568" s="4"/>
      <c r="EU3568" s="4"/>
      <c r="EX3568" s="4"/>
      <c r="FA3568" s="4"/>
      <c r="FD3568" s="4"/>
      <c r="FG3568" s="4"/>
      <c r="FJ3568" s="4"/>
      <c r="FM3568" s="4"/>
      <c r="FP3568" s="4"/>
      <c r="FS3568" s="4"/>
      <c r="FV3568" s="4"/>
      <c r="FY3568" s="4"/>
      <c r="GB3568" s="4"/>
      <c r="GE3568" s="4"/>
      <c r="GH3568" s="4"/>
      <c r="GK3568" s="4"/>
      <c r="GN3568" s="4"/>
      <c r="GQ3568" s="4"/>
      <c r="GT3568" s="4"/>
      <c r="GW3568" s="4"/>
      <c r="GZ3568" s="4"/>
      <c r="HC3568" s="4"/>
      <c r="HF3568" s="4"/>
      <c r="HI3568" s="4"/>
      <c r="HL3568" s="4"/>
      <c r="HO3568" s="4"/>
      <c r="HR3568" s="4"/>
      <c r="HU3568" s="4"/>
      <c r="HX3568" s="4"/>
      <c r="IA3568" s="4"/>
      <c r="ID3568" s="4"/>
      <c r="IG3568" s="4"/>
      <c r="IJ3568" s="4"/>
      <c r="IM3568" s="4"/>
      <c r="IP3568" s="4"/>
      <c r="IS3568" s="4"/>
      <c r="IV3568" s="4"/>
      <c r="IY3568" s="4"/>
      <c r="JB3568" s="4"/>
      <c r="JE3568" s="4"/>
      <c r="JH3568" s="4"/>
      <c r="JK3568" s="4"/>
      <c r="JN3568" s="4"/>
      <c r="JQ3568" s="4"/>
      <c r="JT3568" s="4"/>
      <c r="JW3568" s="4"/>
      <c r="JZ3568" s="4"/>
      <c r="KC3568" s="4"/>
      <c r="KF3568" s="4"/>
      <c r="KI3568" s="4"/>
      <c r="KL3568" s="4"/>
    </row>
    <row r="3569" spans="1:298" x14ac:dyDescent="0.15">
      <c r="A3569" s="2">
        <v>41520</v>
      </c>
      <c r="B3569">
        <v>13978.44</v>
      </c>
      <c r="D3569" s="2">
        <v>41520</v>
      </c>
      <c r="E3569">
        <v>7499</v>
      </c>
      <c r="G3569" s="2">
        <v>41520</v>
      </c>
      <c r="H3569">
        <v>8273</v>
      </c>
      <c r="J3569" s="2">
        <v>41520</v>
      </c>
      <c r="K3569">
        <v>15790</v>
      </c>
      <c r="M3569" s="2">
        <v>41520</v>
      </c>
      <c r="N3569">
        <v>8610</v>
      </c>
      <c r="P3569" s="2">
        <v>41520</v>
      </c>
      <c r="Q3569">
        <v>4097</v>
      </c>
      <c r="S3569" s="2">
        <v>41520</v>
      </c>
      <c r="T3569">
        <v>14424</v>
      </c>
      <c r="V3569" s="2">
        <v>41520</v>
      </c>
      <c r="W3569">
        <v>9735</v>
      </c>
      <c r="Y3569" s="2">
        <v>41520</v>
      </c>
      <c r="Z3569">
        <v>13360</v>
      </c>
      <c r="AB3569" s="2">
        <v>41520</v>
      </c>
      <c r="AC3569">
        <v>8049</v>
      </c>
      <c r="AE3569" s="2">
        <v>41520</v>
      </c>
      <c r="AF3569">
        <v>15718</v>
      </c>
      <c r="AH3569" s="2">
        <v>41520</v>
      </c>
      <c r="AI3569">
        <v>15484</v>
      </c>
      <c r="AK3569" s="2">
        <v>41520</v>
      </c>
      <c r="AL3569">
        <v>14559</v>
      </c>
      <c r="AN3569" s="2">
        <v>41520</v>
      </c>
      <c r="AO3569">
        <v>9674</v>
      </c>
      <c r="AQ3569" s="2">
        <v>41520</v>
      </c>
      <c r="AR3569">
        <v>14461</v>
      </c>
      <c r="AT3569" s="2">
        <v>41520</v>
      </c>
      <c r="AU3569">
        <v>11010</v>
      </c>
      <c r="AW3569" s="2">
        <v>41520</v>
      </c>
      <c r="AX3569">
        <v>12730</v>
      </c>
      <c r="AZ3569" s="2">
        <v>41520</v>
      </c>
      <c r="BA3569">
        <v>1762</v>
      </c>
      <c r="BC3569" s="2">
        <v>41520</v>
      </c>
      <c r="BD3569">
        <v>9148</v>
      </c>
      <c r="BF3569" s="2">
        <v>41520</v>
      </c>
      <c r="BG3569">
        <v>12628</v>
      </c>
      <c r="BI3569" s="2">
        <v>41520</v>
      </c>
      <c r="BJ3569">
        <v>10395</v>
      </c>
      <c r="BL3569" s="2">
        <v>41520</v>
      </c>
      <c r="BM3569">
        <v>33594</v>
      </c>
      <c r="BO3569" s="2">
        <v>41520</v>
      </c>
      <c r="BP3569">
        <v>21894</v>
      </c>
      <c r="BR3569" s="2">
        <v>41520</v>
      </c>
      <c r="BS3569">
        <v>9658</v>
      </c>
      <c r="BU3569" s="2">
        <v>41520</v>
      </c>
      <c r="BV3569">
        <v>6847</v>
      </c>
      <c r="BX3569" s="2">
        <v>41520</v>
      </c>
      <c r="BY3569">
        <v>6043</v>
      </c>
      <c r="CA3569" s="2"/>
      <c r="CD3569" s="2"/>
      <c r="CG3569" s="2"/>
      <c r="CJ3569" s="2"/>
      <c r="CM3569" s="2"/>
      <c r="CP3569" s="2"/>
      <c r="CS3569" s="2"/>
      <c r="CV3569" s="2"/>
      <c r="CY3569" s="2"/>
      <c r="DB3569" s="2"/>
      <c r="DE3569" s="3"/>
      <c r="DH3569" s="3"/>
      <c r="DK3569" s="3"/>
      <c r="DN3569" s="3"/>
      <c r="DQ3569" s="3"/>
      <c r="DT3569" s="3"/>
      <c r="DW3569" s="3"/>
      <c r="DZ3569" s="3"/>
      <c r="EC3569" s="3"/>
      <c r="EF3569" s="4"/>
      <c r="EI3569" s="4"/>
      <c r="EL3569" s="4"/>
      <c r="EO3569" s="4"/>
      <c r="ER3569" s="4"/>
      <c r="EU3569" s="4"/>
      <c r="EX3569" s="4"/>
      <c r="FA3569" s="4"/>
      <c r="FD3569" s="4"/>
      <c r="FG3569" s="4"/>
      <c r="FJ3569" s="4"/>
      <c r="FM3569" s="4"/>
      <c r="FP3569" s="4"/>
      <c r="FS3569" s="4"/>
      <c r="FV3569" s="4"/>
      <c r="FY3569" s="4"/>
      <c r="GB3569" s="4"/>
      <c r="GE3569" s="4"/>
      <c r="GH3569" s="4"/>
      <c r="GK3569" s="4"/>
      <c r="GN3569" s="4"/>
      <c r="GQ3569" s="4"/>
      <c r="GT3569" s="4"/>
      <c r="GW3569" s="4"/>
      <c r="GZ3569" s="4"/>
      <c r="HC3569" s="4"/>
      <c r="HF3569" s="4"/>
      <c r="HI3569" s="4"/>
      <c r="HL3569" s="4"/>
      <c r="HO3569" s="4"/>
      <c r="HR3569" s="4"/>
      <c r="HU3569" s="4"/>
      <c r="HX3569" s="4"/>
      <c r="IA3569" s="4"/>
      <c r="ID3569" s="4"/>
      <c r="IG3569" s="4"/>
      <c r="IJ3569" s="4"/>
      <c r="IM3569" s="4"/>
      <c r="IP3569" s="4"/>
      <c r="IS3569" s="4"/>
      <c r="IV3569" s="4"/>
      <c r="IY3569" s="4"/>
      <c r="JB3569" s="4"/>
      <c r="JE3569" s="4"/>
      <c r="JH3569" s="4"/>
      <c r="JK3569" s="4"/>
      <c r="JN3569" s="4"/>
      <c r="JQ3569" s="4"/>
      <c r="JT3569" s="4"/>
      <c r="JW3569" s="4"/>
      <c r="JZ3569" s="4"/>
      <c r="KC3569" s="4"/>
      <c r="KF3569" s="4"/>
      <c r="KI3569" s="4"/>
      <c r="KL3569" s="4"/>
    </row>
    <row r="3570" spans="1:298" x14ac:dyDescent="0.15">
      <c r="A3570" s="2">
        <v>41521</v>
      </c>
      <c r="B3570">
        <v>14053.87</v>
      </c>
      <c r="D3570" s="2">
        <v>41521</v>
      </c>
      <c r="E3570">
        <v>7543</v>
      </c>
      <c r="G3570" s="2">
        <v>41521</v>
      </c>
      <c r="H3570">
        <v>8333</v>
      </c>
      <c r="J3570" s="2">
        <v>41521</v>
      </c>
      <c r="K3570">
        <v>15977</v>
      </c>
      <c r="M3570" s="2">
        <v>41521</v>
      </c>
      <c r="N3570">
        <v>8717</v>
      </c>
      <c r="P3570" s="2">
        <v>41521</v>
      </c>
      <c r="Q3570">
        <v>4126</v>
      </c>
      <c r="S3570" s="2">
        <v>41521</v>
      </c>
      <c r="T3570">
        <v>14530</v>
      </c>
      <c r="V3570" s="2">
        <v>41521</v>
      </c>
      <c r="W3570">
        <v>9798</v>
      </c>
      <c r="Y3570" s="2">
        <v>41521</v>
      </c>
      <c r="Z3570">
        <v>13441</v>
      </c>
      <c r="AB3570" s="2">
        <v>41521</v>
      </c>
      <c r="AC3570">
        <v>8130</v>
      </c>
      <c r="AE3570" s="2">
        <v>41521</v>
      </c>
      <c r="AF3570">
        <v>15816</v>
      </c>
      <c r="AH3570" s="2">
        <v>41521</v>
      </c>
      <c r="AI3570">
        <v>15589</v>
      </c>
      <c r="AK3570" s="2">
        <v>41521</v>
      </c>
      <c r="AL3570">
        <v>14650</v>
      </c>
      <c r="AN3570" s="2">
        <v>41521</v>
      </c>
      <c r="AO3570">
        <v>9724</v>
      </c>
      <c r="AQ3570" s="2">
        <v>41521</v>
      </c>
      <c r="AR3570">
        <v>14540</v>
      </c>
      <c r="AT3570" s="2">
        <v>41521</v>
      </c>
      <c r="AU3570">
        <v>11099</v>
      </c>
      <c r="AW3570" s="2">
        <v>41521</v>
      </c>
      <c r="AX3570">
        <v>12832</v>
      </c>
      <c r="AZ3570" s="2">
        <v>41521</v>
      </c>
      <c r="BA3570">
        <v>1790</v>
      </c>
      <c r="BC3570" s="2">
        <v>41521</v>
      </c>
      <c r="BD3570">
        <v>9224</v>
      </c>
      <c r="BF3570" s="2">
        <v>41521</v>
      </c>
      <c r="BG3570">
        <v>12707</v>
      </c>
      <c r="BI3570" s="2">
        <v>41521</v>
      </c>
      <c r="BJ3570">
        <v>10529</v>
      </c>
      <c r="BL3570" s="2">
        <v>41521</v>
      </c>
      <c r="BM3570">
        <v>33915</v>
      </c>
      <c r="BO3570" s="2">
        <v>41521</v>
      </c>
      <c r="BP3570">
        <v>22114</v>
      </c>
      <c r="BR3570" s="2">
        <v>41521</v>
      </c>
      <c r="BS3570">
        <v>9723</v>
      </c>
      <c r="BU3570" s="2">
        <v>41521</v>
      </c>
      <c r="BV3570">
        <v>6869</v>
      </c>
      <c r="BX3570" s="2">
        <v>41521</v>
      </c>
      <c r="BY3570">
        <v>6099</v>
      </c>
      <c r="CA3570" s="2"/>
      <c r="CD3570" s="2"/>
      <c r="CG3570" s="2"/>
      <c r="CJ3570" s="2"/>
      <c r="CM3570" s="2"/>
      <c r="CP3570" s="2"/>
      <c r="CS3570" s="2"/>
      <c r="CV3570" s="2"/>
      <c r="CY3570" s="2"/>
      <c r="DB3570" s="2"/>
      <c r="DE3570" s="3"/>
      <c r="DH3570" s="3"/>
      <c r="DK3570" s="3"/>
      <c r="DN3570" s="3"/>
      <c r="DQ3570" s="3"/>
      <c r="DT3570" s="3"/>
      <c r="DW3570" s="3"/>
      <c r="DZ3570" s="3"/>
      <c r="EC3570" s="3"/>
      <c r="EF3570" s="4"/>
      <c r="EI3570" s="4"/>
      <c r="EL3570" s="4"/>
      <c r="EO3570" s="4"/>
      <c r="ER3570" s="4"/>
      <c r="EU3570" s="4"/>
      <c r="EX3570" s="4"/>
      <c r="FA3570" s="4"/>
      <c r="FD3570" s="4"/>
      <c r="FG3570" s="4"/>
      <c r="FJ3570" s="4"/>
      <c r="FM3570" s="4"/>
      <c r="FP3570" s="4"/>
      <c r="FS3570" s="4"/>
      <c r="FV3570" s="4"/>
      <c r="FY3570" s="4"/>
      <c r="GB3570" s="4"/>
      <c r="GE3570" s="4"/>
      <c r="GH3570" s="4"/>
      <c r="GK3570" s="4"/>
      <c r="GN3570" s="4"/>
      <c r="GQ3570" s="4"/>
      <c r="GT3570" s="4"/>
      <c r="GW3570" s="4"/>
      <c r="GZ3570" s="4"/>
      <c r="HC3570" s="4"/>
      <c r="HF3570" s="4"/>
      <c r="HI3570" s="4"/>
      <c r="HL3570" s="4"/>
      <c r="HO3570" s="4"/>
      <c r="HR3570" s="4"/>
      <c r="HU3570" s="4"/>
      <c r="HX3570" s="4"/>
      <c r="IA3570" s="4"/>
      <c r="ID3570" s="4"/>
      <c r="IG3570" s="4"/>
      <c r="IJ3570" s="4"/>
      <c r="IM3570" s="4"/>
      <c r="IP3570" s="4"/>
      <c r="IS3570" s="4"/>
      <c r="IV3570" s="4"/>
      <c r="IY3570" s="4"/>
      <c r="JB3570" s="4"/>
      <c r="JE3570" s="4"/>
      <c r="JH3570" s="4"/>
      <c r="JK3570" s="4"/>
      <c r="JN3570" s="4"/>
      <c r="JQ3570" s="4"/>
      <c r="JT3570" s="4"/>
      <c r="JW3570" s="4"/>
      <c r="JZ3570" s="4"/>
      <c r="KC3570" s="4"/>
      <c r="KF3570" s="4"/>
      <c r="KI3570" s="4"/>
      <c r="KL3570" s="4"/>
    </row>
    <row r="3571" spans="1:298" x14ac:dyDescent="0.15">
      <c r="A3571" s="2">
        <v>41522</v>
      </c>
      <c r="B3571">
        <v>14064.82</v>
      </c>
      <c r="D3571" s="2">
        <v>41522</v>
      </c>
      <c r="E3571">
        <v>7540</v>
      </c>
      <c r="G3571" s="2">
        <v>41522</v>
      </c>
      <c r="H3571">
        <v>8348</v>
      </c>
      <c r="J3571" s="2">
        <v>41522</v>
      </c>
      <c r="K3571">
        <v>15962</v>
      </c>
      <c r="M3571" s="2">
        <v>41522</v>
      </c>
      <c r="N3571">
        <v>8726</v>
      </c>
      <c r="P3571" s="2">
        <v>41522</v>
      </c>
      <c r="Q3571">
        <v>4135</v>
      </c>
      <c r="S3571" s="2">
        <v>41522</v>
      </c>
      <c r="T3571">
        <v>14544</v>
      </c>
      <c r="V3571" s="2">
        <v>41522</v>
      </c>
      <c r="W3571">
        <v>9816</v>
      </c>
      <c r="Y3571" s="2">
        <v>41522</v>
      </c>
      <c r="Z3571">
        <v>13438</v>
      </c>
      <c r="AB3571" s="2">
        <v>41522</v>
      </c>
      <c r="AC3571">
        <v>8161</v>
      </c>
      <c r="AE3571" s="2">
        <v>41522</v>
      </c>
      <c r="AF3571">
        <v>15836</v>
      </c>
      <c r="AH3571" s="2">
        <v>41522</v>
      </c>
      <c r="AI3571">
        <v>15652</v>
      </c>
      <c r="AK3571" s="2">
        <v>41522</v>
      </c>
      <c r="AL3571">
        <v>14662</v>
      </c>
      <c r="AN3571" s="2">
        <v>41522</v>
      </c>
      <c r="AO3571">
        <v>9729</v>
      </c>
      <c r="AQ3571" s="2">
        <v>41522</v>
      </c>
      <c r="AR3571">
        <v>14549</v>
      </c>
      <c r="AT3571" s="2">
        <v>41522</v>
      </c>
      <c r="AU3571">
        <v>11083</v>
      </c>
      <c r="AW3571" s="2">
        <v>41522</v>
      </c>
      <c r="AX3571">
        <v>12806</v>
      </c>
      <c r="AZ3571" s="2">
        <v>41522</v>
      </c>
      <c r="BA3571">
        <v>1765</v>
      </c>
      <c r="BC3571" s="2">
        <v>41522</v>
      </c>
      <c r="BD3571">
        <v>9225</v>
      </c>
      <c r="BF3571" s="2">
        <v>41522</v>
      </c>
      <c r="BG3571">
        <v>12721</v>
      </c>
      <c r="BI3571" s="2">
        <v>41522</v>
      </c>
      <c r="BJ3571">
        <v>10547</v>
      </c>
      <c r="BL3571" s="2">
        <v>41522</v>
      </c>
      <c r="BM3571">
        <v>33724</v>
      </c>
      <c r="BO3571" s="2">
        <v>41522</v>
      </c>
      <c r="BP3571">
        <v>22044</v>
      </c>
      <c r="BR3571" s="2">
        <v>41522</v>
      </c>
      <c r="BS3571">
        <v>9735</v>
      </c>
      <c r="BU3571" s="2">
        <v>41522</v>
      </c>
      <c r="BV3571">
        <v>6882</v>
      </c>
      <c r="BX3571" s="2">
        <v>41522</v>
      </c>
      <c r="BY3571">
        <v>6113</v>
      </c>
      <c r="CA3571" s="2"/>
      <c r="CD3571" s="2"/>
      <c r="CG3571" s="2"/>
      <c r="CJ3571" s="2"/>
      <c r="CM3571" s="2"/>
      <c r="CP3571" s="2"/>
      <c r="CS3571" s="2"/>
      <c r="CV3571" s="2"/>
      <c r="CY3571" s="2"/>
      <c r="DB3571" s="2"/>
      <c r="DE3571" s="3"/>
      <c r="DH3571" s="3"/>
      <c r="DK3571" s="3"/>
      <c r="DN3571" s="3"/>
      <c r="DQ3571" s="3"/>
      <c r="DT3571" s="3"/>
      <c r="DW3571" s="3"/>
      <c r="DZ3571" s="3"/>
      <c r="EC3571" s="3"/>
      <c r="EF3571" s="4"/>
      <c r="EI3571" s="4"/>
      <c r="EL3571" s="4"/>
      <c r="EO3571" s="4"/>
      <c r="ER3571" s="4"/>
      <c r="EU3571" s="4"/>
      <c r="EX3571" s="4"/>
      <c r="FA3571" s="4"/>
      <c r="FD3571" s="4"/>
      <c r="FG3571" s="4"/>
      <c r="FJ3571" s="4"/>
      <c r="FM3571" s="4"/>
      <c r="FP3571" s="4"/>
      <c r="FS3571" s="4"/>
      <c r="FV3571" s="4"/>
      <c r="FY3571" s="4"/>
      <c r="GB3571" s="4"/>
      <c r="GE3571" s="4"/>
      <c r="GH3571" s="4"/>
      <c r="GK3571" s="4"/>
      <c r="GN3571" s="4"/>
      <c r="GQ3571" s="4"/>
      <c r="GT3571" s="4"/>
      <c r="GW3571" s="4"/>
      <c r="GZ3571" s="4"/>
      <c r="HC3571" s="4"/>
      <c r="HF3571" s="4"/>
      <c r="HI3571" s="4"/>
      <c r="HL3571" s="4"/>
      <c r="HO3571" s="4"/>
      <c r="HR3571" s="4"/>
      <c r="HU3571" s="4"/>
      <c r="HX3571" s="4"/>
      <c r="IA3571" s="4"/>
      <c r="ID3571" s="4"/>
      <c r="IG3571" s="4"/>
      <c r="IJ3571" s="4"/>
      <c r="IM3571" s="4"/>
      <c r="IP3571" s="4"/>
      <c r="IS3571" s="4"/>
      <c r="IV3571" s="4"/>
      <c r="IY3571" s="4"/>
      <c r="JB3571" s="4"/>
      <c r="JE3571" s="4"/>
      <c r="JH3571" s="4"/>
      <c r="JK3571" s="4"/>
      <c r="JN3571" s="4"/>
      <c r="JQ3571" s="4"/>
      <c r="JT3571" s="4"/>
      <c r="JW3571" s="4"/>
      <c r="JZ3571" s="4"/>
      <c r="KC3571" s="4"/>
      <c r="KF3571" s="4"/>
      <c r="KI3571" s="4"/>
      <c r="KL3571" s="4"/>
    </row>
    <row r="3572" spans="1:298" x14ac:dyDescent="0.15">
      <c r="A3572" s="2">
        <v>41523</v>
      </c>
      <c r="B3572">
        <v>13860.81</v>
      </c>
      <c r="D3572" s="2">
        <v>41523</v>
      </c>
      <c r="E3572">
        <v>7497</v>
      </c>
      <c r="G3572" s="2">
        <v>41523</v>
      </c>
      <c r="H3572">
        <v>8273</v>
      </c>
      <c r="J3572" s="2">
        <v>41523</v>
      </c>
      <c r="K3572">
        <v>15793</v>
      </c>
      <c r="M3572" s="2">
        <v>41523</v>
      </c>
      <c r="N3572">
        <v>8619</v>
      </c>
      <c r="P3572" s="2">
        <v>41523</v>
      </c>
      <c r="Q3572">
        <v>4112</v>
      </c>
      <c r="S3572" s="2">
        <v>41523</v>
      </c>
      <c r="T3572">
        <v>14421</v>
      </c>
      <c r="V3572" s="2">
        <v>41523</v>
      </c>
      <c r="W3572">
        <v>9735</v>
      </c>
      <c r="Y3572" s="2">
        <v>41523</v>
      </c>
      <c r="Z3572">
        <v>13422</v>
      </c>
      <c r="AB3572" s="2">
        <v>41523</v>
      </c>
      <c r="AC3572">
        <v>8060</v>
      </c>
      <c r="AE3572" s="2">
        <v>41523</v>
      </c>
      <c r="AF3572">
        <v>15700</v>
      </c>
      <c r="AH3572" s="2">
        <v>41523</v>
      </c>
      <c r="AI3572">
        <v>15578</v>
      </c>
      <c r="AK3572" s="2">
        <v>41523</v>
      </c>
      <c r="AL3572">
        <v>14540</v>
      </c>
      <c r="AN3572" s="2">
        <v>41523</v>
      </c>
      <c r="AO3572">
        <v>9682</v>
      </c>
      <c r="AQ3572" s="2">
        <v>41523</v>
      </c>
      <c r="AR3572">
        <v>14339</v>
      </c>
      <c r="AT3572" s="2">
        <v>41523</v>
      </c>
      <c r="AU3572">
        <v>11002</v>
      </c>
      <c r="AW3572" s="2">
        <v>41523</v>
      </c>
      <c r="AX3572">
        <v>12688</v>
      </c>
      <c r="AZ3572" s="2">
        <v>41523</v>
      </c>
      <c r="BA3572">
        <v>1727</v>
      </c>
      <c r="BC3572" s="2">
        <v>41523</v>
      </c>
      <c r="BD3572">
        <v>9146</v>
      </c>
      <c r="BF3572" s="2">
        <v>41523</v>
      </c>
      <c r="BG3572">
        <v>12612</v>
      </c>
      <c r="BI3572" s="2">
        <v>41523</v>
      </c>
      <c r="BJ3572">
        <v>10455</v>
      </c>
      <c r="BL3572" s="2">
        <v>41523</v>
      </c>
      <c r="BM3572">
        <v>33301</v>
      </c>
      <c r="BO3572" s="2">
        <v>41523</v>
      </c>
      <c r="BP3572">
        <v>21754</v>
      </c>
      <c r="BR3572" s="2">
        <v>41523</v>
      </c>
      <c r="BS3572">
        <v>9680</v>
      </c>
      <c r="BU3572" s="2">
        <v>41523</v>
      </c>
      <c r="BV3572">
        <v>6833</v>
      </c>
      <c r="BX3572" s="2">
        <v>41523</v>
      </c>
      <c r="BY3572">
        <v>6055</v>
      </c>
      <c r="CA3572" s="2"/>
      <c r="CD3572" s="2"/>
      <c r="CG3572" s="2"/>
      <c r="CJ3572" s="2"/>
      <c r="CM3572" s="2"/>
      <c r="CP3572" s="2"/>
      <c r="CS3572" s="2"/>
      <c r="CV3572" s="2"/>
      <c r="CY3572" s="2"/>
      <c r="DB3572" s="2"/>
      <c r="DE3572" s="3"/>
      <c r="DH3572" s="3"/>
      <c r="DK3572" s="3"/>
      <c r="DN3572" s="3"/>
      <c r="DQ3572" s="3"/>
      <c r="DT3572" s="3"/>
      <c r="DW3572" s="3"/>
      <c r="DZ3572" s="3"/>
      <c r="EC3572" s="3"/>
      <c r="EF3572" s="4"/>
      <c r="EI3572" s="4"/>
      <c r="EL3572" s="4"/>
      <c r="EO3572" s="4"/>
      <c r="ER3572" s="4"/>
      <c r="EU3572" s="4"/>
      <c r="EX3572" s="4"/>
      <c r="FA3572" s="4"/>
      <c r="FD3572" s="4"/>
      <c r="FG3572" s="4"/>
      <c r="FJ3572" s="4"/>
      <c r="FM3572" s="4"/>
      <c r="FP3572" s="4"/>
      <c r="FS3572" s="4"/>
      <c r="FV3572" s="4"/>
      <c r="FY3572" s="4"/>
      <c r="GB3572" s="4"/>
      <c r="GE3572" s="4"/>
      <c r="GH3572" s="4"/>
      <c r="GK3572" s="4"/>
      <c r="GN3572" s="4"/>
      <c r="GQ3572" s="4"/>
      <c r="GT3572" s="4"/>
      <c r="GW3572" s="4"/>
      <c r="GZ3572" s="4"/>
      <c r="HC3572" s="4"/>
      <c r="HF3572" s="4"/>
      <c r="HI3572" s="4"/>
      <c r="HL3572" s="4"/>
      <c r="HO3572" s="4"/>
      <c r="HR3572" s="4"/>
      <c r="HU3572" s="4"/>
      <c r="HX3572" s="4"/>
      <c r="IA3572" s="4"/>
      <c r="ID3572" s="4"/>
      <c r="IG3572" s="4"/>
      <c r="IJ3572" s="4"/>
      <c r="IM3572" s="4"/>
      <c r="IP3572" s="4"/>
      <c r="IS3572" s="4"/>
      <c r="IV3572" s="4"/>
      <c r="IY3572" s="4"/>
      <c r="JB3572" s="4"/>
      <c r="JE3572" s="4"/>
      <c r="JH3572" s="4"/>
      <c r="JK3572" s="4"/>
      <c r="JN3572" s="4"/>
      <c r="JQ3572" s="4"/>
      <c r="JT3572" s="4"/>
      <c r="JW3572" s="4"/>
      <c r="JZ3572" s="4"/>
      <c r="KC3572" s="4"/>
      <c r="KF3572" s="4"/>
      <c r="KI3572" s="4"/>
      <c r="KL3572" s="4"/>
    </row>
    <row r="3573" spans="1:298" x14ac:dyDescent="0.15">
      <c r="A3573" s="2">
        <v>41526</v>
      </c>
      <c r="B3573">
        <v>14205.23</v>
      </c>
      <c r="D3573" s="2">
        <v>41526</v>
      </c>
      <c r="E3573">
        <v>7642</v>
      </c>
      <c r="G3573" s="2">
        <v>41526</v>
      </c>
      <c r="H3573">
        <v>8434</v>
      </c>
      <c r="J3573" s="2">
        <v>41526</v>
      </c>
      <c r="K3573">
        <v>16250</v>
      </c>
      <c r="M3573" s="2">
        <v>41526</v>
      </c>
      <c r="N3573">
        <v>9004</v>
      </c>
      <c r="P3573" s="2">
        <v>41526</v>
      </c>
      <c r="Q3573">
        <v>4199</v>
      </c>
      <c r="S3573" s="2">
        <v>41526</v>
      </c>
      <c r="T3573">
        <v>14771</v>
      </c>
      <c r="V3573" s="2">
        <v>41526</v>
      </c>
      <c r="W3573">
        <v>9943</v>
      </c>
      <c r="Y3573" s="2">
        <v>41526</v>
      </c>
      <c r="Z3573">
        <v>13703</v>
      </c>
      <c r="AB3573" s="2">
        <v>41526</v>
      </c>
      <c r="AC3573">
        <v>8310</v>
      </c>
      <c r="AE3573" s="2">
        <v>41526</v>
      </c>
      <c r="AF3573">
        <v>16044</v>
      </c>
      <c r="AH3573" s="2">
        <v>41526</v>
      </c>
      <c r="AI3573">
        <v>15824</v>
      </c>
      <c r="AK3573" s="2">
        <v>41526</v>
      </c>
      <c r="AL3573">
        <v>14847</v>
      </c>
      <c r="AN3573" s="2">
        <v>41526</v>
      </c>
      <c r="AO3573">
        <v>9858</v>
      </c>
      <c r="AQ3573" s="2">
        <v>41526</v>
      </c>
      <c r="AR3573">
        <v>14696</v>
      </c>
      <c r="AT3573" s="2">
        <v>41526</v>
      </c>
      <c r="AU3573">
        <v>11253</v>
      </c>
      <c r="AW3573" s="2">
        <v>41526</v>
      </c>
      <c r="AX3573">
        <v>13032</v>
      </c>
      <c r="AZ3573" s="2">
        <v>41526</v>
      </c>
      <c r="BA3573">
        <v>1820</v>
      </c>
      <c r="BC3573" s="2">
        <v>41526</v>
      </c>
      <c r="BD3573">
        <v>9376</v>
      </c>
      <c r="BF3573" s="2">
        <v>41526</v>
      </c>
      <c r="BG3573">
        <v>12887</v>
      </c>
      <c r="BI3573" s="2">
        <v>41526</v>
      </c>
      <c r="BJ3573">
        <v>10759</v>
      </c>
      <c r="BL3573" s="2">
        <v>41526</v>
      </c>
      <c r="BM3573">
        <v>34486</v>
      </c>
      <c r="BO3573" s="2">
        <v>41526</v>
      </c>
      <c r="BP3573">
        <v>22317</v>
      </c>
      <c r="BR3573" s="2">
        <v>41526</v>
      </c>
      <c r="BS3573">
        <v>9904</v>
      </c>
      <c r="BU3573" s="2">
        <v>41526</v>
      </c>
      <c r="BV3573">
        <v>7024</v>
      </c>
      <c r="BX3573" s="2">
        <v>41526</v>
      </c>
      <c r="BY3573">
        <v>6223</v>
      </c>
      <c r="CA3573" s="2"/>
      <c r="CD3573" s="2"/>
      <c r="CG3573" s="2"/>
      <c r="CJ3573" s="2"/>
      <c r="CM3573" s="2"/>
      <c r="CP3573" s="2"/>
      <c r="CS3573" s="2"/>
      <c r="CV3573" s="2"/>
      <c r="CY3573" s="2"/>
      <c r="DB3573" s="2"/>
      <c r="DE3573" s="3"/>
      <c r="DH3573" s="3"/>
      <c r="DK3573" s="3"/>
      <c r="DN3573" s="3"/>
      <c r="DQ3573" s="3"/>
      <c r="DT3573" s="3"/>
      <c r="DW3573" s="3"/>
      <c r="DZ3573" s="3"/>
      <c r="EC3573" s="3"/>
      <c r="EF3573" s="4"/>
      <c r="EI3573" s="4"/>
      <c r="EL3573" s="4"/>
      <c r="EO3573" s="4"/>
      <c r="ER3573" s="4"/>
      <c r="EU3573" s="4"/>
      <c r="EX3573" s="4"/>
      <c r="FA3573" s="4"/>
      <c r="FD3573" s="4"/>
      <c r="FG3573" s="4"/>
      <c r="FJ3573" s="4"/>
      <c r="FM3573" s="4"/>
      <c r="FP3573" s="4"/>
      <c r="FS3573" s="4"/>
      <c r="FV3573" s="4"/>
      <c r="FY3573" s="4"/>
      <c r="GB3573" s="4"/>
      <c r="GE3573" s="4"/>
      <c r="GH3573" s="4"/>
      <c r="GK3573" s="4"/>
      <c r="GN3573" s="4"/>
      <c r="GQ3573" s="4"/>
      <c r="GT3573" s="4"/>
      <c r="GW3573" s="4"/>
      <c r="GZ3573" s="4"/>
      <c r="HC3573" s="4"/>
      <c r="HF3573" s="4"/>
      <c r="HI3573" s="4"/>
      <c r="HL3573" s="4"/>
      <c r="HO3573" s="4"/>
      <c r="HR3573" s="4"/>
      <c r="HU3573" s="4"/>
      <c r="HX3573" s="4"/>
      <c r="IA3573" s="4"/>
      <c r="ID3573" s="4"/>
      <c r="IG3573" s="4"/>
      <c r="IJ3573" s="4"/>
      <c r="IM3573" s="4"/>
      <c r="IP3573" s="4"/>
      <c r="IS3573" s="4"/>
      <c r="IV3573" s="4"/>
      <c r="IY3573" s="4"/>
      <c r="JB3573" s="4"/>
      <c r="JE3573" s="4"/>
      <c r="JH3573" s="4"/>
      <c r="JK3573" s="4"/>
      <c r="JN3573" s="4"/>
      <c r="JQ3573" s="4"/>
      <c r="JT3573" s="4"/>
      <c r="JW3573" s="4"/>
      <c r="JZ3573" s="4"/>
      <c r="KC3573" s="4"/>
      <c r="KF3573" s="4"/>
      <c r="KI3573" s="4"/>
      <c r="KL3573" s="4"/>
    </row>
    <row r="3574" spans="1:298" x14ac:dyDescent="0.15">
      <c r="A3574" s="2">
        <v>41527</v>
      </c>
      <c r="B3574">
        <v>14423.36</v>
      </c>
      <c r="D3574" s="2">
        <v>41527</v>
      </c>
      <c r="E3574">
        <v>7743</v>
      </c>
      <c r="G3574" s="2">
        <v>41527</v>
      </c>
      <c r="H3574">
        <v>8537</v>
      </c>
      <c r="J3574" s="2">
        <v>41527</v>
      </c>
      <c r="K3574">
        <v>16532</v>
      </c>
      <c r="M3574" s="2">
        <v>41527</v>
      </c>
      <c r="N3574">
        <v>9173</v>
      </c>
      <c r="P3574" s="2">
        <v>41527</v>
      </c>
      <c r="Q3574">
        <v>4243</v>
      </c>
      <c r="S3574" s="2">
        <v>41527</v>
      </c>
      <c r="T3574">
        <v>15069</v>
      </c>
      <c r="V3574" s="2">
        <v>41527</v>
      </c>
      <c r="W3574">
        <v>10091</v>
      </c>
      <c r="Y3574" s="2">
        <v>41527</v>
      </c>
      <c r="Z3574">
        <v>13860</v>
      </c>
      <c r="AB3574" s="2">
        <v>41527</v>
      </c>
      <c r="AC3574">
        <v>8447</v>
      </c>
      <c r="AE3574" s="2">
        <v>41527</v>
      </c>
      <c r="AF3574">
        <v>16281</v>
      </c>
      <c r="AH3574" s="2">
        <v>41527</v>
      </c>
      <c r="AI3574">
        <v>16014</v>
      </c>
      <c r="AK3574" s="2">
        <v>41527</v>
      </c>
      <c r="AL3574">
        <v>15069</v>
      </c>
      <c r="AN3574" s="2">
        <v>41527</v>
      </c>
      <c r="AO3574">
        <v>9987</v>
      </c>
      <c r="AQ3574" s="2">
        <v>41527</v>
      </c>
      <c r="AR3574">
        <v>14920</v>
      </c>
      <c r="AT3574" s="2">
        <v>41527</v>
      </c>
      <c r="AU3574">
        <v>11419</v>
      </c>
      <c r="AW3574" s="2">
        <v>41527</v>
      </c>
      <c r="AX3574">
        <v>13199</v>
      </c>
      <c r="AZ3574" s="2">
        <v>41527</v>
      </c>
      <c r="BA3574">
        <v>1865</v>
      </c>
      <c r="BC3574" s="2">
        <v>41527</v>
      </c>
      <c r="BD3574">
        <v>9531</v>
      </c>
      <c r="BF3574" s="2">
        <v>41527</v>
      </c>
      <c r="BG3574">
        <v>13074</v>
      </c>
      <c r="BI3574" s="2">
        <v>41527</v>
      </c>
      <c r="BJ3574">
        <v>10861</v>
      </c>
      <c r="BL3574" s="2">
        <v>41527</v>
      </c>
      <c r="BM3574">
        <v>34979</v>
      </c>
      <c r="BO3574" s="2">
        <v>41527</v>
      </c>
      <c r="BP3574">
        <v>22517</v>
      </c>
      <c r="BR3574" s="2">
        <v>41527</v>
      </c>
      <c r="BS3574">
        <v>10083</v>
      </c>
      <c r="BU3574" s="2">
        <v>41527</v>
      </c>
      <c r="BV3574">
        <v>7124</v>
      </c>
      <c r="BX3574" s="2">
        <v>41527</v>
      </c>
      <c r="BY3574">
        <v>6332</v>
      </c>
      <c r="CA3574" s="2"/>
      <c r="CD3574" s="2"/>
      <c r="CG3574" s="2"/>
      <c r="CJ3574" s="2"/>
      <c r="CM3574" s="2"/>
      <c r="CP3574" s="2"/>
      <c r="CS3574" s="2"/>
      <c r="CV3574" s="2"/>
      <c r="CY3574" s="2"/>
      <c r="DB3574" s="2"/>
      <c r="DE3574" s="3"/>
      <c r="DH3574" s="3"/>
      <c r="DK3574" s="3"/>
      <c r="DN3574" s="3"/>
      <c r="DQ3574" s="3"/>
      <c r="DT3574" s="3"/>
      <c r="DW3574" s="3"/>
      <c r="DZ3574" s="3"/>
      <c r="EC3574" s="3"/>
      <c r="EF3574" s="4"/>
      <c r="EI3574" s="4"/>
      <c r="EL3574" s="4"/>
      <c r="EO3574" s="4"/>
      <c r="ER3574" s="4"/>
      <c r="EU3574" s="4"/>
      <c r="EX3574" s="4"/>
      <c r="FA3574" s="4"/>
      <c r="FD3574" s="4"/>
      <c r="FG3574" s="4"/>
      <c r="FJ3574" s="4"/>
      <c r="FM3574" s="4"/>
      <c r="FP3574" s="4"/>
      <c r="FS3574" s="4"/>
      <c r="FV3574" s="4"/>
      <c r="FY3574" s="4"/>
      <c r="GB3574" s="4"/>
      <c r="GE3574" s="4"/>
      <c r="GH3574" s="4"/>
      <c r="GK3574" s="4"/>
      <c r="GN3574" s="4"/>
      <c r="GQ3574" s="4"/>
      <c r="GT3574" s="4"/>
      <c r="GW3574" s="4"/>
      <c r="GZ3574" s="4"/>
      <c r="HC3574" s="4"/>
      <c r="HF3574" s="4"/>
      <c r="HI3574" s="4"/>
      <c r="HL3574" s="4"/>
      <c r="HO3574" s="4"/>
      <c r="HR3574" s="4"/>
      <c r="HU3574" s="4"/>
      <c r="HX3574" s="4"/>
      <c r="IA3574" s="4"/>
      <c r="ID3574" s="4"/>
      <c r="IG3574" s="4"/>
      <c r="IJ3574" s="4"/>
      <c r="IM3574" s="4"/>
      <c r="IP3574" s="4"/>
      <c r="IS3574" s="4"/>
      <c r="IV3574" s="4"/>
      <c r="IY3574" s="4"/>
      <c r="JB3574" s="4"/>
      <c r="JE3574" s="4"/>
      <c r="JH3574" s="4"/>
      <c r="JK3574" s="4"/>
      <c r="JN3574" s="4"/>
      <c r="JQ3574" s="4"/>
      <c r="JT3574" s="4"/>
      <c r="JW3574" s="4"/>
      <c r="JZ3574" s="4"/>
      <c r="KC3574" s="4"/>
      <c r="KF3574" s="4"/>
      <c r="KI3574" s="4"/>
      <c r="KL3574" s="4"/>
    </row>
    <row r="3575" spans="1:298" x14ac:dyDescent="0.15">
      <c r="A3575" s="2">
        <v>41528</v>
      </c>
      <c r="B3575">
        <v>14425.07</v>
      </c>
      <c r="D3575" s="2">
        <v>41528</v>
      </c>
      <c r="E3575">
        <v>7723</v>
      </c>
      <c r="G3575" s="2">
        <v>41528</v>
      </c>
      <c r="H3575">
        <v>8548</v>
      </c>
      <c r="J3575" s="2">
        <v>41528</v>
      </c>
      <c r="K3575">
        <v>16525</v>
      </c>
      <c r="M3575" s="2">
        <v>41528</v>
      </c>
      <c r="N3575">
        <v>9206</v>
      </c>
      <c r="P3575" s="2">
        <v>41528</v>
      </c>
      <c r="Q3575">
        <v>4248</v>
      </c>
      <c r="S3575" s="2">
        <v>41528</v>
      </c>
      <c r="T3575">
        <v>15064</v>
      </c>
      <c r="V3575" s="2">
        <v>41528</v>
      </c>
      <c r="W3575">
        <v>10098</v>
      </c>
      <c r="Y3575" s="2">
        <v>41528</v>
      </c>
      <c r="Z3575">
        <v>13864</v>
      </c>
      <c r="AB3575" s="2">
        <v>41528</v>
      </c>
      <c r="AC3575">
        <v>8440</v>
      </c>
      <c r="AE3575" s="2">
        <v>41528</v>
      </c>
      <c r="AF3575">
        <v>16267</v>
      </c>
      <c r="AH3575" s="2">
        <v>41528</v>
      </c>
      <c r="AI3575">
        <v>16016</v>
      </c>
      <c r="AK3575" s="2">
        <v>41528</v>
      </c>
      <c r="AL3575">
        <v>15042</v>
      </c>
      <c r="AN3575" s="2">
        <v>41528</v>
      </c>
      <c r="AO3575">
        <v>9969</v>
      </c>
      <c r="AQ3575" s="2">
        <v>41528</v>
      </c>
      <c r="AR3575">
        <v>14922</v>
      </c>
      <c r="AT3575" s="2">
        <v>41528</v>
      </c>
      <c r="AU3575">
        <v>11412</v>
      </c>
      <c r="AW3575" s="2">
        <v>41528</v>
      </c>
      <c r="AX3575">
        <v>13232</v>
      </c>
      <c r="AZ3575" s="2">
        <v>41528</v>
      </c>
      <c r="BA3575">
        <v>1871</v>
      </c>
      <c r="BC3575" s="2">
        <v>41528</v>
      </c>
      <c r="BD3575">
        <v>9529</v>
      </c>
      <c r="BF3575" s="2">
        <v>41528</v>
      </c>
      <c r="BG3575">
        <v>13064</v>
      </c>
      <c r="BI3575" s="2">
        <v>41528</v>
      </c>
      <c r="BJ3575">
        <v>10915</v>
      </c>
      <c r="BL3575" s="2">
        <v>41528</v>
      </c>
      <c r="BM3575">
        <v>35013</v>
      </c>
      <c r="BO3575" s="2">
        <v>41528</v>
      </c>
      <c r="BP3575">
        <v>22524</v>
      </c>
      <c r="BR3575" s="2">
        <v>41528</v>
      </c>
      <c r="BS3575">
        <v>10066</v>
      </c>
      <c r="BU3575" s="2">
        <v>41528</v>
      </c>
      <c r="BV3575">
        <v>7101</v>
      </c>
      <c r="BX3575" s="2">
        <v>41528</v>
      </c>
      <c r="BY3575">
        <v>6343</v>
      </c>
      <c r="CA3575" s="2"/>
      <c r="CD3575" s="2"/>
      <c r="CG3575" s="2"/>
      <c r="CJ3575" s="2"/>
      <c r="CM3575" s="2"/>
      <c r="CP3575" s="2"/>
      <c r="CS3575" s="2"/>
      <c r="CV3575" s="2"/>
      <c r="CY3575" s="2"/>
      <c r="DB3575" s="2"/>
      <c r="DE3575" s="3"/>
      <c r="DH3575" s="3"/>
      <c r="DK3575" s="3"/>
      <c r="DN3575" s="3"/>
      <c r="DQ3575" s="3"/>
      <c r="DT3575" s="3"/>
      <c r="DW3575" s="3"/>
      <c r="DZ3575" s="3"/>
      <c r="EC3575" s="3"/>
      <c r="EF3575" s="4"/>
      <c r="EI3575" s="4"/>
      <c r="EL3575" s="4"/>
      <c r="EO3575" s="4"/>
      <c r="ER3575" s="4"/>
      <c r="EU3575" s="4"/>
      <c r="EX3575" s="4"/>
      <c r="FA3575" s="4"/>
      <c r="FD3575" s="4"/>
      <c r="FG3575" s="4"/>
      <c r="FJ3575" s="4"/>
      <c r="FM3575" s="4"/>
      <c r="FP3575" s="4"/>
      <c r="FS3575" s="4"/>
      <c r="FV3575" s="4"/>
      <c r="FY3575" s="4"/>
      <c r="GB3575" s="4"/>
      <c r="GE3575" s="4"/>
      <c r="GH3575" s="4"/>
      <c r="GK3575" s="4"/>
      <c r="GN3575" s="4"/>
      <c r="GQ3575" s="4"/>
      <c r="GT3575" s="4"/>
      <c r="GW3575" s="4"/>
      <c r="GZ3575" s="4"/>
      <c r="HC3575" s="4"/>
      <c r="HF3575" s="4"/>
      <c r="HI3575" s="4"/>
      <c r="HL3575" s="4"/>
      <c r="HO3575" s="4"/>
      <c r="HR3575" s="4"/>
      <c r="HU3575" s="4"/>
      <c r="HX3575" s="4"/>
      <c r="IA3575" s="4"/>
      <c r="ID3575" s="4"/>
      <c r="IG3575" s="4"/>
      <c r="IJ3575" s="4"/>
      <c r="IM3575" s="4"/>
      <c r="IP3575" s="4"/>
      <c r="IS3575" s="4"/>
      <c r="IV3575" s="4"/>
      <c r="IY3575" s="4"/>
      <c r="JB3575" s="4"/>
      <c r="JE3575" s="4"/>
      <c r="JH3575" s="4"/>
      <c r="JK3575" s="4"/>
      <c r="JN3575" s="4"/>
      <c r="JQ3575" s="4"/>
      <c r="JT3575" s="4"/>
      <c r="JW3575" s="4"/>
      <c r="JZ3575" s="4"/>
      <c r="KC3575" s="4"/>
      <c r="KF3575" s="4"/>
      <c r="KI3575" s="4"/>
      <c r="KL3575" s="4"/>
    </row>
    <row r="3576" spans="1:298" x14ac:dyDescent="0.15">
      <c r="A3576" s="2">
        <v>41529</v>
      </c>
      <c r="B3576">
        <v>14387.27</v>
      </c>
      <c r="D3576" s="2">
        <v>41529</v>
      </c>
      <c r="E3576">
        <v>7703</v>
      </c>
      <c r="G3576" s="2">
        <v>41529</v>
      </c>
      <c r="H3576">
        <v>8544</v>
      </c>
      <c r="J3576" s="2">
        <v>41529</v>
      </c>
      <c r="K3576">
        <v>16557</v>
      </c>
      <c r="M3576" s="2">
        <v>41529</v>
      </c>
      <c r="N3576">
        <v>9247</v>
      </c>
      <c r="P3576" s="2">
        <v>41529</v>
      </c>
      <c r="Q3576">
        <v>4220</v>
      </c>
      <c r="S3576" s="2">
        <v>41529</v>
      </c>
      <c r="T3576">
        <v>15004</v>
      </c>
      <c r="V3576" s="2">
        <v>41529</v>
      </c>
      <c r="W3576">
        <v>10044</v>
      </c>
      <c r="Y3576" s="2">
        <v>41529</v>
      </c>
      <c r="Z3576">
        <v>13822</v>
      </c>
      <c r="AB3576" s="2">
        <v>41529</v>
      </c>
      <c r="AC3576">
        <v>8385</v>
      </c>
      <c r="AE3576" s="2">
        <v>41529</v>
      </c>
      <c r="AF3576">
        <v>16200</v>
      </c>
      <c r="AH3576" s="2">
        <v>41529</v>
      </c>
      <c r="AI3576">
        <v>15953</v>
      </c>
      <c r="AK3576" s="2">
        <v>41529</v>
      </c>
      <c r="AL3576">
        <v>14992</v>
      </c>
      <c r="AN3576" s="2">
        <v>41529</v>
      </c>
      <c r="AO3576">
        <v>9942</v>
      </c>
      <c r="AQ3576" s="2">
        <v>41529</v>
      </c>
      <c r="AR3576">
        <v>14880</v>
      </c>
      <c r="AT3576" s="2">
        <v>41529</v>
      </c>
      <c r="AU3576">
        <v>11396</v>
      </c>
      <c r="AW3576" s="2">
        <v>41529</v>
      </c>
      <c r="AX3576">
        <v>13210</v>
      </c>
      <c r="AZ3576" s="2">
        <v>41529</v>
      </c>
      <c r="BA3576">
        <v>1845</v>
      </c>
      <c r="BC3576" s="2">
        <v>41529</v>
      </c>
      <c r="BD3576">
        <v>9512</v>
      </c>
      <c r="BF3576" s="2">
        <v>41529</v>
      </c>
      <c r="BG3576">
        <v>13008</v>
      </c>
      <c r="BI3576" s="2">
        <v>41529</v>
      </c>
      <c r="BJ3576">
        <v>10818</v>
      </c>
      <c r="BL3576" s="2">
        <v>41529</v>
      </c>
      <c r="BM3576">
        <v>34905</v>
      </c>
      <c r="BO3576" s="2">
        <v>41529</v>
      </c>
      <c r="BP3576">
        <v>22379</v>
      </c>
      <c r="BR3576" s="2">
        <v>41529</v>
      </c>
      <c r="BS3576">
        <v>10044</v>
      </c>
      <c r="BU3576" s="2">
        <v>41529</v>
      </c>
      <c r="BV3576">
        <v>7082</v>
      </c>
      <c r="BX3576" s="2">
        <v>41529</v>
      </c>
      <c r="BY3576">
        <v>6329</v>
      </c>
      <c r="CA3576" s="2"/>
      <c r="CD3576" s="2"/>
      <c r="CG3576" s="2"/>
      <c r="CJ3576" s="2"/>
      <c r="CM3576" s="2"/>
      <c r="CP3576" s="2"/>
      <c r="CS3576" s="2"/>
      <c r="CV3576" s="2"/>
      <c r="CY3576" s="2"/>
      <c r="DB3576" s="2"/>
      <c r="DE3576" s="3"/>
      <c r="DH3576" s="3"/>
      <c r="DK3576" s="3"/>
      <c r="DN3576" s="3"/>
      <c r="DQ3576" s="3"/>
      <c r="DT3576" s="3"/>
      <c r="DW3576" s="3"/>
      <c r="DZ3576" s="3"/>
      <c r="EC3576" s="3"/>
      <c r="EF3576" s="4"/>
      <c r="EI3576" s="4"/>
      <c r="EL3576" s="4"/>
      <c r="EO3576" s="4"/>
      <c r="ER3576" s="4"/>
      <c r="EU3576" s="4"/>
      <c r="EX3576" s="4"/>
      <c r="FA3576" s="4"/>
      <c r="FD3576" s="4"/>
      <c r="FG3576" s="4"/>
      <c r="FJ3576" s="4"/>
      <c r="FM3576" s="4"/>
      <c r="FP3576" s="4"/>
      <c r="FS3576" s="4"/>
      <c r="FV3576" s="4"/>
      <c r="FY3576" s="4"/>
      <c r="GB3576" s="4"/>
      <c r="GE3576" s="4"/>
      <c r="GH3576" s="4"/>
      <c r="GK3576" s="4"/>
      <c r="GN3576" s="4"/>
      <c r="GQ3576" s="4"/>
      <c r="GT3576" s="4"/>
      <c r="GW3576" s="4"/>
      <c r="GZ3576" s="4"/>
      <c r="HC3576" s="4"/>
      <c r="HF3576" s="4"/>
      <c r="HI3576" s="4"/>
      <c r="HL3576" s="4"/>
      <c r="HO3576" s="4"/>
      <c r="HR3576" s="4"/>
      <c r="HU3576" s="4"/>
      <c r="HX3576" s="4"/>
      <c r="IA3576" s="4"/>
      <c r="ID3576" s="4"/>
      <c r="IG3576" s="4"/>
      <c r="IJ3576" s="4"/>
      <c r="IM3576" s="4"/>
      <c r="IP3576" s="4"/>
      <c r="IS3576" s="4"/>
      <c r="IV3576" s="4"/>
      <c r="IY3576" s="4"/>
      <c r="JB3576" s="4"/>
      <c r="JE3576" s="4"/>
      <c r="JH3576" s="4"/>
      <c r="JK3576" s="4"/>
      <c r="JN3576" s="4"/>
      <c r="JQ3576" s="4"/>
      <c r="JT3576" s="4"/>
      <c r="JW3576" s="4"/>
      <c r="JZ3576" s="4"/>
      <c r="KC3576" s="4"/>
      <c r="KF3576" s="4"/>
      <c r="KI3576" s="4"/>
      <c r="KL3576" s="4"/>
    </row>
    <row r="3577" spans="1:298" x14ac:dyDescent="0.15">
      <c r="A3577" s="2">
        <v>41530</v>
      </c>
      <c r="B3577">
        <v>14404.67</v>
      </c>
      <c r="D3577" s="2">
        <v>41530</v>
      </c>
      <c r="E3577">
        <v>7710</v>
      </c>
      <c r="G3577" s="2">
        <v>41530</v>
      </c>
      <c r="H3577">
        <v>8538</v>
      </c>
      <c r="J3577" s="2">
        <v>41530</v>
      </c>
      <c r="K3577">
        <v>16706</v>
      </c>
      <c r="M3577" s="2">
        <v>41530</v>
      </c>
      <c r="N3577">
        <v>9429</v>
      </c>
      <c r="P3577" s="2">
        <v>41530</v>
      </c>
      <c r="Q3577">
        <v>4249</v>
      </c>
      <c r="S3577" s="2">
        <v>41530</v>
      </c>
      <c r="T3577">
        <v>15007</v>
      </c>
      <c r="V3577" s="2">
        <v>41530</v>
      </c>
      <c r="W3577">
        <v>10065</v>
      </c>
      <c r="Y3577" s="2">
        <v>41530</v>
      </c>
      <c r="Z3577">
        <v>13889</v>
      </c>
      <c r="AB3577" s="2">
        <v>41530</v>
      </c>
      <c r="AC3577">
        <v>8463</v>
      </c>
      <c r="AE3577" s="2">
        <v>41530</v>
      </c>
      <c r="AF3577">
        <v>16212</v>
      </c>
      <c r="AH3577" s="2">
        <v>41530</v>
      </c>
      <c r="AI3577">
        <v>15973</v>
      </c>
      <c r="AK3577" s="2">
        <v>41530</v>
      </c>
      <c r="AL3577">
        <v>14979</v>
      </c>
      <c r="AN3577" s="2">
        <v>41530</v>
      </c>
      <c r="AO3577">
        <v>9949</v>
      </c>
      <c r="AQ3577" s="2">
        <v>41530</v>
      </c>
      <c r="AR3577">
        <v>14900</v>
      </c>
      <c r="AT3577" s="2">
        <v>41530</v>
      </c>
      <c r="AU3577">
        <v>11448</v>
      </c>
      <c r="AW3577" s="2">
        <v>41530</v>
      </c>
      <c r="AX3577">
        <v>13310</v>
      </c>
      <c r="AZ3577" s="2">
        <v>41530</v>
      </c>
      <c r="BA3577">
        <v>1860</v>
      </c>
      <c r="BC3577" s="2">
        <v>41530</v>
      </c>
      <c r="BD3577">
        <v>9536</v>
      </c>
      <c r="BF3577" s="2">
        <v>41530</v>
      </c>
      <c r="BG3577">
        <v>13017</v>
      </c>
      <c r="BI3577" s="2">
        <v>41530</v>
      </c>
      <c r="BJ3577">
        <v>10928</v>
      </c>
      <c r="BL3577" s="2">
        <v>41530</v>
      </c>
      <c r="BM3577">
        <v>35164</v>
      </c>
      <c r="BO3577" s="2">
        <v>41530</v>
      </c>
      <c r="BP3577">
        <v>22473</v>
      </c>
      <c r="BR3577" s="2">
        <v>41530</v>
      </c>
      <c r="BS3577">
        <v>10065</v>
      </c>
      <c r="BU3577" s="2">
        <v>41530</v>
      </c>
      <c r="BV3577">
        <v>7094</v>
      </c>
      <c r="BX3577" s="2">
        <v>41530</v>
      </c>
      <c r="BY3577">
        <v>6359</v>
      </c>
      <c r="CA3577" s="2"/>
      <c r="CD3577" s="2"/>
      <c r="CG3577" s="2"/>
      <c r="CJ3577" s="2"/>
      <c r="CM3577" s="2"/>
      <c r="CP3577" s="2"/>
      <c r="CS3577" s="2"/>
      <c r="CV3577" s="2"/>
      <c r="CY3577" s="2"/>
      <c r="DB3577" s="2"/>
      <c r="DE3577" s="3"/>
      <c r="DH3577" s="3"/>
      <c r="DK3577" s="3"/>
      <c r="DN3577" s="3"/>
      <c r="DQ3577" s="3"/>
      <c r="DT3577" s="3"/>
      <c r="DW3577" s="3"/>
      <c r="DZ3577" s="3"/>
      <c r="EC3577" s="3"/>
      <c r="EF3577" s="4"/>
      <c r="EI3577" s="4"/>
      <c r="EL3577" s="4"/>
      <c r="EO3577" s="4"/>
      <c r="ER3577" s="4"/>
      <c r="EU3577" s="4"/>
      <c r="EX3577" s="4"/>
      <c r="FA3577" s="4"/>
      <c r="FD3577" s="4"/>
      <c r="FG3577" s="4"/>
      <c r="FJ3577" s="4"/>
      <c r="FM3577" s="4"/>
      <c r="FP3577" s="4"/>
      <c r="FS3577" s="4"/>
      <c r="FV3577" s="4"/>
      <c r="FY3577" s="4"/>
      <c r="GB3577" s="4"/>
      <c r="GE3577" s="4"/>
      <c r="GH3577" s="4"/>
      <c r="GK3577" s="4"/>
      <c r="GN3577" s="4"/>
      <c r="GQ3577" s="4"/>
      <c r="GT3577" s="4"/>
      <c r="GW3577" s="4"/>
      <c r="GZ3577" s="4"/>
      <c r="HC3577" s="4"/>
      <c r="HF3577" s="4"/>
      <c r="HI3577" s="4"/>
      <c r="HL3577" s="4"/>
      <c r="HO3577" s="4"/>
      <c r="HR3577" s="4"/>
      <c r="HU3577" s="4"/>
      <c r="HX3577" s="4"/>
      <c r="IA3577" s="4"/>
      <c r="ID3577" s="4"/>
      <c r="IG3577" s="4"/>
      <c r="IJ3577" s="4"/>
      <c r="IM3577" s="4"/>
      <c r="IP3577" s="4"/>
      <c r="IS3577" s="4"/>
      <c r="IV3577" s="4"/>
      <c r="IY3577" s="4"/>
      <c r="JB3577" s="4"/>
      <c r="JE3577" s="4"/>
      <c r="JH3577" s="4"/>
      <c r="JK3577" s="4"/>
      <c r="JN3577" s="4"/>
      <c r="JQ3577" s="4"/>
      <c r="JT3577" s="4"/>
      <c r="JW3577" s="4"/>
      <c r="JZ3577" s="4"/>
      <c r="KC3577" s="4"/>
      <c r="KF3577" s="4"/>
      <c r="KI3577" s="4"/>
      <c r="KL3577" s="4"/>
    </row>
    <row r="3578" spans="1:298" x14ac:dyDescent="0.15">
      <c r="A3578" s="2">
        <v>41533</v>
      </c>
      <c r="B3578">
        <v>14404.67</v>
      </c>
      <c r="D3578" s="2">
        <v>41533</v>
      </c>
      <c r="E3578">
        <v>7710</v>
      </c>
      <c r="G3578" s="2">
        <v>41533</v>
      </c>
      <c r="H3578">
        <v>8538</v>
      </c>
      <c r="J3578" s="2">
        <v>41533</v>
      </c>
      <c r="K3578">
        <v>16706</v>
      </c>
      <c r="M3578" s="2">
        <v>41533</v>
      </c>
      <c r="N3578">
        <v>9429</v>
      </c>
      <c r="P3578" s="2">
        <v>41533</v>
      </c>
      <c r="Q3578">
        <v>4249</v>
      </c>
      <c r="S3578" s="2">
        <v>41533</v>
      </c>
      <c r="T3578">
        <v>15007</v>
      </c>
      <c r="V3578" s="2">
        <v>41533</v>
      </c>
      <c r="W3578">
        <v>10065</v>
      </c>
      <c r="Y3578" s="2">
        <v>41533</v>
      </c>
      <c r="Z3578">
        <v>13889</v>
      </c>
      <c r="AB3578" s="2">
        <v>41533</v>
      </c>
      <c r="AC3578">
        <v>8463</v>
      </c>
      <c r="AE3578" s="2">
        <v>41533</v>
      </c>
      <c r="AF3578">
        <v>16212</v>
      </c>
      <c r="AH3578" s="2">
        <v>41533</v>
      </c>
      <c r="AI3578">
        <v>15973</v>
      </c>
      <c r="AK3578" s="2">
        <v>41533</v>
      </c>
      <c r="AL3578">
        <v>14979</v>
      </c>
      <c r="AN3578" s="2">
        <v>41533</v>
      </c>
      <c r="AO3578">
        <v>9949</v>
      </c>
      <c r="AQ3578" s="2">
        <v>41533</v>
      </c>
      <c r="AR3578">
        <v>14900</v>
      </c>
      <c r="AT3578" s="2">
        <v>41533</v>
      </c>
      <c r="AU3578">
        <v>11448</v>
      </c>
      <c r="AW3578" s="2">
        <v>41533</v>
      </c>
      <c r="AX3578">
        <v>13310</v>
      </c>
      <c r="AZ3578" s="2">
        <v>41533</v>
      </c>
      <c r="BA3578">
        <v>1860</v>
      </c>
      <c r="BC3578" s="2">
        <v>41533</v>
      </c>
      <c r="BD3578">
        <v>9536</v>
      </c>
      <c r="BF3578" s="2">
        <v>41533</v>
      </c>
      <c r="BG3578">
        <v>13017</v>
      </c>
      <c r="BI3578" s="2">
        <v>41533</v>
      </c>
      <c r="BJ3578">
        <v>10928</v>
      </c>
      <c r="BL3578" s="2">
        <v>41533</v>
      </c>
      <c r="BM3578">
        <v>35164</v>
      </c>
      <c r="BO3578" s="2">
        <v>41533</v>
      </c>
      <c r="BP3578">
        <v>22473</v>
      </c>
      <c r="BR3578" s="2">
        <v>41533</v>
      </c>
      <c r="BS3578">
        <v>10065</v>
      </c>
      <c r="BU3578" s="2">
        <v>41533</v>
      </c>
      <c r="BV3578">
        <v>7094</v>
      </c>
      <c r="BX3578" s="2">
        <v>41533</v>
      </c>
      <c r="BY3578">
        <v>6359</v>
      </c>
      <c r="CA3578" s="2"/>
      <c r="CD3578" s="2"/>
      <c r="CG3578" s="2"/>
      <c r="CJ3578" s="2"/>
      <c r="CM3578" s="2"/>
      <c r="CP3578" s="2"/>
      <c r="CS3578" s="2"/>
      <c r="CV3578" s="2"/>
      <c r="CY3578" s="2"/>
      <c r="DB3578" s="2"/>
      <c r="DE3578" s="3"/>
      <c r="DH3578" s="3"/>
      <c r="DK3578" s="3"/>
      <c r="DN3578" s="3"/>
      <c r="DQ3578" s="3"/>
      <c r="DT3578" s="3"/>
      <c r="DW3578" s="3"/>
      <c r="DZ3578" s="3"/>
      <c r="EC3578" s="3"/>
      <c r="EF3578" s="4"/>
      <c r="EI3578" s="4"/>
      <c r="EL3578" s="4"/>
      <c r="EO3578" s="4"/>
      <c r="ER3578" s="4"/>
      <c r="EU3578" s="4"/>
      <c r="EX3578" s="4"/>
      <c r="FA3578" s="4"/>
      <c r="FD3578" s="4"/>
      <c r="FG3578" s="4"/>
      <c r="FJ3578" s="4"/>
      <c r="FM3578" s="4"/>
      <c r="FP3578" s="4"/>
      <c r="FS3578" s="4"/>
      <c r="FV3578" s="4"/>
      <c r="FY3578" s="4"/>
      <c r="GB3578" s="4"/>
      <c r="GE3578" s="4"/>
      <c r="GH3578" s="4"/>
      <c r="GK3578" s="4"/>
      <c r="GN3578" s="4"/>
      <c r="GQ3578" s="4"/>
      <c r="GT3578" s="4"/>
      <c r="GW3578" s="4"/>
      <c r="GZ3578" s="4"/>
      <c r="HC3578" s="4"/>
      <c r="HF3578" s="4"/>
      <c r="HI3578" s="4"/>
      <c r="HL3578" s="4"/>
      <c r="HO3578" s="4"/>
      <c r="HR3578" s="4"/>
      <c r="HU3578" s="4"/>
      <c r="HX3578" s="4"/>
      <c r="IA3578" s="4"/>
      <c r="ID3578" s="4"/>
      <c r="IG3578" s="4"/>
      <c r="IJ3578" s="4"/>
      <c r="IM3578" s="4"/>
      <c r="IP3578" s="4"/>
      <c r="IS3578" s="4"/>
      <c r="IV3578" s="4"/>
      <c r="IY3578" s="4"/>
      <c r="JB3578" s="4"/>
      <c r="JE3578" s="4"/>
      <c r="JH3578" s="4"/>
      <c r="JK3578" s="4"/>
      <c r="JN3578" s="4"/>
      <c r="JQ3578" s="4"/>
      <c r="JT3578" s="4"/>
      <c r="JW3578" s="4"/>
      <c r="JZ3578" s="4"/>
      <c r="KC3578" s="4"/>
      <c r="KF3578" s="4"/>
      <c r="KI3578" s="4"/>
      <c r="KL3578" s="4"/>
    </row>
    <row r="3579" spans="1:298" x14ac:dyDescent="0.15">
      <c r="A3579" s="2">
        <v>41534</v>
      </c>
      <c r="B3579">
        <v>14311.67</v>
      </c>
      <c r="D3579" s="2">
        <v>41534</v>
      </c>
      <c r="E3579">
        <v>7692</v>
      </c>
      <c r="G3579" s="2">
        <v>41534</v>
      </c>
      <c r="H3579">
        <v>8501</v>
      </c>
      <c r="J3579" s="2">
        <v>41534</v>
      </c>
      <c r="K3579">
        <v>16849</v>
      </c>
      <c r="M3579" s="2">
        <v>41534</v>
      </c>
      <c r="N3579">
        <v>9506</v>
      </c>
      <c r="P3579" s="2">
        <v>41534</v>
      </c>
      <c r="Q3579">
        <v>4232</v>
      </c>
      <c r="S3579" s="2">
        <v>41534</v>
      </c>
      <c r="T3579">
        <v>14934</v>
      </c>
      <c r="V3579" s="2">
        <v>41534</v>
      </c>
      <c r="W3579">
        <v>10036</v>
      </c>
      <c r="Y3579" s="2">
        <v>41534</v>
      </c>
      <c r="Z3579">
        <v>13972</v>
      </c>
      <c r="AB3579" s="2">
        <v>41534</v>
      </c>
      <c r="AC3579">
        <v>8436</v>
      </c>
      <c r="AE3579" s="2">
        <v>41534</v>
      </c>
      <c r="AF3579">
        <v>16164</v>
      </c>
      <c r="AH3579" s="2">
        <v>41534</v>
      </c>
      <c r="AI3579">
        <v>15992</v>
      </c>
      <c r="AK3579" s="2">
        <v>41534</v>
      </c>
      <c r="AL3579">
        <v>14923</v>
      </c>
      <c r="AN3579" s="2">
        <v>41534</v>
      </c>
      <c r="AO3579">
        <v>9910</v>
      </c>
      <c r="AQ3579" s="2">
        <v>41534</v>
      </c>
      <c r="AR3579">
        <v>14805</v>
      </c>
      <c r="AT3579" s="2">
        <v>41534</v>
      </c>
      <c r="AU3579">
        <v>11486</v>
      </c>
      <c r="AW3579" s="2">
        <v>41534</v>
      </c>
      <c r="AX3579">
        <v>13328</v>
      </c>
      <c r="AZ3579" s="2">
        <v>41534</v>
      </c>
      <c r="BA3579">
        <v>1850</v>
      </c>
      <c r="BC3579" s="2">
        <v>41534</v>
      </c>
      <c r="BD3579">
        <v>9541</v>
      </c>
      <c r="BF3579" s="2">
        <v>41534</v>
      </c>
      <c r="BG3579">
        <v>12975</v>
      </c>
      <c r="BI3579" s="2">
        <v>41534</v>
      </c>
      <c r="BJ3579">
        <v>10978</v>
      </c>
      <c r="BL3579" s="2">
        <v>41534</v>
      </c>
      <c r="BM3579">
        <v>35378</v>
      </c>
      <c r="BO3579" s="2">
        <v>41534</v>
      </c>
      <c r="BP3579">
        <v>22483</v>
      </c>
      <c r="BR3579" s="2">
        <v>41534</v>
      </c>
      <c r="BS3579">
        <v>10038</v>
      </c>
      <c r="BU3579" s="2">
        <v>41534</v>
      </c>
      <c r="BV3579">
        <v>7091</v>
      </c>
      <c r="BX3579" s="2">
        <v>41534</v>
      </c>
      <c r="BY3579">
        <v>6363</v>
      </c>
      <c r="CA3579" s="2"/>
      <c r="CD3579" s="2"/>
      <c r="CG3579" s="2"/>
      <c r="CJ3579" s="2"/>
      <c r="CM3579" s="2"/>
      <c r="CP3579" s="2"/>
      <c r="CS3579" s="2"/>
      <c r="CV3579" s="2"/>
      <c r="CY3579" s="2"/>
      <c r="DB3579" s="2"/>
      <c r="DE3579" s="3"/>
      <c r="DH3579" s="3"/>
      <c r="DK3579" s="3"/>
      <c r="DN3579" s="3"/>
      <c r="DQ3579" s="3"/>
      <c r="DT3579" s="3"/>
      <c r="DW3579" s="3"/>
      <c r="DZ3579" s="3"/>
      <c r="EC3579" s="3"/>
      <c r="EF3579" s="4"/>
      <c r="EI3579" s="4"/>
      <c r="EL3579" s="4"/>
      <c r="EO3579" s="4"/>
      <c r="ER3579" s="4"/>
      <c r="EU3579" s="4"/>
      <c r="EX3579" s="4"/>
      <c r="FA3579" s="4"/>
      <c r="FD3579" s="4"/>
      <c r="FG3579" s="4"/>
      <c r="FJ3579" s="4"/>
      <c r="FM3579" s="4"/>
      <c r="FP3579" s="4"/>
      <c r="FS3579" s="4"/>
      <c r="FV3579" s="4"/>
      <c r="FY3579" s="4"/>
      <c r="GB3579" s="4"/>
      <c r="GE3579" s="4"/>
      <c r="GH3579" s="4"/>
      <c r="GK3579" s="4"/>
      <c r="GN3579" s="4"/>
      <c r="GQ3579" s="4"/>
      <c r="GT3579" s="4"/>
      <c r="GW3579" s="4"/>
      <c r="GZ3579" s="4"/>
      <c r="HC3579" s="4"/>
      <c r="HF3579" s="4"/>
      <c r="HI3579" s="4"/>
      <c r="HL3579" s="4"/>
      <c r="HO3579" s="4"/>
      <c r="HR3579" s="4"/>
      <c r="HU3579" s="4"/>
      <c r="HX3579" s="4"/>
      <c r="IA3579" s="4"/>
      <c r="ID3579" s="4"/>
      <c r="IG3579" s="4"/>
      <c r="IJ3579" s="4"/>
      <c r="IM3579" s="4"/>
      <c r="IP3579" s="4"/>
      <c r="IS3579" s="4"/>
      <c r="IV3579" s="4"/>
      <c r="IY3579" s="4"/>
      <c r="JB3579" s="4"/>
      <c r="JE3579" s="4"/>
      <c r="JH3579" s="4"/>
      <c r="JK3579" s="4"/>
      <c r="JN3579" s="4"/>
      <c r="JQ3579" s="4"/>
      <c r="JT3579" s="4"/>
      <c r="JW3579" s="4"/>
      <c r="JZ3579" s="4"/>
      <c r="KC3579" s="4"/>
      <c r="KF3579" s="4"/>
      <c r="KI3579" s="4"/>
      <c r="KL3579" s="4"/>
    </row>
    <row r="3580" spans="1:298" x14ac:dyDescent="0.15">
      <c r="A3580" s="2">
        <v>41535</v>
      </c>
      <c r="B3580">
        <v>14505.36</v>
      </c>
      <c r="D3580" s="2">
        <v>41535</v>
      </c>
      <c r="E3580">
        <v>7758</v>
      </c>
      <c r="G3580" s="2">
        <v>41535</v>
      </c>
      <c r="H3580">
        <v>8570</v>
      </c>
      <c r="J3580" s="2">
        <v>41535</v>
      </c>
      <c r="K3580">
        <v>16998</v>
      </c>
      <c r="M3580" s="2">
        <v>41535</v>
      </c>
      <c r="N3580">
        <v>9613</v>
      </c>
      <c r="P3580" s="2">
        <v>41535</v>
      </c>
      <c r="Q3580">
        <v>4288</v>
      </c>
      <c r="S3580" s="2">
        <v>41535</v>
      </c>
      <c r="T3580">
        <v>15068</v>
      </c>
      <c r="V3580" s="2">
        <v>41535</v>
      </c>
      <c r="W3580">
        <v>10084</v>
      </c>
      <c r="Y3580" s="2">
        <v>41535</v>
      </c>
      <c r="Z3580">
        <v>14040</v>
      </c>
      <c r="AB3580" s="2">
        <v>41535</v>
      </c>
      <c r="AC3580">
        <v>8510</v>
      </c>
      <c r="AE3580" s="2">
        <v>41535</v>
      </c>
      <c r="AF3580">
        <v>16319</v>
      </c>
      <c r="AH3580" s="2">
        <v>41535</v>
      </c>
      <c r="AI3580">
        <v>16155</v>
      </c>
      <c r="AK3580" s="2">
        <v>41535</v>
      </c>
      <c r="AL3580">
        <v>15053</v>
      </c>
      <c r="AN3580" s="2">
        <v>41535</v>
      </c>
      <c r="AO3580">
        <v>9976</v>
      </c>
      <c r="AQ3580" s="2">
        <v>41535</v>
      </c>
      <c r="AR3580">
        <v>15004</v>
      </c>
      <c r="AT3580" s="2">
        <v>41535</v>
      </c>
      <c r="AU3580">
        <v>11569</v>
      </c>
      <c r="AW3580" s="2">
        <v>41535</v>
      </c>
      <c r="AX3580">
        <v>13436</v>
      </c>
      <c r="AZ3580" s="2">
        <v>41535</v>
      </c>
      <c r="BA3580">
        <v>1889</v>
      </c>
      <c r="BC3580" s="2">
        <v>41535</v>
      </c>
      <c r="BD3580">
        <v>9601</v>
      </c>
      <c r="BF3580" s="2">
        <v>41535</v>
      </c>
      <c r="BG3580">
        <v>13101</v>
      </c>
      <c r="BI3580" s="2">
        <v>41535</v>
      </c>
      <c r="BJ3580">
        <v>11125</v>
      </c>
      <c r="BL3580" s="2">
        <v>41535</v>
      </c>
      <c r="BM3580">
        <v>35623</v>
      </c>
      <c r="BO3580" s="2">
        <v>41535</v>
      </c>
      <c r="BP3580">
        <v>22629</v>
      </c>
      <c r="BR3580" s="2">
        <v>41535</v>
      </c>
      <c r="BS3580">
        <v>10135</v>
      </c>
      <c r="BU3580" s="2">
        <v>41535</v>
      </c>
      <c r="BV3580">
        <v>7129</v>
      </c>
      <c r="BX3580" s="2">
        <v>41535</v>
      </c>
      <c r="BY3580">
        <v>6418</v>
      </c>
      <c r="CA3580" s="2"/>
      <c r="CD3580" s="2"/>
      <c r="CG3580" s="2"/>
      <c r="CJ3580" s="2"/>
      <c r="CM3580" s="2"/>
      <c r="CP3580" s="2"/>
      <c r="CS3580" s="2"/>
      <c r="CV3580" s="2"/>
      <c r="CY3580" s="2"/>
      <c r="DB3580" s="2"/>
      <c r="DE3580" s="3"/>
      <c r="DH3580" s="3"/>
      <c r="DK3580" s="3"/>
      <c r="DN3580" s="3"/>
      <c r="DQ3580" s="3"/>
      <c r="DT3580" s="3"/>
      <c r="DW3580" s="3"/>
      <c r="DZ3580" s="3"/>
      <c r="EC3580" s="3"/>
      <c r="EF3580" s="4"/>
      <c r="EI3580" s="4"/>
      <c r="EL3580" s="4"/>
      <c r="EO3580" s="4"/>
      <c r="ER3580" s="4"/>
      <c r="EU3580" s="4"/>
      <c r="EX3580" s="4"/>
      <c r="FA3580" s="4"/>
      <c r="FD3580" s="4"/>
      <c r="FG3580" s="4"/>
      <c r="FJ3580" s="4"/>
      <c r="FM3580" s="4"/>
      <c r="FP3580" s="4"/>
      <c r="FS3580" s="4"/>
      <c r="FV3580" s="4"/>
      <c r="FY3580" s="4"/>
      <c r="GB3580" s="4"/>
      <c r="GE3580" s="4"/>
      <c r="GH3580" s="4"/>
      <c r="GK3580" s="4"/>
      <c r="GN3580" s="4"/>
      <c r="GQ3580" s="4"/>
      <c r="GT3580" s="4"/>
      <c r="GW3580" s="4"/>
      <c r="GZ3580" s="4"/>
      <c r="HC3580" s="4"/>
      <c r="HF3580" s="4"/>
      <c r="HI3580" s="4"/>
      <c r="HL3580" s="4"/>
      <c r="HO3580" s="4"/>
      <c r="HR3580" s="4"/>
      <c r="HU3580" s="4"/>
      <c r="HX3580" s="4"/>
      <c r="IA3580" s="4"/>
      <c r="ID3580" s="4"/>
      <c r="IG3580" s="4"/>
      <c r="IJ3580" s="4"/>
      <c r="IM3580" s="4"/>
      <c r="IP3580" s="4"/>
      <c r="IS3580" s="4"/>
      <c r="IV3580" s="4"/>
      <c r="IY3580" s="4"/>
      <c r="JB3580" s="4"/>
      <c r="JE3580" s="4"/>
      <c r="JH3580" s="4"/>
      <c r="JK3580" s="4"/>
      <c r="JN3580" s="4"/>
      <c r="JQ3580" s="4"/>
      <c r="JT3580" s="4"/>
      <c r="JW3580" s="4"/>
      <c r="JZ3580" s="4"/>
      <c r="KC3580" s="4"/>
      <c r="KF3580" s="4"/>
      <c r="KI3580" s="4"/>
      <c r="KL3580" s="4"/>
    </row>
    <row r="3581" spans="1:298" x14ac:dyDescent="0.15">
      <c r="A3581" s="2">
        <v>41536</v>
      </c>
      <c r="B3581">
        <v>14766.18</v>
      </c>
      <c r="D3581" s="2">
        <v>41536</v>
      </c>
      <c r="E3581">
        <v>7885</v>
      </c>
      <c r="G3581" s="2">
        <v>41536</v>
      </c>
      <c r="H3581">
        <v>8737</v>
      </c>
      <c r="J3581" s="2">
        <v>41536</v>
      </c>
      <c r="K3581">
        <v>17283</v>
      </c>
      <c r="M3581" s="2">
        <v>41536</v>
      </c>
      <c r="N3581">
        <v>9816</v>
      </c>
      <c r="P3581" s="2">
        <v>41536</v>
      </c>
      <c r="Q3581">
        <v>4354</v>
      </c>
      <c r="S3581" s="2">
        <v>41536</v>
      </c>
      <c r="T3581">
        <v>15382</v>
      </c>
      <c r="V3581" s="2">
        <v>41536</v>
      </c>
      <c r="W3581">
        <v>10255</v>
      </c>
      <c r="Y3581" s="2">
        <v>41536</v>
      </c>
      <c r="Z3581">
        <v>14265</v>
      </c>
      <c r="AB3581" s="2">
        <v>41536</v>
      </c>
      <c r="AC3581">
        <v>8670</v>
      </c>
      <c r="AE3581" s="2">
        <v>41536</v>
      </c>
      <c r="AF3581">
        <v>16625</v>
      </c>
      <c r="AH3581" s="2">
        <v>41536</v>
      </c>
      <c r="AI3581">
        <v>16439</v>
      </c>
      <c r="AK3581" s="2">
        <v>41536</v>
      </c>
      <c r="AL3581">
        <v>15347</v>
      </c>
      <c r="AN3581" s="2">
        <v>41536</v>
      </c>
      <c r="AO3581">
        <v>10138</v>
      </c>
      <c r="AQ3581" s="2">
        <v>41536</v>
      </c>
      <c r="AR3581">
        <v>15273</v>
      </c>
      <c r="AT3581" s="2">
        <v>41536</v>
      </c>
      <c r="AU3581">
        <v>11744</v>
      </c>
      <c r="AW3581" s="2">
        <v>41536</v>
      </c>
      <c r="AX3581">
        <v>13676</v>
      </c>
      <c r="AZ3581" s="2">
        <v>41536</v>
      </c>
      <c r="BA3581">
        <v>1954</v>
      </c>
      <c r="BC3581" s="2">
        <v>41536</v>
      </c>
      <c r="BD3581">
        <v>9796</v>
      </c>
      <c r="BF3581" s="2">
        <v>41536</v>
      </c>
      <c r="BG3581">
        <v>13346</v>
      </c>
      <c r="BI3581" s="2">
        <v>41536</v>
      </c>
      <c r="BJ3581">
        <v>11265</v>
      </c>
      <c r="BL3581" s="2">
        <v>41536</v>
      </c>
      <c r="BM3581">
        <v>36341</v>
      </c>
      <c r="BO3581" s="2">
        <v>41536</v>
      </c>
      <c r="BP3581">
        <v>23011</v>
      </c>
      <c r="BR3581" s="2">
        <v>41536</v>
      </c>
      <c r="BS3581">
        <v>10343</v>
      </c>
      <c r="BU3581" s="2">
        <v>41536</v>
      </c>
      <c r="BV3581">
        <v>7275</v>
      </c>
      <c r="BX3581" s="2">
        <v>41536</v>
      </c>
      <c r="BY3581">
        <v>6544</v>
      </c>
      <c r="CA3581" s="2"/>
      <c r="CD3581" s="2"/>
      <c r="CG3581" s="2"/>
      <c r="CJ3581" s="2"/>
      <c r="CM3581" s="2"/>
      <c r="CP3581" s="2"/>
      <c r="CS3581" s="2"/>
      <c r="CV3581" s="2"/>
      <c r="CY3581" s="2"/>
      <c r="DB3581" s="2"/>
      <c r="DE3581" s="3"/>
      <c r="DH3581" s="3"/>
      <c r="DK3581" s="3"/>
      <c r="DN3581" s="3"/>
      <c r="DQ3581" s="3"/>
      <c r="DT3581" s="3"/>
      <c r="DW3581" s="3"/>
      <c r="DZ3581" s="3"/>
      <c r="EC3581" s="3"/>
      <c r="EF3581" s="4"/>
      <c r="EI3581" s="4"/>
      <c r="EL3581" s="4"/>
      <c r="EO3581" s="4"/>
      <c r="ER3581" s="4"/>
      <c r="EU3581" s="4"/>
      <c r="EX3581" s="4"/>
      <c r="FA3581" s="4"/>
      <c r="FD3581" s="4"/>
      <c r="FG3581" s="4"/>
      <c r="FJ3581" s="4"/>
      <c r="FM3581" s="4"/>
      <c r="FP3581" s="4"/>
      <c r="FS3581" s="4"/>
      <c r="FV3581" s="4"/>
      <c r="FY3581" s="4"/>
      <c r="GB3581" s="4"/>
      <c r="GE3581" s="4"/>
      <c r="GH3581" s="4"/>
      <c r="GK3581" s="4"/>
      <c r="GN3581" s="4"/>
      <c r="GQ3581" s="4"/>
      <c r="GT3581" s="4"/>
      <c r="GW3581" s="4"/>
      <c r="GZ3581" s="4"/>
      <c r="HC3581" s="4"/>
      <c r="HF3581" s="4"/>
      <c r="HI3581" s="4"/>
      <c r="HL3581" s="4"/>
      <c r="HO3581" s="4"/>
      <c r="HR3581" s="4"/>
      <c r="HU3581" s="4"/>
      <c r="HX3581" s="4"/>
      <c r="IA3581" s="4"/>
      <c r="ID3581" s="4"/>
      <c r="IG3581" s="4"/>
      <c r="IJ3581" s="4"/>
      <c r="IM3581" s="4"/>
      <c r="IP3581" s="4"/>
      <c r="IS3581" s="4"/>
      <c r="IV3581" s="4"/>
      <c r="IY3581" s="4"/>
      <c r="JB3581" s="4"/>
      <c r="JE3581" s="4"/>
      <c r="JH3581" s="4"/>
      <c r="JK3581" s="4"/>
      <c r="JN3581" s="4"/>
      <c r="JQ3581" s="4"/>
      <c r="JT3581" s="4"/>
      <c r="JW3581" s="4"/>
      <c r="JZ3581" s="4"/>
      <c r="KC3581" s="4"/>
      <c r="KF3581" s="4"/>
      <c r="KI3581" s="4"/>
      <c r="KL3581" s="4"/>
    </row>
    <row r="3582" spans="1:298" x14ac:dyDescent="0.15">
      <c r="A3582" s="2">
        <v>41537</v>
      </c>
      <c r="B3582">
        <v>14742.42</v>
      </c>
      <c r="D3582" s="2">
        <v>41537</v>
      </c>
      <c r="E3582">
        <v>7905</v>
      </c>
      <c r="G3582" s="2">
        <v>41537</v>
      </c>
      <c r="H3582">
        <v>8759</v>
      </c>
      <c r="J3582" s="2">
        <v>41537</v>
      </c>
      <c r="K3582">
        <v>17342</v>
      </c>
      <c r="M3582" s="2">
        <v>41537</v>
      </c>
      <c r="N3582">
        <v>9855</v>
      </c>
      <c r="P3582" s="2">
        <v>41537</v>
      </c>
      <c r="Q3582">
        <v>4370</v>
      </c>
      <c r="S3582" s="2">
        <v>41537</v>
      </c>
      <c r="T3582">
        <v>15417</v>
      </c>
      <c r="V3582" s="2">
        <v>41537</v>
      </c>
      <c r="W3582">
        <v>10324</v>
      </c>
      <c r="Y3582" s="2">
        <v>41537</v>
      </c>
      <c r="Z3582">
        <v>14340</v>
      </c>
      <c r="AB3582" s="2">
        <v>41537</v>
      </c>
      <c r="AC3582">
        <v>8719</v>
      </c>
      <c r="AE3582" s="2">
        <v>41537</v>
      </c>
      <c r="AF3582">
        <v>16672</v>
      </c>
      <c r="AH3582" s="2">
        <v>41537</v>
      </c>
      <c r="AI3582">
        <v>16479</v>
      </c>
      <c r="AK3582" s="2">
        <v>41537</v>
      </c>
      <c r="AL3582">
        <v>15380</v>
      </c>
      <c r="AN3582" s="2">
        <v>41537</v>
      </c>
      <c r="AO3582">
        <v>10164</v>
      </c>
      <c r="AQ3582" s="2">
        <v>41537</v>
      </c>
      <c r="AR3582">
        <v>15249</v>
      </c>
      <c r="AT3582" s="2">
        <v>41537</v>
      </c>
      <c r="AU3582">
        <v>11814</v>
      </c>
      <c r="AW3582" s="2">
        <v>41537</v>
      </c>
      <c r="AX3582">
        <v>13712</v>
      </c>
      <c r="AZ3582" s="2">
        <v>41537</v>
      </c>
      <c r="BA3582">
        <v>1954</v>
      </c>
      <c r="BC3582" s="2">
        <v>41537</v>
      </c>
      <c r="BD3582">
        <v>9824</v>
      </c>
      <c r="BF3582" s="2">
        <v>41537</v>
      </c>
      <c r="BG3582">
        <v>13384</v>
      </c>
      <c r="BI3582" s="2">
        <v>41537</v>
      </c>
      <c r="BJ3582">
        <v>11268</v>
      </c>
      <c r="BL3582" s="2">
        <v>41537</v>
      </c>
      <c r="BM3582">
        <v>36449</v>
      </c>
      <c r="BO3582" s="2">
        <v>41537</v>
      </c>
      <c r="BP3582">
        <v>23118</v>
      </c>
      <c r="BR3582" s="2">
        <v>41537</v>
      </c>
      <c r="BS3582">
        <v>10366</v>
      </c>
      <c r="BU3582" s="2">
        <v>41537</v>
      </c>
      <c r="BV3582">
        <v>7288</v>
      </c>
      <c r="BX3582" s="2">
        <v>41537</v>
      </c>
      <c r="BY3582">
        <v>6547</v>
      </c>
      <c r="CA3582" s="2"/>
      <c r="CD3582" s="2"/>
      <c r="CG3582" s="2"/>
      <c r="CJ3582" s="2"/>
      <c r="CM3582" s="2"/>
      <c r="CP3582" s="2"/>
      <c r="CS3582" s="2"/>
      <c r="CV3582" s="2"/>
      <c r="CY3582" s="2"/>
      <c r="DB3582" s="2"/>
      <c r="DE3582" s="3"/>
      <c r="DH3582" s="3"/>
      <c r="DK3582" s="3"/>
      <c r="DN3582" s="3"/>
      <c r="DQ3582" s="3"/>
      <c r="DT3582" s="3"/>
      <c r="DW3582" s="3"/>
      <c r="DZ3582" s="3"/>
      <c r="EC3582" s="3"/>
      <c r="EF3582" s="4"/>
      <c r="EI3582" s="4"/>
      <c r="EL3582" s="4"/>
      <c r="EO3582" s="4"/>
      <c r="ER3582" s="4"/>
      <c r="EU3582" s="4"/>
      <c r="EX3582" s="4"/>
      <c r="FA3582" s="4"/>
      <c r="FD3582" s="4"/>
      <c r="FG3582" s="4"/>
      <c r="FJ3582" s="4"/>
      <c r="FM3582" s="4"/>
      <c r="FP3582" s="4"/>
      <c r="FS3582" s="4"/>
      <c r="FV3582" s="4"/>
      <c r="FY3582" s="4"/>
      <c r="GB3582" s="4"/>
      <c r="GE3582" s="4"/>
      <c r="GH3582" s="4"/>
      <c r="GK3582" s="4"/>
      <c r="GN3582" s="4"/>
      <c r="GQ3582" s="4"/>
      <c r="GT3582" s="4"/>
      <c r="GW3582" s="4"/>
      <c r="GZ3582" s="4"/>
      <c r="HC3582" s="4"/>
      <c r="HF3582" s="4"/>
      <c r="HI3582" s="4"/>
      <c r="HL3582" s="4"/>
      <c r="HO3582" s="4"/>
      <c r="HR3582" s="4"/>
      <c r="HU3582" s="4"/>
      <c r="HX3582" s="4"/>
      <c r="IA3582" s="4"/>
      <c r="ID3582" s="4"/>
      <c r="IG3582" s="4"/>
      <c r="IJ3582" s="4"/>
      <c r="IM3582" s="4"/>
      <c r="IP3582" s="4"/>
      <c r="IS3582" s="4"/>
      <c r="IV3582" s="4"/>
      <c r="IY3582" s="4"/>
      <c r="JB3582" s="4"/>
      <c r="JE3582" s="4"/>
      <c r="JH3582" s="4"/>
      <c r="JK3582" s="4"/>
      <c r="JN3582" s="4"/>
      <c r="JQ3582" s="4"/>
      <c r="JT3582" s="4"/>
      <c r="JW3582" s="4"/>
      <c r="JZ3582" s="4"/>
      <c r="KC3582" s="4"/>
      <c r="KF3582" s="4"/>
      <c r="KI3582" s="4"/>
      <c r="KL3582" s="4"/>
    </row>
    <row r="3583" spans="1:298" x14ac:dyDescent="0.15">
      <c r="A3583" s="2">
        <v>41540</v>
      </c>
      <c r="B3583">
        <v>14742.42</v>
      </c>
      <c r="D3583" s="2">
        <v>41540</v>
      </c>
      <c r="E3583">
        <v>7905</v>
      </c>
      <c r="G3583" s="2">
        <v>41540</v>
      </c>
      <c r="H3583">
        <v>8759</v>
      </c>
      <c r="J3583" s="2">
        <v>41540</v>
      </c>
      <c r="K3583">
        <v>17342</v>
      </c>
      <c r="M3583" s="2">
        <v>41540</v>
      </c>
      <c r="N3583">
        <v>9855</v>
      </c>
      <c r="P3583" s="2">
        <v>41540</v>
      </c>
      <c r="Q3583">
        <v>4370</v>
      </c>
      <c r="S3583" s="2">
        <v>41540</v>
      </c>
      <c r="T3583">
        <v>15417</v>
      </c>
      <c r="V3583" s="2">
        <v>41540</v>
      </c>
      <c r="W3583">
        <v>10324</v>
      </c>
      <c r="Y3583" s="2">
        <v>41540</v>
      </c>
      <c r="Z3583">
        <v>14340</v>
      </c>
      <c r="AB3583" s="2">
        <v>41540</v>
      </c>
      <c r="AC3583">
        <v>8719</v>
      </c>
      <c r="AE3583" s="2">
        <v>41540</v>
      </c>
      <c r="AF3583">
        <v>16672</v>
      </c>
      <c r="AH3583" s="2">
        <v>41540</v>
      </c>
      <c r="AI3583">
        <v>16479</v>
      </c>
      <c r="AK3583" s="2">
        <v>41540</v>
      </c>
      <c r="AL3583">
        <v>15380</v>
      </c>
      <c r="AN3583" s="2">
        <v>41540</v>
      </c>
      <c r="AO3583">
        <v>10164</v>
      </c>
      <c r="AQ3583" s="2">
        <v>41540</v>
      </c>
      <c r="AR3583">
        <v>15249</v>
      </c>
      <c r="AT3583" s="2">
        <v>41540</v>
      </c>
      <c r="AU3583">
        <v>11814</v>
      </c>
      <c r="AW3583" s="2">
        <v>41540</v>
      </c>
      <c r="AX3583">
        <v>13712</v>
      </c>
      <c r="AZ3583" s="2">
        <v>41540</v>
      </c>
      <c r="BA3583">
        <v>1954</v>
      </c>
      <c r="BC3583" s="2">
        <v>41540</v>
      </c>
      <c r="BD3583">
        <v>9824</v>
      </c>
      <c r="BF3583" s="2">
        <v>41540</v>
      </c>
      <c r="BG3583">
        <v>13384</v>
      </c>
      <c r="BI3583" s="2">
        <v>41540</v>
      </c>
      <c r="BJ3583">
        <v>11268</v>
      </c>
      <c r="BL3583" s="2">
        <v>41540</v>
      </c>
      <c r="BM3583">
        <v>36449</v>
      </c>
      <c r="BO3583" s="2">
        <v>41540</v>
      </c>
      <c r="BP3583">
        <v>23118</v>
      </c>
      <c r="BR3583" s="2">
        <v>41540</v>
      </c>
      <c r="BS3583">
        <v>10366</v>
      </c>
      <c r="BU3583" s="2">
        <v>41540</v>
      </c>
      <c r="BV3583">
        <v>7288</v>
      </c>
      <c r="BX3583" s="2">
        <v>41540</v>
      </c>
      <c r="BY3583">
        <v>6547</v>
      </c>
      <c r="CA3583" s="2"/>
      <c r="CD3583" s="2"/>
      <c r="CG3583" s="2"/>
      <c r="CJ3583" s="2"/>
      <c r="CM3583" s="2"/>
      <c r="CP3583" s="2"/>
      <c r="CS3583" s="2"/>
      <c r="CV3583" s="2"/>
      <c r="CY3583" s="2"/>
      <c r="DB3583" s="2"/>
      <c r="DE3583" s="3"/>
      <c r="DH3583" s="3"/>
      <c r="DK3583" s="3"/>
      <c r="DN3583" s="3"/>
      <c r="DQ3583" s="3"/>
      <c r="DT3583" s="3"/>
      <c r="DW3583" s="3"/>
      <c r="DZ3583" s="3"/>
      <c r="EC3583" s="3"/>
      <c r="EF3583" s="4"/>
      <c r="EI3583" s="4"/>
      <c r="EL3583" s="4"/>
      <c r="EO3583" s="4"/>
      <c r="ER3583" s="4"/>
      <c r="EU3583" s="4"/>
      <c r="EX3583" s="4"/>
      <c r="FA3583" s="4"/>
      <c r="FD3583" s="4"/>
      <c r="FG3583" s="4"/>
      <c r="FJ3583" s="4"/>
      <c r="FM3583" s="4"/>
      <c r="FP3583" s="4"/>
      <c r="FS3583" s="4"/>
      <c r="FV3583" s="4"/>
      <c r="FY3583" s="4"/>
      <c r="GB3583" s="4"/>
      <c r="GE3583" s="4"/>
      <c r="GH3583" s="4"/>
      <c r="GK3583" s="4"/>
      <c r="GN3583" s="4"/>
      <c r="GQ3583" s="4"/>
      <c r="GT3583" s="4"/>
      <c r="GW3583" s="4"/>
      <c r="GZ3583" s="4"/>
      <c r="HC3583" s="4"/>
      <c r="HF3583" s="4"/>
      <c r="HI3583" s="4"/>
      <c r="HL3583" s="4"/>
      <c r="HO3583" s="4"/>
      <c r="HR3583" s="4"/>
      <c r="HU3583" s="4"/>
      <c r="HX3583" s="4"/>
      <c r="IA3583" s="4"/>
      <c r="ID3583" s="4"/>
      <c r="IG3583" s="4"/>
      <c r="IJ3583" s="4"/>
      <c r="IM3583" s="4"/>
      <c r="IP3583" s="4"/>
      <c r="IS3583" s="4"/>
      <c r="IV3583" s="4"/>
      <c r="IY3583" s="4"/>
      <c r="JB3583" s="4"/>
      <c r="JE3583" s="4"/>
      <c r="JH3583" s="4"/>
      <c r="JK3583" s="4"/>
      <c r="JN3583" s="4"/>
      <c r="JQ3583" s="4"/>
      <c r="JT3583" s="4"/>
      <c r="JW3583" s="4"/>
      <c r="JZ3583" s="4"/>
      <c r="KC3583" s="4"/>
      <c r="KF3583" s="4"/>
      <c r="KI3583" s="4"/>
      <c r="KL3583" s="4"/>
    </row>
    <row r="3584" spans="1:298" x14ac:dyDescent="0.15">
      <c r="A3584" s="2">
        <v>41541</v>
      </c>
      <c r="B3584">
        <v>14732.61</v>
      </c>
      <c r="D3584" s="2">
        <v>41541</v>
      </c>
      <c r="E3584">
        <v>7886</v>
      </c>
      <c r="G3584" s="2">
        <v>41541</v>
      </c>
      <c r="H3584">
        <v>8720</v>
      </c>
      <c r="J3584" s="2">
        <v>41541</v>
      </c>
      <c r="K3584">
        <v>17408</v>
      </c>
      <c r="M3584" s="2">
        <v>41541</v>
      </c>
      <c r="N3584">
        <v>9891</v>
      </c>
      <c r="P3584" s="2">
        <v>41541</v>
      </c>
      <c r="Q3584">
        <v>4381</v>
      </c>
      <c r="S3584" s="2">
        <v>41541</v>
      </c>
      <c r="T3584">
        <v>15303</v>
      </c>
      <c r="V3584" s="2">
        <v>41541</v>
      </c>
      <c r="W3584">
        <v>10324</v>
      </c>
      <c r="Y3584" s="2">
        <v>41541</v>
      </c>
      <c r="Z3584">
        <v>14377</v>
      </c>
      <c r="AB3584" s="2">
        <v>41541</v>
      </c>
      <c r="AC3584">
        <v>8700</v>
      </c>
      <c r="AE3584" s="2">
        <v>41541</v>
      </c>
      <c r="AF3584">
        <v>16616</v>
      </c>
      <c r="AH3584" s="2">
        <v>41541</v>
      </c>
      <c r="AI3584">
        <v>16426</v>
      </c>
      <c r="AK3584" s="2">
        <v>41541</v>
      </c>
      <c r="AL3584">
        <v>15315</v>
      </c>
      <c r="AN3584" s="2">
        <v>41541</v>
      </c>
      <c r="AO3584">
        <v>10128</v>
      </c>
      <c r="AQ3584" s="2">
        <v>41541</v>
      </c>
      <c r="AR3584">
        <v>15239</v>
      </c>
      <c r="AT3584" s="2">
        <v>41541</v>
      </c>
      <c r="AU3584">
        <v>11850</v>
      </c>
      <c r="AW3584" s="2">
        <v>41541</v>
      </c>
      <c r="AX3584">
        <v>13748</v>
      </c>
      <c r="AZ3584" s="2">
        <v>41541</v>
      </c>
      <c r="BA3584">
        <v>1954</v>
      </c>
      <c r="BC3584" s="2">
        <v>41541</v>
      </c>
      <c r="BD3584">
        <v>9818</v>
      </c>
      <c r="BF3584" s="2">
        <v>41541</v>
      </c>
      <c r="BG3584">
        <v>13334</v>
      </c>
      <c r="BI3584" s="2">
        <v>41541</v>
      </c>
      <c r="BJ3584">
        <v>11266</v>
      </c>
      <c r="BL3584" s="2">
        <v>41541</v>
      </c>
      <c r="BM3584">
        <v>36369</v>
      </c>
      <c r="BO3584" s="2">
        <v>41541</v>
      </c>
      <c r="BP3584">
        <v>23153</v>
      </c>
      <c r="BR3584" s="2">
        <v>41541</v>
      </c>
      <c r="BS3584">
        <v>10329</v>
      </c>
      <c r="BU3584" s="2">
        <v>41541</v>
      </c>
      <c r="BV3584">
        <v>7263</v>
      </c>
      <c r="BX3584" s="2">
        <v>41541</v>
      </c>
      <c r="BY3584">
        <v>6534</v>
      </c>
      <c r="CA3584" s="2"/>
      <c r="CD3584" s="2"/>
      <c r="CG3584" s="2"/>
      <c r="CJ3584" s="2"/>
      <c r="CM3584" s="2"/>
      <c r="CP3584" s="2"/>
      <c r="CS3584" s="2"/>
      <c r="CV3584" s="2"/>
      <c r="CY3584" s="2"/>
      <c r="DB3584" s="2"/>
      <c r="DE3584" s="3"/>
      <c r="DH3584" s="3"/>
      <c r="DK3584" s="3"/>
      <c r="DN3584" s="3"/>
      <c r="DQ3584" s="3"/>
      <c r="DT3584" s="3"/>
      <c r="DW3584" s="3"/>
      <c r="DZ3584" s="3"/>
      <c r="EC3584" s="3"/>
      <c r="EF3584" s="4"/>
      <c r="EI3584" s="4"/>
      <c r="EL3584" s="4"/>
      <c r="EO3584" s="4"/>
      <c r="ER3584" s="4"/>
      <c r="EU3584" s="4"/>
      <c r="EX3584" s="4"/>
      <c r="FA3584" s="4"/>
      <c r="FD3584" s="4"/>
      <c r="FG3584" s="4"/>
      <c r="FJ3584" s="4"/>
      <c r="FM3584" s="4"/>
      <c r="FP3584" s="4"/>
      <c r="FS3584" s="4"/>
      <c r="FV3584" s="4"/>
      <c r="FY3584" s="4"/>
      <c r="GB3584" s="4"/>
      <c r="GE3584" s="4"/>
      <c r="GH3584" s="4"/>
      <c r="GK3584" s="4"/>
      <c r="GN3584" s="4"/>
      <c r="GQ3584" s="4"/>
      <c r="GT3584" s="4"/>
      <c r="GW3584" s="4"/>
      <c r="GZ3584" s="4"/>
      <c r="HC3584" s="4"/>
      <c r="HF3584" s="4"/>
      <c r="HI3584" s="4"/>
      <c r="HL3584" s="4"/>
      <c r="HO3584" s="4"/>
      <c r="HR3584" s="4"/>
      <c r="HU3584" s="4"/>
      <c r="HX3584" s="4"/>
      <c r="IA3584" s="4"/>
      <c r="ID3584" s="4"/>
      <c r="IG3584" s="4"/>
      <c r="IJ3584" s="4"/>
      <c r="IM3584" s="4"/>
      <c r="IP3584" s="4"/>
      <c r="IS3584" s="4"/>
      <c r="IV3584" s="4"/>
      <c r="IY3584" s="4"/>
      <c r="JB3584" s="4"/>
      <c r="JE3584" s="4"/>
      <c r="JH3584" s="4"/>
      <c r="JK3584" s="4"/>
      <c r="JN3584" s="4"/>
      <c r="JQ3584" s="4"/>
      <c r="JT3584" s="4"/>
      <c r="JW3584" s="4"/>
      <c r="JZ3584" s="4"/>
      <c r="KC3584" s="4"/>
      <c r="KF3584" s="4"/>
      <c r="KI3584" s="4"/>
      <c r="KL3584" s="4"/>
    </row>
    <row r="3585" spans="1:298" x14ac:dyDescent="0.15">
      <c r="A3585" s="2">
        <v>41542</v>
      </c>
      <c r="B3585">
        <v>14620.53</v>
      </c>
      <c r="D3585" s="2">
        <v>41542</v>
      </c>
      <c r="E3585">
        <v>7872</v>
      </c>
      <c r="G3585" s="2">
        <v>41542</v>
      </c>
      <c r="H3585">
        <v>8669</v>
      </c>
      <c r="J3585" s="2">
        <v>41542</v>
      </c>
      <c r="K3585">
        <v>17186</v>
      </c>
      <c r="M3585" s="2">
        <v>41542</v>
      </c>
      <c r="N3585">
        <v>9625</v>
      </c>
      <c r="P3585" s="2">
        <v>41542</v>
      </c>
      <c r="Q3585">
        <v>4370</v>
      </c>
      <c r="S3585" s="2">
        <v>41542</v>
      </c>
      <c r="T3585">
        <v>15223</v>
      </c>
      <c r="V3585" s="2">
        <v>41542</v>
      </c>
      <c r="W3585">
        <v>10289</v>
      </c>
      <c r="Y3585" s="2">
        <v>41542</v>
      </c>
      <c r="Z3585">
        <v>14326</v>
      </c>
      <c r="AB3585" s="2">
        <v>41542</v>
      </c>
      <c r="AC3585">
        <v>8650</v>
      </c>
      <c r="AE3585" s="2">
        <v>41542</v>
      </c>
      <c r="AF3585">
        <v>16564</v>
      </c>
      <c r="AH3585" s="2">
        <v>41542</v>
      </c>
      <c r="AI3585">
        <v>16375</v>
      </c>
      <c r="AK3585" s="2">
        <v>41542</v>
      </c>
      <c r="AL3585">
        <v>15260</v>
      </c>
      <c r="AN3585" s="2">
        <v>41542</v>
      </c>
      <c r="AO3585">
        <v>10121</v>
      </c>
      <c r="AQ3585" s="2">
        <v>41542</v>
      </c>
      <c r="AR3585">
        <v>15122</v>
      </c>
      <c r="AT3585" s="2">
        <v>41542</v>
      </c>
      <c r="AU3585">
        <v>11763</v>
      </c>
      <c r="AW3585" s="2">
        <v>41542</v>
      </c>
      <c r="AX3585">
        <v>13610</v>
      </c>
      <c r="AZ3585" s="2">
        <v>41542</v>
      </c>
      <c r="BA3585">
        <v>1923</v>
      </c>
      <c r="BC3585" s="2">
        <v>41542</v>
      </c>
      <c r="BD3585">
        <v>9755</v>
      </c>
      <c r="BF3585" s="2">
        <v>41542</v>
      </c>
      <c r="BG3585">
        <v>13296</v>
      </c>
      <c r="BI3585" s="2">
        <v>41542</v>
      </c>
      <c r="BJ3585">
        <v>11090</v>
      </c>
      <c r="BL3585" s="2">
        <v>41542</v>
      </c>
      <c r="BM3585">
        <v>35971</v>
      </c>
      <c r="BO3585" s="2">
        <v>41542</v>
      </c>
      <c r="BP3585">
        <v>23027</v>
      </c>
      <c r="BR3585" s="2">
        <v>41542</v>
      </c>
      <c r="BS3585">
        <v>10274</v>
      </c>
      <c r="BU3585" s="2">
        <v>41542</v>
      </c>
      <c r="BV3585">
        <v>7236</v>
      </c>
      <c r="BX3585" s="2">
        <v>41542</v>
      </c>
      <c r="BY3585">
        <v>6465</v>
      </c>
      <c r="CA3585" s="2"/>
      <c r="CD3585" s="2"/>
      <c r="CG3585" s="2"/>
      <c r="CJ3585" s="2"/>
      <c r="CM3585" s="2"/>
      <c r="CP3585" s="2"/>
      <c r="CS3585" s="2"/>
      <c r="CV3585" s="2"/>
      <c r="CY3585" s="2"/>
      <c r="DB3585" s="2"/>
      <c r="DE3585" s="3"/>
      <c r="DH3585" s="3"/>
      <c r="DK3585" s="3"/>
      <c r="DN3585" s="3"/>
      <c r="DQ3585" s="3"/>
      <c r="DT3585" s="3"/>
      <c r="DW3585" s="3"/>
      <c r="DZ3585" s="3"/>
      <c r="EC3585" s="3"/>
      <c r="EF3585" s="4"/>
      <c r="EI3585" s="4"/>
      <c r="EL3585" s="4"/>
      <c r="EO3585" s="4"/>
      <c r="ER3585" s="4"/>
      <c r="EU3585" s="4"/>
      <c r="EX3585" s="4"/>
      <c r="FA3585" s="4"/>
      <c r="FD3585" s="4"/>
      <c r="FG3585" s="4"/>
      <c r="FJ3585" s="4"/>
      <c r="FM3585" s="4"/>
      <c r="FP3585" s="4"/>
      <c r="FS3585" s="4"/>
      <c r="FV3585" s="4"/>
      <c r="FY3585" s="4"/>
      <c r="GB3585" s="4"/>
      <c r="GE3585" s="4"/>
      <c r="GH3585" s="4"/>
      <c r="GK3585" s="4"/>
      <c r="GN3585" s="4"/>
      <c r="GQ3585" s="4"/>
      <c r="GT3585" s="4"/>
      <c r="GW3585" s="4"/>
      <c r="GZ3585" s="4"/>
      <c r="HC3585" s="4"/>
      <c r="HF3585" s="4"/>
      <c r="HI3585" s="4"/>
      <c r="HL3585" s="4"/>
      <c r="HO3585" s="4"/>
      <c r="HR3585" s="4"/>
      <c r="HU3585" s="4"/>
      <c r="HX3585" s="4"/>
      <c r="IA3585" s="4"/>
      <c r="ID3585" s="4"/>
      <c r="IG3585" s="4"/>
      <c r="IJ3585" s="4"/>
      <c r="IM3585" s="4"/>
      <c r="IP3585" s="4"/>
      <c r="IS3585" s="4"/>
      <c r="IV3585" s="4"/>
      <c r="IY3585" s="4"/>
      <c r="JB3585" s="4"/>
      <c r="JE3585" s="4"/>
      <c r="JH3585" s="4"/>
      <c r="JK3585" s="4"/>
      <c r="JN3585" s="4"/>
      <c r="JQ3585" s="4"/>
      <c r="JT3585" s="4"/>
      <c r="JW3585" s="4"/>
      <c r="JZ3585" s="4"/>
      <c r="KC3585" s="4"/>
      <c r="KF3585" s="4"/>
      <c r="KI3585" s="4"/>
      <c r="KL3585" s="4"/>
    </row>
    <row r="3586" spans="1:298" x14ac:dyDescent="0.15">
      <c r="A3586" s="2">
        <v>41543</v>
      </c>
      <c r="B3586">
        <v>14799.12</v>
      </c>
      <c r="D3586" s="2">
        <v>41543</v>
      </c>
      <c r="E3586">
        <v>7989</v>
      </c>
      <c r="G3586" s="2">
        <v>41543</v>
      </c>
      <c r="H3586">
        <v>8798</v>
      </c>
      <c r="J3586" s="2">
        <v>41543</v>
      </c>
      <c r="K3586">
        <v>17589</v>
      </c>
      <c r="M3586" s="2">
        <v>41543</v>
      </c>
      <c r="N3586">
        <v>9882</v>
      </c>
      <c r="P3586" s="2">
        <v>41543</v>
      </c>
      <c r="Q3586">
        <v>4444</v>
      </c>
      <c r="S3586" s="2">
        <v>41543</v>
      </c>
      <c r="T3586">
        <v>15454</v>
      </c>
      <c r="V3586" s="2">
        <v>41543</v>
      </c>
      <c r="W3586">
        <v>10406</v>
      </c>
      <c r="Y3586" s="2">
        <v>41543</v>
      </c>
      <c r="Z3586">
        <v>14478</v>
      </c>
      <c r="AB3586" s="2">
        <v>41543</v>
      </c>
      <c r="AC3586">
        <v>8829</v>
      </c>
      <c r="AE3586" s="2">
        <v>41543</v>
      </c>
      <c r="AF3586">
        <v>16812</v>
      </c>
      <c r="AH3586" s="2">
        <v>41543</v>
      </c>
      <c r="AI3586">
        <v>16632</v>
      </c>
      <c r="AK3586" s="2">
        <v>41543</v>
      </c>
      <c r="AL3586">
        <v>15500</v>
      </c>
      <c r="AN3586" s="2">
        <v>41543</v>
      </c>
      <c r="AO3586">
        <v>10245</v>
      </c>
      <c r="AQ3586" s="2">
        <v>41543</v>
      </c>
      <c r="AR3586">
        <v>15391</v>
      </c>
      <c r="AT3586" s="2">
        <v>41543</v>
      </c>
      <c r="AU3586">
        <v>11951</v>
      </c>
      <c r="AW3586" s="2">
        <v>41543</v>
      </c>
      <c r="AX3586">
        <v>13832</v>
      </c>
      <c r="AZ3586" s="2">
        <v>41543</v>
      </c>
      <c r="BA3586">
        <v>1994</v>
      </c>
      <c r="BC3586" s="2">
        <v>41543</v>
      </c>
      <c r="BD3586">
        <v>9900</v>
      </c>
      <c r="BF3586" s="2">
        <v>41543</v>
      </c>
      <c r="BG3586">
        <v>13492</v>
      </c>
      <c r="BI3586" s="2">
        <v>41543</v>
      </c>
      <c r="BJ3586">
        <v>11322</v>
      </c>
      <c r="BL3586" s="2">
        <v>41543</v>
      </c>
      <c r="BM3586">
        <v>36568</v>
      </c>
      <c r="BO3586" s="2">
        <v>41543</v>
      </c>
      <c r="BP3586">
        <v>23361</v>
      </c>
      <c r="BR3586" s="2">
        <v>41543</v>
      </c>
      <c r="BS3586">
        <v>10427</v>
      </c>
      <c r="BU3586" s="2">
        <v>41543</v>
      </c>
      <c r="BV3586">
        <v>7351</v>
      </c>
      <c r="BX3586" s="2">
        <v>41543</v>
      </c>
      <c r="BY3586">
        <v>6590</v>
      </c>
      <c r="CA3586" s="2"/>
      <c r="CD3586" s="2"/>
      <c r="CG3586" s="2"/>
      <c r="CJ3586" s="2"/>
      <c r="CM3586" s="2"/>
      <c r="CP3586" s="2"/>
      <c r="CS3586" s="2"/>
      <c r="CV3586" s="2"/>
      <c r="CY3586" s="2"/>
      <c r="DB3586" s="2"/>
      <c r="DE3586" s="3"/>
      <c r="DH3586" s="3"/>
      <c r="DK3586" s="3"/>
      <c r="DN3586" s="3"/>
      <c r="DQ3586" s="3"/>
      <c r="DT3586" s="3"/>
      <c r="DW3586" s="3"/>
      <c r="DZ3586" s="3"/>
      <c r="EC3586" s="3"/>
      <c r="EF3586" s="4"/>
      <c r="EI3586" s="4"/>
      <c r="EL3586" s="4"/>
      <c r="EO3586" s="4"/>
      <c r="ER3586" s="4"/>
      <c r="EU3586" s="4"/>
      <c r="EX3586" s="4"/>
      <c r="FA3586" s="4"/>
      <c r="FD3586" s="4"/>
      <c r="FG3586" s="4"/>
      <c r="FJ3586" s="4"/>
      <c r="FM3586" s="4"/>
      <c r="FP3586" s="4"/>
      <c r="FS3586" s="4"/>
      <c r="FV3586" s="4"/>
      <c r="FY3586" s="4"/>
      <c r="GB3586" s="4"/>
      <c r="GE3586" s="4"/>
      <c r="GH3586" s="4"/>
      <c r="GK3586" s="4"/>
      <c r="GN3586" s="4"/>
      <c r="GQ3586" s="4"/>
      <c r="GT3586" s="4"/>
      <c r="GW3586" s="4"/>
      <c r="GZ3586" s="4"/>
      <c r="HC3586" s="4"/>
      <c r="HF3586" s="4"/>
      <c r="HI3586" s="4"/>
      <c r="HL3586" s="4"/>
      <c r="HO3586" s="4"/>
      <c r="HR3586" s="4"/>
      <c r="HU3586" s="4"/>
      <c r="HX3586" s="4"/>
      <c r="IA3586" s="4"/>
      <c r="ID3586" s="4"/>
      <c r="IG3586" s="4"/>
      <c r="IJ3586" s="4"/>
      <c r="IM3586" s="4"/>
      <c r="IP3586" s="4"/>
      <c r="IS3586" s="4"/>
      <c r="IV3586" s="4"/>
      <c r="IY3586" s="4"/>
      <c r="JB3586" s="4"/>
      <c r="JE3586" s="4"/>
      <c r="JH3586" s="4"/>
      <c r="JK3586" s="4"/>
      <c r="JN3586" s="4"/>
      <c r="JQ3586" s="4"/>
      <c r="JT3586" s="4"/>
      <c r="JW3586" s="4"/>
      <c r="JZ3586" s="4"/>
      <c r="KC3586" s="4"/>
      <c r="KF3586" s="4"/>
      <c r="KI3586" s="4"/>
      <c r="KL3586" s="4"/>
    </row>
    <row r="3587" spans="1:298" x14ac:dyDescent="0.15">
      <c r="A3587" s="2">
        <v>41544</v>
      </c>
      <c r="B3587">
        <v>14760.07</v>
      </c>
      <c r="D3587" s="2">
        <v>41544</v>
      </c>
      <c r="E3587">
        <v>7957</v>
      </c>
      <c r="G3587" s="2">
        <v>41544</v>
      </c>
      <c r="H3587">
        <v>8749</v>
      </c>
      <c r="J3587" s="2">
        <v>41544</v>
      </c>
      <c r="K3587">
        <v>17680</v>
      </c>
      <c r="M3587" s="2">
        <v>41544</v>
      </c>
      <c r="N3587">
        <v>9972</v>
      </c>
      <c r="P3587" s="2">
        <v>41544</v>
      </c>
      <c r="Q3587">
        <v>4448</v>
      </c>
      <c r="S3587" s="2">
        <v>41544</v>
      </c>
      <c r="T3587">
        <v>15388</v>
      </c>
      <c r="V3587" s="2">
        <v>41544</v>
      </c>
      <c r="W3587">
        <v>10400</v>
      </c>
      <c r="Y3587" s="2">
        <v>41544</v>
      </c>
      <c r="Z3587">
        <v>14527</v>
      </c>
      <c r="AB3587" s="2">
        <v>41544</v>
      </c>
      <c r="AC3587">
        <v>8899</v>
      </c>
      <c r="AE3587" s="2">
        <v>41544</v>
      </c>
      <c r="AF3587">
        <v>16768</v>
      </c>
      <c r="AH3587" s="2">
        <v>41544</v>
      </c>
      <c r="AI3587">
        <v>16591</v>
      </c>
      <c r="AK3587" s="2">
        <v>41544</v>
      </c>
      <c r="AL3587">
        <v>15454</v>
      </c>
      <c r="AN3587" s="2">
        <v>41544</v>
      </c>
      <c r="AO3587">
        <v>10223</v>
      </c>
      <c r="AQ3587" s="2">
        <v>41544</v>
      </c>
      <c r="AR3587">
        <v>15350</v>
      </c>
      <c r="AT3587" s="2">
        <v>41544</v>
      </c>
      <c r="AU3587">
        <v>11967</v>
      </c>
      <c r="AW3587" s="2">
        <v>41544</v>
      </c>
      <c r="AX3587">
        <v>13821</v>
      </c>
      <c r="AZ3587" s="2">
        <v>41544</v>
      </c>
      <c r="BA3587">
        <v>1970</v>
      </c>
      <c r="BC3587" s="2">
        <v>41544</v>
      </c>
      <c r="BD3587">
        <v>9853</v>
      </c>
      <c r="BF3587" s="2">
        <v>41544</v>
      </c>
      <c r="BG3587">
        <v>13457</v>
      </c>
      <c r="BI3587" s="2">
        <v>41544</v>
      </c>
      <c r="BJ3587">
        <v>11355</v>
      </c>
      <c r="BL3587" s="2">
        <v>41544</v>
      </c>
      <c r="BM3587">
        <v>36556</v>
      </c>
      <c r="BO3587" s="2">
        <v>41544</v>
      </c>
      <c r="BP3587">
        <v>23335</v>
      </c>
      <c r="BR3587" s="2">
        <v>41544</v>
      </c>
      <c r="BS3587">
        <v>10378</v>
      </c>
      <c r="BU3587" s="2">
        <v>41544</v>
      </c>
      <c r="BV3587">
        <v>7347</v>
      </c>
      <c r="BX3587" s="2">
        <v>41544</v>
      </c>
      <c r="BY3587">
        <v>6577</v>
      </c>
      <c r="CA3587" s="2"/>
      <c r="CD3587" s="2"/>
      <c r="CG3587" s="2"/>
      <c r="CJ3587" s="2"/>
      <c r="CM3587" s="2"/>
      <c r="CP3587" s="2"/>
      <c r="CS3587" s="2"/>
      <c r="CV3587" s="2"/>
      <c r="CY3587" s="2"/>
      <c r="DB3587" s="2"/>
      <c r="DE3587" s="3"/>
      <c r="DH3587" s="3"/>
      <c r="DK3587" s="3"/>
      <c r="DN3587" s="3"/>
      <c r="DQ3587" s="3"/>
      <c r="DT3587" s="3"/>
      <c r="DW3587" s="3"/>
      <c r="DZ3587" s="3"/>
      <c r="EC3587" s="3"/>
      <c r="EF3587" s="4"/>
      <c r="EI3587" s="4"/>
      <c r="EL3587" s="4"/>
      <c r="EO3587" s="4"/>
      <c r="ER3587" s="4"/>
      <c r="EU3587" s="4"/>
      <c r="EX3587" s="4"/>
      <c r="FA3587" s="4"/>
      <c r="FD3587" s="4"/>
      <c r="FG3587" s="4"/>
      <c r="FJ3587" s="4"/>
      <c r="FM3587" s="4"/>
      <c r="FP3587" s="4"/>
      <c r="FS3587" s="4"/>
      <c r="FV3587" s="4"/>
      <c r="FY3587" s="4"/>
      <c r="GB3587" s="4"/>
      <c r="GE3587" s="4"/>
      <c r="GH3587" s="4"/>
      <c r="GK3587" s="4"/>
      <c r="GN3587" s="4"/>
      <c r="GQ3587" s="4"/>
      <c r="GT3587" s="4"/>
      <c r="GW3587" s="4"/>
      <c r="GZ3587" s="4"/>
      <c r="HC3587" s="4"/>
      <c r="HF3587" s="4"/>
      <c r="HI3587" s="4"/>
      <c r="HL3587" s="4"/>
      <c r="HO3587" s="4"/>
      <c r="HR3587" s="4"/>
      <c r="HU3587" s="4"/>
      <c r="HX3587" s="4"/>
      <c r="IA3587" s="4"/>
      <c r="ID3587" s="4"/>
      <c r="IG3587" s="4"/>
      <c r="IJ3587" s="4"/>
      <c r="IM3587" s="4"/>
      <c r="IP3587" s="4"/>
      <c r="IS3587" s="4"/>
      <c r="IV3587" s="4"/>
      <c r="IY3587" s="4"/>
      <c r="JB3587" s="4"/>
      <c r="JE3587" s="4"/>
      <c r="JH3587" s="4"/>
      <c r="JK3587" s="4"/>
      <c r="JN3587" s="4"/>
      <c r="JQ3587" s="4"/>
      <c r="JT3587" s="4"/>
      <c r="JW3587" s="4"/>
      <c r="JZ3587" s="4"/>
      <c r="KC3587" s="4"/>
      <c r="KF3587" s="4"/>
      <c r="KI3587" s="4"/>
      <c r="KL3587" s="4"/>
    </row>
    <row r="3588" spans="1:298" x14ac:dyDescent="0.15">
      <c r="A3588" s="2">
        <v>41547</v>
      </c>
      <c r="B3588">
        <v>14455.8</v>
      </c>
      <c r="D3588" s="2">
        <v>41547</v>
      </c>
      <c r="E3588">
        <v>7805</v>
      </c>
      <c r="G3588" s="2">
        <v>41547</v>
      </c>
      <c r="H3588">
        <v>8579</v>
      </c>
      <c r="J3588" s="2">
        <v>41547</v>
      </c>
      <c r="K3588">
        <v>17609</v>
      </c>
      <c r="M3588" s="2">
        <v>41547</v>
      </c>
      <c r="N3588">
        <v>9930</v>
      </c>
      <c r="P3588" s="2">
        <v>41547</v>
      </c>
      <c r="Q3588">
        <v>4381</v>
      </c>
      <c r="S3588" s="2">
        <v>41547</v>
      </c>
      <c r="T3588">
        <v>15062</v>
      </c>
      <c r="V3588" s="2">
        <v>41547</v>
      </c>
      <c r="W3588">
        <v>10254</v>
      </c>
      <c r="Y3588" s="2">
        <v>41547</v>
      </c>
      <c r="Z3588">
        <v>14448</v>
      </c>
      <c r="AB3588" s="2">
        <v>41547</v>
      </c>
      <c r="AC3588">
        <v>8825</v>
      </c>
      <c r="AE3588" s="2">
        <v>41547</v>
      </c>
      <c r="AF3588">
        <v>16446</v>
      </c>
      <c r="AH3588" s="2">
        <v>41547</v>
      </c>
      <c r="AI3588">
        <v>16269</v>
      </c>
      <c r="AK3588" s="2">
        <v>41547</v>
      </c>
      <c r="AL3588">
        <v>15139</v>
      </c>
      <c r="AN3588" s="2">
        <v>41547</v>
      </c>
      <c r="AO3588">
        <v>10051</v>
      </c>
      <c r="AQ3588" s="2">
        <v>41547</v>
      </c>
      <c r="AR3588">
        <v>15033</v>
      </c>
      <c r="AT3588" s="2">
        <v>41547</v>
      </c>
      <c r="AU3588">
        <v>11837</v>
      </c>
      <c r="AW3588" s="2">
        <v>41547</v>
      </c>
      <c r="AX3588">
        <v>13603</v>
      </c>
      <c r="AZ3588" s="2">
        <v>41547</v>
      </c>
      <c r="BA3588">
        <v>1895</v>
      </c>
      <c r="BC3588" s="2">
        <v>41547</v>
      </c>
      <c r="BD3588">
        <v>9675</v>
      </c>
      <c r="BF3588" s="2">
        <v>41547</v>
      </c>
      <c r="BG3588">
        <v>13197</v>
      </c>
      <c r="BI3588" s="2">
        <v>41547</v>
      </c>
      <c r="BJ3588">
        <v>11242</v>
      </c>
      <c r="BL3588" s="2">
        <v>41547</v>
      </c>
      <c r="BM3588">
        <v>35976</v>
      </c>
      <c r="BO3588" s="2">
        <v>41547</v>
      </c>
      <c r="BP3588">
        <v>22937</v>
      </c>
      <c r="BR3588" s="2">
        <v>41547</v>
      </c>
      <c r="BS3588">
        <v>10132</v>
      </c>
      <c r="BU3588" s="2">
        <v>41547</v>
      </c>
      <c r="BV3588">
        <v>7224</v>
      </c>
      <c r="BX3588" s="2">
        <v>41547</v>
      </c>
      <c r="BY3588">
        <v>6479</v>
      </c>
      <c r="CA3588" s="2"/>
      <c r="CD3588" s="2"/>
      <c r="CG3588" s="2"/>
      <c r="CJ3588" s="2"/>
      <c r="CM3588" s="2"/>
      <c r="CP3588" s="2"/>
      <c r="CS3588" s="2"/>
      <c r="CV3588" s="2"/>
      <c r="CY3588" s="2"/>
      <c r="DB3588" s="2"/>
      <c r="DE3588" s="3"/>
      <c r="DH3588" s="3"/>
      <c r="DK3588" s="3"/>
      <c r="DN3588" s="3"/>
      <c r="DQ3588" s="3"/>
      <c r="DT3588" s="3"/>
      <c r="DW3588" s="3"/>
      <c r="DZ3588" s="3"/>
      <c r="EC3588" s="3"/>
      <c r="EF3588" s="4"/>
      <c r="EI3588" s="4"/>
      <c r="EL3588" s="4"/>
      <c r="EO3588" s="4"/>
      <c r="ER3588" s="4"/>
      <c r="EU3588" s="4"/>
      <c r="EX3588" s="4"/>
      <c r="FA3588" s="4"/>
      <c r="FD3588" s="4"/>
      <c r="FG3588" s="4"/>
      <c r="FJ3588" s="4"/>
      <c r="FM3588" s="4"/>
      <c r="FP3588" s="4"/>
      <c r="FS3588" s="4"/>
      <c r="FV3588" s="4"/>
      <c r="FY3588" s="4"/>
      <c r="GB3588" s="4"/>
      <c r="GE3588" s="4"/>
      <c r="GH3588" s="4"/>
      <c r="GK3588" s="4"/>
      <c r="GN3588" s="4"/>
      <c r="GQ3588" s="4"/>
      <c r="GT3588" s="4"/>
      <c r="GW3588" s="4"/>
      <c r="GZ3588" s="4"/>
      <c r="HC3588" s="4"/>
      <c r="HF3588" s="4"/>
      <c r="HI3588" s="4"/>
      <c r="HL3588" s="4"/>
      <c r="HO3588" s="4"/>
      <c r="HR3588" s="4"/>
      <c r="HU3588" s="4"/>
      <c r="HX3588" s="4"/>
      <c r="IA3588" s="4"/>
      <c r="ID3588" s="4"/>
      <c r="IG3588" s="4"/>
      <c r="IJ3588" s="4"/>
      <c r="IM3588" s="4"/>
      <c r="IP3588" s="4"/>
      <c r="IS3588" s="4"/>
      <c r="IV3588" s="4"/>
      <c r="IY3588" s="4"/>
      <c r="JB3588" s="4"/>
      <c r="JE3588" s="4"/>
      <c r="JH3588" s="4"/>
      <c r="JK3588" s="4"/>
      <c r="JN3588" s="4"/>
      <c r="JQ3588" s="4"/>
      <c r="JT3588" s="4"/>
      <c r="JW3588" s="4"/>
      <c r="JZ3588" s="4"/>
      <c r="KC3588" s="4"/>
      <c r="KF3588" s="4"/>
      <c r="KI3588" s="4"/>
      <c r="KL3588" s="4"/>
    </row>
    <row r="3589" spans="1:298" x14ac:dyDescent="0.15">
      <c r="A3589" s="2">
        <v>41548</v>
      </c>
      <c r="B3589">
        <v>14484.72</v>
      </c>
      <c r="D3589" s="2">
        <v>41548</v>
      </c>
      <c r="E3589">
        <v>7798</v>
      </c>
      <c r="G3589" s="2">
        <v>41548</v>
      </c>
      <c r="H3589">
        <v>8577</v>
      </c>
      <c r="J3589" s="2">
        <v>41548</v>
      </c>
      <c r="K3589">
        <v>17579</v>
      </c>
      <c r="M3589" s="2">
        <v>41548</v>
      </c>
      <c r="N3589">
        <v>9855</v>
      </c>
      <c r="P3589" s="2">
        <v>41548</v>
      </c>
      <c r="Q3589">
        <v>4388</v>
      </c>
      <c r="S3589" s="2">
        <v>41548</v>
      </c>
      <c r="T3589">
        <v>15043</v>
      </c>
      <c r="V3589" s="2">
        <v>41548</v>
      </c>
      <c r="W3589">
        <v>10260</v>
      </c>
      <c r="Y3589" s="2">
        <v>41548</v>
      </c>
      <c r="Z3589">
        <v>14503</v>
      </c>
      <c r="AB3589" s="2">
        <v>41548</v>
      </c>
      <c r="AC3589">
        <v>8792</v>
      </c>
      <c r="AE3589" s="2">
        <v>41548</v>
      </c>
      <c r="AF3589">
        <v>16437</v>
      </c>
      <c r="AH3589" s="2">
        <v>41548</v>
      </c>
      <c r="AI3589">
        <v>16246</v>
      </c>
      <c r="AK3589" s="2">
        <v>41548</v>
      </c>
      <c r="AL3589">
        <v>15135</v>
      </c>
      <c r="AN3589" s="2">
        <v>41548</v>
      </c>
      <c r="AO3589">
        <v>10032</v>
      </c>
      <c r="AQ3589" s="2">
        <v>41548</v>
      </c>
      <c r="AR3589">
        <v>15064</v>
      </c>
      <c r="AT3589" s="2">
        <v>41548</v>
      </c>
      <c r="AU3589">
        <v>11829</v>
      </c>
      <c r="AW3589" s="2">
        <v>41548</v>
      </c>
      <c r="AX3589">
        <v>13565</v>
      </c>
      <c r="AZ3589" s="2">
        <v>41548</v>
      </c>
      <c r="BA3589">
        <v>1908</v>
      </c>
      <c r="BC3589" s="2">
        <v>41548</v>
      </c>
      <c r="BD3589">
        <v>9667</v>
      </c>
      <c r="BF3589" s="2">
        <v>41548</v>
      </c>
      <c r="BG3589">
        <v>13190</v>
      </c>
      <c r="BI3589" s="2">
        <v>41548</v>
      </c>
      <c r="BJ3589">
        <v>11216</v>
      </c>
      <c r="BL3589" s="2">
        <v>41548</v>
      </c>
      <c r="BM3589">
        <v>35870</v>
      </c>
      <c r="BO3589" s="2">
        <v>41548</v>
      </c>
      <c r="BP3589">
        <v>22922</v>
      </c>
      <c r="BR3589" s="2">
        <v>41548</v>
      </c>
      <c r="BS3589">
        <v>10130</v>
      </c>
      <c r="BU3589" s="2">
        <v>41548</v>
      </c>
      <c r="BV3589">
        <v>7220</v>
      </c>
      <c r="BX3589" s="2">
        <v>41548</v>
      </c>
      <c r="BY3589">
        <v>6467</v>
      </c>
      <c r="CA3589" s="2"/>
      <c r="CD3589" s="2"/>
      <c r="CG3589" s="2"/>
      <c r="CJ3589" s="2"/>
      <c r="CM3589" s="2"/>
      <c r="CP3589" s="2"/>
      <c r="CS3589" s="2"/>
      <c r="CV3589" s="2"/>
      <c r="CY3589" s="2"/>
      <c r="DB3589" s="2"/>
      <c r="DE3589" s="3"/>
      <c r="DH3589" s="3"/>
      <c r="DK3589" s="3"/>
      <c r="DN3589" s="3"/>
      <c r="DQ3589" s="3"/>
      <c r="DT3589" s="3"/>
      <c r="DW3589" s="3"/>
      <c r="DZ3589" s="3"/>
      <c r="EC3589" s="3"/>
      <c r="EF3589" s="4"/>
      <c r="EI3589" s="4"/>
      <c r="EL3589" s="4"/>
      <c r="EO3589" s="4"/>
      <c r="ER3589" s="4"/>
      <c r="EU3589" s="4"/>
      <c r="EX3589" s="4"/>
      <c r="FA3589" s="4"/>
      <c r="FD3589" s="4"/>
      <c r="FG3589" s="4"/>
      <c r="FJ3589" s="4"/>
      <c r="FM3589" s="4"/>
      <c r="FP3589" s="4"/>
      <c r="FS3589" s="4"/>
      <c r="FV3589" s="4"/>
      <c r="FY3589" s="4"/>
      <c r="GB3589" s="4"/>
      <c r="GE3589" s="4"/>
      <c r="GH3589" s="4"/>
      <c r="GK3589" s="4"/>
      <c r="GN3589" s="4"/>
      <c r="GQ3589" s="4"/>
      <c r="GT3589" s="4"/>
      <c r="GW3589" s="4"/>
      <c r="GZ3589" s="4"/>
      <c r="HC3589" s="4"/>
      <c r="HF3589" s="4"/>
      <c r="HI3589" s="4"/>
      <c r="HL3589" s="4"/>
      <c r="HO3589" s="4"/>
      <c r="HR3589" s="4"/>
      <c r="HU3589" s="4"/>
      <c r="HX3589" s="4"/>
      <c r="IA3589" s="4"/>
      <c r="ID3589" s="4"/>
      <c r="IG3589" s="4"/>
      <c r="IJ3589" s="4"/>
      <c r="IM3589" s="4"/>
      <c r="IP3589" s="4"/>
      <c r="IS3589" s="4"/>
      <c r="IV3589" s="4"/>
      <c r="IY3589" s="4"/>
      <c r="JB3589" s="4"/>
      <c r="JE3589" s="4"/>
      <c r="JH3589" s="4"/>
      <c r="JK3589" s="4"/>
      <c r="JN3589" s="4"/>
      <c r="JQ3589" s="4"/>
      <c r="JT3589" s="4"/>
      <c r="JW3589" s="4"/>
      <c r="JZ3589" s="4"/>
      <c r="KC3589" s="4"/>
      <c r="KF3589" s="4"/>
      <c r="KI3589" s="4"/>
      <c r="KL3589" s="4"/>
    </row>
    <row r="3590" spans="1:298" x14ac:dyDescent="0.15">
      <c r="A3590" s="2">
        <v>41549</v>
      </c>
      <c r="B3590">
        <v>14170.49</v>
      </c>
      <c r="D3590" s="2">
        <v>41549</v>
      </c>
      <c r="E3590">
        <v>7674</v>
      </c>
      <c r="G3590" s="2">
        <v>41549</v>
      </c>
      <c r="H3590">
        <v>8466</v>
      </c>
      <c r="J3590" s="2">
        <v>41549</v>
      </c>
      <c r="K3590">
        <v>17360</v>
      </c>
      <c r="M3590" s="2">
        <v>41549</v>
      </c>
      <c r="N3590">
        <v>9749</v>
      </c>
      <c r="P3590" s="2">
        <v>41549</v>
      </c>
      <c r="Q3590">
        <v>4331</v>
      </c>
      <c r="S3590" s="2">
        <v>41549</v>
      </c>
      <c r="T3590">
        <v>14743</v>
      </c>
      <c r="V3590" s="2">
        <v>41549</v>
      </c>
      <c r="W3590">
        <v>10138</v>
      </c>
      <c r="Y3590" s="2">
        <v>41549</v>
      </c>
      <c r="Z3590">
        <v>14306</v>
      </c>
      <c r="AB3590" s="2">
        <v>41549</v>
      </c>
      <c r="AC3590">
        <v>8665</v>
      </c>
      <c r="AE3590" s="2">
        <v>41549</v>
      </c>
      <c r="AF3590">
        <v>16186</v>
      </c>
      <c r="AH3590" s="2">
        <v>41549</v>
      </c>
      <c r="AI3590">
        <v>15981</v>
      </c>
      <c r="AK3590" s="2">
        <v>41549</v>
      </c>
      <c r="AL3590">
        <v>14917</v>
      </c>
      <c r="AN3590" s="2">
        <v>41549</v>
      </c>
      <c r="AO3590">
        <v>9878</v>
      </c>
      <c r="AQ3590" s="2">
        <v>41549</v>
      </c>
      <c r="AR3590">
        <v>14735</v>
      </c>
      <c r="AT3590" s="2">
        <v>41549</v>
      </c>
      <c r="AU3590">
        <v>11673</v>
      </c>
      <c r="AW3590" s="2">
        <v>41549</v>
      </c>
      <c r="AX3590">
        <v>13368</v>
      </c>
      <c r="AZ3590" s="2">
        <v>41549</v>
      </c>
      <c r="BA3590">
        <v>1824</v>
      </c>
      <c r="BC3590" s="2">
        <v>41549</v>
      </c>
      <c r="BD3590">
        <v>9517</v>
      </c>
      <c r="BF3590" s="2">
        <v>41549</v>
      </c>
      <c r="BG3590">
        <v>12988</v>
      </c>
      <c r="BI3590" s="2">
        <v>41549</v>
      </c>
      <c r="BJ3590">
        <v>11040</v>
      </c>
      <c r="BL3590" s="2">
        <v>41549</v>
      </c>
      <c r="BM3590">
        <v>35367</v>
      </c>
      <c r="BO3590" s="2">
        <v>41549</v>
      </c>
      <c r="BP3590">
        <v>22544</v>
      </c>
      <c r="BR3590" s="2">
        <v>41549</v>
      </c>
      <c r="BS3590">
        <v>9964</v>
      </c>
      <c r="BU3590" s="2">
        <v>41549</v>
      </c>
      <c r="BV3590">
        <v>7103</v>
      </c>
      <c r="BX3590" s="2">
        <v>41549</v>
      </c>
      <c r="BY3590">
        <v>6386</v>
      </c>
      <c r="CA3590" s="2"/>
      <c r="CD3590" s="2"/>
      <c r="CG3590" s="2"/>
      <c r="CJ3590" s="2"/>
      <c r="CM3590" s="2"/>
      <c r="CP3590" s="2"/>
      <c r="CS3590" s="2"/>
      <c r="CV3590" s="2"/>
      <c r="CY3590" s="2"/>
      <c r="DB3590" s="2"/>
      <c r="DE3590" s="3"/>
      <c r="DH3590" s="3"/>
      <c r="DK3590" s="3"/>
      <c r="DN3590" s="3"/>
      <c r="DQ3590" s="3"/>
      <c r="DT3590" s="3"/>
      <c r="DW3590" s="3"/>
      <c r="DZ3590" s="3"/>
      <c r="EC3590" s="3"/>
      <c r="EF3590" s="4"/>
      <c r="EI3590" s="4"/>
      <c r="EL3590" s="4"/>
      <c r="EO3590" s="4"/>
      <c r="ER3590" s="4"/>
      <c r="EU3590" s="4"/>
      <c r="EX3590" s="4"/>
      <c r="FA3590" s="4"/>
      <c r="FD3590" s="4"/>
      <c r="FG3590" s="4"/>
      <c r="FJ3590" s="4"/>
      <c r="FM3590" s="4"/>
      <c r="FP3590" s="4"/>
      <c r="FS3590" s="4"/>
      <c r="FV3590" s="4"/>
      <c r="FY3590" s="4"/>
      <c r="GB3590" s="4"/>
      <c r="GE3590" s="4"/>
      <c r="GH3590" s="4"/>
      <c r="GK3590" s="4"/>
      <c r="GN3590" s="4"/>
      <c r="GQ3590" s="4"/>
      <c r="GT3590" s="4"/>
      <c r="GW3590" s="4"/>
      <c r="GZ3590" s="4"/>
      <c r="HC3590" s="4"/>
      <c r="HF3590" s="4"/>
      <c r="HI3590" s="4"/>
      <c r="HL3590" s="4"/>
      <c r="HO3590" s="4"/>
      <c r="HR3590" s="4"/>
      <c r="HU3590" s="4"/>
      <c r="HX3590" s="4"/>
      <c r="IA3590" s="4"/>
      <c r="ID3590" s="4"/>
      <c r="IG3590" s="4"/>
      <c r="IJ3590" s="4"/>
      <c r="IM3590" s="4"/>
      <c r="IP3590" s="4"/>
      <c r="IS3590" s="4"/>
      <c r="IV3590" s="4"/>
      <c r="IY3590" s="4"/>
      <c r="JB3590" s="4"/>
      <c r="JE3590" s="4"/>
      <c r="JH3590" s="4"/>
      <c r="JK3590" s="4"/>
      <c r="JN3590" s="4"/>
      <c r="JQ3590" s="4"/>
      <c r="JT3590" s="4"/>
      <c r="JW3590" s="4"/>
      <c r="JZ3590" s="4"/>
      <c r="KC3590" s="4"/>
      <c r="KF3590" s="4"/>
      <c r="KI3590" s="4"/>
      <c r="KL3590" s="4"/>
    </row>
    <row r="3591" spans="1:298" x14ac:dyDescent="0.15">
      <c r="A3591" s="2">
        <v>41550</v>
      </c>
      <c r="B3591">
        <v>14157.25</v>
      </c>
      <c r="D3591" s="2">
        <v>41550</v>
      </c>
      <c r="E3591">
        <v>7645</v>
      </c>
      <c r="G3591" s="2">
        <v>41550</v>
      </c>
      <c r="H3591">
        <v>8430</v>
      </c>
      <c r="J3591" s="2">
        <v>41550</v>
      </c>
      <c r="K3591">
        <v>17370</v>
      </c>
      <c r="M3591" s="2">
        <v>41550</v>
      </c>
      <c r="N3591">
        <v>9798</v>
      </c>
      <c r="P3591" s="2">
        <v>41550</v>
      </c>
      <c r="Q3591">
        <v>4344</v>
      </c>
      <c r="S3591" s="2">
        <v>41550</v>
      </c>
      <c r="T3591">
        <v>14710</v>
      </c>
      <c r="V3591" s="2">
        <v>41550</v>
      </c>
      <c r="W3591">
        <v>10076</v>
      </c>
      <c r="Y3591" s="2">
        <v>41550</v>
      </c>
      <c r="Z3591">
        <v>14257</v>
      </c>
      <c r="AB3591" s="2">
        <v>41550</v>
      </c>
      <c r="AC3591">
        <v>8673</v>
      </c>
      <c r="AE3591" s="2">
        <v>41550</v>
      </c>
      <c r="AF3591">
        <v>16169</v>
      </c>
      <c r="AH3591" s="2">
        <v>41550</v>
      </c>
      <c r="AI3591">
        <v>15982</v>
      </c>
      <c r="AK3591" s="2">
        <v>41550</v>
      </c>
      <c r="AL3591">
        <v>14863</v>
      </c>
      <c r="AN3591" s="2">
        <v>41550</v>
      </c>
      <c r="AO3591">
        <v>9842</v>
      </c>
      <c r="AQ3591" s="2">
        <v>41550</v>
      </c>
      <c r="AR3591">
        <v>14720</v>
      </c>
      <c r="AT3591" s="2">
        <v>41550</v>
      </c>
      <c r="AU3591">
        <v>11682</v>
      </c>
      <c r="AW3591" s="2">
        <v>41550</v>
      </c>
      <c r="AX3591">
        <v>13333</v>
      </c>
      <c r="AZ3591" s="2">
        <v>41550</v>
      </c>
      <c r="BA3591">
        <v>1812</v>
      </c>
      <c r="BC3591" s="2">
        <v>41550</v>
      </c>
      <c r="BD3591">
        <v>9508</v>
      </c>
      <c r="BF3591" s="2">
        <v>41550</v>
      </c>
      <c r="BG3591">
        <v>12974</v>
      </c>
      <c r="BI3591" s="2">
        <v>41550</v>
      </c>
      <c r="BJ3591">
        <v>11028</v>
      </c>
      <c r="BL3591" s="2">
        <v>41550</v>
      </c>
      <c r="BM3591">
        <v>35290</v>
      </c>
      <c r="BO3591" s="2">
        <v>41550</v>
      </c>
      <c r="BP3591">
        <v>22348</v>
      </c>
      <c r="BR3591" s="2">
        <v>41550</v>
      </c>
      <c r="BS3591">
        <v>9931</v>
      </c>
      <c r="BU3591" s="2">
        <v>41550</v>
      </c>
      <c r="BV3591">
        <v>7080</v>
      </c>
      <c r="BX3591" s="2">
        <v>41550</v>
      </c>
      <c r="BY3591">
        <v>6404</v>
      </c>
      <c r="CA3591" s="2"/>
      <c r="CD3591" s="2"/>
      <c r="CG3591" s="2"/>
      <c r="CJ3591" s="2"/>
      <c r="CM3591" s="2"/>
      <c r="CP3591" s="2"/>
      <c r="CS3591" s="2"/>
      <c r="CV3591" s="2"/>
      <c r="CY3591" s="2"/>
      <c r="DB3591" s="2"/>
      <c r="DE3591" s="3"/>
      <c r="DH3591" s="3"/>
      <c r="DK3591" s="3"/>
      <c r="DN3591" s="3"/>
      <c r="DQ3591" s="3"/>
      <c r="DT3591" s="3"/>
      <c r="DW3591" s="3"/>
      <c r="DZ3591" s="3"/>
      <c r="EC3591" s="3"/>
      <c r="EF3591" s="4"/>
      <c r="EI3591" s="4"/>
      <c r="EL3591" s="4"/>
      <c r="EO3591" s="4"/>
      <c r="ER3591" s="4"/>
      <c r="EU3591" s="4"/>
      <c r="EX3591" s="4"/>
      <c r="FA3591" s="4"/>
      <c r="FD3591" s="4"/>
      <c r="FG3591" s="4"/>
      <c r="FJ3591" s="4"/>
      <c r="FM3591" s="4"/>
      <c r="FP3591" s="4"/>
      <c r="FS3591" s="4"/>
      <c r="FV3591" s="4"/>
      <c r="FY3591" s="4"/>
      <c r="GB3591" s="4"/>
      <c r="GE3591" s="4"/>
      <c r="GH3591" s="4"/>
      <c r="GK3591" s="4"/>
      <c r="GN3591" s="4"/>
      <c r="GQ3591" s="4"/>
      <c r="GT3591" s="4"/>
      <c r="GW3591" s="4"/>
      <c r="GZ3591" s="4"/>
      <c r="HC3591" s="4"/>
      <c r="HF3591" s="4"/>
      <c r="HI3591" s="4"/>
      <c r="HL3591" s="4"/>
      <c r="HO3591" s="4"/>
      <c r="HR3591" s="4"/>
      <c r="HU3591" s="4"/>
      <c r="HX3591" s="4"/>
      <c r="IA3591" s="4"/>
      <c r="ID3591" s="4"/>
      <c r="IG3591" s="4"/>
      <c r="IJ3591" s="4"/>
      <c r="IM3591" s="4"/>
      <c r="IP3591" s="4"/>
      <c r="IS3591" s="4"/>
      <c r="IV3591" s="4"/>
      <c r="IY3591" s="4"/>
      <c r="JB3591" s="4"/>
      <c r="JE3591" s="4"/>
      <c r="JH3591" s="4"/>
      <c r="JK3591" s="4"/>
      <c r="JN3591" s="4"/>
      <c r="JQ3591" s="4"/>
      <c r="JT3591" s="4"/>
      <c r="JW3591" s="4"/>
      <c r="JZ3591" s="4"/>
      <c r="KC3591" s="4"/>
      <c r="KF3591" s="4"/>
      <c r="KI3591" s="4"/>
      <c r="KL3591" s="4"/>
    </row>
    <row r="3592" spans="1:298" x14ac:dyDescent="0.15">
      <c r="A3592" s="2">
        <v>41551</v>
      </c>
      <c r="B3592">
        <v>14024.31</v>
      </c>
      <c r="D3592" s="2">
        <v>41551</v>
      </c>
      <c r="E3592">
        <v>7592</v>
      </c>
      <c r="G3592" s="2">
        <v>41551</v>
      </c>
      <c r="H3592">
        <v>8364</v>
      </c>
      <c r="J3592" s="2">
        <v>41551</v>
      </c>
      <c r="K3592">
        <v>17161</v>
      </c>
      <c r="M3592" s="2">
        <v>41551</v>
      </c>
      <c r="N3592">
        <v>9677</v>
      </c>
      <c r="P3592" s="2">
        <v>41551</v>
      </c>
      <c r="Q3592">
        <v>4320</v>
      </c>
      <c r="S3592" s="2">
        <v>41551</v>
      </c>
      <c r="T3592">
        <v>14613</v>
      </c>
      <c r="V3592" s="2">
        <v>41551</v>
      </c>
      <c r="W3592">
        <v>10009</v>
      </c>
      <c r="Y3592" s="2">
        <v>41551</v>
      </c>
      <c r="Z3592">
        <v>14193</v>
      </c>
      <c r="AB3592" s="2">
        <v>41551</v>
      </c>
      <c r="AC3592">
        <v>8595</v>
      </c>
      <c r="AE3592" s="2">
        <v>41551</v>
      </c>
      <c r="AF3592">
        <v>16029</v>
      </c>
      <c r="AH3592" s="2">
        <v>41551</v>
      </c>
      <c r="AI3592">
        <v>15824</v>
      </c>
      <c r="AK3592" s="2">
        <v>41551</v>
      </c>
      <c r="AL3592">
        <v>14744</v>
      </c>
      <c r="AN3592" s="2">
        <v>41551</v>
      </c>
      <c r="AO3592">
        <v>9777</v>
      </c>
      <c r="AQ3592" s="2">
        <v>41551</v>
      </c>
      <c r="AR3592">
        <v>14582</v>
      </c>
      <c r="AT3592" s="2">
        <v>41551</v>
      </c>
      <c r="AU3592">
        <v>11568</v>
      </c>
      <c r="AW3592" s="2">
        <v>41551</v>
      </c>
      <c r="AX3592">
        <v>13199</v>
      </c>
      <c r="AZ3592" s="2">
        <v>41551</v>
      </c>
      <c r="BA3592">
        <v>1786</v>
      </c>
      <c r="BC3592" s="2">
        <v>41551</v>
      </c>
      <c r="BD3592">
        <v>9427</v>
      </c>
      <c r="BF3592" s="2">
        <v>41551</v>
      </c>
      <c r="BG3592">
        <v>12864</v>
      </c>
      <c r="BI3592" s="2">
        <v>41551</v>
      </c>
      <c r="BJ3592">
        <v>11028</v>
      </c>
      <c r="BL3592" s="2">
        <v>41551</v>
      </c>
      <c r="BM3592">
        <v>35115</v>
      </c>
      <c r="BO3592" s="2">
        <v>41551</v>
      </c>
      <c r="BP3592">
        <v>22099</v>
      </c>
      <c r="BR3592" s="2">
        <v>41551</v>
      </c>
      <c r="BS3592">
        <v>9853</v>
      </c>
      <c r="BU3592" s="2">
        <v>41551</v>
      </c>
      <c r="BV3592">
        <v>7038</v>
      </c>
      <c r="BX3592" s="2">
        <v>41551</v>
      </c>
      <c r="BY3592">
        <v>6350</v>
      </c>
      <c r="CA3592" s="2"/>
      <c r="CD3592" s="2"/>
      <c r="CG3592" s="2"/>
      <c r="CJ3592" s="2"/>
      <c r="CM3592" s="2"/>
      <c r="CP3592" s="2"/>
      <c r="CS3592" s="2"/>
      <c r="CV3592" s="2"/>
      <c r="CY3592" s="2"/>
      <c r="DB3592" s="2"/>
      <c r="DE3592" s="3"/>
      <c r="DH3592" s="3"/>
      <c r="DK3592" s="3"/>
      <c r="DN3592" s="3"/>
      <c r="DQ3592" s="3"/>
      <c r="DT3592" s="3"/>
      <c r="DW3592" s="3"/>
      <c r="DZ3592" s="3"/>
      <c r="EC3592" s="3"/>
      <c r="EF3592" s="4"/>
      <c r="EI3592" s="4"/>
      <c r="EL3592" s="4"/>
      <c r="EO3592" s="4"/>
      <c r="ER3592" s="4"/>
      <c r="EU3592" s="4"/>
      <c r="EX3592" s="4"/>
      <c r="FA3592" s="4"/>
      <c r="FD3592" s="4"/>
      <c r="FG3592" s="4"/>
      <c r="FJ3592" s="4"/>
      <c r="FM3592" s="4"/>
      <c r="FP3592" s="4"/>
      <c r="FS3592" s="4"/>
      <c r="FV3592" s="4"/>
      <c r="FY3592" s="4"/>
      <c r="GB3592" s="4"/>
      <c r="GE3592" s="4"/>
      <c r="GH3592" s="4"/>
      <c r="GK3592" s="4"/>
      <c r="GN3592" s="4"/>
      <c r="GQ3592" s="4"/>
      <c r="GT3592" s="4"/>
      <c r="GW3592" s="4"/>
      <c r="GZ3592" s="4"/>
      <c r="HC3592" s="4"/>
      <c r="HF3592" s="4"/>
      <c r="HI3592" s="4"/>
      <c r="HL3592" s="4"/>
      <c r="HO3592" s="4"/>
      <c r="HR3592" s="4"/>
      <c r="HU3592" s="4"/>
      <c r="HX3592" s="4"/>
      <c r="IA3592" s="4"/>
      <c r="ID3592" s="4"/>
      <c r="IG3592" s="4"/>
      <c r="IJ3592" s="4"/>
      <c r="IM3592" s="4"/>
      <c r="IP3592" s="4"/>
      <c r="IS3592" s="4"/>
      <c r="IV3592" s="4"/>
      <c r="IY3592" s="4"/>
      <c r="JB3592" s="4"/>
      <c r="JE3592" s="4"/>
      <c r="JH3592" s="4"/>
      <c r="JK3592" s="4"/>
      <c r="JN3592" s="4"/>
      <c r="JQ3592" s="4"/>
      <c r="JT3592" s="4"/>
      <c r="JW3592" s="4"/>
      <c r="JZ3592" s="4"/>
      <c r="KC3592" s="4"/>
      <c r="KF3592" s="4"/>
      <c r="KI3592" s="4"/>
      <c r="KL3592" s="4"/>
    </row>
    <row r="3593" spans="1:298" x14ac:dyDescent="0.15">
      <c r="A3593" s="2">
        <v>41554</v>
      </c>
      <c r="B3593">
        <v>13853.32</v>
      </c>
      <c r="D3593" s="2">
        <v>41554</v>
      </c>
      <c r="E3593">
        <v>7508</v>
      </c>
      <c r="G3593" s="2">
        <v>41554</v>
      </c>
      <c r="H3593">
        <v>8249</v>
      </c>
      <c r="J3593" s="2">
        <v>41554</v>
      </c>
      <c r="K3593">
        <v>16867</v>
      </c>
      <c r="M3593" s="2">
        <v>41554</v>
      </c>
      <c r="N3593">
        <v>9439</v>
      </c>
      <c r="P3593" s="2">
        <v>41554</v>
      </c>
      <c r="Q3593">
        <v>4277</v>
      </c>
      <c r="S3593" s="2">
        <v>41554</v>
      </c>
      <c r="T3593">
        <v>14417</v>
      </c>
      <c r="V3593" s="2">
        <v>41554</v>
      </c>
      <c r="W3593">
        <v>9883</v>
      </c>
      <c r="Y3593" s="2">
        <v>41554</v>
      </c>
      <c r="Z3593">
        <v>13984</v>
      </c>
      <c r="AB3593" s="2">
        <v>41554</v>
      </c>
      <c r="AC3593">
        <v>8452</v>
      </c>
      <c r="AE3593" s="2">
        <v>41554</v>
      </c>
      <c r="AF3593">
        <v>15807</v>
      </c>
      <c r="AH3593" s="2">
        <v>41554</v>
      </c>
      <c r="AI3593">
        <v>15602</v>
      </c>
      <c r="AK3593" s="2">
        <v>41554</v>
      </c>
      <c r="AL3593">
        <v>14553</v>
      </c>
      <c r="AN3593" s="2">
        <v>41554</v>
      </c>
      <c r="AO3593">
        <v>9670</v>
      </c>
      <c r="AQ3593" s="2">
        <v>41554</v>
      </c>
      <c r="AR3593">
        <v>14404</v>
      </c>
      <c r="AT3593" s="2">
        <v>41554</v>
      </c>
      <c r="AU3593">
        <v>11407</v>
      </c>
      <c r="AW3593" s="2">
        <v>41554</v>
      </c>
      <c r="AX3593">
        <v>12990</v>
      </c>
      <c r="AZ3593" s="2">
        <v>41554</v>
      </c>
      <c r="BA3593">
        <v>1740</v>
      </c>
      <c r="BC3593" s="2">
        <v>41554</v>
      </c>
      <c r="BD3593">
        <v>9274</v>
      </c>
      <c r="BF3593" s="2">
        <v>41554</v>
      </c>
      <c r="BG3593">
        <v>12685</v>
      </c>
      <c r="BI3593" s="2">
        <v>41554</v>
      </c>
      <c r="BJ3593">
        <v>10820</v>
      </c>
      <c r="BL3593" s="2">
        <v>41554</v>
      </c>
      <c r="BM3593">
        <v>34527</v>
      </c>
      <c r="BO3593" s="2">
        <v>41554</v>
      </c>
      <c r="BP3593">
        <v>21670</v>
      </c>
      <c r="BR3593" s="2">
        <v>41554</v>
      </c>
      <c r="BS3593">
        <v>9721</v>
      </c>
      <c r="BU3593" s="2">
        <v>41554</v>
      </c>
      <c r="BV3593">
        <v>6932</v>
      </c>
      <c r="BX3593" s="2">
        <v>41554</v>
      </c>
      <c r="BY3593">
        <v>6257</v>
      </c>
      <c r="CA3593" s="2"/>
      <c r="CD3593" s="2"/>
      <c r="CG3593" s="2"/>
      <c r="CJ3593" s="2"/>
      <c r="CM3593" s="2"/>
      <c r="CP3593" s="2"/>
      <c r="CS3593" s="2"/>
      <c r="CV3593" s="2"/>
      <c r="CY3593" s="2"/>
      <c r="DB3593" s="2"/>
      <c r="DE3593" s="3"/>
      <c r="DH3593" s="3"/>
      <c r="DK3593" s="3"/>
      <c r="DN3593" s="3"/>
      <c r="DQ3593" s="3"/>
      <c r="DT3593" s="3"/>
      <c r="DW3593" s="3"/>
      <c r="DZ3593" s="3"/>
      <c r="EC3593" s="3"/>
      <c r="EF3593" s="4"/>
      <c r="EI3593" s="4"/>
      <c r="EL3593" s="4"/>
      <c r="EO3593" s="4"/>
      <c r="ER3593" s="4"/>
      <c r="EU3593" s="4"/>
      <c r="EX3593" s="4"/>
      <c r="FA3593" s="4"/>
      <c r="FD3593" s="4"/>
      <c r="FG3593" s="4"/>
      <c r="FJ3593" s="4"/>
      <c r="FM3593" s="4"/>
      <c r="FP3593" s="4"/>
      <c r="FS3593" s="4"/>
      <c r="FV3593" s="4"/>
      <c r="FY3593" s="4"/>
      <c r="GB3593" s="4"/>
      <c r="GE3593" s="4"/>
      <c r="GH3593" s="4"/>
      <c r="GK3593" s="4"/>
      <c r="GN3593" s="4"/>
      <c r="GQ3593" s="4"/>
      <c r="GT3593" s="4"/>
      <c r="GW3593" s="4"/>
      <c r="GZ3593" s="4"/>
      <c r="HC3593" s="4"/>
      <c r="HF3593" s="4"/>
      <c r="HI3593" s="4"/>
      <c r="HL3593" s="4"/>
      <c r="HO3593" s="4"/>
      <c r="HR3593" s="4"/>
      <c r="HU3593" s="4"/>
      <c r="HX3593" s="4"/>
      <c r="IA3593" s="4"/>
      <c r="ID3593" s="4"/>
      <c r="IG3593" s="4"/>
      <c r="IJ3593" s="4"/>
      <c r="IM3593" s="4"/>
      <c r="IP3593" s="4"/>
      <c r="IS3593" s="4"/>
      <c r="IV3593" s="4"/>
      <c r="IY3593" s="4"/>
      <c r="JB3593" s="4"/>
      <c r="JE3593" s="4"/>
      <c r="JH3593" s="4"/>
      <c r="JK3593" s="4"/>
      <c r="JN3593" s="4"/>
      <c r="JQ3593" s="4"/>
      <c r="JT3593" s="4"/>
      <c r="JW3593" s="4"/>
      <c r="JZ3593" s="4"/>
      <c r="KC3593" s="4"/>
      <c r="KF3593" s="4"/>
      <c r="KI3593" s="4"/>
      <c r="KL3593" s="4"/>
    </row>
    <row r="3594" spans="1:298" x14ac:dyDescent="0.15">
      <c r="A3594" s="2">
        <v>41555</v>
      </c>
      <c r="B3594">
        <v>13894.61</v>
      </c>
      <c r="D3594" s="2">
        <v>41555</v>
      </c>
      <c r="E3594">
        <v>7495</v>
      </c>
      <c r="G3594" s="2">
        <v>41555</v>
      </c>
      <c r="H3594">
        <v>8281</v>
      </c>
      <c r="J3594" s="2">
        <v>41555</v>
      </c>
      <c r="K3594">
        <v>17029</v>
      </c>
      <c r="M3594" s="2">
        <v>41555</v>
      </c>
      <c r="N3594">
        <v>9523</v>
      </c>
      <c r="P3594" s="2">
        <v>41555</v>
      </c>
      <c r="Q3594">
        <v>4255</v>
      </c>
      <c r="S3594" s="2">
        <v>41555</v>
      </c>
      <c r="T3594">
        <v>14420</v>
      </c>
      <c r="V3594" s="2">
        <v>41555</v>
      </c>
      <c r="W3594">
        <v>9901</v>
      </c>
      <c r="Y3594" s="2">
        <v>41555</v>
      </c>
      <c r="Z3594">
        <v>14060</v>
      </c>
      <c r="AB3594" s="2">
        <v>41555</v>
      </c>
      <c r="AC3594">
        <v>8484</v>
      </c>
      <c r="AE3594" s="2">
        <v>41555</v>
      </c>
      <c r="AF3594">
        <v>15841</v>
      </c>
      <c r="AH3594" s="2">
        <v>41555</v>
      </c>
      <c r="AI3594">
        <v>15652</v>
      </c>
      <c r="AK3594" s="2">
        <v>41555</v>
      </c>
      <c r="AL3594">
        <v>14567</v>
      </c>
      <c r="AN3594" s="2">
        <v>41555</v>
      </c>
      <c r="AO3594">
        <v>9661</v>
      </c>
      <c r="AQ3594" s="2">
        <v>41555</v>
      </c>
      <c r="AR3594">
        <v>14448</v>
      </c>
      <c r="AT3594" s="2">
        <v>41555</v>
      </c>
      <c r="AU3594">
        <v>11474</v>
      </c>
      <c r="AW3594" s="2">
        <v>41555</v>
      </c>
      <c r="AX3594">
        <v>13068</v>
      </c>
      <c r="AZ3594" s="2">
        <v>41555</v>
      </c>
      <c r="BA3594">
        <v>1758</v>
      </c>
      <c r="BC3594" s="2">
        <v>41555</v>
      </c>
      <c r="BD3594">
        <v>9362</v>
      </c>
      <c r="BF3594" s="2">
        <v>41555</v>
      </c>
      <c r="BG3594">
        <v>12711</v>
      </c>
      <c r="BI3594" s="2">
        <v>41555</v>
      </c>
      <c r="BJ3594">
        <v>10869</v>
      </c>
      <c r="BL3594" s="2">
        <v>41555</v>
      </c>
      <c r="BM3594">
        <v>34764</v>
      </c>
      <c r="BO3594" s="2">
        <v>41555</v>
      </c>
      <c r="BP3594">
        <v>21777</v>
      </c>
      <c r="BR3594" s="2">
        <v>41555</v>
      </c>
      <c r="BS3594">
        <v>9746</v>
      </c>
      <c r="BU3594" s="2">
        <v>41555</v>
      </c>
      <c r="BV3594">
        <v>6931</v>
      </c>
      <c r="BX3594" s="2">
        <v>41555</v>
      </c>
      <c r="BY3594">
        <v>6302</v>
      </c>
      <c r="CA3594" s="2"/>
      <c r="CD3594" s="2"/>
      <c r="CG3594" s="2"/>
      <c r="CJ3594" s="2"/>
      <c r="CM3594" s="2"/>
      <c r="CP3594" s="2"/>
      <c r="CS3594" s="2"/>
      <c r="CV3594" s="2"/>
      <c r="CY3594" s="2"/>
      <c r="DB3594" s="2"/>
      <c r="DE3594" s="3"/>
      <c r="DH3594" s="3"/>
      <c r="DK3594" s="3"/>
      <c r="DN3594" s="3"/>
      <c r="DQ3594" s="3"/>
      <c r="DT3594" s="3"/>
      <c r="DW3594" s="3"/>
      <c r="DZ3594" s="3"/>
      <c r="EC3594" s="3"/>
      <c r="EF3594" s="4"/>
      <c r="EI3594" s="4"/>
      <c r="EL3594" s="4"/>
      <c r="EO3594" s="4"/>
      <c r="ER3594" s="4"/>
      <c r="EU3594" s="4"/>
      <c r="EX3594" s="4"/>
      <c r="FA3594" s="4"/>
      <c r="FD3594" s="4"/>
      <c r="FG3594" s="4"/>
      <c r="FJ3594" s="4"/>
      <c r="FM3594" s="4"/>
      <c r="FP3594" s="4"/>
      <c r="FS3594" s="4"/>
      <c r="FV3594" s="4"/>
      <c r="FY3594" s="4"/>
      <c r="GB3594" s="4"/>
      <c r="GE3594" s="4"/>
      <c r="GH3594" s="4"/>
      <c r="GK3594" s="4"/>
      <c r="GN3594" s="4"/>
      <c r="GQ3594" s="4"/>
      <c r="GT3594" s="4"/>
      <c r="GW3594" s="4"/>
      <c r="GZ3594" s="4"/>
      <c r="HC3594" s="4"/>
      <c r="HF3594" s="4"/>
      <c r="HI3594" s="4"/>
      <c r="HL3594" s="4"/>
      <c r="HO3594" s="4"/>
      <c r="HR3594" s="4"/>
      <c r="HU3594" s="4"/>
      <c r="HX3594" s="4"/>
      <c r="IA3594" s="4"/>
      <c r="ID3594" s="4"/>
      <c r="IG3594" s="4"/>
      <c r="IJ3594" s="4"/>
      <c r="IM3594" s="4"/>
      <c r="IP3594" s="4"/>
      <c r="IS3594" s="4"/>
      <c r="IV3594" s="4"/>
      <c r="IY3594" s="4"/>
      <c r="JB3594" s="4"/>
      <c r="JE3594" s="4"/>
      <c r="JH3594" s="4"/>
      <c r="JK3594" s="4"/>
      <c r="JN3594" s="4"/>
      <c r="JQ3594" s="4"/>
      <c r="JT3594" s="4"/>
      <c r="JW3594" s="4"/>
      <c r="JZ3594" s="4"/>
      <c r="KC3594" s="4"/>
      <c r="KF3594" s="4"/>
      <c r="KI3594" s="4"/>
      <c r="KL3594" s="4"/>
    </row>
    <row r="3595" spans="1:298" x14ac:dyDescent="0.15">
      <c r="A3595" s="2">
        <v>41556</v>
      </c>
      <c r="B3595">
        <v>14037.84</v>
      </c>
      <c r="D3595" s="2">
        <v>41556</v>
      </c>
      <c r="E3595">
        <v>7601</v>
      </c>
      <c r="G3595" s="2">
        <v>41556</v>
      </c>
      <c r="H3595">
        <v>8406</v>
      </c>
      <c r="J3595" s="2">
        <v>41556</v>
      </c>
      <c r="K3595">
        <v>17368</v>
      </c>
      <c r="M3595" s="2">
        <v>41556</v>
      </c>
      <c r="N3595">
        <v>9782</v>
      </c>
      <c r="P3595" s="2">
        <v>41556</v>
      </c>
      <c r="Q3595">
        <v>4298</v>
      </c>
      <c r="S3595" s="2">
        <v>41556</v>
      </c>
      <c r="T3595">
        <v>14660</v>
      </c>
      <c r="V3595" s="2">
        <v>41556</v>
      </c>
      <c r="W3595">
        <v>10076</v>
      </c>
      <c r="Y3595" s="2">
        <v>41556</v>
      </c>
      <c r="Z3595">
        <v>14234</v>
      </c>
      <c r="AB3595" s="2">
        <v>41556</v>
      </c>
      <c r="AC3595">
        <v>8594</v>
      </c>
      <c r="AE3595" s="2">
        <v>41556</v>
      </c>
      <c r="AF3595">
        <v>16073</v>
      </c>
      <c r="AH3595" s="2">
        <v>41556</v>
      </c>
      <c r="AI3595">
        <v>15914</v>
      </c>
      <c r="AK3595" s="2">
        <v>41556</v>
      </c>
      <c r="AL3595">
        <v>14779</v>
      </c>
      <c r="AN3595" s="2">
        <v>41556</v>
      </c>
      <c r="AO3595">
        <v>9785</v>
      </c>
      <c r="AQ3595" s="2">
        <v>41556</v>
      </c>
      <c r="AR3595">
        <v>14596</v>
      </c>
      <c r="AT3595" s="2">
        <v>41556</v>
      </c>
      <c r="AU3595">
        <v>11687</v>
      </c>
      <c r="AW3595" s="2">
        <v>41556</v>
      </c>
      <c r="AX3595">
        <v>13298</v>
      </c>
      <c r="AZ3595" s="2">
        <v>41556</v>
      </c>
      <c r="BA3595">
        <v>1793</v>
      </c>
      <c r="BC3595" s="2">
        <v>41556</v>
      </c>
      <c r="BD3595">
        <v>9525</v>
      </c>
      <c r="BF3595" s="2">
        <v>41556</v>
      </c>
      <c r="BG3595">
        <v>12896</v>
      </c>
      <c r="BI3595" s="2">
        <v>41556</v>
      </c>
      <c r="BJ3595">
        <v>11058</v>
      </c>
      <c r="BL3595" s="2">
        <v>41556</v>
      </c>
      <c r="BM3595">
        <v>35339</v>
      </c>
      <c r="BO3595" s="2">
        <v>41556</v>
      </c>
      <c r="BP3595">
        <v>22058</v>
      </c>
      <c r="BR3595" s="2">
        <v>41556</v>
      </c>
      <c r="BS3595">
        <v>9932</v>
      </c>
      <c r="BU3595" s="2">
        <v>41556</v>
      </c>
      <c r="BV3595">
        <v>7055</v>
      </c>
      <c r="BX3595" s="2">
        <v>41556</v>
      </c>
      <c r="BY3595">
        <v>6408</v>
      </c>
      <c r="CA3595" s="2"/>
      <c r="CD3595" s="2"/>
      <c r="CG3595" s="2"/>
      <c r="CJ3595" s="2"/>
      <c r="CM3595" s="2"/>
      <c r="CP3595" s="2"/>
      <c r="CS3595" s="2"/>
      <c r="CV3595" s="2"/>
      <c r="CY3595" s="2"/>
      <c r="DB3595" s="2"/>
      <c r="DE3595" s="3"/>
      <c r="DH3595" s="3"/>
      <c r="DK3595" s="3"/>
      <c r="DN3595" s="3"/>
      <c r="DQ3595" s="3"/>
      <c r="DT3595" s="3"/>
      <c r="DW3595" s="3"/>
      <c r="DZ3595" s="3"/>
      <c r="EC3595" s="3"/>
      <c r="EF3595" s="4"/>
      <c r="EI3595" s="4"/>
      <c r="EL3595" s="4"/>
      <c r="EO3595" s="4"/>
      <c r="ER3595" s="4"/>
      <c r="EU3595" s="4"/>
      <c r="EX3595" s="4"/>
      <c r="FA3595" s="4"/>
      <c r="FD3595" s="4"/>
      <c r="FG3595" s="4"/>
      <c r="FJ3595" s="4"/>
      <c r="FM3595" s="4"/>
      <c r="FP3595" s="4"/>
      <c r="FS3595" s="4"/>
      <c r="FV3595" s="4"/>
      <c r="FY3595" s="4"/>
      <c r="GB3595" s="4"/>
      <c r="GE3595" s="4"/>
      <c r="GH3595" s="4"/>
      <c r="GK3595" s="4"/>
      <c r="GN3595" s="4"/>
      <c r="GQ3595" s="4"/>
      <c r="GT3595" s="4"/>
      <c r="GW3595" s="4"/>
      <c r="GZ3595" s="4"/>
      <c r="HC3595" s="4"/>
      <c r="HF3595" s="4"/>
      <c r="HI3595" s="4"/>
      <c r="HL3595" s="4"/>
      <c r="HO3595" s="4"/>
      <c r="HR3595" s="4"/>
      <c r="HU3595" s="4"/>
      <c r="HX3595" s="4"/>
      <c r="IA3595" s="4"/>
      <c r="ID3595" s="4"/>
      <c r="IG3595" s="4"/>
      <c r="IJ3595" s="4"/>
      <c r="IM3595" s="4"/>
      <c r="IP3595" s="4"/>
      <c r="IS3595" s="4"/>
      <c r="IV3595" s="4"/>
      <c r="IY3595" s="4"/>
      <c r="JB3595" s="4"/>
      <c r="JE3595" s="4"/>
      <c r="JH3595" s="4"/>
      <c r="JK3595" s="4"/>
      <c r="JN3595" s="4"/>
      <c r="JQ3595" s="4"/>
      <c r="JT3595" s="4"/>
      <c r="JW3595" s="4"/>
      <c r="JZ3595" s="4"/>
      <c r="KC3595" s="4"/>
      <c r="KF3595" s="4"/>
      <c r="KI3595" s="4"/>
      <c r="KL3595" s="4"/>
    </row>
    <row r="3596" spans="1:298" x14ac:dyDescent="0.15">
      <c r="A3596" s="2">
        <v>41557</v>
      </c>
      <c r="B3596">
        <v>14194.71</v>
      </c>
      <c r="D3596" s="2">
        <v>41557</v>
      </c>
      <c r="E3596">
        <v>7681</v>
      </c>
      <c r="G3596" s="2">
        <v>41557</v>
      </c>
      <c r="H3596">
        <v>8452</v>
      </c>
      <c r="J3596" s="2">
        <v>41557</v>
      </c>
      <c r="K3596">
        <v>17462</v>
      </c>
      <c r="M3596" s="2">
        <v>41557</v>
      </c>
      <c r="N3596">
        <v>9808</v>
      </c>
      <c r="P3596" s="2">
        <v>41557</v>
      </c>
      <c r="Q3596">
        <v>4337</v>
      </c>
      <c r="S3596" s="2">
        <v>41557</v>
      </c>
      <c r="T3596">
        <v>14814</v>
      </c>
      <c r="V3596" s="2">
        <v>41557</v>
      </c>
      <c r="W3596">
        <v>10139</v>
      </c>
      <c r="Y3596" s="2">
        <v>41557</v>
      </c>
      <c r="Z3596">
        <v>14313</v>
      </c>
      <c r="AB3596" s="2">
        <v>41557</v>
      </c>
      <c r="AC3596">
        <v>8653</v>
      </c>
      <c r="AE3596" s="2">
        <v>41557</v>
      </c>
      <c r="AF3596">
        <v>16223</v>
      </c>
      <c r="AH3596" s="2">
        <v>41557</v>
      </c>
      <c r="AI3596">
        <v>16080</v>
      </c>
      <c r="AK3596" s="2">
        <v>41557</v>
      </c>
      <c r="AL3596">
        <v>14924</v>
      </c>
      <c r="AN3596" s="2">
        <v>41557</v>
      </c>
      <c r="AO3596">
        <v>9847</v>
      </c>
      <c r="AQ3596" s="2">
        <v>41557</v>
      </c>
      <c r="AR3596">
        <v>14759</v>
      </c>
      <c r="AT3596" s="2">
        <v>41557</v>
      </c>
      <c r="AU3596">
        <v>11779</v>
      </c>
      <c r="AW3596" s="2">
        <v>41557</v>
      </c>
      <c r="AX3596">
        <v>13380</v>
      </c>
      <c r="AZ3596" s="2">
        <v>41557</v>
      </c>
      <c r="BA3596">
        <v>1826</v>
      </c>
      <c r="BC3596" s="2">
        <v>41557</v>
      </c>
      <c r="BD3596">
        <v>9577</v>
      </c>
      <c r="BF3596" s="2">
        <v>41557</v>
      </c>
      <c r="BG3596">
        <v>13020</v>
      </c>
      <c r="BI3596" s="2">
        <v>41557</v>
      </c>
      <c r="BJ3596">
        <v>11165</v>
      </c>
      <c r="BL3596" s="2">
        <v>41557</v>
      </c>
      <c r="BM3596">
        <v>35577</v>
      </c>
      <c r="BO3596" s="2">
        <v>41557</v>
      </c>
      <c r="BP3596">
        <v>22259</v>
      </c>
      <c r="BR3596" s="2">
        <v>41557</v>
      </c>
      <c r="BS3596">
        <v>10010</v>
      </c>
      <c r="BU3596" s="2">
        <v>41557</v>
      </c>
      <c r="BV3596">
        <v>7109</v>
      </c>
      <c r="BX3596" s="2">
        <v>41557</v>
      </c>
      <c r="BY3596">
        <v>6456</v>
      </c>
      <c r="CA3596" s="2"/>
      <c r="CD3596" s="2"/>
      <c r="CG3596" s="2"/>
      <c r="CJ3596" s="2"/>
      <c r="CM3596" s="2"/>
      <c r="CP3596" s="2"/>
      <c r="CS3596" s="2"/>
      <c r="CV3596" s="2"/>
      <c r="CY3596" s="2"/>
      <c r="DB3596" s="2"/>
      <c r="DE3596" s="3"/>
      <c r="DH3596" s="3"/>
      <c r="DK3596" s="3"/>
      <c r="DN3596" s="3"/>
      <c r="DQ3596" s="3"/>
      <c r="DT3596" s="3"/>
      <c r="DW3596" s="3"/>
      <c r="DZ3596" s="3"/>
      <c r="EC3596" s="3"/>
      <c r="EF3596" s="4"/>
      <c r="EI3596" s="4"/>
      <c r="EL3596" s="4"/>
      <c r="EO3596" s="4"/>
      <c r="ER3596" s="4"/>
      <c r="EU3596" s="4"/>
      <c r="EX3596" s="4"/>
      <c r="FA3596" s="4"/>
      <c r="FD3596" s="4"/>
      <c r="FG3596" s="4"/>
      <c r="FJ3596" s="4"/>
      <c r="FM3596" s="4"/>
      <c r="FP3596" s="4"/>
      <c r="FS3596" s="4"/>
      <c r="FV3596" s="4"/>
      <c r="FY3596" s="4"/>
      <c r="GB3596" s="4"/>
      <c r="GE3596" s="4"/>
      <c r="GH3596" s="4"/>
      <c r="GK3596" s="4"/>
      <c r="GN3596" s="4"/>
      <c r="GQ3596" s="4"/>
      <c r="GT3596" s="4"/>
      <c r="GW3596" s="4"/>
      <c r="GZ3596" s="4"/>
      <c r="HC3596" s="4"/>
      <c r="HF3596" s="4"/>
      <c r="HI3596" s="4"/>
      <c r="HL3596" s="4"/>
      <c r="HO3596" s="4"/>
      <c r="HR3596" s="4"/>
      <c r="HU3596" s="4"/>
      <c r="HX3596" s="4"/>
      <c r="IA3596" s="4"/>
      <c r="ID3596" s="4"/>
      <c r="IG3596" s="4"/>
      <c r="IJ3596" s="4"/>
      <c r="IM3596" s="4"/>
      <c r="IP3596" s="4"/>
      <c r="IS3596" s="4"/>
      <c r="IV3596" s="4"/>
      <c r="IY3596" s="4"/>
      <c r="JB3596" s="4"/>
      <c r="JE3596" s="4"/>
      <c r="JH3596" s="4"/>
      <c r="JK3596" s="4"/>
      <c r="JN3596" s="4"/>
      <c r="JQ3596" s="4"/>
      <c r="JT3596" s="4"/>
      <c r="JW3596" s="4"/>
      <c r="JZ3596" s="4"/>
      <c r="KC3596" s="4"/>
      <c r="KF3596" s="4"/>
      <c r="KI3596" s="4"/>
      <c r="KL3596" s="4"/>
    </row>
    <row r="3597" spans="1:298" x14ac:dyDescent="0.15">
      <c r="A3597" s="2">
        <v>41558</v>
      </c>
      <c r="B3597">
        <v>14404.74</v>
      </c>
      <c r="D3597" s="2">
        <v>41558</v>
      </c>
      <c r="E3597">
        <v>7800</v>
      </c>
      <c r="G3597" s="2">
        <v>41558</v>
      </c>
      <c r="H3597">
        <v>8577</v>
      </c>
      <c r="J3597" s="2">
        <v>41558</v>
      </c>
      <c r="K3597">
        <v>17791</v>
      </c>
      <c r="M3597" s="2">
        <v>41558</v>
      </c>
      <c r="N3597">
        <v>9980</v>
      </c>
      <c r="P3597" s="2">
        <v>41558</v>
      </c>
      <c r="Q3597">
        <v>4405</v>
      </c>
      <c r="S3597" s="2">
        <v>41558</v>
      </c>
      <c r="T3597">
        <v>15061</v>
      </c>
      <c r="V3597" s="2">
        <v>41558</v>
      </c>
      <c r="W3597">
        <v>10290</v>
      </c>
      <c r="Y3597" s="2">
        <v>41558</v>
      </c>
      <c r="Z3597">
        <v>14482</v>
      </c>
      <c r="AB3597" s="2">
        <v>41558</v>
      </c>
      <c r="AC3597">
        <v>8806</v>
      </c>
      <c r="AE3597" s="2">
        <v>41558</v>
      </c>
      <c r="AF3597">
        <v>16489</v>
      </c>
      <c r="AH3597" s="2">
        <v>41558</v>
      </c>
      <c r="AI3597">
        <v>16361</v>
      </c>
      <c r="AK3597" s="2">
        <v>41558</v>
      </c>
      <c r="AL3597">
        <v>15165</v>
      </c>
      <c r="AN3597" s="2">
        <v>41558</v>
      </c>
      <c r="AO3597">
        <v>9978</v>
      </c>
      <c r="AQ3597" s="2">
        <v>41558</v>
      </c>
      <c r="AR3597">
        <v>14977</v>
      </c>
      <c r="AT3597" s="2">
        <v>41558</v>
      </c>
      <c r="AU3597">
        <v>11970</v>
      </c>
      <c r="AW3597" s="2">
        <v>41558</v>
      </c>
      <c r="AX3597">
        <v>13592</v>
      </c>
      <c r="AZ3597" s="2">
        <v>41558</v>
      </c>
      <c r="BA3597">
        <v>1880</v>
      </c>
      <c r="BC3597" s="2">
        <v>41558</v>
      </c>
      <c r="BD3597">
        <v>9741</v>
      </c>
      <c r="BF3597" s="2">
        <v>41558</v>
      </c>
      <c r="BG3597">
        <v>13232</v>
      </c>
      <c r="BI3597" s="2">
        <v>41558</v>
      </c>
      <c r="BJ3597">
        <v>11324</v>
      </c>
      <c r="BL3597" s="2">
        <v>41558</v>
      </c>
      <c r="BM3597">
        <v>36186</v>
      </c>
      <c r="BO3597" s="2">
        <v>41558</v>
      </c>
      <c r="BP3597">
        <v>22670</v>
      </c>
      <c r="BR3597" s="2">
        <v>41558</v>
      </c>
      <c r="BS3597">
        <v>10192</v>
      </c>
      <c r="BU3597" s="2">
        <v>41558</v>
      </c>
      <c r="BV3597">
        <v>7227</v>
      </c>
      <c r="BX3597" s="2">
        <v>41558</v>
      </c>
      <c r="BY3597">
        <v>6559</v>
      </c>
      <c r="CA3597" s="2"/>
      <c r="CD3597" s="2"/>
      <c r="CG3597" s="2"/>
      <c r="CJ3597" s="2"/>
      <c r="CM3597" s="2"/>
      <c r="CP3597" s="2"/>
      <c r="CS3597" s="2"/>
      <c r="CV3597" s="2"/>
      <c r="CY3597" s="2"/>
      <c r="DB3597" s="2"/>
      <c r="DE3597" s="3"/>
      <c r="DH3597" s="3"/>
      <c r="DK3597" s="3"/>
      <c r="DN3597" s="3"/>
      <c r="DQ3597" s="3"/>
      <c r="DT3597" s="3"/>
      <c r="DW3597" s="3"/>
      <c r="DZ3597" s="3"/>
      <c r="EC3597" s="3"/>
      <c r="EF3597" s="4"/>
      <c r="EI3597" s="4"/>
      <c r="EL3597" s="4"/>
      <c r="EO3597" s="4"/>
      <c r="ER3597" s="4"/>
      <c r="EU3597" s="4"/>
      <c r="EX3597" s="4"/>
      <c r="FA3597" s="4"/>
      <c r="FD3597" s="4"/>
      <c r="FG3597" s="4"/>
      <c r="FJ3597" s="4"/>
      <c r="FM3597" s="4"/>
      <c r="FP3597" s="4"/>
      <c r="FS3597" s="4"/>
      <c r="FV3597" s="4"/>
      <c r="FY3597" s="4"/>
      <c r="GB3597" s="4"/>
      <c r="GE3597" s="4"/>
      <c r="GH3597" s="4"/>
      <c r="GK3597" s="4"/>
      <c r="GN3597" s="4"/>
      <c r="GQ3597" s="4"/>
      <c r="GT3597" s="4"/>
      <c r="GW3597" s="4"/>
      <c r="GZ3597" s="4"/>
      <c r="HC3597" s="4"/>
      <c r="HF3597" s="4"/>
      <c r="HI3597" s="4"/>
      <c r="HL3597" s="4"/>
      <c r="HO3597" s="4"/>
      <c r="HR3597" s="4"/>
      <c r="HU3597" s="4"/>
      <c r="HX3597" s="4"/>
      <c r="IA3597" s="4"/>
      <c r="ID3597" s="4"/>
      <c r="IG3597" s="4"/>
      <c r="IJ3597" s="4"/>
      <c r="IM3597" s="4"/>
      <c r="IP3597" s="4"/>
      <c r="IS3597" s="4"/>
      <c r="IV3597" s="4"/>
      <c r="IY3597" s="4"/>
      <c r="JB3597" s="4"/>
      <c r="JE3597" s="4"/>
      <c r="JH3597" s="4"/>
      <c r="JK3597" s="4"/>
      <c r="JN3597" s="4"/>
      <c r="JQ3597" s="4"/>
      <c r="JT3597" s="4"/>
      <c r="JW3597" s="4"/>
      <c r="JZ3597" s="4"/>
      <c r="KC3597" s="4"/>
      <c r="KF3597" s="4"/>
      <c r="KI3597" s="4"/>
      <c r="KL3597" s="4"/>
    </row>
    <row r="3598" spans="1:298" x14ac:dyDescent="0.15">
      <c r="A3598" s="2">
        <v>41561</v>
      </c>
      <c r="B3598">
        <v>14404.74</v>
      </c>
      <c r="D3598" s="2">
        <v>41561</v>
      </c>
      <c r="E3598">
        <v>7800</v>
      </c>
      <c r="G3598" s="2">
        <v>41561</v>
      </c>
      <c r="H3598">
        <v>8577</v>
      </c>
      <c r="J3598" s="2">
        <v>41561</v>
      </c>
      <c r="K3598">
        <v>17791</v>
      </c>
      <c r="M3598" s="2">
        <v>41561</v>
      </c>
      <c r="N3598">
        <v>9980</v>
      </c>
      <c r="P3598" s="2">
        <v>41561</v>
      </c>
      <c r="Q3598">
        <v>4405</v>
      </c>
      <c r="S3598" s="2">
        <v>41561</v>
      </c>
      <c r="T3598">
        <v>15061</v>
      </c>
      <c r="V3598" s="2">
        <v>41561</v>
      </c>
      <c r="W3598">
        <v>10290</v>
      </c>
      <c r="Y3598" s="2">
        <v>41561</v>
      </c>
      <c r="Z3598">
        <v>14482</v>
      </c>
      <c r="AB3598" s="2">
        <v>41561</v>
      </c>
      <c r="AC3598">
        <v>8806</v>
      </c>
      <c r="AE3598" s="2">
        <v>41561</v>
      </c>
      <c r="AF3598">
        <v>16489</v>
      </c>
      <c r="AH3598" s="2">
        <v>41561</v>
      </c>
      <c r="AI3598">
        <v>16361</v>
      </c>
      <c r="AK3598" s="2">
        <v>41561</v>
      </c>
      <c r="AL3598">
        <v>15165</v>
      </c>
      <c r="AN3598" s="2">
        <v>41561</v>
      </c>
      <c r="AO3598">
        <v>9978</v>
      </c>
      <c r="AQ3598" s="2">
        <v>41561</v>
      </c>
      <c r="AR3598">
        <v>14977</v>
      </c>
      <c r="AT3598" s="2">
        <v>41561</v>
      </c>
      <c r="AU3598">
        <v>11970</v>
      </c>
      <c r="AW3598" s="2">
        <v>41561</v>
      </c>
      <c r="AX3598">
        <v>13592</v>
      </c>
      <c r="AZ3598" s="2">
        <v>41561</v>
      </c>
      <c r="BA3598">
        <v>1880</v>
      </c>
      <c r="BC3598" s="2">
        <v>41561</v>
      </c>
      <c r="BD3598">
        <v>9741</v>
      </c>
      <c r="BF3598" s="2">
        <v>41561</v>
      </c>
      <c r="BG3598">
        <v>13232</v>
      </c>
      <c r="BI3598" s="2">
        <v>41561</v>
      </c>
      <c r="BJ3598">
        <v>11324</v>
      </c>
      <c r="BL3598" s="2">
        <v>41561</v>
      </c>
      <c r="BM3598">
        <v>36186</v>
      </c>
      <c r="BO3598" s="2">
        <v>41561</v>
      </c>
      <c r="BP3598">
        <v>22670</v>
      </c>
      <c r="BR3598" s="2">
        <v>41561</v>
      </c>
      <c r="BS3598">
        <v>10192</v>
      </c>
      <c r="BU3598" s="2">
        <v>41561</v>
      </c>
      <c r="BV3598">
        <v>7227</v>
      </c>
      <c r="BX3598" s="2">
        <v>41561</v>
      </c>
      <c r="BY3598">
        <v>6559</v>
      </c>
      <c r="CA3598" s="2"/>
      <c r="CD3598" s="2"/>
      <c r="CG3598" s="2"/>
      <c r="CJ3598" s="2"/>
      <c r="CM3598" s="2"/>
      <c r="CP3598" s="2"/>
      <c r="CS3598" s="2"/>
      <c r="CV3598" s="2"/>
      <c r="CY3598" s="2"/>
      <c r="DB3598" s="2"/>
      <c r="DE3598" s="3"/>
      <c r="DH3598" s="3"/>
      <c r="DK3598" s="3"/>
      <c r="DN3598" s="3"/>
      <c r="DQ3598" s="3"/>
      <c r="DT3598" s="3"/>
      <c r="DW3598" s="3"/>
      <c r="DZ3598" s="3"/>
      <c r="EC3598" s="3"/>
      <c r="EF3598" s="4"/>
      <c r="EI3598" s="4"/>
      <c r="EL3598" s="4"/>
      <c r="EO3598" s="4"/>
      <c r="ER3598" s="4"/>
      <c r="EU3598" s="4"/>
      <c r="EX3598" s="4"/>
      <c r="FA3598" s="4"/>
      <c r="FD3598" s="4"/>
      <c r="FG3598" s="4"/>
      <c r="FJ3598" s="4"/>
      <c r="FM3598" s="4"/>
      <c r="FP3598" s="4"/>
      <c r="FS3598" s="4"/>
      <c r="FV3598" s="4"/>
      <c r="FY3598" s="4"/>
      <c r="GB3598" s="4"/>
      <c r="GE3598" s="4"/>
      <c r="GH3598" s="4"/>
      <c r="GK3598" s="4"/>
      <c r="GN3598" s="4"/>
      <c r="GQ3598" s="4"/>
      <c r="GT3598" s="4"/>
      <c r="GW3598" s="4"/>
      <c r="GZ3598" s="4"/>
      <c r="HC3598" s="4"/>
      <c r="HF3598" s="4"/>
      <c r="HI3598" s="4"/>
      <c r="HL3598" s="4"/>
      <c r="HO3598" s="4"/>
      <c r="HR3598" s="4"/>
      <c r="HU3598" s="4"/>
      <c r="HX3598" s="4"/>
      <c r="IA3598" s="4"/>
      <c r="ID3598" s="4"/>
      <c r="IG3598" s="4"/>
      <c r="IJ3598" s="4"/>
      <c r="IM3598" s="4"/>
      <c r="IP3598" s="4"/>
      <c r="IS3598" s="4"/>
      <c r="IV3598" s="4"/>
      <c r="IY3598" s="4"/>
      <c r="JB3598" s="4"/>
      <c r="JE3598" s="4"/>
      <c r="JH3598" s="4"/>
      <c r="JK3598" s="4"/>
      <c r="JN3598" s="4"/>
      <c r="JQ3598" s="4"/>
      <c r="JT3598" s="4"/>
      <c r="JW3598" s="4"/>
      <c r="JZ3598" s="4"/>
      <c r="KC3598" s="4"/>
      <c r="KF3598" s="4"/>
      <c r="KI3598" s="4"/>
      <c r="KL3598" s="4"/>
    </row>
    <row r="3599" spans="1:298" x14ac:dyDescent="0.15">
      <c r="A3599" s="2">
        <v>41562</v>
      </c>
      <c r="B3599">
        <v>14441.54</v>
      </c>
      <c r="D3599" s="2">
        <v>41562</v>
      </c>
      <c r="E3599">
        <v>7802</v>
      </c>
      <c r="G3599" s="2">
        <v>41562</v>
      </c>
      <c r="H3599">
        <v>8567</v>
      </c>
      <c r="J3599" s="2">
        <v>41562</v>
      </c>
      <c r="K3599">
        <v>17882</v>
      </c>
      <c r="M3599" s="2">
        <v>41562</v>
      </c>
      <c r="N3599">
        <v>9970</v>
      </c>
      <c r="P3599" s="2">
        <v>41562</v>
      </c>
      <c r="Q3599">
        <v>4422</v>
      </c>
      <c r="S3599" s="2">
        <v>41562</v>
      </c>
      <c r="T3599">
        <v>15074</v>
      </c>
      <c r="V3599" s="2">
        <v>41562</v>
      </c>
      <c r="W3599">
        <v>10277</v>
      </c>
      <c r="Y3599" s="2">
        <v>41562</v>
      </c>
      <c r="Z3599">
        <v>14511</v>
      </c>
      <c r="AB3599" s="2">
        <v>41562</v>
      </c>
      <c r="AC3599">
        <v>8833</v>
      </c>
      <c r="AE3599" s="2">
        <v>41562</v>
      </c>
      <c r="AF3599">
        <v>16492</v>
      </c>
      <c r="AH3599" s="2">
        <v>41562</v>
      </c>
      <c r="AI3599">
        <v>16378</v>
      </c>
      <c r="AK3599" s="2">
        <v>41562</v>
      </c>
      <c r="AL3599">
        <v>15175</v>
      </c>
      <c r="AN3599" s="2">
        <v>41562</v>
      </c>
      <c r="AO3599">
        <v>9979</v>
      </c>
      <c r="AQ3599" s="2">
        <v>41562</v>
      </c>
      <c r="AR3599">
        <v>15016</v>
      </c>
      <c r="AT3599" s="2">
        <v>41562</v>
      </c>
      <c r="AU3599">
        <v>11983</v>
      </c>
      <c r="AW3599" s="2">
        <v>41562</v>
      </c>
      <c r="AX3599">
        <v>13610</v>
      </c>
      <c r="AZ3599" s="2">
        <v>41562</v>
      </c>
      <c r="BA3599">
        <v>1893</v>
      </c>
      <c r="BC3599" s="2">
        <v>41562</v>
      </c>
      <c r="BD3599">
        <v>9754</v>
      </c>
      <c r="BF3599" s="2">
        <v>41562</v>
      </c>
      <c r="BG3599">
        <v>13236</v>
      </c>
      <c r="BI3599" s="2">
        <v>41562</v>
      </c>
      <c r="BJ3599">
        <v>11355</v>
      </c>
      <c r="BL3599" s="2">
        <v>41562</v>
      </c>
      <c r="BM3599">
        <v>36232</v>
      </c>
      <c r="BO3599" s="2">
        <v>41562</v>
      </c>
      <c r="BP3599">
        <v>22710</v>
      </c>
      <c r="BR3599" s="2">
        <v>41562</v>
      </c>
      <c r="BS3599">
        <v>10176</v>
      </c>
      <c r="BU3599" s="2">
        <v>41562</v>
      </c>
      <c r="BV3599">
        <v>7218</v>
      </c>
      <c r="BX3599" s="2">
        <v>41562</v>
      </c>
      <c r="BY3599">
        <v>6567</v>
      </c>
      <c r="CA3599" s="2"/>
      <c r="CD3599" s="2"/>
      <c r="CG3599" s="2"/>
      <c r="CJ3599" s="2"/>
      <c r="CM3599" s="2"/>
      <c r="CP3599" s="2"/>
      <c r="CS3599" s="2"/>
      <c r="CV3599" s="2"/>
      <c r="CY3599" s="2"/>
      <c r="DB3599" s="2"/>
      <c r="DE3599" s="3"/>
      <c r="DH3599" s="3"/>
      <c r="DK3599" s="3"/>
      <c r="DN3599" s="3"/>
      <c r="DQ3599" s="3"/>
      <c r="DT3599" s="3"/>
      <c r="DW3599" s="3"/>
      <c r="DZ3599" s="3"/>
      <c r="EC3599" s="3"/>
      <c r="EF3599" s="4"/>
      <c r="EI3599" s="4"/>
      <c r="EL3599" s="4"/>
      <c r="EO3599" s="4"/>
      <c r="ER3599" s="4"/>
      <c r="EU3599" s="4"/>
      <c r="EX3599" s="4"/>
      <c r="FA3599" s="4"/>
      <c r="FD3599" s="4"/>
      <c r="FG3599" s="4"/>
      <c r="FJ3599" s="4"/>
      <c r="FM3599" s="4"/>
      <c r="FP3599" s="4"/>
      <c r="FS3599" s="4"/>
      <c r="FV3599" s="4"/>
      <c r="FY3599" s="4"/>
      <c r="GB3599" s="4"/>
      <c r="GE3599" s="4"/>
      <c r="GH3599" s="4"/>
      <c r="GK3599" s="4"/>
      <c r="GN3599" s="4"/>
      <c r="GQ3599" s="4"/>
      <c r="GT3599" s="4"/>
      <c r="GW3599" s="4"/>
      <c r="GZ3599" s="4"/>
      <c r="HC3599" s="4"/>
      <c r="HF3599" s="4"/>
      <c r="HI3599" s="4"/>
      <c r="HL3599" s="4"/>
      <c r="HO3599" s="4"/>
      <c r="HR3599" s="4"/>
      <c r="HU3599" s="4"/>
      <c r="HX3599" s="4"/>
      <c r="IA3599" s="4"/>
      <c r="ID3599" s="4"/>
      <c r="IG3599" s="4"/>
      <c r="IJ3599" s="4"/>
      <c r="IM3599" s="4"/>
      <c r="IP3599" s="4"/>
      <c r="IS3599" s="4"/>
      <c r="IV3599" s="4"/>
      <c r="IY3599" s="4"/>
      <c r="JB3599" s="4"/>
      <c r="JE3599" s="4"/>
      <c r="JH3599" s="4"/>
      <c r="JK3599" s="4"/>
      <c r="JN3599" s="4"/>
      <c r="JQ3599" s="4"/>
      <c r="JT3599" s="4"/>
      <c r="JW3599" s="4"/>
      <c r="JZ3599" s="4"/>
      <c r="KC3599" s="4"/>
      <c r="KF3599" s="4"/>
      <c r="KI3599" s="4"/>
      <c r="KL3599" s="4"/>
    </row>
    <row r="3600" spans="1:298" x14ac:dyDescent="0.15">
      <c r="A3600" s="2">
        <v>41563</v>
      </c>
      <c r="B3600">
        <v>14467.14</v>
      </c>
      <c r="D3600" s="2">
        <v>41563</v>
      </c>
      <c r="E3600">
        <v>7800</v>
      </c>
      <c r="G3600" s="2">
        <v>41563</v>
      </c>
      <c r="H3600">
        <v>8569</v>
      </c>
      <c r="J3600" s="2">
        <v>41563</v>
      </c>
      <c r="K3600">
        <v>17786</v>
      </c>
      <c r="M3600" s="2">
        <v>41563</v>
      </c>
      <c r="N3600">
        <v>9862</v>
      </c>
      <c r="P3600" s="2">
        <v>41563</v>
      </c>
      <c r="Q3600">
        <v>4414</v>
      </c>
      <c r="S3600" s="2">
        <v>41563</v>
      </c>
      <c r="T3600">
        <v>15034</v>
      </c>
      <c r="V3600" s="2">
        <v>41563</v>
      </c>
      <c r="W3600">
        <v>10260</v>
      </c>
      <c r="Y3600" s="2">
        <v>41563</v>
      </c>
      <c r="Z3600">
        <v>14502</v>
      </c>
      <c r="AB3600" s="2">
        <v>41563</v>
      </c>
      <c r="AC3600">
        <v>8818</v>
      </c>
      <c r="AE3600" s="2">
        <v>41563</v>
      </c>
      <c r="AF3600">
        <v>16482</v>
      </c>
      <c r="AH3600" s="2">
        <v>41563</v>
      </c>
      <c r="AI3600">
        <v>16363</v>
      </c>
      <c r="AK3600" s="2">
        <v>41563</v>
      </c>
      <c r="AL3600">
        <v>15170</v>
      </c>
      <c r="AN3600" s="2">
        <v>41563</v>
      </c>
      <c r="AO3600">
        <v>9971</v>
      </c>
      <c r="AQ3600" s="2">
        <v>41563</v>
      </c>
      <c r="AR3600">
        <v>15042</v>
      </c>
      <c r="AT3600" s="2">
        <v>41563</v>
      </c>
      <c r="AU3600">
        <v>11934</v>
      </c>
      <c r="AW3600" s="2">
        <v>41563</v>
      </c>
      <c r="AX3600">
        <v>13536</v>
      </c>
      <c r="AZ3600" s="2">
        <v>41563</v>
      </c>
      <c r="BA3600">
        <v>1896</v>
      </c>
      <c r="BC3600" s="2">
        <v>41563</v>
      </c>
      <c r="BD3600">
        <v>9716</v>
      </c>
      <c r="BF3600" s="2">
        <v>41563</v>
      </c>
      <c r="BG3600">
        <v>13228</v>
      </c>
      <c r="BI3600" s="2">
        <v>41563</v>
      </c>
      <c r="BJ3600">
        <v>11310</v>
      </c>
      <c r="BL3600" s="2">
        <v>41563</v>
      </c>
      <c r="BM3600">
        <v>36074</v>
      </c>
      <c r="BO3600" s="2">
        <v>41563</v>
      </c>
      <c r="BP3600">
        <v>22588</v>
      </c>
      <c r="BR3600" s="2">
        <v>41563</v>
      </c>
      <c r="BS3600">
        <v>10158</v>
      </c>
      <c r="BU3600" s="2">
        <v>41563</v>
      </c>
      <c r="BV3600">
        <v>7198</v>
      </c>
      <c r="BX3600" s="2">
        <v>41563</v>
      </c>
      <c r="BY3600">
        <v>6549</v>
      </c>
      <c r="CA3600" s="2"/>
      <c r="CD3600" s="2"/>
      <c r="CG3600" s="2"/>
      <c r="CJ3600" s="2"/>
      <c r="CM3600" s="2"/>
      <c r="CP3600" s="2"/>
      <c r="CS3600" s="2"/>
      <c r="CV3600" s="2"/>
      <c r="CY3600" s="2"/>
      <c r="DB3600" s="2"/>
      <c r="DE3600" s="3"/>
      <c r="DH3600" s="3"/>
      <c r="DK3600" s="3"/>
      <c r="DN3600" s="3"/>
      <c r="DQ3600" s="3"/>
      <c r="DT3600" s="3"/>
      <c r="DW3600" s="3"/>
      <c r="DZ3600" s="3"/>
      <c r="EC3600" s="3"/>
      <c r="EF3600" s="4"/>
      <c r="EI3600" s="4"/>
      <c r="EL3600" s="4"/>
      <c r="EO3600" s="4"/>
      <c r="ER3600" s="4"/>
      <c r="EU3600" s="4"/>
      <c r="EX3600" s="4"/>
      <c r="FA3600" s="4"/>
      <c r="FD3600" s="4"/>
      <c r="FG3600" s="4"/>
      <c r="FJ3600" s="4"/>
      <c r="FM3600" s="4"/>
      <c r="FP3600" s="4"/>
      <c r="FS3600" s="4"/>
      <c r="FV3600" s="4"/>
      <c r="FY3600" s="4"/>
      <c r="GB3600" s="4"/>
      <c r="GE3600" s="4"/>
      <c r="GH3600" s="4"/>
      <c r="GK3600" s="4"/>
      <c r="GN3600" s="4"/>
      <c r="GQ3600" s="4"/>
      <c r="GT3600" s="4"/>
      <c r="GW3600" s="4"/>
      <c r="GZ3600" s="4"/>
      <c r="HC3600" s="4"/>
      <c r="HF3600" s="4"/>
      <c r="HI3600" s="4"/>
      <c r="HL3600" s="4"/>
      <c r="HO3600" s="4"/>
      <c r="HR3600" s="4"/>
      <c r="HU3600" s="4"/>
      <c r="HX3600" s="4"/>
      <c r="IA3600" s="4"/>
      <c r="ID3600" s="4"/>
      <c r="IG3600" s="4"/>
      <c r="IJ3600" s="4"/>
      <c r="IM3600" s="4"/>
      <c r="IP3600" s="4"/>
      <c r="IS3600" s="4"/>
      <c r="IV3600" s="4"/>
      <c r="IY3600" s="4"/>
      <c r="JB3600" s="4"/>
      <c r="JE3600" s="4"/>
      <c r="JH3600" s="4"/>
      <c r="JK3600" s="4"/>
      <c r="JN3600" s="4"/>
      <c r="JQ3600" s="4"/>
      <c r="JT3600" s="4"/>
      <c r="JW3600" s="4"/>
      <c r="JZ3600" s="4"/>
      <c r="KC3600" s="4"/>
      <c r="KF3600" s="4"/>
      <c r="KI3600" s="4"/>
      <c r="KL3600" s="4"/>
    </row>
    <row r="3601" spans="1:298" x14ac:dyDescent="0.15">
      <c r="A3601" s="2">
        <v>41564</v>
      </c>
      <c r="B3601">
        <v>14586.51</v>
      </c>
      <c r="D3601" s="2">
        <v>41564</v>
      </c>
      <c r="E3601">
        <v>7861</v>
      </c>
      <c r="G3601" s="2">
        <v>41564</v>
      </c>
      <c r="H3601">
        <v>8650</v>
      </c>
      <c r="J3601" s="2">
        <v>41564</v>
      </c>
      <c r="K3601">
        <v>17975</v>
      </c>
      <c r="M3601" s="2">
        <v>41564</v>
      </c>
      <c r="N3601">
        <v>9961</v>
      </c>
      <c r="P3601" s="2">
        <v>41564</v>
      </c>
      <c r="Q3601">
        <v>4424</v>
      </c>
      <c r="S3601" s="2">
        <v>41564</v>
      </c>
      <c r="T3601">
        <v>15169</v>
      </c>
      <c r="V3601" s="2">
        <v>41564</v>
      </c>
      <c r="W3601">
        <v>10358</v>
      </c>
      <c r="Y3601" s="2">
        <v>41564</v>
      </c>
      <c r="Z3601">
        <v>14622</v>
      </c>
      <c r="AB3601" s="2">
        <v>41564</v>
      </c>
      <c r="AC3601">
        <v>8900</v>
      </c>
      <c r="AE3601" s="2">
        <v>41564</v>
      </c>
      <c r="AF3601">
        <v>16613</v>
      </c>
      <c r="AH3601" s="2">
        <v>41564</v>
      </c>
      <c r="AI3601">
        <v>16497</v>
      </c>
      <c r="AK3601" s="2">
        <v>41564</v>
      </c>
      <c r="AL3601">
        <v>15287</v>
      </c>
      <c r="AN3601" s="2">
        <v>41564</v>
      </c>
      <c r="AO3601">
        <v>10051</v>
      </c>
      <c r="AQ3601" s="2">
        <v>41564</v>
      </c>
      <c r="AR3601">
        <v>15166</v>
      </c>
      <c r="AT3601" s="2">
        <v>41564</v>
      </c>
      <c r="AU3601">
        <v>12053</v>
      </c>
      <c r="AW3601" s="2">
        <v>41564</v>
      </c>
      <c r="AX3601">
        <v>13644</v>
      </c>
      <c r="AZ3601" s="2">
        <v>41564</v>
      </c>
      <c r="BA3601">
        <v>1928</v>
      </c>
      <c r="BC3601" s="2">
        <v>41564</v>
      </c>
      <c r="BD3601">
        <v>9802</v>
      </c>
      <c r="BF3601" s="2">
        <v>41564</v>
      </c>
      <c r="BG3601">
        <v>13334</v>
      </c>
      <c r="BI3601" s="2">
        <v>41564</v>
      </c>
      <c r="BJ3601">
        <v>11371</v>
      </c>
      <c r="BL3601" s="2">
        <v>41564</v>
      </c>
      <c r="BM3601">
        <v>36405</v>
      </c>
      <c r="BO3601" s="2">
        <v>41564</v>
      </c>
      <c r="BP3601">
        <v>22779</v>
      </c>
      <c r="BR3601" s="2">
        <v>41564</v>
      </c>
      <c r="BS3601">
        <v>10233</v>
      </c>
      <c r="BU3601" s="2">
        <v>41564</v>
      </c>
      <c r="BV3601">
        <v>7250</v>
      </c>
      <c r="BX3601" s="2">
        <v>41564</v>
      </c>
      <c r="BY3601">
        <v>6601</v>
      </c>
      <c r="CA3601" s="2"/>
      <c r="CD3601" s="2"/>
      <c r="CG3601" s="2"/>
      <c r="CJ3601" s="2"/>
      <c r="CM3601" s="2"/>
      <c r="CP3601" s="2"/>
      <c r="CS3601" s="2"/>
      <c r="CV3601" s="2"/>
      <c r="CY3601" s="2"/>
      <c r="DB3601" s="2"/>
      <c r="DE3601" s="3"/>
      <c r="DH3601" s="3"/>
      <c r="DK3601" s="3"/>
      <c r="DN3601" s="3"/>
      <c r="DQ3601" s="3"/>
      <c r="DT3601" s="3"/>
      <c r="DW3601" s="3"/>
      <c r="DZ3601" s="3"/>
      <c r="EC3601" s="3"/>
      <c r="EF3601" s="4"/>
      <c r="EI3601" s="4"/>
      <c r="EL3601" s="4"/>
      <c r="EO3601" s="4"/>
      <c r="ER3601" s="4"/>
      <c r="EU3601" s="4"/>
      <c r="EX3601" s="4"/>
      <c r="FA3601" s="4"/>
      <c r="FD3601" s="4"/>
      <c r="FG3601" s="4"/>
      <c r="FJ3601" s="4"/>
      <c r="FM3601" s="4"/>
      <c r="FP3601" s="4"/>
      <c r="FS3601" s="4"/>
      <c r="FV3601" s="4"/>
      <c r="FY3601" s="4"/>
      <c r="GB3601" s="4"/>
      <c r="GE3601" s="4"/>
      <c r="GH3601" s="4"/>
      <c r="GK3601" s="4"/>
      <c r="GN3601" s="4"/>
      <c r="GQ3601" s="4"/>
      <c r="GT3601" s="4"/>
      <c r="GW3601" s="4"/>
      <c r="GZ3601" s="4"/>
      <c r="HC3601" s="4"/>
      <c r="HF3601" s="4"/>
      <c r="HI3601" s="4"/>
      <c r="HL3601" s="4"/>
      <c r="HO3601" s="4"/>
      <c r="HR3601" s="4"/>
      <c r="HU3601" s="4"/>
      <c r="HX3601" s="4"/>
      <c r="IA3601" s="4"/>
      <c r="ID3601" s="4"/>
      <c r="IG3601" s="4"/>
      <c r="IJ3601" s="4"/>
      <c r="IM3601" s="4"/>
      <c r="IP3601" s="4"/>
      <c r="IS3601" s="4"/>
      <c r="IV3601" s="4"/>
      <c r="IY3601" s="4"/>
      <c r="JB3601" s="4"/>
      <c r="JE3601" s="4"/>
      <c r="JH3601" s="4"/>
      <c r="JK3601" s="4"/>
      <c r="JN3601" s="4"/>
      <c r="JQ3601" s="4"/>
      <c r="JT3601" s="4"/>
      <c r="JW3601" s="4"/>
      <c r="JZ3601" s="4"/>
      <c r="KC3601" s="4"/>
      <c r="KF3601" s="4"/>
      <c r="KI3601" s="4"/>
      <c r="KL3601" s="4"/>
    </row>
    <row r="3602" spans="1:298" x14ac:dyDescent="0.15">
      <c r="A3602" s="2">
        <v>41565</v>
      </c>
      <c r="B3602">
        <v>14561.54</v>
      </c>
      <c r="D3602" s="2">
        <v>41565</v>
      </c>
      <c r="E3602">
        <v>7842</v>
      </c>
      <c r="G3602" s="2">
        <v>41565</v>
      </c>
      <c r="H3602">
        <v>8651</v>
      </c>
      <c r="J3602" s="2">
        <v>41565</v>
      </c>
      <c r="K3602">
        <v>18124</v>
      </c>
      <c r="M3602" s="2">
        <v>41565</v>
      </c>
      <c r="N3602">
        <v>10017</v>
      </c>
      <c r="P3602" s="2">
        <v>41565</v>
      </c>
      <c r="Q3602">
        <v>4425</v>
      </c>
      <c r="S3602" s="2">
        <v>41565</v>
      </c>
      <c r="T3602">
        <v>15146</v>
      </c>
      <c r="V3602" s="2">
        <v>41565</v>
      </c>
      <c r="W3602">
        <v>10342</v>
      </c>
      <c r="Y3602" s="2">
        <v>41565</v>
      </c>
      <c r="Z3602">
        <v>14630</v>
      </c>
      <c r="AB3602" s="2">
        <v>41565</v>
      </c>
      <c r="AC3602">
        <v>8977</v>
      </c>
      <c r="AE3602" s="2">
        <v>41565</v>
      </c>
      <c r="AF3602">
        <v>16603</v>
      </c>
      <c r="AH3602" s="2">
        <v>41565</v>
      </c>
      <c r="AI3602">
        <v>16484</v>
      </c>
      <c r="AK3602" s="2">
        <v>41565</v>
      </c>
      <c r="AL3602">
        <v>15272</v>
      </c>
      <c r="AN3602" s="2">
        <v>41565</v>
      </c>
      <c r="AO3602">
        <v>10033</v>
      </c>
      <c r="AQ3602" s="2">
        <v>41565</v>
      </c>
      <c r="AR3602">
        <v>15140</v>
      </c>
      <c r="AT3602" s="2">
        <v>41565</v>
      </c>
      <c r="AU3602">
        <v>12080</v>
      </c>
      <c r="AW3602" s="2">
        <v>41565</v>
      </c>
      <c r="AX3602">
        <v>13667</v>
      </c>
      <c r="AZ3602" s="2">
        <v>41565</v>
      </c>
      <c r="BA3602">
        <v>1928</v>
      </c>
      <c r="BC3602" s="2">
        <v>41565</v>
      </c>
      <c r="BD3602">
        <v>9818</v>
      </c>
      <c r="BF3602" s="2">
        <v>41565</v>
      </c>
      <c r="BG3602">
        <v>13323</v>
      </c>
      <c r="BI3602" s="2">
        <v>41565</v>
      </c>
      <c r="BJ3602">
        <v>11426</v>
      </c>
      <c r="BL3602" s="2">
        <v>41565</v>
      </c>
      <c r="BM3602">
        <v>36567</v>
      </c>
      <c r="BO3602" s="2">
        <v>41565</v>
      </c>
      <c r="BP3602">
        <v>22789</v>
      </c>
      <c r="BR3602" s="2">
        <v>41565</v>
      </c>
      <c r="BS3602">
        <v>10214</v>
      </c>
      <c r="BU3602" s="2">
        <v>41565</v>
      </c>
      <c r="BV3602">
        <v>7258</v>
      </c>
      <c r="BX3602" s="2">
        <v>41565</v>
      </c>
      <c r="BY3602">
        <v>6620</v>
      </c>
      <c r="CA3602" s="2"/>
      <c r="CD3602" s="2"/>
      <c r="CG3602" s="2"/>
      <c r="CJ3602" s="2"/>
      <c r="CM3602" s="2"/>
      <c r="CP3602" s="2"/>
      <c r="CS3602" s="2"/>
      <c r="CV3602" s="2"/>
      <c r="CY3602" s="2"/>
      <c r="DB3602" s="2"/>
      <c r="DE3602" s="3"/>
      <c r="DH3602" s="3"/>
      <c r="DK3602" s="3"/>
      <c r="DN3602" s="3"/>
      <c r="DQ3602" s="3"/>
      <c r="DT3602" s="3"/>
      <c r="DW3602" s="3"/>
      <c r="DZ3602" s="3"/>
      <c r="EC3602" s="3"/>
      <c r="EF3602" s="4"/>
      <c r="EI3602" s="4"/>
      <c r="EL3602" s="4"/>
      <c r="EO3602" s="4"/>
      <c r="ER3602" s="4"/>
      <c r="EU3602" s="4"/>
      <c r="EX3602" s="4"/>
      <c r="FA3602" s="4"/>
      <c r="FD3602" s="4"/>
      <c r="FG3602" s="4"/>
      <c r="FJ3602" s="4"/>
      <c r="FM3602" s="4"/>
      <c r="FP3602" s="4"/>
      <c r="FS3602" s="4"/>
      <c r="FV3602" s="4"/>
      <c r="FY3602" s="4"/>
      <c r="GB3602" s="4"/>
      <c r="GE3602" s="4"/>
      <c r="GH3602" s="4"/>
      <c r="GK3602" s="4"/>
      <c r="GN3602" s="4"/>
      <c r="GQ3602" s="4"/>
      <c r="GT3602" s="4"/>
      <c r="GW3602" s="4"/>
      <c r="GZ3602" s="4"/>
      <c r="HC3602" s="4"/>
      <c r="HF3602" s="4"/>
      <c r="HI3602" s="4"/>
      <c r="HL3602" s="4"/>
      <c r="HO3602" s="4"/>
      <c r="HR3602" s="4"/>
      <c r="HU3602" s="4"/>
      <c r="HX3602" s="4"/>
      <c r="IA3602" s="4"/>
      <c r="ID3602" s="4"/>
      <c r="IG3602" s="4"/>
      <c r="IJ3602" s="4"/>
      <c r="IM3602" s="4"/>
      <c r="IP3602" s="4"/>
      <c r="IS3602" s="4"/>
      <c r="IV3602" s="4"/>
      <c r="IY3602" s="4"/>
      <c r="JB3602" s="4"/>
      <c r="JE3602" s="4"/>
      <c r="JH3602" s="4"/>
      <c r="JK3602" s="4"/>
      <c r="JN3602" s="4"/>
      <c r="JQ3602" s="4"/>
      <c r="JT3602" s="4"/>
      <c r="JW3602" s="4"/>
      <c r="JZ3602" s="4"/>
      <c r="KC3602" s="4"/>
      <c r="KF3602" s="4"/>
      <c r="KI3602" s="4"/>
      <c r="KL3602" s="4"/>
    </row>
    <row r="3603" spans="1:298" x14ac:dyDescent="0.15">
      <c r="A3603" s="2">
        <v>41568</v>
      </c>
      <c r="B3603">
        <v>14693.57</v>
      </c>
      <c r="D3603" s="2">
        <v>41568</v>
      </c>
      <c r="E3603">
        <v>7875</v>
      </c>
      <c r="G3603" s="2">
        <v>41568</v>
      </c>
      <c r="H3603">
        <v>8703</v>
      </c>
      <c r="J3603" s="2">
        <v>41568</v>
      </c>
      <c r="K3603">
        <v>18295</v>
      </c>
      <c r="M3603" s="2">
        <v>41568</v>
      </c>
      <c r="N3603">
        <v>10130</v>
      </c>
      <c r="P3603" s="2">
        <v>41568</v>
      </c>
      <c r="Q3603">
        <v>4452</v>
      </c>
      <c r="S3603" s="2">
        <v>41568</v>
      </c>
      <c r="T3603">
        <v>15256</v>
      </c>
      <c r="V3603" s="2">
        <v>41568</v>
      </c>
      <c r="W3603">
        <v>10400</v>
      </c>
      <c r="Y3603" s="2">
        <v>41568</v>
      </c>
      <c r="Z3603">
        <v>14725</v>
      </c>
      <c r="AB3603" s="2">
        <v>41568</v>
      </c>
      <c r="AC3603">
        <v>9059</v>
      </c>
      <c r="AE3603" s="2">
        <v>41568</v>
      </c>
      <c r="AF3603">
        <v>16696</v>
      </c>
      <c r="AH3603" s="2">
        <v>41568</v>
      </c>
      <c r="AI3603">
        <v>16559</v>
      </c>
      <c r="AK3603" s="2">
        <v>41568</v>
      </c>
      <c r="AL3603">
        <v>15359</v>
      </c>
      <c r="AN3603" s="2">
        <v>41568</v>
      </c>
      <c r="AO3603">
        <v>10080</v>
      </c>
      <c r="AQ3603" s="2">
        <v>41568</v>
      </c>
      <c r="AR3603">
        <v>15277</v>
      </c>
      <c r="AT3603" s="2">
        <v>41568</v>
      </c>
      <c r="AU3603">
        <v>12153</v>
      </c>
      <c r="AW3603" s="2">
        <v>41568</v>
      </c>
      <c r="AX3603">
        <v>13763</v>
      </c>
      <c r="AZ3603" s="2">
        <v>41568</v>
      </c>
      <c r="BA3603">
        <v>1960</v>
      </c>
      <c r="BC3603" s="2">
        <v>41568</v>
      </c>
      <c r="BD3603">
        <v>9869</v>
      </c>
      <c r="BF3603" s="2">
        <v>41568</v>
      </c>
      <c r="BG3603">
        <v>13398</v>
      </c>
      <c r="BI3603" s="2">
        <v>41568</v>
      </c>
      <c r="BJ3603">
        <v>11543</v>
      </c>
      <c r="BL3603" s="2">
        <v>41568</v>
      </c>
      <c r="BM3603">
        <v>36886</v>
      </c>
      <c r="BO3603" s="2">
        <v>41568</v>
      </c>
      <c r="BP3603">
        <v>22981</v>
      </c>
      <c r="BR3603" s="2">
        <v>41568</v>
      </c>
      <c r="BS3603">
        <v>10281</v>
      </c>
      <c r="BU3603" s="2">
        <v>41568</v>
      </c>
      <c r="BV3603">
        <v>7321</v>
      </c>
      <c r="BX3603" s="2">
        <v>41568</v>
      </c>
      <c r="BY3603">
        <v>6673</v>
      </c>
      <c r="CA3603" s="2"/>
      <c r="CD3603" s="2"/>
      <c r="CG3603" s="2"/>
      <c r="CJ3603" s="2"/>
      <c r="CM3603" s="2"/>
      <c r="CP3603" s="2"/>
      <c r="CS3603" s="2"/>
      <c r="CV3603" s="2"/>
      <c r="CY3603" s="2"/>
      <c r="DB3603" s="2"/>
      <c r="DE3603" s="3"/>
      <c r="DH3603" s="3"/>
      <c r="DK3603" s="3"/>
      <c r="DN3603" s="3"/>
      <c r="DQ3603" s="3"/>
      <c r="DT3603" s="3"/>
      <c r="DW3603" s="3"/>
      <c r="DZ3603" s="3"/>
      <c r="EC3603" s="3"/>
      <c r="EF3603" s="4"/>
      <c r="EI3603" s="4"/>
      <c r="EL3603" s="4"/>
      <c r="EO3603" s="4"/>
      <c r="ER3603" s="4"/>
      <c r="EU3603" s="4"/>
      <c r="EX3603" s="4"/>
      <c r="FA3603" s="4"/>
      <c r="FD3603" s="4"/>
      <c r="FG3603" s="4"/>
      <c r="FJ3603" s="4"/>
      <c r="FM3603" s="4"/>
      <c r="FP3603" s="4"/>
      <c r="FS3603" s="4"/>
      <c r="FV3603" s="4"/>
      <c r="FY3603" s="4"/>
      <c r="GB3603" s="4"/>
      <c r="GE3603" s="4"/>
      <c r="GH3603" s="4"/>
      <c r="GK3603" s="4"/>
      <c r="GN3603" s="4"/>
      <c r="GQ3603" s="4"/>
      <c r="GT3603" s="4"/>
      <c r="GW3603" s="4"/>
      <c r="GZ3603" s="4"/>
      <c r="HC3603" s="4"/>
      <c r="HF3603" s="4"/>
      <c r="HI3603" s="4"/>
      <c r="HL3603" s="4"/>
      <c r="HO3603" s="4"/>
      <c r="HR3603" s="4"/>
      <c r="HU3603" s="4"/>
      <c r="HX3603" s="4"/>
      <c r="IA3603" s="4"/>
      <c r="ID3603" s="4"/>
      <c r="IG3603" s="4"/>
      <c r="IJ3603" s="4"/>
      <c r="IM3603" s="4"/>
      <c r="IP3603" s="4"/>
      <c r="IS3603" s="4"/>
      <c r="IV3603" s="4"/>
      <c r="IY3603" s="4"/>
      <c r="JB3603" s="4"/>
      <c r="JE3603" s="4"/>
      <c r="JH3603" s="4"/>
      <c r="JK3603" s="4"/>
      <c r="JN3603" s="4"/>
      <c r="JQ3603" s="4"/>
      <c r="JT3603" s="4"/>
      <c r="JW3603" s="4"/>
      <c r="JZ3603" s="4"/>
      <c r="KC3603" s="4"/>
      <c r="KF3603" s="4"/>
      <c r="KI3603" s="4"/>
      <c r="KL3603" s="4"/>
    </row>
    <row r="3604" spans="1:298" x14ac:dyDescent="0.15">
      <c r="A3604" s="2">
        <v>41569</v>
      </c>
      <c r="B3604">
        <v>14713.25</v>
      </c>
      <c r="D3604" s="2">
        <v>41569</v>
      </c>
      <c r="E3604">
        <v>7888</v>
      </c>
      <c r="G3604" s="2">
        <v>41569</v>
      </c>
      <c r="H3604">
        <v>8688</v>
      </c>
      <c r="J3604" s="2">
        <v>41569</v>
      </c>
      <c r="K3604">
        <v>18310</v>
      </c>
      <c r="M3604" s="2">
        <v>41569</v>
      </c>
      <c r="N3604">
        <v>10156</v>
      </c>
      <c r="P3604" s="2">
        <v>41569</v>
      </c>
      <c r="Q3604">
        <v>4450</v>
      </c>
      <c r="S3604" s="2">
        <v>41569</v>
      </c>
      <c r="T3604">
        <v>15305</v>
      </c>
      <c r="V3604" s="2">
        <v>41569</v>
      </c>
      <c r="W3604">
        <v>10440</v>
      </c>
      <c r="Y3604" s="2">
        <v>41569</v>
      </c>
      <c r="Z3604">
        <v>14780</v>
      </c>
      <c r="AB3604" s="2">
        <v>41569</v>
      </c>
      <c r="AC3604">
        <v>9001</v>
      </c>
      <c r="AE3604" s="2">
        <v>41569</v>
      </c>
      <c r="AF3604">
        <v>16726</v>
      </c>
      <c r="AH3604" s="2">
        <v>41569</v>
      </c>
      <c r="AI3604">
        <v>16573</v>
      </c>
      <c r="AK3604" s="2">
        <v>41569</v>
      </c>
      <c r="AL3604">
        <v>15402</v>
      </c>
      <c r="AN3604" s="2">
        <v>41569</v>
      </c>
      <c r="AO3604">
        <v>10103</v>
      </c>
      <c r="AQ3604" s="2">
        <v>41569</v>
      </c>
      <c r="AR3604">
        <v>15297</v>
      </c>
      <c r="AT3604" s="2">
        <v>41569</v>
      </c>
      <c r="AU3604">
        <v>12138</v>
      </c>
      <c r="AW3604" s="2">
        <v>41569</v>
      </c>
      <c r="AX3604">
        <v>13778</v>
      </c>
      <c r="AZ3604" s="2">
        <v>41569</v>
      </c>
      <c r="BA3604">
        <v>1960</v>
      </c>
      <c r="BC3604" s="2">
        <v>41569</v>
      </c>
      <c r="BD3604">
        <v>9881</v>
      </c>
      <c r="BF3604" s="2">
        <v>41569</v>
      </c>
      <c r="BG3604">
        <v>13421</v>
      </c>
      <c r="BI3604" s="2">
        <v>41569</v>
      </c>
      <c r="BJ3604">
        <v>11496</v>
      </c>
      <c r="BL3604" s="2">
        <v>41569</v>
      </c>
      <c r="BM3604">
        <v>36827</v>
      </c>
      <c r="BO3604" s="2">
        <v>41569</v>
      </c>
      <c r="BP3604">
        <v>22995</v>
      </c>
      <c r="BR3604" s="2">
        <v>41569</v>
      </c>
      <c r="BS3604">
        <v>10291</v>
      </c>
      <c r="BU3604" s="2">
        <v>41569</v>
      </c>
      <c r="BV3604">
        <v>7312</v>
      </c>
      <c r="BX3604" s="2">
        <v>41569</v>
      </c>
      <c r="BY3604">
        <v>6678</v>
      </c>
      <c r="CA3604" s="2"/>
      <c r="CD3604" s="2"/>
      <c r="CG3604" s="2"/>
      <c r="CJ3604" s="2"/>
      <c r="CM3604" s="2"/>
      <c r="CP3604" s="2"/>
      <c r="CS3604" s="2"/>
      <c r="CV3604" s="2"/>
      <c r="CY3604" s="2"/>
      <c r="DB3604" s="2"/>
      <c r="DE3604" s="3"/>
      <c r="DH3604" s="3"/>
      <c r="DK3604" s="3"/>
      <c r="DN3604" s="3"/>
      <c r="DQ3604" s="3"/>
      <c r="DT3604" s="3"/>
      <c r="DW3604" s="3"/>
      <c r="DZ3604" s="3"/>
      <c r="EC3604" s="3"/>
      <c r="EF3604" s="4"/>
      <c r="EI3604" s="4"/>
      <c r="EL3604" s="4"/>
      <c r="EO3604" s="4"/>
      <c r="ER3604" s="4"/>
      <c r="EU3604" s="4"/>
      <c r="EX3604" s="4"/>
      <c r="FA3604" s="4"/>
      <c r="FD3604" s="4"/>
      <c r="FG3604" s="4"/>
      <c r="FJ3604" s="4"/>
      <c r="FM3604" s="4"/>
      <c r="FP3604" s="4"/>
      <c r="FS3604" s="4"/>
      <c r="FV3604" s="4"/>
      <c r="FY3604" s="4"/>
      <c r="GB3604" s="4"/>
      <c r="GE3604" s="4"/>
      <c r="GH3604" s="4"/>
      <c r="GK3604" s="4"/>
      <c r="GN3604" s="4"/>
      <c r="GQ3604" s="4"/>
      <c r="GT3604" s="4"/>
      <c r="GW3604" s="4"/>
      <c r="GZ3604" s="4"/>
      <c r="HC3604" s="4"/>
      <c r="HF3604" s="4"/>
      <c r="HI3604" s="4"/>
      <c r="HL3604" s="4"/>
      <c r="HO3604" s="4"/>
      <c r="HR3604" s="4"/>
      <c r="HU3604" s="4"/>
      <c r="HX3604" s="4"/>
      <c r="IA3604" s="4"/>
      <c r="ID3604" s="4"/>
      <c r="IG3604" s="4"/>
      <c r="IJ3604" s="4"/>
      <c r="IM3604" s="4"/>
      <c r="IP3604" s="4"/>
      <c r="IS3604" s="4"/>
      <c r="IV3604" s="4"/>
      <c r="IY3604" s="4"/>
      <c r="JB3604" s="4"/>
      <c r="JE3604" s="4"/>
      <c r="JH3604" s="4"/>
      <c r="JK3604" s="4"/>
      <c r="JN3604" s="4"/>
      <c r="JQ3604" s="4"/>
      <c r="JT3604" s="4"/>
      <c r="JW3604" s="4"/>
      <c r="JZ3604" s="4"/>
      <c r="KC3604" s="4"/>
      <c r="KF3604" s="4"/>
      <c r="KI3604" s="4"/>
      <c r="KL3604" s="4"/>
    </row>
    <row r="3605" spans="1:298" x14ac:dyDescent="0.15">
      <c r="A3605" s="2">
        <v>41570</v>
      </c>
      <c r="B3605">
        <v>14426.05</v>
      </c>
      <c r="D3605" s="2">
        <v>41570</v>
      </c>
      <c r="E3605">
        <v>7787</v>
      </c>
      <c r="G3605" s="2">
        <v>41570</v>
      </c>
      <c r="H3605">
        <v>8575</v>
      </c>
      <c r="J3605" s="2">
        <v>41570</v>
      </c>
      <c r="K3605">
        <v>18100</v>
      </c>
      <c r="M3605" s="2">
        <v>41570</v>
      </c>
      <c r="N3605">
        <v>10043</v>
      </c>
      <c r="P3605" s="2">
        <v>41570</v>
      </c>
      <c r="Q3605">
        <v>4378</v>
      </c>
      <c r="S3605" s="2">
        <v>41570</v>
      </c>
      <c r="T3605">
        <v>15068</v>
      </c>
      <c r="V3605" s="2">
        <v>41570</v>
      </c>
      <c r="W3605">
        <v>10284</v>
      </c>
      <c r="Y3605" s="2">
        <v>41570</v>
      </c>
      <c r="Z3605">
        <v>14608</v>
      </c>
      <c r="AB3605" s="2">
        <v>41570</v>
      </c>
      <c r="AC3605">
        <v>8856</v>
      </c>
      <c r="AE3605" s="2">
        <v>41570</v>
      </c>
      <c r="AF3605">
        <v>16471</v>
      </c>
      <c r="AH3605" s="2">
        <v>41570</v>
      </c>
      <c r="AI3605">
        <v>16317</v>
      </c>
      <c r="AK3605" s="2">
        <v>41570</v>
      </c>
      <c r="AL3605">
        <v>15160</v>
      </c>
      <c r="AN3605" s="2">
        <v>41570</v>
      </c>
      <c r="AO3605">
        <v>9990</v>
      </c>
      <c r="AQ3605" s="2">
        <v>41570</v>
      </c>
      <c r="AR3605">
        <v>14998</v>
      </c>
      <c r="AT3605" s="2">
        <v>41570</v>
      </c>
      <c r="AU3605">
        <v>11968</v>
      </c>
      <c r="AW3605" s="2">
        <v>41570</v>
      </c>
      <c r="AX3605">
        <v>13585</v>
      </c>
      <c r="AZ3605" s="2">
        <v>41570</v>
      </c>
      <c r="BA3605">
        <v>1885</v>
      </c>
      <c r="BC3605" s="2">
        <v>41570</v>
      </c>
      <c r="BD3605">
        <v>9719</v>
      </c>
      <c r="BF3605" s="2">
        <v>41570</v>
      </c>
      <c r="BG3605">
        <v>13216</v>
      </c>
      <c r="BI3605" s="2">
        <v>41570</v>
      </c>
      <c r="BJ3605">
        <v>11319</v>
      </c>
      <c r="BL3605" s="2">
        <v>41570</v>
      </c>
      <c r="BM3605">
        <v>36269</v>
      </c>
      <c r="BO3605" s="2">
        <v>41570</v>
      </c>
      <c r="BP3605">
        <v>22633</v>
      </c>
      <c r="BR3605" s="2">
        <v>41570</v>
      </c>
      <c r="BS3605">
        <v>10139</v>
      </c>
      <c r="BU3605" s="2">
        <v>41570</v>
      </c>
      <c r="BV3605">
        <v>7207</v>
      </c>
      <c r="BX3605" s="2">
        <v>41570</v>
      </c>
      <c r="BY3605">
        <v>6574</v>
      </c>
      <c r="CA3605" s="2"/>
      <c r="CD3605" s="2"/>
      <c r="CG3605" s="2"/>
      <c r="CJ3605" s="2"/>
      <c r="CM3605" s="2"/>
      <c r="CP3605" s="2"/>
      <c r="CS3605" s="2"/>
      <c r="CV3605" s="2"/>
      <c r="CY3605" s="2"/>
      <c r="DB3605" s="2"/>
      <c r="DE3605" s="3"/>
      <c r="DH3605" s="3"/>
      <c r="DK3605" s="3"/>
      <c r="DN3605" s="3"/>
      <c r="DQ3605" s="3"/>
      <c r="DT3605" s="3"/>
      <c r="DW3605" s="3"/>
      <c r="DZ3605" s="3"/>
      <c r="EC3605" s="3"/>
      <c r="EF3605" s="4"/>
      <c r="EI3605" s="4"/>
      <c r="EL3605" s="4"/>
      <c r="EO3605" s="4"/>
      <c r="ER3605" s="4"/>
      <c r="EU3605" s="4"/>
      <c r="EX3605" s="4"/>
      <c r="FA3605" s="4"/>
      <c r="FD3605" s="4"/>
      <c r="FG3605" s="4"/>
      <c r="FJ3605" s="4"/>
      <c r="FM3605" s="4"/>
      <c r="FP3605" s="4"/>
      <c r="FS3605" s="4"/>
      <c r="FV3605" s="4"/>
      <c r="FY3605" s="4"/>
      <c r="GB3605" s="4"/>
      <c r="GE3605" s="4"/>
      <c r="GH3605" s="4"/>
      <c r="GK3605" s="4"/>
      <c r="GN3605" s="4"/>
      <c r="GQ3605" s="4"/>
      <c r="GT3605" s="4"/>
      <c r="GW3605" s="4"/>
      <c r="GZ3605" s="4"/>
      <c r="HC3605" s="4"/>
      <c r="HF3605" s="4"/>
      <c r="HI3605" s="4"/>
      <c r="HL3605" s="4"/>
      <c r="HO3605" s="4"/>
      <c r="HR3605" s="4"/>
      <c r="HU3605" s="4"/>
      <c r="HX3605" s="4"/>
      <c r="IA3605" s="4"/>
      <c r="ID3605" s="4"/>
      <c r="IG3605" s="4"/>
      <c r="IJ3605" s="4"/>
      <c r="IM3605" s="4"/>
      <c r="IP3605" s="4"/>
      <c r="IS3605" s="4"/>
      <c r="IV3605" s="4"/>
      <c r="IY3605" s="4"/>
      <c r="JB3605" s="4"/>
      <c r="JE3605" s="4"/>
      <c r="JH3605" s="4"/>
      <c r="JK3605" s="4"/>
      <c r="JN3605" s="4"/>
      <c r="JQ3605" s="4"/>
      <c r="JT3605" s="4"/>
      <c r="JW3605" s="4"/>
      <c r="JZ3605" s="4"/>
      <c r="KC3605" s="4"/>
      <c r="KF3605" s="4"/>
      <c r="KI3605" s="4"/>
      <c r="KL3605" s="4"/>
    </row>
    <row r="3606" spans="1:298" x14ac:dyDescent="0.15">
      <c r="A3606" s="2">
        <v>41571</v>
      </c>
      <c r="B3606">
        <v>14486.41</v>
      </c>
      <c r="D3606" s="2">
        <v>41571</v>
      </c>
      <c r="E3606">
        <v>7837</v>
      </c>
      <c r="G3606" s="2">
        <v>41571</v>
      </c>
      <c r="H3606">
        <v>8625</v>
      </c>
      <c r="J3606" s="2">
        <v>41571</v>
      </c>
      <c r="K3606">
        <v>18314</v>
      </c>
      <c r="M3606" s="2">
        <v>41571</v>
      </c>
      <c r="N3606">
        <v>10219</v>
      </c>
      <c r="P3606" s="2">
        <v>41571</v>
      </c>
      <c r="Q3606">
        <v>4426</v>
      </c>
      <c r="S3606" s="2">
        <v>41571</v>
      </c>
      <c r="T3606">
        <v>15130</v>
      </c>
      <c r="V3606" s="2">
        <v>41571</v>
      </c>
      <c r="W3606">
        <v>10343</v>
      </c>
      <c r="Y3606" s="2">
        <v>41571</v>
      </c>
      <c r="Z3606">
        <v>14717</v>
      </c>
      <c r="AB3606" s="2">
        <v>41571</v>
      </c>
      <c r="AC3606">
        <v>8948</v>
      </c>
      <c r="AE3606" s="2">
        <v>41571</v>
      </c>
      <c r="AF3606">
        <v>16572</v>
      </c>
      <c r="AH3606" s="2">
        <v>41571</v>
      </c>
      <c r="AI3606">
        <v>16438</v>
      </c>
      <c r="AK3606" s="2">
        <v>41571</v>
      </c>
      <c r="AL3606">
        <v>15263</v>
      </c>
      <c r="AN3606" s="2">
        <v>41571</v>
      </c>
      <c r="AO3606">
        <v>10053</v>
      </c>
      <c r="AQ3606" s="2">
        <v>41571</v>
      </c>
      <c r="AR3606">
        <v>15060</v>
      </c>
      <c r="AT3606" s="2">
        <v>41571</v>
      </c>
      <c r="AU3606">
        <v>12046</v>
      </c>
      <c r="AW3606" s="2">
        <v>41571</v>
      </c>
      <c r="AX3606">
        <v>13716</v>
      </c>
      <c r="AZ3606" s="2">
        <v>41571</v>
      </c>
      <c r="BA3606">
        <v>1898</v>
      </c>
      <c r="BC3606" s="2">
        <v>41571</v>
      </c>
      <c r="BD3606">
        <v>9814</v>
      </c>
      <c r="BF3606" s="2">
        <v>41571</v>
      </c>
      <c r="BG3606">
        <v>13296</v>
      </c>
      <c r="BI3606" s="2">
        <v>41571</v>
      </c>
      <c r="BJ3606">
        <v>11407</v>
      </c>
      <c r="BL3606" s="2">
        <v>41571</v>
      </c>
      <c r="BM3606">
        <v>36799</v>
      </c>
      <c r="BO3606" s="2">
        <v>41571</v>
      </c>
      <c r="BP3606">
        <v>22838</v>
      </c>
      <c r="BR3606" s="2">
        <v>41571</v>
      </c>
      <c r="BS3606">
        <v>10205</v>
      </c>
      <c r="BU3606" s="2">
        <v>41571</v>
      </c>
      <c r="BV3606">
        <v>7260</v>
      </c>
      <c r="BX3606" s="2">
        <v>41571</v>
      </c>
      <c r="BY3606">
        <v>6637</v>
      </c>
      <c r="CA3606" s="2"/>
      <c r="CD3606" s="2"/>
      <c r="CG3606" s="2"/>
      <c r="CJ3606" s="2"/>
      <c r="CM3606" s="2"/>
      <c r="CP3606" s="2"/>
      <c r="CS3606" s="2"/>
      <c r="CV3606" s="2"/>
      <c r="CY3606" s="2"/>
      <c r="DB3606" s="2"/>
      <c r="DE3606" s="3"/>
      <c r="DH3606" s="3"/>
      <c r="DK3606" s="3"/>
      <c r="DN3606" s="3"/>
      <c r="DQ3606" s="3"/>
      <c r="DT3606" s="3"/>
      <c r="DW3606" s="3"/>
      <c r="DZ3606" s="3"/>
      <c r="EC3606" s="3"/>
      <c r="EF3606" s="4"/>
      <c r="EI3606" s="4"/>
      <c r="EL3606" s="4"/>
      <c r="EO3606" s="4"/>
      <c r="ER3606" s="4"/>
      <c r="EU3606" s="4"/>
      <c r="EX3606" s="4"/>
      <c r="FA3606" s="4"/>
      <c r="FD3606" s="4"/>
      <c r="FG3606" s="4"/>
      <c r="FJ3606" s="4"/>
      <c r="FM3606" s="4"/>
      <c r="FP3606" s="4"/>
      <c r="FS3606" s="4"/>
      <c r="FV3606" s="4"/>
      <c r="FY3606" s="4"/>
      <c r="GB3606" s="4"/>
      <c r="GE3606" s="4"/>
      <c r="GH3606" s="4"/>
      <c r="GK3606" s="4"/>
      <c r="GN3606" s="4"/>
      <c r="GQ3606" s="4"/>
      <c r="GT3606" s="4"/>
      <c r="GW3606" s="4"/>
      <c r="GZ3606" s="4"/>
      <c r="HC3606" s="4"/>
      <c r="HF3606" s="4"/>
      <c r="HI3606" s="4"/>
      <c r="HL3606" s="4"/>
      <c r="HO3606" s="4"/>
      <c r="HR3606" s="4"/>
      <c r="HU3606" s="4"/>
      <c r="HX3606" s="4"/>
      <c r="IA3606" s="4"/>
      <c r="ID3606" s="4"/>
      <c r="IG3606" s="4"/>
      <c r="IJ3606" s="4"/>
      <c r="IM3606" s="4"/>
      <c r="IP3606" s="4"/>
      <c r="IS3606" s="4"/>
      <c r="IV3606" s="4"/>
      <c r="IY3606" s="4"/>
      <c r="JB3606" s="4"/>
      <c r="JE3606" s="4"/>
      <c r="JH3606" s="4"/>
      <c r="JK3606" s="4"/>
      <c r="JN3606" s="4"/>
      <c r="JQ3606" s="4"/>
      <c r="JT3606" s="4"/>
      <c r="JW3606" s="4"/>
      <c r="JZ3606" s="4"/>
      <c r="KC3606" s="4"/>
      <c r="KF3606" s="4"/>
      <c r="KI3606" s="4"/>
      <c r="KL3606" s="4"/>
    </row>
    <row r="3607" spans="1:298" x14ac:dyDescent="0.15">
      <c r="A3607" s="2">
        <v>41572</v>
      </c>
      <c r="B3607">
        <v>14088.19</v>
      </c>
      <c r="D3607" s="2">
        <v>41572</v>
      </c>
      <c r="E3607">
        <v>7691</v>
      </c>
      <c r="G3607" s="2">
        <v>41572</v>
      </c>
      <c r="H3607">
        <v>8467</v>
      </c>
      <c r="J3607" s="2">
        <v>41572</v>
      </c>
      <c r="K3607">
        <v>18096</v>
      </c>
      <c r="M3607" s="2">
        <v>41572</v>
      </c>
      <c r="N3607">
        <v>10136</v>
      </c>
      <c r="P3607" s="2">
        <v>41572</v>
      </c>
      <c r="Q3607">
        <v>4329</v>
      </c>
      <c r="S3607" s="2">
        <v>41572</v>
      </c>
      <c r="T3607">
        <v>14788</v>
      </c>
      <c r="V3607" s="2">
        <v>41572</v>
      </c>
      <c r="W3607">
        <v>10202</v>
      </c>
      <c r="Y3607" s="2">
        <v>41572</v>
      </c>
      <c r="Z3607">
        <v>14548</v>
      </c>
      <c r="AB3607" s="2">
        <v>41572</v>
      </c>
      <c r="AC3607">
        <v>8857</v>
      </c>
      <c r="AE3607" s="2">
        <v>41572</v>
      </c>
      <c r="AF3607">
        <v>16227</v>
      </c>
      <c r="AH3607" s="2">
        <v>41572</v>
      </c>
      <c r="AI3607">
        <v>16118</v>
      </c>
      <c r="AK3607" s="2">
        <v>41572</v>
      </c>
      <c r="AL3607">
        <v>14939</v>
      </c>
      <c r="AN3607" s="2">
        <v>41572</v>
      </c>
      <c r="AO3607">
        <v>9879</v>
      </c>
      <c r="AQ3607" s="2">
        <v>41572</v>
      </c>
      <c r="AR3607">
        <v>14647</v>
      </c>
      <c r="AT3607" s="2">
        <v>41572</v>
      </c>
      <c r="AU3607">
        <v>11886</v>
      </c>
      <c r="AW3607" s="2">
        <v>41572</v>
      </c>
      <c r="AX3607">
        <v>13542</v>
      </c>
      <c r="AZ3607" s="2">
        <v>41572</v>
      </c>
      <c r="BA3607">
        <v>1804</v>
      </c>
      <c r="BC3607" s="2">
        <v>41572</v>
      </c>
      <c r="BD3607">
        <v>9626</v>
      </c>
      <c r="BF3607" s="2">
        <v>41572</v>
      </c>
      <c r="BG3607">
        <v>13018</v>
      </c>
      <c r="BI3607" s="2">
        <v>41572</v>
      </c>
      <c r="BJ3607">
        <v>11299</v>
      </c>
      <c r="BL3607" s="2">
        <v>41572</v>
      </c>
      <c r="BM3607">
        <v>36144</v>
      </c>
      <c r="BO3607" s="2">
        <v>41572</v>
      </c>
      <c r="BP3607">
        <v>22706</v>
      </c>
      <c r="BR3607" s="2">
        <v>41572</v>
      </c>
      <c r="BS3607">
        <v>9985</v>
      </c>
      <c r="BU3607" s="2">
        <v>41572</v>
      </c>
      <c r="BV3607">
        <v>7126</v>
      </c>
      <c r="BX3607" s="2">
        <v>41572</v>
      </c>
      <c r="BY3607">
        <v>6535</v>
      </c>
      <c r="CA3607" s="2"/>
      <c r="CD3607" s="2"/>
      <c r="CG3607" s="2"/>
      <c r="CJ3607" s="2"/>
      <c r="CM3607" s="2"/>
      <c r="CP3607" s="2"/>
      <c r="CS3607" s="2"/>
      <c r="CV3607" s="2"/>
      <c r="CY3607" s="2"/>
      <c r="DB3607" s="2"/>
      <c r="DE3607" s="3"/>
      <c r="DH3607" s="3"/>
      <c r="DK3607" s="3"/>
      <c r="DN3607" s="3"/>
      <c r="DQ3607" s="3"/>
      <c r="DT3607" s="3"/>
      <c r="DW3607" s="3"/>
      <c r="DZ3607" s="3"/>
      <c r="EC3607" s="3"/>
      <c r="EF3607" s="4"/>
      <c r="EI3607" s="4"/>
      <c r="EL3607" s="4"/>
      <c r="EO3607" s="4"/>
      <c r="ER3607" s="4"/>
      <c r="EU3607" s="4"/>
      <c r="EX3607" s="4"/>
      <c r="FA3607" s="4"/>
      <c r="FD3607" s="4"/>
      <c r="FG3607" s="4"/>
      <c r="FJ3607" s="4"/>
      <c r="FM3607" s="4"/>
      <c r="FP3607" s="4"/>
      <c r="FS3607" s="4"/>
      <c r="FV3607" s="4"/>
      <c r="FY3607" s="4"/>
      <c r="GB3607" s="4"/>
      <c r="GE3607" s="4"/>
      <c r="GH3607" s="4"/>
      <c r="GK3607" s="4"/>
      <c r="GN3607" s="4"/>
      <c r="GQ3607" s="4"/>
      <c r="GT3607" s="4"/>
      <c r="GW3607" s="4"/>
      <c r="GZ3607" s="4"/>
      <c r="HC3607" s="4"/>
      <c r="HF3607" s="4"/>
      <c r="HI3607" s="4"/>
      <c r="HL3607" s="4"/>
      <c r="HO3607" s="4"/>
      <c r="HR3607" s="4"/>
      <c r="HU3607" s="4"/>
      <c r="HX3607" s="4"/>
      <c r="IA3607" s="4"/>
      <c r="ID3607" s="4"/>
      <c r="IG3607" s="4"/>
      <c r="IJ3607" s="4"/>
      <c r="IM3607" s="4"/>
      <c r="IP3607" s="4"/>
      <c r="IS3607" s="4"/>
      <c r="IV3607" s="4"/>
      <c r="IY3607" s="4"/>
      <c r="JB3607" s="4"/>
      <c r="JE3607" s="4"/>
      <c r="JH3607" s="4"/>
      <c r="JK3607" s="4"/>
      <c r="JN3607" s="4"/>
      <c r="JQ3607" s="4"/>
      <c r="JT3607" s="4"/>
      <c r="JW3607" s="4"/>
      <c r="JZ3607" s="4"/>
      <c r="KC3607" s="4"/>
      <c r="KF3607" s="4"/>
      <c r="KI3607" s="4"/>
      <c r="KL3607" s="4"/>
    </row>
    <row r="3608" spans="1:298" x14ac:dyDescent="0.15">
      <c r="A3608" s="2">
        <v>41575</v>
      </c>
      <c r="B3608">
        <v>14396.04</v>
      </c>
      <c r="D3608" s="2">
        <v>41575</v>
      </c>
      <c r="E3608">
        <v>7801</v>
      </c>
      <c r="G3608" s="2">
        <v>41575</v>
      </c>
      <c r="H3608">
        <v>8564</v>
      </c>
      <c r="J3608" s="2">
        <v>41575</v>
      </c>
      <c r="K3608">
        <v>18209</v>
      </c>
      <c r="M3608" s="2">
        <v>41575</v>
      </c>
      <c r="N3608">
        <v>10188</v>
      </c>
      <c r="P3608" s="2">
        <v>41575</v>
      </c>
      <c r="Q3608">
        <v>4378</v>
      </c>
      <c r="S3608" s="2">
        <v>41575</v>
      </c>
      <c r="T3608">
        <v>15112</v>
      </c>
      <c r="V3608" s="2">
        <v>41575</v>
      </c>
      <c r="W3608">
        <v>10290</v>
      </c>
      <c r="Y3608" s="2">
        <v>41575</v>
      </c>
      <c r="Z3608">
        <v>14672</v>
      </c>
      <c r="AB3608" s="2">
        <v>41575</v>
      </c>
      <c r="AC3608">
        <v>8991</v>
      </c>
      <c r="AE3608" s="2">
        <v>41575</v>
      </c>
      <c r="AF3608">
        <v>16503</v>
      </c>
      <c r="AH3608" s="2">
        <v>41575</v>
      </c>
      <c r="AI3608">
        <v>16387</v>
      </c>
      <c r="AK3608" s="2">
        <v>41575</v>
      </c>
      <c r="AL3608">
        <v>15217</v>
      </c>
      <c r="AN3608" s="2">
        <v>41575</v>
      </c>
      <c r="AO3608">
        <v>10019</v>
      </c>
      <c r="AQ3608" s="2">
        <v>41575</v>
      </c>
      <c r="AR3608">
        <v>14964</v>
      </c>
      <c r="AT3608" s="2">
        <v>41575</v>
      </c>
      <c r="AU3608">
        <v>11950</v>
      </c>
      <c r="AW3608" s="2">
        <v>41575</v>
      </c>
      <c r="AX3608">
        <v>13673</v>
      </c>
      <c r="AZ3608" s="2">
        <v>41575</v>
      </c>
      <c r="BA3608">
        <v>1867</v>
      </c>
      <c r="BC3608" s="2">
        <v>41575</v>
      </c>
      <c r="BD3608">
        <v>9758</v>
      </c>
      <c r="BF3608" s="2">
        <v>41575</v>
      </c>
      <c r="BG3608">
        <v>13237</v>
      </c>
      <c r="BI3608" s="2">
        <v>41575</v>
      </c>
      <c r="BJ3608">
        <v>11330</v>
      </c>
      <c r="BL3608" s="2">
        <v>41575</v>
      </c>
      <c r="BM3608">
        <v>36529</v>
      </c>
      <c r="BO3608" s="2">
        <v>41575</v>
      </c>
      <c r="BP3608">
        <v>22897</v>
      </c>
      <c r="BR3608" s="2">
        <v>41575</v>
      </c>
      <c r="BS3608">
        <v>10143</v>
      </c>
      <c r="BU3608" s="2">
        <v>41575</v>
      </c>
      <c r="BV3608">
        <v>7195</v>
      </c>
      <c r="BX3608" s="2">
        <v>41575</v>
      </c>
      <c r="BY3608">
        <v>6610</v>
      </c>
      <c r="CA3608" s="2"/>
      <c r="CD3608" s="2"/>
      <c r="CG3608" s="2"/>
      <c r="CJ3608" s="2"/>
      <c r="CM3608" s="2"/>
      <c r="CP3608" s="2"/>
      <c r="CS3608" s="2"/>
      <c r="CV3608" s="2"/>
      <c r="CY3608" s="2"/>
      <c r="DB3608" s="2"/>
      <c r="DE3608" s="3"/>
      <c r="DH3608" s="3"/>
      <c r="DK3608" s="3"/>
      <c r="DN3608" s="3"/>
      <c r="DQ3608" s="3"/>
      <c r="DT3608" s="3"/>
      <c r="DW3608" s="3"/>
      <c r="DZ3608" s="3"/>
      <c r="EC3608" s="3"/>
      <c r="EF3608" s="4"/>
      <c r="EI3608" s="4"/>
      <c r="EL3608" s="4"/>
      <c r="EO3608" s="4"/>
      <c r="ER3608" s="4"/>
      <c r="EU3608" s="4"/>
      <c r="EX3608" s="4"/>
      <c r="FA3608" s="4"/>
      <c r="FD3608" s="4"/>
      <c r="FG3608" s="4"/>
      <c r="FJ3608" s="4"/>
      <c r="FM3608" s="4"/>
      <c r="FP3608" s="4"/>
      <c r="FS3608" s="4"/>
      <c r="FV3608" s="4"/>
      <c r="FY3608" s="4"/>
      <c r="GB3608" s="4"/>
      <c r="GE3608" s="4"/>
      <c r="GH3608" s="4"/>
      <c r="GK3608" s="4"/>
      <c r="GN3608" s="4"/>
      <c r="GQ3608" s="4"/>
      <c r="GT3608" s="4"/>
      <c r="GW3608" s="4"/>
      <c r="GZ3608" s="4"/>
      <c r="HC3608" s="4"/>
      <c r="HF3608" s="4"/>
      <c r="HI3608" s="4"/>
      <c r="HL3608" s="4"/>
      <c r="HO3608" s="4"/>
      <c r="HR3608" s="4"/>
      <c r="HU3608" s="4"/>
      <c r="HX3608" s="4"/>
      <c r="IA3608" s="4"/>
      <c r="ID3608" s="4"/>
      <c r="IG3608" s="4"/>
      <c r="IJ3608" s="4"/>
      <c r="IM3608" s="4"/>
      <c r="IP3608" s="4"/>
      <c r="IS3608" s="4"/>
      <c r="IV3608" s="4"/>
      <c r="IY3608" s="4"/>
      <c r="JB3608" s="4"/>
      <c r="JE3608" s="4"/>
      <c r="JH3608" s="4"/>
      <c r="JK3608" s="4"/>
      <c r="JN3608" s="4"/>
      <c r="JQ3608" s="4"/>
      <c r="JT3608" s="4"/>
      <c r="JW3608" s="4"/>
      <c r="JZ3608" s="4"/>
      <c r="KC3608" s="4"/>
      <c r="KF3608" s="4"/>
      <c r="KI3608" s="4"/>
      <c r="KL3608" s="4"/>
    </row>
    <row r="3609" spans="1:298" x14ac:dyDescent="0.15">
      <c r="A3609" s="2">
        <v>41576</v>
      </c>
      <c r="B3609">
        <v>14325.98</v>
      </c>
      <c r="D3609" s="2">
        <v>41576</v>
      </c>
      <c r="E3609">
        <v>7776</v>
      </c>
      <c r="G3609" s="2">
        <v>41576</v>
      </c>
      <c r="H3609">
        <v>8518</v>
      </c>
      <c r="J3609" s="2">
        <v>41576</v>
      </c>
      <c r="K3609">
        <v>18174</v>
      </c>
      <c r="M3609" s="2">
        <v>41576</v>
      </c>
      <c r="N3609">
        <v>10225</v>
      </c>
      <c r="P3609" s="2">
        <v>41576</v>
      </c>
      <c r="Q3609">
        <v>4371</v>
      </c>
      <c r="S3609" s="2">
        <v>41576</v>
      </c>
      <c r="T3609">
        <v>15019</v>
      </c>
      <c r="V3609" s="2">
        <v>41576</v>
      </c>
      <c r="W3609">
        <v>10257</v>
      </c>
      <c r="Y3609" s="2">
        <v>41576</v>
      </c>
      <c r="Z3609">
        <v>14653</v>
      </c>
      <c r="AB3609" s="2">
        <v>41576</v>
      </c>
      <c r="AC3609">
        <v>8977</v>
      </c>
      <c r="AE3609" s="2">
        <v>41576</v>
      </c>
      <c r="AF3609">
        <v>16436</v>
      </c>
      <c r="AH3609" s="2">
        <v>41576</v>
      </c>
      <c r="AI3609">
        <v>16269</v>
      </c>
      <c r="AK3609" s="2">
        <v>41576</v>
      </c>
      <c r="AL3609">
        <v>15178</v>
      </c>
      <c r="AN3609" s="2">
        <v>41576</v>
      </c>
      <c r="AO3609">
        <v>9973</v>
      </c>
      <c r="AQ3609" s="2">
        <v>41576</v>
      </c>
      <c r="AR3609">
        <v>14892</v>
      </c>
      <c r="AT3609" s="2">
        <v>41576</v>
      </c>
      <c r="AU3609">
        <v>11932</v>
      </c>
      <c r="AW3609" s="2">
        <v>41576</v>
      </c>
      <c r="AX3609">
        <v>13399</v>
      </c>
      <c r="AZ3609" s="2">
        <v>41576</v>
      </c>
      <c r="BA3609">
        <v>1860</v>
      </c>
      <c r="BC3609" s="2">
        <v>41576</v>
      </c>
      <c r="BD3609">
        <v>9713</v>
      </c>
      <c r="BF3609" s="2">
        <v>41576</v>
      </c>
      <c r="BG3609">
        <v>13184</v>
      </c>
      <c r="BI3609" s="2">
        <v>41576</v>
      </c>
      <c r="BJ3609">
        <v>11256</v>
      </c>
      <c r="BL3609" s="2">
        <v>41576</v>
      </c>
      <c r="BM3609">
        <v>36418</v>
      </c>
      <c r="BO3609" s="2">
        <v>41576</v>
      </c>
      <c r="BP3609">
        <v>22725</v>
      </c>
      <c r="BR3609" s="2">
        <v>41576</v>
      </c>
      <c r="BS3609">
        <v>10080</v>
      </c>
      <c r="BU3609" s="2">
        <v>41576</v>
      </c>
      <c r="BV3609">
        <v>7181</v>
      </c>
      <c r="BX3609" s="2">
        <v>41576</v>
      </c>
      <c r="BY3609">
        <v>6578</v>
      </c>
      <c r="CA3609" s="2"/>
      <c r="CD3609" s="2"/>
      <c r="CG3609" s="2"/>
      <c r="CJ3609" s="2"/>
      <c r="CM3609" s="2"/>
      <c r="CP3609" s="2"/>
      <c r="CS3609" s="2"/>
      <c r="CV3609" s="2"/>
      <c r="CY3609" s="2"/>
      <c r="DB3609" s="2"/>
      <c r="DE3609" s="3"/>
      <c r="DH3609" s="3"/>
      <c r="DK3609" s="3"/>
      <c r="DN3609" s="3"/>
      <c r="DQ3609" s="3"/>
      <c r="DT3609" s="3"/>
      <c r="DW3609" s="3"/>
      <c r="DZ3609" s="3"/>
      <c r="EC3609" s="3"/>
      <c r="EF3609" s="4"/>
      <c r="EI3609" s="4"/>
      <c r="EL3609" s="4"/>
      <c r="EO3609" s="4"/>
      <c r="ER3609" s="4"/>
      <c r="EU3609" s="4"/>
      <c r="EX3609" s="4"/>
      <c r="FA3609" s="4"/>
      <c r="FD3609" s="4"/>
      <c r="FG3609" s="4"/>
      <c r="FJ3609" s="4"/>
      <c r="FM3609" s="4"/>
      <c r="FP3609" s="4"/>
      <c r="FS3609" s="4"/>
      <c r="FV3609" s="4"/>
      <c r="FY3609" s="4"/>
      <c r="GB3609" s="4"/>
      <c r="GE3609" s="4"/>
      <c r="GH3609" s="4"/>
      <c r="GK3609" s="4"/>
      <c r="GN3609" s="4"/>
      <c r="GQ3609" s="4"/>
      <c r="GT3609" s="4"/>
      <c r="GW3609" s="4"/>
      <c r="GZ3609" s="4"/>
      <c r="HC3609" s="4"/>
      <c r="HF3609" s="4"/>
      <c r="HI3609" s="4"/>
      <c r="HL3609" s="4"/>
      <c r="HO3609" s="4"/>
      <c r="HR3609" s="4"/>
      <c r="HU3609" s="4"/>
      <c r="HX3609" s="4"/>
      <c r="IA3609" s="4"/>
      <c r="ID3609" s="4"/>
      <c r="IG3609" s="4"/>
      <c r="IJ3609" s="4"/>
      <c r="IM3609" s="4"/>
      <c r="IP3609" s="4"/>
      <c r="IS3609" s="4"/>
      <c r="IV3609" s="4"/>
      <c r="IY3609" s="4"/>
      <c r="JB3609" s="4"/>
      <c r="JE3609" s="4"/>
      <c r="JH3609" s="4"/>
      <c r="JK3609" s="4"/>
      <c r="JN3609" s="4"/>
      <c r="JQ3609" s="4"/>
      <c r="JT3609" s="4"/>
      <c r="JW3609" s="4"/>
      <c r="JZ3609" s="4"/>
      <c r="KC3609" s="4"/>
      <c r="KF3609" s="4"/>
      <c r="KI3609" s="4"/>
      <c r="KL3609" s="4"/>
    </row>
    <row r="3610" spans="1:298" x14ac:dyDescent="0.15">
      <c r="A3610" s="2">
        <v>41577</v>
      </c>
      <c r="B3610">
        <v>14502.35</v>
      </c>
      <c r="D3610" s="2">
        <v>41577</v>
      </c>
      <c r="E3610">
        <v>7844</v>
      </c>
      <c r="G3610" s="2">
        <v>41577</v>
      </c>
      <c r="H3610">
        <v>8592</v>
      </c>
      <c r="J3610" s="2">
        <v>41577</v>
      </c>
      <c r="K3610">
        <v>18019</v>
      </c>
      <c r="M3610" s="2">
        <v>41577</v>
      </c>
      <c r="N3610">
        <v>10026</v>
      </c>
      <c r="P3610" s="2">
        <v>41577</v>
      </c>
      <c r="Q3610">
        <v>4378</v>
      </c>
      <c r="S3610" s="2">
        <v>41577</v>
      </c>
      <c r="T3610">
        <v>15164</v>
      </c>
      <c r="V3610" s="2">
        <v>41577</v>
      </c>
      <c r="W3610">
        <v>10316</v>
      </c>
      <c r="Y3610" s="2">
        <v>41577</v>
      </c>
      <c r="Z3610">
        <v>14660</v>
      </c>
      <c r="AB3610" s="2">
        <v>41577</v>
      </c>
      <c r="AC3610">
        <v>8952</v>
      </c>
      <c r="AE3610" s="2">
        <v>41577</v>
      </c>
      <c r="AF3610">
        <v>16592</v>
      </c>
      <c r="AH3610" s="2">
        <v>41577</v>
      </c>
      <c r="AI3610">
        <v>16421</v>
      </c>
      <c r="AK3610" s="2">
        <v>41577</v>
      </c>
      <c r="AL3610">
        <v>15308</v>
      </c>
      <c r="AN3610" s="2">
        <v>41577</v>
      </c>
      <c r="AO3610">
        <v>10058</v>
      </c>
      <c r="AQ3610" s="2">
        <v>41577</v>
      </c>
      <c r="AR3610">
        <v>15076</v>
      </c>
      <c r="AT3610" s="2">
        <v>41577</v>
      </c>
      <c r="AU3610">
        <v>11909</v>
      </c>
      <c r="AW3610" s="2">
        <v>41577</v>
      </c>
      <c r="AX3610">
        <v>13400</v>
      </c>
      <c r="AZ3610" s="2">
        <v>41577</v>
      </c>
      <c r="BA3610">
        <v>1912</v>
      </c>
      <c r="BC3610" s="2">
        <v>41577</v>
      </c>
      <c r="BD3610">
        <v>9766</v>
      </c>
      <c r="BF3610" s="2">
        <v>41577</v>
      </c>
      <c r="BG3610">
        <v>13309</v>
      </c>
      <c r="BI3610" s="2">
        <v>41577</v>
      </c>
      <c r="BJ3610">
        <v>11166</v>
      </c>
      <c r="BL3610" s="2">
        <v>41577</v>
      </c>
      <c r="BM3610">
        <v>36312</v>
      </c>
      <c r="BO3610" s="2">
        <v>41577</v>
      </c>
      <c r="BP3610">
        <v>22765</v>
      </c>
      <c r="BR3610" s="2">
        <v>41577</v>
      </c>
      <c r="BS3610">
        <v>10148</v>
      </c>
      <c r="BU3610" s="2">
        <v>41577</v>
      </c>
      <c r="BV3610">
        <v>7221</v>
      </c>
      <c r="BX3610" s="2">
        <v>41577</v>
      </c>
      <c r="BY3610">
        <v>6613</v>
      </c>
      <c r="CA3610" s="2"/>
      <c r="CD3610" s="2"/>
      <c r="CG3610" s="2"/>
      <c r="CJ3610" s="2"/>
      <c r="CM3610" s="2"/>
      <c r="CP3610" s="2"/>
      <c r="CS3610" s="2"/>
      <c r="CV3610" s="2"/>
      <c r="CY3610" s="2"/>
      <c r="DB3610" s="2"/>
      <c r="DE3610" s="3"/>
      <c r="DH3610" s="3"/>
      <c r="DK3610" s="3"/>
      <c r="DN3610" s="3"/>
      <c r="DQ3610" s="3"/>
      <c r="DT3610" s="3"/>
      <c r="DW3610" s="3"/>
      <c r="DZ3610" s="3"/>
      <c r="EC3610" s="3"/>
      <c r="EF3610" s="4"/>
      <c r="EI3610" s="4"/>
      <c r="EL3610" s="4"/>
      <c r="EO3610" s="4"/>
      <c r="ER3610" s="4"/>
      <c r="EU3610" s="4"/>
      <c r="EX3610" s="4"/>
      <c r="FA3610" s="4"/>
      <c r="FD3610" s="4"/>
      <c r="FG3610" s="4"/>
      <c r="FJ3610" s="4"/>
      <c r="FM3610" s="4"/>
      <c r="FP3610" s="4"/>
      <c r="FS3610" s="4"/>
      <c r="FV3610" s="4"/>
      <c r="FY3610" s="4"/>
      <c r="GB3610" s="4"/>
      <c r="GE3610" s="4"/>
      <c r="GH3610" s="4"/>
      <c r="GK3610" s="4"/>
      <c r="GN3610" s="4"/>
      <c r="GQ3610" s="4"/>
      <c r="GT3610" s="4"/>
      <c r="GW3610" s="4"/>
      <c r="GZ3610" s="4"/>
      <c r="HC3610" s="4"/>
      <c r="HF3610" s="4"/>
      <c r="HI3610" s="4"/>
      <c r="HL3610" s="4"/>
      <c r="HO3610" s="4"/>
      <c r="HR3610" s="4"/>
      <c r="HU3610" s="4"/>
      <c r="HX3610" s="4"/>
      <c r="IA3610" s="4"/>
      <c r="ID3610" s="4"/>
      <c r="IG3610" s="4"/>
      <c r="IJ3610" s="4"/>
      <c r="IM3610" s="4"/>
      <c r="IP3610" s="4"/>
      <c r="IS3610" s="4"/>
      <c r="IV3610" s="4"/>
      <c r="IY3610" s="4"/>
      <c r="JB3610" s="4"/>
      <c r="JE3610" s="4"/>
      <c r="JH3610" s="4"/>
      <c r="JK3610" s="4"/>
      <c r="JN3610" s="4"/>
      <c r="JQ3610" s="4"/>
      <c r="JT3610" s="4"/>
      <c r="JW3610" s="4"/>
      <c r="JZ3610" s="4"/>
      <c r="KC3610" s="4"/>
      <c r="KF3610" s="4"/>
      <c r="KI3610" s="4"/>
      <c r="KL3610" s="4"/>
    </row>
    <row r="3611" spans="1:298" x14ac:dyDescent="0.15">
      <c r="A3611" s="2">
        <v>41578</v>
      </c>
      <c r="B3611">
        <v>14327.94</v>
      </c>
      <c r="D3611" s="2">
        <v>41578</v>
      </c>
      <c r="E3611">
        <v>7787</v>
      </c>
      <c r="G3611" s="2">
        <v>41578</v>
      </c>
      <c r="H3611">
        <v>8522</v>
      </c>
      <c r="J3611" s="2">
        <v>41578</v>
      </c>
      <c r="K3611">
        <v>17836</v>
      </c>
      <c r="M3611" s="2">
        <v>41578</v>
      </c>
      <c r="N3611">
        <v>9943</v>
      </c>
      <c r="P3611" s="2">
        <v>41578</v>
      </c>
      <c r="Q3611">
        <v>4360</v>
      </c>
      <c r="S3611" s="2">
        <v>41578</v>
      </c>
      <c r="T3611">
        <v>14952</v>
      </c>
      <c r="V3611" s="2">
        <v>41578</v>
      </c>
      <c r="W3611">
        <v>10224</v>
      </c>
      <c r="Y3611" s="2">
        <v>41578</v>
      </c>
      <c r="Z3611">
        <v>14643</v>
      </c>
      <c r="AB3611" s="2">
        <v>41578</v>
      </c>
      <c r="AC3611">
        <v>8880</v>
      </c>
      <c r="AE3611" s="2">
        <v>41578</v>
      </c>
      <c r="AF3611">
        <v>16450</v>
      </c>
      <c r="AH3611" s="2">
        <v>41578</v>
      </c>
      <c r="AI3611">
        <v>16330</v>
      </c>
      <c r="AK3611" s="2">
        <v>41578</v>
      </c>
      <c r="AL3611">
        <v>15171</v>
      </c>
      <c r="AN3611" s="2">
        <v>41578</v>
      </c>
      <c r="AO3611">
        <v>10005</v>
      </c>
      <c r="AQ3611" s="2">
        <v>41578</v>
      </c>
      <c r="AR3611">
        <v>14895</v>
      </c>
      <c r="AT3611" s="2">
        <v>41578</v>
      </c>
      <c r="AU3611">
        <v>11856</v>
      </c>
      <c r="AW3611" s="2">
        <v>41578</v>
      </c>
      <c r="AX3611">
        <v>13317</v>
      </c>
      <c r="AZ3611" s="2">
        <v>41578</v>
      </c>
      <c r="BA3611">
        <v>1862</v>
      </c>
      <c r="BC3611" s="2">
        <v>41578</v>
      </c>
      <c r="BD3611">
        <v>9669</v>
      </c>
      <c r="BF3611" s="2">
        <v>41578</v>
      </c>
      <c r="BG3611">
        <v>13197</v>
      </c>
      <c r="BI3611" s="2">
        <v>41578</v>
      </c>
      <c r="BJ3611">
        <v>11081</v>
      </c>
      <c r="BL3611" s="2">
        <v>41578</v>
      </c>
      <c r="BM3611">
        <v>35946</v>
      </c>
      <c r="BO3611" s="2">
        <v>41578</v>
      </c>
      <c r="BP3611">
        <v>22580</v>
      </c>
      <c r="BR3611" s="2">
        <v>41578</v>
      </c>
      <c r="BS3611">
        <v>10033</v>
      </c>
      <c r="BU3611" s="2">
        <v>41578</v>
      </c>
      <c r="BV3611">
        <v>7125</v>
      </c>
      <c r="BX3611" s="2">
        <v>41578</v>
      </c>
      <c r="BY3611">
        <v>6549</v>
      </c>
      <c r="CA3611" s="2"/>
      <c r="CD3611" s="2"/>
      <c r="CG3611" s="2"/>
      <c r="CJ3611" s="2"/>
      <c r="CM3611" s="2"/>
      <c r="CP3611" s="2"/>
      <c r="CS3611" s="2"/>
      <c r="CV3611" s="2"/>
      <c r="CY3611" s="2"/>
      <c r="DB3611" s="2"/>
      <c r="DE3611" s="3"/>
      <c r="DH3611" s="3"/>
      <c r="DK3611" s="3"/>
      <c r="DN3611" s="3"/>
      <c r="DQ3611" s="3"/>
      <c r="DT3611" s="3"/>
      <c r="DW3611" s="3"/>
      <c r="DZ3611" s="3"/>
      <c r="EC3611" s="3"/>
      <c r="EF3611" s="4"/>
      <c r="EI3611" s="4"/>
      <c r="EL3611" s="4"/>
      <c r="EO3611" s="4"/>
      <c r="ER3611" s="4"/>
      <c r="EU3611" s="4"/>
      <c r="EX3611" s="4"/>
      <c r="FA3611" s="4"/>
      <c r="FD3611" s="4"/>
      <c r="FG3611" s="4"/>
      <c r="FJ3611" s="4"/>
      <c r="FM3611" s="4"/>
      <c r="FP3611" s="4"/>
      <c r="FS3611" s="4"/>
      <c r="FV3611" s="4"/>
      <c r="FY3611" s="4"/>
      <c r="GB3611" s="4"/>
      <c r="GE3611" s="4"/>
      <c r="GH3611" s="4"/>
      <c r="GK3611" s="4"/>
      <c r="GN3611" s="4"/>
      <c r="GQ3611" s="4"/>
      <c r="GT3611" s="4"/>
      <c r="GW3611" s="4"/>
      <c r="GZ3611" s="4"/>
      <c r="HC3611" s="4"/>
      <c r="HF3611" s="4"/>
      <c r="HI3611" s="4"/>
      <c r="HL3611" s="4"/>
      <c r="HO3611" s="4"/>
      <c r="HR3611" s="4"/>
      <c r="HU3611" s="4"/>
      <c r="HX3611" s="4"/>
      <c r="IA3611" s="4"/>
      <c r="ID3611" s="4"/>
      <c r="IG3611" s="4"/>
      <c r="IJ3611" s="4"/>
      <c r="IM3611" s="4"/>
      <c r="IP3611" s="4"/>
      <c r="IS3611" s="4"/>
      <c r="IV3611" s="4"/>
      <c r="IY3611" s="4"/>
      <c r="JB3611" s="4"/>
      <c r="JE3611" s="4"/>
      <c r="JH3611" s="4"/>
      <c r="JK3611" s="4"/>
      <c r="JN3611" s="4"/>
      <c r="JQ3611" s="4"/>
      <c r="JT3611" s="4"/>
      <c r="JW3611" s="4"/>
      <c r="JZ3611" s="4"/>
      <c r="KC3611" s="4"/>
      <c r="KF3611" s="4"/>
      <c r="KI3611" s="4"/>
      <c r="KL3611" s="4"/>
    </row>
    <row r="3612" spans="1:298" x14ac:dyDescent="0.15">
      <c r="A3612" s="2">
        <v>41579</v>
      </c>
      <c r="B3612">
        <v>14201.57</v>
      </c>
      <c r="D3612" s="2">
        <v>41579</v>
      </c>
      <c r="E3612">
        <v>7718</v>
      </c>
      <c r="G3612" s="2">
        <v>41579</v>
      </c>
      <c r="H3612">
        <v>8450</v>
      </c>
      <c r="J3612" s="2">
        <v>41579</v>
      </c>
      <c r="K3612">
        <v>17778</v>
      </c>
      <c r="M3612" s="2">
        <v>41579</v>
      </c>
      <c r="N3612">
        <v>9867</v>
      </c>
      <c r="P3612" s="2">
        <v>41579</v>
      </c>
      <c r="Q3612">
        <v>4332</v>
      </c>
      <c r="S3612" s="2">
        <v>41579</v>
      </c>
      <c r="T3612">
        <v>14713</v>
      </c>
      <c r="V3612" s="2">
        <v>41579</v>
      </c>
      <c r="W3612">
        <v>10125</v>
      </c>
      <c r="Y3612" s="2">
        <v>41579</v>
      </c>
      <c r="Z3612">
        <v>14451</v>
      </c>
      <c r="AB3612" s="2">
        <v>41579</v>
      </c>
      <c r="AC3612">
        <v>8841</v>
      </c>
      <c r="AE3612" s="2">
        <v>41579</v>
      </c>
      <c r="AF3612">
        <v>16293</v>
      </c>
      <c r="AH3612" s="2">
        <v>41579</v>
      </c>
      <c r="AI3612">
        <v>16210</v>
      </c>
      <c r="AK3612" s="2">
        <v>41579</v>
      </c>
      <c r="AL3612">
        <v>15012</v>
      </c>
      <c r="AN3612" s="2">
        <v>41579</v>
      </c>
      <c r="AO3612">
        <v>9933</v>
      </c>
      <c r="AQ3612" s="2">
        <v>41579</v>
      </c>
      <c r="AR3612">
        <v>14764</v>
      </c>
      <c r="AT3612" s="2">
        <v>41579</v>
      </c>
      <c r="AU3612">
        <v>11846</v>
      </c>
      <c r="AW3612" s="2">
        <v>41579</v>
      </c>
      <c r="AX3612">
        <v>13122</v>
      </c>
      <c r="AZ3612" s="2">
        <v>41579</v>
      </c>
      <c r="BA3612">
        <v>1820</v>
      </c>
      <c r="BC3612" s="2">
        <v>41579</v>
      </c>
      <c r="BD3612">
        <v>9596</v>
      </c>
      <c r="BF3612" s="2">
        <v>41579</v>
      </c>
      <c r="BG3612">
        <v>13074</v>
      </c>
      <c r="BI3612" s="2">
        <v>41579</v>
      </c>
      <c r="BJ3612">
        <v>11006</v>
      </c>
      <c r="BL3612" s="2">
        <v>41579</v>
      </c>
      <c r="BM3612">
        <v>35364</v>
      </c>
      <c r="BO3612" s="2">
        <v>41579</v>
      </c>
      <c r="BP3612">
        <v>22274</v>
      </c>
      <c r="BR3612" s="2">
        <v>41579</v>
      </c>
      <c r="BS3612">
        <v>9947</v>
      </c>
      <c r="BU3612" s="2">
        <v>41579</v>
      </c>
      <c r="BV3612">
        <v>7041</v>
      </c>
      <c r="BX3612" s="2">
        <v>41579</v>
      </c>
      <c r="BY3612">
        <v>6489</v>
      </c>
      <c r="CA3612" s="2"/>
      <c r="CD3612" s="2"/>
      <c r="CG3612" s="2"/>
      <c r="CJ3612" s="2"/>
      <c r="CM3612" s="2"/>
      <c r="CP3612" s="2"/>
      <c r="CS3612" s="2"/>
      <c r="CV3612" s="2"/>
      <c r="CY3612" s="2"/>
      <c r="DB3612" s="2"/>
      <c r="DE3612" s="3"/>
      <c r="DH3612" s="3"/>
      <c r="DK3612" s="3"/>
      <c r="DN3612" s="3"/>
      <c r="DQ3612" s="3"/>
      <c r="DT3612" s="3"/>
      <c r="DW3612" s="3"/>
      <c r="DZ3612" s="3"/>
      <c r="EC3612" s="3"/>
      <c r="EF3612" s="4"/>
      <c r="EI3612" s="4"/>
      <c r="EL3612" s="4"/>
      <c r="EO3612" s="4"/>
      <c r="ER3612" s="4"/>
      <c r="EU3612" s="4"/>
      <c r="EX3612" s="4"/>
      <c r="FA3612" s="4"/>
      <c r="FD3612" s="4"/>
      <c r="FG3612" s="4"/>
      <c r="FJ3612" s="4"/>
      <c r="FM3612" s="4"/>
      <c r="FP3612" s="4"/>
      <c r="FS3612" s="4"/>
      <c r="FV3612" s="4"/>
      <c r="FY3612" s="4"/>
      <c r="GB3612" s="4"/>
      <c r="GE3612" s="4"/>
      <c r="GH3612" s="4"/>
      <c r="GK3612" s="4"/>
      <c r="GN3612" s="4"/>
      <c r="GQ3612" s="4"/>
      <c r="GT3612" s="4"/>
      <c r="GW3612" s="4"/>
      <c r="GZ3612" s="4"/>
      <c r="HC3612" s="4"/>
      <c r="HF3612" s="4"/>
      <c r="HI3612" s="4"/>
      <c r="HL3612" s="4"/>
      <c r="HO3612" s="4"/>
      <c r="HR3612" s="4"/>
      <c r="HU3612" s="4"/>
      <c r="HX3612" s="4"/>
      <c r="IA3612" s="4"/>
      <c r="ID3612" s="4"/>
      <c r="IG3612" s="4"/>
      <c r="IJ3612" s="4"/>
      <c r="IM3612" s="4"/>
      <c r="IP3612" s="4"/>
      <c r="IS3612" s="4"/>
      <c r="IV3612" s="4"/>
      <c r="IY3612" s="4"/>
      <c r="JB3612" s="4"/>
      <c r="JE3612" s="4"/>
      <c r="JH3612" s="4"/>
      <c r="JK3612" s="4"/>
      <c r="JN3612" s="4"/>
      <c r="JQ3612" s="4"/>
      <c r="JT3612" s="4"/>
      <c r="JW3612" s="4"/>
      <c r="JZ3612" s="4"/>
      <c r="KC3612" s="4"/>
      <c r="KF3612" s="4"/>
      <c r="KI3612" s="4"/>
      <c r="KL3612" s="4"/>
    </row>
    <row r="3613" spans="1:298" x14ac:dyDescent="0.15">
      <c r="A3613" s="2">
        <v>41582</v>
      </c>
      <c r="B3613">
        <v>14201.57</v>
      </c>
      <c r="D3613" s="2">
        <v>41582</v>
      </c>
      <c r="E3613">
        <v>7718</v>
      </c>
      <c r="G3613" s="2">
        <v>41582</v>
      </c>
      <c r="H3613">
        <v>8450</v>
      </c>
      <c r="J3613" s="2">
        <v>41582</v>
      </c>
      <c r="K3613">
        <v>17778</v>
      </c>
      <c r="M3613" s="2">
        <v>41582</v>
      </c>
      <c r="N3613">
        <v>9867</v>
      </c>
      <c r="P3613" s="2">
        <v>41582</v>
      </c>
      <c r="Q3613">
        <v>4332</v>
      </c>
      <c r="S3613" s="2">
        <v>41582</v>
      </c>
      <c r="T3613">
        <v>14713</v>
      </c>
      <c r="V3613" s="2">
        <v>41582</v>
      </c>
      <c r="W3613">
        <v>10125</v>
      </c>
      <c r="Y3613" s="2">
        <v>41582</v>
      </c>
      <c r="Z3613">
        <v>14451</v>
      </c>
      <c r="AB3613" s="2">
        <v>41582</v>
      </c>
      <c r="AC3613">
        <v>8841</v>
      </c>
      <c r="AE3613" s="2">
        <v>41582</v>
      </c>
      <c r="AF3613">
        <v>16293</v>
      </c>
      <c r="AH3613" s="2">
        <v>41582</v>
      </c>
      <c r="AI3613">
        <v>16210</v>
      </c>
      <c r="AK3613" s="2">
        <v>41582</v>
      </c>
      <c r="AL3613">
        <v>15012</v>
      </c>
      <c r="AN3613" s="2">
        <v>41582</v>
      </c>
      <c r="AO3613">
        <v>9933</v>
      </c>
      <c r="AQ3613" s="2">
        <v>41582</v>
      </c>
      <c r="AR3613">
        <v>14764</v>
      </c>
      <c r="AT3613" s="2">
        <v>41582</v>
      </c>
      <c r="AU3613">
        <v>11846</v>
      </c>
      <c r="AW3613" s="2">
        <v>41582</v>
      </c>
      <c r="AX3613">
        <v>13122</v>
      </c>
      <c r="AZ3613" s="2">
        <v>41582</v>
      </c>
      <c r="BA3613">
        <v>1820</v>
      </c>
      <c r="BC3613" s="2">
        <v>41582</v>
      </c>
      <c r="BD3613">
        <v>9596</v>
      </c>
      <c r="BF3613" s="2">
        <v>41582</v>
      </c>
      <c r="BG3613">
        <v>13074</v>
      </c>
      <c r="BI3613" s="2">
        <v>41582</v>
      </c>
      <c r="BJ3613">
        <v>11006</v>
      </c>
      <c r="BL3613" s="2">
        <v>41582</v>
      </c>
      <c r="BM3613">
        <v>35364</v>
      </c>
      <c r="BO3613" s="2">
        <v>41582</v>
      </c>
      <c r="BP3613">
        <v>22274</v>
      </c>
      <c r="BR3613" s="2">
        <v>41582</v>
      </c>
      <c r="BS3613">
        <v>9947</v>
      </c>
      <c r="BU3613" s="2">
        <v>41582</v>
      </c>
      <c r="BV3613">
        <v>7041</v>
      </c>
      <c r="BX3613" s="2">
        <v>41582</v>
      </c>
      <c r="BY3613">
        <v>6489</v>
      </c>
      <c r="CA3613" s="2"/>
      <c r="CD3613" s="2"/>
      <c r="CG3613" s="2"/>
      <c r="CJ3613" s="2"/>
      <c r="CM3613" s="2"/>
      <c r="CP3613" s="2"/>
      <c r="CS3613" s="2"/>
      <c r="CV3613" s="2"/>
      <c r="CY3613" s="2"/>
      <c r="DB3613" s="2"/>
      <c r="DE3613" s="3"/>
      <c r="DH3613" s="3"/>
      <c r="DK3613" s="3"/>
      <c r="DN3613" s="3"/>
      <c r="DQ3613" s="3"/>
      <c r="DT3613" s="3"/>
      <c r="DW3613" s="3"/>
      <c r="DZ3613" s="3"/>
      <c r="EC3613" s="3"/>
      <c r="EF3613" s="4"/>
      <c r="EI3613" s="4"/>
      <c r="EL3613" s="4"/>
      <c r="EO3613" s="4"/>
      <c r="ER3613" s="4"/>
      <c r="EU3613" s="4"/>
      <c r="EX3613" s="4"/>
      <c r="FA3613" s="4"/>
      <c r="FD3613" s="4"/>
      <c r="FG3613" s="4"/>
      <c r="FJ3613" s="4"/>
      <c r="FM3613" s="4"/>
      <c r="FP3613" s="4"/>
      <c r="FS3613" s="4"/>
      <c r="FV3613" s="4"/>
      <c r="FY3613" s="4"/>
      <c r="GB3613" s="4"/>
      <c r="GE3613" s="4"/>
      <c r="GH3613" s="4"/>
      <c r="GK3613" s="4"/>
      <c r="GN3613" s="4"/>
      <c r="GQ3613" s="4"/>
      <c r="GT3613" s="4"/>
      <c r="GW3613" s="4"/>
      <c r="GZ3613" s="4"/>
      <c r="HC3613" s="4"/>
      <c r="HF3613" s="4"/>
      <c r="HI3613" s="4"/>
      <c r="HL3613" s="4"/>
      <c r="HO3613" s="4"/>
      <c r="HR3613" s="4"/>
      <c r="HU3613" s="4"/>
      <c r="HX3613" s="4"/>
      <c r="IA3613" s="4"/>
      <c r="ID3613" s="4"/>
      <c r="IG3613" s="4"/>
      <c r="IJ3613" s="4"/>
      <c r="IM3613" s="4"/>
      <c r="IP3613" s="4"/>
      <c r="IS3613" s="4"/>
      <c r="IV3613" s="4"/>
      <c r="IY3613" s="4"/>
      <c r="JB3613" s="4"/>
      <c r="JE3613" s="4"/>
      <c r="JH3613" s="4"/>
      <c r="JK3613" s="4"/>
      <c r="JN3613" s="4"/>
      <c r="JQ3613" s="4"/>
      <c r="JT3613" s="4"/>
      <c r="JW3613" s="4"/>
      <c r="JZ3613" s="4"/>
      <c r="KC3613" s="4"/>
      <c r="KF3613" s="4"/>
      <c r="KI3613" s="4"/>
      <c r="KL3613" s="4"/>
    </row>
    <row r="3614" spans="1:298" x14ac:dyDescent="0.15">
      <c r="A3614" s="2">
        <v>41583</v>
      </c>
      <c r="B3614">
        <v>14225.37</v>
      </c>
      <c r="D3614" s="2">
        <v>41583</v>
      </c>
      <c r="E3614">
        <v>7704</v>
      </c>
      <c r="G3614" s="2">
        <v>41583</v>
      </c>
      <c r="H3614">
        <v>8413</v>
      </c>
      <c r="J3614" s="2">
        <v>41583</v>
      </c>
      <c r="K3614">
        <v>17900</v>
      </c>
      <c r="M3614" s="2">
        <v>41583</v>
      </c>
      <c r="N3614">
        <v>9969</v>
      </c>
      <c r="P3614" s="2">
        <v>41583</v>
      </c>
      <c r="Q3614">
        <v>4358</v>
      </c>
      <c r="S3614" s="2">
        <v>41583</v>
      </c>
      <c r="T3614">
        <v>14695</v>
      </c>
      <c r="V3614" s="2">
        <v>41583</v>
      </c>
      <c r="W3614">
        <v>10162</v>
      </c>
      <c r="Y3614" s="2">
        <v>41583</v>
      </c>
      <c r="Z3614">
        <v>14449</v>
      </c>
      <c r="AB3614" s="2">
        <v>41583</v>
      </c>
      <c r="AC3614">
        <v>8896</v>
      </c>
      <c r="AE3614" s="2">
        <v>41583</v>
      </c>
      <c r="AF3614">
        <v>16288</v>
      </c>
      <c r="AH3614" s="2">
        <v>41583</v>
      </c>
      <c r="AI3614">
        <v>16164</v>
      </c>
      <c r="AK3614" s="2">
        <v>41583</v>
      </c>
      <c r="AL3614">
        <v>15002</v>
      </c>
      <c r="AN3614" s="2">
        <v>41583</v>
      </c>
      <c r="AO3614">
        <v>9901</v>
      </c>
      <c r="AQ3614" s="2">
        <v>41583</v>
      </c>
      <c r="AR3614">
        <v>14787</v>
      </c>
      <c r="AT3614" s="2">
        <v>41583</v>
      </c>
      <c r="AU3614">
        <v>11882</v>
      </c>
      <c r="AW3614" s="2">
        <v>41583</v>
      </c>
      <c r="AX3614">
        <v>13096</v>
      </c>
      <c r="AZ3614" s="2">
        <v>41583</v>
      </c>
      <c r="BA3614">
        <v>1823</v>
      </c>
      <c r="BC3614" s="2">
        <v>41583</v>
      </c>
      <c r="BD3614">
        <v>9603</v>
      </c>
      <c r="BF3614" s="2">
        <v>41583</v>
      </c>
      <c r="BG3614">
        <v>13070</v>
      </c>
      <c r="BI3614" s="2">
        <v>41583</v>
      </c>
      <c r="BJ3614">
        <v>11195</v>
      </c>
      <c r="BL3614" s="2">
        <v>41583</v>
      </c>
      <c r="BM3614">
        <v>35253</v>
      </c>
      <c r="BO3614" s="2">
        <v>41583</v>
      </c>
      <c r="BP3614">
        <v>22355</v>
      </c>
      <c r="BR3614" s="2">
        <v>41583</v>
      </c>
      <c r="BS3614">
        <v>9988</v>
      </c>
      <c r="BU3614" s="2">
        <v>41583</v>
      </c>
      <c r="BV3614">
        <v>7033</v>
      </c>
      <c r="BX3614" s="2">
        <v>41583</v>
      </c>
      <c r="BY3614">
        <v>6523</v>
      </c>
      <c r="CA3614" s="2"/>
      <c r="CD3614" s="2"/>
      <c r="CG3614" s="2"/>
      <c r="CJ3614" s="2"/>
      <c r="CM3614" s="2"/>
      <c r="CP3614" s="2"/>
      <c r="CS3614" s="2"/>
      <c r="CV3614" s="2"/>
      <c r="CY3614" s="2"/>
      <c r="DB3614" s="2"/>
      <c r="DE3614" s="3"/>
      <c r="DH3614" s="3"/>
      <c r="DK3614" s="3"/>
      <c r="DN3614" s="3"/>
      <c r="DQ3614" s="3"/>
      <c r="DT3614" s="3"/>
      <c r="DW3614" s="3"/>
      <c r="DZ3614" s="3"/>
      <c r="EC3614" s="3"/>
      <c r="EF3614" s="4"/>
      <c r="EI3614" s="4"/>
      <c r="EL3614" s="4"/>
      <c r="EO3614" s="4"/>
      <c r="ER3614" s="4"/>
      <c r="EU3614" s="4"/>
      <c r="EX3614" s="4"/>
      <c r="FA3614" s="4"/>
      <c r="FD3614" s="4"/>
      <c r="FG3614" s="4"/>
      <c r="FJ3614" s="4"/>
      <c r="FM3614" s="4"/>
      <c r="FP3614" s="4"/>
      <c r="FS3614" s="4"/>
      <c r="FV3614" s="4"/>
      <c r="FY3614" s="4"/>
      <c r="GB3614" s="4"/>
      <c r="GE3614" s="4"/>
      <c r="GH3614" s="4"/>
      <c r="GK3614" s="4"/>
      <c r="GN3614" s="4"/>
      <c r="GQ3614" s="4"/>
      <c r="GT3614" s="4"/>
      <c r="GW3614" s="4"/>
      <c r="GZ3614" s="4"/>
      <c r="HC3614" s="4"/>
      <c r="HF3614" s="4"/>
      <c r="HI3614" s="4"/>
      <c r="HL3614" s="4"/>
      <c r="HO3614" s="4"/>
      <c r="HR3614" s="4"/>
      <c r="HU3614" s="4"/>
      <c r="HX3614" s="4"/>
      <c r="IA3614" s="4"/>
      <c r="ID3614" s="4"/>
      <c r="IG3614" s="4"/>
      <c r="IJ3614" s="4"/>
      <c r="IM3614" s="4"/>
      <c r="IP3614" s="4"/>
      <c r="IS3614" s="4"/>
      <c r="IV3614" s="4"/>
      <c r="IY3614" s="4"/>
      <c r="JB3614" s="4"/>
      <c r="JE3614" s="4"/>
      <c r="JH3614" s="4"/>
      <c r="JK3614" s="4"/>
      <c r="JN3614" s="4"/>
      <c r="JQ3614" s="4"/>
      <c r="JT3614" s="4"/>
      <c r="JW3614" s="4"/>
      <c r="JZ3614" s="4"/>
      <c r="KC3614" s="4"/>
      <c r="KF3614" s="4"/>
      <c r="KI3614" s="4"/>
      <c r="KL3614" s="4"/>
    </row>
    <row r="3615" spans="1:298" x14ac:dyDescent="0.15">
      <c r="A3615" s="2">
        <v>41584</v>
      </c>
      <c r="B3615">
        <v>14337.31</v>
      </c>
      <c r="D3615" s="2">
        <v>41584</v>
      </c>
      <c r="E3615">
        <v>7766</v>
      </c>
      <c r="G3615" s="2">
        <v>41584</v>
      </c>
      <c r="H3615">
        <v>8499</v>
      </c>
      <c r="J3615" s="2">
        <v>41584</v>
      </c>
      <c r="K3615">
        <v>18068</v>
      </c>
      <c r="M3615" s="2">
        <v>41584</v>
      </c>
      <c r="N3615">
        <v>9962</v>
      </c>
      <c r="P3615" s="2">
        <v>41584</v>
      </c>
      <c r="Q3615">
        <v>4378</v>
      </c>
      <c r="S3615" s="2">
        <v>41584</v>
      </c>
      <c r="T3615">
        <v>14831</v>
      </c>
      <c r="V3615" s="2">
        <v>41584</v>
      </c>
      <c r="W3615">
        <v>10257</v>
      </c>
      <c r="Y3615" s="2">
        <v>41584</v>
      </c>
      <c r="Z3615">
        <v>14549</v>
      </c>
      <c r="AB3615" s="2">
        <v>41584</v>
      </c>
      <c r="AC3615">
        <v>8911</v>
      </c>
      <c r="AE3615" s="2">
        <v>41584</v>
      </c>
      <c r="AF3615">
        <v>16422</v>
      </c>
      <c r="AH3615" s="2">
        <v>41584</v>
      </c>
      <c r="AI3615">
        <v>16339</v>
      </c>
      <c r="AK3615" s="2">
        <v>41584</v>
      </c>
      <c r="AL3615">
        <v>15122</v>
      </c>
      <c r="AN3615" s="2">
        <v>41584</v>
      </c>
      <c r="AO3615">
        <v>9984</v>
      </c>
      <c r="AQ3615" s="2">
        <v>41584</v>
      </c>
      <c r="AR3615">
        <v>14905</v>
      </c>
      <c r="AT3615" s="2">
        <v>41584</v>
      </c>
      <c r="AU3615">
        <v>11969</v>
      </c>
      <c r="AW3615" s="2">
        <v>41584</v>
      </c>
      <c r="AX3615">
        <v>13184</v>
      </c>
      <c r="AZ3615" s="2">
        <v>41584</v>
      </c>
      <c r="BA3615">
        <v>1861</v>
      </c>
      <c r="BC3615" s="2">
        <v>41584</v>
      </c>
      <c r="BD3615">
        <v>9686</v>
      </c>
      <c r="BF3615" s="2">
        <v>41584</v>
      </c>
      <c r="BG3615">
        <v>13176</v>
      </c>
      <c r="BI3615" s="2">
        <v>41584</v>
      </c>
      <c r="BJ3615">
        <v>11189</v>
      </c>
      <c r="BL3615" s="2">
        <v>41584</v>
      </c>
      <c r="BM3615">
        <v>35504</v>
      </c>
      <c r="BO3615" s="2">
        <v>41584</v>
      </c>
      <c r="BP3615">
        <v>22313</v>
      </c>
      <c r="BR3615" s="2">
        <v>41584</v>
      </c>
      <c r="BS3615">
        <v>10076</v>
      </c>
      <c r="BU3615" s="2">
        <v>41584</v>
      </c>
      <c r="BV3615">
        <v>7106</v>
      </c>
      <c r="BX3615" s="2">
        <v>41584</v>
      </c>
      <c r="BY3615">
        <v>6557</v>
      </c>
      <c r="CA3615" s="2"/>
      <c r="CD3615" s="2"/>
      <c r="CG3615" s="2"/>
      <c r="CJ3615" s="2"/>
      <c r="CM3615" s="2"/>
      <c r="CP3615" s="2"/>
      <c r="CS3615" s="2"/>
      <c r="CV3615" s="2"/>
      <c r="CY3615" s="2"/>
      <c r="DB3615" s="2"/>
      <c r="DE3615" s="3"/>
      <c r="DH3615" s="3"/>
      <c r="DK3615" s="3"/>
      <c r="DN3615" s="3"/>
      <c r="DQ3615" s="3"/>
      <c r="DT3615" s="3"/>
      <c r="DW3615" s="3"/>
      <c r="DZ3615" s="3"/>
      <c r="EC3615" s="3"/>
      <c r="EF3615" s="4"/>
      <c r="EI3615" s="4"/>
      <c r="EL3615" s="4"/>
      <c r="EO3615" s="4"/>
      <c r="ER3615" s="4"/>
      <c r="EU3615" s="4"/>
      <c r="EX3615" s="4"/>
      <c r="FA3615" s="4"/>
      <c r="FD3615" s="4"/>
      <c r="FG3615" s="4"/>
      <c r="FJ3615" s="4"/>
      <c r="FM3615" s="4"/>
      <c r="FP3615" s="4"/>
      <c r="FS3615" s="4"/>
      <c r="FV3615" s="4"/>
      <c r="FY3615" s="4"/>
      <c r="GB3615" s="4"/>
      <c r="GE3615" s="4"/>
      <c r="GH3615" s="4"/>
      <c r="GK3615" s="4"/>
      <c r="GN3615" s="4"/>
      <c r="GQ3615" s="4"/>
      <c r="GT3615" s="4"/>
      <c r="GW3615" s="4"/>
      <c r="GZ3615" s="4"/>
      <c r="HC3615" s="4"/>
      <c r="HF3615" s="4"/>
      <c r="HI3615" s="4"/>
      <c r="HL3615" s="4"/>
      <c r="HO3615" s="4"/>
      <c r="HR3615" s="4"/>
      <c r="HU3615" s="4"/>
      <c r="HX3615" s="4"/>
      <c r="IA3615" s="4"/>
      <c r="ID3615" s="4"/>
      <c r="IG3615" s="4"/>
      <c r="IJ3615" s="4"/>
      <c r="IM3615" s="4"/>
      <c r="IP3615" s="4"/>
      <c r="IS3615" s="4"/>
      <c r="IV3615" s="4"/>
      <c r="IY3615" s="4"/>
      <c r="JB3615" s="4"/>
      <c r="JE3615" s="4"/>
      <c r="JH3615" s="4"/>
      <c r="JK3615" s="4"/>
      <c r="JN3615" s="4"/>
      <c r="JQ3615" s="4"/>
      <c r="JT3615" s="4"/>
      <c r="JW3615" s="4"/>
      <c r="JZ3615" s="4"/>
      <c r="KC3615" s="4"/>
      <c r="KF3615" s="4"/>
      <c r="KI3615" s="4"/>
      <c r="KL3615" s="4"/>
    </row>
    <row r="3616" spans="1:298" x14ac:dyDescent="0.15">
      <c r="A3616" s="2">
        <v>41585</v>
      </c>
      <c r="B3616">
        <v>14228.44</v>
      </c>
      <c r="D3616" s="2">
        <v>41585</v>
      </c>
      <c r="E3616">
        <v>7729</v>
      </c>
      <c r="G3616" s="2">
        <v>41585</v>
      </c>
      <c r="H3616">
        <v>8457</v>
      </c>
      <c r="J3616" s="2">
        <v>41585</v>
      </c>
      <c r="K3616">
        <v>18001</v>
      </c>
      <c r="M3616" s="2">
        <v>41585</v>
      </c>
      <c r="N3616">
        <v>9921</v>
      </c>
      <c r="P3616" s="2">
        <v>41585</v>
      </c>
      <c r="Q3616">
        <v>4362</v>
      </c>
      <c r="S3616" s="2">
        <v>41585</v>
      </c>
      <c r="T3616">
        <v>14771</v>
      </c>
      <c r="V3616" s="2">
        <v>41585</v>
      </c>
      <c r="W3616">
        <v>10218</v>
      </c>
      <c r="Y3616" s="2">
        <v>41585</v>
      </c>
      <c r="Z3616">
        <v>14485</v>
      </c>
      <c r="AB3616" s="2">
        <v>41585</v>
      </c>
      <c r="AC3616">
        <v>8853</v>
      </c>
      <c r="AE3616" s="2">
        <v>41585</v>
      </c>
      <c r="AF3616">
        <v>16319</v>
      </c>
      <c r="AH3616" s="2">
        <v>41585</v>
      </c>
      <c r="AI3616">
        <v>16250</v>
      </c>
      <c r="AK3616" s="2">
        <v>41585</v>
      </c>
      <c r="AL3616">
        <v>15027</v>
      </c>
      <c r="AN3616" s="2">
        <v>41585</v>
      </c>
      <c r="AO3616">
        <v>9934</v>
      </c>
      <c r="AQ3616" s="2">
        <v>41585</v>
      </c>
      <c r="AR3616">
        <v>14791</v>
      </c>
      <c r="AT3616" s="2">
        <v>41585</v>
      </c>
      <c r="AU3616">
        <v>11941</v>
      </c>
      <c r="AW3616" s="2">
        <v>41585</v>
      </c>
      <c r="AX3616">
        <v>13152</v>
      </c>
      <c r="AZ3616" s="2">
        <v>41585</v>
      </c>
      <c r="BA3616">
        <v>1835</v>
      </c>
      <c r="BC3616" s="2">
        <v>41585</v>
      </c>
      <c r="BD3616">
        <v>9627</v>
      </c>
      <c r="BF3616" s="2">
        <v>41585</v>
      </c>
      <c r="BG3616">
        <v>13094</v>
      </c>
      <c r="BI3616" s="2">
        <v>41585</v>
      </c>
      <c r="BJ3616">
        <v>11147</v>
      </c>
      <c r="BL3616" s="2">
        <v>41585</v>
      </c>
      <c r="BM3616">
        <v>35369</v>
      </c>
      <c r="BO3616" s="2">
        <v>41585</v>
      </c>
      <c r="BP3616">
        <v>22320</v>
      </c>
      <c r="BR3616" s="2">
        <v>41585</v>
      </c>
      <c r="BS3616">
        <v>9990</v>
      </c>
      <c r="BU3616" s="2">
        <v>41585</v>
      </c>
      <c r="BV3616">
        <v>7058</v>
      </c>
      <c r="BX3616" s="2">
        <v>41585</v>
      </c>
      <c r="BY3616">
        <v>6504</v>
      </c>
      <c r="CA3616" s="2"/>
      <c r="CD3616" s="2"/>
      <c r="CG3616" s="2"/>
      <c r="CJ3616" s="2"/>
      <c r="CM3616" s="2"/>
      <c r="CP3616" s="2"/>
      <c r="CS3616" s="2"/>
      <c r="CV3616" s="2"/>
      <c r="CY3616" s="2"/>
      <c r="DB3616" s="2"/>
      <c r="DE3616" s="3"/>
      <c r="DH3616" s="3"/>
      <c r="DK3616" s="3"/>
      <c r="DN3616" s="3"/>
      <c r="DQ3616" s="3"/>
      <c r="DT3616" s="3"/>
      <c r="DW3616" s="3"/>
      <c r="DZ3616" s="3"/>
      <c r="EC3616" s="3"/>
      <c r="EF3616" s="4"/>
      <c r="EI3616" s="4"/>
      <c r="EL3616" s="4"/>
      <c r="EO3616" s="4"/>
      <c r="ER3616" s="4"/>
      <c r="EU3616" s="4"/>
      <c r="EX3616" s="4"/>
      <c r="FA3616" s="4"/>
      <c r="FD3616" s="4"/>
      <c r="FG3616" s="4"/>
      <c r="FJ3616" s="4"/>
      <c r="FM3616" s="4"/>
      <c r="FP3616" s="4"/>
      <c r="FS3616" s="4"/>
      <c r="FV3616" s="4"/>
      <c r="FY3616" s="4"/>
      <c r="GB3616" s="4"/>
      <c r="GE3616" s="4"/>
      <c r="GH3616" s="4"/>
      <c r="GK3616" s="4"/>
      <c r="GN3616" s="4"/>
      <c r="GQ3616" s="4"/>
      <c r="GT3616" s="4"/>
      <c r="GW3616" s="4"/>
      <c r="GZ3616" s="4"/>
      <c r="HC3616" s="4"/>
      <c r="HF3616" s="4"/>
      <c r="HI3616" s="4"/>
      <c r="HL3616" s="4"/>
      <c r="HO3616" s="4"/>
      <c r="HR3616" s="4"/>
      <c r="HU3616" s="4"/>
      <c r="HX3616" s="4"/>
      <c r="IA3616" s="4"/>
      <c r="ID3616" s="4"/>
      <c r="IG3616" s="4"/>
      <c r="IJ3616" s="4"/>
      <c r="IM3616" s="4"/>
      <c r="IP3616" s="4"/>
      <c r="IS3616" s="4"/>
      <c r="IV3616" s="4"/>
      <c r="IY3616" s="4"/>
      <c r="JB3616" s="4"/>
      <c r="JE3616" s="4"/>
      <c r="JH3616" s="4"/>
      <c r="JK3616" s="4"/>
      <c r="JN3616" s="4"/>
      <c r="JQ3616" s="4"/>
      <c r="JT3616" s="4"/>
      <c r="JW3616" s="4"/>
      <c r="JZ3616" s="4"/>
      <c r="KC3616" s="4"/>
      <c r="KF3616" s="4"/>
      <c r="KI3616" s="4"/>
      <c r="KL3616" s="4"/>
    </row>
    <row r="3617" spans="1:298" x14ac:dyDescent="0.15">
      <c r="A3617" s="2">
        <v>41586</v>
      </c>
      <c r="B3617">
        <v>14086.8</v>
      </c>
      <c r="D3617" s="2">
        <v>41586</v>
      </c>
      <c r="E3617">
        <v>7691</v>
      </c>
      <c r="G3617" s="2">
        <v>41586</v>
      </c>
      <c r="H3617">
        <v>8390</v>
      </c>
      <c r="J3617" s="2">
        <v>41586</v>
      </c>
      <c r="K3617">
        <v>17993</v>
      </c>
      <c r="M3617" s="2">
        <v>41586</v>
      </c>
      <c r="N3617">
        <v>9890</v>
      </c>
      <c r="P3617" s="2">
        <v>41586</v>
      </c>
      <c r="Q3617">
        <v>4326</v>
      </c>
      <c r="S3617" s="2">
        <v>41586</v>
      </c>
      <c r="T3617">
        <v>14667</v>
      </c>
      <c r="V3617" s="2">
        <v>41586</v>
      </c>
      <c r="W3617">
        <v>10194</v>
      </c>
      <c r="Y3617" s="2">
        <v>41586</v>
      </c>
      <c r="Z3617">
        <v>14500</v>
      </c>
      <c r="AB3617" s="2">
        <v>41586</v>
      </c>
      <c r="AC3617">
        <v>8805</v>
      </c>
      <c r="AE3617" s="2">
        <v>41586</v>
      </c>
      <c r="AF3617">
        <v>16203</v>
      </c>
      <c r="AH3617" s="2">
        <v>41586</v>
      </c>
      <c r="AI3617">
        <v>16181</v>
      </c>
      <c r="AK3617" s="2">
        <v>41586</v>
      </c>
      <c r="AL3617">
        <v>14917</v>
      </c>
      <c r="AN3617" s="2">
        <v>41586</v>
      </c>
      <c r="AO3617">
        <v>9888</v>
      </c>
      <c r="AQ3617" s="2">
        <v>41586</v>
      </c>
      <c r="AR3617">
        <v>14644</v>
      </c>
      <c r="AT3617" s="2">
        <v>41586</v>
      </c>
      <c r="AU3617">
        <v>11906</v>
      </c>
      <c r="AW3617" s="2">
        <v>41586</v>
      </c>
      <c r="AX3617">
        <v>13126</v>
      </c>
      <c r="AZ3617" s="2">
        <v>41586</v>
      </c>
      <c r="BA3617">
        <v>1794</v>
      </c>
      <c r="BC3617" s="2">
        <v>41586</v>
      </c>
      <c r="BD3617">
        <v>9571</v>
      </c>
      <c r="BF3617" s="2">
        <v>41586</v>
      </c>
      <c r="BG3617">
        <v>13000</v>
      </c>
      <c r="BI3617" s="2">
        <v>41586</v>
      </c>
      <c r="BJ3617">
        <v>11034</v>
      </c>
      <c r="BL3617" s="2">
        <v>41586</v>
      </c>
      <c r="BM3617">
        <v>35156</v>
      </c>
      <c r="BO3617" s="2">
        <v>41586</v>
      </c>
      <c r="BP3617">
        <v>22243</v>
      </c>
      <c r="BR3617" s="2">
        <v>41586</v>
      </c>
      <c r="BS3617">
        <v>9928</v>
      </c>
      <c r="BU3617" s="2">
        <v>41586</v>
      </c>
      <c r="BV3617">
        <v>7015</v>
      </c>
      <c r="BX3617" s="2">
        <v>41586</v>
      </c>
      <c r="BY3617">
        <v>6455</v>
      </c>
      <c r="CA3617" s="2"/>
      <c r="CD3617" s="2"/>
      <c r="CG3617" s="2"/>
      <c r="CJ3617" s="2"/>
      <c r="CM3617" s="2"/>
      <c r="CP3617" s="2"/>
      <c r="CS3617" s="2"/>
      <c r="CV3617" s="2"/>
      <c r="CY3617" s="2"/>
      <c r="DB3617" s="2"/>
      <c r="DE3617" s="3"/>
      <c r="DH3617" s="3"/>
      <c r="DK3617" s="3"/>
      <c r="DN3617" s="3"/>
      <c r="DQ3617" s="3"/>
      <c r="DT3617" s="3"/>
      <c r="DW3617" s="3"/>
      <c r="DZ3617" s="3"/>
      <c r="EC3617" s="3"/>
      <c r="EF3617" s="4"/>
      <c r="EI3617" s="4"/>
      <c r="EL3617" s="4"/>
      <c r="EO3617" s="4"/>
      <c r="ER3617" s="4"/>
      <c r="EU3617" s="4"/>
      <c r="EX3617" s="4"/>
      <c r="FA3617" s="4"/>
      <c r="FD3617" s="4"/>
      <c r="FG3617" s="4"/>
      <c r="FJ3617" s="4"/>
      <c r="FM3617" s="4"/>
      <c r="FP3617" s="4"/>
      <c r="FS3617" s="4"/>
      <c r="FV3617" s="4"/>
      <c r="FY3617" s="4"/>
      <c r="GB3617" s="4"/>
      <c r="GE3617" s="4"/>
      <c r="GH3617" s="4"/>
      <c r="GK3617" s="4"/>
      <c r="GN3617" s="4"/>
      <c r="GQ3617" s="4"/>
      <c r="GT3617" s="4"/>
      <c r="GW3617" s="4"/>
      <c r="GZ3617" s="4"/>
      <c r="HC3617" s="4"/>
      <c r="HF3617" s="4"/>
      <c r="HI3617" s="4"/>
      <c r="HL3617" s="4"/>
      <c r="HO3617" s="4"/>
      <c r="HR3617" s="4"/>
      <c r="HU3617" s="4"/>
      <c r="HX3617" s="4"/>
      <c r="IA3617" s="4"/>
      <c r="ID3617" s="4"/>
      <c r="IG3617" s="4"/>
      <c r="IJ3617" s="4"/>
      <c r="IM3617" s="4"/>
      <c r="IP3617" s="4"/>
      <c r="IS3617" s="4"/>
      <c r="IV3617" s="4"/>
      <c r="IY3617" s="4"/>
      <c r="JB3617" s="4"/>
      <c r="JE3617" s="4"/>
      <c r="JH3617" s="4"/>
      <c r="JK3617" s="4"/>
      <c r="JN3617" s="4"/>
      <c r="JQ3617" s="4"/>
      <c r="JT3617" s="4"/>
      <c r="JW3617" s="4"/>
      <c r="JZ3617" s="4"/>
      <c r="KC3617" s="4"/>
      <c r="KF3617" s="4"/>
      <c r="KI3617" s="4"/>
      <c r="KL3617" s="4"/>
    </row>
    <row r="3618" spans="1:298" x14ac:dyDescent="0.15">
      <c r="A3618" s="2">
        <v>41589</v>
      </c>
      <c r="B3618">
        <v>14269.84</v>
      </c>
      <c r="D3618" s="2">
        <v>41589</v>
      </c>
      <c r="E3618">
        <v>7769</v>
      </c>
      <c r="G3618" s="2">
        <v>41589</v>
      </c>
      <c r="H3618">
        <v>8455</v>
      </c>
      <c r="J3618" s="2">
        <v>41589</v>
      </c>
      <c r="K3618">
        <v>17823</v>
      </c>
      <c r="M3618" s="2">
        <v>41589</v>
      </c>
      <c r="N3618">
        <v>9796</v>
      </c>
      <c r="P3618" s="2">
        <v>41589</v>
      </c>
      <c r="Q3618">
        <v>4338</v>
      </c>
      <c r="S3618" s="2">
        <v>41589</v>
      </c>
      <c r="T3618">
        <v>14810</v>
      </c>
      <c r="V3618" s="2">
        <v>41589</v>
      </c>
      <c r="W3618">
        <v>10181</v>
      </c>
      <c r="Y3618" s="2">
        <v>41589</v>
      </c>
      <c r="Z3618">
        <v>14474</v>
      </c>
      <c r="AB3618" s="2">
        <v>41589</v>
      </c>
      <c r="AC3618">
        <v>8805</v>
      </c>
      <c r="AE3618" s="2">
        <v>41589</v>
      </c>
      <c r="AF3618">
        <v>16331</v>
      </c>
      <c r="AH3618" s="2">
        <v>41589</v>
      </c>
      <c r="AI3618">
        <v>16290</v>
      </c>
      <c r="AK3618" s="2">
        <v>41589</v>
      </c>
      <c r="AL3618">
        <v>15030</v>
      </c>
      <c r="AN3618" s="2">
        <v>41589</v>
      </c>
      <c r="AO3618">
        <v>9975</v>
      </c>
      <c r="AQ3618" s="2">
        <v>41589</v>
      </c>
      <c r="AR3618">
        <v>14833</v>
      </c>
      <c r="AT3618" s="2">
        <v>41589</v>
      </c>
      <c r="AU3618">
        <v>11892</v>
      </c>
      <c r="AW3618" s="2">
        <v>41589</v>
      </c>
      <c r="AX3618">
        <v>13085</v>
      </c>
      <c r="AZ3618" s="2">
        <v>41589</v>
      </c>
      <c r="BA3618">
        <v>1842</v>
      </c>
      <c r="BC3618" s="2">
        <v>41589</v>
      </c>
      <c r="BD3618">
        <v>9603</v>
      </c>
      <c r="BF3618" s="2">
        <v>41589</v>
      </c>
      <c r="BG3618">
        <v>13104</v>
      </c>
      <c r="BI3618" s="2">
        <v>41589</v>
      </c>
      <c r="BJ3618">
        <v>10927</v>
      </c>
      <c r="BL3618" s="2">
        <v>41589</v>
      </c>
      <c r="BM3618">
        <v>35034</v>
      </c>
      <c r="BO3618" s="2">
        <v>41589</v>
      </c>
      <c r="BP3618">
        <v>22196</v>
      </c>
      <c r="BR3618" s="2">
        <v>41589</v>
      </c>
      <c r="BS3618">
        <v>9991</v>
      </c>
      <c r="BU3618" s="2">
        <v>41589</v>
      </c>
      <c r="BV3618">
        <v>7030</v>
      </c>
      <c r="BX3618" s="2">
        <v>41589</v>
      </c>
      <c r="BY3618">
        <v>6457</v>
      </c>
      <c r="CA3618" s="2"/>
      <c r="CD3618" s="2"/>
      <c r="CG3618" s="2"/>
      <c r="CJ3618" s="2"/>
      <c r="CM3618" s="2"/>
      <c r="CP3618" s="2"/>
      <c r="CS3618" s="2"/>
      <c r="CV3618" s="2"/>
      <c r="CY3618" s="2"/>
      <c r="DB3618" s="2"/>
      <c r="DE3618" s="3"/>
      <c r="DH3618" s="3"/>
      <c r="DK3618" s="3"/>
      <c r="DN3618" s="3"/>
      <c r="DQ3618" s="3"/>
      <c r="DT3618" s="3"/>
      <c r="DW3618" s="3"/>
      <c r="DZ3618" s="3"/>
      <c r="EC3618" s="3"/>
      <c r="EF3618" s="4"/>
      <c r="EI3618" s="4"/>
      <c r="EL3618" s="4"/>
      <c r="EO3618" s="4"/>
      <c r="ER3618" s="4"/>
      <c r="EU3618" s="4"/>
      <c r="EX3618" s="4"/>
      <c r="FA3618" s="4"/>
      <c r="FD3618" s="4"/>
      <c r="FG3618" s="4"/>
      <c r="FJ3618" s="4"/>
      <c r="FM3618" s="4"/>
      <c r="FP3618" s="4"/>
      <c r="FS3618" s="4"/>
      <c r="FV3618" s="4"/>
      <c r="FY3618" s="4"/>
      <c r="GB3618" s="4"/>
      <c r="GE3618" s="4"/>
      <c r="GH3618" s="4"/>
      <c r="GK3618" s="4"/>
      <c r="GN3618" s="4"/>
      <c r="GQ3618" s="4"/>
      <c r="GT3618" s="4"/>
      <c r="GW3618" s="4"/>
      <c r="GZ3618" s="4"/>
      <c r="HC3618" s="4"/>
      <c r="HF3618" s="4"/>
      <c r="HI3618" s="4"/>
      <c r="HL3618" s="4"/>
      <c r="HO3618" s="4"/>
      <c r="HR3618" s="4"/>
      <c r="HU3618" s="4"/>
      <c r="HX3618" s="4"/>
      <c r="IA3618" s="4"/>
      <c r="ID3618" s="4"/>
      <c r="IG3618" s="4"/>
      <c r="IJ3618" s="4"/>
      <c r="IM3618" s="4"/>
      <c r="IP3618" s="4"/>
      <c r="IS3618" s="4"/>
      <c r="IV3618" s="4"/>
      <c r="IY3618" s="4"/>
      <c r="JB3618" s="4"/>
      <c r="JE3618" s="4"/>
      <c r="JH3618" s="4"/>
      <c r="JK3618" s="4"/>
      <c r="JN3618" s="4"/>
      <c r="JQ3618" s="4"/>
      <c r="JT3618" s="4"/>
      <c r="JW3618" s="4"/>
      <c r="JZ3618" s="4"/>
      <c r="KC3618" s="4"/>
      <c r="KF3618" s="4"/>
      <c r="KI3618" s="4"/>
      <c r="KL3618" s="4"/>
    </row>
    <row r="3619" spans="1:298" x14ac:dyDescent="0.15">
      <c r="A3619" s="2">
        <v>41590</v>
      </c>
      <c r="B3619">
        <v>14588.68</v>
      </c>
      <c r="D3619" s="2">
        <v>41590</v>
      </c>
      <c r="E3619">
        <v>7881</v>
      </c>
      <c r="G3619" s="2">
        <v>41590</v>
      </c>
      <c r="H3619">
        <v>8581</v>
      </c>
      <c r="J3619" s="2">
        <v>41590</v>
      </c>
      <c r="K3619">
        <v>18073</v>
      </c>
      <c r="M3619" s="2">
        <v>41590</v>
      </c>
      <c r="N3619">
        <v>9936</v>
      </c>
      <c r="P3619" s="2">
        <v>41590</v>
      </c>
      <c r="Q3619">
        <v>4415</v>
      </c>
      <c r="S3619" s="2">
        <v>41590</v>
      </c>
      <c r="T3619">
        <v>15078</v>
      </c>
      <c r="V3619" s="2">
        <v>41590</v>
      </c>
      <c r="W3619">
        <v>10333</v>
      </c>
      <c r="Y3619" s="2">
        <v>41590</v>
      </c>
      <c r="Z3619">
        <v>14670</v>
      </c>
      <c r="AB3619" s="2">
        <v>41590</v>
      </c>
      <c r="AC3619">
        <v>8961</v>
      </c>
      <c r="AE3619" s="2">
        <v>41590</v>
      </c>
      <c r="AF3619">
        <v>16603</v>
      </c>
      <c r="AH3619" s="2">
        <v>41590</v>
      </c>
      <c r="AI3619">
        <v>16530</v>
      </c>
      <c r="AK3619" s="2">
        <v>41590</v>
      </c>
      <c r="AL3619">
        <v>15306</v>
      </c>
      <c r="AN3619" s="2">
        <v>41590</v>
      </c>
      <c r="AO3619">
        <v>10116</v>
      </c>
      <c r="AQ3619" s="2">
        <v>41590</v>
      </c>
      <c r="AR3619">
        <v>15164</v>
      </c>
      <c r="AT3619" s="2">
        <v>41590</v>
      </c>
      <c r="AU3619">
        <v>12069</v>
      </c>
      <c r="AW3619" s="2">
        <v>41590</v>
      </c>
      <c r="AX3619">
        <v>13271</v>
      </c>
      <c r="AZ3619" s="2">
        <v>41590</v>
      </c>
      <c r="BA3619">
        <v>1912</v>
      </c>
      <c r="BC3619" s="2">
        <v>41590</v>
      </c>
      <c r="BD3619">
        <v>9779</v>
      </c>
      <c r="BF3619" s="2">
        <v>41590</v>
      </c>
      <c r="BG3619">
        <v>13322</v>
      </c>
      <c r="BI3619" s="2">
        <v>41590</v>
      </c>
      <c r="BJ3619">
        <v>11089</v>
      </c>
      <c r="BL3619" s="2">
        <v>41590</v>
      </c>
      <c r="BM3619">
        <v>35628</v>
      </c>
      <c r="BO3619" s="2">
        <v>41590</v>
      </c>
      <c r="BP3619">
        <v>22554</v>
      </c>
      <c r="BR3619" s="2">
        <v>41590</v>
      </c>
      <c r="BS3619">
        <v>10162</v>
      </c>
      <c r="BU3619" s="2">
        <v>41590</v>
      </c>
      <c r="BV3619">
        <v>7146</v>
      </c>
      <c r="BX3619" s="2">
        <v>41590</v>
      </c>
      <c r="BY3619">
        <v>6562</v>
      </c>
      <c r="CA3619" s="2"/>
      <c r="CD3619" s="2"/>
      <c r="CG3619" s="2"/>
      <c r="CJ3619" s="2"/>
      <c r="CM3619" s="2"/>
      <c r="CP3619" s="2"/>
      <c r="CS3619" s="2"/>
      <c r="CV3619" s="2"/>
      <c r="CY3619" s="2"/>
      <c r="DB3619" s="2"/>
      <c r="DE3619" s="3"/>
      <c r="DH3619" s="3"/>
      <c r="DK3619" s="3"/>
      <c r="DN3619" s="3"/>
      <c r="DQ3619" s="3"/>
      <c r="DT3619" s="3"/>
      <c r="DW3619" s="3"/>
      <c r="DZ3619" s="3"/>
      <c r="EC3619" s="3"/>
      <c r="EF3619" s="4"/>
      <c r="EI3619" s="4"/>
      <c r="EL3619" s="4"/>
      <c r="EO3619" s="4"/>
      <c r="ER3619" s="4"/>
      <c r="EU3619" s="4"/>
      <c r="EX3619" s="4"/>
      <c r="FA3619" s="4"/>
      <c r="FD3619" s="4"/>
      <c r="FG3619" s="4"/>
      <c r="FJ3619" s="4"/>
      <c r="FM3619" s="4"/>
      <c r="FP3619" s="4"/>
      <c r="FS3619" s="4"/>
      <c r="FV3619" s="4"/>
      <c r="FY3619" s="4"/>
      <c r="GB3619" s="4"/>
      <c r="GE3619" s="4"/>
      <c r="GH3619" s="4"/>
      <c r="GK3619" s="4"/>
      <c r="GN3619" s="4"/>
      <c r="GQ3619" s="4"/>
      <c r="GT3619" s="4"/>
      <c r="GW3619" s="4"/>
      <c r="GZ3619" s="4"/>
      <c r="HC3619" s="4"/>
      <c r="HF3619" s="4"/>
      <c r="HI3619" s="4"/>
      <c r="HL3619" s="4"/>
      <c r="HO3619" s="4"/>
      <c r="HR3619" s="4"/>
      <c r="HU3619" s="4"/>
      <c r="HX3619" s="4"/>
      <c r="IA3619" s="4"/>
      <c r="ID3619" s="4"/>
      <c r="IG3619" s="4"/>
      <c r="IJ3619" s="4"/>
      <c r="IM3619" s="4"/>
      <c r="IP3619" s="4"/>
      <c r="IS3619" s="4"/>
      <c r="IV3619" s="4"/>
      <c r="IY3619" s="4"/>
      <c r="JB3619" s="4"/>
      <c r="JE3619" s="4"/>
      <c r="JH3619" s="4"/>
      <c r="JK3619" s="4"/>
      <c r="JN3619" s="4"/>
      <c r="JQ3619" s="4"/>
      <c r="JT3619" s="4"/>
      <c r="JW3619" s="4"/>
      <c r="JZ3619" s="4"/>
      <c r="KC3619" s="4"/>
      <c r="KF3619" s="4"/>
      <c r="KI3619" s="4"/>
      <c r="KL3619" s="4"/>
    </row>
    <row r="3620" spans="1:298" x14ac:dyDescent="0.15">
      <c r="A3620" s="2">
        <v>41591</v>
      </c>
      <c r="B3620">
        <v>14567.16</v>
      </c>
      <c r="D3620" s="2">
        <v>41591</v>
      </c>
      <c r="E3620">
        <v>7874</v>
      </c>
      <c r="G3620" s="2">
        <v>41591</v>
      </c>
      <c r="H3620">
        <v>8580</v>
      </c>
      <c r="J3620" s="2">
        <v>41591</v>
      </c>
      <c r="K3620">
        <v>18146</v>
      </c>
      <c r="M3620" s="2">
        <v>41591</v>
      </c>
      <c r="N3620">
        <v>9952</v>
      </c>
      <c r="P3620" s="2">
        <v>41591</v>
      </c>
      <c r="Q3620">
        <v>4394</v>
      </c>
      <c r="S3620" s="2">
        <v>41591</v>
      </c>
      <c r="T3620">
        <v>15084</v>
      </c>
      <c r="V3620" s="2">
        <v>41591</v>
      </c>
      <c r="W3620">
        <v>10345</v>
      </c>
      <c r="Y3620" s="2">
        <v>41591</v>
      </c>
      <c r="Z3620">
        <v>14651</v>
      </c>
      <c r="AB3620" s="2">
        <v>41591</v>
      </c>
      <c r="AC3620">
        <v>8919</v>
      </c>
      <c r="AE3620" s="2">
        <v>41591</v>
      </c>
      <c r="AF3620">
        <v>16587</v>
      </c>
      <c r="AH3620" s="2">
        <v>41591</v>
      </c>
      <c r="AI3620">
        <v>16509</v>
      </c>
      <c r="AK3620" s="2">
        <v>41591</v>
      </c>
      <c r="AL3620">
        <v>15315</v>
      </c>
      <c r="AN3620" s="2">
        <v>41591</v>
      </c>
      <c r="AO3620">
        <v>10107</v>
      </c>
      <c r="AQ3620" s="2">
        <v>41591</v>
      </c>
      <c r="AR3620">
        <v>15143</v>
      </c>
      <c r="AT3620" s="2">
        <v>41591</v>
      </c>
      <c r="AU3620">
        <v>12116</v>
      </c>
      <c r="AW3620" s="2">
        <v>41591</v>
      </c>
      <c r="AX3620">
        <v>13281</v>
      </c>
      <c r="AZ3620" s="2">
        <v>41591</v>
      </c>
      <c r="BA3620">
        <v>1925</v>
      </c>
      <c r="BC3620" s="2">
        <v>41591</v>
      </c>
      <c r="BD3620">
        <v>9792</v>
      </c>
      <c r="BF3620" s="2">
        <v>41591</v>
      </c>
      <c r="BG3620">
        <v>13308</v>
      </c>
      <c r="BI3620" s="2">
        <v>41591</v>
      </c>
      <c r="BJ3620">
        <v>11064</v>
      </c>
      <c r="BL3620" s="2">
        <v>41591</v>
      </c>
      <c r="BM3620">
        <v>35600</v>
      </c>
      <c r="BO3620" s="2">
        <v>41591</v>
      </c>
      <c r="BP3620">
        <v>22639</v>
      </c>
      <c r="BR3620" s="2">
        <v>41591</v>
      </c>
      <c r="BS3620">
        <v>10145</v>
      </c>
      <c r="BU3620" s="2">
        <v>41591</v>
      </c>
      <c r="BV3620">
        <v>7125</v>
      </c>
      <c r="BX3620" s="2">
        <v>41591</v>
      </c>
      <c r="BY3620">
        <v>6573</v>
      </c>
      <c r="CA3620" s="2"/>
      <c r="CD3620" s="2"/>
      <c r="CG3620" s="2"/>
      <c r="CJ3620" s="2"/>
      <c r="CM3620" s="2"/>
      <c r="CP3620" s="2"/>
      <c r="CS3620" s="2"/>
      <c r="CV3620" s="2"/>
      <c r="CY3620" s="2"/>
      <c r="DB3620" s="2"/>
      <c r="DE3620" s="3"/>
      <c r="DH3620" s="3"/>
      <c r="DK3620" s="3"/>
      <c r="DN3620" s="3"/>
      <c r="DQ3620" s="3"/>
      <c r="DT3620" s="3"/>
      <c r="DW3620" s="3"/>
      <c r="DZ3620" s="3"/>
      <c r="EC3620" s="3"/>
      <c r="EF3620" s="4"/>
      <c r="EI3620" s="4"/>
      <c r="EL3620" s="4"/>
      <c r="EO3620" s="4"/>
      <c r="ER3620" s="4"/>
      <c r="EU3620" s="4"/>
      <c r="EX3620" s="4"/>
      <c r="FA3620" s="4"/>
      <c r="FD3620" s="4"/>
      <c r="FG3620" s="4"/>
      <c r="FJ3620" s="4"/>
      <c r="FM3620" s="4"/>
      <c r="FP3620" s="4"/>
      <c r="FS3620" s="4"/>
      <c r="FV3620" s="4"/>
      <c r="FY3620" s="4"/>
      <c r="GB3620" s="4"/>
      <c r="GE3620" s="4"/>
      <c r="GH3620" s="4"/>
      <c r="GK3620" s="4"/>
      <c r="GN3620" s="4"/>
      <c r="GQ3620" s="4"/>
      <c r="GT3620" s="4"/>
      <c r="GW3620" s="4"/>
      <c r="GZ3620" s="4"/>
      <c r="HC3620" s="4"/>
      <c r="HF3620" s="4"/>
      <c r="HI3620" s="4"/>
      <c r="HL3620" s="4"/>
      <c r="HO3620" s="4"/>
      <c r="HR3620" s="4"/>
      <c r="HU3620" s="4"/>
      <c r="HX3620" s="4"/>
      <c r="IA3620" s="4"/>
      <c r="ID3620" s="4"/>
      <c r="IG3620" s="4"/>
      <c r="IJ3620" s="4"/>
      <c r="IM3620" s="4"/>
      <c r="IP3620" s="4"/>
      <c r="IS3620" s="4"/>
      <c r="IV3620" s="4"/>
      <c r="IY3620" s="4"/>
      <c r="JB3620" s="4"/>
      <c r="JE3620" s="4"/>
      <c r="JH3620" s="4"/>
      <c r="JK3620" s="4"/>
      <c r="JN3620" s="4"/>
      <c r="JQ3620" s="4"/>
      <c r="JT3620" s="4"/>
      <c r="JW3620" s="4"/>
      <c r="JZ3620" s="4"/>
      <c r="KC3620" s="4"/>
      <c r="KF3620" s="4"/>
      <c r="KI3620" s="4"/>
      <c r="KL3620" s="4"/>
    </row>
    <row r="3621" spans="1:298" x14ac:dyDescent="0.15">
      <c r="A3621" s="2">
        <v>41592</v>
      </c>
      <c r="B3621">
        <v>14876.41</v>
      </c>
      <c r="D3621" s="2">
        <v>41592</v>
      </c>
      <c r="E3621">
        <v>7951</v>
      </c>
      <c r="G3621" s="2">
        <v>41592</v>
      </c>
      <c r="H3621">
        <v>8662</v>
      </c>
      <c r="J3621" s="2">
        <v>41592</v>
      </c>
      <c r="K3621">
        <v>18239</v>
      </c>
      <c r="M3621" s="2">
        <v>41592</v>
      </c>
      <c r="N3621">
        <v>10057</v>
      </c>
      <c r="P3621" s="2">
        <v>41592</v>
      </c>
      <c r="Q3621">
        <v>4435</v>
      </c>
      <c r="S3621" s="2">
        <v>41592</v>
      </c>
      <c r="T3621">
        <v>15284</v>
      </c>
      <c r="V3621" s="2">
        <v>41592</v>
      </c>
      <c r="W3621">
        <v>10428</v>
      </c>
      <c r="Y3621" s="2">
        <v>41592</v>
      </c>
      <c r="Z3621">
        <v>14746</v>
      </c>
      <c r="AB3621" s="2">
        <v>41592</v>
      </c>
      <c r="AC3621">
        <v>9004</v>
      </c>
      <c r="AE3621" s="2">
        <v>41592</v>
      </c>
      <c r="AF3621">
        <v>16783</v>
      </c>
      <c r="AH3621" s="2">
        <v>41592</v>
      </c>
      <c r="AI3621">
        <v>16695</v>
      </c>
      <c r="AK3621" s="2">
        <v>41592</v>
      </c>
      <c r="AL3621">
        <v>15515</v>
      </c>
      <c r="AN3621" s="2">
        <v>41592</v>
      </c>
      <c r="AO3621">
        <v>10213</v>
      </c>
      <c r="AQ3621" s="2">
        <v>41592</v>
      </c>
      <c r="AR3621">
        <v>15463</v>
      </c>
      <c r="AT3621" s="2">
        <v>41592</v>
      </c>
      <c r="AU3621">
        <v>12205</v>
      </c>
      <c r="AW3621" s="2">
        <v>41592</v>
      </c>
      <c r="AX3621">
        <v>13423</v>
      </c>
      <c r="AZ3621" s="2">
        <v>41592</v>
      </c>
      <c r="BA3621">
        <v>1983</v>
      </c>
      <c r="BC3621" s="2">
        <v>41592</v>
      </c>
      <c r="BD3621">
        <v>9889</v>
      </c>
      <c r="BF3621" s="2">
        <v>41592</v>
      </c>
      <c r="BG3621">
        <v>13465</v>
      </c>
      <c r="BI3621" s="2">
        <v>41592</v>
      </c>
      <c r="BJ3621">
        <v>11102</v>
      </c>
      <c r="BL3621" s="2">
        <v>41592</v>
      </c>
      <c r="BM3621">
        <v>35963</v>
      </c>
      <c r="BO3621" s="2">
        <v>41592</v>
      </c>
      <c r="BP3621">
        <v>22790</v>
      </c>
      <c r="BR3621" s="2">
        <v>41592</v>
      </c>
      <c r="BS3621">
        <v>10256</v>
      </c>
      <c r="BU3621" s="2">
        <v>41592</v>
      </c>
      <c r="BV3621">
        <v>7227</v>
      </c>
      <c r="BX3621" s="2">
        <v>41592</v>
      </c>
      <c r="BY3621">
        <v>6641</v>
      </c>
      <c r="CA3621" s="2"/>
      <c r="CD3621" s="2"/>
      <c r="CG3621" s="2"/>
      <c r="CJ3621" s="2"/>
      <c r="CM3621" s="2"/>
      <c r="CP3621" s="2"/>
      <c r="CS3621" s="2"/>
      <c r="CV3621" s="2"/>
      <c r="CY3621" s="2"/>
      <c r="DB3621" s="2"/>
      <c r="DE3621" s="3"/>
      <c r="DH3621" s="3"/>
      <c r="DK3621" s="3"/>
      <c r="DN3621" s="3"/>
      <c r="DQ3621" s="3"/>
      <c r="DT3621" s="3"/>
      <c r="DW3621" s="3"/>
      <c r="DZ3621" s="3"/>
      <c r="EC3621" s="3"/>
      <c r="EF3621" s="4"/>
      <c r="EI3621" s="4"/>
      <c r="EL3621" s="4"/>
      <c r="EO3621" s="4"/>
      <c r="ER3621" s="4"/>
      <c r="EU3621" s="4"/>
      <c r="EX3621" s="4"/>
      <c r="FA3621" s="4"/>
      <c r="FD3621" s="4"/>
      <c r="FG3621" s="4"/>
      <c r="FJ3621" s="4"/>
      <c r="FM3621" s="4"/>
      <c r="FP3621" s="4"/>
      <c r="FS3621" s="4"/>
      <c r="FV3621" s="4"/>
      <c r="FY3621" s="4"/>
      <c r="GB3621" s="4"/>
      <c r="GE3621" s="4"/>
      <c r="GH3621" s="4"/>
      <c r="GK3621" s="4"/>
      <c r="GN3621" s="4"/>
      <c r="GQ3621" s="4"/>
      <c r="GT3621" s="4"/>
      <c r="GW3621" s="4"/>
      <c r="GZ3621" s="4"/>
      <c r="HC3621" s="4"/>
      <c r="HF3621" s="4"/>
      <c r="HI3621" s="4"/>
      <c r="HL3621" s="4"/>
      <c r="HO3621" s="4"/>
      <c r="HR3621" s="4"/>
      <c r="HU3621" s="4"/>
      <c r="HX3621" s="4"/>
      <c r="IA3621" s="4"/>
      <c r="ID3621" s="4"/>
      <c r="IG3621" s="4"/>
      <c r="IJ3621" s="4"/>
      <c r="IM3621" s="4"/>
      <c r="IP3621" s="4"/>
      <c r="IS3621" s="4"/>
      <c r="IV3621" s="4"/>
      <c r="IY3621" s="4"/>
      <c r="JB3621" s="4"/>
      <c r="JE3621" s="4"/>
      <c r="JH3621" s="4"/>
      <c r="JK3621" s="4"/>
      <c r="JN3621" s="4"/>
      <c r="JQ3621" s="4"/>
      <c r="JT3621" s="4"/>
      <c r="JW3621" s="4"/>
      <c r="JZ3621" s="4"/>
      <c r="KC3621" s="4"/>
      <c r="KF3621" s="4"/>
      <c r="KI3621" s="4"/>
      <c r="KL3621" s="4"/>
    </row>
    <row r="3622" spans="1:298" x14ac:dyDescent="0.15">
      <c r="A3622" s="2">
        <v>41593</v>
      </c>
      <c r="B3622">
        <v>15165.92</v>
      </c>
      <c r="D3622" s="2">
        <v>41593</v>
      </c>
      <c r="E3622">
        <v>8060</v>
      </c>
      <c r="G3622" s="2">
        <v>41593</v>
      </c>
      <c r="H3622">
        <v>8796</v>
      </c>
      <c r="J3622" s="2">
        <v>41593</v>
      </c>
      <c r="K3622">
        <v>18400</v>
      </c>
      <c r="M3622" s="2">
        <v>41593</v>
      </c>
      <c r="N3622">
        <v>10163</v>
      </c>
      <c r="P3622" s="2">
        <v>41593</v>
      </c>
      <c r="Q3622">
        <v>4496</v>
      </c>
      <c r="S3622" s="2">
        <v>41593</v>
      </c>
      <c r="T3622">
        <v>15536</v>
      </c>
      <c r="V3622" s="2">
        <v>41593</v>
      </c>
      <c r="W3622">
        <v>10567</v>
      </c>
      <c r="Y3622" s="2">
        <v>41593</v>
      </c>
      <c r="Z3622">
        <v>14896</v>
      </c>
      <c r="AB3622" s="2">
        <v>41593</v>
      </c>
      <c r="AC3622">
        <v>9117</v>
      </c>
      <c r="AE3622" s="2">
        <v>41593</v>
      </c>
      <c r="AF3622">
        <v>17066</v>
      </c>
      <c r="AH3622" s="2">
        <v>41593</v>
      </c>
      <c r="AI3622">
        <v>16979</v>
      </c>
      <c r="AK3622" s="2">
        <v>41593</v>
      </c>
      <c r="AL3622">
        <v>15751</v>
      </c>
      <c r="AN3622" s="2">
        <v>41593</v>
      </c>
      <c r="AO3622">
        <v>10344</v>
      </c>
      <c r="AQ3622" s="2">
        <v>41593</v>
      </c>
      <c r="AR3622">
        <v>15769</v>
      </c>
      <c r="AT3622" s="2">
        <v>41593</v>
      </c>
      <c r="AU3622">
        <v>12331</v>
      </c>
      <c r="AW3622" s="2">
        <v>41593</v>
      </c>
      <c r="AX3622">
        <v>13602</v>
      </c>
      <c r="AZ3622" s="2">
        <v>41593</v>
      </c>
      <c r="BA3622">
        <v>2078</v>
      </c>
      <c r="BC3622" s="2">
        <v>41593</v>
      </c>
      <c r="BD3622">
        <v>10043</v>
      </c>
      <c r="BF3622" s="2">
        <v>41593</v>
      </c>
      <c r="BG3622">
        <v>13696</v>
      </c>
      <c r="BI3622" s="2">
        <v>41593</v>
      </c>
      <c r="BJ3622">
        <v>11280</v>
      </c>
      <c r="BL3622" s="2">
        <v>41593</v>
      </c>
      <c r="BM3622">
        <v>36586</v>
      </c>
      <c r="BO3622" s="2">
        <v>41593</v>
      </c>
      <c r="BP3622">
        <v>23156</v>
      </c>
      <c r="BR3622" s="2">
        <v>41593</v>
      </c>
      <c r="BS3622">
        <v>10451</v>
      </c>
      <c r="BU3622" s="2">
        <v>41593</v>
      </c>
      <c r="BV3622">
        <v>7366</v>
      </c>
      <c r="BX3622" s="2">
        <v>41593</v>
      </c>
      <c r="BY3622">
        <v>6743</v>
      </c>
      <c r="CA3622" s="2"/>
      <c r="CD3622" s="2"/>
      <c r="CG3622" s="2"/>
      <c r="CJ3622" s="2"/>
      <c r="CM3622" s="2"/>
      <c r="CP3622" s="2"/>
      <c r="CS3622" s="2"/>
      <c r="CV3622" s="2"/>
      <c r="CY3622" s="2"/>
      <c r="DB3622" s="2"/>
      <c r="DE3622" s="3"/>
      <c r="DH3622" s="3"/>
      <c r="DK3622" s="3"/>
      <c r="DN3622" s="3"/>
      <c r="DQ3622" s="3"/>
      <c r="DT3622" s="3"/>
      <c r="DW3622" s="3"/>
      <c r="DZ3622" s="3"/>
      <c r="EC3622" s="3"/>
      <c r="EF3622" s="4"/>
      <c r="EI3622" s="4"/>
      <c r="EL3622" s="4"/>
      <c r="EO3622" s="4"/>
      <c r="ER3622" s="4"/>
      <c r="EU3622" s="4"/>
      <c r="EX3622" s="4"/>
      <c r="FA3622" s="4"/>
      <c r="FD3622" s="4"/>
      <c r="FG3622" s="4"/>
      <c r="FJ3622" s="4"/>
      <c r="FM3622" s="4"/>
      <c r="FP3622" s="4"/>
      <c r="FS3622" s="4"/>
      <c r="FV3622" s="4"/>
      <c r="FY3622" s="4"/>
      <c r="GB3622" s="4"/>
      <c r="GE3622" s="4"/>
      <c r="GH3622" s="4"/>
      <c r="GK3622" s="4"/>
      <c r="GN3622" s="4"/>
      <c r="GQ3622" s="4"/>
      <c r="GT3622" s="4"/>
      <c r="GW3622" s="4"/>
      <c r="GZ3622" s="4"/>
      <c r="HC3622" s="4"/>
      <c r="HF3622" s="4"/>
      <c r="HI3622" s="4"/>
      <c r="HL3622" s="4"/>
      <c r="HO3622" s="4"/>
      <c r="HR3622" s="4"/>
      <c r="HU3622" s="4"/>
      <c r="HX3622" s="4"/>
      <c r="IA3622" s="4"/>
      <c r="ID3622" s="4"/>
      <c r="IG3622" s="4"/>
      <c r="IJ3622" s="4"/>
      <c r="IM3622" s="4"/>
      <c r="IP3622" s="4"/>
      <c r="IS3622" s="4"/>
      <c r="IV3622" s="4"/>
      <c r="IY3622" s="4"/>
      <c r="JB3622" s="4"/>
      <c r="JE3622" s="4"/>
      <c r="JH3622" s="4"/>
      <c r="JK3622" s="4"/>
      <c r="JN3622" s="4"/>
      <c r="JQ3622" s="4"/>
      <c r="JT3622" s="4"/>
      <c r="JW3622" s="4"/>
      <c r="JZ3622" s="4"/>
      <c r="KC3622" s="4"/>
      <c r="KF3622" s="4"/>
      <c r="KI3622" s="4"/>
      <c r="KL3622" s="4"/>
    </row>
    <row r="3623" spans="1:298" x14ac:dyDescent="0.15">
      <c r="A3623" s="2">
        <v>41596</v>
      </c>
      <c r="B3623">
        <v>15164.3</v>
      </c>
      <c r="D3623" s="2">
        <v>41596</v>
      </c>
      <c r="E3623">
        <v>8079</v>
      </c>
      <c r="G3623" s="2">
        <v>41596</v>
      </c>
      <c r="H3623">
        <v>8833</v>
      </c>
      <c r="J3623" s="2">
        <v>41596</v>
      </c>
      <c r="K3623">
        <v>18406</v>
      </c>
      <c r="M3623" s="2">
        <v>41596</v>
      </c>
      <c r="N3623">
        <v>10150</v>
      </c>
      <c r="P3623" s="2">
        <v>41596</v>
      </c>
      <c r="Q3623">
        <v>4518</v>
      </c>
      <c r="S3623" s="2">
        <v>41596</v>
      </c>
      <c r="T3623">
        <v>15600</v>
      </c>
      <c r="V3623" s="2">
        <v>41596</v>
      </c>
      <c r="W3623">
        <v>10606</v>
      </c>
      <c r="Y3623" s="2">
        <v>41596</v>
      </c>
      <c r="Z3623">
        <v>14953</v>
      </c>
      <c r="AB3623" s="2">
        <v>41596</v>
      </c>
      <c r="AC3623">
        <v>9175</v>
      </c>
      <c r="AE3623" s="2">
        <v>41596</v>
      </c>
      <c r="AF3623">
        <v>17103</v>
      </c>
      <c r="AH3623" s="2">
        <v>41596</v>
      </c>
      <c r="AI3623">
        <v>16989</v>
      </c>
      <c r="AK3623" s="2">
        <v>41596</v>
      </c>
      <c r="AL3623">
        <v>15787</v>
      </c>
      <c r="AN3623" s="2">
        <v>41596</v>
      </c>
      <c r="AO3623">
        <v>10372</v>
      </c>
      <c r="AQ3623" s="2">
        <v>41596</v>
      </c>
      <c r="AR3623">
        <v>15767</v>
      </c>
      <c r="AT3623" s="2">
        <v>41596</v>
      </c>
      <c r="AU3623">
        <v>12323</v>
      </c>
      <c r="AW3623" s="2">
        <v>41596</v>
      </c>
      <c r="AX3623">
        <v>13630</v>
      </c>
      <c r="AZ3623" s="2">
        <v>41596</v>
      </c>
      <c r="BA3623">
        <v>2082</v>
      </c>
      <c r="BC3623" s="2">
        <v>41596</v>
      </c>
      <c r="BD3623">
        <v>10087</v>
      </c>
      <c r="BF3623" s="2">
        <v>41596</v>
      </c>
      <c r="BG3623">
        <v>13724</v>
      </c>
      <c r="BI3623" s="2">
        <v>41596</v>
      </c>
      <c r="BJ3623">
        <v>11413</v>
      </c>
      <c r="BL3623" s="2">
        <v>41596</v>
      </c>
      <c r="BM3623">
        <v>36608</v>
      </c>
      <c r="BO3623" s="2">
        <v>41596</v>
      </c>
      <c r="BP3623">
        <v>23197</v>
      </c>
      <c r="BR3623" s="2">
        <v>41596</v>
      </c>
      <c r="BS3623">
        <v>10496</v>
      </c>
      <c r="BU3623" s="2">
        <v>41596</v>
      </c>
      <c r="BV3623">
        <v>7375</v>
      </c>
      <c r="BX3623" s="2">
        <v>41596</v>
      </c>
      <c r="BY3623">
        <v>6780</v>
      </c>
      <c r="CA3623" s="2"/>
      <c r="CD3623" s="2"/>
      <c r="CG3623" s="2"/>
      <c r="CJ3623" s="2"/>
      <c r="CM3623" s="2"/>
      <c r="CP3623" s="2"/>
      <c r="CS3623" s="2"/>
      <c r="CV3623" s="2"/>
      <c r="CY3623" s="2"/>
      <c r="DB3623" s="2"/>
      <c r="DE3623" s="3"/>
      <c r="DH3623" s="3"/>
      <c r="DK3623" s="3"/>
      <c r="DN3623" s="3"/>
      <c r="DQ3623" s="3"/>
      <c r="DT3623" s="3"/>
      <c r="DW3623" s="3"/>
      <c r="DZ3623" s="3"/>
      <c r="EC3623" s="3"/>
      <c r="EF3623" s="4"/>
      <c r="EI3623" s="4"/>
      <c r="EL3623" s="4"/>
      <c r="EO3623" s="4"/>
      <c r="ER3623" s="4"/>
      <c r="EU3623" s="4"/>
      <c r="EX3623" s="4"/>
      <c r="FA3623" s="4"/>
      <c r="FD3623" s="4"/>
      <c r="FG3623" s="4"/>
      <c r="FJ3623" s="4"/>
      <c r="FM3623" s="4"/>
      <c r="FP3623" s="4"/>
      <c r="FS3623" s="4"/>
      <c r="FV3623" s="4"/>
      <c r="FY3623" s="4"/>
      <c r="GB3623" s="4"/>
      <c r="GE3623" s="4"/>
      <c r="GH3623" s="4"/>
      <c r="GK3623" s="4"/>
      <c r="GN3623" s="4"/>
      <c r="GQ3623" s="4"/>
      <c r="GT3623" s="4"/>
      <c r="GW3623" s="4"/>
      <c r="GZ3623" s="4"/>
      <c r="HC3623" s="4"/>
      <c r="HF3623" s="4"/>
      <c r="HI3623" s="4"/>
      <c r="HL3623" s="4"/>
      <c r="HO3623" s="4"/>
      <c r="HR3623" s="4"/>
      <c r="HU3623" s="4"/>
      <c r="HX3623" s="4"/>
      <c r="IA3623" s="4"/>
      <c r="ID3623" s="4"/>
      <c r="IG3623" s="4"/>
      <c r="IJ3623" s="4"/>
      <c r="IM3623" s="4"/>
      <c r="IP3623" s="4"/>
      <c r="IS3623" s="4"/>
      <c r="IV3623" s="4"/>
      <c r="IY3623" s="4"/>
      <c r="JB3623" s="4"/>
      <c r="JE3623" s="4"/>
      <c r="JH3623" s="4"/>
      <c r="JK3623" s="4"/>
      <c r="JN3623" s="4"/>
      <c r="JQ3623" s="4"/>
      <c r="JT3623" s="4"/>
      <c r="JW3623" s="4"/>
      <c r="JZ3623" s="4"/>
      <c r="KC3623" s="4"/>
      <c r="KF3623" s="4"/>
      <c r="KI3623" s="4"/>
      <c r="KL3623" s="4"/>
    </row>
    <row r="3624" spans="1:298" x14ac:dyDescent="0.15">
      <c r="A3624" s="2">
        <v>41597</v>
      </c>
      <c r="B3624">
        <v>15126.56</v>
      </c>
      <c r="D3624" s="2">
        <v>41597</v>
      </c>
      <c r="E3624">
        <v>8055</v>
      </c>
      <c r="G3624" s="2">
        <v>41597</v>
      </c>
      <c r="H3624">
        <v>8789</v>
      </c>
      <c r="J3624" s="2">
        <v>41597</v>
      </c>
      <c r="K3624">
        <v>18338</v>
      </c>
      <c r="M3624" s="2">
        <v>41597</v>
      </c>
      <c r="N3624">
        <v>10108</v>
      </c>
      <c r="P3624" s="2">
        <v>41597</v>
      </c>
      <c r="Q3624">
        <v>4505</v>
      </c>
      <c r="S3624" s="2">
        <v>41597</v>
      </c>
      <c r="T3624">
        <v>15565</v>
      </c>
      <c r="V3624" s="2">
        <v>41597</v>
      </c>
      <c r="W3624">
        <v>10559</v>
      </c>
      <c r="Y3624" s="2">
        <v>41597</v>
      </c>
      <c r="Z3624">
        <v>14934</v>
      </c>
      <c r="AB3624" s="2">
        <v>41597</v>
      </c>
      <c r="AC3624">
        <v>9146</v>
      </c>
      <c r="AE3624" s="2">
        <v>41597</v>
      </c>
      <c r="AF3624">
        <v>17036</v>
      </c>
      <c r="AH3624" s="2">
        <v>41597</v>
      </c>
      <c r="AI3624">
        <v>16930</v>
      </c>
      <c r="AK3624" s="2">
        <v>41597</v>
      </c>
      <c r="AL3624">
        <v>15707</v>
      </c>
      <c r="AN3624" s="2">
        <v>41597</v>
      </c>
      <c r="AO3624">
        <v>10329</v>
      </c>
      <c r="AQ3624" s="2">
        <v>41597</v>
      </c>
      <c r="AR3624">
        <v>15728</v>
      </c>
      <c r="AT3624" s="2">
        <v>41597</v>
      </c>
      <c r="AU3624">
        <v>12265</v>
      </c>
      <c r="AW3624" s="2">
        <v>41597</v>
      </c>
      <c r="AX3624">
        <v>13584</v>
      </c>
      <c r="AZ3624" s="2">
        <v>41597</v>
      </c>
      <c r="BA3624">
        <v>2074</v>
      </c>
      <c r="BC3624" s="2">
        <v>41597</v>
      </c>
      <c r="BD3624">
        <v>10031</v>
      </c>
      <c r="BF3624" s="2">
        <v>41597</v>
      </c>
      <c r="BG3624">
        <v>13670</v>
      </c>
      <c r="BI3624" s="2">
        <v>41597</v>
      </c>
      <c r="BJ3624">
        <v>11432</v>
      </c>
      <c r="BL3624" s="2">
        <v>41597</v>
      </c>
      <c r="BM3624">
        <v>36450</v>
      </c>
      <c r="BO3624" s="2">
        <v>41597</v>
      </c>
      <c r="BP3624">
        <v>23059</v>
      </c>
      <c r="BR3624" s="2">
        <v>41597</v>
      </c>
      <c r="BS3624">
        <v>10443</v>
      </c>
      <c r="BU3624" s="2">
        <v>41597</v>
      </c>
      <c r="BV3624">
        <v>7335</v>
      </c>
      <c r="BX3624" s="2">
        <v>41597</v>
      </c>
      <c r="BY3624">
        <v>6763</v>
      </c>
      <c r="CA3624" s="2"/>
      <c r="CD3624" s="2"/>
      <c r="CG3624" s="2"/>
      <c r="CJ3624" s="2"/>
      <c r="CM3624" s="2"/>
      <c r="CP3624" s="2"/>
      <c r="CS3624" s="2"/>
      <c r="CV3624" s="2"/>
      <c r="CY3624" s="2"/>
      <c r="DB3624" s="2"/>
      <c r="DE3624" s="3"/>
      <c r="DH3624" s="3"/>
      <c r="DK3624" s="3"/>
      <c r="DN3624" s="3"/>
      <c r="DQ3624" s="3"/>
      <c r="DT3624" s="3"/>
      <c r="DW3624" s="3"/>
      <c r="DZ3624" s="3"/>
      <c r="EC3624" s="3"/>
      <c r="EF3624" s="4"/>
      <c r="EI3624" s="4"/>
      <c r="EL3624" s="4"/>
      <c r="EO3624" s="4"/>
      <c r="ER3624" s="4"/>
      <c r="EU3624" s="4"/>
      <c r="EX3624" s="4"/>
      <c r="FA3624" s="4"/>
      <c r="FD3624" s="4"/>
      <c r="FG3624" s="4"/>
      <c r="FJ3624" s="4"/>
      <c r="FM3624" s="4"/>
      <c r="FP3624" s="4"/>
      <c r="FS3624" s="4"/>
      <c r="FV3624" s="4"/>
      <c r="FY3624" s="4"/>
      <c r="GB3624" s="4"/>
      <c r="GE3624" s="4"/>
      <c r="GH3624" s="4"/>
      <c r="GK3624" s="4"/>
      <c r="GN3624" s="4"/>
      <c r="GQ3624" s="4"/>
      <c r="GT3624" s="4"/>
      <c r="GW3624" s="4"/>
      <c r="GZ3624" s="4"/>
      <c r="HC3624" s="4"/>
      <c r="HF3624" s="4"/>
      <c r="HI3624" s="4"/>
      <c r="HL3624" s="4"/>
      <c r="HO3624" s="4"/>
      <c r="HR3624" s="4"/>
      <c r="HU3624" s="4"/>
      <c r="HX3624" s="4"/>
      <c r="IA3624" s="4"/>
      <c r="ID3624" s="4"/>
      <c r="IG3624" s="4"/>
      <c r="IJ3624" s="4"/>
      <c r="IM3624" s="4"/>
      <c r="IP3624" s="4"/>
      <c r="IS3624" s="4"/>
      <c r="IV3624" s="4"/>
      <c r="IY3624" s="4"/>
      <c r="JB3624" s="4"/>
      <c r="JE3624" s="4"/>
      <c r="JH3624" s="4"/>
      <c r="JK3624" s="4"/>
      <c r="JN3624" s="4"/>
      <c r="JQ3624" s="4"/>
      <c r="JT3624" s="4"/>
      <c r="JW3624" s="4"/>
      <c r="JZ3624" s="4"/>
      <c r="KC3624" s="4"/>
      <c r="KF3624" s="4"/>
      <c r="KI3624" s="4"/>
      <c r="KL3624" s="4"/>
    </row>
    <row r="3625" spans="1:298" x14ac:dyDescent="0.15">
      <c r="A3625" s="2">
        <v>41598</v>
      </c>
      <c r="B3625">
        <v>15076.08</v>
      </c>
      <c r="D3625" s="2">
        <v>41598</v>
      </c>
      <c r="E3625">
        <v>8026</v>
      </c>
      <c r="G3625" s="2">
        <v>41598</v>
      </c>
      <c r="H3625">
        <v>8747</v>
      </c>
      <c r="J3625" s="2">
        <v>41598</v>
      </c>
      <c r="K3625">
        <v>18336</v>
      </c>
      <c r="M3625" s="2">
        <v>41598</v>
      </c>
      <c r="N3625">
        <v>10118</v>
      </c>
      <c r="P3625" s="2">
        <v>41598</v>
      </c>
      <c r="Q3625">
        <v>4516</v>
      </c>
      <c r="S3625" s="2">
        <v>41598</v>
      </c>
      <c r="T3625">
        <v>15519</v>
      </c>
      <c r="V3625" s="2">
        <v>41598</v>
      </c>
      <c r="W3625">
        <v>10547</v>
      </c>
      <c r="Y3625" s="2">
        <v>41598</v>
      </c>
      <c r="Z3625">
        <v>14937</v>
      </c>
      <c r="AB3625" s="2">
        <v>41598</v>
      </c>
      <c r="AC3625">
        <v>9155</v>
      </c>
      <c r="AE3625" s="2">
        <v>41598</v>
      </c>
      <c r="AF3625">
        <v>16990</v>
      </c>
      <c r="AH3625" s="2">
        <v>41598</v>
      </c>
      <c r="AI3625">
        <v>16934</v>
      </c>
      <c r="AK3625" s="2">
        <v>41598</v>
      </c>
      <c r="AL3625">
        <v>15662</v>
      </c>
      <c r="AN3625" s="2">
        <v>41598</v>
      </c>
      <c r="AO3625">
        <v>10302</v>
      </c>
      <c r="AQ3625" s="2">
        <v>41598</v>
      </c>
      <c r="AR3625">
        <v>15675</v>
      </c>
      <c r="AT3625" s="2">
        <v>41598</v>
      </c>
      <c r="AU3625">
        <v>12261</v>
      </c>
      <c r="AW3625" s="2">
        <v>41598</v>
      </c>
      <c r="AX3625">
        <v>13561</v>
      </c>
      <c r="AZ3625" s="2">
        <v>41598</v>
      </c>
      <c r="BA3625">
        <v>2061</v>
      </c>
      <c r="BC3625" s="2">
        <v>41598</v>
      </c>
      <c r="BD3625">
        <v>9999</v>
      </c>
      <c r="BF3625" s="2">
        <v>41598</v>
      </c>
      <c r="BG3625">
        <v>13632</v>
      </c>
      <c r="BI3625" s="2">
        <v>41598</v>
      </c>
      <c r="BJ3625">
        <v>11522</v>
      </c>
      <c r="BL3625" s="2">
        <v>41598</v>
      </c>
      <c r="BM3625">
        <v>36521</v>
      </c>
      <c r="BO3625" s="2">
        <v>41598</v>
      </c>
      <c r="BP3625">
        <v>23067</v>
      </c>
      <c r="BR3625" s="2">
        <v>41598</v>
      </c>
      <c r="BS3625">
        <v>10410</v>
      </c>
      <c r="BU3625" s="2">
        <v>41598</v>
      </c>
      <c r="BV3625">
        <v>7317</v>
      </c>
      <c r="BX3625" s="2">
        <v>41598</v>
      </c>
      <c r="BY3625">
        <v>6753</v>
      </c>
      <c r="CA3625" s="2"/>
      <c r="CD3625" s="2"/>
      <c r="CG3625" s="2"/>
      <c r="CJ3625" s="2"/>
      <c r="CM3625" s="2"/>
      <c r="CP3625" s="2"/>
      <c r="CS3625" s="2"/>
      <c r="CV3625" s="2"/>
      <c r="CY3625" s="2"/>
      <c r="DB3625" s="2"/>
      <c r="DE3625" s="3"/>
      <c r="DH3625" s="3"/>
      <c r="DK3625" s="3"/>
      <c r="DN3625" s="3"/>
      <c r="DQ3625" s="3"/>
      <c r="DT3625" s="3"/>
      <c r="DW3625" s="3"/>
      <c r="DZ3625" s="3"/>
      <c r="EC3625" s="3"/>
      <c r="EF3625" s="4"/>
      <c r="EI3625" s="4"/>
      <c r="EL3625" s="4"/>
      <c r="EO3625" s="4"/>
      <c r="ER3625" s="4"/>
      <c r="EU3625" s="4"/>
      <c r="EX3625" s="4"/>
      <c r="FA3625" s="4"/>
      <c r="FD3625" s="4"/>
      <c r="FG3625" s="4"/>
      <c r="FJ3625" s="4"/>
      <c r="FM3625" s="4"/>
      <c r="FP3625" s="4"/>
      <c r="FS3625" s="4"/>
      <c r="FV3625" s="4"/>
      <c r="FY3625" s="4"/>
      <c r="GB3625" s="4"/>
      <c r="GE3625" s="4"/>
      <c r="GH3625" s="4"/>
      <c r="GK3625" s="4"/>
      <c r="GN3625" s="4"/>
      <c r="GQ3625" s="4"/>
      <c r="GT3625" s="4"/>
      <c r="GW3625" s="4"/>
      <c r="GZ3625" s="4"/>
      <c r="HC3625" s="4"/>
      <c r="HF3625" s="4"/>
      <c r="HI3625" s="4"/>
      <c r="HL3625" s="4"/>
      <c r="HO3625" s="4"/>
      <c r="HR3625" s="4"/>
      <c r="HU3625" s="4"/>
      <c r="HX3625" s="4"/>
      <c r="IA3625" s="4"/>
      <c r="ID3625" s="4"/>
      <c r="IG3625" s="4"/>
      <c r="IJ3625" s="4"/>
      <c r="IM3625" s="4"/>
      <c r="IP3625" s="4"/>
      <c r="IS3625" s="4"/>
      <c r="IV3625" s="4"/>
      <c r="IY3625" s="4"/>
      <c r="JB3625" s="4"/>
      <c r="JE3625" s="4"/>
      <c r="JH3625" s="4"/>
      <c r="JK3625" s="4"/>
      <c r="JN3625" s="4"/>
      <c r="JQ3625" s="4"/>
      <c r="JT3625" s="4"/>
      <c r="JW3625" s="4"/>
      <c r="JZ3625" s="4"/>
      <c r="KC3625" s="4"/>
      <c r="KF3625" s="4"/>
      <c r="KI3625" s="4"/>
      <c r="KL3625" s="4"/>
    </row>
    <row r="3626" spans="1:298" x14ac:dyDescent="0.15">
      <c r="A3626" s="2">
        <v>41599</v>
      </c>
      <c r="B3626">
        <v>15365.6</v>
      </c>
      <c r="D3626" s="2">
        <v>41599</v>
      </c>
      <c r="E3626">
        <v>8098</v>
      </c>
      <c r="G3626" s="2">
        <v>41599</v>
      </c>
      <c r="H3626">
        <v>8827</v>
      </c>
      <c r="J3626" s="2">
        <v>41599</v>
      </c>
      <c r="K3626">
        <v>18461</v>
      </c>
      <c r="M3626" s="2">
        <v>41599</v>
      </c>
      <c r="N3626">
        <v>10189</v>
      </c>
      <c r="P3626" s="2">
        <v>41599</v>
      </c>
      <c r="Q3626">
        <v>4598</v>
      </c>
      <c r="S3626" s="2">
        <v>41599</v>
      </c>
      <c r="T3626">
        <v>15664</v>
      </c>
      <c r="V3626" s="2">
        <v>41599</v>
      </c>
      <c r="W3626">
        <v>10657</v>
      </c>
      <c r="Y3626" s="2">
        <v>41599</v>
      </c>
      <c r="Z3626">
        <v>15079</v>
      </c>
      <c r="AB3626" s="2">
        <v>41599</v>
      </c>
      <c r="AC3626">
        <v>9243</v>
      </c>
      <c r="AE3626" s="2">
        <v>41599</v>
      </c>
      <c r="AF3626">
        <v>17168</v>
      </c>
      <c r="AH3626" s="2">
        <v>41599</v>
      </c>
      <c r="AI3626">
        <v>17148</v>
      </c>
      <c r="AK3626" s="2">
        <v>41599</v>
      </c>
      <c r="AL3626">
        <v>15821</v>
      </c>
      <c r="AN3626" s="2">
        <v>41599</v>
      </c>
      <c r="AO3626">
        <v>10406</v>
      </c>
      <c r="AQ3626" s="2">
        <v>41599</v>
      </c>
      <c r="AR3626">
        <v>15976</v>
      </c>
      <c r="AT3626" s="2">
        <v>41599</v>
      </c>
      <c r="AU3626">
        <v>12353</v>
      </c>
      <c r="AW3626" s="2">
        <v>41599</v>
      </c>
      <c r="AX3626">
        <v>13683</v>
      </c>
      <c r="AZ3626" s="2">
        <v>41599</v>
      </c>
      <c r="BA3626">
        <v>2148</v>
      </c>
      <c r="BC3626" s="2">
        <v>41599</v>
      </c>
      <c r="BD3626">
        <v>10120</v>
      </c>
      <c r="BF3626" s="2">
        <v>41599</v>
      </c>
      <c r="BG3626">
        <v>13776</v>
      </c>
      <c r="BI3626" s="2">
        <v>41599</v>
      </c>
      <c r="BJ3626">
        <v>11696</v>
      </c>
      <c r="BL3626" s="2">
        <v>41599</v>
      </c>
      <c r="BM3626">
        <v>36782</v>
      </c>
      <c r="BO3626" s="2">
        <v>41599</v>
      </c>
      <c r="BP3626">
        <v>23270</v>
      </c>
      <c r="BR3626" s="2">
        <v>41599</v>
      </c>
      <c r="BS3626">
        <v>10519</v>
      </c>
      <c r="BU3626" s="2">
        <v>41599</v>
      </c>
      <c r="BV3626">
        <v>7379</v>
      </c>
      <c r="BX3626" s="2">
        <v>41599</v>
      </c>
      <c r="BY3626">
        <v>6826</v>
      </c>
      <c r="CA3626" s="2"/>
      <c r="CD3626" s="2"/>
      <c r="CG3626" s="2"/>
      <c r="CJ3626" s="2"/>
      <c r="CM3626" s="2"/>
      <c r="CP3626" s="2"/>
      <c r="CS3626" s="2"/>
      <c r="CV3626" s="2"/>
      <c r="CY3626" s="2"/>
      <c r="DB3626" s="2"/>
      <c r="DE3626" s="3"/>
      <c r="DH3626" s="3"/>
      <c r="DK3626" s="3"/>
      <c r="DN3626" s="3"/>
      <c r="DQ3626" s="3"/>
      <c r="DT3626" s="3"/>
      <c r="DW3626" s="3"/>
      <c r="DZ3626" s="3"/>
      <c r="EC3626" s="3"/>
      <c r="EF3626" s="4"/>
      <c r="EI3626" s="4"/>
      <c r="EL3626" s="4"/>
      <c r="EO3626" s="4"/>
      <c r="ER3626" s="4"/>
      <c r="EU3626" s="4"/>
      <c r="EX3626" s="4"/>
      <c r="FA3626" s="4"/>
      <c r="FD3626" s="4"/>
      <c r="FG3626" s="4"/>
      <c r="FJ3626" s="4"/>
      <c r="FM3626" s="4"/>
      <c r="FP3626" s="4"/>
      <c r="FS3626" s="4"/>
      <c r="FV3626" s="4"/>
      <c r="FY3626" s="4"/>
      <c r="GB3626" s="4"/>
      <c r="GE3626" s="4"/>
      <c r="GH3626" s="4"/>
      <c r="GK3626" s="4"/>
      <c r="GN3626" s="4"/>
      <c r="GQ3626" s="4"/>
      <c r="GT3626" s="4"/>
      <c r="GW3626" s="4"/>
      <c r="GZ3626" s="4"/>
      <c r="HC3626" s="4"/>
      <c r="HF3626" s="4"/>
      <c r="HI3626" s="4"/>
      <c r="HL3626" s="4"/>
      <c r="HO3626" s="4"/>
      <c r="HR3626" s="4"/>
      <c r="HU3626" s="4"/>
      <c r="HX3626" s="4"/>
      <c r="IA3626" s="4"/>
      <c r="ID3626" s="4"/>
      <c r="IG3626" s="4"/>
      <c r="IJ3626" s="4"/>
      <c r="IM3626" s="4"/>
      <c r="IP3626" s="4"/>
      <c r="IS3626" s="4"/>
      <c r="IV3626" s="4"/>
      <c r="IY3626" s="4"/>
      <c r="JB3626" s="4"/>
      <c r="JE3626" s="4"/>
      <c r="JH3626" s="4"/>
      <c r="JK3626" s="4"/>
      <c r="JN3626" s="4"/>
      <c r="JQ3626" s="4"/>
      <c r="JT3626" s="4"/>
      <c r="JW3626" s="4"/>
      <c r="JZ3626" s="4"/>
      <c r="KC3626" s="4"/>
      <c r="KF3626" s="4"/>
      <c r="KI3626" s="4"/>
      <c r="KL3626" s="4"/>
    </row>
    <row r="3627" spans="1:298" x14ac:dyDescent="0.15">
      <c r="A3627" s="2">
        <v>41600</v>
      </c>
      <c r="B3627">
        <v>15381.72</v>
      </c>
      <c r="D3627" s="2">
        <v>41600</v>
      </c>
      <c r="E3627">
        <v>8088</v>
      </c>
      <c r="G3627" s="2">
        <v>41600</v>
      </c>
      <c r="H3627">
        <v>8855</v>
      </c>
      <c r="J3627" s="2">
        <v>41600</v>
      </c>
      <c r="K3627">
        <v>18450</v>
      </c>
      <c r="M3627" s="2">
        <v>41600</v>
      </c>
      <c r="N3627">
        <v>10127</v>
      </c>
      <c r="P3627" s="2">
        <v>41600</v>
      </c>
      <c r="Q3627">
        <v>4611</v>
      </c>
      <c r="S3627" s="2">
        <v>41600</v>
      </c>
      <c r="T3627">
        <v>15677</v>
      </c>
      <c r="V3627" s="2">
        <v>41600</v>
      </c>
      <c r="W3627">
        <v>10707</v>
      </c>
      <c r="Y3627" s="2">
        <v>41600</v>
      </c>
      <c r="Z3627">
        <v>15046</v>
      </c>
      <c r="AB3627" s="2">
        <v>41600</v>
      </c>
      <c r="AC3627">
        <v>9244</v>
      </c>
      <c r="AE3627" s="2">
        <v>41600</v>
      </c>
      <c r="AF3627">
        <v>17198</v>
      </c>
      <c r="AH3627" s="2">
        <v>41600</v>
      </c>
      <c r="AI3627">
        <v>17200</v>
      </c>
      <c r="AK3627" s="2">
        <v>41600</v>
      </c>
      <c r="AL3627">
        <v>15859</v>
      </c>
      <c r="AN3627" s="2">
        <v>41600</v>
      </c>
      <c r="AO3627">
        <v>10415</v>
      </c>
      <c r="AQ3627" s="2">
        <v>41600</v>
      </c>
      <c r="AR3627">
        <v>15993</v>
      </c>
      <c r="AT3627" s="2">
        <v>41600</v>
      </c>
      <c r="AU3627">
        <v>12348</v>
      </c>
      <c r="AW3627" s="2">
        <v>41600</v>
      </c>
      <c r="AX3627">
        <v>13654</v>
      </c>
      <c r="AZ3627" s="2">
        <v>41600</v>
      </c>
      <c r="BA3627">
        <v>2151</v>
      </c>
      <c r="BC3627" s="2">
        <v>41600</v>
      </c>
      <c r="BD3627">
        <v>10148</v>
      </c>
      <c r="BF3627" s="2">
        <v>41600</v>
      </c>
      <c r="BG3627">
        <v>13802</v>
      </c>
      <c r="BI3627" s="2">
        <v>41600</v>
      </c>
      <c r="BJ3627">
        <v>11625</v>
      </c>
      <c r="BL3627" s="2">
        <v>41600</v>
      </c>
      <c r="BM3627">
        <v>36668</v>
      </c>
      <c r="BO3627" s="2">
        <v>41600</v>
      </c>
      <c r="BP3627">
        <v>23236</v>
      </c>
      <c r="BR3627" s="2">
        <v>41600</v>
      </c>
      <c r="BS3627">
        <v>10527</v>
      </c>
      <c r="BU3627" s="2">
        <v>41600</v>
      </c>
      <c r="BV3627">
        <v>7378</v>
      </c>
      <c r="BX3627" s="2">
        <v>41600</v>
      </c>
      <c r="BY3627">
        <v>6828</v>
      </c>
      <c r="CA3627" s="2"/>
      <c r="CD3627" s="2"/>
      <c r="CG3627" s="2"/>
      <c r="CJ3627" s="2"/>
      <c r="CM3627" s="2"/>
      <c r="CP3627" s="2"/>
      <c r="CS3627" s="2"/>
      <c r="CV3627" s="2"/>
      <c r="CY3627" s="2"/>
      <c r="DB3627" s="2"/>
      <c r="DE3627" s="3"/>
      <c r="DH3627" s="3"/>
      <c r="DK3627" s="3"/>
      <c r="DN3627" s="3"/>
      <c r="DQ3627" s="3"/>
      <c r="DT3627" s="3"/>
      <c r="DW3627" s="3"/>
      <c r="DZ3627" s="3"/>
      <c r="EC3627" s="3"/>
      <c r="EF3627" s="4"/>
      <c r="EI3627" s="4"/>
      <c r="EL3627" s="4"/>
      <c r="EO3627" s="4"/>
      <c r="ER3627" s="4"/>
      <c r="EU3627" s="4"/>
      <c r="EX3627" s="4"/>
      <c r="FA3627" s="4"/>
      <c r="FD3627" s="4"/>
      <c r="FG3627" s="4"/>
      <c r="FJ3627" s="4"/>
      <c r="FM3627" s="4"/>
      <c r="FP3627" s="4"/>
      <c r="FS3627" s="4"/>
      <c r="FV3627" s="4"/>
      <c r="FY3627" s="4"/>
      <c r="GB3627" s="4"/>
      <c r="GE3627" s="4"/>
      <c r="GH3627" s="4"/>
      <c r="GK3627" s="4"/>
      <c r="GN3627" s="4"/>
      <c r="GQ3627" s="4"/>
      <c r="GT3627" s="4"/>
      <c r="GW3627" s="4"/>
      <c r="GZ3627" s="4"/>
      <c r="HC3627" s="4"/>
      <c r="HF3627" s="4"/>
      <c r="HI3627" s="4"/>
      <c r="HL3627" s="4"/>
      <c r="HO3627" s="4"/>
      <c r="HR3627" s="4"/>
      <c r="HU3627" s="4"/>
      <c r="HX3627" s="4"/>
      <c r="IA3627" s="4"/>
      <c r="ID3627" s="4"/>
      <c r="IG3627" s="4"/>
      <c r="IJ3627" s="4"/>
      <c r="IM3627" s="4"/>
      <c r="IP3627" s="4"/>
      <c r="IS3627" s="4"/>
      <c r="IV3627" s="4"/>
      <c r="IY3627" s="4"/>
      <c r="JB3627" s="4"/>
      <c r="JE3627" s="4"/>
      <c r="JH3627" s="4"/>
      <c r="JK3627" s="4"/>
      <c r="JN3627" s="4"/>
      <c r="JQ3627" s="4"/>
      <c r="JT3627" s="4"/>
      <c r="JW3627" s="4"/>
      <c r="JZ3627" s="4"/>
      <c r="KC3627" s="4"/>
      <c r="KF3627" s="4"/>
      <c r="KI3627" s="4"/>
      <c r="KL3627" s="4"/>
    </row>
    <row r="3628" spans="1:298" x14ac:dyDescent="0.15">
      <c r="A3628" s="2">
        <v>41603</v>
      </c>
      <c r="B3628">
        <v>15619.13</v>
      </c>
      <c r="D3628" s="2">
        <v>41603</v>
      </c>
      <c r="E3628">
        <v>8137</v>
      </c>
      <c r="G3628" s="2">
        <v>41603</v>
      </c>
      <c r="H3628">
        <v>8921</v>
      </c>
      <c r="J3628" s="2">
        <v>41603</v>
      </c>
      <c r="K3628">
        <v>18453</v>
      </c>
      <c r="M3628" s="2">
        <v>41603</v>
      </c>
      <c r="N3628">
        <v>10111</v>
      </c>
      <c r="P3628" s="2">
        <v>41603</v>
      </c>
      <c r="Q3628">
        <v>4664</v>
      </c>
      <c r="S3628" s="2">
        <v>41603</v>
      </c>
      <c r="T3628">
        <v>15797</v>
      </c>
      <c r="V3628" s="2">
        <v>41603</v>
      </c>
      <c r="W3628">
        <v>10790</v>
      </c>
      <c r="Y3628" s="2">
        <v>41603</v>
      </c>
      <c r="Z3628">
        <v>15076</v>
      </c>
      <c r="AB3628" s="2">
        <v>41603</v>
      </c>
      <c r="AC3628">
        <v>9287</v>
      </c>
      <c r="AE3628" s="2">
        <v>41603</v>
      </c>
      <c r="AF3628">
        <v>17350</v>
      </c>
      <c r="AH3628" s="2">
        <v>41603</v>
      </c>
      <c r="AI3628">
        <v>17354</v>
      </c>
      <c r="AK3628" s="2">
        <v>41603</v>
      </c>
      <c r="AL3628">
        <v>16006</v>
      </c>
      <c r="AN3628" s="2">
        <v>41603</v>
      </c>
      <c r="AO3628">
        <v>10489</v>
      </c>
      <c r="AQ3628" s="2">
        <v>41603</v>
      </c>
      <c r="AR3628">
        <v>16239</v>
      </c>
      <c r="AT3628" s="2">
        <v>41603</v>
      </c>
      <c r="AU3628">
        <v>12345</v>
      </c>
      <c r="AW3628" s="2">
        <v>41603</v>
      </c>
      <c r="AX3628">
        <v>13674</v>
      </c>
      <c r="AZ3628" s="2">
        <v>41603</v>
      </c>
      <c r="BA3628">
        <v>2202</v>
      </c>
      <c r="BC3628" s="2">
        <v>41603</v>
      </c>
      <c r="BD3628">
        <v>10208</v>
      </c>
      <c r="BF3628" s="2">
        <v>41603</v>
      </c>
      <c r="BG3628">
        <v>13924</v>
      </c>
      <c r="BI3628" s="2">
        <v>41603</v>
      </c>
      <c r="BJ3628">
        <v>11622</v>
      </c>
      <c r="BL3628" s="2">
        <v>41603</v>
      </c>
      <c r="BM3628">
        <v>36878</v>
      </c>
      <c r="BO3628" s="2">
        <v>41603</v>
      </c>
      <c r="BP3628">
        <v>23232</v>
      </c>
      <c r="BR3628" s="2">
        <v>41603</v>
      </c>
      <c r="BS3628">
        <v>10587</v>
      </c>
      <c r="BU3628" s="2">
        <v>41603</v>
      </c>
      <c r="BV3628">
        <v>7443</v>
      </c>
      <c r="BX3628" s="2">
        <v>41603</v>
      </c>
      <c r="BY3628">
        <v>6862</v>
      </c>
      <c r="CA3628" s="2"/>
      <c r="CD3628" s="2"/>
      <c r="CG3628" s="2"/>
      <c r="CJ3628" s="2"/>
      <c r="CM3628" s="2"/>
      <c r="CP3628" s="2"/>
      <c r="CS3628" s="2"/>
      <c r="CV3628" s="2"/>
      <c r="CY3628" s="2"/>
      <c r="DB3628" s="2"/>
      <c r="DE3628" s="3"/>
      <c r="DH3628" s="3"/>
      <c r="DK3628" s="3"/>
      <c r="DN3628" s="3"/>
      <c r="DQ3628" s="3"/>
      <c r="DT3628" s="3"/>
      <c r="DW3628" s="3"/>
      <c r="DZ3628" s="3"/>
      <c r="EC3628" s="3"/>
      <c r="EF3628" s="4"/>
      <c r="EI3628" s="4"/>
      <c r="EL3628" s="4"/>
      <c r="EO3628" s="4"/>
      <c r="ER3628" s="4"/>
      <c r="EU3628" s="4"/>
      <c r="EX3628" s="4"/>
      <c r="FA3628" s="4"/>
      <c r="FD3628" s="4"/>
      <c r="FG3628" s="4"/>
      <c r="FJ3628" s="4"/>
      <c r="FM3628" s="4"/>
      <c r="FP3628" s="4"/>
      <c r="FS3628" s="4"/>
      <c r="FV3628" s="4"/>
      <c r="FY3628" s="4"/>
      <c r="GB3628" s="4"/>
      <c r="GE3628" s="4"/>
      <c r="GH3628" s="4"/>
      <c r="GK3628" s="4"/>
      <c r="GN3628" s="4"/>
      <c r="GQ3628" s="4"/>
      <c r="GT3628" s="4"/>
      <c r="GW3628" s="4"/>
      <c r="GZ3628" s="4"/>
      <c r="HC3628" s="4"/>
      <c r="HF3628" s="4"/>
      <c r="HI3628" s="4"/>
      <c r="HL3628" s="4"/>
      <c r="HO3628" s="4"/>
      <c r="HR3628" s="4"/>
      <c r="HU3628" s="4"/>
      <c r="HX3628" s="4"/>
      <c r="IA3628" s="4"/>
      <c r="ID3628" s="4"/>
      <c r="IG3628" s="4"/>
      <c r="IJ3628" s="4"/>
      <c r="IM3628" s="4"/>
      <c r="IP3628" s="4"/>
      <c r="IS3628" s="4"/>
      <c r="IV3628" s="4"/>
      <c r="IY3628" s="4"/>
      <c r="JB3628" s="4"/>
      <c r="JE3628" s="4"/>
      <c r="JH3628" s="4"/>
      <c r="JK3628" s="4"/>
      <c r="JN3628" s="4"/>
      <c r="JQ3628" s="4"/>
      <c r="JT3628" s="4"/>
      <c r="JW3628" s="4"/>
      <c r="JZ3628" s="4"/>
      <c r="KC3628" s="4"/>
      <c r="KF3628" s="4"/>
      <c r="KI3628" s="4"/>
      <c r="KL3628" s="4"/>
    </row>
    <row r="3629" spans="1:298" x14ac:dyDescent="0.15">
      <c r="A3629" s="2">
        <v>41604</v>
      </c>
      <c r="B3629">
        <v>15515.24</v>
      </c>
      <c r="D3629" s="2">
        <v>41604</v>
      </c>
      <c r="E3629">
        <v>8102</v>
      </c>
      <c r="G3629" s="2">
        <v>41604</v>
      </c>
      <c r="H3629">
        <v>8859</v>
      </c>
      <c r="J3629" s="2">
        <v>41604</v>
      </c>
      <c r="K3629">
        <v>18549</v>
      </c>
      <c r="M3629" s="2">
        <v>41604</v>
      </c>
      <c r="N3629">
        <v>10184</v>
      </c>
      <c r="P3629" s="2">
        <v>41604</v>
      </c>
      <c r="Q3629">
        <v>4656</v>
      </c>
      <c r="S3629" s="2">
        <v>41604</v>
      </c>
      <c r="T3629">
        <v>15699</v>
      </c>
      <c r="V3629" s="2">
        <v>41604</v>
      </c>
      <c r="W3629">
        <v>10772</v>
      </c>
      <c r="Y3629" s="2">
        <v>41604</v>
      </c>
      <c r="Z3629">
        <v>15181</v>
      </c>
      <c r="AB3629" s="2">
        <v>41604</v>
      </c>
      <c r="AC3629">
        <v>9263</v>
      </c>
      <c r="AE3629" s="2">
        <v>41604</v>
      </c>
      <c r="AF3629">
        <v>17258</v>
      </c>
      <c r="AH3629" s="2">
        <v>41604</v>
      </c>
      <c r="AI3629">
        <v>17278</v>
      </c>
      <c r="AK3629" s="2">
        <v>41604</v>
      </c>
      <c r="AL3629">
        <v>15918</v>
      </c>
      <c r="AN3629" s="2">
        <v>41604</v>
      </c>
      <c r="AO3629">
        <v>10442</v>
      </c>
      <c r="AQ3629" s="2">
        <v>41604</v>
      </c>
      <c r="AR3629">
        <v>16131</v>
      </c>
      <c r="AT3629" s="2">
        <v>41604</v>
      </c>
      <c r="AU3629">
        <v>12390</v>
      </c>
      <c r="AW3629" s="2">
        <v>41604</v>
      </c>
      <c r="AX3629">
        <v>13708</v>
      </c>
      <c r="AZ3629" s="2">
        <v>41604</v>
      </c>
      <c r="BA3629">
        <v>2177</v>
      </c>
      <c r="BC3629" s="2">
        <v>41604</v>
      </c>
      <c r="BD3629">
        <v>10179</v>
      </c>
      <c r="BF3629" s="2">
        <v>41604</v>
      </c>
      <c r="BG3629">
        <v>13849</v>
      </c>
      <c r="BI3629" s="2">
        <v>41604</v>
      </c>
      <c r="BJ3629">
        <v>11648</v>
      </c>
      <c r="BL3629" s="2">
        <v>41604</v>
      </c>
      <c r="BM3629">
        <v>36923</v>
      </c>
      <c r="BO3629" s="2">
        <v>41604</v>
      </c>
      <c r="BP3629">
        <v>23231</v>
      </c>
      <c r="BR3629" s="2">
        <v>41604</v>
      </c>
      <c r="BS3629">
        <v>10544</v>
      </c>
      <c r="BU3629" s="2">
        <v>41604</v>
      </c>
      <c r="BV3629">
        <v>7405</v>
      </c>
      <c r="BX3629" s="2">
        <v>41604</v>
      </c>
      <c r="BY3629">
        <v>6866</v>
      </c>
      <c r="CA3629" s="2"/>
      <c r="CD3629" s="2"/>
      <c r="CG3629" s="2"/>
      <c r="CJ3629" s="2"/>
      <c r="CM3629" s="2"/>
      <c r="CP3629" s="2"/>
      <c r="CS3629" s="2"/>
      <c r="CV3629" s="2"/>
      <c r="CY3629" s="2"/>
      <c r="DB3629" s="2"/>
      <c r="DE3629" s="3"/>
      <c r="DH3629" s="3"/>
      <c r="DK3629" s="3"/>
      <c r="DN3629" s="3"/>
      <c r="DQ3629" s="3"/>
      <c r="DT3629" s="3"/>
      <c r="DW3629" s="3"/>
      <c r="DZ3629" s="3"/>
      <c r="EC3629" s="3"/>
      <c r="EF3629" s="4"/>
      <c r="EI3629" s="4"/>
      <c r="EL3629" s="4"/>
      <c r="EO3629" s="4"/>
      <c r="ER3629" s="4"/>
      <c r="EU3629" s="4"/>
      <c r="EX3629" s="4"/>
      <c r="FA3629" s="4"/>
      <c r="FD3629" s="4"/>
      <c r="FG3629" s="4"/>
      <c r="FJ3629" s="4"/>
      <c r="FM3629" s="4"/>
      <c r="FP3629" s="4"/>
      <c r="FS3629" s="4"/>
      <c r="FV3629" s="4"/>
      <c r="FY3629" s="4"/>
      <c r="GB3629" s="4"/>
      <c r="GE3629" s="4"/>
      <c r="GH3629" s="4"/>
      <c r="GK3629" s="4"/>
      <c r="GN3629" s="4"/>
      <c r="GQ3629" s="4"/>
      <c r="GT3629" s="4"/>
      <c r="GW3629" s="4"/>
      <c r="GZ3629" s="4"/>
      <c r="HC3629" s="4"/>
      <c r="HF3629" s="4"/>
      <c r="HI3629" s="4"/>
      <c r="HL3629" s="4"/>
      <c r="HO3629" s="4"/>
      <c r="HR3629" s="4"/>
      <c r="HU3629" s="4"/>
      <c r="HX3629" s="4"/>
      <c r="IA3629" s="4"/>
      <c r="ID3629" s="4"/>
      <c r="IG3629" s="4"/>
      <c r="IJ3629" s="4"/>
      <c r="IM3629" s="4"/>
      <c r="IP3629" s="4"/>
      <c r="IS3629" s="4"/>
      <c r="IV3629" s="4"/>
      <c r="IY3629" s="4"/>
      <c r="JB3629" s="4"/>
      <c r="JE3629" s="4"/>
      <c r="JH3629" s="4"/>
      <c r="JK3629" s="4"/>
      <c r="JN3629" s="4"/>
      <c r="JQ3629" s="4"/>
      <c r="JT3629" s="4"/>
      <c r="JW3629" s="4"/>
      <c r="JZ3629" s="4"/>
      <c r="KC3629" s="4"/>
      <c r="KF3629" s="4"/>
      <c r="KI3629" s="4"/>
      <c r="KL3629" s="4"/>
    </row>
    <row r="3630" spans="1:298" x14ac:dyDescent="0.15">
      <c r="A3630" s="2">
        <v>41605</v>
      </c>
      <c r="B3630">
        <v>15449.63</v>
      </c>
      <c r="D3630" s="2">
        <v>41605</v>
      </c>
      <c r="E3630">
        <v>8065</v>
      </c>
      <c r="G3630" s="2">
        <v>41605</v>
      </c>
      <c r="H3630">
        <v>8808</v>
      </c>
      <c r="J3630" s="2">
        <v>41605</v>
      </c>
      <c r="K3630">
        <v>18387</v>
      </c>
      <c r="M3630" s="2">
        <v>41605</v>
      </c>
      <c r="N3630">
        <v>10056</v>
      </c>
      <c r="P3630" s="2">
        <v>41605</v>
      </c>
      <c r="Q3630">
        <v>4614</v>
      </c>
      <c r="S3630" s="2">
        <v>41605</v>
      </c>
      <c r="T3630">
        <v>15666</v>
      </c>
      <c r="V3630" s="2">
        <v>41605</v>
      </c>
      <c r="W3630">
        <v>10722</v>
      </c>
      <c r="Y3630" s="2">
        <v>41605</v>
      </c>
      <c r="Z3630">
        <v>15082</v>
      </c>
      <c r="AB3630" s="2">
        <v>41605</v>
      </c>
      <c r="AC3630">
        <v>9221</v>
      </c>
      <c r="AE3630" s="2">
        <v>41605</v>
      </c>
      <c r="AF3630">
        <v>17177</v>
      </c>
      <c r="AH3630" s="2">
        <v>41605</v>
      </c>
      <c r="AI3630">
        <v>17226</v>
      </c>
      <c r="AK3630" s="2">
        <v>41605</v>
      </c>
      <c r="AL3630">
        <v>15845</v>
      </c>
      <c r="AN3630" s="2">
        <v>41605</v>
      </c>
      <c r="AO3630">
        <v>10389</v>
      </c>
      <c r="AQ3630" s="2">
        <v>41605</v>
      </c>
      <c r="AR3630">
        <v>16063</v>
      </c>
      <c r="AT3630" s="2">
        <v>41605</v>
      </c>
      <c r="AU3630">
        <v>12334</v>
      </c>
      <c r="AW3630" s="2">
        <v>41605</v>
      </c>
      <c r="AX3630">
        <v>13588</v>
      </c>
      <c r="AZ3630" s="2">
        <v>41605</v>
      </c>
      <c r="BA3630">
        <v>2165</v>
      </c>
      <c r="BC3630" s="2">
        <v>41605</v>
      </c>
      <c r="BD3630">
        <v>10087</v>
      </c>
      <c r="BF3630" s="2">
        <v>41605</v>
      </c>
      <c r="BG3630">
        <v>13784</v>
      </c>
      <c r="BI3630" s="2">
        <v>41605</v>
      </c>
      <c r="BJ3630">
        <v>11542</v>
      </c>
      <c r="BL3630" s="2">
        <v>41605</v>
      </c>
      <c r="BM3630">
        <v>36526</v>
      </c>
      <c r="BO3630" s="2">
        <v>41605</v>
      </c>
      <c r="BP3630">
        <v>23115</v>
      </c>
      <c r="BR3630" s="2">
        <v>41605</v>
      </c>
      <c r="BS3630">
        <v>10479</v>
      </c>
      <c r="BU3630" s="2">
        <v>41605</v>
      </c>
      <c r="BV3630">
        <v>7384</v>
      </c>
      <c r="BX3630" s="2">
        <v>41605</v>
      </c>
      <c r="BY3630">
        <v>6804</v>
      </c>
      <c r="CA3630" s="2"/>
      <c r="CD3630" s="2"/>
      <c r="CG3630" s="2"/>
      <c r="CJ3630" s="2"/>
      <c r="CM3630" s="2"/>
      <c r="CP3630" s="2"/>
      <c r="CS3630" s="2"/>
      <c r="CV3630" s="2"/>
      <c r="CY3630" s="2"/>
      <c r="DB3630" s="2"/>
      <c r="DE3630" s="3"/>
      <c r="DH3630" s="3"/>
      <c r="DK3630" s="3"/>
      <c r="DN3630" s="3"/>
      <c r="DQ3630" s="3"/>
      <c r="DT3630" s="3"/>
      <c r="DW3630" s="3"/>
      <c r="DZ3630" s="3"/>
      <c r="EC3630" s="3"/>
      <c r="EF3630" s="4"/>
      <c r="EI3630" s="4"/>
      <c r="EL3630" s="4"/>
      <c r="EO3630" s="4"/>
      <c r="ER3630" s="4"/>
      <c r="EU3630" s="4"/>
      <c r="EX3630" s="4"/>
      <c r="FA3630" s="4"/>
      <c r="FD3630" s="4"/>
      <c r="FG3630" s="4"/>
      <c r="FJ3630" s="4"/>
      <c r="FM3630" s="4"/>
      <c r="FP3630" s="4"/>
      <c r="FS3630" s="4"/>
      <c r="FV3630" s="4"/>
      <c r="FY3630" s="4"/>
      <c r="GB3630" s="4"/>
      <c r="GE3630" s="4"/>
      <c r="GH3630" s="4"/>
      <c r="GK3630" s="4"/>
      <c r="GN3630" s="4"/>
      <c r="GQ3630" s="4"/>
      <c r="GT3630" s="4"/>
      <c r="GW3630" s="4"/>
      <c r="GZ3630" s="4"/>
      <c r="HC3630" s="4"/>
      <c r="HF3630" s="4"/>
      <c r="HI3630" s="4"/>
      <c r="HL3630" s="4"/>
      <c r="HO3630" s="4"/>
      <c r="HR3630" s="4"/>
      <c r="HU3630" s="4"/>
      <c r="HX3630" s="4"/>
      <c r="IA3630" s="4"/>
      <c r="ID3630" s="4"/>
      <c r="IG3630" s="4"/>
      <c r="IJ3630" s="4"/>
      <c r="IM3630" s="4"/>
      <c r="IP3630" s="4"/>
      <c r="IS3630" s="4"/>
      <c r="IV3630" s="4"/>
      <c r="IY3630" s="4"/>
      <c r="JB3630" s="4"/>
      <c r="JE3630" s="4"/>
      <c r="JH3630" s="4"/>
      <c r="JK3630" s="4"/>
      <c r="JN3630" s="4"/>
      <c r="JQ3630" s="4"/>
      <c r="JT3630" s="4"/>
      <c r="JW3630" s="4"/>
      <c r="JZ3630" s="4"/>
      <c r="KC3630" s="4"/>
      <c r="KF3630" s="4"/>
      <c r="KI3630" s="4"/>
      <c r="KL3630" s="4"/>
    </row>
    <row r="3631" spans="1:298" x14ac:dyDescent="0.15">
      <c r="A3631" s="2">
        <v>41606</v>
      </c>
      <c r="B3631">
        <v>15727.12</v>
      </c>
      <c r="D3631" s="2">
        <v>41606</v>
      </c>
      <c r="E3631">
        <v>8135</v>
      </c>
      <c r="G3631" s="2">
        <v>41606</v>
      </c>
      <c r="H3631">
        <v>8883</v>
      </c>
      <c r="J3631" s="2">
        <v>41606</v>
      </c>
      <c r="K3631">
        <v>18566</v>
      </c>
      <c r="M3631" s="2">
        <v>41606</v>
      </c>
      <c r="N3631">
        <v>10102</v>
      </c>
      <c r="P3631" s="2">
        <v>41606</v>
      </c>
      <c r="Q3631">
        <v>4675</v>
      </c>
      <c r="S3631" s="2">
        <v>41606</v>
      </c>
      <c r="T3631">
        <v>15877</v>
      </c>
      <c r="V3631" s="2">
        <v>41606</v>
      </c>
      <c r="W3631">
        <v>10831</v>
      </c>
      <c r="Y3631" s="2">
        <v>41606</v>
      </c>
      <c r="Z3631">
        <v>15153</v>
      </c>
      <c r="AB3631" s="2">
        <v>41606</v>
      </c>
      <c r="AC3631">
        <v>9334</v>
      </c>
      <c r="AE3631" s="2">
        <v>41606</v>
      </c>
      <c r="AF3631">
        <v>17370</v>
      </c>
      <c r="AH3631" s="2">
        <v>41606</v>
      </c>
      <c r="AI3631">
        <v>17470</v>
      </c>
      <c r="AK3631" s="2">
        <v>41606</v>
      </c>
      <c r="AL3631">
        <v>16034</v>
      </c>
      <c r="AN3631" s="2">
        <v>41606</v>
      </c>
      <c r="AO3631">
        <v>10488</v>
      </c>
      <c r="AQ3631" s="2">
        <v>41606</v>
      </c>
      <c r="AR3631">
        <v>16350</v>
      </c>
      <c r="AT3631" s="2">
        <v>41606</v>
      </c>
      <c r="AU3631">
        <v>12448</v>
      </c>
      <c r="AW3631" s="2">
        <v>41606</v>
      </c>
      <c r="AX3631">
        <v>13712</v>
      </c>
      <c r="AZ3631" s="2">
        <v>41606</v>
      </c>
      <c r="BA3631">
        <v>2227</v>
      </c>
      <c r="BC3631" s="2">
        <v>41606</v>
      </c>
      <c r="BD3631">
        <v>10222</v>
      </c>
      <c r="BF3631" s="2">
        <v>41606</v>
      </c>
      <c r="BG3631">
        <v>13938</v>
      </c>
      <c r="BI3631" s="2">
        <v>41606</v>
      </c>
      <c r="BJ3631">
        <v>11650</v>
      </c>
      <c r="BL3631" s="2">
        <v>41606</v>
      </c>
      <c r="BM3631">
        <v>36793</v>
      </c>
      <c r="BO3631" s="2">
        <v>41606</v>
      </c>
      <c r="BP3631">
        <v>23227</v>
      </c>
      <c r="BR3631" s="2">
        <v>41606</v>
      </c>
      <c r="BS3631">
        <v>10613</v>
      </c>
      <c r="BU3631" s="2">
        <v>41606</v>
      </c>
      <c r="BV3631">
        <v>7464</v>
      </c>
      <c r="BX3631" s="2">
        <v>41606</v>
      </c>
      <c r="BY3631">
        <v>6891</v>
      </c>
      <c r="CA3631" s="2"/>
      <c r="CD3631" s="2"/>
      <c r="CG3631" s="2"/>
      <c r="CJ3631" s="2"/>
      <c r="CM3631" s="2"/>
      <c r="CP3631" s="2"/>
      <c r="CS3631" s="2"/>
      <c r="CV3631" s="2"/>
      <c r="CY3631" s="2"/>
      <c r="DB3631" s="2"/>
      <c r="DE3631" s="3"/>
      <c r="DH3631" s="3"/>
      <c r="DK3631" s="3"/>
      <c r="DN3631" s="3"/>
      <c r="DQ3631" s="3"/>
      <c r="DT3631" s="3"/>
      <c r="DW3631" s="3"/>
      <c r="DZ3631" s="3"/>
      <c r="EC3631" s="3"/>
      <c r="EF3631" s="4"/>
      <c r="EI3631" s="4"/>
      <c r="EL3631" s="4"/>
      <c r="EO3631" s="4"/>
      <c r="ER3631" s="4"/>
      <c r="EU3631" s="4"/>
      <c r="EX3631" s="4"/>
      <c r="FA3631" s="4"/>
      <c r="FD3631" s="4"/>
      <c r="FG3631" s="4"/>
      <c r="FJ3631" s="4"/>
      <c r="FM3631" s="4"/>
      <c r="FP3631" s="4"/>
      <c r="FS3631" s="4"/>
      <c r="FV3631" s="4"/>
      <c r="FY3631" s="4"/>
      <c r="GB3631" s="4"/>
      <c r="GE3631" s="4"/>
      <c r="GH3631" s="4"/>
      <c r="GK3631" s="4"/>
      <c r="GN3631" s="4"/>
      <c r="GQ3631" s="4"/>
      <c r="GT3631" s="4"/>
      <c r="GW3631" s="4"/>
      <c r="GZ3631" s="4"/>
      <c r="HC3631" s="4"/>
      <c r="HF3631" s="4"/>
      <c r="HI3631" s="4"/>
      <c r="HL3631" s="4"/>
      <c r="HO3631" s="4"/>
      <c r="HR3631" s="4"/>
      <c r="HU3631" s="4"/>
      <c r="HX3631" s="4"/>
      <c r="IA3631" s="4"/>
      <c r="ID3631" s="4"/>
      <c r="IG3631" s="4"/>
      <c r="IJ3631" s="4"/>
      <c r="IM3631" s="4"/>
      <c r="IP3631" s="4"/>
      <c r="IS3631" s="4"/>
      <c r="IV3631" s="4"/>
      <c r="IY3631" s="4"/>
      <c r="JB3631" s="4"/>
      <c r="JE3631" s="4"/>
      <c r="JH3631" s="4"/>
      <c r="JK3631" s="4"/>
      <c r="JN3631" s="4"/>
      <c r="JQ3631" s="4"/>
      <c r="JT3631" s="4"/>
      <c r="JW3631" s="4"/>
      <c r="JZ3631" s="4"/>
      <c r="KC3631" s="4"/>
      <c r="KF3631" s="4"/>
      <c r="KI3631" s="4"/>
      <c r="KL3631" s="4"/>
    </row>
    <row r="3632" spans="1:298" x14ac:dyDescent="0.15">
      <c r="A3632" s="2">
        <v>41607</v>
      </c>
      <c r="B3632">
        <v>15661.87</v>
      </c>
      <c r="D3632" s="2">
        <v>41607</v>
      </c>
      <c r="E3632">
        <v>8139</v>
      </c>
      <c r="G3632" s="2">
        <v>41607</v>
      </c>
      <c r="H3632">
        <v>8882</v>
      </c>
      <c r="J3632" s="2">
        <v>41607</v>
      </c>
      <c r="K3632">
        <v>18647</v>
      </c>
      <c r="M3632" s="2">
        <v>41607</v>
      </c>
      <c r="N3632">
        <v>10144</v>
      </c>
      <c r="P3632" s="2">
        <v>41607</v>
      </c>
      <c r="Q3632">
        <v>4670</v>
      </c>
      <c r="S3632" s="2">
        <v>41607</v>
      </c>
      <c r="T3632">
        <v>15882</v>
      </c>
      <c r="V3632" s="2">
        <v>41607</v>
      </c>
      <c r="W3632">
        <v>10840</v>
      </c>
      <c r="Y3632" s="2">
        <v>41607</v>
      </c>
      <c r="Z3632">
        <v>15178</v>
      </c>
      <c r="AB3632" s="2">
        <v>41607</v>
      </c>
      <c r="AC3632">
        <v>9328</v>
      </c>
      <c r="AE3632" s="2">
        <v>41607</v>
      </c>
      <c r="AF3632">
        <v>17337</v>
      </c>
      <c r="AH3632" s="2">
        <v>41607</v>
      </c>
      <c r="AI3632">
        <v>17455</v>
      </c>
      <c r="AK3632" s="2">
        <v>41607</v>
      </c>
      <c r="AL3632">
        <v>16023</v>
      </c>
      <c r="AN3632" s="2">
        <v>41607</v>
      </c>
      <c r="AO3632">
        <v>10480</v>
      </c>
      <c r="AQ3632" s="2">
        <v>41607</v>
      </c>
      <c r="AR3632">
        <v>16284</v>
      </c>
      <c r="AT3632" s="2">
        <v>41607</v>
      </c>
      <c r="AU3632">
        <v>12458</v>
      </c>
      <c r="AW3632" s="2">
        <v>41607</v>
      </c>
      <c r="AX3632">
        <v>13723</v>
      </c>
      <c r="AZ3632" s="2">
        <v>41607</v>
      </c>
      <c r="BA3632">
        <v>2239</v>
      </c>
      <c r="BC3632" s="2">
        <v>41607</v>
      </c>
      <c r="BD3632">
        <v>10216</v>
      </c>
      <c r="BF3632" s="2">
        <v>41607</v>
      </c>
      <c r="BG3632">
        <v>13914</v>
      </c>
      <c r="BI3632" s="2">
        <v>41607</v>
      </c>
      <c r="BJ3632">
        <v>11701</v>
      </c>
      <c r="BL3632" s="2">
        <v>41607</v>
      </c>
      <c r="BM3632">
        <v>36860</v>
      </c>
      <c r="BO3632" s="2">
        <v>41607</v>
      </c>
      <c r="BP3632">
        <v>23243</v>
      </c>
      <c r="BR3632" s="2">
        <v>41607</v>
      </c>
      <c r="BS3632">
        <v>10601</v>
      </c>
      <c r="BU3632" s="2">
        <v>41607</v>
      </c>
      <c r="BV3632">
        <v>7464</v>
      </c>
      <c r="BX3632" s="2">
        <v>41607</v>
      </c>
      <c r="BY3632">
        <v>6887</v>
      </c>
      <c r="CA3632" s="2"/>
      <c r="CD3632" s="2"/>
      <c r="CG3632" s="2"/>
      <c r="CJ3632" s="2"/>
      <c r="CM3632" s="2"/>
      <c r="CP3632" s="2"/>
      <c r="CS3632" s="2"/>
      <c r="CV3632" s="2"/>
      <c r="CY3632" s="2"/>
      <c r="DB3632" s="2"/>
      <c r="DE3632" s="3"/>
      <c r="DH3632" s="3"/>
      <c r="DK3632" s="3"/>
      <c r="DN3632" s="3"/>
      <c r="DQ3632" s="3"/>
      <c r="DT3632" s="3"/>
      <c r="DW3632" s="3"/>
      <c r="DZ3632" s="3"/>
      <c r="EC3632" s="3"/>
      <c r="EF3632" s="4"/>
      <c r="EI3632" s="4"/>
      <c r="EL3632" s="4"/>
      <c r="EO3632" s="4"/>
      <c r="ER3632" s="4"/>
      <c r="EU3632" s="4"/>
      <c r="EX3632" s="4"/>
      <c r="FA3632" s="4"/>
      <c r="FD3632" s="4"/>
      <c r="FG3632" s="4"/>
      <c r="FJ3632" s="4"/>
      <c r="FM3632" s="4"/>
      <c r="FP3632" s="4"/>
      <c r="FS3632" s="4"/>
      <c r="FV3632" s="4"/>
      <c r="FY3632" s="4"/>
      <c r="GB3632" s="4"/>
      <c r="GE3632" s="4"/>
      <c r="GH3632" s="4"/>
      <c r="GK3632" s="4"/>
      <c r="GN3632" s="4"/>
      <c r="GQ3632" s="4"/>
      <c r="GT3632" s="4"/>
      <c r="GW3632" s="4"/>
      <c r="GZ3632" s="4"/>
      <c r="HC3632" s="4"/>
      <c r="HF3632" s="4"/>
      <c r="HI3632" s="4"/>
      <c r="HL3632" s="4"/>
      <c r="HO3632" s="4"/>
      <c r="HR3632" s="4"/>
      <c r="HU3632" s="4"/>
      <c r="HX3632" s="4"/>
      <c r="IA3632" s="4"/>
      <c r="ID3632" s="4"/>
      <c r="IG3632" s="4"/>
      <c r="IJ3632" s="4"/>
      <c r="IM3632" s="4"/>
      <c r="IP3632" s="4"/>
      <c r="IS3632" s="4"/>
      <c r="IV3632" s="4"/>
      <c r="IY3632" s="4"/>
      <c r="JB3632" s="4"/>
      <c r="JE3632" s="4"/>
      <c r="JH3632" s="4"/>
      <c r="JK3632" s="4"/>
      <c r="JN3632" s="4"/>
      <c r="JQ3632" s="4"/>
      <c r="JT3632" s="4"/>
      <c r="JW3632" s="4"/>
      <c r="JZ3632" s="4"/>
      <c r="KC3632" s="4"/>
      <c r="KF3632" s="4"/>
      <c r="KI3632" s="4"/>
      <c r="KL3632" s="4"/>
    </row>
    <row r="3633" spans="1:298" x14ac:dyDescent="0.15">
      <c r="A3633" s="2">
        <v>41610</v>
      </c>
      <c r="B3633">
        <v>15655.07</v>
      </c>
      <c r="D3633" s="2">
        <v>41610</v>
      </c>
      <c r="E3633">
        <v>8141</v>
      </c>
      <c r="G3633" s="2">
        <v>41610</v>
      </c>
      <c r="H3633">
        <v>8888</v>
      </c>
      <c r="J3633" s="2">
        <v>41610</v>
      </c>
      <c r="K3633">
        <v>18789</v>
      </c>
      <c r="M3633" s="2">
        <v>41610</v>
      </c>
      <c r="N3633">
        <v>10271</v>
      </c>
      <c r="P3633" s="2">
        <v>41610</v>
      </c>
      <c r="Q3633">
        <v>4688</v>
      </c>
      <c r="S3633" s="2">
        <v>41610</v>
      </c>
      <c r="T3633">
        <v>15872</v>
      </c>
      <c r="V3633" s="2">
        <v>41610</v>
      </c>
      <c r="W3633">
        <v>10859</v>
      </c>
      <c r="Y3633" s="2">
        <v>41610</v>
      </c>
      <c r="Z3633">
        <v>15231</v>
      </c>
      <c r="AB3633" s="2">
        <v>41610</v>
      </c>
      <c r="AC3633">
        <v>9358</v>
      </c>
      <c r="AE3633" s="2">
        <v>41610</v>
      </c>
      <c r="AF3633">
        <v>17340</v>
      </c>
      <c r="AH3633" s="2">
        <v>41610</v>
      </c>
      <c r="AI3633">
        <v>17425</v>
      </c>
      <c r="AK3633" s="2">
        <v>41610</v>
      </c>
      <c r="AL3633">
        <v>16020</v>
      </c>
      <c r="AN3633" s="2">
        <v>41610</v>
      </c>
      <c r="AO3633">
        <v>10483</v>
      </c>
      <c r="AQ3633" s="2">
        <v>41610</v>
      </c>
      <c r="AR3633">
        <v>16276</v>
      </c>
      <c r="AT3633" s="2">
        <v>41610</v>
      </c>
      <c r="AU3633">
        <v>12518</v>
      </c>
      <c r="AW3633" s="2">
        <v>41610</v>
      </c>
      <c r="AX3633">
        <v>13768</v>
      </c>
      <c r="AZ3633" s="2">
        <v>41610</v>
      </c>
      <c r="BA3633">
        <v>2225</v>
      </c>
      <c r="BC3633" s="2">
        <v>41610</v>
      </c>
      <c r="BD3633">
        <v>10232</v>
      </c>
      <c r="BF3633" s="2">
        <v>41610</v>
      </c>
      <c r="BG3633">
        <v>13914</v>
      </c>
      <c r="BI3633" s="2">
        <v>41610</v>
      </c>
      <c r="BJ3633">
        <v>11875</v>
      </c>
      <c r="BL3633" s="2">
        <v>41610</v>
      </c>
      <c r="BM3633">
        <v>37061</v>
      </c>
      <c r="BO3633" s="2">
        <v>41610</v>
      </c>
      <c r="BP3633">
        <v>23346</v>
      </c>
      <c r="BR3633" s="2">
        <v>41610</v>
      </c>
      <c r="BS3633">
        <v>10603</v>
      </c>
      <c r="BU3633" s="2">
        <v>41610</v>
      </c>
      <c r="BV3633">
        <v>7457</v>
      </c>
      <c r="BX3633" s="2">
        <v>41610</v>
      </c>
      <c r="BY3633">
        <v>6917</v>
      </c>
      <c r="CA3633" s="2"/>
      <c r="CD3633" s="2"/>
      <c r="CG3633" s="2"/>
      <c r="CJ3633" s="2"/>
      <c r="CM3633" s="2"/>
      <c r="CP3633" s="2"/>
      <c r="CS3633" s="2"/>
      <c r="CV3633" s="2"/>
      <c r="CY3633" s="2"/>
      <c r="DB3633" s="2"/>
      <c r="DE3633" s="3"/>
      <c r="DH3633" s="3"/>
      <c r="DK3633" s="3"/>
      <c r="DN3633" s="3"/>
      <c r="DQ3633" s="3"/>
      <c r="DT3633" s="3"/>
      <c r="DW3633" s="3"/>
      <c r="DZ3633" s="3"/>
      <c r="EC3633" s="3"/>
      <c r="EF3633" s="4"/>
      <c r="EI3633" s="4"/>
      <c r="EL3633" s="4"/>
      <c r="EO3633" s="4"/>
      <c r="ER3633" s="4"/>
      <c r="EU3633" s="4"/>
      <c r="EX3633" s="4"/>
      <c r="FA3633" s="4"/>
      <c r="FD3633" s="4"/>
      <c r="FG3633" s="4"/>
      <c r="FJ3633" s="4"/>
      <c r="FM3633" s="4"/>
      <c r="FP3633" s="4"/>
      <c r="FS3633" s="4"/>
      <c r="FV3633" s="4"/>
      <c r="FY3633" s="4"/>
      <c r="GB3633" s="4"/>
      <c r="GE3633" s="4"/>
      <c r="GH3633" s="4"/>
      <c r="GK3633" s="4"/>
      <c r="GN3633" s="4"/>
      <c r="GQ3633" s="4"/>
      <c r="GT3633" s="4"/>
      <c r="GW3633" s="4"/>
      <c r="GZ3633" s="4"/>
      <c r="HC3633" s="4"/>
      <c r="HF3633" s="4"/>
      <c r="HI3633" s="4"/>
      <c r="HL3633" s="4"/>
      <c r="HO3633" s="4"/>
      <c r="HR3633" s="4"/>
      <c r="HU3633" s="4"/>
      <c r="HX3633" s="4"/>
      <c r="IA3633" s="4"/>
      <c r="ID3633" s="4"/>
      <c r="IG3633" s="4"/>
      <c r="IJ3633" s="4"/>
      <c r="IM3633" s="4"/>
      <c r="IP3633" s="4"/>
      <c r="IS3633" s="4"/>
      <c r="IV3633" s="4"/>
      <c r="IY3633" s="4"/>
      <c r="JB3633" s="4"/>
      <c r="JE3633" s="4"/>
      <c r="JH3633" s="4"/>
      <c r="JK3633" s="4"/>
      <c r="JN3633" s="4"/>
      <c r="JQ3633" s="4"/>
      <c r="JT3633" s="4"/>
      <c r="JW3633" s="4"/>
      <c r="JZ3633" s="4"/>
      <c r="KC3633" s="4"/>
      <c r="KF3633" s="4"/>
      <c r="KI3633" s="4"/>
      <c r="KL3633" s="4"/>
    </row>
    <row r="3634" spans="1:298" x14ac:dyDescent="0.15">
      <c r="A3634" s="2">
        <v>41611</v>
      </c>
      <c r="B3634">
        <v>15749.66</v>
      </c>
      <c r="D3634" s="2">
        <v>41611</v>
      </c>
      <c r="E3634">
        <v>8146</v>
      </c>
      <c r="G3634" s="2">
        <v>41611</v>
      </c>
      <c r="H3634">
        <v>8910</v>
      </c>
      <c r="J3634" s="2">
        <v>41611</v>
      </c>
      <c r="K3634">
        <v>18801</v>
      </c>
      <c r="M3634" s="2">
        <v>41611</v>
      </c>
      <c r="N3634">
        <v>10278</v>
      </c>
      <c r="P3634" s="2">
        <v>41611</v>
      </c>
      <c r="Q3634">
        <v>4719</v>
      </c>
      <c r="S3634" s="2">
        <v>41611</v>
      </c>
      <c r="T3634">
        <v>15878</v>
      </c>
      <c r="V3634" s="2">
        <v>41611</v>
      </c>
      <c r="W3634">
        <v>10888</v>
      </c>
      <c r="Y3634" s="2">
        <v>41611</v>
      </c>
      <c r="Z3634">
        <v>15233</v>
      </c>
      <c r="AB3634" s="2">
        <v>41611</v>
      </c>
      <c r="AC3634">
        <v>9351</v>
      </c>
      <c r="AE3634" s="2">
        <v>41611</v>
      </c>
      <c r="AF3634">
        <v>17390</v>
      </c>
      <c r="AH3634" s="2">
        <v>41611</v>
      </c>
      <c r="AI3634">
        <v>17490</v>
      </c>
      <c r="AK3634" s="2">
        <v>41611</v>
      </c>
      <c r="AL3634">
        <v>16078</v>
      </c>
      <c r="AN3634" s="2">
        <v>41611</v>
      </c>
      <c r="AO3634">
        <v>10486</v>
      </c>
      <c r="AQ3634" s="2">
        <v>41611</v>
      </c>
      <c r="AR3634">
        <v>16372</v>
      </c>
      <c r="AT3634" s="2">
        <v>41611</v>
      </c>
      <c r="AU3634">
        <v>12555</v>
      </c>
      <c r="AW3634" s="2">
        <v>41611</v>
      </c>
      <c r="AX3634">
        <v>13753</v>
      </c>
      <c r="AZ3634" s="2">
        <v>41611</v>
      </c>
      <c r="BA3634">
        <v>2236</v>
      </c>
      <c r="BC3634" s="2">
        <v>41611</v>
      </c>
      <c r="BD3634">
        <v>10271</v>
      </c>
      <c r="BF3634" s="2">
        <v>41611</v>
      </c>
      <c r="BG3634">
        <v>13955</v>
      </c>
      <c r="BI3634" s="2">
        <v>41611</v>
      </c>
      <c r="BJ3634">
        <v>11876</v>
      </c>
      <c r="BL3634" s="2">
        <v>41611</v>
      </c>
      <c r="BM3634">
        <v>37041</v>
      </c>
      <c r="BO3634" s="2">
        <v>41611</v>
      </c>
      <c r="BP3634">
        <v>23347</v>
      </c>
      <c r="BR3634" s="2">
        <v>41611</v>
      </c>
      <c r="BS3634">
        <v>10630</v>
      </c>
      <c r="BU3634" s="2">
        <v>41611</v>
      </c>
      <c r="BV3634">
        <v>7476</v>
      </c>
      <c r="BX3634" s="2">
        <v>41611</v>
      </c>
      <c r="BY3634">
        <v>6935</v>
      </c>
      <c r="CA3634" s="2"/>
      <c r="CD3634" s="2"/>
      <c r="CG3634" s="2"/>
      <c r="CJ3634" s="2"/>
      <c r="CM3634" s="2"/>
      <c r="CP3634" s="2"/>
      <c r="CS3634" s="2"/>
      <c r="CV3634" s="2"/>
      <c r="CY3634" s="2"/>
      <c r="DB3634" s="2"/>
      <c r="DE3634" s="3"/>
      <c r="DH3634" s="3"/>
      <c r="DK3634" s="3"/>
      <c r="DN3634" s="3"/>
      <c r="DQ3634" s="3"/>
      <c r="DT3634" s="3"/>
      <c r="DW3634" s="3"/>
      <c r="DZ3634" s="3"/>
      <c r="EC3634" s="3"/>
      <c r="EF3634" s="4"/>
      <c r="EI3634" s="4"/>
      <c r="EL3634" s="4"/>
      <c r="EO3634" s="4"/>
      <c r="ER3634" s="4"/>
      <c r="EU3634" s="4"/>
      <c r="EX3634" s="4"/>
      <c r="FA3634" s="4"/>
      <c r="FD3634" s="4"/>
      <c r="FG3634" s="4"/>
      <c r="FJ3634" s="4"/>
      <c r="FM3634" s="4"/>
      <c r="FP3634" s="4"/>
      <c r="FS3634" s="4"/>
      <c r="FV3634" s="4"/>
      <c r="FY3634" s="4"/>
      <c r="GB3634" s="4"/>
      <c r="GE3634" s="4"/>
      <c r="GH3634" s="4"/>
      <c r="GK3634" s="4"/>
      <c r="GN3634" s="4"/>
      <c r="GQ3634" s="4"/>
      <c r="GT3634" s="4"/>
      <c r="GW3634" s="4"/>
      <c r="GZ3634" s="4"/>
      <c r="HC3634" s="4"/>
      <c r="HF3634" s="4"/>
      <c r="HI3634" s="4"/>
      <c r="HL3634" s="4"/>
      <c r="HO3634" s="4"/>
      <c r="HR3634" s="4"/>
      <c r="HU3634" s="4"/>
      <c r="HX3634" s="4"/>
      <c r="IA3634" s="4"/>
      <c r="ID3634" s="4"/>
      <c r="IG3634" s="4"/>
      <c r="IJ3634" s="4"/>
      <c r="IM3634" s="4"/>
      <c r="IP3634" s="4"/>
      <c r="IS3634" s="4"/>
      <c r="IV3634" s="4"/>
      <c r="IY3634" s="4"/>
      <c r="JB3634" s="4"/>
      <c r="JE3634" s="4"/>
      <c r="JH3634" s="4"/>
      <c r="JK3634" s="4"/>
      <c r="JN3634" s="4"/>
      <c r="JQ3634" s="4"/>
      <c r="JT3634" s="4"/>
      <c r="JW3634" s="4"/>
      <c r="JZ3634" s="4"/>
      <c r="KC3634" s="4"/>
      <c r="KF3634" s="4"/>
      <c r="KI3634" s="4"/>
      <c r="KL3634" s="4"/>
    </row>
    <row r="3635" spans="1:298" x14ac:dyDescent="0.15">
      <c r="A3635" s="2">
        <v>41612</v>
      </c>
      <c r="B3635">
        <v>15407.94</v>
      </c>
      <c r="D3635" s="2">
        <v>41612</v>
      </c>
      <c r="E3635">
        <v>8027</v>
      </c>
      <c r="G3635" s="2">
        <v>41612</v>
      </c>
      <c r="H3635">
        <v>8769</v>
      </c>
      <c r="J3635" s="2">
        <v>41612</v>
      </c>
      <c r="K3635">
        <v>18596</v>
      </c>
      <c r="M3635" s="2">
        <v>41612</v>
      </c>
      <c r="N3635">
        <v>10193</v>
      </c>
      <c r="P3635" s="2">
        <v>41612</v>
      </c>
      <c r="Q3635">
        <v>4669</v>
      </c>
      <c r="S3635" s="2">
        <v>41612</v>
      </c>
      <c r="T3635">
        <v>15537</v>
      </c>
      <c r="V3635" s="2">
        <v>41612</v>
      </c>
      <c r="W3635">
        <v>10745</v>
      </c>
      <c r="Y3635" s="2">
        <v>41612</v>
      </c>
      <c r="Z3635">
        <v>15079</v>
      </c>
      <c r="AB3635" s="2">
        <v>41612</v>
      </c>
      <c r="AC3635">
        <v>9248</v>
      </c>
      <c r="AE3635" s="2">
        <v>41612</v>
      </c>
      <c r="AF3635">
        <v>17095</v>
      </c>
      <c r="AH3635" s="2">
        <v>41612</v>
      </c>
      <c r="AI3635">
        <v>17218</v>
      </c>
      <c r="AK3635" s="2">
        <v>41612</v>
      </c>
      <c r="AL3635">
        <v>15798</v>
      </c>
      <c r="AN3635" s="2">
        <v>41612</v>
      </c>
      <c r="AO3635">
        <v>10322</v>
      </c>
      <c r="AQ3635" s="2">
        <v>41612</v>
      </c>
      <c r="AR3635">
        <v>16018</v>
      </c>
      <c r="AT3635" s="2">
        <v>41612</v>
      </c>
      <c r="AU3635">
        <v>12420</v>
      </c>
      <c r="AW3635" s="2">
        <v>41612</v>
      </c>
      <c r="AX3635">
        <v>13589</v>
      </c>
      <c r="AZ3635" s="2">
        <v>41612</v>
      </c>
      <c r="BA3635">
        <v>2163</v>
      </c>
      <c r="BC3635" s="2">
        <v>41612</v>
      </c>
      <c r="BD3635">
        <v>10106</v>
      </c>
      <c r="BF3635" s="2">
        <v>41612</v>
      </c>
      <c r="BG3635">
        <v>13717</v>
      </c>
      <c r="BI3635" s="2">
        <v>41612</v>
      </c>
      <c r="BJ3635">
        <v>11898</v>
      </c>
      <c r="BL3635" s="2">
        <v>41612</v>
      </c>
      <c r="BM3635">
        <v>36768</v>
      </c>
      <c r="BO3635" s="2">
        <v>41612</v>
      </c>
      <c r="BP3635">
        <v>23105</v>
      </c>
      <c r="BR3635" s="2">
        <v>41612</v>
      </c>
      <c r="BS3635">
        <v>10445</v>
      </c>
      <c r="BU3635" s="2">
        <v>41612</v>
      </c>
      <c r="BV3635">
        <v>7372</v>
      </c>
      <c r="BX3635" s="2">
        <v>41612</v>
      </c>
      <c r="BY3635">
        <v>6840</v>
      </c>
      <c r="CA3635" s="2"/>
      <c r="CD3635" s="2"/>
      <c r="CG3635" s="2"/>
      <c r="CJ3635" s="2"/>
      <c r="CM3635" s="2"/>
      <c r="CP3635" s="2"/>
      <c r="CS3635" s="2"/>
      <c r="CV3635" s="2"/>
      <c r="CY3635" s="2"/>
      <c r="DB3635" s="2"/>
      <c r="DE3635" s="3"/>
      <c r="DH3635" s="3"/>
      <c r="DK3635" s="3"/>
      <c r="DN3635" s="3"/>
      <c r="DQ3635" s="3"/>
      <c r="DT3635" s="3"/>
      <c r="DW3635" s="3"/>
      <c r="DZ3635" s="3"/>
      <c r="EC3635" s="3"/>
      <c r="EF3635" s="4"/>
      <c r="EI3635" s="4"/>
      <c r="EL3635" s="4"/>
      <c r="EO3635" s="4"/>
      <c r="ER3635" s="4"/>
      <c r="EU3635" s="4"/>
      <c r="EX3635" s="4"/>
      <c r="FA3635" s="4"/>
      <c r="FD3635" s="4"/>
      <c r="FG3635" s="4"/>
      <c r="FJ3635" s="4"/>
      <c r="FM3635" s="4"/>
      <c r="FP3635" s="4"/>
      <c r="FS3635" s="4"/>
      <c r="FV3635" s="4"/>
      <c r="FY3635" s="4"/>
      <c r="GB3635" s="4"/>
      <c r="GE3635" s="4"/>
      <c r="GH3635" s="4"/>
      <c r="GK3635" s="4"/>
      <c r="GN3635" s="4"/>
      <c r="GQ3635" s="4"/>
      <c r="GT3635" s="4"/>
      <c r="GW3635" s="4"/>
      <c r="GZ3635" s="4"/>
      <c r="HC3635" s="4"/>
      <c r="HF3635" s="4"/>
      <c r="HI3635" s="4"/>
      <c r="HL3635" s="4"/>
      <c r="HO3635" s="4"/>
      <c r="HR3635" s="4"/>
      <c r="HU3635" s="4"/>
      <c r="HX3635" s="4"/>
      <c r="IA3635" s="4"/>
      <c r="ID3635" s="4"/>
      <c r="IG3635" s="4"/>
      <c r="IJ3635" s="4"/>
      <c r="IM3635" s="4"/>
      <c r="IP3635" s="4"/>
      <c r="IS3635" s="4"/>
      <c r="IV3635" s="4"/>
      <c r="IY3635" s="4"/>
      <c r="JB3635" s="4"/>
      <c r="JE3635" s="4"/>
      <c r="JH3635" s="4"/>
      <c r="JK3635" s="4"/>
      <c r="JN3635" s="4"/>
      <c r="JQ3635" s="4"/>
      <c r="JT3635" s="4"/>
      <c r="JW3635" s="4"/>
      <c r="JZ3635" s="4"/>
      <c r="KC3635" s="4"/>
      <c r="KF3635" s="4"/>
      <c r="KI3635" s="4"/>
      <c r="KL3635" s="4"/>
    </row>
    <row r="3636" spans="1:298" x14ac:dyDescent="0.15">
      <c r="A3636" s="2">
        <v>41613</v>
      </c>
      <c r="B3636">
        <v>15177.49</v>
      </c>
      <c r="D3636" s="2">
        <v>41613</v>
      </c>
      <c r="E3636">
        <v>7961</v>
      </c>
      <c r="G3636" s="2">
        <v>41613</v>
      </c>
      <c r="H3636">
        <v>8688</v>
      </c>
      <c r="J3636" s="2">
        <v>41613</v>
      </c>
      <c r="K3636">
        <v>18439</v>
      </c>
      <c r="M3636" s="2">
        <v>41613</v>
      </c>
      <c r="N3636">
        <v>10142</v>
      </c>
      <c r="P3636" s="2">
        <v>41613</v>
      </c>
      <c r="Q3636">
        <v>4651</v>
      </c>
      <c r="S3636" s="2">
        <v>41613</v>
      </c>
      <c r="T3636">
        <v>15379</v>
      </c>
      <c r="V3636" s="2">
        <v>41613</v>
      </c>
      <c r="W3636">
        <v>10680</v>
      </c>
      <c r="Y3636" s="2">
        <v>41613</v>
      </c>
      <c r="Z3636">
        <v>14979</v>
      </c>
      <c r="AB3636" s="2">
        <v>41613</v>
      </c>
      <c r="AC3636">
        <v>9196</v>
      </c>
      <c r="AE3636" s="2">
        <v>41613</v>
      </c>
      <c r="AF3636">
        <v>16936</v>
      </c>
      <c r="AH3636" s="2">
        <v>41613</v>
      </c>
      <c r="AI3636">
        <v>17020</v>
      </c>
      <c r="AK3636" s="2">
        <v>41613</v>
      </c>
      <c r="AL3636">
        <v>15639</v>
      </c>
      <c r="AN3636" s="2">
        <v>41613</v>
      </c>
      <c r="AO3636">
        <v>10245</v>
      </c>
      <c r="AQ3636" s="2">
        <v>41613</v>
      </c>
      <c r="AR3636">
        <v>15778</v>
      </c>
      <c r="AT3636" s="2">
        <v>41613</v>
      </c>
      <c r="AU3636">
        <v>12312</v>
      </c>
      <c r="AW3636" s="2">
        <v>41613</v>
      </c>
      <c r="AX3636">
        <v>13460</v>
      </c>
      <c r="AZ3636" s="2">
        <v>41613</v>
      </c>
      <c r="BA3636">
        <v>2077</v>
      </c>
      <c r="BC3636" s="2">
        <v>41613</v>
      </c>
      <c r="BD3636">
        <v>10017</v>
      </c>
      <c r="BF3636" s="2">
        <v>41613</v>
      </c>
      <c r="BG3636">
        <v>13589</v>
      </c>
      <c r="BI3636" s="2">
        <v>41613</v>
      </c>
      <c r="BJ3636">
        <v>11875</v>
      </c>
      <c r="BL3636" s="2">
        <v>41613</v>
      </c>
      <c r="BM3636">
        <v>36515</v>
      </c>
      <c r="BO3636" s="2">
        <v>41613</v>
      </c>
      <c r="BP3636">
        <v>22943</v>
      </c>
      <c r="BR3636" s="2">
        <v>41613</v>
      </c>
      <c r="BS3636">
        <v>10358</v>
      </c>
      <c r="BU3636" s="2">
        <v>41613</v>
      </c>
      <c r="BV3636">
        <v>7309</v>
      </c>
      <c r="BX3636" s="2">
        <v>41613</v>
      </c>
      <c r="BY3636">
        <v>6781</v>
      </c>
      <c r="CA3636" s="2"/>
      <c r="CD3636" s="2"/>
      <c r="CG3636" s="2"/>
      <c r="CJ3636" s="2"/>
      <c r="CM3636" s="2"/>
      <c r="CP3636" s="2"/>
      <c r="CS3636" s="2"/>
      <c r="CV3636" s="2"/>
      <c r="CY3636" s="2"/>
      <c r="DB3636" s="2"/>
      <c r="DE3636" s="3"/>
      <c r="DH3636" s="3"/>
      <c r="DK3636" s="3"/>
      <c r="DN3636" s="3"/>
      <c r="DQ3636" s="3"/>
      <c r="DT3636" s="3"/>
      <c r="DW3636" s="3"/>
      <c r="DZ3636" s="3"/>
      <c r="EC3636" s="3"/>
      <c r="EF3636" s="4"/>
      <c r="EI3636" s="4"/>
      <c r="EL3636" s="4"/>
      <c r="EO3636" s="4"/>
      <c r="ER3636" s="4"/>
      <c r="EU3636" s="4"/>
      <c r="EX3636" s="4"/>
      <c r="FA3636" s="4"/>
      <c r="FD3636" s="4"/>
      <c r="FG3636" s="4"/>
      <c r="FJ3636" s="4"/>
      <c r="FM3636" s="4"/>
      <c r="FP3636" s="4"/>
      <c r="FS3636" s="4"/>
      <c r="FV3636" s="4"/>
      <c r="FY3636" s="4"/>
      <c r="GB3636" s="4"/>
      <c r="GE3636" s="4"/>
      <c r="GH3636" s="4"/>
      <c r="GK3636" s="4"/>
      <c r="GN3636" s="4"/>
      <c r="GQ3636" s="4"/>
      <c r="GT3636" s="4"/>
      <c r="GW3636" s="4"/>
      <c r="GZ3636" s="4"/>
      <c r="HC3636" s="4"/>
      <c r="HF3636" s="4"/>
      <c r="HI3636" s="4"/>
      <c r="HL3636" s="4"/>
      <c r="HO3636" s="4"/>
      <c r="HR3636" s="4"/>
      <c r="HU3636" s="4"/>
      <c r="HX3636" s="4"/>
      <c r="IA3636" s="4"/>
      <c r="ID3636" s="4"/>
      <c r="IG3636" s="4"/>
      <c r="IJ3636" s="4"/>
      <c r="IM3636" s="4"/>
      <c r="IP3636" s="4"/>
      <c r="IS3636" s="4"/>
      <c r="IV3636" s="4"/>
      <c r="IY3636" s="4"/>
      <c r="JB3636" s="4"/>
      <c r="JE3636" s="4"/>
      <c r="JH3636" s="4"/>
      <c r="JK3636" s="4"/>
      <c r="JN3636" s="4"/>
      <c r="JQ3636" s="4"/>
      <c r="JT3636" s="4"/>
      <c r="JW3636" s="4"/>
      <c r="JZ3636" s="4"/>
      <c r="KC3636" s="4"/>
      <c r="KF3636" s="4"/>
      <c r="KI3636" s="4"/>
      <c r="KL3636" s="4"/>
    </row>
    <row r="3637" spans="1:298" x14ac:dyDescent="0.15">
      <c r="A3637" s="2">
        <v>41614</v>
      </c>
      <c r="B3637">
        <v>15299.86</v>
      </c>
      <c r="D3637" s="2">
        <v>41614</v>
      </c>
      <c r="E3637">
        <v>7976</v>
      </c>
      <c r="G3637" s="2">
        <v>41614</v>
      </c>
      <c r="H3637">
        <v>8721</v>
      </c>
      <c r="J3637" s="2">
        <v>41614</v>
      </c>
      <c r="K3637">
        <v>18464</v>
      </c>
      <c r="M3637" s="2">
        <v>41614</v>
      </c>
      <c r="N3637">
        <v>10112</v>
      </c>
      <c r="P3637" s="2">
        <v>41614</v>
      </c>
      <c r="Q3637">
        <v>4657</v>
      </c>
      <c r="S3637" s="2">
        <v>41614</v>
      </c>
      <c r="T3637">
        <v>15466</v>
      </c>
      <c r="V3637" s="2">
        <v>41614</v>
      </c>
      <c r="W3637">
        <v>10721</v>
      </c>
      <c r="Y3637" s="2">
        <v>41614</v>
      </c>
      <c r="Z3637">
        <v>15004</v>
      </c>
      <c r="AB3637" s="2">
        <v>41614</v>
      </c>
      <c r="AC3637">
        <v>9168</v>
      </c>
      <c r="AE3637" s="2">
        <v>41614</v>
      </c>
      <c r="AF3637">
        <v>17021</v>
      </c>
      <c r="AH3637" s="2">
        <v>41614</v>
      </c>
      <c r="AI3637">
        <v>17150</v>
      </c>
      <c r="AK3637" s="2">
        <v>41614</v>
      </c>
      <c r="AL3637">
        <v>15719</v>
      </c>
      <c r="AN3637" s="2">
        <v>41614</v>
      </c>
      <c r="AO3637">
        <v>10289</v>
      </c>
      <c r="AQ3637" s="2">
        <v>41614</v>
      </c>
      <c r="AR3637">
        <v>15905</v>
      </c>
      <c r="AT3637" s="2">
        <v>41614</v>
      </c>
      <c r="AU3637">
        <v>12348</v>
      </c>
      <c r="AW3637" s="2">
        <v>41614</v>
      </c>
      <c r="AX3637">
        <v>13486</v>
      </c>
      <c r="AZ3637" s="2">
        <v>41614</v>
      </c>
      <c r="BA3637">
        <v>2118</v>
      </c>
      <c r="BC3637" s="2">
        <v>41614</v>
      </c>
      <c r="BD3637">
        <v>10040</v>
      </c>
      <c r="BF3637" s="2">
        <v>41614</v>
      </c>
      <c r="BG3637">
        <v>13657</v>
      </c>
      <c r="BI3637" s="2">
        <v>41614</v>
      </c>
      <c r="BJ3637">
        <v>11870</v>
      </c>
      <c r="BL3637" s="2">
        <v>41614</v>
      </c>
      <c r="BM3637">
        <v>36555</v>
      </c>
      <c r="BO3637" s="2">
        <v>41614</v>
      </c>
      <c r="BP3637">
        <v>22970</v>
      </c>
      <c r="BR3637" s="2">
        <v>41614</v>
      </c>
      <c r="BS3637">
        <v>10408</v>
      </c>
      <c r="BU3637" s="2">
        <v>41614</v>
      </c>
      <c r="BV3637">
        <v>7336</v>
      </c>
      <c r="BX3637" s="2">
        <v>41614</v>
      </c>
      <c r="BY3637">
        <v>6796</v>
      </c>
      <c r="CA3637" s="2"/>
      <c r="CD3637" s="2"/>
      <c r="CG3637" s="2"/>
      <c r="CJ3637" s="2"/>
      <c r="CM3637" s="2"/>
      <c r="CP3637" s="2"/>
      <c r="CS3637" s="2"/>
      <c r="CV3637" s="2"/>
      <c r="CY3637" s="2"/>
      <c r="DB3637" s="2"/>
      <c r="DE3637" s="3"/>
      <c r="DH3637" s="3"/>
      <c r="DK3637" s="3"/>
      <c r="DN3637" s="3"/>
      <c r="DQ3637" s="3"/>
      <c r="DT3637" s="3"/>
      <c r="DW3637" s="3"/>
      <c r="DZ3637" s="3"/>
      <c r="EC3637" s="3"/>
      <c r="EF3637" s="4"/>
      <c r="EI3637" s="4"/>
      <c r="EL3637" s="4"/>
      <c r="EO3637" s="4"/>
      <c r="ER3637" s="4"/>
      <c r="EU3637" s="4"/>
      <c r="EX3637" s="4"/>
      <c r="FA3637" s="4"/>
      <c r="FD3637" s="4"/>
      <c r="FG3637" s="4"/>
      <c r="FJ3637" s="4"/>
      <c r="FM3637" s="4"/>
      <c r="FP3637" s="4"/>
      <c r="FS3637" s="4"/>
      <c r="FV3637" s="4"/>
      <c r="FY3637" s="4"/>
      <c r="GB3637" s="4"/>
      <c r="GE3637" s="4"/>
      <c r="GH3637" s="4"/>
      <c r="GK3637" s="4"/>
      <c r="GN3637" s="4"/>
      <c r="GQ3637" s="4"/>
      <c r="GT3637" s="4"/>
      <c r="GW3637" s="4"/>
      <c r="GZ3637" s="4"/>
      <c r="HC3637" s="4"/>
      <c r="HF3637" s="4"/>
      <c r="HI3637" s="4"/>
      <c r="HL3637" s="4"/>
      <c r="HO3637" s="4"/>
      <c r="HR3637" s="4"/>
      <c r="HU3637" s="4"/>
      <c r="HX3637" s="4"/>
      <c r="IA3637" s="4"/>
      <c r="ID3637" s="4"/>
      <c r="IG3637" s="4"/>
      <c r="IJ3637" s="4"/>
      <c r="IM3637" s="4"/>
      <c r="IP3637" s="4"/>
      <c r="IS3637" s="4"/>
      <c r="IV3637" s="4"/>
      <c r="IY3637" s="4"/>
      <c r="JB3637" s="4"/>
      <c r="JE3637" s="4"/>
      <c r="JH3637" s="4"/>
      <c r="JK3637" s="4"/>
      <c r="JN3637" s="4"/>
      <c r="JQ3637" s="4"/>
      <c r="JT3637" s="4"/>
      <c r="JW3637" s="4"/>
      <c r="JZ3637" s="4"/>
      <c r="KC3637" s="4"/>
      <c r="KF3637" s="4"/>
      <c r="KI3637" s="4"/>
      <c r="KL3637" s="4"/>
    </row>
    <row r="3638" spans="1:298" x14ac:dyDescent="0.15">
      <c r="A3638" s="2">
        <v>41617</v>
      </c>
      <c r="B3638">
        <v>15650.21</v>
      </c>
      <c r="D3638" s="2">
        <v>41617</v>
      </c>
      <c r="E3638">
        <v>8097</v>
      </c>
      <c r="G3638" s="2">
        <v>41617</v>
      </c>
      <c r="H3638">
        <v>8850</v>
      </c>
      <c r="J3638" s="2">
        <v>41617</v>
      </c>
      <c r="K3638">
        <v>18678</v>
      </c>
      <c r="M3638" s="2">
        <v>41617</v>
      </c>
      <c r="N3638">
        <v>10263</v>
      </c>
      <c r="P3638" s="2">
        <v>41617</v>
      </c>
      <c r="Q3638">
        <v>4762</v>
      </c>
      <c r="S3638" s="2">
        <v>41617</v>
      </c>
      <c r="T3638">
        <v>15715</v>
      </c>
      <c r="V3638" s="2">
        <v>41617</v>
      </c>
      <c r="W3638">
        <v>10864</v>
      </c>
      <c r="Y3638" s="2">
        <v>41617</v>
      </c>
      <c r="Z3638">
        <v>15155</v>
      </c>
      <c r="AB3638" s="2">
        <v>41617</v>
      </c>
      <c r="AC3638">
        <v>9308</v>
      </c>
      <c r="AE3638" s="2">
        <v>41617</v>
      </c>
      <c r="AF3638">
        <v>17290</v>
      </c>
      <c r="AH3638" s="2">
        <v>41617</v>
      </c>
      <c r="AI3638">
        <v>17467</v>
      </c>
      <c r="AK3638" s="2">
        <v>41617</v>
      </c>
      <c r="AL3638">
        <v>15970</v>
      </c>
      <c r="AN3638" s="2">
        <v>41617</v>
      </c>
      <c r="AO3638">
        <v>10441</v>
      </c>
      <c r="AQ3638" s="2">
        <v>41617</v>
      </c>
      <c r="AR3638">
        <v>16267</v>
      </c>
      <c r="AT3638" s="2">
        <v>41617</v>
      </c>
      <c r="AU3638">
        <v>12492</v>
      </c>
      <c r="AW3638" s="2">
        <v>41617</v>
      </c>
      <c r="AX3638">
        <v>13667</v>
      </c>
      <c r="AZ3638" s="2">
        <v>41617</v>
      </c>
      <c r="BA3638">
        <v>2210</v>
      </c>
      <c r="BC3638" s="2">
        <v>41617</v>
      </c>
      <c r="BD3638">
        <v>10200</v>
      </c>
      <c r="BF3638" s="2">
        <v>41617</v>
      </c>
      <c r="BG3638">
        <v>13875</v>
      </c>
      <c r="BI3638" s="2">
        <v>41617</v>
      </c>
      <c r="BJ3638">
        <v>12079</v>
      </c>
      <c r="BL3638" s="2">
        <v>41617</v>
      </c>
      <c r="BM3638">
        <v>37021</v>
      </c>
      <c r="BO3638" s="2">
        <v>41617</v>
      </c>
      <c r="BP3638">
        <v>23260</v>
      </c>
      <c r="BR3638" s="2">
        <v>41617</v>
      </c>
      <c r="BS3638">
        <v>10577</v>
      </c>
      <c r="BU3638" s="2">
        <v>41617</v>
      </c>
      <c r="BV3638">
        <v>7450</v>
      </c>
      <c r="BX3638" s="2">
        <v>41617</v>
      </c>
      <c r="BY3638">
        <v>6904</v>
      </c>
      <c r="CA3638" s="2"/>
      <c r="CD3638" s="2"/>
      <c r="CG3638" s="2"/>
      <c r="CJ3638" s="2"/>
      <c r="CM3638" s="2"/>
      <c r="CP3638" s="2"/>
      <c r="CS3638" s="2"/>
      <c r="CV3638" s="2"/>
      <c r="CY3638" s="2"/>
      <c r="DB3638" s="2"/>
      <c r="DE3638" s="3"/>
      <c r="DH3638" s="3"/>
      <c r="DK3638" s="3"/>
      <c r="DN3638" s="3"/>
      <c r="DQ3638" s="3"/>
      <c r="DT3638" s="3"/>
      <c r="DW3638" s="3"/>
      <c r="DZ3638" s="3"/>
      <c r="EC3638" s="3"/>
      <c r="EF3638" s="4"/>
      <c r="EI3638" s="4"/>
      <c r="EL3638" s="4"/>
      <c r="EO3638" s="4"/>
      <c r="ER3638" s="4"/>
      <c r="EU3638" s="4"/>
      <c r="EX3638" s="4"/>
      <c r="FA3638" s="4"/>
      <c r="FD3638" s="4"/>
      <c r="FG3638" s="4"/>
      <c r="FJ3638" s="4"/>
      <c r="FM3638" s="4"/>
      <c r="FP3638" s="4"/>
      <c r="FS3638" s="4"/>
      <c r="FV3638" s="4"/>
      <c r="FY3638" s="4"/>
      <c r="GB3638" s="4"/>
      <c r="GE3638" s="4"/>
      <c r="GH3638" s="4"/>
      <c r="GK3638" s="4"/>
      <c r="GN3638" s="4"/>
      <c r="GQ3638" s="4"/>
      <c r="GT3638" s="4"/>
      <c r="GW3638" s="4"/>
      <c r="GZ3638" s="4"/>
      <c r="HC3638" s="4"/>
      <c r="HF3638" s="4"/>
      <c r="HI3638" s="4"/>
      <c r="HL3638" s="4"/>
      <c r="HO3638" s="4"/>
      <c r="HR3638" s="4"/>
      <c r="HU3638" s="4"/>
      <c r="HX3638" s="4"/>
      <c r="IA3638" s="4"/>
      <c r="ID3638" s="4"/>
      <c r="IG3638" s="4"/>
      <c r="IJ3638" s="4"/>
      <c r="IM3638" s="4"/>
      <c r="IP3638" s="4"/>
      <c r="IS3638" s="4"/>
      <c r="IV3638" s="4"/>
      <c r="IY3638" s="4"/>
      <c r="JB3638" s="4"/>
      <c r="JE3638" s="4"/>
      <c r="JH3638" s="4"/>
      <c r="JK3638" s="4"/>
      <c r="JN3638" s="4"/>
      <c r="JQ3638" s="4"/>
      <c r="JT3638" s="4"/>
      <c r="JW3638" s="4"/>
      <c r="JZ3638" s="4"/>
      <c r="KC3638" s="4"/>
      <c r="KF3638" s="4"/>
      <c r="KI3638" s="4"/>
      <c r="KL3638" s="4"/>
    </row>
    <row r="3639" spans="1:298" x14ac:dyDescent="0.15">
      <c r="A3639" s="2">
        <v>41618</v>
      </c>
      <c r="B3639">
        <v>15611.31</v>
      </c>
      <c r="D3639" s="2">
        <v>41618</v>
      </c>
      <c r="E3639">
        <v>8105</v>
      </c>
      <c r="G3639" s="2">
        <v>41618</v>
      </c>
      <c r="H3639">
        <v>8876</v>
      </c>
      <c r="J3639" s="2">
        <v>41618</v>
      </c>
      <c r="K3639">
        <v>18699</v>
      </c>
      <c r="M3639" s="2">
        <v>41618</v>
      </c>
      <c r="N3639">
        <v>10236</v>
      </c>
      <c r="P3639" s="2">
        <v>41618</v>
      </c>
      <c r="Q3639">
        <v>4753</v>
      </c>
      <c r="S3639" s="2">
        <v>41618</v>
      </c>
      <c r="T3639">
        <v>15741</v>
      </c>
      <c r="V3639" s="2">
        <v>41618</v>
      </c>
      <c r="W3639">
        <v>10869</v>
      </c>
      <c r="Y3639" s="2">
        <v>41618</v>
      </c>
      <c r="Z3639">
        <v>15182</v>
      </c>
      <c r="AB3639" s="2">
        <v>41618</v>
      </c>
      <c r="AC3639">
        <v>9359</v>
      </c>
      <c r="AE3639" s="2">
        <v>41618</v>
      </c>
      <c r="AF3639">
        <v>17304</v>
      </c>
      <c r="AH3639" s="2">
        <v>41618</v>
      </c>
      <c r="AI3639">
        <v>17481</v>
      </c>
      <c r="AK3639" s="2">
        <v>41618</v>
      </c>
      <c r="AL3639">
        <v>16000</v>
      </c>
      <c r="AN3639" s="2">
        <v>41618</v>
      </c>
      <c r="AO3639">
        <v>10455</v>
      </c>
      <c r="AQ3639" s="2">
        <v>41618</v>
      </c>
      <c r="AR3639">
        <v>16226</v>
      </c>
      <c r="AT3639" s="2">
        <v>41618</v>
      </c>
      <c r="AU3639">
        <v>12481</v>
      </c>
      <c r="AW3639" s="2">
        <v>41618</v>
      </c>
      <c r="AX3639">
        <v>13665</v>
      </c>
      <c r="AZ3639" s="2">
        <v>41618</v>
      </c>
      <c r="BA3639">
        <v>2193</v>
      </c>
      <c r="BC3639" s="2">
        <v>41618</v>
      </c>
      <c r="BD3639">
        <v>10180</v>
      </c>
      <c r="BF3639" s="2">
        <v>41618</v>
      </c>
      <c r="BG3639">
        <v>13887</v>
      </c>
      <c r="BI3639" s="2">
        <v>41618</v>
      </c>
      <c r="BJ3639">
        <v>12112</v>
      </c>
      <c r="BL3639" s="2">
        <v>41618</v>
      </c>
      <c r="BM3639">
        <v>37097</v>
      </c>
      <c r="BO3639" s="2">
        <v>41618</v>
      </c>
      <c r="BP3639">
        <v>23234</v>
      </c>
      <c r="BR3639" s="2">
        <v>41618</v>
      </c>
      <c r="BS3639">
        <v>10612</v>
      </c>
      <c r="BU3639" s="2">
        <v>41618</v>
      </c>
      <c r="BV3639">
        <v>7454</v>
      </c>
      <c r="BX3639" s="2">
        <v>41618</v>
      </c>
      <c r="BY3639">
        <v>6908</v>
      </c>
      <c r="CA3639" s="2"/>
      <c r="CD3639" s="2"/>
      <c r="CG3639" s="2"/>
      <c r="CJ3639" s="2"/>
      <c r="CM3639" s="2"/>
      <c r="CP3639" s="2"/>
      <c r="CS3639" s="2"/>
      <c r="CV3639" s="2"/>
      <c r="CY3639" s="2"/>
      <c r="DB3639" s="2"/>
      <c r="DE3639" s="3"/>
      <c r="DH3639" s="3"/>
      <c r="DK3639" s="3"/>
      <c r="DN3639" s="3"/>
      <c r="DQ3639" s="3"/>
      <c r="DT3639" s="3"/>
      <c r="DW3639" s="3"/>
      <c r="DZ3639" s="3"/>
      <c r="EC3639" s="3"/>
      <c r="EF3639" s="4"/>
      <c r="EI3639" s="4"/>
      <c r="EL3639" s="4"/>
      <c r="EO3639" s="4"/>
      <c r="ER3639" s="4"/>
      <c r="EU3639" s="4"/>
      <c r="EX3639" s="4"/>
      <c r="FA3639" s="4"/>
      <c r="FD3639" s="4"/>
      <c r="FG3639" s="4"/>
      <c r="FJ3639" s="4"/>
      <c r="FM3639" s="4"/>
      <c r="FP3639" s="4"/>
      <c r="FS3639" s="4"/>
      <c r="FV3639" s="4"/>
      <c r="FY3639" s="4"/>
      <c r="GB3639" s="4"/>
      <c r="GE3639" s="4"/>
      <c r="GH3639" s="4"/>
      <c r="GK3639" s="4"/>
      <c r="GN3639" s="4"/>
      <c r="GQ3639" s="4"/>
      <c r="GT3639" s="4"/>
      <c r="GW3639" s="4"/>
      <c r="GZ3639" s="4"/>
      <c r="HC3639" s="4"/>
      <c r="HF3639" s="4"/>
      <c r="HI3639" s="4"/>
      <c r="HL3639" s="4"/>
      <c r="HO3639" s="4"/>
      <c r="HR3639" s="4"/>
      <c r="HU3639" s="4"/>
      <c r="HX3639" s="4"/>
      <c r="IA3639" s="4"/>
      <c r="ID3639" s="4"/>
      <c r="IG3639" s="4"/>
      <c r="IJ3639" s="4"/>
      <c r="IM3639" s="4"/>
      <c r="IP3639" s="4"/>
      <c r="IS3639" s="4"/>
      <c r="IV3639" s="4"/>
      <c r="IY3639" s="4"/>
      <c r="JB3639" s="4"/>
      <c r="JE3639" s="4"/>
      <c r="JH3639" s="4"/>
      <c r="JK3639" s="4"/>
      <c r="JN3639" s="4"/>
      <c r="JQ3639" s="4"/>
      <c r="JT3639" s="4"/>
      <c r="JW3639" s="4"/>
      <c r="JZ3639" s="4"/>
      <c r="KC3639" s="4"/>
      <c r="KF3639" s="4"/>
      <c r="KI3639" s="4"/>
      <c r="KL3639" s="4"/>
    </row>
    <row r="3640" spans="1:298" x14ac:dyDescent="0.15">
      <c r="A3640" s="2">
        <v>41619</v>
      </c>
      <c r="B3640">
        <v>15515.06</v>
      </c>
      <c r="D3640" s="2">
        <v>41619</v>
      </c>
      <c r="E3640">
        <v>8079</v>
      </c>
      <c r="G3640" s="2">
        <v>41619</v>
      </c>
      <c r="H3640">
        <v>8825</v>
      </c>
      <c r="J3640" s="2">
        <v>41619</v>
      </c>
      <c r="K3640">
        <v>18613</v>
      </c>
      <c r="M3640" s="2">
        <v>41619</v>
      </c>
      <c r="N3640">
        <v>10129</v>
      </c>
      <c r="P3640" s="2">
        <v>41619</v>
      </c>
      <c r="Q3640">
        <v>4728</v>
      </c>
      <c r="S3640" s="2">
        <v>41619</v>
      </c>
      <c r="T3640">
        <v>15658</v>
      </c>
      <c r="V3640" s="2">
        <v>41619</v>
      </c>
      <c r="W3640">
        <v>10823</v>
      </c>
      <c r="Y3640" s="2">
        <v>41619</v>
      </c>
      <c r="Z3640">
        <v>15104</v>
      </c>
      <c r="AB3640" s="2">
        <v>41619</v>
      </c>
      <c r="AC3640">
        <v>9280</v>
      </c>
      <c r="AE3640" s="2">
        <v>41619</v>
      </c>
      <c r="AF3640">
        <v>17223</v>
      </c>
      <c r="AH3640" s="2">
        <v>41619</v>
      </c>
      <c r="AI3640">
        <v>17389</v>
      </c>
      <c r="AK3640" s="2">
        <v>41619</v>
      </c>
      <c r="AL3640">
        <v>15931</v>
      </c>
      <c r="AN3640" s="2">
        <v>41619</v>
      </c>
      <c r="AO3640">
        <v>10413</v>
      </c>
      <c r="AQ3640" s="2">
        <v>41619</v>
      </c>
      <c r="AR3640">
        <v>16126</v>
      </c>
      <c r="AT3640" s="2">
        <v>41619</v>
      </c>
      <c r="AU3640">
        <v>12440</v>
      </c>
      <c r="AW3640" s="2">
        <v>41619</v>
      </c>
      <c r="AX3640">
        <v>13600</v>
      </c>
      <c r="AZ3640" s="2">
        <v>41619</v>
      </c>
      <c r="BA3640">
        <v>2173</v>
      </c>
      <c r="BC3640" s="2">
        <v>41619</v>
      </c>
      <c r="BD3640">
        <v>10122</v>
      </c>
      <c r="BF3640" s="2">
        <v>41619</v>
      </c>
      <c r="BG3640">
        <v>13821</v>
      </c>
      <c r="BI3640" s="2">
        <v>41619</v>
      </c>
      <c r="BJ3640">
        <v>12016</v>
      </c>
      <c r="BL3640" s="2">
        <v>41619</v>
      </c>
      <c r="BM3640">
        <v>36720</v>
      </c>
      <c r="BO3640" s="2">
        <v>41619</v>
      </c>
      <c r="BP3640">
        <v>23091</v>
      </c>
      <c r="BR3640" s="2">
        <v>41619</v>
      </c>
      <c r="BS3640">
        <v>10560</v>
      </c>
      <c r="BU3640" s="2">
        <v>41619</v>
      </c>
      <c r="BV3640">
        <v>7398</v>
      </c>
      <c r="BX3640" s="2">
        <v>41619</v>
      </c>
      <c r="BY3640">
        <v>6869</v>
      </c>
      <c r="CA3640" s="2"/>
      <c r="CD3640" s="2"/>
      <c r="CG3640" s="2"/>
      <c r="CJ3640" s="2"/>
      <c r="CM3640" s="2"/>
      <c r="CP3640" s="2"/>
      <c r="CS3640" s="2"/>
      <c r="CV3640" s="2"/>
      <c r="CY3640" s="2"/>
      <c r="DB3640" s="2"/>
      <c r="DE3640" s="3"/>
      <c r="DH3640" s="3"/>
      <c r="DK3640" s="3"/>
      <c r="DN3640" s="3"/>
      <c r="DQ3640" s="3"/>
      <c r="DT3640" s="3"/>
      <c r="DW3640" s="3"/>
      <c r="DZ3640" s="3"/>
      <c r="EC3640" s="3"/>
      <c r="EF3640" s="4"/>
      <c r="EI3640" s="4"/>
      <c r="EL3640" s="4"/>
      <c r="EO3640" s="4"/>
      <c r="ER3640" s="4"/>
      <c r="EU3640" s="4"/>
      <c r="EX3640" s="4"/>
      <c r="FA3640" s="4"/>
      <c r="FD3640" s="4"/>
      <c r="FG3640" s="4"/>
      <c r="FJ3640" s="4"/>
      <c r="FM3640" s="4"/>
      <c r="FP3640" s="4"/>
      <c r="FS3640" s="4"/>
      <c r="FV3640" s="4"/>
      <c r="FY3640" s="4"/>
      <c r="GB3640" s="4"/>
      <c r="GE3640" s="4"/>
      <c r="GH3640" s="4"/>
      <c r="GK3640" s="4"/>
      <c r="GN3640" s="4"/>
      <c r="GQ3640" s="4"/>
      <c r="GT3640" s="4"/>
      <c r="GW3640" s="4"/>
      <c r="GZ3640" s="4"/>
      <c r="HC3640" s="4"/>
      <c r="HF3640" s="4"/>
      <c r="HI3640" s="4"/>
      <c r="HL3640" s="4"/>
      <c r="HO3640" s="4"/>
      <c r="HR3640" s="4"/>
      <c r="HU3640" s="4"/>
      <c r="HX3640" s="4"/>
      <c r="IA3640" s="4"/>
      <c r="ID3640" s="4"/>
      <c r="IG3640" s="4"/>
      <c r="IJ3640" s="4"/>
      <c r="IM3640" s="4"/>
      <c r="IP3640" s="4"/>
      <c r="IS3640" s="4"/>
      <c r="IV3640" s="4"/>
      <c r="IY3640" s="4"/>
      <c r="JB3640" s="4"/>
      <c r="JE3640" s="4"/>
      <c r="JH3640" s="4"/>
      <c r="JK3640" s="4"/>
      <c r="JN3640" s="4"/>
      <c r="JQ3640" s="4"/>
      <c r="JT3640" s="4"/>
      <c r="JW3640" s="4"/>
      <c r="JZ3640" s="4"/>
      <c r="KC3640" s="4"/>
      <c r="KF3640" s="4"/>
      <c r="KI3640" s="4"/>
      <c r="KL3640" s="4"/>
    </row>
    <row r="3641" spans="1:298" x14ac:dyDescent="0.15">
      <c r="A3641" s="2">
        <v>41620</v>
      </c>
      <c r="B3641">
        <v>15341.82</v>
      </c>
      <c r="D3641" s="2">
        <v>41620</v>
      </c>
      <c r="E3641">
        <v>8030</v>
      </c>
      <c r="G3641" s="2">
        <v>41620</v>
      </c>
      <c r="H3641">
        <v>8758</v>
      </c>
      <c r="J3641" s="2">
        <v>41620</v>
      </c>
      <c r="K3641">
        <v>18514</v>
      </c>
      <c r="M3641" s="2">
        <v>41620</v>
      </c>
      <c r="N3641">
        <v>10053</v>
      </c>
      <c r="P3641" s="2">
        <v>41620</v>
      </c>
      <c r="Q3641">
        <v>4711</v>
      </c>
      <c r="S3641" s="2">
        <v>41620</v>
      </c>
      <c r="T3641">
        <v>15605</v>
      </c>
      <c r="V3641" s="2">
        <v>41620</v>
      </c>
      <c r="W3641">
        <v>10780</v>
      </c>
      <c r="Y3641" s="2">
        <v>41620</v>
      </c>
      <c r="Z3641">
        <v>15008</v>
      </c>
      <c r="AB3641" s="2">
        <v>41620</v>
      </c>
      <c r="AC3641">
        <v>9252</v>
      </c>
      <c r="AE3641" s="2">
        <v>41620</v>
      </c>
      <c r="AF3641">
        <v>17111</v>
      </c>
      <c r="AH3641" s="2">
        <v>41620</v>
      </c>
      <c r="AI3641">
        <v>17267</v>
      </c>
      <c r="AK3641" s="2">
        <v>41620</v>
      </c>
      <c r="AL3641">
        <v>15840</v>
      </c>
      <c r="AN3641" s="2">
        <v>41620</v>
      </c>
      <c r="AO3641">
        <v>10357</v>
      </c>
      <c r="AQ3641" s="2">
        <v>41620</v>
      </c>
      <c r="AR3641">
        <v>15948</v>
      </c>
      <c r="AT3641" s="2">
        <v>41620</v>
      </c>
      <c r="AU3641">
        <v>12384</v>
      </c>
      <c r="AW3641" s="2">
        <v>41620</v>
      </c>
      <c r="AX3641">
        <v>13503</v>
      </c>
      <c r="AZ3641" s="2">
        <v>41620</v>
      </c>
      <c r="BA3641">
        <v>2134</v>
      </c>
      <c r="BC3641" s="2">
        <v>41620</v>
      </c>
      <c r="BD3641">
        <v>10077</v>
      </c>
      <c r="BF3641" s="2">
        <v>41620</v>
      </c>
      <c r="BG3641">
        <v>13730</v>
      </c>
      <c r="BI3641" s="2">
        <v>41620</v>
      </c>
      <c r="BJ3641">
        <v>11960</v>
      </c>
      <c r="BL3641" s="2">
        <v>41620</v>
      </c>
      <c r="BM3641">
        <v>36454</v>
      </c>
      <c r="BO3641" s="2">
        <v>41620</v>
      </c>
      <c r="BP3641">
        <v>22967</v>
      </c>
      <c r="BR3641" s="2">
        <v>41620</v>
      </c>
      <c r="BS3641">
        <v>10501</v>
      </c>
      <c r="BU3641" s="2">
        <v>41620</v>
      </c>
      <c r="BV3641">
        <v>7347</v>
      </c>
      <c r="BX3641" s="2">
        <v>41620</v>
      </c>
      <c r="BY3641">
        <v>6859</v>
      </c>
      <c r="CA3641" s="2"/>
      <c r="CD3641" s="2"/>
      <c r="CG3641" s="2"/>
      <c r="CJ3641" s="2"/>
      <c r="CM3641" s="2"/>
      <c r="CP3641" s="2"/>
      <c r="CS3641" s="2"/>
      <c r="CV3641" s="2"/>
      <c r="CY3641" s="2"/>
      <c r="DB3641" s="2"/>
      <c r="DE3641" s="3"/>
      <c r="DH3641" s="3"/>
      <c r="DK3641" s="3"/>
      <c r="DN3641" s="3"/>
      <c r="DQ3641" s="3"/>
      <c r="DT3641" s="3"/>
      <c r="DW3641" s="3"/>
      <c r="DZ3641" s="3"/>
      <c r="EC3641" s="3"/>
      <c r="EF3641" s="4"/>
      <c r="EI3641" s="4"/>
      <c r="EL3641" s="4"/>
      <c r="EO3641" s="4"/>
      <c r="ER3641" s="4"/>
      <c r="EU3641" s="4"/>
      <c r="EX3641" s="4"/>
      <c r="FA3641" s="4"/>
      <c r="FD3641" s="4"/>
      <c r="FG3641" s="4"/>
      <c r="FJ3641" s="4"/>
      <c r="FM3641" s="4"/>
      <c r="FP3641" s="4"/>
      <c r="FS3641" s="4"/>
      <c r="FV3641" s="4"/>
      <c r="FY3641" s="4"/>
      <c r="GB3641" s="4"/>
      <c r="GE3641" s="4"/>
      <c r="GH3641" s="4"/>
      <c r="GK3641" s="4"/>
      <c r="GN3641" s="4"/>
      <c r="GQ3641" s="4"/>
      <c r="GT3641" s="4"/>
      <c r="GW3641" s="4"/>
      <c r="GZ3641" s="4"/>
      <c r="HC3641" s="4"/>
      <c r="HF3641" s="4"/>
      <c r="HI3641" s="4"/>
      <c r="HL3641" s="4"/>
      <c r="HO3641" s="4"/>
      <c r="HR3641" s="4"/>
      <c r="HU3641" s="4"/>
      <c r="HX3641" s="4"/>
      <c r="IA3641" s="4"/>
      <c r="ID3641" s="4"/>
      <c r="IG3641" s="4"/>
      <c r="IJ3641" s="4"/>
      <c r="IM3641" s="4"/>
      <c r="IP3641" s="4"/>
      <c r="IS3641" s="4"/>
      <c r="IV3641" s="4"/>
      <c r="IY3641" s="4"/>
      <c r="JB3641" s="4"/>
      <c r="JE3641" s="4"/>
      <c r="JH3641" s="4"/>
      <c r="JK3641" s="4"/>
      <c r="JN3641" s="4"/>
      <c r="JQ3641" s="4"/>
      <c r="JT3641" s="4"/>
      <c r="JW3641" s="4"/>
      <c r="JZ3641" s="4"/>
      <c r="KC3641" s="4"/>
      <c r="KF3641" s="4"/>
      <c r="KI3641" s="4"/>
      <c r="KL3641" s="4"/>
    </row>
    <row r="3642" spans="1:298" x14ac:dyDescent="0.15">
      <c r="A3642" s="2">
        <v>41621</v>
      </c>
      <c r="B3642">
        <v>15403.11</v>
      </c>
      <c r="D3642" s="2">
        <v>41621</v>
      </c>
      <c r="E3642">
        <v>7989</v>
      </c>
      <c r="G3642" s="2">
        <v>41621</v>
      </c>
      <c r="H3642">
        <v>8712</v>
      </c>
      <c r="J3642" s="2">
        <v>41621</v>
      </c>
      <c r="K3642">
        <v>18477</v>
      </c>
      <c r="M3642" s="2">
        <v>41621</v>
      </c>
      <c r="N3642">
        <v>10002</v>
      </c>
      <c r="P3642" s="2">
        <v>41621</v>
      </c>
      <c r="Q3642">
        <v>4686</v>
      </c>
      <c r="S3642" s="2">
        <v>41621</v>
      </c>
      <c r="T3642">
        <v>15551</v>
      </c>
      <c r="V3642" s="2">
        <v>41621</v>
      </c>
      <c r="W3642">
        <v>10749</v>
      </c>
      <c r="Y3642" s="2">
        <v>41621</v>
      </c>
      <c r="Z3642">
        <v>14942</v>
      </c>
      <c r="AB3642" s="2">
        <v>41621</v>
      </c>
      <c r="AC3642">
        <v>9186</v>
      </c>
      <c r="AE3642" s="2">
        <v>41621</v>
      </c>
      <c r="AF3642">
        <v>17067</v>
      </c>
      <c r="AH3642" s="2">
        <v>41621</v>
      </c>
      <c r="AI3642">
        <v>17279</v>
      </c>
      <c r="AK3642" s="2">
        <v>41621</v>
      </c>
      <c r="AL3642">
        <v>15767</v>
      </c>
      <c r="AN3642" s="2">
        <v>41621</v>
      </c>
      <c r="AO3642">
        <v>10314</v>
      </c>
      <c r="AQ3642" s="2">
        <v>41621</v>
      </c>
      <c r="AR3642">
        <v>16012</v>
      </c>
      <c r="AT3642" s="2">
        <v>41621</v>
      </c>
      <c r="AU3642">
        <v>12335</v>
      </c>
      <c r="AW3642" s="2">
        <v>41621</v>
      </c>
      <c r="AX3642">
        <v>13490</v>
      </c>
      <c r="AZ3642" s="2">
        <v>41621</v>
      </c>
      <c r="BA3642">
        <v>2162</v>
      </c>
      <c r="BC3642" s="2">
        <v>41621</v>
      </c>
      <c r="BD3642">
        <v>10032</v>
      </c>
      <c r="BF3642" s="2">
        <v>41621</v>
      </c>
      <c r="BG3642">
        <v>13693</v>
      </c>
      <c r="BI3642" s="2">
        <v>41621</v>
      </c>
      <c r="BJ3642">
        <v>11887</v>
      </c>
      <c r="BL3642" s="2">
        <v>41621</v>
      </c>
      <c r="BM3642">
        <v>36299</v>
      </c>
      <c r="BO3642" s="2">
        <v>41621</v>
      </c>
      <c r="BP3642">
        <v>22892</v>
      </c>
      <c r="BR3642" s="2">
        <v>41621</v>
      </c>
      <c r="BS3642">
        <v>10458</v>
      </c>
      <c r="BU3642" s="2">
        <v>41621</v>
      </c>
      <c r="BV3642">
        <v>7332</v>
      </c>
      <c r="BX3642" s="2">
        <v>41621</v>
      </c>
      <c r="BY3642">
        <v>6839</v>
      </c>
      <c r="CA3642" s="2"/>
      <c r="CD3642" s="2"/>
      <c r="CG3642" s="2"/>
      <c r="CJ3642" s="2"/>
      <c r="CM3642" s="2"/>
      <c r="CP3642" s="2"/>
      <c r="CS3642" s="2"/>
      <c r="CV3642" s="2"/>
      <c r="CY3642" s="2"/>
      <c r="DB3642" s="2"/>
      <c r="DE3642" s="3"/>
      <c r="DH3642" s="3"/>
      <c r="DK3642" s="3"/>
      <c r="DN3642" s="3"/>
      <c r="DQ3642" s="3"/>
      <c r="DT3642" s="3"/>
      <c r="DW3642" s="3"/>
      <c r="DZ3642" s="3"/>
      <c r="EC3642" s="3"/>
      <c r="EF3642" s="4"/>
      <c r="EI3642" s="4"/>
      <c r="EL3642" s="4"/>
      <c r="EO3642" s="4"/>
      <c r="ER3642" s="4"/>
      <c r="EU3642" s="4"/>
      <c r="EX3642" s="4"/>
      <c r="FA3642" s="4"/>
      <c r="FD3642" s="4"/>
      <c r="FG3642" s="4"/>
      <c r="FJ3642" s="4"/>
      <c r="FM3642" s="4"/>
      <c r="FP3642" s="4"/>
      <c r="FS3642" s="4"/>
      <c r="FV3642" s="4"/>
      <c r="FY3642" s="4"/>
      <c r="GB3642" s="4"/>
      <c r="GE3642" s="4"/>
      <c r="GH3642" s="4"/>
      <c r="GK3642" s="4"/>
      <c r="GN3642" s="4"/>
      <c r="GQ3642" s="4"/>
      <c r="GT3642" s="4"/>
      <c r="GW3642" s="4"/>
      <c r="GZ3642" s="4"/>
      <c r="HC3642" s="4"/>
      <c r="HF3642" s="4"/>
      <c r="HI3642" s="4"/>
      <c r="HL3642" s="4"/>
      <c r="HO3642" s="4"/>
      <c r="HR3642" s="4"/>
      <c r="HU3642" s="4"/>
      <c r="HX3642" s="4"/>
      <c r="IA3642" s="4"/>
      <c r="ID3642" s="4"/>
      <c r="IG3642" s="4"/>
      <c r="IJ3642" s="4"/>
      <c r="IM3642" s="4"/>
      <c r="IP3642" s="4"/>
      <c r="IS3642" s="4"/>
      <c r="IV3642" s="4"/>
      <c r="IY3642" s="4"/>
      <c r="JB3642" s="4"/>
      <c r="JE3642" s="4"/>
      <c r="JH3642" s="4"/>
      <c r="JK3642" s="4"/>
      <c r="JN3642" s="4"/>
      <c r="JQ3642" s="4"/>
      <c r="JT3642" s="4"/>
      <c r="JW3642" s="4"/>
      <c r="JZ3642" s="4"/>
      <c r="KC3642" s="4"/>
      <c r="KF3642" s="4"/>
      <c r="KI3642" s="4"/>
      <c r="KL3642" s="4"/>
    </row>
    <row r="3643" spans="1:298" x14ac:dyDescent="0.15">
      <c r="A3643" s="2">
        <v>41624</v>
      </c>
      <c r="B3643">
        <v>15152.91</v>
      </c>
      <c r="D3643" s="2">
        <v>41624</v>
      </c>
      <c r="E3643">
        <v>7911</v>
      </c>
      <c r="G3643" s="2">
        <v>41624</v>
      </c>
      <c r="H3643">
        <v>8617</v>
      </c>
      <c r="J3643" s="2">
        <v>41624</v>
      </c>
      <c r="K3643">
        <v>18091</v>
      </c>
      <c r="M3643" s="2">
        <v>41624</v>
      </c>
      <c r="N3643">
        <v>9752</v>
      </c>
      <c r="P3643" s="2">
        <v>41624</v>
      </c>
      <c r="Q3643">
        <v>4599</v>
      </c>
      <c r="S3643" s="2">
        <v>41624</v>
      </c>
      <c r="T3643">
        <v>15351</v>
      </c>
      <c r="V3643" s="2">
        <v>41624</v>
      </c>
      <c r="W3643">
        <v>10603</v>
      </c>
      <c r="Y3643" s="2">
        <v>41624</v>
      </c>
      <c r="Z3643">
        <v>14771</v>
      </c>
      <c r="AB3643" s="2">
        <v>41624</v>
      </c>
      <c r="AC3643">
        <v>8977</v>
      </c>
      <c r="AE3643" s="2">
        <v>41624</v>
      </c>
      <c r="AF3643">
        <v>16849</v>
      </c>
      <c r="AH3643" s="2">
        <v>41624</v>
      </c>
      <c r="AI3643">
        <v>17036</v>
      </c>
      <c r="AK3643" s="2">
        <v>41624</v>
      </c>
      <c r="AL3643">
        <v>15584</v>
      </c>
      <c r="AN3643" s="2">
        <v>41624</v>
      </c>
      <c r="AO3643">
        <v>10209</v>
      </c>
      <c r="AQ3643" s="2">
        <v>41624</v>
      </c>
      <c r="AR3643">
        <v>15751</v>
      </c>
      <c r="AT3643" s="2">
        <v>41624</v>
      </c>
      <c r="AU3643">
        <v>12159</v>
      </c>
      <c r="AW3643" s="2">
        <v>41624</v>
      </c>
      <c r="AX3643">
        <v>13264</v>
      </c>
      <c r="AZ3643" s="2">
        <v>41624</v>
      </c>
      <c r="BA3643">
        <v>2090</v>
      </c>
      <c r="BC3643" s="2">
        <v>41624</v>
      </c>
      <c r="BD3643">
        <v>9877</v>
      </c>
      <c r="BF3643" s="2">
        <v>41624</v>
      </c>
      <c r="BG3643">
        <v>13518</v>
      </c>
      <c r="BI3643" s="2">
        <v>41624</v>
      </c>
      <c r="BJ3643">
        <v>11633</v>
      </c>
      <c r="BL3643" s="2">
        <v>41624</v>
      </c>
      <c r="BM3643">
        <v>35601</v>
      </c>
      <c r="BO3643" s="2">
        <v>41624</v>
      </c>
      <c r="BP3643">
        <v>22546</v>
      </c>
      <c r="BR3643" s="2">
        <v>41624</v>
      </c>
      <c r="BS3643">
        <v>10345</v>
      </c>
      <c r="BU3643" s="2">
        <v>41624</v>
      </c>
      <c r="BV3643">
        <v>7244</v>
      </c>
      <c r="BX3643" s="2">
        <v>41624</v>
      </c>
      <c r="BY3643">
        <v>6694</v>
      </c>
      <c r="CA3643" s="2"/>
      <c r="CD3643" s="2"/>
      <c r="CG3643" s="2"/>
      <c r="CJ3643" s="2"/>
      <c r="CM3643" s="2"/>
      <c r="CP3643" s="2"/>
      <c r="CS3643" s="2"/>
      <c r="CV3643" s="2"/>
      <c r="CY3643" s="2"/>
      <c r="DB3643" s="2"/>
      <c r="DE3643" s="3"/>
      <c r="DH3643" s="3"/>
      <c r="DK3643" s="3"/>
      <c r="DN3643" s="3"/>
      <c r="DQ3643" s="3"/>
      <c r="DT3643" s="3"/>
      <c r="DW3643" s="3"/>
      <c r="DZ3643" s="3"/>
      <c r="EC3643" s="3"/>
      <c r="EF3643" s="4"/>
      <c r="EI3643" s="4"/>
      <c r="EL3643" s="4"/>
      <c r="EO3643" s="4"/>
      <c r="ER3643" s="4"/>
      <c r="EU3643" s="4"/>
      <c r="EX3643" s="4"/>
      <c r="FA3643" s="4"/>
      <c r="FD3643" s="4"/>
      <c r="FG3643" s="4"/>
      <c r="FJ3643" s="4"/>
      <c r="FM3643" s="4"/>
      <c r="FP3643" s="4"/>
      <c r="FS3643" s="4"/>
      <c r="FV3643" s="4"/>
      <c r="FY3643" s="4"/>
      <c r="GB3643" s="4"/>
      <c r="GE3643" s="4"/>
      <c r="GH3643" s="4"/>
      <c r="GK3643" s="4"/>
      <c r="GN3643" s="4"/>
      <c r="GQ3643" s="4"/>
      <c r="GT3643" s="4"/>
      <c r="GW3643" s="4"/>
      <c r="GZ3643" s="4"/>
      <c r="HC3643" s="4"/>
      <c r="HF3643" s="4"/>
      <c r="HI3643" s="4"/>
      <c r="HL3643" s="4"/>
      <c r="HO3643" s="4"/>
      <c r="HR3643" s="4"/>
      <c r="HU3643" s="4"/>
      <c r="HX3643" s="4"/>
      <c r="IA3643" s="4"/>
      <c r="ID3643" s="4"/>
      <c r="IG3643" s="4"/>
      <c r="IJ3643" s="4"/>
      <c r="IM3643" s="4"/>
      <c r="IP3643" s="4"/>
      <c r="IS3643" s="4"/>
      <c r="IV3643" s="4"/>
      <c r="IY3643" s="4"/>
      <c r="JB3643" s="4"/>
      <c r="JE3643" s="4"/>
      <c r="JH3643" s="4"/>
      <c r="JK3643" s="4"/>
      <c r="JN3643" s="4"/>
      <c r="JQ3643" s="4"/>
      <c r="JT3643" s="4"/>
      <c r="JW3643" s="4"/>
      <c r="JZ3643" s="4"/>
      <c r="KC3643" s="4"/>
      <c r="KF3643" s="4"/>
      <c r="KI3643" s="4"/>
      <c r="KL3643" s="4"/>
    </row>
    <row r="3644" spans="1:298" x14ac:dyDescent="0.15">
      <c r="A3644" s="2">
        <v>41625</v>
      </c>
      <c r="B3644">
        <v>15278.63</v>
      </c>
      <c r="D3644" s="2">
        <v>41625</v>
      </c>
      <c r="E3644">
        <v>7970</v>
      </c>
      <c r="G3644" s="2">
        <v>41625</v>
      </c>
      <c r="H3644">
        <v>8676</v>
      </c>
      <c r="J3644" s="2">
        <v>41625</v>
      </c>
      <c r="K3644">
        <v>18197</v>
      </c>
      <c r="M3644" s="2">
        <v>41625</v>
      </c>
      <c r="N3644">
        <v>9816</v>
      </c>
      <c r="P3644" s="2">
        <v>41625</v>
      </c>
      <c r="Q3644">
        <v>4656</v>
      </c>
      <c r="S3644" s="2">
        <v>41625</v>
      </c>
      <c r="T3644">
        <v>15419</v>
      </c>
      <c r="V3644" s="2">
        <v>41625</v>
      </c>
      <c r="W3644">
        <v>10684</v>
      </c>
      <c r="Y3644" s="2">
        <v>41625</v>
      </c>
      <c r="Z3644">
        <v>14875</v>
      </c>
      <c r="AB3644" s="2">
        <v>41625</v>
      </c>
      <c r="AC3644">
        <v>9047</v>
      </c>
      <c r="AE3644" s="2">
        <v>41625</v>
      </c>
      <c r="AF3644">
        <v>16980</v>
      </c>
      <c r="AH3644" s="2">
        <v>41625</v>
      </c>
      <c r="AI3644">
        <v>17162</v>
      </c>
      <c r="AK3644" s="2">
        <v>41625</v>
      </c>
      <c r="AL3644">
        <v>15694</v>
      </c>
      <c r="AN3644" s="2">
        <v>41625</v>
      </c>
      <c r="AO3644">
        <v>10270</v>
      </c>
      <c r="AQ3644" s="2">
        <v>41625</v>
      </c>
      <c r="AR3644">
        <v>15880</v>
      </c>
      <c r="AT3644" s="2">
        <v>41625</v>
      </c>
      <c r="AU3644">
        <v>12240</v>
      </c>
      <c r="AW3644" s="2">
        <v>41625</v>
      </c>
      <c r="AX3644">
        <v>13379</v>
      </c>
      <c r="AZ3644" s="2">
        <v>41625</v>
      </c>
      <c r="BA3644">
        <v>2109</v>
      </c>
      <c r="BC3644" s="2">
        <v>41625</v>
      </c>
      <c r="BD3644">
        <v>9971</v>
      </c>
      <c r="BF3644" s="2">
        <v>41625</v>
      </c>
      <c r="BG3644">
        <v>13621</v>
      </c>
      <c r="BI3644" s="2">
        <v>41625</v>
      </c>
      <c r="BJ3644">
        <v>11786</v>
      </c>
      <c r="BL3644" s="2">
        <v>41625</v>
      </c>
      <c r="BM3644">
        <v>35976</v>
      </c>
      <c r="BO3644" s="2">
        <v>41625</v>
      </c>
      <c r="BP3644">
        <v>22731</v>
      </c>
      <c r="BR3644" s="2">
        <v>41625</v>
      </c>
      <c r="BS3644">
        <v>10432</v>
      </c>
      <c r="BU3644" s="2">
        <v>41625</v>
      </c>
      <c r="BV3644">
        <v>7287</v>
      </c>
      <c r="BX3644" s="2">
        <v>41625</v>
      </c>
      <c r="BY3644">
        <v>6760</v>
      </c>
      <c r="CA3644" s="2"/>
      <c r="CD3644" s="2"/>
      <c r="CG3644" s="2"/>
      <c r="CJ3644" s="2"/>
      <c r="CM3644" s="2"/>
      <c r="CP3644" s="2"/>
      <c r="CS3644" s="2"/>
      <c r="CV3644" s="2"/>
      <c r="CY3644" s="2"/>
      <c r="DB3644" s="2"/>
      <c r="DE3644" s="3"/>
      <c r="DH3644" s="3"/>
      <c r="DK3644" s="3"/>
      <c r="DN3644" s="3"/>
      <c r="DQ3644" s="3"/>
      <c r="DT3644" s="3"/>
      <c r="DW3644" s="3"/>
      <c r="DZ3644" s="3"/>
      <c r="EC3644" s="3"/>
      <c r="EF3644" s="4"/>
      <c r="EI3644" s="4"/>
      <c r="EL3644" s="4"/>
      <c r="EO3644" s="4"/>
      <c r="ER3644" s="4"/>
      <c r="EU3644" s="4"/>
      <c r="EX3644" s="4"/>
      <c r="FA3644" s="4"/>
      <c r="FD3644" s="4"/>
      <c r="FG3644" s="4"/>
      <c r="FJ3644" s="4"/>
      <c r="FM3644" s="4"/>
      <c r="FP3644" s="4"/>
      <c r="FS3644" s="4"/>
      <c r="FV3644" s="4"/>
      <c r="FY3644" s="4"/>
      <c r="GB3644" s="4"/>
      <c r="GE3644" s="4"/>
      <c r="GH3644" s="4"/>
      <c r="GK3644" s="4"/>
      <c r="GN3644" s="4"/>
      <c r="GQ3644" s="4"/>
      <c r="GT3644" s="4"/>
      <c r="GW3644" s="4"/>
      <c r="GZ3644" s="4"/>
      <c r="HC3644" s="4"/>
      <c r="HF3644" s="4"/>
      <c r="HI3644" s="4"/>
      <c r="HL3644" s="4"/>
      <c r="HO3644" s="4"/>
      <c r="HR3644" s="4"/>
      <c r="HU3644" s="4"/>
      <c r="HX3644" s="4"/>
      <c r="IA3644" s="4"/>
      <c r="ID3644" s="4"/>
      <c r="IG3644" s="4"/>
      <c r="IJ3644" s="4"/>
      <c r="IM3644" s="4"/>
      <c r="IP3644" s="4"/>
      <c r="IS3644" s="4"/>
      <c r="IV3644" s="4"/>
      <c r="IY3644" s="4"/>
      <c r="JB3644" s="4"/>
      <c r="JE3644" s="4"/>
      <c r="JH3644" s="4"/>
      <c r="JK3644" s="4"/>
      <c r="JN3644" s="4"/>
      <c r="JQ3644" s="4"/>
      <c r="JT3644" s="4"/>
      <c r="JW3644" s="4"/>
      <c r="JZ3644" s="4"/>
      <c r="KC3644" s="4"/>
      <c r="KF3644" s="4"/>
      <c r="KI3644" s="4"/>
      <c r="KL3644" s="4"/>
    </row>
    <row r="3645" spans="1:298" x14ac:dyDescent="0.15">
      <c r="A3645" s="2">
        <v>41626</v>
      </c>
      <c r="B3645">
        <v>15587.8</v>
      </c>
      <c r="D3645" s="2">
        <v>41626</v>
      </c>
      <c r="E3645">
        <v>8051</v>
      </c>
      <c r="G3645" s="2">
        <v>41626</v>
      </c>
      <c r="H3645">
        <v>8810</v>
      </c>
      <c r="J3645" s="2">
        <v>41626</v>
      </c>
      <c r="K3645">
        <v>18292</v>
      </c>
      <c r="M3645" s="2">
        <v>41626</v>
      </c>
      <c r="N3645">
        <v>9823</v>
      </c>
      <c r="P3645" s="2">
        <v>41626</v>
      </c>
      <c r="Q3645">
        <v>4705</v>
      </c>
      <c r="S3645" s="2">
        <v>41626</v>
      </c>
      <c r="T3645">
        <v>15653</v>
      </c>
      <c r="V3645" s="2">
        <v>41626</v>
      </c>
      <c r="W3645">
        <v>10762</v>
      </c>
      <c r="Y3645" s="2">
        <v>41626</v>
      </c>
      <c r="Z3645">
        <v>14996</v>
      </c>
      <c r="AB3645" s="2">
        <v>41626</v>
      </c>
      <c r="AC3645">
        <v>9132</v>
      </c>
      <c r="AE3645" s="2">
        <v>41626</v>
      </c>
      <c r="AF3645">
        <v>17230</v>
      </c>
      <c r="AH3645" s="2">
        <v>41626</v>
      </c>
      <c r="AI3645">
        <v>17385</v>
      </c>
      <c r="AK3645" s="2">
        <v>41626</v>
      </c>
      <c r="AL3645">
        <v>15921</v>
      </c>
      <c r="AN3645" s="2">
        <v>41626</v>
      </c>
      <c r="AO3645">
        <v>10388</v>
      </c>
      <c r="AQ3645" s="2">
        <v>41626</v>
      </c>
      <c r="AR3645">
        <v>16201</v>
      </c>
      <c r="AT3645" s="2">
        <v>41626</v>
      </c>
      <c r="AU3645">
        <v>12313</v>
      </c>
      <c r="AW3645" s="2">
        <v>41626</v>
      </c>
      <c r="AX3645">
        <v>13500</v>
      </c>
      <c r="AZ3645" s="2">
        <v>41626</v>
      </c>
      <c r="BA3645">
        <v>2192</v>
      </c>
      <c r="BC3645" s="2">
        <v>41626</v>
      </c>
      <c r="BD3645">
        <v>10110</v>
      </c>
      <c r="BF3645" s="2">
        <v>41626</v>
      </c>
      <c r="BG3645">
        <v>13824</v>
      </c>
      <c r="BI3645" s="2">
        <v>41626</v>
      </c>
      <c r="BJ3645">
        <v>11811</v>
      </c>
      <c r="BL3645" s="2">
        <v>41626</v>
      </c>
      <c r="BM3645">
        <v>36155</v>
      </c>
      <c r="BO3645" s="2">
        <v>41626</v>
      </c>
      <c r="BP3645">
        <v>22920</v>
      </c>
      <c r="BR3645" s="2">
        <v>41626</v>
      </c>
      <c r="BS3645">
        <v>10581</v>
      </c>
      <c r="BU3645" s="2">
        <v>41626</v>
      </c>
      <c r="BV3645">
        <v>7383</v>
      </c>
      <c r="BX3645" s="2">
        <v>41626</v>
      </c>
      <c r="BY3645">
        <v>6846</v>
      </c>
      <c r="CA3645" s="2"/>
      <c r="CD3645" s="2"/>
      <c r="CG3645" s="2"/>
      <c r="CJ3645" s="2"/>
      <c r="CM3645" s="2"/>
      <c r="CP3645" s="2"/>
      <c r="CS3645" s="2"/>
      <c r="CV3645" s="2"/>
      <c r="CY3645" s="2"/>
      <c r="DB3645" s="2"/>
      <c r="DE3645" s="3"/>
      <c r="DH3645" s="3"/>
      <c r="DK3645" s="3"/>
      <c r="DN3645" s="3"/>
      <c r="DQ3645" s="3"/>
      <c r="DT3645" s="3"/>
      <c r="DW3645" s="3"/>
      <c r="DZ3645" s="3"/>
      <c r="EC3645" s="3"/>
      <c r="EF3645" s="4"/>
      <c r="EI3645" s="4"/>
      <c r="EL3645" s="4"/>
      <c r="EO3645" s="4"/>
      <c r="ER3645" s="4"/>
      <c r="EU3645" s="4"/>
      <c r="EX3645" s="4"/>
      <c r="FA3645" s="4"/>
      <c r="FD3645" s="4"/>
      <c r="FG3645" s="4"/>
      <c r="FJ3645" s="4"/>
      <c r="FM3645" s="4"/>
      <c r="FP3645" s="4"/>
      <c r="FS3645" s="4"/>
      <c r="FV3645" s="4"/>
      <c r="FY3645" s="4"/>
      <c r="GB3645" s="4"/>
      <c r="GE3645" s="4"/>
      <c r="GH3645" s="4"/>
      <c r="GK3645" s="4"/>
      <c r="GN3645" s="4"/>
      <c r="GQ3645" s="4"/>
      <c r="GT3645" s="4"/>
      <c r="GW3645" s="4"/>
      <c r="GZ3645" s="4"/>
      <c r="HC3645" s="4"/>
      <c r="HF3645" s="4"/>
      <c r="HI3645" s="4"/>
      <c r="HL3645" s="4"/>
      <c r="HO3645" s="4"/>
      <c r="HR3645" s="4"/>
      <c r="HU3645" s="4"/>
      <c r="HX3645" s="4"/>
      <c r="IA3645" s="4"/>
      <c r="ID3645" s="4"/>
      <c r="IG3645" s="4"/>
      <c r="IJ3645" s="4"/>
      <c r="IM3645" s="4"/>
      <c r="IP3645" s="4"/>
      <c r="IS3645" s="4"/>
      <c r="IV3645" s="4"/>
      <c r="IY3645" s="4"/>
      <c r="JB3645" s="4"/>
      <c r="JE3645" s="4"/>
      <c r="JH3645" s="4"/>
      <c r="JK3645" s="4"/>
      <c r="JN3645" s="4"/>
      <c r="JQ3645" s="4"/>
      <c r="JT3645" s="4"/>
      <c r="JW3645" s="4"/>
      <c r="JZ3645" s="4"/>
      <c r="KC3645" s="4"/>
      <c r="KF3645" s="4"/>
      <c r="KI3645" s="4"/>
      <c r="KL3645" s="4"/>
    </row>
    <row r="3646" spans="1:298" x14ac:dyDescent="0.15">
      <c r="A3646" s="2">
        <v>41627</v>
      </c>
      <c r="B3646">
        <v>15859.22</v>
      </c>
      <c r="D3646" s="2">
        <v>41627</v>
      </c>
      <c r="E3646">
        <v>8108</v>
      </c>
      <c r="G3646" s="2">
        <v>41627</v>
      </c>
      <c r="H3646">
        <v>8892</v>
      </c>
      <c r="J3646" s="2">
        <v>41627</v>
      </c>
      <c r="K3646">
        <v>18334</v>
      </c>
      <c r="M3646" s="2">
        <v>41627</v>
      </c>
      <c r="N3646">
        <v>9822</v>
      </c>
      <c r="P3646" s="2">
        <v>41627</v>
      </c>
      <c r="Q3646">
        <v>4738</v>
      </c>
      <c r="S3646" s="2">
        <v>41627</v>
      </c>
      <c r="T3646">
        <v>15828</v>
      </c>
      <c r="V3646" s="2">
        <v>41627</v>
      </c>
      <c r="W3646">
        <v>10842</v>
      </c>
      <c r="Y3646" s="2">
        <v>41627</v>
      </c>
      <c r="Z3646">
        <v>15056</v>
      </c>
      <c r="AB3646" s="2">
        <v>41627</v>
      </c>
      <c r="AC3646">
        <v>9214</v>
      </c>
      <c r="AE3646" s="2">
        <v>41627</v>
      </c>
      <c r="AF3646">
        <v>17402</v>
      </c>
      <c r="AH3646" s="2">
        <v>41627</v>
      </c>
      <c r="AI3646">
        <v>17555</v>
      </c>
      <c r="AK3646" s="2">
        <v>41627</v>
      </c>
      <c r="AL3646">
        <v>16061</v>
      </c>
      <c r="AN3646" s="2">
        <v>41627</v>
      </c>
      <c r="AO3646">
        <v>10462</v>
      </c>
      <c r="AQ3646" s="2">
        <v>41627</v>
      </c>
      <c r="AR3646">
        <v>16481</v>
      </c>
      <c r="AT3646" s="2">
        <v>41627</v>
      </c>
      <c r="AU3646">
        <v>12325</v>
      </c>
      <c r="AW3646" s="2">
        <v>41627</v>
      </c>
      <c r="AX3646">
        <v>13592</v>
      </c>
      <c r="AZ3646" s="2">
        <v>41627</v>
      </c>
      <c r="BA3646">
        <v>2241</v>
      </c>
      <c r="BC3646" s="2">
        <v>41627</v>
      </c>
      <c r="BD3646">
        <v>10213</v>
      </c>
      <c r="BF3646" s="2">
        <v>41627</v>
      </c>
      <c r="BG3646">
        <v>13962</v>
      </c>
      <c r="BI3646" s="2">
        <v>41627</v>
      </c>
      <c r="BJ3646">
        <v>11884</v>
      </c>
      <c r="BL3646" s="2">
        <v>41627</v>
      </c>
      <c r="BM3646">
        <v>36498</v>
      </c>
      <c r="BO3646" s="2">
        <v>41627</v>
      </c>
      <c r="BP3646">
        <v>23033</v>
      </c>
      <c r="BR3646" s="2">
        <v>41627</v>
      </c>
      <c r="BS3646">
        <v>10693</v>
      </c>
      <c r="BU3646" s="2">
        <v>41627</v>
      </c>
      <c r="BV3646">
        <v>7445</v>
      </c>
      <c r="BX3646" s="2">
        <v>41627</v>
      </c>
      <c r="BY3646">
        <v>6906</v>
      </c>
      <c r="CA3646" s="2"/>
      <c r="CD3646" s="2"/>
      <c r="CG3646" s="2"/>
      <c r="CJ3646" s="2"/>
      <c r="CM3646" s="2"/>
      <c r="CP3646" s="2"/>
      <c r="CS3646" s="2"/>
      <c r="CV3646" s="2"/>
      <c r="CY3646" s="2"/>
      <c r="DB3646" s="2"/>
      <c r="DE3646" s="3"/>
      <c r="DH3646" s="3"/>
      <c r="DK3646" s="3"/>
      <c r="DN3646" s="3"/>
      <c r="DQ3646" s="3"/>
      <c r="DT3646" s="3"/>
      <c r="DW3646" s="3"/>
      <c r="DZ3646" s="3"/>
      <c r="EC3646" s="3"/>
      <c r="EF3646" s="4"/>
      <c r="EI3646" s="4"/>
      <c r="EL3646" s="4"/>
      <c r="EO3646" s="4"/>
      <c r="ER3646" s="4"/>
      <c r="EU3646" s="4"/>
      <c r="EX3646" s="4"/>
      <c r="FA3646" s="4"/>
      <c r="FD3646" s="4"/>
      <c r="FG3646" s="4"/>
      <c r="FJ3646" s="4"/>
      <c r="FM3646" s="4"/>
      <c r="FP3646" s="4"/>
      <c r="FS3646" s="4"/>
      <c r="FV3646" s="4"/>
      <c r="FY3646" s="4"/>
      <c r="GB3646" s="4"/>
      <c r="GE3646" s="4"/>
      <c r="GH3646" s="4"/>
      <c r="GK3646" s="4"/>
      <c r="GN3646" s="4"/>
      <c r="GQ3646" s="4"/>
      <c r="GT3646" s="4"/>
      <c r="GW3646" s="4"/>
      <c r="GZ3646" s="4"/>
      <c r="HC3646" s="4"/>
      <c r="HF3646" s="4"/>
      <c r="HI3646" s="4"/>
      <c r="HL3646" s="4"/>
      <c r="HO3646" s="4"/>
      <c r="HR3646" s="4"/>
      <c r="HU3646" s="4"/>
      <c r="HX3646" s="4"/>
      <c r="IA3646" s="4"/>
      <c r="ID3646" s="4"/>
      <c r="IG3646" s="4"/>
      <c r="IJ3646" s="4"/>
      <c r="IM3646" s="4"/>
      <c r="IP3646" s="4"/>
      <c r="IS3646" s="4"/>
      <c r="IV3646" s="4"/>
      <c r="IY3646" s="4"/>
      <c r="JB3646" s="4"/>
      <c r="JE3646" s="4"/>
      <c r="JH3646" s="4"/>
      <c r="JK3646" s="4"/>
      <c r="JN3646" s="4"/>
      <c r="JQ3646" s="4"/>
      <c r="JT3646" s="4"/>
      <c r="JW3646" s="4"/>
      <c r="JZ3646" s="4"/>
      <c r="KC3646" s="4"/>
      <c r="KF3646" s="4"/>
      <c r="KI3646" s="4"/>
      <c r="KL3646" s="4"/>
    </row>
    <row r="3647" spans="1:298" x14ac:dyDescent="0.15">
      <c r="A3647" s="2">
        <v>41628</v>
      </c>
      <c r="B3647">
        <v>15870.42</v>
      </c>
      <c r="D3647" s="2">
        <v>41628</v>
      </c>
      <c r="E3647">
        <v>8093</v>
      </c>
      <c r="G3647" s="2">
        <v>41628</v>
      </c>
      <c r="H3647">
        <v>8877</v>
      </c>
      <c r="J3647" s="2">
        <v>41628</v>
      </c>
      <c r="K3647">
        <v>18307</v>
      </c>
      <c r="M3647" s="2">
        <v>41628</v>
      </c>
      <c r="N3647">
        <v>9853</v>
      </c>
      <c r="P3647" s="2">
        <v>41628</v>
      </c>
      <c r="Q3647">
        <v>4733</v>
      </c>
      <c r="S3647" s="2">
        <v>41628</v>
      </c>
      <c r="T3647">
        <v>15782</v>
      </c>
      <c r="V3647" s="2">
        <v>41628</v>
      </c>
      <c r="W3647">
        <v>10808</v>
      </c>
      <c r="Y3647" s="2">
        <v>41628</v>
      </c>
      <c r="Z3647">
        <v>15065</v>
      </c>
      <c r="AB3647" s="2">
        <v>41628</v>
      </c>
      <c r="AC3647">
        <v>9253</v>
      </c>
      <c r="AE3647" s="2">
        <v>41628</v>
      </c>
      <c r="AF3647">
        <v>17384</v>
      </c>
      <c r="AH3647" s="2">
        <v>41628</v>
      </c>
      <c r="AI3647">
        <v>17560</v>
      </c>
      <c r="AK3647" s="2">
        <v>41628</v>
      </c>
      <c r="AL3647">
        <v>16054</v>
      </c>
      <c r="AN3647" s="2">
        <v>41628</v>
      </c>
      <c r="AO3647">
        <v>10444</v>
      </c>
      <c r="AQ3647" s="2">
        <v>41628</v>
      </c>
      <c r="AR3647">
        <v>16495</v>
      </c>
      <c r="AT3647" s="2">
        <v>41628</v>
      </c>
      <c r="AU3647">
        <v>12304</v>
      </c>
      <c r="AW3647" s="2">
        <v>41628</v>
      </c>
      <c r="AX3647">
        <v>13559</v>
      </c>
      <c r="AZ3647" s="2">
        <v>41628</v>
      </c>
      <c r="BA3647">
        <v>2274</v>
      </c>
      <c r="BC3647" s="2">
        <v>41628</v>
      </c>
      <c r="BD3647">
        <v>10239</v>
      </c>
      <c r="BF3647" s="2">
        <v>41628</v>
      </c>
      <c r="BG3647">
        <v>13947</v>
      </c>
      <c r="BI3647" s="2">
        <v>41628</v>
      </c>
      <c r="BJ3647">
        <v>11844</v>
      </c>
      <c r="BL3647" s="2">
        <v>41628</v>
      </c>
      <c r="BM3647">
        <v>36497</v>
      </c>
      <c r="BO3647" s="2">
        <v>41628</v>
      </c>
      <c r="BP3647">
        <v>22984</v>
      </c>
      <c r="BR3647" s="2">
        <v>41628</v>
      </c>
      <c r="BS3647">
        <v>10685</v>
      </c>
      <c r="BU3647" s="2">
        <v>41628</v>
      </c>
      <c r="BV3647">
        <v>7430</v>
      </c>
      <c r="BX3647" s="2">
        <v>41628</v>
      </c>
      <c r="BY3647">
        <v>6922</v>
      </c>
      <c r="CA3647" s="2"/>
      <c r="CD3647" s="2"/>
      <c r="CG3647" s="2"/>
      <c r="CJ3647" s="2"/>
      <c r="CM3647" s="2"/>
      <c r="CP3647" s="2"/>
      <c r="CS3647" s="2"/>
      <c r="CV3647" s="2"/>
      <c r="CY3647" s="2"/>
      <c r="DB3647" s="2"/>
      <c r="DE3647" s="3"/>
      <c r="DH3647" s="3"/>
      <c r="DK3647" s="3"/>
      <c r="DN3647" s="3"/>
      <c r="DQ3647" s="3"/>
      <c r="DT3647" s="3"/>
      <c r="DW3647" s="3"/>
      <c r="DZ3647" s="3"/>
      <c r="EC3647" s="3"/>
      <c r="EF3647" s="4"/>
      <c r="EI3647" s="4"/>
      <c r="EL3647" s="4"/>
      <c r="EO3647" s="4"/>
      <c r="ER3647" s="4"/>
      <c r="EU3647" s="4"/>
      <c r="EX3647" s="4"/>
      <c r="FA3647" s="4"/>
      <c r="FD3647" s="4"/>
      <c r="FG3647" s="4"/>
      <c r="FJ3647" s="4"/>
      <c r="FM3647" s="4"/>
      <c r="FP3647" s="4"/>
      <c r="FS3647" s="4"/>
      <c r="FV3647" s="4"/>
      <c r="FY3647" s="4"/>
      <c r="GB3647" s="4"/>
      <c r="GE3647" s="4"/>
      <c r="GH3647" s="4"/>
      <c r="GK3647" s="4"/>
      <c r="GN3647" s="4"/>
      <c r="GQ3647" s="4"/>
      <c r="GT3647" s="4"/>
      <c r="GW3647" s="4"/>
      <c r="GZ3647" s="4"/>
      <c r="HC3647" s="4"/>
      <c r="HF3647" s="4"/>
      <c r="HI3647" s="4"/>
      <c r="HL3647" s="4"/>
      <c r="HO3647" s="4"/>
      <c r="HR3647" s="4"/>
      <c r="HU3647" s="4"/>
      <c r="HX3647" s="4"/>
      <c r="IA3647" s="4"/>
      <c r="ID3647" s="4"/>
      <c r="IG3647" s="4"/>
      <c r="IJ3647" s="4"/>
      <c r="IM3647" s="4"/>
      <c r="IP3647" s="4"/>
      <c r="IS3647" s="4"/>
      <c r="IV3647" s="4"/>
      <c r="IY3647" s="4"/>
      <c r="JB3647" s="4"/>
      <c r="JE3647" s="4"/>
      <c r="JH3647" s="4"/>
      <c r="JK3647" s="4"/>
      <c r="JN3647" s="4"/>
      <c r="JQ3647" s="4"/>
      <c r="JT3647" s="4"/>
      <c r="JW3647" s="4"/>
      <c r="JZ3647" s="4"/>
      <c r="KC3647" s="4"/>
      <c r="KF3647" s="4"/>
      <c r="KI3647" s="4"/>
      <c r="KL3647" s="4"/>
    </row>
    <row r="3648" spans="1:298" x14ac:dyDescent="0.15">
      <c r="A3648" s="2">
        <v>41631</v>
      </c>
      <c r="B3648">
        <v>15870.42</v>
      </c>
      <c r="D3648" s="2">
        <v>41631</v>
      </c>
      <c r="E3648">
        <v>8093</v>
      </c>
      <c r="G3648" s="2">
        <v>41631</v>
      </c>
      <c r="H3648">
        <v>8877</v>
      </c>
      <c r="J3648" s="2">
        <v>41631</v>
      </c>
      <c r="K3648">
        <v>18307</v>
      </c>
      <c r="M3648" s="2">
        <v>41631</v>
      </c>
      <c r="N3648">
        <v>9853</v>
      </c>
      <c r="P3648" s="2">
        <v>41631</v>
      </c>
      <c r="Q3648">
        <v>4733</v>
      </c>
      <c r="S3648" s="2">
        <v>41631</v>
      </c>
      <c r="T3648">
        <v>15782</v>
      </c>
      <c r="V3648" s="2">
        <v>41631</v>
      </c>
      <c r="W3648">
        <v>10808</v>
      </c>
      <c r="Y3648" s="2">
        <v>41631</v>
      </c>
      <c r="Z3648">
        <v>15065</v>
      </c>
      <c r="AB3648" s="2">
        <v>41631</v>
      </c>
      <c r="AC3648">
        <v>9253</v>
      </c>
      <c r="AE3648" s="2">
        <v>41631</v>
      </c>
      <c r="AF3648">
        <v>17384</v>
      </c>
      <c r="AH3648" s="2">
        <v>41631</v>
      </c>
      <c r="AI3648">
        <v>17560</v>
      </c>
      <c r="AK3648" s="2">
        <v>41631</v>
      </c>
      <c r="AL3648">
        <v>16054</v>
      </c>
      <c r="AN3648" s="2">
        <v>41631</v>
      </c>
      <c r="AO3648">
        <v>10444</v>
      </c>
      <c r="AQ3648" s="2">
        <v>41631</v>
      </c>
      <c r="AR3648">
        <v>16495</v>
      </c>
      <c r="AT3648" s="2">
        <v>41631</v>
      </c>
      <c r="AU3648">
        <v>12304</v>
      </c>
      <c r="AW3648" s="2">
        <v>41631</v>
      </c>
      <c r="AX3648">
        <v>13559</v>
      </c>
      <c r="AZ3648" s="2">
        <v>41631</v>
      </c>
      <c r="BA3648">
        <v>2274</v>
      </c>
      <c r="BC3648" s="2">
        <v>41631</v>
      </c>
      <c r="BD3648">
        <v>10239</v>
      </c>
      <c r="BF3648" s="2">
        <v>41631</v>
      </c>
      <c r="BG3648">
        <v>13947</v>
      </c>
      <c r="BI3648" s="2">
        <v>41631</v>
      </c>
      <c r="BJ3648">
        <v>11844</v>
      </c>
      <c r="BL3648" s="2">
        <v>41631</v>
      </c>
      <c r="BM3648">
        <v>36497</v>
      </c>
      <c r="BO3648" s="2">
        <v>41631</v>
      </c>
      <c r="BP3648">
        <v>22984</v>
      </c>
      <c r="BR3648" s="2">
        <v>41631</v>
      </c>
      <c r="BS3648">
        <v>10685</v>
      </c>
      <c r="BU3648" s="2">
        <v>41631</v>
      </c>
      <c r="BV3648">
        <v>7430</v>
      </c>
      <c r="BX3648" s="2">
        <v>41631</v>
      </c>
      <c r="BY3648">
        <v>6922</v>
      </c>
      <c r="CA3648" s="2"/>
      <c r="CD3648" s="2"/>
      <c r="CG3648" s="2"/>
      <c r="CJ3648" s="2"/>
      <c r="CM3648" s="2"/>
      <c r="CP3648" s="2"/>
      <c r="CS3648" s="2"/>
      <c r="CV3648" s="2"/>
      <c r="CY3648" s="2"/>
      <c r="DB3648" s="2"/>
      <c r="DE3648" s="3"/>
      <c r="DH3648" s="3"/>
      <c r="DK3648" s="3"/>
      <c r="DN3648" s="3"/>
      <c r="DQ3648" s="3"/>
      <c r="DT3648" s="3"/>
      <c r="DW3648" s="3"/>
      <c r="DZ3648" s="3"/>
      <c r="EC3648" s="3"/>
      <c r="EF3648" s="4"/>
      <c r="EI3648" s="4"/>
      <c r="EL3648" s="4"/>
      <c r="EO3648" s="4"/>
      <c r="ER3648" s="4"/>
      <c r="EU3648" s="4"/>
      <c r="EX3648" s="4"/>
      <c r="FA3648" s="4"/>
      <c r="FD3648" s="4"/>
      <c r="FG3648" s="4"/>
      <c r="FJ3648" s="4"/>
      <c r="FM3648" s="4"/>
      <c r="FP3648" s="4"/>
      <c r="FS3648" s="4"/>
      <c r="FV3648" s="4"/>
      <c r="FY3648" s="4"/>
      <c r="GB3648" s="4"/>
      <c r="GE3648" s="4"/>
      <c r="GH3648" s="4"/>
      <c r="GK3648" s="4"/>
      <c r="GN3648" s="4"/>
      <c r="GQ3648" s="4"/>
      <c r="GT3648" s="4"/>
      <c r="GW3648" s="4"/>
      <c r="GZ3648" s="4"/>
      <c r="HC3648" s="4"/>
      <c r="HF3648" s="4"/>
      <c r="HI3648" s="4"/>
      <c r="HL3648" s="4"/>
      <c r="HO3648" s="4"/>
      <c r="HR3648" s="4"/>
      <c r="HU3648" s="4"/>
      <c r="HX3648" s="4"/>
      <c r="IA3648" s="4"/>
      <c r="ID3648" s="4"/>
      <c r="IG3648" s="4"/>
      <c r="IJ3648" s="4"/>
      <c r="IM3648" s="4"/>
      <c r="IP3648" s="4"/>
      <c r="IS3648" s="4"/>
      <c r="IV3648" s="4"/>
      <c r="IY3648" s="4"/>
      <c r="JB3648" s="4"/>
      <c r="JE3648" s="4"/>
      <c r="JH3648" s="4"/>
      <c r="JK3648" s="4"/>
      <c r="JN3648" s="4"/>
      <c r="JQ3648" s="4"/>
      <c r="JT3648" s="4"/>
      <c r="JW3648" s="4"/>
      <c r="JZ3648" s="4"/>
      <c r="KC3648" s="4"/>
      <c r="KF3648" s="4"/>
      <c r="KI3648" s="4"/>
      <c r="KL3648" s="4"/>
    </row>
    <row r="3649" spans="1:298" x14ac:dyDescent="0.15">
      <c r="A3649" s="2">
        <v>41632</v>
      </c>
      <c r="B3649">
        <v>15889.33</v>
      </c>
      <c r="D3649" s="2">
        <v>41632</v>
      </c>
      <c r="E3649">
        <v>8080</v>
      </c>
      <c r="G3649" s="2">
        <v>41632</v>
      </c>
      <c r="H3649">
        <v>8836</v>
      </c>
      <c r="J3649" s="2">
        <v>41632</v>
      </c>
      <c r="K3649">
        <v>18129</v>
      </c>
      <c r="M3649" s="2">
        <v>41632</v>
      </c>
      <c r="N3649">
        <v>9730</v>
      </c>
      <c r="P3649" s="2">
        <v>41632</v>
      </c>
      <c r="Q3649">
        <v>4715</v>
      </c>
      <c r="S3649" s="2">
        <v>41632</v>
      </c>
      <c r="T3649">
        <v>15744</v>
      </c>
      <c r="V3649" s="2">
        <v>41632</v>
      </c>
      <c r="W3649">
        <v>10765</v>
      </c>
      <c r="Y3649" s="2">
        <v>41632</v>
      </c>
      <c r="Z3649">
        <v>14975</v>
      </c>
      <c r="AB3649" s="2">
        <v>41632</v>
      </c>
      <c r="AC3649">
        <v>9232</v>
      </c>
      <c r="AE3649" s="2">
        <v>41632</v>
      </c>
      <c r="AF3649">
        <v>17327</v>
      </c>
      <c r="AH3649" s="2">
        <v>41632</v>
      </c>
      <c r="AI3649">
        <v>17535</v>
      </c>
      <c r="AK3649" s="2">
        <v>41632</v>
      </c>
      <c r="AL3649">
        <v>16027</v>
      </c>
      <c r="AN3649" s="2">
        <v>41632</v>
      </c>
      <c r="AO3649">
        <v>10434</v>
      </c>
      <c r="AQ3649" s="2">
        <v>41632</v>
      </c>
      <c r="AR3649">
        <v>16515</v>
      </c>
      <c r="AT3649" s="2">
        <v>41632</v>
      </c>
      <c r="AU3649">
        <v>12216</v>
      </c>
      <c r="AW3649" s="2">
        <v>41632</v>
      </c>
      <c r="AX3649">
        <v>13456</v>
      </c>
      <c r="AZ3649" s="2">
        <v>41632</v>
      </c>
      <c r="BA3649">
        <v>2283</v>
      </c>
      <c r="BC3649" s="2">
        <v>41632</v>
      </c>
      <c r="BD3649">
        <v>10192</v>
      </c>
      <c r="BF3649" s="2">
        <v>41632</v>
      </c>
      <c r="BG3649">
        <v>13903</v>
      </c>
      <c r="BI3649" s="2">
        <v>41632</v>
      </c>
      <c r="BJ3649">
        <v>11750</v>
      </c>
      <c r="BL3649" s="2">
        <v>41632</v>
      </c>
      <c r="BM3649">
        <v>36148</v>
      </c>
      <c r="BO3649" s="2">
        <v>41632</v>
      </c>
      <c r="BP3649">
        <v>22862</v>
      </c>
      <c r="BR3649" s="2">
        <v>41632</v>
      </c>
      <c r="BS3649">
        <v>10665</v>
      </c>
      <c r="BU3649" s="2">
        <v>41632</v>
      </c>
      <c r="BV3649">
        <v>7412</v>
      </c>
      <c r="BX3649" s="2">
        <v>41632</v>
      </c>
      <c r="BY3649">
        <v>6872</v>
      </c>
      <c r="CA3649" s="2"/>
      <c r="CD3649" s="2"/>
      <c r="CG3649" s="2"/>
      <c r="CJ3649" s="2"/>
      <c r="CM3649" s="2"/>
      <c r="CP3649" s="2"/>
      <c r="CS3649" s="2"/>
      <c r="CV3649" s="2"/>
      <c r="CY3649" s="2"/>
      <c r="DB3649" s="2"/>
      <c r="DE3649" s="3"/>
      <c r="DH3649" s="3"/>
      <c r="DK3649" s="3"/>
      <c r="DN3649" s="3"/>
      <c r="DQ3649" s="3"/>
      <c r="DT3649" s="3"/>
      <c r="DW3649" s="3"/>
      <c r="DZ3649" s="3"/>
      <c r="EC3649" s="3"/>
      <c r="EF3649" s="4"/>
      <c r="EI3649" s="4"/>
      <c r="EL3649" s="4"/>
      <c r="EO3649" s="4"/>
      <c r="ER3649" s="4"/>
      <c r="EU3649" s="4"/>
      <c r="EX3649" s="4"/>
      <c r="FA3649" s="4"/>
      <c r="FD3649" s="4"/>
      <c r="FG3649" s="4"/>
      <c r="FJ3649" s="4"/>
      <c r="FM3649" s="4"/>
      <c r="FP3649" s="4"/>
      <c r="FS3649" s="4"/>
      <c r="FV3649" s="4"/>
      <c r="FY3649" s="4"/>
      <c r="GB3649" s="4"/>
      <c r="GE3649" s="4"/>
      <c r="GH3649" s="4"/>
      <c r="GK3649" s="4"/>
      <c r="GN3649" s="4"/>
      <c r="GQ3649" s="4"/>
      <c r="GT3649" s="4"/>
      <c r="GW3649" s="4"/>
      <c r="GZ3649" s="4"/>
      <c r="HC3649" s="4"/>
      <c r="HF3649" s="4"/>
      <c r="HI3649" s="4"/>
      <c r="HL3649" s="4"/>
      <c r="HO3649" s="4"/>
      <c r="HR3649" s="4"/>
      <c r="HU3649" s="4"/>
      <c r="HX3649" s="4"/>
      <c r="IA3649" s="4"/>
      <c r="ID3649" s="4"/>
      <c r="IG3649" s="4"/>
      <c r="IJ3649" s="4"/>
      <c r="IM3649" s="4"/>
      <c r="IP3649" s="4"/>
      <c r="IS3649" s="4"/>
      <c r="IV3649" s="4"/>
      <c r="IY3649" s="4"/>
      <c r="JB3649" s="4"/>
      <c r="JE3649" s="4"/>
      <c r="JH3649" s="4"/>
      <c r="JK3649" s="4"/>
      <c r="JN3649" s="4"/>
      <c r="JQ3649" s="4"/>
      <c r="JT3649" s="4"/>
      <c r="JW3649" s="4"/>
      <c r="JZ3649" s="4"/>
      <c r="KC3649" s="4"/>
      <c r="KF3649" s="4"/>
      <c r="KI3649" s="4"/>
      <c r="KL3649" s="4"/>
    </row>
    <row r="3650" spans="1:298" x14ac:dyDescent="0.15">
      <c r="A3650" s="2">
        <v>41633</v>
      </c>
      <c r="B3650">
        <v>16009.99</v>
      </c>
      <c r="D3650" s="2">
        <v>41633</v>
      </c>
      <c r="E3650">
        <v>8089</v>
      </c>
      <c r="G3650" s="2">
        <v>41633</v>
      </c>
      <c r="H3650">
        <v>8830</v>
      </c>
      <c r="J3650" s="2">
        <v>41633</v>
      </c>
      <c r="K3650">
        <v>18398</v>
      </c>
      <c r="M3650" s="2">
        <v>41633</v>
      </c>
      <c r="N3650">
        <v>9928</v>
      </c>
      <c r="P3650" s="2">
        <v>41633</v>
      </c>
      <c r="Q3650">
        <v>4751</v>
      </c>
      <c r="S3650" s="2">
        <v>41633</v>
      </c>
      <c r="T3650">
        <v>15749</v>
      </c>
      <c r="V3650" s="2">
        <v>41633</v>
      </c>
      <c r="W3650">
        <v>10772</v>
      </c>
      <c r="Y3650" s="2">
        <v>41633</v>
      </c>
      <c r="Z3650">
        <v>15000</v>
      </c>
      <c r="AB3650" s="2">
        <v>41633</v>
      </c>
      <c r="AC3650">
        <v>9299</v>
      </c>
      <c r="AE3650" s="2">
        <v>41633</v>
      </c>
      <c r="AF3650">
        <v>17335</v>
      </c>
      <c r="AH3650" s="2">
        <v>41633</v>
      </c>
      <c r="AI3650">
        <v>17519</v>
      </c>
      <c r="AK3650" s="2">
        <v>41633</v>
      </c>
      <c r="AL3650">
        <v>16026</v>
      </c>
      <c r="AN3650" s="2">
        <v>41633</v>
      </c>
      <c r="AO3650">
        <v>10431</v>
      </c>
      <c r="AQ3650" s="2">
        <v>41633</v>
      </c>
      <c r="AR3650">
        <v>16642</v>
      </c>
      <c r="AT3650" s="2">
        <v>41633</v>
      </c>
      <c r="AU3650">
        <v>12312</v>
      </c>
      <c r="AW3650" s="2">
        <v>41633</v>
      </c>
      <c r="AX3650">
        <v>13518</v>
      </c>
      <c r="AZ3650" s="2">
        <v>41633</v>
      </c>
      <c r="BA3650">
        <v>2345</v>
      </c>
      <c r="BC3650" s="2">
        <v>41633</v>
      </c>
      <c r="BD3650">
        <v>10241</v>
      </c>
      <c r="BF3650" s="2">
        <v>41633</v>
      </c>
      <c r="BG3650">
        <v>13908</v>
      </c>
      <c r="BI3650" s="2">
        <v>41633</v>
      </c>
      <c r="BJ3650">
        <v>11928</v>
      </c>
      <c r="BL3650" s="2">
        <v>41633</v>
      </c>
      <c r="BM3650">
        <v>36456</v>
      </c>
      <c r="BO3650" s="2">
        <v>41633</v>
      </c>
      <c r="BP3650">
        <v>23045</v>
      </c>
      <c r="BR3650" s="2">
        <v>41633</v>
      </c>
      <c r="BS3650">
        <v>10667</v>
      </c>
      <c r="BU3650" s="2">
        <v>41633</v>
      </c>
      <c r="BV3650">
        <v>7410</v>
      </c>
      <c r="BX3650" s="2">
        <v>41633</v>
      </c>
      <c r="BY3650">
        <v>6944</v>
      </c>
      <c r="CA3650" s="2"/>
      <c r="CD3650" s="2"/>
      <c r="CG3650" s="2"/>
      <c r="CJ3650" s="2"/>
      <c r="CM3650" s="2"/>
      <c r="CP3650" s="2"/>
      <c r="CS3650" s="2"/>
      <c r="CV3650" s="2"/>
      <c r="CY3650" s="2"/>
      <c r="DB3650" s="2"/>
      <c r="DE3650" s="3"/>
      <c r="DH3650" s="3"/>
      <c r="DK3650" s="3"/>
      <c r="DN3650" s="3"/>
      <c r="DQ3650" s="3"/>
      <c r="DT3650" s="3"/>
      <c r="DW3650" s="3"/>
      <c r="DZ3650" s="3"/>
      <c r="EC3650" s="3"/>
      <c r="EF3650" s="4"/>
      <c r="EI3650" s="4"/>
      <c r="EL3650" s="4"/>
      <c r="EO3650" s="4"/>
      <c r="ER3650" s="4"/>
      <c r="EU3650" s="4"/>
      <c r="EX3650" s="4"/>
      <c r="FA3650" s="4"/>
      <c r="FD3650" s="4"/>
      <c r="FG3650" s="4"/>
      <c r="FJ3650" s="4"/>
      <c r="FM3650" s="4"/>
      <c r="FP3650" s="4"/>
      <c r="FS3650" s="4"/>
      <c r="FV3650" s="4"/>
      <c r="FY3650" s="4"/>
      <c r="GB3650" s="4"/>
      <c r="GE3650" s="4"/>
      <c r="GH3650" s="4"/>
      <c r="GK3650" s="4"/>
      <c r="GN3650" s="4"/>
      <c r="GQ3650" s="4"/>
      <c r="GT3650" s="4"/>
      <c r="GW3650" s="4"/>
      <c r="GZ3650" s="4"/>
      <c r="HC3650" s="4"/>
      <c r="HF3650" s="4"/>
      <c r="HI3650" s="4"/>
      <c r="HL3650" s="4"/>
      <c r="HO3650" s="4"/>
      <c r="HR3650" s="4"/>
      <c r="HU3650" s="4"/>
      <c r="HX3650" s="4"/>
      <c r="IA3650" s="4"/>
      <c r="ID3650" s="4"/>
      <c r="IG3650" s="4"/>
      <c r="IJ3650" s="4"/>
      <c r="IM3650" s="4"/>
      <c r="IP3650" s="4"/>
      <c r="IS3650" s="4"/>
      <c r="IV3650" s="4"/>
      <c r="IY3650" s="4"/>
      <c r="JB3650" s="4"/>
      <c r="JE3650" s="4"/>
      <c r="JH3650" s="4"/>
      <c r="JK3650" s="4"/>
      <c r="JN3650" s="4"/>
      <c r="JQ3650" s="4"/>
      <c r="JT3650" s="4"/>
      <c r="JW3650" s="4"/>
      <c r="JZ3650" s="4"/>
      <c r="KC3650" s="4"/>
      <c r="KF3650" s="4"/>
      <c r="KI3650" s="4"/>
      <c r="KL3650" s="4"/>
    </row>
    <row r="3651" spans="1:298" x14ac:dyDescent="0.15">
      <c r="A3651" s="2">
        <v>41634</v>
      </c>
      <c r="B3651">
        <v>16174.44</v>
      </c>
      <c r="D3651" s="2">
        <v>41634</v>
      </c>
      <c r="E3651">
        <v>8219</v>
      </c>
      <c r="G3651" s="2">
        <v>41634</v>
      </c>
      <c r="H3651">
        <v>8988</v>
      </c>
      <c r="J3651" s="2">
        <v>41634</v>
      </c>
      <c r="K3651">
        <v>18970</v>
      </c>
      <c r="M3651" s="2">
        <v>41634</v>
      </c>
      <c r="N3651">
        <v>10275</v>
      </c>
      <c r="P3651" s="2">
        <v>41634</v>
      </c>
      <c r="Q3651">
        <v>4838</v>
      </c>
      <c r="S3651" s="2">
        <v>41634</v>
      </c>
      <c r="T3651">
        <v>15980</v>
      </c>
      <c r="V3651" s="2">
        <v>41634</v>
      </c>
      <c r="W3651">
        <v>10999</v>
      </c>
      <c r="Y3651" s="2">
        <v>41634</v>
      </c>
      <c r="Z3651">
        <v>15376</v>
      </c>
      <c r="AB3651" s="2">
        <v>41634</v>
      </c>
      <c r="AC3651">
        <v>9457</v>
      </c>
      <c r="AE3651" s="2">
        <v>41634</v>
      </c>
      <c r="AF3651">
        <v>17641</v>
      </c>
      <c r="AH3651" s="2">
        <v>41634</v>
      </c>
      <c r="AI3651">
        <v>17793</v>
      </c>
      <c r="AK3651" s="2">
        <v>41634</v>
      </c>
      <c r="AL3651">
        <v>16315</v>
      </c>
      <c r="AN3651" s="2">
        <v>41634</v>
      </c>
      <c r="AO3651">
        <v>10584</v>
      </c>
      <c r="AQ3651" s="2">
        <v>41634</v>
      </c>
      <c r="AR3651">
        <v>16829</v>
      </c>
      <c r="AT3651" s="2">
        <v>41634</v>
      </c>
      <c r="AU3651">
        <v>12635</v>
      </c>
      <c r="AW3651" s="2">
        <v>41634</v>
      </c>
      <c r="AX3651">
        <v>13855</v>
      </c>
      <c r="AZ3651" s="2">
        <v>41634</v>
      </c>
      <c r="BA3651">
        <v>2383</v>
      </c>
      <c r="BC3651" s="2">
        <v>41634</v>
      </c>
      <c r="BD3651">
        <v>10475</v>
      </c>
      <c r="BF3651" s="2">
        <v>41634</v>
      </c>
      <c r="BG3651">
        <v>14151</v>
      </c>
      <c r="BI3651" s="2">
        <v>41634</v>
      </c>
      <c r="BJ3651">
        <v>12157</v>
      </c>
      <c r="BL3651" s="2">
        <v>41634</v>
      </c>
      <c r="BM3651">
        <v>37476</v>
      </c>
      <c r="BO3651" s="2">
        <v>41634</v>
      </c>
      <c r="BP3651">
        <v>23484</v>
      </c>
      <c r="BR3651" s="2">
        <v>41634</v>
      </c>
      <c r="BS3651">
        <v>10879</v>
      </c>
      <c r="BU3651" s="2">
        <v>41634</v>
      </c>
      <c r="BV3651">
        <v>7550</v>
      </c>
      <c r="BX3651" s="2">
        <v>41634</v>
      </c>
      <c r="BY3651">
        <v>7115</v>
      </c>
      <c r="CA3651" s="2"/>
      <c r="CD3651" s="2"/>
      <c r="CG3651" s="2"/>
      <c r="CJ3651" s="2"/>
      <c r="CM3651" s="2"/>
      <c r="CP3651" s="2"/>
      <c r="CS3651" s="2"/>
      <c r="CV3651" s="2"/>
      <c r="CY3651" s="2"/>
      <c r="DB3651" s="2"/>
      <c r="DE3651" s="3"/>
      <c r="DH3651" s="3"/>
      <c r="DK3651" s="3"/>
      <c r="DN3651" s="3"/>
      <c r="DQ3651" s="3"/>
      <c r="DT3651" s="3"/>
      <c r="DW3651" s="3"/>
      <c r="DZ3651" s="3"/>
      <c r="EC3651" s="3"/>
      <c r="EF3651" s="4"/>
      <c r="EI3651" s="4"/>
      <c r="EL3651" s="4"/>
      <c r="EO3651" s="4"/>
      <c r="ER3651" s="4"/>
      <c r="EU3651" s="4"/>
      <c r="EX3651" s="4"/>
      <c r="FA3651" s="4"/>
      <c r="FD3651" s="4"/>
      <c r="FG3651" s="4"/>
      <c r="FJ3651" s="4"/>
      <c r="FM3651" s="4"/>
      <c r="FP3651" s="4"/>
      <c r="FS3651" s="4"/>
      <c r="FV3651" s="4"/>
      <c r="FY3651" s="4"/>
      <c r="GB3651" s="4"/>
      <c r="GE3651" s="4"/>
      <c r="GH3651" s="4"/>
      <c r="GK3651" s="4"/>
      <c r="GN3651" s="4"/>
      <c r="GQ3651" s="4"/>
      <c r="GT3651" s="4"/>
      <c r="GW3651" s="4"/>
      <c r="GZ3651" s="4"/>
      <c r="HC3651" s="4"/>
      <c r="HF3651" s="4"/>
      <c r="HI3651" s="4"/>
      <c r="HL3651" s="4"/>
      <c r="HO3651" s="4"/>
      <c r="HR3651" s="4"/>
      <c r="HU3651" s="4"/>
      <c r="HX3651" s="4"/>
      <c r="IA3651" s="4"/>
      <c r="ID3651" s="4"/>
      <c r="IG3651" s="4"/>
      <c r="IJ3651" s="4"/>
      <c r="IM3651" s="4"/>
      <c r="IP3651" s="4"/>
      <c r="IS3651" s="4"/>
      <c r="IV3651" s="4"/>
      <c r="IY3651" s="4"/>
      <c r="JB3651" s="4"/>
      <c r="JE3651" s="4"/>
      <c r="JH3651" s="4"/>
      <c r="JK3651" s="4"/>
      <c r="JN3651" s="4"/>
      <c r="JQ3651" s="4"/>
      <c r="JT3651" s="4"/>
      <c r="JW3651" s="4"/>
      <c r="JZ3651" s="4"/>
      <c r="KC3651" s="4"/>
      <c r="KF3651" s="4"/>
      <c r="KI3651" s="4"/>
      <c r="KL3651" s="4"/>
    </row>
    <row r="3652" spans="1:298" x14ac:dyDescent="0.15">
      <c r="A3652" s="2">
        <v>41635</v>
      </c>
      <c r="B3652">
        <v>16178.94</v>
      </c>
      <c r="D3652" s="2">
        <v>41635</v>
      </c>
      <c r="E3652">
        <v>8291</v>
      </c>
      <c r="G3652" s="2">
        <v>41635</v>
      </c>
      <c r="H3652">
        <v>9068</v>
      </c>
      <c r="J3652" s="2">
        <v>41635</v>
      </c>
      <c r="K3652">
        <v>19187</v>
      </c>
      <c r="M3652" s="2">
        <v>41635</v>
      </c>
      <c r="N3652">
        <v>10401</v>
      </c>
      <c r="P3652" s="2">
        <v>41635</v>
      </c>
      <c r="Q3652">
        <v>4869</v>
      </c>
      <c r="S3652" s="2">
        <v>41635</v>
      </c>
      <c r="T3652">
        <v>16099</v>
      </c>
      <c r="V3652" s="2">
        <v>41635</v>
      </c>
      <c r="W3652">
        <v>11117</v>
      </c>
      <c r="Y3652" s="2">
        <v>41635</v>
      </c>
      <c r="Z3652">
        <v>15617</v>
      </c>
      <c r="AB3652" s="2">
        <v>41635</v>
      </c>
      <c r="AC3652">
        <v>9549</v>
      </c>
      <c r="AE3652" s="2">
        <v>41635</v>
      </c>
      <c r="AF3652">
        <v>17789</v>
      </c>
      <c r="AH3652" s="2">
        <v>41635</v>
      </c>
      <c r="AI3652">
        <v>17945</v>
      </c>
      <c r="AK3652" s="2">
        <v>41635</v>
      </c>
      <c r="AL3652">
        <v>16462</v>
      </c>
      <c r="AN3652" s="2">
        <v>41635</v>
      </c>
      <c r="AO3652">
        <v>10657</v>
      </c>
      <c r="AQ3652" s="2">
        <v>41635</v>
      </c>
      <c r="AR3652">
        <v>16832</v>
      </c>
      <c r="AT3652" s="2">
        <v>41635</v>
      </c>
      <c r="AU3652">
        <v>12777</v>
      </c>
      <c r="AW3652" s="2">
        <v>41635</v>
      </c>
      <c r="AX3652">
        <v>14022</v>
      </c>
      <c r="AZ3652" s="2">
        <v>41635</v>
      </c>
      <c r="BA3652">
        <v>2372</v>
      </c>
      <c r="BC3652" s="2">
        <v>41635</v>
      </c>
      <c r="BD3652">
        <v>10588</v>
      </c>
      <c r="BF3652" s="2">
        <v>41635</v>
      </c>
      <c r="BG3652">
        <v>14268</v>
      </c>
      <c r="BI3652" s="2">
        <v>41635</v>
      </c>
      <c r="BJ3652">
        <v>12296</v>
      </c>
      <c r="BL3652" s="2">
        <v>41635</v>
      </c>
      <c r="BM3652">
        <v>38101</v>
      </c>
      <c r="BO3652" s="2">
        <v>41635</v>
      </c>
      <c r="BP3652">
        <v>23839</v>
      </c>
      <c r="BR3652" s="2">
        <v>41635</v>
      </c>
      <c r="BS3652">
        <v>10985</v>
      </c>
      <c r="BU3652" s="2">
        <v>41635</v>
      </c>
      <c r="BV3652">
        <v>7628</v>
      </c>
      <c r="BX3652" s="2">
        <v>41635</v>
      </c>
      <c r="BY3652">
        <v>7194</v>
      </c>
      <c r="CA3652" s="2"/>
      <c r="CD3652" s="2"/>
      <c r="CG3652" s="2"/>
      <c r="CJ3652" s="2"/>
      <c r="CM3652" s="2"/>
      <c r="CP3652" s="2"/>
      <c r="CS3652" s="2"/>
      <c r="CV3652" s="2"/>
      <c r="CY3652" s="2"/>
      <c r="DB3652" s="2"/>
      <c r="DE3652" s="3"/>
      <c r="DH3652" s="3"/>
      <c r="DK3652" s="3"/>
      <c r="DN3652" s="3"/>
      <c r="DQ3652" s="3"/>
      <c r="DT3652" s="3"/>
      <c r="DW3652" s="3"/>
      <c r="DZ3652" s="3"/>
      <c r="EC3652" s="3"/>
      <c r="EF3652" s="4"/>
      <c r="EI3652" s="4"/>
      <c r="EL3652" s="4"/>
      <c r="EO3652" s="4"/>
      <c r="ER3652" s="4"/>
      <c r="EU3652" s="4"/>
      <c r="EX3652" s="4"/>
      <c r="FA3652" s="4"/>
      <c r="FD3652" s="4"/>
      <c r="FG3652" s="4"/>
      <c r="FJ3652" s="4"/>
      <c r="FM3652" s="4"/>
      <c r="FP3652" s="4"/>
      <c r="FS3652" s="4"/>
      <c r="FV3652" s="4"/>
      <c r="FY3652" s="4"/>
      <c r="GB3652" s="4"/>
      <c r="GE3652" s="4"/>
      <c r="GH3652" s="4"/>
      <c r="GK3652" s="4"/>
      <c r="GN3652" s="4"/>
      <c r="GQ3652" s="4"/>
      <c r="GT3652" s="4"/>
      <c r="GW3652" s="4"/>
      <c r="GZ3652" s="4"/>
      <c r="HC3652" s="4"/>
      <c r="HF3652" s="4"/>
      <c r="HI3652" s="4"/>
      <c r="HL3652" s="4"/>
      <c r="HO3652" s="4"/>
      <c r="HR3652" s="4"/>
      <c r="HU3652" s="4"/>
      <c r="HX3652" s="4"/>
      <c r="IA3652" s="4"/>
      <c r="ID3652" s="4"/>
      <c r="IG3652" s="4"/>
      <c r="IJ3652" s="4"/>
      <c r="IM3652" s="4"/>
      <c r="IP3652" s="4"/>
      <c r="IS3652" s="4"/>
      <c r="IV3652" s="4"/>
      <c r="IY3652" s="4"/>
      <c r="JB3652" s="4"/>
      <c r="JE3652" s="4"/>
      <c r="JH3652" s="4"/>
      <c r="JK3652" s="4"/>
      <c r="JN3652" s="4"/>
      <c r="JQ3652" s="4"/>
      <c r="JT3652" s="4"/>
      <c r="JW3652" s="4"/>
      <c r="JZ3652" s="4"/>
      <c r="KC3652" s="4"/>
      <c r="KF3652" s="4"/>
      <c r="KI3652" s="4"/>
      <c r="KL3652" s="4"/>
    </row>
    <row r="3653" spans="1:298" x14ac:dyDescent="0.15">
      <c r="A3653" s="2">
        <v>41638</v>
      </c>
      <c r="B3653">
        <v>16291.31</v>
      </c>
      <c r="D3653" s="2">
        <v>41638</v>
      </c>
      <c r="E3653">
        <v>8387</v>
      </c>
      <c r="G3653" s="2">
        <v>41638</v>
      </c>
      <c r="H3653">
        <v>9148</v>
      </c>
      <c r="J3653" s="2">
        <v>41638</v>
      </c>
      <c r="K3653">
        <v>19533</v>
      </c>
      <c r="M3653" s="2">
        <v>41638</v>
      </c>
      <c r="N3653">
        <v>10591</v>
      </c>
      <c r="P3653" s="2">
        <v>41638</v>
      </c>
      <c r="Q3653">
        <v>4912</v>
      </c>
      <c r="S3653" s="2">
        <v>41638</v>
      </c>
      <c r="T3653">
        <v>16222</v>
      </c>
      <c r="V3653" s="2">
        <v>41638</v>
      </c>
      <c r="W3653">
        <v>11272</v>
      </c>
      <c r="Y3653" s="2">
        <v>41638</v>
      </c>
      <c r="Z3653">
        <v>15792</v>
      </c>
      <c r="AB3653" s="2">
        <v>41638</v>
      </c>
      <c r="AC3653">
        <v>9644</v>
      </c>
      <c r="AE3653" s="2">
        <v>41638</v>
      </c>
      <c r="AF3653">
        <v>17956</v>
      </c>
      <c r="AH3653" s="2">
        <v>41638</v>
      </c>
      <c r="AI3653">
        <v>18070</v>
      </c>
      <c r="AK3653" s="2">
        <v>41638</v>
      </c>
      <c r="AL3653">
        <v>16607</v>
      </c>
      <c r="AN3653" s="2">
        <v>41638</v>
      </c>
      <c r="AO3653">
        <v>10761</v>
      </c>
      <c r="AQ3653" s="2">
        <v>41638</v>
      </c>
      <c r="AR3653">
        <v>16947</v>
      </c>
      <c r="AT3653" s="2">
        <v>41638</v>
      </c>
      <c r="AU3653">
        <v>12986</v>
      </c>
      <c r="AW3653" s="2">
        <v>41638</v>
      </c>
      <c r="AX3653">
        <v>14210</v>
      </c>
      <c r="AZ3653" s="2">
        <v>41638</v>
      </c>
      <c r="BA3653">
        <v>2398</v>
      </c>
      <c r="BC3653" s="2">
        <v>41638</v>
      </c>
      <c r="BD3653">
        <v>10690</v>
      </c>
      <c r="BF3653" s="2">
        <v>41638</v>
      </c>
      <c r="BG3653">
        <v>14401</v>
      </c>
      <c r="BI3653" s="2">
        <v>41638</v>
      </c>
      <c r="BJ3653">
        <v>12424</v>
      </c>
      <c r="BL3653" s="2">
        <v>41638</v>
      </c>
      <c r="BM3653">
        <v>38680</v>
      </c>
      <c r="BO3653" s="2">
        <v>41638</v>
      </c>
      <c r="BP3653">
        <v>24192</v>
      </c>
      <c r="BR3653" s="2">
        <v>41638</v>
      </c>
      <c r="BS3653">
        <v>11106</v>
      </c>
      <c r="BU3653" s="2">
        <v>41638</v>
      </c>
      <c r="BV3653">
        <v>7716</v>
      </c>
      <c r="BX3653" s="2">
        <v>41638</v>
      </c>
      <c r="BY3653">
        <v>7282</v>
      </c>
      <c r="CA3653" s="2"/>
      <c r="CD3653" s="2"/>
      <c r="CG3653" s="2"/>
      <c r="CJ3653" s="2"/>
      <c r="CM3653" s="2"/>
      <c r="CP3653" s="2"/>
      <c r="CS3653" s="2"/>
      <c r="CV3653" s="2"/>
      <c r="CY3653" s="2"/>
      <c r="DB3653" s="2"/>
      <c r="DE3653" s="3"/>
      <c r="DH3653" s="3"/>
      <c r="DK3653" s="3"/>
      <c r="DN3653" s="3"/>
      <c r="DQ3653" s="3"/>
      <c r="DT3653" s="3"/>
      <c r="DW3653" s="3"/>
      <c r="DZ3653" s="3"/>
      <c r="EC3653" s="3"/>
      <c r="EF3653" s="4"/>
      <c r="EI3653" s="4"/>
      <c r="EL3653" s="4"/>
      <c r="EO3653" s="4"/>
      <c r="ER3653" s="4"/>
      <c r="EU3653" s="4"/>
      <c r="EX3653" s="4"/>
      <c r="FA3653" s="4"/>
      <c r="FD3653" s="4"/>
      <c r="FG3653" s="4"/>
      <c r="FJ3653" s="4"/>
      <c r="FM3653" s="4"/>
      <c r="FP3653" s="4"/>
      <c r="FS3653" s="4"/>
      <c r="FV3653" s="4"/>
      <c r="FY3653" s="4"/>
      <c r="GB3653" s="4"/>
      <c r="GE3653" s="4"/>
      <c r="GH3653" s="4"/>
      <c r="GK3653" s="4"/>
      <c r="GN3653" s="4"/>
      <c r="GQ3653" s="4"/>
      <c r="GT3653" s="4"/>
      <c r="GW3653" s="4"/>
      <c r="GZ3653" s="4"/>
      <c r="HC3653" s="4"/>
      <c r="HF3653" s="4"/>
      <c r="HI3653" s="4"/>
      <c r="HL3653" s="4"/>
      <c r="HO3653" s="4"/>
      <c r="HR3653" s="4"/>
      <c r="HU3653" s="4"/>
      <c r="HX3653" s="4"/>
      <c r="IA3653" s="4"/>
      <c r="ID3653" s="4"/>
      <c r="IG3653" s="4"/>
      <c r="IJ3653" s="4"/>
      <c r="IM3653" s="4"/>
      <c r="IP3653" s="4"/>
      <c r="IS3653" s="4"/>
      <c r="IV3653" s="4"/>
      <c r="IY3653" s="4"/>
      <c r="JB3653" s="4"/>
      <c r="JE3653" s="4"/>
      <c r="JH3653" s="4"/>
      <c r="JK3653" s="4"/>
      <c r="JN3653" s="4"/>
      <c r="JQ3653" s="4"/>
      <c r="JT3653" s="4"/>
      <c r="JW3653" s="4"/>
      <c r="JZ3653" s="4"/>
      <c r="KC3653" s="4"/>
      <c r="KF3653" s="4"/>
      <c r="KI3653" s="4"/>
      <c r="KL3653" s="4"/>
    </row>
    <row r="3654" spans="1:298" x14ac:dyDescent="0.15">
      <c r="A3654" s="2">
        <v>41639</v>
      </c>
      <c r="B3654">
        <v>16291.31</v>
      </c>
      <c r="D3654" s="2">
        <v>41639</v>
      </c>
      <c r="E3654">
        <v>8387</v>
      </c>
      <c r="G3654" s="2">
        <v>41639</v>
      </c>
      <c r="H3654">
        <v>9148</v>
      </c>
      <c r="J3654" s="2">
        <v>41639</v>
      </c>
      <c r="K3654">
        <v>19533</v>
      </c>
      <c r="M3654" s="2">
        <v>41639</v>
      </c>
      <c r="N3654">
        <v>10591</v>
      </c>
      <c r="P3654" s="2">
        <v>41639</v>
      </c>
      <c r="Q3654">
        <v>4912</v>
      </c>
      <c r="S3654" s="2">
        <v>41639</v>
      </c>
      <c r="T3654">
        <v>16222</v>
      </c>
      <c r="V3654" s="2">
        <v>41639</v>
      </c>
      <c r="W3654">
        <v>11272</v>
      </c>
      <c r="Y3654" s="2">
        <v>41639</v>
      </c>
      <c r="Z3654">
        <v>15792</v>
      </c>
      <c r="AB3654" s="2">
        <v>41639</v>
      </c>
      <c r="AC3654">
        <v>9644</v>
      </c>
      <c r="AE3654" s="2">
        <v>41639</v>
      </c>
      <c r="AF3654">
        <v>17956</v>
      </c>
      <c r="AH3654" s="2">
        <v>41639</v>
      </c>
      <c r="AI3654">
        <v>18070</v>
      </c>
      <c r="AK3654" s="2">
        <v>41639</v>
      </c>
      <c r="AL3654">
        <v>16607</v>
      </c>
      <c r="AN3654" s="2">
        <v>41639</v>
      </c>
      <c r="AO3654">
        <v>10761</v>
      </c>
      <c r="AQ3654" s="2">
        <v>41639</v>
      </c>
      <c r="AR3654">
        <v>16947</v>
      </c>
      <c r="AT3654" s="2">
        <v>41639</v>
      </c>
      <c r="AU3654">
        <v>12986</v>
      </c>
      <c r="AW3654" s="2">
        <v>41639</v>
      </c>
      <c r="AX3654">
        <v>14210</v>
      </c>
      <c r="AZ3654" s="2">
        <v>41639</v>
      </c>
      <c r="BA3654">
        <v>2398</v>
      </c>
      <c r="BC3654" s="2">
        <v>41639</v>
      </c>
      <c r="BD3654">
        <v>10690</v>
      </c>
      <c r="BF3654" s="2">
        <v>41639</v>
      </c>
      <c r="BG3654">
        <v>14401</v>
      </c>
      <c r="BI3654" s="2">
        <v>41639</v>
      </c>
      <c r="BJ3654">
        <v>12424</v>
      </c>
      <c r="BL3654" s="2">
        <v>41639</v>
      </c>
      <c r="BM3654">
        <v>38680</v>
      </c>
      <c r="BO3654" s="2">
        <v>41639</v>
      </c>
      <c r="BP3654">
        <v>24192</v>
      </c>
      <c r="BR3654" s="2">
        <v>41639</v>
      </c>
      <c r="BS3654">
        <v>11106</v>
      </c>
      <c r="BU3654" s="2">
        <v>41639</v>
      </c>
      <c r="BV3654">
        <v>7716</v>
      </c>
      <c r="BX3654" s="2">
        <v>41639</v>
      </c>
      <c r="BY3654">
        <v>7282</v>
      </c>
      <c r="CA3654" s="2"/>
      <c r="CD3654" s="2"/>
      <c r="CG3654" s="2"/>
      <c r="CJ3654" s="2"/>
      <c r="CM3654" s="2"/>
      <c r="CP3654" s="2"/>
      <c r="CS3654" s="2"/>
      <c r="CV3654" s="2"/>
      <c r="CY3654" s="2"/>
      <c r="DB3654" s="2"/>
      <c r="DE3654" s="3"/>
      <c r="DH3654" s="3"/>
      <c r="DK3654" s="3"/>
      <c r="DN3654" s="3"/>
      <c r="DQ3654" s="3"/>
      <c r="DT3654" s="3"/>
      <c r="DW3654" s="3"/>
      <c r="DZ3654" s="3"/>
      <c r="EC3654" s="3"/>
      <c r="EF3654" s="4"/>
      <c r="EI3654" s="4"/>
      <c r="EL3654" s="4"/>
      <c r="EO3654" s="4"/>
      <c r="ER3654" s="4"/>
      <c r="EU3654" s="4"/>
      <c r="EX3654" s="4"/>
      <c r="FA3654" s="4"/>
      <c r="FD3654" s="4"/>
      <c r="FG3654" s="4"/>
      <c r="FJ3654" s="4"/>
      <c r="FM3654" s="4"/>
      <c r="FP3654" s="4"/>
      <c r="FS3654" s="4"/>
      <c r="FV3654" s="4"/>
      <c r="FY3654" s="4"/>
      <c r="GB3654" s="4"/>
      <c r="GE3654" s="4"/>
      <c r="GH3654" s="4"/>
      <c r="GK3654" s="4"/>
      <c r="GN3654" s="4"/>
      <c r="GQ3654" s="4"/>
      <c r="GT3654" s="4"/>
      <c r="GW3654" s="4"/>
      <c r="GZ3654" s="4"/>
      <c r="HC3654" s="4"/>
      <c r="HF3654" s="4"/>
      <c r="HI3654" s="4"/>
      <c r="HL3654" s="4"/>
      <c r="HO3654" s="4"/>
      <c r="HR3654" s="4"/>
      <c r="HU3654" s="4"/>
      <c r="HX3654" s="4"/>
      <c r="IA3654" s="4"/>
      <c r="ID3654" s="4"/>
      <c r="IG3654" s="4"/>
      <c r="IJ3654" s="4"/>
      <c r="IM3654" s="4"/>
      <c r="IP3654" s="4"/>
      <c r="IS3654" s="4"/>
      <c r="IV3654" s="4"/>
      <c r="IY3654" s="4"/>
      <c r="JB3654" s="4"/>
      <c r="JE3654" s="4"/>
      <c r="JH3654" s="4"/>
      <c r="JK3654" s="4"/>
      <c r="JN3654" s="4"/>
      <c r="JQ3654" s="4"/>
      <c r="JT3654" s="4"/>
      <c r="JW3654" s="4"/>
      <c r="JZ3654" s="4"/>
      <c r="KC3654" s="4"/>
      <c r="KF3654" s="4"/>
      <c r="KI3654" s="4"/>
      <c r="KL3654" s="4"/>
    </row>
    <row r="3655" spans="1:298" x14ac:dyDescent="0.15">
      <c r="A3655" s="2">
        <v>41640</v>
      </c>
      <c r="B3655">
        <v>16291.31</v>
      </c>
      <c r="D3655" s="2">
        <v>41640</v>
      </c>
      <c r="E3655">
        <v>8387</v>
      </c>
      <c r="G3655" s="2">
        <v>41640</v>
      </c>
      <c r="H3655">
        <v>9148</v>
      </c>
      <c r="J3655" s="2">
        <v>41640</v>
      </c>
      <c r="K3655">
        <v>19533</v>
      </c>
      <c r="M3655" s="2">
        <v>41640</v>
      </c>
      <c r="N3655">
        <v>10591</v>
      </c>
      <c r="P3655" s="2">
        <v>41640</v>
      </c>
      <c r="Q3655">
        <v>4912</v>
      </c>
      <c r="S3655" s="2">
        <v>41640</v>
      </c>
      <c r="T3655">
        <v>16222</v>
      </c>
      <c r="V3655" s="2">
        <v>41640</v>
      </c>
      <c r="W3655">
        <v>11272</v>
      </c>
      <c r="Y3655" s="2">
        <v>41640</v>
      </c>
      <c r="Z3655">
        <v>15792</v>
      </c>
      <c r="AB3655" s="2">
        <v>41640</v>
      </c>
      <c r="AC3655">
        <v>9644</v>
      </c>
      <c r="AE3655" s="2">
        <v>41640</v>
      </c>
      <c r="AF3655">
        <v>17956</v>
      </c>
      <c r="AH3655" s="2">
        <v>41640</v>
      </c>
      <c r="AI3655">
        <v>18070</v>
      </c>
      <c r="AK3655" s="2">
        <v>41640</v>
      </c>
      <c r="AL3655">
        <v>16607</v>
      </c>
      <c r="AN3655" s="2">
        <v>41640</v>
      </c>
      <c r="AO3655">
        <v>10761</v>
      </c>
      <c r="AQ3655" s="2">
        <v>41640</v>
      </c>
      <c r="AR3655">
        <v>16947</v>
      </c>
      <c r="AT3655" s="2">
        <v>41640</v>
      </c>
      <c r="AU3655">
        <v>12986</v>
      </c>
      <c r="AW3655" s="2">
        <v>41640</v>
      </c>
      <c r="AX3655">
        <v>14210</v>
      </c>
      <c r="AZ3655" s="2">
        <v>41640</v>
      </c>
      <c r="BA3655">
        <v>2398</v>
      </c>
      <c r="BC3655" s="2">
        <v>41640</v>
      </c>
      <c r="BD3655">
        <v>10690</v>
      </c>
      <c r="BF3655" s="2">
        <v>41640</v>
      </c>
      <c r="BG3655">
        <v>14401</v>
      </c>
      <c r="BI3655" s="2">
        <v>41640</v>
      </c>
      <c r="BJ3655">
        <v>12424</v>
      </c>
      <c r="BL3655" s="2">
        <v>41640</v>
      </c>
      <c r="BM3655">
        <v>38680</v>
      </c>
      <c r="BO3655" s="2">
        <v>41640</v>
      </c>
      <c r="BP3655">
        <v>24192</v>
      </c>
      <c r="BR3655" s="2">
        <v>41640</v>
      </c>
      <c r="BS3655">
        <v>11106</v>
      </c>
      <c r="BU3655" s="2">
        <v>41640</v>
      </c>
      <c r="BV3655">
        <v>7716</v>
      </c>
      <c r="BX3655" s="2">
        <v>41640</v>
      </c>
      <c r="BY3655">
        <v>7282</v>
      </c>
      <c r="CA3655" s="2"/>
      <c r="CD3655" s="2"/>
      <c r="CG3655" s="2"/>
      <c r="CJ3655" s="2"/>
      <c r="CM3655" s="2"/>
      <c r="CP3655" s="2"/>
      <c r="CS3655" s="2"/>
      <c r="CV3655" s="2"/>
      <c r="CY3655" s="2"/>
      <c r="DB3655" s="2"/>
      <c r="DE3655" s="3"/>
      <c r="DH3655" s="3"/>
      <c r="DK3655" s="3"/>
      <c r="DN3655" s="3"/>
      <c r="DQ3655" s="3"/>
      <c r="DT3655" s="3"/>
      <c r="DW3655" s="3"/>
      <c r="DZ3655" s="3"/>
      <c r="EC3655" s="3"/>
      <c r="EF3655" s="4"/>
      <c r="EI3655" s="4"/>
      <c r="EL3655" s="4"/>
      <c r="EO3655" s="4"/>
      <c r="ER3655" s="4"/>
      <c r="EU3655" s="4"/>
      <c r="EX3655" s="4"/>
      <c r="FA3655" s="4"/>
      <c r="FD3655" s="4"/>
      <c r="FG3655" s="4"/>
      <c r="FJ3655" s="4"/>
      <c r="FM3655" s="4"/>
      <c r="FP3655" s="4"/>
      <c r="FS3655" s="4"/>
      <c r="FV3655" s="4"/>
      <c r="FY3655" s="4"/>
      <c r="GB3655" s="4"/>
      <c r="GE3655" s="4"/>
      <c r="GH3655" s="4"/>
      <c r="GK3655" s="4"/>
      <c r="GN3655" s="4"/>
      <c r="GQ3655" s="4"/>
      <c r="GT3655" s="4"/>
      <c r="GW3655" s="4"/>
      <c r="GZ3655" s="4"/>
      <c r="HC3655" s="4"/>
      <c r="HF3655" s="4"/>
      <c r="HI3655" s="4"/>
      <c r="HL3655" s="4"/>
      <c r="HO3655" s="4"/>
      <c r="HR3655" s="4"/>
      <c r="HU3655" s="4"/>
      <c r="HX3655" s="4"/>
      <c r="IA3655" s="4"/>
      <c r="ID3655" s="4"/>
      <c r="IG3655" s="4"/>
      <c r="IJ3655" s="4"/>
      <c r="IM3655" s="4"/>
      <c r="IP3655" s="4"/>
      <c r="IS3655" s="4"/>
      <c r="IV3655" s="4"/>
      <c r="IY3655" s="4"/>
      <c r="JB3655" s="4"/>
      <c r="JE3655" s="4"/>
      <c r="JH3655" s="4"/>
      <c r="JK3655" s="4"/>
      <c r="JN3655" s="4"/>
      <c r="JQ3655" s="4"/>
      <c r="JT3655" s="4"/>
      <c r="JW3655" s="4"/>
      <c r="JZ3655" s="4"/>
      <c r="KC3655" s="4"/>
      <c r="KF3655" s="4"/>
      <c r="KI3655" s="4"/>
      <c r="KL3655" s="4"/>
    </row>
    <row r="3656" spans="1:298" x14ac:dyDescent="0.15">
      <c r="A3656" s="2">
        <v>41641</v>
      </c>
      <c r="B3656">
        <v>16291.31</v>
      </c>
      <c r="D3656" s="2">
        <v>41641</v>
      </c>
      <c r="E3656">
        <v>8387</v>
      </c>
      <c r="G3656" s="2">
        <v>41641</v>
      </c>
      <c r="H3656">
        <v>9148</v>
      </c>
      <c r="J3656" s="2">
        <v>41641</v>
      </c>
      <c r="K3656">
        <v>19533</v>
      </c>
      <c r="M3656" s="2">
        <v>41641</v>
      </c>
      <c r="N3656">
        <v>10591</v>
      </c>
      <c r="P3656" s="2">
        <v>41641</v>
      </c>
      <c r="Q3656">
        <v>4912</v>
      </c>
      <c r="S3656" s="2">
        <v>41641</v>
      </c>
      <c r="T3656">
        <v>16222</v>
      </c>
      <c r="V3656" s="2">
        <v>41641</v>
      </c>
      <c r="W3656">
        <v>11272</v>
      </c>
      <c r="Y3656" s="2">
        <v>41641</v>
      </c>
      <c r="Z3656">
        <v>15792</v>
      </c>
      <c r="AB3656" s="2">
        <v>41641</v>
      </c>
      <c r="AC3656">
        <v>9644</v>
      </c>
      <c r="AE3656" s="2">
        <v>41641</v>
      </c>
      <c r="AF3656">
        <v>17956</v>
      </c>
      <c r="AH3656" s="2">
        <v>41641</v>
      </c>
      <c r="AI3656">
        <v>18070</v>
      </c>
      <c r="AK3656" s="2">
        <v>41641</v>
      </c>
      <c r="AL3656">
        <v>16607</v>
      </c>
      <c r="AN3656" s="2">
        <v>41641</v>
      </c>
      <c r="AO3656">
        <v>10761</v>
      </c>
      <c r="AQ3656" s="2">
        <v>41641</v>
      </c>
      <c r="AR3656">
        <v>16947</v>
      </c>
      <c r="AT3656" s="2">
        <v>41641</v>
      </c>
      <c r="AU3656">
        <v>12986</v>
      </c>
      <c r="AW3656" s="2">
        <v>41641</v>
      </c>
      <c r="AX3656">
        <v>14210</v>
      </c>
      <c r="AZ3656" s="2">
        <v>41641</v>
      </c>
      <c r="BA3656">
        <v>2398</v>
      </c>
      <c r="BC3656" s="2">
        <v>41641</v>
      </c>
      <c r="BD3656">
        <v>10690</v>
      </c>
      <c r="BF3656" s="2">
        <v>41641</v>
      </c>
      <c r="BG3656">
        <v>14401</v>
      </c>
      <c r="BI3656" s="2">
        <v>41641</v>
      </c>
      <c r="BJ3656">
        <v>12424</v>
      </c>
      <c r="BL3656" s="2">
        <v>41641</v>
      </c>
      <c r="BM3656">
        <v>38680</v>
      </c>
      <c r="BO3656" s="2">
        <v>41641</v>
      </c>
      <c r="BP3656">
        <v>24192</v>
      </c>
      <c r="BR3656" s="2">
        <v>41641</v>
      </c>
      <c r="BS3656">
        <v>11106</v>
      </c>
      <c r="BU3656" s="2">
        <v>41641</v>
      </c>
      <c r="BV3656">
        <v>7716</v>
      </c>
      <c r="BX3656" s="2">
        <v>41641</v>
      </c>
      <c r="BY3656">
        <v>7282</v>
      </c>
      <c r="CA3656" s="2"/>
      <c r="CD3656" s="2"/>
      <c r="CG3656" s="2"/>
      <c r="CJ3656" s="2"/>
      <c r="CM3656" s="2"/>
      <c r="CP3656" s="2"/>
      <c r="CS3656" s="2"/>
      <c r="CV3656" s="2"/>
      <c r="CY3656" s="2"/>
      <c r="DB3656" s="2"/>
      <c r="DE3656" s="3"/>
      <c r="DH3656" s="3"/>
      <c r="DK3656" s="3"/>
      <c r="DN3656" s="3"/>
      <c r="DQ3656" s="3"/>
      <c r="DT3656" s="3"/>
      <c r="DW3656" s="3"/>
      <c r="DZ3656" s="3"/>
      <c r="EC3656" s="3"/>
      <c r="EF3656" s="4"/>
      <c r="EI3656" s="4"/>
      <c r="EL3656" s="4"/>
      <c r="EO3656" s="4"/>
      <c r="ER3656" s="4"/>
      <c r="EU3656" s="4"/>
      <c r="EX3656" s="4"/>
      <c r="FA3656" s="4"/>
      <c r="FD3656" s="4"/>
      <c r="FG3656" s="4"/>
      <c r="FJ3656" s="4"/>
      <c r="FM3656" s="4"/>
      <c r="FP3656" s="4"/>
      <c r="FS3656" s="4"/>
      <c r="FV3656" s="4"/>
      <c r="FY3656" s="4"/>
      <c r="GB3656" s="4"/>
      <c r="GE3656" s="4"/>
      <c r="GH3656" s="4"/>
      <c r="GK3656" s="4"/>
      <c r="GN3656" s="4"/>
      <c r="GQ3656" s="4"/>
      <c r="GT3656" s="4"/>
      <c r="GW3656" s="4"/>
      <c r="GZ3656" s="4"/>
      <c r="HC3656" s="4"/>
      <c r="HF3656" s="4"/>
      <c r="HI3656" s="4"/>
      <c r="HL3656" s="4"/>
      <c r="HO3656" s="4"/>
      <c r="HR3656" s="4"/>
      <c r="HU3656" s="4"/>
      <c r="HX3656" s="4"/>
      <c r="IA3656" s="4"/>
      <c r="ID3656" s="4"/>
      <c r="IG3656" s="4"/>
      <c r="IJ3656" s="4"/>
      <c r="IM3656" s="4"/>
      <c r="IP3656" s="4"/>
      <c r="IS3656" s="4"/>
      <c r="IV3656" s="4"/>
      <c r="IY3656" s="4"/>
      <c r="JB3656" s="4"/>
      <c r="JE3656" s="4"/>
      <c r="JH3656" s="4"/>
      <c r="JK3656" s="4"/>
      <c r="JN3656" s="4"/>
      <c r="JQ3656" s="4"/>
      <c r="JT3656" s="4"/>
      <c r="JW3656" s="4"/>
      <c r="JZ3656" s="4"/>
      <c r="KC3656" s="4"/>
      <c r="KF3656" s="4"/>
      <c r="KI3656" s="4"/>
      <c r="KL3656" s="4"/>
    </row>
    <row r="3657" spans="1:298" x14ac:dyDescent="0.15">
      <c r="A3657" s="2">
        <v>41642</v>
      </c>
      <c r="B3657">
        <v>16291.31</v>
      </c>
      <c r="D3657" s="2">
        <v>41642</v>
      </c>
      <c r="E3657">
        <v>8387</v>
      </c>
      <c r="G3657" s="2">
        <v>41642</v>
      </c>
      <c r="H3657">
        <v>9148</v>
      </c>
      <c r="J3657" s="2">
        <v>41642</v>
      </c>
      <c r="K3657">
        <v>19533</v>
      </c>
      <c r="M3657" s="2">
        <v>41642</v>
      </c>
      <c r="N3657">
        <v>10591</v>
      </c>
      <c r="P3657" s="2">
        <v>41642</v>
      </c>
      <c r="Q3657">
        <v>4912</v>
      </c>
      <c r="S3657" s="2">
        <v>41642</v>
      </c>
      <c r="T3657">
        <v>16222</v>
      </c>
      <c r="V3657" s="2">
        <v>41642</v>
      </c>
      <c r="W3657">
        <v>11272</v>
      </c>
      <c r="Y3657" s="2">
        <v>41642</v>
      </c>
      <c r="Z3657">
        <v>15792</v>
      </c>
      <c r="AB3657" s="2">
        <v>41642</v>
      </c>
      <c r="AC3657">
        <v>9644</v>
      </c>
      <c r="AE3657" s="2">
        <v>41642</v>
      </c>
      <c r="AF3657">
        <v>17956</v>
      </c>
      <c r="AH3657" s="2">
        <v>41642</v>
      </c>
      <c r="AI3657">
        <v>18070</v>
      </c>
      <c r="AK3657" s="2">
        <v>41642</v>
      </c>
      <c r="AL3657">
        <v>16607</v>
      </c>
      <c r="AN3657" s="2">
        <v>41642</v>
      </c>
      <c r="AO3657">
        <v>10761</v>
      </c>
      <c r="AQ3657" s="2">
        <v>41642</v>
      </c>
      <c r="AR3657">
        <v>16947</v>
      </c>
      <c r="AT3657" s="2">
        <v>41642</v>
      </c>
      <c r="AU3657">
        <v>12986</v>
      </c>
      <c r="AW3657" s="2">
        <v>41642</v>
      </c>
      <c r="AX3657">
        <v>14210</v>
      </c>
      <c r="AZ3657" s="2">
        <v>41642</v>
      </c>
      <c r="BA3657">
        <v>2398</v>
      </c>
      <c r="BC3657" s="2">
        <v>41642</v>
      </c>
      <c r="BD3657">
        <v>10690</v>
      </c>
      <c r="BF3657" s="2">
        <v>41642</v>
      </c>
      <c r="BG3657">
        <v>14401</v>
      </c>
      <c r="BI3657" s="2">
        <v>41642</v>
      </c>
      <c r="BJ3657">
        <v>12424</v>
      </c>
      <c r="BL3657" s="2">
        <v>41642</v>
      </c>
      <c r="BM3657">
        <v>38680</v>
      </c>
      <c r="BO3657" s="2">
        <v>41642</v>
      </c>
      <c r="BP3657">
        <v>24192</v>
      </c>
      <c r="BR3657" s="2">
        <v>41642</v>
      </c>
      <c r="BS3657">
        <v>11106</v>
      </c>
      <c r="BU3657" s="2">
        <v>41642</v>
      </c>
      <c r="BV3657">
        <v>7716</v>
      </c>
      <c r="BX3657" s="2">
        <v>41642</v>
      </c>
      <c r="BY3657">
        <v>7282</v>
      </c>
      <c r="CA3657" s="2"/>
      <c r="CD3657" s="2"/>
      <c r="CG3657" s="2"/>
      <c r="CJ3657" s="2"/>
      <c r="CM3657" s="2"/>
      <c r="CP3657" s="2"/>
      <c r="CS3657" s="2"/>
      <c r="CV3657" s="2"/>
      <c r="CY3657" s="2"/>
      <c r="DB3657" s="2"/>
      <c r="DE3657" s="3"/>
      <c r="DH3657" s="3"/>
      <c r="DK3657" s="3"/>
      <c r="DN3657" s="3"/>
      <c r="DQ3657" s="3"/>
      <c r="DT3657" s="3"/>
      <c r="DW3657" s="3"/>
      <c r="DZ3657" s="3"/>
      <c r="EC3657" s="3"/>
      <c r="EF3657" s="4"/>
      <c r="EI3657" s="4"/>
      <c r="EL3657" s="4"/>
      <c r="EO3657" s="4"/>
      <c r="ER3657" s="4"/>
      <c r="EU3657" s="4"/>
      <c r="EX3657" s="4"/>
      <c r="FA3657" s="4"/>
      <c r="FD3657" s="4"/>
      <c r="FG3657" s="4"/>
      <c r="FJ3657" s="4"/>
      <c r="FM3657" s="4"/>
      <c r="FP3657" s="4"/>
      <c r="FS3657" s="4"/>
      <c r="FV3657" s="4"/>
      <c r="FY3657" s="4"/>
      <c r="GB3657" s="4"/>
      <c r="GE3657" s="4"/>
      <c r="GH3657" s="4"/>
      <c r="GK3657" s="4"/>
      <c r="GN3657" s="4"/>
      <c r="GQ3657" s="4"/>
      <c r="GT3657" s="4"/>
      <c r="GW3657" s="4"/>
      <c r="GZ3657" s="4"/>
      <c r="HC3657" s="4"/>
      <c r="HF3657" s="4"/>
      <c r="HI3657" s="4"/>
      <c r="HL3657" s="4"/>
      <c r="HO3657" s="4"/>
      <c r="HR3657" s="4"/>
      <c r="HU3657" s="4"/>
      <c r="HX3657" s="4"/>
      <c r="IA3657" s="4"/>
      <c r="ID3657" s="4"/>
      <c r="IG3657" s="4"/>
      <c r="IJ3657" s="4"/>
      <c r="IM3657" s="4"/>
      <c r="IP3657" s="4"/>
      <c r="IS3657" s="4"/>
      <c r="IV3657" s="4"/>
      <c r="IY3657" s="4"/>
      <c r="JB3657" s="4"/>
      <c r="JE3657" s="4"/>
      <c r="JH3657" s="4"/>
      <c r="JK3657" s="4"/>
      <c r="JN3657" s="4"/>
      <c r="JQ3657" s="4"/>
      <c r="JT3657" s="4"/>
      <c r="JW3657" s="4"/>
      <c r="JZ3657" s="4"/>
      <c r="KC3657" s="4"/>
      <c r="KF3657" s="4"/>
      <c r="KI3657" s="4"/>
      <c r="KL3657" s="4"/>
    </row>
    <row r="3658" spans="1:298" x14ac:dyDescent="0.15">
      <c r="A3658" s="2">
        <v>41645</v>
      </c>
      <c r="B3658">
        <v>15908.88</v>
      </c>
      <c r="D3658" s="2">
        <v>41645</v>
      </c>
      <c r="E3658">
        <v>8343</v>
      </c>
      <c r="G3658" s="2">
        <v>41645</v>
      </c>
      <c r="H3658">
        <v>9100</v>
      </c>
      <c r="J3658" s="2">
        <v>41645</v>
      </c>
      <c r="K3658">
        <v>19610</v>
      </c>
      <c r="M3658" s="2">
        <v>41645</v>
      </c>
      <c r="N3658">
        <v>10606</v>
      </c>
      <c r="P3658" s="2">
        <v>41645</v>
      </c>
      <c r="Q3658">
        <v>4888</v>
      </c>
      <c r="S3658" s="2">
        <v>41645</v>
      </c>
      <c r="T3658">
        <v>16045</v>
      </c>
      <c r="V3658" s="2">
        <v>41645</v>
      </c>
      <c r="W3658">
        <v>11228</v>
      </c>
      <c r="Y3658" s="2">
        <v>41645</v>
      </c>
      <c r="Z3658">
        <v>15819</v>
      </c>
      <c r="AB3658" s="2">
        <v>41645</v>
      </c>
      <c r="AC3658">
        <v>9629</v>
      </c>
      <c r="AE3658" s="2">
        <v>41645</v>
      </c>
      <c r="AF3658">
        <v>17816</v>
      </c>
      <c r="AH3658" s="2">
        <v>41645</v>
      </c>
      <c r="AI3658">
        <v>17925</v>
      </c>
      <c r="AK3658" s="2">
        <v>41645</v>
      </c>
      <c r="AL3658">
        <v>16475</v>
      </c>
      <c r="AN3658" s="2">
        <v>41645</v>
      </c>
      <c r="AO3658">
        <v>10705</v>
      </c>
      <c r="AQ3658" s="2">
        <v>41645</v>
      </c>
      <c r="AR3658">
        <v>16550</v>
      </c>
      <c r="AT3658" s="2">
        <v>41645</v>
      </c>
      <c r="AU3658">
        <v>12982</v>
      </c>
      <c r="AW3658" s="2">
        <v>41645</v>
      </c>
      <c r="AX3658">
        <v>14195</v>
      </c>
      <c r="AZ3658" s="2">
        <v>41645</v>
      </c>
      <c r="BA3658">
        <v>2283</v>
      </c>
      <c r="BC3658" s="2">
        <v>41645</v>
      </c>
      <c r="BD3658">
        <v>10631</v>
      </c>
      <c r="BF3658" s="2">
        <v>41645</v>
      </c>
      <c r="BG3658">
        <v>14286</v>
      </c>
      <c r="BI3658" s="2">
        <v>41645</v>
      </c>
      <c r="BJ3658">
        <v>12463</v>
      </c>
      <c r="BL3658" s="2">
        <v>41645</v>
      </c>
      <c r="BM3658">
        <v>38606</v>
      </c>
      <c r="BO3658" s="2">
        <v>41645</v>
      </c>
      <c r="BP3658">
        <v>24269</v>
      </c>
      <c r="BR3658" s="2">
        <v>41645</v>
      </c>
      <c r="BS3658">
        <v>10990</v>
      </c>
      <c r="BU3658" s="2">
        <v>41645</v>
      </c>
      <c r="BV3658">
        <v>7653</v>
      </c>
      <c r="BX3658" s="2">
        <v>41645</v>
      </c>
      <c r="BY3658">
        <v>7266</v>
      </c>
      <c r="CA3658" s="2"/>
      <c r="CD3658" s="2"/>
      <c r="CG3658" s="2"/>
      <c r="CJ3658" s="2"/>
      <c r="CM3658" s="2"/>
      <c r="CP3658" s="2"/>
      <c r="CS3658" s="2"/>
      <c r="CV3658" s="2"/>
      <c r="CY3658" s="2"/>
      <c r="DB3658" s="2"/>
      <c r="DE3658" s="3"/>
      <c r="DH3658" s="3"/>
      <c r="DK3658" s="3"/>
      <c r="DN3658" s="3"/>
      <c r="DQ3658" s="3"/>
      <c r="DT3658" s="3"/>
      <c r="DW3658" s="3"/>
      <c r="DZ3658" s="3"/>
      <c r="EC3658" s="3"/>
      <c r="EF3658" s="4"/>
      <c r="EI3658" s="4"/>
      <c r="EL3658" s="4"/>
      <c r="EO3658" s="4"/>
      <c r="ER3658" s="4"/>
      <c r="EU3658" s="4"/>
      <c r="EX3658" s="4"/>
      <c r="FA3658" s="4"/>
      <c r="FD3658" s="4"/>
      <c r="FG3658" s="4"/>
      <c r="FJ3658" s="4"/>
      <c r="FM3658" s="4"/>
      <c r="FP3658" s="4"/>
      <c r="FS3658" s="4"/>
      <c r="FV3658" s="4"/>
      <c r="FY3658" s="4"/>
      <c r="GB3658" s="4"/>
      <c r="GE3658" s="4"/>
      <c r="GH3658" s="4"/>
      <c r="GK3658" s="4"/>
      <c r="GN3658" s="4"/>
      <c r="GQ3658" s="4"/>
      <c r="GT3658" s="4"/>
      <c r="GW3658" s="4"/>
      <c r="GZ3658" s="4"/>
      <c r="HC3658" s="4"/>
      <c r="HF3658" s="4"/>
      <c r="HI3658" s="4"/>
      <c r="HL3658" s="4"/>
      <c r="HO3658" s="4"/>
      <c r="HR3658" s="4"/>
      <c r="HU3658" s="4"/>
      <c r="HX3658" s="4"/>
      <c r="IA3658" s="4"/>
      <c r="ID3658" s="4"/>
      <c r="IG3658" s="4"/>
      <c r="IJ3658" s="4"/>
      <c r="IM3658" s="4"/>
      <c r="IP3658" s="4"/>
      <c r="IS3658" s="4"/>
      <c r="IV3658" s="4"/>
      <c r="IY3658" s="4"/>
      <c r="JB3658" s="4"/>
      <c r="JE3658" s="4"/>
      <c r="JH3658" s="4"/>
      <c r="JK3658" s="4"/>
      <c r="JN3658" s="4"/>
      <c r="JQ3658" s="4"/>
      <c r="JT3658" s="4"/>
      <c r="JW3658" s="4"/>
      <c r="JZ3658" s="4"/>
      <c r="KC3658" s="4"/>
      <c r="KF3658" s="4"/>
      <c r="KI3658" s="4"/>
      <c r="KL3658" s="4"/>
    </row>
    <row r="3659" spans="1:298" x14ac:dyDescent="0.15">
      <c r="A3659" s="2">
        <v>41646</v>
      </c>
      <c r="B3659">
        <v>15814.37</v>
      </c>
      <c r="D3659" s="2">
        <v>41646</v>
      </c>
      <c r="E3659">
        <v>8289</v>
      </c>
      <c r="G3659" s="2">
        <v>41646</v>
      </c>
      <c r="H3659">
        <v>9019</v>
      </c>
      <c r="J3659" s="2">
        <v>41646</v>
      </c>
      <c r="K3659">
        <v>19591</v>
      </c>
      <c r="M3659" s="2">
        <v>41646</v>
      </c>
      <c r="N3659">
        <v>10614</v>
      </c>
      <c r="P3659" s="2">
        <v>41646</v>
      </c>
      <c r="Q3659">
        <v>4870</v>
      </c>
      <c r="S3659" s="2">
        <v>41646</v>
      </c>
      <c r="T3659">
        <v>15902</v>
      </c>
      <c r="V3659" s="2">
        <v>41646</v>
      </c>
      <c r="W3659">
        <v>11194</v>
      </c>
      <c r="Y3659" s="2">
        <v>41646</v>
      </c>
      <c r="Z3659">
        <v>15799</v>
      </c>
      <c r="AB3659" s="2">
        <v>41646</v>
      </c>
      <c r="AC3659">
        <v>9542</v>
      </c>
      <c r="AE3659" s="2">
        <v>41646</v>
      </c>
      <c r="AF3659">
        <v>17693</v>
      </c>
      <c r="AH3659" s="2">
        <v>41646</v>
      </c>
      <c r="AI3659">
        <v>17815</v>
      </c>
      <c r="AK3659" s="2">
        <v>41646</v>
      </c>
      <c r="AL3659">
        <v>16365</v>
      </c>
      <c r="AN3659" s="2">
        <v>41646</v>
      </c>
      <c r="AO3659">
        <v>10630</v>
      </c>
      <c r="AQ3659" s="2">
        <v>41646</v>
      </c>
      <c r="AR3659">
        <v>16451</v>
      </c>
      <c r="AT3659" s="2">
        <v>41646</v>
      </c>
      <c r="AU3659">
        <v>12940</v>
      </c>
      <c r="AW3659" s="2">
        <v>41646</v>
      </c>
      <c r="AX3659">
        <v>14112</v>
      </c>
      <c r="AZ3659" s="2">
        <v>41646</v>
      </c>
      <c r="BA3659">
        <v>2248</v>
      </c>
      <c r="BC3659" s="2">
        <v>41646</v>
      </c>
      <c r="BD3659">
        <v>10582</v>
      </c>
      <c r="BF3659" s="2">
        <v>41646</v>
      </c>
      <c r="BG3659">
        <v>14187</v>
      </c>
      <c r="BI3659" s="2">
        <v>41646</v>
      </c>
      <c r="BJ3659">
        <v>12415</v>
      </c>
      <c r="BL3659" s="2">
        <v>41646</v>
      </c>
      <c r="BM3659">
        <v>38386</v>
      </c>
      <c r="BO3659" s="2">
        <v>41646</v>
      </c>
      <c r="BP3659">
        <v>24141</v>
      </c>
      <c r="BR3659" s="2">
        <v>41646</v>
      </c>
      <c r="BS3659">
        <v>10918</v>
      </c>
      <c r="BU3659" s="2">
        <v>41646</v>
      </c>
      <c r="BV3659">
        <v>7606</v>
      </c>
      <c r="BX3659" s="2">
        <v>41646</v>
      </c>
      <c r="BY3659">
        <v>7202</v>
      </c>
      <c r="CA3659" s="2"/>
      <c r="CD3659" s="2"/>
      <c r="CG3659" s="2"/>
      <c r="CJ3659" s="2"/>
      <c r="CM3659" s="2"/>
      <c r="CP3659" s="2"/>
      <c r="CS3659" s="2"/>
      <c r="CV3659" s="2"/>
      <c r="CY3659" s="2"/>
      <c r="DB3659" s="2"/>
      <c r="DE3659" s="3"/>
      <c r="DH3659" s="3"/>
      <c r="DK3659" s="3"/>
      <c r="DN3659" s="3"/>
      <c r="DQ3659" s="3"/>
      <c r="DT3659" s="3"/>
      <c r="DW3659" s="3"/>
      <c r="DZ3659" s="3"/>
      <c r="EC3659" s="3"/>
      <c r="EF3659" s="4"/>
      <c r="EI3659" s="4"/>
      <c r="EL3659" s="4"/>
      <c r="EO3659" s="4"/>
      <c r="ER3659" s="4"/>
      <c r="EU3659" s="4"/>
      <c r="EX3659" s="4"/>
      <c r="FA3659" s="4"/>
      <c r="FD3659" s="4"/>
      <c r="FG3659" s="4"/>
      <c r="FJ3659" s="4"/>
      <c r="FM3659" s="4"/>
      <c r="FP3659" s="4"/>
      <c r="FS3659" s="4"/>
      <c r="FV3659" s="4"/>
      <c r="FY3659" s="4"/>
      <c r="GB3659" s="4"/>
      <c r="GE3659" s="4"/>
      <c r="GH3659" s="4"/>
      <c r="GK3659" s="4"/>
      <c r="GN3659" s="4"/>
      <c r="GQ3659" s="4"/>
      <c r="GT3659" s="4"/>
      <c r="GW3659" s="4"/>
      <c r="GZ3659" s="4"/>
      <c r="HC3659" s="4"/>
      <c r="HF3659" s="4"/>
      <c r="HI3659" s="4"/>
      <c r="HL3659" s="4"/>
      <c r="HO3659" s="4"/>
      <c r="HR3659" s="4"/>
      <c r="HU3659" s="4"/>
      <c r="HX3659" s="4"/>
      <c r="IA3659" s="4"/>
      <c r="ID3659" s="4"/>
      <c r="IG3659" s="4"/>
      <c r="IJ3659" s="4"/>
      <c r="IM3659" s="4"/>
      <c r="IP3659" s="4"/>
      <c r="IS3659" s="4"/>
      <c r="IV3659" s="4"/>
      <c r="IY3659" s="4"/>
      <c r="JB3659" s="4"/>
      <c r="JE3659" s="4"/>
      <c r="JH3659" s="4"/>
      <c r="JK3659" s="4"/>
      <c r="JN3659" s="4"/>
      <c r="JQ3659" s="4"/>
      <c r="JT3659" s="4"/>
      <c r="JW3659" s="4"/>
      <c r="JZ3659" s="4"/>
      <c r="KC3659" s="4"/>
      <c r="KF3659" s="4"/>
      <c r="KI3659" s="4"/>
      <c r="KL3659" s="4"/>
    </row>
    <row r="3660" spans="1:298" x14ac:dyDescent="0.15">
      <c r="A3660" s="2">
        <v>41647</v>
      </c>
      <c r="B3660">
        <v>16121.45</v>
      </c>
      <c r="D3660" s="2">
        <v>41647</v>
      </c>
      <c r="E3660">
        <v>8415</v>
      </c>
      <c r="G3660" s="2">
        <v>41647</v>
      </c>
      <c r="H3660">
        <v>9183</v>
      </c>
      <c r="J3660" s="2">
        <v>41647</v>
      </c>
      <c r="K3660">
        <v>19942</v>
      </c>
      <c r="M3660" s="2">
        <v>41647</v>
      </c>
      <c r="N3660">
        <v>10781</v>
      </c>
      <c r="P3660" s="2">
        <v>41647</v>
      </c>
      <c r="Q3660">
        <v>4972</v>
      </c>
      <c r="S3660" s="2">
        <v>41647</v>
      </c>
      <c r="T3660">
        <v>16165</v>
      </c>
      <c r="V3660" s="2">
        <v>41647</v>
      </c>
      <c r="W3660">
        <v>11389</v>
      </c>
      <c r="Y3660" s="2">
        <v>41647</v>
      </c>
      <c r="Z3660">
        <v>16036</v>
      </c>
      <c r="AB3660" s="2">
        <v>41647</v>
      </c>
      <c r="AC3660">
        <v>9680</v>
      </c>
      <c r="AE3660" s="2">
        <v>41647</v>
      </c>
      <c r="AF3660">
        <v>18010</v>
      </c>
      <c r="AH3660" s="2">
        <v>41647</v>
      </c>
      <c r="AI3660">
        <v>18186</v>
      </c>
      <c r="AK3660" s="2">
        <v>41647</v>
      </c>
      <c r="AL3660">
        <v>16652</v>
      </c>
      <c r="AN3660" s="2">
        <v>41647</v>
      </c>
      <c r="AO3660">
        <v>10802</v>
      </c>
      <c r="AQ3660" s="2">
        <v>41647</v>
      </c>
      <c r="AR3660">
        <v>16769</v>
      </c>
      <c r="AT3660" s="2">
        <v>41647</v>
      </c>
      <c r="AU3660">
        <v>13158</v>
      </c>
      <c r="AW3660" s="2">
        <v>41647</v>
      </c>
      <c r="AX3660">
        <v>14372</v>
      </c>
      <c r="AZ3660" s="2">
        <v>41647</v>
      </c>
      <c r="BA3660">
        <v>2342</v>
      </c>
      <c r="BC3660" s="2">
        <v>41647</v>
      </c>
      <c r="BD3660">
        <v>10777</v>
      </c>
      <c r="BF3660" s="2">
        <v>41647</v>
      </c>
      <c r="BG3660">
        <v>14441</v>
      </c>
      <c r="BI3660" s="2">
        <v>41647</v>
      </c>
      <c r="BJ3660">
        <v>12632</v>
      </c>
      <c r="BL3660" s="2">
        <v>41647</v>
      </c>
      <c r="BM3660">
        <v>39023</v>
      </c>
      <c r="BO3660" s="2">
        <v>41647</v>
      </c>
      <c r="BP3660">
        <v>24563</v>
      </c>
      <c r="BR3660" s="2">
        <v>41647</v>
      </c>
      <c r="BS3660">
        <v>11132</v>
      </c>
      <c r="BU3660" s="2">
        <v>41647</v>
      </c>
      <c r="BV3660">
        <v>7724</v>
      </c>
      <c r="BX3660" s="2">
        <v>41647</v>
      </c>
      <c r="BY3660">
        <v>7325</v>
      </c>
      <c r="CA3660" s="2"/>
      <c r="CD3660" s="2"/>
      <c r="CG3660" s="2"/>
      <c r="CJ3660" s="2"/>
      <c r="CM3660" s="2"/>
      <c r="CP3660" s="2"/>
      <c r="CS3660" s="2"/>
      <c r="CV3660" s="2"/>
      <c r="CY3660" s="2"/>
      <c r="DB3660" s="2"/>
      <c r="DE3660" s="3"/>
      <c r="DH3660" s="3"/>
      <c r="DK3660" s="3"/>
      <c r="DN3660" s="3"/>
      <c r="DQ3660" s="3"/>
      <c r="DT3660" s="3"/>
      <c r="DW3660" s="3"/>
      <c r="DZ3660" s="3"/>
      <c r="EC3660" s="3"/>
      <c r="EF3660" s="4"/>
      <c r="EI3660" s="4"/>
      <c r="EL3660" s="4"/>
      <c r="EO3660" s="4"/>
      <c r="ER3660" s="4"/>
      <c r="EU3660" s="4"/>
      <c r="EX3660" s="4"/>
      <c r="FA3660" s="4"/>
      <c r="FD3660" s="4"/>
      <c r="FG3660" s="4"/>
      <c r="FJ3660" s="4"/>
      <c r="FM3660" s="4"/>
      <c r="FP3660" s="4"/>
      <c r="FS3660" s="4"/>
      <c r="FV3660" s="4"/>
      <c r="FY3660" s="4"/>
      <c r="GB3660" s="4"/>
      <c r="GE3660" s="4"/>
      <c r="GH3660" s="4"/>
      <c r="GK3660" s="4"/>
      <c r="GN3660" s="4"/>
      <c r="GQ3660" s="4"/>
      <c r="GT3660" s="4"/>
      <c r="GW3660" s="4"/>
      <c r="GZ3660" s="4"/>
      <c r="HC3660" s="4"/>
      <c r="HF3660" s="4"/>
      <c r="HI3660" s="4"/>
      <c r="HL3660" s="4"/>
      <c r="HO3660" s="4"/>
      <c r="HR3660" s="4"/>
      <c r="HU3660" s="4"/>
      <c r="HX3660" s="4"/>
      <c r="IA3660" s="4"/>
      <c r="ID3660" s="4"/>
      <c r="IG3660" s="4"/>
      <c r="IJ3660" s="4"/>
      <c r="IM3660" s="4"/>
      <c r="IP3660" s="4"/>
      <c r="IS3660" s="4"/>
      <c r="IV3660" s="4"/>
      <c r="IY3660" s="4"/>
      <c r="JB3660" s="4"/>
      <c r="JE3660" s="4"/>
      <c r="JH3660" s="4"/>
      <c r="JK3660" s="4"/>
      <c r="JN3660" s="4"/>
      <c r="JQ3660" s="4"/>
      <c r="JT3660" s="4"/>
      <c r="JW3660" s="4"/>
      <c r="JZ3660" s="4"/>
      <c r="KC3660" s="4"/>
      <c r="KF3660" s="4"/>
      <c r="KI3660" s="4"/>
      <c r="KL3660" s="4"/>
    </row>
    <row r="3661" spans="1:298" x14ac:dyDescent="0.15">
      <c r="A3661" s="2">
        <v>41648</v>
      </c>
      <c r="B3661">
        <v>15880.33</v>
      </c>
      <c r="D3661" s="2">
        <v>41648</v>
      </c>
      <c r="E3661">
        <v>8359</v>
      </c>
      <c r="G3661" s="2">
        <v>41648</v>
      </c>
      <c r="H3661">
        <v>9127</v>
      </c>
      <c r="J3661" s="2">
        <v>41648</v>
      </c>
      <c r="K3661">
        <v>19971</v>
      </c>
      <c r="M3661" s="2">
        <v>41648</v>
      </c>
      <c r="N3661">
        <v>10772</v>
      </c>
      <c r="P3661" s="2">
        <v>41648</v>
      </c>
      <c r="Q3661">
        <v>4961</v>
      </c>
      <c r="S3661" s="2">
        <v>41648</v>
      </c>
      <c r="T3661">
        <v>16045</v>
      </c>
      <c r="V3661" s="2">
        <v>41648</v>
      </c>
      <c r="W3661">
        <v>11337</v>
      </c>
      <c r="Y3661" s="2">
        <v>41648</v>
      </c>
      <c r="Z3661">
        <v>16043</v>
      </c>
      <c r="AB3661" s="2">
        <v>41648</v>
      </c>
      <c r="AC3661">
        <v>9621</v>
      </c>
      <c r="AE3661" s="2">
        <v>41648</v>
      </c>
      <c r="AF3661">
        <v>17880</v>
      </c>
      <c r="AH3661" s="2">
        <v>41648</v>
      </c>
      <c r="AI3661">
        <v>18079</v>
      </c>
      <c r="AK3661" s="2">
        <v>41648</v>
      </c>
      <c r="AL3661">
        <v>16536</v>
      </c>
      <c r="AN3661" s="2">
        <v>41648</v>
      </c>
      <c r="AO3661">
        <v>10728</v>
      </c>
      <c r="AQ3661" s="2">
        <v>41648</v>
      </c>
      <c r="AR3661">
        <v>16520</v>
      </c>
      <c r="AT3661" s="2">
        <v>41648</v>
      </c>
      <c r="AU3661">
        <v>13165</v>
      </c>
      <c r="AW3661" s="2">
        <v>41648</v>
      </c>
      <c r="AX3661">
        <v>14305</v>
      </c>
      <c r="AZ3661" s="2">
        <v>41648</v>
      </c>
      <c r="BA3661">
        <v>2284</v>
      </c>
      <c r="BC3661" s="2">
        <v>41648</v>
      </c>
      <c r="BD3661">
        <v>10708</v>
      </c>
      <c r="BF3661" s="2">
        <v>41648</v>
      </c>
      <c r="BG3661">
        <v>14336</v>
      </c>
      <c r="BI3661" s="2">
        <v>41648</v>
      </c>
      <c r="BJ3661">
        <v>12661</v>
      </c>
      <c r="BL3661" s="2">
        <v>41648</v>
      </c>
      <c r="BM3661">
        <v>38930</v>
      </c>
      <c r="BO3661" s="2">
        <v>41648</v>
      </c>
      <c r="BP3661">
        <v>24570</v>
      </c>
      <c r="BR3661" s="2">
        <v>41648</v>
      </c>
      <c r="BS3661">
        <v>11062</v>
      </c>
      <c r="BU3661" s="2">
        <v>41648</v>
      </c>
      <c r="BV3661">
        <v>7705</v>
      </c>
      <c r="BX3661" s="2">
        <v>41648</v>
      </c>
      <c r="BY3661">
        <v>7297</v>
      </c>
      <c r="CA3661" s="2"/>
      <c r="CD3661" s="2"/>
      <c r="CG3661" s="2"/>
      <c r="CJ3661" s="2"/>
      <c r="CM3661" s="2"/>
      <c r="CP3661" s="2"/>
      <c r="CS3661" s="2"/>
      <c r="CV3661" s="2"/>
      <c r="CY3661" s="2"/>
      <c r="DB3661" s="2"/>
      <c r="DE3661" s="3"/>
      <c r="DH3661" s="3"/>
      <c r="DK3661" s="3"/>
      <c r="DN3661" s="3"/>
      <c r="DQ3661" s="3"/>
      <c r="DT3661" s="3"/>
      <c r="DW3661" s="3"/>
      <c r="DZ3661" s="3"/>
      <c r="EC3661" s="3"/>
      <c r="EF3661" s="4"/>
      <c r="EI3661" s="4"/>
      <c r="EL3661" s="4"/>
      <c r="EO3661" s="4"/>
      <c r="ER3661" s="4"/>
      <c r="EU3661" s="4"/>
      <c r="EX3661" s="4"/>
      <c r="FA3661" s="4"/>
      <c r="FD3661" s="4"/>
      <c r="FG3661" s="4"/>
      <c r="FJ3661" s="4"/>
      <c r="FM3661" s="4"/>
      <c r="FP3661" s="4"/>
      <c r="FS3661" s="4"/>
      <c r="FV3661" s="4"/>
      <c r="FY3661" s="4"/>
      <c r="GB3661" s="4"/>
      <c r="GE3661" s="4"/>
      <c r="GH3661" s="4"/>
      <c r="GK3661" s="4"/>
      <c r="GN3661" s="4"/>
      <c r="GQ3661" s="4"/>
      <c r="GT3661" s="4"/>
      <c r="GW3661" s="4"/>
      <c r="GZ3661" s="4"/>
      <c r="HC3661" s="4"/>
      <c r="HF3661" s="4"/>
      <c r="HI3661" s="4"/>
      <c r="HL3661" s="4"/>
      <c r="HO3661" s="4"/>
      <c r="HR3661" s="4"/>
      <c r="HU3661" s="4"/>
      <c r="HX3661" s="4"/>
      <c r="IA3661" s="4"/>
      <c r="ID3661" s="4"/>
      <c r="IG3661" s="4"/>
      <c r="IJ3661" s="4"/>
      <c r="IM3661" s="4"/>
      <c r="IP3661" s="4"/>
      <c r="IS3661" s="4"/>
      <c r="IV3661" s="4"/>
      <c r="IY3661" s="4"/>
      <c r="JB3661" s="4"/>
      <c r="JE3661" s="4"/>
      <c r="JH3661" s="4"/>
      <c r="JK3661" s="4"/>
      <c r="JN3661" s="4"/>
      <c r="JQ3661" s="4"/>
      <c r="JT3661" s="4"/>
      <c r="JW3661" s="4"/>
      <c r="JZ3661" s="4"/>
      <c r="KC3661" s="4"/>
      <c r="KF3661" s="4"/>
      <c r="KI3661" s="4"/>
      <c r="KL3661" s="4"/>
    </row>
    <row r="3662" spans="1:298" x14ac:dyDescent="0.15">
      <c r="A3662" s="2">
        <v>41649</v>
      </c>
      <c r="B3662">
        <v>15912.06</v>
      </c>
      <c r="D3662" s="2">
        <v>41649</v>
      </c>
      <c r="E3662">
        <v>8369</v>
      </c>
      <c r="G3662" s="2">
        <v>41649</v>
      </c>
      <c r="H3662">
        <v>9105</v>
      </c>
      <c r="J3662" s="2">
        <v>41649</v>
      </c>
      <c r="K3662">
        <v>20110</v>
      </c>
      <c r="M3662" s="2">
        <v>41649</v>
      </c>
      <c r="N3662">
        <v>10833</v>
      </c>
      <c r="P3662" s="2">
        <v>41649</v>
      </c>
      <c r="Q3662">
        <v>5000</v>
      </c>
      <c r="S3662" s="2">
        <v>41649</v>
      </c>
      <c r="T3662">
        <v>16010</v>
      </c>
      <c r="V3662" s="2">
        <v>41649</v>
      </c>
      <c r="W3662">
        <v>11384</v>
      </c>
      <c r="Y3662" s="2">
        <v>41649</v>
      </c>
      <c r="Z3662">
        <v>16108</v>
      </c>
      <c r="AB3662" s="2">
        <v>41649</v>
      </c>
      <c r="AC3662">
        <v>9655</v>
      </c>
      <c r="AE3662" s="2">
        <v>41649</v>
      </c>
      <c r="AF3662">
        <v>17903</v>
      </c>
      <c r="AH3662" s="2">
        <v>41649</v>
      </c>
      <c r="AI3662">
        <v>18126</v>
      </c>
      <c r="AK3662" s="2">
        <v>41649</v>
      </c>
      <c r="AL3662">
        <v>16553</v>
      </c>
      <c r="AN3662" s="2">
        <v>41649</v>
      </c>
      <c r="AO3662">
        <v>10719</v>
      </c>
      <c r="AQ3662" s="2">
        <v>41649</v>
      </c>
      <c r="AR3662">
        <v>16551</v>
      </c>
      <c r="AT3662" s="2">
        <v>41649</v>
      </c>
      <c r="AU3662">
        <v>13253</v>
      </c>
      <c r="AW3662" s="2">
        <v>41649</v>
      </c>
      <c r="AX3662">
        <v>14384</v>
      </c>
      <c r="AZ3662" s="2">
        <v>41649</v>
      </c>
      <c r="BA3662">
        <v>2287</v>
      </c>
      <c r="BC3662" s="2">
        <v>41649</v>
      </c>
      <c r="BD3662">
        <v>10776</v>
      </c>
      <c r="BF3662" s="2">
        <v>41649</v>
      </c>
      <c r="BG3662">
        <v>14356</v>
      </c>
      <c r="BI3662" s="2">
        <v>41649</v>
      </c>
      <c r="BJ3662">
        <v>12825</v>
      </c>
      <c r="BL3662" s="2">
        <v>41649</v>
      </c>
      <c r="BM3662">
        <v>39321</v>
      </c>
      <c r="BO3662" s="2">
        <v>41649</v>
      </c>
      <c r="BP3662">
        <v>24745</v>
      </c>
      <c r="BR3662" s="2">
        <v>41649</v>
      </c>
      <c r="BS3662">
        <v>11087</v>
      </c>
      <c r="BU3662" s="2">
        <v>41649</v>
      </c>
      <c r="BV3662">
        <v>7751</v>
      </c>
      <c r="BX3662" s="2">
        <v>41649</v>
      </c>
      <c r="BY3662">
        <v>7342</v>
      </c>
      <c r="CA3662" s="2"/>
      <c r="CD3662" s="2"/>
      <c r="CG3662" s="2"/>
      <c r="CJ3662" s="2"/>
      <c r="CM3662" s="2"/>
      <c r="CP3662" s="2"/>
      <c r="CS3662" s="2"/>
      <c r="CV3662" s="2"/>
      <c r="CY3662" s="2"/>
      <c r="DB3662" s="2"/>
      <c r="DE3662" s="3"/>
      <c r="DH3662" s="3"/>
      <c r="DK3662" s="3"/>
      <c r="DN3662" s="3"/>
      <c r="DQ3662" s="3"/>
      <c r="DT3662" s="3"/>
      <c r="DW3662" s="3"/>
      <c r="DZ3662" s="3"/>
      <c r="EC3662" s="3"/>
      <c r="EF3662" s="4"/>
      <c r="EI3662" s="4"/>
      <c r="EL3662" s="4"/>
      <c r="EO3662" s="4"/>
      <c r="ER3662" s="4"/>
      <c r="EU3662" s="4"/>
      <c r="EX3662" s="4"/>
      <c r="FA3662" s="4"/>
      <c r="FD3662" s="4"/>
      <c r="FG3662" s="4"/>
      <c r="FJ3662" s="4"/>
      <c r="FM3662" s="4"/>
      <c r="FP3662" s="4"/>
      <c r="FS3662" s="4"/>
      <c r="FV3662" s="4"/>
      <c r="FY3662" s="4"/>
      <c r="GB3662" s="4"/>
      <c r="GE3662" s="4"/>
      <c r="GH3662" s="4"/>
      <c r="GK3662" s="4"/>
      <c r="GN3662" s="4"/>
      <c r="GQ3662" s="4"/>
      <c r="GT3662" s="4"/>
      <c r="GW3662" s="4"/>
      <c r="GZ3662" s="4"/>
      <c r="HC3662" s="4"/>
      <c r="HF3662" s="4"/>
      <c r="HI3662" s="4"/>
      <c r="HL3662" s="4"/>
      <c r="HO3662" s="4"/>
      <c r="HR3662" s="4"/>
      <c r="HU3662" s="4"/>
      <c r="HX3662" s="4"/>
      <c r="IA3662" s="4"/>
      <c r="ID3662" s="4"/>
      <c r="IG3662" s="4"/>
      <c r="IJ3662" s="4"/>
      <c r="IM3662" s="4"/>
      <c r="IP3662" s="4"/>
      <c r="IS3662" s="4"/>
      <c r="IV3662" s="4"/>
      <c r="IY3662" s="4"/>
      <c r="JB3662" s="4"/>
      <c r="JE3662" s="4"/>
      <c r="JH3662" s="4"/>
      <c r="JK3662" s="4"/>
      <c r="JN3662" s="4"/>
      <c r="JQ3662" s="4"/>
      <c r="JT3662" s="4"/>
      <c r="JW3662" s="4"/>
      <c r="JZ3662" s="4"/>
      <c r="KC3662" s="4"/>
      <c r="KF3662" s="4"/>
      <c r="KI3662" s="4"/>
      <c r="KL3662" s="4"/>
    </row>
    <row r="3663" spans="1:298" x14ac:dyDescent="0.15">
      <c r="A3663" s="2">
        <v>41652</v>
      </c>
      <c r="B3663">
        <v>15912.06</v>
      </c>
      <c r="D3663" s="2">
        <v>41652</v>
      </c>
      <c r="E3663">
        <v>8369</v>
      </c>
      <c r="G3663" s="2">
        <v>41652</v>
      </c>
      <c r="H3663">
        <v>9105</v>
      </c>
      <c r="J3663" s="2">
        <v>41652</v>
      </c>
      <c r="K3663">
        <v>20110</v>
      </c>
      <c r="M3663" s="2">
        <v>41652</v>
      </c>
      <c r="N3663">
        <v>10833</v>
      </c>
      <c r="P3663" s="2">
        <v>41652</v>
      </c>
      <c r="Q3663">
        <v>5000</v>
      </c>
      <c r="S3663" s="2">
        <v>41652</v>
      </c>
      <c r="T3663">
        <v>16010</v>
      </c>
      <c r="V3663" s="2">
        <v>41652</v>
      </c>
      <c r="W3663">
        <v>11384</v>
      </c>
      <c r="Y3663" s="2">
        <v>41652</v>
      </c>
      <c r="Z3663">
        <v>16108</v>
      </c>
      <c r="AB3663" s="2">
        <v>41652</v>
      </c>
      <c r="AC3663">
        <v>9655</v>
      </c>
      <c r="AE3663" s="2">
        <v>41652</v>
      </c>
      <c r="AF3663">
        <v>17903</v>
      </c>
      <c r="AH3663" s="2">
        <v>41652</v>
      </c>
      <c r="AI3663">
        <v>18126</v>
      </c>
      <c r="AK3663" s="2">
        <v>41652</v>
      </c>
      <c r="AL3663">
        <v>16553</v>
      </c>
      <c r="AN3663" s="2">
        <v>41652</v>
      </c>
      <c r="AO3663">
        <v>10719</v>
      </c>
      <c r="AQ3663" s="2">
        <v>41652</v>
      </c>
      <c r="AR3663">
        <v>16551</v>
      </c>
      <c r="AT3663" s="2">
        <v>41652</v>
      </c>
      <c r="AU3663">
        <v>13253</v>
      </c>
      <c r="AW3663" s="2">
        <v>41652</v>
      </c>
      <c r="AX3663">
        <v>14384</v>
      </c>
      <c r="AZ3663" s="2">
        <v>41652</v>
      </c>
      <c r="BA3663">
        <v>2287</v>
      </c>
      <c r="BC3663" s="2">
        <v>41652</v>
      </c>
      <c r="BD3663">
        <v>10776</v>
      </c>
      <c r="BF3663" s="2">
        <v>41652</v>
      </c>
      <c r="BG3663">
        <v>14356</v>
      </c>
      <c r="BI3663" s="2">
        <v>41652</v>
      </c>
      <c r="BJ3663">
        <v>12825</v>
      </c>
      <c r="BL3663" s="2">
        <v>41652</v>
      </c>
      <c r="BM3663">
        <v>39321</v>
      </c>
      <c r="BO3663" s="2">
        <v>41652</v>
      </c>
      <c r="BP3663">
        <v>24745</v>
      </c>
      <c r="BR3663" s="2">
        <v>41652</v>
      </c>
      <c r="BS3663">
        <v>11087</v>
      </c>
      <c r="BU3663" s="2">
        <v>41652</v>
      </c>
      <c r="BV3663">
        <v>7751</v>
      </c>
      <c r="BX3663" s="2">
        <v>41652</v>
      </c>
      <c r="BY3663">
        <v>7342</v>
      </c>
      <c r="CA3663" s="2"/>
      <c r="CD3663" s="2"/>
      <c r="CG3663" s="2"/>
      <c r="CJ3663" s="2"/>
      <c r="CM3663" s="2"/>
      <c r="CP3663" s="2"/>
      <c r="CS3663" s="2"/>
      <c r="CV3663" s="2"/>
      <c r="CY3663" s="2"/>
      <c r="DB3663" s="2"/>
      <c r="DE3663" s="3"/>
      <c r="DH3663" s="3"/>
      <c r="DK3663" s="3"/>
      <c r="DN3663" s="3"/>
      <c r="DQ3663" s="3"/>
      <c r="DT3663" s="3"/>
      <c r="DW3663" s="3"/>
      <c r="DZ3663" s="3"/>
      <c r="EC3663" s="3"/>
      <c r="EF3663" s="4"/>
      <c r="EI3663" s="4"/>
      <c r="EL3663" s="4"/>
      <c r="EO3663" s="4"/>
      <c r="ER3663" s="4"/>
      <c r="EU3663" s="4"/>
      <c r="EX3663" s="4"/>
      <c r="FA3663" s="4"/>
      <c r="FD3663" s="4"/>
      <c r="FG3663" s="4"/>
      <c r="FJ3663" s="4"/>
      <c r="FM3663" s="4"/>
      <c r="FP3663" s="4"/>
      <c r="FS3663" s="4"/>
      <c r="FV3663" s="4"/>
      <c r="FY3663" s="4"/>
      <c r="GB3663" s="4"/>
      <c r="GE3663" s="4"/>
      <c r="GH3663" s="4"/>
      <c r="GK3663" s="4"/>
      <c r="GN3663" s="4"/>
      <c r="GQ3663" s="4"/>
      <c r="GT3663" s="4"/>
      <c r="GW3663" s="4"/>
      <c r="GZ3663" s="4"/>
      <c r="HC3663" s="4"/>
      <c r="HF3663" s="4"/>
      <c r="HI3663" s="4"/>
      <c r="HL3663" s="4"/>
      <c r="HO3663" s="4"/>
      <c r="HR3663" s="4"/>
      <c r="HU3663" s="4"/>
      <c r="HX3663" s="4"/>
      <c r="IA3663" s="4"/>
      <c r="ID3663" s="4"/>
      <c r="IG3663" s="4"/>
      <c r="IJ3663" s="4"/>
      <c r="IM3663" s="4"/>
      <c r="IP3663" s="4"/>
      <c r="IS3663" s="4"/>
      <c r="IV3663" s="4"/>
      <c r="IY3663" s="4"/>
      <c r="JB3663" s="4"/>
      <c r="JE3663" s="4"/>
      <c r="JH3663" s="4"/>
      <c r="JK3663" s="4"/>
      <c r="JN3663" s="4"/>
      <c r="JQ3663" s="4"/>
      <c r="JT3663" s="4"/>
      <c r="JW3663" s="4"/>
      <c r="JZ3663" s="4"/>
      <c r="KC3663" s="4"/>
      <c r="KF3663" s="4"/>
      <c r="KI3663" s="4"/>
      <c r="KL3663" s="4"/>
    </row>
    <row r="3664" spans="1:298" x14ac:dyDescent="0.15">
      <c r="A3664" s="2">
        <v>41653</v>
      </c>
      <c r="B3664">
        <v>15422.4</v>
      </c>
      <c r="D3664" s="2">
        <v>41653</v>
      </c>
      <c r="E3664">
        <v>8214</v>
      </c>
      <c r="G3664" s="2">
        <v>41653</v>
      </c>
      <c r="H3664">
        <v>8920</v>
      </c>
      <c r="J3664" s="2">
        <v>41653</v>
      </c>
      <c r="K3664">
        <v>19783</v>
      </c>
      <c r="M3664" s="2">
        <v>41653</v>
      </c>
      <c r="N3664">
        <v>10666</v>
      </c>
      <c r="P3664" s="2">
        <v>41653</v>
      </c>
      <c r="Q3664">
        <v>4903</v>
      </c>
      <c r="S3664" s="2">
        <v>41653</v>
      </c>
      <c r="T3664">
        <v>15677</v>
      </c>
      <c r="V3664" s="2">
        <v>41653</v>
      </c>
      <c r="W3664">
        <v>11204</v>
      </c>
      <c r="Y3664" s="2">
        <v>41653</v>
      </c>
      <c r="Z3664">
        <v>15868</v>
      </c>
      <c r="AB3664" s="2">
        <v>41653</v>
      </c>
      <c r="AC3664">
        <v>9470</v>
      </c>
      <c r="AE3664" s="2">
        <v>41653</v>
      </c>
      <c r="AF3664">
        <v>17498</v>
      </c>
      <c r="AH3664" s="2">
        <v>41653</v>
      </c>
      <c r="AI3664">
        <v>17691</v>
      </c>
      <c r="AK3664" s="2">
        <v>41653</v>
      </c>
      <c r="AL3664">
        <v>16198</v>
      </c>
      <c r="AN3664" s="2">
        <v>41653</v>
      </c>
      <c r="AO3664">
        <v>10536</v>
      </c>
      <c r="AQ3664" s="2">
        <v>41653</v>
      </c>
      <c r="AR3664">
        <v>16044</v>
      </c>
      <c r="AT3664" s="2">
        <v>41653</v>
      </c>
      <c r="AU3664">
        <v>13028</v>
      </c>
      <c r="AW3664" s="2">
        <v>41653</v>
      </c>
      <c r="AX3664">
        <v>14138</v>
      </c>
      <c r="AZ3664" s="2">
        <v>41653</v>
      </c>
      <c r="BA3664">
        <v>2133</v>
      </c>
      <c r="BC3664" s="2">
        <v>41653</v>
      </c>
      <c r="BD3664">
        <v>10535</v>
      </c>
      <c r="BF3664" s="2">
        <v>41653</v>
      </c>
      <c r="BG3664">
        <v>14027</v>
      </c>
      <c r="BI3664" s="2">
        <v>41653</v>
      </c>
      <c r="BJ3664">
        <v>12691</v>
      </c>
      <c r="BL3664" s="2">
        <v>41653</v>
      </c>
      <c r="BM3664">
        <v>38632</v>
      </c>
      <c r="BO3664" s="2">
        <v>41653</v>
      </c>
      <c r="BP3664">
        <v>24521</v>
      </c>
      <c r="BR3664" s="2">
        <v>41653</v>
      </c>
      <c r="BS3664">
        <v>10844</v>
      </c>
      <c r="BU3664" s="2">
        <v>41653</v>
      </c>
      <c r="BV3664">
        <v>7595</v>
      </c>
      <c r="BX3664" s="2">
        <v>41653</v>
      </c>
      <c r="BY3664">
        <v>7185</v>
      </c>
      <c r="CA3664" s="2"/>
      <c r="CD3664" s="2"/>
      <c r="CG3664" s="2"/>
      <c r="CJ3664" s="2"/>
      <c r="CM3664" s="2"/>
      <c r="CP3664" s="2"/>
      <c r="CS3664" s="2"/>
      <c r="CV3664" s="2"/>
      <c r="CY3664" s="2"/>
      <c r="DB3664" s="2"/>
      <c r="DE3664" s="3"/>
      <c r="DH3664" s="3"/>
      <c r="DK3664" s="3"/>
      <c r="DN3664" s="3"/>
      <c r="DQ3664" s="3"/>
      <c r="DT3664" s="3"/>
      <c r="DW3664" s="3"/>
      <c r="DZ3664" s="3"/>
      <c r="EC3664" s="3"/>
      <c r="EF3664" s="4"/>
      <c r="EI3664" s="4"/>
      <c r="EL3664" s="4"/>
      <c r="EO3664" s="4"/>
      <c r="ER3664" s="4"/>
      <c r="EU3664" s="4"/>
      <c r="EX3664" s="4"/>
      <c r="FA3664" s="4"/>
      <c r="FD3664" s="4"/>
      <c r="FG3664" s="4"/>
      <c r="FJ3664" s="4"/>
      <c r="FM3664" s="4"/>
      <c r="FP3664" s="4"/>
      <c r="FS3664" s="4"/>
      <c r="FV3664" s="4"/>
      <c r="FY3664" s="4"/>
      <c r="GB3664" s="4"/>
      <c r="GE3664" s="4"/>
      <c r="GH3664" s="4"/>
      <c r="GK3664" s="4"/>
      <c r="GN3664" s="4"/>
      <c r="GQ3664" s="4"/>
      <c r="GT3664" s="4"/>
      <c r="GW3664" s="4"/>
      <c r="GZ3664" s="4"/>
      <c r="HC3664" s="4"/>
      <c r="HF3664" s="4"/>
      <c r="HI3664" s="4"/>
      <c r="HL3664" s="4"/>
      <c r="HO3664" s="4"/>
      <c r="HR3664" s="4"/>
      <c r="HU3664" s="4"/>
      <c r="HX3664" s="4"/>
      <c r="IA3664" s="4"/>
      <c r="ID3664" s="4"/>
      <c r="IG3664" s="4"/>
      <c r="IJ3664" s="4"/>
      <c r="IM3664" s="4"/>
      <c r="IP3664" s="4"/>
      <c r="IS3664" s="4"/>
      <c r="IV3664" s="4"/>
      <c r="IY3664" s="4"/>
      <c r="JB3664" s="4"/>
      <c r="JE3664" s="4"/>
      <c r="JH3664" s="4"/>
      <c r="JK3664" s="4"/>
      <c r="JN3664" s="4"/>
      <c r="JQ3664" s="4"/>
      <c r="JT3664" s="4"/>
      <c r="JW3664" s="4"/>
      <c r="JZ3664" s="4"/>
      <c r="KC3664" s="4"/>
      <c r="KF3664" s="4"/>
      <c r="KI3664" s="4"/>
      <c r="KL3664" s="4"/>
    </row>
    <row r="3665" spans="1:298" x14ac:dyDescent="0.15">
      <c r="A3665" s="2">
        <v>41654</v>
      </c>
      <c r="B3665">
        <v>15808.73</v>
      </c>
      <c r="D3665" s="2">
        <v>41654</v>
      </c>
      <c r="E3665">
        <v>8342</v>
      </c>
      <c r="G3665" s="2">
        <v>41654</v>
      </c>
      <c r="H3665">
        <v>9082</v>
      </c>
      <c r="J3665" s="2">
        <v>41654</v>
      </c>
      <c r="K3665">
        <v>20090</v>
      </c>
      <c r="M3665" s="2">
        <v>41654</v>
      </c>
      <c r="N3665">
        <v>10792</v>
      </c>
      <c r="P3665" s="2">
        <v>41654</v>
      </c>
      <c r="Q3665">
        <v>4978</v>
      </c>
      <c r="S3665" s="2">
        <v>41654</v>
      </c>
      <c r="T3665">
        <v>16010</v>
      </c>
      <c r="V3665" s="2">
        <v>41654</v>
      </c>
      <c r="W3665">
        <v>11367</v>
      </c>
      <c r="Y3665" s="2">
        <v>41654</v>
      </c>
      <c r="Z3665">
        <v>16086</v>
      </c>
      <c r="AB3665" s="2">
        <v>41654</v>
      </c>
      <c r="AC3665">
        <v>9630</v>
      </c>
      <c r="AE3665" s="2">
        <v>41654</v>
      </c>
      <c r="AF3665">
        <v>17848</v>
      </c>
      <c r="AH3665" s="2">
        <v>41654</v>
      </c>
      <c r="AI3665">
        <v>18121</v>
      </c>
      <c r="AK3665" s="2">
        <v>41654</v>
      </c>
      <c r="AL3665">
        <v>16521</v>
      </c>
      <c r="AN3665" s="2">
        <v>41654</v>
      </c>
      <c r="AO3665">
        <v>10703</v>
      </c>
      <c r="AQ3665" s="2">
        <v>41654</v>
      </c>
      <c r="AR3665">
        <v>16441</v>
      </c>
      <c r="AT3665" s="2">
        <v>41654</v>
      </c>
      <c r="AU3665">
        <v>12695</v>
      </c>
      <c r="AW3665" s="2">
        <v>41654</v>
      </c>
      <c r="AX3665">
        <v>14392</v>
      </c>
      <c r="AZ3665" s="2">
        <v>41654</v>
      </c>
      <c r="BA3665">
        <v>2233</v>
      </c>
      <c r="BC3665" s="2">
        <v>41654</v>
      </c>
      <c r="BD3665">
        <v>10741</v>
      </c>
      <c r="BF3665" s="2">
        <v>41654</v>
      </c>
      <c r="BG3665">
        <v>14309</v>
      </c>
      <c r="BI3665" s="2">
        <v>41654</v>
      </c>
      <c r="BJ3665">
        <v>12762</v>
      </c>
      <c r="BL3665" s="2">
        <v>41654</v>
      </c>
      <c r="BM3665">
        <v>39115</v>
      </c>
      <c r="BO3665" s="2">
        <v>41654</v>
      </c>
      <c r="BP3665">
        <v>24857</v>
      </c>
      <c r="BR3665" s="2">
        <v>41654</v>
      </c>
      <c r="BS3665">
        <v>11047</v>
      </c>
      <c r="BU3665" s="2">
        <v>41654</v>
      </c>
      <c r="BV3665">
        <v>7743</v>
      </c>
      <c r="BX3665" s="2">
        <v>41654</v>
      </c>
      <c r="BY3665">
        <v>7306</v>
      </c>
      <c r="CA3665" s="2"/>
      <c r="CD3665" s="2"/>
      <c r="CG3665" s="2"/>
      <c r="CJ3665" s="2"/>
      <c r="CM3665" s="2"/>
      <c r="CP3665" s="2"/>
      <c r="CS3665" s="2"/>
      <c r="CV3665" s="2"/>
      <c r="CY3665" s="2"/>
      <c r="DB3665" s="2"/>
      <c r="DE3665" s="3"/>
      <c r="DH3665" s="3"/>
      <c r="DK3665" s="3"/>
      <c r="DN3665" s="3"/>
      <c r="DQ3665" s="3"/>
      <c r="DT3665" s="3"/>
      <c r="DW3665" s="3"/>
      <c r="DZ3665" s="3"/>
      <c r="EC3665" s="3"/>
      <c r="EF3665" s="4"/>
      <c r="EI3665" s="4"/>
      <c r="EL3665" s="4"/>
      <c r="EO3665" s="4"/>
      <c r="ER3665" s="4"/>
      <c r="EU3665" s="4"/>
      <c r="EX3665" s="4"/>
      <c r="FA3665" s="4"/>
      <c r="FD3665" s="4"/>
      <c r="FG3665" s="4"/>
      <c r="FJ3665" s="4"/>
      <c r="FM3665" s="4"/>
      <c r="FP3665" s="4"/>
      <c r="FS3665" s="4"/>
      <c r="FV3665" s="4"/>
      <c r="FY3665" s="4"/>
      <c r="GB3665" s="4"/>
      <c r="GE3665" s="4"/>
      <c r="GH3665" s="4"/>
      <c r="GK3665" s="4"/>
      <c r="GN3665" s="4"/>
      <c r="GQ3665" s="4"/>
      <c r="GT3665" s="4"/>
      <c r="GW3665" s="4"/>
      <c r="GZ3665" s="4"/>
      <c r="HC3665" s="4"/>
      <c r="HF3665" s="4"/>
      <c r="HI3665" s="4"/>
      <c r="HL3665" s="4"/>
      <c r="HO3665" s="4"/>
      <c r="HR3665" s="4"/>
      <c r="HU3665" s="4"/>
      <c r="HX3665" s="4"/>
      <c r="IA3665" s="4"/>
      <c r="ID3665" s="4"/>
      <c r="IG3665" s="4"/>
      <c r="IJ3665" s="4"/>
      <c r="IM3665" s="4"/>
      <c r="IP3665" s="4"/>
      <c r="IS3665" s="4"/>
      <c r="IV3665" s="4"/>
      <c r="IY3665" s="4"/>
      <c r="JB3665" s="4"/>
      <c r="JE3665" s="4"/>
      <c r="JH3665" s="4"/>
      <c r="JK3665" s="4"/>
      <c r="JN3665" s="4"/>
      <c r="JQ3665" s="4"/>
      <c r="JT3665" s="4"/>
      <c r="JW3665" s="4"/>
      <c r="JZ3665" s="4"/>
      <c r="KC3665" s="4"/>
      <c r="KF3665" s="4"/>
      <c r="KI3665" s="4"/>
      <c r="KL3665" s="4"/>
    </row>
    <row r="3666" spans="1:298" x14ac:dyDescent="0.15">
      <c r="A3666" s="2">
        <v>41655</v>
      </c>
      <c r="B3666">
        <v>15747.2</v>
      </c>
      <c r="D3666" s="2">
        <v>41655</v>
      </c>
      <c r="E3666">
        <v>8344</v>
      </c>
      <c r="G3666" s="2">
        <v>41655</v>
      </c>
      <c r="H3666">
        <v>9103</v>
      </c>
      <c r="J3666" s="2">
        <v>41655</v>
      </c>
      <c r="K3666">
        <v>20141</v>
      </c>
      <c r="M3666" s="2">
        <v>41655</v>
      </c>
      <c r="N3666">
        <v>10757</v>
      </c>
      <c r="P3666" s="2">
        <v>41655</v>
      </c>
      <c r="Q3666">
        <v>4963</v>
      </c>
      <c r="S3666" s="2">
        <v>41655</v>
      </c>
      <c r="T3666">
        <v>16026</v>
      </c>
      <c r="V3666" s="2">
        <v>41655</v>
      </c>
      <c r="W3666">
        <v>11384</v>
      </c>
      <c r="Y3666" s="2">
        <v>41655</v>
      </c>
      <c r="Z3666">
        <v>16153</v>
      </c>
      <c r="AB3666" s="2">
        <v>41655</v>
      </c>
      <c r="AC3666">
        <v>9607</v>
      </c>
      <c r="AE3666" s="2">
        <v>41655</v>
      </c>
      <c r="AF3666">
        <v>17846</v>
      </c>
      <c r="AH3666" s="2">
        <v>41655</v>
      </c>
      <c r="AI3666">
        <v>18169</v>
      </c>
      <c r="AK3666" s="2">
        <v>41655</v>
      </c>
      <c r="AL3666">
        <v>16517</v>
      </c>
      <c r="AN3666" s="2">
        <v>41655</v>
      </c>
      <c r="AO3666">
        <v>10716</v>
      </c>
      <c r="AQ3666" s="2">
        <v>41655</v>
      </c>
      <c r="AR3666">
        <v>16377</v>
      </c>
      <c r="AT3666" s="2">
        <v>41655</v>
      </c>
      <c r="AU3666">
        <v>12702</v>
      </c>
      <c r="AW3666" s="2">
        <v>41655</v>
      </c>
      <c r="AX3666">
        <v>14360</v>
      </c>
      <c r="AZ3666" s="2">
        <v>41655</v>
      </c>
      <c r="BA3666">
        <v>2216</v>
      </c>
      <c r="BC3666" s="2">
        <v>41655</v>
      </c>
      <c r="BD3666">
        <v>10719</v>
      </c>
      <c r="BF3666" s="2">
        <v>41655</v>
      </c>
      <c r="BG3666">
        <v>14309</v>
      </c>
      <c r="BI3666" s="2">
        <v>41655</v>
      </c>
      <c r="BJ3666">
        <v>12699</v>
      </c>
      <c r="BL3666" s="2">
        <v>41655</v>
      </c>
      <c r="BM3666">
        <v>39046</v>
      </c>
      <c r="BO3666" s="2">
        <v>41655</v>
      </c>
      <c r="BP3666">
        <v>24938</v>
      </c>
      <c r="BR3666" s="2">
        <v>41655</v>
      </c>
      <c r="BS3666">
        <v>11031</v>
      </c>
      <c r="BU3666" s="2">
        <v>41655</v>
      </c>
      <c r="BV3666">
        <v>7779</v>
      </c>
      <c r="BX3666" s="2">
        <v>41655</v>
      </c>
      <c r="BY3666">
        <v>7283</v>
      </c>
      <c r="CA3666" s="2"/>
      <c r="CD3666" s="2"/>
      <c r="CG3666" s="2"/>
      <c r="CJ3666" s="2"/>
      <c r="CM3666" s="2"/>
      <c r="CP3666" s="2"/>
      <c r="CS3666" s="2"/>
      <c r="CV3666" s="2"/>
      <c r="CY3666" s="2"/>
      <c r="DB3666" s="2"/>
      <c r="DE3666" s="3"/>
      <c r="DH3666" s="3"/>
      <c r="DK3666" s="3"/>
      <c r="DN3666" s="3"/>
      <c r="DQ3666" s="3"/>
      <c r="DT3666" s="3"/>
      <c r="DW3666" s="3"/>
      <c r="DZ3666" s="3"/>
      <c r="EC3666" s="3"/>
      <c r="EF3666" s="4"/>
      <c r="EI3666" s="4"/>
      <c r="EL3666" s="4"/>
      <c r="EO3666" s="4"/>
      <c r="ER3666" s="4"/>
      <c r="EU3666" s="4"/>
      <c r="EX3666" s="4"/>
      <c r="FA3666" s="4"/>
      <c r="FD3666" s="4"/>
      <c r="FG3666" s="4"/>
      <c r="FJ3666" s="4"/>
      <c r="FM3666" s="4"/>
      <c r="FP3666" s="4"/>
      <c r="FS3666" s="4"/>
      <c r="FV3666" s="4"/>
      <c r="FY3666" s="4"/>
      <c r="GB3666" s="4"/>
      <c r="GE3666" s="4"/>
      <c r="GH3666" s="4"/>
      <c r="GK3666" s="4"/>
      <c r="GN3666" s="4"/>
      <c r="GQ3666" s="4"/>
      <c r="GT3666" s="4"/>
      <c r="GW3666" s="4"/>
      <c r="GZ3666" s="4"/>
      <c r="HC3666" s="4"/>
      <c r="HF3666" s="4"/>
      <c r="HI3666" s="4"/>
      <c r="HL3666" s="4"/>
      <c r="HO3666" s="4"/>
      <c r="HR3666" s="4"/>
      <c r="HU3666" s="4"/>
      <c r="HX3666" s="4"/>
      <c r="IA3666" s="4"/>
      <c r="ID3666" s="4"/>
      <c r="IG3666" s="4"/>
      <c r="IJ3666" s="4"/>
      <c r="IM3666" s="4"/>
      <c r="IP3666" s="4"/>
      <c r="IS3666" s="4"/>
      <c r="IV3666" s="4"/>
      <c r="IY3666" s="4"/>
      <c r="JB3666" s="4"/>
      <c r="JE3666" s="4"/>
      <c r="JH3666" s="4"/>
      <c r="JK3666" s="4"/>
      <c r="JN3666" s="4"/>
      <c r="JQ3666" s="4"/>
      <c r="JT3666" s="4"/>
      <c r="JW3666" s="4"/>
      <c r="JZ3666" s="4"/>
      <c r="KC3666" s="4"/>
      <c r="KF3666" s="4"/>
      <c r="KI3666" s="4"/>
      <c r="KL3666" s="4"/>
    </row>
    <row r="3667" spans="1:298" x14ac:dyDescent="0.15">
      <c r="A3667" s="2">
        <v>41656</v>
      </c>
      <c r="B3667">
        <v>15734.46</v>
      </c>
      <c r="D3667" s="2">
        <v>41656</v>
      </c>
      <c r="E3667">
        <v>8389</v>
      </c>
      <c r="G3667" s="2">
        <v>41656</v>
      </c>
      <c r="H3667">
        <v>9136</v>
      </c>
      <c r="J3667" s="2">
        <v>41656</v>
      </c>
      <c r="K3667">
        <v>20406</v>
      </c>
      <c r="M3667" s="2">
        <v>41656</v>
      </c>
      <c r="N3667">
        <v>10895</v>
      </c>
      <c r="P3667" s="2">
        <v>41656</v>
      </c>
      <c r="Q3667">
        <v>4988</v>
      </c>
      <c r="S3667" s="2">
        <v>41656</v>
      </c>
      <c r="T3667">
        <v>16049</v>
      </c>
      <c r="V3667" s="2">
        <v>41656</v>
      </c>
      <c r="W3667">
        <v>11446</v>
      </c>
      <c r="Y3667" s="2">
        <v>41656</v>
      </c>
      <c r="Z3667">
        <v>16269</v>
      </c>
      <c r="AB3667" s="2">
        <v>41656</v>
      </c>
      <c r="AC3667">
        <v>9624</v>
      </c>
      <c r="AE3667" s="2">
        <v>41656</v>
      </c>
      <c r="AF3667">
        <v>17888</v>
      </c>
      <c r="AH3667" s="2">
        <v>41656</v>
      </c>
      <c r="AI3667">
        <v>18202</v>
      </c>
      <c r="AK3667" s="2">
        <v>41656</v>
      </c>
      <c r="AL3667">
        <v>16564</v>
      </c>
      <c r="AN3667" s="2">
        <v>41656</v>
      </c>
      <c r="AO3667">
        <v>10765</v>
      </c>
      <c r="AQ3667" s="2">
        <v>41656</v>
      </c>
      <c r="AR3667">
        <v>16365</v>
      </c>
      <c r="AT3667" s="2">
        <v>41656</v>
      </c>
      <c r="AU3667">
        <v>12832</v>
      </c>
      <c r="AW3667" s="2">
        <v>41656</v>
      </c>
      <c r="AX3667">
        <v>14501</v>
      </c>
      <c r="AZ3667" s="2">
        <v>41656</v>
      </c>
      <c r="BA3667">
        <v>2224</v>
      </c>
      <c r="BC3667" s="2">
        <v>41656</v>
      </c>
      <c r="BD3667">
        <v>10763</v>
      </c>
      <c r="BF3667" s="2">
        <v>41656</v>
      </c>
      <c r="BG3667">
        <v>14340</v>
      </c>
      <c r="BI3667" s="2">
        <v>41656</v>
      </c>
      <c r="BJ3667">
        <v>12825</v>
      </c>
      <c r="BL3667" s="2">
        <v>41656</v>
      </c>
      <c r="BM3667">
        <v>39383</v>
      </c>
      <c r="BO3667" s="2">
        <v>41656</v>
      </c>
      <c r="BP3667">
        <v>25103</v>
      </c>
      <c r="BR3667" s="2">
        <v>41656</v>
      </c>
      <c r="BS3667">
        <v>11063</v>
      </c>
      <c r="BU3667" s="2">
        <v>41656</v>
      </c>
      <c r="BV3667">
        <v>7814</v>
      </c>
      <c r="BX3667" s="2">
        <v>41656</v>
      </c>
      <c r="BY3667">
        <v>7334</v>
      </c>
      <c r="CA3667" s="2"/>
      <c r="CD3667" s="2"/>
      <c r="CG3667" s="2"/>
      <c r="CJ3667" s="2"/>
      <c r="CM3667" s="2"/>
      <c r="CP3667" s="2"/>
      <c r="CS3667" s="2"/>
      <c r="CV3667" s="2"/>
      <c r="CY3667" s="2"/>
      <c r="DB3667" s="2"/>
      <c r="DE3667" s="3"/>
      <c r="DH3667" s="3"/>
      <c r="DK3667" s="3"/>
      <c r="DN3667" s="3"/>
      <c r="DQ3667" s="3"/>
      <c r="DT3667" s="3"/>
      <c r="DW3667" s="3"/>
      <c r="DZ3667" s="3"/>
      <c r="EC3667" s="3"/>
      <c r="EF3667" s="4"/>
      <c r="EI3667" s="4"/>
      <c r="EL3667" s="4"/>
      <c r="EO3667" s="4"/>
      <c r="ER3667" s="4"/>
      <c r="EU3667" s="4"/>
      <c r="EX3667" s="4"/>
      <c r="FA3667" s="4"/>
      <c r="FD3667" s="4"/>
      <c r="FG3667" s="4"/>
      <c r="FJ3667" s="4"/>
      <c r="FM3667" s="4"/>
      <c r="FP3667" s="4"/>
      <c r="FS3667" s="4"/>
      <c r="FV3667" s="4"/>
      <c r="FY3667" s="4"/>
      <c r="GB3667" s="4"/>
      <c r="GE3667" s="4"/>
      <c r="GH3667" s="4"/>
      <c r="GK3667" s="4"/>
      <c r="GN3667" s="4"/>
      <c r="GQ3667" s="4"/>
      <c r="GT3667" s="4"/>
      <c r="GW3667" s="4"/>
      <c r="GZ3667" s="4"/>
      <c r="HC3667" s="4"/>
      <c r="HF3667" s="4"/>
      <c r="HI3667" s="4"/>
      <c r="HL3667" s="4"/>
      <c r="HO3667" s="4"/>
      <c r="HR3667" s="4"/>
      <c r="HU3667" s="4"/>
      <c r="HX3667" s="4"/>
      <c r="IA3667" s="4"/>
      <c r="ID3667" s="4"/>
      <c r="IG3667" s="4"/>
      <c r="IJ3667" s="4"/>
      <c r="IM3667" s="4"/>
      <c r="IP3667" s="4"/>
      <c r="IS3667" s="4"/>
      <c r="IV3667" s="4"/>
      <c r="IY3667" s="4"/>
      <c r="JB3667" s="4"/>
      <c r="JE3667" s="4"/>
      <c r="JH3667" s="4"/>
      <c r="JK3667" s="4"/>
      <c r="JN3667" s="4"/>
      <c r="JQ3667" s="4"/>
      <c r="JT3667" s="4"/>
      <c r="JW3667" s="4"/>
      <c r="JZ3667" s="4"/>
      <c r="KC3667" s="4"/>
      <c r="KF3667" s="4"/>
      <c r="KI3667" s="4"/>
      <c r="KL3667" s="4"/>
    </row>
    <row r="3668" spans="1:298" x14ac:dyDescent="0.15">
      <c r="A3668" s="2">
        <v>41659</v>
      </c>
      <c r="B3668">
        <v>15641.68</v>
      </c>
      <c r="D3668" s="2">
        <v>41659</v>
      </c>
      <c r="E3668">
        <v>8371</v>
      </c>
      <c r="G3668" s="2">
        <v>41659</v>
      </c>
      <c r="H3668">
        <v>9135</v>
      </c>
      <c r="J3668" s="2">
        <v>41659</v>
      </c>
      <c r="K3668">
        <v>20572</v>
      </c>
      <c r="M3668" s="2">
        <v>41659</v>
      </c>
      <c r="N3668">
        <v>10928</v>
      </c>
      <c r="P3668" s="2">
        <v>41659</v>
      </c>
      <c r="Q3668">
        <v>4988</v>
      </c>
      <c r="S3668" s="2">
        <v>41659</v>
      </c>
      <c r="T3668">
        <v>15994</v>
      </c>
      <c r="V3668" s="2">
        <v>41659</v>
      </c>
      <c r="W3668">
        <v>11447</v>
      </c>
      <c r="Y3668" s="2">
        <v>41659</v>
      </c>
      <c r="Z3668">
        <v>16284</v>
      </c>
      <c r="AB3668" s="2">
        <v>41659</v>
      </c>
      <c r="AC3668">
        <v>9612</v>
      </c>
      <c r="AE3668" s="2">
        <v>41659</v>
      </c>
      <c r="AF3668">
        <v>17840</v>
      </c>
      <c r="AH3668" s="2">
        <v>41659</v>
      </c>
      <c r="AI3668">
        <v>18163</v>
      </c>
      <c r="AK3668" s="2">
        <v>41659</v>
      </c>
      <c r="AL3668">
        <v>16525</v>
      </c>
      <c r="AN3668" s="2">
        <v>41659</v>
      </c>
      <c r="AO3668">
        <v>10752</v>
      </c>
      <c r="AQ3668" s="2">
        <v>41659</v>
      </c>
      <c r="AR3668">
        <v>16268</v>
      </c>
      <c r="AT3668" s="2">
        <v>41659</v>
      </c>
      <c r="AU3668">
        <v>12889</v>
      </c>
      <c r="AW3668" s="2">
        <v>41659</v>
      </c>
      <c r="AX3668">
        <v>14563</v>
      </c>
      <c r="AZ3668" s="2">
        <v>41659</v>
      </c>
      <c r="BA3668">
        <v>2201</v>
      </c>
      <c r="BC3668" s="2">
        <v>41659</v>
      </c>
      <c r="BD3668">
        <v>10756</v>
      </c>
      <c r="BF3668" s="2">
        <v>41659</v>
      </c>
      <c r="BG3668">
        <v>14300</v>
      </c>
      <c r="BI3668" s="2">
        <v>41659</v>
      </c>
      <c r="BJ3668">
        <v>12855</v>
      </c>
      <c r="BL3668" s="2">
        <v>41659</v>
      </c>
      <c r="BM3668">
        <v>39529</v>
      </c>
      <c r="BO3668" s="2">
        <v>41659</v>
      </c>
      <c r="BP3668">
        <v>25067</v>
      </c>
      <c r="BR3668" s="2">
        <v>41659</v>
      </c>
      <c r="BS3668">
        <v>11053</v>
      </c>
      <c r="BU3668" s="2">
        <v>41659</v>
      </c>
      <c r="BV3668">
        <v>7808</v>
      </c>
      <c r="BX3668" s="2">
        <v>41659</v>
      </c>
      <c r="BY3668">
        <v>7349</v>
      </c>
      <c r="CA3668" s="2"/>
      <c r="CD3668" s="2"/>
      <c r="CG3668" s="2"/>
      <c r="CJ3668" s="2"/>
      <c r="CM3668" s="2"/>
      <c r="CP3668" s="2"/>
      <c r="CS3668" s="2"/>
      <c r="CV3668" s="2"/>
      <c r="CY3668" s="2"/>
      <c r="DB3668" s="2"/>
      <c r="DE3668" s="3"/>
      <c r="DH3668" s="3"/>
      <c r="DK3668" s="3"/>
      <c r="DN3668" s="3"/>
      <c r="DQ3668" s="3"/>
      <c r="DT3668" s="3"/>
      <c r="DW3668" s="3"/>
      <c r="DZ3668" s="3"/>
      <c r="EC3668" s="3"/>
      <c r="EF3668" s="4"/>
      <c r="EI3668" s="4"/>
      <c r="EL3668" s="4"/>
      <c r="EO3668" s="4"/>
      <c r="ER3668" s="4"/>
      <c r="EU3668" s="4"/>
      <c r="EX3668" s="4"/>
      <c r="FA3668" s="4"/>
      <c r="FD3668" s="4"/>
      <c r="FG3668" s="4"/>
      <c r="FJ3668" s="4"/>
      <c r="FM3668" s="4"/>
      <c r="FP3668" s="4"/>
      <c r="FS3668" s="4"/>
      <c r="FV3668" s="4"/>
      <c r="FY3668" s="4"/>
      <c r="GB3668" s="4"/>
      <c r="GE3668" s="4"/>
      <c r="GH3668" s="4"/>
      <c r="GK3668" s="4"/>
      <c r="GN3668" s="4"/>
      <c r="GQ3668" s="4"/>
      <c r="GT3668" s="4"/>
      <c r="GW3668" s="4"/>
      <c r="GZ3668" s="4"/>
      <c r="HC3668" s="4"/>
      <c r="HF3668" s="4"/>
      <c r="HI3668" s="4"/>
      <c r="HL3668" s="4"/>
      <c r="HO3668" s="4"/>
      <c r="HR3668" s="4"/>
      <c r="HU3668" s="4"/>
      <c r="HX3668" s="4"/>
      <c r="IA3668" s="4"/>
      <c r="ID3668" s="4"/>
      <c r="IG3668" s="4"/>
      <c r="IJ3668" s="4"/>
      <c r="IM3668" s="4"/>
      <c r="IP3668" s="4"/>
      <c r="IS3668" s="4"/>
      <c r="IV3668" s="4"/>
      <c r="IY3668" s="4"/>
      <c r="JB3668" s="4"/>
      <c r="JE3668" s="4"/>
      <c r="JH3668" s="4"/>
      <c r="JK3668" s="4"/>
      <c r="JN3668" s="4"/>
      <c r="JQ3668" s="4"/>
      <c r="JT3668" s="4"/>
      <c r="JW3668" s="4"/>
      <c r="JZ3668" s="4"/>
      <c r="KC3668" s="4"/>
      <c r="KF3668" s="4"/>
      <c r="KI3668" s="4"/>
      <c r="KL3668" s="4"/>
    </row>
    <row r="3669" spans="1:298" x14ac:dyDescent="0.15">
      <c r="A3669" s="2">
        <v>41660</v>
      </c>
      <c r="B3669">
        <v>15795.96</v>
      </c>
      <c r="D3669" s="2">
        <v>41660</v>
      </c>
      <c r="E3669">
        <v>8369</v>
      </c>
      <c r="G3669" s="2">
        <v>41660</v>
      </c>
      <c r="H3669">
        <v>9133</v>
      </c>
      <c r="J3669" s="2">
        <v>41660</v>
      </c>
      <c r="K3669">
        <v>20572</v>
      </c>
      <c r="M3669" s="2">
        <v>41660</v>
      </c>
      <c r="N3669">
        <v>10898</v>
      </c>
      <c r="P3669" s="2">
        <v>41660</v>
      </c>
      <c r="Q3669">
        <v>5010</v>
      </c>
      <c r="S3669" s="2">
        <v>41660</v>
      </c>
      <c r="T3669">
        <v>15987</v>
      </c>
      <c r="V3669" s="2">
        <v>41660</v>
      </c>
      <c r="W3669">
        <v>11424</v>
      </c>
      <c r="Y3669" s="2">
        <v>41660</v>
      </c>
      <c r="Z3669">
        <v>16303</v>
      </c>
      <c r="AB3669" s="2">
        <v>41660</v>
      </c>
      <c r="AC3669">
        <v>9633</v>
      </c>
      <c r="AE3669" s="2">
        <v>41660</v>
      </c>
      <c r="AF3669">
        <v>17868</v>
      </c>
      <c r="AH3669" s="2">
        <v>41660</v>
      </c>
      <c r="AI3669">
        <v>18201</v>
      </c>
      <c r="AK3669" s="2">
        <v>41660</v>
      </c>
      <c r="AL3669">
        <v>16533</v>
      </c>
      <c r="AN3669" s="2">
        <v>41660</v>
      </c>
      <c r="AO3669">
        <v>10760</v>
      </c>
      <c r="AQ3669" s="2">
        <v>41660</v>
      </c>
      <c r="AR3669">
        <v>16427</v>
      </c>
      <c r="AT3669" s="2">
        <v>41660</v>
      </c>
      <c r="AU3669">
        <v>12878</v>
      </c>
      <c r="AW3669" s="2">
        <v>41660</v>
      </c>
      <c r="AX3669">
        <v>14596</v>
      </c>
      <c r="AZ3669" s="2">
        <v>41660</v>
      </c>
      <c r="BA3669">
        <v>2235</v>
      </c>
      <c r="BC3669" s="2">
        <v>41660</v>
      </c>
      <c r="BD3669">
        <v>10752</v>
      </c>
      <c r="BF3669" s="2">
        <v>41660</v>
      </c>
      <c r="BG3669">
        <v>14323</v>
      </c>
      <c r="BI3669" s="2">
        <v>41660</v>
      </c>
      <c r="BJ3669">
        <v>12873</v>
      </c>
      <c r="BL3669" s="2">
        <v>41660</v>
      </c>
      <c r="BM3669">
        <v>39559</v>
      </c>
      <c r="BO3669" s="2">
        <v>41660</v>
      </c>
      <c r="BP3669">
        <v>25151</v>
      </c>
      <c r="BR3669" s="2">
        <v>41660</v>
      </c>
      <c r="BS3669">
        <v>11044</v>
      </c>
      <c r="BU3669" s="2">
        <v>41660</v>
      </c>
      <c r="BV3669">
        <v>7807</v>
      </c>
      <c r="BX3669" s="2">
        <v>41660</v>
      </c>
      <c r="BY3669">
        <v>7338</v>
      </c>
      <c r="CA3669" s="2"/>
      <c r="CD3669" s="2"/>
      <c r="CG3669" s="2"/>
      <c r="CJ3669" s="2"/>
      <c r="CM3669" s="2"/>
      <c r="CP3669" s="2"/>
      <c r="CS3669" s="2"/>
      <c r="CV3669" s="2"/>
      <c r="CY3669" s="2"/>
      <c r="DB3669" s="2"/>
      <c r="DE3669" s="3"/>
      <c r="DH3669" s="3"/>
      <c r="DK3669" s="3"/>
      <c r="DN3669" s="3"/>
      <c r="DQ3669" s="3"/>
      <c r="DT3669" s="3"/>
      <c r="DW3669" s="3"/>
      <c r="DZ3669" s="3"/>
      <c r="EC3669" s="3"/>
      <c r="EF3669" s="4"/>
      <c r="EI3669" s="4"/>
      <c r="EL3669" s="4"/>
      <c r="EO3669" s="4"/>
      <c r="ER3669" s="4"/>
      <c r="EU3669" s="4"/>
      <c r="EX3669" s="4"/>
      <c r="FA3669" s="4"/>
      <c r="FD3669" s="4"/>
      <c r="FG3669" s="4"/>
      <c r="FJ3669" s="4"/>
      <c r="FM3669" s="4"/>
      <c r="FP3669" s="4"/>
      <c r="FS3669" s="4"/>
      <c r="FV3669" s="4"/>
      <c r="FY3669" s="4"/>
      <c r="GB3669" s="4"/>
      <c r="GE3669" s="4"/>
      <c r="GH3669" s="4"/>
      <c r="GK3669" s="4"/>
      <c r="GN3669" s="4"/>
      <c r="GQ3669" s="4"/>
      <c r="GT3669" s="4"/>
      <c r="GW3669" s="4"/>
      <c r="GZ3669" s="4"/>
      <c r="HC3669" s="4"/>
      <c r="HF3669" s="4"/>
      <c r="HI3669" s="4"/>
      <c r="HL3669" s="4"/>
      <c r="HO3669" s="4"/>
      <c r="HR3669" s="4"/>
      <c r="HU3669" s="4"/>
      <c r="HX3669" s="4"/>
      <c r="IA3669" s="4"/>
      <c r="ID3669" s="4"/>
      <c r="IG3669" s="4"/>
      <c r="IJ3669" s="4"/>
      <c r="IM3669" s="4"/>
      <c r="IP3669" s="4"/>
      <c r="IS3669" s="4"/>
      <c r="IV3669" s="4"/>
      <c r="IY3669" s="4"/>
      <c r="JB3669" s="4"/>
      <c r="JE3669" s="4"/>
      <c r="JH3669" s="4"/>
      <c r="JK3669" s="4"/>
      <c r="JN3669" s="4"/>
      <c r="JQ3669" s="4"/>
      <c r="JT3669" s="4"/>
      <c r="JW3669" s="4"/>
      <c r="JZ3669" s="4"/>
      <c r="KC3669" s="4"/>
      <c r="KF3669" s="4"/>
      <c r="KI3669" s="4"/>
      <c r="KL3669" s="4"/>
    </row>
    <row r="3670" spans="1:298" x14ac:dyDescent="0.15">
      <c r="A3670" s="2">
        <v>41661</v>
      </c>
      <c r="B3670">
        <v>15820.96</v>
      </c>
      <c r="D3670" s="2">
        <v>41661</v>
      </c>
      <c r="E3670">
        <v>8386</v>
      </c>
      <c r="G3670" s="2">
        <v>41661</v>
      </c>
      <c r="H3670">
        <v>9155</v>
      </c>
      <c r="J3670" s="2">
        <v>41661</v>
      </c>
      <c r="K3670">
        <v>20629</v>
      </c>
      <c r="M3670" s="2">
        <v>41661</v>
      </c>
      <c r="N3670">
        <v>10966</v>
      </c>
      <c r="P3670" s="2">
        <v>41661</v>
      </c>
      <c r="Q3670">
        <v>5043</v>
      </c>
      <c r="S3670" s="2">
        <v>41661</v>
      </c>
      <c r="T3670">
        <v>16052</v>
      </c>
      <c r="V3670" s="2">
        <v>41661</v>
      </c>
      <c r="W3670">
        <v>11434</v>
      </c>
      <c r="Y3670" s="2">
        <v>41661</v>
      </c>
      <c r="Z3670">
        <v>16305</v>
      </c>
      <c r="AB3670" s="2">
        <v>41661</v>
      </c>
      <c r="AC3670">
        <v>9711</v>
      </c>
      <c r="AE3670" s="2">
        <v>41661</v>
      </c>
      <c r="AF3670">
        <v>17919</v>
      </c>
      <c r="AH3670" s="2">
        <v>41661</v>
      </c>
      <c r="AI3670">
        <v>18252</v>
      </c>
      <c r="AK3670" s="2">
        <v>41661</v>
      </c>
      <c r="AL3670">
        <v>16572</v>
      </c>
      <c r="AN3670" s="2">
        <v>41661</v>
      </c>
      <c r="AO3670">
        <v>10777</v>
      </c>
      <c r="AQ3670" s="2">
        <v>41661</v>
      </c>
      <c r="AR3670">
        <v>16453</v>
      </c>
      <c r="AT3670" s="2">
        <v>41661</v>
      </c>
      <c r="AU3670">
        <v>12884</v>
      </c>
      <c r="AW3670" s="2">
        <v>41661</v>
      </c>
      <c r="AX3670">
        <v>14632</v>
      </c>
      <c r="AZ3670" s="2">
        <v>41661</v>
      </c>
      <c r="BA3670">
        <v>2246</v>
      </c>
      <c r="BC3670" s="2">
        <v>41661</v>
      </c>
      <c r="BD3670">
        <v>10779</v>
      </c>
      <c r="BF3670" s="2">
        <v>41661</v>
      </c>
      <c r="BG3670">
        <v>14363</v>
      </c>
      <c r="BI3670" s="2">
        <v>41661</v>
      </c>
      <c r="BJ3670">
        <v>13026</v>
      </c>
      <c r="BL3670" s="2">
        <v>41661</v>
      </c>
      <c r="BM3670">
        <v>39672</v>
      </c>
      <c r="BO3670" s="2">
        <v>41661</v>
      </c>
      <c r="BP3670">
        <v>25215</v>
      </c>
      <c r="BR3670" s="2">
        <v>41661</v>
      </c>
      <c r="BS3670">
        <v>11083</v>
      </c>
      <c r="BU3670" s="2">
        <v>41661</v>
      </c>
      <c r="BV3670">
        <v>7823</v>
      </c>
      <c r="BX3670" s="2">
        <v>41661</v>
      </c>
      <c r="BY3670">
        <v>7397</v>
      </c>
      <c r="CA3670" s="2"/>
      <c r="CD3670" s="2"/>
      <c r="CG3670" s="2"/>
      <c r="CJ3670" s="2"/>
      <c r="CM3670" s="2"/>
      <c r="CP3670" s="2"/>
      <c r="CS3670" s="2"/>
      <c r="CV3670" s="2"/>
      <c r="CY3670" s="2"/>
      <c r="DB3670" s="2"/>
      <c r="DE3670" s="3"/>
      <c r="DH3670" s="3"/>
      <c r="DK3670" s="3"/>
      <c r="DN3670" s="3"/>
      <c r="DQ3670" s="3"/>
      <c r="DT3670" s="3"/>
      <c r="DW3670" s="3"/>
      <c r="DZ3670" s="3"/>
      <c r="EC3670" s="3"/>
      <c r="EF3670" s="4"/>
      <c r="EI3670" s="4"/>
      <c r="EL3670" s="4"/>
      <c r="EO3670" s="4"/>
      <c r="ER3670" s="4"/>
      <c r="EU3670" s="4"/>
      <c r="EX3670" s="4"/>
      <c r="FA3670" s="4"/>
      <c r="FD3670" s="4"/>
      <c r="FG3670" s="4"/>
      <c r="FJ3670" s="4"/>
      <c r="FM3670" s="4"/>
      <c r="FP3670" s="4"/>
      <c r="FS3670" s="4"/>
      <c r="FV3670" s="4"/>
      <c r="FY3670" s="4"/>
      <c r="GB3670" s="4"/>
      <c r="GE3670" s="4"/>
      <c r="GH3670" s="4"/>
      <c r="GK3670" s="4"/>
      <c r="GN3670" s="4"/>
      <c r="GQ3670" s="4"/>
      <c r="GT3670" s="4"/>
      <c r="GW3670" s="4"/>
      <c r="GZ3670" s="4"/>
      <c r="HC3670" s="4"/>
      <c r="HF3670" s="4"/>
      <c r="HI3670" s="4"/>
      <c r="HL3670" s="4"/>
      <c r="HO3670" s="4"/>
      <c r="HR3670" s="4"/>
      <c r="HU3670" s="4"/>
      <c r="HX3670" s="4"/>
      <c r="IA3670" s="4"/>
      <c r="ID3670" s="4"/>
      <c r="IG3670" s="4"/>
      <c r="IJ3670" s="4"/>
      <c r="IM3670" s="4"/>
      <c r="IP3670" s="4"/>
      <c r="IS3670" s="4"/>
      <c r="IV3670" s="4"/>
      <c r="IY3670" s="4"/>
      <c r="JB3670" s="4"/>
      <c r="JE3670" s="4"/>
      <c r="JH3670" s="4"/>
      <c r="JK3670" s="4"/>
      <c r="JN3670" s="4"/>
      <c r="JQ3670" s="4"/>
      <c r="JT3670" s="4"/>
      <c r="JW3670" s="4"/>
      <c r="JZ3670" s="4"/>
      <c r="KC3670" s="4"/>
      <c r="KF3670" s="4"/>
      <c r="KI3670" s="4"/>
      <c r="KL3670" s="4"/>
    </row>
    <row r="3671" spans="1:298" x14ac:dyDescent="0.15">
      <c r="A3671" s="2">
        <v>41662</v>
      </c>
      <c r="B3671">
        <v>15695.89</v>
      </c>
      <c r="D3671" s="2">
        <v>41662</v>
      </c>
      <c r="E3671">
        <v>8307</v>
      </c>
      <c r="G3671" s="2">
        <v>41662</v>
      </c>
      <c r="H3671">
        <v>9061</v>
      </c>
      <c r="J3671" s="2">
        <v>41662</v>
      </c>
      <c r="K3671">
        <v>20442</v>
      </c>
      <c r="M3671" s="2">
        <v>41662</v>
      </c>
      <c r="N3671">
        <v>10855</v>
      </c>
      <c r="P3671" s="2">
        <v>41662</v>
      </c>
      <c r="Q3671">
        <v>5027</v>
      </c>
      <c r="S3671" s="2">
        <v>41662</v>
      </c>
      <c r="T3671">
        <v>15953</v>
      </c>
      <c r="V3671" s="2">
        <v>41662</v>
      </c>
      <c r="W3671">
        <v>11344</v>
      </c>
      <c r="Y3671" s="2">
        <v>41662</v>
      </c>
      <c r="Z3671">
        <v>16217</v>
      </c>
      <c r="AB3671" s="2">
        <v>41662</v>
      </c>
      <c r="AC3671">
        <v>9644</v>
      </c>
      <c r="AE3671" s="2">
        <v>41662</v>
      </c>
      <c r="AF3671">
        <v>17751</v>
      </c>
      <c r="AH3671" s="2">
        <v>41662</v>
      </c>
      <c r="AI3671">
        <v>18174</v>
      </c>
      <c r="AK3671" s="2">
        <v>41662</v>
      </c>
      <c r="AL3671">
        <v>16418</v>
      </c>
      <c r="AN3671" s="2">
        <v>41662</v>
      </c>
      <c r="AO3671">
        <v>10677</v>
      </c>
      <c r="AQ3671" s="2">
        <v>41662</v>
      </c>
      <c r="AR3671">
        <v>16323</v>
      </c>
      <c r="AT3671" s="2">
        <v>41662</v>
      </c>
      <c r="AU3671">
        <v>12749</v>
      </c>
      <c r="AW3671" s="2">
        <v>41662</v>
      </c>
      <c r="AX3671">
        <v>14445</v>
      </c>
      <c r="AZ3671" s="2">
        <v>41662</v>
      </c>
      <c r="BA3671">
        <v>2210</v>
      </c>
      <c r="BC3671" s="2">
        <v>41662</v>
      </c>
      <c r="BD3671">
        <v>10684</v>
      </c>
      <c r="BF3671" s="2">
        <v>41662</v>
      </c>
      <c r="BG3671">
        <v>14231</v>
      </c>
      <c r="BI3671" s="2">
        <v>41662</v>
      </c>
      <c r="BJ3671">
        <v>12955</v>
      </c>
      <c r="BL3671" s="2">
        <v>41662</v>
      </c>
      <c r="BM3671">
        <v>39310</v>
      </c>
      <c r="BO3671" s="2">
        <v>41662</v>
      </c>
      <c r="BP3671">
        <v>25019</v>
      </c>
      <c r="BR3671" s="2">
        <v>41662</v>
      </c>
      <c r="BS3671">
        <v>10994</v>
      </c>
      <c r="BU3671" s="2">
        <v>41662</v>
      </c>
      <c r="BV3671">
        <v>7775</v>
      </c>
      <c r="BX3671" s="2">
        <v>41662</v>
      </c>
      <c r="BY3671">
        <v>7332</v>
      </c>
      <c r="CA3671" s="2"/>
      <c r="CD3671" s="2"/>
      <c r="CG3671" s="2"/>
      <c r="CJ3671" s="2"/>
      <c r="CM3671" s="2"/>
      <c r="CP3671" s="2"/>
      <c r="CS3671" s="2"/>
      <c r="CV3671" s="2"/>
      <c r="CY3671" s="2"/>
      <c r="DB3671" s="2"/>
      <c r="DE3671" s="3"/>
      <c r="DH3671" s="3"/>
      <c r="DK3671" s="3"/>
      <c r="DN3671" s="3"/>
      <c r="DQ3671" s="3"/>
      <c r="DT3671" s="3"/>
      <c r="DW3671" s="3"/>
      <c r="DZ3671" s="3"/>
      <c r="EC3671" s="3"/>
      <c r="EF3671" s="4"/>
      <c r="EI3671" s="4"/>
      <c r="EL3671" s="4"/>
      <c r="EO3671" s="4"/>
      <c r="ER3671" s="4"/>
      <c r="EU3671" s="4"/>
      <c r="EX3671" s="4"/>
      <c r="FA3671" s="4"/>
      <c r="FD3671" s="4"/>
      <c r="FG3671" s="4"/>
      <c r="FJ3671" s="4"/>
      <c r="FM3671" s="4"/>
      <c r="FP3671" s="4"/>
      <c r="FS3671" s="4"/>
      <c r="FV3671" s="4"/>
      <c r="FY3671" s="4"/>
      <c r="GB3671" s="4"/>
      <c r="GE3671" s="4"/>
      <c r="GH3671" s="4"/>
      <c r="GK3671" s="4"/>
      <c r="GN3671" s="4"/>
      <c r="GQ3671" s="4"/>
      <c r="GT3671" s="4"/>
      <c r="GW3671" s="4"/>
      <c r="GZ3671" s="4"/>
      <c r="HC3671" s="4"/>
      <c r="HF3671" s="4"/>
      <c r="HI3671" s="4"/>
      <c r="HL3671" s="4"/>
      <c r="HO3671" s="4"/>
      <c r="HR3671" s="4"/>
      <c r="HU3671" s="4"/>
      <c r="HX3671" s="4"/>
      <c r="IA3671" s="4"/>
      <c r="ID3671" s="4"/>
      <c r="IG3671" s="4"/>
      <c r="IJ3671" s="4"/>
      <c r="IM3671" s="4"/>
      <c r="IP3671" s="4"/>
      <c r="IS3671" s="4"/>
      <c r="IV3671" s="4"/>
      <c r="IY3671" s="4"/>
      <c r="JB3671" s="4"/>
      <c r="JE3671" s="4"/>
      <c r="JH3671" s="4"/>
      <c r="JK3671" s="4"/>
      <c r="JN3671" s="4"/>
      <c r="JQ3671" s="4"/>
      <c r="JT3671" s="4"/>
      <c r="JW3671" s="4"/>
      <c r="JZ3671" s="4"/>
      <c r="KC3671" s="4"/>
      <c r="KF3671" s="4"/>
      <c r="KI3671" s="4"/>
      <c r="KL3671" s="4"/>
    </row>
    <row r="3672" spans="1:298" x14ac:dyDescent="0.15">
      <c r="A3672" s="2">
        <v>41663</v>
      </c>
      <c r="B3672">
        <v>15391.56</v>
      </c>
      <c r="D3672" s="2">
        <v>41663</v>
      </c>
      <c r="E3672">
        <v>8172</v>
      </c>
      <c r="G3672" s="2">
        <v>41663</v>
      </c>
      <c r="H3672">
        <v>8887</v>
      </c>
      <c r="J3672" s="2">
        <v>41663</v>
      </c>
      <c r="K3672">
        <v>20195</v>
      </c>
      <c r="M3672" s="2">
        <v>41663</v>
      </c>
      <c r="N3672">
        <v>10715</v>
      </c>
      <c r="P3672" s="2">
        <v>41663</v>
      </c>
      <c r="Q3672">
        <v>4953</v>
      </c>
      <c r="S3672" s="2">
        <v>41663</v>
      </c>
      <c r="T3672">
        <v>15675</v>
      </c>
      <c r="V3672" s="2">
        <v>41663</v>
      </c>
      <c r="W3672">
        <v>11153</v>
      </c>
      <c r="Y3672" s="2">
        <v>41663</v>
      </c>
      <c r="Z3672">
        <v>15970</v>
      </c>
      <c r="AB3672" s="2">
        <v>41663</v>
      </c>
      <c r="AC3672">
        <v>9560</v>
      </c>
      <c r="AE3672" s="2">
        <v>41663</v>
      </c>
      <c r="AF3672">
        <v>17435</v>
      </c>
      <c r="AH3672" s="2">
        <v>41663</v>
      </c>
      <c r="AI3672">
        <v>17852</v>
      </c>
      <c r="AK3672" s="2">
        <v>41663</v>
      </c>
      <c r="AL3672">
        <v>16124</v>
      </c>
      <c r="AN3672" s="2">
        <v>41663</v>
      </c>
      <c r="AO3672">
        <v>10507</v>
      </c>
      <c r="AQ3672" s="2">
        <v>41663</v>
      </c>
      <c r="AR3672">
        <v>16009</v>
      </c>
      <c r="AT3672" s="2">
        <v>41663</v>
      </c>
      <c r="AU3672">
        <v>12561</v>
      </c>
      <c r="AW3672" s="2">
        <v>41663</v>
      </c>
      <c r="AX3672">
        <v>14254</v>
      </c>
      <c r="AZ3672" s="2">
        <v>41663</v>
      </c>
      <c r="BA3672">
        <v>2137</v>
      </c>
      <c r="BC3672" s="2">
        <v>41663</v>
      </c>
      <c r="BD3672">
        <v>10528</v>
      </c>
      <c r="BF3672" s="2">
        <v>41663</v>
      </c>
      <c r="BG3672">
        <v>13977</v>
      </c>
      <c r="BI3672" s="2">
        <v>41663</v>
      </c>
      <c r="BJ3672">
        <v>12831</v>
      </c>
      <c r="BL3672" s="2">
        <v>41663</v>
      </c>
      <c r="BM3672">
        <v>38767</v>
      </c>
      <c r="BO3672" s="2">
        <v>41663</v>
      </c>
      <c r="BP3672">
        <v>24705</v>
      </c>
      <c r="BR3672" s="2">
        <v>41663</v>
      </c>
      <c r="BS3672">
        <v>10790</v>
      </c>
      <c r="BU3672" s="2">
        <v>41663</v>
      </c>
      <c r="BV3672">
        <v>7664</v>
      </c>
      <c r="BX3672" s="2">
        <v>41663</v>
      </c>
      <c r="BY3672">
        <v>7247</v>
      </c>
      <c r="CA3672" s="2"/>
      <c r="CD3672" s="2"/>
      <c r="CG3672" s="2"/>
      <c r="CJ3672" s="2"/>
      <c r="CM3672" s="2"/>
      <c r="CP3672" s="2"/>
      <c r="CS3672" s="2"/>
      <c r="CV3672" s="2"/>
      <c r="CY3672" s="2"/>
      <c r="DB3672" s="2"/>
      <c r="DE3672" s="3"/>
      <c r="DH3672" s="3"/>
      <c r="DK3672" s="3"/>
      <c r="DN3672" s="3"/>
      <c r="DQ3672" s="3"/>
      <c r="DT3672" s="3"/>
      <c r="DW3672" s="3"/>
      <c r="DZ3672" s="3"/>
      <c r="EC3672" s="3"/>
      <c r="EF3672" s="4"/>
      <c r="EI3672" s="4"/>
      <c r="EL3672" s="4"/>
      <c r="EO3672" s="4"/>
      <c r="ER3672" s="4"/>
      <c r="EU3672" s="4"/>
      <c r="EX3672" s="4"/>
      <c r="FA3672" s="4"/>
      <c r="FD3672" s="4"/>
      <c r="FG3672" s="4"/>
      <c r="FJ3672" s="4"/>
      <c r="FM3672" s="4"/>
      <c r="FP3672" s="4"/>
      <c r="FS3672" s="4"/>
      <c r="FV3672" s="4"/>
      <c r="FY3672" s="4"/>
      <c r="GB3672" s="4"/>
      <c r="GE3672" s="4"/>
      <c r="GH3672" s="4"/>
      <c r="GK3672" s="4"/>
      <c r="GN3672" s="4"/>
      <c r="GQ3672" s="4"/>
      <c r="GT3672" s="4"/>
      <c r="GW3672" s="4"/>
      <c r="GZ3672" s="4"/>
      <c r="HC3672" s="4"/>
      <c r="HF3672" s="4"/>
      <c r="HI3672" s="4"/>
      <c r="HL3672" s="4"/>
      <c r="HO3672" s="4"/>
      <c r="HR3672" s="4"/>
      <c r="HU3672" s="4"/>
      <c r="HX3672" s="4"/>
      <c r="IA3672" s="4"/>
      <c r="ID3672" s="4"/>
      <c r="IG3672" s="4"/>
      <c r="IJ3672" s="4"/>
      <c r="IM3672" s="4"/>
      <c r="IP3672" s="4"/>
      <c r="IS3672" s="4"/>
      <c r="IV3672" s="4"/>
      <c r="IY3672" s="4"/>
      <c r="JB3672" s="4"/>
      <c r="JE3672" s="4"/>
      <c r="JH3672" s="4"/>
      <c r="JK3672" s="4"/>
      <c r="JN3672" s="4"/>
      <c r="JQ3672" s="4"/>
      <c r="JT3672" s="4"/>
      <c r="JW3672" s="4"/>
      <c r="JZ3672" s="4"/>
      <c r="KC3672" s="4"/>
      <c r="KF3672" s="4"/>
      <c r="KI3672" s="4"/>
      <c r="KL3672" s="4"/>
    </row>
    <row r="3673" spans="1:298" x14ac:dyDescent="0.15">
      <c r="A3673" s="2">
        <v>41666</v>
      </c>
      <c r="B3673">
        <v>15005.73</v>
      </c>
      <c r="D3673" s="2">
        <v>41666</v>
      </c>
      <c r="E3673">
        <v>7948</v>
      </c>
      <c r="G3673" s="2">
        <v>41666</v>
      </c>
      <c r="H3673">
        <v>8643</v>
      </c>
      <c r="J3673" s="2">
        <v>41666</v>
      </c>
      <c r="K3673">
        <v>19430</v>
      </c>
      <c r="M3673" s="2">
        <v>41666</v>
      </c>
      <c r="N3673">
        <v>10331</v>
      </c>
      <c r="P3673" s="2">
        <v>41666</v>
      </c>
      <c r="Q3673">
        <v>4821</v>
      </c>
      <c r="S3673" s="2">
        <v>41666</v>
      </c>
      <c r="T3673">
        <v>15206</v>
      </c>
      <c r="V3673" s="2">
        <v>41666</v>
      </c>
      <c r="W3673">
        <v>10823</v>
      </c>
      <c r="Y3673" s="2">
        <v>41666</v>
      </c>
      <c r="Z3673">
        <v>15445</v>
      </c>
      <c r="AB3673" s="2">
        <v>41666</v>
      </c>
      <c r="AC3673">
        <v>9302</v>
      </c>
      <c r="AE3673" s="2">
        <v>41666</v>
      </c>
      <c r="AF3673">
        <v>16947</v>
      </c>
      <c r="AH3673" s="2">
        <v>41666</v>
      </c>
      <c r="AI3673">
        <v>17350</v>
      </c>
      <c r="AK3673" s="2">
        <v>41666</v>
      </c>
      <c r="AL3673">
        <v>15659</v>
      </c>
      <c r="AN3673" s="2">
        <v>41666</v>
      </c>
      <c r="AO3673">
        <v>10241</v>
      </c>
      <c r="AQ3673" s="2">
        <v>41666</v>
      </c>
      <c r="AR3673">
        <v>15605</v>
      </c>
      <c r="AT3673" s="2">
        <v>41666</v>
      </c>
      <c r="AU3673">
        <v>12171</v>
      </c>
      <c r="AW3673" s="2">
        <v>41666</v>
      </c>
      <c r="AX3673">
        <v>13821</v>
      </c>
      <c r="AZ3673" s="2">
        <v>41666</v>
      </c>
      <c r="BA3673">
        <v>1999</v>
      </c>
      <c r="BC3673" s="2">
        <v>41666</v>
      </c>
      <c r="BD3673">
        <v>10193</v>
      </c>
      <c r="BF3673" s="2">
        <v>41666</v>
      </c>
      <c r="BG3673">
        <v>13585</v>
      </c>
      <c r="BI3673" s="2">
        <v>41666</v>
      </c>
      <c r="BJ3673">
        <v>12461</v>
      </c>
      <c r="BL3673" s="2">
        <v>41666</v>
      </c>
      <c r="BM3673">
        <v>37385</v>
      </c>
      <c r="BO3673" s="2">
        <v>41666</v>
      </c>
      <c r="BP3673">
        <v>23974</v>
      </c>
      <c r="BR3673" s="2">
        <v>41666</v>
      </c>
      <c r="BS3673">
        <v>10442</v>
      </c>
      <c r="BU3673" s="2">
        <v>41666</v>
      </c>
      <c r="BV3673">
        <v>7433</v>
      </c>
      <c r="BX3673" s="2">
        <v>41666</v>
      </c>
      <c r="BY3673">
        <v>6993</v>
      </c>
      <c r="CA3673" s="2"/>
      <c r="CD3673" s="2"/>
      <c r="CG3673" s="2"/>
      <c r="CJ3673" s="2"/>
      <c r="CM3673" s="2"/>
      <c r="CP3673" s="2"/>
      <c r="CS3673" s="2"/>
      <c r="CV3673" s="2"/>
      <c r="CY3673" s="2"/>
      <c r="DB3673" s="2"/>
      <c r="DE3673" s="3"/>
      <c r="DH3673" s="3"/>
      <c r="DK3673" s="3"/>
      <c r="DN3673" s="3"/>
      <c r="DQ3673" s="3"/>
      <c r="DT3673" s="3"/>
      <c r="DW3673" s="3"/>
      <c r="DZ3673" s="3"/>
      <c r="EC3673" s="3"/>
      <c r="EF3673" s="4"/>
      <c r="EI3673" s="4"/>
      <c r="EL3673" s="4"/>
      <c r="EO3673" s="4"/>
      <c r="ER3673" s="4"/>
      <c r="EU3673" s="4"/>
      <c r="EX3673" s="4"/>
      <c r="FA3673" s="4"/>
      <c r="FD3673" s="4"/>
      <c r="FG3673" s="4"/>
      <c r="FJ3673" s="4"/>
      <c r="FM3673" s="4"/>
      <c r="FP3673" s="4"/>
      <c r="FS3673" s="4"/>
      <c r="FV3673" s="4"/>
      <c r="FY3673" s="4"/>
      <c r="GB3673" s="4"/>
      <c r="GE3673" s="4"/>
      <c r="GH3673" s="4"/>
      <c r="GK3673" s="4"/>
      <c r="GN3673" s="4"/>
      <c r="GQ3673" s="4"/>
      <c r="GT3673" s="4"/>
      <c r="GW3673" s="4"/>
      <c r="GZ3673" s="4"/>
      <c r="HC3673" s="4"/>
      <c r="HF3673" s="4"/>
      <c r="HI3673" s="4"/>
      <c r="HL3673" s="4"/>
      <c r="HO3673" s="4"/>
      <c r="HR3673" s="4"/>
      <c r="HU3673" s="4"/>
      <c r="HX3673" s="4"/>
      <c r="IA3673" s="4"/>
      <c r="ID3673" s="4"/>
      <c r="IG3673" s="4"/>
      <c r="IJ3673" s="4"/>
      <c r="IM3673" s="4"/>
      <c r="IP3673" s="4"/>
      <c r="IS3673" s="4"/>
      <c r="IV3673" s="4"/>
      <c r="IY3673" s="4"/>
      <c r="JB3673" s="4"/>
      <c r="JE3673" s="4"/>
      <c r="JH3673" s="4"/>
      <c r="JK3673" s="4"/>
      <c r="JN3673" s="4"/>
      <c r="JQ3673" s="4"/>
      <c r="JT3673" s="4"/>
      <c r="JW3673" s="4"/>
      <c r="JZ3673" s="4"/>
      <c r="KC3673" s="4"/>
      <c r="KF3673" s="4"/>
      <c r="KI3673" s="4"/>
      <c r="KL3673" s="4"/>
    </row>
    <row r="3674" spans="1:298" x14ac:dyDescent="0.15">
      <c r="A3674" s="2">
        <v>41667</v>
      </c>
      <c r="B3674">
        <v>14980.16</v>
      </c>
      <c r="D3674" s="2">
        <v>41667</v>
      </c>
      <c r="E3674">
        <v>7913</v>
      </c>
      <c r="G3674" s="2">
        <v>41667</v>
      </c>
      <c r="H3674">
        <v>8604</v>
      </c>
      <c r="J3674" s="2">
        <v>41667</v>
      </c>
      <c r="K3674">
        <v>19589</v>
      </c>
      <c r="M3674" s="2">
        <v>41667</v>
      </c>
      <c r="N3674">
        <v>10314</v>
      </c>
      <c r="P3674" s="2">
        <v>41667</v>
      </c>
      <c r="Q3674">
        <v>4783</v>
      </c>
      <c r="S3674" s="2">
        <v>41667</v>
      </c>
      <c r="T3674">
        <v>15200</v>
      </c>
      <c r="V3674" s="2">
        <v>41667</v>
      </c>
      <c r="W3674">
        <v>10873</v>
      </c>
      <c r="Y3674" s="2">
        <v>41667</v>
      </c>
      <c r="Z3674">
        <v>15521</v>
      </c>
      <c r="AB3674" s="2">
        <v>41667</v>
      </c>
      <c r="AC3674">
        <v>9241</v>
      </c>
      <c r="AE3674" s="2">
        <v>41667</v>
      </c>
      <c r="AF3674">
        <v>16879</v>
      </c>
      <c r="AH3674" s="2">
        <v>41667</v>
      </c>
      <c r="AI3674">
        <v>17347</v>
      </c>
      <c r="AK3674" s="2">
        <v>41667</v>
      </c>
      <c r="AL3674">
        <v>15589</v>
      </c>
      <c r="AN3674" s="2">
        <v>41667</v>
      </c>
      <c r="AO3674">
        <v>10187</v>
      </c>
      <c r="AQ3674" s="2">
        <v>41667</v>
      </c>
      <c r="AR3674">
        <v>15583</v>
      </c>
      <c r="AT3674" s="2">
        <v>41667</v>
      </c>
      <c r="AU3674">
        <v>12275</v>
      </c>
      <c r="AW3674" s="2">
        <v>41667</v>
      </c>
      <c r="AX3674">
        <v>13854</v>
      </c>
      <c r="AZ3674" s="2">
        <v>41667</v>
      </c>
      <c r="BA3674">
        <v>2015</v>
      </c>
      <c r="BC3674" s="2">
        <v>41667</v>
      </c>
      <c r="BD3674">
        <v>10164</v>
      </c>
      <c r="BF3674" s="2">
        <v>41667</v>
      </c>
      <c r="BG3674">
        <v>13532</v>
      </c>
      <c r="BI3674" s="2">
        <v>41667</v>
      </c>
      <c r="BJ3674">
        <v>12400</v>
      </c>
      <c r="BL3674" s="2">
        <v>41667</v>
      </c>
      <c r="BM3674">
        <v>37270</v>
      </c>
      <c r="BO3674" s="2">
        <v>41667</v>
      </c>
      <c r="BP3674">
        <v>23887</v>
      </c>
      <c r="BR3674" s="2">
        <v>41667</v>
      </c>
      <c r="BS3674">
        <v>10393</v>
      </c>
      <c r="BU3674" s="2">
        <v>41667</v>
      </c>
      <c r="BV3674">
        <v>7426</v>
      </c>
      <c r="BX3674" s="2">
        <v>41667</v>
      </c>
      <c r="BY3674">
        <v>6991</v>
      </c>
      <c r="CA3674" s="2"/>
      <c r="CD3674" s="2"/>
      <c r="CG3674" s="2"/>
      <c r="CJ3674" s="2"/>
      <c r="CM3674" s="2"/>
      <c r="CP3674" s="2"/>
      <c r="CS3674" s="2"/>
      <c r="CV3674" s="2"/>
      <c r="CY3674" s="2"/>
      <c r="DB3674" s="2"/>
      <c r="DE3674" s="3"/>
      <c r="DH3674" s="3"/>
      <c r="DK3674" s="3"/>
      <c r="DN3674" s="3"/>
      <c r="DQ3674" s="3"/>
      <c r="DT3674" s="3"/>
      <c r="DW3674" s="3"/>
      <c r="DZ3674" s="3"/>
      <c r="EC3674" s="3"/>
      <c r="EF3674" s="4"/>
      <c r="EI3674" s="4"/>
      <c r="EL3674" s="4"/>
      <c r="EO3674" s="4"/>
      <c r="ER3674" s="4"/>
      <c r="EU3674" s="4"/>
      <c r="EX3674" s="4"/>
      <c r="FA3674" s="4"/>
      <c r="FD3674" s="4"/>
      <c r="FG3674" s="4"/>
      <c r="FJ3674" s="4"/>
      <c r="FM3674" s="4"/>
      <c r="FP3674" s="4"/>
      <c r="FS3674" s="4"/>
      <c r="FV3674" s="4"/>
      <c r="FY3674" s="4"/>
      <c r="GB3674" s="4"/>
      <c r="GE3674" s="4"/>
      <c r="GH3674" s="4"/>
      <c r="GK3674" s="4"/>
      <c r="GN3674" s="4"/>
      <c r="GQ3674" s="4"/>
      <c r="GT3674" s="4"/>
      <c r="GW3674" s="4"/>
      <c r="GZ3674" s="4"/>
      <c r="HC3674" s="4"/>
      <c r="HF3674" s="4"/>
      <c r="HI3674" s="4"/>
      <c r="HL3674" s="4"/>
      <c r="HO3674" s="4"/>
      <c r="HR3674" s="4"/>
      <c r="HU3674" s="4"/>
      <c r="HX3674" s="4"/>
      <c r="IA3674" s="4"/>
      <c r="ID3674" s="4"/>
      <c r="IG3674" s="4"/>
      <c r="IJ3674" s="4"/>
      <c r="IM3674" s="4"/>
      <c r="IP3674" s="4"/>
      <c r="IS3674" s="4"/>
      <c r="IV3674" s="4"/>
      <c r="IY3674" s="4"/>
      <c r="JB3674" s="4"/>
      <c r="JE3674" s="4"/>
      <c r="JH3674" s="4"/>
      <c r="JK3674" s="4"/>
      <c r="JN3674" s="4"/>
      <c r="JQ3674" s="4"/>
      <c r="JT3674" s="4"/>
      <c r="JW3674" s="4"/>
      <c r="JZ3674" s="4"/>
      <c r="KC3674" s="4"/>
      <c r="KF3674" s="4"/>
      <c r="KI3674" s="4"/>
      <c r="KL3674" s="4"/>
    </row>
    <row r="3675" spans="1:298" x14ac:dyDescent="0.15">
      <c r="A3675" s="2">
        <v>41668</v>
      </c>
      <c r="B3675">
        <v>15383.91</v>
      </c>
      <c r="D3675" s="2">
        <v>41668</v>
      </c>
      <c r="E3675">
        <v>8113</v>
      </c>
      <c r="G3675" s="2">
        <v>41668</v>
      </c>
      <c r="H3675">
        <v>8780</v>
      </c>
      <c r="J3675" s="2">
        <v>41668</v>
      </c>
      <c r="K3675">
        <v>20181</v>
      </c>
      <c r="M3675" s="2">
        <v>41668</v>
      </c>
      <c r="N3675">
        <v>10637</v>
      </c>
      <c r="P3675" s="2">
        <v>41668</v>
      </c>
      <c r="Q3675">
        <v>4932</v>
      </c>
      <c r="S3675" s="2">
        <v>41668</v>
      </c>
      <c r="T3675">
        <v>15579</v>
      </c>
      <c r="V3675" s="2">
        <v>41668</v>
      </c>
      <c r="W3675">
        <v>11102</v>
      </c>
      <c r="Y3675" s="2">
        <v>41668</v>
      </c>
      <c r="Z3675">
        <v>15901</v>
      </c>
      <c r="AB3675" s="2">
        <v>41668</v>
      </c>
      <c r="AC3675">
        <v>9536</v>
      </c>
      <c r="AE3675" s="2">
        <v>41668</v>
      </c>
      <c r="AF3675">
        <v>17320</v>
      </c>
      <c r="AH3675" s="2">
        <v>41668</v>
      </c>
      <c r="AI3675">
        <v>17791</v>
      </c>
      <c r="AK3675" s="2">
        <v>41668</v>
      </c>
      <c r="AL3675">
        <v>15983</v>
      </c>
      <c r="AN3675" s="2">
        <v>41668</v>
      </c>
      <c r="AO3675">
        <v>10431</v>
      </c>
      <c r="AQ3675" s="2">
        <v>41668</v>
      </c>
      <c r="AR3675">
        <v>16002</v>
      </c>
      <c r="AT3675" s="2">
        <v>41668</v>
      </c>
      <c r="AU3675">
        <v>12621</v>
      </c>
      <c r="AW3675" s="2">
        <v>41668</v>
      </c>
      <c r="AX3675">
        <v>14301</v>
      </c>
      <c r="AZ3675" s="2">
        <v>41668</v>
      </c>
      <c r="BA3675">
        <v>2117</v>
      </c>
      <c r="BC3675" s="2">
        <v>41668</v>
      </c>
      <c r="BD3675">
        <v>10456</v>
      </c>
      <c r="BF3675" s="2">
        <v>41668</v>
      </c>
      <c r="BG3675">
        <v>13885</v>
      </c>
      <c r="BI3675" s="2">
        <v>41668</v>
      </c>
      <c r="BJ3675">
        <v>12809</v>
      </c>
      <c r="BL3675" s="2">
        <v>41668</v>
      </c>
      <c r="BM3675">
        <v>38483</v>
      </c>
      <c r="BO3675" s="2">
        <v>41668</v>
      </c>
      <c r="BP3675">
        <v>24714</v>
      </c>
      <c r="BR3675" s="2">
        <v>41668</v>
      </c>
      <c r="BS3675">
        <v>10663</v>
      </c>
      <c r="BU3675" s="2">
        <v>41668</v>
      </c>
      <c r="BV3675">
        <v>7618</v>
      </c>
      <c r="BX3675" s="2">
        <v>41668</v>
      </c>
      <c r="BY3675">
        <v>7198</v>
      </c>
      <c r="CA3675" s="2"/>
      <c r="CD3675" s="2"/>
      <c r="CG3675" s="2"/>
      <c r="CJ3675" s="2"/>
      <c r="CM3675" s="2"/>
      <c r="CP3675" s="2"/>
      <c r="CS3675" s="2"/>
      <c r="CV3675" s="2"/>
      <c r="CY3675" s="2"/>
      <c r="DB3675" s="2"/>
      <c r="DE3675" s="3"/>
      <c r="DH3675" s="3"/>
      <c r="DK3675" s="3"/>
      <c r="DN3675" s="3"/>
      <c r="DQ3675" s="3"/>
      <c r="DT3675" s="3"/>
      <c r="DW3675" s="3"/>
      <c r="DZ3675" s="3"/>
      <c r="EC3675" s="3"/>
      <c r="EF3675" s="4"/>
      <c r="EI3675" s="4"/>
      <c r="EL3675" s="4"/>
      <c r="EO3675" s="4"/>
      <c r="ER3675" s="4"/>
      <c r="EU3675" s="4"/>
      <c r="EX3675" s="4"/>
      <c r="FA3675" s="4"/>
      <c r="FD3675" s="4"/>
      <c r="FG3675" s="4"/>
      <c r="FJ3675" s="4"/>
      <c r="FM3675" s="4"/>
      <c r="FP3675" s="4"/>
      <c r="FS3675" s="4"/>
      <c r="FV3675" s="4"/>
      <c r="FY3675" s="4"/>
      <c r="GB3675" s="4"/>
      <c r="GE3675" s="4"/>
      <c r="GH3675" s="4"/>
      <c r="GK3675" s="4"/>
      <c r="GN3675" s="4"/>
      <c r="GQ3675" s="4"/>
      <c r="GT3675" s="4"/>
      <c r="GW3675" s="4"/>
      <c r="GZ3675" s="4"/>
      <c r="HC3675" s="4"/>
      <c r="HF3675" s="4"/>
      <c r="HI3675" s="4"/>
      <c r="HL3675" s="4"/>
      <c r="HO3675" s="4"/>
      <c r="HR3675" s="4"/>
      <c r="HU3675" s="4"/>
      <c r="HX3675" s="4"/>
      <c r="IA3675" s="4"/>
      <c r="ID3675" s="4"/>
      <c r="IG3675" s="4"/>
      <c r="IJ3675" s="4"/>
      <c r="IM3675" s="4"/>
      <c r="IP3675" s="4"/>
      <c r="IS3675" s="4"/>
      <c r="IV3675" s="4"/>
      <c r="IY3675" s="4"/>
      <c r="JB3675" s="4"/>
      <c r="JE3675" s="4"/>
      <c r="JH3675" s="4"/>
      <c r="JK3675" s="4"/>
      <c r="JN3675" s="4"/>
      <c r="JQ3675" s="4"/>
      <c r="JT3675" s="4"/>
      <c r="JW3675" s="4"/>
      <c r="JZ3675" s="4"/>
      <c r="KC3675" s="4"/>
      <c r="KF3675" s="4"/>
      <c r="KI3675" s="4"/>
      <c r="KL3675" s="4"/>
    </row>
    <row r="3676" spans="1:298" x14ac:dyDescent="0.15">
      <c r="A3676" s="2">
        <v>41669</v>
      </c>
      <c r="B3676">
        <v>15007.06</v>
      </c>
      <c r="D3676" s="2">
        <v>41669</v>
      </c>
      <c r="E3676">
        <v>7922</v>
      </c>
      <c r="G3676" s="2">
        <v>41669</v>
      </c>
      <c r="H3676">
        <v>8559</v>
      </c>
      <c r="J3676" s="2">
        <v>41669</v>
      </c>
      <c r="K3676">
        <v>19712</v>
      </c>
      <c r="M3676" s="2">
        <v>41669</v>
      </c>
      <c r="N3676">
        <v>10379</v>
      </c>
      <c r="P3676" s="2">
        <v>41669</v>
      </c>
      <c r="Q3676">
        <v>4808</v>
      </c>
      <c r="S3676" s="2">
        <v>41669</v>
      </c>
      <c r="T3676">
        <v>15203</v>
      </c>
      <c r="V3676" s="2">
        <v>41669</v>
      </c>
      <c r="W3676">
        <v>10854</v>
      </c>
      <c r="Y3676" s="2">
        <v>41669</v>
      </c>
      <c r="Z3676">
        <v>15581</v>
      </c>
      <c r="AB3676" s="2">
        <v>41669</v>
      </c>
      <c r="AC3676">
        <v>9275</v>
      </c>
      <c r="AE3676" s="2">
        <v>41669</v>
      </c>
      <c r="AF3676">
        <v>16877</v>
      </c>
      <c r="AH3676" s="2">
        <v>41669</v>
      </c>
      <c r="AI3676">
        <v>17344</v>
      </c>
      <c r="AK3676" s="2">
        <v>41669</v>
      </c>
      <c r="AL3676">
        <v>15567</v>
      </c>
      <c r="AN3676" s="2">
        <v>41669</v>
      </c>
      <c r="AO3676">
        <v>10195</v>
      </c>
      <c r="AQ3676" s="2">
        <v>41669</v>
      </c>
      <c r="AR3676">
        <v>15609</v>
      </c>
      <c r="AT3676" s="2">
        <v>41669</v>
      </c>
      <c r="AU3676">
        <v>12317</v>
      </c>
      <c r="AW3676" s="2">
        <v>41669</v>
      </c>
      <c r="AX3676">
        <v>13925</v>
      </c>
      <c r="AZ3676" s="2">
        <v>41669</v>
      </c>
      <c r="BA3676">
        <v>2010</v>
      </c>
      <c r="BC3676" s="2">
        <v>41669</v>
      </c>
      <c r="BD3676">
        <v>10163</v>
      </c>
      <c r="BF3676" s="2">
        <v>41669</v>
      </c>
      <c r="BG3676">
        <v>13530</v>
      </c>
      <c r="BI3676" s="2">
        <v>41669</v>
      </c>
      <c r="BJ3676">
        <v>12545</v>
      </c>
      <c r="BL3676" s="2">
        <v>41669</v>
      </c>
      <c r="BM3676">
        <v>37463</v>
      </c>
      <c r="BO3676" s="2">
        <v>41669</v>
      </c>
      <c r="BP3676">
        <v>24074</v>
      </c>
      <c r="BR3676" s="2">
        <v>41669</v>
      </c>
      <c r="BS3676">
        <v>10390</v>
      </c>
      <c r="BU3676" s="2">
        <v>41669</v>
      </c>
      <c r="BV3676">
        <v>7415</v>
      </c>
      <c r="BX3676" s="2">
        <v>41669</v>
      </c>
      <c r="BY3676">
        <v>6999</v>
      </c>
      <c r="CA3676" s="2"/>
      <c r="CD3676" s="2"/>
      <c r="CG3676" s="2"/>
      <c r="CJ3676" s="2"/>
      <c r="CM3676" s="2"/>
      <c r="CP3676" s="2"/>
      <c r="CS3676" s="2"/>
      <c r="CV3676" s="2"/>
      <c r="CY3676" s="2"/>
      <c r="DB3676" s="2"/>
      <c r="DE3676" s="3"/>
      <c r="DH3676" s="3"/>
      <c r="DK3676" s="3"/>
      <c r="DN3676" s="3"/>
      <c r="DQ3676" s="3"/>
      <c r="DT3676" s="3"/>
      <c r="DW3676" s="3"/>
      <c r="DZ3676" s="3"/>
      <c r="EC3676" s="3"/>
      <c r="EF3676" s="4"/>
      <c r="EI3676" s="4"/>
      <c r="EL3676" s="4"/>
      <c r="EO3676" s="4"/>
      <c r="ER3676" s="4"/>
      <c r="EU3676" s="4"/>
      <c r="EX3676" s="4"/>
      <c r="FA3676" s="4"/>
      <c r="FD3676" s="4"/>
      <c r="FG3676" s="4"/>
      <c r="FJ3676" s="4"/>
      <c r="FM3676" s="4"/>
      <c r="FP3676" s="4"/>
      <c r="FS3676" s="4"/>
      <c r="FV3676" s="4"/>
      <c r="FY3676" s="4"/>
      <c r="GB3676" s="4"/>
      <c r="GE3676" s="4"/>
      <c r="GH3676" s="4"/>
      <c r="GK3676" s="4"/>
      <c r="GN3676" s="4"/>
      <c r="GQ3676" s="4"/>
      <c r="GT3676" s="4"/>
      <c r="GW3676" s="4"/>
      <c r="GZ3676" s="4"/>
      <c r="HC3676" s="4"/>
      <c r="HF3676" s="4"/>
      <c r="HI3676" s="4"/>
      <c r="HL3676" s="4"/>
      <c r="HO3676" s="4"/>
      <c r="HR3676" s="4"/>
      <c r="HU3676" s="4"/>
      <c r="HX3676" s="4"/>
      <c r="IA3676" s="4"/>
      <c r="ID3676" s="4"/>
      <c r="IG3676" s="4"/>
      <c r="IJ3676" s="4"/>
      <c r="IM3676" s="4"/>
      <c r="IP3676" s="4"/>
      <c r="IS3676" s="4"/>
      <c r="IV3676" s="4"/>
      <c r="IY3676" s="4"/>
      <c r="JB3676" s="4"/>
      <c r="JE3676" s="4"/>
      <c r="JH3676" s="4"/>
      <c r="JK3676" s="4"/>
      <c r="JN3676" s="4"/>
      <c r="JQ3676" s="4"/>
      <c r="JT3676" s="4"/>
      <c r="JW3676" s="4"/>
      <c r="JZ3676" s="4"/>
      <c r="KC3676" s="4"/>
      <c r="KF3676" s="4"/>
      <c r="KI3676" s="4"/>
      <c r="KL3676" s="4"/>
    </row>
    <row r="3677" spans="1:298" x14ac:dyDescent="0.15">
      <c r="A3677" s="2">
        <v>41670</v>
      </c>
      <c r="B3677">
        <v>14914.53</v>
      </c>
      <c r="D3677" s="2">
        <v>41670</v>
      </c>
      <c r="E3677">
        <v>7904</v>
      </c>
      <c r="G3677" s="2">
        <v>41670</v>
      </c>
      <c r="H3677">
        <v>8568</v>
      </c>
      <c r="J3677" s="2">
        <v>41670</v>
      </c>
      <c r="K3677">
        <v>19582</v>
      </c>
      <c r="M3677" s="2">
        <v>41670</v>
      </c>
      <c r="N3677">
        <v>10344</v>
      </c>
      <c r="P3677" s="2">
        <v>41670</v>
      </c>
      <c r="Q3677">
        <v>4788</v>
      </c>
      <c r="S3677" s="2">
        <v>41670</v>
      </c>
      <c r="T3677">
        <v>15139</v>
      </c>
      <c r="V3677" s="2">
        <v>41670</v>
      </c>
      <c r="W3677">
        <v>10827</v>
      </c>
      <c r="Y3677" s="2">
        <v>41670</v>
      </c>
      <c r="Z3677">
        <v>15603</v>
      </c>
      <c r="AB3677" s="2">
        <v>41670</v>
      </c>
      <c r="AC3677">
        <v>9249</v>
      </c>
      <c r="AE3677" s="2">
        <v>41670</v>
      </c>
      <c r="AF3677">
        <v>16829</v>
      </c>
      <c r="AH3677" s="2">
        <v>41670</v>
      </c>
      <c r="AI3677">
        <v>17270</v>
      </c>
      <c r="AK3677" s="2">
        <v>41670</v>
      </c>
      <c r="AL3677">
        <v>15521</v>
      </c>
      <c r="AN3677" s="2">
        <v>41670</v>
      </c>
      <c r="AO3677">
        <v>10221</v>
      </c>
      <c r="AQ3677" s="2">
        <v>41670</v>
      </c>
      <c r="AR3677">
        <v>15511</v>
      </c>
      <c r="AT3677" s="2">
        <v>41670</v>
      </c>
      <c r="AU3677">
        <v>12266</v>
      </c>
      <c r="AW3677" s="2">
        <v>41670</v>
      </c>
      <c r="AX3677">
        <v>13869</v>
      </c>
      <c r="AZ3677" s="2">
        <v>41670</v>
      </c>
      <c r="BA3677">
        <v>1972</v>
      </c>
      <c r="BC3677" s="2">
        <v>41670</v>
      </c>
      <c r="BD3677">
        <v>10100</v>
      </c>
      <c r="BF3677" s="2">
        <v>41670</v>
      </c>
      <c r="BG3677">
        <v>13493</v>
      </c>
      <c r="BI3677" s="2">
        <v>41670</v>
      </c>
      <c r="BJ3677">
        <v>12501</v>
      </c>
      <c r="BL3677" s="2">
        <v>41670</v>
      </c>
      <c r="BM3677">
        <v>37273</v>
      </c>
      <c r="BO3677" s="2">
        <v>41670</v>
      </c>
      <c r="BP3677">
        <v>24015</v>
      </c>
      <c r="BR3677" s="2">
        <v>41670</v>
      </c>
      <c r="BS3677">
        <v>10341</v>
      </c>
      <c r="BU3677" s="2">
        <v>41670</v>
      </c>
      <c r="BV3677">
        <v>7411</v>
      </c>
      <c r="BX3677" s="2">
        <v>41670</v>
      </c>
      <c r="BY3677">
        <v>6940</v>
      </c>
      <c r="CA3677" s="2"/>
      <c r="CD3677" s="2"/>
      <c r="CG3677" s="2"/>
      <c r="CJ3677" s="2"/>
      <c r="CM3677" s="2"/>
      <c r="CP3677" s="2"/>
      <c r="CS3677" s="2"/>
      <c r="CV3677" s="2"/>
      <c r="CY3677" s="2"/>
      <c r="DB3677" s="2"/>
      <c r="DE3677" s="3"/>
      <c r="DH3677" s="3"/>
      <c r="DK3677" s="3"/>
      <c r="DN3677" s="3"/>
      <c r="DQ3677" s="3"/>
      <c r="DT3677" s="3"/>
      <c r="DW3677" s="3"/>
      <c r="DZ3677" s="3"/>
      <c r="EC3677" s="3"/>
      <c r="EF3677" s="4"/>
      <c r="EI3677" s="4"/>
      <c r="EL3677" s="4"/>
      <c r="EO3677" s="4"/>
      <c r="ER3677" s="4"/>
      <c r="EU3677" s="4"/>
      <c r="EX3677" s="4"/>
      <c r="FA3677" s="4"/>
      <c r="FD3677" s="4"/>
      <c r="FG3677" s="4"/>
      <c r="FJ3677" s="4"/>
      <c r="FM3677" s="4"/>
      <c r="FP3677" s="4"/>
      <c r="FS3677" s="4"/>
      <c r="FV3677" s="4"/>
      <c r="FY3677" s="4"/>
      <c r="GB3677" s="4"/>
      <c r="GE3677" s="4"/>
      <c r="GH3677" s="4"/>
      <c r="GK3677" s="4"/>
      <c r="GN3677" s="4"/>
      <c r="GQ3677" s="4"/>
      <c r="GT3677" s="4"/>
      <c r="GW3677" s="4"/>
      <c r="GZ3677" s="4"/>
      <c r="HC3677" s="4"/>
      <c r="HF3677" s="4"/>
      <c r="HI3677" s="4"/>
      <c r="HL3677" s="4"/>
      <c r="HO3677" s="4"/>
      <c r="HR3677" s="4"/>
      <c r="HU3677" s="4"/>
      <c r="HX3677" s="4"/>
      <c r="IA3677" s="4"/>
      <c r="ID3677" s="4"/>
      <c r="IG3677" s="4"/>
      <c r="IJ3677" s="4"/>
      <c r="IM3677" s="4"/>
      <c r="IP3677" s="4"/>
      <c r="IS3677" s="4"/>
      <c r="IV3677" s="4"/>
      <c r="IY3677" s="4"/>
      <c r="JB3677" s="4"/>
      <c r="JE3677" s="4"/>
      <c r="JH3677" s="4"/>
      <c r="JK3677" s="4"/>
      <c r="JN3677" s="4"/>
      <c r="JQ3677" s="4"/>
      <c r="JT3677" s="4"/>
      <c r="JW3677" s="4"/>
      <c r="JZ3677" s="4"/>
      <c r="KC3677" s="4"/>
      <c r="KF3677" s="4"/>
      <c r="KI3677" s="4"/>
      <c r="KL3677" s="4"/>
    </row>
    <row r="3678" spans="1:298" x14ac:dyDescent="0.15">
      <c r="A3678" s="2">
        <v>41673</v>
      </c>
      <c r="B3678">
        <v>14619.13</v>
      </c>
      <c r="D3678" s="2">
        <v>41673</v>
      </c>
      <c r="E3678">
        <v>7768</v>
      </c>
      <c r="G3678" s="2">
        <v>41673</v>
      </c>
      <c r="H3678">
        <v>8404</v>
      </c>
      <c r="J3678" s="2">
        <v>41673</v>
      </c>
      <c r="K3678">
        <v>18919</v>
      </c>
      <c r="M3678" s="2">
        <v>41673</v>
      </c>
      <c r="N3678">
        <v>9954</v>
      </c>
      <c r="P3678" s="2">
        <v>41673</v>
      </c>
      <c r="Q3678">
        <v>4647</v>
      </c>
      <c r="S3678" s="2">
        <v>41673</v>
      </c>
      <c r="T3678">
        <v>14855</v>
      </c>
      <c r="V3678" s="2">
        <v>41673</v>
      </c>
      <c r="W3678">
        <v>10580</v>
      </c>
      <c r="Y3678" s="2">
        <v>41673</v>
      </c>
      <c r="Z3678">
        <v>15286</v>
      </c>
      <c r="AB3678" s="2">
        <v>41673</v>
      </c>
      <c r="AC3678">
        <v>9017</v>
      </c>
      <c r="AE3678" s="2">
        <v>41673</v>
      </c>
      <c r="AF3678">
        <v>16495</v>
      </c>
      <c r="AH3678" s="2">
        <v>41673</v>
      </c>
      <c r="AI3678">
        <v>17057</v>
      </c>
      <c r="AK3678" s="2">
        <v>41673</v>
      </c>
      <c r="AL3678">
        <v>15221</v>
      </c>
      <c r="AN3678" s="2">
        <v>41673</v>
      </c>
      <c r="AO3678">
        <v>10058</v>
      </c>
      <c r="AQ3678" s="2">
        <v>41673</v>
      </c>
      <c r="AR3678">
        <v>15204</v>
      </c>
      <c r="AT3678" s="2">
        <v>41673</v>
      </c>
      <c r="AU3678">
        <v>11953</v>
      </c>
      <c r="AW3678" s="2">
        <v>41673</v>
      </c>
      <c r="AX3678">
        <v>13429</v>
      </c>
      <c r="AZ3678" s="2">
        <v>41673</v>
      </c>
      <c r="BA3678">
        <v>1895</v>
      </c>
      <c r="BC3678" s="2">
        <v>41673</v>
      </c>
      <c r="BD3678">
        <v>9868</v>
      </c>
      <c r="BF3678" s="2">
        <v>41673</v>
      </c>
      <c r="BG3678">
        <v>13226</v>
      </c>
      <c r="BI3678" s="2">
        <v>41673</v>
      </c>
      <c r="BJ3678">
        <v>12065</v>
      </c>
      <c r="BL3678" s="2">
        <v>41673</v>
      </c>
      <c r="BM3678">
        <v>35995</v>
      </c>
      <c r="BO3678" s="2">
        <v>41673</v>
      </c>
      <c r="BP3678">
        <v>23223</v>
      </c>
      <c r="BR3678" s="2">
        <v>41673</v>
      </c>
      <c r="BS3678">
        <v>10123</v>
      </c>
      <c r="BU3678" s="2">
        <v>41673</v>
      </c>
      <c r="BV3678">
        <v>7307</v>
      </c>
      <c r="BX3678" s="2">
        <v>41673</v>
      </c>
      <c r="BY3678">
        <v>6703</v>
      </c>
      <c r="CA3678" s="2"/>
      <c r="CD3678" s="2"/>
      <c r="CG3678" s="2"/>
      <c r="CJ3678" s="2"/>
      <c r="CM3678" s="2"/>
      <c r="CP3678" s="2"/>
      <c r="CS3678" s="2"/>
      <c r="CV3678" s="2"/>
      <c r="CY3678" s="2"/>
      <c r="DB3678" s="2"/>
      <c r="DE3678" s="3"/>
      <c r="DH3678" s="3"/>
      <c r="DK3678" s="3"/>
      <c r="DN3678" s="3"/>
      <c r="DQ3678" s="3"/>
      <c r="DT3678" s="3"/>
      <c r="DW3678" s="3"/>
      <c r="DZ3678" s="3"/>
      <c r="EC3678" s="3"/>
      <c r="EF3678" s="4"/>
      <c r="EI3678" s="4"/>
      <c r="EL3678" s="4"/>
      <c r="EO3678" s="4"/>
      <c r="ER3678" s="4"/>
      <c r="EU3678" s="4"/>
      <c r="EX3678" s="4"/>
      <c r="FA3678" s="4"/>
      <c r="FD3678" s="4"/>
      <c r="FG3678" s="4"/>
      <c r="FJ3678" s="4"/>
      <c r="FM3678" s="4"/>
      <c r="FP3678" s="4"/>
      <c r="FS3678" s="4"/>
      <c r="FV3678" s="4"/>
      <c r="FY3678" s="4"/>
      <c r="GB3678" s="4"/>
      <c r="GE3678" s="4"/>
      <c r="GH3678" s="4"/>
      <c r="GK3678" s="4"/>
      <c r="GN3678" s="4"/>
      <c r="GQ3678" s="4"/>
      <c r="GT3678" s="4"/>
      <c r="GW3678" s="4"/>
      <c r="GZ3678" s="4"/>
      <c r="HC3678" s="4"/>
      <c r="HF3678" s="4"/>
      <c r="HI3678" s="4"/>
      <c r="HL3678" s="4"/>
      <c r="HO3678" s="4"/>
      <c r="HR3678" s="4"/>
      <c r="HU3678" s="4"/>
      <c r="HX3678" s="4"/>
      <c r="IA3678" s="4"/>
      <c r="ID3678" s="4"/>
      <c r="IG3678" s="4"/>
      <c r="IJ3678" s="4"/>
      <c r="IM3678" s="4"/>
      <c r="IP3678" s="4"/>
      <c r="IS3678" s="4"/>
      <c r="IV3678" s="4"/>
      <c r="IY3678" s="4"/>
      <c r="JB3678" s="4"/>
      <c r="JE3678" s="4"/>
      <c r="JH3678" s="4"/>
      <c r="JK3678" s="4"/>
      <c r="JN3678" s="4"/>
      <c r="JQ3678" s="4"/>
      <c r="JT3678" s="4"/>
      <c r="JW3678" s="4"/>
      <c r="JZ3678" s="4"/>
      <c r="KC3678" s="4"/>
      <c r="KF3678" s="4"/>
      <c r="KI3678" s="4"/>
      <c r="KL3678" s="4"/>
    </row>
    <row r="3679" spans="1:298" x14ac:dyDescent="0.15">
      <c r="A3679" s="2">
        <v>41674</v>
      </c>
      <c r="B3679">
        <v>14008.47</v>
      </c>
      <c r="D3679" s="2">
        <v>41674</v>
      </c>
      <c r="E3679">
        <v>7397</v>
      </c>
      <c r="G3679" s="2">
        <v>41674</v>
      </c>
      <c r="H3679">
        <v>8047</v>
      </c>
      <c r="J3679" s="2">
        <v>41674</v>
      </c>
      <c r="K3679">
        <v>17745</v>
      </c>
      <c r="M3679" s="2">
        <v>41674</v>
      </c>
      <c r="N3679">
        <v>9315</v>
      </c>
      <c r="P3679" s="2">
        <v>41674</v>
      </c>
      <c r="Q3679">
        <v>4389</v>
      </c>
      <c r="S3679" s="2">
        <v>41674</v>
      </c>
      <c r="T3679">
        <v>14145</v>
      </c>
      <c r="V3679" s="2">
        <v>41674</v>
      </c>
      <c r="W3679">
        <v>10122</v>
      </c>
      <c r="Y3679" s="2">
        <v>41674</v>
      </c>
      <c r="Z3679">
        <v>14490</v>
      </c>
      <c r="AB3679" s="2">
        <v>41674</v>
      </c>
      <c r="AC3679">
        <v>8521</v>
      </c>
      <c r="AE3679" s="2">
        <v>41674</v>
      </c>
      <c r="AF3679">
        <v>15707</v>
      </c>
      <c r="AH3679" s="2">
        <v>41674</v>
      </c>
      <c r="AI3679">
        <v>16131</v>
      </c>
      <c r="AK3679" s="2">
        <v>41674</v>
      </c>
      <c r="AL3679">
        <v>14515</v>
      </c>
      <c r="AN3679" s="2">
        <v>41674</v>
      </c>
      <c r="AO3679">
        <v>9614</v>
      </c>
      <c r="AQ3679" s="2">
        <v>41674</v>
      </c>
      <c r="AR3679">
        <v>14568</v>
      </c>
      <c r="AT3679" s="2">
        <v>41674</v>
      </c>
      <c r="AU3679">
        <v>11290</v>
      </c>
      <c r="AW3679" s="2">
        <v>41674</v>
      </c>
      <c r="AX3679">
        <v>12608</v>
      </c>
      <c r="AZ3679" s="2">
        <v>41674</v>
      </c>
      <c r="BA3679">
        <v>1729</v>
      </c>
      <c r="BC3679" s="2">
        <v>41674</v>
      </c>
      <c r="BD3679">
        <v>9326</v>
      </c>
      <c r="BF3679" s="2">
        <v>41674</v>
      </c>
      <c r="BG3679">
        <v>12596</v>
      </c>
      <c r="BI3679" s="2">
        <v>41674</v>
      </c>
      <c r="BJ3679">
        <v>11407</v>
      </c>
      <c r="BL3679" s="2">
        <v>41674</v>
      </c>
      <c r="BM3679">
        <v>33879</v>
      </c>
      <c r="BO3679" s="2">
        <v>41674</v>
      </c>
      <c r="BP3679">
        <v>21922</v>
      </c>
      <c r="BR3679" s="2">
        <v>41674</v>
      </c>
      <c r="BS3679">
        <v>9606</v>
      </c>
      <c r="BU3679" s="2">
        <v>41674</v>
      </c>
      <c r="BV3679">
        <v>6929</v>
      </c>
      <c r="BX3679" s="2">
        <v>41674</v>
      </c>
      <c r="BY3679">
        <v>6292</v>
      </c>
      <c r="CA3679" s="2"/>
      <c r="CD3679" s="2"/>
      <c r="CG3679" s="2"/>
      <c r="CJ3679" s="2"/>
      <c r="CM3679" s="2"/>
      <c r="CP3679" s="2"/>
      <c r="CS3679" s="2"/>
      <c r="CV3679" s="2"/>
      <c r="CY3679" s="2"/>
      <c r="DB3679" s="2"/>
      <c r="DE3679" s="3"/>
      <c r="DH3679" s="3"/>
      <c r="DK3679" s="3"/>
      <c r="DN3679" s="3"/>
      <c r="DQ3679" s="3"/>
      <c r="DT3679" s="3"/>
      <c r="DW3679" s="3"/>
      <c r="DZ3679" s="3"/>
      <c r="EC3679" s="3"/>
      <c r="EF3679" s="4"/>
      <c r="EI3679" s="4"/>
      <c r="EL3679" s="4"/>
      <c r="EO3679" s="4"/>
      <c r="ER3679" s="4"/>
      <c r="EU3679" s="4"/>
      <c r="EX3679" s="4"/>
      <c r="FA3679" s="4"/>
      <c r="FD3679" s="4"/>
      <c r="FG3679" s="4"/>
      <c r="FJ3679" s="4"/>
      <c r="FM3679" s="4"/>
      <c r="FP3679" s="4"/>
      <c r="FS3679" s="4"/>
      <c r="FV3679" s="4"/>
      <c r="FY3679" s="4"/>
      <c r="GB3679" s="4"/>
      <c r="GE3679" s="4"/>
      <c r="GH3679" s="4"/>
      <c r="GK3679" s="4"/>
      <c r="GN3679" s="4"/>
      <c r="GQ3679" s="4"/>
      <c r="GT3679" s="4"/>
      <c r="GW3679" s="4"/>
      <c r="GZ3679" s="4"/>
      <c r="HC3679" s="4"/>
      <c r="HF3679" s="4"/>
      <c r="HI3679" s="4"/>
      <c r="HL3679" s="4"/>
      <c r="HO3679" s="4"/>
      <c r="HR3679" s="4"/>
      <c r="HU3679" s="4"/>
      <c r="HX3679" s="4"/>
      <c r="IA3679" s="4"/>
      <c r="ID3679" s="4"/>
      <c r="IG3679" s="4"/>
      <c r="IJ3679" s="4"/>
      <c r="IM3679" s="4"/>
      <c r="IP3679" s="4"/>
      <c r="IS3679" s="4"/>
      <c r="IV3679" s="4"/>
      <c r="IY3679" s="4"/>
      <c r="JB3679" s="4"/>
      <c r="JE3679" s="4"/>
      <c r="JH3679" s="4"/>
      <c r="JK3679" s="4"/>
      <c r="JN3679" s="4"/>
      <c r="JQ3679" s="4"/>
      <c r="JT3679" s="4"/>
      <c r="JW3679" s="4"/>
      <c r="JZ3679" s="4"/>
      <c r="KC3679" s="4"/>
      <c r="KF3679" s="4"/>
      <c r="KI3679" s="4"/>
      <c r="KL3679" s="4"/>
    </row>
    <row r="3680" spans="1:298" x14ac:dyDescent="0.15">
      <c r="A3680" s="2">
        <v>41675</v>
      </c>
      <c r="B3680">
        <v>14180.38</v>
      </c>
      <c r="D3680" s="2">
        <v>41675</v>
      </c>
      <c r="E3680">
        <v>7550</v>
      </c>
      <c r="G3680" s="2">
        <v>41675</v>
      </c>
      <c r="H3680">
        <v>8141</v>
      </c>
      <c r="J3680" s="2">
        <v>41675</v>
      </c>
      <c r="K3680">
        <v>18116</v>
      </c>
      <c r="M3680" s="2">
        <v>41675</v>
      </c>
      <c r="N3680">
        <v>9442</v>
      </c>
      <c r="P3680" s="2">
        <v>41675</v>
      </c>
      <c r="Q3680">
        <v>4490</v>
      </c>
      <c r="S3680" s="2">
        <v>41675</v>
      </c>
      <c r="T3680">
        <v>14438</v>
      </c>
      <c r="V3680" s="2">
        <v>41675</v>
      </c>
      <c r="W3680">
        <v>10315</v>
      </c>
      <c r="Y3680" s="2">
        <v>41675</v>
      </c>
      <c r="Z3680">
        <v>14697</v>
      </c>
      <c r="AB3680" s="2">
        <v>41675</v>
      </c>
      <c r="AC3680">
        <v>8661</v>
      </c>
      <c r="AE3680" s="2">
        <v>41675</v>
      </c>
      <c r="AF3680">
        <v>16030</v>
      </c>
      <c r="AH3680" s="2">
        <v>41675</v>
      </c>
      <c r="AI3680">
        <v>16442</v>
      </c>
      <c r="AK3680" s="2">
        <v>41675</v>
      </c>
      <c r="AL3680">
        <v>14811</v>
      </c>
      <c r="AN3680" s="2">
        <v>41675</v>
      </c>
      <c r="AO3680">
        <v>9783</v>
      </c>
      <c r="AQ3680" s="2">
        <v>41675</v>
      </c>
      <c r="AR3680">
        <v>14751</v>
      </c>
      <c r="AT3680" s="2">
        <v>41675</v>
      </c>
      <c r="AU3680">
        <v>11501</v>
      </c>
      <c r="AW3680" s="2">
        <v>41675</v>
      </c>
      <c r="AX3680">
        <v>12842</v>
      </c>
      <c r="AZ3680" s="2">
        <v>41675</v>
      </c>
      <c r="BA3680">
        <v>1794</v>
      </c>
      <c r="BC3680" s="2">
        <v>41675</v>
      </c>
      <c r="BD3680">
        <v>9545</v>
      </c>
      <c r="BF3680" s="2">
        <v>41675</v>
      </c>
      <c r="BG3680">
        <v>12854</v>
      </c>
      <c r="BI3680" s="2">
        <v>41675</v>
      </c>
      <c r="BJ3680">
        <v>11546</v>
      </c>
      <c r="BL3680" s="2">
        <v>41675</v>
      </c>
      <c r="BM3680">
        <v>34552</v>
      </c>
      <c r="BO3680" s="2">
        <v>41675</v>
      </c>
      <c r="BP3680">
        <v>22307</v>
      </c>
      <c r="BR3680" s="2">
        <v>41675</v>
      </c>
      <c r="BS3680">
        <v>9830</v>
      </c>
      <c r="BU3680" s="2">
        <v>41675</v>
      </c>
      <c r="BV3680">
        <v>7027</v>
      </c>
      <c r="BX3680" s="2">
        <v>41675</v>
      </c>
      <c r="BY3680">
        <v>6429</v>
      </c>
      <c r="CA3680" s="2"/>
      <c r="CD3680" s="2"/>
      <c r="CG3680" s="2"/>
      <c r="CJ3680" s="2"/>
      <c r="CM3680" s="2"/>
      <c r="CP3680" s="2"/>
      <c r="CS3680" s="2"/>
      <c r="CV3680" s="2"/>
      <c r="CY3680" s="2"/>
      <c r="DB3680" s="2"/>
      <c r="DE3680" s="3"/>
      <c r="DH3680" s="3"/>
      <c r="DK3680" s="3"/>
      <c r="DN3680" s="3"/>
      <c r="DQ3680" s="3"/>
      <c r="DT3680" s="3"/>
      <c r="DW3680" s="3"/>
      <c r="DZ3680" s="3"/>
      <c r="EC3680" s="3"/>
      <c r="EF3680" s="4"/>
      <c r="EI3680" s="4"/>
      <c r="EL3680" s="4"/>
      <c r="EO3680" s="4"/>
      <c r="ER3680" s="4"/>
      <c r="EU3680" s="4"/>
      <c r="EX3680" s="4"/>
      <c r="FA3680" s="4"/>
      <c r="FD3680" s="4"/>
      <c r="FG3680" s="4"/>
      <c r="FJ3680" s="4"/>
      <c r="FM3680" s="4"/>
      <c r="FP3680" s="4"/>
      <c r="FS3680" s="4"/>
      <c r="FV3680" s="4"/>
      <c r="FY3680" s="4"/>
      <c r="GB3680" s="4"/>
      <c r="GE3680" s="4"/>
      <c r="GH3680" s="4"/>
      <c r="GK3680" s="4"/>
      <c r="GN3680" s="4"/>
      <c r="GQ3680" s="4"/>
      <c r="GT3680" s="4"/>
      <c r="GW3680" s="4"/>
      <c r="GZ3680" s="4"/>
      <c r="HC3680" s="4"/>
      <c r="HF3680" s="4"/>
      <c r="HI3680" s="4"/>
      <c r="HL3680" s="4"/>
      <c r="HO3680" s="4"/>
      <c r="HR3680" s="4"/>
      <c r="HU3680" s="4"/>
      <c r="HX3680" s="4"/>
      <c r="IA3680" s="4"/>
      <c r="ID3680" s="4"/>
      <c r="IG3680" s="4"/>
      <c r="IJ3680" s="4"/>
      <c r="IM3680" s="4"/>
      <c r="IP3680" s="4"/>
      <c r="IS3680" s="4"/>
      <c r="IV3680" s="4"/>
      <c r="IY3680" s="4"/>
      <c r="JB3680" s="4"/>
      <c r="JE3680" s="4"/>
      <c r="JH3680" s="4"/>
      <c r="JK3680" s="4"/>
      <c r="JN3680" s="4"/>
      <c r="JQ3680" s="4"/>
      <c r="JT3680" s="4"/>
      <c r="JW3680" s="4"/>
      <c r="JZ3680" s="4"/>
      <c r="KC3680" s="4"/>
      <c r="KF3680" s="4"/>
      <c r="KI3680" s="4"/>
      <c r="KL3680" s="4"/>
    </row>
    <row r="3681" spans="1:298" x14ac:dyDescent="0.15">
      <c r="A3681" s="2">
        <v>41676</v>
      </c>
      <c r="B3681">
        <v>14155.12</v>
      </c>
      <c r="D3681" s="2">
        <v>41676</v>
      </c>
      <c r="E3681">
        <v>7561</v>
      </c>
      <c r="G3681" s="2">
        <v>41676</v>
      </c>
      <c r="H3681">
        <v>8133</v>
      </c>
      <c r="J3681" s="2">
        <v>41676</v>
      </c>
      <c r="K3681">
        <v>18488</v>
      </c>
      <c r="M3681" s="2">
        <v>41676</v>
      </c>
      <c r="N3681">
        <v>9658</v>
      </c>
      <c r="P3681" s="2">
        <v>41676</v>
      </c>
      <c r="Q3681">
        <v>4540</v>
      </c>
      <c r="S3681" s="2">
        <v>41676</v>
      </c>
      <c r="T3681">
        <v>14422</v>
      </c>
      <c r="V3681" s="2">
        <v>41676</v>
      </c>
      <c r="W3681">
        <v>10333</v>
      </c>
      <c r="Y3681" s="2">
        <v>41676</v>
      </c>
      <c r="Z3681">
        <v>14824</v>
      </c>
      <c r="AB3681" s="2">
        <v>41676</v>
      </c>
      <c r="AC3681">
        <v>8794</v>
      </c>
      <c r="AE3681" s="2">
        <v>41676</v>
      </c>
      <c r="AF3681">
        <v>16027</v>
      </c>
      <c r="AH3681" s="2">
        <v>41676</v>
      </c>
      <c r="AI3681">
        <v>16414</v>
      </c>
      <c r="AK3681" s="2">
        <v>41676</v>
      </c>
      <c r="AL3681">
        <v>14845</v>
      </c>
      <c r="AN3681" s="2">
        <v>41676</v>
      </c>
      <c r="AO3681">
        <v>9786</v>
      </c>
      <c r="AQ3681" s="2">
        <v>41676</v>
      </c>
      <c r="AR3681">
        <v>14724</v>
      </c>
      <c r="AT3681" s="2">
        <v>41676</v>
      </c>
      <c r="AU3681">
        <v>11654</v>
      </c>
      <c r="AW3681" s="2">
        <v>41676</v>
      </c>
      <c r="AX3681">
        <v>13029</v>
      </c>
      <c r="AZ3681" s="2">
        <v>41676</v>
      </c>
      <c r="BA3681">
        <v>1787</v>
      </c>
      <c r="BC3681" s="2">
        <v>41676</v>
      </c>
      <c r="BD3681">
        <v>9605</v>
      </c>
      <c r="BF3681" s="2">
        <v>41676</v>
      </c>
      <c r="BG3681">
        <v>12849</v>
      </c>
      <c r="BI3681" s="2">
        <v>41676</v>
      </c>
      <c r="BJ3681">
        <v>11740</v>
      </c>
      <c r="BL3681" s="2">
        <v>41676</v>
      </c>
      <c r="BM3681">
        <v>35119</v>
      </c>
      <c r="BO3681" s="2">
        <v>41676</v>
      </c>
      <c r="BP3681">
        <v>22551</v>
      </c>
      <c r="BR3681" s="2">
        <v>41676</v>
      </c>
      <c r="BS3681">
        <v>9814</v>
      </c>
      <c r="BU3681" s="2">
        <v>41676</v>
      </c>
      <c r="BV3681">
        <v>7080</v>
      </c>
      <c r="BX3681" s="2">
        <v>41676</v>
      </c>
      <c r="BY3681">
        <v>6526</v>
      </c>
      <c r="CA3681" s="2"/>
      <c r="CD3681" s="2"/>
      <c r="CG3681" s="2"/>
      <c r="CJ3681" s="2"/>
      <c r="CM3681" s="2"/>
      <c r="CP3681" s="2"/>
      <c r="CS3681" s="2"/>
      <c r="CV3681" s="2"/>
      <c r="CY3681" s="2"/>
      <c r="DB3681" s="2"/>
      <c r="DE3681" s="3"/>
      <c r="DH3681" s="3"/>
      <c r="DK3681" s="3"/>
      <c r="DN3681" s="3"/>
      <c r="DQ3681" s="3"/>
      <c r="DT3681" s="3"/>
      <c r="DW3681" s="3"/>
      <c r="DZ3681" s="3"/>
      <c r="EC3681" s="3"/>
      <c r="EF3681" s="4"/>
      <c r="EI3681" s="4"/>
      <c r="EL3681" s="4"/>
      <c r="EO3681" s="4"/>
      <c r="ER3681" s="4"/>
      <c r="EU3681" s="4"/>
      <c r="EX3681" s="4"/>
      <c r="FA3681" s="4"/>
      <c r="FD3681" s="4"/>
      <c r="FG3681" s="4"/>
      <c r="FJ3681" s="4"/>
      <c r="FM3681" s="4"/>
      <c r="FP3681" s="4"/>
      <c r="FS3681" s="4"/>
      <c r="FV3681" s="4"/>
      <c r="FY3681" s="4"/>
      <c r="GB3681" s="4"/>
      <c r="GE3681" s="4"/>
      <c r="GH3681" s="4"/>
      <c r="GK3681" s="4"/>
      <c r="GN3681" s="4"/>
      <c r="GQ3681" s="4"/>
      <c r="GT3681" s="4"/>
      <c r="GW3681" s="4"/>
      <c r="GZ3681" s="4"/>
      <c r="HC3681" s="4"/>
      <c r="HF3681" s="4"/>
      <c r="HI3681" s="4"/>
      <c r="HL3681" s="4"/>
      <c r="HO3681" s="4"/>
      <c r="HR3681" s="4"/>
      <c r="HU3681" s="4"/>
      <c r="HX3681" s="4"/>
      <c r="IA3681" s="4"/>
      <c r="ID3681" s="4"/>
      <c r="IG3681" s="4"/>
      <c r="IJ3681" s="4"/>
      <c r="IM3681" s="4"/>
      <c r="IP3681" s="4"/>
      <c r="IS3681" s="4"/>
      <c r="IV3681" s="4"/>
      <c r="IY3681" s="4"/>
      <c r="JB3681" s="4"/>
      <c r="JE3681" s="4"/>
      <c r="JH3681" s="4"/>
      <c r="JK3681" s="4"/>
      <c r="JN3681" s="4"/>
      <c r="JQ3681" s="4"/>
      <c r="JT3681" s="4"/>
      <c r="JW3681" s="4"/>
      <c r="JZ3681" s="4"/>
      <c r="KC3681" s="4"/>
      <c r="KF3681" s="4"/>
      <c r="KI3681" s="4"/>
      <c r="KL3681" s="4"/>
    </row>
    <row r="3682" spans="1:298" x14ac:dyDescent="0.15">
      <c r="A3682" s="2">
        <v>41677</v>
      </c>
      <c r="B3682">
        <v>14462.41</v>
      </c>
      <c r="D3682" s="2">
        <v>41677</v>
      </c>
      <c r="E3682">
        <v>7749</v>
      </c>
      <c r="G3682" s="2">
        <v>41677</v>
      </c>
      <c r="H3682">
        <v>8326</v>
      </c>
      <c r="J3682" s="2">
        <v>41677</v>
      </c>
      <c r="K3682">
        <v>18885</v>
      </c>
      <c r="M3682" s="2">
        <v>41677</v>
      </c>
      <c r="N3682">
        <v>9826</v>
      </c>
      <c r="P3682" s="2">
        <v>41677</v>
      </c>
      <c r="Q3682">
        <v>4581</v>
      </c>
      <c r="S3682" s="2">
        <v>41677</v>
      </c>
      <c r="T3682">
        <v>14802</v>
      </c>
      <c r="V3682" s="2">
        <v>41677</v>
      </c>
      <c r="W3682">
        <v>10496</v>
      </c>
      <c r="Y3682" s="2">
        <v>41677</v>
      </c>
      <c r="Z3682">
        <v>15163</v>
      </c>
      <c r="AB3682" s="2">
        <v>41677</v>
      </c>
      <c r="AC3682">
        <v>8886</v>
      </c>
      <c r="AE3682" s="2">
        <v>41677</v>
      </c>
      <c r="AF3682">
        <v>16397</v>
      </c>
      <c r="AH3682" s="2">
        <v>41677</v>
      </c>
      <c r="AI3682">
        <v>16821</v>
      </c>
      <c r="AK3682" s="2">
        <v>41677</v>
      </c>
      <c r="AL3682">
        <v>15200</v>
      </c>
      <c r="AN3682" s="2">
        <v>41677</v>
      </c>
      <c r="AO3682">
        <v>10018</v>
      </c>
      <c r="AQ3682" s="2">
        <v>41677</v>
      </c>
      <c r="AR3682">
        <v>15044</v>
      </c>
      <c r="AT3682" s="2">
        <v>41677</v>
      </c>
      <c r="AU3682">
        <v>11923</v>
      </c>
      <c r="AW3682" s="2">
        <v>41677</v>
      </c>
      <c r="AX3682">
        <v>13308</v>
      </c>
      <c r="AZ3682" s="2">
        <v>41677</v>
      </c>
      <c r="BA3682">
        <v>1876</v>
      </c>
      <c r="BC3682" s="2">
        <v>41677</v>
      </c>
      <c r="BD3682">
        <v>9831</v>
      </c>
      <c r="BF3682" s="2">
        <v>41677</v>
      </c>
      <c r="BG3682">
        <v>13145</v>
      </c>
      <c r="BI3682" s="2">
        <v>41677</v>
      </c>
      <c r="BJ3682">
        <v>11763</v>
      </c>
      <c r="BL3682" s="2">
        <v>41677</v>
      </c>
      <c r="BM3682">
        <v>35954</v>
      </c>
      <c r="BO3682" s="2">
        <v>41677</v>
      </c>
      <c r="BP3682">
        <v>22875</v>
      </c>
      <c r="BR3682" s="2">
        <v>41677</v>
      </c>
      <c r="BS3682">
        <v>10056</v>
      </c>
      <c r="BU3682" s="2">
        <v>41677</v>
      </c>
      <c r="BV3682">
        <v>7253</v>
      </c>
      <c r="BX3682" s="2">
        <v>41677</v>
      </c>
      <c r="BY3682">
        <v>6630</v>
      </c>
      <c r="CA3682" s="2"/>
      <c r="CD3682" s="2"/>
      <c r="CG3682" s="2"/>
      <c r="CJ3682" s="2"/>
      <c r="CM3682" s="2"/>
      <c r="CP3682" s="2"/>
      <c r="CS3682" s="2"/>
      <c r="CV3682" s="2"/>
      <c r="CY3682" s="2"/>
      <c r="DB3682" s="2"/>
      <c r="DE3682" s="3"/>
      <c r="DH3682" s="3"/>
      <c r="DK3682" s="3"/>
      <c r="DN3682" s="3"/>
      <c r="DQ3682" s="3"/>
      <c r="DT3682" s="3"/>
      <c r="DW3682" s="3"/>
      <c r="DZ3682" s="3"/>
      <c r="EC3682" s="3"/>
      <c r="EF3682" s="4"/>
      <c r="EI3682" s="4"/>
      <c r="EL3682" s="4"/>
      <c r="EO3682" s="4"/>
      <c r="ER3682" s="4"/>
      <c r="EU3682" s="4"/>
      <c r="EX3682" s="4"/>
      <c r="FA3682" s="4"/>
      <c r="FD3682" s="4"/>
      <c r="FG3682" s="4"/>
      <c r="FJ3682" s="4"/>
      <c r="FM3682" s="4"/>
      <c r="FP3682" s="4"/>
      <c r="FS3682" s="4"/>
      <c r="FV3682" s="4"/>
      <c r="FY3682" s="4"/>
      <c r="GB3682" s="4"/>
      <c r="GE3682" s="4"/>
      <c r="GH3682" s="4"/>
      <c r="GK3682" s="4"/>
      <c r="GN3682" s="4"/>
      <c r="GQ3682" s="4"/>
      <c r="GT3682" s="4"/>
      <c r="GW3682" s="4"/>
      <c r="GZ3682" s="4"/>
      <c r="HC3682" s="4"/>
      <c r="HF3682" s="4"/>
      <c r="HI3682" s="4"/>
      <c r="HL3682" s="4"/>
      <c r="HO3682" s="4"/>
      <c r="HR3682" s="4"/>
      <c r="HU3682" s="4"/>
      <c r="HX3682" s="4"/>
      <c r="IA3682" s="4"/>
      <c r="ID3682" s="4"/>
      <c r="IG3682" s="4"/>
      <c r="IJ3682" s="4"/>
      <c r="IM3682" s="4"/>
      <c r="IP3682" s="4"/>
      <c r="IS3682" s="4"/>
      <c r="IV3682" s="4"/>
      <c r="IY3682" s="4"/>
      <c r="JB3682" s="4"/>
      <c r="JE3682" s="4"/>
      <c r="JH3682" s="4"/>
      <c r="JK3682" s="4"/>
      <c r="JN3682" s="4"/>
      <c r="JQ3682" s="4"/>
      <c r="JT3682" s="4"/>
      <c r="JW3682" s="4"/>
      <c r="JZ3682" s="4"/>
      <c r="KC3682" s="4"/>
      <c r="KF3682" s="4"/>
      <c r="KI3682" s="4"/>
      <c r="KL3682" s="4"/>
    </row>
    <row r="3683" spans="1:298" x14ac:dyDescent="0.15">
      <c r="A3683" s="2">
        <v>41680</v>
      </c>
      <c r="B3683">
        <v>14718.34</v>
      </c>
      <c r="D3683" s="2">
        <v>41680</v>
      </c>
      <c r="E3683">
        <v>7812</v>
      </c>
      <c r="G3683" s="2">
        <v>41680</v>
      </c>
      <c r="H3683">
        <v>8409</v>
      </c>
      <c r="J3683" s="2">
        <v>41680</v>
      </c>
      <c r="K3683">
        <v>19229</v>
      </c>
      <c r="M3683" s="2">
        <v>41680</v>
      </c>
      <c r="N3683">
        <v>10057</v>
      </c>
      <c r="P3683" s="2">
        <v>41680</v>
      </c>
      <c r="Q3683">
        <v>4711</v>
      </c>
      <c r="S3683" s="2">
        <v>41680</v>
      </c>
      <c r="T3683">
        <v>14983</v>
      </c>
      <c r="V3683" s="2">
        <v>41680</v>
      </c>
      <c r="W3683">
        <v>10579</v>
      </c>
      <c r="Y3683" s="2">
        <v>41680</v>
      </c>
      <c r="Z3683">
        <v>15375</v>
      </c>
      <c r="AB3683" s="2">
        <v>41680</v>
      </c>
      <c r="AC3683">
        <v>9065</v>
      </c>
      <c r="AE3683" s="2">
        <v>41680</v>
      </c>
      <c r="AF3683">
        <v>16606</v>
      </c>
      <c r="AH3683" s="2">
        <v>41680</v>
      </c>
      <c r="AI3683">
        <v>17048</v>
      </c>
      <c r="AK3683" s="2">
        <v>41680</v>
      </c>
      <c r="AL3683">
        <v>15370</v>
      </c>
      <c r="AN3683" s="2">
        <v>41680</v>
      </c>
      <c r="AO3683">
        <v>10101</v>
      </c>
      <c r="AQ3683" s="2">
        <v>41680</v>
      </c>
      <c r="AR3683">
        <v>15309</v>
      </c>
      <c r="AT3683" s="2">
        <v>41680</v>
      </c>
      <c r="AU3683">
        <v>12064</v>
      </c>
      <c r="AW3683" s="2">
        <v>41680</v>
      </c>
      <c r="AX3683">
        <v>13555</v>
      </c>
      <c r="AZ3683" s="2">
        <v>41680</v>
      </c>
      <c r="BA3683">
        <v>1935</v>
      </c>
      <c r="BC3683" s="2">
        <v>41680</v>
      </c>
      <c r="BD3683">
        <v>9971</v>
      </c>
      <c r="BF3683" s="2">
        <v>41680</v>
      </c>
      <c r="BG3683">
        <v>13311</v>
      </c>
      <c r="BI3683" s="2">
        <v>41680</v>
      </c>
      <c r="BJ3683">
        <v>12044</v>
      </c>
      <c r="BL3683" s="2">
        <v>41680</v>
      </c>
      <c r="BM3683">
        <v>36584</v>
      </c>
      <c r="BO3683" s="2">
        <v>41680</v>
      </c>
      <c r="BP3683">
        <v>23255</v>
      </c>
      <c r="BR3683" s="2">
        <v>41680</v>
      </c>
      <c r="BS3683">
        <v>10175</v>
      </c>
      <c r="BU3683" s="2">
        <v>41680</v>
      </c>
      <c r="BV3683">
        <v>7309</v>
      </c>
      <c r="BX3683" s="2">
        <v>41680</v>
      </c>
      <c r="BY3683">
        <v>6758</v>
      </c>
      <c r="CA3683" s="2"/>
      <c r="CD3683" s="2"/>
      <c r="CG3683" s="2"/>
      <c r="CJ3683" s="2"/>
      <c r="CM3683" s="2"/>
      <c r="CP3683" s="2"/>
      <c r="CS3683" s="2"/>
      <c r="CV3683" s="2"/>
      <c r="CY3683" s="2"/>
      <c r="DB3683" s="2"/>
      <c r="DE3683" s="3"/>
      <c r="DH3683" s="3"/>
      <c r="DK3683" s="3"/>
      <c r="DN3683" s="3"/>
      <c r="DQ3683" s="3"/>
      <c r="DT3683" s="3"/>
      <c r="DW3683" s="3"/>
      <c r="DZ3683" s="3"/>
      <c r="EC3683" s="3"/>
      <c r="EF3683" s="4"/>
      <c r="EI3683" s="4"/>
      <c r="EL3683" s="4"/>
      <c r="EO3683" s="4"/>
      <c r="ER3683" s="4"/>
      <c r="EU3683" s="4"/>
      <c r="EX3683" s="4"/>
      <c r="FA3683" s="4"/>
      <c r="FD3683" s="4"/>
      <c r="FG3683" s="4"/>
      <c r="FJ3683" s="4"/>
      <c r="FM3683" s="4"/>
      <c r="FP3683" s="4"/>
      <c r="FS3683" s="4"/>
      <c r="FV3683" s="4"/>
      <c r="FY3683" s="4"/>
      <c r="GB3683" s="4"/>
      <c r="GE3683" s="4"/>
      <c r="GH3683" s="4"/>
      <c r="GK3683" s="4"/>
      <c r="GN3683" s="4"/>
      <c r="GQ3683" s="4"/>
      <c r="GT3683" s="4"/>
      <c r="GW3683" s="4"/>
      <c r="GZ3683" s="4"/>
      <c r="HC3683" s="4"/>
      <c r="HF3683" s="4"/>
      <c r="HI3683" s="4"/>
      <c r="HL3683" s="4"/>
      <c r="HO3683" s="4"/>
      <c r="HR3683" s="4"/>
      <c r="HU3683" s="4"/>
      <c r="HX3683" s="4"/>
      <c r="IA3683" s="4"/>
      <c r="ID3683" s="4"/>
      <c r="IG3683" s="4"/>
      <c r="IJ3683" s="4"/>
      <c r="IM3683" s="4"/>
      <c r="IP3683" s="4"/>
      <c r="IS3683" s="4"/>
      <c r="IV3683" s="4"/>
      <c r="IY3683" s="4"/>
      <c r="JB3683" s="4"/>
      <c r="JE3683" s="4"/>
      <c r="JH3683" s="4"/>
      <c r="JK3683" s="4"/>
      <c r="JN3683" s="4"/>
      <c r="JQ3683" s="4"/>
      <c r="JT3683" s="4"/>
      <c r="JW3683" s="4"/>
      <c r="JZ3683" s="4"/>
      <c r="KC3683" s="4"/>
      <c r="KF3683" s="4"/>
      <c r="KI3683" s="4"/>
      <c r="KL3683" s="4"/>
    </row>
    <row r="3684" spans="1:298" x14ac:dyDescent="0.15">
      <c r="A3684" s="2">
        <v>41681</v>
      </c>
      <c r="B3684">
        <v>14718.34</v>
      </c>
      <c r="D3684" s="2">
        <v>41681</v>
      </c>
      <c r="E3684">
        <v>7812</v>
      </c>
      <c r="G3684" s="2">
        <v>41681</v>
      </c>
      <c r="H3684">
        <v>8409</v>
      </c>
      <c r="J3684" s="2">
        <v>41681</v>
      </c>
      <c r="K3684">
        <v>19229</v>
      </c>
      <c r="M3684" s="2">
        <v>41681</v>
      </c>
      <c r="N3684">
        <v>10057</v>
      </c>
      <c r="P3684" s="2">
        <v>41681</v>
      </c>
      <c r="Q3684">
        <v>4711</v>
      </c>
      <c r="S3684" s="2">
        <v>41681</v>
      </c>
      <c r="T3684">
        <v>14983</v>
      </c>
      <c r="V3684" s="2">
        <v>41681</v>
      </c>
      <c r="W3684">
        <v>10579</v>
      </c>
      <c r="Y3684" s="2">
        <v>41681</v>
      </c>
      <c r="Z3684">
        <v>15375</v>
      </c>
      <c r="AB3684" s="2">
        <v>41681</v>
      </c>
      <c r="AC3684">
        <v>9065</v>
      </c>
      <c r="AE3684" s="2">
        <v>41681</v>
      </c>
      <c r="AF3684">
        <v>16606</v>
      </c>
      <c r="AH3684" s="2">
        <v>41681</v>
      </c>
      <c r="AI3684">
        <v>17048</v>
      </c>
      <c r="AK3684" s="2">
        <v>41681</v>
      </c>
      <c r="AL3684">
        <v>15370</v>
      </c>
      <c r="AN3684" s="2">
        <v>41681</v>
      </c>
      <c r="AO3684">
        <v>10101</v>
      </c>
      <c r="AQ3684" s="2">
        <v>41681</v>
      </c>
      <c r="AR3684">
        <v>15309</v>
      </c>
      <c r="AT3684" s="2">
        <v>41681</v>
      </c>
      <c r="AU3684">
        <v>12064</v>
      </c>
      <c r="AW3684" s="2">
        <v>41681</v>
      </c>
      <c r="AX3684">
        <v>13555</v>
      </c>
      <c r="AZ3684" s="2">
        <v>41681</v>
      </c>
      <c r="BA3684">
        <v>1935</v>
      </c>
      <c r="BC3684" s="2">
        <v>41681</v>
      </c>
      <c r="BD3684">
        <v>9971</v>
      </c>
      <c r="BF3684" s="2">
        <v>41681</v>
      </c>
      <c r="BG3684">
        <v>13311</v>
      </c>
      <c r="BI3684" s="2">
        <v>41681</v>
      </c>
      <c r="BJ3684">
        <v>12044</v>
      </c>
      <c r="BL3684" s="2">
        <v>41681</v>
      </c>
      <c r="BM3684">
        <v>36584</v>
      </c>
      <c r="BO3684" s="2">
        <v>41681</v>
      </c>
      <c r="BP3684">
        <v>23255</v>
      </c>
      <c r="BR3684" s="2">
        <v>41681</v>
      </c>
      <c r="BS3684">
        <v>10175</v>
      </c>
      <c r="BU3684" s="2">
        <v>41681</v>
      </c>
      <c r="BV3684">
        <v>7309</v>
      </c>
      <c r="BX3684" s="2">
        <v>41681</v>
      </c>
      <c r="BY3684">
        <v>6758</v>
      </c>
      <c r="CA3684" s="2"/>
      <c r="CD3684" s="2"/>
      <c r="CG3684" s="2"/>
      <c r="CJ3684" s="2"/>
      <c r="CM3684" s="2"/>
      <c r="CP3684" s="2"/>
      <c r="CS3684" s="2"/>
      <c r="CV3684" s="2"/>
      <c r="CY3684" s="2"/>
      <c r="DB3684" s="2"/>
      <c r="DE3684" s="3"/>
      <c r="DH3684" s="3"/>
      <c r="DK3684" s="3"/>
      <c r="DN3684" s="3"/>
      <c r="DQ3684" s="3"/>
      <c r="DT3684" s="3"/>
      <c r="DW3684" s="3"/>
      <c r="DZ3684" s="3"/>
      <c r="EC3684" s="3"/>
      <c r="EF3684" s="4"/>
      <c r="EI3684" s="4"/>
      <c r="EL3684" s="4"/>
      <c r="EO3684" s="4"/>
      <c r="ER3684" s="4"/>
      <c r="EU3684" s="4"/>
      <c r="EX3684" s="4"/>
      <c r="FA3684" s="4"/>
      <c r="FD3684" s="4"/>
      <c r="FG3684" s="4"/>
      <c r="FJ3684" s="4"/>
      <c r="FM3684" s="4"/>
      <c r="FP3684" s="4"/>
      <c r="FS3684" s="4"/>
      <c r="FV3684" s="4"/>
      <c r="FY3684" s="4"/>
      <c r="GB3684" s="4"/>
      <c r="GE3684" s="4"/>
      <c r="GH3684" s="4"/>
      <c r="GK3684" s="4"/>
      <c r="GN3684" s="4"/>
      <c r="GQ3684" s="4"/>
      <c r="GT3684" s="4"/>
      <c r="GW3684" s="4"/>
      <c r="GZ3684" s="4"/>
      <c r="HC3684" s="4"/>
      <c r="HF3684" s="4"/>
      <c r="HI3684" s="4"/>
      <c r="HL3684" s="4"/>
      <c r="HO3684" s="4"/>
      <c r="HR3684" s="4"/>
      <c r="HU3684" s="4"/>
      <c r="HX3684" s="4"/>
      <c r="IA3684" s="4"/>
      <c r="ID3684" s="4"/>
      <c r="IG3684" s="4"/>
      <c r="IJ3684" s="4"/>
      <c r="IM3684" s="4"/>
      <c r="IP3684" s="4"/>
      <c r="IS3684" s="4"/>
      <c r="IV3684" s="4"/>
      <c r="IY3684" s="4"/>
      <c r="JB3684" s="4"/>
      <c r="JE3684" s="4"/>
      <c r="JH3684" s="4"/>
      <c r="JK3684" s="4"/>
      <c r="JN3684" s="4"/>
      <c r="JQ3684" s="4"/>
      <c r="JT3684" s="4"/>
      <c r="JW3684" s="4"/>
      <c r="JZ3684" s="4"/>
      <c r="KC3684" s="4"/>
      <c r="KF3684" s="4"/>
      <c r="KI3684" s="4"/>
      <c r="KL3684" s="4"/>
    </row>
    <row r="3685" spans="1:298" x14ac:dyDescent="0.15">
      <c r="A3685" s="2">
        <v>41682</v>
      </c>
      <c r="B3685">
        <v>14800.06</v>
      </c>
      <c r="D3685" s="2">
        <v>41682</v>
      </c>
      <c r="E3685">
        <v>7922</v>
      </c>
      <c r="G3685" s="2">
        <v>41682</v>
      </c>
      <c r="H3685">
        <v>8516</v>
      </c>
      <c r="J3685" s="2">
        <v>41682</v>
      </c>
      <c r="K3685">
        <v>19432</v>
      </c>
      <c r="M3685" s="2">
        <v>41682</v>
      </c>
      <c r="N3685">
        <v>10122</v>
      </c>
      <c r="P3685" s="2">
        <v>41682</v>
      </c>
      <c r="Q3685">
        <v>4786</v>
      </c>
      <c r="S3685" s="2">
        <v>41682</v>
      </c>
      <c r="T3685">
        <v>15157</v>
      </c>
      <c r="V3685" s="2">
        <v>41682</v>
      </c>
      <c r="W3685">
        <v>10743</v>
      </c>
      <c r="Y3685" s="2">
        <v>41682</v>
      </c>
      <c r="Z3685">
        <v>15622</v>
      </c>
      <c r="AB3685" s="2">
        <v>41682</v>
      </c>
      <c r="AC3685">
        <v>9197</v>
      </c>
      <c r="AE3685" s="2">
        <v>41682</v>
      </c>
      <c r="AF3685">
        <v>16816</v>
      </c>
      <c r="AH3685" s="2">
        <v>41682</v>
      </c>
      <c r="AI3685">
        <v>17304</v>
      </c>
      <c r="AK3685" s="2">
        <v>41682</v>
      </c>
      <c r="AL3685">
        <v>15552</v>
      </c>
      <c r="AN3685" s="2">
        <v>41682</v>
      </c>
      <c r="AO3685">
        <v>10229</v>
      </c>
      <c r="AQ3685" s="2">
        <v>41682</v>
      </c>
      <c r="AR3685">
        <v>15392</v>
      </c>
      <c r="AT3685" s="2">
        <v>41682</v>
      </c>
      <c r="AU3685">
        <v>12179</v>
      </c>
      <c r="AW3685" s="2">
        <v>41682</v>
      </c>
      <c r="AX3685">
        <v>13699</v>
      </c>
      <c r="AZ3685" s="2">
        <v>41682</v>
      </c>
      <c r="BA3685">
        <v>1945</v>
      </c>
      <c r="BC3685" s="2">
        <v>41682</v>
      </c>
      <c r="BD3685">
        <v>10102</v>
      </c>
      <c r="BF3685" s="2">
        <v>41682</v>
      </c>
      <c r="BG3685">
        <v>13478</v>
      </c>
      <c r="BI3685" s="2">
        <v>41682</v>
      </c>
      <c r="BJ3685">
        <v>12178</v>
      </c>
      <c r="BL3685" s="2">
        <v>41682</v>
      </c>
      <c r="BM3685">
        <v>37046</v>
      </c>
      <c r="BO3685" s="2">
        <v>41682</v>
      </c>
      <c r="BP3685">
        <v>23670</v>
      </c>
      <c r="BR3685" s="2">
        <v>41682</v>
      </c>
      <c r="BS3685">
        <v>10309</v>
      </c>
      <c r="BU3685" s="2">
        <v>41682</v>
      </c>
      <c r="BV3685">
        <v>7430</v>
      </c>
      <c r="BX3685" s="2">
        <v>41682</v>
      </c>
      <c r="BY3685">
        <v>6843</v>
      </c>
      <c r="CA3685" s="2"/>
      <c r="CD3685" s="2"/>
      <c r="CG3685" s="2"/>
      <c r="CJ3685" s="2"/>
      <c r="CM3685" s="2"/>
      <c r="CP3685" s="2"/>
      <c r="CS3685" s="2"/>
      <c r="CV3685" s="2"/>
      <c r="CY3685" s="2"/>
      <c r="DB3685" s="2"/>
      <c r="DE3685" s="3"/>
      <c r="DH3685" s="3"/>
      <c r="DK3685" s="3"/>
      <c r="DN3685" s="3"/>
      <c r="DQ3685" s="3"/>
      <c r="DT3685" s="3"/>
      <c r="DW3685" s="3"/>
      <c r="DZ3685" s="3"/>
      <c r="EC3685" s="3"/>
      <c r="EF3685" s="4"/>
      <c r="EI3685" s="4"/>
      <c r="EL3685" s="4"/>
      <c r="EO3685" s="4"/>
      <c r="ER3685" s="4"/>
      <c r="EU3685" s="4"/>
      <c r="EX3685" s="4"/>
      <c r="FA3685" s="4"/>
      <c r="FD3685" s="4"/>
      <c r="FG3685" s="4"/>
      <c r="FJ3685" s="4"/>
      <c r="FM3685" s="4"/>
      <c r="FP3685" s="4"/>
      <c r="FS3685" s="4"/>
      <c r="FV3685" s="4"/>
      <c r="FY3685" s="4"/>
      <c r="GB3685" s="4"/>
      <c r="GE3685" s="4"/>
      <c r="GH3685" s="4"/>
      <c r="GK3685" s="4"/>
      <c r="GN3685" s="4"/>
      <c r="GQ3685" s="4"/>
      <c r="GT3685" s="4"/>
      <c r="GW3685" s="4"/>
      <c r="GZ3685" s="4"/>
      <c r="HC3685" s="4"/>
      <c r="HF3685" s="4"/>
      <c r="HI3685" s="4"/>
      <c r="HL3685" s="4"/>
      <c r="HO3685" s="4"/>
      <c r="HR3685" s="4"/>
      <c r="HU3685" s="4"/>
      <c r="HX3685" s="4"/>
      <c r="IA3685" s="4"/>
      <c r="ID3685" s="4"/>
      <c r="IG3685" s="4"/>
      <c r="IJ3685" s="4"/>
      <c r="IM3685" s="4"/>
      <c r="IP3685" s="4"/>
      <c r="IS3685" s="4"/>
      <c r="IV3685" s="4"/>
      <c r="IY3685" s="4"/>
      <c r="JB3685" s="4"/>
      <c r="JE3685" s="4"/>
      <c r="JH3685" s="4"/>
      <c r="JK3685" s="4"/>
      <c r="JN3685" s="4"/>
      <c r="JQ3685" s="4"/>
      <c r="JT3685" s="4"/>
      <c r="JW3685" s="4"/>
      <c r="JZ3685" s="4"/>
      <c r="KC3685" s="4"/>
      <c r="KF3685" s="4"/>
      <c r="KI3685" s="4"/>
      <c r="KL3685" s="4"/>
    </row>
    <row r="3686" spans="1:298" x14ac:dyDescent="0.15">
      <c r="A3686" s="2">
        <v>41683</v>
      </c>
      <c r="B3686">
        <v>14534.74</v>
      </c>
      <c r="D3686" s="2">
        <v>41683</v>
      </c>
      <c r="E3686">
        <v>7819</v>
      </c>
      <c r="G3686" s="2">
        <v>41683</v>
      </c>
      <c r="H3686">
        <v>8390</v>
      </c>
      <c r="J3686" s="2">
        <v>41683</v>
      </c>
      <c r="K3686">
        <v>19001</v>
      </c>
      <c r="M3686" s="2">
        <v>41683</v>
      </c>
      <c r="N3686">
        <v>9884</v>
      </c>
      <c r="P3686" s="2">
        <v>41683</v>
      </c>
      <c r="Q3686">
        <v>4689</v>
      </c>
      <c r="S3686" s="2">
        <v>41683</v>
      </c>
      <c r="T3686">
        <v>14917</v>
      </c>
      <c r="V3686" s="2">
        <v>41683</v>
      </c>
      <c r="W3686">
        <v>10628</v>
      </c>
      <c r="Y3686" s="2">
        <v>41683</v>
      </c>
      <c r="Z3686">
        <v>15380</v>
      </c>
      <c r="AB3686" s="2">
        <v>41683</v>
      </c>
      <c r="AC3686">
        <v>9010</v>
      </c>
      <c r="AE3686" s="2">
        <v>41683</v>
      </c>
      <c r="AF3686">
        <v>16542</v>
      </c>
      <c r="AH3686" s="2">
        <v>41683</v>
      </c>
      <c r="AI3686">
        <v>16996</v>
      </c>
      <c r="AK3686" s="2">
        <v>41683</v>
      </c>
      <c r="AL3686">
        <v>15320</v>
      </c>
      <c r="AN3686" s="2">
        <v>41683</v>
      </c>
      <c r="AO3686">
        <v>10102</v>
      </c>
      <c r="AQ3686" s="2">
        <v>41683</v>
      </c>
      <c r="AR3686">
        <v>15116</v>
      </c>
      <c r="AT3686" s="2">
        <v>41683</v>
      </c>
      <c r="AU3686">
        <v>11956</v>
      </c>
      <c r="AW3686" s="2">
        <v>41683</v>
      </c>
      <c r="AX3686">
        <v>13457</v>
      </c>
      <c r="AZ3686" s="2">
        <v>41683</v>
      </c>
      <c r="BA3686">
        <v>1874</v>
      </c>
      <c r="BC3686" s="2">
        <v>41683</v>
      </c>
      <c r="BD3686">
        <v>9906</v>
      </c>
      <c r="BF3686" s="2">
        <v>41683</v>
      </c>
      <c r="BG3686">
        <v>13260</v>
      </c>
      <c r="BI3686" s="2">
        <v>41683</v>
      </c>
      <c r="BJ3686">
        <v>11923</v>
      </c>
      <c r="BL3686" s="2">
        <v>41683</v>
      </c>
      <c r="BM3686">
        <v>36278</v>
      </c>
      <c r="BO3686" s="2">
        <v>41683</v>
      </c>
      <c r="BP3686">
        <v>23249</v>
      </c>
      <c r="BR3686" s="2">
        <v>41683</v>
      </c>
      <c r="BS3686">
        <v>10151</v>
      </c>
      <c r="BU3686" s="2">
        <v>41683</v>
      </c>
      <c r="BV3686">
        <v>7318</v>
      </c>
      <c r="BX3686" s="2">
        <v>41683</v>
      </c>
      <c r="BY3686">
        <v>6712</v>
      </c>
      <c r="CA3686" s="2"/>
      <c r="CD3686" s="2"/>
      <c r="CG3686" s="2"/>
      <c r="CJ3686" s="2"/>
      <c r="CM3686" s="2"/>
      <c r="CP3686" s="2"/>
      <c r="CS3686" s="2"/>
      <c r="CV3686" s="2"/>
      <c r="CY3686" s="2"/>
      <c r="DB3686" s="2"/>
      <c r="DE3686" s="3"/>
      <c r="DH3686" s="3"/>
      <c r="DK3686" s="3"/>
      <c r="DN3686" s="3"/>
      <c r="DQ3686" s="3"/>
      <c r="DT3686" s="3"/>
      <c r="DW3686" s="3"/>
      <c r="DZ3686" s="3"/>
      <c r="EC3686" s="3"/>
      <c r="EF3686" s="4"/>
      <c r="EI3686" s="4"/>
      <c r="EL3686" s="4"/>
      <c r="EO3686" s="4"/>
      <c r="ER3686" s="4"/>
      <c r="EU3686" s="4"/>
      <c r="EX3686" s="4"/>
      <c r="FA3686" s="4"/>
      <c r="FD3686" s="4"/>
      <c r="FG3686" s="4"/>
      <c r="FJ3686" s="4"/>
      <c r="FM3686" s="4"/>
      <c r="FP3686" s="4"/>
      <c r="FS3686" s="4"/>
      <c r="FV3686" s="4"/>
      <c r="FY3686" s="4"/>
      <c r="GB3686" s="4"/>
      <c r="GE3686" s="4"/>
      <c r="GH3686" s="4"/>
      <c r="GK3686" s="4"/>
      <c r="GN3686" s="4"/>
      <c r="GQ3686" s="4"/>
      <c r="GT3686" s="4"/>
      <c r="GW3686" s="4"/>
      <c r="GZ3686" s="4"/>
      <c r="HC3686" s="4"/>
      <c r="HF3686" s="4"/>
      <c r="HI3686" s="4"/>
      <c r="HL3686" s="4"/>
      <c r="HO3686" s="4"/>
      <c r="HR3686" s="4"/>
      <c r="HU3686" s="4"/>
      <c r="HX3686" s="4"/>
      <c r="IA3686" s="4"/>
      <c r="ID3686" s="4"/>
      <c r="IG3686" s="4"/>
      <c r="IJ3686" s="4"/>
      <c r="IM3686" s="4"/>
      <c r="IP3686" s="4"/>
      <c r="IS3686" s="4"/>
      <c r="IV3686" s="4"/>
      <c r="IY3686" s="4"/>
      <c r="JB3686" s="4"/>
      <c r="JE3686" s="4"/>
      <c r="JH3686" s="4"/>
      <c r="JK3686" s="4"/>
      <c r="JN3686" s="4"/>
      <c r="JQ3686" s="4"/>
      <c r="JT3686" s="4"/>
      <c r="JW3686" s="4"/>
      <c r="JZ3686" s="4"/>
      <c r="KC3686" s="4"/>
      <c r="KF3686" s="4"/>
      <c r="KI3686" s="4"/>
      <c r="KL3686" s="4"/>
    </row>
    <row r="3687" spans="1:298" x14ac:dyDescent="0.15">
      <c r="A3687" s="2">
        <v>41684</v>
      </c>
      <c r="B3687">
        <v>14313.03</v>
      </c>
      <c r="D3687" s="2">
        <v>41684</v>
      </c>
      <c r="E3687">
        <v>7737</v>
      </c>
      <c r="G3687" s="2">
        <v>41684</v>
      </c>
      <c r="H3687">
        <v>8289</v>
      </c>
      <c r="J3687" s="2">
        <v>41684</v>
      </c>
      <c r="K3687">
        <v>18723</v>
      </c>
      <c r="M3687" s="2">
        <v>41684</v>
      </c>
      <c r="N3687">
        <v>9700</v>
      </c>
      <c r="P3687" s="2">
        <v>41684</v>
      </c>
      <c r="Q3687">
        <v>4640</v>
      </c>
      <c r="S3687" s="2">
        <v>41684</v>
      </c>
      <c r="T3687">
        <v>14617</v>
      </c>
      <c r="V3687" s="2">
        <v>41684</v>
      </c>
      <c r="W3687">
        <v>10518</v>
      </c>
      <c r="Y3687" s="2">
        <v>41684</v>
      </c>
      <c r="Z3687">
        <v>15212</v>
      </c>
      <c r="AB3687" s="2">
        <v>41684</v>
      </c>
      <c r="AC3687">
        <v>8878</v>
      </c>
      <c r="AE3687" s="2">
        <v>41684</v>
      </c>
      <c r="AF3687">
        <v>16323</v>
      </c>
      <c r="AH3687" s="2">
        <v>41684</v>
      </c>
      <c r="AI3687">
        <v>16763</v>
      </c>
      <c r="AK3687" s="2">
        <v>41684</v>
      </c>
      <c r="AL3687">
        <v>15108</v>
      </c>
      <c r="AN3687" s="2">
        <v>41684</v>
      </c>
      <c r="AO3687">
        <v>9988</v>
      </c>
      <c r="AQ3687" s="2">
        <v>41684</v>
      </c>
      <c r="AR3687">
        <v>14888</v>
      </c>
      <c r="AT3687" s="2">
        <v>41684</v>
      </c>
      <c r="AU3687">
        <v>11827</v>
      </c>
      <c r="AW3687" s="2">
        <v>41684</v>
      </c>
      <c r="AX3687">
        <v>13303</v>
      </c>
      <c r="AZ3687" s="2">
        <v>41684</v>
      </c>
      <c r="BA3687">
        <v>1830</v>
      </c>
      <c r="BC3687" s="2">
        <v>41684</v>
      </c>
      <c r="BD3687">
        <v>9777</v>
      </c>
      <c r="BF3687" s="2">
        <v>41684</v>
      </c>
      <c r="BG3687">
        <v>13085</v>
      </c>
      <c r="BI3687" s="2">
        <v>41684</v>
      </c>
      <c r="BJ3687">
        <v>11755</v>
      </c>
      <c r="BL3687" s="2">
        <v>41684</v>
      </c>
      <c r="BM3687">
        <v>35600</v>
      </c>
      <c r="BO3687" s="2">
        <v>41684</v>
      </c>
      <c r="BP3687">
        <v>22808</v>
      </c>
      <c r="BR3687" s="2">
        <v>41684</v>
      </c>
      <c r="BS3687">
        <v>10020</v>
      </c>
      <c r="BU3687" s="2">
        <v>41684</v>
      </c>
      <c r="BV3687">
        <v>7237</v>
      </c>
      <c r="BX3687" s="2">
        <v>41684</v>
      </c>
      <c r="BY3687">
        <v>6618</v>
      </c>
      <c r="CA3687" s="2"/>
      <c r="CD3687" s="2"/>
      <c r="CG3687" s="2"/>
      <c r="CJ3687" s="2"/>
      <c r="CM3687" s="2"/>
      <c r="CP3687" s="2"/>
      <c r="CS3687" s="2"/>
      <c r="CV3687" s="2"/>
      <c r="CY3687" s="2"/>
      <c r="DB3687" s="2"/>
      <c r="DE3687" s="3"/>
      <c r="DH3687" s="3"/>
      <c r="DK3687" s="3"/>
      <c r="DN3687" s="3"/>
      <c r="DQ3687" s="3"/>
      <c r="DT3687" s="3"/>
      <c r="DW3687" s="3"/>
      <c r="DZ3687" s="3"/>
      <c r="EC3687" s="3"/>
      <c r="EF3687" s="4"/>
      <c r="EI3687" s="4"/>
      <c r="EL3687" s="4"/>
      <c r="EO3687" s="4"/>
      <c r="ER3687" s="4"/>
      <c r="EU3687" s="4"/>
      <c r="EX3687" s="4"/>
      <c r="FA3687" s="4"/>
      <c r="FD3687" s="4"/>
      <c r="FG3687" s="4"/>
      <c r="FJ3687" s="4"/>
      <c r="FM3687" s="4"/>
      <c r="FP3687" s="4"/>
      <c r="FS3687" s="4"/>
      <c r="FV3687" s="4"/>
      <c r="FY3687" s="4"/>
      <c r="GB3687" s="4"/>
      <c r="GE3687" s="4"/>
      <c r="GH3687" s="4"/>
      <c r="GK3687" s="4"/>
      <c r="GN3687" s="4"/>
      <c r="GQ3687" s="4"/>
      <c r="GT3687" s="4"/>
      <c r="GW3687" s="4"/>
      <c r="GZ3687" s="4"/>
      <c r="HC3687" s="4"/>
      <c r="HF3687" s="4"/>
      <c r="HI3687" s="4"/>
      <c r="HL3687" s="4"/>
      <c r="HO3687" s="4"/>
      <c r="HR3687" s="4"/>
      <c r="HU3687" s="4"/>
      <c r="HX3687" s="4"/>
      <c r="IA3687" s="4"/>
      <c r="ID3687" s="4"/>
      <c r="IG3687" s="4"/>
      <c r="IJ3687" s="4"/>
      <c r="IM3687" s="4"/>
      <c r="IP3687" s="4"/>
      <c r="IS3687" s="4"/>
      <c r="IV3687" s="4"/>
      <c r="IY3687" s="4"/>
      <c r="JB3687" s="4"/>
      <c r="JE3687" s="4"/>
      <c r="JH3687" s="4"/>
      <c r="JK3687" s="4"/>
      <c r="JN3687" s="4"/>
      <c r="JQ3687" s="4"/>
      <c r="JT3687" s="4"/>
      <c r="JW3687" s="4"/>
      <c r="JZ3687" s="4"/>
      <c r="KC3687" s="4"/>
      <c r="KF3687" s="4"/>
      <c r="KI3687" s="4"/>
      <c r="KL3687" s="4"/>
    </row>
    <row r="3688" spans="1:298" x14ac:dyDescent="0.15">
      <c r="A3688" s="2">
        <v>41687</v>
      </c>
      <c r="B3688">
        <v>14393.11</v>
      </c>
      <c r="D3688" s="2">
        <v>41687</v>
      </c>
      <c r="E3688">
        <v>7787</v>
      </c>
      <c r="G3688" s="2">
        <v>41687</v>
      </c>
      <c r="H3688">
        <v>8332</v>
      </c>
      <c r="J3688" s="2">
        <v>41687</v>
      </c>
      <c r="K3688">
        <v>18839</v>
      </c>
      <c r="M3688" s="2">
        <v>41687</v>
      </c>
      <c r="N3688">
        <v>9759</v>
      </c>
      <c r="P3688" s="2">
        <v>41687</v>
      </c>
      <c r="Q3688">
        <v>4653</v>
      </c>
      <c r="S3688" s="2">
        <v>41687</v>
      </c>
      <c r="T3688">
        <v>14733</v>
      </c>
      <c r="V3688" s="2">
        <v>41687</v>
      </c>
      <c r="W3688">
        <v>10563</v>
      </c>
      <c r="Y3688" s="2">
        <v>41687</v>
      </c>
      <c r="Z3688">
        <v>15299</v>
      </c>
      <c r="AB3688" s="2">
        <v>41687</v>
      </c>
      <c r="AC3688">
        <v>8946</v>
      </c>
      <c r="AE3688" s="2">
        <v>41687</v>
      </c>
      <c r="AF3688">
        <v>16436</v>
      </c>
      <c r="AH3688" s="2">
        <v>41687</v>
      </c>
      <c r="AI3688">
        <v>16870</v>
      </c>
      <c r="AK3688" s="2">
        <v>41687</v>
      </c>
      <c r="AL3688">
        <v>15207</v>
      </c>
      <c r="AN3688" s="2">
        <v>41687</v>
      </c>
      <c r="AO3688">
        <v>10048</v>
      </c>
      <c r="AQ3688" s="2">
        <v>41687</v>
      </c>
      <c r="AR3688">
        <v>14971</v>
      </c>
      <c r="AT3688" s="2">
        <v>41687</v>
      </c>
      <c r="AU3688">
        <v>11886</v>
      </c>
      <c r="AW3688" s="2">
        <v>41687</v>
      </c>
      <c r="AX3688">
        <v>13393</v>
      </c>
      <c r="AZ3688" s="2">
        <v>41687</v>
      </c>
      <c r="BA3688">
        <v>1851</v>
      </c>
      <c r="BC3688" s="2">
        <v>41687</v>
      </c>
      <c r="BD3688">
        <v>9847</v>
      </c>
      <c r="BF3688" s="2">
        <v>41687</v>
      </c>
      <c r="BG3688">
        <v>13176</v>
      </c>
      <c r="BI3688" s="2">
        <v>41687</v>
      </c>
      <c r="BJ3688">
        <v>11786</v>
      </c>
      <c r="BL3688" s="2">
        <v>41687</v>
      </c>
      <c r="BM3688">
        <v>35845</v>
      </c>
      <c r="BO3688" s="2">
        <v>41687</v>
      </c>
      <c r="BP3688">
        <v>22961</v>
      </c>
      <c r="BR3688" s="2">
        <v>41687</v>
      </c>
      <c r="BS3688">
        <v>10067</v>
      </c>
      <c r="BU3688" s="2">
        <v>41687</v>
      </c>
      <c r="BV3688">
        <v>7282</v>
      </c>
      <c r="BX3688" s="2">
        <v>41687</v>
      </c>
      <c r="BY3688">
        <v>6671</v>
      </c>
      <c r="CA3688" s="2"/>
      <c r="CD3688" s="2"/>
      <c r="CG3688" s="2"/>
      <c r="CJ3688" s="2"/>
      <c r="CM3688" s="2"/>
      <c r="CP3688" s="2"/>
      <c r="CS3688" s="2"/>
      <c r="CV3688" s="2"/>
      <c r="CY3688" s="2"/>
      <c r="DB3688" s="2"/>
      <c r="DE3688" s="3"/>
      <c r="DH3688" s="3"/>
      <c r="DK3688" s="3"/>
      <c r="DN3688" s="3"/>
      <c r="DQ3688" s="3"/>
      <c r="DT3688" s="3"/>
      <c r="DW3688" s="3"/>
      <c r="DZ3688" s="3"/>
      <c r="EC3688" s="3"/>
      <c r="EF3688" s="4"/>
      <c r="EI3688" s="4"/>
      <c r="EL3688" s="4"/>
      <c r="EO3688" s="4"/>
      <c r="ER3688" s="4"/>
      <c r="EU3688" s="4"/>
      <c r="EX3688" s="4"/>
      <c r="FA3688" s="4"/>
      <c r="FD3688" s="4"/>
      <c r="FG3688" s="4"/>
      <c r="FJ3688" s="4"/>
      <c r="FM3688" s="4"/>
      <c r="FP3688" s="4"/>
      <c r="FS3688" s="4"/>
      <c r="FV3688" s="4"/>
      <c r="FY3688" s="4"/>
      <c r="GB3688" s="4"/>
      <c r="GE3688" s="4"/>
      <c r="GH3688" s="4"/>
      <c r="GK3688" s="4"/>
      <c r="GN3688" s="4"/>
      <c r="GQ3688" s="4"/>
      <c r="GT3688" s="4"/>
      <c r="GW3688" s="4"/>
      <c r="GZ3688" s="4"/>
      <c r="HC3688" s="4"/>
      <c r="HF3688" s="4"/>
      <c r="HI3688" s="4"/>
      <c r="HL3688" s="4"/>
      <c r="HO3688" s="4"/>
      <c r="HR3688" s="4"/>
      <c r="HU3688" s="4"/>
      <c r="HX3688" s="4"/>
      <c r="IA3688" s="4"/>
      <c r="ID3688" s="4"/>
      <c r="IG3688" s="4"/>
      <c r="IJ3688" s="4"/>
      <c r="IM3688" s="4"/>
      <c r="IP3688" s="4"/>
      <c r="IS3688" s="4"/>
      <c r="IV3688" s="4"/>
      <c r="IY3688" s="4"/>
      <c r="JB3688" s="4"/>
      <c r="JE3688" s="4"/>
      <c r="JH3688" s="4"/>
      <c r="JK3688" s="4"/>
      <c r="JN3688" s="4"/>
      <c r="JQ3688" s="4"/>
      <c r="JT3688" s="4"/>
      <c r="JW3688" s="4"/>
      <c r="JZ3688" s="4"/>
      <c r="KC3688" s="4"/>
      <c r="KF3688" s="4"/>
      <c r="KI3688" s="4"/>
      <c r="KL3688" s="4"/>
    </row>
    <row r="3689" spans="1:298" x14ac:dyDescent="0.15">
      <c r="A3689" s="2">
        <v>41688</v>
      </c>
      <c r="B3689">
        <v>14843.24</v>
      </c>
      <c r="D3689" s="2">
        <v>41688</v>
      </c>
      <c r="E3689">
        <v>7975</v>
      </c>
      <c r="G3689" s="2">
        <v>41688</v>
      </c>
      <c r="H3689">
        <v>8544</v>
      </c>
      <c r="J3689" s="2">
        <v>41688</v>
      </c>
      <c r="K3689">
        <v>19137</v>
      </c>
      <c r="M3689" s="2">
        <v>41688</v>
      </c>
      <c r="N3689">
        <v>9938</v>
      </c>
      <c r="P3689" s="2">
        <v>41688</v>
      </c>
      <c r="Q3689">
        <v>4778</v>
      </c>
      <c r="S3689" s="2">
        <v>41688</v>
      </c>
      <c r="T3689">
        <v>15142</v>
      </c>
      <c r="V3689" s="2">
        <v>41688</v>
      </c>
      <c r="W3689">
        <v>10817</v>
      </c>
      <c r="Y3689" s="2">
        <v>41688</v>
      </c>
      <c r="Z3689">
        <v>15546</v>
      </c>
      <c r="AB3689" s="2">
        <v>41688</v>
      </c>
      <c r="AC3689">
        <v>9136</v>
      </c>
      <c r="AE3689" s="2">
        <v>41688</v>
      </c>
      <c r="AF3689">
        <v>16878</v>
      </c>
      <c r="AH3689" s="2">
        <v>41688</v>
      </c>
      <c r="AI3689">
        <v>17286</v>
      </c>
      <c r="AK3689" s="2">
        <v>41688</v>
      </c>
      <c r="AL3689">
        <v>15630</v>
      </c>
      <c r="AN3689" s="2">
        <v>41688</v>
      </c>
      <c r="AO3689">
        <v>10287</v>
      </c>
      <c r="AQ3689" s="2">
        <v>41688</v>
      </c>
      <c r="AR3689">
        <v>15437</v>
      </c>
      <c r="AT3689" s="2">
        <v>41688</v>
      </c>
      <c r="AU3689">
        <v>12072</v>
      </c>
      <c r="AW3689" s="2">
        <v>41688</v>
      </c>
      <c r="AX3689">
        <v>13636</v>
      </c>
      <c r="AZ3689" s="2">
        <v>41688</v>
      </c>
      <c r="BA3689">
        <v>1962</v>
      </c>
      <c r="BC3689" s="2">
        <v>41688</v>
      </c>
      <c r="BD3689">
        <v>10107</v>
      </c>
      <c r="BF3689" s="2">
        <v>41688</v>
      </c>
      <c r="BG3689">
        <v>13528</v>
      </c>
      <c r="BI3689" s="2">
        <v>41688</v>
      </c>
      <c r="BJ3689">
        <v>11982</v>
      </c>
      <c r="BL3689" s="2">
        <v>41688</v>
      </c>
      <c r="BM3689">
        <v>36665</v>
      </c>
      <c r="BO3689" s="2">
        <v>41688</v>
      </c>
      <c r="BP3689">
        <v>23354</v>
      </c>
      <c r="BR3689" s="2">
        <v>41688</v>
      </c>
      <c r="BS3689">
        <v>10356</v>
      </c>
      <c r="BU3689" s="2">
        <v>41688</v>
      </c>
      <c r="BV3689">
        <v>7429</v>
      </c>
      <c r="BX3689" s="2">
        <v>41688</v>
      </c>
      <c r="BY3689">
        <v>6833</v>
      </c>
      <c r="CA3689" s="2"/>
      <c r="CD3689" s="2"/>
      <c r="CG3689" s="2"/>
      <c r="CJ3689" s="2"/>
      <c r="CM3689" s="2"/>
      <c r="CP3689" s="2"/>
      <c r="CS3689" s="2"/>
      <c r="CV3689" s="2"/>
      <c r="CY3689" s="2"/>
      <c r="DB3689" s="2"/>
      <c r="DE3689" s="3"/>
      <c r="DH3689" s="3"/>
      <c r="DK3689" s="3"/>
      <c r="DN3689" s="3"/>
      <c r="DQ3689" s="3"/>
      <c r="DT3689" s="3"/>
      <c r="DW3689" s="3"/>
      <c r="DZ3689" s="3"/>
      <c r="EC3689" s="3"/>
      <c r="EF3689" s="4"/>
      <c r="EI3689" s="4"/>
      <c r="EL3689" s="4"/>
      <c r="EO3689" s="4"/>
      <c r="ER3689" s="4"/>
      <c r="EU3689" s="4"/>
      <c r="EX3689" s="4"/>
      <c r="FA3689" s="4"/>
      <c r="FD3689" s="4"/>
      <c r="FG3689" s="4"/>
      <c r="FJ3689" s="4"/>
      <c r="FM3689" s="4"/>
      <c r="FP3689" s="4"/>
      <c r="FS3689" s="4"/>
      <c r="FV3689" s="4"/>
      <c r="FY3689" s="4"/>
      <c r="GB3689" s="4"/>
      <c r="GE3689" s="4"/>
      <c r="GH3689" s="4"/>
      <c r="GK3689" s="4"/>
      <c r="GN3689" s="4"/>
      <c r="GQ3689" s="4"/>
      <c r="GT3689" s="4"/>
      <c r="GW3689" s="4"/>
      <c r="GZ3689" s="4"/>
      <c r="HC3689" s="4"/>
      <c r="HF3689" s="4"/>
      <c r="HI3689" s="4"/>
      <c r="HL3689" s="4"/>
      <c r="HO3689" s="4"/>
      <c r="HR3689" s="4"/>
      <c r="HU3689" s="4"/>
      <c r="HX3689" s="4"/>
      <c r="IA3689" s="4"/>
      <c r="ID3689" s="4"/>
      <c r="IG3689" s="4"/>
      <c r="IJ3689" s="4"/>
      <c r="IM3689" s="4"/>
      <c r="IP3689" s="4"/>
      <c r="IS3689" s="4"/>
      <c r="IV3689" s="4"/>
      <c r="IY3689" s="4"/>
      <c r="JB3689" s="4"/>
      <c r="JE3689" s="4"/>
      <c r="JH3689" s="4"/>
      <c r="JK3689" s="4"/>
      <c r="JN3689" s="4"/>
      <c r="JQ3689" s="4"/>
      <c r="JT3689" s="4"/>
      <c r="JW3689" s="4"/>
      <c r="JZ3689" s="4"/>
      <c r="KC3689" s="4"/>
      <c r="KF3689" s="4"/>
      <c r="KI3689" s="4"/>
      <c r="KL3689" s="4"/>
    </row>
    <row r="3690" spans="1:298" x14ac:dyDescent="0.15">
      <c r="A3690" s="2">
        <v>41689</v>
      </c>
      <c r="B3690">
        <v>14766.53</v>
      </c>
      <c r="D3690" s="2">
        <v>41689</v>
      </c>
      <c r="E3690">
        <v>7944</v>
      </c>
      <c r="G3690" s="2">
        <v>41689</v>
      </c>
      <c r="H3690">
        <v>8531</v>
      </c>
      <c r="J3690" s="2">
        <v>41689</v>
      </c>
      <c r="K3690">
        <v>19068</v>
      </c>
      <c r="M3690" s="2">
        <v>41689</v>
      </c>
      <c r="N3690">
        <v>9895</v>
      </c>
      <c r="P3690" s="2">
        <v>41689</v>
      </c>
      <c r="Q3690">
        <v>4740</v>
      </c>
      <c r="S3690" s="2">
        <v>41689</v>
      </c>
      <c r="T3690">
        <v>15056</v>
      </c>
      <c r="V3690" s="2">
        <v>41689</v>
      </c>
      <c r="W3690">
        <v>10806</v>
      </c>
      <c r="Y3690" s="2">
        <v>41689</v>
      </c>
      <c r="Z3690">
        <v>15451</v>
      </c>
      <c r="AB3690" s="2">
        <v>41689</v>
      </c>
      <c r="AC3690">
        <v>9066</v>
      </c>
      <c r="AE3690" s="2">
        <v>41689</v>
      </c>
      <c r="AF3690">
        <v>16801</v>
      </c>
      <c r="AH3690" s="2">
        <v>41689</v>
      </c>
      <c r="AI3690">
        <v>17178</v>
      </c>
      <c r="AK3690" s="2">
        <v>41689</v>
      </c>
      <c r="AL3690">
        <v>15579</v>
      </c>
      <c r="AN3690" s="2">
        <v>41689</v>
      </c>
      <c r="AO3690">
        <v>10249</v>
      </c>
      <c r="AQ3690" s="2">
        <v>41689</v>
      </c>
      <c r="AR3690">
        <v>15359</v>
      </c>
      <c r="AT3690" s="2">
        <v>41689</v>
      </c>
      <c r="AU3690">
        <v>12018</v>
      </c>
      <c r="AW3690" s="2">
        <v>41689</v>
      </c>
      <c r="AX3690">
        <v>13525</v>
      </c>
      <c r="AZ3690" s="2">
        <v>41689</v>
      </c>
      <c r="BA3690">
        <v>1943</v>
      </c>
      <c r="BC3690" s="2">
        <v>41689</v>
      </c>
      <c r="BD3690">
        <v>10041</v>
      </c>
      <c r="BF3690" s="2">
        <v>41689</v>
      </c>
      <c r="BG3690">
        <v>13468</v>
      </c>
      <c r="BI3690" s="2">
        <v>41689</v>
      </c>
      <c r="BJ3690">
        <v>11944</v>
      </c>
      <c r="BL3690" s="2">
        <v>41689</v>
      </c>
      <c r="BM3690">
        <v>36418</v>
      </c>
      <c r="BO3690" s="2">
        <v>41689</v>
      </c>
      <c r="BP3690">
        <v>23192</v>
      </c>
      <c r="BR3690" s="2">
        <v>41689</v>
      </c>
      <c r="BS3690">
        <v>10305</v>
      </c>
      <c r="BU3690" s="2">
        <v>41689</v>
      </c>
      <c r="BV3690">
        <v>7416</v>
      </c>
      <c r="BX3690" s="2">
        <v>41689</v>
      </c>
      <c r="BY3690">
        <v>6769</v>
      </c>
      <c r="CA3690" s="2"/>
      <c r="CD3690" s="2"/>
      <c r="CG3690" s="2"/>
      <c r="CJ3690" s="2"/>
      <c r="CM3690" s="2"/>
      <c r="CP3690" s="2"/>
      <c r="CS3690" s="2"/>
      <c r="CV3690" s="2"/>
      <c r="CY3690" s="2"/>
      <c r="DB3690" s="2"/>
      <c r="DE3690" s="3"/>
      <c r="DH3690" s="3"/>
      <c r="DK3690" s="3"/>
      <c r="DN3690" s="3"/>
      <c r="DQ3690" s="3"/>
      <c r="DT3690" s="3"/>
      <c r="DW3690" s="3"/>
      <c r="DZ3690" s="3"/>
      <c r="EC3690" s="3"/>
      <c r="EF3690" s="4"/>
      <c r="EI3690" s="4"/>
      <c r="EL3690" s="4"/>
      <c r="EO3690" s="4"/>
      <c r="ER3690" s="4"/>
      <c r="EU3690" s="4"/>
      <c r="EX3690" s="4"/>
      <c r="FA3690" s="4"/>
      <c r="FD3690" s="4"/>
      <c r="FG3690" s="4"/>
      <c r="FJ3690" s="4"/>
      <c r="FM3690" s="4"/>
      <c r="FP3690" s="4"/>
      <c r="FS3690" s="4"/>
      <c r="FV3690" s="4"/>
      <c r="FY3690" s="4"/>
      <c r="GB3690" s="4"/>
      <c r="GE3690" s="4"/>
      <c r="GH3690" s="4"/>
      <c r="GK3690" s="4"/>
      <c r="GN3690" s="4"/>
      <c r="GQ3690" s="4"/>
      <c r="GT3690" s="4"/>
      <c r="GW3690" s="4"/>
      <c r="GZ3690" s="4"/>
      <c r="HC3690" s="4"/>
      <c r="HF3690" s="4"/>
      <c r="HI3690" s="4"/>
      <c r="HL3690" s="4"/>
      <c r="HO3690" s="4"/>
      <c r="HR3690" s="4"/>
      <c r="HU3690" s="4"/>
      <c r="HX3690" s="4"/>
      <c r="IA3690" s="4"/>
      <c r="ID3690" s="4"/>
      <c r="IG3690" s="4"/>
      <c r="IJ3690" s="4"/>
      <c r="IM3690" s="4"/>
      <c r="IP3690" s="4"/>
      <c r="IS3690" s="4"/>
      <c r="IV3690" s="4"/>
      <c r="IY3690" s="4"/>
      <c r="JB3690" s="4"/>
      <c r="JE3690" s="4"/>
      <c r="JH3690" s="4"/>
      <c r="JK3690" s="4"/>
      <c r="JN3690" s="4"/>
      <c r="JQ3690" s="4"/>
      <c r="JT3690" s="4"/>
      <c r="JW3690" s="4"/>
      <c r="JZ3690" s="4"/>
      <c r="KC3690" s="4"/>
      <c r="KF3690" s="4"/>
      <c r="KI3690" s="4"/>
      <c r="KL3690" s="4"/>
    </row>
    <row r="3691" spans="1:298" x14ac:dyDescent="0.15">
      <c r="A3691" s="2">
        <v>41690</v>
      </c>
      <c r="B3691">
        <v>14449.18</v>
      </c>
      <c r="D3691" s="2">
        <v>41690</v>
      </c>
      <c r="E3691">
        <v>7801</v>
      </c>
      <c r="G3691" s="2">
        <v>41690</v>
      </c>
      <c r="H3691">
        <v>8366</v>
      </c>
      <c r="J3691" s="2">
        <v>41690</v>
      </c>
      <c r="K3691">
        <v>18703</v>
      </c>
      <c r="M3691" s="2">
        <v>41690</v>
      </c>
      <c r="N3691">
        <v>9663</v>
      </c>
      <c r="P3691" s="2">
        <v>41690</v>
      </c>
      <c r="Q3691">
        <v>4629</v>
      </c>
      <c r="S3691" s="2">
        <v>41690</v>
      </c>
      <c r="T3691">
        <v>14734</v>
      </c>
      <c r="V3691" s="2">
        <v>41690</v>
      </c>
      <c r="W3691">
        <v>10610</v>
      </c>
      <c r="Y3691" s="2">
        <v>41690</v>
      </c>
      <c r="Z3691">
        <v>15205</v>
      </c>
      <c r="AB3691" s="2">
        <v>41690</v>
      </c>
      <c r="AC3691">
        <v>8890</v>
      </c>
      <c r="AE3691" s="2">
        <v>41690</v>
      </c>
      <c r="AF3691">
        <v>16470</v>
      </c>
      <c r="AH3691" s="2">
        <v>41690</v>
      </c>
      <c r="AI3691">
        <v>16853</v>
      </c>
      <c r="AK3691" s="2">
        <v>41690</v>
      </c>
      <c r="AL3691">
        <v>15262</v>
      </c>
      <c r="AN3691" s="2">
        <v>41690</v>
      </c>
      <c r="AO3691">
        <v>10072</v>
      </c>
      <c r="AQ3691" s="2">
        <v>41690</v>
      </c>
      <c r="AR3691">
        <v>15028</v>
      </c>
      <c r="AT3691" s="2">
        <v>41690</v>
      </c>
      <c r="AU3691">
        <v>11833</v>
      </c>
      <c r="AW3691" s="2">
        <v>41690</v>
      </c>
      <c r="AX3691">
        <v>13250</v>
      </c>
      <c r="AZ3691" s="2">
        <v>41690</v>
      </c>
      <c r="BA3691">
        <v>1851</v>
      </c>
      <c r="BC3691" s="2">
        <v>41690</v>
      </c>
      <c r="BD3691">
        <v>9814</v>
      </c>
      <c r="BF3691" s="2">
        <v>41690</v>
      </c>
      <c r="BG3691">
        <v>13201</v>
      </c>
      <c r="BI3691" s="2">
        <v>41690</v>
      </c>
      <c r="BJ3691">
        <v>11801</v>
      </c>
      <c r="BL3691" s="2">
        <v>41690</v>
      </c>
      <c r="BM3691">
        <v>35611</v>
      </c>
      <c r="BO3691" s="2">
        <v>41690</v>
      </c>
      <c r="BP3691">
        <v>22783</v>
      </c>
      <c r="BR3691" s="2">
        <v>41690</v>
      </c>
      <c r="BS3691">
        <v>10084</v>
      </c>
      <c r="BU3691" s="2">
        <v>41690</v>
      </c>
      <c r="BV3691">
        <v>7300</v>
      </c>
      <c r="BX3691" s="2">
        <v>41690</v>
      </c>
      <c r="BY3691">
        <v>6617</v>
      </c>
      <c r="CA3691" s="2"/>
      <c r="CD3691" s="2"/>
      <c r="CG3691" s="2"/>
      <c r="CJ3691" s="2"/>
      <c r="CM3691" s="2"/>
      <c r="CP3691" s="2"/>
      <c r="CS3691" s="2"/>
      <c r="CV3691" s="2"/>
      <c r="CY3691" s="2"/>
      <c r="DB3691" s="2"/>
      <c r="DE3691" s="3"/>
      <c r="DH3691" s="3"/>
      <c r="DK3691" s="3"/>
      <c r="DN3691" s="3"/>
      <c r="DQ3691" s="3"/>
      <c r="DT3691" s="3"/>
      <c r="DW3691" s="3"/>
      <c r="DZ3691" s="3"/>
      <c r="EC3691" s="3"/>
      <c r="EF3691" s="4"/>
      <c r="EI3691" s="4"/>
      <c r="EL3691" s="4"/>
      <c r="EO3691" s="4"/>
      <c r="ER3691" s="4"/>
      <c r="EU3691" s="4"/>
      <c r="EX3691" s="4"/>
      <c r="FA3691" s="4"/>
      <c r="FD3691" s="4"/>
      <c r="FG3691" s="4"/>
      <c r="FJ3691" s="4"/>
      <c r="FM3691" s="4"/>
      <c r="FP3691" s="4"/>
      <c r="FS3691" s="4"/>
      <c r="FV3691" s="4"/>
      <c r="FY3691" s="4"/>
      <c r="GB3691" s="4"/>
      <c r="GE3691" s="4"/>
      <c r="GH3691" s="4"/>
      <c r="GK3691" s="4"/>
      <c r="GN3691" s="4"/>
      <c r="GQ3691" s="4"/>
      <c r="GT3691" s="4"/>
      <c r="GW3691" s="4"/>
      <c r="GZ3691" s="4"/>
      <c r="HC3691" s="4"/>
      <c r="HF3691" s="4"/>
      <c r="HI3691" s="4"/>
      <c r="HL3691" s="4"/>
      <c r="HO3691" s="4"/>
      <c r="HR3691" s="4"/>
      <c r="HU3691" s="4"/>
      <c r="HX3691" s="4"/>
      <c r="IA3691" s="4"/>
      <c r="ID3691" s="4"/>
      <c r="IG3691" s="4"/>
      <c r="IJ3691" s="4"/>
      <c r="IM3691" s="4"/>
      <c r="IP3691" s="4"/>
      <c r="IS3691" s="4"/>
      <c r="IV3691" s="4"/>
      <c r="IY3691" s="4"/>
      <c r="JB3691" s="4"/>
      <c r="JE3691" s="4"/>
      <c r="JH3691" s="4"/>
      <c r="JK3691" s="4"/>
      <c r="JN3691" s="4"/>
      <c r="JQ3691" s="4"/>
      <c r="JT3691" s="4"/>
      <c r="JW3691" s="4"/>
      <c r="JZ3691" s="4"/>
      <c r="KC3691" s="4"/>
      <c r="KF3691" s="4"/>
      <c r="KI3691" s="4"/>
      <c r="KL3691" s="4"/>
    </row>
    <row r="3692" spans="1:298" x14ac:dyDescent="0.15">
      <c r="A3692" s="2">
        <v>41691</v>
      </c>
      <c r="B3692">
        <v>14865.67</v>
      </c>
      <c r="D3692" s="2">
        <v>41691</v>
      </c>
      <c r="E3692">
        <v>7962</v>
      </c>
      <c r="G3692" s="2">
        <v>41691</v>
      </c>
      <c r="H3692">
        <v>8551</v>
      </c>
      <c r="J3692" s="2">
        <v>41691</v>
      </c>
      <c r="K3692">
        <v>19036</v>
      </c>
      <c r="M3692" s="2">
        <v>41691</v>
      </c>
      <c r="N3692">
        <v>9845</v>
      </c>
      <c r="P3692" s="2">
        <v>41691</v>
      </c>
      <c r="Q3692">
        <v>4754</v>
      </c>
      <c r="S3692" s="2">
        <v>41691</v>
      </c>
      <c r="T3692">
        <v>15070</v>
      </c>
      <c r="V3692" s="2">
        <v>41691</v>
      </c>
      <c r="W3692">
        <v>10828</v>
      </c>
      <c r="Y3692" s="2">
        <v>41691</v>
      </c>
      <c r="Z3692">
        <v>15518</v>
      </c>
      <c r="AB3692" s="2">
        <v>41691</v>
      </c>
      <c r="AC3692">
        <v>9123</v>
      </c>
      <c r="AE3692" s="2">
        <v>41691</v>
      </c>
      <c r="AF3692">
        <v>16853</v>
      </c>
      <c r="AH3692" s="2">
        <v>41691</v>
      </c>
      <c r="AI3692">
        <v>17209</v>
      </c>
      <c r="AK3692" s="2">
        <v>41691</v>
      </c>
      <c r="AL3692">
        <v>15608</v>
      </c>
      <c r="AN3692" s="2">
        <v>41691</v>
      </c>
      <c r="AO3692">
        <v>10275</v>
      </c>
      <c r="AQ3692" s="2">
        <v>41691</v>
      </c>
      <c r="AR3692">
        <v>15460</v>
      </c>
      <c r="AT3692" s="2">
        <v>41691</v>
      </c>
      <c r="AU3692">
        <v>12029</v>
      </c>
      <c r="AW3692" s="2">
        <v>41691</v>
      </c>
      <c r="AX3692">
        <v>13528</v>
      </c>
      <c r="AZ3692" s="2">
        <v>41691</v>
      </c>
      <c r="BA3692">
        <v>1957</v>
      </c>
      <c r="BC3692" s="2">
        <v>41691</v>
      </c>
      <c r="BD3692">
        <v>10014</v>
      </c>
      <c r="BF3692" s="2">
        <v>41691</v>
      </c>
      <c r="BG3692">
        <v>13508</v>
      </c>
      <c r="BI3692" s="2">
        <v>41691</v>
      </c>
      <c r="BJ3692">
        <v>12097</v>
      </c>
      <c r="BL3692" s="2">
        <v>41691</v>
      </c>
      <c r="BM3692">
        <v>36395</v>
      </c>
      <c r="BO3692" s="2">
        <v>41691</v>
      </c>
      <c r="BP3692">
        <v>23390</v>
      </c>
      <c r="BR3692" s="2">
        <v>41691</v>
      </c>
      <c r="BS3692">
        <v>10280</v>
      </c>
      <c r="BU3692" s="2">
        <v>41691</v>
      </c>
      <c r="BV3692">
        <v>7455</v>
      </c>
      <c r="BX3692" s="2">
        <v>41691</v>
      </c>
      <c r="BY3692">
        <v>6756</v>
      </c>
      <c r="CA3692" s="2"/>
      <c r="CD3692" s="2"/>
      <c r="CG3692" s="2"/>
      <c r="CJ3692" s="2"/>
      <c r="CM3692" s="2"/>
      <c r="CP3692" s="2"/>
      <c r="CS3692" s="2"/>
      <c r="CV3692" s="2"/>
      <c r="CY3692" s="2"/>
      <c r="DB3692" s="2"/>
      <c r="DE3692" s="3"/>
      <c r="DH3692" s="3"/>
      <c r="DK3692" s="3"/>
      <c r="DN3692" s="3"/>
      <c r="DQ3692" s="3"/>
      <c r="DT3692" s="3"/>
      <c r="DW3692" s="3"/>
      <c r="DZ3692" s="3"/>
      <c r="EC3692" s="3"/>
      <c r="EF3692" s="4"/>
      <c r="EI3692" s="4"/>
      <c r="EL3692" s="4"/>
      <c r="EO3692" s="4"/>
      <c r="ER3692" s="4"/>
      <c r="EU3692" s="4"/>
      <c r="EX3692" s="4"/>
      <c r="FA3692" s="4"/>
      <c r="FD3692" s="4"/>
      <c r="FG3692" s="4"/>
      <c r="FJ3692" s="4"/>
      <c r="FM3692" s="4"/>
      <c r="FP3692" s="4"/>
      <c r="FS3692" s="4"/>
      <c r="FV3692" s="4"/>
      <c r="FY3692" s="4"/>
      <c r="GB3692" s="4"/>
      <c r="GE3692" s="4"/>
      <c r="GH3692" s="4"/>
      <c r="GK3692" s="4"/>
      <c r="GN3692" s="4"/>
      <c r="GQ3692" s="4"/>
      <c r="GT3692" s="4"/>
      <c r="GW3692" s="4"/>
      <c r="GZ3692" s="4"/>
      <c r="HC3692" s="4"/>
      <c r="HF3692" s="4"/>
      <c r="HI3692" s="4"/>
      <c r="HL3692" s="4"/>
      <c r="HO3692" s="4"/>
      <c r="HR3692" s="4"/>
      <c r="HU3692" s="4"/>
      <c r="HX3692" s="4"/>
      <c r="IA3692" s="4"/>
      <c r="ID3692" s="4"/>
      <c r="IG3692" s="4"/>
      <c r="IJ3692" s="4"/>
      <c r="IM3692" s="4"/>
      <c r="IP3692" s="4"/>
      <c r="IS3692" s="4"/>
      <c r="IV3692" s="4"/>
      <c r="IY3692" s="4"/>
      <c r="JB3692" s="4"/>
      <c r="JE3692" s="4"/>
      <c r="JH3692" s="4"/>
      <c r="JK3692" s="4"/>
      <c r="JN3692" s="4"/>
      <c r="JQ3692" s="4"/>
      <c r="JT3692" s="4"/>
      <c r="JW3692" s="4"/>
      <c r="JZ3692" s="4"/>
      <c r="KC3692" s="4"/>
      <c r="KF3692" s="4"/>
      <c r="KI3692" s="4"/>
      <c r="KL3692" s="4"/>
    </row>
    <row r="3693" spans="1:298" x14ac:dyDescent="0.15">
      <c r="A3693" s="2">
        <v>41694</v>
      </c>
      <c r="B3693">
        <v>14837.68</v>
      </c>
      <c r="D3693" s="2">
        <v>41694</v>
      </c>
      <c r="E3693">
        <v>7949</v>
      </c>
      <c r="G3693" s="2">
        <v>41694</v>
      </c>
      <c r="H3693">
        <v>8526</v>
      </c>
      <c r="J3693" s="2">
        <v>41694</v>
      </c>
      <c r="K3693">
        <v>19075</v>
      </c>
      <c r="M3693" s="2">
        <v>41694</v>
      </c>
      <c r="N3693">
        <v>9896</v>
      </c>
      <c r="P3693" s="2">
        <v>41694</v>
      </c>
      <c r="Q3693">
        <v>4786</v>
      </c>
      <c r="S3693" s="2">
        <v>41694</v>
      </c>
      <c r="T3693">
        <v>15002</v>
      </c>
      <c r="V3693" s="2">
        <v>41694</v>
      </c>
      <c r="W3693">
        <v>10807</v>
      </c>
      <c r="Y3693" s="2">
        <v>41694</v>
      </c>
      <c r="Z3693">
        <v>15592</v>
      </c>
      <c r="AB3693" s="2">
        <v>41694</v>
      </c>
      <c r="AC3693">
        <v>9168</v>
      </c>
      <c r="AE3693" s="2">
        <v>41694</v>
      </c>
      <c r="AF3693">
        <v>16809</v>
      </c>
      <c r="AH3693" s="2">
        <v>41694</v>
      </c>
      <c r="AI3693">
        <v>17204</v>
      </c>
      <c r="AK3693" s="2">
        <v>41694</v>
      </c>
      <c r="AL3693">
        <v>15555</v>
      </c>
      <c r="AN3693" s="2">
        <v>41694</v>
      </c>
      <c r="AO3693">
        <v>10253</v>
      </c>
      <c r="AQ3693" s="2">
        <v>41694</v>
      </c>
      <c r="AR3693">
        <v>15432</v>
      </c>
      <c r="AT3693" s="2">
        <v>41694</v>
      </c>
      <c r="AU3693">
        <v>12033</v>
      </c>
      <c r="AW3693" s="2">
        <v>41694</v>
      </c>
      <c r="AX3693">
        <v>13555</v>
      </c>
      <c r="AZ3693" s="2">
        <v>41694</v>
      </c>
      <c r="BA3693">
        <v>1959</v>
      </c>
      <c r="BC3693" s="2">
        <v>41694</v>
      </c>
      <c r="BD3693">
        <v>10009</v>
      </c>
      <c r="BF3693" s="2">
        <v>41694</v>
      </c>
      <c r="BG3693">
        <v>13470</v>
      </c>
      <c r="BI3693" s="2">
        <v>41694</v>
      </c>
      <c r="BJ3693">
        <v>12226</v>
      </c>
      <c r="BL3693" s="2">
        <v>41694</v>
      </c>
      <c r="BM3693">
        <v>36491</v>
      </c>
      <c r="BO3693" s="2">
        <v>41694</v>
      </c>
      <c r="BP3693">
        <v>23545</v>
      </c>
      <c r="BR3693" s="2">
        <v>41694</v>
      </c>
      <c r="BS3693">
        <v>10252</v>
      </c>
      <c r="BU3693" s="2">
        <v>41694</v>
      </c>
      <c r="BV3693">
        <v>7454</v>
      </c>
      <c r="BX3693" s="2">
        <v>41694</v>
      </c>
      <c r="BY3693">
        <v>6781</v>
      </c>
      <c r="CA3693" s="2"/>
      <c r="CD3693" s="2"/>
      <c r="CG3693" s="2"/>
      <c r="CJ3693" s="2"/>
      <c r="CM3693" s="2"/>
      <c r="CP3693" s="2"/>
      <c r="CS3693" s="2"/>
      <c r="CV3693" s="2"/>
      <c r="CY3693" s="2"/>
      <c r="DB3693" s="2"/>
      <c r="DE3693" s="3"/>
      <c r="DH3693" s="3"/>
      <c r="DK3693" s="3"/>
      <c r="DN3693" s="3"/>
      <c r="DQ3693" s="3"/>
      <c r="DT3693" s="3"/>
      <c r="DW3693" s="3"/>
      <c r="DZ3693" s="3"/>
      <c r="EC3693" s="3"/>
      <c r="EF3693" s="4"/>
      <c r="EI3693" s="4"/>
      <c r="EL3693" s="4"/>
      <c r="EO3693" s="4"/>
      <c r="ER3693" s="4"/>
      <c r="EU3693" s="4"/>
      <c r="EX3693" s="4"/>
      <c r="FA3693" s="4"/>
      <c r="FD3693" s="4"/>
      <c r="FG3693" s="4"/>
      <c r="FJ3693" s="4"/>
      <c r="FM3693" s="4"/>
      <c r="FP3693" s="4"/>
      <c r="FS3693" s="4"/>
      <c r="FV3693" s="4"/>
      <c r="FY3693" s="4"/>
      <c r="GB3693" s="4"/>
      <c r="GE3693" s="4"/>
      <c r="GH3693" s="4"/>
      <c r="GK3693" s="4"/>
      <c r="GN3693" s="4"/>
      <c r="GQ3693" s="4"/>
      <c r="GT3693" s="4"/>
      <c r="GW3693" s="4"/>
      <c r="GZ3693" s="4"/>
      <c r="HC3693" s="4"/>
      <c r="HF3693" s="4"/>
      <c r="HI3693" s="4"/>
      <c r="HL3693" s="4"/>
      <c r="HO3693" s="4"/>
      <c r="HR3693" s="4"/>
      <c r="HU3693" s="4"/>
      <c r="HX3693" s="4"/>
      <c r="IA3693" s="4"/>
      <c r="ID3693" s="4"/>
      <c r="IG3693" s="4"/>
      <c r="IJ3693" s="4"/>
      <c r="IM3693" s="4"/>
      <c r="IP3693" s="4"/>
      <c r="IS3693" s="4"/>
      <c r="IV3693" s="4"/>
      <c r="IY3693" s="4"/>
      <c r="JB3693" s="4"/>
      <c r="JE3693" s="4"/>
      <c r="JH3693" s="4"/>
      <c r="JK3693" s="4"/>
      <c r="JN3693" s="4"/>
      <c r="JQ3693" s="4"/>
      <c r="JT3693" s="4"/>
      <c r="JW3693" s="4"/>
      <c r="JZ3693" s="4"/>
      <c r="KC3693" s="4"/>
      <c r="KF3693" s="4"/>
      <c r="KI3693" s="4"/>
      <c r="KL3693" s="4"/>
    </row>
    <row r="3694" spans="1:298" x14ac:dyDescent="0.15">
      <c r="A3694" s="2">
        <v>41695</v>
      </c>
      <c r="B3694">
        <v>15051.6</v>
      </c>
      <c r="D3694" s="2">
        <v>41695</v>
      </c>
      <c r="E3694">
        <v>8035</v>
      </c>
      <c r="G3694" s="2">
        <v>41695</v>
      </c>
      <c r="H3694">
        <v>8610</v>
      </c>
      <c r="J3694" s="2">
        <v>41695</v>
      </c>
      <c r="K3694">
        <v>19248</v>
      </c>
      <c r="M3694" s="2">
        <v>41695</v>
      </c>
      <c r="N3694">
        <v>9999</v>
      </c>
      <c r="P3694" s="2">
        <v>41695</v>
      </c>
      <c r="Q3694">
        <v>4878</v>
      </c>
      <c r="S3694" s="2">
        <v>41695</v>
      </c>
      <c r="T3694">
        <v>15141</v>
      </c>
      <c r="V3694" s="2">
        <v>41695</v>
      </c>
      <c r="W3694">
        <v>10936</v>
      </c>
      <c r="Y3694" s="2">
        <v>41695</v>
      </c>
      <c r="Z3694">
        <v>15748</v>
      </c>
      <c r="AB3694" s="2">
        <v>41695</v>
      </c>
      <c r="AC3694">
        <v>9288</v>
      </c>
      <c r="AE3694" s="2">
        <v>41695</v>
      </c>
      <c r="AF3694">
        <v>17008</v>
      </c>
      <c r="AH3694" s="2">
        <v>41695</v>
      </c>
      <c r="AI3694">
        <v>17379</v>
      </c>
      <c r="AK3694" s="2">
        <v>41695</v>
      </c>
      <c r="AL3694">
        <v>15735</v>
      </c>
      <c r="AN3694" s="2">
        <v>41695</v>
      </c>
      <c r="AO3694">
        <v>10360</v>
      </c>
      <c r="AQ3694" s="2">
        <v>41695</v>
      </c>
      <c r="AR3694">
        <v>15653</v>
      </c>
      <c r="AT3694" s="2">
        <v>41695</v>
      </c>
      <c r="AU3694">
        <v>12119</v>
      </c>
      <c r="AW3694" s="2">
        <v>41695</v>
      </c>
      <c r="AX3694">
        <v>13696</v>
      </c>
      <c r="AZ3694" s="2">
        <v>41695</v>
      </c>
      <c r="BA3694">
        <v>2001</v>
      </c>
      <c r="BC3694" s="2">
        <v>41695</v>
      </c>
      <c r="BD3694">
        <v>10119</v>
      </c>
      <c r="BF3694" s="2">
        <v>41695</v>
      </c>
      <c r="BG3694">
        <v>13631</v>
      </c>
      <c r="BI3694" s="2">
        <v>41695</v>
      </c>
      <c r="BJ3694">
        <v>12447</v>
      </c>
      <c r="BL3694" s="2">
        <v>41695</v>
      </c>
      <c r="BM3694">
        <v>36881</v>
      </c>
      <c r="BO3694" s="2">
        <v>41695</v>
      </c>
      <c r="BP3694">
        <v>23881</v>
      </c>
      <c r="BR3694" s="2">
        <v>41695</v>
      </c>
      <c r="BS3694">
        <v>10353</v>
      </c>
      <c r="BU3694" s="2">
        <v>41695</v>
      </c>
      <c r="BV3694">
        <v>7536</v>
      </c>
      <c r="BX3694" s="2">
        <v>41695</v>
      </c>
      <c r="BY3694">
        <v>6851</v>
      </c>
      <c r="CA3694" s="2"/>
      <c r="CD3694" s="2"/>
      <c r="CG3694" s="2"/>
      <c r="CJ3694" s="2"/>
      <c r="CM3694" s="2"/>
      <c r="CP3694" s="2"/>
      <c r="CS3694" s="2"/>
      <c r="CV3694" s="2"/>
      <c r="CY3694" s="2"/>
      <c r="DB3694" s="2"/>
      <c r="DE3694" s="3"/>
      <c r="DH3694" s="3"/>
      <c r="DK3694" s="3"/>
      <c r="DN3694" s="3"/>
      <c r="DQ3694" s="3"/>
      <c r="DT3694" s="3"/>
      <c r="DW3694" s="3"/>
      <c r="DZ3694" s="3"/>
      <c r="EC3694" s="3"/>
      <c r="EF3694" s="4"/>
      <c r="EI3694" s="4"/>
      <c r="EL3694" s="4"/>
      <c r="EO3694" s="4"/>
      <c r="ER3694" s="4"/>
      <c r="EU3694" s="4"/>
      <c r="EX3694" s="4"/>
      <c r="FA3694" s="4"/>
      <c r="FD3694" s="4"/>
      <c r="FG3694" s="4"/>
      <c r="FJ3694" s="4"/>
      <c r="FM3694" s="4"/>
      <c r="FP3694" s="4"/>
      <c r="FS3694" s="4"/>
      <c r="FV3694" s="4"/>
      <c r="FY3694" s="4"/>
      <c r="GB3694" s="4"/>
      <c r="GE3694" s="4"/>
      <c r="GH3694" s="4"/>
      <c r="GK3694" s="4"/>
      <c r="GN3694" s="4"/>
      <c r="GQ3694" s="4"/>
      <c r="GT3694" s="4"/>
      <c r="GW3694" s="4"/>
      <c r="GZ3694" s="4"/>
      <c r="HC3694" s="4"/>
      <c r="HF3694" s="4"/>
      <c r="HI3694" s="4"/>
      <c r="HL3694" s="4"/>
      <c r="HO3694" s="4"/>
      <c r="HR3694" s="4"/>
      <c r="HU3694" s="4"/>
      <c r="HX3694" s="4"/>
      <c r="IA3694" s="4"/>
      <c r="ID3694" s="4"/>
      <c r="IG3694" s="4"/>
      <c r="IJ3694" s="4"/>
      <c r="IM3694" s="4"/>
      <c r="IP3694" s="4"/>
      <c r="IS3694" s="4"/>
      <c r="IV3694" s="4"/>
      <c r="IY3694" s="4"/>
      <c r="JB3694" s="4"/>
      <c r="JE3694" s="4"/>
      <c r="JH3694" s="4"/>
      <c r="JK3694" s="4"/>
      <c r="JN3694" s="4"/>
      <c r="JQ3694" s="4"/>
      <c r="JT3694" s="4"/>
      <c r="JW3694" s="4"/>
      <c r="JZ3694" s="4"/>
      <c r="KC3694" s="4"/>
      <c r="KF3694" s="4"/>
      <c r="KI3694" s="4"/>
      <c r="KL3694" s="4"/>
    </row>
    <row r="3695" spans="1:298" x14ac:dyDescent="0.15">
      <c r="A3695" s="2">
        <v>41696</v>
      </c>
      <c r="B3695">
        <v>14970.97</v>
      </c>
      <c r="D3695" s="2">
        <v>41696</v>
      </c>
      <c r="E3695">
        <v>7967</v>
      </c>
      <c r="G3695" s="2">
        <v>41696</v>
      </c>
      <c r="H3695">
        <v>8546</v>
      </c>
      <c r="J3695" s="2">
        <v>41696</v>
      </c>
      <c r="K3695">
        <v>19078</v>
      </c>
      <c r="M3695" s="2">
        <v>41696</v>
      </c>
      <c r="N3695">
        <v>9939</v>
      </c>
      <c r="P3695" s="2">
        <v>41696</v>
      </c>
      <c r="Q3695">
        <v>4840</v>
      </c>
      <c r="S3695" s="2">
        <v>41696</v>
      </c>
      <c r="T3695">
        <v>15053</v>
      </c>
      <c r="V3695" s="2">
        <v>41696</v>
      </c>
      <c r="W3695">
        <v>10851</v>
      </c>
      <c r="Y3695" s="2">
        <v>41696</v>
      </c>
      <c r="Z3695">
        <v>15640</v>
      </c>
      <c r="AB3695" s="2">
        <v>41696</v>
      </c>
      <c r="AC3695">
        <v>9193</v>
      </c>
      <c r="AE3695" s="2">
        <v>41696</v>
      </c>
      <c r="AF3695">
        <v>16899</v>
      </c>
      <c r="AH3695" s="2">
        <v>41696</v>
      </c>
      <c r="AI3695">
        <v>17271</v>
      </c>
      <c r="AK3695" s="2">
        <v>41696</v>
      </c>
      <c r="AL3695">
        <v>15629</v>
      </c>
      <c r="AN3695" s="2">
        <v>41696</v>
      </c>
      <c r="AO3695">
        <v>10295</v>
      </c>
      <c r="AQ3695" s="2">
        <v>41696</v>
      </c>
      <c r="AR3695">
        <v>15580</v>
      </c>
      <c r="AT3695" s="2">
        <v>41696</v>
      </c>
      <c r="AU3695">
        <v>12023</v>
      </c>
      <c r="AW3695" s="2">
        <v>41696</v>
      </c>
      <c r="AX3695">
        <v>13547</v>
      </c>
      <c r="AZ3695" s="2">
        <v>41696</v>
      </c>
      <c r="BA3695">
        <v>2001</v>
      </c>
      <c r="BC3695" s="2">
        <v>41696</v>
      </c>
      <c r="BD3695">
        <v>10017</v>
      </c>
      <c r="BF3695" s="2">
        <v>41696</v>
      </c>
      <c r="BG3695">
        <v>13543</v>
      </c>
      <c r="BI3695" s="2">
        <v>41696</v>
      </c>
      <c r="BJ3695">
        <v>12365</v>
      </c>
      <c r="BL3695" s="2">
        <v>41696</v>
      </c>
      <c r="BM3695">
        <v>36642</v>
      </c>
      <c r="BO3695" s="2">
        <v>41696</v>
      </c>
      <c r="BP3695">
        <v>23640</v>
      </c>
      <c r="BR3695" s="2">
        <v>41696</v>
      </c>
      <c r="BS3695">
        <v>10268</v>
      </c>
      <c r="BU3695" s="2">
        <v>41696</v>
      </c>
      <c r="BV3695">
        <v>7487</v>
      </c>
      <c r="BX3695" s="2">
        <v>41696</v>
      </c>
      <c r="BY3695">
        <v>6780</v>
      </c>
      <c r="CA3695" s="2"/>
      <c r="CD3695" s="2"/>
      <c r="CG3695" s="2"/>
      <c r="CJ3695" s="2"/>
      <c r="CM3695" s="2"/>
      <c r="CP3695" s="2"/>
      <c r="CS3695" s="2"/>
      <c r="CV3695" s="2"/>
      <c r="CY3695" s="2"/>
      <c r="DB3695" s="2"/>
      <c r="DE3695" s="3"/>
      <c r="DH3695" s="3"/>
      <c r="DK3695" s="3"/>
      <c r="DN3695" s="3"/>
      <c r="DQ3695" s="3"/>
      <c r="DT3695" s="3"/>
      <c r="DW3695" s="3"/>
      <c r="DZ3695" s="3"/>
      <c r="EC3695" s="3"/>
      <c r="EF3695" s="4"/>
      <c r="EI3695" s="4"/>
      <c r="EL3695" s="4"/>
      <c r="EO3695" s="4"/>
      <c r="ER3695" s="4"/>
      <c r="EU3695" s="4"/>
      <c r="EX3695" s="4"/>
      <c r="FA3695" s="4"/>
      <c r="FD3695" s="4"/>
      <c r="FG3695" s="4"/>
      <c r="FJ3695" s="4"/>
      <c r="FM3695" s="4"/>
      <c r="FP3695" s="4"/>
      <c r="FS3695" s="4"/>
      <c r="FV3695" s="4"/>
      <c r="FY3695" s="4"/>
      <c r="GB3695" s="4"/>
      <c r="GE3695" s="4"/>
      <c r="GH3695" s="4"/>
      <c r="GK3695" s="4"/>
      <c r="GN3695" s="4"/>
      <c r="GQ3695" s="4"/>
      <c r="GT3695" s="4"/>
      <c r="GW3695" s="4"/>
      <c r="GZ3695" s="4"/>
      <c r="HC3695" s="4"/>
      <c r="HF3695" s="4"/>
      <c r="HI3695" s="4"/>
      <c r="HL3695" s="4"/>
      <c r="HO3695" s="4"/>
      <c r="HR3695" s="4"/>
      <c r="HU3695" s="4"/>
      <c r="HX3695" s="4"/>
      <c r="IA3695" s="4"/>
      <c r="ID3695" s="4"/>
      <c r="IG3695" s="4"/>
      <c r="IJ3695" s="4"/>
      <c r="IM3695" s="4"/>
      <c r="IP3695" s="4"/>
      <c r="IS3695" s="4"/>
      <c r="IV3695" s="4"/>
      <c r="IY3695" s="4"/>
      <c r="JB3695" s="4"/>
      <c r="JE3695" s="4"/>
      <c r="JH3695" s="4"/>
      <c r="JK3695" s="4"/>
      <c r="JN3695" s="4"/>
      <c r="JQ3695" s="4"/>
      <c r="JT3695" s="4"/>
      <c r="JW3695" s="4"/>
      <c r="JZ3695" s="4"/>
      <c r="KC3695" s="4"/>
      <c r="KF3695" s="4"/>
      <c r="KI3695" s="4"/>
      <c r="KL3695" s="4"/>
    </row>
    <row r="3696" spans="1:298" x14ac:dyDescent="0.15">
      <c r="A3696" s="2">
        <v>41697</v>
      </c>
      <c r="B3696">
        <v>14923.11</v>
      </c>
      <c r="D3696" s="2">
        <v>41697</v>
      </c>
      <c r="E3696">
        <v>7934</v>
      </c>
      <c r="G3696" s="2">
        <v>41697</v>
      </c>
      <c r="H3696">
        <v>8452</v>
      </c>
      <c r="J3696" s="2">
        <v>41697</v>
      </c>
      <c r="K3696">
        <v>18927</v>
      </c>
      <c r="M3696" s="2">
        <v>41697</v>
      </c>
      <c r="N3696">
        <v>9846</v>
      </c>
      <c r="P3696" s="2">
        <v>41697</v>
      </c>
      <c r="Q3696">
        <v>4824</v>
      </c>
      <c r="S3696" s="2">
        <v>41697</v>
      </c>
      <c r="T3696">
        <v>14914</v>
      </c>
      <c r="V3696" s="2">
        <v>41697</v>
      </c>
      <c r="W3696">
        <v>10804</v>
      </c>
      <c r="Y3696" s="2">
        <v>41697</v>
      </c>
      <c r="Z3696">
        <v>15614</v>
      </c>
      <c r="AB3696" s="2">
        <v>41697</v>
      </c>
      <c r="AC3696">
        <v>9119</v>
      </c>
      <c r="AE3696" s="2">
        <v>41697</v>
      </c>
      <c r="AF3696">
        <v>16790</v>
      </c>
      <c r="AH3696" s="2">
        <v>41697</v>
      </c>
      <c r="AI3696">
        <v>17249</v>
      </c>
      <c r="AK3696" s="2">
        <v>41697</v>
      </c>
      <c r="AL3696">
        <v>15511</v>
      </c>
      <c r="AN3696" s="2">
        <v>41697</v>
      </c>
      <c r="AO3696">
        <v>10231</v>
      </c>
      <c r="AQ3696" s="2">
        <v>41697</v>
      </c>
      <c r="AR3696">
        <v>15530</v>
      </c>
      <c r="AT3696" s="2">
        <v>41697</v>
      </c>
      <c r="AU3696">
        <v>11967</v>
      </c>
      <c r="AW3696" s="2">
        <v>41697</v>
      </c>
      <c r="AX3696">
        <v>13451</v>
      </c>
      <c r="AZ3696" s="2">
        <v>41697</v>
      </c>
      <c r="BA3696">
        <v>1991</v>
      </c>
      <c r="BC3696" s="2">
        <v>41697</v>
      </c>
      <c r="BD3696">
        <v>9953</v>
      </c>
      <c r="BF3696" s="2">
        <v>41697</v>
      </c>
      <c r="BG3696">
        <v>13455</v>
      </c>
      <c r="BI3696" s="2">
        <v>41697</v>
      </c>
      <c r="BJ3696">
        <v>12314</v>
      </c>
      <c r="BL3696" s="2">
        <v>41697</v>
      </c>
      <c r="BM3696">
        <v>36374</v>
      </c>
      <c r="BO3696" s="2">
        <v>41697</v>
      </c>
      <c r="BP3696">
        <v>23522</v>
      </c>
      <c r="BR3696" s="2">
        <v>41697</v>
      </c>
      <c r="BS3696">
        <v>10185</v>
      </c>
      <c r="BU3696" s="2">
        <v>41697</v>
      </c>
      <c r="BV3696">
        <v>7448</v>
      </c>
      <c r="BX3696" s="2">
        <v>41697</v>
      </c>
      <c r="BY3696">
        <v>6726</v>
      </c>
      <c r="CA3696" s="2"/>
      <c r="CD3696" s="2"/>
      <c r="CG3696" s="2"/>
      <c r="CJ3696" s="2"/>
      <c r="CM3696" s="2"/>
      <c r="CP3696" s="2"/>
      <c r="CS3696" s="2"/>
      <c r="CV3696" s="2"/>
      <c r="CY3696" s="2"/>
      <c r="DB3696" s="2"/>
      <c r="DE3696" s="3"/>
      <c r="DH3696" s="3"/>
      <c r="DK3696" s="3"/>
      <c r="DN3696" s="3"/>
      <c r="DQ3696" s="3"/>
      <c r="DT3696" s="3"/>
      <c r="DW3696" s="3"/>
      <c r="DZ3696" s="3"/>
      <c r="EC3696" s="3"/>
      <c r="EF3696" s="4"/>
      <c r="EI3696" s="4"/>
      <c r="EL3696" s="4"/>
      <c r="EO3696" s="4"/>
      <c r="ER3696" s="4"/>
      <c r="EU3696" s="4"/>
      <c r="EX3696" s="4"/>
      <c r="FA3696" s="4"/>
      <c r="FD3696" s="4"/>
      <c r="FG3696" s="4"/>
      <c r="FJ3696" s="4"/>
      <c r="FM3696" s="4"/>
      <c r="FP3696" s="4"/>
      <c r="FS3696" s="4"/>
      <c r="FV3696" s="4"/>
      <c r="FY3696" s="4"/>
      <c r="GB3696" s="4"/>
      <c r="GE3696" s="4"/>
      <c r="GH3696" s="4"/>
      <c r="GK3696" s="4"/>
      <c r="GN3696" s="4"/>
      <c r="GQ3696" s="4"/>
      <c r="GT3696" s="4"/>
      <c r="GW3696" s="4"/>
      <c r="GZ3696" s="4"/>
      <c r="HC3696" s="4"/>
      <c r="HF3696" s="4"/>
      <c r="HI3696" s="4"/>
      <c r="HL3696" s="4"/>
      <c r="HO3696" s="4"/>
      <c r="HR3696" s="4"/>
      <c r="HU3696" s="4"/>
      <c r="HX3696" s="4"/>
      <c r="IA3696" s="4"/>
      <c r="ID3696" s="4"/>
      <c r="IG3696" s="4"/>
      <c r="IJ3696" s="4"/>
      <c r="IM3696" s="4"/>
      <c r="IP3696" s="4"/>
      <c r="IS3696" s="4"/>
      <c r="IV3696" s="4"/>
      <c r="IY3696" s="4"/>
      <c r="JB3696" s="4"/>
      <c r="JE3696" s="4"/>
      <c r="JH3696" s="4"/>
      <c r="JK3696" s="4"/>
      <c r="JN3696" s="4"/>
      <c r="JQ3696" s="4"/>
      <c r="JT3696" s="4"/>
      <c r="JW3696" s="4"/>
      <c r="JZ3696" s="4"/>
      <c r="KC3696" s="4"/>
      <c r="KF3696" s="4"/>
      <c r="KI3696" s="4"/>
      <c r="KL3696" s="4"/>
    </row>
    <row r="3697" spans="1:298" x14ac:dyDescent="0.15">
      <c r="A3697" s="2">
        <v>41698</v>
      </c>
      <c r="B3697">
        <v>14841.07</v>
      </c>
      <c r="D3697" s="2">
        <v>41698</v>
      </c>
      <c r="E3697">
        <v>7896</v>
      </c>
      <c r="G3697" s="2">
        <v>41698</v>
      </c>
      <c r="H3697">
        <v>8388</v>
      </c>
      <c r="J3697" s="2">
        <v>41698</v>
      </c>
      <c r="K3697">
        <v>18853</v>
      </c>
      <c r="M3697" s="2">
        <v>41698</v>
      </c>
      <c r="N3697">
        <v>9825</v>
      </c>
      <c r="P3697" s="2">
        <v>41698</v>
      </c>
      <c r="Q3697">
        <v>4804</v>
      </c>
      <c r="S3697" s="2">
        <v>41698</v>
      </c>
      <c r="T3697">
        <v>14882</v>
      </c>
      <c r="V3697" s="2">
        <v>41698</v>
      </c>
      <c r="W3697">
        <v>10775</v>
      </c>
      <c r="Y3697" s="2">
        <v>41698</v>
      </c>
      <c r="Z3697">
        <v>15644</v>
      </c>
      <c r="AB3697" s="2">
        <v>41698</v>
      </c>
      <c r="AC3697">
        <v>9065</v>
      </c>
      <c r="AE3697" s="2">
        <v>41698</v>
      </c>
      <c r="AF3697">
        <v>16711</v>
      </c>
      <c r="AH3697" s="2">
        <v>41698</v>
      </c>
      <c r="AI3697">
        <v>17199</v>
      </c>
      <c r="AK3697" s="2">
        <v>41698</v>
      </c>
      <c r="AL3697">
        <v>15432</v>
      </c>
      <c r="AN3697" s="2">
        <v>41698</v>
      </c>
      <c r="AO3697">
        <v>10189</v>
      </c>
      <c r="AQ3697" s="2">
        <v>41698</v>
      </c>
      <c r="AR3697">
        <v>15444</v>
      </c>
      <c r="AT3697" s="2">
        <v>41698</v>
      </c>
      <c r="AU3697">
        <v>11925</v>
      </c>
      <c r="AW3697" s="2">
        <v>41698</v>
      </c>
      <c r="AX3697">
        <v>13427</v>
      </c>
      <c r="AZ3697" s="2">
        <v>41698</v>
      </c>
      <c r="BA3697">
        <v>1964</v>
      </c>
      <c r="BC3697" s="2">
        <v>41698</v>
      </c>
      <c r="BD3697">
        <v>9904</v>
      </c>
      <c r="BF3697" s="2">
        <v>41698</v>
      </c>
      <c r="BG3697">
        <v>13392</v>
      </c>
      <c r="BI3697" s="2">
        <v>41698</v>
      </c>
      <c r="BJ3697">
        <v>12307</v>
      </c>
      <c r="BL3697" s="2">
        <v>41698</v>
      </c>
      <c r="BM3697">
        <v>36273</v>
      </c>
      <c r="BO3697" s="2">
        <v>41698</v>
      </c>
      <c r="BP3697">
        <v>23468</v>
      </c>
      <c r="BR3697" s="2">
        <v>41698</v>
      </c>
      <c r="BS3697">
        <v>10148</v>
      </c>
      <c r="BU3697" s="2">
        <v>41698</v>
      </c>
      <c r="BV3697">
        <v>7447</v>
      </c>
      <c r="BX3697" s="2">
        <v>41698</v>
      </c>
      <c r="BY3697">
        <v>6691</v>
      </c>
      <c r="CA3697" s="2"/>
      <c r="CD3697" s="2"/>
      <c r="CG3697" s="2"/>
      <c r="CJ3697" s="2"/>
      <c r="CM3697" s="2"/>
      <c r="CP3697" s="2"/>
      <c r="CS3697" s="2"/>
      <c r="CV3697" s="2"/>
      <c r="CY3697" s="2"/>
      <c r="DB3697" s="2"/>
      <c r="DE3697" s="3"/>
      <c r="DH3697" s="3"/>
      <c r="DK3697" s="3"/>
      <c r="DN3697" s="3"/>
      <c r="DQ3697" s="3"/>
      <c r="DT3697" s="3"/>
      <c r="DW3697" s="3"/>
      <c r="DZ3697" s="3"/>
      <c r="EC3697" s="3"/>
      <c r="EF3697" s="4"/>
      <c r="EI3697" s="4"/>
      <c r="EL3697" s="4"/>
      <c r="EO3697" s="4"/>
      <c r="ER3697" s="4"/>
      <c r="EU3697" s="4"/>
      <c r="EX3697" s="4"/>
      <c r="FA3697" s="4"/>
      <c r="FD3697" s="4"/>
      <c r="FG3697" s="4"/>
      <c r="FJ3697" s="4"/>
      <c r="FM3697" s="4"/>
      <c r="FP3697" s="4"/>
      <c r="FS3697" s="4"/>
      <c r="FV3697" s="4"/>
      <c r="FY3697" s="4"/>
      <c r="GB3697" s="4"/>
      <c r="GE3697" s="4"/>
      <c r="GH3697" s="4"/>
      <c r="GK3697" s="4"/>
      <c r="GN3697" s="4"/>
      <c r="GQ3697" s="4"/>
      <c r="GT3697" s="4"/>
      <c r="GW3697" s="4"/>
      <c r="GZ3697" s="4"/>
      <c r="HC3697" s="4"/>
      <c r="HF3697" s="4"/>
      <c r="HI3697" s="4"/>
      <c r="HL3697" s="4"/>
      <c r="HO3697" s="4"/>
      <c r="HR3697" s="4"/>
      <c r="HU3697" s="4"/>
      <c r="HX3697" s="4"/>
      <c r="IA3697" s="4"/>
      <c r="ID3697" s="4"/>
      <c r="IG3697" s="4"/>
      <c r="IJ3697" s="4"/>
      <c r="IM3697" s="4"/>
      <c r="IP3697" s="4"/>
      <c r="IS3697" s="4"/>
      <c r="IV3697" s="4"/>
      <c r="IY3697" s="4"/>
      <c r="JB3697" s="4"/>
      <c r="JE3697" s="4"/>
      <c r="JH3697" s="4"/>
      <c r="JK3697" s="4"/>
      <c r="JN3697" s="4"/>
      <c r="JQ3697" s="4"/>
      <c r="JT3697" s="4"/>
      <c r="JW3697" s="4"/>
      <c r="JZ3697" s="4"/>
      <c r="KC3697" s="4"/>
      <c r="KF3697" s="4"/>
      <c r="KI3697" s="4"/>
      <c r="KL3697" s="4"/>
    </row>
    <row r="3698" spans="1:298" x14ac:dyDescent="0.15">
      <c r="A3698" s="2">
        <v>41701</v>
      </c>
      <c r="B3698">
        <v>14652.23</v>
      </c>
      <c r="D3698" s="2">
        <v>41701</v>
      </c>
      <c r="E3698">
        <v>7806</v>
      </c>
      <c r="G3698" s="2">
        <v>41701</v>
      </c>
      <c r="H3698">
        <v>8310</v>
      </c>
      <c r="J3698" s="2">
        <v>41701</v>
      </c>
      <c r="K3698">
        <v>18578</v>
      </c>
      <c r="M3698" s="2">
        <v>41701</v>
      </c>
      <c r="N3698">
        <v>9654</v>
      </c>
      <c r="P3698" s="2">
        <v>41701</v>
      </c>
      <c r="Q3698">
        <v>4706</v>
      </c>
      <c r="S3698" s="2">
        <v>41701</v>
      </c>
      <c r="T3698">
        <v>14698</v>
      </c>
      <c r="V3698" s="2">
        <v>41701</v>
      </c>
      <c r="W3698">
        <v>10665</v>
      </c>
      <c r="Y3698" s="2">
        <v>41701</v>
      </c>
      <c r="Z3698">
        <v>15416</v>
      </c>
      <c r="AB3698" s="2">
        <v>41701</v>
      </c>
      <c r="AC3698">
        <v>8910</v>
      </c>
      <c r="AE3698" s="2">
        <v>41701</v>
      </c>
      <c r="AF3698">
        <v>16505</v>
      </c>
      <c r="AH3698" s="2">
        <v>41701</v>
      </c>
      <c r="AI3698">
        <v>16942</v>
      </c>
      <c r="AK3698" s="2">
        <v>41701</v>
      </c>
      <c r="AL3698">
        <v>15248</v>
      </c>
      <c r="AN3698" s="2">
        <v>41701</v>
      </c>
      <c r="AO3698">
        <v>10083</v>
      </c>
      <c r="AQ3698" s="2">
        <v>41701</v>
      </c>
      <c r="AR3698">
        <v>15246</v>
      </c>
      <c r="AT3698" s="2">
        <v>41701</v>
      </c>
      <c r="AU3698">
        <v>11772</v>
      </c>
      <c r="AW3698" s="2">
        <v>41701</v>
      </c>
      <c r="AX3698">
        <v>13215</v>
      </c>
      <c r="AZ3698" s="2">
        <v>41701</v>
      </c>
      <c r="BA3698">
        <v>1903</v>
      </c>
      <c r="BC3698" s="2">
        <v>41701</v>
      </c>
      <c r="BD3698">
        <v>9768</v>
      </c>
      <c r="BF3698" s="2">
        <v>41701</v>
      </c>
      <c r="BG3698">
        <v>13226</v>
      </c>
      <c r="BI3698" s="2">
        <v>41701</v>
      </c>
      <c r="BJ3698">
        <v>12123</v>
      </c>
      <c r="BL3698" s="2">
        <v>41701</v>
      </c>
      <c r="BM3698">
        <v>35793</v>
      </c>
      <c r="BO3698" s="2">
        <v>41701</v>
      </c>
      <c r="BP3698">
        <v>23109</v>
      </c>
      <c r="BR3698" s="2">
        <v>41701</v>
      </c>
      <c r="BS3698">
        <v>10022</v>
      </c>
      <c r="BU3698" s="2">
        <v>41701</v>
      </c>
      <c r="BV3698">
        <v>7360</v>
      </c>
      <c r="BX3698" s="2">
        <v>41701</v>
      </c>
      <c r="BY3698">
        <v>6589</v>
      </c>
      <c r="CA3698" s="2"/>
      <c r="CD3698" s="2"/>
      <c r="CG3698" s="2"/>
      <c r="CJ3698" s="2"/>
      <c r="CM3698" s="2"/>
      <c r="CP3698" s="2"/>
      <c r="CS3698" s="2"/>
      <c r="CV3698" s="2"/>
      <c r="CY3698" s="2"/>
      <c r="DB3698" s="2"/>
      <c r="DE3698" s="3"/>
      <c r="DH3698" s="3"/>
      <c r="DK3698" s="3"/>
      <c r="DN3698" s="3"/>
      <c r="DQ3698" s="3"/>
      <c r="DT3698" s="3"/>
      <c r="DW3698" s="3"/>
      <c r="DZ3698" s="3"/>
      <c r="EC3698" s="3"/>
      <c r="EF3698" s="4"/>
      <c r="EI3698" s="4"/>
      <c r="EL3698" s="4"/>
      <c r="EO3698" s="4"/>
      <c r="ER3698" s="4"/>
      <c r="EU3698" s="4"/>
      <c r="EX3698" s="4"/>
      <c r="FA3698" s="4"/>
      <c r="FD3698" s="4"/>
      <c r="FG3698" s="4"/>
      <c r="FJ3698" s="4"/>
      <c r="FM3698" s="4"/>
      <c r="FP3698" s="4"/>
      <c r="FS3698" s="4"/>
      <c r="FV3698" s="4"/>
      <c r="FY3698" s="4"/>
      <c r="GB3698" s="4"/>
      <c r="GE3698" s="4"/>
      <c r="GH3698" s="4"/>
      <c r="GK3698" s="4"/>
      <c r="GN3698" s="4"/>
      <c r="GQ3698" s="4"/>
      <c r="GT3698" s="4"/>
      <c r="GW3698" s="4"/>
      <c r="GZ3698" s="4"/>
      <c r="HC3698" s="4"/>
      <c r="HF3698" s="4"/>
      <c r="HI3698" s="4"/>
      <c r="HL3698" s="4"/>
      <c r="HO3698" s="4"/>
      <c r="HR3698" s="4"/>
      <c r="HU3698" s="4"/>
      <c r="HX3698" s="4"/>
      <c r="IA3698" s="4"/>
      <c r="ID3698" s="4"/>
      <c r="IG3698" s="4"/>
      <c r="IJ3698" s="4"/>
      <c r="IM3698" s="4"/>
      <c r="IP3698" s="4"/>
      <c r="IS3698" s="4"/>
      <c r="IV3698" s="4"/>
      <c r="IY3698" s="4"/>
      <c r="JB3698" s="4"/>
      <c r="JE3698" s="4"/>
      <c r="JH3698" s="4"/>
      <c r="JK3698" s="4"/>
      <c r="JN3698" s="4"/>
      <c r="JQ3698" s="4"/>
      <c r="JT3698" s="4"/>
      <c r="JW3698" s="4"/>
      <c r="JZ3698" s="4"/>
      <c r="KC3698" s="4"/>
      <c r="KF3698" s="4"/>
      <c r="KI3698" s="4"/>
      <c r="KL3698" s="4"/>
    </row>
    <row r="3699" spans="1:298" x14ac:dyDescent="0.15">
      <c r="A3699" s="2">
        <v>41702</v>
      </c>
      <c r="B3699">
        <v>14721.48</v>
      </c>
      <c r="D3699" s="2">
        <v>41702</v>
      </c>
      <c r="E3699">
        <v>7852</v>
      </c>
      <c r="G3699" s="2">
        <v>41702</v>
      </c>
      <c r="H3699">
        <v>8352</v>
      </c>
      <c r="J3699" s="2">
        <v>41702</v>
      </c>
      <c r="K3699">
        <v>18626</v>
      </c>
      <c r="M3699" s="2">
        <v>41702</v>
      </c>
      <c r="N3699">
        <v>9690</v>
      </c>
      <c r="P3699" s="2">
        <v>41702</v>
      </c>
      <c r="Q3699">
        <v>4733</v>
      </c>
      <c r="S3699" s="2">
        <v>41702</v>
      </c>
      <c r="T3699">
        <v>14762</v>
      </c>
      <c r="V3699" s="2">
        <v>41702</v>
      </c>
      <c r="W3699">
        <v>10722</v>
      </c>
      <c r="Y3699" s="2">
        <v>41702</v>
      </c>
      <c r="Z3699">
        <v>15568</v>
      </c>
      <c r="AB3699" s="2">
        <v>41702</v>
      </c>
      <c r="AC3699">
        <v>8966</v>
      </c>
      <c r="AE3699" s="2">
        <v>41702</v>
      </c>
      <c r="AF3699">
        <v>16608</v>
      </c>
      <c r="AH3699" s="2">
        <v>41702</v>
      </c>
      <c r="AI3699">
        <v>17047</v>
      </c>
      <c r="AK3699" s="2">
        <v>41702</v>
      </c>
      <c r="AL3699">
        <v>15342</v>
      </c>
      <c r="AN3699" s="2">
        <v>41702</v>
      </c>
      <c r="AO3699">
        <v>10131</v>
      </c>
      <c r="AQ3699" s="2">
        <v>41702</v>
      </c>
      <c r="AR3699">
        <v>15322</v>
      </c>
      <c r="AT3699" s="2">
        <v>41702</v>
      </c>
      <c r="AU3699">
        <v>11812</v>
      </c>
      <c r="AW3699" s="2">
        <v>41702</v>
      </c>
      <c r="AX3699">
        <v>13308</v>
      </c>
      <c r="AZ3699" s="2">
        <v>41702</v>
      </c>
      <c r="BA3699">
        <v>1958</v>
      </c>
      <c r="BC3699" s="2">
        <v>41702</v>
      </c>
      <c r="BD3699">
        <v>9825</v>
      </c>
      <c r="BF3699" s="2">
        <v>41702</v>
      </c>
      <c r="BG3699">
        <v>13309</v>
      </c>
      <c r="BI3699" s="2">
        <v>41702</v>
      </c>
      <c r="BJ3699">
        <v>12165</v>
      </c>
      <c r="BL3699" s="2">
        <v>41702</v>
      </c>
      <c r="BM3699">
        <v>35983</v>
      </c>
      <c r="BO3699" s="2">
        <v>41702</v>
      </c>
      <c r="BP3699">
        <v>23188</v>
      </c>
      <c r="BR3699" s="2">
        <v>41702</v>
      </c>
      <c r="BS3699">
        <v>10074</v>
      </c>
      <c r="BU3699" s="2">
        <v>41702</v>
      </c>
      <c r="BV3699">
        <v>7385</v>
      </c>
      <c r="BX3699" s="2">
        <v>41702</v>
      </c>
      <c r="BY3699">
        <v>6631</v>
      </c>
      <c r="CA3699" s="2"/>
      <c r="CD3699" s="2"/>
      <c r="CG3699" s="2"/>
      <c r="CJ3699" s="2"/>
      <c r="CM3699" s="2"/>
      <c r="CP3699" s="2"/>
      <c r="CS3699" s="2"/>
      <c r="CV3699" s="2"/>
      <c r="CY3699" s="2"/>
      <c r="DB3699" s="2"/>
      <c r="DE3699" s="3"/>
      <c r="DH3699" s="3"/>
      <c r="DK3699" s="3"/>
      <c r="DN3699" s="3"/>
      <c r="DQ3699" s="3"/>
      <c r="DT3699" s="3"/>
      <c r="DW3699" s="3"/>
      <c r="DZ3699" s="3"/>
      <c r="EC3699" s="3"/>
      <c r="EF3699" s="4"/>
      <c r="EI3699" s="4"/>
      <c r="EL3699" s="4"/>
      <c r="EO3699" s="4"/>
      <c r="ER3699" s="4"/>
      <c r="EU3699" s="4"/>
      <c r="EX3699" s="4"/>
      <c r="FA3699" s="4"/>
      <c r="FD3699" s="4"/>
      <c r="FG3699" s="4"/>
      <c r="FJ3699" s="4"/>
      <c r="FM3699" s="4"/>
      <c r="FP3699" s="4"/>
      <c r="FS3699" s="4"/>
      <c r="FV3699" s="4"/>
      <c r="FY3699" s="4"/>
      <c r="GB3699" s="4"/>
      <c r="GE3699" s="4"/>
      <c r="GH3699" s="4"/>
      <c r="GK3699" s="4"/>
      <c r="GN3699" s="4"/>
      <c r="GQ3699" s="4"/>
      <c r="GT3699" s="4"/>
      <c r="GW3699" s="4"/>
      <c r="GZ3699" s="4"/>
      <c r="HC3699" s="4"/>
      <c r="HF3699" s="4"/>
      <c r="HI3699" s="4"/>
      <c r="HL3699" s="4"/>
      <c r="HO3699" s="4"/>
      <c r="HR3699" s="4"/>
      <c r="HU3699" s="4"/>
      <c r="HX3699" s="4"/>
      <c r="IA3699" s="4"/>
      <c r="ID3699" s="4"/>
      <c r="IG3699" s="4"/>
      <c r="IJ3699" s="4"/>
      <c r="IM3699" s="4"/>
      <c r="IP3699" s="4"/>
      <c r="IS3699" s="4"/>
      <c r="IV3699" s="4"/>
      <c r="IY3699" s="4"/>
      <c r="JB3699" s="4"/>
      <c r="JE3699" s="4"/>
      <c r="JH3699" s="4"/>
      <c r="JK3699" s="4"/>
      <c r="JN3699" s="4"/>
      <c r="JQ3699" s="4"/>
      <c r="JT3699" s="4"/>
      <c r="JW3699" s="4"/>
      <c r="JZ3699" s="4"/>
      <c r="KC3699" s="4"/>
      <c r="KF3699" s="4"/>
      <c r="KI3699" s="4"/>
      <c r="KL3699" s="4"/>
    </row>
    <row r="3700" spans="1:298" x14ac:dyDescent="0.15">
      <c r="A3700" s="2">
        <v>41703</v>
      </c>
      <c r="B3700">
        <v>14897.63</v>
      </c>
      <c r="D3700" s="2">
        <v>41703</v>
      </c>
      <c r="E3700">
        <v>7907</v>
      </c>
      <c r="G3700" s="2">
        <v>41703</v>
      </c>
      <c r="H3700">
        <v>8414</v>
      </c>
      <c r="J3700" s="2">
        <v>41703</v>
      </c>
      <c r="K3700">
        <v>18845</v>
      </c>
      <c r="M3700" s="2">
        <v>41703</v>
      </c>
      <c r="N3700">
        <v>9768</v>
      </c>
      <c r="P3700" s="2">
        <v>41703</v>
      </c>
      <c r="Q3700">
        <v>4785</v>
      </c>
      <c r="S3700" s="2">
        <v>41703</v>
      </c>
      <c r="T3700">
        <v>14594</v>
      </c>
      <c r="V3700" s="2">
        <v>41703</v>
      </c>
      <c r="W3700">
        <v>10838</v>
      </c>
      <c r="Y3700" s="2">
        <v>41703</v>
      </c>
      <c r="Z3700">
        <v>15655</v>
      </c>
      <c r="AB3700" s="2">
        <v>41703</v>
      </c>
      <c r="AC3700">
        <v>9067</v>
      </c>
      <c r="AE3700" s="2">
        <v>41703</v>
      </c>
      <c r="AF3700">
        <v>16728</v>
      </c>
      <c r="AH3700" s="2">
        <v>41703</v>
      </c>
      <c r="AI3700">
        <v>17126</v>
      </c>
      <c r="AK3700" s="2">
        <v>41703</v>
      </c>
      <c r="AL3700">
        <v>15472</v>
      </c>
      <c r="AN3700" s="2">
        <v>41703</v>
      </c>
      <c r="AO3700">
        <v>10206</v>
      </c>
      <c r="AQ3700" s="2">
        <v>41703</v>
      </c>
      <c r="AR3700">
        <v>15502</v>
      </c>
      <c r="AT3700" s="2">
        <v>41703</v>
      </c>
      <c r="AU3700">
        <v>11919</v>
      </c>
      <c r="AW3700" s="2">
        <v>41703</v>
      </c>
      <c r="AX3700">
        <v>13434</v>
      </c>
      <c r="AZ3700" s="2">
        <v>41703</v>
      </c>
      <c r="BA3700">
        <v>1968</v>
      </c>
      <c r="BC3700" s="2">
        <v>41703</v>
      </c>
      <c r="BD3700">
        <v>9920</v>
      </c>
      <c r="BF3700" s="2">
        <v>41703</v>
      </c>
      <c r="BG3700">
        <v>13402</v>
      </c>
      <c r="BI3700" s="2">
        <v>41703</v>
      </c>
      <c r="BJ3700">
        <v>12243</v>
      </c>
      <c r="BL3700" s="2">
        <v>41703</v>
      </c>
      <c r="BM3700">
        <v>36251</v>
      </c>
      <c r="BO3700" s="2">
        <v>41703</v>
      </c>
      <c r="BP3700">
        <v>23517</v>
      </c>
      <c r="BR3700" s="2">
        <v>41703</v>
      </c>
      <c r="BS3700">
        <v>10167</v>
      </c>
      <c r="BU3700" s="2">
        <v>41703</v>
      </c>
      <c r="BV3700">
        <v>7422</v>
      </c>
      <c r="BX3700" s="2">
        <v>41703</v>
      </c>
      <c r="BY3700">
        <v>6701</v>
      </c>
      <c r="CA3700" s="2"/>
      <c r="CD3700" s="2"/>
      <c r="CG3700" s="2"/>
      <c r="CJ3700" s="2"/>
      <c r="CM3700" s="2"/>
      <c r="CP3700" s="2"/>
      <c r="CS3700" s="2"/>
      <c r="CV3700" s="2"/>
      <c r="CY3700" s="2"/>
      <c r="DB3700" s="2"/>
      <c r="DE3700" s="3"/>
      <c r="DH3700" s="3"/>
      <c r="DK3700" s="3"/>
      <c r="DN3700" s="3"/>
      <c r="DQ3700" s="3"/>
      <c r="DT3700" s="3"/>
      <c r="DW3700" s="3"/>
      <c r="DZ3700" s="3"/>
      <c r="EC3700" s="3"/>
      <c r="EF3700" s="4"/>
      <c r="EI3700" s="4"/>
      <c r="EL3700" s="4"/>
      <c r="EO3700" s="4"/>
      <c r="ER3700" s="4"/>
      <c r="EU3700" s="4"/>
      <c r="EX3700" s="4"/>
      <c r="FA3700" s="4"/>
      <c r="FD3700" s="4"/>
      <c r="FG3700" s="4"/>
      <c r="FJ3700" s="4"/>
      <c r="FM3700" s="4"/>
      <c r="FP3700" s="4"/>
      <c r="FS3700" s="4"/>
      <c r="FV3700" s="4"/>
      <c r="FY3700" s="4"/>
      <c r="GB3700" s="4"/>
      <c r="GE3700" s="4"/>
      <c r="GH3700" s="4"/>
      <c r="GK3700" s="4"/>
      <c r="GN3700" s="4"/>
      <c r="GQ3700" s="4"/>
      <c r="GT3700" s="4"/>
      <c r="GW3700" s="4"/>
      <c r="GZ3700" s="4"/>
      <c r="HC3700" s="4"/>
      <c r="HF3700" s="4"/>
      <c r="HI3700" s="4"/>
      <c r="HL3700" s="4"/>
      <c r="HO3700" s="4"/>
      <c r="HR3700" s="4"/>
      <c r="HU3700" s="4"/>
      <c r="HX3700" s="4"/>
      <c r="IA3700" s="4"/>
      <c r="ID3700" s="4"/>
      <c r="IG3700" s="4"/>
      <c r="IJ3700" s="4"/>
      <c r="IM3700" s="4"/>
      <c r="IP3700" s="4"/>
      <c r="IS3700" s="4"/>
      <c r="IV3700" s="4"/>
      <c r="IY3700" s="4"/>
      <c r="JB3700" s="4"/>
      <c r="JE3700" s="4"/>
      <c r="JH3700" s="4"/>
      <c r="JK3700" s="4"/>
      <c r="JN3700" s="4"/>
      <c r="JQ3700" s="4"/>
      <c r="JT3700" s="4"/>
      <c r="JW3700" s="4"/>
      <c r="JZ3700" s="4"/>
      <c r="KC3700" s="4"/>
      <c r="KF3700" s="4"/>
      <c r="KI3700" s="4"/>
      <c r="KL3700" s="4"/>
    </row>
    <row r="3701" spans="1:298" x14ac:dyDescent="0.15">
      <c r="A3701" s="2">
        <v>41704</v>
      </c>
      <c r="B3701">
        <v>15134.75</v>
      </c>
      <c r="D3701" s="2">
        <v>41704</v>
      </c>
      <c r="E3701">
        <v>7992</v>
      </c>
      <c r="G3701" s="2">
        <v>41704</v>
      </c>
      <c r="H3701">
        <v>8502</v>
      </c>
      <c r="J3701" s="2">
        <v>41704</v>
      </c>
      <c r="K3701">
        <v>19080</v>
      </c>
      <c r="M3701" s="2">
        <v>41704</v>
      </c>
      <c r="N3701">
        <v>9854</v>
      </c>
      <c r="P3701" s="2">
        <v>41704</v>
      </c>
      <c r="Q3701">
        <v>4860</v>
      </c>
      <c r="S3701" s="2">
        <v>41704</v>
      </c>
      <c r="T3701">
        <v>14786</v>
      </c>
      <c r="V3701" s="2">
        <v>41704</v>
      </c>
      <c r="W3701">
        <v>10952</v>
      </c>
      <c r="Y3701" s="2">
        <v>41704</v>
      </c>
      <c r="Z3701">
        <v>15811</v>
      </c>
      <c r="AB3701" s="2">
        <v>41704</v>
      </c>
      <c r="AC3701">
        <v>9155</v>
      </c>
      <c r="AE3701" s="2">
        <v>41704</v>
      </c>
      <c r="AF3701">
        <v>16940</v>
      </c>
      <c r="AH3701" s="2">
        <v>41704</v>
      </c>
      <c r="AI3701">
        <v>17311</v>
      </c>
      <c r="AK3701" s="2">
        <v>41704</v>
      </c>
      <c r="AL3701">
        <v>15673</v>
      </c>
      <c r="AN3701" s="2">
        <v>41704</v>
      </c>
      <c r="AO3701">
        <v>10321</v>
      </c>
      <c r="AQ3701" s="2">
        <v>41704</v>
      </c>
      <c r="AR3701">
        <v>15750</v>
      </c>
      <c r="AT3701" s="2">
        <v>41704</v>
      </c>
      <c r="AU3701">
        <v>12051</v>
      </c>
      <c r="AW3701" s="2">
        <v>41704</v>
      </c>
      <c r="AX3701">
        <v>13574</v>
      </c>
      <c r="AZ3701" s="2">
        <v>41704</v>
      </c>
      <c r="BA3701">
        <v>2032</v>
      </c>
      <c r="BC3701" s="2">
        <v>41704</v>
      </c>
      <c r="BD3701">
        <v>10054</v>
      </c>
      <c r="BF3701" s="2">
        <v>41704</v>
      </c>
      <c r="BG3701">
        <v>13573</v>
      </c>
      <c r="BI3701" s="2">
        <v>41704</v>
      </c>
      <c r="BJ3701">
        <v>12367</v>
      </c>
      <c r="BL3701" s="2">
        <v>41704</v>
      </c>
      <c r="BM3701">
        <v>36602</v>
      </c>
      <c r="BO3701" s="2">
        <v>41704</v>
      </c>
      <c r="BP3701">
        <v>23764</v>
      </c>
      <c r="BR3701" s="2">
        <v>41704</v>
      </c>
      <c r="BS3701">
        <v>10310</v>
      </c>
      <c r="BU3701" s="2">
        <v>41704</v>
      </c>
      <c r="BV3701">
        <v>7494</v>
      </c>
      <c r="BX3701" s="2">
        <v>41704</v>
      </c>
      <c r="BY3701">
        <v>6798</v>
      </c>
      <c r="CA3701" s="2"/>
      <c r="CD3701" s="2"/>
      <c r="CG3701" s="2"/>
      <c r="CJ3701" s="2"/>
      <c r="CM3701" s="2"/>
      <c r="CP3701" s="2"/>
      <c r="CS3701" s="2"/>
      <c r="CV3701" s="2"/>
      <c r="CY3701" s="2"/>
      <c r="DB3701" s="2"/>
      <c r="DE3701" s="3"/>
      <c r="DH3701" s="3"/>
      <c r="DK3701" s="3"/>
      <c r="DN3701" s="3"/>
      <c r="DQ3701" s="3"/>
      <c r="DT3701" s="3"/>
      <c r="DW3701" s="3"/>
      <c r="DZ3701" s="3"/>
      <c r="EC3701" s="3"/>
      <c r="EF3701" s="4"/>
      <c r="EI3701" s="4"/>
      <c r="EL3701" s="4"/>
      <c r="EO3701" s="4"/>
      <c r="ER3701" s="4"/>
      <c r="EU3701" s="4"/>
      <c r="EX3701" s="4"/>
      <c r="FA3701" s="4"/>
      <c r="FD3701" s="4"/>
      <c r="FG3701" s="4"/>
      <c r="FJ3701" s="4"/>
      <c r="FM3701" s="4"/>
      <c r="FP3701" s="4"/>
      <c r="FS3701" s="4"/>
      <c r="FV3701" s="4"/>
      <c r="FY3701" s="4"/>
      <c r="GB3701" s="4"/>
      <c r="GE3701" s="4"/>
      <c r="GH3701" s="4"/>
      <c r="GK3701" s="4"/>
      <c r="GN3701" s="4"/>
      <c r="GQ3701" s="4"/>
      <c r="GT3701" s="4"/>
      <c r="GW3701" s="4"/>
      <c r="GZ3701" s="4"/>
      <c r="HC3701" s="4"/>
      <c r="HF3701" s="4"/>
      <c r="HI3701" s="4"/>
      <c r="HL3701" s="4"/>
      <c r="HO3701" s="4"/>
      <c r="HR3701" s="4"/>
      <c r="HU3701" s="4"/>
      <c r="HX3701" s="4"/>
      <c r="IA3701" s="4"/>
      <c r="ID3701" s="4"/>
      <c r="IG3701" s="4"/>
      <c r="IJ3701" s="4"/>
      <c r="IM3701" s="4"/>
      <c r="IP3701" s="4"/>
      <c r="IS3701" s="4"/>
      <c r="IV3701" s="4"/>
      <c r="IY3701" s="4"/>
      <c r="JB3701" s="4"/>
      <c r="JE3701" s="4"/>
      <c r="JH3701" s="4"/>
      <c r="JK3701" s="4"/>
      <c r="JN3701" s="4"/>
      <c r="JQ3701" s="4"/>
      <c r="JT3701" s="4"/>
      <c r="JW3701" s="4"/>
      <c r="JZ3701" s="4"/>
      <c r="KC3701" s="4"/>
      <c r="KF3701" s="4"/>
      <c r="KI3701" s="4"/>
      <c r="KL3701" s="4"/>
    </row>
    <row r="3702" spans="1:298" x14ac:dyDescent="0.15">
      <c r="A3702" s="2">
        <v>41705</v>
      </c>
      <c r="B3702">
        <v>15274.07</v>
      </c>
      <c r="D3702" s="2">
        <v>41705</v>
      </c>
      <c r="E3702">
        <v>8041</v>
      </c>
      <c r="G3702" s="2">
        <v>41705</v>
      </c>
      <c r="H3702">
        <v>8551</v>
      </c>
      <c r="J3702" s="2">
        <v>41705</v>
      </c>
      <c r="K3702">
        <v>19231</v>
      </c>
      <c r="M3702" s="2">
        <v>41705</v>
      </c>
      <c r="N3702">
        <v>9903</v>
      </c>
      <c r="P3702" s="2">
        <v>41705</v>
      </c>
      <c r="Q3702">
        <v>4900</v>
      </c>
      <c r="S3702" s="2">
        <v>41705</v>
      </c>
      <c r="T3702">
        <v>14906</v>
      </c>
      <c r="V3702" s="2">
        <v>41705</v>
      </c>
      <c r="W3702">
        <v>11016</v>
      </c>
      <c r="Y3702" s="2">
        <v>41705</v>
      </c>
      <c r="Z3702">
        <v>15936</v>
      </c>
      <c r="AB3702" s="2">
        <v>41705</v>
      </c>
      <c r="AC3702">
        <v>9229</v>
      </c>
      <c r="AE3702" s="2">
        <v>41705</v>
      </c>
      <c r="AF3702">
        <v>17060</v>
      </c>
      <c r="AH3702" s="2">
        <v>41705</v>
      </c>
      <c r="AI3702">
        <v>17439</v>
      </c>
      <c r="AK3702" s="2">
        <v>41705</v>
      </c>
      <c r="AL3702">
        <v>15788</v>
      </c>
      <c r="AN3702" s="2">
        <v>41705</v>
      </c>
      <c r="AO3702">
        <v>10387</v>
      </c>
      <c r="AQ3702" s="2">
        <v>41705</v>
      </c>
      <c r="AR3702">
        <v>15896</v>
      </c>
      <c r="AT3702" s="2">
        <v>41705</v>
      </c>
      <c r="AU3702">
        <v>12151</v>
      </c>
      <c r="AW3702" s="2">
        <v>41705</v>
      </c>
      <c r="AX3702">
        <v>13698</v>
      </c>
      <c r="AZ3702" s="2">
        <v>41705</v>
      </c>
      <c r="BA3702">
        <v>2078</v>
      </c>
      <c r="BC3702" s="2">
        <v>41705</v>
      </c>
      <c r="BD3702">
        <v>10123</v>
      </c>
      <c r="BF3702" s="2">
        <v>41705</v>
      </c>
      <c r="BG3702">
        <v>13668</v>
      </c>
      <c r="BI3702" s="2">
        <v>41705</v>
      </c>
      <c r="BJ3702">
        <v>12482</v>
      </c>
      <c r="BL3702" s="2">
        <v>41705</v>
      </c>
      <c r="BM3702">
        <v>36884</v>
      </c>
      <c r="BO3702" s="2">
        <v>41705</v>
      </c>
      <c r="BP3702">
        <v>24034</v>
      </c>
      <c r="BR3702" s="2">
        <v>41705</v>
      </c>
      <c r="BS3702">
        <v>10366</v>
      </c>
      <c r="BU3702" s="2">
        <v>41705</v>
      </c>
      <c r="BV3702">
        <v>7551</v>
      </c>
      <c r="BX3702" s="2">
        <v>41705</v>
      </c>
      <c r="BY3702">
        <v>6868</v>
      </c>
      <c r="CA3702" s="2"/>
      <c r="CD3702" s="2"/>
      <c r="CG3702" s="2"/>
      <c r="CJ3702" s="2"/>
      <c r="CM3702" s="2"/>
      <c r="CP3702" s="2"/>
      <c r="CS3702" s="2"/>
      <c r="CV3702" s="2"/>
      <c r="CY3702" s="2"/>
      <c r="DB3702" s="2"/>
      <c r="DE3702" s="3"/>
      <c r="DH3702" s="3"/>
      <c r="DK3702" s="3"/>
      <c r="DN3702" s="3"/>
      <c r="DQ3702" s="3"/>
      <c r="DT3702" s="3"/>
      <c r="DW3702" s="3"/>
      <c r="DZ3702" s="3"/>
      <c r="EC3702" s="3"/>
      <c r="EF3702" s="4"/>
      <c r="EI3702" s="4"/>
      <c r="EL3702" s="4"/>
      <c r="EO3702" s="4"/>
      <c r="ER3702" s="4"/>
      <c r="EU3702" s="4"/>
      <c r="EX3702" s="4"/>
      <c r="FA3702" s="4"/>
      <c r="FD3702" s="4"/>
      <c r="FG3702" s="4"/>
      <c r="FJ3702" s="4"/>
      <c r="FM3702" s="4"/>
      <c r="FP3702" s="4"/>
      <c r="FS3702" s="4"/>
      <c r="FV3702" s="4"/>
      <c r="FY3702" s="4"/>
      <c r="GB3702" s="4"/>
      <c r="GE3702" s="4"/>
      <c r="GH3702" s="4"/>
      <c r="GK3702" s="4"/>
      <c r="GN3702" s="4"/>
      <c r="GQ3702" s="4"/>
      <c r="GT3702" s="4"/>
      <c r="GW3702" s="4"/>
      <c r="GZ3702" s="4"/>
      <c r="HC3702" s="4"/>
      <c r="HF3702" s="4"/>
      <c r="HI3702" s="4"/>
      <c r="HL3702" s="4"/>
      <c r="HO3702" s="4"/>
      <c r="HR3702" s="4"/>
      <c r="HU3702" s="4"/>
      <c r="HX3702" s="4"/>
      <c r="IA3702" s="4"/>
      <c r="ID3702" s="4"/>
      <c r="IG3702" s="4"/>
      <c r="IJ3702" s="4"/>
      <c r="IM3702" s="4"/>
      <c r="IP3702" s="4"/>
      <c r="IS3702" s="4"/>
      <c r="IV3702" s="4"/>
      <c r="IY3702" s="4"/>
      <c r="JB3702" s="4"/>
      <c r="JE3702" s="4"/>
      <c r="JH3702" s="4"/>
      <c r="JK3702" s="4"/>
      <c r="JN3702" s="4"/>
      <c r="JQ3702" s="4"/>
      <c r="JT3702" s="4"/>
      <c r="JW3702" s="4"/>
      <c r="JZ3702" s="4"/>
      <c r="KC3702" s="4"/>
      <c r="KF3702" s="4"/>
      <c r="KI3702" s="4"/>
      <c r="KL3702" s="4"/>
    </row>
    <row r="3703" spans="1:298" x14ac:dyDescent="0.15">
      <c r="A3703" s="2">
        <v>41708</v>
      </c>
      <c r="B3703">
        <v>15120.14</v>
      </c>
      <c r="D3703" s="2">
        <v>41708</v>
      </c>
      <c r="E3703">
        <v>7986</v>
      </c>
      <c r="G3703" s="2">
        <v>41708</v>
      </c>
      <c r="H3703">
        <v>8487</v>
      </c>
      <c r="J3703" s="2">
        <v>41708</v>
      </c>
      <c r="K3703">
        <v>19283</v>
      </c>
      <c r="M3703" s="2">
        <v>41708</v>
      </c>
      <c r="N3703">
        <v>9958</v>
      </c>
      <c r="P3703" s="2">
        <v>41708</v>
      </c>
      <c r="Q3703">
        <v>4887</v>
      </c>
      <c r="S3703" s="2">
        <v>41708</v>
      </c>
      <c r="T3703">
        <v>14805</v>
      </c>
      <c r="V3703" s="2">
        <v>41708</v>
      </c>
      <c r="W3703">
        <v>10950</v>
      </c>
      <c r="Y3703" s="2">
        <v>41708</v>
      </c>
      <c r="Z3703">
        <v>15911</v>
      </c>
      <c r="AB3703" s="2">
        <v>41708</v>
      </c>
      <c r="AC3703">
        <v>9202</v>
      </c>
      <c r="AE3703" s="2">
        <v>41708</v>
      </c>
      <c r="AF3703">
        <v>16931</v>
      </c>
      <c r="AH3703" s="2">
        <v>41708</v>
      </c>
      <c r="AI3703">
        <v>17334</v>
      </c>
      <c r="AK3703" s="2">
        <v>41708</v>
      </c>
      <c r="AL3703">
        <v>15662</v>
      </c>
      <c r="AN3703" s="2">
        <v>41708</v>
      </c>
      <c r="AO3703">
        <v>10308</v>
      </c>
      <c r="AQ3703" s="2">
        <v>41708</v>
      </c>
      <c r="AR3703">
        <v>15734</v>
      </c>
      <c r="AT3703" s="2">
        <v>41708</v>
      </c>
      <c r="AU3703">
        <v>12157</v>
      </c>
      <c r="AW3703" s="2">
        <v>41708</v>
      </c>
      <c r="AX3703">
        <v>13713</v>
      </c>
      <c r="AZ3703" s="2">
        <v>41708</v>
      </c>
      <c r="BA3703">
        <v>2043</v>
      </c>
      <c r="BC3703" s="2">
        <v>41708</v>
      </c>
      <c r="BD3703">
        <v>10084</v>
      </c>
      <c r="BF3703" s="2">
        <v>41708</v>
      </c>
      <c r="BG3703">
        <v>13562</v>
      </c>
      <c r="BI3703" s="2">
        <v>41708</v>
      </c>
      <c r="BJ3703">
        <v>12573</v>
      </c>
      <c r="BL3703" s="2">
        <v>41708</v>
      </c>
      <c r="BM3703">
        <v>36856</v>
      </c>
      <c r="BO3703" s="2">
        <v>41708</v>
      </c>
      <c r="BP3703">
        <v>24059</v>
      </c>
      <c r="BR3703" s="2">
        <v>41708</v>
      </c>
      <c r="BS3703">
        <v>10275</v>
      </c>
      <c r="BU3703" s="2">
        <v>41708</v>
      </c>
      <c r="BV3703">
        <v>7523</v>
      </c>
      <c r="BX3703" s="2">
        <v>41708</v>
      </c>
      <c r="BY3703">
        <v>6871</v>
      </c>
      <c r="CA3703" s="2"/>
      <c r="CD3703" s="2"/>
      <c r="CG3703" s="2"/>
      <c r="CJ3703" s="2"/>
      <c r="CM3703" s="2"/>
      <c r="CP3703" s="2"/>
      <c r="CS3703" s="2"/>
      <c r="CV3703" s="2"/>
      <c r="CY3703" s="2"/>
      <c r="DB3703" s="2"/>
      <c r="DE3703" s="3"/>
      <c r="DH3703" s="3"/>
      <c r="DK3703" s="3"/>
      <c r="DN3703" s="3"/>
      <c r="DQ3703" s="3"/>
      <c r="DT3703" s="3"/>
      <c r="DW3703" s="3"/>
      <c r="DZ3703" s="3"/>
      <c r="EC3703" s="3"/>
      <c r="EF3703" s="4"/>
      <c r="EI3703" s="4"/>
      <c r="EL3703" s="4"/>
      <c r="EO3703" s="4"/>
      <c r="ER3703" s="4"/>
      <c r="EU3703" s="4"/>
      <c r="EX3703" s="4"/>
      <c r="FA3703" s="4"/>
      <c r="FD3703" s="4"/>
      <c r="FG3703" s="4"/>
      <c r="FJ3703" s="4"/>
      <c r="FM3703" s="4"/>
      <c r="FP3703" s="4"/>
      <c r="FS3703" s="4"/>
      <c r="FV3703" s="4"/>
      <c r="FY3703" s="4"/>
      <c r="GB3703" s="4"/>
      <c r="GE3703" s="4"/>
      <c r="GH3703" s="4"/>
      <c r="GK3703" s="4"/>
      <c r="GN3703" s="4"/>
      <c r="GQ3703" s="4"/>
      <c r="GT3703" s="4"/>
      <c r="GW3703" s="4"/>
      <c r="GZ3703" s="4"/>
      <c r="HC3703" s="4"/>
      <c r="HF3703" s="4"/>
      <c r="HI3703" s="4"/>
      <c r="HL3703" s="4"/>
      <c r="HO3703" s="4"/>
      <c r="HR3703" s="4"/>
      <c r="HU3703" s="4"/>
      <c r="HX3703" s="4"/>
      <c r="IA3703" s="4"/>
      <c r="ID3703" s="4"/>
      <c r="IG3703" s="4"/>
      <c r="IJ3703" s="4"/>
      <c r="IM3703" s="4"/>
      <c r="IP3703" s="4"/>
      <c r="IS3703" s="4"/>
      <c r="IV3703" s="4"/>
      <c r="IY3703" s="4"/>
      <c r="JB3703" s="4"/>
      <c r="JE3703" s="4"/>
      <c r="JH3703" s="4"/>
      <c r="JK3703" s="4"/>
      <c r="JN3703" s="4"/>
      <c r="JQ3703" s="4"/>
      <c r="JT3703" s="4"/>
      <c r="JW3703" s="4"/>
      <c r="JZ3703" s="4"/>
      <c r="KC3703" s="4"/>
      <c r="KF3703" s="4"/>
      <c r="KI3703" s="4"/>
      <c r="KL3703" s="4"/>
    </row>
    <row r="3704" spans="1:298" x14ac:dyDescent="0.15">
      <c r="A3704" s="2">
        <v>41709</v>
      </c>
      <c r="B3704">
        <v>15224.11</v>
      </c>
      <c r="D3704" s="2">
        <v>41709</v>
      </c>
      <c r="E3704">
        <v>8025</v>
      </c>
      <c r="G3704" s="2">
        <v>41709</v>
      </c>
      <c r="H3704">
        <v>8539</v>
      </c>
      <c r="J3704" s="2">
        <v>41709</v>
      </c>
      <c r="K3704">
        <v>19272</v>
      </c>
      <c r="M3704" s="2">
        <v>41709</v>
      </c>
      <c r="N3704">
        <v>10005</v>
      </c>
      <c r="P3704" s="2">
        <v>41709</v>
      </c>
      <c r="Q3704">
        <v>4894</v>
      </c>
      <c r="S3704" s="2">
        <v>41709</v>
      </c>
      <c r="T3704">
        <v>14855</v>
      </c>
      <c r="V3704" s="2">
        <v>41709</v>
      </c>
      <c r="W3704">
        <v>11012</v>
      </c>
      <c r="Y3704" s="2">
        <v>41709</v>
      </c>
      <c r="Z3704">
        <v>15930</v>
      </c>
      <c r="AB3704" s="2">
        <v>41709</v>
      </c>
      <c r="AC3704">
        <v>9236</v>
      </c>
      <c r="AE3704" s="2">
        <v>41709</v>
      </c>
      <c r="AF3704">
        <v>17007</v>
      </c>
      <c r="AH3704" s="2">
        <v>41709</v>
      </c>
      <c r="AI3704">
        <v>17359</v>
      </c>
      <c r="AK3704" s="2">
        <v>41709</v>
      </c>
      <c r="AL3704">
        <v>15752</v>
      </c>
      <c r="AN3704" s="2">
        <v>41709</v>
      </c>
      <c r="AO3704">
        <v>10358</v>
      </c>
      <c r="AQ3704" s="2">
        <v>41709</v>
      </c>
      <c r="AR3704">
        <v>15842</v>
      </c>
      <c r="AT3704" s="2">
        <v>41709</v>
      </c>
      <c r="AU3704">
        <v>12166</v>
      </c>
      <c r="AW3704" s="2">
        <v>41709</v>
      </c>
      <c r="AX3704">
        <v>13783</v>
      </c>
      <c r="AZ3704" s="2">
        <v>41709</v>
      </c>
      <c r="BA3704">
        <v>2058</v>
      </c>
      <c r="BC3704" s="2">
        <v>41709</v>
      </c>
      <c r="BD3704">
        <v>10111</v>
      </c>
      <c r="BF3704" s="2">
        <v>41709</v>
      </c>
      <c r="BG3704">
        <v>13625</v>
      </c>
      <c r="BI3704" s="2">
        <v>41709</v>
      </c>
      <c r="BJ3704">
        <v>12612</v>
      </c>
      <c r="BL3704" s="2">
        <v>41709</v>
      </c>
      <c r="BM3704">
        <v>36985</v>
      </c>
      <c r="BO3704" s="2">
        <v>41709</v>
      </c>
      <c r="BP3704">
        <v>24034</v>
      </c>
      <c r="BR3704" s="2">
        <v>41709</v>
      </c>
      <c r="BS3704">
        <v>10314</v>
      </c>
      <c r="BU3704" s="2">
        <v>41709</v>
      </c>
      <c r="BV3704">
        <v>7564</v>
      </c>
      <c r="BX3704" s="2">
        <v>41709</v>
      </c>
      <c r="BY3704">
        <v>6883</v>
      </c>
      <c r="CA3704" s="2"/>
      <c r="CD3704" s="2"/>
      <c r="CG3704" s="2"/>
      <c r="CJ3704" s="2"/>
      <c r="CM3704" s="2"/>
      <c r="CP3704" s="2"/>
      <c r="CS3704" s="2"/>
      <c r="CV3704" s="2"/>
      <c r="CY3704" s="2"/>
      <c r="DB3704" s="2"/>
      <c r="DE3704" s="3"/>
      <c r="DH3704" s="3"/>
      <c r="DK3704" s="3"/>
      <c r="DN3704" s="3"/>
      <c r="DQ3704" s="3"/>
      <c r="DT3704" s="3"/>
      <c r="DW3704" s="3"/>
      <c r="DZ3704" s="3"/>
      <c r="EC3704" s="3"/>
      <c r="EF3704" s="4"/>
      <c r="EI3704" s="4"/>
      <c r="EL3704" s="4"/>
      <c r="EO3704" s="4"/>
      <c r="ER3704" s="4"/>
      <c r="EU3704" s="4"/>
      <c r="EX3704" s="4"/>
      <c r="FA3704" s="4"/>
      <c r="FD3704" s="4"/>
      <c r="FG3704" s="4"/>
      <c r="FJ3704" s="4"/>
      <c r="FM3704" s="4"/>
      <c r="FP3704" s="4"/>
      <c r="FS3704" s="4"/>
      <c r="FV3704" s="4"/>
      <c r="FY3704" s="4"/>
      <c r="GB3704" s="4"/>
      <c r="GE3704" s="4"/>
      <c r="GH3704" s="4"/>
      <c r="GK3704" s="4"/>
      <c r="GN3704" s="4"/>
      <c r="GQ3704" s="4"/>
      <c r="GT3704" s="4"/>
      <c r="GW3704" s="4"/>
      <c r="GZ3704" s="4"/>
      <c r="HC3704" s="4"/>
      <c r="HF3704" s="4"/>
      <c r="HI3704" s="4"/>
      <c r="HL3704" s="4"/>
      <c r="HO3704" s="4"/>
      <c r="HR3704" s="4"/>
      <c r="HU3704" s="4"/>
      <c r="HX3704" s="4"/>
      <c r="IA3704" s="4"/>
      <c r="ID3704" s="4"/>
      <c r="IG3704" s="4"/>
      <c r="IJ3704" s="4"/>
      <c r="IM3704" s="4"/>
      <c r="IP3704" s="4"/>
      <c r="IS3704" s="4"/>
      <c r="IV3704" s="4"/>
      <c r="IY3704" s="4"/>
      <c r="JB3704" s="4"/>
      <c r="JE3704" s="4"/>
      <c r="JH3704" s="4"/>
      <c r="JK3704" s="4"/>
      <c r="JN3704" s="4"/>
      <c r="JQ3704" s="4"/>
      <c r="JT3704" s="4"/>
      <c r="JW3704" s="4"/>
      <c r="JZ3704" s="4"/>
      <c r="KC3704" s="4"/>
      <c r="KF3704" s="4"/>
      <c r="KI3704" s="4"/>
      <c r="KL3704" s="4"/>
    </row>
    <row r="3705" spans="1:298" x14ac:dyDescent="0.15">
      <c r="A3705" s="2">
        <v>41710</v>
      </c>
      <c r="B3705">
        <v>14830.39</v>
      </c>
      <c r="D3705" s="2">
        <v>41710</v>
      </c>
      <c r="E3705">
        <v>7861</v>
      </c>
      <c r="G3705" s="2">
        <v>41710</v>
      </c>
      <c r="H3705">
        <v>8364</v>
      </c>
      <c r="J3705" s="2">
        <v>41710</v>
      </c>
      <c r="K3705">
        <v>18971</v>
      </c>
      <c r="M3705" s="2">
        <v>41710</v>
      </c>
      <c r="N3705">
        <v>9825</v>
      </c>
      <c r="P3705" s="2">
        <v>41710</v>
      </c>
      <c r="Q3705">
        <v>4798</v>
      </c>
      <c r="S3705" s="2">
        <v>41710</v>
      </c>
      <c r="T3705">
        <v>14527</v>
      </c>
      <c r="V3705" s="2">
        <v>41710</v>
      </c>
      <c r="W3705">
        <v>10817</v>
      </c>
      <c r="Y3705" s="2">
        <v>41710</v>
      </c>
      <c r="Z3705">
        <v>15706</v>
      </c>
      <c r="AB3705" s="2">
        <v>41710</v>
      </c>
      <c r="AC3705">
        <v>9071</v>
      </c>
      <c r="AE3705" s="2">
        <v>41710</v>
      </c>
      <c r="AF3705">
        <v>16645</v>
      </c>
      <c r="AH3705" s="2">
        <v>41710</v>
      </c>
      <c r="AI3705">
        <v>16994</v>
      </c>
      <c r="AK3705" s="2">
        <v>41710</v>
      </c>
      <c r="AL3705">
        <v>15400</v>
      </c>
      <c r="AN3705" s="2">
        <v>41710</v>
      </c>
      <c r="AO3705">
        <v>10149</v>
      </c>
      <c r="AQ3705" s="2">
        <v>41710</v>
      </c>
      <c r="AR3705">
        <v>15432</v>
      </c>
      <c r="AT3705" s="2">
        <v>41710</v>
      </c>
      <c r="AU3705">
        <v>11973</v>
      </c>
      <c r="AW3705" s="2">
        <v>41710</v>
      </c>
      <c r="AX3705">
        <v>13526</v>
      </c>
      <c r="AZ3705" s="2">
        <v>41710</v>
      </c>
      <c r="BA3705">
        <v>1946</v>
      </c>
      <c r="BC3705" s="2">
        <v>41710</v>
      </c>
      <c r="BD3705">
        <v>9898</v>
      </c>
      <c r="BF3705" s="2">
        <v>41710</v>
      </c>
      <c r="BG3705">
        <v>13334</v>
      </c>
      <c r="BI3705" s="2">
        <v>41710</v>
      </c>
      <c r="BJ3705">
        <v>12420</v>
      </c>
      <c r="BL3705" s="2">
        <v>41710</v>
      </c>
      <c r="BM3705">
        <v>36313</v>
      </c>
      <c r="BO3705" s="2">
        <v>41710</v>
      </c>
      <c r="BP3705">
        <v>23637</v>
      </c>
      <c r="BR3705" s="2">
        <v>41710</v>
      </c>
      <c r="BS3705">
        <v>10095</v>
      </c>
      <c r="BU3705" s="2">
        <v>41710</v>
      </c>
      <c r="BV3705">
        <v>7419</v>
      </c>
      <c r="BX3705" s="2">
        <v>41710</v>
      </c>
      <c r="BY3705">
        <v>6739</v>
      </c>
      <c r="CA3705" s="2"/>
      <c r="CD3705" s="2"/>
      <c r="CG3705" s="2"/>
      <c r="CJ3705" s="2"/>
      <c r="CM3705" s="2"/>
      <c r="CP3705" s="2"/>
      <c r="CS3705" s="2"/>
      <c r="CV3705" s="2"/>
      <c r="CY3705" s="2"/>
      <c r="DB3705" s="2"/>
      <c r="DE3705" s="3"/>
      <c r="DH3705" s="3"/>
      <c r="DK3705" s="3"/>
      <c r="DN3705" s="3"/>
      <c r="DQ3705" s="3"/>
      <c r="DT3705" s="3"/>
      <c r="DW3705" s="3"/>
      <c r="DZ3705" s="3"/>
      <c r="EC3705" s="3"/>
      <c r="EF3705" s="4"/>
      <c r="EI3705" s="4"/>
      <c r="EL3705" s="4"/>
      <c r="EO3705" s="4"/>
      <c r="ER3705" s="4"/>
      <c r="EU3705" s="4"/>
      <c r="EX3705" s="4"/>
      <c r="FA3705" s="4"/>
      <c r="FD3705" s="4"/>
      <c r="FG3705" s="4"/>
      <c r="FJ3705" s="4"/>
      <c r="FM3705" s="4"/>
      <c r="FP3705" s="4"/>
      <c r="FS3705" s="4"/>
      <c r="FV3705" s="4"/>
      <c r="FY3705" s="4"/>
      <c r="GB3705" s="4"/>
      <c r="GE3705" s="4"/>
      <c r="GH3705" s="4"/>
      <c r="GK3705" s="4"/>
      <c r="GN3705" s="4"/>
      <c r="GQ3705" s="4"/>
      <c r="GT3705" s="4"/>
      <c r="GW3705" s="4"/>
      <c r="GZ3705" s="4"/>
      <c r="HC3705" s="4"/>
      <c r="HF3705" s="4"/>
      <c r="HI3705" s="4"/>
      <c r="HL3705" s="4"/>
      <c r="HO3705" s="4"/>
      <c r="HR3705" s="4"/>
      <c r="HU3705" s="4"/>
      <c r="HX3705" s="4"/>
      <c r="IA3705" s="4"/>
      <c r="ID3705" s="4"/>
      <c r="IG3705" s="4"/>
      <c r="IJ3705" s="4"/>
      <c r="IM3705" s="4"/>
      <c r="IP3705" s="4"/>
      <c r="IS3705" s="4"/>
      <c r="IV3705" s="4"/>
      <c r="IY3705" s="4"/>
      <c r="JB3705" s="4"/>
      <c r="JE3705" s="4"/>
      <c r="JH3705" s="4"/>
      <c r="JK3705" s="4"/>
      <c r="JN3705" s="4"/>
      <c r="JQ3705" s="4"/>
      <c r="JT3705" s="4"/>
      <c r="JW3705" s="4"/>
      <c r="JZ3705" s="4"/>
      <c r="KC3705" s="4"/>
      <c r="KF3705" s="4"/>
      <c r="KI3705" s="4"/>
      <c r="KL3705" s="4"/>
    </row>
    <row r="3706" spans="1:298" x14ac:dyDescent="0.15">
      <c r="A3706" s="2">
        <v>41711</v>
      </c>
      <c r="B3706">
        <v>14815.98</v>
      </c>
      <c r="D3706" s="2">
        <v>41711</v>
      </c>
      <c r="E3706">
        <v>7848</v>
      </c>
      <c r="G3706" s="2">
        <v>41711</v>
      </c>
      <c r="H3706">
        <v>8326</v>
      </c>
      <c r="J3706" s="2">
        <v>41711</v>
      </c>
      <c r="K3706">
        <v>18930</v>
      </c>
      <c r="M3706" s="2">
        <v>41711</v>
      </c>
      <c r="N3706">
        <v>9824</v>
      </c>
      <c r="P3706" s="2">
        <v>41711</v>
      </c>
      <c r="Q3706">
        <v>4795</v>
      </c>
      <c r="S3706" s="2">
        <v>41711</v>
      </c>
      <c r="T3706">
        <v>14492</v>
      </c>
      <c r="V3706" s="2">
        <v>41711</v>
      </c>
      <c r="W3706">
        <v>10788</v>
      </c>
      <c r="Y3706" s="2">
        <v>41711</v>
      </c>
      <c r="Z3706">
        <v>15662</v>
      </c>
      <c r="AB3706" s="2">
        <v>41711</v>
      </c>
      <c r="AC3706">
        <v>9061</v>
      </c>
      <c r="AE3706" s="2">
        <v>41711</v>
      </c>
      <c r="AF3706">
        <v>16596</v>
      </c>
      <c r="AH3706" s="2">
        <v>41711</v>
      </c>
      <c r="AI3706">
        <v>16946</v>
      </c>
      <c r="AK3706" s="2">
        <v>41711</v>
      </c>
      <c r="AL3706">
        <v>15375</v>
      </c>
      <c r="AN3706" s="2">
        <v>41711</v>
      </c>
      <c r="AO3706">
        <v>10129</v>
      </c>
      <c r="AQ3706" s="2">
        <v>41711</v>
      </c>
      <c r="AR3706">
        <v>15415</v>
      </c>
      <c r="AT3706" s="2">
        <v>41711</v>
      </c>
      <c r="AU3706">
        <v>11954</v>
      </c>
      <c r="AW3706" s="2">
        <v>41711</v>
      </c>
      <c r="AX3706">
        <v>13501</v>
      </c>
      <c r="AZ3706" s="2">
        <v>41711</v>
      </c>
      <c r="BA3706">
        <v>1930</v>
      </c>
      <c r="BC3706" s="2">
        <v>41711</v>
      </c>
      <c r="BD3706">
        <v>9867</v>
      </c>
      <c r="BF3706" s="2">
        <v>41711</v>
      </c>
      <c r="BG3706">
        <v>13295</v>
      </c>
      <c r="BI3706" s="2">
        <v>41711</v>
      </c>
      <c r="BJ3706">
        <v>12376</v>
      </c>
      <c r="BL3706" s="2">
        <v>41711</v>
      </c>
      <c r="BM3706">
        <v>36179</v>
      </c>
      <c r="BO3706" s="2">
        <v>41711</v>
      </c>
      <c r="BP3706">
        <v>23566</v>
      </c>
      <c r="BR3706" s="2">
        <v>41711</v>
      </c>
      <c r="BS3706">
        <v>10036</v>
      </c>
      <c r="BU3706" s="2">
        <v>41711</v>
      </c>
      <c r="BV3706">
        <v>7399</v>
      </c>
      <c r="BX3706" s="2">
        <v>41711</v>
      </c>
      <c r="BY3706">
        <v>6708</v>
      </c>
      <c r="CA3706" s="2"/>
      <c r="CD3706" s="2"/>
      <c r="CG3706" s="2"/>
      <c r="CJ3706" s="2"/>
      <c r="CM3706" s="2"/>
      <c r="CP3706" s="2"/>
      <c r="CS3706" s="2"/>
      <c r="CV3706" s="2"/>
      <c r="CY3706" s="2"/>
      <c r="DB3706" s="2"/>
      <c r="DE3706" s="3"/>
      <c r="DH3706" s="3"/>
      <c r="DK3706" s="3"/>
      <c r="DN3706" s="3"/>
      <c r="DQ3706" s="3"/>
      <c r="DT3706" s="3"/>
      <c r="DW3706" s="3"/>
      <c r="DZ3706" s="3"/>
      <c r="EC3706" s="3"/>
      <c r="EF3706" s="4"/>
      <c r="EI3706" s="4"/>
      <c r="EL3706" s="4"/>
      <c r="EO3706" s="4"/>
      <c r="ER3706" s="4"/>
      <c r="EU3706" s="4"/>
      <c r="EX3706" s="4"/>
      <c r="FA3706" s="4"/>
      <c r="FD3706" s="4"/>
      <c r="FG3706" s="4"/>
      <c r="FJ3706" s="4"/>
      <c r="FM3706" s="4"/>
      <c r="FP3706" s="4"/>
      <c r="FS3706" s="4"/>
      <c r="FV3706" s="4"/>
      <c r="FY3706" s="4"/>
      <c r="GB3706" s="4"/>
      <c r="GE3706" s="4"/>
      <c r="GH3706" s="4"/>
      <c r="GK3706" s="4"/>
      <c r="GN3706" s="4"/>
      <c r="GQ3706" s="4"/>
      <c r="GT3706" s="4"/>
      <c r="GW3706" s="4"/>
      <c r="GZ3706" s="4"/>
      <c r="HC3706" s="4"/>
      <c r="HF3706" s="4"/>
      <c r="HI3706" s="4"/>
      <c r="HL3706" s="4"/>
      <c r="HO3706" s="4"/>
      <c r="HR3706" s="4"/>
      <c r="HU3706" s="4"/>
      <c r="HX3706" s="4"/>
      <c r="IA3706" s="4"/>
      <c r="ID3706" s="4"/>
      <c r="IG3706" s="4"/>
      <c r="IJ3706" s="4"/>
      <c r="IM3706" s="4"/>
      <c r="IP3706" s="4"/>
      <c r="IS3706" s="4"/>
      <c r="IV3706" s="4"/>
      <c r="IY3706" s="4"/>
      <c r="JB3706" s="4"/>
      <c r="JE3706" s="4"/>
      <c r="JH3706" s="4"/>
      <c r="JK3706" s="4"/>
      <c r="JN3706" s="4"/>
      <c r="JQ3706" s="4"/>
      <c r="JT3706" s="4"/>
      <c r="JW3706" s="4"/>
      <c r="JZ3706" s="4"/>
      <c r="KC3706" s="4"/>
      <c r="KF3706" s="4"/>
      <c r="KI3706" s="4"/>
      <c r="KL3706" s="4"/>
    </row>
    <row r="3707" spans="1:298" x14ac:dyDescent="0.15">
      <c r="A3707" s="2">
        <v>41712</v>
      </c>
      <c r="B3707">
        <v>14327.66</v>
      </c>
      <c r="D3707" s="2">
        <v>41712</v>
      </c>
      <c r="E3707">
        <v>7601</v>
      </c>
      <c r="G3707" s="2">
        <v>41712</v>
      </c>
      <c r="H3707">
        <v>8093</v>
      </c>
      <c r="J3707" s="2">
        <v>41712</v>
      </c>
      <c r="K3707">
        <v>18416</v>
      </c>
      <c r="M3707" s="2">
        <v>41712</v>
      </c>
      <c r="N3707">
        <v>9532</v>
      </c>
      <c r="P3707" s="2">
        <v>41712</v>
      </c>
      <c r="Q3707">
        <v>4611</v>
      </c>
      <c r="S3707" s="2">
        <v>41712</v>
      </c>
      <c r="T3707">
        <v>14039</v>
      </c>
      <c r="V3707" s="2">
        <v>41712</v>
      </c>
      <c r="W3707">
        <v>10518</v>
      </c>
      <c r="Y3707" s="2">
        <v>41712</v>
      </c>
      <c r="Z3707">
        <v>15276</v>
      </c>
      <c r="AB3707" s="2">
        <v>41712</v>
      </c>
      <c r="AC3707">
        <v>8762</v>
      </c>
      <c r="AE3707" s="2">
        <v>41712</v>
      </c>
      <c r="AF3707">
        <v>16062</v>
      </c>
      <c r="AH3707" s="2">
        <v>41712</v>
      </c>
      <c r="AI3707">
        <v>16375</v>
      </c>
      <c r="AK3707" s="2">
        <v>41712</v>
      </c>
      <c r="AL3707">
        <v>14879</v>
      </c>
      <c r="AN3707" s="2">
        <v>41712</v>
      </c>
      <c r="AO3707">
        <v>9824</v>
      </c>
      <c r="AQ3707" s="2">
        <v>41712</v>
      </c>
      <c r="AR3707">
        <v>14908</v>
      </c>
      <c r="AT3707" s="2">
        <v>41712</v>
      </c>
      <c r="AU3707">
        <v>11647</v>
      </c>
      <c r="AW3707" s="2">
        <v>41712</v>
      </c>
      <c r="AX3707">
        <v>13096</v>
      </c>
      <c r="AZ3707" s="2">
        <v>41712</v>
      </c>
      <c r="BA3707">
        <v>1812</v>
      </c>
      <c r="BC3707" s="2">
        <v>41712</v>
      </c>
      <c r="BD3707">
        <v>9547</v>
      </c>
      <c r="BF3707" s="2">
        <v>41712</v>
      </c>
      <c r="BG3707">
        <v>12865</v>
      </c>
      <c r="BI3707" s="2">
        <v>41712</v>
      </c>
      <c r="BJ3707">
        <v>11974</v>
      </c>
      <c r="BL3707" s="2">
        <v>41712</v>
      </c>
      <c r="BM3707">
        <v>35002</v>
      </c>
      <c r="BO3707" s="2">
        <v>41712</v>
      </c>
      <c r="BP3707">
        <v>22812</v>
      </c>
      <c r="BR3707" s="2">
        <v>41712</v>
      </c>
      <c r="BS3707">
        <v>9717</v>
      </c>
      <c r="BU3707" s="2">
        <v>41712</v>
      </c>
      <c r="BV3707">
        <v>7174</v>
      </c>
      <c r="BX3707" s="2">
        <v>41712</v>
      </c>
      <c r="BY3707">
        <v>6486</v>
      </c>
      <c r="CA3707" s="2"/>
      <c r="CD3707" s="2"/>
      <c r="CG3707" s="2"/>
      <c r="CJ3707" s="2"/>
      <c r="CM3707" s="2"/>
      <c r="CP3707" s="2"/>
      <c r="CS3707" s="2"/>
      <c r="CV3707" s="2"/>
      <c r="CY3707" s="2"/>
      <c r="DB3707" s="2"/>
      <c r="DE3707" s="3"/>
      <c r="DH3707" s="3"/>
      <c r="DK3707" s="3"/>
      <c r="DN3707" s="3"/>
      <c r="DQ3707" s="3"/>
      <c r="DT3707" s="3"/>
      <c r="DW3707" s="3"/>
      <c r="DZ3707" s="3"/>
      <c r="EC3707" s="3"/>
      <c r="EF3707" s="4"/>
      <c r="EI3707" s="4"/>
      <c r="EL3707" s="4"/>
      <c r="EO3707" s="4"/>
      <c r="ER3707" s="4"/>
      <c r="EU3707" s="4"/>
      <c r="EX3707" s="4"/>
      <c r="FA3707" s="4"/>
      <c r="FD3707" s="4"/>
      <c r="FG3707" s="4"/>
      <c r="FJ3707" s="4"/>
      <c r="FM3707" s="4"/>
      <c r="FP3707" s="4"/>
      <c r="FS3707" s="4"/>
      <c r="FV3707" s="4"/>
      <c r="FY3707" s="4"/>
      <c r="GB3707" s="4"/>
      <c r="GE3707" s="4"/>
      <c r="GH3707" s="4"/>
      <c r="GK3707" s="4"/>
      <c r="GN3707" s="4"/>
      <c r="GQ3707" s="4"/>
      <c r="GT3707" s="4"/>
      <c r="GW3707" s="4"/>
      <c r="GZ3707" s="4"/>
      <c r="HC3707" s="4"/>
      <c r="HF3707" s="4"/>
      <c r="HI3707" s="4"/>
      <c r="HL3707" s="4"/>
      <c r="HO3707" s="4"/>
      <c r="HR3707" s="4"/>
      <c r="HU3707" s="4"/>
      <c r="HX3707" s="4"/>
      <c r="IA3707" s="4"/>
      <c r="ID3707" s="4"/>
      <c r="IG3707" s="4"/>
      <c r="IJ3707" s="4"/>
      <c r="IM3707" s="4"/>
      <c r="IP3707" s="4"/>
      <c r="IS3707" s="4"/>
      <c r="IV3707" s="4"/>
      <c r="IY3707" s="4"/>
      <c r="JB3707" s="4"/>
      <c r="JE3707" s="4"/>
      <c r="JH3707" s="4"/>
      <c r="JK3707" s="4"/>
      <c r="JN3707" s="4"/>
      <c r="JQ3707" s="4"/>
      <c r="JT3707" s="4"/>
      <c r="JW3707" s="4"/>
      <c r="JZ3707" s="4"/>
      <c r="KC3707" s="4"/>
      <c r="KF3707" s="4"/>
      <c r="KI3707" s="4"/>
      <c r="KL3707" s="4"/>
    </row>
    <row r="3708" spans="1:298" x14ac:dyDescent="0.15">
      <c r="A3708" s="2">
        <v>41715</v>
      </c>
      <c r="B3708">
        <v>14277.67</v>
      </c>
      <c r="D3708" s="2">
        <v>41715</v>
      </c>
      <c r="E3708">
        <v>7533</v>
      </c>
      <c r="G3708" s="2">
        <v>41715</v>
      </c>
      <c r="H3708">
        <v>8039</v>
      </c>
      <c r="J3708" s="2">
        <v>41715</v>
      </c>
      <c r="K3708">
        <v>18141</v>
      </c>
      <c r="M3708" s="2">
        <v>41715</v>
      </c>
      <c r="N3708">
        <v>9351</v>
      </c>
      <c r="P3708" s="2">
        <v>41715</v>
      </c>
      <c r="Q3708">
        <v>4543</v>
      </c>
      <c r="S3708" s="2">
        <v>41715</v>
      </c>
      <c r="T3708">
        <v>13894</v>
      </c>
      <c r="V3708" s="2">
        <v>41715</v>
      </c>
      <c r="W3708">
        <v>10424</v>
      </c>
      <c r="Y3708" s="2">
        <v>41715</v>
      </c>
      <c r="Z3708">
        <v>15100</v>
      </c>
      <c r="AB3708" s="2">
        <v>41715</v>
      </c>
      <c r="AC3708">
        <v>8650</v>
      </c>
      <c r="AE3708" s="2">
        <v>41715</v>
      </c>
      <c r="AF3708">
        <v>15928</v>
      </c>
      <c r="AH3708" s="2">
        <v>41715</v>
      </c>
      <c r="AI3708">
        <v>16251</v>
      </c>
      <c r="AK3708" s="2">
        <v>41715</v>
      </c>
      <c r="AL3708">
        <v>14754</v>
      </c>
      <c r="AN3708" s="2">
        <v>41715</v>
      </c>
      <c r="AO3708">
        <v>9733</v>
      </c>
      <c r="AQ3708" s="2">
        <v>41715</v>
      </c>
      <c r="AR3708">
        <v>14858</v>
      </c>
      <c r="AT3708" s="2">
        <v>41715</v>
      </c>
      <c r="AU3708">
        <v>11494</v>
      </c>
      <c r="AW3708" s="2">
        <v>41715</v>
      </c>
      <c r="AX3708">
        <v>12861</v>
      </c>
      <c r="AZ3708" s="2">
        <v>41715</v>
      </c>
      <c r="BA3708">
        <v>1824</v>
      </c>
      <c r="BC3708" s="2">
        <v>41715</v>
      </c>
      <c r="BD3708">
        <v>9436</v>
      </c>
      <c r="BF3708" s="2">
        <v>41715</v>
      </c>
      <c r="BG3708">
        <v>12759</v>
      </c>
      <c r="BI3708" s="2">
        <v>41715</v>
      </c>
      <c r="BJ3708">
        <v>11707</v>
      </c>
      <c r="BL3708" s="2">
        <v>41715</v>
      </c>
      <c r="BM3708">
        <v>34436</v>
      </c>
      <c r="BO3708" s="2">
        <v>41715</v>
      </c>
      <c r="BP3708">
        <v>22420</v>
      </c>
      <c r="BR3708" s="2">
        <v>41715</v>
      </c>
      <c r="BS3708">
        <v>9615</v>
      </c>
      <c r="BU3708" s="2">
        <v>41715</v>
      </c>
      <c r="BV3708">
        <v>7099</v>
      </c>
      <c r="BX3708" s="2">
        <v>41715</v>
      </c>
      <c r="BY3708">
        <v>6395</v>
      </c>
      <c r="CA3708" s="2"/>
      <c r="CD3708" s="2"/>
      <c r="CG3708" s="2"/>
      <c r="CJ3708" s="2"/>
      <c r="CM3708" s="2"/>
      <c r="CP3708" s="2"/>
      <c r="CS3708" s="2"/>
      <c r="CV3708" s="2"/>
      <c r="CY3708" s="2"/>
      <c r="DB3708" s="2"/>
      <c r="DE3708" s="3"/>
      <c r="DH3708" s="3"/>
      <c r="DK3708" s="3"/>
      <c r="DN3708" s="3"/>
      <c r="DQ3708" s="3"/>
      <c r="DT3708" s="3"/>
      <c r="DW3708" s="3"/>
      <c r="DZ3708" s="3"/>
      <c r="EC3708" s="3"/>
      <c r="EF3708" s="4"/>
      <c r="EI3708" s="4"/>
      <c r="EL3708" s="4"/>
      <c r="EO3708" s="4"/>
      <c r="ER3708" s="4"/>
      <c r="EU3708" s="4"/>
      <c r="EX3708" s="4"/>
      <c r="FA3708" s="4"/>
      <c r="FD3708" s="4"/>
      <c r="FG3708" s="4"/>
      <c r="FJ3708" s="4"/>
      <c r="FM3708" s="4"/>
      <c r="FP3708" s="4"/>
      <c r="FS3708" s="4"/>
      <c r="FV3708" s="4"/>
      <c r="FY3708" s="4"/>
      <c r="GB3708" s="4"/>
      <c r="GE3708" s="4"/>
      <c r="GH3708" s="4"/>
      <c r="GK3708" s="4"/>
      <c r="GN3708" s="4"/>
      <c r="GQ3708" s="4"/>
      <c r="GT3708" s="4"/>
      <c r="GW3708" s="4"/>
      <c r="GZ3708" s="4"/>
      <c r="HC3708" s="4"/>
      <c r="HF3708" s="4"/>
      <c r="HI3708" s="4"/>
      <c r="HL3708" s="4"/>
      <c r="HO3708" s="4"/>
      <c r="HR3708" s="4"/>
      <c r="HU3708" s="4"/>
      <c r="HX3708" s="4"/>
      <c r="IA3708" s="4"/>
      <c r="ID3708" s="4"/>
      <c r="IG3708" s="4"/>
      <c r="IJ3708" s="4"/>
      <c r="IM3708" s="4"/>
      <c r="IP3708" s="4"/>
      <c r="IS3708" s="4"/>
      <c r="IV3708" s="4"/>
      <c r="IY3708" s="4"/>
      <c r="JB3708" s="4"/>
      <c r="JE3708" s="4"/>
      <c r="JH3708" s="4"/>
      <c r="JK3708" s="4"/>
      <c r="JN3708" s="4"/>
      <c r="JQ3708" s="4"/>
      <c r="JT3708" s="4"/>
      <c r="JW3708" s="4"/>
      <c r="JZ3708" s="4"/>
      <c r="KC3708" s="4"/>
      <c r="KF3708" s="4"/>
      <c r="KI3708" s="4"/>
      <c r="KL3708" s="4"/>
    </row>
    <row r="3709" spans="1:298" x14ac:dyDescent="0.15">
      <c r="A3709" s="2">
        <v>41716</v>
      </c>
      <c r="B3709">
        <v>14411.27</v>
      </c>
      <c r="D3709" s="2">
        <v>41716</v>
      </c>
      <c r="E3709">
        <v>7608</v>
      </c>
      <c r="G3709" s="2">
        <v>41716</v>
      </c>
      <c r="H3709">
        <v>8102</v>
      </c>
      <c r="J3709" s="2">
        <v>41716</v>
      </c>
      <c r="K3709">
        <v>18535</v>
      </c>
      <c r="M3709" s="2">
        <v>41716</v>
      </c>
      <c r="N3709">
        <v>9569</v>
      </c>
      <c r="P3709" s="2">
        <v>41716</v>
      </c>
      <c r="Q3709">
        <v>4627</v>
      </c>
      <c r="S3709" s="2">
        <v>41716</v>
      </c>
      <c r="T3709">
        <v>13983</v>
      </c>
      <c r="V3709" s="2">
        <v>41716</v>
      </c>
      <c r="W3709">
        <v>10546</v>
      </c>
      <c r="Y3709" s="2">
        <v>41716</v>
      </c>
      <c r="Z3709">
        <v>15306</v>
      </c>
      <c r="AB3709" s="2">
        <v>41716</v>
      </c>
      <c r="AC3709">
        <v>8811</v>
      </c>
      <c r="AE3709" s="2">
        <v>41716</v>
      </c>
      <c r="AF3709">
        <v>16080</v>
      </c>
      <c r="AH3709" s="2">
        <v>41716</v>
      </c>
      <c r="AI3709">
        <v>16421</v>
      </c>
      <c r="AK3709" s="2">
        <v>41716</v>
      </c>
      <c r="AL3709">
        <v>14894</v>
      </c>
      <c r="AN3709" s="2">
        <v>41716</v>
      </c>
      <c r="AO3709">
        <v>9818</v>
      </c>
      <c r="AQ3709" s="2">
        <v>41716</v>
      </c>
      <c r="AR3709">
        <v>14996</v>
      </c>
      <c r="AT3709" s="2">
        <v>41716</v>
      </c>
      <c r="AU3709">
        <v>11685</v>
      </c>
      <c r="AW3709" s="2">
        <v>41716</v>
      </c>
      <c r="AX3709">
        <v>13123</v>
      </c>
      <c r="AZ3709" s="2">
        <v>41716</v>
      </c>
      <c r="BA3709">
        <v>1842</v>
      </c>
      <c r="BC3709" s="2">
        <v>41716</v>
      </c>
      <c r="BD3709">
        <v>9580</v>
      </c>
      <c r="BF3709" s="2">
        <v>41716</v>
      </c>
      <c r="BG3709">
        <v>12879</v>
      </c>
      <c r="BI3709" s="2">
        <v>41716</v>
      </c>
      <c r="BJ3709">
        <v>11955</v>
      </c>
      <c r="BL3709" s="2">
        <v>41716</v>
      </c>
      <c r="BM3709">
        <v>35121</v>
      </c>
      <c r="BO3709" s="2">
        <v>41716</v>
      </c>
      <c r="BP3709">
        <v>22845</v>
      </c>
      <c r="BR3709" s="2">
        <v>41716</v>
      </c>
      <c r="BS3709">
        <v>9697</v>
      </c>
      <c r="BU3709" s="2">
        <v>41716</v>
      </c>
      <c r="BV3709">
        <v>7190</v>
      </c>
      <c r="BX3709" s="2">
        <v>41716</v>
      </c>
      <c r="BY3709">
        <v>6498</v>
      </c>
      <c r="CA3709" s="2"/>
      <c r="CD3709" s="2"/>
      <c r="CG3709" s="2"/>
      <c r="CJ3709" s="2"/>
      <c r="CM3709" s="2"/>
      <c r="CP3709" s="2"/>
      <c r="CS3709" s="2"/>
      <c r="CV3709" s="2"/>
      <c r="CY3709" s="2"/>
      <c r="DB3709" s="2"/>
      <c r="DE3709" s="3"/>
      <c r="DH3709" s="3"/>
      <c r="DK3709" s="3"/>
      <c r="DN3709" s="3"/>
      <c r="DQ3709" s="3"/>
      <c r="DT3709" s="3"/>
      <c r="DW3709" s="3"/>
      <c r="DZ3709" s="3"/>
      <c r="EC3709" s="3"/>
      <c r="EF3709" s="4"/>
      <c r="EI3709" s="4"/>
      <c r="EL3709" s="4"/>
      <c r="EO3709" s="4"/>
      <c r="ER3709" s="4"/>
      <c r="EU3709" s="4"/>
      <c r="EX3709" s="4"/>
      <c r="FA3709" s="4"/>
      <c r="FD3709" s="4"/>
      <c r="FG3709" s="4"/>
      <c r="FJ3709" s="4"/>
      <c r="FM3709" s="4"/>
      <c r="FP3709" s="4"/>
      <c r="FS3709" s="4"/>
      <c r="FV3709" s="4"/>
      <c r="FY3709" s="4"/>
      <c r="GB3709" s="4"/>
      <c r="GE3709" s="4"/>
      <c r="GH3709" s="4"/>
      <c r="GK3709" s="4"/>
      <c r="GN3709" s="4"/>
      <c r="GQ3709" s="4"/>
      <c r="GT3709" s="4"/>
      <c r="GW3709" s="4"/>
      <c r="GZ3709" s="4"/>
      <c r="HC3709" s="4"/>
      <c r="HF3709" s="4"/>
      <c r="HI3709" s="4"/>
      <c r="HL3709" s="4"/>
      <c r="HO3709" s="4"/>
      <c r="HR3709" s="4"/>
      <c r="HU3709" s="4"/>
      <c r="HX3709" s="4"/>
      <c r="IA3709" s="4"/>
      <c r="ID3709" s="4"/>
      <c r="IG3709" s="4"/>
      <c r="IJ3709" s="4"/>
      <c r="IM3709" s="4"/>
      <c r="IP3709" s="4"/>
      <c r="IS3709" s="4"/>
      <c r="IV3709" s="4"/>
      <c r="IY3709" s="4"/>
      <c r="JB3709" s="4"/>
      <c r="JE3709" s="4"/>
      <c r="JH3709" s="4"/>
      <c r="JK3709" s="4"/>
      <c r="JN3709" s="4"/>
      <c r="JQ3709" s="4"/>
      <c r="JT3709" s="4"/>
      <c r="JW3709" s="4"/>
      <c r="JZ3709" s="4"/>
      <c r="KC3709" s="4"/>
      <c r="KF3709" s="4"/>
      <c r="KI3709" s="4"/>
      <c r="KL3709" s="4"/>
    </row>
    <row r="3710" spans="1:298" x14ac:dyDescent="0.15">
      <c r="A3710" s="2">
        <v>41717</v>
      </c>
      <c r="B3710">
        <v>14462.52</v>
      </c>
      <c r="D3710" s="2">
        <v>41717</v>
      </c>
      <c r="E3710">
        <v>7617</v>
      </c>
      <c r="G3710" s="2">
        <v>41717</v>
      </c>
      <c r="H3710">
        <v>8082</v>
      </c>
      <c r="J3710" s="2">
        <v>41717</v>
      </c>
      <c r="K3710">
        <v>18454</v>
      </c>
      <c r="M3710" s="2">
        <v>41717</v>
      </c>
      <c r="N3710">
        <v>9524</v>
      </c>
      <c r="P3710" s="2">
        <v>41717</v>
      </c>
      <c r="Q3710">
        <v>4594</v>
      </c>
      <c r="S3710" s="2">
        <v>41717</v>
      </c>
      <c r="T3710">
        <v>13945</v>
      </c>
      <c r="V3710" s="2">
        <v>41717</v>
      </c>
      <c r="W3710">
        <v>10559</v>
      </c>
      <c r="Y3710" s="2">
        <v>41717</v>
      </c>
      <c r="Z3710">
        <v>15237</v>
      </c>
      <c r="AB3710" s="2">
        <v>41717</v>
      </c>
      <c r="AC3710">
        <v>8766</v>
      </c>
      <c r="AE3710" s="2">
        <v>41717</v>
      </c>
      <c r="AF3710">
        <v>16058</v>
      </c>
      <c r="AH3710" s="2">
        <v>41717</v>
      </c>
      <c r="AI3710">
        <v>16389</v>
      </c>
      <c r="AK3710" s="2">
        <v>41717</v>
      </c>
      <c r="AL3710">
        <v>14852</v>
      </c>
      <c r="AN3710" s="2">
        <v>41717</v>
      </c>
      <c r="AO3710">
        <v>9813</v>
      </c>
      <c r="AQ3710" s="2">
        <v>41717</v>
      </c>
      <c r="AR3710">
        <v>15049</v>
      </c>
      <c r="AT3710" s="2">
        <v>41717</v>
      </c>
      <c r="AU3710">
        <v>11646</v>
      </c>
      <c r="AW3710" s="2">
        <v>41717</v>
      </c>
      <c r="AX3710">
        <v>13111</v>
      </c>
      <c r="AZ3710" s="2">
        <v>41717</v>
      </c>
      <c r="BA3710">
        <v>1862</v>
      </c>
      <c r="BC3710" s="2">
        <v>41717</v>
      </c>
      <c r="BD3710">
        <v>9536</v>
      </c>
      <c r="BF3710" s="2">
        <v>41717</v>
      </c>
      <c r="BG3710">
        <v>12861</v>
      </c>
      <c r="BI3710" s="2">
        <v>41717</v>
      </c>
      <c r="BJ3710">
        <v>11875</v>
      </c>
      <c r="BL3710" s="2">
        <v>41717</v>
      </c>
      <c r="BM3710">
        <v>34963</v>
      </c>
      <c r="BO3710" s="2">
        <v>41717</v>
      </c>
      <c r="BP3710">
        <v>22861</v>
      </c>
      <c r="BR3710" s="2">
        <v>41717</v>
      </c>
      <c r="BS3710">
        <v>9657</v>
      </c>
      <c r="BU3710" s="2">
        <v>41717</v>
      </c>
      <c r="BV3710">
        <v>7189</v>
      </c>
      <c r="BX3710" s="2">
        <v>41717</v>
      </c>
      <c r="BY3710">
        <v>6462</v>
      </c>
      <c r="CA3710" s="2"/>
      <c r="CD3710" s="2"/>
      <c r="CG3710" s="2"/>
      <c r="CJ3710" s="2"/>
      <c r="CM3710" s="2"/>
      <c r="CP3710" s="2"/>
      <c r="CS3710" s="2"/>
      <c r="CV3710" s="2"/>
      <c r="CY3710" s="2"/>
      <c r="DB3710" s="2"/>
      <c r="DE3710" s="3"/>
      <c r="DH3710" s="3"/>
      <c r="DK3710" s="3"/>
      <c r="DN3710" s="3"/>
      <c r="DQ3710" s="3"/>
      <c r="DT3710" s="3"/>
      <c r="DW3710" s="3"/>
      <c r="DZ3710" s="3"/>
      <c r="EC3710" s="3"/>
      <c r="EF3710" s="4"/>
      <c r="EI3710" s="4"/>
      <c r="EL3710" s="4"/>
      <c r="EO3710" s="4"/>
      <c r="ER3710" s="4"/>
      <c r="EU3710" s="4"/>
      <c r="EX3710" s="4"/>
      <c r="FA3710" s="4"/>
      <c r="FD3710" s="4"/>
      <c r="FG3710" s="4"/>
      <c r="FJ3710" s="4"/>
      <c r="FM3710" s="4"/>
      <c r="FP3710" s="4"/>
      <c r="FS3710" s="4"/>
      <c r="FV3710" s="4"/>
      <c r="FY3710" s="4"/>
      <c r="GB3710" s="4"/>
      <c r="GE3710" s="4"/>
      <c r="GH3710" s="4"/>
      <c r="GK3710" s="4"/>
      <c r="GN3710" s="4"/>
      <c r="GQ3710" s="4"/>
      <c r="GT3710" s="4"/>
      <c r="GW3710" s="4"/>
      <c r="GZ3710" s="4"/>
      <c r="HC3710" s="4"/>
      <c r="HF3710" s="4"/>
      <c r="HI3710" s="4"/>
      <c r="HL3710" s="4"/>
      <c r="HO3710" s="4"/>
      <c r="HR3710" s="4"/>
      <c r="HU3710" s="4"/>
      <c r="HX3710" s="4"/>
      <c r="IA3710" s="4"/>
      <c r="ID3710" s="4"/>
      <c r="IG3710" s="4"/>
      <c r="IJ3710" s="4"/>
      <c r="IM3710" s="4"/>
      <c r="IP3710" s="4"/>
      <c r="IS3710" s="4"/>
      <c r="IV3710" s="4"/>
      <c r="IY3710" s="4"/>
      <c r="JB3710" s="4"/>
      <c r="JE3710" s="4"/>
      <c r="JH3710" s="4"/>
      <c r="JK3710" s="4"/>
      <c r="JN3710" s="4"/>
      <c r="JQ3710" s="4"/>
      <c r="JT3710" s="4"/>
      <c r="JW3710" s="4"/>
      <c r="JZ3710" s="4"/>
      <c r="KC3710" s="4"/>
      <c r="KF3710" s="4"/>
      <c r="KI3710" s="4"/>
      <c r="KL3710" s="4"/>
    </row>
    <row r="3711" spans="1:298" x14ac:dyDescent="0.15">
      <c r="A3711" s="2">
        <v>41718</v>
      </c>
      <c r="B3711">
        <v>14224.23</v>
      </c>
      <c r="D3711" s="2">
        <v>41718</v>
      </c>
      <c r="E3711">
        <v>7519</v>
      </c>
      <c r="G3711" s="2">
        <v>41718</v>
      </c>
      <c r="H3711">
        <v>7953</v>
      </c>
      <c r="J3711" s="2">
        <v>41718</v>
      </c>
      <c r="K3711">
        <v>17977</v>
      </c>
      <c r="M3711" s="2">
        <v>41718</v>
      </c>
      <c r="N3711">
        <v>9294</v>
      </c>
      <c r="P3711" s="2">
        <v>41718</v>
      </c>
      <c r="Q3711">
        <v>4504</v>
      </c>
      <c r="S3711" s="2">
        <v>41718</v>
      </c>
      <c r="T3711">
        <v>13725</v>
      </c>
      <c r="V3711" s="2">
        <v>41718</v>
      </c>
      <c r="W3711">
        <v>10429</v>
      </c>
      <c r="Y3711" s="2">
        <v>41718</v>
      </c>
      <c r="Z3711">
        <v>14981</v>
      </c>
      <c r="AB3711" s="2">
        <v>41718</v>
      </c>
      <c r="AC3711">
        <v>8597</v>
      </c>
      <c r="AE3711" s="2">
        <v>41718</v>
      </c>
      <c r="AF3711">
        <v>15804</v>
      </c>
      <c r="AH3711" s="2">
        <v>41718</v>
      </c>
      <c r="AI3711">
        <v>16120</v>
      </c>
      <c r="AK3711" s="2">
        <v>41718</v>
      </c>
      <c r="AL3711">
        <v>14623</v>
      </c>
      <c r="AN3711" s="2">
        <v>41718</v>
      </c>
      <c r="AO3711">
        <v>9685</v>
      </c>
      <c r="AQ3711" s="2">
        <v>41718</v>
      </c>
      <c r="AR3711">
        <v>14800</v>
      </c>
      <c r="AT3711" s="2">
        <v>41718</v>
      </c>
      <c r="AU3711">
        <v>11441</v>
      </c>
      <c r="AW3711" s="2">
        <v>41718</v>
      </c>
      <c r="AX3711">
        <v>12825</v>
      </c>
      <c r="AZ3711" s="2">
        <v>41718</v>
      </c>
      <c r="BA3711">
        <v>1788</v>
      </c>
      <c r="BC3711" s="2">
        <v>41718</v>
      </c>
      <c r="BD3711">
        <v>9335</v>
      </c>
      <c r="BF3711" s="2">
        <v>41718</v>
      </c>
      <c r="BG3711">
        <v>12660</v>
      </c>
      <c r="BI3711" s="2">
        <v>41718</v>
      </c>
      <c r="BJ3711">
        <v>11590</v>
      </c>
      <c r="BL3711" s="2">
        <v>41718</v>
      </c>
      <c r="BM3711">
        <v>34177</v>
      </c>
      <c r="BO3711" s="2">
        <v>41718</v>
      </c>
      <c r="BP3711">
        <v>22450</v>
      </c>
      <c r="BR3711" s="2">
        <v>41718</v>
      </c>
      <c r="BS3711">
        <v>9508</v>
      </c>
      <c r="BU3711" s="2">
        <v>41718</v>
      </c>
      <c r="BV3711">
        <v>7066</v>
      </c>
      <c r="BX3711" s="2">
        <v>41718</v>
      </c>
      <c r="BY3711">
        <v>6294</v>
      </c>
      <c r="CA3711" s="2"/>
      <c r="CD3711" s="2"/>
      <c r="CG3711" s="2"/>
      <c r="CJ3711" s="2"/>
      <c r="CM3711" s="2"/>
      <c r="CP3711" s="2"/>
      <c r="CS3711" s="2"/>
      <c r="CV3711" s="2"/>
      <c r="CY3711" s="2"/>
      <c r="DB3711" s="2"/>
      <c r="DE3711" s="3"/>
      <c r="DH3711" s="3"/>
      <c r="DK3711" s="3"/>
      <c r="DN3711" s="3"/>
      <c r="DQ3711" s="3"/>
      <c r="DT3711" s="3"/>
      <c r="DW3711" s="3"/>
      <c r="DZ3711" s="3"/>
      <c r="EC3711" s="3"/>
      <c r="EF3711" s="4"/>
      <c r="EI3711" s="4"/>
      <c r="EL3711" s="4"/>
      <c r="EO3711" s="4"/>
      <c r="ER3711" s="4"/>
      <c r="EU3711" s="4"/>
      <c r="EX3711" s="4"/>
      <c r="FA3711" s="4"/>
      <c r="FD3711" s="4"/>
      <c r="FG3711" s="4"/>
      <c r="FJ3711" s="4"/>
      <c r="FM3711" s="4"/>
      <c r="FP3711" s="4"/>
      <c r="FS3711" s="4"/>
      <c r="FV3711" s="4"/>
      <c r="FY3711" s="4"/>
      <c r="GB3711" s="4"/>
      <c r="GE3711" s="4"/>
      <c r="GH3711" s="4"/>
      <c r="GK3711" s="4"/>
      <c r="GN3711" s="4"/>
      <c r="GQ3711" s="4"/>
      <c r="GT3711" s="4"/>
      <c r="GW3711" s="4"/>
      <c r="GZ3711" s="4"/>
      <c r="HC3711" s="4"/>
      <c r="HF3711" s="4"/>
      <c r="HI3711" s="4"/>
      <c r="HL3711" s="4"/>
      <c r="HO3711" s="4"/>
      <c r="HR3711" s="4"/>
      <c r="HU3711" s="4"/>
      <c r="HX3711" s="4"/>
      <c r="IA3711" s="4"/>
      <c r="ID3711" s="4"/>
      <c r="IG3711" s="4"/>
      <c r="IJ3711" s="4"/>
      <c r="IM3711" s="4"/>
      <c r="IP3711" s="4"/>
      <c r="IS3711" s="4"/>
      <c r="IV3711" s="4"/>
      <c r="IY3711" s="4"/>
      <c r="JB3711" s="4"/>
      <c r="JE3711" s="4"/>
      <c r="JH3711" s="4"/>
      <c r="JK3711" s="4"/>
      <c r="JN3711" s="4"/>
      <c r="JQ3711" s="4"/>
      <c r="JT3711" s="4"/>
      <c r="JW3711" s="4"/>
      <c r="JZ3711" s="4"/>
      <c r="KC3711" s="4"/>
      <c r="KF3711" s="4"/>
      <c r="KI3711" s="4"/>
      <c r="KL3711" s="4"/>
    </row>
    <row r="3712" spans="1:298" x14ac:dyDescent="0.15">
      <c r="A3712" s="2">
        <v>41719</v>
      </c>
      <c r="B3712">
        <v>14224.23</v>
      </c>
      <c r="D3712" s="2">
        <v>41719</v>
      </c>
      <c r="E3712">
        <v>7519</v>
      </c>
      <c r="G3712" s="2">
        <v>41719</v>
      </c>
      <c r="H3712">
        <v>7953</v>
      </c>
      <c r="J3712" s="2">
        <v>41719</v>
      </c>
      <c r="K3712">
        <v>17977</v>
      </c>
      <c r="M3712" s="2">
        <v>41719</v>
      </c>
      <c r="N3712">
        <v>9294</v>
      </c>
      <c r="P3712" s="2">
        <v>41719</v>
      </c>
      <c r="Q3712">
        <v>4504</v>
      </c>
      <c r="S3712" s="2">
        <v>41719</v>
      </c>
      <c r="T3712">
        <v>13725</v>
      </c>
      <c r="V3712" s="2">
        <v>41719</v>
      </c>
      <c r="W3712">
        <v>10429</v>
      </c>
      <c r="Y3712" s="2">
        <v>41719</v>
      </c>
      <c r="Z3712">
        <v>14981</v>
      </c>
      <c r="AB3712" s="2">
        <v>41719</v>
      </c>
      <c r="AC3712">
        <v>8597</v>
      </c>
      <c r="AE3712" s="2">
        <v>41719</v>
      </c>
      <c r="AF3712">
        <v>15804</v>
      </c>
      <c r="AH3712" s="2">
        <v>41719</v>
      </c>
      <c r="AI3712">
        <v>16120</v>
      </c>
      <c r="AK3712" s="2">
        <v>41719</v>
      </c>
      <c r="AL3712">
        <v>14623</v>
      </c>
      <c r="AN3712" s="2">
        <v>41719</v>
      </c>
      <c r="AO3712">
        <v>9685</v>
      </c>
      <c r="AQ3712" s="2">
        <v>41719</v>
      </c>
      <c r="AR3712">
        <v>14800</v>
      </c>
      <c r="AT3712" s="2">
        <v>41719</v>
      </c>
      <c r="AU3712">
        <v>11441</v>
      </c>
      <c r="AW3712" s="2">
        <v>41719</v>
      </c>
      <c r="AX3712">
        <v>12825</v>
      </c>
      <c r="AZ3712" s="2">
        <v>41719</v>
      </c>
      <c r="BA3712">
        <v>1788</v>
      </c>
      <c r="BC3712" s="2">
        <v>41719</v>
      </c>
      <c r="BD3712">
        <v>9335</v>
      </c>
      <c r="BF3712" s="2">
        <v>41719</v>
      </c>
      <c r="BG3712">
        <v>12660</v>
      </c>
      <c r="BI3712" s="2">
        <v>41719</v>
      </c>
      <c r="BJ3712">
        <v>11590</v>
      </c>
      <c r="BL3712" s="2">
        <v>41719</v>
      </c>
      <c r="BM3712">
        <v>34177</v>
      </c>
      <c r="BO3712" s="2">
        <v>41719</v>
      </c>
      <c r="BP3712">
        <v>22450</v>
      </c>
      <c r="BR3712" s="2">
        <v>41719</v>
      </c>
      <c r="BS3712">
        <v>9508</v>
      </c>
      <c r="BU3712" s="2">
        <v>41719</v>
      </c>
      <c r="BV3712">
        <v>7066</v>
      </c>
      <c r="BX3712" s="2">
        <v>41719</v>
      </c>
      <c r="BY3712">
        <v>6294</v>
      </c>
      <c r="CA3712" s="2"/>
      <c r="CD3712" s="2"/>
      <c r="CG3712" s="2"/>
      <c r="CJ3712" s="2"/>
      <c r="CM3712" s="2"/>
      <c r="CP3712" s="2"/>
      <c r="CS3712" s="2"/>
      <c r="CV3712" s="2"/>
      <c r="CY3712" s="2"/>
      <c r="DB3712" s="2"/>
      <c r="DE3712" s="3"/>
      <c r="DH3712" s="3"/>
      <c r="DK3712" s="3"/>
      <c r="DN3712" s="3"/>
      <c r="DQ3712" s="3"/>
      <c r="DT3712" s="3"/>
      <c r="DW3712" s="3"/>
      <c r="DZ3712" s="3"/>
      <c r="EC3712" s="3"/>
      <c r="EF3712" s="4"/>
      <c r="EI3712" s="4"/>
      <c r="EL3712" s="4"/>
      <c r="EO3712" s="4"/>
      <c r="ER3712" s="4"/>
      <c r="EU3712" s="4"/>
      <c r="EX3712" s="4"/>
      <c r="FA3712" s="4"/>
      <c r="FD3712" s="4"/>
      <c r="FG3712" s="4"/>
      <c r="FJ3712" s="4"/>
      <c r="FM3712" s="4"/>
      <c r="FP3712" s="4"/>
      <c r="FS3712" s="4"/>
      <c r="FV3712" s="4"/>
      <c r="FY3712" s="4"/>
      <c r="GB3712" s="4"/>
      <c r="GE3712" s="4"/>
      <c r="GH3712" s="4"/>
      <c r="GK3712" s="4"/>
      <c r="GN3712" s="4"/>
      <c r="GQ3712" s="4"/>
      <c r="GT3712" s="4"/>
      <c r="GW3712" s="4"/>
      <c r="GZ3712" s="4"/>
      <c r="HC3712" s="4"/>
      <c r="HF3712" s="4"/>
      <c r="HI3712" s="4"/>
      <c r="HL3712" s="4"/>
      <c r="HO3712" s="4"/>
      <c r="HR3712" s="4"/>
      <c r="HU3712" s="4"/>
      <c r="HX3712" s="4"/>
      <c r="IA3712" s="4"/>
      <c r="ID3712" s="4"/>
      <c r="IG3712" s="4"/>
      <c r="IJ3712" s="4"/>
      <c r="IM3712" s="4"/>
      <c r="IP3712" s="4"/>
      <c r="IS3712" s="4"/>
      <c r="IV3712" s="4"/>
      <c r="IY3712" s="4"/>
      <c r="JB3712" s="4"/>
      <c r="JE3712" s="4"/>
      <c r="JH3712" s="4"/>
      <c r="JK3712" s="4"/>
      <c r="JN3712" s="4"/>
      <c r="JQ3712" s="4"/>
      <c r="JT3712" s="4"/>
      <c r="JW3712" s="4"/>
      <c r="JZ3712" s="4"/>
      <c r="KC3712" s="4"/>
      <c r="KF3712" s="4"/>
      <c r="KI3712" s="4"/>
      <c r="KL3712" s="4"/>
    </row>
    <row r="3713" spans="1:298" x14ac:dyDescent="0.15">
      <c r="A3713" s="2">
        <v>41722</v>
      </c>
      <c r="B3713">
        <v>14475.3</v>
      </c>
      <c r="D3713" s="2">
        <v>41722</v>
      </c>
      <c r="E3713">
        <v>7561</v>
      </c>
      <c r="G3713" s="2">
        <v>41722</v>
      </c>
      <c r="H3713">
        <v>8036</v>
      </c>
      <c r="J3713" s="2">
        <v>41722</v>
      </c>
      <c r="K3713">
        <v>18289</v>
      </c>
      <c r="M3713" s="2">
        <v>41722</v>
      </c>
      <c r="N3713">
        <v>9511</v>
      </c>
      <c r="P3713" s="2">
        <v>41722</v>
      </c>
      <c r="Q3713">
        <v>4588</v>
      </c>
      <c r="S3713" s="2">
        <v>41722</v>
      </c>
      <c r="T3713">
        <v>13793</v>
      </c>
      <c r="V3713" s="2">
        <v>41722</v>
      </c>
      <c r="W3713">
        <v>10484</v>
      </c>
      <c r="Y3713" s="2">
        <v>41722</v>
      </c>
      <c r="Z3713">
        <v>15371</v>
      </c>
      <c r="AB3713" s="2">
        <v>41722</v>
      </c>
      <c r="AC3713">
        <v>8670</v>
      </c>
      <c r="AE3713" s="2">
        <v>41722</v>
      </c>
      <c r="AF3713">
        <v>16039</v>
      </c>
      <c r="AH3713" s="2">
        <v>41722</v>
      </c>
      <c r="AI3713">
        <v>16348</v>
      </c>
      <c r="AK3713" s="2">
        <v>41722</v>
      </c>
      <c r="AL3713">
        <v>14735</v>
      </c>
      <c r="AN3713" s="2">
        <v>41722</v>
      </c>
      <c r="AO3713">
        <v>9756</v>
      </c>
      <c r="AQ3713" s="2">
        <v>41722</v>
      </c>
      <c r="AR3713">
        <v>15061</v>
      </c>
      <c r="AT3713" s="2">
        <v>41722</v>
      </c>
      <c r="AU3713">
        <v>11560</v>
      </c>
      <c r="AW3713" s="2">
        <v>41722</v>
      </c>
      <c r="AX3713">
        <v>13059</v>
      </c>
      <c r="AZ3713" s="2">
        <v>41722</v>
      </c>
      <c r="BA3713">
        <v>1856</v>
      </c>
      <c r="BC3713" s="2">
        <v>41722</v>
      </c>
      <c r="BD3713">
        <v>9408</v>
      </c>
      <c r="BF3713" s="2">
        <v>41722</v>
      </c>
      <c r="BG3713">
        <v>12846</v>
      </c>
      <c r="BI3713" s="2">
        <v>41722</v>
      </c>
      <c r="BJ3713">
        <v>11815</v>
      </c>
      <c r="BL3713" s="2">
        <v>41722</v>
      </c>
      <c r="BM3713">
        <v>34928</v>
      </c>
      <c r="BO3713" s="2">
        <v>41722</v>
      </c>
      <c r="BP3713">
        <v>22707</v>
      </c>
      <c r="BR3713" s="2">
        <v>41722</v>
      </c>
      <c r="BS3713">
        <v>9562</v>
      </c>
      <c r="BU3713" s="2">
        <v>41722</v>
      </c>
      <c r="BV3713">
        <v>7096</v>
      </c>
      <c r="BX3713" s="2">
        <v>41722</v>
      </c>
      <c r="BY3713">
        <v>6391</v>
      </c>
      <c r="CA3713" s="2"/>
      <c r="CD3713" s="2"/>
      <c r="CG3713" s="2"/>
      <c r="CJ3713" s="2"/>
      <c r="CM3713" s="2"/>
      <c r="CP3713" s="2"/>
      <c r="CS3713" s="2"/>
      <c r="CV3713" s="2"/>
      <c r="CY3713" s="2"/>
      <c r="DB3713" s="2"/>
      <c r="DE3713" s="3"/>
      <c r="DH3713" s="3"/>
      <c r="DK3713" s="3"/>
      <c r="DN3713" s="3"/>
      <c r="DQ3713" s="3"/>
      <c r="DT3713" s="3"/>
      <c r="DW3713" s="3"/>
      <c r="DZ3713" s="3"/>
      <c r="EC3713" s="3"/>
      <c r="EF3713" s="4"/>
      <c r="EI3713" s="4"/>
      <c r="EL3713" s="4"/>
      <c r="EO3713" s="4"/>
      <c r="ER3713" s="4"/>
      <c r="EU3713" s="4"/>
      <c r="EX3713" s="4"/>
      <c r="FA3713" s="4"/>
      <c r="FD3713" s="4"/>
      <c r="FG3713" s="4"/>
      <c r="FJ3713" s="4"/>
      <c r="FM3713" s="4"/>
      <c r="FP3713" s="4"/>
      <c r="FS3713" s="4"/>
      <c r="FV3713" s="4"/>
      <c r="FY3713" s="4"/>
      <c r="GB3713" s="4"/>
      <c r="GE3713" s="4"/>
      <c r="GH3713" s="4"/>
      <c r="GK3713" s="4"/>
      <c r="GN3713" s="4"/>
      <c r="GQ3713" s="4"/>
      <c r="GT3713" s="4"/>
      <c r="GW3713" s="4"/>
      <c r="GZ3713" s="4"/>
      <c r="HC3713" s="4"/>
      <c r="HF3713" s="4"/>
      <c r="HI3713" s="4"/>
      <c r="HL3713" s="4"/>
      <c r="HO3713" s="4"/>
      <c r="HR3713" s="4"/>
      <c r="HU3713" s="4"/>
      <c r="HX3713" s="4"/>
      <c r="IA3713" s="4"/>
      <c r="ID3713" s="4"/>
      <c r="IG3713" s="4"/>
      <c r="IJ3713" s="4"/>
      <c r="IM3713" s="4"/>
      <c r="IP3713" s="4"/>
      <c r="IS3713" s="4"/>
      <c r="IV3713" s="4"/>
      <c r="IY3713" s="4"/>
      <c r="JB3713" s="4"/>
      <c r="JE3713" s="4"/>
      <c r="JH3713" s="4"/>
      <c r="JK3713" s="4"/>
      <c r="JN3713" s="4"/>
      <c r="JQ3713" s="4"/>
      <c r="JT3713" s="4"/>
      <c r="JW3713" s="4"/>
      <c r="JZ3713" s="4"/>
      <c r="KC3713" s="4"/>
      <c r="KF3713" s="4"/>
      <c r="KI3713" s="4"/>
      <c r="KL3713" s="4"/>
    </row>
    <row r="3714" spans="1:298" x14ac:dyDescent="0.15">
      <c r="A3714" s="2">
        <v>41723</v>
      </c>
      <c r="B3714">
        <v>14423.19</v>
      </c>
      <c r="D3714" s="2">
        <v>41723</v>
      </c>
      <c r="E3714">
        <v>7535</v>
      </c>
      <c r="G3714" s="2">
        <v>41723</v>
      </c>
      <c r="H3714">
        <v>8023</v>
      </c>
      <c r="J3714" s="2">
        <v>41723</v>
      </c>
      <c r="K3714">
        <v>18148</v>
      </c>
      <c r="M3714" s="2">
        <v>41723</v>
      </c>
      <c r="N3714">
        <v>9447</v>
      </c>
      <c r="P3714" s="2">
        <v>41723</v>
      </c>
      <c r="Q3714">
        <v>4552</v>
      </c>
      <c r="S3714" s="2">
        <v>41723</v>
      </c>
      <c r="T3714">
        <v>13804</v>
      </c>
      <c r="V3714" s="2">
        <v>41723</v>
      </c>
      <c r="W3714">
        <v>10532</v>
      </c>
      <c r="Y3714" s="2">
        <v>41723</v>
      </c>
      <c r="Z3714">
        <v>15404</v>
      </c>
      <c r="AB3714" s="2">
        <v>41723</v>
      </c>
      <c r="AC3714">
        <v>8593</v>
      </c>
      <c r="AE3714" s="2">
        <v>41723</v>
      </c>
      <c r="AF3714">
        <v>16047</v>
      </c>
      <c r="AH3714" s="2">
        <v>41723</v>
      </c>
      <c r="AI3714">
        <v>16427</v>
      </c>
      <c r="AK3714" s="2">
        <v>41723</v>
      </c>
      <c r="AL3714">
        <v>14739</v>
      </c>
      <c r="AN3714" s="2">
        <v>41723</v>
      </c>
      <c r="AO3714">
        <v>9773</v>
      </c>
      <c r="AQ3714" s="2">
        <v>41723</v>
      </c>
      <c r="AR3714">
        <v>15005</v>
      </c>
      <c r="AT3714" s="2">
        <v>41723</v>
      </c>
      <c r="AU3714">
        <v>11524</v>
      </c>
      <c r="AW3714" s="2">
        <v>41723</v>
      </c>
      <c r="AX3714">
        <v>12983</v>
      </c>
      <c r="AZ3714" s="2">
        <v>41723</v>
      </c>
      <c r="BA3714">
        <v>1820</v>
      </c>
      <c r="BC3714" s="2">
        <v>41723</v>
      </c>
      <c r="BD3714">
        <v>9378</v>
      </c>
      <c r="BF3714" s="2">
        <v>41723</v>
      </c>
      <c r="BG3714">
        <v>12854</v>
      </c>
      <c r="BI3714" s="2">
        <v>41723</v>
      </c>
      <c r="BJ3714">
        <v>11632</v>
      </c>
      <c r="BL3714" s="2">
        <v>41723</v>
      </c>
      <c r="BM3714">
        <v>34756</v>
      </c>
      <c r="BO3714" s="2">
        <v>41723</v>
      </c>
      <c r="BP3714">
        <v>22514</v>
      </c>
      <c r="BR3714" s="2">
        <v>41723</v>
      </c>
      <c r="BS3714">
        <v>9559</v>
      </c>
      <c r="BU3714" s="2">
        <v>41723</v>
      </c>
      <c r="BV3714">
        <v>7105</v>
      </c>
      <c r="BX3714" s="2">
        <v>41723</v>
      </c>
      <c r="BY3714">
        <v>6345</v>
      </c>
      <c r="CA3714" s="2"/>
      <c r="CD3714" s="2"/>
      <c r="CG3714" s="2"/>
      <c r="CJ3714" s="2"/>
      <c r="CM3714" s="2"/>
      <c r="CP3714" s="2"/>
      <c r="CS3714" s="2"/>
      <c r="CV3714" s="2"/>
      <c r="CY3714" s="2"/>
      <c r="DB3714" s="2"/>
      <c r="DE3714" s="3"/>
      <c r="DH3714" s="3"/>
      <c r="DK3714" s="3"/>
      <c r="DN3714" s="3"/>
      <c r="DQ3714" s="3"/>
      <c r="DT3714" s="3"/>
      <c r="DW3714" s="3"/>
      <c r="DZ3714" s="3"/>
      <c r="EC3714" s="3"/>
      <c r="EF3714" s="4"/>
      <c r="EI3714" s="4"/>
      <c r="EL3714" s="4"/>
      <c r="EO3714" s="4"/>
      <c r="ER3714" s="4"/>
      <c r="EU3714" s="4"/>
      <c r="EX3714" s="4"/>
      <c r="FA3714" s="4"/>
      <c r="FD3714" s="4"/>
      <c r="FG3714" s="4"/>
      <c r="FJ3714" s="4"/>
      <c r="FM3714" s="4"/>
      <c r="FP3714" s="4"/>
      <c r="FS3714" s="4"/>
      <c r="FV3714" s="4"/>
      <c r="FY3714" s="4"/>
      <c r="GB3714" s="4"/>
      <c r="GE3714" s="4"/>
      <c r="GH3714" s="4"/>
      <c r="GK3714" s="4"/>
      <c r="GN3714" s="4"/>
      <c r="GQ3714" s="4"/>
      <c r="GT3714" s="4"/>
      <c r="GW3714" s="4"/>
      <c r="GZ3714" s="4"/>
      <c r="HC3714" s="4"/>
      <c r="HF3714" s="4"/>
      <c r="HI3714" s="4"/>
      <c r="HL3714" s="4"/>
      <c r="HO3714" s="4"/>
      <c r="HR3714" s="4"/>
      <c r="HU3714" s="4"/>
      <c r="HX3714" s="4"/>
      <c r="IA3714" s="4"/>
      <c r="ID3714" s="4"/>
      <c r="IG3714" s="4"/>
      <c r="IJ3714" s="4"/>
      <c r="IM3714" s="4"/>
      <c r="IP3714" s="4"/>
      <c r="IS3714" s="4"/>
      <c r="IV3714" s="4"/>
      <c r="IY3714" s="4"/>
      <c r="JB3714" s="4"/>
      <c r="JE3714" s="4"/>
      <c r="JH3714" s="4"/>
      <c r="JK3714" s="4"/>
      <c r="JN3714" s="4"/>
      <c r="JQ3714" s="4"/>
      <c r="JT3714" s="4"/>
      <c r="JW3714" s="4"/>
      <c r="JZ3714" s="4"/>
      <c r="KC3714" s="4"/>
      <c r="KF3714" s="4"/>
      <c r="KI3714" s="4"/>
      <c r="KL3714" s="4"/>
    </row>
    <row r="3715" spans="1:298" x14ac:dyDescent="0.15">
      <c r="A3715" s="2">
        <v>41724</v>
      </c>
      <c r="B3715">
        <v>14477.16</v>
      </c>
      <c r="D3715" s="2">
        <v>41724</v>
      </c>
      <c r="E3715">
        <v>7592</v>
      </c>
      <c r="G3715" s="2">
        <v>41724</v>
      </c>
      <c r="H3715">
        <v>8066</v>
      </c>
      <c r="J3715" s="2">
        <v>41724</v>
      </c>
      <c r="K3715">
        <v>18199</v>
      </c>
      <c r="M3715" s="2">
        <v>41724</v>
      </c>
      <c r="N3715">
        <v>9519</v>
      </c>
      <c r="P3715" s="2">
        <v>41724</v>
      </c>
      <c r="Q3715">
        <v>4588</v>
      </c>
      <c r="S3715" s="2">
        <v>41724</v>
      </c>
      <c r="T3715">
        <v>13922</v>
      </c>
      <c r="V3715" s="2">
        <v>41724</v>
      </c>
      <c r="W3715">
        <v>10616</v>
      </c>
      <c r="Y3715" s="2">
        <v>41724</v>
      </c>
      <c r="Z3715">
        <v>15454</v>
      </c>
      <c r="AB3715" s="2">
        <v>41724</v>
      </c>
      <c r="AC3715">
        <v>8639</v>
      </c>
      <c r="AE3715" s="2">
        <v>41724</v>
      </c>
      <c r="AF3715">
        <v>16164</v>
      </c>
      <c r="AH3715" s="2">
        <v>41724</v>
      </c>
      <c r="AI3715">
        <v>16583</v>
      </c>
      <c r="AK3715" s="2">
        <v>41724</v>
      </c>
      <c r="AL3715">
        <v>14832</v>
      </c>
      <c r="AN3715" s="2">
        <v>41724</v>
      </c>
      <c r="AO3715">
        <v>9846</v>
      </c>
      <c r="AQ3715" s="2">
        <v>41724</v>
      </c>
      <c r="AR3715">
        <v>15063</v>
      </c>
      <c r="AT3715" s="2">
        <v>41724</v>
      </c>
      <c r="AU3715">
        <v>11579</v>
      </c>
      <c r="AW3715" s="2">
        <v>41724</v>
      </c>
      <c r="AX3715">
        <v>13034</v>
      </c>
      <c r="AZ3715" s="2">
        <v>41724</v>
      </c>
      <c r="BA3715">
        <v>1854</v>
      </c>
      <c r="BC3715" s="2">
        <v>41724</v>
      </c>
      <c r="BD3715">
        <v>9444</v>
      </c>
      <c r="BF3715" s="2">
        <v>41724</v>
      </c>
      <c r="BG3715">
        <v>12946</v>
      </c>
      <c r="BI3715" s="2">
        <v>41724</v>
      </c>
      <c r="BJ3715">
        <v>11630</v>
      </c>
      <c r="BL3715" s="2">
        <v>41724</v>
      </c>
      <c r="BM3715">
        <v>34901</v>
      </c>
      <c r="BO3715" s="2">
        <v>41724</v>
      </c>
      <c r="BP3715">
        <v>22628</v>
      </c>
      <c r="BR3715" s="2">
        <v>41724</v>
      </c>
      <c r="BS3715">
        <v>9636</v>
      </c>
      <c r="BU3715" s="2">
        <v>41724</v>
      </c>
      <c r="BV3715">
        <v>7148</v>
      </c>
      <c r="BX3715" s="2">
        <v>41724</v>
      </c>
      <c r="BY3715">
        <v>6370</v>
      </c>
      <c r="CA3715" s="2"/>
      <c r="CD3715" s="2"/>
      <c r="CG3715" s="2"/>
      <c r="CJ3715" s="2"/>
      <c r="CM3715" s="2"/>
      <c r="CP3715" s="2"/>
      <c r="CS3715" s="2"/>
      <c r="CV3715" s="2"/>
      <c r="CY3715" s="2"/>
      <c r="DB3715" s="2"/>
      <c r="DE3715" s="3"/>
      <c r="DH3715" s="3"/>
      <c r="DK3715" s="3"/>
      <c r="DN3715" s="3"/>
      <c r="DQ3715" s="3"/>
      <c r="DT3715" s="3"/>
      <c r="DW3715" s="3"/>
      <c r="DZ3715" s="3"/>
      <c r="EC3715" s="3"/>
      <c r="EF3715" s="4"/>
      <c r="EI3715" s="4"/>
      <c r="EL3715" s="4"/>
      <c r="EO3715" s="4"/>
      <c r="ER3715" s="4"/>
      <c r="EU3715" s="4"/>
      <c r="EX3715" s="4"/>
      <c r="FA3715" s="4"/>
      <c r="FD3715" s="4"/>
      <c r="FG3715" s="4"/>
      <c r="FJ3715" s="4"/>
      <c r="FM3715" s="4"/>
      <c r="FP3715" s="4"/>
      <c r="FS3715" s="4"/>
      <c r="FV3715" s="4"/>
      <c r="FY3715" s="4"/>
      <c r="GB3715" s="4"/>
      <c r="GE3715" s="4"/>
      <c r="GH3715" s="4"/>
      <c r="GK3715" s="4"/>
      <c r="GN3715" s="4"/>
      <c r="GQ3715" s="4"/>
      <c r="GT3715" s="4"/>
      <c r="GW3715" s="4"/>
      <c r="GZ3715" s="4"/>
      <c r="HC3715" s="4"/>
      <c r="HF3715" s="4"/>
      <c r="HI3715" s="4"/>
      <c r="HL3715" s="4"/>
      <c r="HO3715" s="4"/>
      <c r="HR3715" s="4"/>
      <c r="HU3715" s="4"/>
      <c r="HX3715" s="4"/>
      <c r="IA3715" s="4"/>
      <c r="ID3715" s="4"/>
      <c r="IG3715" s="4"/>
      <c r="IJ3715" s="4"/>
      <c r="IM3715" s="4"/>
      <c r="IP3715" s="4"/>
      <c r="IS3715" s="4"/>
      <c r="IV3715" s="4"/>
      <c r="IY3715" s="4"/>
      <c r="JB3715" s="4"/>
      <c r="JE3715" s="4"/>
      <c r="JH3715" s="4"/>
      <c r="JK3715" s="4"/>
      <c r="JN3715" s="4"/>
      <c r="JQ3715" s="4"/>
      <c r="JT3715" s="4"/>
      <c r="JW3715" s="4"/>
      <c r="JZ3715" s="4"/>
      <c r="KC3715" s="4"/>
      <c r="KF3715" s="4"/>
      <c r="KI3715" s="4"/>
      <c r="KL3715" s="4"/>
    </row>
    <row r="3716" spans="1:298" x14ac:dyDescent="0.15">
      <c r="A3716" s="2">
        <v>41725</v>
      </c>
      <c r="B3716">
        <v>14622.89</v>
      </c>
      <c r="D3716" s="2">
        <v>41725</v>
      </c>
      <c r="E3716">
        <v>7709</v>
      </c>
      <c r="G3716" s="2">
        <v>41725</v>
      </c>
      <c r="H3716">
        <v>8163</v>
      </c>
      <c r="J3716" s="2">
        <v>41725</v>
      </c>
      <c r="K3716">
        <v>18336</v>
      </c>
      <c r="M3716" s="2">
        <v>41725</v>
      </c>
      <c r="N3716">
        <v>9619</v>
      </c>
      <c r="P3716" s="2">
        <v>41725</v>
      </c>
      <c r="Q3716">
        <v>4624</v>
      </c>
      <c r="S3716" s="2">
        <v>41725</v>
      </c>
      <c r="T3716">
        <v>14138</v>
      </c>
      <c r="V3716" s="2">
        <v>41725</v>
      </c>
      <c r="W3716">
        <v>10703</v>
      </c>
      <c r="Y3716" s="2">
        <v>41725</v>
      </c>
      <c r="Z3716">
        <v>15655</v>
      </c>
      <c r="AB3716" s="2">
        <v>41725</v>
      </c>
      <c r="AC3716">
        <v>8687</v>
      </c>
      <c r="AE3716" s="2">
        <v>41725</v>
      </c>
      <c r="AF3716">
        <v>16387</v>
      </c>
      <c r="AH3716" s="2">
        <v>41725</v>
      </c>
      <c r="AI3716">
        <v>16872</v>
      </c>
      <c r="AK3716" s="2">
        <v>41725</v>
      </c>
      <c r="AL3716">
        <v>15024</v>
      </c>
      <c r="AN3716" s="2">
        <v>41725</v>
      </c>
      <c r="AO3716">
        <v>9989</v>
      </c>
      <c r="AQ3716" s="2">
        <v>41725</v>
      </c>
      <c r="AR3716">
        <v>15323</v>
      </c>
      <c r="AT3716" s="2">
        <v>41725</v>
      </c>
      <c r="AU3716">
        <v>11682</v>
      </c>
      <c r="AW3716" s="2">
        <v>41725</v>
      </c>
      <c r="AX3716">
        <v>13183</v>
      </c>
      <c r="AZ3716" s="2">
        <v>41725</v>
      </c>
      <c r="BA3716">
        <v>1918</v>
      </c>
      <c r="BC3716" s="2">
        <v>41725</v>
      </c>
      <c r="BD3716">
        <v>9548</v>
      </c>
      <c r="BF3716" s="2">
        <v>41725</v>
      </c>
      <c r="BG3716">
        <v>13125</v>
      </c>
      <c r="BI3716" s="2">
        <v>41725</v>
      </c>
      <c r="BJ3716">
        <v>11645</v>
      </c>
      <c r="BL3716" s="2">
        <v>41725</v>
      </c>
      <c r="BM3716">
        <v>35291</v>
      </c>
      <c r="BO3716" s="2">
        <v>41725</v>
      </c>
      <c r="BP3716">
        <v>22764</v>
      </c>
      <c r="BR3716" s="2">
        <v>41725</v>
      </c>
      <c r="BS3716">
        <v>9751</v>
      </c>
      <c r="BU3716" s="2">
        <v>41725</v>
      </c>
      <c r="BV3716">
        <v>7216</v>
      </c>
      <c r="BX3716" s="2">
        <v>41725</v>
      </c>
      <c r="BY3716">
        <v>6413</v>
      </c>
      <c r="CA3716" s="2"/>
      <c r="CD3716" s="2"/>
      <c r="CG3716" s="2"/>
      <c r="CJ3716" s="2"/>
      <c r="CM3716" s="2"/>
      <c r="CP3716" s="2"/>
      <c r="CS3716" s="2"/>
      <c r="CV3716" s="2"/>
      <c r="CY3716" s="2"/>
      <c r="DB3716" s="2"/>
      <c r="DE3716" s="3"/>
      <c r="DH3716" s="3"/>
      <c r="DK3716" s="3"/>
      <c r="DN3716" s="3"/>
      <c r="DQ3716" s="3"/>
      <c r="DT3716" s="3"/>
      <c r="DW3716" s="3"/>
      <c r="DZ3716" s="3"/>
      <c r="EC3716" s="3"/>
      <c r="EF3716" s="4"/>
      <c r="EI3716" s="4"/>
      <c r="EL3716" s="4"/>
      <c r="EO3716" s="4"/>
      <c r="ER3716" s="4"/>
      <c r="EU3716" s="4"/>
      <c r="EX3716" s="4"/>
      <c r="FA3716" s="4"/>
      <c r="FD3716" s="4"/>
      <c r="FG3716" s="4"/>
      <c r="FJ3716" s="4"/>
      <c r="FM3716" s="4"/>
      <c r="FP3716" s="4"/>
      <c r="FS3716" s="4"/>
      <c r="FV3716" s="4"/>
      <c r="FY3716" s="4"/>
      <c r="GB3716" s="4"/>
      <c r="GE3716" s="4"/>
      <c r="GH3716" s="4"/>
      <c r="GK3716" s="4"/>
      <c r="GN3716" s="4"/>
      <c r="GQ3716" s="4"/>
      <c r="GT3716" s="4"/>
      <c r="GW3716" s="4"/>
      <c r="GZ3716" s="4"/>
      <c r="HC3716" s="4"/>
      <c r="HF3716" s="4"/>
      <c r="HI3716" s="4"/>
      <c r="HL3716" s="4"/>
      <c r="HO3716" s="4"/>
      <c r="HR3716" s="4"/>
      <c r="HU3716" s="4"/>
      <c r="HX3716" s="4"/>
      <c r="IA3716" s="4"/>
      <c r="ID3716" s="4"/>
      <c r="IG3716" s="4"/>
      <c r="IJ3716" s="4"/>
      <c r="IM3716" s="4"/>
      <c r="IP3716" s="4"/>
      <c r="IS3716" s="4"/>
      <c r="IV3716" s="4"/>
      <c r="IY3716" s="4"/>
      <c r="JB3716" s="4"/>
      <c r="JE3716" s="4"/>
      <c r="JH3716" s="4"/>
      <c r="JK3716" s="4"/>
      <c r="JN3716" s="4"/>
      <c r="JQ3716" s="4"/>
      <c r="JT3716" s="4"/>
      <c r="JW3716" s="4"/>
      <c r="JZ3716" s="4"/>
      <c r="KC3716" s="4"/>
      <c r="KF3716" s="4"/>
      <c r="KI3716" s="4"/>
      <c r="KL3716" s="4"/>
    </row>
    <row r="3717" spans="1:298" x14ac:dyDescent="0.15">
      <c r="A3717" s="2">
        <v>41726</v>
      </c>
      <c r="B3717">
        <v>14696.03</v>
      </c>
      <c r="D3717" s="2">
        <v>41726</v>
      </c>
      <c r="E3717">
        <v>7767</v>
      </c>
      <c r="G3717" s="2">
        <v>41726</v>
      </c>
      <c r="H3717">
        <v>8236</v>
      </c>
      <c r="J3717" s="2">
        <v>41726</v>
      </c>
      <c r="K3717">
        <v>18597</v>
      </c>
      <c r="M3717" s="2">
        <v>41726</v>
      </c>
      <c r="N3717">
        <v>9818</v>
      </c>
      <c r="P3717" s="2">
        <v>41726</v>
      </c>
      <c r="Q3717">
        <v>4651</v>
      </c>
      <c r="S3717" s="2">
        <v>41726</v>
      </c>
      <c r="T3717">
        <v>14285</v>
      </c>
      <c r="V3717" s="2">
        <v>41726</v>
      </c>
      <c r="W3717">
        <v>10780</v>
      </c>
      <c r="Y3717" s="2">
        <v>41726</v>
      </c>
      <c r="Z3717">
        <v>15795</v>
      </c>
      <c r="AB3717" s="2">
        <v>41726</v>
      </c>
      <c r="AC3717">
        <v>8791</v>
      </c>
      <c r="AE3717" s="2">
        <v>41726</v>
      </c>
      <c r="AF3717">
        <v>16521</v>
      </c>
      <c r="AH3717" s="2">
        <v>41726</v>
      </c>
      <c r="AI3717">
        <v>16950</v>
      </c>
      <c r="AK3717" s="2">
        <v>41726</v>
      </c>
      <c r="AL3717">
        <v>15159</v>
      </c>
      <c r="AN3717" s="2">
        <v>41726</v>
      </c>
      <c r="AO3717">
        <v>10053</v>
      </c>
      <c r="AQ3717" s="2">
        <v>41726</v>
      </c>
      <c r="AR3717">
        <v>15399</v>
      </c>
      <c r="AT3717" s="2">
        <v>41726</v>
      </c>
      <c r="AU3717">
        <v>11782</v>
      </c>
      <c r="AW3717" s="2">
        <v>41726</v>
      </c>
      <c r="AX3717">
        <v>13376</v>
      </c>
      <c r="AZ3717" s="2">
        <v>41726</v>
      </c>
      <c r="BA3717">
        <v>1934</v>
      </c>
      <c r="BC3717" s="2">
        <v>41726</v>
      </c>
      <c r="BD3717">
        <v>9654</v>
      </c>
      <c r="BF3717" s="2">
        <v>41726</v>
      </c>
      <c r="BG3717">
        <v>13231</v>
      </c>
      <c r="BI3717" s="2">
        <v>41726</v>
      </c>
      <c r="BJ3717">
        <v>11805</v>
      </c>
      <c r="BL3717" s="2">
        <v>41726</v>
      </c>
      <c r="BM3717">
        <v>35769</v>
      </c>
      <c r="BO3717" s="2">
        <v>41726</v>
      </c>
      <c r="BP3717">
        <v>23111</v>
      </c>
      <c r="BR3717" s="2">
        <v>41726</v>
      </c>
      <c r="BS3717">
        <v>9842</v>
      </c>
      <c r="BU3717" s="2">
        <v>41726</v>
      </c>
      <c r="BV3717">
        <v>7252</v>
      </c>
      <c r="BX3717" s="2">
        <v>41726</v>
      </c>
      <c r="BY3717">
        <v>6500</v>
      </c>
      <c r="CA3717" s="2"/>
      <c r="CD3717" s="2"/>
      <c r="CG3717" s="2"/>
      <c r="CJ3717" s="2"/>
      <c r="CM3717" s="2"/>
      <c r="CP3717" s="2"/>
      <c r="CS3717" s="2"/>
      <c r="CV3717" s="2"/>
      <c r="CY3717" s="2"/>
      <c r="DB3717" s="2"/>
      <c r="DE3717" s="3"/>
      <c r="DH3717" s="3"/>
      <c r="DK3717" s="3"/>
      <c r="DN3717" s="3"/>
      <c r="DQ3717" s="3"/>
      <c r="DT3717" s="3"/>
      <c r="DW3717" s="3"/>
      <c r="DZ3717" s="3"/>
      <c r="EC3717" s="3"/>
      <c r="EF3717" s="4"/>
      <c r="EI3717" s="4"/>
      <c r="EL3717" s="4"/>
      <c r="EO3717" s="4"/>
      <c r="ER3717" s="4"/>
      <c r="EU3717" s="4"/>
      <c r="EX3717" s="4"/>
      <c r="FA3717" s="4"/>
      <c r="FD3717" s="4"/>
      <c r="FG3717" s="4"/>
      <c r="FJ3717" s="4"/>
      <c r="FM3717" s="4"/>
      <c r="FP3717" s="4"/>
      <c r="FS3717" s="4"/>
      <c r="FV3717" s="4"/>
      <c r="FY3717" s="4"/>
      <c r="GB3717" s="4"/>
      <c r="GE3717" s="4"/>
      <c r="GH3717" s="4"/>
      <c r="GK3717" s="4"/>
      <c r="GN3717" s="4"/>
      <c r="GQ3717" s="4"/>
      <c r="GT3717" s="4"/>
      <c r="GW3717" s="4"/>
      <c r="GZ3717" s="4"/>
      <c r="HC3717" s="4"/>
      <c r="HF3717" s="4"/>
      <c r="HI3717" s="4"/>
      <c r="HL3717" s="4"/>
      <c r="HO3717" s="4"/>
      <c r="HR3717" s="4"/>
      <c r="HU3717" s="4"/>
      <c r="HX3717" s="4"/>
      <c r="IA3717" s="4"/>
      <c r="ID3717" s="4"/>
      <c r="IG3717" s="4"/>
      <c r="IJ3717" s="4"/>
      <c r="IM3717" s="4"/>
      <c r="IP3717" s="4"/>
      <c r="IS3717" s="4"/>
      <c r="IV3717" s="4"/>
      <c r="IY3717" s="4"/>
      <c r="JB3717" s="4"/>
      <c r="JE3717" s="4"/>
      <c r="JH3717" s="4"/>
      <c r="JK3717" s="4"/>
      <c r="JN3717" s="4"/>
      <c r="JQ3717" s="4"/>
      <c r="JT3717" s="4"/>
      <c r="JW3717" s="4"/>
      <c r="JZ3717" s="4"/>
      <c r="KC3717" s="4"/>
      <c r="KF3717" s="4"/>
      <c r="KI3717" s="4"/>
      <c r="KL3717" s="4"/>
    </row>
    <row r="3718" spans="1:298" x14ac:dyDescent="0.15">
      <c r="A3718" s="2">
        <v>41729</v>
      </c>
      <c r="B3718">
        <v>14827.83</v>
      </c>
      <c r="D3718" s="2">
        <v>41729</v>
      </c>
      <c r="E3718">
        <v>7873</v>
      </c>
      <c r="G3718" s="2">
        <v>41729</v>
      </c>
      <c r="H3718">
        <v>8339</v>
      </c>
      <c r="J3718" s="2">
        <v>41729</v>
      </c>
      <c r="K3718">
        <v>18841</v>
      </c>
      <c r="M3718" s="2">
        <v>41729</v>
      </c>
      <c r="N3718">
        <v>9983</v>
      </c>
      <c r="P3718" s="2">
        <v>41729</v>
      </c>
      <c r="Q3718">
        <v>4708</v>
      </c>
      <c r="S3718" s="2">
        <v>41729</v>
      </c>
      <c r="T3718">
        <v>14501</v>
      </c>
      <c r="V3718" s="2">
        <v>41729</v>
      </c>
      <c r="W3718">
        <v>10941</v>
      </c>
      <c r="Y3718" s="2">
        <v>41729</v>
      </c>
      <c r="Z3718">
        <v>15919</v>
      </c>
      <c r="AB3718" s="2">
        <v>41729</v>
      </c>
      <c r="AC3718">
        <v>8925</v>
      </c>
      <c r="AE3718" s="2">
        <v>41729</v>
      </c>
      <c r="AF3718">
        <v>16747</v>
      </c>
      <c r="AH3718" s="2">
        <v>41729</v>
      </c>
      <c r="AI3718">
        <v>17172</v>
      </c>
      <c r="AK3718" s="2">
        <v>41729</v>
      </c>
      <c r="AL3718">
        <v>15371</v>
      </c>
      <c r="AN3718" s="2">
        <v>41729</v>
      </c>
      <c r="AO3718">
        <v>10195</v>
      </c>
      <c r="AQ3718" s="2">
        <v>41729</v>
      </c>
      <c r="AR3718">
        <v>15537</v>
      </c>
      <c r="AT3718" s="2">
        <v>41729</v>
      </c>
      <c r="AU3718">
        <v>11941</v>
      </c>
      <c r="AW3718" s="2">
        <v>41729</v>
      </c>
      <c r="AX3718">
        <v>13569</v>
      </c>
      <c r="AZ3718" s="2">
        <v>41729</v>
      </c>
      <c r="BA3718">
        <v>1968</v>
      </c>
      <c r="BC3718" s="2">
        <v>41729</v>
      </c>
      <c r="BD3718">
        <v>9816</v>
      </c>
      <c r="BF3718" s="2">
        <v>41729</v>
      </c>
      <c r="BG3718">
        <v>13412</v>
      </c>
      <c r="BI3718" s="2">
        <v>41729</v>
      </c>
      <c r="BJ3718">
        <v>11883</v>
      </c>
      <c r="BL3718" s="2">
        <v>41729</v>
      </c>
      <c r="BM3718">
        <v>36171</v>
      </c>
      <c r="BO3718" s="2">
        <v>41729</v>
      </c>
      <c r="BP3718">
        <v>23385</v>
      </c>
      <c r="BR3718" s="2">
        <v>41729</v>
      </c>
      <c r="BS3718">
        <v>10010</v>
      </c>
      <c r="BU3718" s="2">
        <v>41729</v>
      </c>
      <c r="BV3718">
        <v>7341</v>
      </c>
      <c r="BX3718" s="2">
        <v>41729</v>
      </c>
      <c r="BY3718">
        <v>6589</v>
      </c>
      <c r="CA3718" s="2"/>
      <c r="CD3718" s="2"/>
      <c r="CG3718" s="2"/>
      <c r="CJ3718" s="2"/>
      <c r="CM3718" s="2"/>
      <c r="CP3718" s="2"/>
      <c r="CS3718" s="2"/>
      <c r="CV3718" s="2"/>
      <c r="CY3718" s="2"/>
      <c r="DB3718" s="2"/>
      <c r="DE3718" s="3"/>
      <c r="DH3718" s="3"/>
      <c r="DK3718" s="3"/>
      <c r="DN3718" s="3"/>
      <c r="DQ3718" s="3"/>
      <c r="DT3718" s="3"/>
      <c r="DW3718" s="3"/>
      <c r="DZ3718" s="3"/>
      <c r="EC3718" s="3"/>
      <c r="EF3718" s="4"/>
      <c r="EI3718" s="4"/>
      <c r="EL3718" s="4"/>
      <c r="EO3718" s="4"/>
      <c r="ER3718" s="4"/>
      <c r="EU3718" s="4"/>
      <c r="EX3718" s="4"/>
      <c r="FA3718" s="4"/>
      <c r="FD3718" s="4"/>
      <c r="FG3718" s="4"/>
      <c r="FJ3718" s="4"/>
      <c r="FM3718" s="4"/>
      <c r="FP3718" s="4"/>
      <c r="FS3718" s="4"/>
      <c r="FV3718" s="4"/>
      <c r="FY3718" s="4"/>
      <c r="GB3718" s="4"/>
      <c r="GE3718" s="4"/>
      <c r="GH3718" s="4"/>
      <c r="GK3718" s="4"/>
      <c r="GN3718" s="4"/>
      <c r="GQ3718" s="4"/>
      <c r="GT3718" s="4"/>
      <c r="GW3718" s="4"/>
      <c r="GZ3718" s="4"/>
      <c r="HC3718" s="4"/>
      <c r="HF3718" s="4"/>
      <c r="HI3718" s="4"/>
      <c r="HL3718" s="4"/>
      <c r="HO3718" s="4"/>
      <c r="HR3718" s="4"/>
      <c r="HU3718" s="4"/>
      <c r="HX3718" s="4"/>
      <c r="IA3718" s="4"/>
      <c r="ID3718" s="4"/>
      <c r="IG3718" s="4"/>
      <c r="IJ3718" s="4"/>
      <c r="IM3718" s="4"/>
      <c r="IP3718" s="4"/>
      <c r="IS3718" s="4"/>
      <c r="IV3718" s="4"/>
      <c r="IY3718" s="4"/>
      <c r="JB3718" s="4"/>
      <c r="JE3718" s="4"/>
      <c r="JH3718" s="4"/>
      <c r="JK3718" s="4"/>
      <c r="JN3718" s="4"/>
      <c r="JQ3718" s="4"/>
      <c r="JT3718" s="4"/>
      <c r="JW3718" s="4"/>
      <c r="JZ3718" s="4"/>
      <c r="KC3718" s="4"/>
      <c r="KF3718" s="4"/>
      <c r="KI3718" s="4"/>
      <c r="KL3718" s="4"/>
    </row>
    <row r="3719" spans="1:298" x14ac:dyDescent="0.15">
      <c r="A3719" s="2">
        <v>41730</v>
      </c>
      <c r="B3719">
        <v>14791.99</v>
      </c>
      <c r="D3719" s="2">
        <v>41730</v>
      </c>
      <c r="E3719">
        <v>7859</v>
      </c>
      <c r="G3719" s="2">
        <v>41730</v>
      </c>
      <c r="H3719">
        <v>8320</v>
      </c>
      <c r="J3719" s="2">
        <v>41730</v>
      </c>
      <c r="K3719">
        <v>18983</v>
      </c>
      <c r="M3719" s="2">
        <v>41730</v>
      </c>
      <c r="N3719">
        <v>10079</v>
      </c>
      <c r="P3719" s="2">
        <v>41730</v>
      </c>
      <c r="Q3719">
        <v>4752</v>
      </c>
      <c r="S3719" s="2">
        <v>41730</v>
      </c>
      <c r="T3719">
        <v>14498</v>
      </c>
      <c r="V3719" s="2">
        <v>41730</v>
      </c>
      <c r="W3719">
        <v>10978</v>
      </c>
      <c r="Y3719" s="2">
        <v>41730</v>
      </c>
      <c r="Z3719">
        <v>15988</v>
      </c>
      <c r="AB3719" s="2">
        <v>41730</v>
      </c>
      <c r="AC3719">
        <v>8957</v>
      </c>
      <c r="AE3719" s="2">
        <v>41730</v>
      </c>
      <c r="AF3719">
        <v>16766</v>
      </c>
      <c r="AH3719" s="2">
        <v>41730</v>
      </c>
      <c r="AI3719">
        <v>17255</v>
      </c>
      <c r="AK3719" s="2">
        <v>41730</v>
      </c>
      <c r="AL3719">
        <v>15408</v>
      </c>
      <c r="AN3719" s="2">
        <v>41730</v>
      </c>
      <c r="AO3719">
        <v>10183</v>
      </c>
      <c r="AQ3719" s="2">
        <v>41730</v>
      </c>
      <c r="AR3719">
        <v>15498</v>
      </c>
      <c r="AT3719" s="2">
        <v>41730</v>
      </c>
      <c r="AU3719">
        <v>12002</v>
      </c>
      <c r="AW3719" s="2">
        <v>41730</v>
      </c>
      <c r="AX3719">
        <v>13671</v>
      </c>
      <c r="AZ3719" s="2">
        <v>41730</v>
      </c>
      <c r="BA3719">
        <v>1950</v>
      </c>
      <c r="BC3719" s="2">
        <v>41730</v>
      </c>
      <c r="BD3719">
        <v>9854</v>
      </c>
      <c r="BF3719" s="2">
        <v>41730</v>
      </c>
      <c r="BG3719">
        <v>13425</v>
      </c>
      <c r="BI3719" s="2">
        <v>41730</v>
      </c>
      <c r="BJ3719">
        <v>11956</v>
      </c>
      <c r="BL3719" s="2">
        <v>41730</v>
      </c>
      <c r="BM3719">
        <v>36195</v>
      </c>
      <c r="BO3719" s="2">
        <v>41730</v>
      </c>
      <c r="BP3719">
        <v>23518</v>
      </c>
      <c r="BR3719" s="2">
        <v>41730</v>
      </c>
      <c r="BS3719">
        <v>10050</v>
      </c>
      <c r="BU3719" s="2">
        <v>41730</v>
      </c>
      <c r="BV3719">
        <v>7356</v>
      </c>
      <c r="BX3719" s="2">
        <v>41730</v>
      </c>
      <c r="BY3719">
        <v>6631</v>
      </c>
      <c r="CA3719" s="2"/>
      <c r="CD3719" s="2"/>
      <c r="CG3719" s="2"/>
      <c r="CJ3719" s="2"/>
      <c r="CM3719" s="2"/>
      <c r="CP3719" s="2"/>
      <c r="CS3719" s="2"/>
      <c r="CV3719" s="2"/>
      <c r="CY3719" s="2"/>
      <c r="DB3719" s="2"/>
      <c r="DE3719" s="3"/>
      <c r="DH3719" s="3"/>
      <c r="DK3719" s="3"/>
      <c r="DN3719" s="3"/>
      <c r="DQ3719" s="3"/>
      <c r="DT3719" s="3"/>
      <c r="DW3719" s="3"/>
      <c r="DZ3719" s="3"/>
      <c r="EC3719" s="3"/>
      <c r="EF3719" s="4"/>
      <c r="EI3719" s="4"/>
      <c r="EL3719" s="4"/>
      <c r="EO3719" s="4"/>
      <c r="ER3719" s="4"/>
      <c r="EU3719" s="4"/>
      <c r="EX3719" s="4"/>
      <c r="FA3719" s="4"/>
      <c r="FD3719" s="4"/>
      <c r="FG3719" s="4"/>
      <c r="FJ3719" s="4"/>
      <c r="FM3719" s="4"/>
      <c r="FP3719" s="4"/>
      <c r="FS3719" s="4"/>
      <c r="FV3719" s="4"/>
      <c r="FY3719" s="4"/>
      <c r="GB3719" s="4"/>
      <c r="GE3719" s="4"/>
      <c r="GH3719" s="4"/>
      <c r="GK3719" s="4"/>
      <c r="GN3719" s="4"/>
      <c r="GQ3719" s="4"/>
      <c r="GT3719" s="4"/>
      <c r="GW3719" s="4"/>
      <c r="GZ3719" s="4"/>
      <c r="HC3719" s="4"/>
      <c r="HF3719" s="4"/>
      <c r="HI3719" s="4"/>
      <c r="HL3719" s="4"/>
      <c r="HO3719" s="4"/>
      <c r="HR3719" s="4"/>
      <c r="HU3719" s="4"/>
      <c r="HX3719" s="4"/>
      <c r="IA3719" s="4"/>
      <c r="ID3719" s="4"/>
      <c r="IG3719" s="4"/>
      <c r="IJ3719" s="4"/>
      <c r="IM3719" s="4"/>
      <c r="IP3719" s="4"/>
      <c r="IS3719" s="4"/>
      <c r="IV3719" s="4"/>
      <c r="IY3719" s="4"/>
      <c r="JB3719" s="4"/>
      <c r="JE3719" s="4"/>
      <c r="JH3719" s="4"/>
      <c r="JK3719" s="4"/>
      <c r="JN3719" s="4"/>
      <c r="JQ3719" s="4"/>
      <c r="JT3719" s="4"/>
      <c r="JW3719" s="4"/>
      <c r="JZ3719" s="4"/>
      <c r="KC3719" s="4"/>
      <c r="KF3719" s="4"/>
      <c r="KI3719" s="4"/>
      <c r="KL3719" s="4"/>
    </row>
    <row r="3720" spans="1:298" x14ac:dyDescent="0.15">
      <c r="A3720" s="2">
        <v>41731</v>
      </c>
      <c r="B3720">
        <v>14946.32</v>
      </c>
      <c r="D3720" s="2">
        <v>41731</v>
      </c>
      <c r="E3720">
        <v>7885</v>
      </c>
      <c r="G3720" s="2">
        <v>41731</v>
      </c>
      <c r="H3720">
        <v>8385</v>
      </c>
      <c r="J3720" s="2">
        <v>41731</v>
      </c>
      <c r="K3720">
        <v>19134</v>
      </c>
      <c r="M3720" s="2">
        <v>41731</v>
      </c>
      <c r="N3720">
        <v>10168</v>
      </c>
      <c r="P3720" s="2">
        <v>41731</v>
      </c>
      <c r="Q3720">
        <v>4773</v>
      </c>
      <c r="S3720" s="2">
        <v>41731</v>
      </c>
      <c r="T3720">
        <v>14605</v>
      </c>
      <c r="V3720" s="2">
        <v>41731</v>
      </c>
      <c r="W3720">
        <v>11033</v>
      </c>
      <c r="Y3720" s="2">
        <v>41731</v>
      </c>
      <c r="Z3720">
        <v>15983</v>
      </c>
      <c r="AB3720" s="2">
        <v>41731</v>
      </c>
      <c r="AC3720">
        <v>9051</v>
      </c>
      <c r="AE3720" s="2">
        <v>41731</v>
      </c>
      <c r="AF3720">
        <v>16865</v>
      </c>
      <c r="AH3720" s="2">
        <v>41731</v>
      </c>
      <c r="AI3720">
        <v>17333</v>
      </c>
      <c r="AK3720" s="2">
        <v>41731</v>
      </c>
      <c r="AL3720">
        <v>15517</v>
      </c>
      <c r="AN3720" s="2">
        <v>41731</v>
      </c>
      <c r="AO3720">
        <v>10227</v>
      </c>
      <c r="AQ3720" s="2">
        <v>41731</v>
      </c>
      <c r="AR3720">
        <v>15662</v>
      </c>
      <c r="AT3720" s="2">
        <v>41731</v>
      </c>
      <c r="AU3720">
        <v>12065</v>
      </c>
      <c r="AW3720" s="2">
        <v>41731</v>
      </c>
      <c r="AX3720">
        <v>13722</v>
      </c>
      <c r="AZ3720" s="2">
        <v>41731</v>
      </c>
      <c r="BA3720">
        <v>2005</v>
      </c>
      <c r="BC3720" s="2">
        <v>41731</v>
      </c>
      <c r="BD3720">
        <v>9929</v>
      </c>
      <c r="BF3720" s="2">
        <v>41731</v>
      </c>
      <c r="BG3720">
        <v>13505</v>
      </c>
      <c r="BI3720" s="2">
        <v>41731</v>
      </c>
      <c r="BJ3720">
        <v>12022</v>
      </c>
      <c r="BL3720" s="2">
        <v>41731</v>
      </c>
      <c r="BM3720">
        <v>36406</v>
      </c>
      <c r="BO3720" s="2">
        <v>41731</v>
      </c>
      <c r="BP3720">
        <v>23649</v>
      </c>
      <c r="BR3720" s="2">
        <v>41731</v>
      </c>
      <c r="BS3720">
        <v>10140</v>
      </c>
      <c r="BU3720" s="2">
        <v>41731</v>
      </c>
      <c r="BV3720">
        <v>7380</v>
      </c>
      <c r="BX3720" s="2">
        <v>41731</v>
      </c>
      <c r="BY3720">
        <v>6686</v>
      </c>
      <c r="CA3720" s="2"/>
      <c r="CD3720" s="2"/>
      <c r="CG3720" s="2"/>
      <c r="CJ3720" s="2"/>
      <c r="CM3720" s="2"/>
      <c r="CP3720" s="2"/>
      <c r="CS3720" s="2"/>
      <c r="CV3720" s="2"/>
      <c r="CY3720" s="2"/>
      <c r="DB3720" s="2"/>
      <c r="DE3720" s="3"/>
      <c r="DH3720" s="3"/>
      <c r="DK3720" s="3"/>
      <c r="DN3720" s="3"/>
      <c r="DQ3720" s="3"/>
      <c r="DT3720" s="3"/>
      <c r="DW3720" s="3"/>
      <c r="DZ3720" s="3"/>
      <c r="EC3720" s="3"/>
      <c r="EF3720" s="4"/>
      <c r="EI3720" s="4"/>
      <c r="EL3720" s="4"/>
      <c r="EO3720" s="4"/>
      <c r="ER3720" s="4"/>
      <c r="EU3720" s="4"/>
      <c r="EX3720" s="4"/>
      <c r="FA3720" s="4"/>
      <c r="FD3720" s="4"/>
      <c r="FG3720" s="4"/>
      <c r="FJ3720" s="4"/>
      <c r="FM3720" s="4"/>
      <c r="FP3720" s="4"/>
      <c r="FS3720" s="4"/>
      <c r="FV3720" s="4"/>
      <c r="FY3720" s="4"/>
      <c r="GB3720" s="4"/>
      <c r="GE3720" s="4"/>
      <c r="GH3720" s="4"/>
      <c r="GK3720" s="4"/>
      <c r="GN3720" s="4"/>
      <c r="GQ3720" s="4"/>
      <c r="GT3720" s="4"/>
      <c r="GW3720" s="4"/>
      <c r="GZ3720" s="4"/>
      <c r="HC3720" s="4"/>
      <c r="HF3720" s="4"/>
      <c r="HI3720" s="4"/>
      <c r="HL3720" s="4"/>
      <c r="HO3720" s="4"/>
      <c r="HR3720" s="4"/>
      <c r="HU3720" s="4"/>
      <c r="HX3720" s="4"/>
      <c r="IA3720" s="4"/>
      <c r="ID3720" s="4"/>
      <c r="IG3720" s="4"/>
      <c r="IJ3720" s="4"/>
      <c r="IM3720" s="4"/>
      <c r="IP3720" s="4"/>
      <c r="IS3720" s="4"/>
      <c r="IV3720" s="4"/>
      <c r="IY3720" s="4"/>
      <c r="JB3720" s="4"/>
      <c r="JE3720" s="4"/>
      <c r="JH3720" s="4"/>
      <c r="JK3720" s="4"/>
      <c r="JN3720" s="4"/>
      <c r="JQ3720" s="4"/>
      <c r="JT3720" s="4"/>
      <c r="JW3720" s="4"/>
      <c r="JZ3720" s="4"/>
      <c r="KC3720" s="4"/>
      <c r="KF3720" s="4"/>
      <c r="KI3720" s="4"/>
      <c r="KL3720" s="4"/>
    </row>
    <row r="3721" spans="1:298" x14ac:dyDescent="0.15">
      <c r="A3721" s="2">
        <v>41732</v>
      </c>
      <c r="B3721">
        <v>15071.88</v>
      </c>
      <c r="D3721" s="2">
        <v>41732</v>
      </c>
      <c r="E3721">
        <v>7902</v>
      </c>
      <c r="G3721" s="2">
        <v>41732</v>
      </c>
      <c r="H3721">
        <v>8421</v>
      </c>
      <c r="J3721" s="2">
        <v>41732</v>
      </c>
      <c r="K3721">
        <v>19095</v>
      </c>
      <c r="M3721" s="2">
        <v>41732</v>
      </c>
      <c r="N3721">
        <v>10161</v>
      </c>
      <c r="P3721" s="2">
        <v>41732</v>
      </c>
      <c r="Q3721">
        <v>4779</v>
      </c>
      <c r="S3721" s="2">
        <v>41732</v>
      </c>
      <c r="T3721">
        <v>14702</v>
      </c>
      <c r="V3721" s="2">
        <v>41732</v>
      </c>
      <c r="W3721">
        <v>11080</v>
      </c>
      <c r="Y3721" s="2">
        <v>41732</v>
      </c>
      <c r="Z3721">
        <v>16046</v>
      </c>
      <c r="AB3721" s="2">
        <v>41732</v>
      </c>
      <c r="AC3721">
        <v>9044</v>
      </c>
      <c r="AE3721" s="2">
        <v>41732</v>
      </c>
      <c r="AF3721">
        <v>16941</v>
      </c>
      <c r="AH3721" s="2">
        <v>41732</v>
      </c>
      <c r="AI3721">
        <v>17429</v>
      </c>
      <c r="AK3721" s="2">
        <v>41732</v>
      </c>
      <c r="AL3721">
        <v>15579</v>
      </c>
      <c r="AN3721" s="2">
        <v>41732</v>
      </c>
      <c r="AO3721">
        <v>10264</v>
      </c>
      <c r="AQ3721" s="2">
        <v>41732</v>
      </c>
      <c r="AR3721">
        <v>15793</v>
      </c>
      <c r="AT3721" s="2">
        <v>41732</v>
      </c>
      <c r="AU3721">
        <v>12081</v>
      </c>
      <c r="AW3721" s="2">
        <v>41732</v>
      </c>
      <c r="AX3721">
        <v>13769</v>
      </c>
      <c r="AZ3721" s="2">
        <v>41732</v>
      </c>
      <c r="BA3721">
        <v>2035</v>
      </c>
      <c r="BC3721" s="2">
        <v>41732</v>
      </c>
      <c r="BD3721">
        <v>9936</v>
      </c>
      <c r="BF3721" s="2">
        <v>41732</v>
      </c>
      <c r="BG3721">
        <v>13565</v>
      </c>
      <c r="BI3721" s="2">
        <v>41732</v>
      </c>
      <c r="BJ3721">
        <v>12023</v>
      </c>
      <c r="BL3721" s="2">
        <v>41732</v>
      </c>
      <c r="BM3721">
        <v>36441</v>
      </c>
      <c r="BO3721" s="2">
        <v>41732</v>
      </c>
      <c r="BP3721">
        <v>23601</v>
      </c>
      <c r="BR3721" s="2">
        <v>41732</v>
      </c>
      <c r="BS3721">
        <v>10185</v>
      </c>
      <c r="BU3721" s="2">
        <v>41732</v>
      </c>
      <c r="BV3721">
        <v>7393</v>
      </c>
      <c r="BX3721" s="2">
        <v>41732</v>
      </c>
      <c r="BY3721">
        <v>6698</v>
      </c>
      <c r="CA3721" s="2"/>
      <c r="CD3721" s="2"/>
      <c r="CG3721" s="2"/>
      <c r="CJ3721" s="2"/>
      <c r="CM3721" s="2"/>
      <c r="CP3721" s="2"/>
      <c r="CS3721" s="2"/>
      <c r="CV3721" s="2"/>
      <c r="CY3721" s="2"/>
      <c r="DB3721" s="2"/>
      <c r="DE3721" s="3"/>
      <c r="DH3721" s="3"/>
      <c r="DK3721" s="3"/>
      <c r="DN3721" s="3"/>
      <c r="DQ3721" s="3"/>
      <c r="DT3721" s="3"/>
      <c r="DW3721" s="3"/>
      <c r="DZ3721" s="3"/>
      <c r="EC3721" s="3"/>
      <c r="EF3721" s="4"/>
      <c r="EI3721" s="4"/>
      <c r="EL3721" s="4"/>
      <c r="EO3721" s="4"/>
      <c r="ER3721" s="4"/>
      <c r="EU3721" s="4"/>
      <c r="EX3721" s="4"/>
      <c r="FA3721" s="4"/>
      <c r="FD3721" s="4"/>
      <c r="FG3721" s="4"/>
      <c r="FJ3721" s="4"/>
      <c r="FM3721" s="4"/>
      <c r="FP3721" s="4"/>
      <c r="FS3721" s="4"/>
      <c r="FV3721" s="4"/>
      <c r="FY3721" s="4"/>
      <c r="GB3721" s="4"/>
      <c r="GE3721" s="4"/>
      <c r="GH3721" s="4"/>
      <c r="GK3721" s="4"/>
      <c r="GN3721" s="4"/>
      <c r="GQ3721" s="4"/>
      <c r="GT3721" s="4"/>
      <c r="GW3721" s="4"/>
      <c r="GZ3721" s="4"/>
      <c r="HC3721" s="4"/>
      <c r="HF3721" s="4"/>
      <c r="HI3721" s="4"/>
      <c r="HL3721" s="4"/>
      <c r="HO3721" s="4"/>
      <c r="HR3721" s="4"/>
      <c r="HU3721" s="4"/>
      <c r="HX3721" s="4"/>
      <c r="IA3721" s="4"/>
      <c r="ID3721" s="4"/>
      <c r="IG3721" s="4"/>
      <c r="IJ3721" s="4"/>
      <c r="IM3721" s="4"/>
      <c r="IP3721" s="4"/>
      <c r="IS3721" s="4"/>
      <c r="IV3721" s="4"/>
      <c r="IY3721" s="4"/>
      <c r="JB3721" s="4"/>
      <c r="JE3721" s="4"/>
      <c r="JH3721" s="4"/>
      <c r="JK3721" s="4"/>
      <c r="JN3721" s="4"/>
      <c r="JQ3721" s="4"/>
      <c r="JT3721" s="4"/>
      <c r="JW3721" s="4"/>
      <c r="JZ3721" s="4"/>
      <c r="KC3721" s="4"/>
      <c r="KF3721" s="4"/>
      <c r="KI3721" s="4"/>
      <c r="KL3721" s="4"/>
    </row>
    <row r="3722" spans="1:298" x14ac:dyDescent="0.15">
      <c r="A3722" s="2">
        <v>41733</v>
      </c>
      <c r="B3722">
        <v>15063.77</v>
      </c>
      <c r="D3722" s="2">
        <v>41733</v>
      </c>
      <c r="E3722">
        <v>7889</v>
      </c>
      <c r="G3722" s="2">
        <v>41733</v>
      </c>
      <c r="H3722">
        <v>8436</v>
      </c>
      <c r="J3722" s="2">
        <v>41733</v>
      </c>
      <c r="K3722">
        <v>19054</v>
      </c>
      <c r="M3722" s="2">
        <v>41733</v>
      </c>
      <c r="N3722">
        <v>10143</v>
      </c>
      <c r="P3722" s="2">
        <v>41733</v>
      </c>
      <c r="Q3722">
        <v>4733</v>
      </c>
      <c r="S3722" s="2">
        <v>41733</v>
      </c>
      <c r="T3722">
        <v>14777</v>
      </c>
      <c r="V3722" s="2">
        <v>41733</v>
      </c>
      <c r="W3722">
        <v>11055</v>
      </c>
      <c r="Y3722" s="2">
        <v>41733</v>
      </c>
      <c r="Z3722">
        <v>16014</v>
      </c>
      <c r="AB3722" s="2">
        <v>41733</v>
      </c>
      <c r="AC3722">
        <v>9028</v>
      </c>
      <c r="AE3722" s="2">
        <v>41733</v>
      </c>
      <c r="AF3722">
        <v>16929</v>
      </c>
      <c r="AH3722" s="2">
        <v>41733</v>
      </c>
      <c r="AI3722">
        <v>17416</v>
      </c>
      <c r="AK3722" s="2">
        <v>41733</v>
      </c>
      <c r="AL3722">
        <v>15572</v>
      </c>
      <c r="AN3722" s="2">
        <v>41733</v>
      </c>
      <c r="AO3722">
        <v>10267</v>
      </c>
      <c r="AQ3722" s="2">
        <v>41733</v>
      </c>
      <c r="AR3722">
        <v>15784</v>
      </c>
      <c r="AT3722" s="2">
        <v>41733</v>
      </c>
      <c r="AU3722">
        <v>12055</v>
      </c>
      <c r="AW3722" s="2">
        <v>41733</v>
      </c>
      <c r="AX3722">
        <v>13738</v>
      </c>
      <c r="AZ3722" s="2">
        <v>41733</v>
      </c>
      <c r="BA3722">
        <v>2035</v>
      </c>
      <c r="BC3722" s="2">
        <v>41733</v>
      </c>
      <c r="BD3722">
        <v>9922</v>
      </c>
      <c r="BF3722" s="2">
        <v>41733</v>
      </c>
      <c r="BG3722">
        <v>13556</v>
      </c>
      <c r="BI3722" s="2">
        <v>41733</v>
      </c>
      <c r="BJ3722">
        <v>11960</v>
      </c>
      <c r="BL3722" s="2">
        <v>41733</v>
      </c>
      <c r="BM3722">
        <v>36393</v>
      </c>
      <c r="BO3722" s="2">
        <v>41733</v>
      </c>
      <c r="BP3722">
        <v>23568</v>
      </c>
      <c r="BR3722" s="2">
        <v>41733</v>
      </c>
      <c r="BS3722">
        <v>10195</v>
      </c>
      <c r="BU3722" s="2">
        <v>41733</v>
      </c>
      <c r="BV3722">
        <v>7404</v>
      </c>
      <c r="BX3722" s="2">
        <v>41733</v>
      </c>
      <c r="BY3722">
        <v>6680</v>
      </c>
      <c r="CA3722" s="2"/>
      <c r="CD3722" s="2"/>
      <c r="CG3722" s="2"/>
      <c r="CJ3722" s="2"/>
      <c r="CM3722" s="2"/>
      <c r="CP3722" s="2"/>
      <c r="CS3722" s="2"/>
      <c r="CV3722" s="2"/>
      <c r="CY3722" s="2"/>
      <c r="DB3722" s="2"/>
      <c r="DE3722" s="3"/>
      <c r="DH3722" s="3"/>
      <c r="DK3722" s="3"/>
      <c r="DN3722" s="3"/>
      <c r="DQ3722" s="3"/>
      <c r="DT3722" s="3"/>
      <c r="DW3722" s="3"/>
      <c r="DZ3722" s="3"/>
      <c r="EC3722" s="3"/>
      <c r="EF3722" s="4"/>
      <c r="EI3722" s="4"/>
      <c r="EL3722" s="4"/>
      <c r="EO3722" s="4"/>
      <c r="ER3722" s="4"/>
      <c r="EU3722" s="4"/>
      <c r="EX3722" s="4"/>
      <c r="FA3722" s="4"/>
      <c r="FD3722" s="4"/>
      <c r="FG3722" s="4"/>
      <c r="FJ3722" s="4"/>
      <c r="FM3722" s="4"/>
      <c r="FP3722" s="4"/>
      <c r="FS3722" s="4"/>
      <c r="FV3722" s="4"/>
      <c r="FY3722" s="4"/>
      <c r="GB3722" s="4"/>
      <c r="GE3722" s="4"/>
      <c r="GH3722" s="4"/>
      <c r="GK3722" s="4"/>
      <c r="GN3722" s="4"/>
      <c r="GQ3722" s="4"/>
      <c r="GT3722" s="4"/>
      <c r="GW3722" s="4"/>
      <c r="GZ3722" s="4"/>
      <c r="HC3722" s="4"/>
      <c r="HF3722" s="4"/>
      <c r="HI3722" s="4"/>
      <c r="HL3722" s="4"/>
      <c r="HO3722" s="4"/>
      <c r="HR3722" s="4"/>
      <c r="HU3722" s="4"/>
      <c r="HX3722" s="4"/>
      <c r="IA3722" s="4"/>
      <c r="ID3722" s="4"/>
      <c r="IG3722" s="4"/>
      <c r="IJ3722" s="4"/>
      <c r="IM3722" s="4"/>
      <c r="IP3722" s="4"/>
      <c r="IS3722" s="4"/>
      <c r="IV3722" s="4"/>
      <c r="IY3722" s="4"/>
      <c r="JB3722" s="4"/>
      <c r="JE3722" s="4"/>
      <c r="JH3722" s="4"/>
      <c r="JK3722" s="4"/>
      <c r="JN3722" s="4"/>
      <c r="JQ3722" s="4"/>
      <c r="JT3722" s="4"/>
      <c r="JW3722" s="4"/>
      <c r="JZ3722" s="4"/>
      <c r="KC3722" s="4"/>
      <c r="KF3722" s="4"/>
      <c r="KI3722" s="4"/>
      <c r="KL3722" s="4"/>
    </row>
    <row r="3723" spans="1:298" x14ac:dyDescent="0.15">
      <c r="A3723" s="2">
        <v>41736</v>
      </c>
      <c r="B3723">
        <v>14808.85</v>
      </c>
      <c r="D3723" s="2">
        <v>41736</v>
      </c>
      <c r="E3723">
        <v>7800</v>
      </c>
      <c r="G3723" s="2">
        <v>41736</v>
      </c>
      <c r="H3723">
        <v>8323</v>
      </c>
      <c r="J3723" s="2">
        <v>41736</v>
      </c>
      <c r="K3723">
        <v>18768</v>
      </c>
      <c r="M3723" s="2">
        <v>41736</v>
      </c>
      <c r="N3723">
        <v>10065</v>
      </c>
      <c r="P3723" s="2">
        <v>41736</v>
      </c>
      <c r="Q3723">
        <v>4625</v>
      </c>
      <c r="S3723" s="2">
        <v>41736</v>
      </c>
      <c r="T3723">
        <v>14548</v>
      </c>
      <c r="V3723" s="2">
        <v>41736</v>
      </c>
      <c r="W3723">
        <v>10895</v>
      </c>
      <c r="Y3723" s="2">
        <v>41736</v>
      </c>
      <c r="Z3723">
        <v>15850</v>
      </c>
      <c r="AB3723" s="2">
        <v>41736</v>
      </c>
      <c r="AC3723">
        <v>8891</v>
      </c>
      <c r="AE3723" s="2">
        <v>41736</v>
      </c>
      <c r="AF3723">
        <v>16663</v>
      </c>
      <c r="AH3723" s="2">
        <v>41736</v>
      </c>
      <c r="AI3723">
        <v>17218</v>
      </c>
      <c r="AK3723" s="2">
        <v>41736</v>
      </c>
      <c r="AL3723">
        <v>15322</v>
      </c>
      <c r="AN3723" s="2">
        <v>41736</v>
      </c>
      <c r="AO3723">
        <v>10117</v>
      </c>
      <c r="AQ3723" s="2">
        <v>41736</v>
      </c>
      <c r="AR3723">
        <v>15516</v>
      </c>
      <c r="AT3723" s="2">
        <v>41736</v>
      </c>
      <c r="AU3723">
        <v>11909</v>
      </c>
      <c r="AW3723" s="2">
        <v>41736</v>
      </c>
      <c r="AX3723">
        <v>13508</v>
      </c>
      <c r="AZ3723" s="2">
        <v>41736</v>
      </c>
      <c r="BA3723">
        <v>1962</v>
      </c>
      <c r="BC3723" s="2">
        <v>41736</v>
      </c>
      <c r="BD3723">
        <v>9742</v>
      </c>
      <c r="BF3723" s="2">
        <v>41736</v>
      </c>
      <c r="BG3723">
        <v>13343</v>
      </c>
      <c r="BI3723" s="2">
        <v>41736</v>
      </c>
      <c r="BJ3723">
        <v>11746</v>
      </c>
      <c r="BL3723" s="2">
        <v>41736</v>
      </c>
      <c r="BM3723">
        <v>35875</v>
      </c>
      <c r="BO3723" s="2">
        <v>41736</v>
      </c>
      <c r="BP3723">
        <v>23186</v>
      </c>
      <c r="BR3723" s="2">
        <v>41736</v>
      </c>
      <c r="BS3723">
        <v>10012</v>
      </c>
      <c r="BU3723" s="2">
        <v>41736</v>
      </c>
      <c r="BV3723">
        <v>7320</v>
      </c>
      <c r="BX3723" s="2">
        <v>41736</v>
      </c>
      <c r="BY3723">
        <v>6556</v>
      </c>
      <c r="CA3723" s="2"/>
      <c r="CD3723" s="2"/>
      <c r="CG3723" s="2"/>
      <c r="CJ3723" s="2"/>
      <c r="CM3723" s="2"/>
      <c r="CP3723" s="2"/>
      <c r="CS3723" s="2"/>
      <c r="CV3723" s="2"/>
      <c r="CY3723" s="2"/>
      <c r="DB3723" s="2"/>
      <c r="DE3723" s="3"/>
      <c r="DH3723" s="3"/>
      <c r="DK3723" s="3"/>
      <c r="DN3723" s="3"/>
      <c r="DQ3723" s="3"/>
      <c r="DT3723" s="3"/>
      <c r="DW3723" s="3"/>
      <c r="DZ3723" s="3"/>
      <c r="EC3723" s="3"/>
      <c r="EF3723" s="4"/>
      <c r="EI3723" s="4"/>
      <c r="EL3723" s="4"/>
      <c r="EO3723" s="4"/>
      <c r="ER3723" s="4"/>
      <c r="EU3723" s="4"/>
      <c r="EX3723" s="4"/>
      <c r="FA3723" s="4"/>
      <c r="FD3723" s="4"/>
      <c r="FG3723" s="4"/>
      <c r="FJ3723" s="4"/>
      <c r="FM3723" s="4"/>
      <c r="FP3723" s="4"/>
      <c r="FS3723" s="4"/>
      <c r="FV3723" s="4"/>
      <c r="FY3723" s="4"/>
      <c r="GB3723" s="4"/>
      <c r="GE3723" s="4"/>
      <c r="GH3723" s="4"/>
      <c r="GK3723" s="4"/>
      <c r="GN3723" s="4"/>
      <c r="GQ3723" s="4"/>
      <c r="GT3723" s="4"/>
      <c r="GW3723" s="4"/>
      <c r="GZ3723" s="4"/>
      <c r="HC3723" s="4"/>
      <c r="HF3723" s="4"/>
      <c r="HI3723" s="4"/>
      <c r="HL3723" s="4"/>
      <c r="HO3723" s="4"/>
      <c r="HR3723" s="4"/>
      <c r="HU3723" s="4"/>
      <c r="HX3723" s="4"/>
      <c r="IA3723" s="4"/>
      <c r="ID3723" s="4"/>
      <c r="IG3723" s="4"/>
      <c r="IJ3723" s="4"/>
      <c r="IM3723" s="4"/>
      <c r="IP3723" s="4"/>
      <c r="IS3723" s="4"/>
      <c r="IV3723" s="4"/>
      <c r="IY3723" s="4"/>
      <c r="JB3723" s="4"/>
      <c r="JE3723" s="4"/>
      <c r="JH3723" s="4"/>
      <c r="JK3723" s="4"/>
      <c r="JN3723" s="4"/>
      <c r="JQ3723" s="4"/>
      <c r="JT3723" s="4"/>
      <c r="JW3723" s="4"/>
      <c r="JZ3723" s="4"/>
      <c r="KC3723" s="4"/>
      <c r="KF3723" s="4"/>
      <c r="KI3723" s="4"/>
      <c r="KL3723" s="4"/>
    </row>
    <row r="3724" spans="1:298" x14ac:dyDescent="0.15">
      <c r="A3724" s="2">
        <v>41737</v>
      </c>
      <c r="B3724">
        <v>14606.88</v>
      </c>
      <c r="D3724" s="2">
        <v>41737</v>
      </c>
      <c r="E3724">
        <v>7647</v>
      </c>
      <c r="G3724" s="2">
        <v>41737</v>
      </c>
      <c r="H3724">
        <v>8189</v>
      </c>
      <c r="J3724" s="2">
        <v>41737</v>
      </c>
      <c r="K3724">
        <v>18431</v>
      </c>
      <c r="M3724" s="2">
        <v>41737</v>
      </c>
      <c r="N3724">
        <v>9841</v>
      </c>
      <c r="P3724" s="2">
        <v>41737</v>
      </c>
      <c r="Q3724">
        <v>4512</v>
      </c>
      <c r="S3724" s="2">
        <v>41737</v>
      </c>
      <c r="T3724">
        <v>14303</v>
      </c>
      <c r="V3724" s="2">
        <v>41737</v>
      </c>
      <c r="W3724">
        <v>10762</v>
      </c>
      <c r="Y3724" s="2">
        <v>41737</v>
      </c>
      <c r="Z3724">
        <v>15599</v>
      </c>
      <c r="AB3724" s="2">
        <v>41737</v>
      </c>
      <c r="AC3724">
        <v>8724</v>
      </c>
      <c r="AE3724" s="2">
        <v>41737</v>
      </c>
      <c r="AF3724">
        <v>16352</v>
      </c>
      <c r="AH3724" s="2">
        <v>41737</v>
      </c>
      <c r="AI3724">
        <v>16882</v>
      </c>
      <c r="AK3724" s="2">
        <v>41737</v>
      </c>
      <c r="AL3724">
        <v>15056</v>
      </c>
      <c r="AN3724" s="2">
        <v>41737</v>
      </c>
      <c r="AO3724">
        <v>9942</v>
      </c>
      <c r="AQ3724" s="2">
        <v>41737</v>
      </c>
      <c r="AR3724">
        <v>15304</v>
      </c>
      <c r="AT3724" s="2">
        <v>41737</v>
      </c>
      <c r="AU3724">
        <v>11720</v>
      </c>
      <c r="AW3724" s="2">
        <v>41737</v>
      </c>
      <c r="AX3724">
        <v>13268</v>
      </c>
      <c r="AZ3724" s="2">
        <v>41737</v>
      </c>
      <c r="BA3724">
        <v>1903</v>
      </c>
      <c r="BC3724" s="2">
        <v>41737</v>
      </c>
      <c r="BD3724">
        <v>9540</v>
      </c>
      <c r="BF3724" s="2">
        <v>41737</v>
      </c>
      <c r="BG3724">
        <v>13094</v>
      </c>
      <c r="BI3724" s="2">
        <v>41737</v>
      </c>
      <c r="BJ3724">
        <v>11511</v>
      </c>
      <c r="BL3724" s="2">
        <v>41737</v>
      </c>
      <c r="BM3724">
        <v>35201</v>
      </c>
      <c r="BO3724" s="2">
        <v>41737</v>
      </c>
      <c r="BP3724">
        <v>22809</v>
      </c>
      <c r="BR3724" s="2">
        <v>41737</v>
      </c>
      <c r="BS3724">
        <v>9819</v>
      </c>
      <c r="BU3724" s="2">
        <v>41737</v>
      </c>
      <c r="BV3724">
        <v>7194</v>
      </c>
      <c r="BX3724" s="2">
        <v>41737</v>
      </c>
      <c r="BY3724">
        <v>6410</v>
      </c>
      <c r="CA3724" s="2"/>
      <c r="CD3724" s="2"/>
      <c r="CG3724" s="2"/>
      <c r="CJ3724" s="2"/>
      <c r="CM3724" s="2"/>
      <c r="CP3724" s="2"/>
      <c r="CS3724" s="2"/>
      <c r="CV3724" s="2"/>
      <c r="CY3724" s="2"/>
      <c r="DB3724" s="2"/>
      <c r="DE3724" s="3"/>
      <c r="DH3724" s="3"/>
      <c r="DK3724" s="3"/>
      <c r="DN3724" s="3"/>
      <c r="DQ3724" s="3"/>
      <c r="DT3724" s="3"/>
      <c r="DW3724" s="3"/>
      <c r="DZ3724" s="3"/>
      <c r="EC3724" s="3"/>
      <c r="EF3724" s="4"/>
      <c r="EI3724" s="4"/>
      <c r="EL3724" s="4"/>
      <c r="EO3724" s="4"/>
      <c r="ER3724" s="4"/>
      <c r="EU3724" s="4"/>
      <c r="EX3724" s="4"/>
      <c r="FA3724" s="4"/>
      <c r="FD3724" s="4"/>
      <c r="FG3724" s="4"/>
      <c r="FJ3724" s="4"/>
      <c r="FM3724" s="4"/>
      <c r="FP3724" s="4"/>
      <c r="FS3724" s="4"/>
      <c r="FV3724" s="4"/>
      <c r="FY3724" s="4"/>
      <c r="GB3724" s="4"/>
      <c r="GE3724" s="4"/>
      <c r="GH3724" s="4"/>
      <c r="GK3724" s="4"/>
      <c r="GN3724" s="4"/>
      <c r="GQ3724" s="4"/>
      <c r="GT3724" s="4"/>
      <c r="GW3724" s="4"/>
      <c r="GZ3724" s="4"/>
      <c r="HC3724" s="4"/>
      <c r="HF3724" s="4"/>
      <c r="HI3724" s="4"/>
      <c r="HL3724" s="4"/>
      <c r="HO3724" s="4"/>
      <c r="HR3724" s="4"/>
      <c r="HU3724" s="4"/>
      <c r="HX3724" s="4"/>
      <c r="IA3724" s="4"/>
      <c r="ID3724" s="4"/>
      <c r="IG3724" s="4"/>
      <c r="IJ3724" s="4"/>
      <c r="IM3724" s="4"/>
      <c r="IP3724" s="4"/>
      <c r="IS3724" s="4"/>
      <c r="IV3724" s="4"/>
      <c r="IY3724" s="4"/>
      <c r="JB3724" s="4"/>
      <c r="JE3724" s="4"/>
      <c r="JH3724" s="4"/>
      <c r="JK3724" s="4"/>
      <c r="JN3724" s="4"/>
      <c r="JQ3724" s="4"/>
      <c r="JT3724" s="4"/>
      <c r="JW3724" s="4"/>
      <c r="JZ3724" s="4"/>
      <c r="KC3724" s="4"/>
      <c r="KF3724" s="4"/>
      <c r="KI3724" s="4"/>
      <c r="KL3724" s="4"/>
    </row>
    <row r="3725" spans="1:298" x14ac:dyDescent="0.15">
      <c r="A3725" s="2">
        <v>41738</v>
      </c>
      <c r="B3725">
        <v>14299.69</v>
      </c>
      <c r="D3725" s="2">
        <v>41738</v>
      </c>
      <c r="E3725">
        <v>7507</v>
      </c>
      <c r="G3725" s="2">
        <v>41738</v>
      </c>
      <c r="H3725">
        <v>8033</v>
      </c>
      <c r="J3725" s="2">
        <v>41738</v>
      </c>
      <c r="K3725">
        <v>18126</v>
      </c>
      <c r="M3725" s="2">
        <v>41738</v>
      </c>
      <c r="N3725">
        <v>9593</v>
      </c>
      <c r="P3725" s="2">
        <v>41738</v>
      </c>
      <c r="Q3725">
        <v>4448</v>
      </c>
      <c r="S3725" s="2">
        <v>41738</v>
      </c>
      <c r="T3725">
        <v>14017</v>
      </c>
      <c r="V3725" s="2">
        <v>41738</v>
      </c>
      <c r="W3725">
        <v>10554</v>
      </c>
      <c r="Y3725" s="2">
        <v>41738</v>
      </c>
      <c r="Z3725">
        <v>15351</v>
      </c>
      <c r="AB3725" s="2">
        <v>41738</v>
      </c>
      <c r="AC3725">
        <v>8563</v>
      </c>
      <c r="AE3725" s="2">
        <v>41738</v>
      </c>
      <c r="AF3725">
        <v>16018</v>
      </c>
      <c r="AH3725" s="2">
        <v>41738</v>
      </c>
      <c r="AI3725">
        <v>16549</v>
      </c>
      <c r="AK3725" s="2">
        <v>41738</v>
      </c>
      <c r="AL3725">
        <v>14761</v>
      </c>
      <c r="AN3725" s="2">
        <v>41738</v>
      </c>
      <c r="AO3725">
        <v>9752</v>
      </c>
      <c r="AQ3725" s="2">
        <v>41738</v>
      </c>
      <c r="AR3725">
        <v>14986</v>
      </c>
      <c r="AT3725" s="2">
        <v>41738</v>
      </c>
      <c r="AU3725">
        <v>11514</v>
      </c>
      <c r="AW3725" s="2">
        <v>41738</v>
      </c>
      <c r="AX3725">
        <v>13038</v>
      </c>
      <c r="AZ3725" s="2">
        <v>41738</v>
      </c>
      <c r="BA3725">
        <v>1848</v>
      </c>
      <c r="BC3725" s="2">
        <v>41738</v>
      </c>
      <c r="BD3725">
        <v>9344</v>
      </c>
      <c r="BF3725" s="2">
        <v>41738</v>
      </c>
      <c r="BG3725">
        <v>12826</v>
      </c>
      <c r="BI3725" s="2">
        <v>41738</v>
      </c>
      <c r="BJ3725">
        <v>11361</v>
      </c>
      <c r="BL3725" s="2">
        <v>41738</v>
      </c>
      <c r="BM3725">
        <v>34518</v>
      </c>
      <c r="BO3725" s="2">
        <v>41738</v>
      </c>
      <c r="BP3725">
        <v>22563</v>
      </c>
      <c r="BR3725" s="2">
        <v>41738</v>
      </c>
      <c r="BS3725">
        <v>9588</v>
      </c>
      <c r="BU3725" s="2">
        <v>41738</v>
      </c>
      <c r="BV3725">
        <v>7089</v>
      </c>
      <c r="BX3725" s="2">
        <v>41738</v>
      </c>
      <c r="BY3725">
        <v>6278</v>
      </c>
      <c r="CA3725" s="2"/>
      <c r="CD3725" s="2"/>
      <c r="CG3725" s="2"/>
      <c r="CJ3725" s="2"/>
      <c r="CM3725" s="2"/>
      <c r="CP3725" s="2"/>
      <c r="CS3725" s="2"/>
      <c r="CV3725" s="2"/>
      <c r="CY3725" s="2"/>
      <c r="DB3725" s="2"/>
      <c r="DE3725" s="3"/>
      <c r="DH3725" s="3"/>
      <c r="DK3725" s="3"/>
      <c r="DN3725" s="3"/>
      <c r="DQ3725" s="3"/>
      <c r="DT3725" s="3"/>
      <c r="DW3725" s="3"/>
      <c r="DZ3725" s="3"/>
      <c r="EC3725" s="3"/>
      <c r="EF3725" s="4"/>
      <c r="EI3725" s="4"/>
      <c r="EL3725" s="4"/>
      <c r="EO3725" s="4"/>
      <c r="ER3725" s="4"/>
      <c r="EU3725" s="4"/>
      <c r="EX3725" s="4"/>
      <c r="FA3725" s="4"/>
      <c r="FD3725" s="4"/>
      <c r="FG3725" s="4"/>
      <c r="FJ3725" s="4"/>
      <c r="FM3725" s="4"/>
      <c r="FP3725" s="4"/>
      <c r="FS3725" s="4"/>
      <c r="FV3725" s="4"/>
      <c r="FY3725" s="4"/>
      <c r="GB3725" s="4"/>
      <c r="GE3725" s="4"/>
      <c r="GH3725" s="4"/>
      <c r="GK3725" s="4"/>
      <c r="GN3725" s="4"/>
      <c r="GQ3725" s="4"/>
      <c r="GT3725" s="4"/>
      <c r="GW3725" s="4"/>
      <c r="GZ3725" s="4"/>
      <c r="HC3725" s="4"/>
      <c r="HF3725" s="4"/>
      <c r="HI3725" s="4"/>
      <c r="HL3725" s="4"/>
      <c r="HO3725" s="4"/>
      <c r="HR3725" s="4"/>
      <c r="HU3725" s="4"/>
      <c r="HX3725" s="4"/>
      <c r="IA3725" s="4"/>
      <c r="ID3725" s="4"/>
      <c r="IG3725" s="4"/>
      <c r="IJ3725" s="4"/>
      <c r="IM3725" s="4"/>
      <c r="IP3725" s="4"/>
      <c r="IS3725" s="4"/>
      <c r="IV3725" s="4"/>
      <c r="IY3725" s="4"/>
      <c r="JB3725" s="4"/>
      <c r="JE3725" s="4"/>
      <c r="JH3725" s="4"/>
      <c r="JK3725" s="4"/>
      <c r="JN3725" s="4"/>
      <c r="JQ3725" s="4"/>
      <c r="JT3725" s="4"/>
      <c r="JW3725" s="4"/>
      <c r="JZ3725" s="4"/>
      <c r="KC3725" s="4"/>
      <c r="KF3725" s="4"/>
      <c r="KI3725" s="4"/>
      <c r="KL3725" s="4"/>
    </row>
    <row r="3726" spans="1:298" x14ac:dyDescent="0.15">
      <c r="A3726" s="2">
        <v>41739</v>
      </c>
      <c r="B3726">
        <v>14300.12</v>
      </c>
      <c r="D3726" s="2">
        <v>41739</v>
      </c>
      <c r="E3726">
        <v>7500</v>
      </c>
      <c r="G3726" s="2">
        <v>41739</v>
      </c>
      <c r="H3726">
        <v>7975</v>
      </c>
      <c r="J3726" s="2">
        <v>41739</v>
      </c>
      <c r="K3726">
        <v>18009</v>
      </c>
      <c r="M3726" s="2">
        <v>41739</v>
      </c>
      <c r="N3726">
        <v>9523</v>
      </c>
      <c r="P3726" s="2">
        <v>41739</v>
      </c>
      <c r="Q3726">
        <v>4441</v>
      </c>
      <c r="S3726" s="2">
        <v>41739</v>
      </c>
      <c r="T3726">
        <v>13992</v>
      </c>
      <c r="V3726" s="2">
        <v>41739</v>
      </c>
      <c r="W3726">
        <v>10550</v>
      </c>
      <c r="Y3726" s="2">
        <v>41739</v>
      </c>
      <c r="Z3726">
        <v>15340</v>
      </c>
      <c r="AB3726" s="2">
        <v>41739</v>
      </c>
      <c r="AC3726">
        <v>8537</v>
      </c>
      <c r="AE3726" s="2">
        <v>41739</v>
      </c>
      <c r="AF3726">
        <v>16004</v>
      </c>
      <c r="AH3726" s="2">
        <v>41739</v>
      </c>
      <c r="AI3726">
        <v>16564</v>
      </c>
      <c r="AK3726" s="2">
        <v>41739</v>
      </c>
      <c r="AL3726">
        <v>14765</v>
      </c>
      <c r="AN3726" s="2">
        <v>41739</v>
      </c>
      <c r="AO3726">
        <v>9677</v>
      </c>
      <c r="AQ3726" s="2">
        <v>41739</v>
      </c>
      <c r="AR3726">
        <v>14983</v>
      </c>
      <c r="AT3726" s="2">
        <v>41739</v>
      </c>
      <c r="AU3726">
        <v>11492</v>
      </c>
      <c r="AW3726" s="2">
        <v>41739</v>
      </c>
      <c r="AX3726">
        <v>13015</v>
      </c>
      <c r="AZ3726" s="2">
        <v>41739</v>
      </c>
      <c r="BA3726">
        <v>1825</v>
      </c>
      <c r="BC3726" s="2">
        <v>41739</v>
      </c>
      <c r="BD3726">
        <v>9313</v>
      </c>
      <c r="BF3726" s="2">
        <v>41739</v>
      </c>
      <c r="BG3726">
        <v>12815</v>
      </c>
      <c r="BI3726" s="2">
        <v>41739</v>
      </c>
      <c r="BJ3726">
        <v>11293</v>
      </c>
      <c r="BL3726" s="2">
        <v>41739</v>
      </c>
      <c r="BM3726">
        <v>34428</v>
      </c>
      <c r="BO3726" s="2">
        <v>41739</v>
      </c>
      <c r="BP3726">
        <v>22542</v>
      </c>
      <c r="BR3726" s="2">
        <v>41739</v>
      </c>
      <c r="BS3726">
        <v>9590</v>
      </c>
      <c r="BU3726" s="2">
        <v>41739</v>
      </c>
      <c r="BV3726">
        <v>7109</v>
      </c>
      <c r="BX3726" s="2">
        <v>41739</v>
      </c>
      <c r="BY3726">
        <v>6253</v>
      </c>
      <c r="CA3726" s="2"/>
      <c r="CD3726" s="2"/>
      <c r="CG3726" s="2"/>
      <c r="CJ3726" s="2"/>
      <c r="CM3726" s="2"/>
      <c r="CP3726" s="2"/>
      <c r="CS3726" s="2"/>
      <c r="CV3726" s="2"/>
      <c r="CY3726" s="2"/>
      <c r="DB3726" s="2"/>
      <c r="DE3726" s="3"/>
      <c r="DH3726" s="3"/>
      <c r="DK3726" s="3"/>
      <c r="DN3726" s="3"/>
      <c r="DQ3726" s="3"/>
      <c r="DT3726" s="3"/>
      <c r="DW3726" s="3"/>
      <c r="DZ3726" s="3"/>
      <c r="EC3726" s="3"/>
      <c r="EF3726" s="4"/>
      <c r="EI3726" s="4"/>
      <c r="EL3726" s="4"/>
      <c r="EO3726" s="4"/>
      <c r="ER3726" s="4"/>
      <c r="EU3726" s="4"/>
      <c r="EX3726" s="4"/>
      <c r="FA3726" s="4"/>
      <c r="FD3726" s="4"/>
      <c r="FG3726" s="4"/>
      <c r="FJ3726" s="4"/>
      <c r="FM3726" s="4"/>
      <c r="FP3726" s="4"/>
      <c r="FS3726" s="4"/>
      <c r="FV3726" s="4"/>
      <c r="FY3726" s="4"/>
      <c r="GB3726" s="4"/>
      <c r="GE3726" s="4"/>
      <c r="GH3726" s="4"/>
      <c r="GK3726" s="4"/>
      <c r="GN3726" s="4"/>
      <c r="GQ3726" s="4"/>
      <c r="GT3726" s="4"/>
      <c r="GW3726" s="4"/>
      <c r="GZ3726" s="4"/>
      <c r="HC3726" s="4"/>
      <c r="HF3726" s="4"/>
      <c r="HI3726" s="4"/>
      <c r="HL3726" s="4"/>
      <c r="HO3726" s="4"/>
      <c r="HR3726" s="4"/>
      <c r="HU3726" s="4"/>
      <c r="HX3726" s="4"/>
      <c r="IA3726" s="4"/>
      <c r="ID3726" s="4"/>
      <c r="IG3726" s="4"/>
      <c r="IJ3726" s="4"/>
      <c r="IM3726" s="4"/>
      <c r="IP3726" s="4"/>
      <c r="IS3726" s="4"/>
      <c r="IV3726" s="4"/>
      <c r="IY3726" s="4"/>
      <c r="JB3726" s="4"/>
      <c r="JE3726" s="4"/>
      <c r="JH3726" s="4"/>
      <c r="JK3726" s="4"/>
      <c r="JN3726" s="4"/>
      <c r="JQ3726" s="4"/>
      <c r="JT3726" s="4"/>
      <c r="JW3726" s="4"/>
      <c r="JZ3726" s="4"/>
      <c r="KC3726" s="4"/>
      <c r="KF3726" s="4"/>
      <c r="KI3726" s="4"/>
      <c r="KL3726" s="4"/>
    </row>
    <row r="3727" spans="1:298" x14ac:dyDescent="0.15">
      <c r="A3727" s="2">
        <v>41740</v>
      </c>
      <c r="B3727">
        <v>13960.05</v>
      </c>
      <c r="D3727" s="2">
        <v>41740</v>
      </c>
      <c r="E3727">
        <v>7437</v>
      </c>
      <c r="G3727" s="2">
        <v>41740</v>
      </c>
      <c r="H3727">
        <v>7918</v>
      </c>
      <c r="J3727" s="2">
        <v>41740</v>
      </c>
      <c r="K3727">
        <v>17724</v>
      </c>
      <c r="M3727" s="2">
        <v>41740</v>
      </c>
      <c r="N3727">
        <v>9382</v>
      </c>
      <c r="P3727" s="2">
        <v>41740</v>
      </c>
      <c r="Q3727">
        <v>4360</v>
      </c>
      <c r="S3727" s="2">
        <v>41740</v>
      </c>
      <c r="T3727">
        <v>13849</v>
      </c>
      <c r="V3727" s="2">
        <v>41740</v>
      </c>
      <c r="W3727">
        <v>10446</v>
      </c>
      <c r="Y3727" s="2">
        <v>41740</v>
      </c>
      <c r="Z3727">
        <v>15194</v>
      </c>
      <c r="AB3727" s="2">
        <v>41740</v>
      </c>
      <c r="AC3727">
        <v>8408</v>
      </c>
      <c r="AE3727" s="2">
        <v>41740</v>
      </c>
      <c r="AF3727">
        <v>15791</v>
      </c>
      <c r="AH3727" s="2">
        <v>41740</v>
      </c>
      <c r="AI3727">
        <v>16348</v>
      </c>
      <c r="AK3727" s="2">
        <v>41740</v>
      </c>
      <c r="AL3727">
        <v>14593</v>
      </c>
      <c r="AN3727" s="2">
        <v>41740</v>
      </c>
      <c r="AO3727">
        <v>9584</v>
      </c>
      <c r="AQ3727" s="2">
        <v>41740</v>
      </c>
      <c r="AR3727">
        <v>14631</v>
      </c>
      <c r="AT3727" s="2">
        <v>41740</v>
      </c>
      <c r="AU3727">
        <v>11350</v>
      </c>
      <c r="AW3727" s="2">
        <v>41740</v>
      </c>
      <c r="AX3727">
        <v>12849</v>
      </c>
      <c r="AZ3727" s="2">
        <v>41740</v>
      </c>
      <c r="BA3727">
        <v>1767</v>
      </c>
      <c r="BC3727" s="2">
        <v>41740</v>
      </c>
      <c r="BD3727">
        <v>9190</v>
      </c>
      <c r="BF3727" s="2">
        <v>41740</v>
      </c>
      <c r="BG3727">
        <v>12646</v>
      </c>
      <c r="BI3727" s="2">
        <v>41740</v>
      </c>
      <c r="BJ3727">
        <v>11102</v>
      </c>
      <c r="BL3727" s="2">
        <v>41740</v>
      </c>
      <c r="BM3727">
        <v>34017</v>
      </c>
      <c r="BO3727" s="2">
        <v>41740</v>
      </c>
      <c r="BP3727">
        <v>22211</v>
      </c>
      <c r="BR3727" s="2">
        <v>41740</v>
      </c>
      <c r="BS3727">
        <v>9442</v>
      </c>
      <c r="BU3727" s="2">
        <v>41740</v>
      </c>
      <c r="BV3727">
        <v>7048</v>
      </c>
      <c r="BX3727" s="2">
        <v>41740</v>
      </c>
      <c r="BY3727">
        <v>6153</v>
      </c>
      <c r="CA3727" s="2"/>
      <c r="CD3727" s="2"/>
      <c r="CG3727" s="2"/>
      <c r="CJ3727" s="2"/>
      <c r="CM3727" s="2"/>
      <c r="CP3727" s="2"/>
      <c r="CS3727" s="2"/>
      <c r="CV3727" s="2"/>
      <c r="CY3727" s="2"/>
      <c r="DB3727" s="2"/>
      <c r="DE3727" s="3"/>
      <c r="DH3727" s="3"/>
      <c r="DK3727" s="3"/>
      <c r="DN3727" s="3"/>
      <c r="DQ3727" s="3"/>
      <c r="DT3727" s="3"/>
      <c r="DW3727" s="3"/>
      <c r="DZ3727" s="3"/>
      <c r="EC3727" s="3"/>
      <c r="EF3727" s="4"/>
      <c r="EI3727" s="4"/>
      <c r="EL3727" s="4"/>
      <c r="EO3727" s="4"/>
      <c r="ER3727" s="4"/>
      <c r="EU3727" s="4"/>
      <c r="EX3727" s="4"/>
      <c r="FA3727" s="4"/>
      <c r="FD3727" s="4"/>
      <c r="FG3727" s="4"/>
      <c r="FJ3727" s="4"/>
      <c r="FM3727" s="4"/>
      <c r="FP3727" s="4"/>
      <c r="FS3727" s="4"/>
      <c r="FV3727" s="4"/>
      <c r="FY3727" s="4"/>
      <c r="GB3727" s="4"/>
      <c r="GE3727" s="4"/>
      <c r="GH3727" s="4"/>
      <c r="GK3727" s="4"/>
      <c r="GN3727" s="4"/>
      <c r="GQ3727" s="4"/>
      <c r="GT3727" s="4"/>
      <c r="GW3727" s="4"/>
      <c r="GZ3727" s="4"/>
      <c r="HC3727" s="4"/>
      <c r="HF3727" s="4"/>
      <c r="HI3727" s="4"/>
      <c r="HL3727" s="4"/>
      <c r="HO3727" s="4"/>
      <c r="HR3727" s="4"/>
      <c r="HU3727" s="4"/>
      <c r="HX3727" s="4"/>
      <c r="IA3727" s="4"/>
      <c r="ID3727" s="4"/>
      <c r="IG3727" s="4"/>
      <c r="IJ3727" s="4"/>
      <c r="IM3727" s="4"/>
      <c r="IP3727" s="4"/>
      <c r="IS3727" s="4"/>
      <c r="IV3727" s="4"/>
      <c r="IY3727" s="4"/>
      <c r="JB3727" s="4"/>
      <c r="JE3727" s="4"/>
      <c r="JH3727" s="4"/>
      <c r="JK3727" s="4"/>
      <c r="JN3727" s="4"/>
      <c r="JQ3727" s="4"/>
      <c r="JT3727" s="4"/>
      <c r="JW3727" s="4"/>
      <c r="JZ3727" s="4"/>
      <c r="KC3727" s="4"/>
      <c r="KF3727" s="4"/>
      <c r="KI3727" s="4"/>
      <c r="KL3727" s="4"/>
    </row>
    <row r="3728" spans="1:298" x14ac:dyDescent="0.15">
      <c r="A3728" s="2">
        <v>41743</v>
      </c>
      <c r="B3728">
        <v>13910.16</v>
      </c>
      <c r="D3728" s="2">
        <v>41743</v>
      </c>
      <c r="E3728">
        <v>7435</v>
      </c>
      <c r="G3728" s="2">
        <v>41743</v>
      </c>
      <c r="H3728">
        <v>7918</v>
      </c>
      <c r="J3728" s="2">
        <v>41743</v>
      </c>
      <c r="K3728">
        <v>17652</v>
      </c>
      <c r="M3728" s="2">
        <v>41743</v>
      </c>
      <c r="N3728">
        <v>9353</v>
      </c>
      <c r="P3728" s="2">
        <v>41743</v>
      </c>
      <c r="Q3728">
        <v>4328</v>
      </c>
      <c r="S3728" s="2">
        <v>41743</v>
      </c>
      <c r="T3728">
        <v>13831</v>
      </c>
      <c r="V3728" s="2">
        <v>41743</v>
      </c>
      <c r="W3728">
        <v>10424</v>
      </c>
      <c r="Y3728" s="2">
        <v>41743</v>
      </c>
      <c r="Z3728">
        <v>15184</v>
      </c>
      <c r="AB3728" s="2">
        <v>41743</v>
      </c>
      <c r="AC3728">
        <v>8348</v>
      </c>
      <c r="AE3728" s="2">
        <v>41743</v>
      </c>
      <c r="AF3728">
        <v>15771</v>
      </c>
      <c r="AH3728" s="2">
        <v>41743</v>
      </c>
      <c r="AI3728">
        <v>16348</v>
      </c>
      <c r="AK3728" s="2">
        <v>41743</v>
      </c>
      <c r="AL3728">
        <v>14595</v>
      </c>
      <c r="AN3728" s="2">
        <v>41743</v>
      </c>
      <c r="AO3728">
        <v>9580</v>
      </c>
      <c r="AQ3728" s="2">
        <v>41743</v>
      </c>
      <c r="AR3728">
        <v>14577</v>
      </c>
      <c r="AT3728" s="2">
        <v>41743</v>
      </c>
      <c r="AU3728">
        <v>11331</v>
      </c>
      <c r="AW3728" s="2">
        <v>41743</v>
      </c>
      <c r="AX3728">
        <v>12791</v>
      </c>
      <c r="AZ3728" s="2">
        <v>41743</v>
      </c>
      <c r="BA3728">
        <v>1739</v>
      </c>
      <c r="BC3728" s="2">
        <v>41743</v>
      </c>
      <c r="BD3728">
        <v>9177</v>
      </c>
      <c r="BF3728" s="2">
        <v>41743</v>
      </c>
      <c r="BG3728">
        <v>12628</v>
      </c>
      <c r="BI3728" s="2">
        <v>41743</v>
      </c>
      <c r="BJ3728">
        <v>11058</v>
      </c>
      <c r="BL3728" s="2">
        <v>41743</v>
      </c>
      <c r="BM3728">
        <v>33873</v>
      </c>
      <c r="BO3728" s="2">
        <v>41743</v>
      </c>
      <c r="BP3728">
        <v>22092</v>
      </c>
      <c r="BR3728" s="2">
        <v>41743</v>
      </c>
      <c r="BS3728">
        <v>9429</v>
      </c>
      <c r="BU3728" s="2">
        <v>41743</v>
      </c>
      <c r="BV3728">
        <v>7045</v>
      </c>
      <c r="BX3728" s="2">
        <v>41743</v>
      </c>
      <c r="BY3728">
        <v>6114</v>
      </c>
      <c r="CA3728" s="2"/>
      <c r="CD3728" s="2"/>
      <c r="CG3728" s="2"/>
      <c r="CJ3728" s="2"/>
      <c r="CM3728" s="2"/>
      <c r="CP3728" s="2"/>
      <c r="CS3728" s="2"/>
      <c r="CV3728" s="2"/>
      <c r="CY3728" s="2"/>
      <c r="DB3728" s="2"/>
      <c r="DE3728" s="3"/>
      <c r="DH3728" s="3"/>
      <c r="DK3728" s="3"/>
      <c r="DN3728" s="3"/>
      <c r="DQ3728" s="3"/>
      <c r="DT3728" s="3"/>
      <c r="DW3728" s="3"/>
      <c r="DZ3728" s="3"/>
      <c r="EC3728" s="3"/>
      <c r="EF3728" s="4"/>
      <c r="EI3728" s="4"/>
      <c r="EL3728" s="4"/>
      <c r="EO3728" s="4"/>
      <c r="ER3728" s="4"/>
      <c r="EU3728" s="4"/>
      <c r="EX3728" s="4"/>
      <c r="FA3728" s="4"/>
      <c r="FD3728" s="4"/>
      <c r="FG3728" s="4"/>
      <c r="FJ3728" s="4"/>
      <c r="FM3728" s="4"/>
      <c r="FP3728" s="4"/>
      <c r="FS3728" s="4"/>
      <c r="FV3728" s="4"/>
      <c r="FY3728" s="4"/>
      <c r="GB3728" s="4"/>
      <c r="GE3728" s="4"/>
      <c r="GH3728" s="4"/>
      <c r="GK3728" s="4"/>
      <c r="GN3728" s="4"/>
      <c r="GQ3728" s="4"/>
      <c r="GT3728" s="4"/>
      <c r="GW3728" s="4"/>
      <c r="GZ3728" s="4"/>
      <c r="HC3728" s="4"/>
      <c r="HF3728" s="4"/>
      <c r="HI3728" s="4"/>
      <c r="HL3728" s="4"/>
      <c r="HO3728" s="4"/>
      <c r="HR3728" s="4"/>
      <c r="HU3728" s="4"/>
      <c r="HX3728" s="4"/>
      <c r="IA3728" s="4"/>
      <c r="ID3728" s="4"/>
      <c r="IG3728" s="4"/>
      <c r="IJ3728" s="4"/>
      <c r="IM3728" s="4"/>
      <c r="IP3728" s="4"/>
      <c r="IS3728" s="4"/>
      <c r="IV3728" s="4"/>
      <c r="IY3728" s="4"/>
      <c r="JB3728" s="4"/>
      <c r="JE3728" s="4"/>
      <c r="JH3728" s="4"/>
      <c r="JK3728" s="4"/>
      <c r="JN3728" s="4"/>
      <c r="JQ3728" s="4"/>
      <c r="JT3728" s="4"/>
      <c r="JW3728" s="4"/>
      <c r="JZ3728" s="4"/>
      <c r="KC3728" s="4"/>
      <c r="KF3728" s="4"/>
      <c r="KI3728" s="4"/>
      <c r="KL3728" s="4"/>
    </row>
    <row r="3729" spans="1:298" x14ac:dyDescent="0.15">
      <c r="A3729" s="2">
        <v>41744</v>
      </c>
      <c r="B3729">
        <v>13996.81</v>
      </c>
      <c r="D3729" s="2">
        <v>41744</v>
      </c>
      <c r="E3729">
        <v>7456</v>
      </c>
      <c r="G3729" s="2">
        <v>41744</v>
      </c>
      <c r="H3729">
        <v>7928</v>
      </c>
      <c r="J3729" s="2">
        <v>41744</v>
      </c>
      <c r="K3729">
        <v>17693</v>
      </c>
      <c r="M3729" s="2">
        <v>41744</v>
      </c>
      <c r="N3729">
        <v>9397</v>
      </c>
      <c r="P3729" s="2">
        <v>41744</v>
      </c>
      <c r="Q3729">
        <v>4318</v>
      </c>
      <c r="S3729" s="2">
        <v>41744</v>
      </c>
      <c r="T3729">
        <v>13846</v>
      </c>
      <c r="V3729" s="2">
        <v>41744</v>
      </c>
      <c r="W3729">
        <v>10417</v>
      </c>
      <c r="Y3729" s="2">
        <v>41744</v>
      </c>
      <c r="Z3729">
        <v>15158</v>
      </c>
      <c r="AB3729" s="2">
        <v>41744</v>
      </c>
      <c r="AC3729">
        <v>8308</v>
      </c>
      <c r="AE3729" s="2">
        <v>41744</v>
      </c>
      <c r="AF3729">
        <v>15817</v>
      </c>
      <c r="AH3729" s="2">
        <v>41744</v>
      </c>
      <c r="AI3729">
        <v>16404</v>
      </c>
      <c r="AK3729" s="2">
        <v>41744</v>
      </c>
      <c r="AL3729">
        <v>14663</v>
      </c>
      <c r="AN3729" s="2">
        <v>41744</v>
      </c>
      <c r="AO3729">
        <v>9606</v>
      </c>
      <c r="AQ3729" s="2">
        <v>41744</v>
      </c>
      <c r="AR3729">
        <v>14667</v>
      </c>
      <c r="AT3729" s="2">
        <v>41744</v>
      </c>
      <c r="AU3729">
        <v>11323</v>
      </c>
      <c r="AW3729" s="2">
        <v>41744</v>
      </c>
      <c r="AX3729">
        <v>12784</v>
      </c>
      <c r="AZ3729" s="2">
        <v>41744</v>
      </c>
      <c r="BA3729">
        <v>1759</v>
      </c>
      <c r="BC3729" s="2">
        <v>41744</v>
      </c>
      <c r="BD3729">
        <v>9197</v>
      </c>
      <c r="BF3729" s="2">
        <v>41744</v>
      </c>
      <c r="BG3729">
        <v>12667</v>
      </c>
      <c r="BI3729" s="2">
        <v>41744</v>
      </c>
      <c r="BJ3729">
        <v>10960</v>
      </c>
      <c r="BL3729" s="2">
        <v>41744</v>
      </c>
      <c r="BM3729">
        <v>33868</v>
      </c>
      <c r="BO3729" s="2">
        <v>41744</v>
      </c>
      <c r="BP3729">
        <v>22020</v>
      </c>
      <c r="BR3729" s="2">
        <v>41744</v>
      </c>
      <c r="BS3729">
        <v>9465</v>
      </c>
      <c r="BU3729" s="2">
        <v>41744</v>
      </c>
      <c r="BV3729">
        <v>7041</v>
      </c>
      <c r="BX3729" s="2">
        <v>41744</v>
      </c>
      <c r="BY3729">
        <v>6091</v>
      </c>
      <c r="CA3729" s="2"/>
      <c r="CD3729" s="2"/>
      <c r="CG3729" s="2"/>
      <c r="CJ3729" s="2"/>
      <c r="CM3729" s="2"/>
      <c r="CP3729" s="2"/>
      <c r="CS3729" s="2"/>
      <c r="CV3729" s="2"/>
      <c r="CY3729" s="2"/>
      <c r="DB3729" s="2"/>
      <c r="DE3729" s="3"/>
      <c r="DH3729" s="3"/>
      <c r="DK3729" s="3"/>
      <c r="DN3729" s="3"/>
      <c r="DQ3729" s="3"/>
      <c r="DT3729" s="3"/>
      <c r="DW3729" s="3"/>
      <c r="DZ3729" s="3"/>
      <c r="EC3729" s="3"/>
      <c r="EF3729" s="4"/>
      <c r="EI3729" s="4"/>
      <c r="EL3729" s="4"/>
      <c r="EO3729" s="4"/>
      <c r="ER3729" s="4"/>
      <c r="EU3729" s="4"/>
      <c r="EX3729" s="4"/>
      <c r="FA3729" s="4"/>
      <c r="FD3729" s="4"/>
      <c r="FG3729" s="4"/>
      <c r="FJ3729" s="4"/>
      <c r="FM3729" s="4"/>
      <c r="FP3729" s="4"/>
      <c r="FS3729" s="4"/>
      <c r="FV3729" s="4"/>
      <c r="FY3729" s="4"/>
      <c r="GB3729" s="4"/>
      <c r="GE3729" s="4"/>
      <c r="GH3729" s="4"/>
      <c r="GK3729" s="4"/>
      <c r="GN3729" s="4"/>
      <c r="GQ3729" s="4"/>
      <c r="GT3729" s="4"/>
      <c r="GW3729" s="4"/>
      <c r="GZ3729" s="4"/>
      <c r="HC3729" s="4"/>
      <c r="HF3729" s="4"/>
      <c r="HI3729" s="4"/>
      <c r="HL3729" s="4"/>
      <c r="HO3729" s="4"/>
      <c r="HR3729" s="4"/>
      <c r="HU3729" s="4"/>
      <c r="HX3729" s="4"/>
      <c r="IA3729" s="4"/>
      <c r="ID3729" s="4"/>
      <c r="IG3729" s="4"/>
      <c r="IJ3729" s="4"/>
      <c r="IM3729" s="4"/>
      <c r="IP3729" s="4"/>
      <c r="IS3729" s="4"/>
      <c r="IV3729" s="4"/>
      <c r="IY3729" s="4"/>
      <c r="JB3729" s="4"/>
      <c r="JE3729" s="4"/>
      <c r="JH3729" s="4"/>
      <c r="JK3729" s="4"/>
      <c r="JN3729" s="4"/>
      <c r="JQ3729" s="4"/>
      <c r="JT3729" s="4"/>
      <c r="JW3729" s="4"/>
      <c r="JZ3729" s="4"/>
      <c r="KC3729" s="4"/>
      <c r="KF3729" s="4"/>
      <c r="KI3729" s="4"/>
      <c r="KL3729" s="4"/>
    </row>
    <row r="3730" spans="1:298" x14ac:dyDescent="0.15">
      <c r="A3730" s="2">
        <v>41745</v>
      </c>
      <c r="B3730">
        <v>14417.68</v>
      </c>
      <c r="D3730" s="2">
        <v>41745</v>
      </c>
      <c r="E3730">
        <v>7625</v>
      </c>
      <c r="G3730" s="2">
        <v>41745</v>
      </c>
      <c r="H3730">
        <v>8133</v>
      </c>
      <c r="J3730" s="2">
        <v>41745</v>
      </c>
      <c r="K3730">
        <v>18152</v>
      </c>
      <c r="M3730" s="2">
        <v>41745</v>
      </c>
      <c r="N3730">
        <v>9658</v>
      </c>
      <c r="P3730" s="2">
        <v>41745</v>
      </c>
      <c r="Q3730">
        <v>4468</v>
      </c>
      <c r="S3730" s="2">
        <v>41745</v>
      </c>
      <c r="T3730">
        <v>14220</v>
      </c>
      <c r="V3730" s="2">
        <v>41745</v>
      </c>
      <c r="W3730">
        <v>10660</v>
      </c>
      <c r="Y3730" s="2">
        <v>41745</v>
      </c>
      <c r="Z3730">
        <v>15425</v>
      </c>
      <c r="AB3730" s="2">
        <v>41745</v>
      </c>
      <c r="AC3730">
        <v>8551</v>
      </c>
      <c r="AE3730" s="2">
        <v>41745</v>
      </c>
      <c r="AF3730">
        <v>16241</v>
      </c>
      <c r="AH3730" s="2">
        <v>41745</v>
      </c>
      <c r="AI3730">
        <v>16808</v>
      </c>
      <c r="AK3730" s="2">
        <v>41745</v>
      </c>
      <c r="AL3730">
        <v>15075</v>
      </c>
      <c r="AN3730" s="2">
        <v>41745</v>
      </c>
      <c r="AO3730">
        <v>9827</v>
      </c>
      <c r="AQ3730" s="2">
        <v>41745</v>
      </c>
      <c r="AR3730">
        <v>15106</v>
      </c>
      <c r="AT3730" s="2">
        <v>41745</v>
      </c>
      <c r="AU3730">
        <v>11588</v>
      </c>
      <c r="AW3730" s="2">
        <v>41745</v>
      </c>
      <c r="AX3730">
        <v>13159</v>
      </c>
      <c r="AZ3730" s="2">
        <v>41745</v>
      </c>
      <c r="BA3730">
        <v>1857</v>
      </c>
      <c r="BC3730" s="2">
        <v>41745</v>
      </c>
      <c r="BD3730">
        <v>9464</v>
      </c>
      <c r="BF3730" s="2">
        <v>41745</v>
      </c>
      <c r="BG3730">
        <v>13006</v>
      </c>
      <c r="BI3730" s="2">
        <v>41745</v>
      </c>
      <c r="BJ3730">
        <v>11278</v>
      </c>
      <c r="BL3730" s="2">
        <v>41745</v>
      </c>
      <c r="BM3730">
        <v>34796</v>
      </c>
      <c r="BO3730" s="2">
        <v>41745</v>
      </c>
      <c r="BP3730">
        <v>22676</v>
      </c>
      <c r="BR3730" s="2">
        <v>41745</v>
      </c>
      <c r="BS3730">
        <v>9738</v>
      </c>
      <c r="BU3730" s="2">
        <v>41745</v>
      </c>
      <c r="BV3730">
        <v>7231</v>
      </c>
      <c r="BX3730" s="2">
        <v>41745</v>
      </c>
      <c r="BY3730">
        <v>6286</v>
      </c>
      <c r="CA3730" s="2"/>
      <c r="CD3730" s="2"/>
      <c r="CG3730" s="2"/>
      <c r="CJ3730" s="2"/>
      <c r="CM3730" s="2"/>
      <c r="CP3730" s="2"/>
      <c r="CS3730" s="2"/>
      <c r="CV3730" s="2"/>
      <c r="CY3730" s="2"/>
      <c r="DB3730" s="2"/>
      <c r="DE3730" s="3"/>
      <c r="DH3730" s="3"/>
      <c r="DK3730" s="3"/>
      <c r="DN3730" s="3"/>
      <c r="DQ3730" s="3"/>
      <c r="DT3730" s="3"/>
      <c r="DW3730" s="3"/>
      <c r="DZ3730" s="3"/>
      <c r="EC3730" s="3"/>
      <c r="EF3730" s="4"/>
      <c r="EI3730" s="4"/>
      <c r="EL3730" s="4"/>
      <c r="EO3730" s="4"/>
      <c r="ER3730" s="4"/>
      <c r="EU3730" s="4"/>
      <c r="EX3730" s="4"/>
      <c r="FA3730" s="4"/>
      <c r="FD3730" s="4"/>
      <c r="FG3730" s="4"/>
      <c r="FJ3730" s="4"/>
      <c r="FM3730" s="4"/>
      <c r="FP3730" s="4"/>
      <c r="FS3730" s="4"/>
      <c r="FV3730" s="4"/>
      <c r="FY3730" s="4"/>
      <c r="GB3730" s="4"/>
      <c r="GE3730" s="4"/>
      <c r="GH3730" s="4"/>
      <c r="GK3730" s="4"/>
      <c r="GN3730" s="4"/>
      <c r="GQ3730" s="4"/>
      <c r="GT3730" s="4"/>
      <c r="GW3730" s="4"/>
      <c r="GZ3730" s="4"/>
      <c r="HC3730" s="4"/>
      <c r="HF3730" s="4"/>
      <c r="HI3730" s="4"/>
      <c r="HL3730" s="4"/>
      <c r="HO3730" s="4"/>
      <c r="HR3730" s="4"/>
      <c r="HU3730" s="4"/>
      <c r="HX3730" s="4"/>
      <c r="IA3730" s="4"/>
      <c r="ID3730" s="4"/>
      <c r="IG3730" s="4"/>
      <c r="IJ3730" s="4"/>
      <c r="IM3730" s="4"/>
      <c r="IP3730" s="4"/>
      <c r="IS3730" s="4"/>
      <c r="IV3730" s="4"/>
      <c r="IY3730" s="4"/>
      <c r="JB3730" s="4"/>
      <c r="JE3730" s="4"/>
      <c r="JH3730" s="4"/>
      <c r="JK3730" s="4"/>
      <c r="JN3730" s="4"/>
      <c r="JQ3730" s="4"/>
      <c r="JT3730" s="4"/>
      <c r="JW3730" s="4"/>
      <c r="JZ3730" s="4"/>
      <c r="KC3730" s="4"/>
      <c r="KF3730" s="4"/>
      <c r="KI3730" s="4"/>
      <c r="KL3730" s="4"/>
    </row>
    <row r="3731" spans="1:298" x14ac:dyDescent="0.15">
      <c r="A3731" s="2">
        <v>41746</v>
      </c>
      <c r="B3731">
        <v>14417.53</v>
      </c>
      <c r="D3731" s="2">
        <v>41746</v>
      </c>
      <c r="E3731">
        <v>7629</v>
      </c>
      <c r="G3731" s="2">
        <v>41746</v>
      </c>
      <c r="H3731">
        <v>8126</v>
      </c>
      <c r="J3731" s="2">
        <v>41746</v>
      </c>
      <c r="K3731">
        <v>18227</v>
      </c>
      <c r="M3731" s="2">
        <v>41746</v>
      </c>
      <c r="N3731">
        <v>9731</v>
      </c>
      <c r="P3731" s="2">
        <v>41746</v>
      </c>
      <c r="Q3731">
        <v>4461</v>
      </c>
      <c r="S3731" s="2">
        <v>41746</v>
      </c>
      <c r="T3731">
        <v>14241</v>
      </c>
      <c r="V3731" s="2">
        <v>41746</v>
      </c>
      <c r="W3731">
        <v>10679</v>
      </c>
      <c r="Y3731" s="2">
        <v>41746</v>
      </c>
      <c r="Z3731">
        <v>15526</v>
      </c>
      <c r="AB3731" s="2">
        <v>41746</v>
      </c>
      <c r="AC3731">
        <v>8563</v>
      </c>
      <c r="AE3731" s="2">
        <v>41746</v>
      </c>
      <c r="AF3731">
        <v>16241</v>
      </c>
      <c r="AH3731" s="2">
        <v>41746</v>
      </c>
      <c r="AI3731">
        <v>16777</v>
      </c>
      <c r="AK3731" s="2">
        <v>41746</v>
      </c>
      <c r="AL3731">
        <v>15082</v>
      </c>
      <c r="AN3731" s="2">
        <v>41746</v>
      </c>
      <c r="AO3731">
        <v>9822</v>
      </c>
      <c r="AQ3731" s="2">
        <v>41746</v>
      </c>
      <c r="AR3731">
        <v>15103</v>
      </c>
      <c r="AT3731" s="2">
        <v>41746</v>
      </c>
      <c r="AU3731">
        <v>11628</v>
      </c>
      <c r="AW3731" s="2">
        <v>41746</v>
      </c>
      <c r="AX3731">
        <v>13217</v>
      </c>
      <c r="AZ3731" s="2">
        <v>41746</v>
      </c>
      <c r="BA3731">
        <v>1846</v>
      </c>
      <c r="BC3731" s="2">
        <v>41746</v>
      </c>
      <c r="BD3731">
        <v>9505</v>
      </c>
      <c r="BF3731" s="2">
        <v>41746</v>
      </c>
      <c r="BG3731">
        <v>13004</v>
      </c>
      <c r="BI3731" s="2">
        <v>41746</v>
      </c>
      <c r="BJ3731">
        <v>11316</v>
      </c>
      <c r="BL3731" s="2">
        <v>41746</v>
      </c>
      <c r="BM3731">
        <v>34969</v>
      </c>
      <c r="BO3731" s="2">
        <v>41746</v>
      </c>
      <c r="BP3731">
        <v>22755</v>
      </c>
      <c r="BR3731" s="2">
        <v>41746</v>
      </c>
      <c r="BS3731">
        <v>9730</v>
      </c>
      <c r="BU3731" s="2">
        <v>41746</v>
      </c>
      <c r="BV3731">
        <v>7226</v>
      </c>
      <c r="BX3731" s="2">
        <v>41746</v>
      </c>
      <c r="BY3731">
        <v>6302</v>
      </c>
      <c r="CA3731" s="2"/>
      <c r="CD3731" s="2"/>
      <c r="CG3731" s="2"/>
      <c r="CJ3731" s="2"/>
      <c r="CM3731" s="2"/>
      <c r="CP3731" s="2"/>
      <c r="CS3731" s="2"/>
      <c r="CV3731" s="2"/>
      <c r="CY3731" s="2"/>
      <c r="DB3731" s="2"/>
      <c r="DE3731" s="3"/>
      <c r="DH3731" s="3"/>
      <c r="DK3731" s="3"/>
      <c r="DN3731" s="3"/>
      <c r="DQ3731" s="3"/>
      <c r="DT3731" s="3"/>
      <c r="DW3731" s="3"/>
      <c r="DZ3731" s="3"/>
      <c r="EC3731" s="3"/>
      <c r="EF3731" s="4"/>
      <c r="EI3731" s="4"/>
      <c r="EL3731" s="4"/>
      <c r="EO3731" s="4"/>
      <c r="ER3731" s="4"/>
      <c r="EU3731" s="4"/>
      <c r="EX3731" s="4"/>
      <c r="FA3731" s="4"/>
      <c r="FD3731" s="4"/>
      <c r="FG3731" s="4"/>
      <c r="FJ3731" s="4"/>
      <c r="FM3731" s="4"/>
      <c r="FP3731" s="4"/>
      <c r="FS3731" s="4"/>
      <c r="FV3731" s="4"/>
      <c r="FY3731" s="4"/>
      <c r="GB3731" s="4"/>
      <c r="GE3731" s="4"/>
      <c r="GH3731" s="4"/>
      <c r="GK3731" s="4"/>
      <c r="GN3731" s="4"/>
      <c r="GQ3731" s="4"/>
      <c r="GT3731" s="4"/>
      <c r="GW3731" s="4"/>
      <c r="GZ3731" s="4"/>
      <c r="HC3731" s="4"/>
      <c r="HF3731" s="4"/>
      <c r="HI3731" s="4"/>
      <c r="HL3731" s="4"/>
      <c r="HO3731" s="4"/>
      <c r="HR3731" s="4"/>
      <c r="HU3731" s="4"/>
      <c r="HX3731" s="4"/>
      <c r="IA3731" s="4"/>
      <c r="ID3731" s="4"/>
      <c r="IG3731" s="4"/>
      <c r="IJ3731" s="4"/>
      <c r="IM3731" s="4"/>
      <c r="IP3731" s="4"/>
      <c r="IS3731" s="4"/>
      <c r="IV3731" s="4"/>
      <c r="IY3731" s="4"/>
      <c r="JB3731" s="4"/>
      <c r="JE3731" s="4"/>
      <c r="JH3731" s="4"/>
      <c r="JK3731" s="4"/>
      <c r="JN3731" s="4"/>
      <c r="JQ3731" s="4"/>
      <c r="JT3731" s="4"/>
      <c r="JW3731" s="4"/>
      <c r="JZ3731" s="4"/>
      <c r="KC3731" s="4"/>
      <c r="KF3731" s="4"/>
      <c r="KI3731" s="4"/>
      <c r="KL3731" s="4"/>
    </row>
    <row r="3732" spans="1:298" x14ac:dyDescent="0.15">
      <c r="A3732" s="2">
        <v>41747</v>
      </c>
      <c r="B3732">
        <v>14516.27</v>
      </c>
      <c r="D3732" s="2">
        <v>41747</v>
      </c>
      <c r="E3732">
        <v>7669</v>
      </c>
      <c r="G3732" s="2">
        <v>41747</v>
      </c>
      <c r="H3732">
        <v>8167</v>
      </c>
      <c r="J3732" s="2">
        <v>41747</v>
      </c>
      <c r="K3732">
        <v>18412</v>
      </c>
      <c r="M3732" s="2">
        <v>41747</v>
      </c>
      <c r="N3732">
        <v>9878</v>
      </c>
      <c r="P3732" s="2">
        <v>41747</v>
      </c>
      <c r="Q3732">
        <v>4511</v>
      </c>
      <c r="S3732" s="2">
        <v>41747</v>
      </c>
      <c r="T3732">
        <v>14349</v>
      </c>
      <c r="V3732" s="2">
        <v>41747</v>
      </c>
      <c r="W3732">
        <v>10746</v>
      </c>
      <c r="Y3732" s="2">
        <v>41747</v>
      </c>
      <c r="Z3732">
        <v>15583</v>
      </c>
      <c r="AB3732" s="2">
        <v>41747</v>
      </c>
      <c r="AC3732">
        <v>8652</v>
      </c>
      <c r="AE3732" s="2">
        <v>41747</v>
      </c>
      <c r="AF3732">
        <v>16336</v>
      </c>
      <c r="AH3732" s="2">
        <v>41747</v>
      </c>
      <c r="AI3732">
        <v>16935</v>
      </c>
      <c r="AK3732" s="2">
        <v>41747</v>
      </c>
      <c r="AL3732">
        <v>15167</v>
      </c>
      <c r="AN3732" s="2">
        <v>41747</v>
      </c>
      <c r="AO3732">
        <v>9864</v>
      </c>
      <c r="AQ3732" s="2">
        <v>41747</v>
      </c>
      <c r="AR3732">
        <v>15209</v>
      </c>
      <c r="AT3732" s="2">
        <v>41747</v>
      </c>
      <c r="AU3732">
        <v>11715</v>
      </c>
      <c r="AW3732" s="2">
        <v>41747</v>
      </c>
      <c r="AX3732">
        <v>13372</v>
      </c>
      <c r="AZ3732" s="2">
        <v>41747</v>
      </c>
      <c r="BA3732">
        <v>1882</v>
      </c>
      <c r="BC3732" s="2">
        <v>41747</v>
      </c>
      <c r="BD3732">
        <v>9586</v>
      </c>
      <c r="BF3732" s="2">
        <v>41747</v>
      </c>
      <c r="BG3732">
        <v>13081</v>
      </c>
      <c r="BI3732" s="2">
        <v>41747</v>
      </c>
      <c r="BJ3732">
        <v>11442</v>
      </c>
      <c r="BL3732" s="2">
        <v>41747</v>
      </c>
      <c r="BM3732">
        <v>35213</v>
      </c>
      <c r="BO3732" s="2">
        <v>41747</v>
      </c>
      <c r="BP3732">
        <v>23026</v>
      </c>
      <c r="BR3732" s="2">
        <v>41747</v>
      </c>
      <c r="BS3732">
        <v>9788</v>
      </c>
      <c r="BU3732" s="2">
        <v>41747</v>
      </c>
      <c r="BV3732">
        <v>7273</v>
      </c>
      <c r="BX3732" s="2">
        <v>41747</v>
      </c>
      <c r="BY3732">
        <v>6359</v>
      </c>
      <c r="CA3732" s="2"/>
      <c r="CD3732" s="2"/>
      <c r="CG3732" s="2"/>
      <c r="CJ3732" s="2"/>
      <c r="CM3732" s="2"/>
      <c r="CP3732" s="2"/>
      <c r="CS3732" s="2"/>
      <c r="CV3732" s="2"/>
      <c r="CY3732" s="2"/>
      <c r="DB3732" s="2"/>
      <c r="DE3732" s="3"/>
      <c r="DH3732" s="3"/>
      <c r="DK3732" s="3"/>
      <c r="DN3732" s="3"/>
      <c r="DQ3732" s="3"/>
      <c r="DT3732" s="3"/>
      <c r="DW3732" s="3"/>
      <c r="DZ3732" s="3"/>
      <c r="EC3732" s="3"/>
      <c r="EF3732" s="4"/>
      <c r="EI3732" s="4"/>
      <c r="EL3732" s="4"/>
      <c r="EO3732" s="4"/>
      <c r="ER3732" s="4"/>
      <c r="EU3732" s="4"/>
      <c r="EX3732" s="4"/>
      <c r="FA3732" s="4"/>
      <c r="FD3732" s="4"/>
      <c r="FG3732" s="4"/>
      <c r="FJ3732" s="4"/>
      <c r="FM3732" s="4"/>
      <c r="FP3732" s="4"/>
      <c r="FS3732" s="4"/>
      <c r="FV3732" s="4"/>
      <c r="FY3732" s="4"/>
      <c r="GB3732" s="4"/>
      <c r="GE3732" s="4"/>
      <c r="GH3732" s="4"/>
      <c r="GK3732" s="4"/>
      <c r="GN3732" s="4"/>
      <c r="GQ3732" s="4"/>
      <c r="GT3732" s="4"/>
      <c r="GW3732" s="4"/>
      <c r="GZ3732" s="4"/>
      <c r="HC3732" s="4"/>
      <c r="HF3732" s="4"/>
      <c r="HI3732" s="4"/>
      <c r="HL3732" s="4"/>
      <c r="HO3732" s="4"/>
      <c r="HR3732" s="4"/>
      <c r="HU3732" s="4"/>
      <c r="HX3732" s="4"/>
      <c r="IA3732" s="4"/>
      <c r="ID3732" s="4"/>
      <c r="IG3732" s="4"/>
      <c r="IJ3732" s="4"/>
      <c r="IM3732" s="4"/>
      <c r="IP3732" s="4"/>
      <c r="IS3732" s="4"/>
      <c r="IV3732" s="4"/>
      <c r="IY3732" s="4"/>
      <c r="JB3732" s="4"/>
      <c r="JE3732" s="4"/>
      <c r="JH3732" s="4"/>
      <c r="JK3732" s="4"/>
      <c r="JN3732" s="4"/>
      <c r="JQ3732" s="4"/>
      <c r="JT3732" s="4"/>
      <c r="JW3732" s="4"/>
      <c r="JZ3732" s="4"/>
      <c r="KC3732" s="4"/>
      <c r="KF3732" s="4"/>
      <c r="KI3732" s="4"/>
      <c r="KL3732" s="4"/>
    </row>
    <row r="3733" spans="1:298" x14ac:dyDescent="0.15">
      <c r="A3733" s="2">
        <v>41750</v>
      </c>
      <c r="B3733">
        <v>14512.38</v>
      </c>
      <c r="D3733" s="2">
        <v>41750</v>
      </c>
      <c r="E3733">
        <v>7650</v>
      </c>
      <c r="G3733" s="2">
        <v>41750</v>
      </c>
      <c r="H3733">
        <v>8150</v>
      </c>
      <c r="J3733" s="2">
        <v>41750</v>
      </c>
      <c r="K3733">
        <v>18361</v>
      </c>
      <c r="M3733" s="2">
        <v>41750</v>
      </c>
      <c r="N3733">
        <v>9830</v>
      </c>
      <c r="P3733" s="2">
        <v>41750</v>
      </c>
      <c r="Q3733">
        <v>4507</v>
      </c>
      <c r="S3733" s="2">
        <v>41750</v>
      </c>
      <c r="T3733">
        <v>14319</v>
      </c>
      <c r="V3733" s="2">
        <v>41750</v>
      </c>
      <c r="W3733">
        <v>10726</v>
      </c>
      <c r="Y3733" s="2">
        <v>41750</v>
      </c>
      <c r="Z3733">
        <v>15549</v>
      </c>
      <c r="AB3733" s="2">
        <v>41750</v>
      </c>
      <c r="AC3733">
        <v>8638</v>
      </c>
      <c r="AE3733" s="2">
        <v>41750</v>
      </c>
      <c r="AF3733">
        <v>16308</v>
      </c>
      <c r="AH3733" s="2">
        <v>41750</v>
      </c>
      <c r="AI3733">
        <v>16925</v>
      </c>
      <c r="AK3733" s="2">
        <v>41750</v>
      </c>
      <c r="AL3733">
        <v>15160</v>
      </c>
      <c r="AN3733" s="2">
        <v>41750</v>
      </c>
      <c r="AO3733">
        <v>9854</v>
      </c>
      <c r="AQ3733" s="2">
        <v>41750</v>
      </c>
      <c r="AR3733">
        <v>15205</v>
      </c>
      <c r="AT3733" s="2">
        <v>41750</v>
      </c>
      <c r="AU3733">
        <v>11705</v>
      </c>
      <c r="AW3733" s="2">
        <v>41750</v>
      </c>
      <c r="AX3733">
        <v>13311</v>
      </c>
      <c r="AZ3733" s="2">
        <v>41750</v>
      </c>
      <c r="BA3733">
        <v>1885</v>
      </c>
      <c r="BC3733" s="2">
        <v>41750</v>
      </c>
      <c r="BD3733">
        <v>9567</v>
      </c>
      <c r="BF3733" s="2">
        <v>41750</v>
      </c>
      <c r="BG3733">
        <v>13059</v>
      </c>
      <c r="BI3733" s="2">
        <v>41750</v>
      </c>
      <c r="BJ3733">
        <v>11373</v>
      </c>
      <c r="BL3733" s="2">
        <v>41750</v>
      </c>
      <c r="BM3733">
        <v>35161</v>
      </c>
      <c r="BO3733" s="2">
        <v>41750</v>
      </c>
      <c r="BP3733">
        <v>22975</v>
      </c>
      <c r="BR3733" s="2">
        <v>41750</v>
      </c>
      <c r="BS3733">
        <v>9771</v>
      </c>
      <c r="BU3733" s="2">
        <v>41750</v>
      </c>
      <c r="BV3733">
        <v>7273</v>
      </c>
      <c r="BX3733" s="2">
        <v>41750</v>
      </c>
      <c r="BY3733">
        <v>6335</v>
      </c>
      <c r="CA3733" s="2"/>
      <c r="CD3733" s="2"/>
      <c r="CG3733" s="2"/>
      <c r="CJ3733" s="2"/>
      <c r="CM3733" s="2"/>
      <c r="CP3733" s="2"/>
      <c r="CS3733" s="2"/>
      <c r="CV3733" s="2"/>
      <c r="CY3733" s="2"/>
      <c r="DB3733" s="2"/>
      <c r="DE3733" s="3"/>
      <c r="DH3733" s="3"/>
      <c r="DK3733" s="3"/>
      <c r="DN3733" s="3"/>
      <c r="DQ3733" s="3"/>
      <c r="DT3733" s="3"/>
      <c r="DW3733" s="3"/>
      <c r="DZ3733" s="3"/>
      <c r="EC3733" s="3"/>
      <c r="EF3733" s="4"/>
      <c r="EI3733" s="4"/>
      <c r="EL3733" s="4"/>
      <c r="EO3733" s="4"/>
      <c r="ER3733" s="4"/>
      <c r="EU3733" s="4"/>
      <c r="EX3733" s="4"/>
      <c r="FA3733" s="4"/>
      <c r="FD3733" s="4"/>
      <c r="FG3733" s="4"/>
      <c r="FJ3733" s="4"/>
      <c r="FM3733" s="4"/>
      <c r="FP3733" s="4"/>
      <c r="FS3733" s="4"/>
      <c r="FV3733" s="4"/>
      <c r="FY3733" s="4"/>
      <c r="GB3733" s="4"/>
      <c r="GE3733" s="4"/>
      <c r="GH3733" s="4"/>
      <c r="GK3733" s="4"/>
      <c r="GN3733" s="4"/>
      <c r="GQ3733" s="4"/>
      <c r="GT3733" s="4"/>
      <c r="GW3733" s="4"/>
      <c r="GZ3733" s="4"/>
      <c r="HC3733" s="4"/>
      <c r="HF3733" s="4"/>
      <c r="HI3733" s="4"/>
      <c r="HL3733" s="4"/>
      <c r="HO3733" s="4"/>
      <c r="HR3733" s="4"/>
      <c r="HU3733" s="4"/>
      <c r="HX3733" s="4"/>
      <c r="IA3733" s="4"/>
      <c r="ID3733" s="4"/>
      <c r="IG3733" s="4"/>
      <c r="IJ3733" s="4"/>
      <c r="IM3733" s="4"/>
      <c r="IP3733" s="4"/>
      <c r="IS3733" s="4"/>
      <c r="IV3733" s="4"/>
      <c r="IY3733" s="4"/>
      <c r="JB3733" s="4"/>
      <c r="JE3733" s="4"/>
      <c r="JH3733" s="4"/>
      <c r="JK3733" s="4"/>
      <c r="JN3733" s="4"/>
      <c r="JQ3733" s="4"/>
      <c r="JT3733" s="4"/>
      <c r="JW3733" s="4"/>
      <c r="JZ3733" s="4"/>
      <c r="KC3733" s="4"/>
      <c r="KF3733" s="4"/>
      <c r="KI3733" s="4"/>
      <c r="KL3733" s="4"/>
    </row>
    <row r="3734" spans="1:298" x14ac:dyDescent="0.15">
      <c r="A3734" s="2">
        <v>41751</v>
      </c>
      <c r="B3734">
        <v>14388.77</v>
      </c>
      <c r="D3734" s="2">
        <v>41751</v>
      </c>
      <c r="E3734">
        <v>7601</v>
      </c>
      <c r="G3734" s="2">
        <v>41751</v>
      </c>
      <c r="H3734">
        <v>8116</v>
      </c>
      <c r="J3734" s="2">
        <v>41751</v>
      </c>
      <c r="K3734">
        <v>18136</v>
      </c>
      <c r="M3734" s="2">
        <v>41751</v>
      </c>
      <c r="N3734">
        <v>9694</v>
      </c>
      <c r="P3734" s="2">
        <v>41751</v>
      </c>
      <c r="Q3734">
        <v>4447</v>
      </c>
      <c r="S3734" s="2">
        <v>41751</v>
      </c>
      <c r="T3734">
        <v>14216</v>
      </c>
      <c r="V3734" s="2">
        <v>41751</v>
      </c>
      <c r="W3734">
        <v>10641</v>
      </c>
      <c r="Y3734" s="2">
        <v>41751</v>
      </c>
      <c r="Z3734">
        <v>15401</v>
      </c>
      <c r="AB3734" s="2">
        <v>41751</v>
      </c>
      <c r="AC3734">
        <v>8537</v>
      </c>
      <c r="AE3734" s="2">
        <v>41751</v>
      </c>
      <c r="AF3734">
        <v>16183</v>
      </c>
      <c r="AH3734" s="2">
        <v>41751</v>
      </c>
      <c r="AI3734">
        <v>16816</v>
      </c>
      <c r="AK3734" s="2">
        <v>41751</v>
      </c>
      <c r="AL3734">
        <v>15041</v>
      </c>
      <c r="AN3734" s="2">
        <v>41751</v>
      </c>
      <c r="AO3734">
        <v>9791</v>
      </c>
      <c r="AQ3734" s="2">
        <v>41751</v>
      </c>
      <c r="AR3734">
        <v>15072</v>
      </c>
      <c r="AT3734" s="2">
        <v>41751</v>
      </c>
      <c r="AU3734">
        <v>11610</v>
      </c>
      <c r="AW3734" s="2">
        <v>41751</v>
      </c>
      <c r="AX3734">
        <v>13160</v>
      </c>
      <c r="AZ3734" s="2">
        <v>41751</v>
      </c>
      <c r="BA3734">
        <v>1838</v>
      </c>
      <c r="BC3734" s="2">
        <v>41751</v>
      </c>
      <c r="BD3734">
        <v>9443</v>
      </c>
      <c r="BF3734" s="2">
        <v>41751</v>
      </c>
      <c r="BG3734">
        <v>12959</v>
      </c>
      <c r="BI3734" s="2">
        <v>41751</v>
      </c>
      <c r="BJ3734">
        <v>11189</v>
      </c>
      <c r="BL3734" s="2">
        <v>41751</v>
      </c>
      <c r="BM3734">
        <v>34639</v>
      </c>
      <c r="BO3734" s="2">
        <v>41751</v>
      </c>
      <c r="BP3734">
        <v>22710</v>
      </c>
      <c r="BR3734" s="2">
        <v>41751</v>
      </c>
      <c r="BS3734">
        <v>9678</v>
      </c>
      <c r="BU3734" s="2">
        <v>41751</v>
      </c>
      <c r="BV3734">
        <v>7210</v>
      </c>
      <c r="BX3734" s="2">
        <v>41751</v>
      </c>
      <c r="BY3734">
        <v>6254</v>
      </c>
      <c r="CA3734" s="2"/>
      <c r="CD3734" s="2"/>
      <c r="CG3734" s="2"/>
      <c r="CJ3734" s="2"/>
      <c r="CM3734" s="2"/>
      <c r="CP3734" s="2"/>
      <c r="CS3734" s="2"/>
      <c r="CV3734" s="2"/>
      <c r="CY3734" s="2"/>
      <c r="DB3734" s="2"/>
      <c r="DE3734" s="3"/>
      <c r="DH3734" s="3"/>
      <c r="DK3734" s="3"/>
      <c r="DN3734" s="3"/>
      <c r="DQ3734" s="3"/>
      <c r="DT3734" s="3"/>
      <c r="DW3734" s="3"/>
      <c r="DZ3734" s="3"/>
      <c r="EC3734" s="3"/>
      <c r="EF3734" s="4"/>
      <c r="EI3734" s="4"/>
      <c r="EL3734" s="4"/>
      <c r="EO3734" s="4"/>
      <c r="ER3734" s="4"/>
      <c r="EU3734" s="4"/>
      <c r="EX3734" s="4"/>
      <c r="FA3734" s="4"/>
      <c r="FD3734" s="4"/>
      <c r="FG3734" s="4"/>
      <c r="FJ3734" s="4"/>
      <c r="FM3734" s="4"/>
      <c r="FP3734" s="4"/>
      <c r="FS3734" s="4"/>
      <c r="FV3734" s="4"/>
      <c r="FY3734" s="4"/>
      <c r="GB3734" s="4"/>
      <c r="GE3734" s="4"/>
      <c r="GH3734" s="4"/>
      <c r="GK3734" s="4"/>
      <c r="GN3734" s="4"/>
      <c r="GQ3734" s="4"/>
      <c r="GT3734" s="4"/>
      <c r="GW3734" s="4"/>
      <c r="GZ3734" s="4"/>
      <c r="HC3734" s="4"/>
      <c r="HF3734" s="4"/>
      <c r="HI3734" s="4"/>
      <c r="HL3734" s="4"/>
      <c r="HO3734" s="4"/>
      <c r="HR3734" s="4"/>
      <c r="HU3734" s="4"/>
      <c r="HX3734" s="4"/>
      <c r="IA3734" s="4"/>
      <c r="ID3734" s="4"/>
      <c r="IG3734" s="4"/>
      <c r="IJ3734" s="4"/>
      <c r="IM3734" s="4"/>
      <c r="IP3734" s="4"/>
      <c r="IS3734" s="4"/>
      <c r="IV3734" s="4"/>
      <c r="IY3734" s="4"/>
      <c r="JB3734" s="4"/>
      <c r="JE3734" s="4"/>
      <c r="JH3734" s="4"/>
      <c r="JK3734" s="4"/>
      <c r="JN3734" s="4"/>
      <c r="JQ3734" s="4"/>
      <c r="JT3734" s="4"/>
      <c r="JW3734" s="4"/>
      <c r="JZ3734" s="4"/>
      <c r="KC3734" s="4"/>
      <c r="KF3734" s="4"/>
      <c r="KI3734" s="4"/>
      <c r="KL3734" s="4"/>
    </row>
    <row r="3735" spans="1:298" x14ac:dyDescent="0.15">
      <c r="A3735" s="2">
        <v>41752</v>
      </c>
      <c r="B3735">
        <v>14546.27</v>
      </c>
      <c r="D3735" s="2">
        <v>41752</v>
      </c>
      <c r="E3735">
        <v>7679</v>
      </c>
      <c r="G3735" s="2">
        <v>41752</v>
      </c>
      <c r="H3735">
        <v>8171</v>
      </c>
      <c r="J3735" s="2">
        <v>41752</v>
      </c>
      <c r="K3735">
        <v>18319</v>
      </c>
      <c r="M3735" s="2">
        <v>41752</v>
      </c>
      <c r="N3735">
        <v>9806</v>
      </c>
      <c r="P3735" s="2">
        <v>41752</v>
      </c>
      <c r="Q3735">
        <v>4507</v>
      </c>
      <c r="S3735" s="2">
        <v>41752</v>
      </c>
      <c r="T3735">
        <v>14372</v>
      </c>
      <c r="V3735" s="2">
        <v>41752</v>
      </c>
      <c r="W3735">
        <v>10713</v>
      </c>
      <c r="Y3735" s="2">
        <v>41752</v>
      </c>
      <c r="Z3735">
        <v>15527</v>
      </c>
      <c r="AB3735" s="2">
        <v>41752</v>
      </c>
      <c r="AC3735">
        <v>8658</v>
      </c>
      <c r="AE3735" s="2">
        <v>41752</v>
      </c>
      <c r="AF3735">
        <v>16342</v>
      </c>
      <c r="AH3735" s="2">
        <v>41752</v>
      </c>
      <c r="AI3735">
        <v>16937</v>
      </c>
      <c r="AK3735" s="2">
        <v>41752</v>
      </c>
      <c r="AL3735">
        <v>15195</v>
      </c>
      <c r="AN3735" s="2">
        <v>41752</v>
      </c>
      <c r="AO3735">
        <v>9883</v>
      </c>
      <c r="AQ3735" s="2">
        <v>41752</v>
      </c>
      <c r="AR3735">
        <v>15240</v>
      </c>
      <c r="AT3735" s="2">
        <v>41752</v>
      </c>
      <c r="AU3735">
        <v>11713</v>
      </c>
      <c r="AW3735" s="2">
        <v>41752</v>
      </c>
      <c r="AX3735">
        <v>13311</v>
      </c>
      <c r="AZ3735" s="2">
        <v>41752</v>
      </c>
      <c r="BA3735">
        <v>1889</v>
      </c>
      <c r="BC3735" s="2">
        <v>41752</v>
      </c>
      <c r="BD3735">
        <v>9558</v>
      </c>
      <c r="BF3735" s="2">
        <v>41752</v>
      </c>
      <c r="BG3735">
        <v>13086</v>
      </c>
      <c r="BI3735" s="2">
        <v>41752</v>
      </c>
      <c r="BJ3735">
        <v>11384</v>
      </c>
      <c r="BL3735" s="2">
        <v>41752</v>
      </c>
      <c r="BM3735">
        <v>35011</v>
      </c>
      <c r="BO3735" s="2">
        <v>41752</v>
      </c>
      <c r="BP3735">
        <v>23011</v>
      </c>
      <c r="BR3735" s="2">
        <v>41752</v>
      </c>
      <c r="BS3735">
        <v>9780</v>
      </c>
      <c r="BU3735" s="2">
        <v>41752</v>
      </c>
      <c r="BV3735">
        <v>7265</v>
      </c>
      <c r="BX3735" s="2">
        <v>41752</v>
      </c>
      <c r="BY3735">
        <v>6330</v>
      </c>
      <c r="CA3735" s="2"/>
      <c r="CD3735" s="2"/>
      <c r="CG3735" s="2"/>
      <c r="CJ3735" s="2"/>
      <c r="CM3735" s="2"/>
      <c r="CP3735" s="2"/>
      <c r="CS3735" s="2"/>
      <c r="CV3735" s="2"/>
      <c r="CY3735" s="2"/>
      <c r="DB3735" s="2"/>
      <c r="DE3735" s="3"/>
      <c r="DH3735" s="3"/>
      <c r="DK3735" s="3"/>
      <c r="DN3735" s="3"/>
      <c r="DQ3735" s="3"/>
      <c r="DT3735" s="3"/>
      <c r="DW3735" s="3"/>
      <c r="DZ3735" s="3"/>
      <c r="EC3735" s="3"/>
      <c r="EF3735" s="4"/>
      <c r="EI3735" s="4"/>
      <c r="EL3735" s="4"/>
      <c r="EO3735" s="4"/>
      <c r="ER3735" s="4"/>
      <c r="EU3735" s="4"/>
      <c r="EX3735" s="4"/>
      <c r="FA3735" s="4"/>
      <c r="FD3735" s="4"/>
      <c r="FG3735" s="4"/>
      <c r="FJ3735" s="4"/>
      <c r="FM3735" s="4"/>
      <c r="FP3735" s="4"/>
      <c r="FS3735" s="4"/>
      <c r="FV3735" s="4"/>
      <c r="FY3735" s="4"/>
      <c r="GB3735" s="4"/>
      <c r="GE3735" s="4"/>
      <c r="GH3735" s="4"/>
      <c r="GK3735" s="4"/>
      <c r="GN3735" s="4"/>
      <c r="GQ3735" s="4"/>
      <c r="GT3735" s="4"/>
      <c r="GW3735" s="4"/>
      <c r="GZ3735" s="4"/>
      <c r="HC3735" s="4"/>
      <c r="HF3735" s="4"/>
      <c r="HI3735" s="4"/>
      <c r="HL3735" s="4"/>
      <c r="HO3735" s="4"/>
      <c r="HR3735" s="4"/>
      <c r="HU3735" s="4"/>
      <c r="HX3735" s="4"/>
      <c r="IA3735" s="4"/>
      <c r="ID3735" s="4"/>
      <c r="IG3735" s="4"/>
      <c r="IJ3735" s="4"/>
      <c r="IM3735" s="4"/>
      <c r="IP3735" s="4"/>
      <c r="IS3735" s="4"/>
      <c r="IV3735" s="4"/>
      <c r="IY3735" s="4"/>
      <c r="JB3735" s="4"/>
      <c r="JE3735" s="4"/>
      <c r="JH3735" s="4"/>
      <c r="JK3735" s="4"/>
      <c r="JN3735" s="4"/>
      <c r="JQ3735" s="4"/>
      <c r="JT3735" s="4"/>
      <c r="JW3735" s="4"/>
      <c r="JZ3735" s="4"/>
      <c r="KC3735" s="4"/>
      <c r="KF3735" s="4"/>
      <c r="KI3735" s="4"/>
      <c r="KL3735" s="4"/>
    </row>
    <row r="3736" spans="1:298" x14ac:dyDescent="0.15">
      <c r="A3736" s="2">
        <v>41753</v>
      </c>
      <c r="B3736">
        <v>14404.99</v>
      </c>
      <c r="D3736" s="2">
        <v>41753</v>
      </c>
      <c r="E3736">
        <v>7640</v>
      </c>
      <c r="G3736" s="2">
        <v>41753</v>
      </c>
      <c r="H3736">
        <v>8129</v>
      </c>
      <c r="J3736" s="2">
        <v>41753</v>
      </c>
      <c r="K3736">
        <v>18322</v>
      </c>
      <c r="M3736" s="2">
        <v>41753</v>
      </c>
      <c r="N3736">
        <v>9788</v>
      </c>
      <c r="P3736" s="2">
        <v>41753</v>
      </c>
      <c r="Q3736">
        <v>4473</v>
      </c>
      <c r="S3736" s="2">
        <v>41753</v>
      </c>
      <c r="T3736">
        <v>14235</v>
      </c>
      <c r="V3736" s="2">
        <v>41753</v>
      </c>
      <c r="W3736">
        <v>10660</v>
      </c>
      <c r="Y3736" s="2">
        <v>41753</v>
      </c>
      <c r="Z3736">
        <v>15531</v>
      </c>
      <c r="AB3736" s="2">
        <v>41753</v>
      </c>
      <c r="AC3736">
        <v>8643</v>
      </c>
      <c r="AE3736" s="2">
        <v>41753</v>
      </c>
      <c r="AF3736">
        <v>16216</v>
      </c>
      <c r="AH3736" s="2">
        <v>41753</v>
      </c>
      <c r="AI3736">
        <v>16804</v>
      </c>
      <c r="AK3736" s="2">
        <v>41753</v>
      </c>
      <c r="AL3736">
        <v>15084</v>
      </c>
      <c r="AN3736" s="2">
        <v>41753</v>
      </c>
      <c r="AO3736">
        <v>9826</v>
      </c>
      <c r="AQ3736" s="2">
        <v>41753</v>
      </c>
      <c r="AR3736">
        <v>15091</v>
      </c>
      <c r="AT3736" s="2">
        <v>41753</v>
      </c>
      <c r="AU3736">
        <v>11704</v>
      </c>
      <c r="AW3736" s="2">
        <v>41753</v>
      </c>
      <c r="AX3736">
        <v>13258</v>
      </c>
      <c r="AZ3736" s="2">
        <v>41753</v>
      </c>
      <c r="BA3736">
        <v>1856</v>
      </c>
      <c r="BC3736" s="2">
        <v>41753</v>
      </c>
      <c r="BD3736">
        <v>9521</v>
      </c>
      <c r="BF3736" s="2">
        <v>41753</v>
      </c>
      <c r="BG3736">
        <v>12984</v>
      </c>
      <c r="BI3736" s="2">
        <v>41753</v>
      </c>
      <c r="BJ3736">
        <v>11340</v>
      </c>
      <c r="BL3736" s="2">
        <v>41753</v>
      </c>
      <c r="BM3736">
        <v>34985</v>
      </c>
      <c r="BO3736" s="2">
        <v>41753</v>
      </c>
      <c r="BP3736">
        <v>22900</v>
      </c>
      <c r="BR3736" s="2">
        <v>41753</v>
      </c>
      <c r="BS3736">
        <v>9705</v>
      </c>
      <c r="BU3736" s="2">
        <v>41753</v>
      </c>
      <c r="BV3736">
        <v>7245</v>
      </c>
      <c r="BX3736" s="2">
        <v>41753</v>
      </c>
      <c r="BY3736">
        <v>6314</v>
      </c>
      <c r="CA3736" s="2"/>
      <c r="CD3736" s="2"/>
      <c r="CG3736" s="2"/>
      <c r="CJ3736" s="2"/>
      <c r="CM3736" s="2"/>
      <c r="CP3736" s="2"/>
      <c r="CS3736" s="2"/>
      <c r="CV3736" s="2"/>
      <c r="CY3736" s="2"/>
      <c r="DB3736" s="2"/>
      <c r="DE3736" s="3"/>
      <c r="DH3736" s="3"/>
      <c r="DK3736" s="3"/>
      <c r="DN3736" s="3"/>
      <c r="DQ3736" s="3"/>
      <c r="DT3736" s="3"/>
      <c r="DW3736" s="3"/>
      <c r="DZ3736" s="3"/>
      <c r="EC3736" s="3"/>
      <c r="EF3736" s="4"/>
      <c r="EI3736" s="4"/>
      <c r="EL3736" s="4"/>
      <c r="EO3736" s="4"/>
      <c r="ER3736" s="4"/>
      <c r="EU3736" s="4"/>
      <c r="EX3736" s="4"/>
      <c r="FA3736" s="4"/>
      <c r="FD3736" s="4"/>
      <c r="FG3736" s="4"/>
      <c r="FJ3736" s="4"/>
      <c r="FM3736" s="4"/>
      <c r="FP3736" s="4"/>
      <c r="FS3736" s="4"/>
      <c r="FV3736" s="4"/>
      <c r="FY3736" s="4"/>
      <c r="GB3736" s="4"/>
      <c r="GE3736" s="4"/>
      <c r="GH3736" s="4"/>
      <c r="GK3736" s="4"/>
      <c r="GN3736" s="4"/>
      <c r="GQ3736" s="4"/>
      <c r="GT3736" s="4"/>
      <c r="GW3736" s="4"/>
      <c r="GZ3736" s="4"/>
      <c r="HC3736" s="4"/>
      <c r="HF3736" s="4"/>
      <c r="HI3736" s="4"/>
      <c r="HL3736" s="4"/>
      <c r="HO3736" s="4"/>
      <c r="HR3736" s="4"/>
      <c r="HU3736" s="4"/>
      <c r="HX3736" s="4"/>
      <c r="IA3736" s="4"/>
      <c r="ID3736" s="4"/>
      <c r="IG3736" s="4"/>
      <c r="IJ3736" s="4"/>
      <c r="IM3736" s="4"/>
      <c r="IP3736" s="4"/>
      <c r="IS3736" s="4"/>
      <c r="IV3736" s="4"/>
      <c r="IY3736" s="4"/>
      <c r="JB3736" s="4"/>
      <c r="JE3736" s="4"/>
      <c r="JH3736" s="4"/>
      <c r="JK3736" s="4"/>
      <c r="JN3736" s="4"/>
      <c r="JQ3736" s="4"/>
      <c r="JT3736" s="4"/>
      <c r="JW3736" s="4"/>
      <c r="JZ3736" s="4"/>
      <c r="KC3736" s="4"/>
      <c r="KF3736" s="4"/>
      <c r="KI3736" s="4"/>
      <c r="KL3736" s="4"/>
    </row>
    <row r="3737" spans="1:298" x14ac:dyDescent="0.15">
      <c r="A3737" s="2">
        <v>41754</v>
      </c>
      <c r="B3737">
        <v>14429.26</v>
      </c>
      <c r="D3737" s="2">
        <v>41754</v>
      </c>
      <c r="E3737">
        <v>7691</v>
      </c>
      <c r="G3737" s="2">
        <v>41754</v>
      </c>
      <c r="H3737">
        <v>8157</v>
      </c>
      <c r="J3737" s="2">
        <v>41754</v>
      </c>
      <c r="K3737">
        <v>18373</v>
      </c>
      <c r="M3737" s="2">
        <v>41754</v>
      </c>
      <c r="N3737">
        <v>9862</v>
      </c>
      <c r="P3737" s="2">
        <v>41754</v>
      </c>
      <c r="Q3737">
        <v>4503</v>
      </c>
      <c r="S3737" s="2">
        <v>41754</v>
      </c>
      <c r="T3737">
        <v>14311</v>
      </c>
      <c r="V3737" s="2">
        <v>41754</v>
      </c>
      <c r="W3737">
        <v>10706</v>
      </c>
      <c r="Y3737" s="2">
        <v>41754</v>
      </c>
      <c r="Z3737">
        <v>15606</v>
      </c>
      <c r="AB3737" s="2">
        <v>41754</v>
      </c>
      <c r="AC3737">
        <v>8715</v>
      </c>
      <c r="AE3737" s="2">
        <v>41754</v>
      </c>
      <c r="AF3737">
        <v>16287</v>
      </c>
      <c r="AH3737" s="2">
        <v>41754</v>
      </c>
      <c r="AI3737">
        <v>16896</v>
      </c>
      <c r="AK3737" s="2">
        <v>41754</v>
      </c>
      <c r="AL3737">
        <v>15156</v>
      </c>
      <c r="AN3737" s="2">
        <v>41754</v>
      </c>
      <c r="AO3737">
        <v>9886</v>
      </c>
      <c r="AQ3737" s="2">
        <v>41754</v>
      </c>
      <c r="AR3737">
        <v>15118</v>
      </c>
      <c r="AT3737" s="2">
        <v>41754</v>
      </c>
      <c r="AU3737">
        <v>11754</v>
      </c>
      <c r="AW3737" s="2">
        <v>41754</v>
      </c>
      <c r="AX3737">
        <v>13354</v>
      </c>
      <c r="AZ3737" s="2">
        <v>41754</v>
      </c>
      <c r="BA3737">
        <v>1866</v>
      </c>
      <c r="BC3737" s="2">
        <v>41754</v>
      </c>
      <c r="BD3737">
        <v>9573</v>
      </c>
      <c r="BF3737" s="2">
        <v>41754</v>
      </c>
      <c r="BG3737">
        <v>13043</v>
      </c>
      <c r="BI3737" s="2">
        <v>41754</v>
      </c>
      <c r="BJ3737">
        <v>11429</v>
      </c>
      <c r="BL3737" s="2">
        <v>41754</v>
      </c>
      <c r="BM3737">
        <v>35193</v>
      </c>
      <c r="BO3737" s="2">
        <v>41754</v>
      </c>
      <c r="BP3737">
        <v>23030</v>
      </c>
      <c r="BR3737" s="2">
        <v>41754</v>
      </c>
      <c r="BS3737">
        <v>9736</v>
      </c>
      <c r="BU3737" s="2">
        <v>41754</v>
      </c>
      <c r="BV3737">
        <v>7294</v>
      </c>
      <c r="BX3737" s="2">
        <v>41754</v>
      </c>
      <c r="BY3737">
        <v>6363</v>
      </c>
      <c r="CA3737" s="2"/>
      <c r="CD3737" s="2"/>
      <c r="CG3737" s="2"/>
      <c r="CJ3737" s="2"/>
      <c r="CM3737" s="2"/>
      <c r="CP3737" s="2"/>
      <c r="CS3737" s="2"/>
      <c r="CV3737" s="2"/>
      <c r="CY3737" s="2"/>
      <c r="DB3737" s="2"/>
      <c r="DE3737" s="3"/>
      <c r="DH3737" s="3"/>
      <c r="DK3737" s="3"/>
      <c r="DN3737" s="3"/>
      <c r="DQ3737" s="3"/>
      <c r="DT3737" s="3"/>
      <c r="DW3737" s="3"/>
      <c r="DZ3737" s="3"/>
      <c r="EC3737" s="3"/>
      <c r="EF3737" s="4"/>
      <c r="EI3737" s="4"/>
      <c r="EL3737" s="4"/>
      <c r="EO3737" s="4"/>
      <c r="ER3737" s="4"/>
      <c r="EU3737" s="4"/>
      <c r="EX3737" s="4"/>
      <c r="FA3737" s="4"/>
      <c r="FD3737" s="4"/>
      <c r="FG3737" s="4"/>
      <c r="FJ3737" s="4"/>
      <c r="FM3737" s="4"/>
      <c r="FP3737" s="4"/>
      <c r="FS3737" s="4"/>
      <c r="FV3737" s="4"/>
      <c r="FY3737" s="4"/>
      <c r="GB3737" s="4"/>
      <c r="GE3737" s="4"/>
      <c r="GH3737" s="4"/>
      <c r="GK3737" s="4"/>
      <c r="GN3737" s="4"/>
      <c r="GQ3737" s="4"/>
      <c r="GT3737" s="4"/>
      <c r="GW3737" s="4"/>
      <c r="GZ3737" s="4"/>
      <c r="HC3737" s="4"/>
      <c r="HF3737" s="4"/>
      <c r="HI3737" s="4"/>
      <c r="HL3737" s="4"/>
      <c r="HO3737" s="4"/>
      <c r="HR3737" s="4"/>
      <c r="HU3737" s="4"/>
      <c r="HX3737" s="4"/>
      <c r="IA3737" s="4"/>
      <c r="ID3737" s="4"/>
      <c r="IG3737" s="4"/>
      <c r="IJ3737" s="4"/>
      <c r="IM3737" s="4"/>
      <c r="IP3737" s="4"/>
      <c r="IS3737" s="4"/>
      <c r="IV3737" s="4"/>
      <c r="IY3737" s="4"/>
      <c r="JB3737" s="4"/>
      <c r="JE3737" s="4"/>
      <c r="JH3737" s="4"/>
      <c r="JK3737" s="4"/>
      <c r="JN3737" s="4"/>
      <c r="JQ3737" s="4"/>
      <c r="JT3737" s="4"/>
      <c r="JW3737" s="4"/>
      <c r="JZ3737" s="4"/>
      <c r="KC3737" s="4"/>
      <c r="KF3737" s="4"/>
      <c r="KI3737" s="4"/>
      <c r="KL3737" s="4"/>
    </row>
    <row r="3738" spans="1:298" x14ac:dyDescent="0.15">
      <c r="A3738" s="2">
        <v>41757</v>
      </c>
      <c r="B3738">
        <v>14288.23</v>
      </c>
      <c r="D3738" s="2">
        <v>41757</v>
      </c>
      <c r="E3738">
        <v>7648</v>
      </c>
      <c r="G3738" s="2">
        <v>41757</v>
      </c>
      <c r="H3738">
        <v>8106</v>
      </c>
      <c r="J3738" s="2">
        <v>41757</v>
      </c>
      <c r="K3738">
        <v>18182</v>
      </c>
      <c r="M3738" s="2">
        <v>41757</v>
      </c>
      <c r="N3738">
        <v>9763</v>
      </c>
      <c r="P3738" s="2">
        <v>41757</v>
      </c>
      <c r="Q3738">
        <v>4425</v>
      </c>
      <c r="S3738" s="2">
        <v>41757</v>
      </c>
      <c r="T3738">
        <v>14199</v>
      </c>
      <c r="V3738" s="2">
        <v>41757</v>
      </c>
      <c r="W3738">
        <v>10655</v>
      </c>
      <c r="Y3738" s="2">
        <v>41757</v>
      </c>
      <c r="Z3738">
        <v>15530</v>
      </c>
      <c r="AB3738" s="2">
        <v>41757</v>
      </c>
      <c r="AC3738">
        <v>8591</v>
      </c>
      <c r="AE3738" s="2">
        <v>41757</v>
      </c>
      <c r="AF3738">
        <v>16160</v>
      </c>
      <c r="AH3738" s="2">
        <v>41757</v>
      </c>
      <c r="AI3738">
        <v>16723</v>
      </c>
      <c r="AK3738" s="2">
        <v>41757</v>
      </c>
      <c r="AL3738">
        <v>15041</v>
      </c>
      <c r="AN3738" s="2">
        <v>41757</v>
      </c>
      <c r="AO3738">
        <v>9837</v>
      </c>
      <c r="AQ3738" s="2">
        <v>41757</v>
      </c>
      <c r="AR3738">
        <v>14971</v>
      </c>
      <c r="AT3738" s="2">
        <v>41757</v>
      </c>
      <c r="AU3738">
        <v>11687</v>
      </c>
      <c r="AW3738" s="2">
        <v>41757</v>
      </c>
      <c r="AX3738">
        <v>13252</v>
      </c>
      <c r="AZ3738" s="2">
        <v>41757</v>
      </c>
      <c r="BA3738">
        <v>1827</v>
      </c>
      <c r="BC3738" s="2">
        <v>41757</v>
      </c>
      <c r="BD3738">
        <v>9468</v>
      </c>
      <c r="BF3738" s="2">
        <v>41757</v>
      </c>
      <c r="BG3738">
        <v>12939</v>
      </c>
      <c r="BI3738" s="2">
        <v>41757</v>
      </c>
      <c r="BJ3738">
        <v>11229</v>
      </c>
      <c r="BL3738" s="2">
        <v>41757</v>
      </c>
      <c r="BM3738">
        <v>34775</v>
      </c>
      <c r="BO3738" s="2">
        <v>41757</v>
      </c>
      <c r="BP3738">
        <v>22706</v>
      </c>
      <c r="BR3738" s="2">
        <v>41757</v>
      </c>
      <c r="BS3738">
        <v>9671</v>
      </c>
      <c r="BU3738" s="2">
        <v>41757</v>
      </c>
      <c r="BV3738">
        <v>7239</v>
      </c>
      <c r="BX3738" s="2">
        <v>41757</v>
      </c>
      <c r="BY3738">
        <v>6295</v>
      </c>
      <c r="CA3738" s="2"/>
      <c r="CD3738" s="2"/>
      <c r="CG3738" s="2"/>
      <c r="CJ3738" s="2"/>
      <c r="CM3738" s="2"/>
      <c r="CP3738" s="2"/>
      <c r="CS3738" s="2"/>
      <c r="CV3738" s="2"/>
      <c r="CY3738" s="2"/>
      <c r="DB3738" s="2"/>
      <c r="DE3738" s="3"/>
      <c r="DH3738" s="3"/>
      <c r="DK3738" s="3"/>
      <c r="DN3738" s="3"/>
      <c r="DQ3738" s="3"/>
      <c r="DT3738" s="3"/>
      <c r="DW3738" s="3"/>
      <c r="DZ3738" s="3"/>
      <c r="EC3738" s="3"/>
      <c r="EF3738" s="4"/>
      <c r="EI3738" s="4"/>
      <c r="EL3738" s="4"/>
      <c r="EO3738" s="4"/>
      <c r="ER3738" s="4"/>
      <c r="EU3738" s="4"/>
      <c r="EX3738" s="4"/>
      <c r="FA3738" s="4"/>
      <c r="FD3738" s="4"/>
      <c r="FG3738" s="4"/>
      <c r="FJ3738" s="4"/>
      <c r="FM3738" s="4"/>
      <c r="FP3738" s="4"/>
      <c r="FS3738" s="4"/>
      <c r="FV3738" s="4"/>
      <c r="FY3738" s="4"/>
      <c r="GB3738" s="4"/>
      <c r="GE3738" s="4"/>
      <c r="GH3738" s="4"/>
      <c r="GK3738" s="4"/>
      <c r="GN3738" s="4"/>
      <c r="GQ3738" s="4"/>
      <c r="GT3738" s="4"/>
      <c r="GW3738" s="4"/>
      <c r="GZ3738" s="4"/>
      <c r="HC3738" s="4"/>
      <c r="HF3738" s="4"/>
      <c r="HI3738" s="4"/>
      <c r="HL3738" s="4"/>
      <c r="HO3738" s="4"/>
      <c r="HR3738" s="4"/>
      <c r="HU3738" s="4"/>
      <c r="HX3738" s="4"/>
      <c r="IA3738" s="4"/>
      <c r="ID3738" s="4"/>
      <c r="IG3738" s="4"/>
      <c r="IJ3738" s="4"/>
      <c r="IM3738" s="4"/>
      <c r="IP3738" s="4"/>
      <c r="IS3738" s="4"/>
      <c r="IV3738" s="4"/>
      <c r="IY3738" s="4"/>
      <c r="JB3738" s="4"/>
      <c r="JE3738" s="4"/>
      <c r="JH3738" s="4"/>
      <c r="JK3738" s="4"/>
      <c r="JN3738" s="4"/>
      <c r="JQ3738" s="4"/>
      <c r="JT3738" s="4"/>
      <c r="JW3738" s="4"/>
      <c r="JZ3738" s="4"/>
      <c r="KC3738" s="4"/>
      <c r="KF3738" s="4"/>
      <c r="KI3738" s="4"/>
      <c r="KL3738" s="4"/>
    </row>
    <row r="3739" spans="1:298" x14ac:dyDescent="0.15">
      <c r="A3739" s="2">
        <v>41758</v>
      </c>
      <c r="B3739">
        <v>14288.23</v>
      </c>
      <c r="D3739" s="2">
        <v>41758</v>
      </c>
      <c r="E3739">
        <v>7648</v>
      </c>
      <c r="G3739" s="2">
        <v>41758</v>
      </c>
      <c r="H3739">
        <v>8106</v>
      </c>
      <c r="J3739" s="2">
        <v>41758</v>
      </c>
      <c r="K3739">
        <v>18182</v>
      </c>
      <c r="M3739" s="2">
        <v>41758</v>
      </c>
      <c r="N3739">
        <v>9763</v>
      </c>
      <c r="P3739" s="2">
        <v>41758</v>
      </c>
      <c r="Q3739">
        <v>4425</v>
      </c>
      <c r="S3739" s="2">
        <v>41758</v>
      </c>
      <c r="T3739">
        <v>14199</v>
      </c>
      <c r="V3739" s="2">
        <v>41758</v>
      </c>
      <c r="W3739">
        <v>10655</v>
      </c>
      <c r="Y3739" s="2">
        <v>41758</v>
      </c>
      <c r="Z3739">
        <v>15530</v>
      </c>
      <c r="AB3739" s="2">
        <v>41758</v>
      </c>
      <c r="AC3739">
        <v>8591</v>
      </c>
      <c r="AE3739" s="2">
        <v>41758</v>
      </c>
      <c r="AF3739">
        <v>16160</v>
      </c>
      <c r="AH3739" s="2">
        <v>41758</v>
      </c>
      <c r="AI3739">
        <v>16723</v>
      </c>
      <c r="AK3739" s="2">
        <v>41758</v>
      </c>
      <c r="AL3739">
        <v>15041</v>
      </c>
      <c r="AN3739" s="2">
        <v>41758</v>
      </c>
      <c r="AO3739">
        <v>9837</v>
      </c>
      <c r="AQ3739" s="2">
        <v>41758</v>
      </c>
      <c r="AR3739">
        <v>14971</v>
      </c>
      <c r="AT3739" s="2">
        <v>41758</v>
      </c>
      <c r="AU3739">
        <v>11687</v>
      </c>
      <c r="AW3739" s="2">
        <v>41758</v>
      </c>
      <c r="AX3739">
        <v>13252</v>
      </c>
      <c r="AZ3739" s="2">
        <v>41758</v>
      </c>
      <c r="BA3739">
        <v>1827</v>
      </c>
      <c r="BC3739" s="2">
        <v>41758</v>
      </c>
      <c r="BD3739">
        <v>9468</v>
      </c>
      <c r="BF3739" s="2">
        <v>41758</v>
      </c>
      <c r="BG3739">
        <v>12939</v>
      </c>
      <c r="BI3739" s="2">
        <v>41758</v>
      </c>
      <c r="BJ3739">
        <v>11229</v>
      </c>
      <c r="BL3739" s="2">
        <v>41758</v>
      </c>
      <c r="BM3739">
        <v>34775</v>
      </c>
      <c r="BO3739" s="2">
        <v>41758</v>
      </c>
      <c r="BP3739">
        <v>22706</v>
      </c>
      <c r="BR3739" s="2">
        <v>41758</v>
      </c>
      <c r="BS3739">
        <v>9671</v>
      </c>
      <c r="BU3739" s="2">
        <v>41758</v>
      </c>
      <c r="BV3739">
        <v>7239</v>
      </c>
      <c r="BX3739" s="2">
        <v>41758</v>
      </c>
      <c r="BY3739">
        <v>6295</v>
      </c>
      <c r="CA3739" s="2"/>
      <c r="CD3739" s="2"/>
      <c r="CG3739" s="2"/>
      <c r="CJ3739" s="2"/>
      <c r="CM3739" s="2"/>
      <c r="CP3739" s="2"/>
      <c r="CS3739" s="2"/>
      <c r="CV3739" s="2"/>
      <c r="CY3739" s="2"/>
      <c r="DB3739" s="2"/>
      <c r="DE3739" s="3"/>
      <c r="DH3739" s="3"/>
      <c r="DK3739" s="3"/>
      <c r="DN3739" s="3"/>
      <c r="DQ3739" s="3"/>
      <c r="DT3739" s="3"/>
      <c r="DW3739" s="3"/>
      <c r="DZ3739" s="3"/>
      <c r="EC3739" s="3"/>
      <c r="EF3739" s="4"/>
      <c r="EI3739" s="4"/>
      <c r="EL3739" s="4"/>
      <c r="EO3739" s="4"/>
      <c r="ER3739" s="4"/>
      <c r="EU3739" s="4"/>
      <c r="EX3739" s="4"/>
      <c r="FA3739" s="4"/>
      <c r="FD3739" s="4"/>
      <c r="FG3739" s="4"/>
      <c r="FJ3739" s="4"/>
      <c r="FM3739" s="4"/>
      <c r="FP3739" s="4"/>
      <c r="FS3739" s="4"/>
      <c r="FV3739" s="4"/>
      <c r="FY3739" s="4"/>
      <c r="GB3739" s="4"/>
      <c r="GE3739" s="4"/>
      <c r="GH3739" s="4"/>
      <c r="GK3739" s="4"/>
      <c r="GN3739" s="4"/>
      <c r="GQ3739" s="4"/>
      <c r="GT3739" s="4"/>
      <c r="GW3739" s="4"/>
      <c r="GZ3739" s="4"/>
      <c r="HC3739" s="4"/>
      <c r="HF3739" s="4"/>
      <c r="HI3739" s="4"/>
      <c r="HL3739" s="4"/>
      <c r="HO3739" s="4"/>
      <c r="HR3739" s="4"/>
      <c r="HU3739" s="4"/>
      <c r="HX3739" s="4"/>
      <c r="IA3739" s="4"/>
      <c r="ID3739" s="4"/>
      <c r="IG3739" s="4"/>
      <c r="IJ3739" s="4"/>
      <c r="IM3739" s="4"/>
      <c r="IP3739" s="4"/>
      <c r="IS3739" s="4"/>
      <c r="IV3739" s="4"/>
      <c r="IY3739" s="4"/>
      <c r="JB3739" s="4"/>
      <c r="JE3739" s="4"/>
      <c r="JH3739" s="4"/>
      <c r="JK3739" s="4"/>
      <c r="JN3739" s="4"/>
      <c r="JQ3739" s="4"/>
      <c r="JT3739" s="4"/>
      <c r="JW3739" s="4"/>
      <c r="JZ3739" s="4"/>
      <c r="KC3739" s="4"/>
      <c r="KF3739" s="4"/>
      <c r="KI3739" s="4"/>
      <c r="KL3739" s="4"/>
    </row>
    <row r="3740" spans="1:298" x14ac:dyDescent="0.15">
      <c r="A3740" s="2">
        <v>41759</v>
      </c>
      <c r="B3740">
        <v>14304.11</v>
      </c>
      <c r="D3740" s="2">
        <v>41759</v>
      </c>
      <c r="E3740">
        <v>7676</v>
      </c>
      <c r="G3740" s="2">
        <v>41759</v>
      </c>
      <c r="H3740">
        <v>8125</v>
      </c>
      <c r="J3740" s="2">
        <v>41759</v>
      </c>
      <c r="K3740">
        <v>18128</v>
      </c>
      <c r="M3740" s="2">
        <v>41759</v>
      </c>
      <c r="N3740">
        <v>9714</v>
      </c>
      <c r="P3740" s="2">
        <v>41759</v>
      </c>
      <c r="Q3740">
        <v>4399</v>
      </c>
      <c r="S3740" s="2">
        <v>41759</v>
      </c>
      <c r="T3740">
        <v>14202</v>
      </c>
      <c r="V3740" s="2">
        <v>41759</v>
      </c>
      <c r="W3740">
        <v>10638</v>
      </c>
      <c r="Y3740" s="2">
        <v>41759</v>
      </c>
      <c r="Z3740">
        <v>15509</v>
      </c>
      <c r="AB3740" s="2">
        <v>41759</v>
      </c>
      <c r="AC3740">
        <v>8541</v>
      </c>
      <c r="AE3740" s="2">
        <v>41759</v>
      </c>
      <c r="AF3740">
        <v>16181</v>
      </c>
      <c r="AH3740" s="2">
        <v>41759</v>
      </c>
      <c r="AI3740">
        <v>16695</v>
      </c>
      <c r="AK3740" s="2">
        <v>41759</v>
      </c>
      <c r="AL3740">
        <v>15056</v>
      </c>
      <c r="AN3740" s="2">
        <v>41759</v>
      </c>
      <c r="AO3740">
        <v>9854</v>
      </c>
      <c r="AQ3740" s="2">
        <v>41759</v>
      </c>
      <c r="AR3740">
        <v>14982</v>
      </c>
      <c r="AT3740" s="2">
        <v>41759</v>
      </c>
      <c r="AU3740">
        <v>11675</v>
      </c>
      <c r="AW3740" s="2">
        <v>41759</v>
      </c>
      <c r="AX3740">
        <v>13203</v>
      </c>
      <c r="AZ3740" s="2">
        <v>41759</v>
      </c>
      <c r="BA3740">
        <v>1804</v>
      </c>
      <c r="BC3740" s="2">
        <v>41759</v>
      </c>
      <c r="BD3740">
        <v>9435</v>
      </c>
      <c r="BF3740" s="2">
        <v>41759</v>
      </c>
      <c r="BG3740">
        <v>12959</v>
      </c>
      <c r="BI3740" s="2">
        <v>41759</v>
      </c>
      <c r="BJ3740">
        <v>11169</v>
      </c>
      <c r="BL3740" s="2">
        <v>41759</v>
      </c>
      <c r="BM3740">
        <v>34806</v>
      </c>
      <c r="BO3740" s="2">
        <v>41759</v>
      </c>
      <c r="BP3740">
        <v>22572</v>
      </c>
      <c r="BR3740" s="2">
        <v>41759</v>
      </c>
      <c r="BS3740">
        <v>9658</v>
      </c>
      <c r="BU3740" s="2">
        <v>41759</v>
      </c>
      <c r="BV3740">
        <v>7225</v>
      </c>
      <c r="BX3740" s="2">
        <v>41759</v>
      </c>
      <c r="BY3740">
        <v>6277</v>
      </c>
      <c r="CA3740" s="2"/>
      <c r="CD3740" s="2"/>
      <c r="CG3740" s="2"/>
      <c r="CJ3740" s="2"/>
      <c r="CM3740" s="2"/>
      <c r="CP3740" s="2"/>
      <c r="CS3740" s="2"/>
      <c r="CV3740" s="2"/>
      <c r="CY3740" s="2"/>
      <c r="DB3740" s="2"/>
      <c r="DE3740" s="3"/>
      <c r="DH3740" s="3"/>
      <c r="DK3740" s="3"/>
      <c r="DN3740" s="3"/>
      <c r="DQ3740" s="3"/>
      <c r="DT3740" s="3"/>
      <c r="DW3740" s="3"/>
      <c r="DZ3740" s="3"/>
      <c r="EC3740" s="3"/>
      <c r="EF3740" s="4"/>
      <c r="EI3740" s="4"/>
      <c r="EL3740" s="4"/>
      <c r="EO3740" s="4"/>
      <c r="ER3740" s="4"/>
      <c r="EU3740" s="4"/>
      <c r="EX3740" s="4"/>
      <c r="FA3740" s="4"/>
      <c r="FD3740" s="4"/>
      <c r="FG3740" s="4"/>
      <c r="FJ3740" s="4"/>
      <c r="FM3740" s="4"/>
      <c r="FP3740" s="4"/>
      <c r="FS3740" s="4"/>
      <c r="FV3740" s="4"/>
      <c r="FY3740" s="4"/>
      <c r="GB3740" s="4"/>
      <c r="GE3740" s="4"/>
      <c r="GH3740" s="4"/>
      <c r="GK3740" s="4"/>
      <c r="GN3740" s="4"/>
      <c r="GQ3740" s="4"/>
      <c r="GT3740" s="4"/>
      <c r="GW3740" s="4"/>
      <c r="GZ3740" s="4"/>
      <c r="HC3740" s="4"/>
      <c r="HF3740" s="4"/>
      <c r="HI3740" s="4"/>
      <c r="HL3740" s="4"/>
      <c r="HO3740" s="4"/>
      <c r="HR3740" s="4"/>
      <c r="HU3740" s="4"/>
      <c r="HX3740" s="4"/>
      <c r="IA3740" s="4"/>
      <c r="ID3740" s="4"/>
      <c r="IG3740" s="4"/>
      <c r="IJ3740" s="4"/>
      <c r="IM3740" s="4"/>
      <c r="IP3740" s="4"/>
      <c r="IS3740" s="4"/>
      <c r="IV3740" s="4"/>
      <c r="IY3740" s="4"/>
      <c r="JB3740" s="4"/>
      <c r="JE3740" s="4"/>
      <c r="JH3740" s="4"/>
      <c r="JK3740" s="4"/>
      <c r="JN3740" s="4"/>
      <c r="JQ3740" s="4"/>
      <c r="JT3740" s="4"/>
      <c r="JW3740" s="4"/>
      <c r="JZ3740" s="4"/>
      <c r="KC3740" s="4"/>
      <c r="KF3740" s="4"/>
      <c r="KI3740" s="4"/>
      <c r="KL3740" s="4"/>
    </row>
    <row r="3741" spans="1:298" x14ac:dyDescent="0.15">
      <c r="A3741" s="2">
        <v>41760</v>
      </c>
      <c r="B3741">
        <v>14485.13</v>
      </c>
      <c r="D3741" s="2">
        <v>41760</v>
      </c>
      <c r="E3741">
        <v>7799</v>
      </c>
      <c r="G3741" s="2">
        <v>41760</v>
      </c>
      <c r="H3741">
        <v>8234</v>
      </c>
      <c r="J3741" s="2">
        <v>41760</v>
      </c>
      <c r="K3741">
        <v>18434</v>
      </c>
      <c r="M3741" s="2">
        <v>41760</v>
      </c>
      <c r="N3741">
        <v>9911</v>
      </c>
      <c r="P3741" s="2">
        <v>41760</v>
      </c>
      <c r="Q3741">
        <v>4510</v>
      </c>
      <c r="S3741" s="2">
        <v>41760</v>
      </c>
      <c r="T3741">
        <v>14408</v>
      </c>
      <c r="V3741" s="2">
        <v>41760</v>
      </c>
      <c r="W3741">
        <v>10811</v>
      </c>
      <c r="Y3741" s="2">
        <v>41760</v>
      </c>
      <c r="Z3741">
        <v>15692</v>
      </c>
      <c r="AB3741" s="2">
        <v>41760</v>
      </c>
      <c r="AC3741">
        <v>8710</v>
      </c>
      <c r="AE3741" s="2">
        <v>41760</v>
      </c>
      <c r="AF3741">
        <v>16459</v>
      </c>
      <c r="AH3741" s="2">
        <v>41760</v>
      </c>
      <c r="AI3741">
        <v>16936</v>
      </c>
      <c r="AK3741" s="2">
        <v>41760</v>
      </c>
      <c r="AL3741">
        <v>15310</v>
      </c>
      <c r="AN3741" s="2">
        <v>41760</v>
      </c>
      <c r="AO3741">
        <v>10011</v>
      </c>
      <c r="AQ3741" s="2">
        <v>41760</v>
      </c>
      <c r="AR3741">
        <v>15176</v>
      </c>
      <c r="AT3741" s="2">
        <v>41760</v>
      </c>
      <c r="AU3741">
        <v>11828</v>
      </c>
      <c r="AW3741" s="2">
        <v>41760</v>
      </c>
      <c r="AX3741">
        <v>13443</v>
      </c>
      <c r="AZ3741" s="2">
        <v>41760</v>
      </c>
      <c r="BA3741">
        <v>1873</v>
      </c>
      <c r="BC3741" s="2">
        <v>41760</v>
      </c>
      <c r="BD3741">
        <v>9649</v>
      </c>
      <c r="BF3741" s="2">
        <v>41760</v>
      </c>
      <c r="BG3741">
        <v>13181</v>
      </c>
      <c r="BI3741" s="2">
        <v>41760</v>
      </c>
      <c r="BJ3741">
        <v>11445</v>
      </c>
      <c r="BL3741" s="2">
        <v>41760</v>
      </c>
      <c r="BM3741">
        <v>35336</v>
      </c>
      <c r="BO3741" s="2">
        <v>41760</v>
      </c>
      <c r="BP3741">
        <v>23029</v>
      </c>
      <c r="BR3741" s="2">
        <v>41760</v>
      </c>
      <c r="BS3741">
        <v>9884</v>
      </c>
      <c r="BU3741" s="2">
        <v>41760</v>
      </c>
      <c r="BV3741">
        <v>7336</v>
      </c>
      <c r="BX3741" s="2">
        <v>41760</v>
      </c>
      <c r="BY3741">
        <v>6425</v>
      </c>
      <c r="CA3741" s="2"/>
      <c r="CD3741" s="2"/>
      <c r="CG3741" s="2"/>
      <c r="CJ3741" s="2"/>
      <c r="CM3741" s="2"/>
      <c r="CP3741" s="2"/>
      <c r="CS3741" s="2"/>
      <c r="CV3741" s="2"/>
      <c r="CY3741" s="2"/>
      <c r="DB3741" s="2"/>
      <c r="DE3741" s="3"/>
      <c r="DH3741" s="3"/>
      <c r="DK3741" s="3"/>
      <c r="DN3741" s="3"/>
      <c r="DQ3741" s="3"/>
      <c r="DT3741" s="3"/>
      <c r="DW3741" s="3"/>
      <c r="DZ3741" s="3"/>
      <c r="EC3741" s="3"/>
      <c r="EF3741" s="4"/>
      <c r="EI3741" s="4"/>
      <c r="EL3741" s="4"/>
      <c r="EO3741" s="4"/>
      <c r="ER3741" s="4"/>
      <c r="EU3741" s="4"/>
      <c r="EX3741" s="4"/>
      <c r="FA3741" s="4"/>
      <c r="FD3741" s="4"/>
      <c r="FG3741" s="4"/>
      <c r="FJ3741" s="4"/>
      <c r="FM3741" s="4"/>
      <c r="FP3741" s="4"/>
      <c r="FS3741" s="4"/>
      <c r="FV3741" s="4"/>
      <c r="FY3741" s="4"/>
      <c r="GB3741" s="4"/>
      <c r="GE3741" s="4"/>
      <c r="GH3741" s="4"/>
      <c r="GK3741" s="4"/>
      <c r="GN3741" s="4"/>
      <c r="GQ3741" s="4"/>
      <c r="GT3741" s="4"/>
      <c r="GW3741" s="4"/>
      <c r="GZ3741" s="4"/>
      <c r="HC3741" s="4"/>
      <c r="HF3741" s="4"/>
      <c r="HI3741" s="4"/>
      <c r="HL3741" s="4"/>
      <c r="HO3741" s="4"/>
      <c r="HR3741" s="4"/>
      <c r="HU3741" s="4"/>
      <c r="HX3741" s="4"/>
      <c r="IA3741" s="4"/>
      <c r="ID3741" s="4"/>
      <c r="IG3741" s="4"/>
      <c r="IJ3741" s="4"/>
      <c r="IM3741" s="4"/>
      <c r="IP3741" s="4"/>
      <c r="IS3741" s="4"/>
      <c r="IV3741" s="4"/>
      <c r="IY3741" s="4"/>
      <c r="JB3741" s="4"/>
      <c r="JE3741" s="4"/>
      <c r="JH3741" s="4"/>
      <c r="JK3741" s="4"/>
      <c r="JN3741" s="4"/>
      <c r="JQ3741" s="4"/>
      <c r="JT3741" s="4"/>
      <c r="JW3741" s="4"/>
      <c r="JZ3741" s="4"/>
      <c r="KC3741" s="4"/>
      <c r="KF3741" s="4"/>
      <c r="KI3741" s="4"/>
      <c r="KL3741" s="4"/>
    </row>
    <row r="3742" spans="1:298" x14ac:dyDescent="0.15">
      <c r="A3742" s="2">
        <v>41761</v>
      </c>
      <c r="B3742">
        <v>14457.51</v>
      </c>
      <c r="D3742" s="2">
        <v>41761</v>
      </c>
      <c r="E3742">
        <v>7811</v>
      </c>
      <c r="G3742" s="2">
        <v>41761</v>
      </c>
      <c r="H3742">
        <v>8259</v>
      </c>
      <c r="J3742" s="2">
        <v>41761</v>
      </c>
      <c r="K3742">
        <v>18486</v>
      </c>
      <c r="M3742" s="2">
        <v>41761</v>
      </c>
      <c r="N3742">
        <v>9935</v>
      </c>
      <c r="P3742" s="2">
        <v>41761</v>
      </c>
      <c r="Q3742">
        <v>4516</v>
      </c>
      <c r="S3742" s="2">
        <v>41761</v>
      </c>
      <c r="T3742">
        <v>14418</v>
      </c>
      <c r="V3742" s="2">
        <v>41761</v>
      </c>
      <c r="W3742">
        <v>10836</v>
      </c>
      <c r="Y3742" s="2">
        <v>41761</v>
      </c>
      <c r="Z3742">
        <v>15749</v>
      </c>
      <c r="AB3742" s="2">
        <v>41761</v>
      </c>
      <c r="AC3742">
        <v>8735</v>
      </c>
      <c r="AE3742" s="2">
        <v>41761</v>
      </c>
      <c r="AF3742">
        <v>16464</v>
      </c>
      <c r="AH3742" s="2">
        <v>41761</v>
      </c>
      <c r="AI3742">
        <v>16867</v>
      </c>
      <c r="AK3742" s="2">
        <v>41761</v>
      </c>
      <c r="AL3742">
        <v>15309</v>
      </c>
      <c r="AN3742" s="2">
        <v>41761</v>
      </c>
      <c r="AO3742">
        <v>10002</v>
      </c>
      <c r="AQ3742" s="2">
        <v>41761</v>
      </c>
      <c r="AR3742">
        <v>15149</v>
      </c>
      <c r="AT3742" s="2">
        <v>41761</v>
      </c>
      <c r="AU3742">
        <v>11832</v>
      </c>
      <c r="AW3742" s="2">
        <v>41761</v>
      </c>
      <c r="AX3742">
        <v>13452</v>
      </c>
      <c r="AZ3742" s="2">
        <v>41761</v>
      </c>
      <c r="BA3742">
        <v>1870</v>
      </c>
      <c r="BC3742" s="2">
        <v>41761</v>
      </c>
      <c r="BD3742">
        <v>9668</v>
      </c>
      <c r="BF3742" s="2">
        <v>41761</v>
      </c>
      <c r="BG3742">
        <v>13182</v>
      </c>
      <c r="BI3742" s="2">
        <v>41761</v>
      </c>
      <c r="BJ3742">
        <v>11473</v>
      </c>
      <c r="BL3742" s="2">
        <v>41761</v>
      </c>
      <c r="BM3742">
        <v>35424</v>
      </c>
      <c r="BO3742" s="2">
        <v>41761</v>
      </c>
      <c r="BP3742">
        <v>23067</v>
      </c>
      <c r="BR3742" s="2">
        <v>41761</v>
      </c>
      <c r="BS3742">
        <v>9915</v>
      </c>
      <c r="BU3742" s="2">
        <v>41761</v>
      </c>
      <c r="BV3742">
        <v>7323</v>
      </c>
      <c r="BX3742" s="2">
        <v>41761</v>
      </c>
      <c r="BY3742">
        <v>6448</v>
      </c>
      <c r="CA3742" s="2"/>
      <c r="CD3742" s="2"/>
      <c r="CG3742" s="2"/>
      <c r="CJ3742" s="2"/>
      <c r="CM3742" s="2"/>
      <c r="CP3742" s="2"/>
      <c r="CS3742" s="2"/>
      <c r="CV3742" s="2"/>
      <c r="CY3742" s="2"/>
      <c r="DB3742" s="2"/>
      <c r="DE3742" s="3"/>
      <c r="DH3742" s="3"/>
      <c r="DK3742" s="3"/>
      <c r="DN3742" s="3"/>
      <c r="DQ3742" s="3"/>
      <c r="DT3742" s="3"/>
      <c r="DW3742" s="3"/>
      <c r="DZ3742" s="3"/>
      <c r="EC3742" s="3"/>
      <c r="EF3742" s="4"/>
      <c r="EI3742" s="4"/>
      <c r="EL3742" s="4"/>
      <c r="EO3742" s="4"/>
      <c r="ER3742" s="4"/>
      <c r="EU3742" s="4"/>
      <c r="EX3742" s="4"/>
      <c r="FA3742" s="4"/>
      <c r="FD3742" s="4"/>
      <c r="FG3742" s="4"/>
      <c r="FJ3742" s="4"/>
      <c r="FM3742" s="4"/>
      <c r="FP3742" s="4"/>
      <c r="FS3742" s="4"/>
      <c r="FV3742" s="4"/>
      <c r="FY3742" s="4"/>
      <c r="GB3742" s="4"/>
      <c r="GE3742" s="4"/>
      <c r="GH3742" s="4"/>
      <c r="GK3742" s="4"/>
      <c r="GN3742" s="4"/>
      <c r="GQ3742" s="4"/>
      <c r="GT3742" s="4"/>
      <c r="GW3742" s="4"/>
      <c r="GZ3742" s="4"/>
      <c r="HC3742" s="4"/>
      <c r="HF3742" s="4"/>
      <c r="HI3742" s="4"/>
      <c r="HL3742" s="4"/>
      <c r="HO3742" s="4"/>
      <c r="HR3742" s="4"/>
      <c r="HU3742" s="4"/>
      <c r="HX3742" s="4"/>
      <c r="IA3742" s="4"/>
      <c r="ID3742" s="4"/>
      <c r="IG3742" s="4"/>
      <c r="IJ3742" s="4"/>
      <c r="IM3742" s="4"/>
      <c r="IP3742" s="4"/>
      <c r="IS3742" s="4"/>
      <c r="IV3742" s="4"/>
      <c r="IY3742" s="4"/>
      <c r="JB3742" s="4"/>
      <c r="JE3742" s="4"/>
      <c r="JH3742" s="4"/>
      <c r="JK3742" s="4"/>
      <c r="JN3742" s="4"/>
      <c r="JQ3742" s="4"/>
      <c r="JT3742" s="4"/>
      <c r="JW3742" s="4"/>
      <c r="JZ3742" s="4"/>
      <c r="KC3742" s="4"/>
      <c r="KF3742" s="4"/>
      <c r="KI3742" s="4"/>
      <c r="KL3742" s="4"/>
    </row>
    <row r="3743" spans="1:298" x14ac:dyDescent="0.15">
      <c r="A3743" s="2">
        <v>41764</v>
      </c>
      <c r="B3743">
        <v>14457.51</v>
      </c>
      <c r="D3743" s="2">
        <v>41764</v>
      </c>
      <c r="E3743">
        <v>7811</v>
      </c>
      <c r="G3743" s="2">
        <v>41764</v>
      </c>
      <c r="H3743">
        <v>8259</v>
      </c>
      <c r="J3743" s="2">
        <v>41764</v>
      </c>
      <c r="K3743">
        <v>18486</v>
      </c>
      <c r="M3743" s="2">
        <v>41764</v>
      </c>
      <c r="N3743">
        <v>9935</v>
      </c>
      <c r="P3743" s="2">
        <v>41764</v>
      </c>
      <c r="Q3743">
        <v>4516</v>
      </c>
      <c r="S3743" s="2">
        <v>41764</v>
      </c>
      <c r="T3743">
        <v>14418</v>
      </c>
      <c r="V3743" s="2">
        <v>41764</v>
      </c>
      <c r="W3743">
        <v>10836</v>
      </c>
      <c r="Y3743" s="2">
        <v>41764</v>
      </c>
      <c r="Z3743">
        <v>15749</v>
      </c>
      <c r="AB3743" s="2">
        <v>41764</v>
      </c>
      <c r="AC3743">
        <v>8735</v>
      </c>
      <c r="AE3743" s="2">
        <v>41764</v>
      </c>
      <c r="AF3743">
        <v>16464</v>
      </c>
      <c r="AH3743" s="2">
        <v>41764</v>
      </c>
      <c r="AI3743">
        <v>16867</v>
      </c>
      <c r="AK3743" s="2">
        <v>41764</v>
      </c>
      <c r="AL3743">
        <v>15309</v>
      </c>
      <c r="AN3743" s="2">
        <v>41764</v>
      </c>
      <c r="AO3743">
        <v>10002</v>
      </c>
      <c r="AQ3743" s="2">
        <v>41764</v>
      </c>
      <c r="AR3743">
        <v>15149</v>
      </c>
      <c r="AT3743" s="2">
        <v>41764</v>
      </c>
      <c r="AU3743">
        <v>11832</v>
      </c>
      <c r="AW3743" s="2">
        <v>41764</v>
      </c>
      <c r="AX3743">
        <v>13452</v>
      </c>
      <c r="AZ3743" s="2">
        <v>41764</v>
      </c>
      <c r="BA3743">
        <v>1870</v>
      </c>
      <c r="BC3743" s="2">
        <v>41764</v>
      </c>
      <c r="BD3743">
        <v>9668</v>
      </c>
      <c r="BF3743" s="2">
        <v>41764</v>
      </c>
      <c r="BG3743">
        <v>13182</v>
      </c>
      <c r="BI3743" s="2">
        <v>41764</v>
      </c>
      <c r="BJ3743">
        <v>11473</v>
      </c>
      <c r="BL3743" s="2">
        <v>41764</v>
      </c>
      <c r="BM3743">
        <v>35424</v>
      </c>
      <c r="BO3743" s="2">
        <v>41764</v>
      </c>
      <c r="BP3743">
        <v>23067</v>
      </c>
      <c r="BR3743" s="2">
        <v>41764</v>
      </c>
      <c r="BS3743">
        <v>9915</v>
      </c>
      <c r="BU3743" s="2">
        <v>41764</v>
      </c>
      <c r="BV3743">
        <v>7323</v>
      </c>
      <c r="BX3743" s="2">
        <v>41764</v>
      </c>
      <c r="BY3743">
        <v>6448</v>
      </c>
      <c r="CA3743" s="2"/>
      <c r="CD3743" s="2"/>
      <c r="CG3743" s="2"/>
      <c r="CJ3743" s="2"/>
      <c r="CM3743" s="2"/>
      <c r="CP3743" s="2"/>
      <c r="CS3743" s="2"/>
      <c r="CV3743" s="2"/>
      <c r="CY3743" s="2"/>
      <c r="DB3743" s="2"/>
      <c r="DE3743" s="3"/>
      <c r="DH3743" s="3"/>
      <c r="DK3743" s="3"/>
      <c r="DN3743" s="3"/>
      <c r="DQ3743" s="3"/>
      <c r="DT3743" s="3"/>
      <c r="DW3743" s="3"/>
      <c r="DZ3743" s="3"/>
      <c r="EC3743" s="3"/>
      <c r="EF3743" s="4"/>
      <c r="EI3743" s="4"/>
      <c r="EL3743" s="4"/>
      <c r="EO3743" s="4"/>
      <c r="ER3743" s="4"/>
      <c r="EU3743" s="4"/>
      <c r="EX3743" s="4"/>
      <c r="FA3743" s="4"/>
      <c r="FD3743" s="4"/>
      <c r="FG3743" s="4"/>
      <c r="FJ3743" s="4"/>
      <c r="FM3743" s="4"/>
      <c r="FP3743" s="4"/>
      <c r="FS3743" s="4"/>
      <c r="FV3743" s="4"/>
      <c r="FY3743" s="4"/>
      <c r="GB3743" s="4"/>
      <c r="GE3743" s="4"/>
      <c r="GH3743" s="4"/>
      <c r="GK3743" s="4"/>
      <c r="GN3743" s="4"/>
      <c r="GQ3743" s="4"/>
      <c r="GT3743" s="4"/>
      <c r="GW3743" s="4"/>
      <c r="GZ3743" s="4"/>
      <c r="HC3743" s="4"/>
      <c r="HF3743" s="4"/>
      <c r="HI3743" s="4"/>
      <c r="HL3743" s="4"/>
      <c r="HO3743" s="4"/>
      <c r="HR3743" s="4"/>
      <c r="HU3743" s="4"/>
      <c r="HX3743" s="4"/>
      <c r="IA3743" s="4"/>
      <c r="ID3743" s="4"/>
      <c r="IG3743" s="4"/>
      <c r="IJ3743" s="4"/>
      <c r="IM3743" s="4"/>
      <c r="IP3743" s="4"/>
      <c r="IS3743" s="4"/>
      <c r="IV3743" s="4"/>
      <c r="IY3743" s="4"/>
      <c r="JB3743" s="4"/>
      <c r="JE3743" s="4"/>
      <c r="JH3743" s="4"/>
      <c r="JK3743" s="4"/>
      <c r="JN3743" s="4"/>
      <c r="JQ3743" s="4"/>
      <c r="JT3743" s="4"/>
      <c r="JW3743" s="4"/>
      <c r="JZ3743" s="4"/>
      <c r="KC3743" s="4"/>
      <c r="KF3743" s="4"/>
      <c r="KI3743" s="4"/>
      <c r="KL3743" s="4"/>
    </row>
    <row r="3744" spans="1:298" x14ac:dyDescent="0.15">
      <c r="A3744" s="2">
        <v>41765</v>
      </c>
      <c r="B3744">
        <v>14457.51</v>
      </c>
      <c r="D3744" s="2">
        <v>41765</v>
      </c>
      <c r="E3744">
        <v>7811</v>
      </c>
      <c r="G3744" s="2">
        <v>41765</v>
      </c>
      <c r="H3744">
        <v>8259</v>
      </c>
      <c r="J3744" s="2">
        <v>41765</v>
      </c>
      <c r="K3744">
        <v>18486</v>
      </c>
      <c r="M3744" s="2">
        <v>41765</v>
      </c>
      <c r="N3744">
        <v>9935</v>
      </c>
      <c r="P3744" s="2">
        <v>41765</v>
      </c>
      <c r="Q3744">
        <v>4516</v>
      </c>
      <c r="S3744" s="2">
        <v>41765</v>
      </c>
      <c r="T3744">
        <v>14418</v>
      </c>
      <c r="V3744" s="2">
        <v>41765</v>
      </c>
      <c r="W3744">
        <v>10836</v>
      </c>
      <c r="Y3744" s="2">
        <v>41765</v>
      </c>
      <c r="Z3744">
        <v>15749</v>
      </c>
      <c r="AB3744" s="2">
        <v>41765</v>
      </c>
      <c r="AC3744">
        <v>8735</v>
      </c>
      <c r="AE3744" s="2">
        <v>41765</v>
      </c>
      <c r="AF3744">
        <v>16464</v>
      </c>
      <c r="AH3744" s="2">
        <v>41765</v>
      </c>
      <c r="AI3744">
        <v>16867</v>
      </c>
      <c r="AK3744" s="2">
        <v>41765</v>
      </c>
      <c r="AL3744">
        <v>15309</v>
      </c>
      <c r="AN3744" s="2">
        <v>41765</v>
      </c>
      <c r="AO3744">
        <v>10002</v>
      </c>
      <c r="AQ3744" s="2">
        <v>41765</v>
      </c>
      <c r="AR3744">
        <v>15149</v>
      </c>
      <c r="AT3744" s="2">
        <v>41765</v>
      </c>
      <c r="AU3744">
        <v>11832</v>
      </c>
      <c r="AW3744" s="2">
        <v>41765</v>
      </c>
      <c r="AX3744">
        <v>13452</v>
      </c>
      <c r="AZ3744" s="2">
        <v>41765</v>
      </c>
      <c r="BA3744">
        <v>1870</v>
      </c>
      <c r="BC3744" s="2">
        <v>41765</v>
      </c>
      <c r="BD3744">
        <v>9668</v>
      </c>
      <c r="BF3744" s="2">
        <v>41765</v>
      </c>
      <c r="BG3744">
        <v>13182</v>
      </c>
      <c r="BI3744" s="2">
        <v>41765</v>
      </c>
      <c r="BJ3744">
        <v>11473</v>
      </c>
      <c r="BL3744" s="2">
        <v>41765</v>
      </c>
      <c r="BM3744">
        <v>35424</v>
      </c>
      <c r="BO3744" s="2">
        <v>41765</v>
      </c>
      <c r="BP3744">
        <v>23067</v>
      </c>
      <c r="BR3744" s="2">
        <v>41765</v>
      </c>
      <c r="BS3744">
        <v>9915</v>
      </c>
      <c r="BU3744" s="2">
        <v>41765</v>
      </c>
      <c r="BV3744">
        <v>7323</v>
      </c>
      <c r="BX3744" s="2">
        <v>41765</v>
      </c>
      <c r="BY3744">
        <v>6448</v>
      </c>
      <c r="CA3744" s="2"/>
      <c r="CD3744" s="2"/>
      <c r="CG3744" s="2"/>
      <c r="CJ3744" s="2"/>
      <c r="CM3744" s="2"/>
      <c r="CP3744" s="2"/>
      <c r="CS3744" s="2"/>
      <c r="CV3744" s="2"/>
      <c r="CY3744" s="2"/>
      <c r="DB3744" s="2"/>
      <c r="DE3744" s="3"/>
      <c r="DH3744" s="3"/>
      <c r="DK3744" s="3"/>
      <c r="DN3744" s="3"/>
      <c r="DQ3744" s="3"/>
      <c r="DT3744" s="3"/>
      <c r="DW3744" s="3"/>
      <c r="DZ3744" s="3"/>
      <c r="EC3744" s="3"/>
      <c r="EF3744" s="4"/>
      <c r="EI3744" s="4"/>
      <c r="EL3744" s="4"/>
      <c r="EO3744" s="4"/>
      <c r="ER3744" s="4"/>
      <c r="EU3744" s="4"/>
      <c r="EX3744" s="4"/>
      <c r="FA3744" s="4"/>
      <c r="FD3744" s="4"/>
      <c r="FG3744" s="4"/>
      <c r="FJ3744" s="4"/>
      <c r="FM3744" s="4"/>
      <c r="FP3744" s="4"/>
      <c r="FS3744" s="4"/>
      <c r="FV3744" s="4"/>
      <c r="FY3744" s="4"/>
      <c r="GB3744" s="4"/>
      <c r="GE3744" s="4"/>
      <c r="GH3744" s="4"/>
      <c r="GK3744" s="4"/>
      <c r="GN3744" s="4"/>
      <c r="GQ3744" s="4"/>
      <c r="GT3744" s="4"/>
      <c r="GW3744" s="4"/>
      <c r="GZ3744" s="4"/>
      <c r="HC3744" s="4"/>
      <c r="HF3744" s="4"/>
      <c r="HI3744" s="4"/>
      <c r="HL3744" s="4"/>
      <c r="HO3744" s="4"/>
      <c r="HR3744" s="4"/>
      <c r="HU3744" s="4"/>
      <c r="HX3744" s="4"/>
      <c r="IA3744" s="4"/>
      <c r="ID3744" s="4"/>
      <c r="IG3744" s="4"/>
      <c r="IJ3744" s="4"/>
      <c r="IM3744" s="4"/>
      <c r="IP3744" s="4"/>
      <c r="IS3744" s="4"/>
      <c r="IV3744" s="4"/>
      <c r="IY3744" s="4"/>
      <c r="JB3744" s="4"/>
      <c r="JE3744" s="4"/>
      <c r="JH3744" s="4"/>
      <c r="JK3744" s="4"/>
      <c r="JN3744" s="4"/>
      <c r="JQ3744" s="4"/>
      <c r="JT3744" s="4"/>
      <c r="JW3744" s="4"/>
      <c r="JZ3744" s="4"/>
      <c r="KC3744" s="4"/>
      <c r="KF3744" s="4"/>
      <c r="KI3744" s="4"/>
      <c r="KL3744" s="4"/>
    </row>
    <row r="3745" spans="1:298" x14ac:dyDescent="0.15">
      <c r="A3745" s="2">
        <v>41766</v>
      </c>
      <c r="B3745">
        <v>14033.45</v>
      </c>
      <c r="D3745" s="2">
        <v>41766</v>
      </c>
      <c r="E3745">
        <v>7645</v>
      </c>
      <c r="G3745" s="2">
        <v>41766</v>
      </c>
      <c r="H3745">
        <v>8076</v>
      </c>
      <c r="J3745" s="2">
        <v>41766</v>
      </c>
      <c r="K3745">
        <v>18110</v>
      </c>
      <c r="M3745" s="2">
        <v>41766</v>
      </c>
      <c r="N3745">
        <v>9687</v>
      </c>
      <c r="P3745" s="2">
        <v>41766</v>
      </c>
      <c r="Q3745">
        <v>4376</v>
      </c>
      <c r="S3745" s="2">
        <v>41766</v>
      </c>
      <c r="T3745">
        <v>14076</v>
      </c>
      <c r="V3745" s="2">
        <v>41766</v>
      </c>
      <c r="W3745">
        <v>10545</v>
      </c>
      <c r="Y3745" s="2">
        <v>41766</v>
      </c>
      <c r="Z3745">
        <v>15432</v>
      </c>
      <c r="AB3745" s="2">
        <v>41766</v>
      </c>
      <c r="AC3745">
        <v>8519</v>
      </c>
      <c r="AE3745" s="2">
        <v>41766</v>
      </c>
      <c r="AF3745">
        <v>16039</v>
      </c>
      <c r="AH3745" s="2">
        <v>41766</v>
      </c>
      <c r="AI3745">
        <v>16396</v>
      </c>
      <c r="AK3745" s="2">
        <v>41766</v>
      </c>
      <c r="AL3745">
        <v>14897</v>
      </c>
      <c r="AN3745" s="2">
        <v>41766</v>
      </c>
      <c r="AO3745">
        <v>9777</v>
      </c>
      <c r="AQ3745" s="2">
        <v>41766</v>
      </c>
      <c r="AR3745">
        <v>14704</v>
      </c>
      <c r="AT3745" s="2">
        <v>41766</v>
      </c>
      <c r="AU3745">
        <v>11593</v>
      </c>
      <c r="AW3745" s="2">
        <v>41766</v>
      </c>
      <c r="AX3745">
        <v>13107</v>
      </c>
      <c r="AZ3745" s="2">
        <v>41766</v>
      </c>
      <c r="BA3745">
        <v>1764</v>
      </c>
      <c r="BC3745" s="2">
        <v>41766</v>
      </c>
      <c r="BD3745">
        <v>9400</v>
      </c>
      <c r="BF3745" s="2">
        <v>41766</v>
      </c>
      <c r="BG3745">
        <v>12841</v>
      </c>
      <c r="BI3745" s="2">
        <v>41766</v>
      </c>
      <c r="BJ3745">
        <v>11267</v>
      </c>
      <c r="BL3745" s="2">
        <v>41766</v>
      </c>
      <c r="BM3745">
        <v>34550</v>
      </c>
      <c r="BO3745" s="2">
        <v>41766</v>
      </c>
      <c r="BP3745">
        <v>22547</v>
      </c>
      <c r="BR3745" s="2">
        <v>41766</v>
      </c>
      <c r="BS3745">
        <v>9661</v>
      </c>
      <c r="BU3745" s="2">
        <v>41766</v>
      </c>
      <c r="BV3745">
        <v>7142</v>
      </c>
      <c r="BX3745" s="2">
        <v>41766</v>
      </c>
      <c r="BY3745">
        <v>6276</v>
      </c>
      <c r="CA3745" s="2"/>
      <c r="CD3745" s="2"/>
      <c r="CG3745" s="2"/>
      <c r="CJ3745" s="2"/>
      <c r="CM3745" s="2"/>
      <c r="CP3745" s="2"/>
      <c r="CS3745" s="2"/>
      <c r="CV3745" s="2"/>
      <c r="CY3745" s="2"/>
      <c r="DB3745" s="2"/>
      <c r="DE3745" s="3"/>
      <c r="DH3745" s="3"/>
      <c r="DK3745" s="3"/>
      <c r="DN3745" s="3"/>
      <c r="DQ3745" s="3"/>
      <c r="DT3745" s="3"/>
      <c r="DW3745" s="3"/>
      <c r="DZ3745" s="3"/>
      <c r="EC3745" s="3"/>
      <c r="EF3745" s="4"/>
      <c r="EI3745" s="4"/>
      <c r="EL3745" s="4"/>
      <c r="EO3745" s="4"/>
      <c r="ER3745" s="4"/>
      <c r="EU3745" s="4"/>
      <c r="EX3745" s="4"/>
      <c r="FA3745" s="4"/>
      <c r="FD3745" s="4"/>
      <c r="FG3745" s="4"/>
      <c r="FJ3745" s="4"/>
      <c r="FM3745" s="4"/>
      <c r="FP3745" s="4"/>
      <c r="FS3745" s="4"/>
      <c r="FV3745" s="4"/>
      <c r="FY3745" s="4"/>
      <c r="GB3745" s="4"/>
      <c r="GE3745" s="4"/>
      <c r="GH3745" s="4"/>
      <c r="GK3745" s="4"/>
      <c r="GN3745" s="4"/>
      <c r="GQ3745" s="4"/>
      <c r="GT3745" s="4"/>
      <c r="GW3745" s="4"/>
      <c r="GZ3745" s="4"/>
      <c r="HC3745" s="4"/>
      <c r="HF3745" s="4"/>
      <c r="HI3745" s="4"/>
      <c r="HL3745" s="4"/>
      <c r="HO3745" s="4"/>
      <c r="HR3745" s="4"/>
      <c r="HU3745" s="4"/>
      <c r="HX3745" s="4"/>
      <c r="IA3745" s="4"/>
      <c r="ID3745" s="4"/>
      <c r="IG3745" s="4"/>
      <c r="IJ3745" s="4"/>
      <c r="IM3745" s="4"/>
      <c r="IP3745" s="4"/>
      <c r="IS3745" s="4"/>
      <c r="IV3745" s="4"/>
      <c r="IY3745" s="4"/>
      <c r="JB3745" s="4"/>
      <c r="JE3745" s="4"/>
      <c r="JH3745" s="4"/>
      <c r="JK3745" s="4"/>
      <c r="JN3745" s="4"/>
      <c r="JQ3745" s="4"/>
      <c r="JT3745" s="4"/>
      <c r="JW3745" s="4"/>
      <c r="JZ3745" s="4"/>
      <c r="KC3745" s="4"/>
      <c r="KF3745" s="4"/>
      <c r="KI3745" s="4"/>
      <c r="KL3745" s="4"/>
    </row>
    <row r="3746" spans="1:298" x14ac:dyDescent="0.15">
      <c r="A3746" s="2">
        <v>41767</v>
      </c>
      <c r="B3746">
        <v>14163.78</v>
      </c>
      <c r="D3746" s="2">
        <v>41767</v>
      </c>
      <c r="E3746">
        <v>7697</v>
      </c>
      <c r="G3746" s="2">
        <v>41767</v>
      </c>
      <c r="H3746">
        <v>8114</v>
      </c>
      <c r="J3746" s="2">
        <v>41767</v>
      </c>
      <c r="K3746">
        <v>18104</v>
      </c>
      <c r="M3746" s="2">
        <v>41767</v>
      </c>
      <c r="N3746">
        <v>9683</v>
      </c>
      <c r="P3746" s="2">
        <v>41767</v>
      </c>
      <c r="Q3746">
        <v>4372</v>
      </c>
      <c r="S3746" s="2">
        <v>41767</v>
      </c>
      <c r="T3746">
        <v>14207</v>
      </c>
      <c r="V3746" s="2">
        <v>41767</v>
      </c>
      <c r="W3746">
        <v>10588</v>
      </c>
      <c r="Y3746" s="2">
        <v>41767</v>
      </c>
      <c r="Z3746">
        <v>15451</v>
      </c>
      <c r="AB3746" s="2">
        <v>41767</v>
      </c>
      <c r="AC3746">
        <v>8520</v>
      </c>
      <c r="AE3746" s="2">
        <v>41767</v>
      </c>
      <c r="AF3746">
        <v>16151</v>
      </c>
      <c r="AH3746" s="2">
        <v>41767</v>
      </c>
      <c r="AI3746">
        <v>16529</v>
      </c>
      <c r="AK3746" s="2">
        <v>41767</v>
      </c>
      <c r="AL3746">
        <v>15017</v>
      </c>
      <c r="AN3746" s="2">
        <v>41767</v>
      </c>
      <c r="AO3746">
        <v>9870</v>
      </c>
      <c r="AQ3746" s="2">
        <v>41767</v>
      </c>
      <c r="AR3746">
        <v>14838</v>
      </c>
      <c r="AT3746" s="2">
        <v>41767</v>
      </c>
      <c r="AU3746">
        <v>11590</v>
      </c>
      <c r="AW3746" s="2">
        <v>41767</v>
      </c>
      <c r="AX3746">
        <v>13131</v>
      </c>
      <c r="AZ3746" s="2">
        <v>41767</v>
      </c>
      <c r="BA3746">
        <v>1781</v>
      </c>
      <c r="BC3746" s="2">
        <v>41767</v>
      </c>
      <c r="BD3746">
        <v>9435</v>
      </c>
      <c r="BF3746" s="2">
        <v>41767</v>
      </c>
      <c r="BG3746">
        <v>12930</v>
      </c>
      <c r="BI3746" s="2">
        <v>41767</v>
      </c>
      <c r="BJ3746">
        <v>11214</v>
      </c>
      <c r="BL3746" s="2">
        <v>41767</v>
      </c>
      <c r="BM3746">
        <v>34656</v>
      </c>
      <c r="BO3746" s="2">
        <v>41767</v>
      </c>
      <c r="BP3746">
        <v>22494</v>
      </c>
      <c r="BR3746" s="2">
        <v>41767</v>
      </c>
      <c r="BS3746">
        <v>9740</v>
      </c>
      <c r="BU3746" s="2">
        <v>41767</v>
      </c>
      <c r="BV3746">
        <v>7168</v>
      </c>
      <c r="BX3746" s="2">
        <v>41767</v>
      </c>
      <c r="BY3746">
        <v>6292</v>
      </c>
      <c r="CA3746" s="2"/>
      <c r="CD3746" s="2"/>
      <c r="CG3746" s="2"/>
      <c r="CJ3746" s="2"/>
      <c r="CM3746" s="2"/>
      <c r="CP3746" s="2"/>
      <c r="CS3746" s="2"/>
      <c r="CV3746" s="2"/>
      <c r="CY3746" s="2"/>
      <c r="DB3746" s="2"/>
      <c r="DE3746" s="3"/>
      <c r="DH3746" s="3"/>
      <c r="DK3746" s="3"/>
      <c r="DN3746" s="3"/>
      <c r="DQ3746" s="3"/>
      <c r="DT3746" s="3"/>
      <c r="DW3746" s="3"/>
      <c r="DZ3746" s="3"/>
      <c r="EC3746" s="3"/>
      <c r="EF3746" s="4"/>
      <c r="EI3746" s="4"/>
      <c r="EL3746" s="4"/>
      <c r="EO3746" s="4"/>
      <c r="ER3746" s="4"/>
      <c r="EU3746" s="4"/>
      <c r="EX3746" s="4"/>
      <c r="FA3746" s="4"/>
      <c r="FD3746" s="4"/>
      <c r="FG3746" s="4"/>
      <c r="FJ3746" s="4"/>
      <c r="FM3746" s="4"/>
      <c r="FP3746" s="4"/>
      <c r="FS3746" s="4"/>
      <c r="FV3746" s="4"/>
      <c r="FY3746" s="4"/>
      <c r="GB3746" s="4"/>
      <c r="GE3746" s="4"/>
      <c r="GH3746" s="4"/>
      <c r="GK3746" s="4"/>
      <c r="GN3746" s="4"/>
      <c r="GQ3746" s="4"/>
      <c r="GT3746" s="4"/>
      <c r="GW3746" s="4"/>
      <c r="GZ3746" s="4"/>
      <c r="HC3746" s="4"/>
      <c r="HF3746" s="4"/>
      <c r="HI3746" s="4"/>
      <c r="HL3746" s="4"/>
      <c r="HO3746" s="4"/>
      <c r="HR3746" s="4"/>
      <c r="HU3746" s="4"/>
      <c r="HX3746" s="4"/>
      <c r="IA3746" s="4"/>
      <c r="ID3746" s="4"/>
      <c r="IG3746" s="4"/>
      <c r="IJ3746" s="4"/>
      <c r="IM3746" s="4"/>
      <c r="IP3746" s="4"/>
      <c r="IS3746" s="4"/>
      <c r="IV3746" s="4"/>
      <c r="IY3746" s="4"/>
      <c r="JB3746" s="4"/>
      <c r="JE3746" s="4"/>
      <c r="JH3746" s="4"/>
      <c r="JK3746" s="4"/>
      <c r="JN3746" s="4"/>
      <c r="JQ3746" s="4"/>
      <c r="JT3746" s="4"/>
      <c r="JW3746" s="4"/>
      <c r="JZ3746" s="4"/>
      <c r="KC3746" s="4"/>
      <c r="KF3746" s="4"/>
      <c r="KI3746" s="4"/>
      <c r="KL3746" s="4"/>
    </row>
    <row r="3747" spans="1:298" x14ac:dyDescent="0.15">
      <c r="A3747" s="2">
        <v>41768</v>
      </c>
      <c r="B3747">
        <v>14199.59</v>
      </c>
      <c r="D3747" s="2">
        <v>41768</v>
      </c>
      <c r="E3747">
        <v>7733</v>
      </c>
      <c r="G3747" s="2">
        <v>41768</v>
      </c>
      <c r="H3747">
        <v>8124</v>
      </c>
      <c r="J3747" s="2">
        <v>41768</v>
      </c>
      <c r="K3747">
        <v>18158</v>
      </c>
      <c r="M3747" s="2">
        <v>41768</v>
      </c>
      <c r="N3747">
        <v>9691</v>
      </c>
      <c r="P3747" s="2">
        <v>41768</v>
      </c>
      <c r="Q3747">
        <v>4346</v>
      </c>
      <c r="S3747" s="2">
        <v>41768</v>
      </c>
      <c r="T3747">
        <v>14363</v>
      </c>
      <c r="V3747" s="2">
        <v>41768</v>
      </c>
      <c r="W3747">
        <v>10647</v>
      </c>
      <c r="Y3747" s="2">
        <v>41768</v>
      </c>
      <c r="Z3747">
        <v>15533</v>
      </c>
      <c r="AB3747" s="2">
        <v>41768</v>
      </c>
      <c r="AC3747">
        <v>8545</v>
      </c>
      <c r="AE3747" s="2">
        <v>41768</v>
      </c>
      <c r="AF3747">
        <v>16229</v>
      </c>
      <c r="AH3747" s="2">
        <v>41768</v>
      </c>
      <c r="AI3747">
        <v>16617</v>
      </c>
      <c r="AK3747" s="2">
        <v>41768</v>
      </c>
      <c r="AL3747">
        <v>15095</v>
      </c>
      <c r="AN3747" s="2">
        <v>41768</v>
      </c>
      <c r="AO3747">
        <v>9934</v>
      </c>
      <c r="AQ3747" s="2">
        <v>41768</v>
      </c>
      <c r="AR3747">
        <v>14878</v>
      </c>
      <c r="AT3747" s="2">
        <v>41768</v>
      </c>
      <c r="AU3747">
        <v>11607</v>
      </c>
      <c r="AW3747" s="2">
        <v>41768</v>
      </c>
      <c r="AX3747">
        <v>13118</v>
      </c>
      <c r="AZ3747" s="2">
        <v>41768</v>
      </c>
      <c r="BA3747">
        <v>1799</v>
      </c>
      <c r="BC3747" s="2">
        <v>41768</v>
      </c>
      <c r="BD3747">
        <v>9501</v>
      </c>
      <c r="BF3747" s="2">
        <v>41768</v>
      </c>
      <c r="BG3747">
        <v>12993</v>
      </c>
      <c r="BI3747" s="2">
        <v>41768</v>
      </c>
      <c r="BJ3747">
        <v>11142</v>
      </c>
      <c r="BL3747" s="2">
        <v>41768</v>
      </c>
      <c r="BM3747">
        <v>34791</v>
      </c>
      <c r="BO3747" s="2">
        <v>41768</v>
      </c>
      <c r="BP3747">
        <v>22582</v>
      </c>
      <c r="BR3747" s="2">
        <v>41768</v>
      </c>
      <c r="BS3747">
        <v>9805</v>
      </c>
      <c r="BU3747" s="2">
        <v>41768</v>
      </c>
      <c r="BV3747">
        <v>7203</v>
      </c>
      <c r="BX3747" s="2">
        <v>41768</v>
      </c>
      <c r="BY3747">
        <v>6294</v>
      </c>
      <c r="CA3747" s="2"/>
      <c r="CD3747" s="2"/>
      <c r="CG3747" s="2"/>
      <c r="CJ3747" s="2"/>
      <c r="CM3747" s="2"/>
      <c r="CP3747" s="2"/>
      <c r="CS3747" s="2"/>
      <c r="CV3747" s="2"/>
      <c r="CY3747" s="2"/>
      <c r="DB3747" s="2"/>
      <c r="DE3747" s="3"/>
      <c r="DH3747" s="3"/>
      <c r="DK3747" s="3"/>
      <c r="DN3747" s="3"/>
      <c r="DQ3747" s="3"/>
      <c r="DT3747" s="3"/>
      <c r="DW3747" s="3"/>
      <c r="DZ3747" s="3"/>
      <c r="EC3747" s="3"/>
      <c r="EF3747" s="4"/>
      <c r="EI3747" s="4"/>
      <c r="EL3747" s="4"/>
      <c r="EO3747" s="4"/>
      <c r="ER3747" s="4"/>
      <c r="EU3747" s="4"/>
      <c r="EX3747" s="4"/>
      <c r="FA3747" s="4"/>
      <c r="FD3747" s="4"/>
      <c r="FG3747" s="4"/>
      <c r="FJ3747" s="4"/>
      <c r="FM3747" s="4"/>
      <c r="FP3747" s="4"/>
      <c r="FS3747" s="4"/>
      <c r="FV3747" s="4"/>
      <c r="FY3747" s="4"/>
      <c r="GB3747" s="4"/>
      <c r="GE3747" s="4"/>
      <c r="GH3747" s="4"/>
      <c r="GK3747" s="4"/>
      <c r="GN3747" s="4"/>
      <c r="GQ3747" s="4"/>
      <c r="GT3747" s="4"/>
      <c r="GW3747" s="4"/>
      <c r="GZ3747" s="4"/>
      <c r="HC3747" s="4"/>
      <c r="HF3747" s="4"/>
      <c r="HI3747" s="4"/>
      <c r="HL3747" s="4"/>
      <c r="HO3747" s="4"/>
      <c r="HR3747" s="4"/>
      <c r="HU3747" s="4"/>
      <c r="HX3747" s="4"/>
      <c r="IA3747" s="4"/>
      <c r="ID3747" s="4"/>
      <c r="IG3747" s="4"/>
      <c r="IJ3747" s="4"/>
      <c r="IM3747" s="4"/>
      <c r="IP3747" s="4"/>
      <c r="IS3747" s="4"/>
      <c r="IV3747" s="4"/>
      <c r="IY3747" s="4"/>
      <c r="JB3747" s="4"/>
      <c r="JE3747" s="4"/>
      <c r="JH3747" s="4"/>
      <c r="JK3747" s="4"/>
      <c r="JN3747" s="4"/>
      <c r="JQ3747" s="4"/>
      <c r="JT3747" s="4"/>
      <c r="JW3747" s="4"/>
      <c r="JZ3747" s="4"/>
      <c r="KC3747" s="4"/>
      <c r="KF3747" s="4"/>
      <c r="KI3747" s="4"/>
      <c r="KL3747" s="4"/>
    </row>
    <row r="3748" spans="1:298" x14ac:dyDescent="0.15">
      <c r="A3748" s="2">
        <v>41771</v>
      </c>
      <c r="B3748">
        <v>14149.52</v>
      </c>
      <c r="D3748" s="2">
        <v>41771</v>
      </c>
      <c r="E3748">
        <v>7687</v>
      </c>
      <c r="G3748" s="2">
        <v>41771</v>
      </c>
      <c r="H3748">
        <v>8075</v>
      </c>
      <c r="J3748" s="2">
        <v>41771</v>
      </c>
      <c r="K3748">
        <v>17942</v>
      </c>
      <c r="M3748" s="2">
        <v>41771</v>
      </c>
      <c r="N3748">
        <v>9511</v>
      </c>
      <c r="P3748" s="2">
        <v>41771</v>
      </c>
      <c r="Q3748">
        <v>4287</v>
      </c>
      <c r="S3748" s="2">
        <v>41771</v>
      </c>
      <c r="T3748">
        <v>14276</v>
      </c>
      <c r="V3748" s="2">
        <v>41771</v>
      </c>
      <c r="W3748">
        <v>10646</v>
      </c>
      <c r="Y3748" s="2">
        <v>41771</v>
      </c>
      <c r="Z3748">
        <v>15399</v>
      </c>
      <c r="AB3748" s="2">
        <v>41771</v>
      </c>
      <c r="AC3748">
        <v>8422</v>
      </c>
      <c r="AE3748" s="2">
        <v>41771</v>
      </c>
      <c r="AF3748">
        <v>16119</v>
      </c>
      <c r="AH3748" s="2">
        <v>41771</v>
      </c>
      <c r="AI3748">
        <v>16457</v>
      </c>
      <c r="AK3748" s="2">
        <v>41771</v>
      </c>
      <c r="AL3748">
        <v>14987</v>
      </c>
      <c r="AN3748" s="2">
        <v>41771</v>
      </c>
      <c r="AO3748">
        <v>9871</v>
      </c>
      <c r="AQ3748" s="2">
        <v>41771</v>
      </c>
      <c r="AR3748">
        <v>14827</v>
      </c>
      <c r="AT3748" s="2">
        <v>41771</v>
      </c>
      <c r="AU3748">
        <v>11534</v>
      </c>
      <c r="AW3748" s="2">
        <v>41771</v>
      </c>
      <c r="AX3748">
        <v>12932</v>
      </c>
      <c r="AZ3748" s="2">
        <v>41771</v>
      </c>
      <c r="BA3748">
        <v>1789</v>
      </c>
      <c r="BC3748" s="2">
        <v>41771</v>
      </c>
      <c r="BD3748">
        <v>9436</v>
      </c>
      <c r="BF3748" s="2">
        <v>41771</v>
      </c>
      <c r="BG3748">
        <v>12910</v>
      </c>
      <c r="BI3748" s="2">
        <v>41771</v>
      </c>
      <c r="BJ3748">
        <v>10945</v>
      </c>
      <c r="BL3748" s="2">
        <v>41771</v>
      </c>
      <c r="BM3748">
        <v>34291</v>
      </c>
      <c r="BO3748" s="2">
        <v>41771</v>
      </c>
      <c r="BP3748">
        <v>22177</v>
      </c>
      <c r="BR3748" s="2">
        <v>41771</v>
      </c>
      <c r="BS3748">
        <v>9729</v>
      </c>
      <c r="BU3748" s="2">
        <v>41771</v>
      </c>
      <c r="BV3748">
        <v>7148</v>
      </c>
      <c r="BX3748" s="2">
        <v>41771</v>
      </c>
      <c r="BY3748">
        <v>6216</v>
      </c>
      <c r="CA3748" s="2"/>
      <c r="CD3748" s="2"/>
      <c r="CG3748" s="2"/>
      <c r="CJ3748" s="2"/>
      <c r="CM3748" s="2"/>
      <c r="CP3748" s="2"/>
      <c r="CS3748" s="2"/>
      <c r="CV3748" s="2"/>
      <c r="CY3748" s="2"/>
      <c r="DB3748" s="2"/>
      <c r="DE3748" s="3"/>
      <c r="DH3748" s="3"/>
      <c r="DK3748" s="3"/>
      <c r="DN3748" s="3"/>
      <c r="DQ3748" s="3"/>
      <c r="DT3748" s="3"/>
      <c r="DW3748" s="3"/>
      <c r="DZ3748" s="3"/>
      <c r="EC3748" s="3"/>
      <c r="EF3748" s="4"/>
      <c r="EI3748" s="4"/>
      <c r="EL3748" s="4"/>
      <c r="EO3748" s="4"/>
      <c r="ER3748" s="4"/>
      <c r="EU3748" s="4"/>
      <c r="EX3748" s="4"/>
      <c r="FA3748" s="4"/>
      <c r="FD3748" s="4"/>
      <c r="FG3748" s="4"/>
      <c r="FJ3748" s="4"/>
      <c r="FM3748" s="4"/>
      <c r="FP3748" s="4"/>
      <c r="FS3748" s="4"/>
      <c r="FV3748" s="4"/>
      <c r="FY3748" s="4"/>
      <c r="GB3748" s="4"/>
      <c r="GE3748" s="4"/>
      <c r="GH3748" s="4"/>
      <c r="GK3748" s="4"/>
      <c r="GN3748" s="4"/>
      <c r="GQ3748" s="4"/>
      <c r="GT3748" s="4"/>
      <c r="GW3748" s="4"/>
      <c r="GZ3748" s="4"/>
      <c r="HC3748" s="4"/>
      <c r="HF3748" s="4"/>
      <c r="HI3748" s="4"/>
      <c r="HL3748" s="4"/>
      <c r="HO3748" s="4"/>
      <c r="HR3748" s="4"/>
      <c r="HU3748" s="4"/>
      <c r="HX3748" s="4"/>
      <c r="IA3748" s="4"/>
      <c r="ID3748" s="4"/>
      <c r="IG3748" s="4"/>
      <c r="IJ3748" s="4"/>
      <c r="IM3748" s="4"/>
      <c r="IP3748" s="4"/>
      <c r="IS3748" s="4"/>
      <c r="IV3748" s="4"/>
      <c r="IY3748" s="4"/>
      <c r="JB3748" s="4"/>
      <c r="JE3748" s="4"/>
      <c r="JH3748" s="4"/>
      <c r="JK3748" s="4"/>
      <c r="JN3748" s="4"/>
      <c r="JQ3748" s="4"/>
      <c r="JT3748" s="4"/>
      <c r="JW3748" s="4"/>
      <c r="JZ3748" s="4"/>
      <c r="KC3748" s="4"/>
      <c r="KF3748" s="4"/>
      <c r="KI3748" s="4"/>
      <c r="KL3748" s="4"/>
    </row>
    <row r="3749" spans="1:298" x14ac:dyDescent="0.15">
      <c r="A3749" s="2">
        <v>41772</v>
      </c>
      <c r="B3749">
        <v>14425.44</v>
      </c>
      <c r="D3749" s="2">
        <v>41772</v>
      </c>
      <c r="E3749">
        <v>7804</v>
      </c>
      <c r="G3749" s="2">
        <v>41772</v>
      </c>
      <c r="H3749">
        <v>8195</v>
      </c>
      <c r="J3749" s="2">
        <v>41772</v>
      </c>
      <c r="K3749">
        <v>18001</v>
      </c>
      <c r="M3749" s="2">
        <v>41772</v>
      </c>
      <c r="N3749">
        <v>9592</v>
      </c>
      <c r="P3749" s="2">
        <v>41772</v>
      </c>
      <c r="Q3749">
        <v>4339</v>
      </c>
      <c r="S3749" s="2">
        <v>41772</v>
      </c>
      <c r="T3749">
        <v>14512</v>
      </c>
      <c r="V3749" s="2">
        <v>41772</v>
      </c>
      <c r="W3749">
        <v>10731</v>
      </c>
      <c r="Y3749" s="2">
        <v>41772</v>
      </c>
      <c r="Z3749">
        <v>15481</v>
      </c>
      <c r="AB3749" s="2">
        <v>41772</v>
      </c>
      <c r="AC3749">
        <v>8504</v>
      </c>
      <c r="AE3749" s="2">
        <v>41772</v>
      </c>
      <c r="AF3749">
        <v>16403</v>
      </c>
      <c r="AH3749" s="2">
        <v>41772</v>
      </c>
      <c r="AI3749">
        <v>16703</v>
      </c>
      <c r="AK3749" s="2">
        <v>41772</v>
      </c>
      <c r="AL3749">
        <v>15244</v>
      </c>
      <c r="AN3749" s="2">
        <v>41772</v>
      </c>
      <c r="AO3749">
        <v>10038</v>
      </c>
      <c r="AQ3749" s="2">
        <v>41772</v>
      </c>
      <c r="AR3749">
        <v>15115</v>
      </c>
      <c r="AT3749" s="2">
        <v>41772</v>
      </c>
      <c r="AU3749">
        <v>11605</v>
      </c>
      <c r="AW3749" s="2">
        <v>41772</v>
      </c>
      <c r="AX3749">
        <v>13052</v>
      </c>
      <c r="AZ3749" s="2">
        <v>41772</v>
      </c>
      <c r="BA3749">
        <v>1854</v>
      </c>
      <c r="BC3749" s="2">
        <v>41772</v>
      </c>
      <c r="BD3749">
        <v>9559</v>
      </c>
      <c r="BF3749" s="2">
        <v>41772</v>
      </c>
      <c r="BG3749">
        <v>13139</v>
      </c>
      <c r="BI3749" s="2">
        <v>41772</v>
      </c>
      <c r="BJ3749">
        <v>11093</v>
      </c>
      <c r="BL3749" s="2">
        <v>41772</v>
      </c>
      <c r="BM3749">
        <v>34598</v>
      </c>
      <c r="BO3749" s="2">
        <v>41772</v>
      </c>
      <c r="BP3749">
        <v>22296</v>
      </c>
      <c r="BR3749" s="2">
        <v>41772</v>
      </c>
      <c r="BS3749">
        <v>9885</v>
      </c>
      <c r="BU3749" s="2">
        <v>41772</v>
      </c>
      <c r="BV3749">
        <v>7232</v>
      </c>
      <c r="BX3749" s="2">
        <v>41772</v>
      </c>
      <c r="BY3749">
        <v>6285</v>
      </c>
      <c r="CA3749" s="2"/>
      <c r="CD3749" s="2"/>
      <c r="CG3749" s="2"/>
      <c r="CJ3749" s="2"/>
      <c r="CM3749" s="2"/>
      <c r="CP3749" s="2"/>
      <c r="CS3749" s="2"/>
      <c r="CV3749" s="2"/>
      <c r="CY3749" s="2"/>
      <c r="DB3749" s="2"/>
      <c r="DE3749" s="3"/>
      <c r="DH3749" s="3"/>
      <c r="DK3749" s="3"/>
      <c r="DN3749" s="3"/>
      <c r="DQ3749" s="3"/>
      <c r="DT3749" s="3"/>
      <c r="DW3749" s="3"/>
      <c r="DZ3749" s="3"/>
      <c r="EC3749" s="3"/>
      <c r="EF3749" s="4"/>
      <c r="EI3749" s="4"/>
      <c r="EL3749" s="4"/>
      <c r="EO3749" s="4"/>
      <c r="ER3749" s="4"/>
      <c r="EU3749" s="4"/>
      <c r="EX3749" s="4"/>
      <c r="FA3749" s="4"/>
      <c r="FD3749" s="4"/>
      <c r="FG3749" s="4"/>
      <c r="FJ3749" s="4"/>
      <c r="FM3749" s="4"/>
      <c r="FP3749" s="4"/>
      <c r="FS3749" s="4"/>
      <c r="FV3749" s="4"/>
      <c r="FY3749" s="4"/>
      <c r="GB3749" s="4"/>
      <c r="GE3749" s="4"/>
      <c r="GH3749" s="4"/>
      <c r="GK3749" s="4"/>
      <c r="GN3749" s="4"/>
      <c r="GQ3749" s="4"/>
      <c r="GT3749" s="4"/>
      <c r="GW3749" s="4"/>
      <c r="GZ3749" s="4"/>
      <c r="HC3749" s="4"/>
      <c r="HF3749" s="4"/>
      <c r="HI3749" s="4"/>
      <c r="HL3749" s="4"/>
      <c r="HO3749" s="4"/>
      <c r="HR3749" s="4"/>
      <c r="HU3749" s="4"/>
      <c r="HX3749" s="4"/>
      <c r="IA3749" s="4"/>
      <c r="ID3749" s="4"/>
      <c r="IG3749" s="4"/>
      <c r="IJ3749" s="4"/>
      <c r="IM3749" s="4"/>
      <c r="IP3749" s="4"/>
      <c r="IS3749" s="4"/>
      <c r="IV3749" s="4"/>
      <c r="IY3749" s="4"/>
      <c r="JB3749" s="4"/>
      <c r="JE3749" s="4"/>
      <c r="JH3749" s="4"/>
      <c r="JK3749" s="4"/>
      <c r="JN3749" s="4"/>
      <c r="JQ3749" s="4"/>
      <c r="JT3749" s="4"/>
      <c r="JW3749" s="4"/>
      <c r="JZ3749" s="4"/>
      <c r="KC3749" s="4"/>
      <c r="KF3749" s="4"/>
      <c r="KI3749" s="4"/>
      <c r="KL3749" s="4"/>
    </row>
    <row r="3750" spans="1:298" x14ac:dyDescent="0.15">
      <c r="A3750" s="2">
        <v>41773</v>
      </c>
      <c r="B3750">
        <v>14405.76</v>
      </c>
      <c r="D3750" s="2">
        <v>41773</v>
      </c>
      <c r="E3750">
        <v>7835</v>
      </c>
      <c r="G3750" s="2">
        <v>41773</v>
      </c>
      <c r="H3750">
        <v>8236</v>
      </c>
      <c r="J3750" s="2">
        <v>41773</v>
      </c>
      <c r="K3750">
        <v>18142</v>
      </c>
      <c r="M3750" s="2">
        <v>41773</v>
      </c>
      <c r="N3750">
        <v>9608</v>
      </c>
      <c r="P3750" s="2">
        <v>41773</v>
      </c>
      <c r="Q3750">
        <v>4365</v>
      </c>
      <c r="S3750" s="2">
        <v>41773</v>
      </c>
      <c r="T3750">
        <v>14573</v>
      </c>
      <c r="V3750" s="2">
        <v>41773</v>
      </c>
      <c r="W3750">
        <v>10824</v>
      </c>
      <c r="Y3750" s="2">
        <v>41773</v>
      </c>
      <c r="Z3750">
        <v>15524</v>
      </c>
      <c r="AB3750" s="2">
        <v>41773</v>
      </c>
      <c r="AC3750">
        <v>8548</v>
      </c>
      <c r="AE3750" s="2">
        <v>41773</v>
      </c>
      <c r="AF3750">
        <v>16470</v>
      </c>
      <c r="AH3750" s="2">
        <v>41773</v>
      </c>
      <c r="AI3750">
        <v>16787</v>
      </c>
      <c r="AK3750" s="2">
        <v>41773</v>
      </c>
      <c r="AL3750">
        <v>15305</v>
      </c>
      <c r="AN3750" s="2">
        <v>41773</v>
      </c>
      <c r="AO3750">
        <v>10072</v>
      </c>
      <c r="AQ3750" s="2">
        <v>41773</v>
      </c>
      <c r="AR3750">
        <v>15094</v>
      </c>
      <c r="AT3750" s="2">
        <v>41773</v>
      </c>
      <c r="AU3750">
        <v>11637</v>
      </c>
      <c r="AW3750" s="2">
        <v>41773</v>
      </c>
      <c r="AX3750">
        <v>13101</v>
      </c>
      <c r="AZ3750" s="2">
        <v>41773</v>
      </c>
      <c r="BA3750">
        <v>1849</v>
      </c>
      <c r="BC3750" s="2">
        <v>41773</v>
      </c>
      <c r="BD3750">
        <v>9613</v>
      </c>
      <c r="BF3750" s="2">
        <v>41773</v>
      </c>
      <c r="BG3750">
        <v>13191</v>
      </c>
      <c r="BI3750" s="2">
        <v>41773</v>
      </c>
      <c r="BJ3750">
        <v>11256</v>
      </c>
      <c r="BL3750" s="2">
        <v>41773</v>
      </c>
      <c r="BM3750">
        <v>34843</v>
      </c>
      <c r="BO3750" s="2">
        <v>41773</v>
      </c>
      <c r="BP3750">
        <v>22540</v>
      </c>
      <c r="BR3750" s="2">
        <v>41773</v>
      </c>
      <c r="BS3750">
        <v>9970</v>
      </c>
      <c r="BU3750" s="2">
        <v>41773</v>
      </c>
      <c r="BV3750">
        <v>7281</v>
      </c>
      <c r="BX3750" s="2">
        <v>41773</v>
      </c>
      <c r="BY3750">
        <v>6358</v>
      </c>
      <c r="CA3750" s="2"/>
      <c r="CD3750" s="2"/>
      <c r="CG3750" s="2"/>
      <c r="CJ3750" s="2"/>
      <c r="CM3750" s="2"/>
      <c r="CP3750" s="2"/>
      <c r="CS3750" s="2"/>
      <c r="CV3750" s="2"/>
      <c r="CY3750" s="2"/>
      <c r="DB3750" s="2"/>
      <c r="DE3750" s="3"/>
      <c r="DH3750" s="3"/>
      <c r="DK3750" s="3"/>
      <c r="DN3750" s="3"/>
      <c r="DQ3750" s="3"/>
      <c r="DT3750" s="3"/>
      <c r="DW3750" s="3"/>
      <c r="DZ3750" s="3"/>
      <c r="EC3750" s="3"/>
      <c r="EF3750" s="4"/>
      <c r="EI3750" s="4"/>
      <c r="EL3750" s="4"/>
      <c r="EO3750" s="4"/>
      <c r="ER3750" s="4"/>
      <c r="EU3750" s="4"/>
      <c r="EX3750" s="4"/>
      <c r="FA3750" s="4"/>
      <c r="FD3750" s="4"/>
      <c r="FG3750" s="4"/>
      <c r="FJ3750" s="4"/>
      <c r="FM3750" s="4"/>
      <c r="FP3750" s="4"/>
      <c r="FS3750" s="4"/>
      <c r="FV3750" s="4"/>
      <c r="FY3750" s="4"/>
      <c r="GB3750" s="4"/>
      <c r="GE3750" s="4"/>
      <c r="GH3750" s="4"/>
      <c r="GK3750" s="4"/>
      <c r="GN3750" s="4"/>
      <c r="GQ3750" s="4"/>
      <c r="GT3750" s="4"/>
      <c r="GW3750" s="4"/>
      <c r="GZ3750" s="4"/>
      <c r="HC3750" s="4"/>
      <c r="HF3750" s="4"/>
      <c r="HI3750" s="4"/>
      <c r="HL3750" s="4"/>
      <c r="HO3750" s="4"/>
      <c r="HR3750" s="4"/>
      <c r="HU3750" s="4"/>
      <c r="HX3750" s="4"/>
      <c r="IA3750" s="4"/>
      <c r="ID3750" s="4"/>
      <c r="IG3750" s="4"/>
      <c r="IJ3750" s="4"/>
      <c r="IM3750" s="4"/>
      <c r="IP3750" s="4"/>
      <c r="IS3750" s="4"/>
      <c r="IV3750" s="4"/>
      <c r="IY3750" s="4"/>
      <c r="JB3750" s="4"/>
      <c r="JE3750" s="4"/>
      <c r="JH3750" s="4"/>
      <c r="JK3750" s="4"/>
      <c r="JN3750" s="4"/>
      <c r="JQ3750" s="4"/>
      <c r="JT3750" s="4"/>
      <c r="JW3750" s="4"/>
      <c r="JZ3750" s="4"/>
      <c r="KC3750" s="4"/>
      <c r="KF3750" s="4"/>
      <c r="KI3750" s="4"/>
      <c r="KL3750" s="4"/>
    </row>
    <row r="3751" spans="1:298" x14ac:dyDescent="0.15">
      <c r="A3751" s="2">
        <v>41774</v>
      </c>
      <c r="B3751">
        <v>14298.21</v>
      </c>
      <c r="D3751" s="2">
        <v>41774</v>
      </c>
      <c r="E3751">
        <v>7816</v>
      </c>
      <c r="G3751" s="2">
        <v>41774</v>
      </c>
      <c r="H3751">
        <v>8194</v>
      </c>
      <c r="J3751" s="2">
        <v>41774</v>
      </c>
      <c r="K3751">
        <v>18151</v>
      </c>
      <c r="M3751" s="2">
        <v>41774</v>
      </c>
      <c r="N3751">
        <v>9631</v>
      </c>
      <c r="P3751" s="2">
        <v>41774</v>
      </c>
      <c r="Q3751">
        <v>4357</v>
      </c>
      <c r="S3751" s="2">
        <v>41774</v>
      </c>
      <c r="T3751">
        <v>14488</v>
      </c>
      <c r="V3751" s="2">
        <v>41774</v>
      </c>
      <c r="W3751">
        <v>10773</v>
      </c>
      <c r="Y3751" s="2">
        <v>41774</v>
      </c>
      <c r="Z3751">
        <v>15484</v>
      </c>
      <c r="AB3751" s="2">
        <v>41774</v>
      </c>
      <c r="AC3751">
        <v>8587</v>
      </c>
      <c r="AE3751" s="2">
        <v>41774</v>
      </c>
      <c r="AF3751">
        <v>16403</v>
      </c>
      <c r="AH3751" s="2">
        <v>41774</v>
      </c>
      <c r="AI3751">
        <v>16740</v>
      </c>
      <c r="AK3751" s="2">
        <v>41774</v>
      </c>
      <c r="AL3751">
        <v>15268</v>
      </c>
      <c r="AN3751" s="2">
        <v>41774</v>
      </c>
      <c r="AO3751">
        <v>10043</v>
      </c>
      <c r="AQ3751" s="2">
        <v>41774</v>
      </c>
      <c r="AR3751">
        <v>14982</v>
      </c>
      <c r="AT3751" s="2">
        <v>41774</v>
      </c>
      <c r="AU3751">
        <v>11614</v>
      </c>
      <c r="AW3751" s="2">
        <v>41774</v>
      </c>
      <c r="AX3751">
        <v>13073</v>
      </c>
      <c r="AZ3751" s="2">
        <v>41774</v>
      </c>
      <c r="BA3751">
        <v>1821</v>
      </c>
      <c r="BC3751" s="2">
        <v>41774</v>
      </c>
      <c r="BD3751">
        <v>9607</v>
      </c>
      <c r="BF3751" s="2">
        <v>41774</v>
      </c>
      <c r="BG3751">
        <v>13138</v>
      </c>
      <c r="BI3751" s="2">
        <v>41774</v>
      </c>
      <c r="BJ3751">
        <v>11292</v>
      </c>
      <c r="BL3751" s="2">
        <v>41774</v>
      </c>
      <c r="BM3751">
        <v>34807</v>
      </c>
      <c r="BO3751" s="2">
        <v>41774</v>
      </c>
      <c r="BP3751">
        <v>22563</v>
      </c>
      <c r="BR3751" s="2">
        <v>41774</v>
      </c>
      <c r="BS3751">
        <v>9939</v>
      </c>
      <c r="BU3751" s="2">
        <v>41774</v>
      </c>
      <c r="BV3751">
        <v>7299</v>
      </c>
      <c r="BX3751" s="2">
        <v>41774</v>
      </c>
      <c r="BY3751">
        <v>6351</v>
      </c>
      <c r="CA3751" s="2"/>
      <c r="CD3751" s="2"/>
      <c r="CG3751" s="2"/>
      <c r="CJ3751" s="2"/>
      <c r="CM3751" s="2"/>
      <c r="CP3751" s="2"/>
      <c r="CS3751" s="2"/>
      <c r="CV3751" s="2"/>
      <c r="CY3751" s="2"/>
      <c r="DB3751" s="2"/>
      <c r="DE3751" s="3"/>
      <c r="DH3751" s="3"/>
      <c r="DK3751" s="3"/>
      <c r="DN3751" s="3"/>
      <c r="DQ3751" s="3"/>
      <c r="DT3751" s="3"/>
      <c r="DW3751" s="3"/>
      <c r="DZ3751" s="3"/>
      <c r="EC3751" s="3"/>
      <c r="EF3751" s="4"/>
      <c r="EI3751" s="4"/>
      <c r="EL3751" s="4"/>
      <c r="EO3751" s="4"/>
      <c r="ER3751" s="4"/>
      <c r="EU3751" s="4"/>
      <c r="EX3751" s="4"/>
      <c r="FA3751" s="4"/>
      <c r="FD3751" s="4"/>
      <c r="FG3751" s="4"/>
      <c r="FJ3751" s="4"/>
      <c r="FM3751" s="4"/>
      <c r="FP3751" s="4"/>
      <c r="FS3751" s="4"/>
      <c r="FV3751" s="4"/>
      <c r="FY3751" s="4"/>
      <c r="GB3751" s="4"/>
      <c r="GE3751" s="4"/>
      <c r="GH3751" s="4"/>
      <c r="GK3751" s="4"/>
      <c r="GN3751" s="4"/>
      <c r="GQ3751" s="4"/>
      <c r="GT3751" s="4"/>
      <c r="GW3751" s="4"/>
      <c r="GZ3751" s="4"/>
      <c r="HC3751" s="4"/>
      <c r="HF3751" s="4"/>
      <c r="HI3751" s="4"/>
      <c r="HL3751" s="4"/>
      <c r="HO3751" s="4"/>
      <c r="HR3751" s="4"/>
      <c r="HU3751" s="4"/>
      <c r="HX3751" s="4"/>
      <c r="IA3751" s="4"/>
      <c r="ID3751" s="4"/>
      <c r="IG3751" s="4"/>
      <c r="IJ3751" s="4"/>
      <c r="IM3751" s="4"/>
      <c r="IP3751" s="4"/>
      <c r="IS3751" s="4"/>
      <c r="IV3751" s="4"/>
      <c r="IY3751" s="4"/>
      <c r="JB3751" s="4"/>
      <c r="JE3751" s="4"/>
      <c r="JH3751" s="4"/>
      <c r="JK3751" s="4"/>
      <c r="JN3751" s="4"/>
      <c r="JQ3751" s="4"/>
      <c r="JT3751" s="4"/>
      <c r="JW3751" s="4"/>
      <c r="JZ3751" s="4"/>
      <c r="KC3751" s="4"/>
      <c r="KF3751" s="4"/>
      <c r="KI3751" s="4"/>
      <c r="KL3751" s="4"/>
    </row>
    <row r="3752" spans="1:298" x14ac:dyDescent="0.15">
      <c r="A3752" s="2">
        <v>41775</v>
      </c>
      <c r="B3752">
        <v>14096.59</v>
      </c>
      <c r="D3752" s="2">
        <v>41775</v>
      </c>
      <c r="E3752">
        <v>7689</v>
      </c>
      <c r="G3752" s="2">
        <v>41775</v>
      </c>
      <c r="H3752">
        <v>8079</v>
      </c>
      <c r="J3752" s="2">
        <v>41775</v>
      </c>
      <c r="K3752">
        <v>17854</v>
      </c>
      <c r="M3752" s="2">
        <v>41775</v>
      </c>
      <c r="N3752">
        <v>9491</v>
      </c>
      <c r="P3752" s="2">
        <v>41775</v>
      </c>
      <c r="Q3752">
        <v>4286</v>
      </c>
      <c r="S3752" s="2">
        <v>41775</v>
      </c>
      <c r="T3752">
        <v>14246</v>
      </c>
      <c r="V3752" s="2">
        <v>41775</v>
      </c>
      <c r="W3752">
        <v>10628</v>
      </c>
      <c r="Y3752" s="2">
        <v>41775</v>
      </c>
      <c r="Z3752">
        <v>15288</v>
      </c>
      <c r="AB3752" s="2">
        <v>41775</v>
      </c>
      <c r="AC3752">
        <v>8453</v>
      </c>
      <c r="AE3752" s="2">
        <v>41775</v>
      </c>
      <c r="AF3752">
        <v>16138</v>
      </c>
      <c r="AH3752" s="2">
        <v>41775</v>
      </c>
      <c r="AI3752">
        <v>16553</v>
      </c>
      <c r="AK3752" s="2">
        <v>41775</v>
      </c>
      <c r="AL3752">
        <v>15019</v>
      </c>
      <c r="AN3752" s="2">
        <v>41775</v>
      </c>
      <c r="AO3752">
        <v>9895</v>
      </c>
      <c r="AQ3752" s="2">
        <v>41775</v>
      </c>
      <c r="AR3752">
        <v>14772</v>
      </c>
      <c r="AT3752" s="2">
        <v>41775</v>
      </c>
      <c r="AU3752">
        <v>11459</v>
      </c>
      <c r="AW3752" s="2">
        <v>41775</v>
      </c>
      <c r="AX3752">
        <v>12895</v>
      </c>
      <c r="AZ3752" s="2">
        <v>41775</v>
      </c>
      <c r="BA3752">
        <v>1777</v>
      </c>
      <c r="BC3752" s="2">
        <v>41775</v>
      </c>
      <c r="BD3752">
        <v>9463</v>
      </c>
      <c r="BF3752" s="2">
        <v>41775</v>
      </c>
      <c r="BG3752">
        <v>12925</v>
      </c>
      <c r="BI3752" s="2">
        <v>41775</v>
      </c>
      <c r="BJ3752">
        <v>11131</v>
      </c>
      <c r="BL3752" s="2">
        <v>41775</v>
      </c>
      <c r="BM3752">
        <v>34266</v>
      </c>
      <c r="BO3752" s="2">
        <v>41775</v>
      </c>
      <c r="BP3752">
        <v>22241</v>
      </c>
      <c r="BR3752" s="2">
        <v>41775</v>
      </c>
      <c r="BS3752">
        <v>9765</v>
      </c>
      <c r="BU3752" s="2">
        <v>41775</v>
      </c>
      <c r="BV3752">
        <v>7204</v>
      </c>
      <c r="BX3752" s="2">
        <v>41775</v>
      </c>
      <c r="BY3752">
        <v>6254</v>
      </c>
      <c r="CA3752" s="2"/>
      <c r="CD3752" s="2"/>
      <c r="CG3752" s="2"/>
      <c r="CJ3752" s="2"/>
      <c r="CM3752" s="2"/>
      <c r="CP3752" s="2"/>
      <c r="CS3752" s="2"/>
      <c r="CV3752" s="2"/>
      <c r="CY3752" s="2"/>
      <c r="DB3752" s="2"/>
      <c r="DE3752" s="3"/>
      <c r="DH3752" s="3"/>
      <c r="DK3752" s="3"/>
      <c r="DN3752" s="3"/>
      <c r="DQ3752" s="3"/>
      <c r="DT3752" s="3"/>
      <c r="DW3752" s="3"/>
      <c r="DZ3752" s="3"/>
      <c r="EC3752" s="3"/>
      <c r="EF3752" s="4"/>
      <c r="EI3752" s="4"/>
      <c r="EL3752" s="4"/>
      <c r="EO3752" s="4"/>
      <c r="ER3752" s="4"/>
      <c r="EU3752" s="4"/>
      <c r="EX3752" s="4"/>
      <c r="FA3752" s="4"/>
      <c r="FD3752" s="4"/>
      <c r="FG3752" s="4"/>
      <c r="FJ3752" s="4"/>
      <c r="FM3752" s="4"/>
      <c r="FP3752" s="4"/>
      <c r="FS3752" s="4"/>
      <c r="FV3752" s="4"/>
      <c r="FY3752" s="4"/>
      <c r="GB3752" s="4"/>
      <c r="GE3752" s="4"/>
      <c r="GH3752" s="4"/>
      <c r="GK3752" s="4"/>
      <c r="GN3752" s="4"/>
      <c r="GQ3752" s="4"/>
      <c r="GT3752" s="4"/>
      <c r="GW3752" s="4"/>
      <c r="GZ3752" s="4"/>
      <c r="HC3752" s="4"/>
      <c r="HF3752" s="4"/>
      <c r="HI3752" s="4"/>
      <c r="HL3752" s="4"/>
      <c r="HO3752" s="4"/>
      <c r="HR3752" s="4"/>
      <c r="HU3752" s="4"/>
      <c r="HX3752" s="4"/>
      <c r="IA3752" s="4"/>
      <c r="ID3752" s="4"/>
      <c r="IG3752" s="4"/>
      <c r="IJ3752" s="4"/>
      <c r="IM3752" s="4"/>
      <c r="IP3752" s="4"/>
      <c r="IS3752" s="4"/>
      <c r="IV3752" s="4"/>
      <c r="IY3752" s="4"/>
      <c r="JB3752" s="4"/>
      <c r="JE3752" s="4"/>
      <c r="JH3752" s="4"/>
      <c r="JK3752" s="4"/>
      <c r="JN3752" s="4"/>
      <c r="JQ3752" s="4"/>
      <c r="JT3752" s="4"/>
      <c r="JW3752" s="4"/>
      <c r="JZ3752" s="4"/>
      <c r="KC3752" s="4"/>
      <c r="KF3752" s="4"/>
      <c r="KI3752" s="4"/>
      <c r="KL3752" s="4"/>
    </row>
    <row r="3753" spans="1:298" x14ac:dyDescent="0.15">
      <c r="A3753" s="2">
        <v>41778</v>
      </c>
      <c r="B3753">
        <v>14006.44</v>
      </c>
      <c r="D3753" s="2">
        <v>41778</v>
      </c>
      <c r="E3753">
        <v>7642</v>
      </c>
      <c r="G3753" s="2">
        <v>41778</v>
      </c>
      <c r="H3753">
        <v>8013</v>
      </c>
      <c r="J3753" s="2">
        <v>41778</v>
      </c>
      <c r="K3753">
        <v>17517</v>
      </c>
      <c r="M3753" s="2">
        <v>41778</v>
      </c>
      <c r="N3753">
        <v>9308</v>
      </c>
      <c r="P3753" s="2">
        <v>41778</v>
      </c>
      <c r="Q3753">
        <v>4199</v>
      </c>
      <c r="S3753" s="2">
        <v>41778</v>
      </c>
      <c r="T3753">
        <v>14119</v>
      </c>
      <c r="V3753" s="2">
        <v>41778</v>
      </c>
      <c r="W3753">
        <v>10533</v>
      </c>
      <c r="Y3753" s="2">
        <v>41778</v>
      </c>
      <c r="Z3753">
        <v>15169</v>
      </c>
      <c r="AB3753" s="2">
        <v>41778</v>
      </c>
      <c r="AC3753">
        <v>8309</v>
      </c>
      <c r="AE3753" s="2">
        <v>41778</v>
      </c>
      <c r="AF3753">
        <v>16013</v>
      </c>
      <c r="AH3753" s="2">
        <v>41778</v>
      </c>
      <c r="AI3753">
        <v>16423</v>
      </c>
      <c r="AK3753" s="2">
        <v>41778</v>
      </c>
      <c r="AL3753">
        <v>14910</v>
      </c>
      <c r="AN3753" s="2">
        <v>41778</v>
      </c>
      <c r="AO3753">
        <v>9839</v>
      </c>
      <c r="AQ3753" s="2">
        <v>41778</v>
      </c>
      <c r="AR3753">
        <v>14677</v>
      </c>
      <c r="AT3753" s="2">
        <v>41778</v>
      </c>
      <c r="AU3753">
        <v>11339</v>
      </c>
      <c r="AW3753" s="2">
        <v>41778</v>
      </c>
      <c r="AX3753">
        <v>12635</v>
      </c>
      <c r="AZ3753" s="2">
        <v>41778</v>
      </c>
      <c r="BA3753">
        <v>1752</v>
      </c>
      <c r="BC3753" s="2">
        <v>41778</v>
      </c>
      <c r="BD3753">
        <v>9323</v>
      </c>
      <c r="BF3753" s="2">
        <v>41778</v>
      </c>
      <c r="BG3753">
        <v>12826</v>
      </c>
      <c r="BI3753" s="2">
        <v>41778</v>
      </c>
      <c r="BJ3753">
        <v>10861</v>
      </c>
      <c r="BL3753" s="2">
        <v>41778</v>
      </c>
      <c r="BM3753">
        <v>33733</v>
      </c>
      <c r="BO3753" s="2">
        <v>41778</v>
      </c>
      <c r="BP3753">
        <v>21738</v>
      </c>
      <c r="BR3753" s="2">
        <v>41778</v>
      </c>
      <c r="BS3753">
        <v>9639</v>
      </c>
      <c r="BU3753" s="2">
        <v>41778</v>
      </c>
      <c r="BV3753">
        <v>7138</v>
      </c>
      <c r="BX3753" s="2">
        <v>41778</v>
      </c>
      <c r="BY3753">
        <v>6158</v>
      </c>
      <c r="CA3753" s="2"/>
      <c r="CD3753" s="2"/>
      <c r="CG3753" s="2"/>
      <c r="CJ3753" s="2"/>
      <c r="CM3753" s="2"/>
      <c r="CP3753" s="2"/>
      <c r="CS3753" s="2"/>
      <c r="CV3753" s="2"/>
      <c r="CY3753" s="2"/>
      <c r="DB3753" s="2"/>
      <c r="DE3753" s="3"/>
      <c r="DH3753" s="3"/>
      <c r="DK3753" s="3"/>
      <c r="DN3753" s="3"/>
      <c r="DQ3753" s="3"/>
      <c r="DT3753" s="3"/>
      <c r="DW3753" s="3"/>
      <c r="DZ3753" s="3"/>
      <c r="EC3753" s="3"/>
      <c r="EF3753" s="4"/>
      <c r="EI3753" s="4"/>
      <c r="EL3753" s="4"/>
      <c r="EO3753" s="4"/>
      <c r="ER3753" s="4"/>
      <c r="EU3753" s="4"/>
      <c r="EX3753" s="4"/>
      <c r="FA3753" s="4"/>
      <c r="FD3753" s="4"/>
      <c r="FG3753" s="4"/>
      <c r="FJ3753" s="4"/>
      <c r="FM3753" s="4"/>
      <c r="FP3753" s="4"/>
      <c r="FS3753" s="4"/>
      <c r="FV3753" s="4"/>
      <c r="FY3753" s="4"/>
      <c r="GB3753" s="4"/>
      <c r="GE3753" s="4"/>
      <c r="GH3753" s="4"/>
      <c r="GK3753" s="4"/>
      <c r="GN3753" s="4"/>
      <c r="GQ3753" s="4"/>
      <c r="GT3753" s="4"/>
      <c r="GW3753" s="4"/>
      <c r="GZ3753" s="4"/>
      <c r="HC3753" s="4"/>
      <c r="HF3753" s="4"/>
      <c r="HI3753" s="4"/>
      <c r="HL3753" s="4"/>
      <c r="HO3753" s="4"/>
      <c r="HR3753" s="4"/>
      <c r="HU3753" s="4"/>
      <c r="HX3753" s="4"/>
      <c r="IA3753" s="4"/>
      <c r="ID3753" s="4"/>
      <c r="IG3753" s="4"/>
      <c r="IJ3753" s="4"/>
      <c r="IM3753" s="4"/>
      <c r="IP3753" s="4"/>
      <c r="IS3753" s="4"/>
      <c r="IV3753" s="4"/>
      <c r="IY3753" s="4"/>
      <c r="JB3753" s="4"/>
      <c r="JE3753" s="4"/>
      <c r="JH3753" s="4"/>
      <c r="JK3753" s="4"/>
      <c r="JN3753" s="4"/>
      <c r="JQ3753" s="4"/>
      <c r="JT3753" s="4"/>
      <c r="JW3753" s="4"/>
      <c r="JZ3753" s="4"/>
      <c r="KC3753" s="4"/>
      <c r="KF3753" s="4"/>
      <c r="KI3753" s="4"/>
      <c r="KL3753" s="4"/>
    </row>
    <row r="3754" spans="1:298" x14ac:dyDescent="0.15">
      <c r="A3754" s="2">
        <v>41779</v>
      </c>
      <c r="B3754">
        <v>14075.25</v>
      </c>
      <c r="D3754" s="2">
        <v>41779</v>
      </c>
      <c r="E3754">
        <v>7648</v>
      </c>
      <c r="G3754" s="2">
        <v>41779</v>
      </c>
      <c r="H3754">
        <v>8043</v>
      </c>
      <c r="J3754" s="2">
        <v>41779</v>
      </c>
      <c r="K3754">
        <v>17561</v>
      </c>
      <c r="M3754" s="2">
        <v>41779</v>
      </c>
      <c r="N3754">
        <v>9301</v>
      </c>
      <c r="P3754" s="2">
        <v>41779</v>
      </c>
      <c r="Q3754">
        <v>4235</v>
      </c>
      <c r="S3754" s="2">
        <v>41779</v>
      </c>
      <c r="T3754">
        <v>14138</v>
      </c>
      <c r="V3754" s="2">
        <v>41779</v>
      </c>
      <c r="W3754">
        <v>10539</v>
      </c>
      <c r="Y3754" s="2">
        <v>41779</v>
      </c>
      <c r="Z3754">
        <v>15235</v>
      </c>
      <c r="AB3754" s="2">
        <v>41779</v>
      </c>
      <c r="AC3754">
        <v>8368</v>
      </c>
      <c r="AE3754" s="2">
        <v>41779</v>
      </c>
      <c r="AF3754">
        <v>16057</v>
      </c>
      <c r="AH3754" s="2">
        <v>41779</v>
      </c>
      <c r="AI3754">
        <v>16475</v>
      </c>
      <c r="AK3754" s="2">
        <v>41779</v>
      </c>
      <c r="AL3754">
        <v>14942</v>
      </c>
      <c r="AN3754" s="2">
        <v>41779</v>
      </c>
      <c r="AO3754">
        <v>9862</v>
      </c>
      <c r="AQ3754" s="2">
        <v>41779</v>
      </c>
      <c r="AR3754">
        <v>14747</v>
      </c>
      <c r="AT3754" s="2">
        <v>41779</v>
      </c>
      <c r="AU3754">
        <v>11347</v>
      </c>
      <c r="AW3754" s="2">
        <v>41779</v>
      </c>
      <c r="AX3754">
        <v>12686</v>
      </c>
      <c r="AZ3754" s="2">
        <v>41779</v>
      </c>
      <c r="BA3754">
        <v>1759</v>
      </c>
      <c r="BC3754" s="2">
        <v>41779</v>
      </c>
      <c r="BD3754">
        <v>9337</v>
      </c>
      <c r="BF3754" s="2">
        <v>41779</v>
      </c>
      <c r="BG3754">
        <v>12862</v>
      </c>
      <c r="BI3754" s="2">
        <v>41779</v>
      </c>
      <c r="BJ3754">
        <v>10968</v>
      </c>
      <c r="BL3754" s="2">
        <v>41779</v>
      </c>
      <c r="BM3754">
        <v>33926</v>
      </c>
      <c r="BO3754" s="2">
        <v>41779</v>
      </c>
      <c r="BP3754">
        <v>21839</v>
      </c>
      <c r="BR3754" s="2">
        <v>41779</v>
      </c>
      <c r="BS3754">
        <v>9627</v>
      </c>
      <c r="BU3754" s="2">
        <v>41779</v>
      </c>
      <c r="BV3754">
        <v>7168</v>
      </c>
      <c r="BX3754" s="2">
        <v>41779</v>
      </c>
      <c r="BY3754">
        <v>6159</v>
      </c>
      <c r="CA3754" s="2"/>
      <c r="CD3754" s="2"/>
      <c r="CG3754" s="2"/>
      <c r="CJ3754" s="2"/>
      <c r="CM3754" s="2"/>
      <c r="CP3754" s="2"/>
      <c r="CS3754" s="2"/>
      <c r="CV3754" s="2"/>
      <c r="CY3754" s="2"/>
      <c r="DB3754" s="2"/>
      <c r="DE3754" s="3"/>
      <c r="DH3754" s="3"/>
      <c r="DK3754" s="3"/>
      <c r="DN3754" s="3"/>
      <c r="DQ3754" s="3"/>
      <c r="DT3754" s="3"/>
      <c r="DW3754" s="3"/>
      <c r="DZ3754" s="3"/>
      <c r="EC3754" s="3"/>
      <c r="EF3754" s="4"/>
      <c r="EI3754" s="4"/>
      <c r="EL3754" s="4"/>
      <c r="EO3754" s="4"/>
      <c r="ER3754" s="4"/>
      <c r="EU3754" s="4"/>
      <c r="EX3754" s="4"/>
      <c r="FA3754" s="4"/>
      <c r="FD3754" s="4"/>
      <c r="FG3754" s="4"/>
      <c r="FJ3754" s="4"/>
      <c r="FM3754" s="4"/>
      <c r="FP3754" s="4"/>
      <c r="FS3754" s="4"/>
      <c r="FV3754" s="4"/>
      <c r="FY3754" s="4"/>
      <c r="GB3754" s="4"/>
      <c r="GE3754" s="4"/>
      <c r="GH3754" s="4"/>
      <c r="GK3754" s="4"/>
      <c r="GN3754" s="4"/>
      <c r="GQ3754" s="4"/>
      <c r="GT3754" s="4"/>
      <c r="GW3754" s="4"/>
      <c r="GZ3754" s="4"/>
      <c r="HC3754" s="4"/>
      <c r="HF3754" s="4"/>
      <c r="HI3754" s="4"/>
      <c r="HL3754" s="4"/>
      <c r="HO3754" s="4"/>
      <c r="HR3754" s="4"/>
      <c r="HU3754" s="4"/>
      <c r="HX3754" s="4"/>
      <c r="IA3754" s="4"/>
      <c r="ID3754" s="4"/>
      <c r="IG3754" s="4"/>
      <c r="IJ3754" s="4"/>
      <c r="IM3754" s="4"/>
      <c r="IP3754" s="4"/>
      <c r="IS3754" s="4"/>
      <c r="IV3754" s="4"/>
      <c r="IY3754" s="4"/>
      <c r="JB3754" s="4"/>
      <c r="JE3754" s="4"/>
      <c r="JH3754" s="4"/>
      <c r="JK3754" s="4"/>
      <c r="JN3754" s="4"/>
      <c r="JQ3754" s="4"/>
      <c r="JT3754" s="4"/>
      <c r="JW3754" s="4"/>
      <c r="JZ3754" s="4"/>
      <c r="KC3754" s="4"/>
      <c r="KF3754" s="4"/>
      <c r="KI3754" s="4"/>
      <c r="KL3754" s="4"/>
    </row>
    <row r="3755" spans="1:298" x14ac:dyDescent="0.15">
      <c r="A3755" s="2">
        <v>41780</v>
      </c>
      <c r="B3755">
        <v>14042.17</v>
      </c>
      <c r="D3755" s="2">
        <v>41780</v>
      </c>
      <c r="E3755">
        <v>7629</v>
      </c>
      <c r="G3755" s="2">
        <v>41780</v>
      </c>
      <c r="H3755">
        <v>7987</v>
      </c>
      <c r="J3755" s="2">
        <v>41780</v>
      </c>
      <c r="K3755">
        <v>17635</v>
      </c>
      <c r="M3755" s="2">
        <v>41780</v>
      </c>
      <c r="N3755">
        <v>9284</v>
      </c>
      <c r="P3755" s="2">
        <v>41780</v>
      </c>
      <c r="Q3755">
        <v>4254</v>
      </c>
      <c r="S3755" s="2">
        <v>41780</v>
      </c>
      <c r="T3755">
        <v>14062</v>
      </c>
      <c r="V3755" s="2">
        <v>41780</v>
      </c>
      <c r="W3755">
        <v>10547</v>
      </c>
      <c r="Y3755" s="2">
        <v>41780</v>
      </c>
      <c r="Z3755">
        <v>15245</v>
      </c>
      <c r="AB3755" s="2">
        <v>41780</v>
      </c>
      <c r="AC3755">
        <v>8365</v>
      </c>
      <c r="AE3755" s="2">
        <v>41780</v>
      </c>
      <c r="AF3755">
        <v>16011</v>
      </c>
      <c r="AH3755" s="2">
        <v>41780</v>
      </c>
      <c r="AI3755">
        <v>16420</v>
      </c>
      <c r="AK3755" s="2">
        <v>41780</v>
      </c>
      <c r="AL3755">
        <v>14926</v>
      </c>
      <c r="AN3755" s="2">
        <v>41780</v>
      </c>
      <c r="AO3755">
        <v>9834</v>
      </c>
      <c r="AQ3755" s="2">
        <v>41780</v>
      </c>
      <c r="AR3755">
        <v>14714</v>
      </c>
      <c r="AT3755" s="2">
        <v>41780</v>
      </c>
      <c r="AU3755">
        <v>11350</v>
      </c>
      <c r="AW3755" s="2">
        <v>41780</v>
      </c>
      <c r="AX3755">
        <v>12622</v>
      </c>
      <c r="AZ3755" s="2">
        <v>41780</v>
      </c>
      <c r="BA3755">
        <v>1754</v>
      </c>
      <c r="BC3755" s="2">
        <v>41780</v>
      </c>
      <c r="BD3755">
        <v>9337</v>
      </c>
      <c r="BF3755" s="2">
        <v>41780</v>
      </c>
      <c r="BG3755">
        <v>12825</v>
      </c>
      <c r="BI3755" s="2">
        <v>41780</v>
      </c>
      <c r="BJ3755">
        <v>11033</v>
      </c>
      <c r="BL3755" s="2">
        <v>41780</v>
      </c>
      <c r="BM3755">
        <v>33918</v>
      </c>
      <c r="BO3755" s="2">
        <v>41780</v>
      </c>
      <c r="BP3755">
        <v>21808</v>
      </c>
      <c r="BR3755" s="2">
        <v>41780</v>
      </c>
      <c r="BS3755">
        <v>9618</v>
      </c>
      <c r="BU3755" s="2">
        <v>41780</v>
      </c>
      <c r="BV3755">
        <v>7192</v>
      </c>
      <c r="BX3755" s="2">
        <v>41780</v>
      </c>
      <c r="BY3755">
        <v>6139</v>
      </c>
      <c r="CA3755" s="2"/>
      <c r="CD3755" s="2"/>
      <c r="CG3755" s="2"/>
      <c r="CJ3755" s="2"/>
      <c r="CM3755" s="2"/>
      <c r="CP3755" s="2"/>
      <c r="CS3755" s="2"/>
      <c r="CV3755" s="2"/>
      <c r="CY3755" s="2"/>
      <c r="DB3755" s="2"/>
      <c r="DE3755" s="3"/>
      <c r="DH3755" s="3"/>
      <c r="DK3755" s="3"/>
      <c r="DN3755" s="3"/>
      <c r="DQ3755" s="3"/>
      <c r="DT3755" s="3"/>
      <c r="DW3755" s="3"/>
      <c r="DZ3755" s="3"/>
      <c r="EC3755" s="3"/>
      <c r="EF3755" s="4"/>
      <c r="EI3755" s="4"/>
      <c r="EL3755" s="4"/>
      <c r="EO3755" s="4"/>
      <c r="ER3755" s="4"/>
      <c r="EU3755" s="4"/>
      <c r="EX3755" s="4"/>
      <c r="FA3755" s="4"/>
      <c r="FD3755" s="4"/>
      <c r="FG3755" s="4"/>
      <c r="FJ3755" s="4"/>
      <c r="FM3755" s="4"/>
      <c r="FP3755" s="4"/>
      <c r="FS3755" s="4"/>
      <c r="FV3755" s="4"/>
      <c r="FY3755" s="4"/>
      <c r="GB3755" s="4"/>
      <c r="GE3755" s="4"/>
      <c r="GH3755" s="4"/>
      <c r="GK3755" s="4"/>
      <c r="GN3755" s="4"/>
      <c r="GQ3755" s="4"/>
      <c r="GT3755" s="4"/>
      <c r="GW3755" s="4"/>
      <c r="GZ3755" s="4"/>
      <c r="HC3755" s="4"/>
      <c r="HF3755" s="4"/>
      <c r="HI3755" s="4"/>
      <c r="HL3755" s="4"/>
      <c r="HO3755" s="4"/>
      <c r="HR3755" s="4"/>
      <c r="HU3755" s="4"/>
      <c r="HX3755" s="4"/>
      <c r="IA3755" s="4"/>
      <c r="ID3755" s="4"/>
      <c r="IG3755" s="4"/>
      <c r="IJ3755" s="4"/>
      <c r="IM3755" s="4"/>
      <c r="IP3755" s="4"/>
      <c r="IS3755" s="4"/>
      <c r="IV3755" s="4"/>
      <c r="IY3755" s="4"/>
      <c r="JB3755" s="4"/>
      <c r="JE3755" s="4"/>
      <c r="JH3755" s="4"/>
      <c r="JK3755" s="4"/>
      <c r="JN3755" s="4"/>
      <c r="JQ3755" s="4"/>
      <c r="JT3755" s="4"/>
      <c r="JW3755" s="4"/>
      <c r="JZ3755" s="4"/>
      <c r="KC3755" s="4"/>
      <c r="KF3755" s="4"/>
      <c r="KI3755" s="4"/>
      <c r="KL3755" s="4"/>
    </row>
    <row r="3756" spans="1:298" x14ac:dyDescent="0.15">
      <c r="A3756" s="2">
        <v>41781</v>
      </c>
      <c r="B3756">
        <v>14337.79</v>
      </c>
      <c r="D3756" s="2">
        <v>41781</v>
      </c>
      <c r="E3756">
        <v>7740</v>
      </c>
      <c r="G3756" s="2">
        <v>41781</v>
      </c>
      <c r="H3756">
        <v>8117</v>
      </c>
      <c r="J3756" s="2">
        <v>41781</v>
      </c>
      <c r="K3756">
        <v>17931</v>
      </c>
      <c r="M3756" s="2">
        <v>41781</v>
      </c>
      <c r="N3756">
        <v>9460</v>
      </c>
      <c r="P3756" s="2">
        <v>41781</v>
      </c>
      <c r="Q3756">
        <v>4325</v>
      </c>
      <c r="S3756" s="2">
        <v>41781</v>
      </c>
      <c r="T3756">
        <v>14291</v>
      </c>
      <c r="V3756" s="2">
        <v>41781</v>
      </c>
      <c r="W3756">
        <v>10714</v>
      </c>
      <c r="Y3756" s="2">
        <v>41781</v>
      </c>
      <c r="Z3756">
        <v>15482</v>
      </c>
      <c r="AB3756" s="2">
        <v>41781</v>
      </c>
      <c r="AC3756">
        <v>8500</v>
      </c>
      <c r="AE3756" s="2">
        <v>41781</v>
      </c>
      <c r="AF3756">
        <v>16278</v>
      </c>
      <c r="AH3756" s="2">
        <v>41781</v>
      </c>
      <c r="AI3756">
        <v>16713</v>
      </c>
      <c r="AK3756" s="2">
        <v>41781</v>
      </c>
      <c r="AL3756">
        <v>15187</v>
      </c>
      <c r="AN3756" s="2">
        <v>41781</v>
      </c>
      <c r="AO3756">
        <v>9971</v>
      </c>
      <c r="AQ3756" s="2">
        <v>41781</v>
      </c>
      <c r="AR3756">
        <v>15022</v>
      </c>
      <c r="AT3756" s="2">
        <v>41781</v>
      </c>
      <c r="AU3756">
        <v>11529</v>
      </c>
      <c r="AW3756" s="2">
        <v>41781</v>
      </c>
      <c r="AX3756">
        <v>12843</v>
      </c>
      <c r="AZ3756" s="2">
        <v>41781</v>
      </c>
      <c r="BA3756">
        <v>1822</v>
      </c>
      <c r="BC3756" s="2">
        <v>41781</v>
      </c>
      <c r="BD3756">
        <v>9505</v>
      </c>
      <c r="BF3756" s="2">
        <v>41781</v>
      </c>
      <c r="BG3756">
        <v>13040</v>
      </c>
      <c r="BI3756" s="2">
        <v>41781</v>
      </c>
      <c r="BJ3756">
        <v>11256</v>
      </c>
      <c r="BL3756" s="2">
        <v>41781</v>
      </c>
      <c r="BM3756">
        <v>34410</v>
      </c>
      <c r="BO3756" s="2">
        <v>41781</v>
      </c>
      <c r="BP3756">
        <v>22183</v>
      </c>
      <c r="BR3756" s="2">
        <v>41781</v>
      </c>
      <c r="BS3756">
        <v>9797</v>
      </c>
      <c r="BU3756" s="2">
        <v>41781</v>
      </c>
      <c r="BV3756">
        <v>7281</v>
      </c>
      <c r="BX3756" s="2">
        <v>41781</v>
      </c>
      <c r="BY3756">
        <v>6242</v>
      </c>
      <c r="CA3756" s="2"/>
      <c r="CD3756" s="2"/>
      <c r="CG3756" s="2"/>
      <c r="CJ3756" s="2"/>
      <c r="CM3756" s="2"/>
      <c r="CP3756" s="2"/>
      <c r="CS3756" s="2"/>
      <c r="CV3756" s="2"/>
      <c r="CY3756" s="2"/>
      <c r="DB3756" s="2"/>
      <c r="DE3756" s="3"/>
      <c r="DH3756" s="3"/>
      <c r="DK3756" s="3"/>
      <c r="DN3756" s="3"/>
      <c r="DQ3756" s="3"/>
      <c r="DT3756" s="3"/>
      <c r="DW3756" s="3"/>
      <c r="DZ3756" s="3"/>
      <c r="EC3756" s="3"/>
      <c r="EF3756" s="4"/>
      <c r="EI3756" s="4"/>
      <c r="EL3756" s="4"/>
      <c r="EO3756" s="4"/>
      <c r="ER3756" s="4"/>
      <c r="EU3756" s="4"/>
      <c r="EX3756" s="4"/>
      <c r="FA3756" s="4"/>
      <c r="FD3756" s="4"/>
      <c r="FG3756" s="4"/>
      <c r="FJ3756" s="4"/>
      <c r="FM3756" s="4"/>
      <c r="FP3756" s="4"/>
      <c r="FS3756" s="4"/>
      <c r="FV3756" s="4"/>
      <c r="FY3756" s="4"/>
      <c r="GB3756" s="4"/>
      <c r="GE3756" s="4"/>
      <c r="GH3756" s="4"/>
      <c r="GK3756" s="4"/>
      <c r="GN3756" s="4"/>
      <c r="GQ3756" s="4"/>
      <c r="GT3756" s="4"/>
      <c r="GW3756" s="4"/>
      <c r="GZ3756" s="4"/>
      <c r="HC3756" s="4"/>
      <c r="HF3756" s="4"/>
      <c r="HI3756" s="4"/>
      <c r="HL3756" s="4"/>
      <c r="HO3756" s="4"/>
      <c r="HR3756" s="4"/>
      <c r="HU3756" s="4"/>
      <c r="HX3756" s="4"/>
      <c r="IA3756" s="4"/>
      <c r="ID3756" s="4"/>
      <c r="IG3756" s="4"/>
      <c r="IJ3756" s="4"/>
      <c r="IM3756" s="4"/>
      <c r="IP3756" s="4"/>
      <c r="IS3756" s="4"/>
      <c r="IV3756" s="4"/>
      <c r="IY3756" s="4"/>
      <c r="JB3756" s="4"/>
      <c r="JE3756" s="4"/>
      <c r="JH3756" s="4"/>
      <c r="JK3756" s="4"/>
      <c r="JN3756" s="4"/>
      <c r="JQ3756" s="4"/>
      <c r="JT3756" s="4"/>
      <c r="JW3756" s="4"/>
      <c r="JZ3756" s="4"/>
      <c r="KC3756" s="4"/>
      <c r="KF3756" s="4"/>
      <c r="KI3756" s="4"/>
      <c r="KL3756" s="4"/>
    </row>
    <row r="3757" spans="1:298" x14ac:dyDescent="0.15">
      <c r="A3757" s="2">
        <v>41782</v>
      </c>
      <c r="B3757">
        <v>14462.17</v>
      </c>
      <c r="D3757" s="2">
        <v>41782</v>
      </c>
      <c r="E3757">
        <v>7821</v>
      </c>
      <c r="G3757" s="2">
        <v>41782</v>
      </c>
      <c r="H3757">
        <v>8183</v>
      </c>
      <c r="J3757" s="2">
        <v>41782</v>
      </c>
      <c r="K3757">
        <v>18173</v>
      </c>
      <c r="M3757" s="2">
        <v>41782</v>
      </c>
      <c r="N3757">
        <v>9582</v>
      </c>
      <c r="P3757" s="2">
        <v>41782</v>
      </c>
      <c r="Q3757">
        <v>4387</v>
      </c>
      <c r="S3757" s="2">
        <v>41782</v>
      </c>
      <c r="T3757">
        <v>14434</v>
      </c>
      <c r="V3757" s="2">
        <v>41782</v>
      </c>
      <c r="W3757">
        <v>10816</v>
      </c>
      <c r="Y3757" s="2">
        <v>41782</v>
      </c>
      <c r="Z3757">
        <v>15633</v>
      </c>
      <c r="AB3757" s="2">
        <v>41782</v>
      </c>
      <c r="AC3757">
        <v>8576</v>
      </c>
      <c r="AE3757" s="2">
        <v>41782</v>
      </c>
      <c r="AF3757">
        <v>16434</v>
      </c>
      <c r="AH3757" s="2">
        <v>41782</v>
      </c>
      <c r="AI3757">
        <v>16897</v>
      </c>
      <c r="AK3757" s="2">
        <v>41782</v>
      </c>
      <c r="AL3757">
        <v>15333</v>
      </c>
      <c r="AN3757" s="2">
        <v>41782</v>
      </c>
      <c r="AO3757">
        <v>10070</v>
      </c>
      <c r="AQ3757" s="2">
        <v>41782</v>
      </c>
      <c r="AR3757">
        <v>15151</v>
      </c>
      <c r="AT3757" s="2">
        <v>41782</v>
      </c>
      <c r="AU3757">
        <v>11645</v>
      </c>
      <c r="AW3757" s="2">
        <v>41782</v>
      </c>
      <c r="AX3757">
        <v>12998</v>
      </c>
      <c r="AZ3757" s="2">
        <v>41782</v>
      </c>
      <c r="BA3757">
        <v>1850</v>
      </c>
      <c r="BC3757" s="2">
        <v>41782</v>
      </c>
      <c r="BD3757">
        <v>9603</v>
      </c>
      <c r="BF3757" s="2">
        <v>41782</v>
      </c>
      <c r="BG3757">
        <v>13163</v>
      </c>
      <c r="BI3757" s="2">
        <v>41782</v>
      </c>
      <c r="BJ3757">
        <v>11437</v>
      </c>
      <c r="BL3757" s="2">
        <v>41782</v>
      </c>
      <c r="BM3757">
        <v>34781</v>
      </c>
      <c r="BO3757" s="2">
        <v>41782</v>
      </c>
      <c r="BP3757">
        <v>22454</v>
      </c>
      <c r="BR3757" s="2">
        <v>41782</v>
      </c>
      <c r="BS3757">
        <v>9903</v>
      </c>
      <c r="BU3757" s="2">
        <v>41782</v>
      </c>
      <c r="BV3757">
        <v>7359</v>
      </c>
      <c r="BX3757" s="2">
        <v>41782</v>
      </c>
      <c r="BY3757">
        <v>6314</v>
      </c>
      <c r="CA3757" s="2"/>
      <c r="CD3757" s="2"/>
      <c r="CG3757" s="2"/>
      <c r="CJ3757" s="2"/>
      <c r="CM3757" s="2"/>
      <c r="CP3757" s="2"/>
      <c r="CS3757" s="2"/>
      <c r="CV3757" s="2"/>
      <c r="CY3757" s="2"/>
      <c r="DB3757" s="2"/>
      <c r="DE3757" s="3"/>
      <c r="DH3757" s="3"/>
      <c r="DK3757" s="3"/>
      <c r="DN3757" s="3"/>
      <c r="DQ3757" s="3"/>
      <c r="DT3757" s="3"/>
      <c r="DW3757" s="3"/>
      <c r="DZ3757" s="3"/>
      <c r="EC3757" s="3"/>
      <c r="EF3757" s="4"/>
      <c r="EI3757" s="4"/>
      <c r="EL3757" s="4"/>
      <c r="EO3757" s="4"/>
      <c r="ER3757" s="4"/>
      <c r="EU3757" s="4"/>
      <c r="EX3757" s="4"/>
      <c r="FA3757" s="4"/>
      <c r="FD3757" s="4"/>
      <c r="FG3757" s="4"/>
      <c r="FJ3757" s="4"/>
      <c r="FM3757" s="4"/>
      <c r="FP3757" s="4"/>
      <c r="FS3757" s="4"/>
      <c r="FV3757" s="4"/>
      <c r="FY3757" s="4"/>
      <c r="GB3757" s="4"/>
      <c r="GE3757" s="4"/>
      <c r="GH3757" s="4"/>
      <c r="GK3757" s="4"/>
      <c r="GN3757" s="4"/>
      <c r="GQ3757" s="4"/>
      <c r="GT3757" s="4"/>
      <c r="GW3757" s="4"/>
      <c r="GZ3757" s="4"/>
      <c r="HC3757" s="4"/>
      <c r="HF3757" s="4"/>
      <c r="HI3757" s="4"/>
      <c r="HL3757" s="4"/>
      <c r="HO3757" s="4"/>
      <c r="HR3757" s="4"/>
      <c r="HU3757" s="4"/>
      <c r="HX3757" s="4"/>
      <c r="IA3757" s="4"/>
      <c r="ID3757" s="4"/>
      <c r="IG3757" s="4"/>
      <c r="IJ3757" s="4"/>
      <c r="IM3757" s="4"/>
      <c r="IP3757" s="4"/>
      <c r="IS3757" s="4"/>
      <c r="IV3757" s="4"/>
      <c r="IY3757" s="4"/>
      <c r="JB3757" s="4"/>
      <c r="JE3757" s="4"/>
      <c r="JH3757" s="4"/>
      <c r="JK3757" s="4"/>
      <c r="JN3757" s="4"/>
      <c r="JQ3757" s="4"/>
      <c r="JT3757" s="4"/>
      <c r="JW3757" s="4"/>
      <c r="JZ3757" s="4"/>
      <c r="KC3757" s="4"/>
      <c r="KF3757" s="4"/>
      <c r="KI3757" s="4"/>
      <c r="KL3757" s="4"/>
    </row>
    <row r="3758" spans="1:298" x14ac:dyDescent="0.15">
      <c r="A3758" s="2">
        <v>41785</v>
      </c>
      <c r="B3758">
        <v>14602.52</v>
      </c>
      <c r="D3758" s="2">
        <v>41785</v>
      </c>
      <c r="E3758">
        <v>7905</v>
      </c>
      <c r="G3758" s="2">
        <v>41785</v>
      </c>
      <c r="H3758">
        <v>8285</v>
      </c>
      <c r="J3758" s="2">
        <v>41785</v>
      </c>
      <c r="K3758">
        <v>18466</v>
      </c>
      <c r="M3758" s="2">
        <v>41785</v>
      </c>
      <c r="N3758">
        <v>9772</v>
      </c>
      <c r="P3758" s="2">
        <v>41785</v>
      </c>
      <c r="Q3758">
        <v>4470</v>
      </c>
      <c r="S3758" s="2">
        <v>41785</v>
      </c>
      <c r="T3758">
        <v>14598</v>
      </c>
      <c r="V3758" s="2">
        <v>41785</v>
      </c>
      <c r="W3758">
        <v>10933</v>
      </c>
      <c r="Y3758" s="2">
        <v>41785</v>
      </c>
      <c r="Z3758">
        <v>15871</v>
      </c>
      <c r="AB3758" s="2">
        <v>41785</v>
      </c>
      <c r="AC3758">
        <v>8726</v>
      </c>
      <c r="AE3758" s="2">
        <v>41785</v>
      </c>
      <c r="AF3758">
        <v>16632</v>
      </c>
      <c r="AH3758" s="2">
        <v>41785</v>
      </c>
      <c r="AI3758">
        <v>17080</v>
      </c>
      <c r="AK3758" s="2">
        <v>41785</v>
      </c>
      <c r="AL3758">
        <v>15495</v>
      </c>
      <c r="AN3758" s="2">
        <v>41785</v>
      </c>
      <c r="AO3758">
        <v>10176</v>
      </c>
      <c r="AQ3758" s="2">
        <v>41785</v>
      </c>
      <c r="AR3758">
        <v>15300</v>
      </c>
      <c r="AT3758" s="2">
        <v>41785</v>
      </c>
      <c r="AU3758">
        <v>11763</v>
      </c>
      <c r="AW3758" s="2">
        <v>41785</v>
      </c>
      <c r="AX3758">
        <v>13267</v>
      </c>
      <c r="AZ3758" s="2">
        <v>41785</v>
      </c>
      <c r="BA3758">
        <v>1891</v>
      </c>
      <c r="BC3758" s="2">
        <v>41785</v>
      </c>
      <c r="BD3758">
        <v>9728</v>
      </c>
      <c r="BF3758" s="2">
        <v>41785</v>
      </c>
      <c r="BG3758">
        <v>13321</v>
      </c>
      <c r="BI3758" s="2">
        <v>41785</v>
      </c>
      <c r="BJ3758">
        <v>11716</v>
      </c>
      <c r="BL3758" s="2">
        <v>41785</v>
      </c>
      <c r="BM3758">
        <v>35405</v>
      </c>
      <c r="BO3758" s="2">
        <v>41785</v>
      </c>
      <c r="BP3758">
        <v>22830</v>
      </c>
      <c r="BR3758" s="2">
        <v>41785</v>
      </c>
      <c r="BS3758">
        <v>10014</v>
      </c>
      <c r="BU3758" s="2">
        <v>41785</v>
      </c>
      <c r="BV3758">
        <v>7417</v>
      </c>
      <c r="BX3758" s="2">
        <v>41785</v>
      </c>
      <c r="BY3758">
        <v>6411</v>
      </c>
      <c r="CA3758" s="2"/>
      <c r="CD3758" s="2"/>
      <c r="CG3758" s="2"/>
      <c r="CJ3758" s="2"/>
      <c r="CM3758" s="2"/>
      <c r="CP3758" s="2"/>
      <c r="CS3758" s="2"/>
      <c r="CV3758" s="2"/>
      <c r="CY3758" s="2"/>
      <c r="DB3758" s="2"/>
      <c r="DE3758" s="3"/>
      <c r="DH3758" s="3"/>
      <c r="DK3758" s="3"/>
      <c r="DN3758" s="3"/>
      <c r="DQ3758" s="3"/>
      <c r="DT3758" s="3"/>
      <c r="DW3758" s="3"/>
      <c r="DZ3758" s="3"/>
      <c r="EC3758" s="3"/>
      <c r="EF3758" s="4"/>
      <c r="EI3758" s="4"/>
      <c r="EL3758" s="4"/>
      <c r="EO3758" s="4"/>
      <c r="ER3758" s="4"/>
      <c r="EU3758" s="4"/>
      <c r="EX3758" s="4"/>
      <c r="FA3758" s="4"/>
      <c r="FD3758" s="4"/>
      <c r="FG3758" s="4"/>
      <c r="FJ3758" s="4"/>
      <c r="FM3758" s="4"/>
      <c r="FP3758" s="4"/>
      <c r="FS3758" s="4"/>
      <c r="FV3758" s="4"/>
      <c r="FY3758" s="4"/>
      <c r="GB3758" s="4"/>
      <c r="GE3758" s="4"/>
      <c r="GH3758" s="4"/>
      <c r="GK3758" s="4"/>
      <c r="GN3758" s="4"/>
      <c r="GQ3758" s="4"/>
      <c r="GT3758" s="4"/>
      <c r="GW3758" s="4"/>
      <c r="GZ3758" s="4"/>
      <c r="HC3758" s="4"/>
      <c r="HF3758" s="4"/>
      <c r="HI3758" s="4"/>
      <c r="HL3758" s="4"/>
      <c r="HO3758" s="4"/>
      <c r="HR3758" s="4"/>
      <c r="HU3758" s="4"/>
      <c r="HX3758" s="4"/>
      <c r="IA3758" s="4"/>
      <c r="ID3758" s="4"/>
      <c r="IG3758" s="4"/>
      <c r="IJ3758" s="4"/>
      <c r="IM3758" s="4"/>
      <c r="IP3758" s="4"/>
      <c r="IS3758" s="4"/>
      <c r="IV3758" s="4"/>
      <c r="IY3758" s="4"/>
      <c r="JB3758" s="4"/>
      <c r="JE3758" s="4"/>
      <c r="JH3758" s="4"/>
      <c r="JK3758" s="4"/>
      <c r="JN3758" s="4"/>
      <c r="JQ3758" s="4"/>
      <c r="JT3758" s="4"/>
      <c r="JW3758" s="4"/>
      <c r="JZ3758" s="4"/>
      <c r="KC3758" s="4"/>
      <c r="KF3758" s="4"/>
      <c r="KI3758" s="4"/>
      <c r="KL3758" s="4"/>
    </row>
    <row r="3759" spans="1:298" x14ac:dyDescent="0.15">
      <c r="A3759" s="2">
        <v>41786</v>
      </c>
      <c r="B3759">
        <v>14636.52</v>
      </c>
      <c r="D3759" s="2">
        <v>41786</v>
      </c>
      <c r="E3759">
        <v>7897</v>
      </c>
      <c r="G3759" s="2">
        <v>41786</v>
      </c>
      <c r="H3759">
        <v>8279</v>
      </c>
      <c r="J3759" s="2">
        <v>41786</v>
      </c>
      <c r="K3759">
        <v>18487</v>
      </c>
      <c r="M3759" s="2">
        <v>41786</v>
      </c>
      <c r="N3759">
        <v>9751</v>
      </c>
      <c r="P3759" s="2">
        <v>41786</v>
      </c>
      <c r="Q3759">
        <v>4470</v>
      </c>
      <c r="S3759" s="2">
        <v>41786</v>
      </c>
      <c r="T3759">
        <v>14585</v>
      </c>
      <c r="V3759" s="2">
        <v>41786</v>
      </c>
      <c r="W3759">
        <v>10933</v>
      </c>
      <c r="Y3759" s="2">
        <v>41786</v>
      </c>
      <c r="Z3759">
        <v>15826</v>
      </c>
      <c r="AB3759" s="2">
        <v>41786</v>
      </c>
      <c r="AC3759">
        <v>8737</v>
      </c>
      <c r="AE3759" s="2">
        <v>41786</v>
      </c>
      <c r="AF3759">
        <v>16637</v>
      </c>
      <c r="AH3759" s="2">
        <v>41786</v>
      </c>
      <c r="AI3759">
        <v>17091</v>
      </c>
      <c r="AK3759" s="2">
        <v>41786</v>
      </c>
      <c r="AL3759">
        <v>15496</v>
      </c>
      <c r="AN3759" s="2">
        <v>41786</v>
      </c>
      <c r="AO3759">
        <v>10183</v>
      </c>
      <c r="AQ3759" s="2">
        <v>41786</v>
      </c>
      <c r="AR3759">
        <v>15335</v>
      </c>
      <c r="AT3759" s="2">
        <v>41786</v>
      </c>
      <c r="AU3759">
        <v>11773</v>
      </c>
      <c r="AW3759" s="2">
        <v>41786</v>
      </c>
      <c r="AX3759">
        <v>13252</v>
      </c>
      <c r="AZ3759" s="2">
        <v>41786</v>
      </c>
      <c r="BA3759">
        <v>1899</v>
      </c>
      <c r="BC3759" s="2">
        <v>41786</v>
      </c>
      <c r="BD3759">
        <v>9737</v>
      </c>
      <c r="BF3759" s="2">
        <v>41786</v>
      </c>
      <c r="BG3759">
        <v>13324</v>
      </c>
      <c r="BI3759" s="2">
        <v>41786</v>
      </c>
      <c r="BJ3759">
        <v>11682</v>
      </c>
      <c r="BL3759" s="2">
        <v>41786</v>
      </c>
      <c r="BM3759">
        <v>35410</v>
      </c>
      <c r="BO3759" s="2">
        <v>41786</v>
      </c>
      <c r="BP3759">
        <v>22923</v>
      </c>
      <c r="BR3759" s="2">
        <v>41786</v>
      </c>
      <c r="BS3759">
        <v>10010</v>
      </c>
      <c r="BU3759" s="2">
        <v>41786</v>
      </c>
      <c r="BV3759">
        <v>7418</v>
      </c>
      <c r="BX3759" s="2">
        <v>41786</v>
      </c>
      <c r="BY3759">
        <v>6423</v>
      </c>
      <c r="CA3759" s="2"/>
      <c r="CD3759" s="2"/>
      <c r="CG3759" s="2"/>
      <c r="CJ3759" s="2"/>
      <c r="CM3759" s="2"/>
      <c r="CP3759" s="2"/>
      <c r="CS3759" s="2"/>
      <c r="CV3759" s="2"/>
      <c r="CY3759" s="2"/>
      <c r="DB3759" s="2"/>
      <c r="DE3759" s="3"/>
      <c r="DH3759" s="3"/>
      <c r="DK3759" s="3"/>
      <c r="DN3759" s="3"/>
      <c r="DQ3759" s="3"/>
      <c r="DT3759" s="3"/>
      <c r="DW3759" s="3"/>
      <c r="DZ3759" s="3"/>
      <c r="EC3759" s="3"/>
      <c r="EF3759" s="4"/>
      <c r="EI3759" s="4"/>
      <c r="EL3759" s="4"/>
      <c r="EO3759" s="4"/>
      <c r="ER3759" s="4"/>
      <c r="EU3759" s="4"/>
      <c r="EX3759" s="4"/>
      <c r="FA3759" s="4"/>
      <c r="FD3759" s="4"/>
      <c r="FG3759" s="4"/>
      <c r="FJ3759" s="4"/>
      <c r="FM3759" s="4"/>
      <c r="FP3759" s="4"/>
      <c r="FS3759" s="4"/>
      <c r="FV3759" s="4"/>
      <c r="FY3759" s="4"/>
      <c r="GB3759" s="4"/>
      <c r="GE3759" s="4"/>
      <c r="GH3759" s="4"/>
      <c r="GK3759" s="4"/>
      <c r="GN3759" s="4"/>
      <c r="GQ3759" s="4"/>
      <c r="GT3759" s="4"/>
      <c r="GW3759" s="4"/>
      <c r="GZ3759" s="4"/>
      <c r="HC3759" s="4"/>
      <c r="HF3759" s="4"/>
      <c r="HI3759" s="4"/>
      <c r="HL3759" s="4"/>
      <c r="HO3759" s="4"/>
      <c r="HR3759" s="4"/>
      <c r="HU3759" s="4"/>
      <c r="HX3759" s="4"/>
      <c r="IA3759" s="4"/>
      <c r="ID3759" s="4"/>
      <c r="IG3759" s="4"/>
      <c r="IJ3759" s="4"/>
      <c r="IM3759" s="4"/>
      <c r="IP3759" s="4"/>
      <c r="IS3759" s="4"/>
      <c r="IV3759" s="4"/>
      <c r="IY3759" s="4"/>
      <c r="JB3759" s="4"/>
      <c r="JE3759" s="4"/>
      <c r="JH3759" s="4"/>
      <c r="JK3759" s="4"/>
      <c r="JN3759" s="4"/>
      <c r="JQ3759" s="4"/>
      <c r="JT3759" s="4"/>
      <c r="JW3759" s="4"/>
      <c r="JZ3759" s="4"/>
      <c r="KC3759" s="4"/>
      <c r="KF3759" s="4"/>
      <c r="KI3759" s="4"/>
      <c r="KL3759" s="4"/>
    </row>
    <row r="3760" spans="1:298" x14ac:dyDescent="0.15">
      <c r="A3760" s="2">
        <v>41787</v>
      </c>
      <c r="B3760">
        <v>14670.95</v>
      </c>
      <c r="D3760" s="2">
        <v>41787</v>
      </c>
      <c r="E3760">
        <v>7924</v>
      </c>
      <c r="G3760" s="2">
        <v>41787</v>
      </c>
      <c r="H3760">
        <v>8332</v>
      </c>
      <c r="J3760" s="2">
        <v>41787</v>
      </c>
      <c r="K3760">
        <v>18671</v>
      </c>
      <c r="M3760" s="2">
        <v>41787</v>
      </c>
      <c r="N3760">
        <v>9899</v>
      </c>
      <c r="P3760" s="2">
        <v>41787</v>
      </c>
      <c r="Q3760">
        <v>4496</v>
      </c>
      <c r="S3760" s="2">
        <v>41787</v>
      </c>
      <c r="T3760">
        <v>14614</v>
      </c>
      <c r="V3760" s="2">
        <v>41787</v>
      </c>
      <c r="W3760">
        <v>10975</v>
      </c>
      <c r="Y3760" s="2">
        <v>41787</v>
      </c>
      <c r="Z3760">
        <v>15869</v>
      </c>
      <c r="AB3760" s="2">
        <v>41787</v>
      </c>
      <c r="AC3760">
        <v>8805</v>
      </c>
      <c r="AE3760" s="2">
        <v>41787</v>
      </c>
      <c r="AF3760">
        <v>16680</v>
      </c>
      <c r="AH3760" s="2">
        <v>41787</v>
      </c>
      <c r="AI3760">
        <v>17121</v>
      </c>
      <c r="AK3760" s="2">
        <v>41787</v>
      </c>
      <c r="AL3760">
        <v>15539</v>
      </c>
      <c r="AN3760" s="2">
        <v>41787</v>
      </c>
      <c r="AO3760">
        <v>10218</v>
      </c>
      <c r="AQ3760" s="2">
        <v>41787</v>
      </c>
      <c r="AR3760">
        <v>15372</v>
      </c>
      <c r="AT3760" s="2">
        <v>41787</v>
      </c>
      <c r="AU3760">
        <v>11857</v>
      </c>
      <c r="AW3760" s="2">
        <v>41787</v>
      </c>
      <c r="AX3760">
        <v>13304</v>
      </c>
      <c r="AZ3760" s="2">
        <v>41787</v>
      </c>
      <c r="BA3760">
        <v>1917</v>
      </c>
      <c r="BC3760" s="2">
        <v>41787</v>
      </c>
      <c r="BD3760">
        <v>9798</v>
      </c>
      <c r="BF3760" s="2">
        <v>41787</v>
      </c>
      <c r="BG3760">
        <v>13359</v>
      </c>
      <c r="BI3760" s="2">
        <v>41787</v>
      </c>
      <c r="BJ3760">
        <v>11798</v>
      </c>
      <c r="BL3760" s="2">
        <v>41787</v>
      </c>
      <c r="BM3760">
        <v>35695</v>
      </c>
      <c r="BO3760" s="2">
        <v>41787</v>
      </c>
      <c r="BP3760">
        <v>23125</v>
      </c>
      <c r="BR3760" s="2">
        <v>41787</v>
      </c>
      <c r="BS3760">
        <v>10058</v>
      </c>
      <c r="BU3760" s="2">
        <v>41787</v>
      </c>
      <c r="BV3760">
        <v>7449</v>
      </c>
      <c r="BX3760" s="2">
        <v>41787</v>
      </c>
      <c r="BY3760">
        <v>6438</v>
      </c>
      <c r="CA3760" s="2"/>
      <c r="CD3760" s="2"/>
      <c r="CG3760" s="2"/>
      <c r="CJ3760" s="2"/>
      <c r="CM3760" s="2"/>
      <c r="CP3760" s="2"/>
      <c r="CS3760" s="2"/>
      <c r="CV3760" s="2"/>
      <c r="CY3760" s="2"/>
      <c r="DB3760" s="2"/>
      <c r="DE3760" s="3"/>
      <c r="DH3760" s="3"/>
      <c r="DK3760" s="3"/>
      <c r="DN3760" s="3"/>
      <c r="DQ3760" s="3"/>
      <c r="DT3760" s="3"/>
      <c r="DW3760" s="3"/>
      <c r="DZ3760" s="3"/>
      <c r="EC3760" s="3"/>
      <c r="EF3760" s="4"/>
      <c r="EI3760" s="4"/>
      <c r="EL3760" s="4"/>
      <c r="EO3760" s="4"/>
      <c r="ER3760" s="4"/>
      <c r="EU3760" s="4"/>
      <c r="EX3760" s="4"/>
      <c r="FA3760" s="4"/>
      <c r="FD3760" s="4"/>
      <c r="FG3760" s="4"/>
      <c r="FJ3760" s="4"/>
      <c r="FM3760" s="4"/>
      <c r="FP3760" s="4"/>
      <c r="FS3760" s="4"/>
      <c r="FV3760" s="4"/>
      <c r="FY3760" s="4"/>
      <c r="GB3760" s="4"/>
      <c r="GE3760" s="4"/>
      <c r="GH3760" s="4"/>
      <c r="GK3760" s="4"/>
      <c r="GN3760" s="4"/>
      <c r="GQ3760" s="4"/>
      <c r="GT3760" s="4"/>
      <c r="GW3760" s="4"/>
      <c r="GZ3760" s="4"/>
      <c r="HC3760" s="4"/>
      <c r="HF3760" s="4"/>
      <c r="HI3760" s="4"/>
      <c r="HL3760" s="4"/>
      <c r="HO3760" s="4"/>
      <c r="HR3760" s="4"/>
      <c r="HU3760" s="4"/>
      <c r="HX3760" s="4"/>
      <c r="IA3760" s="4"/>
      <c r="ID3760" s="4"/>
      <c r="IG3760" s="4"/>
      <c r="IJ3760" s="4"/>
      <c r="IM3760" s="4"/>
      <c r="IP3760" s="4"/>
      <c r="IS3760" s="4"/>
      <c r="IV3760" s="4"/>
      <c r="IY3760" s="4"/>
      <c r="JB3760" s="4"/>
      <c r="JE3760" s="4"/>
      <c r="JH3760" s="4"/>
      <c r="JK3760" s="4"/>
      <c r="JN3760" s="4"/>
      <c r="JQ3760" s="4"/>
      <c r="JT3760" s="4"/>
      <c r="JW3760" s="4"/>
      <c r="JZ3760" s="4"/>
      <c r="KC3760" s="4"/>
      <c r="KF3760" s="4"/>
      <c r="KI3760" s="4"/>
      <c r="KL3760" s="4"/>
    </row>
    <row r="3761" spans="1:298" x14ac:dyDescent="0.15">
      <c r="A3761" s="2">
        <v>41788</v>
      </c>
      <c r="B3761">
        <v>14681.72</v>
      </c>
      <c r="D3761" s="2">
        <v>41788</v>
      </c>
      <c r="E3761">
        <v>7929</v>
      </c>
      <c r="G3761" s="2">
        <v>41788</v>
      </c>
      <c r="H3761">
        <v>8353</v>
      </c>
      <c r="J3761" s="2">
        <v>41788</v>
      </c>
      <c r="K3761">
        <v>18803</v>
      </c>
      <c r="M3761" s="2">
        <v>41788</v>
      </c>
      <c r="N3761">
        <v>9912</v>
      </c>
      <c r="P3761" s="2">
        <v>41788</v>
      </c>
      <c r="Q3761">
        <v>4526</v>
      </c>
      <c r="S3761" s="2">
        <v>41788</v>
      </c>
      <c r="T3761">
        <v>14586</v>
      </c>
      <c r="V3761" s="2">
        <v>41788</v>
      </c>
      <c r="W3761">
        <v>10984</v>
      </c>
      <c r="Y3761" s="2">
        <v>41788</v>
      </c>
      <c r="Z3761">
        <v>15895</v>
      </c>
      <c r="AB3761" s="2">
        <v>41788</v>
      </c>
      <c r="AC3761">
        <v>8864</v>
      </c>
      <c r="AE3761" s="2">
        <v>41788</v>
      </c>
      <c r="AF3761">
        <v>16716</v>
      </c>
      <c r="AH3761" s="2">
        <v>41788</v>
      </c>
      <c r="AI3761">
        <v>17184</v>
      </c>
      <c r="AK3761" s="2">
        <v>41788</v>
      </c>
      <c r="AL3761">
        <v>15570</v>
      </c>
      <c r="AN3761" s="2">
        <v>41788</v>
      </c>
      <c r="AO3761">
        <v>10225</v>
      </c>
      <c r="AQ3761" s="2">
        <v>41788</v>
      </c>
      <c r="AR3761">
        <v>15384</v>
      </c>
      <c r="AT3761" s="2">
        <v>41788</v>
      </c>
      <c r="AU3761">
        <v>11882</v>
      </c>
      <c r="AW3761" s="2">
        <v>41788</v>
      </c>
      <c r="AX3761">
        <v>13377</v>
      </c>
      <c r="AZ3761" s="2">
        <v>41788</v>
      </c>
      <c r="BA3761">
        <v>1919</v>
      </c>
      <c r="BC3761" s="2">
        <v>41788</v>
      </c>
      <c r="BD3761">
        <v>9848</v>
      </c>
      <c r="BF3761" s="2">
        <v>41788</v>
      </c>
      <c r="BG3761">
        <v>13384</v>
      </c>
      <c r="BI3761" s="2">
        <v>41788</v>
      </c>
      <c r="BJ3761">
        <v>11877</v>
      </c>
      <c r="BL3761" s="2">
        <v>41788</v>
      </c>
      <c r="BM3761">
        <v>35961</v>
      </c>
      <c r="BO3761" s="2">
        <v>41788</v>
      </c>
      <c r="BP3761">
        <v>23332</v>
      </c>
      <c r="BR3761" s="2">
        <v>41788</v>
      </c>
      <c r="BS3761">
        <v>10082</v>
      </c>
      <c r="BU3761" s="2">
        <v>41788</v>
      </c>
      <c r="BV3761">
        <v>7451</v>
      </c>
      <c r="BX3761" s="2">
        <v>41788</v>
      </c>
      <c r="BY3761">
        <v>6462</v>
      </c>
      <c r="CA3761" s="2"/>
      <c r="CD3761" s="2"/>
      <c r="CG3761" s="2"/>
      <c r="CJ3761" s="2"/>
      <c r="CM3761" s="2"/>
      <c r="CP3761" s="2"/>
      <c r="CS3761" s="2"/>
      <c r="CV3761" s="2"/>
      <c r="CY3761" s="2"/>
      <c r="DB3761" s="2"/>
      <c r="DE3761" s="3"/>
      <c r="DH3761" s="3"/>
      <c r="DK3761" s="3"/>
      <c r="DN3761" s="3"/>
      <c r="DQ3761" s="3"/>
      <c r="DT3761" s="3"/>
      <c r="DW3761" s="3"/>
      <c r="DZ3761" s="3"/>
      <c r="EC3761" s="3"/>
      <c r="EF3761" s="4"/>
      <c r="EI3761" s="4"/>
      <c r="EL3761" s="4"/>
      <c r="EO3761" s="4"/>
      <c r="ER3761" s="4"/>
      <c r="EU3761" s="4"/>
      <c r="EX3761" s="4"/>
      <c r="FA3761" s="4"/>
      <c r="FD3761" s="4"/>
      <c r="FG3761" s="4"/>
      <c r="FJ3761" s="4"/>
      <c r="FM3761" s="4"/>
      <c r="FP3761" s="4"/>
      <c r="FS3761" s="4"/>
      <c r="FV3761" s="4"/>
      <c r="FY3761" s="4"/>
      <c r="GB3761" s="4"/>
      <c r="GE3761" s="4"/>
      <c r="GH3761" s="4"/>
      <c r="GK3761" s="4"/>
      <c r="GN3761" s="4"/>
      <c r="GQ3761" s="4"/>
      <c r="GT3761" s="4"/>
      <c r="GW3761" s="4"/>
      <c r="GZ3761" s="4"/>
      <c r="HC3761" s="4"/>
      <c r="HF3761" s="4"/>
      <c r="HI3761" s="4"/>
      <c r="HL3761" s="4"/>
      <c r="HO3761" s="4"/>
      <c r="HR3761" s="4"/>
      <c r="HU3761" s="4"/>
      <c r="HX3761" s="4"/>
      <c r="IA3761" s="4"/>
      <c r="ID3761" s="4"/>
      <c r="IG3761" s="4"/>
      <c r="IJ3761" s="4"/>
      <c r="IM3761" s="4"/>
      <c r="IP3761" s="4"/>
      <c r="IS3761" s="4"/>
      <c r="IV3761" s="4"/>
      <c r="IY3761" s="4"/>
      <c r="JB3761" s="4"/>
      <c r="JE3761" s="4"/>
      <c r="JH3761" s="4"/>
      <c r="JK3761" s="4"/>
      <c r="JN3761" s="4"/>
      <c r="JQ3761" s="4"/>
      <c r="JT3761" s="4"/>
      <c r="JW3761" s="4"/>
      <c r="JZ3761" s="4"/>
      <c r="KC3761" s="4"/>
      <c r="KF3761" s="4"/>
      <c r="KI3761" s="4"/>
      <c r="KL3761" s="4"/>
    </row>
    <row r="3762" spans="1:298" x14ac:dyDescent="0.15">
      <c r="A3762" s="2">
        <v>41789</v>
      </c>
      <c r="B3762">
        <v>14632.38</v>
      </c>
      <c r="D3762" s="2">
        <v>41789</v>
      </c>
      <c r="E3762">
        <v>7939</v>
      </c>
      <c r="G3762" s="2">
        <v>41789</v>
      </c>
      <c r="H3762">
        <v>8374</v>
      </c>
      <c r="J3762" s="2">
        <v>41789</v>
      </c>
      <c r="K3762">
        <v>18860</v>
      </c>
      <c r="M3762" s="2">
        <v>41789</v>
      </c>
      <c r="N3762">
        <v>9934</v>
      </c>
      <c r="P3762" s="2">
        <v>41789</v>
      </c>
      <c r="Q3762">
        <v>4548</v>
      </c>
      <c r="S3762" s="2">
        <v>41789</v>
      </c>
      <c r="T3762">
        <v>14585</v>
      </c>
      <c r="V3762" s="2">
        <v>41789</v>
      </c>
      <c r="W3762">
        <v>10987</v>
      </c>
      <c r="Y3762" s="2">
        <v>41789</v>
      </c>
      <c r="Z3762">
        <v>15903</v>
      </c>
      <c r="AB3762" s="2">
        <v>41789</v>
      </c>
      <c r="AC3762">
        <v>8856</v>
      </c>
      <c r="AE3762" s="2">
        <v>41789</v>
      </c>
      <c r="AF3762">
        <v>16725</v>
      </c>
      <c r="AH3762" s="2">
        <v>41789</v>
      </c>
      <c r="AI3762">
        <v>17172</v>
      </c>
      <c r="AK3762" s="2">
        <v>41789</v>
      </c>
      <c r="AL3762">
        <v>15571</v>
      </c>
      <c r="AN3762" s="2">
        <v>41789</v>
      </c>
      <c r="AO3762">
        <v>10242</v>
      </c>
      <c r="AQ3762" s="2">
        <v>41789</v>
      </c>
      <c r="AR3762">
        <v>15332</v>
      </c>
      <c r="AT3762" s="2">
        <v>41789</v>
      </c>
      <c r="AU3762">
        <v>11886</v>
      </c>
      <c r="AW3762" s="2">
        <v>41789</v>
      </c>
      <c r="AX3762">
        <v>13425</v>
      </c>
      <c r="AZ3762" s="2">
        <v>41789</v>
      </c>
      <c r="BA3762">
        <v>1909</v>
      </c>
      <c r="BC3762" s="2">
        <v>41789</v>
      </c>
      <c r="BD3762">
        <v>9856</v>
      </c>
      <c r="BF3762" s="2">
        <v>41789</v>
      </c>
      <c r="BG3762">
        <v>13393</v>
      </c>
      <c r="BI3762" s="2">
        <v>41789</v>
      </c>
      <c r="BJ3762">
        <v>11927</v>
      </c>
      <c r="BL3762" s="2">
        <v>41789</v>
      </c>
      <c r="BM3762">
        <v>35966</v>
      </c>
      <c r="BO3762" s="2">
        <v>41789</v>
      </c>
      <c r="BP3762">
        <v>23374</v>
      </c>
      <c r="BR3762" s="2">
        <v>41789</v>
      </c>
      <c r="BS3762">
        <v>10091</v>
      </c>
      <c r="BU3762" s="2">
        <v>41789</v>
      </c>
      <c r="BV3762">
        <v>7442</v>
      </c>
      <c r="BX3762" s="2">
        <v>41789</v>
      </c>
      <c r="BY3762">
        <v>6481</v>
      </c>
      <c r="CA3762" s="2"/>
      <c r="CD3762" s="2"/>
      <c r="CG3762" s="2"/>
      <c r="CJ3762" s="2"/>
      <c r="CM3762" s="2"/>
      <c r="CP3762" s="2"/>
      <c r="CS3762" s="2"/>
      <c r="CV3762" s="2"/>
      <c r="CY3762" s="2"/>
      <c r="DB3762" s="2"/>
      <c r="DE3762" s="3"/>
      <c r="DH3762" s="3"/>
      <c r="DK3762" s="3"/>
      <c r="DN3762" s="3"/>
      <c r="DQ3762" s="3"/>
      <c r="DT3762" s="3"/>
      <c r="DW3762" s="3"/>
      <c r="DZ3762" s="3"/>
      <c r="EC3762" s="3"/>
      <c r="EF3762" s="4"/>
      <c r="EI3762" s="4"/>
      <c r="EL3762" s="4"/>
      <c r="EO3762" s="4"/>
      <c r="ER3762" s="4"/>
      <c r="EU3762" s="4"/>
      <c r="EX3762" s="4"/>
      <c r="FA3762" s="4"/>
      <c r="FD3762" s="4"/>
      <c r="FG3762" s="4"/>
      <c r="FJ3762" s="4"/>
      <c r="FM3762" s="4"/>
      <c r="FP3762" s="4"/>
      <c r="FS3762" s="4"/>
      <c r="FV3762" s="4"/>
      <c r="FY3762" s="4"/>
      <c r="GB3762" s="4"/>
      <c r="GE3762" s="4"/>
      <c r="GH3762" s="4"/>
      <c r="GK3762" s="4"/>
      <c r="GN3762" s="4"/>
      <c r="GQ3762" s="4"/>
      <c r="GT3762" s="4"/>
      <c r="GW3762" s="4"/>
      <c r="GZ3762" s="4"/>
      <c r="HC3762" s="4"/>
      <c r="HF3762" s="4"/>
      <c r="HI3762" s="4"/>
      <c r="HL3762" s="4"/>
      <c r="HO3762" s="4"/>
      <c r="HR3762" s="4"/>
      <c r="HU3762" s="4"/>
      <c r="HX3762" s="4"/>
      <c r="IA3762" s="4"/>
      <c r="ID3762" s="4"/>
      <c r="IG3762" s="4"/>
      <c r="IJ3762" s="4"/>
      <c r="IM3762" s="4"/>
      <c r="IP3762" s="4"/>
      <c r="IS3762" s="4"/>
      <c r="IV3762" s="4"/>
      <c r="IY3762" s="4"/>
      <c r="JB3762" s="4"/>
      <c r="JE3762" s="4"/>
      <c r="JH3762" s="4"/>
      <c r="JK3762" s="4"/>
      <c r="JN3762" s="4"/>
      <c r="JQ3762" s="4"/>
      <c r="JT3762" s="4"/>
      <c r="JW3762" s="4"/>
      <c r="JZ3762" s="4"/>
      <c r="KC3762" s="4"/>
      <c r="KF3762" s="4"/>
      <c r="KI3762" s="4"/>
      <c r="KL3762" s="4"/>
    </row>
    <row r="3763" spans="1:298" x14ac:dyDescent="0.15">
      <c r="A3763" s="2">
        <v>41792</v>
      </c>
      <c r="B3763">
        <v>14935.92</v>
      </c>
      <c r="D3763" s="2">
        <v>41792</v>
      </c>
      <c r="E3763">
        <v>8041</v>
      </c>
      <c r="G3763" s="2">
        <v>41792</v>
      </c>
      <c r="H3763">
        <v>8484</v>
      </c>
      <c r="J3763" s="2">
        <v>41792</v>
      </c>
      <c r="K3763">
        <v>19129</v>
      </c>
      <c r="M3763" s="2">
        <v>41792</v>
      </c>
      <c r="N3763">
        <v>10091</v>
      </c>
      <c r="P3763" s="2">
        <v>41792</v>
      </c>
      <c r="Q3763">
        <v>4636</v>
      </c>
      <c r="S3763" s="2">
        <v>41792</v>
      </c>
      <c r="T3763">
        <v>14841</v>
      </c>
      <c r="V3763" s="2">
        <v>41792</v>
      </c>
      <c r="W3763">
        <v>11127</v>
      </c>
      <c r="Y3763" s="2">
        <v>41792</v>
      </c>
      <c r="Z3763">
        <v>16114</v>
      </c>
      <c r="AB3763" s="2">
        <v>41792</v>
      </c>
      <c r="AC3763">
        <v>9024</v>
      </c>
      <c r="AE3763" s="2">
        <v>41792</v>
      </c>
      <c r="AF3763">
        <v>16990</v>
      </c>
      <c r="AH3763" s="2">
        <v>41792</v>
      </c>
      <c r="AI3763">
        <v>17445</v>
      </c>
      <c r="AK3763" s="2">
        <v>41792</v>
      </c>
      <c r="AL3763">
        <v>15796</v>
      </c>
      <c r="AN3763" s="2">
        <v>41792</v>
      </c>
      <c r="AO3763">
        <v>10364</v>
      </c>
      <c r="AQ3763" s="2">
        <v>41792</v>
      </c>
      <c r="AR3763">
        <v>15650</v>
      </c>
      <c r="AT3763" s="2">
        <v>41792</v>
      </c>
      <c r="AU3763">
        <v>12035</v>
      </c>
      <c r="AW3763" s="2">
        <v>41792</v>
      </c>
      <c r="AX3763">
        <v>13658</v>
      </c>
      <c r="AZ3763" s="2">
        <v>41792</v>
      </c>
      <c r="BA3763">
        <v>1984</v>
      </c>
      <c r="BC3763" s="2">
        <v>41792</v>
      </c>
      <c r="BD3763">
        <v>9995</v>
      </c>
      <c r="BF3763" s="2">
        <v>41792</v>
      </c>
      <c r="BG3763">
        <v>13604</v>
      </c>
      <c r="BI3763" s="2">
        <v>41792</v>
      </c>
      <c r="BJ3763">
        <v>12133</v>
      </c>
      <c r="BL3763" s="2">
        <v>41792</v>
      </c>
      <c r="BM3763">
        <v>36640</v>
      </c>
      <c r="BO3763" s="2">
        <v>41792</v>
      </c>
      <c r="BP3763">
        <v>23724</v>
      </c>
      <c r="BR3763" s="2">
        <v>41792</v>
      </c>
      <c r="BS3763">
        <v>10251</v>
      </c>
      <c r="BU3763" s="2">
        <v>41792</v>
      </c>
      <c r="BV3763">
        <v>7549</v>
      </c>
      <c r="BX3763" s="2">
        <v>41792</v>
      </c>
      <c r="BY3763">
        <v>6593</v>
      </c>
      <c r="CA3763" s="2"/>
      <c r="CD3763" s="2"/>
      <c r="CG3763" s="2"/>
      <c r="CJ3763" s="2"/>
      <c r="CM3763" s="2"/>
      <c r="CP3763" s="2"/>
      <c r="CS3763" s="2"/>
      <c r="CV3763" s="2"/>
      <c r="CY3763" s="2"/>
      <c r="DB3763" s="2"/>
      <c r="DE3763" s="3"/>
      <c r="DH3763" s="3"/>
      <c r="DK3763" s="3"/>
      <c r="DN3763" s="3"/>
      <c r="DQ3763" s="3"/>
      <c r="DT3763" s="3"/>
      <c r="DW3763" s="3"/>
      <c r="DZ3763" s="3"/>
      <c r="EC3763" s="3"/>
      <c r="EF3763" s="4"/>
      <c r="EI3763" s="4"/>
      <c r="EL3763" s="4"/>
      <c r="EO3763" s="4"/>
      <c r="ER3763" s="4"/>
      <c r="EU3763" s="4"/>
      <c r="EX3763" s="4"/>
      <c r="FA3763" s="4"/>
      <c r="FD3763" s="4"/>
      <c r="FG3763" s="4"/>
      <c r="FJ3763" s="4"/>
      <c r="FM3763" s="4"/>
      <c r="FP3763" s="4"/>
      <c r="FS3763" s="4"/>
      <c r="FV3763" s="4"/>
      <c r="FY3763" s="4"/>
      <c r="GB3763" s="4"/>
      <c r="GE3763" s="4"/>
      <c r="GH3763" s="4"/>
      <c r="GK3763" s="4"/>
      <c r="GN3763" s="4"/>
      <c r="GQ3763" s="4"/>
      <c r="GT3763" s="4"/>
      <c r="GW3763" s="4"/>
      <c r="GZ3763" s="4"/>
      <c r="HC3763" s="4"/>
      <c r="HF3763" s="4"/>
      <c r="HI3763" s="4"/>
      <c r="HL3763" s="4"/>
      <c r="HO3763" s="4"/>
      <c r="HR3763" s="4"/>
      <c r="HU3763" s="4"/>
      <c r="HX3763" s="4"/>
      <c r="IA3763" s="4"/>
      <c r="ID3763" s="4"/>
      <c r="IG3763" s="4"/>
      <c r="IJ3763" s="4"/>
      <c r="IM3763" s="4"/>
      <c r="IP3763" s="4"/>
      <c r="IS3763" s="4"/>
      <c r="IV3763" s="4"/>
      <c r="IY3763" s="4"/>
      <c r="JB3763" s="4"/>
      <c r="JE3763" s="4"/>
      <c r="JH3763" s="4"/>
      <c r="JK3763" s="4"/>
      <c r="JN3763" s="4"/>
      <c r="JQ3763" s="4"/>
      <c r="JT3763" s="4"/>
      <c r="JW3763" s="4"/>
      <c r="JZ3763" s="4"/>
      <c r="KC3763" s="4"/>
      <c r="KF3763" s="4"/>
      <c r="KI3763" s="4"/>
      <c r="KL3763" s="4"/>
    </row>
    <row r="3764" spans="1:298" x14ac:dyDescent="0.15">
      <c r="A3764" s="2">
        <v>41793</v>
      </c>
      <c r="B3764">
        <v>15034.25</v>
      </c>
      <c r="D3764" s="2">
        <v>41793</v>
      </c>
      <c r="E3764">
        <v>8088</v>
      </c>
      <c r="G3764" s="2">
        <v>41793</v>
      </c>
      <c r="H3764">
        <v>8549</v>
      </c>
      <c r="J3764" s="2">
        <v>41793</v>
      </c>
      <c r="K3764">
        <v>19258</v>
      </c>
      <c r="M3764" s="2">
        <v>41793</v>
      </c>
      <c r="N3764">
        <v>10175</v>
      </c>
      <c r="P3764" s="2">
        <v>41793</v>
      </c>
      <c r="Q3764">
        <v>4696</v>
      </c>
      <c r="S3764" s="2">
        <v>41793</v>
      </c>
      <c r="T3764">
        <v>14931</v>
      </c>
      <c r="V3764" s="2">
        <v>41793</v>
      </c>
      <c r="W3764">
        <v>11200</v>
      </c>
      <c r="Y3764" s="2">
        <v>41793</v>
      </c>
      <c r="Z3764">
        <v>16185</v>
      </c>
      <c r="AB3764" s="2">
        <v>41793</v>
      </c>
      <c r="AC3764">
        <v>9098</v>
      </c>
      <c r="AE3764" s="2">
        <v>41793</v>
      </c>
      <c r="AF3764">
        <v>17104</v>
      </c>
      <c r="AH3764" s="2">
        <v>41793</v>
      </c>
      <c r="AI3764">
        <v>17519</v>
      </c>
      <c r="AK3764" s="2">
        <v>41793</v>
      </c>
      <c r="AL3764">
        <v>15907</v>
      </c>
      <c r="AN3764" s="2">
        <v>41793</v>
      </c>
      <c r="AO3764">
        <v>10421</v>
      </c>
      <c r="AQ3764" s="2">
        <v>41793</v>
      </c>
      <c r="AR3764">
        <v>15753</v>
      </c>
      <c r="AT3764" s="2">
        <v>41793</v>
      </c>
      <c r="AU3764">
        <v>12141</v>
      </c>
      <c r="AW3764" s="2">
        <v>41793</v>
      </c>
      <c r="AX3764">
        <v>13761</v>
      </c>
      <c r="AZ3764" s="2">
        <v>41793</v>
      </c>
      <c r="BA3764">
        <v>2008</v>
      </c>
      <c r="BC3764" s="2">
        <v>41793</v>
      </c>
      <c r="BD3764">
        <v>10095</v>
      </c>
      <c r="BF3764" s="2">
        <v>41793</v>
      </c>
      <c r="BG3764">
        <v>13695</v>
      </c>
      <c r="BI3764" s="2">
        <v>41793</v>
      </c>
      <c r="BJ3764">
        <v>12253</v>
      </c>
      <c r="BL3764" s="2">
        <v>41793</v>
      </c>
      <c r="BM3764">
        <v>36808</v>
      </c>
      <c r="BO3764" s="2">
        <v>41793</v>
      </c>
      <c r="BP3764">
        <v>23887</v>
      </c>
      <c r="BR3764" s="2">
        <v>41793</v>
      </c>
      <c r="BS3764">
        <v>10319</v>
      </c>
      <c r="BU3764" s="2">
        <v>41793</v>
      </c>
      <c r="BV3764">
        <v>7568</v>
      </c>
      <c r="BX3764" s="2">
        <v>41793</v>
      </c>
      <c r="BY3764">
        <v>6650</v>
      </c>
      <c r="CA3764" s="2"/>
      <c r="CD3764" s="2"/>
      <c r="CG3764" s="2"/>
      <c r="CJ3764" s="2"/>
      <c r="CM3764" s="2"/>
      <c r="CP3764" s="2"/>
      <c r="CS3764" s="2"/>
      <c r="CV3764" s="2"/>
      <c r="CY3764" s="2"/>
      <c r="DB3764" s="2"/>
      <c r="DE3764" s="3"/>
      <c r="DH3764" s="3"/>
      <c r="DK3764" s="3"/>
      <c r="DN3764" s="3"/>
      <c r="DQ3764" s="3"/>
      <c r="DT3764" s="3"/>
      <c r="DW3764" s="3"/>
      <c r="DZ3764" s="3"/>
      <c r="EC3764" s="3"/>
      <c r="EF3764" s="4"/>
      <c r="EI3764" s="4"/>
      <c r="EL3764" s="4"/>
      <c r="EO3764" s="4"/>
      <c r="ER3764" s="4"/>
      <c r="EU3764" s="4"/>
      <c r="EX3764" s="4"/>
      <c r="FA3764" s="4"/>
      <c r="FD3764" s="4"/>
      <c r="FG3764" s="4"/>
      <c r="FJ3764" s="4"/>
      <c r="FM3764" s="4"/>
      <c r="FP3764" s="4"/>
      <c r="FS3764" s="4"/>
      <c r="FV3764" s="4"/>
      <c r="FY3764" s="4"/>
      <c r="GB3764" s="4"/>
      <c r="GE3764" s="4"/>
      <c r="GH3764" s="4"/>
      <c r="GK3764" s="4"/>
      <c r="GN3764" s="4"/>
      <c r="GQ3764" s="4"/>
      <c r="GT3764" s="4"/>
      <c r="GW3764" s="4"/>
      <c r="GZ3764" s="4"/>
      <c r="HC3764" s="4"/>
      <c r="HF3764" s="4"/>
      <c r="HI3764" s="4"/>
      <c r="HL3764" s="4"/>
      <c r="HO3764" s="4"/>
      <c r="HR3764" s="4"/>
      <c r="HU3764" s="4"/>
      <c r="HX3764" s="4"/>
      <c r="IA3764" s="4"/>
      <c r="ID3764" s="4"/>
      <c r="IG3764" s="4"/>
      <c r="IJ3764" s="4"/>
      <c r="IM3764" s="4"/>
      <c r="IP3764" s="4"/>
      <c r="IS3764" s="4"/>
      <c r="IV3764" s="4"/>
      <c r="IY3764" s="4"/>
      <c r="JB3764" s="4"/>
      <c r="JE3764" s="4"/>
      <c r="JH3764" s="4"/>
      <c r="JK3764" s="4"/>
      <c r="JN3764" s="4"/>
      <c r="JQ3764" s="4"/>
      <c r="JT3764" s="4"/>
      <c r="JW3764" s="4"/>
      <c r="JZ3764" s="4"/>
      <c r="KC3764" s="4"/>
      <c r="KF3764" s="4"/>
      <c r="KI3764" s="4"/>
      <c r="KL3764" s="4"/>
    </row>
    <row r="3765" spans="1:298" x14ac:dyDescent="0.15">
      <c r="A3765" s="2">
        <v>41794</v>
      </c>
      <c r="B3765">
        <v>15067.96</v>
      </c>
      <c r="D3765" s="2">
        <v>41794</v>
      </c>
      <c r="E3765">
        <v>8123</v>
      </c>
      <c r="G3765" s="2">
        <v>41794</v>
      </c>
      <c r="H3765">
        <v>8575</v>
      </c>
      <c r="J3765" s="2">
        <v>41794</v>
      </c>
      <c r="K3765">
        <v>19345</v>
      </c>
      <c r="M3765" s="2">
        <v>41794</v>
      </c>
      <c r="N3765">
        <v>10190</v>
      </c>
      <c r="P3765" s="2">
        <v>41794</v>
      </c>
      <c r="Q3765">
        <v>4729</v>
      </c>
      <c r="S3765" s="2">
        <v>41794</v>
      </c>
      <c r="T3765">
        <v>15005</v>
      </c>
      <c r="V3765" s="2">
        <v>41794</v>
      </c>
      <c r="W3765">
        <v>11259</v>
      </c>
      <c r="Y3765" s="2">
        <v>41794</v>
      </c>
      <c r="Z3765">
        <v>16284</v>
      </c>
      <c r="AB3765" s="2">
        <v>41794</v>
      </c>
      <c r="AC3765">
        <v>9112</v>
      </c>
      <c r="AE3765" s="2">
        <v>41794</v>
      </c>
      <c r="AF3765">
        <v>17178</v>
      </c>
      <c r="AH3765" s="2">
        <v>41794</v>
      </c>
      <c r="AI3765">
        <v>17588</v>
      </c>
      <c r="AK3765" s="2">
        <v>41794</v>
      </c>
      <c r="AL3765">
        <v>15973</v>
      </c>
      <c r="AN3765" s="2">
        <v>41794</v>
      </c>
      <c r="AO3765">
        <v>10465</v>
      </c>
      <c r="AQ3765" s="2">
        <v>41794</v>
      </c>
      <c r="AR3765">
        <v>15788</v>
      </c>
      <c r="AT3765" s="2">
        <v>41794</v>
      </c>
      <c r="AU3765">
        <v>12204</v>
      </c>
      <c r="AW3765" s="2">
        <v>41794</v>
      </c>
      <c r="AX3765">
        <v>13828</v>
      </c>
      <c r="AZ3765" s="2">
        <v>41794</v>
      </c>
      <c r="BA3765">
        <v>2011</v>
      </c>
      <c r="BC3765" s="2">
        <v>41794</v>
      </c>
      <c r="BD3765">
        <v>10145</v>
      </c>
      <c r="BF3765" s="2">
        <v>41794</v>
      </c>
      <c r="BG3765">
        <v>13753</v>
      </c>
      <c r="BI3765" s="2">
        <v>41794</v>
      </c>
      <c r="BJ3765">
        <v>12373</v>
      </c>
      <c r="BL3765" s="2">
        <v>41794</v>
      </c>
      <c r="BM3765">
        <v>36959</v>
      </c>
      <c r="BO3765" s="2">
        <v>41794</v>
      </c>
      <c r="BP3765">
        <v>24007</v>
      </c>
      <c r="BR3765" s="2">
        <v>41794</v>
      </c>
      <c r="BS3765">
        <v>10395</v>
      </c>
      <c r="BU3765" s="2">
        <v>41794</v>
      </c>
      <c r="BV3765">
        <v>7594</v>
      </c>
      <c r="BX3765" s="2">
        <v>41794</v>
      </c>
      <c r="BY3765">
        <v>6676</v>
      </c>
      <c r="CA3765" s="2"/>
      <c r="CD3765" s="2"/>
      <c r="CG3765" s="2"/>
      <c r="CJ3765" s="2"/>
      <c r="CM3765" s="2"/>
      <c r="CP3765" s="2"/>
      <c r="CS3765" s="2"/>
      <c r="CV3765" s="2"/>
      <c r="CY3765" s="2"/>
      <c r="DB3765" s="2"/>
      <c r="DE3765" s="3"/>
      <c r="DH3765" s="3"/>
      <c r="DK3765" s="3"/>
      <c r="DN3765" s="3"/>
      <c r="DQ3765" s="3"/>
      <c r="DT3765" s="3"/>
      <c r="DW3765" s="3"/>
      <c r="DZ3765" s="3"/>
      <c r="EC3765" s="3"/>
      <c r="EF3765" s="4"/>
      <c r="EI3765" s="4"/>
      <c r="EL3765" s="4"/>
      <c r="EO3765" s="4"/>
      <c r="ER3765" s="4"/>
      <c r="EU3765" s="4"/>
      <c r="EX3765" s="4"/>
      <c r="FA3765" s="4"/>
      <c r="FD3765" s="4"/>
      <c r="FG3765" s="4"/>
      <c r="FJ3765" s="4"/>
      <c r="FM3765" s="4"/>
      <c r="FP3765" s="4"/>
      <c r="FS3765" s="4"/>
      <c r="FV3765" s="4"/>
      <c r="FY3765" s="4"/>
      <c r="GB3765" s="4"/>
      <c r="GE3765" s="4"/>
      <c r="GH3765" s="4"/>
      <c r="GK3765" s="4"/>
      <c r="GN3765" s="4"/>
      <c r="GQ3765" s="4"/>
      <c r="GT3765" s="4"/>
      <c r="GW3765" s="4"/>
      <c r="GZ3765" s="4"/>
      <c r="HC3765" s="4"/>
      <c r="HF3765" s="4"/>
      <c r="HI3765" s="4"/>
      <c r="HL3765" s="4"/>
      <c r="HO3765" s="4"/>
      <c r="HR3765" s="4"/>
      <c r="HU3765" s="4"/>
      <c r="HX3765" s="4"/>
      <c r="IA3765" s="4"/>
      <c r="ID3765" s="4"/>
      <c r="IG3765" s="4"/>
      <c r="IJ3765" s="4"/>
      <c r="IM3765" s="4"/>
      <c r="IP3765" s="4"/>
      <c r="IS3765" s="4"/>
      <c r="IV3765" s="4"/>
      <c r="IY3765" s="4"/>
      <c r="JB3765" s="4"/>
      <c r="JE3765" s="4"/>
      <c r="JH3765" s="4"/>
      <c r="JK3765" s="4"/>
      <c r="JN3765" s="4"/>
      <c r="JQ3765" s="4"/>
      <c r="JT3765" s="4"/>
      <c r="JW3765" s="4"/>
      <c r="JZ3765" s="4"/>
      <c r="KC3765" s="4"/>
      <c r="KF3765" s="4"/>
      <c r="KI3765" s="4"/>
      <c r="KL3765" s="4"/>
    </row>
    <row r="3766" spans="1:298" x14ac:dyDescent="0.15">
      <c r="A3766" s="2">
        <v>41795</v>
      </c>
      <c r="B3766">
        <v>15079.37</v>
      </c>
      <c r="D3766" s="2">
        <v>41795</v>
      </c>
      <c r="E3766">
        <v>8111</v>
      </c>
      <c r="G3766" s="2">
        <v>41795</v>
      </c>
      <c r="H3766">
        <v>8561</v>
      </c>
      <c r="J3766" s="2">
        <v>41795</v>
      </c>
      <c r="K3766">
        <v>19320</v>
      </c>
      <c r="M3766" s="2">
        <v>41795</v>
      </c>
      <c r="N3766">
        <v>10199</v>
      </c>
      <c r="P3766" s="2">
        <v>41795</v>
      </c>
      <c r="Q3766">
        <v>4721</v>
      </c>
      <c r="S3766" s="2">
        <v>41795</v>
      </c>
      <c r="T3766">
        <v>14968</v>
      </c>
      <c r="V3766" s="2">
        <v>41795</v>
      </c>
      <c r="W3766">
        <v>11258</v>
      </c>
      <c r="Y3766" s="2">
        <v>41795</v>
      </c>
      <c r="Z3766">
        <v>16323</v>
      </c>
      <c r="AB3766" s="2">
        <v>41795</v>
      </c>
      <c r="AC3766">
        <v>9075</v>
      </c>
      <c r="AE3766" s="2">
        <v>41795</v>
      </c>
      <c r="AF3766">
        <v>17161</v>
      </c>
      <c r="AH3766" s="2">
        <v>41795</v>
      </c>
      <c r="AI3766">
        <v>17586</v>
      </c>
      <c r="AK3766" s="2">
        <v>41795</v>
      </c>
      <c r="AL3766">
        <v>15947</v>
      </c>
      <c r="AN3766" s="2">
        <v>41795</v>
      </c>
      <c r="AO3766">
        <v>10448</v>
      </c>
      <c r="AQ3766" s="2">
        <v>41795</v>
      </c>
      <c r="AR3766">
        <v>15799</v>
      </c>
      <c r="AT3766" s="2">
        <v>41795</v>
      </c>
      <c r="AU3766">
        <v>12196</v>
      </c>
      <c r="AW3766" s="2">
        <v>41795</v>
      </c>
      <c r="AX3766">
        <v>13789</v>
      </c>
      <c r="AZ3766" s="2">
        <v>41795</v>
      </c>
      <c r="BA3766">
        <v>2016</v>
      </c>
      <c r="BC3766" s="2">
        <v>41795</v>
      </c>
      <c r="BD3766">
        <v>10133</v>
      </c>
      <c r="BF3766" s="2">
        <v>41795</v>
      </c>
      <c r="BG3766">
        <v>13739</v>
      </c>
      <c r="BI3766" s="2">
        <v>41795</v>
      </c>
      <c r="BJ3766">
        <v>12381</v>
      </c>
      <c r="BL3766" s="2">
        <v>41795</v>
      </c>
      <c r="BM3766">
        <v>36941</v>
      </c>
      <c r="BO3766" s="2">
        <v>41795</v>
      </c>
      <c r="BP3766">
        <v>23943</v>
      </c>
      <c r="BR3766" s="2">
        <v>41795</v>
      </c>
      <c r="BS3766">
        <v>10365</v>
      </c>
      <c r="BU3766" s="2">
        <v>41795</v>
      </c>
      <c r="BV3766">
        <v>7581</v>
      </c>
      <c r="BX3766" s="2">
        <v>41795</v>
      </c>
      <c r="BY3766">
        <v>6660</v>
      </c>
      <c r="CA3766" s="2"/>
      <c r="CD3766" s="2"/>
      <c r="CG3766" s="2"/>
      <c r="CJ3766" s="2"/>
      <c r="CM3766" s="2"/>
      <c r="CP3766" s="2"/>
      <c r="CS3766" s="2"/>
      <c r="CV3766" s="2"/>
      <c r="CY3766" s="2"/>
      <c r="DB3766" s="2"/>
      <c r="DE3766" s="3"/>
      <c r="DH3766" s="3"/>
      <c r="DK3766" s="3"/>
      <c r="DN3766" s="3"/>
      <c r="DQ3766" s="3"/>
      <c r="DT3766" s="3"/>
      <c r="DW3766" s="3"/>
      <c r="DZ3766" s="3"/>
      <c r="EC3766" s="3"/>
      <c r="EF3766" s="4"/>
      <c r="EI3766" s="4"/>
      <c r="EL3766" s="4"/>
      <c r="EO3766" s="4"/>
      <c r="ER3766" s="4"/>
      <c r="EU3766" s="4"/>
      <c r="EX3766" s="4"/>
      <c r="FA3766" s="4"/>
      <c r="FD3766" s="4"/>
      <c r="FG3766" s="4"/>
      <c r="FJ3766" s="4"/>
      <c r="FM3766" s="4"/>
      <c r="FP3766" s="4"/>
      <c r="FS3766" s="4"/>
      <c r="FV3766" s="4"/>
      <c r="FY3766" s="4"/>
      <c r="GB3766" s="4"/>
      <c r="GE3766" s="4"/>
      <c r="GH3766" s="4"/>
      <c r="GK3766" s="4"/>
      <c r="GN3766" s="4"/>
      <c r="GQ3766" s="4"/>
      <c r="GT3766" s="4"/>
      <c r="GW3766" s="4"/>
      <c r="GZ3766" s="4"/>
      <c r="HC3766" s="4"/>
      <c r="HF3766" s="4"/>
      <c r="HI3766" s="4"/>
      <c r="HL3766" s="4"/>
      <c r="HO3766" s="4"/>
      <c r="HR3766" s="4"/>
      <c r="HU3766" s="4"/>
      <c r="HX3766" s="4"/>
      <c r="IA3766" s="4"/>
      <c r="ID3766" s="4"/>
      <c r="IG3766" s="4"/>
      <c r="IJ3766" s="4"/>
      <c r="IM3766" s="4"/>
      <c r="IP3766" s="4"/>
      <c r="IS3766" s="4"/>
      <c r="IV3766" s="4"/>
      <c r="IY3766" s="4"/>
      <c r="JB3766" s="4"/>
      <c r="JE3766" s="4"/>
      <c r="JH3766" s="4"/>
      <c r="JK3766" s="4"/>
      <c r="JN3766" s="4"/>
      <c r="JQ3766" s="4"/>
      <c r="JT3766" s="4"/>
      <c r="JW3766" s="4"/>
      <c r="JZ3766" s="4"/>
      <c r="KC3766" s="4"/>
      <c r="KF3766" s="4"/>
      <c r="KI3766" s="4"/>
      <c r="KL3766" s="4"/>
    </row>
    <row r="3767" spans="1:298" x14ac:dyDescent="0.15">
      <c r="A3767" s="2">
        <v>41796</v>
      </c>
      <c r="B3767">
        <v>15077.24</v>
      </c>
      <c r="D3767" s="2">
        <v>41796</v>
      </c>
      <c r="E3767">
        <v>8125</v>
      </c>
      <c r="G3767" s="2">
        <v>41796</v>
      </c>
      <c r="H3767">
        <v>8570</v>
      </c>
      <c r="J3767" s="2">
        <v>41796</v>
      </c>
      <c r="K3767">
        <v>19480</v>
      </c>
      <c r="M3767" s="2">
        <v>41796</v>
      </c>
      <c r="N3767">
        <v>10283</v>
      </c>
      <c r="P3767" s="2">
        <v>41796</v>
      </c>
      <c r="Q3767">
        <v>4716</v>
      </c>
      <c r="S3767" s="2">
        <v>41796</v>
      </c>
      <c r="T3767">
        <v>14986</v>
      </c>
      <c r="V3767" s="2">
        <v>41796</v>
      </c>
      <c r="W3767">
        <v>11278</v>
      </c>
      <c r="Y3767" s="2">
        <v>41796</v>
      </c>
      <c r="Z3767">
        <v>16343</v>
      </c>
      <c r="AB3767" s="2">
        <v>41796</v>
      </c>
      <c r="AC3767">
        <v>9102</v>
      </c>
      <c r="AE3767" s="2">
        <v>41796</v>
      </c>
      <c r="AF3767">
        <v>17186</v>
      </c>
      <c r="AH3767" s="2">
        <v>41796</v>
      </c>
      <c r="AI3767">
        <v>17663</v>
      </c>
      <c r="AK3767" s="2">
        <v>41796</v>
      </c>
      <c r="AL3767">
        <v>15980</v>
      </c>
      <c r="AN3767" s="2">
        <v>41796</v>
      </c>
      <c r="AO3767">
        <v>10461</v>
      </c>
      <c r="AQ3767" s="2">
        <v>41796</v>
      </c>
      <c r="AR3767">
        <v>15797</v>
      </c>
      <c r="AT3767" s="2">
        <v>41796</v>
      </c>
      <c r="AU3767">
        <v>12256</v>
      </c>
      <c r="AW3767" s="2">
        <v>41796</v>
      </c>
      <c r="AX3767">
        <v>13889</v>
      </c>
      <c r="AZ3767" s="2">
        <v>41796</v>
      </c>
      <c r="BA3767">
        <v>2024</v>
      </c>
      <c r="BC3767" s="2">
        <v>41796</v>
      </c>
      <c r="BD3767">
        <v>10161</v>
      </c>
      <c r="BF3767" s="2">
        <v>41796</v>
      </c>
      <c r="BG3767">
        <v>13759</v>
      </c>
      <c r="BI3767" s="2">
        <v>41796</v>
      </c>
      <c r="BJ3767">
        <v>12467</v>
      </c>
      <c r="BL3767" s="2">
        <v>41796</v>
      </c>
      <c r="BM3767">
        <v>37197</v>
      </c>
      <c r="BO3767" s="2">
        <v>41796</v>
      </c>
      <c r="BP3767">
        <v>24153</v>
      </c>
      <c r="BR3767" s="2">
        <v>41796</v>
      </c>
      <c r="BS3767">
        <v>10395</v>
      </c>
      <c r="BU3767" s="2">
        <v>41796</v>
      </c>
      <c r="BV3767">
        <v>7607</v>
      </c>
      <c r="BX3767" s="2">
        <v>41796</v>
      </c>
      <c r="BY3767">
        <v>6685</v>
      </c>
      <c r="CA3767" s="2"/>
      <c r="CD3767" s="2"/>
      <c r="CG3767" s="2"/>
      <c r="CJ3767" s="2"/>
      <c r="CM3767" s="2"/>
      <c r="CP3767" s="2"/>
      <c r="CS3767" s="2"/>
      <c r="CV3767" s="2"/>
      <c r="CY3767" s="2"/>
      <c r="DB3767" s="2"/>
      <c r="DE3767" s="3"/>
      <c r="DH3767" s="3"/>
      <c r="DK3767" s="3"/>
      <c r="DN3767" s="3"/>
      <c r="DQ3767" s="3"/>
      <c r="DT3767" s="3"/>
      <c r="DW3767" s="3"/>
      <c r="DZ3767" s="3"/>
      <c r="EC3767" s="3"/>
      <c r="EF3767" s="4"/>
      <c r="EI3767" s="4"/>
      <c r="EL3767" s="4"/>
      <c r="EO3767" s="4"/>
      <c r="ER3767" s="4"/>
      <c r="EU3767" s="4"/>
      <c r="EX3767" s="4"/>
      <c r="FA3767" s="4"/>
      <c r="FD3767" s="4"/>
      <c r="FG3767" s="4"/>
      <c r="FJ3767" s="4"/>
      <c r="FM3767" s="4"/>
      <c r="FP3767" s="4"/>
      <c r="FS3767" s="4"/>
      <c r="FV3767" s="4"/>
      <c r="FY3767" s="4"/>
      <c r="GB3767" s="4"/>
      <c r="GE3767" s="4"/>
      <c r="GH3767" s="4"/>
      <c r="GK3767" s="4"/>
      <c r="GN3767" s="4"/>
      <c r="GQ3767" s="4"/>
      <c r="GT3767" s="4"/>
      <c r="GW3767" s="4"/>
      <c r="GZ3767" s="4"/>
      <c r="HC3767" s="4"/>
      <c r="HF3767" s="4"/>
      <c r="HI3767" s="4"/>
      <c r="HL3767" s="4"/>
      <c r="HO3767" s="4"/>
      <c r="HR3767" s="4"/>
      <c r="HU3767" s="4"/>
      <c r="HX3767" s="4"/>
      <c r="IA3767" s="4"/>
      <c r="ID3767" s="4"/>
      <c r="IG3767" s="4"/>
      <c r="IJ3767" s="4"/>
      <c r="IM3767" s="4"/>
      <c r="IP3767" s="4"/>
      <c r="IS3767" s="4"/>
      <c r="IV3767" s="4"/>
      <c r="IY3767" s="4"/>
      <c r="JB3767" s="4"/>
      <c r="JE3767" s="4"/>
      <c r="JH3767" s="4"/>
      <c r="JK3767" s="4"/>
      <c r="JN3767" s="4"/>
      <c r="JQ3767" s="4"/>
      <c r="JT3767" s="4"/>
      <c r="JW3767" s="4"/>
      <c r="JZ3767" s="4"/>
      <c r="KC3767" s="4"/>
      <c r="KF3767" s="4"/>
      <c r="KI3767" s="4"/>
      <c r="KL3767" s="4"/>
    </row>
    <row r="3768" spans="1:298" x14ac:dyDescent="0.15">
      <c r="A3768" s="2">
        <v>41799</v>
      </c>
      <c r="B3768">
        <v>15124</v>
      </c>
      <c r="D3768" s="2">
        <v>41799</v>
      </c>
      <c r="E3768">
        <v>8118</v>
      </c>
      <c r="G3768" s="2">
        <v>41799</v>
      </c>
      <c r="H3768">
        <v>8568</v>
      </c>
      <c r="J3768" s="2">
        <v>41799</v>
      </c>
      <c r="K3768">
        <v>19625</v>
      </c>
      <c r="M3768" s="2">
        <v>41799</v>
      </c>
      <c r="N3768">
        <v>10303</v>
      </c>
      <c r="P3768" s="2">
        <v>41799</v>
      </c>
      <c r="Q3768">
        <v>4724</v>
      </c>
      <c r="S3768" s="2">
        <v>41799</v>
      </c>
      <c r="T3768">
        <v>15010</v>
      </c>
      <c r="V3768" s="2">
        <v>41799</v>
      </c>
      <c r="W3768">
        <v>11294</v>
      </c>
      <c r="Y3768" s="2">
        <v>41799</v>
      </c>
      <c r="Z3768">
        <v>16331</v>
      </c>
      <c r="AB3768" s="2">
        <v>41799</v>
      </c>
      <c r="AC3768">
        <v>9129</v>
      </c>
      <c r="AE3768" s="2">
        <v>41799</v>
      </c>
      <c r="AF3768">
        <v>17190</v>
      </c>
      <c r="AH3768" s="2">
        <v>41799</v>
      </c>
      <c r="AI3768">
        <v>17653</v>
      </c>
      <c r="AK3768" s="2">
        <v>41799</v>
      </c>
      <c r="AL3768">
        <v>15976</v>
      </c>
      <c r="AN3768" s="2">
        <v>41799</v>
      </c>
      <c r="AO3768">
        <v>10458</v>
      </c>
      <c r="AQ3768" s="2">
        <v>41799</v>
      </c>
      <c r="AR3768">
        <v>15847</v>
      </c>
      <c r="AT3768" s="2">
        <v>41799</v>
      </c>
      <c r="AU3768">
        <v>12292</v>
      </c>
      <c r="AW3768" s="2">
        <v>41799</v>
      </c>
      <c r="AX3768">
        <v>13892</v>
      </c>
      <c r="AZ3768" s="2">
        <v>41799</v>
      </c>
      <c r="BA3768">
        <v>2035</v>
      </c>
      <c r="BC3768" s="2">
        <v>41799</v>
      </c>
      <c r="BD3768">
        <v>10154</v>
      </c>
      <c r="BF3768" s="2">
        <v>41799</v>
      </c>
      <c r="BG3768">
        <v>13761</v>
      </c>
      <c r="BI3768" s="2">
        <v>41799</v>
      </c>
      <c r="BJ3768">
        <v>12505</v>
      </c>
      <c r="BL3768" s="2">
        <v>41799</v>
      </c>
      <c r="BM3768">
        <v>37268</v>
      </c>
      <c r="BO3768" s="2">
        <v>41799</v>
      </c>
      <c r="BP3768">
        <v>24217</v>
      </c>
      <c r="BR3768" s="2">
        <v>41799</v>
      </c>
      <c r="BS3768">
        <v>10389</v>
      </c>
      <c r="BU3768" s="2">
        <v>41799</v>
      </c>
      <c r="BV3768">
        <v>7596</v>
      </c>
      <c r="BX3768" s="2">
        <v>41799</v>
      </c>
      <c r="BY3768">
        <v>6689</v>
      </c>
      <c r="CA3768" s="2"/>
      <c r="CD3768" s="2"/>
      <c r="CG3768" s="2"/>
      <c r="CJ3768" s="2"/>
      <c r="CM3768" s="2"/>
      <c r="CP3768" s="2"/>
      <c r="CS3768" s="2"/>
      <c r="CV3768" s="2"/>
      <c r="CY3768" s="2"/>
      <c r="DB3768" s="2"/>
      <c r="DE3768" s="3"/>
      <c r="DH3768" s="3"/>
      <c r="DK3768" s="3"/>
      <c r="DN3768" s="3"/>
      <c r="DQ3768" s="3"/>
      <c r="DT3768" s="3"/>
      <c r="DW3768" s="3"/>
      <c r="DZ3768" s="3"/>
      <c r="EC3768" s="3"/>
      <c r="EF3768" s="4"/>
      <c r="EI3768" s="4"/>
      <c r="EL3768" s="4"/>
      <c r="EO3768" s="4"/>
      <c r="ER3768" s="4"/>
      <c r="EU3768" s="4"/>
      <c r="EX3768" s="4"/>
      <c r="FA3768" s="4"/>
      <c r="FD3768" s="4"/>
      <c r="FG3768" s="4"/>
      <c r="FJ3768" s="4"/>
      <c r="FM3768" s="4"/>
      <c r="FP3768" s="4"/>
      <c r="FS3768" s="4"/>
      <c r="FV3768" s="4"/>
      <c r="FY3768" s="4"/>
      <c r="GB3768" s="4"/>
      <c r="GE3768" s="4"/>
      <c r="GH3768" s="4"/>
      <c r="GK3768" s="4"/>
      <c r="GN3768" s="4"/>
      <c r="GQ3768" s="4"/>
      <c r="GT3768" s="4"/>
      <c r="GW3768" s="4"/>
      <c r="GZ3768" s="4"/>
      <c r="HC3768" s="4"/>
      <c r="HF3768" s="4"/>
      <c r="HI3768" s="4"/>
      <c r="HL3768" s="4"/>
      <c r="HO3768" s="4"/>
      <c r="HR3768" s="4"/>
      <c r="HU3768" s="4"/>
      <c r="HX3768" s="4"/>
      <c r="IA3768" s="4"/>
      <c r="ID3768" s="4"/>
      <c r="IG3768" s="4"/>
      <c r="IJ3768" s="4"/>
      <c r="IM3768" s="4"/>
      <c r="IP3768" s="4"/>
      <c r="IS3768" s="4"/>
      <c r="IV3768" s="4"/>
      <c r="IY3768" s="4"/>
      <c r="JB3768" s="4"/>
      <c r="JE3768" s="4"/>
      <c r="JH3768" s="4"/>
      <c r="JK3768" s="4"/>
      <c r="JN3768" s="4"/>
      <c r="JQ3768" s="4"/>
      <c r="JT3768" s="4"/>
      <c r="JW3768" s="4"/>
      <c r="JZ3768" s="4"/>
      <c r="KC3768" s="4"/>
      <c r="KF3768" s="4"/>
      <c r="KI3768" s="4"/>
      <c r="KL3768" s="4"/>
    </row>
    <row r="3769" spans="1:298" x14ac:dyDescent="0.15">
      <c r="A3769" s="2">
        <v>41800</v>
      </c>
      <c r="B3769">
        <v>14994.8</v>
      </c>
      <c r="D3769" s="2">
        <v>41800</v>
      </c>
      <c r="E3769">
        <v>8088</v>
      </c>
      <c r="G3769" s="2">
        <v>41800</v>
      </c>
      <c r="H3769">
        <v>8515</v>
      </c>
      <c r="J3769" s="2">
        <v>41800</v>
      </c>
      <c r="K3769">
        <v>19470</v>
      </c>
      <c r="M3769" s="2">
        <v>41800</v>
      </c>
      <c r="N3769">
        <v>10208</v>
      </c>
      <c r="P3769" s="2">
        <v>41800</v>
      </c>
      <c r="Q3769">
        <v>4678</v>
      </c>
      <c r="S3769" s="2">
        <v>41800</v>
      </c>
      <c r="T3769">
        <v>14961</v>
      </c>
      <c r="V3769" s="2">
        <v>41800</v>
      </c>
      <c r="W3769">
        <v>11258</v>
      </c>
      <c r="Y3769" s="2">
        <v>41800</v>
      </c>
      <c r="Z3769">
        <v>16351</v>
      </c>
      <c r="AB3769" s="2">
        <v>41800</v>
      </c>
      <c r="AC3769">
        <v>9052</v>
      </c>
      <c r="AE3769" s="2">
        <v>41800</v>
      </c>
      <c r="AF3769">
        <v>17103</v>
      </c>
      <c r="AH3769" s="2">
        <v>41800</v>
      </c>
      <c r="AI3769">
        <v>17566</v>
      </c>
      <c r="AK3769" s="2">
        <v>41800</v>
      </c>
      <c r="AL3769">
        <v>15890</v>
      </c>
      <c r="AN3769" s="2">
        <v>41800</v>
      </c>
      <c r="AO3769">
        <v>10411</v>
      </c>
      <c r="AQ3769" s="2">
        <v>41800</v>
      </c>
      <c r="AR3769">
        <v>15710</v>
      </c>
      <c r="AT3769" s="2">
        <v>41800</v>
      </c>
      <c r="AU3769">
        <v>12234</v>
      </c>
      <c r="AW3769" s="2">
        <v>41800</v>
      </c>
      <c r="AX3769">
        <v>13793</v>
      </c>
      <c r="AZ3769" s="2">
        <v>41800</v>
      </c>
      <c r="BA3769">
        <v>1994</v>
      </c>
      <c r="BC3769" s="2">
        <v>41800</v>
      </c>
      <c r="BD3769">
        <v>10090</v>
      </c>
      <c r="BF3769" s="2">
        <v>41800</v>
      </c>
      <c r="BG3769">
        <v>13691</v>
      </c>
      <c r="BI3769" s="2">
        <v>41800</v>
      </c>
      <c r="BJ3769">
        <v>12369</v>
      </c>
      <c r="BL3769" s="2">
        <v>41800</v>
      </c>
      <c r="BM3769">
        <v>37017</v>
      </c>
      <c r="BO3769" s="2">
        <v>41800</v>
      </c>
      <c r="BP3769">
        <v>23950</v>
      </c>
      <c r="BR3769" s="2">
        <v>41800</v>
      </c>
      <c r="BS3769">
        <v>10328</v>
      </c>
      <c r="BU3769" s="2">
        <v>41800</v>
      </c>
      <c r="BV3769">
        <v>7542</v>
      </c>
      <c r="BX3769" s="2">
        <v>41800</v>
      </c>
      <c r="BY3769">
        <v>6650</v>
      </c>
      <c r="CA3769" s="2"/>
      <c r="CD3769" s="2"/>
      <c r="CG3769" s="2"/>
      <c r="CJ3769" s="2"/>
      <c r="CM3769" s="2"/>
      <c r="CP3769" s="2"/>
      <c r="CS3769" s="2"/>
      <c r="CV3769" s="2"/>
      <c r="CY3769" s="2"/>
      <c r="DB3769" s="2"/>
      <c r="DE3769" s="3"/>
      <c r="DH3769" s="3"/>
      <c r="DK3769" s="3"/>
      <c r="DN3769" s="3"/>
      <c r="DQ3769" s="3"/>
      <c r="DT3769" s="3"/>
      <c r="DW3769" s="3"/>
      <c r="DZ3769" s="3"/>
      <c r="EC3769" s="3"/>
      <c r="EF3769" s="4"/>
      <c r="EI3769" s="4"/>
      <c r="EL3769" s="4"/>
      <c r="EO3769" s="4"/>
      <c r="ER3769" s="4"/>
      <c r="EU3769" s="4"/>
      <c r="EX3769" s="4"/>
      <c r="FA3769" s="4"/>
      <c r="FD3769" s="4"/>
      <c r="FG3769" s="4"/>
      <c r="FJ3769" s="4"/>
      <c r="FM3769" s="4"/>
      <c r="FP3769" s="4"/>
      <c r="FS3769" s="4"/>
      <c r="FV3769" s="4"/>
      <c r="FY3769" s="4"/>
      <c r="GB3769" s="4"/>
      <c r="GE3769" s="4"/>
      <c r="GH3769" s="4"/>
      <c r="GK3769" s="4"/>
      <c r="GN3769" s="4"/>
      <c r="GQ3769" s="4"/>
      <c r="GT3769" s="4"/>
      <c r="GW3769" s="4"/>
      <c r="GZ3769" s="4"/>
      <c r="HC3769" s="4"/>
      <c r="HF3769" s="4"/>
      <c r="HI3769" s="4"/>
      <c r="HL3769" s="4"/>
      <c r="HO3769" s="4"/>
      <c r="HR3769" s="4"/>
      <c r="HU3769" s="4"/>
      <c r="HX3769" s="4"/>
      <c r="IA3769" s="4"/>
      <c r="ID3769" s="4"/>
      <c r="IG3769" s="4"/>
      <c r="IJ3769" s="4"/>
      <c r="IM3769" s="4"/>
      <c r="IP3769" s="4"/>
      <c r="IS3769" s="4"/>
      <c r="IV3769" s="4"/>
      <c r="IY3769" s="4"/>
      <c r="JB3769" s="4"/>
      <c r="JE3769" s="4"/>
      <c r="JH3769" s="4"/>
      <c r="JK3769" s="4"/>
      <c r="JN3769" s="4"/>
      <c r="JQ3769" s="4"/>
      <c r="JT3769" s="4"/>
      <c r="JW3769" s="4"/>
      <c r="JZ3769" s="4"/>
      <c r="KC3769" s="4"/>
      <c r="KF3769" s="4"/>
      <c r="KI3769" s="4"/>
      <c r="KL3769" s="4"/>
    </row>
    <row r="3770" spans="1:298" x14ac:dyDescent="0.15">
      <c r="A3770" s="2">
        <v>41801</v>
      </c>
      <c r="B3770">
        <v>15069.48</v>
      </c>
      <c r="D3770" s="2">
        <v>41801</v>
      </c>
      <c r="E3770">
        <v>8167</v>
      </c>
      <c r="G3770" s="2">
        <v>41801</v>
      </c>
      <c r="H3770">
        <v>8577</v>
      </c>
      <c r="J3770" s="2">
        <v>41801</v>
      </c>
      <c r="K3770">
        <v>19696</v>
      </c>
      <c r="M3770" s="2">
        <v>41801</v>
      </c>
      <c r="N3770">
        <v>10374</v>
      </c>
      <c r="P3770" s="2">
        <v>41801</v>
      </c>
      <c r="Q3770">
        <v>4727</v>
      </c>
      <c r="S3770" s="2">
        <v>41801</v>
      </c>
      <c r="T3770">
        <v>15107</v>
      </c>
      <c r="V3770" s="2">
        <v>41801</v>
      </c>
      <c r="W3770">
        <v>11359</v>
      </c>
      <c r="Y3770" s="2">
        <v>41801</v>
      </c>
      <c r="Z3770">
        <v>16526</v>
      </c>
      <c r="AB3770" s="2">
        <v>41801</v>
      </c>
      <c r="AC3770">
        <v>9165</v>
      </c>
      <c r="AE3770" s="2">
        <v>41801</v>
      </c>
      <c r="AF3770">
        <v>17248</v>
      </c>
      <c r="AH3770" s="2">
        <v>41801</v>
      </c>
      <c r="AI3770">
        <v>17709</v>
      </c>
      <c r="AK3770" s="2">
        <v>41801</v>
      </c>
      <c r="AL3770">
        <v>16042</v>
      </c>
      <c r="AN3770" s="2">
        <v>41801</v>
      </c>
      <c r="AO3770">
        <v>10503</v>
      </c>
      <c r="AQ3770" s="2">
        <v>41801</v>
      </c>
      <c r="AR3770">
        <v>15789</v>
      </c>
      <c r="AT3770" s="2">
        <v>41801</v>
      </c>
      <c r="AU3770">
        <v>12334</v>
      </c>
      <c r="AW3770" s="2">
        <v>41801</v>
      </c>
      <c r="AX3770">
        <v>13918</v>
      </c>
      <c r="AZ3770" s="2">
        <v>41801</v>
      </c>
      <c r="BA3770">
        <v>2015</v>
      </c>
      <c r="BC3770" s="2">
        <v>41801</v>
      </c>
      <c r="BD3770">
        <v>10196</v>
      </c>
      <c r="BF3770" s="2">
        <v>41801</v>
      </c>
      <c r="BG3770">
        <v>13807</v>
      </c>
      <c r="BI3770" s="2">
        <v>41801</v>
      </c>
      <c r="BJ3770">
        <v>12512</v>
      </c>
      <c r="BL3770" s="2">
        <v>41801</v>
      </c>
      <c r="BM3770">
        <v>37366</v>
      </c>
      <c r="BO3770" s="2">
        <v>41801</v>
      </c>
      <c r="BP3770">
        <v>24218</v>
      </c>
      <c r="BR3770" s="2">
        <v>41801</v>
      </c>
      <c r="BS3770">
        <v>10438</v>
      </c>
      <c r="BU3770" s="2">
        <v>41801</v>
      </c>
      <c r="BV3770">
        <v>7593</v>
      </c>
      <c r="BX3770" s="2">
        <v>41801</v>
      </c>
      <c r="BY3770">
        <v>6724</v>
      </c>
      <c r="CA3770" s="2"/>
      <c r="CD3770" s="2"/>
      <c r="CG3770" s="2"/>
      <c r="CJ3770" s="2"/>
      <c r="CM3770" s="2"/>
      <c r="CP3770" s="2"/>
      <c r="CS3770" s="2"/>
      <c r="CV3770" s="2"/>
      <c r="CY3770" s="2"/>
      <c r="DB3770" s="2"/>
      <c r="DE3770" s="3"/>
      <c r="DH3770" s="3"/>
      <c r="DK3770" s="3"/>
      <c r="DN3770" s="3"/>
      <c r="DQ3770" s="3"/>
      <c r="DT3770" s="3"/>
      <c r="DW3770" s="3"/>
      <c r="DZ3770" s="3"/>
      <c r="EC3770" s="3"/>
      <c r="EF3770" s="4"/>
      <c r="EI3770" s="4"/>
      <c r="EL3770" s="4"/>
      <c r="EO3770" s="4"/>
      <c r="ER3770" s="4"/>
      <c r="EU3770" s="4"/>
      <c r="EX3770" s="4"/>
      <c r="FA3770" s="4"/>
      <c r="FD3770" s="4"/>
      <c r="FG3770" s="4"/>
      <c r="FJ3770" s="4"/>
      <c r="FM3770" s="4"/>
      <c r="FP3770" s="4"/>
      <c r="FS3770" s="4"/>
      <c r="FV3770" s="4"/>
      <c r="FY3770" s="4"/>
      <c r="GB3770" s="4"/>
      <c r="GE3770" s="4"/>
      <c r="GH3770" s="4"/>
      <c r="GK3770" s="4"/>
      <c r="GN3770" s="4"/>
      <c r="GQ3770" s="4"/>
      <c r="GT3770" s="4"/>
      <c r="GW3770" s="4"/>
      <c r="GZ3770" s="4"/>
      <c r="HC3770" s="4"/>
      <c r="HF3770" s="4"/>
      <c r="HI3770" s="4"/>
      <c r="HL3770" s="4"/>
      <c r="HO3770" s="4"/>
      <c r="HR3770" s="4"/>
      <c r="HU3770" s="4"/>
      <c r="HX3770" s="4"/>
      <c r="IA3770" s="4"/>
      <c r="ID3770" s="4"/>
      <c r="IG3770" s="4"/>
      <c r="IJ3770" s="4"/>
      <c r="IM3770" s="4"/>
      <c r="IP3770" s="4"/>
      <c r="IS3770" s="4"/>
      <c r="IV3770" s="4"/>
      <c r="IY3770" s="4"/>
      <c r="JB3770" s="4"/>
      <c r="JE3770" s="4"/>
      <c r="JH3770" s="4"/>
      <c r="JK3770" s="4"/>
      <c r="JN3770" s="4"/>
      <c r="JQ3770" s="4"/>
      <c r="JT3770" s="4"/>
      <c r="JW3770" s="4"/>
      <c r="JZ3770" s="4"/>
      <c r="KC3770" s="4"/>
      <c r="KF3770" s="4"/>
      <c r="KI3770" s="4"/>
      <c r="KL3770" s="4"/>
    </row>
    <row r="3771" spans="1:298" x14ac:dyDescent="0.15">
      <c r="A3771" s="2">
        <v>41802</v>
      </c>
      <c r="B3771">
        <v>14973.53</v>
      </c>
      <c r="D3771" s="2">
        <v>41802</v>
      </c>
      <c r="E3771">
        <v>8175</v>
      </c>
      <c r="G3771" s="2">
        <v>41802</v>
      </c>
      <c r="H3771">
        <v>8577</v>
      </c>
      <c r="J3771" s="2">
        <v>41802</v>
      </c>
      <c r="K3771">
        <v>19789</v>
      </c>
      <c r="M3771" s="2">
        <v>41802</v>
      </c>
      <c r="N3771">
        <v>10388</v>
      </c>
      <c r="P3771" s="2">
        <v>41802</v>
      </c>
      <c r="Q3771">
        <v>4720</v>
      </c>
      <c r="S3771" s="2">
        <v>41802</v>
      </c>
      <c r="T3771">
        <v>15079</v>
      </c>
      <c r="V3771" s="2">
        <v>41802</v>
      </c>
      <c r="W3771">
        <v>11348</v>
      </c>
      <c r="Y3771" s="2">
        <v>41802</v>
      </c>
      <c r="Z3771">
        <v>16479</v>
      </c>
      <c r="AB3771" s="2">
        <v>41802</v>
      </c>
      <c r="AC3771">
        <v>9136</v>
      </c>
      <c r="AE3771" s="2">
        <v>41802</v>
      </c>
      <c r="AF3771">
        <v>17231</v>
      </c>
      <c r="AH3771" s="2">
        <v>41802</v>
      </c>
      <c r="AI3771">
        <v>17695</v>
      </c>
      <c r="AK3771" s="2">
        <v>41802</v>
      </c>
      <c r="AL3771">
        <v>16032</v>
      </c>
      <c r="AN3771" s="2">
        <v>41802</v>
      </c>
      <c r="AO3771">
        <v>10501</v>
      </c>
      <c r="AQ3771" s="2">
        <v>41802</v>
      </c>
      <c r="AR3771">
        <v>15688</v>
      </c>
      <c r="AT3771" s="2">
        <v>41802</v>
      </c>
      <c r="AU3771">
        <v>12344</v>
      </c>
      <c r="AW3771" s="2">
        <v>41802</v>
      </c>
      <c r="AX3771">
        <v>13925</v>
      </c>
      <c r="AZ3771" s="2">
        <v>41802</v>
      </c>
      <c r="BA3771">
        <v>1999</v>
      </c>
      <c r="BC3771" s="2">
        <v>41802</v>
      </c>
      <c r="BD3771">
        <v>10193</v>
      </c>
      <c r="BF3771" s="2">
        <v>41802</v>
      </c>
      <c r="BG3771">
        <v>13794</v>
      </c>
      <c r="BI3771" s="2">
        <v>41802</v>
      </c>
      <c r="BJ3771">
        <v>12476</v>
      </c>
      <c r="BL3771" s="2">
        <v>41802</v>
      </c>
      <c r="BM3771">
        <v>37451</v>
      </c>
      <c r="BO3771" s="2">
        <v>41802</v>
      </c>
      <c r="BP3771">
        <v>24073</v>
      </c>
      <c r="BR3771" s="2">
        <v>41802</v>
      </c>
      <c r="BS3771">
        <v>10435</v>
      </c>
      <c r="BU3771" s="2">
        <v>41802</v>
      </c>
      <c r="BV3771">
        <v>7597</v>
      </c>
      <c r="BX3771" s="2">
        <v>41802</v>
      </c>
      <c r="BY3771">
        <v>6715</v>
      </c>
      <c r="CA3771" s="2"/>
      <c r="CD3771" s="2"/>
      <c r="CG3771" s="2"/>
      <c r="CJ3771" s="2"/>
      <c r="CM3771" s="2"/>
      <c r="CP3771" s="2"/>
      <c r="CS3771" s="2"/>
      <c r="CV3771" s="2"/>
      <c r="CY3771" s="2"/>
      <c r="DB3771" s="2"/>
      <c r="DE3771" s="3"/>
      <c r="DH3771" s="3"/>
      <c r="DK3771" s="3"/>
      <c r="DN3771" s="3"/>
      <c r="DQ3771" s="3"/>
      <c r="DT3771" s="3"/>
      <c r="DW3771" s="3"/>
      <c r="DZ3771" s="3"/>
      <c r="EC3771" s="3"/>
      <c r="EF3771" s="4"/>
      <c r="EI3771" s="4"/>
      <c r="EL3771" s="4"/>
      <c r="EO3771" s="4"/>
      <c r="ER3771" s="4"/>
      <c r="EU3771" s="4"/>
      <c r="EX3771" s="4"/>
      <c r="FA3771" s="4"/>
      <c r="FD3771" s="4"/>
      <c r="FG3771" s="4"/>
      <c r="FJ3771" s="4"/>
      <c r="FM3771" s="4"/>
      <c r="FP3771" s="4"/>
      <c r="FS3771" s="4"/>
      <c r="FV3771" s="4"/>
      <c r="FY3771" s="4"/>
      <c r="GB3771" s="4"/>
      <c r="GE3771" s="4"/>
      <c r="GH3771" s="4"/>
      <c r="GK3771" s="4"/>
      <c r="GN3771" s="4"/>
      <c r="GQ3771" s="4"/>
      <c r="GT3771" s="4"/>
      <c r="GW3771" s="4"/>
      <c r="GZ3771" s="4"/>
      <c r="HC3771" s="4"/>
      <c r="HF3771" s="4"/>
      <c r="HI3771" s="4"/>
      <c r="HL3771" s="4"/>
      <c r="HO3771" s="4"/>
      <c r="HR3771" s="4"/>
      <c r="HU3771" s="4"/>
      <c r="HX3771" s="4"/>
      <c r="IA3771" s="4"/>
      <c r="ID3771" s="4"/>
      <c r="IG3771" s="4"/>
      <c r="IJ3771" s="4"/>
      <c r="IM3771" s="4"/>
      <c r="IP3771" s="4"/>
      <c r="IS3771" s="4"/>
      <c r="IV3771" s="4"/>
      <c r="IY3771" s="4"/>
      <c r="JB3771" s="4"/>
      <c r="JE3771" s="4"/>
      <c r="JH3771" s="4"/>
      <c r="JK3771" s="4"/>
      <c r="JN3771" s="4"/>
      <c r="JQ3771" s="4"/>
      <c r="JT3771" s="4"/>
      <c r="JW3771" s="4"/>
      <c r="JZ3771" s="4"/>
      <c r="KC3771" s="4"/>
      <c r="KF3771" s="4"/>
      <c r="KI3771" s="4"/>
      <c r="KL3771" s="4"/>
    </row>
    <row r="3772" spans="1:298" x14ac:dyDescent="0.15">
      <c r="A3772" s="2">
        <v>41803</v>
      </c>
      <c r="B3772">
        <v>15097.84</v>
      </c>
      <c r="D3772" s="2">
        <v>41803</v>
      </c>
      <c r="E3772">
        <v>8208</v>
      </c>
      <c r="G3772" s="2">
        <v>41803</v>
      </c>
      <c r="H3772">
        <v>8608</v>
      </c>
      <c r="J3772" s="2">
        <v>41803</v>
      </c>
      <c r="K3772">
        <v>20029</v>
      </c>
      <c r="M3772" s="2">
        <v>41803</v>
      </c>
      <c r="N3772">
        <v>10489</v>
      </c>
      <c r="P3772" s="2">
        <v>41803</v>
      </c>
      <c r="Q3772">
        <v>4760</v>
      </c>
      <c r="S3772" s="2">
        <v>41803</v>
      </c>
      <c r="T3772">
        <v>15129</v>
      </c>
      <c r="V3772" s="2">
        <v>41803</v>
      </c>
      <c r="W3772">
        <v>11419</v>
      </c>
      <c r="Y3772" s="2">
        <v>41803</v>
      </c>
      <c r="Z3772">
        <v>16602</v>
      </c>
      <c r="AB3772" s="2">
        <v>41803</v>
      </c>
      <c r="AC3772">
        <v>9198</v>
      </c>
      <c r="AE3772" s="2">
        <v>41803</v>
      </c>
      <c r="AF3772">
        <v>17317</v>
      </c>
      <c r="AH3772" s="2">
        <v>41803</v>
      </c>
      <c r="AI3772">
        <v>17768</v>
      </c>
      <c r="AK3772" s="2">
        <v>41803</v>
      </c>
      <c r="AL3772">
        <v>16100</v>
      </c>
      <c r="AN3772" s="2">
        <v>41803</v>
      </c>
      <c r="AO3772">
        <v>10545</v>
      </c>
      <c r="AQ3772" s="2">
        <v>41803</v>
      </c>
      <c r="AR3772">
        <v>15819</v>
      </c>
      <c r="AT3772" s="2">
        <v>41803</v>
      </c>
      <c r="AU3772">
        <v>12445</v>
      </c>
      <c r="AW3772" s="2">
        <v>41803</v>
      </c>
      <c r="AX3772">
        <v>14039</v>
      </c>
      <c r="AZ3772" s="2">
        <v>41803</v>
      </c>
      <c r="BA3772">
        <v>2039</v>
      </c>
      <c r="BC3772" s="2">
        <v>41803</v>
      </c>
      <c r="BD3772">
        <v>10251</v>
      </c>
      <c r="BF3772" s="2">
        <v>41803</v>
      </c>
      <c r="BG3772">
        <v>13861</v>
      </c>
      <c r="BI3772" s="2">
        <v>41803</v>
      </c>
      <c r="BJ3772">
        <v>12636</v>
      </c>
      <c r="BL3772" s="2">
        <v>41803</v>
      </c>
      <c r="BM3772">
        <v>37848</v>
      </c>
      <c r="BO3772" s="2">
        <v>41803</v>
      </c>
      <c r="BP3772">
        <v>24248</v>
      </c>
      <c r="BR3772" s="2">
        <v>41803</v>
      </c>
      <c r="BS3772">
        <v>10487</v>
      </c>
      <c r="BU3772" s="2">
        <v>41803</v>
      </c>
      <c r="BV3772">
        <v>7654</v>
      </c>
      <c r="BX3772" s="2">
        <v>41803</v>
      </c>
      <c r="BY3772">
        <v>6762</v>
      </c>
      <c r="CA3772" s="2"/>
      <c r="CD3772" s="2"/>
      <c r="CG3772" s="2"/>
      <c r="CJ3772" s="2"/>
      <c r="CM3772" s="2"/>
      <c r="CP3772" s="2"/>
      <c r="CS3772" s="2"/>
      <c r="CV3772" s="2"/>
      <c r="CY3772" s="2"/>
      <c r="DB3772" s="2"/>
      <c r="DE3772" s="3"/>
      <c r="DH3772" s="3"/>
      <c r="DK3772" s="3"/>
      <c r="DN3772" s="3"/>
      <c r="DQ3772" s="3"/>
      <c r="DT3772" s="3"/>
      <c r="DW3772" s="3"/>
      <c r="DZ3772" s="3"/>
      <c r="EC3772" s="3"/>
      <c r="EF3772" s="4"/>
      <c r="EI3772" s="4"/>
      <c r="EL3772" s="4"/>
      <c r="EO3772" s="4"/>
      <c r="ER3772" s="4"/>
      <c r="EU3772" s="4"/>
      <c r="EX3772" s="4"/>
      <c r="FA3772" s="4"/>
      <c r="FD3772" s="4"/>
      <c r="FG3772" s="4"/>
      <c r="FJ3772" s="4"/>
      <c r="FM3772" s="4"/>
      <c r="FP3772" s="4"/>
      <c r="FS3772" s="4"/>
      <c r="FV3772" s="4"/>
      <c r="FY3772" s="4"/>
      <c r="GB3772" s="4"/>
      <c r="GE3772" s="4"/>
      <c r="GH3772" s="4"/>
      <c r="GK3772" s="4"/>
      <c r="GN3772" s="4"/>
      <c r="GQ3772" s="4"/>
      <c r="GT3772" s="4"/>
      <c r="GW3772" s="4"/>
      <c r="GZ3772" s="4"/>
      <c r="HC3772" s="4"/>
      <c r="HF3772" s="4"/>
      <c r="HI3772" s="4"/>
      <c r="HL3772" s="4"/>
      <c r="HO3772" s="4"/>
      <c r="HR3772" s="4"/>
      <c r="HU3772" s="4"/>
      <c r="HX3772" s="4"/>
      <c r="IA3772" s="4"/>
      <c r="ID3772" s="4"/>
      <c r="IG3772" s="4"/>
      <c r="IJ3772" s="4"/>
      <c r="IM3772" s="4"/>
      <c r="IP3772" s="4"/>
      <c r="IS3772" s="4"/>
      <c r="IV3772" s="4"/>
      <c r="IY3772" s="4"/>
      <c r="JB3772" s="4"/>
      <c r="JE3772" s="4"/>
      <c r="JH3772" s="4"/>
      <c r="JK3772" s="4"/>
      <c r="JN3772" s="4"/>
      <c r="JQ3772" s="4"/>
      <c r="JT3772" s="4"/>
      <c r="JW3772" s="4"/>
      <c r="JZ3772" s="4"/>
      <c r="KC3772" s="4"/>
      <c r="KF3772" s="4"/>
      <c r="KI3772" s="4"/>
      <c r="KL3772" s="4"/>
    </row>
    <row r="3773" spans="1:298" x14ac:dyDescent="0.15">
      <c r="A3773" s="2">
        <v>41806</v>
      </c>
      <c r="B3773">
        <v>14933.29</v>
      </c>
      <c r="D3773" s="2">
        <v>41806</v>
      </c>
      <c r="E3773">
        <v>8164</v>
      </c>
      <c r="G3773" s="2">
        <v>41806</v>
      </c>
      <c r="H3773">
        <v>8546</v>
      </c>
      <c r="J3773" s="2">
        <v>41806</v>
      </c>
      <c r="K3773">
        <v>19952</v>
      </c>
      <c r="M3773" s="2">
        <v>41806</v>
      </c>
      <c r="N3773">
        <v>10489</v>
      </c>
      <c r="P3773" s="2">
        <v>41806</v>
      </c>
      <c r="Q3773">
        <v>4723</v>
      </c>
      <c r="S3773" s="2">
        <v>41806</v>
      </c>
      <c r="T3773">
        <v>15016</v>
      </c>
      <c r="V3773" s="2">
        <v>41806</v>
      </c>
      <c r="W3773">
        <v>11385</v>
      </c>
      <c r="Y3773" s="2">
        <v>41806</v>
      </c>
      <c r="Z3773">
        <v>16529</v>
      </c>
      <c r="AB3773" s="2">
        <v>41806</v>
      </c>
      <c r="AC3773">
        <v>9169</v>
      </c>
      <c r="AE3773" s="2">
        <v>41806</v>
      </c>
      <c r="AF3773">
        <v>17187</v>
      </c>
      <c r="AH3773" s="2">
        <v>41806</v>
      </c>
      <c r="AI3773">
        <v>17618</v>
      </c>
      <c r="AK3773" s="2">
        <v>41806</v>
      </c>
      <c r="AL3773">
        <v>15985</v>
      </c>
      <c r="AN3773" s="2">
        <v>41806</v>
      </c>
      <c r="AO3773">
        <v>10472</v>
      </c>
      <c r="AQ3773" s="2">
        <v>41806</v>
      </c>
      <c r="AR3773">
        <v>15645</v>
      </c>
      <c r="AT3773" s="2">
        <v>41806</v>
      </c>
      <c r="AU3773">
        <v>12385</v>
      </c>
      <c r="AW3773" s="2">
        <v>41806</v>
      </c>
      <c r="AX3773">
        <v>13944</v>
      </c>
      <c r="AZ3773" s="2">
        <v>41806</v>
      </c>
      <c r="BA3773">
        <v>1980</v>
      </c>
      <c r="BC3773" s="2">
        <v>41806</v>
      </c>
      <c r="BD3773">
        <v>10182</v>
      </c>
      <c r="BF3773" s="2">
        <v>41806</v>
      </c>
      <c r="BG3773">
        <v>13755</v>
      </c>
      <c r="BI3773" s="2">
        <v>41806</v>
      </c>
      <c r="BJ3773">
        <v>12639</v>
      </c>
      <c r="BL3773" s="2">
        <v>41806</v>
      </c>
      <c r="BM3773">
        <v>37778</v>
      </c>
      <c r="BO3773" s="2">
        <v>41806</v>
      </c>
      <c r="BP3773">
        <v>24298</v>
      </c>
      <c r="BR3773" s="2">
        <v>41806</v>
      </c>
      <c r="BS3773">
        <v>10404</v>
      </c>
      <c r="BU3773" s="2">
        <v>41806</v>
      </c>
      <c r="BV3773">
        <v>7620</v>
      </c>
      <c r="BX3773" s="2">
        <v>41806</v>
      </c>
      <c r="BY3773">
        <v>6712</v>
      </c>
      <c r="CA3773" s="2"/>
      <c r="CD3773" s="2"/>
      <c r="CG3773" s="2"/>
      <c r="CJ3773" s="2"/>
      <c r="CM3773" s="2"/>
      <c r="CP3773" s="2"/>
      <c r="CS3773" s="2"/>
      <c r="CV3773" s="2"/>
      <c r="CY3773" s="2"/>
      <c r="DB3773" s="2"/>
      <c r="DE3773" s="3"/>
      <c r="DH3773" s="3"/>
      <c r="DK3773" s="3"/>
      <c r="DN3773" s="3"/>
      <c r="DQ3773" s="3"/>
      <c r="DT3773" s="3"/>
      <c r="DW3773" s="3"/>
      <c r="DZ3773" s="3"/>
      <c r="EC3773" s="3"/>
      <c r="EF3773" s="4"/>
      <c r="EI3773" s="4"/>
      <c r="EL3773" s="4"/>
      <c r="EO3773" s="4"/>
      <c r="ER3773" s="4"/>
      <c r="EU3773" s="4"/>
      <c r="EX3773" s="4"/>
      <c r="FA3773" s="4"/>
      <c r="FD3773" s="4"/>
      <c r="FG3773" s="4"/>
      <c r="FJ3773" s="4"/>
      <c r="FM3773" s="4"/>
      <c r="FP3773" s="4"/>
      <c r="FS3773" s="4"/>
      <c r="FV3773" s="4"/>
      <c r="FY3773" s="4"/>
      <c r="GB3773" s="4"/>
      <c r="GE3773" s="4"/>
      <c r="GH3773" s="4"/>
      <c r="GK3773" s="4"/>
      <c r="GN3773" s="4"/>
      <c r="GQ3773" s="4"/>
      <c r="GT3773" s="4"/>
      <c r="GW3773" s="4"/>
      <c r="GZ3773" s="4"/>
      <c r="HC3773" s="4"/>
      <c r="HF3773" s="4"/>
      <c r="HI3773" s="4"/>
      <c r="HL3773" s="4"/>
      <c r="HO3773" s="4"/>
      <c r="HR3773" s="4"/>
      <c r="HU3773" s="4"/>
      <c r="HX3773" s="4"/>
      <c r="IA3773" s="4"/>
      <c r="ID3773" s="4"/>
      <c r="IG3773" s="4"/>
      <c r="IJ3773" s="4"/>
      <c r="IM3773" s="4"/>
      <c r="IP3773" s="4"/>
      <c r="IS3773" s="4"/>
      <c r="IV3773" s="4"/>
      <c r="IY3773" s="4"/>
      <c r="JB3773" s="4"/>
      <c r="JE3773" s="4"/>
      <c r="JH3773" s="4"/>
      <c r="JK3773" s="4"/>
      <c r="JN3773" s="4"/>
      <c r="JQ3773" s="4"/>
      <c r="JT3773" s="4"/>
      <c r="JW3773" s="4"/>
      <c r="JZ3773" s="4"/>
      <c r="KC3773" s="4"/>
      <c r="KF3773" s="4"/>
      <c r="KI3773" s="4"/>
      <c r="KL3773" s="4"/>
    </row>
    <row r="3774" spans="1:298" x14ac:dyDescent="0.15">
      <c r="A3774" s="2">
        <v>41807</v>
      </c>
      <c r="B3774">
        <v>14975.97</v>
      </c>
      <c r="D3774" s="2">
        <v>41807</v>
      </c>
      <c r="E3774">
        <v>8180</v>
      </c>
      <c r="G3774" s="2">
        <v>41807</v>
      </c>
      <c r="H3774">
        <v>8557</v>
      </c>
      <c r="J3774" s="2">
        <v>41807</v>
      </c>
      <c r="K3774">
        <v>20052</v>
      </c>
      <c r="M3774" s="2">
        <v>41807</v>
      </c>
      <c r="N3774">
        <v>10454</v>
      </c>
      <c r="P3774" s="2">
        <v>41807</v>
      </c>
      <c r="Q3774">
        <v>4740</v>
      </c>
      <c r="S3774" s="2">
        <v>41807</v>
      </c>
      <c r="T3774">
        <v>15010</v>
      </c>
      <c r="V3774" s="2">
        <v>41807</v>
      </c>
      <c r="W3774">
        <v>11428</v>
      </c>
      <c r="Y3774" s="2">
        <v>41807</v>
      </c>
      <c r="Z3774">
        <v>16599</v>
      </c>
      <c r="AB3774" s="2">
        <v>41807</v>
      </c>
      <c r="AC3774">
        <v>9176</v>
      </c>
      <c r="AE3774" s="2">
        <v>41807</v>
      </c>
      <c r="AF3774">
        <v>17236</v>
      </c>
      <c r="AH3774" s="2">
        <v>41807</v>
      </c>
      <c r="AI3774">
        <v>17660</v>
      </c>
      <c r="AK3774" s="2">
        <v>41807</v>
      </c>
      <c r="AL3774">
        <v>15995</v>
      </c>
      <c r="AN3774" s="2">
        <v>41807</v>
      </c>
      <c r="AO3774">
        <v>10484</v>
      </c>
      <c r="AQ3774" s="2">
        <v>41807</v>
      </c>
      <c r="AR3774">
        <v>15691</v>
      </c>
      <c r="AT3774" s="2">
        <v>41807</v>
      </c>
      <c r="AU3774">
        <v>12410</v>
      </c>
      <c r="AW3774" s="2">
        <v>41807</v>
      </c>
      <c r="AX3774">
        <v>13956</v>
      </c>
      <c r="AZ3774" s="2">
        <v>41807</v>
      </c>
      <c r="BA3774">
        <v>1998</v>
      </c>
      <c r="BC3774" s="2">
        <v>41807</v>
      </c>
      <c r="BD3774">
        <v>10171</v>
      </c>
      <c r="BF3774" s="2">
        <v>41807</v>
      </c>
      <c r="BG3774">
        <v>13797</v>
      </c>
      <c r="BI3774" s="2">
        <v>41807</v>
      </c>
      <c r="BJ3774">
        <v>12660</v>
      </c>
      <c r="BL3774" s="2">
        <v>41807</v>
      </c>
      <c r="BM3774">
        <v>37949</v>
      </c>
      <c r="BO3774" s="2">
        <v>41807</v>
      </c>
      <c r="BP3774">
        <v>24370</v>
      </c>
      <c r="BR3774" s="2">
        <v>41807</v>
      </c>
      <c r="BS3774">
        <v>10381</v>
      </c>
      <c r="BU3774" s="2">
        <v>41807</v>
      </c>
      <c r="BV3774">
        <v>7633</v>
      </c>
      <c r="BX3774" s="2">
        <v>41807</v>
      </c>
      <c r="BY3774">
        <v>6725</v>
      </c>
      <c r="CA3774" s="2"/>
      <c r="CD3774" s="2"/>
      <c r="CG3774" s="2"/>
      <c r="CJ3774" s="2"/>
      <c r="CM3774" s="2"/>
      <c r="CP3774" s="2"/>
      <c r="CS3774" s="2"/>
      <c r="CV3774" s="2"/>
      <c r="CY3774" s="2"/>
      <c r="DB3774" s="2"/>
      <c r="DE3774" s="3"/>
      <c r="DH3774" s="3"/>
      <c r="DK3774" s="3"/>
      <c r="DN3774" s="3"/>
      <c r="DQ3774" s="3"/>
      <c r="DT3774" s="3"/>
      <c r="DW3774" s="3"/>
      <c r="DZ3774" s="3"/>
      <c r="EC3774" s="3"/>
      <c r="EF3774" s="4"/>
      <c r="EI3774" s="4"/>
      <c r="EL3774" s="4"/>
      <c r="EO3774" s="4"/>
      <c r="ER3774" s="4"/>
      <c r="EU3774" s="4"/>
      <c r="EX3774" s="4"/>
      <c r="FA3774" s="4"/>
      <c r="FD3774" s="4"/>
      <c r="FG3774" s="4"/>
      <c r="FJ3774" s="4"/>
      <c r="FM3774" s="4"/>
      <c r="FP3774" s="4"/>
      <c r="FS3774" s="4"/>
      <c r="FV3774" s="4"/>
      <c r="FY3774" s="4"/>
      <c r="GB3774" s="4"/>
      <c r="GE3774" s="4"/>
      <c r="GH3774" s="4"/>
      <c r="GK3774" s="4"/>
      <c r="GN3774" s="4"/>
      <c r="GQ3774" s="4"/>
      <c r="GT3774" s="4"/>
      <c r="GW3774" s="4"/>
      <c r="GZ3774" s="4"/>
      <c r="HC3774" s="4"/>
      <c r="HF3774" s="4"/>
      <c r="HI3774" s="4"/>
      <c r="HL3774" s="4"/>
      <c r="HO3774" s="4"/>
      <c r="HR3774" s="4"/>
      <c r="HU3774" s="4"/>
      <c r="HX3774" s="4"/>
      <c r="IA3774" s="4"/>
      <c r="ID3774" s="4"/>
      <c r="IG3774" s="4"/>
      <c r="IJ3774" s="4"/>
      <c r="IM3774" s="4"/>
      <c r="IP3774" s="4"/>
      <c r="IS3774" s="4"/>
      <c r="IV3774" s="4"/>
      <c r="IY3774" s="4"/>
      <c r="JB3774" s="4"/>
      <c r="JE3774" s="4"/>
      <c r="JH3774" s="4"/>
      <c r="JK3774" s="4"/>
      <c r="JN3774" s="4"/>
      <c r="JQ3774" s="4"/>
      <c r="JT3774" s="4"/>
      <c r="JW3774" s="4"/>
      <c r="JZ3774" s="4"/>
      <c r="KC3774" s="4"/>
      <c r="KF3774" s="4"/>
      <c r="KI3774" s="4"/>
      <c r="KL3774" s="4"/>
    </row>
    <row r="3775" spans="1:298" x14ac:dyDescent="0.15">
      <c r="A3775" s="2">
        <v>41808</v>
      </c>
      <c r="B3775">
        <v>15115.8</v>
      </c>
      <c r="D3775" s="2">
        <v>41808</v>
      </c>
      <c r="E3775">
        <v>8249</v>
      </c>
      <c r="G3775" s="2">
        <v>41808</v>
      </c>
      <c r="H3775">
        <v>8627</v>
      </c>
      <c r="J3775" s="2">
        <v>41808</v>
      </c>
      <c r="K3775">
        <v>20220</v>
      </c>
      <c r="M3775" s="2">
        <v>41808</v>
      </c>
      <c r="N3775">
        <v>10571</v>
      </c>
      <c r="P3775" s="2">
        <v>41808</v>
      </c>
      <c r="Q3775">
        <v>4799</v>
      </c>
      <c r="S3775" s="2">
        <v>41808</v>
      </c>
      <c r="T3775">
        <v>15083</v>
      </c>
      <c r="V3775" s="2">
        <v>41808</v>
      </c>
      <c r="W3775">
        <v>11546</v>
      </c>
      <c r="Y3775" s="2">
        <v>41808</v>
      </c>
      <c r="Z3775">
        <v>16732</v>
      </c>
      <c r="AB3775" s="2">
        <v>41808</v>
      </c>
      <c r="AC3775">
        <v>9264</v>
      </c>
      <c r="AE3775" s="2">
        <v>41808</v>
      </c>
      <c r="AF3775">
        <v>17388</v>
      </c>
      <c r="AH3775" s="2">
        <v>41808</v>
      </c>
      <c r="AI3775">
        <v>17792</v>
      </c>
      <c r="AK3775" s="2">
        <v>41808</v>
      </c>
      <c r="AL3775">
        <v>16143</v>
      </c>
      <c r="AN3775" s="2">
        <v>41808</v>
      </c>
      <c r="AO3775">
        <v>10561</v>
      </c>
      <c r="AQ3775" s="2">
        <v>41808</v>
      </c>
      <c r="AR3775">
        <v>15837</v>
      </c>
      <c r="AT3775" s="2">
        <v>41808</v>
      </c>
      <c r="AU3775">
        <v>12493</v>
      </c>
      <c r="AW3775" s="2">
        <v>41808</v>
      </c>
      <c r="AX3775">
        <v>14067</v>
      </c>
      <c r="AZ3775" s="2">
        <v>41808</v>
      </c>
      <c r="BA3775">
        <v>2033</v>
      </c>
      <c r="BC3775" s="2">
        <v>41808</v>
      </c>
      <c r="BD3775">
        <v>10282</v>
      </c>
      <c r="BF3775" s="2">
        <v>41808</v>
      </c>
      <c r="BG3775">
        <v>13918</v>
      </c>
      <c r="BI3775" s="2">
        <v>41808</v>
      </c>
      <c r="BJ3775">
        <v>12795</v>
      </c>
      <c r="BL3775" s="2">
        <v>41808</v>
      </c>
      <c r="BM3775">
        <v>38445</v>
      </c>
      <c r="BO3775" s="2">
        <v>41808</v>
      </c>
      <c r="BP3775">
        <v>24564</v>
      </c>
      <c r="BR3775" s="2">
        <v>41808</v>
      </c>
      <c r="BS3775">
        <v>10475</v>
      </c>
      <c r="BU3775" s="2">
        <v>41808</v>
      </c>
      <c r="BV3775">
        <v>7704</v>
      </c>
      <c r="BX3775" s="2">
        <v>41808</v>
      </c>
      <c r="BY3775">
        <v>6798</v>
      </c>
      <c r="CA3775" s="2"/>
      <c r="CD3775" s="2"/>
      <c r="CG3775" s="2"/>
      <c r="CJ3775" s="2"/>
      <c r="CM3775" s="2"/>
      <c r="CP3775" s="2"/>
      <c r="CS3775" s="2"/>
      <c r="CV3775" s="2"/>
      <c r="CY3775" s="2"/>
      <c r="DB3775" s="2"/>
      <c r="DE3775" s="3"/>
      <c r="DH3775" s="3"/>
      <c r="DK3775" s="3"/>
      <c r="DN3775" s="3"/>
      <c r="DQ3775" s="3"/>
      <c r="DT3775" s="3"/>
      <c r="DW3775" s="3"/>
      <c r="DZ3775" s="3"/>
      <c r="EC3775" s="3"/>
      <c r="EF3775" s="4"/>
      <c r="EI3775" s="4"/>
      <c r="EL3775" s="4"/>
      <c r="EO3775" s="4"/>
      <c r="ER3775" s="4"/>
      <c r="EU3775" s="4"/>
      <c r="EX3775" s="4"/>
      <c r="FA3775" s="4"/>
      <c r="FD3775" s="4"/>
      <c r="FG3775" s="4"/>
      <c r="FJ3775" s="4"/>
      <c r="FM3775" s="4"/>
      <c r="FP3775" s="4"/>
      <c r="FS3775" s="4"/>
      <c r="FV3775" s="4"/>
      <c r="FY3775" s="4"/>
      <c r="GB3775" s="4"/>
      <c r="GE3775" s="4"/>
      <c r="GH3775" s="4"/>
      <c r="GK3775" s="4"/>
      <c r="GN3775" s="4"/>
      <c r="GQ3775" s="4"/>
      <c r="GT3775" s="4"/>
      <c r="GW3775" s="4"/>
      <c r="GZ3775" s="4"/>
      <c r="HC3775" s="4"/>
      <c r="HF3775" s="4"/>
      <c r="HI3775" s="4"/>
      <c r="HL3775" s="4"/>
      <c r="HO3775" s="4"/>
      <c r="HR3775" s="4"/>
      <c r="HU3775" s="4"/>
      <c r="HX3775" s="4"/>
      <c r="IA3775" s="4"/>
      <c r="ID3775" s="4"/>
      <c r="IG3775" s="4"/>
      <c r="IJ3775" s="4"/>
      <c r="IM3775" s="4"/>
      <c r="IP3775" s="4"/>
      <c r="IS3775" s="4"/>
      <c r="IV3775" s="4"/>
      <c r="IY3775" s="4"/>
      <c r="JB3775" s="4"/>
      <c r="JE3775" s="4"/>
      <c r="JH3775" s="4"/>
      <c r="JK3775" s="4"/>
      <c r="JN3775" s="4"/>
      <c r="JQ3775" s="4"/>
      <c r="JT3775" s="4"/>
      <c r="JW3775" s="4"/>
      <c r="JZ3775" s="4"/>
      <c r="KC3775" s="4"/>
      <c r="KF3775" s="4"/>
      <c r="KI3775" s="4"/>
      <c r="KL3775" s="4"/>
    </row>
    <row r="3776" spans="1:298" x14ac:dyDescent="0.15">
      <c r="A3776" s="2">
        <v>41809</v>
      </c>
      <c r="B3776">
        <v>15361.16</v>
      </c>
      <c r="D3776" s="2">
        <v>41809</v>
      </c>
      <c r="E3776">
        <v>8365</v>
      </c>
      <c r="G3776" s="2">
        <v>41809</v>
      </c>
      <c r="H3776">
        <v>8751</v>
      </c>
      <c r="J3776" s="2">
        <v>41809</v>
      </c>
      <c r="K3776">
        <v>20332</v>
      </c>
      <c r="M3776" s="2">
        <v>41809</v>
      </c>
      <c r="N3776">
        <v>10595</v>
      </c>
      <c r="P3776" s="2">
        <v>41809</v>
      </c>
      <c r="Q3776">
        <v>4853</v>
      </c>
      <c r="S3776" s="2">
        <v>41809</v>
      </c>
      <c r="T3776">
        <v>15377</v>
      </c>
      <c r="V3776" s="2">
        <v>41809</v>
      </c>
      <c r="W3776">
        <v>11676</v>
      </c>
      <c r="Y3776" s="2">
        <v>41809</v>
      </c>
      <c r="Z3776">
        <v>16828</v>
      </c>
      <c r="AB3776" s="2">
        <v>41809</v>
      </c>
      <c r="AC3776">
        <v>9365</v>
      </c>
      <c r="AE3776" s="2">
        <v>41809</v>
      </c>
      <c r="AF3776">
        <v>17665</v>
      </c>
      <c r="AH3776" s="2">
        <v>41809</v>
      </c>
      <c r="AI3776">
        <v>18059</v>
      </c>
      <c r="AK3776" s="2">
        <v>41809</v>
      </c>
      <c r="AL3776">
        <v>16421</v>
      </c>
      <c r="AN3776" s="2">
        <v>41809</v>
      </c>
      <c r="AO3776">
        <v>10704</v>
      </c>
      <c r="AQ3776" s="2">
        <v>41809</v>
      </c>
      <c r="AR3776">
        <v>16092</v>
      </c>
      <c r="AT3776" s="2">
        <v>41809</v>
      </c>
      <c r="AU3776">
        <v>12609</v>
      </c>
      <c r="AW3776" s="2">
        <v>41809</v>
      </c>
      <c r="AX3776">
        <v>14181</v>
      </c>
      <c r="AZ3776" s="2">
        <v>41809</v>
      </c>
      <c r="BA3776">
        <v>2092</v>
      </c>
      <c r="BC3776" s="2">
        <v>41809</v>
      </c>
      <c r="BD3776">
        <v>10419</v>
      </c>
      <c r="BF3776" s="2">
        <v>41809</v>
      </c>
      <c r="BG3776">
        <v>14140</v>
      </c>
      <c r="BI3776" s="2">
        <v>41809</v>
      </c>
      <c r="BJ3776">
        <v>12798</v>
      </c>
      <c r="BL3776" s="2">
        <v>41809</v>
      </c>
      <c r="BM3776">
        <v>38671</v>
      </c>
      <c r="BO3776" s="2">
        <v>41809</v>
      </c>
      <c r="BP3776">
        <v>24702</v>
      </c>
      <c r="BR3776" s="2">
        <v>41809</v>
      </c>
      <c r="BS3776">
        <v>10673</v>
      </c>
      <c r="BU3776" s="2">
        <v>41809</v>
      </c>
      <c r="BV3776">
        <v>7787</v>
      </c>
      <c r="BX3776" s="2">
        <v>41809</v>
      </c>
      <c r="BY3776">
        <v>6870</v>
      </c>
      <c r="CA3776" s="2"/>
      <c r="CD3776" s="2"/>
      <c r="CG3776" s="2"/>
      <c r="CJ3776" s="2"/>
      <c r="CM3776" s="2"/>
      <c r="CP3776" s="2"/>
      <c r="CS3776" s="2"/>
      <c r="CV3776" s="2"/>
      <c r="CY3776" s="2"/>
      <c r="DB3776" s="2"/>
      <c r="DE3776" s="3"/>
      <c r="DH3776" s="3"/>
      <c r="DK3776" s="3"/>
      <c r="DN3776" s="3"/>
      <c r="DQ3776" s="3"/>
      <c r="DT3776" s="3"/>
      <c r="DW3776" s="3"/>
      <c r="DZ3776" s="3"/>
      <c r="EC3776" s="3"/>
      <c r="EF3776" s="4"/>
      <c r="EI3776" s="4"/>
      <c r="EL3776" s="4"/>
      <c r="EO3776" s="4"/>
      <c r="ER3776" s="4"/>
      <c r="EU3776" s="4"/>
      <c r="EX3776" s="4"/>
      <c r="FA3776" s="4"/>
      <c r="FD3776" s="4"/>
      <c r="FG3776" s="4"/>
      <c r="FJ3776" s="4"/>
      <c r="FM3776" s="4"/>
      <c r="FP3776" s="4"/>
      <c r="FS3776" s="4"/>
      <c r="FV3776" s="4"/>
      <c r="FY3776" s="4"/>
      <c r="GB3776" s="4"/>
      <c r="GE3776" s="4"/>
      <c r="GH3776" s="4"/>
      <c r="GK3776" s="4"/>
      <c r="GN3776" s="4"/>
      <c r="GQ3776" s="4"/>
      <c r="GT3776" s="4"/>
      <c r="GW3776" s="4"/>
      <c r="GZ3776" s="4"/>
      <c r="HC3776" s="4"/>
      <c r="HF3776" s="4"/>
      <c r="HI3776" s="4"/>
      <c r="HL3776" s="4"/>
      <c r="HO3776" s="4"/>
      <c r="HR3776" s="4"/>
      <c r="HU3776" s="4"/>
      <c r="HX3776" s="4"/>
      <c r="IA3776" s="4"/>
      <c r="ID3776" s="4"/>
      <c r="IG3776" s="4"/>
      <c r="IJ3776" s="4"/>
      <c r="IM3776" s="4"/>
      <c r="IP3776" s="4"/>
      <c r="IS3776" s="4"/>
      <c r="IV3776" s="4"/>
      <c r="IY3776" s="4"/>
      <c r="JB3776" s="4"/>
      <c r="JE3776" s="4"/>
      <c r="JH3776" s="4"/>
      <c r="JK3776" s="4"/>
      <c r="JN3776" s="4"/>
      <c r="JQ3776" s="4"/>
      <c r="JT3776" s="4"/>
      <c r="JW3776" s="4"/>
      <c r="JZ3776" s="4"/>
      <c r="KC3776" s="4"/>
      <c r="KF3776" s="4"/>
      <c r="KI3776" s="4"/>
      <c r="KL3776" s="4"/>
    </row>
    <row r="3777" spans="1:298" x14ac:dyDescent="0.15">
      <c r="A3777" s="2">
        <v>41810</v>
      </c>
      <c r="B3777">
        <v>15349.42</v>
      </c>
      <c r="D3777" s="2">
        <v>41810</v>
      </c>
      <c r="E3777">
        <v>8378</v>
      </c>
      <c r="G3777" s="2">
        <v>41810</v>
      </c>
      <c r="H3777">
        <v>8763</v>
      </c>
      <c r="J3777" s="2">
        <v>41810</v>
      </c>
      <c r="K3777">
        <v>20233</v>
      </c>
      <c r="M3777" s="2">
        <v>41810</v>
      </c>
      <c r="N3777">
        <v>10547</v>
      </c>
      <c r="P3777" s="2">
        <v>41810</v>
      </c>
      <c r="Q3777">
        <v>4842</v>
      </c>
      <c r="S3777" s="2">
        <v>41810</v>
      </c>
      <c r="T3777">
        <v>15389</v>
      </c>
      <c r="V3777" s="2">
        <v>41810</v>
      </c>
      <c r="W3777">
        <v>11708</v>
      </c>
      <c r="Y3777" s="2">
        <v>41810</v>
      </c>
      <c r="Z3777">
        <v>16898</v>
      </c>
      <c r="AB3777" s="2">
        <v>41810</v>
      </c>
      <c r="AC3777">
        <v>9330</v>
      </c>
      <c r="AE3777" s="2">
        <v>41810</v>
      </c>
      <c r="AF3777">
        <v>17663</v>
      </c>
      <c r="AH3777" s="2">
        <v>41810</v>
      </c>
      <c r="AI3777">
        <v>18066</v>
      </c>
      <c r="AK3777" s="2">
        <v>41810</v>
      </c>
      <c r="AL3777">
        <v>16424</v>
      </c>
      <c r="AN3777" s="2">
        <v>41810</v>
      </c>
      <c r="AO3777">
        <v>10712</v>
      </c>
      <c r="AQ3777" s="2">
        <v>41810</v>
      </c>
      <c r="AR3777">
        <v>16078</v>
      </c>
      <c r="AT3777" s="2">
        <v>41810</v>
      </c>
      <c r="AU3777">
        <v>12589</v>
      </c>
      <c r="AW3777" s="2">
        <v>41810</v>
      </c>
      <c r="AX3777">
        <v>14124</v>
      </c>
      <c r="AZ3777" s="2">
        <v>41810</v>
      </c>
      <c r="BA3777">
        <v>2103</v>
      </c>
      <c r="BC3777" s="2">
        <v>41810</v>
      </c>
      <c r="BD3777">
        <v>10428</v>
      </c>
      <c r="BF3777" s="2">
        <v>41810</v>
      </c>
      <c r="BG3777">
        <v>14138</v>
      </c>
      <c r="BI3777" s="2">
        <v>41810</v>
      </c>
      <c r="BJ3777">
        <v>12700</v>
      </c>
      <c r="BL3777" s="2">
        <v>41810</v>
      </c>
      <c r="BM3777">
        <v>38588</v>
      </c>
      <c r="BO3777" s="2">
        <v>41810</v>
      </c>
      <c r="BP3777">
        <v>24641</v>
      </c>
      <c r="BR3777" s="2">
        <v>41810</v>
      </c>
      <c r="BS3777">
        <v>10679</v>
      </c>
      <c r="BU3777" s="2">
        <v>41810</v>
      </c>
      <c r="BV3777">
        <v>7797</v>
      </c>
      <c r="BX3777" s="2">
        <v>41810</v>
      </c>
      <c r="BY3777">
        <v>6867</v>
      </c>
      <c r="CA3777" s="2"/>
      <c r="CD3777" s="2"/>
      <c r="CG3777" s="2"/>
      <c r="CJ3777" s="2"/>
      <c r="CM3777" s="2"/>
      <c r="CP3777" s="2"/>
      <c r="CS3777" s="2"/>
      <c r="CV3777" s="2"/>
      <c r="CY3777" s="2"/>
      <c r="DB3777" s="2"/>
      <c r="DE3777" s="3"/>
      <c r="DH3777" s="3"/>
      <c r="DK3777" s="3"/>
      <c r="DN3777" s="3"/>
      <c r="DQ3777" s="3"/>
      <c r="DT3777" s="3"/>
      <c r="DW3777" s="3"/>
      <c r="DZ3777" s="3"/>
      <c r="EC3777" s="3"/>
      <c r="EF3777" s="4"/>
      <c r="EI3777" s="4"/>
      <c r="EL3777" s="4"/>
      <c r="EO3777" s="4"/>
      <c r="ER3777" s="4"/>
      <c r="EU3777" s="4"/>
      <c r="EX3777" s="4"/>
      <c r="FA3777" s="4"/>
      <c r="FD3777" s="4"/>
      <c r="FG3777" s="4"/>
      <c r="FJ3777" s="4"/>
      <c r="FM3777" s="4"/>
      <c r="FP3777" s="4"/>
      <c r="FS3777" s="4"/>
      <c r="FV3777" s="4"/>
      <c r="FY3777" s="4"/>
      <c r="GB3777" s="4"/>
      <c r="GE3777" s="4"/>
      <c r="GH3777" s="4"/>
      <c r="GK3777" s="4"/>
      <c r="GN3777" s="4"/>
      <c r="GQ3777" s="4"/>
      <c r="GT3777" s="4"/>
      <c r="GW3777" s="4"/>
      <c r="GZ3777" s="4"/>
      <c r="HC3777" s="4"/>
      <c r="HF3777" s="4"/>
      <c r="HI3777" s="4"/>
      <c r="HL3777" s="4"/>
      <c r="HO3777" s="4"/>
      <c r="HR3777" s="4"/>
      <c r="HU3777" s="4"/>
      <c r="HX3777" s="4"/>
      <c r="IA3777" s="4"/>
      <c r="ID3777" s="4"/>
      <c r="IG3777" s="4"/>
      <c r="IJ3777" s="4"/>
      <c r="IM3777" s="4"/>
      <c r="IP3777" s="4"/>
      <c r="IS3777" s="4"/>
      <c r="IV3777" s="4"/>
      <c r="IY3777" s="4"/>
      <c r="JB3777" s="4"/>
      <c r="JE3777" s="4"/>
      <c r="JH3777" s="4"/>
      <c r="JK3777" s="4"/>
      <c r="JN3777" s="4"/>
      <c r="JQ3777" s="4"/>
      <c r="JT3777" s="4"/>
      <c r="JW3777" s="4"/>
      <c r="JZ3777" s="4"/>
      <c r="KC3777" s="4"/>
      <c r="KF3777" s="4"/>
      <c r="KI3777" s="4"/>
      <c r="KL3777" s="4"/>
    </row>
    <row r="3778" spans="1:298" x14ac:dyDescent="0.15">
      <c r="A3778" s="2">
        <v>41813</v>
      </c>
      <c r="B3778">
        <v>15369.28</v>
      </c>
      <c r="D3778" s="2">
        <v>41813</v>
      </c>
      <c r="E3778">
        <v>8376</v>
      </c>
      <c r="G3778" s="2">
        <v>41813</v>
      </c>
      <c r="H3778">
        <v>8769</v>
      </c>
      <c r="J3778" s="2">
        <v>41813</v>
      </c>
      <c r="K3778">
        <v>20427</v>
      </c>
      <c r="M3778" s="2">
        <v>41813</v>
      </c>
      <c r="N3778">
        <v>10612</v>
      </c>
      <c r="P3778" s="2">
        <v>41813</v>
      </c>
      <c r="Q3778">
        <v>4846</v>
      </c>
      <c r="S3778" s="2">
        <v>41813</v>
      </c>
      <c r="T3778">
        <v>15373</v>
      </c>
      <c r="V3778" s="2">
        <v>41813</v>
      </c>
      <c r="W3778">
        <v>11698</v>
      </c>
      <c r="Y3778" s="2">
        <v>41813</v>
      </c>
      <c r="Z3778">
        <v>16940</v>
      </c>
      <c r="AB3778" s="2">
        <v>41813</v>
      </c>
      <c r="AC3778">
        <v>9354</v>
      </c>
      <c r="AE3778" s="2">
        <v>41813</v>
      </c>
      <c r="AF3778">
        <v>17643</v>
      </c>
      <c r="AH3778" s="2">
        <v>41813</v>
      </c>
      <c r="AI3778">
        <v>18079</v>
      </c>
      <c r="AK3778" s="2">
        <v>41813</v>
      </c>
      <c r="AL3778">
        <v>16400</v>
      </c>
      <c r="AN3778" s="2">
        <v>41813</v>
      </c>
      <c r="AO3778">
        <v>10708</v>
      </c>
      <c r="AQ3778" s="2">
        <v>41813</v>
      </c>
      <c r="AR3778">
        <v>16098</v>
      </c>
      <c r="AT3778" s="2">
        <v>41813</v>
      </c>
      <c r="AU3778">
        <v>12617</v>
      </c>
      <c r="AW3778" s="2">
        <v>41813</v>
      </c>
      <c r="AX3778">
        <v>14173</v>
      </c>
      <c r="AZ3778" s="2">
        <v>41813</v>
      </c>
      <c r="BA3778">
        <v>2094</v>
      </c>
      <c r="BC3778" s="2">
        <v>41813</v>
      </c>
      <c r="BD3778">
        <v>10434</v>
      </c>
      <c r="BF3778" s="2">
        <v>41813</v>
      </c>
      <c r="BG3778">
        <v>14121</v>
      </c>
      <c r="BI3778" s="2">
        <v>41813</v>
      </c>
      <c r="BJ3778">
        <v>12767</v>
      </c>
      <c r="BL3778" s="2">
        <v>41813</v>
      </c>
      <c r="BM3778">
        <v>38720</v>
      </c>
      <c r="BO3778" s="2">
        <v>41813</v>
      </c>
      <c r="BP3778">
        <v>24682</v>
      </c>
      <c r="BR3778" s="2">
        <v>41813</v>
      </c>
      <c r="BS3778">
        <v>10664</v>
      </c>
      <c r="BU3778" s="2">
        <v>41813</v>
      </c>
      <c r="BV3778">
        <v>7810</v>
      </c>
      <c r="BX3778" s="2">
        <v>41813</v>
      </c>
      <c r="BY3778">
        <v>6886</v>
      </c>
      <c r="CA3778" s="2"/>
      <c r="CD3778" s="2"/>
      <c r="CG3778" s="2"/>
      <c r="CJ3778" s="2"/>
      <c r="CM3778" s="2"/>
      <c r="CP3778" s="2"/>
      <c r="CS3778" s="2"/>
      <c r="CV3778" s="2"/>
      <c r="CY3778" s="2"/>
      <c r="DB3778" s="2"/>
      <c r="DE3778" s="3"/>
      <c r="DH3778" s="3"/>
      <c r="DK3778" s="3"/>
      <c r="DN3778" s="3"/>
      <c r="DQ3778" s="3"/>
      <c r="DT3778" s="3"/>
      <c r="DW3778" s="3"/>
      <c r="DZ3778" s="3"/>
      <c r="EC3778" s="3"/>
      <c r="EF3778" s="4"/>
      <c r="EI3778" s="4"/>
      <c r="EL3778" s="4"/>
      <c r="EO3778" s="4"/>
      <c r="ER3778" s="4"/>
      <c r="EU3778" s="4"/>
      <c r="EX3778" s="4"/>
      <c r="FA3778" s="4"/>
      <c r="FD3778" s="4"/>
      <c r="FG3778" s="4"/>
      <c r="FJ3778" s="4"/>
      <c r="FM3778" s="4"/>
      <c r="FP3778" s="4"/>
      <c r="FS3778" s="4"/>
      <c r="FV3778" s="4"/>
      <c r="FY3778" s="4"/>
      <c r="GB3778" s="4"/>
      <c r="GE3778" s="4"/>
      <c r="GH3778" s="4"/>
      <c r="GK3778" s="4"/>
      <c r="GN3778" s="4"/>
      <c r="GQ3778" s="4"/>
      <c r="GT3778" s="4"/>
      <c r="GW3778" s="4"/>
      <c r="GZ3778" s="4"/>
      <c r="HC3778" s="4"/>
      <c r="HF3778" s="4"/>
      <c r="HI3778" s="4"/>
      <c r="HL3778" s="4"/>
      <c r="HO3778" s="4"/>
      <c r="HR3778" s="4"/>
      <c r="HU3778" s="4"/>
      <c r="HX3778" s="4"/>
      <c r="IA3778" s="4"/>
      <c r="ID3778" s="4"/>
      <c r="IG3778" s="4"/>
      <c r="IJ3778" s="4"/>
      <c r="IM3778" s="4"/>
      <c r="IP3778" s="4"/>
      <c r="IS3778" s="4"/>
      <c r="IV3778" s="4"/>
      <c r="IY3778" s="4"/>
      <c r="JB3778" s="4"/>
      <c r="JE3778" s="4"/>
      <c r="JH3778" s="4"/>
      <c r="JK3778" s="4"/>
      <c r="JN3778" s="4"/>
      <c r="JQ3778" s="4"/>
      <c r="JT3778" s="4"/>
      <c r="JW3778" s="4"/>
      <c r="JZ3778" s="4"/>
      <c r="KC3778" s="4"/>
      <c r="KF3778" s="4"/>
      <c r="KI3778" s="4"/>
      <c r="KL3778" s="4"/>
    </row>
    <row r="3779" spans="1:298" x14ac:dyDescent="0.15">
      <c r="A3779" s="2">
        <v>41814</v>
      </c>
      <c r="B3779">
        <v>15376.24</v>
      </c>
      <c r="D3779" s="2">
        <v>41814</v>
      </c>
      <c r="E3779">
        <v>8385</v>
      </c>
      <c r="G3779" s="2">
        <v>41814</v>
      </c>
      <c r="H3779">
        <v>8768</v>
      </c>
      <c r="J3779" s="2">
        <v>41814</v>
      </c>
      <c r="K3779">
        <v>20495</v>
      </c>
      <c r="M3779" s="2">
        <v>41814</v>
      </c>
      <c r="N3779">
        <v>10694</v>
      </c>
      <c r="P3779" s="2">
        <v>41814</v>
      </c>
      <c r="Q3779">
        <v>4865</v>
      </c>
      <c r="S3779" s="2">
        <v>41814</v>
      </c>
      <c r="T3779">
        <v>15354</v>
      </c>
      <c r="V3779" s="2">
        <v>41814</v>
      </c>
      <c r="W3779">
        <v>11696</v>
      </c>
      <c r="Y3779" s="2">
        <v>41814</v>
      </c>
      <c r="Z3779">
        <v>17008</v>
      </c>
      <c r="AB3779" s="2">
        <v>41814</v>
      </c>
      <c r="AC3779">
        <v>9381</v>
      </c>
      <c r="AE3779" s="2">
        <v>41814</v>
      </c>
      <c r="AF3779">
        <v>17658</v>
      </c>
      <c r="AH3779" s="2">
        <v>41814</v>
      </c>
      <c r="AI3779">
        <v>18079</v>
      </c>
      <c r="AK3779" s="2">
        <v>41814</v>
      </c>
      <c r="AL3779">
        <v>16391</v>
      </c>
      <c r="AN3779" s="2">
        <v>41814</v>
      </c>
      <c r="AO3779">
        <v>10716</v>
      </c>
      <c r="AQ3779" s="2">
        <v>41814</v>
      </c>
      <c r="AR3779">
        <v>16103</v>
      </c>
      <c r="AT3779" s="2">
        <v>41814</v>
      </c>
      <c r="AU3779">
        <v>12655</v>
      </c>
      <c r="AW3779" s="2">
        <v>41814</v>
      </c>
      <c r="AX3779">
        <v>14221</v>
      </c>
      <c r="AZ3779" s="2">
        <v>41814</v>
      </c>
      <c r="BA3779">
        <v>2108</v>
      </c>
      <c r="BC3779" s="2">
        <v>41814</v>
      </c>
      <c r="BD3779">
        <v>10461</v>
      </c>
      <c r="BF3779" s="2">
        <v>41814</v>
      </c>
      <c r="BG3779">
        <v>14132</v>
      </c>
      <c r="BI3779" s="2">
        <v>41814</v>
      </c>
      <c r="BJ3779">
        <v>12913</v>
      </c>
      <c r="BL3779" s="2">
        <v>41814</v>
      </c>
      <c r="BM3779">
        <v>38928</v>
      </c>
      <c r="BO3779" s="2">
        <v>41814</v>
      </c>
      <c r="BP3779">
        <v>24844</v>
      </c>
      <c r="BR3779" s="2">
        <v>41814</v>
      </c>
      <c r="BS3779">
        <v>10662</v>
      </c>
      <c r="BU3779" s="2">
        <v>41814</v>
      </c>
      <c r="BV3779">
        <v>7811</v>
      </c>
      <c r="BX3779" s="2">
        <v>41814</v>
      </c>
      <c r="BY3779">
        <v>6910</v>
      </c>
      <c r="CA3779" s="2"/>
      <c r="CD3779" s="2"/>
      <c r="CG3779" s="2"/>
      <c r="CJ3779" s="2"/>
      <c r="CM3779" s="2"/>
      <c r="CP3779" s="2"/>
      <c r="CS3779" s="2"/>
      <c r="CV3779" s="2"/>
      <c r="CY3779" s="2"/>
      <c r="DB3779" s="2"/>
      <c r="DE3779" s="3"/>
      <c r="DH3779" s="3"/>
      <c r="DK3779" s="3"/>
      <c r="DN3779" s="3"/>
      <c r="DQ3779" s="3"/>
      <c r="DT3779" s="3"/>
      <c r="DW3779" s="3"/>
      <c r="DZ3779" s="3"/>
      <c r="EC3779" s="3"/>
      <c r="EF3779" s="4"/>
      <c r="EI3779" s="4"/>
      <c r="EL3779" s="4"/>
      <c r="EO3779" s="4"/>
      <c r="ER3779" s="4"/>
      <c r="EU3779" s="4"/>
      <c r="EX3779" s="4"/>
      <c r="FA3779" s="4"/>
      <c r="FD3779" s="4"/>
      <c r="FG3779" s="4"/>
      <c r="FJ3779" s="4"/>
      <c r="FM3779" s="4"/>
      <c r="FP3779" s="4"/>
      <c r="FS3779" s="4"/>
      <c r="FV3779" s="4"/>
      <c r="FY3779" s="4"/>
      <c r="GB3779" s="4"/>
      <c r="GE3779" s="4"/>
      <c r="GH3779" s="4"/>
      <c r="GK3779" s="4"/>
      <c r="GN3779" s="4"/>
      <c r="GQ3779" s="4"/>
      <c r="GT3779" s="4"/>
      <c r="GW3779" s="4"/>
      <c r="GZ3779" s="4"/>
      <c r="HC3779" s="4"/>
      <c r="HF3779" s="4"/>
      <c r="HI3779" s="4"/>
      <c r="HL3779" s="4"/>
      <c r="HO3779" s="4"/>
      <c r="HR3779" s="4"/>
      <c r="HU3779" s="4"/>
      <c r="HX3779" s="4"/>
      <c r="IA3779" s="4"/>
      <c r="ID3779" s="4"/>
      <c r="IG3779" s="4"/>
      <c r="IJ3779" s="4"/>
      <c r="IM3779" s="4"/>
      <c r="IP3779" s="4"/>
      <c r="IS3779" s="4"/>
      <c r="IV3779" s="4"/>
      <c r="IY3779" s="4"/>
      <c r="JB3779" s="4"/>
      <c r="JE3779" s="4"/>
      <c r="JH3779" s="4"/>
      <c r="JK3779" s="4"/>
      <c r="JN3779" s="4"/>
      <c r="JQ3779" s="4"/>
      <c r="JT3779" s="4"/>
      <c r="JW3779" s="4"/>
      <c r="JZ3779" s="4"/>
      <c r="KC3779" s="4"/>
      <c r="KF3779" s="4"/>
      <c r="KI3779" s="4"/>
      <c r="KL3779" s="4"/>
    </row>
    <row r="3780" spans="1:298" x14ac:dyDescent="0.15">
      <c r="A3780" s="2">
        <v>41815</v>
      </c>
      <c r="B3780">
        <v>15266.61</v>
      </c>
      <c r="D3780" s="2">
        <v>41815</v>
      </c>
      <c r="E3780">
        <v>8339</v>
      </c>
      <c r="G3780" s="2">
        <v>41815</v>
      </c>
      <c r="H3780">
        <v>8722</v>
      </c>
      <c r="J3780" s="2">
        <v>41815</v>
      </c>
      <c r="K3780">
        <v>20310</v>
      </c>
      <c r="M3780" s="2">
        <v>41815</v>
      </c>
      <c r="N3780">
        <v>10619</v>
      </c>
      <c r="P3780" s="2">
        <v>41815</v>
      </c>
      <c r="Q3780">
        <v>4814</v>
      </c>
      <c r="S3780" s="2">
        <v>41815</v>
      </c>
      <c r="T3780">
        <v>15269</v>
      </c>
      <c r="V3780" s="2">
        <v>41815</v>
      </c>
      <c r="W3780">
        <v>11649</v>
      </c>
      <c r="Y3780" s="2">
        <v>41815</v>
      </c>
      <c r="Z3780">
        <v>16929</v>
      </c>
      <c r="AB3780" s="2">
        <v>41815</v>
      </c>
      <c r="AC3780">
        <v>9311</v>
      </c>
      <c r="AE3780" s="2">
        <v>41815</v>
      </c>
      <c r="AF3780">
        <v>17551</v>
      </c>
      <c r="AH3780" s="2">
        <v>41815</v>
      </c>
      <c r="AI3780">
        <v>17966</v>
      </c>
      <c r="AK3780" s="2">
        <v>41815</v>
      </c>
      <c r="AL3780">
        <v>16293</v>
      </c>
      <c r="AN3780" s="2">
        <v>41815</v>
      </c>
      <c r="AO3780">
        <v>10663</v>
      </c>
      <c r="AQ3780" s="2">
        <v>41815</v>
      </c>
      <c r="AR3780">
        <v>15988</v>
      </c>
      <c r="AT3780" s="2">
        <v>41815</v>
      </c>
      <c r="AU3780">
        <v>12572</v>
      </c>
      <c r="AW3780" s="2">
        <v>41815</v>
      </c>
      <c r="AX3780">
        <v>14085</v>
      </c>
      <c r="AZ3780" s="2">
        <v>41815</v>
      </c>
      <c r="BA3780">
        <v>2070</v>
      </c>
      <c r="BC3780" s="2">
        <v>41815</v>
      </c>
      <c r="BD3780">
        <v>10377</v>
      </c>
      <c r="BF3780" s="2">
        <v>41815</v>
      </c>
      <c r="BG3780">
        <v>14048</v>
      </c>
      <c r="BI3780" s="2">
        <v>41815</v>
      </c>
      <c r="BJ3780">
        <v>12714</v>
      </c>
      <c r="BL3780" s="2">
        <v>41815</v>
      </c>
      <c r="BM3780">
        <v>38584</v>
      </c>
      <c r="BO3780" s="2">
        <v>41815</v>
      </c>
      <c r="BP3780">
        <v>24592</v>
      </c>
      <c r="BR3780" s="2">
        <v>41815</v>
      </c>
      <c r="BS3780">
        <v>10607</v>
      </c>
      <c r="BU3780" s="2">
        <v>41815</v>
      </c>
      <c r="BV3780">
        <v>7761</v>
      </c>
      <c r="BX3780" s="2">
        <v>41815</v>
      </c>
      <c r="BY3780">
        <v>6844</v>
      </c>
      <c r="CA3780" s="2"/>
      <c r="CD3780" s="2"/>
      <c r="CG3780" s="2"/>
      <c r="CJ3780" s="2"/>
      <c r="CM3780" s="2"/>
      <c r="CP3780" s="2"/>
      <c r="CS3780" s="2"/>
      <c r="CV3780" s="2"/>
      <c r="CY3780" s="2"/>
      <c r="DB3780" s="2"/>
      <c r="DE3780" s="3"/>
      <c r="DH3780" s="3"/>
      <c r="DK3780" s="3"/>
      <c r="DN3780" s="3"/>
      <c r="DQ3780" s="3"/>
      <c r="DT3780" s="3"/>
      <c r="DW3780" s="3"/>
      <c r="DZ3780" s="3"/>
      <c r="EC3780" s="3"/>
      <c r="EF3780" s="4"/>
      <c r="EI3780" s="4"/>
      <c r="EL3780" s="4"/>
      <c r="EO3780" s="4"/>
      <c r="ER3780" s="4"/>
      <c r="EU3780" s="4"/>
      <c r="EX3780" s="4"/>
      <c r="FA3780" s="4"/>
      <c r="FD3780" s="4"/>
      <c r="FG3780" s="4"/>
      <c r="FJ3780" s="4"/>
      <c r="FM3780" s="4"/>
      <c r="FP3780" s="4"/>
      <c r="FS3780" s="4"/>
      <c r="FV3780" s="4"/>
      <c r="FY3780" s="4"/>
      <c r="GB3780" s="4"/>
      <c r="GE3780" s="4"/>
      <c r="GH3780" s="4"/>
      <c r="GK3780" s="4"/>
      <c r="GN3780" s="4"/>
      <c r="GQ3780" s="4"/>
      <c r="GT3780" s="4"/>
      <c r="GW3780" s="4"/>
      <c r="GZ3780" s="4"/>
      <c r="HC3780" s="4"/>
      <c r="HF3780" s="4"/>
      <c r="HI3780" s="4"/>
      <c r="HL3780" s="4"/>
      <c r="HO3780" s="4"/>
      <c r="HR3780" s="4"/>
      <c r="HU3780" s="4"/>
      <c r="HX3780" s="4"/>
      <c r="IA3780" s="4"/>
      <c r="ID3780" s="4"/>
      <c r="IG3780" s="4"/>
      <c r="IJ3780" s="4"/>
      <c r="IM3780" s="4"/>
      <c r="IP3780" s="4"/>
      <c r="IS3780" s="4"/>
      <c r="IV3780" s="4"/>
      <c r="IY3780" s="4"/>
      <c r="JB3780" s="4"/>
      <c r="JE3780" s="4"/>
      <c r="JH3780" s="4"/>
      <c r="JK3780" s="4"/>
      <c r="JN3780" s="4"/>
      <c r="JQ3780" s="4"/>
      <c r="JT3780" s="4"/>
      <c r="JW3780" s="4"/>
      <c r="JZ3780" s="4"/>
      <c r="KC3780" s="4"/>
      <c r="KF3780" s="4"/>
      <c r="KI3780" s="4"/>
      <c r="KL3780" s="4"/>
    </row>
    <row r="3781" spans="1:298" x14ac:dyDescent="0.15">
      <c r="A3781" s="2">
        <v>41816</v>
      </c>
      <c r="B3781">
        <v>15308.49</v>
      </c>
      <c r="D3781" s="2">
        <v>41816</v>
      </c>
      <c r="E3781">
        <v>8350</v>
      </c>
      <c r="G3781" s="2">
        <v>41816</v>
      </c>
      <c r="H3781">
        <v>8740</v>
      </c>
      <c r="J3781" s="2">
        <v>41816</v>
      </c>
      <c r="K3781">
        <v>20379</v>
      </c>
      <c r="M3781" s="2">
        <v>41816</v>
      </c>
      <c r="N3781">
        <v>10676</v>
      </c>
      <c r="P3781" s="2">
        <v>41816</v>
      </c>
      <c r="Q3781">
        <v>4835</v>
      </c>
      <c r="S3781" s="2">
        <v>41816</v>
      </c>
      <c r="T3781">
        <v>15297</v>
      </c>
      <c r="V3781" s="2">
        <v>41816</v>
      </c>
      <c r="W3781">
        <v>11682</v>
      </c>
      <c r="Y3781" s="2">
        <v>41816</v>
      </c>
      <c r="Z3781">
        <v>16961</v>
      </c>
      <c r="AB3781" s="2">
        <v>41816</v>
      </c>
      <c r="AC3781">
        <v>9336</v>
      </c>
      <c r="AE3781" s="2">
        <v>41816</v>
      </c>
      <c r="AF3781">
        <v>17601</v>
      </c>
      <c r="AH3781" s="2">
        <v>41816</v>
      </c>
      <c r="AI3781">
        <v>17961</v>
      </c>
      <c r="AK3781" s="2">
        <v>41816</v>
      </c>
      <c r="AL3781">
        <v>16339</v>
      </c>
      <c r="AN3781" s="2">
        <v>41816</v>
      </c>
      <c r="AO3781">
        <v>10686</v>
      </c>
      <c r="AQ3781" s="2">
        <v>41816</v>
      </c>
      <c r="AR3781">
        <v>16045</v>
      </c>
      <c r="AT3781" s="2">
        <v>41816</v>
      </c>
      <c r="AU3781">
        <v>12607</v>
      </c>
      <c r="AW3781" s="2">
        <v>41816</v>
      </c>
      <c r="AX3781">
        <v>14155</v>
      </c>
      <c r="AZ3781" s="2">
        <v>41816</v>
      </c>
      <c r="BA3781">
        <v>2086</v>
      </c>
      <c r="BC3781" s="2">
        <v>41816</v>
      </c>
      <c r="BD3781">
        <v>10417</v>
      </c>
      <c r="BF3781" s="2">
        <v>41816</v>
      </c>
      <c r="BG3781">
        <v>14087</v>
      </c>
      <c r="BI3781" s="2">
        <v>41816</v>
      </c>
      <c r="BJ3781">
        <v>12815</v>
      </c>
      <c r="BL3781" s="2">
        <v>41816</v>
      </c>
      <c r="BM3781">
        <v>38654</v>
      </c>
      <c r="BO3781" s="2">
        <v>41816</v>
      </c>
      <c r="BP3781">
        <v>24707</v>
      </c>
      <c r="BR3781" s="2">
        <v>41816</v>
      </c>
      <c r="BS3781">
        <v>10634</v>
      </c>
      <c r="BU3781" s="2">
        <v>41816</v>
      </c>
      <c r="BV3781">
        <v>7778</v>
      </c>
      <c r="BX3781" s="2">
        <v>41816</v>
      </c>
      <c r="BY3781">
        <v>6878</v>
      </c>
      <c r="CA3781" s="2"/>
      <c r="CD3781" s="2"/>
      <c r="CG3781" s="2"/>
      <c r="CJ3781" s="2"/>
      <c r="CM3781" s="2"/>
      <c r="CP3781" s="2"/>
      <c r="CS3781" s="2"/>
      <c r="CV3781" s="2"/>
      <c r="CY3781" s="2"/>
      <c r="DB3781" s="2"/>
      <c r="DE3781" s="3"/>
      <c r="DH3781" s="3"/>
      <c r="DK3781" s="3"/>
      <c r="DN3781" s="3"/>
      <c r="DQ3781" s="3"/>
      <c r="DT3781" s="3"/>
      <c r="DW3781" s="3"/>
      <c r="DZ3781" s="3"/>
      <c r="EC3781" s="3"/>
      <c r="EF3781" s="4"/>
      <c r="EI3781" s="4"/>
      <c r="EL3781" s="4"/>
      <c r="EO3781" s="4"/>
      <c r="ER3781" s="4"/>
      <c r="EU3781" s="4"/>
      <c r="EX3781" s="4"/>
      <c r="FA3781" s="4"/>
      <c r="FD3781" s="4"/>
      <c r="FG3781" s="4"/>
      <c r="FJ3781" s="4"/>
      <c r="FM3781" s="4"/>
      <c r="FP3781" s="4"/>
      <c r="FS3781" s="4"/>
      <c r="FV3781" s="4"/>
      <c r="FY3781" s="4"/>
      <c r="GB3781" s="4"/>
      <c r="GE3781" s="4"/>
      <c r="GH3781" s="4"/>
      <c r="GK3781" s="4"/>
      <c r="GN3781" s="4"/>
      <c r="GQ3781" s="4"/>
      <c r="GT3781" s="4"/>
      <c r="GW3781" s="4"/>
      <c r="GZ3781" s="4"/>
      <c r="HC3781" s="4"/>
      <c r="HF3781" s="4"/>
      <c r="HI3781" s="4"/>
      <c r="HL3781" s="4"/>
      <c r="HO3781" s="4"/>
      <c r="HR3781" s="4"/>
      <c r="HU3781" s="4"/>
      <c r="HX3781" s="4"/>
      <c r="IA3781" s="4"/>
      <c r="ID3781" s="4"/>
      <c r="IG3781" s="4"/>
      <c r="IJ3781" s="4"/>
      <c r="IM3781" s="4"/>
      <c r="IP3781" s="4"/>
      <c r="IS3781" s="4"/>
      <c r="IV3781" s="4"/>
      <c r="IY3781" s="4"/>
      <c r="JB3781" s="4"/>
      <c r="JE3781" s="4"/>
      <c r="JH3781" s="4"/>
      <c r="JK3781" s="4"/>
      <c r="JN3781" s="4"/>
      <c r="JQ3781" s="4"/>
      <c r="JT3781" s="4"/>
      <c r="JW3781" s="4"/>
      <c r="JZ3781" s="4"/>
      <c r="KC3781" s="4"/>
      <c r="KF3781" s="4"/>
      <c r="KI3781" s="4"/>
      <c r="KL3781" s="4"/>
    </row>
    <row r="3782" spans="1:298" x14ac:dyDescent="0.15">
      <c r="A3782" s="2">
        <v>41817</v>
      </c>
      <c r="B3782">
        <v>15095</v>
      </c>
      <c r="D3782" s="2">
        <v>41817</v>
      </c>
      <c r="E3782">
        <v>8286</v>
      </c>
      <c r="G3782" s="2">
        <v>41817</v>
      </c>
      <c r="H3782">
        <v>8673</v>
      </c>
      <c r="J3782" s="2">
        <v>41817</v>
      </c>
      <c r="K3782">
        <v>20125</v>
      </c>
      <c r="M3782" s="2">
        <v>41817</v>
      </c>
      <c r="N3782">
        <v>10540</v>
      </c>
      <c r="P3782" s="2">
        <v>41817</v>
      </c>
      <c r="Q3782">
        <v>4783</v>
      </c>
      <c r="S3782" s="2">
        <v>41817</v>
      </c>
      <c r="T3782">
        <v>15171</v>
      </c>
      <c r="V3782" s="2">
        <v>41817</v>
      </c>
      <c r="W3782">
        <v>11627</v>
      </c>
      <c r="Y3782" s="2">
        <v>41817</v>
      </c>
      <c r="Z3782">
        <v>16842</v>
      </c>
      <c r="AB3782" s="2">
        <v>41817</v>
      </c>
      <c r="AC3782">
        <v>9233</v>
      </c>
      <c r="AE3782" s="2">
        <v>41817</v>
      </c>
      <c r="AF3782">
        <v>17456</v>
      </c>
      <c r="AH3782" s="2">
        <v>41817</v>
      </c>
      <c r="AI3782">
        <v>17777</v>
      </c>
      <c r="AK3782" s="2">
        <v>41817</v>
      </c>
      <c r="AL3782">
        <v>16226</v>
      </c>
      <c r="AN3782" s="2">
        <v>41817</v>
      </c>
      <c r="AO3782">
        <v>10615</v>
      </c>
      <c r="AQ3782" s="2">
        <v>41817</v>
      </c>
      <c r="AR3782">
        <v>15819</v>
      </c>
      <c r="AT3782" s="2">
        <v>41817</v>
      </c>
      <c r="AU3782">
        <v>12473</v>
      </c>
      <c r="AW3782" s="2">
        <v>41817</v>
      </c>
      <c r="AX3782">
        <v>13983</v>
      </c>
      <c r="AZ3782" s="2">
        <v>41817</v>
      </c>
      <c r="BA3782">
        <v>2031</v>
      </c>
      <c r="BC3782" s="2">
        <v>41817</v>
      </c>
      <c r="BD3782">
        <v>10328</v>
      </c>
      <c r="BF3782" s="2">
        <v>41817</v>
      </c>
      <c r="BG3782">
        <v>13972</v>
      </c>
      <c r="BI3782" s="2">
        <v>41817</v>
      </c>
      <c r="BJ3782">
        <v>12707</v>
      </c>
      <c r="BL3782" s="2">
        <v>41817</v>
      </c>
      <c r="BM3782">
        <v>38190</v>
      </c>
      <c r="BO3782" s="2">
        <v>41817</v>
      </c>
      <c r="BP3782">
        <v>24503</v>
      </c>
      <c r="BR3782" s="2">
        <v>41817</v>
      </c>
      <c r="BS3782">
        <v>10546</v>
      </c>
      <c r="BU3782" s="2">
        <v>41817</v>
      </c>
      <c r="BV3782">
        <v>7717</v>
      </c>
      <c r="BX3782" s="2">
        <v>41817</v>
      </c>
      <c r="BY3782">
        <v>6804</v>
      </c>
      <c r="CA3782" s="2"/>
      <c r="CD3782" s="2"/>
      <c r="CG3782" s="2"/>
      <c r="CJ3782" s="2"/>
      <c r="CM3782" s="2"/>
      <c r="CP3782" s="2"/>
      <c r="CS3782" s="2"/>
      <c r="CV3782" s="2"/>
      <c r="CY3782" s="2"/>
      <c r="DB3782" s="2"/>
      <c r="DE3782" s="3"/>
      <c r="DH3782" s="3"/>
      <c r="DK3782" s="3"/>
      <c r="DN3782" s="3"/>
      <c r="DQ3782" s="3"/>
      <c r="DT3782" s="3"/>
      <c r="DW3782" s="3"/>
      <c r="DZ3782" s="3"/>
      <c r="EC3782" s="3"/>
      <c r="EF3782" s="4"/>
      <c r="EI3782" s="4"/>
      <c r="EL3782" s="4"/>
      <c r="EO3782" s="4"/>
      <c r="ER3782" s="4"/>
      <c r="EU3782" s="4"/>
      <c r="EX3782" s="4"/>
      <c r="FA3782" s="4"/>
      <c r="FD3782" s="4"/>
      <c r="FG3782" s="4"/>
      <c r="FJ3782" s="4"/>
      <c r="FM3782" s="4"/>
      <c r="FP3782" s="4"/>
      <c r="FS3782" s="4"/>
      <c r="FV3782" s="4"/>
      <c r="FY3782" s="4"/>
      <c r="GB3782" s="4"/>
      <c r="GE3782" s="4"/>
      <c r="GH3782" s="4"/>
      <c r="GK3782" s="4"/>
      <c r="GN3782" s="4"/>
      <c r="GQ3782" s="4"/>
      <c r="GT3782" s="4"/>
      <c r="GW3782" s="4"/>
      <c r="GZ3782" s="4"/>
      <c r="HC3782" s="4"/>
      <c r="HF3782" s="4"/>
      <c r="HI3782" s="4"/>
      <c r="HL3782" s="4"/>
      <c r="HO3782" s="4"/>
      <c r="HR3782" s="4"/>
      <c r="HU3782" s="4"/>
      <c r="HX3782" s="4"/>
      <c r="IA3782" s="4"/>
      <c r="ID3782" s="4"/>
      <c r="IG3782" s="4"/>
      <c r="IJ3782" s="4"/>
      <c r="IM3782" s="4"/>
      <c r="IP3782" s="4"/>
      <c r="IS3782" s="4"/>
      <c r="IV3782" s="4"/>
      <c r="IY3782" s="4"/>
      <c r="JB3782" s="4"/>
      <c r="JE3782" s="4"/>
      <c r="JH3782" s="4"/>
      <c r="JK3782" s="4"/>
      <c r="JN3782" s="4"/>
      <c r="JQ3782" s="4"/>
      <c r="JT3782" s="4"/>
      <c r="JW3782" s="4"/>
      <c r="JZ3782" s="4"/>
      <c r="KC3782" s="4"/>
      <c r="KF3782" s="4"/>
      <c r="KI3782" s="4"/>
      <c r="KL3782" s="4"/>
    </row>
    <row r="3783" spans="1:298" x14ac:dyDescent="0.15">
      <c r="A3783" s="2">
        <v>41820</v>
      </c>
      <c r="B3783">
        <v>15162.1</v>
      </c>
      <c r="D3783" s="2">
        <v>41820</v>
      </c>
      <c r="E3783">
        <v>8366</v>
      </c>
      <c r="G3783" s="2">
        <v>41820</v>
      </c>
      <c r="H3783">
        <v>8742</v>
      </c>
      <c r="J3783" s="2">
        <v>41820</v>
      </c>
      <c r="K3783">
        <v>20463</v>
      </c>
      <c r="M3783" s="2">
        <v>41820</v>
      </c>
      <c r="N3783">
        <v>10783</v>
      </c>
      <c r="P3783" s="2">
        <v>41820</v>
      </c>
      <c r="Q3783">
        <v>4835</v>
      </c>
      <c r="S3783" s="2">
        <v>41820</v>
      </c>
      <c r="T3783">
        <v>15252</v>
      </c>
      <c r="V3783" s="2">
        <v>41820</v>
      </c>
      <c r="W3783">
        <v>11741</v>
      </c>
      <c r="Y3783" s="2">
        <v>41820</v>
      </c>
      <c r="Z3783">
        <v>17058</v>
      </c>
      <c r="AB3783" s="2">
        <v>41820</v>
      </c>
      <c r="AC3783">
        <v>9324</v>
      </c>
      <c r="AE3783" s="2">
        <v>41820</v>
      </c>
      <c r="AF3783">
        <v>17586</v>
      </c>
      <c r="AH3783" s="2">
        <v>41820</v>
      </c>
      <c r="AI3783">
        <v>17921</v>
      </c>
      <c r="AK3783" s="2">
        <v>41820</v>
      </c>
      <c r="AL3783">
        <v>16355</v>
      </c>
      <c r="AN3783" s="2">
        <v>41820</v>
      </c>
      <c r="AO3783">
        <v>10684</v>
      </c>
      <c r="AQ3783" s="2">
        <v>41820</v>
      </c>
      <c r="AR3783">
        <v>15891</v>
      </c>
      <c r="AT3783" s="2">
        <v>41820</v>
      </c>
      <c r="AU3783">
        <v>12636</v>
      </c>
      <c r="AW3783" s="2">
        <v>41820</v>
      </c>
      <c r="AX3783">
        <v>14184</v>
      </c>
      <c r="AZ3783" s="2">
        <v>41820</v>
      </c>
      <c r="BA3783">
        <v>2042</v>
      </c>
      <c r="BC3783" s="2">
        <v>41820</v>
      </c>
      <c r="BD3783">
        <v>10434</v>
      </c>
      <c r="BF3783" s="2">
        <v>41820</v>
      </c>
      <c r="BG3783">
        <v>14075</v>
      </c>
      <c r="BI3783" s="2">
        <v>41820</v>
      </c>
      <c r="BJ3783">
        <v>12494</v>
      </c>
      <c r="BL3783" s="2">
        <v>41820</v>
      </c>
      <c r="BM3783">
        <v>38726</v>
      </c>
      <c r="BO3783" s="2">
        <v>41820</v>
      </c>
      <c r="BP3783">
        <v>24909</v>
      </c>
      <c r="BR3783" s="2">
        <v>41820</v>
      </c>
      <c r="BS3783">
        <v>10625</v>
      </c>
      <c r="BU3783" s="2">
        <v>41820</v>
      </c>
      <c r="BV3783">
        <v>7773</v>
      </c>
      <c r="BX3783" s="2">
        <v>41820</v>
      </c>
      <c r="BY3783">
        <v>6887</v>
      </c>
      <c r="CA3783" s="2"/>
      <c r="CD3783" s="2"/>
      <c r="CG3783" s="2"/>
      <c r="CJ3783" s="2"/>
      <c r="CM3783" s="2"/>
      <c r="CP3783" s="2"/>
      <c r="CS3783" s="2"/>
      <c r="CV3783" s="2"/>
      <c r="CY3783" s="2"/>
      <c r="DB3783" s="2"/>
      <c r="DE3783" s="3"/>
      <c r="DH3783" s="3"/>
      <c r="DK3783" s="3"/>
      <c r="DN3783" s="3"/>
      <c r="DQ3783" s="3"/>
      <c r="DT3783" s="3"/>
      <c r="DW3783" s="3"/>
      <c r="DZ3783" s="3"/>
      <c r="EC3783" s="3"/>
      <c r="EF3783" s="4"/>
      <c r="EI3783" s="4"/>
      <c r="EL3783" s="4"/>
      <c r="EO3783" s="4"/>
      <c r="ER3783" s="4"/>
      <c r="EU3783" s="4"/>
      <c r="EX3783" s="4"/>
      <c r="FA3783" s="4"/>
      <c r="FD3783" s="4"/>
      <c r="FG3783" s="4"/>
      <c r="FJ3783" s="4"/>
      <c r="FM3783" s="4"/>
      <c r="FP3783" s="4"/>
      <c r="FS3783" s="4"/>
      <c r="FV3783" s="4"/>
      <c r="FY3783" s="4"/>
      <c r="GB3783" s="4"/>
      <c r="GE3783" s="4"/>
      <c r="GH3783" s="4"/>
      <c r="GK3783" s="4"/>
      <c r="GN3783" s="4"/>
      <c r="GQ3783" s="4"/>
      <c r="GT3783" s="4"/>
      <c r="GW3783" s="4"/>
      <c r="GZ3783" s="4"/>
      <c r="HC3783" s="4"/>
      <c r="HF3783" s="4"/>
      <c r="HI3783" s="4"/>
      <c r="HL3783" s="4"/>
      <c r="HO3783" s="4"/>
      <c r="HR3783" s="4"/>
      <c r="HU3783" s="4"/>
      <c r="HX3783" s="4"/>
      <c r="IA3783" s="4"/>
      <c r="ID3783" s="4"/>
      <c r="IG3783" s="4"/>
      <c r="IJ3783" s="4"/>
      <c r="IM3783" s="4"/>
      <c r="IP3783" s="4"/>
      <c r="IS3783" s="4"/>
      <c r="IV3783" s="4"/>
      <c r="IY3783" s="4"/>
      <c r="JB3783" s="4"/>
      <c r="JE3783" s="4"/>
      <c r="JH3783" s="4"/>
      <c r="JK3783" s="4"/>
      <c r="JN3783" s="4"/>
      <c r="JQ3783" s="4"/>
      <c r="JT3783" s="4"/>
      <c r="JW3783" s="4"/>
      <c r="JZ3783" s="4"/>
      <c r="KC3783" s="4"/>
      <c r="KF3783" s="4"/>
      <c r="KI3783" s="4"/>
      <c r="KL3783" s="4"/>
    </row>
    <row r="3784" spans="1:298" x14ac:dyDescent="0.15">
      <c r="A3784" s="2">
        <v>41821</v>
      </c>
      <c r="B3784">
        <v>15326.2</v>
      </c>
      <c r="D3784" s="2">
        <v>41821</v>
      </c>
      <c r="E3784">
        <v>8435</v>
      </c>
      <c r="G3784" s="2">
        <v>41821</v>
      </c>
      <c r="H3784">
        <v>8830</v>
      </c>
      <c r="J3784" s="2">
        <v>41821</v>
      </c>
      <c r="K3784">
        <v>20679</v>
      </c>
      <c r="M3784" s="2">
        <v>41821</v>
      </c>
      <c r="N3784">
        <v>10877</v>
      </c>
      <c r="P3784" s="2">
        <v>41821</v>
      </c>
      <c r="Q3784">
        <v>4905</v>
      </c>
      <c r="S3784" s="2">
        <v>41821</v>
      </c>
      <c r="T3784">
        <v>15405</v>
      </c>
      <c r="V3784" s="2">
        <v>41821</v>
      </c>
      <c r="W3784">
        <v>11865</v>
      </c>
      <c r="Y3784" s="2">
        <v>41821</v>
      </c>
      <c r="Z3784">
        <v>17244</v>
      </c>
      <c r="AB3784" s="2">
        <v>41821</v>
      </c>
      <c r="AC3784">
        <v>9442</v>
      </c>
      <c r="AE3784" s="2">
        <v>41821</v>
      </c>
      <c r="AF3784">
        <v>17776</v>
      </c>
      <c r="AH3784" s="2">
        <v>41821</v>
      </c>
      <c r="AI3784">
        <v>18179</v>
      </c>
      <c r="AK3784" s="2">
        <v>41821</v>
      </c>
      <c r="AL3784">
        <v>16531</v>
      </c>
      <c r="AN3784" s="2">
        <v>41821</v>
      </c>
      <c r="AO3784">
        <v>10779</v>
      </c>
      <c r="AQ3784" s="2">
        <v>41821</v>
      </c>
      <c r="AR3784">
        <v>16061</v>
      </c>
      <c r="AT3784" s="2">
        <v>41821</v>
      </c>
      <c r="AU3784">
        <v>12739</v>
      </c>
      <c r="AW3784" s="2">
        <v>41821</v>
      </c>
      <c r="AX3784">
        <v>14349</v>
      </c>
      <c r="AZ3784" s="2">
        <v>41821</v>
      </c>
      <c r="BA3784">
        <v>2082</v>
      </c>
      <c r="BC3784" s="2">
        <v>41821</v>
      </c>
      <c r="BD3784">
        <v>10546</v>
      </c>
      <c r="BF3784" s="2">
        <v>41821</v>
      </c>
      <c r="BG3784">
        <v>14226</v>
      </c>
      <c r="BI3784" s="2">
        <v>41821</v>
      </c>
      <c r="BJ3784">
        <v>12683</v>
      </c>
      <c r="BL3784" s="2">
        <v>41821</v>
      </c>
      <c r="BM3784">
        <v>39108</v>
      </c>
      <c r="BO3784" s="2">
        <v>41821</v>
      </c>
      <c r="BP3784">
        <v>25316</v>
      </c>
      <c r="BR3784" s="2">
        <v>41821</v>
      </c>
      <c r="BS3784">
        <v>10736</v>
      </c>
      <c r="BU3784" s="2">
        <v>41821</v>
      </c>
      <c r="BV3784">
        <v>7862</v>
      </c>
      <c r="BX3784" s="2">
        <v>41821</v>
      </c>
      <c r="BY3784">
        <v>6975</v>
      </c>
      <c r="CA3784" s="2"/>
      <c r="CD3784" s="2"/>
      <c r="CG3784" s="2"/>
      <c r="CJ3784" s="2"/>
      <c r="CM3784" s="2"/>
      <c r="CP3784" s="2"/>
      <c r="CS3784" s="2"/>
      <c r="CV3784" s="2"/>
      <c r="CY3784" s="2"/>
      <c r="DB3784" s="2"/>
      <c r="DE3784" s="3"/>
      <c r="DH3784" s="3"/>
      <c r="DK3784" s="3"/>
      <c r="DN3784" s="3"/>
      <c r="DQ3784" s="3"/>
      <c r="DT3784" s="3"/>
      <c r="DW3784" s="3"/>
      <c r="DZ3784" s="3"/>
      <c r="EC3784" s="3"/>
      <c r="EF3784" s="4"/>
      <c r="EI3784" s="4"/>
      <c r="EL3784" s="4"/>
      <c r="EO3784" s="4"/>
      <c r="ER3784" s="4"/>
      <c r="EU3784" s="4"/>
      <c r="EX3784" s="4"/>
      <c r="FA3784" s="4"/>
      <c r="FD3784" s="4"/>
      <c r="FG3784" s="4"/>
      <c r="FJ3784" s="4"/>
      <c r="FM3784" s="4"/>
      <c r="FP3784" s="4"/>
      <c r="FS3784" s="4"/>
      <c r="FV3784" s="4"/>
      <c r="FY3784" s="4"/>
      <c r="GB3784" s="4"/>
      <c r="GE3784" s="4"/>
      <c r="GH3784" s="4"/>
      <c r="GK3784" s="4"/>
      <c r="GN3784" s="4"/>
      <c r="GQ3784" s="4"/>
      <c r="GT3784" s="4"/>
      <c r="GW3784" s="4"/>
      <c r="GZ3784" s="4"/>
      <c r="HC3784" s="4"/>
      <c r="HF3784" s="4"/>
      <c r="HI3784" s="4"/>
      <c r="HL3784" s="4"/>
      <c r="HO3784" s="4"/>
      <c r="HR3784" s="4"/>
      <c r="HU3784" s="4"/>
      <c r="HX3784" s="4"/>
      <c r="IA3784" s="4"/>
      <c r="ID3784" s="4"/>
      <c r="IG3784" s="4"/>
      <c r="IJ3784" s="4"/>
      <c r="IM3784" s="4"/>
      <c r="IP3784" s="4"/>
      <c r="IS3784" s="4"/>
      <c r="IV3784" s="4"/>
      <c r="IY3784" s="4"/>
      <c r="JB3784" s="4"/>
      <c r="JE3784" s="4"/>
      <c r="JH3784" s="4"/>
      <c r="JK3784" s="4"/>
      <c r="JN3784" s="4"/>
      <c r="JQ3784" s="4"/>
      <c r="JT3784" s="4"/>
      <c r="JW3784" s="4"/>
      <c r="JZ3784" s="4"/>
      <c r="KC3784" s="4"/>
      <c r="KF3784" s="4"/>
      <c r="KI3784" s="4"/>
      <c r="KL3784" s="4"/>
    </row>
    <row r="3785" spans="1:298" x14ac:dyDescent="0.15">
      <c r="A3785" s="2">
        <v>41822</v>
      </c>
      <c r="B3785">
        <v>15369.97</v>
      </c>
      <c r="D3785" s="2">
        <v>41822</v>
      </c>
      <c r="E3785">
        <v>8474</v>
      </c>
      <c r="G3785" s="2">
        <v>41822</v>
      </c>
      <c r="H3785">
        <v>8876</v>
      </c>
      <c r="J3785" s="2">
        <v>41822</v>
      </c>
      <c r="K3785">
        <v>20747</v>
      </c>
      <c r="M3785" s="2">
        <v>41822</v>
      </c>
      <c r="N3785">
        <v>10929</v>
      </c>
      <c r="P3785" s="2">
        <v>41822</v>
      </c>
      <c r="Q3785">
        <v>4906</v>
      </c>
      <c r="S3785" s="2">
        <v>41822</v>
      </c>
      <c r="T3785">
        <v>15450</v>
      </c>
      <c r="V3785" s="2">
        <v>41822</v>
      </c>
      <c r="W3785">
        <v>11906</v>
      </c>
      <c r="Y3785" s="2">
        <v>41822</v>
      </c>
      <c r="Z3785">
        <v>17368</v>
      </c>
      <c r="AB3785" s="2">
        <v>41822</v>
      </c>
      <c r="AC3785">
        <v>9475</v>
      </c>
      <c r="AE3785" s="2">
        <v>41822</v>
      </c>
      <c r="AF3785">
        <v>17841</v>
      </c>
      <c r="AH3785" s="2">
        <v>41822</v>
      </c>
      <c r="AI3785">
        <v>18224</v>
      </c>
      <c r="AK3785" s="2">
        <v>41822</v>
      </c>
      <c r="AL3785">
        <v>16603</v>
      </c>
      <c r="AN3785" s="2">
        <v>41822</v>
      </c>
      <c r="AO3785">
        <v>10813</v>
      </c>
      <c r="AQ3785" s="2">
        <v>41822</v>
      </c>
      <c r="AR3785">
        <v>16107</v>
      </c>
      <c r="AT3785" s="2">
        <v>41822</v>
      </c>
      <c r="AU3785">
        <v>12775</v>
      </c>
      <c r="AW3785" s="2">
        <v>41822</v>
      </c>
      <c r="AX3785">
        <v>14373</v>
      </c>
      <c r="AZ3785" s="2">
        <v>41822</v>
      </c>
      <c r="BA3785">
        <v>2101</v>
      </c>
      <c r="BC3785" s="2">
        <v>41822</v>
      </c>
      <c r="BD3785">
        <v>10596</v>
      </c>
      <c r="BF3785" s="2">
        <v>41822</v>
      </c>
      <c r="BG3785">
        <v>14278</v>
      </c>
      <c r="BI3785" s="2">
        <v>41822</v>
      </c>
      <c r="BJ3785">
        <v>12663</v>
      </c>
      <c r="BL3785" s="2">
        <v>41822</v>
      </c>
      <c r="BM3785">
        <v>39341</v>
      </c>
      <c r="BO3785" s="2">
        <v>41822</v>
      </c>
      <c r="BP3785">
        <v>25356</v>
      </c>
      <c r="BR3785" s="2">
        <v>41822</v>
      </c>
      <c r="BS3785">
        <v>10784</v>
      </c>
      <c r="BU3785" s="2">
        <v>41822</v>
      </c>
      <c r="BV3785">
        <v>7885</v>
      </c>
      <c r="BX3785" s="2">
        <v>41822</v>
      </c>
      <c r="BY3785">
        <v>7010</v>
      </c>
      <c r="CA3785" s="2"/>
      <c r="CD3785" s="2"/>
      <c r="CG3785" s="2"/>
      <c r="CJ3785" s="2"/>
      <c r="CM3785" s="2"/>
      <c r="CP3785" s="2"/>
      <c r="CS3785" s="2"/>
      <c r="CV3785" s="2"/>
      <c r="CY3785" s="2"/>
      <c r="DB3785" s="2"/>
      <c r="DE3785" s="3"/>
      <c r="DH3785" s="3"/>
      <c r="DK3785" s="3"/>
      <c r="DN3785" s="3"/>
      <c r="DQ3785" s="3"/>
      <c r="DT3785" s="3"/>
      <c r="DW3785" s="3"/>
      <c r="DZ3785" s="3"/>
      <c r="EC3785" s="3"/>
      <c r="EF3785" s="4"/>
      <c r="EI3785" s="4"/>
      <c r="EL3785" s="4"/>
      <c r="EO3785" s="4"/>
      <c r="ER3785" s="4"/>
      <c r="EU3785" s="4"/>
      <c r="EX3785" s="4"/>
      <c r="FA3785" s="4"/>
      <c r="FD3785" s="4"/>
      <c r="FG3785" s="4"/>
      <c r="FJ3785" s="4"/>
      <c r="FM3785" s="4"/>
      <c r="FP3785" s="4"/>
      <c r="FS3785" s="4"/>
      <c r="FV3785" s="4"/>
      <c r="FY3785" s="4"/>
      <c r="GB3785" s="4"/>
      <c r="GE3785" s="4"/>
      <c r="GH3785" s="4"/>
      <c r="GK3785" s="4"/>
      <c r="GN3785" s="4"/>
      <c r="GQ3785" s="4"/>
      <c r="GT3785" s="4"/>
      <c r="GW3785" s="4"/>
      <c r="GZ3785" s="4"/>
      <c r="HC3785" s="4"/>
      <c r="HF3785" s="4"/>
      <c r="HI3785" s="4"/>
      <c r="HL3785" s="4"/>
      <c r="HO3785" s="4"/>
      <c r="HR3785" s="4"/>
      <c r="HU3785" s="4"/>
      <c r="HX3785" s="4"/>
      <c r="IA3785" s="4"/>
      <c r="ID3785" s="4"/>
      <c r="IG3785" s="4"/>
      <c r="IJ3785" s="4"/>
      <c r="IM3785" s="4"/>
      <c r="IP3785" s="4"/>
      <c r="IS3785" s="4"/>
      <c r="IV3785" s="4"/>
      <c r="IY3785" s="4"/>
      <c r="JB3785" s="4"/>
      <c r="JE3785" s="4"/>
      <c r="JH3785" s="4"/>
      <c r="JK3785" s="4"/>
      <c r="JN3785" s="4"/>
      <c r="JQ3785" s="4"/>
      <c r="JT3785" s="4"/>
      <c r="JW3785" s="4"/>
      <c r="JZ3785" s="4"/>
      <c r="KC3785" s="4"/>
      <c r="KF3785" s="4"/>
      <c r="KI3785" s="4"/>
      <c r="KL3785" s="4"/>
    </row>
    <row r="3786" spans="1:298" x14ac:dyDescent="0.15">
      <c r="A3786" s="2">
        <v>41823</v>
      </c>
      <c r="B3786">
        <v>15348.29</v>
      </c>
      <c r="D3786" s="2">
        <v>41823</v>
      </c>
      <c r="E3786">
        <v>8446</v>
      </c>
      <c r="G3786" s="2">
        <v>41823</v>
      </c>
      <c r="H3786">
        <v>8850</v>
      </c>
      <c r="J3786" s="2">
        <v>41823</v>
      </c>
      <c r="K3786">
        <v>20722</v>
      </c>
      <c r="M3786" s="2">
        <v>41823</v>
      </c>
      <c r="N3786">
        <v>10897</v>
      </c>
      <c r="P3786" s="2">
        <v>41823</v>
      </c>
      <c r="Q3786">
        <v>4910</v>
      </c>
      <c r="S3786" s="2">
        <v>41823</v>
      </c>
      <c r="T3786">
        <v>15386</v>
      </c>
      <c r="V3786" s="2">
        <v>41823</v>
      </c>
      <c r="W3786">
        <v>11910</v>
      </c>
      <c r="Y3786" s="2">
        <v>41823</v>
      </c>
      <c r="Z3786">
        <v>17359</v>
      </c>
      <c r="AB3786" s="2">
        <v>41823</v>
      </c>
      <c r="AC3786">
        <v>9445</v>
      </c>
      <c r="AE3786" s="2">
        <v>41823</v>
      </c>
      <c r="AF3786">
        <v>17810</v>
      </c>
      <c r="AH3786" s="2">
        <v>41823</v>
      </c>
      <c r="AI3786">
        <v>18230</v>
      </c>
      <c r="AK3786" s="2">
        <v>41823</v>
      </c>
      <c r="AL3786">
        <v>16562</v>
      </c>
      <c r="AN3786" s="2">
        <v>41823</v>
      </c>
      <c r="AO3786">
        <v>10779</v>
      </c>
      <c r="AQ3786" s="2">
        <v>41823</v>
      </c>
      <c r="AR3786">
        <v>16084</v>
      </c>
      <c r="AT3786" s="2">
        <v>41823</v>
      </c>
      <c r="AU3786">
        <v>12762</v>
      </c>
      <c r="AW3786" s="2">
        <v>41823</v>
      </c>
      <c r="AX3786">
        <v>14346</v>
      </c>
      <c r="AZ3786" s="2">
        <v>41823</v>
      </c>
      <c r="BA3786">
        <v>2085</v>
      </c>
      <c r="BC3786" s="2">
        <v>41823</v>
      </c>
      <c r="BD3786">
        <v>10580</v>
      </c>
      <c r="BF3786" s="2">
        <v>41823</v>
      </c>
      <c r="BG3786">
        <v>14252</v>
      </c>
      <c r="BI3786" s="2">
        <v>41823</v>
      </c>
      <c r="BJ3786">
        <v>12649</v>
      </c>
      <c r="BL3786" s="2">
        <v>41823</v>
      </c>
      <c r="BM3786">
        <v>39329</v>
      </c>
      <c r="BO3786" s="2">
        <v>41823</v>
      </c>
      <c r="BP3786">
        <v>25239</v>
      </c>
      <c r="BR3786" s="2">
        <v>41823</v>
      </c>
      <c r="BS3786">
        <v>10753</v>
      </c>
      <c r="BU3786" s="2">
        <v>41823</v>
      </c>
      <c r="BV3786">
        <v>7902</v>
      </c>
      <c r="BX3786" s="2">
        <v>41823</v>
      </c>
      <c r="BY3786">
        <v>6999</v>
      </c>
      <c r="CA3786" s="2"/>
      <c r="CD3786" s="2"/>
      <c r="CG3786" s="2"/>
      <c r="CJ3786" s="2"/>
      <c r="CM3786" s="2"/>
      <c r="CP3786" s="2"/>
      <c r="CS3786" s="2"/>
      <c r="CV3786" s="2"/>
      <c r="CY3786" s="2"/>
      <c r="DB3786" s="2"/>
      <c r="DE3786" s="3"/>
      <c r="DH3786" s="3"/>
      <c r="DK3786" s="3"/>
      <c r="DN3786" s="3"/>
      <c r="DQ3786" s="3"/>
      <c r="DT3786" s="3"/>
      <c r="DW3786" s="3"/>
      <c r="DZ3786" s="3"/>
      <c r="EC3786" s="3"/>
      <c r="EF3786" s="4"/>
      <c r="EI3786" s="4"/>
      <c r="EL3786" s="4"/>
      <c r="EO3786" s="4"/>
      <c r="ER3786" s="4"/>
      <c r="EU3786" s="4"/>
      <c r="EX3786" s="4"/>
      <c r="FA3786" s="4"/>
      <c r="FD3786" s="4"/>
      <c r="FG3786" s="4"/>
      <c r="FJ3786" s="4"/>
      <c r="FM3786" s="4"/>
      <c r="FP3786" s="4"/>
      <c r="FS3786" s="4"/>
      <c r="FV3786" s="4"/>
      <c r="FY3786" s="4"/>
      <c r="GB3786" s="4"/>
      <c r="GE3786" s="4"/>
      <c r="GH3786" s="4"/>
      <c r="GK3786" s="4"/>
      <c r="GN3786" s="4"/>
      <c r="GQ3786" s="4"/>
      <c r="GT3786" s="4"/>
      <c r="GW3786" s="4"/>
      <c r="GZ3786" s="4"/>
      <c r="HC3786" s="4"/>
      <c r="HF3786" s="4"/>
      <c r="HI3786" s="4"/>
      <c r="HL3786" s="4"/>
      <c r="HO3786" s="4"/>
      <c r="HR3786" s="4"/>
      <c r="HU3786" s="4"/>
      <c r="HX3786" s="4"/>
      <c r="IA3786" s="4"/>
      <c r="ID3786" s="4"/>
      <c r="IG3786" s="4"/>
      <c r="IJ3786" s="4"/>
      <c r="IM3786" s="4"/>
      <c r="IP3786" s="4"/>
      <c r="IS3786" s="4"/>
      <c r="IV3786" s="4"/>
      <c r="IY3786" s="4"/>
      <c r="JB3786" s="4"/>
      <c r="JE3786" s="4"/>
      <c r="JH3786" s="4"/>
      <c r="JK3786" s="4"/>
      <c r="JN3786" s="4"/>
      <c r="JQ3786" s="4"/>
      <c r="JT3786" s="4"/>
      <c r="JW3786" s="4"/>
      <c r="JZ3786" s="4"/>
      <c r="KC3786" s="4"/>
      <c r="KF3786" s="4"/>
      <c r="KI3786" s="4"/>
      <c r="KL3786" s="4"/>
    </row>
    <row r="3787" spans="1:298" x14ac:dyDescent="0.15">
      <c r="A3787" s="2">
        <v>41824</v>
      </c>
      <c r="B3787">
        <v>15437.13</v>
      </c>
      <c r="D3787" s="2">
        <v>41824</v>
      </c>
      <c r="E3787">
        <v>8477</v>
      </c>
      <c r="G3787" s="2">
        <v>41824</v>
      </c>
      <c r="H3787">
        <v>8890</v>
      </c>
      <c r="J3787" s="2">
        <v>41824</v>
      </c>
      <c r="K3787">
        <v>20882</v>
      </c>
      <c r="M3787" s="2">
        <v>41824</v>
      </c>
      <c r="N3787">
        <v>10942</v>
      </c>
      <c r="P3787" s="2">
        <v>41824</v>
      </c>
      <c r="Q3787">
        <v>4934</v>
      </c>
      <c r="S3787" s="2">
        <v>41824</v>
      </c>
      <c r="T3787">
        <v>15469</v>
      </c>
      <c r="V3787" s="2">
        <v>41824</v>
      </c>
      <c r="W3787">
        <v>11957</v>
      </c>
      <c r="Y3787" s="2">
        <v>41824</v>
      </c>
      <c r="Z3787">
        <v>17481</v>
      </c>
      <c r="AB3787" s="2">
        <v>41824</v>
      </c>
      <c r="AC3787">
        <v>9475</v>
      </c>
      <c r="AE3787" s="2">
        <v>41824</v>
      </c>
      <c r="AF3787">
        <v>17903</v>
      </c>
      <c r="AH3787" s="2">
        <v>41824</v>
      </c>
      <c r="AI3787">
        <v>18342</v>
      </c>
      <c r="AK3787" s="2">
        <v>41824</v>
      </c>
      <c r="AL3787">
        <v>16659</v>
      </c>
      <c r="AN3787" s="2">
        <v>41824</v>
      </c>
      <c r="AO3787">
        <v>10825</v>
      </c>
      <c r="AQ3787" s="2">
        <v>41824</v>
      </c>
      <c r="AR3787">
        <v>16177</v>
      </c>
      <c r="AT3787" s="2">
        <v>41824</v>
      </c>
      <c r="AU3787">
        <v>12834</v>
      </c>
      <c r="AW3787" s="2">
        <v>41824</v>
      </c>
      <c r="AX3787">
        <v>14401</v>
      </c>
      <c r="AZ3787" s="2">
        <v>41824</v>
      </c>
      <c r="BA3787">
        <v>2118</v>
      </c>
      <c r="BC3787" s="2">
        <v>41824</v>
      </c>
      <c r="BD3787">
        <v>10639</v>
      </c>
      <c r="BF3787" s="2">
        <v>41824</v>
      </c>
      <c r="BG3787">
        <v>14329</v>
      </c>
      <c r="BI3787" s="2">
        <v>41824</v>
      </c>
      <c r="BJ3787">
        <v>12710</v>
      </c>
      <c r="BL3787" s="2">
        <v>41824</v>
      </c>
      <c r="BM3787">
        <v>39501</v>
      </c>
      <c r="BO3787" s="2">
        <v>41824</v>
      </c>
      <c r="BP3787">
        <v>25272</v>
      </c>
      <c r="BR3787" s="2">
        <v>41824</v>
      </c>
      <c r="BS3787">
        <v>10809</v>
      </c>
      <c r="BU3787" s="2">
        <v>41824</v>
      </c>
      <c r="BV3787">
        <v>7917</v>
      </c>
      <c r="BX3787" s="2">
        <v>41824</v>
      </c>
      <c r="BY3787">
        <v>7033</v>
      </c>
      <c r="CA3787" s="2"/>
      <c r="CD3787" s="2"/>
      <c r="CG3787" s="2"/>
      <c r="CJ3787" s="2"/>
      <c r="CM3787" s="2"/>
      <c r="CP3787" s="2"/>
      <c r="CS3787" s="2"/>
      <c r="CV3787" s="2"/>
      <c r="CY3787" s="2"/>
      <c r="DB3787" s="2"/>
      <c r="DE3787" s="3"/>
      <c r="DH3787" s="3"/>
      <c r="DK3787" s="3"/>
      <c r="DN3787" s="3"/>
      <c r="DQ3787" s="3"/>
      <c r="DT3787" s="3"/>
      <c r="DW3787" s="3"/>
      <c r="DZ3787" s="3"/>
      <c r="EC3787" s="3"/>
      <c r="EF3787" s="4"/>
      <c r="EI3787" s="4"/>
      <c r="EL3787" s="4"/>
      <c r="EO3787" s="4"/>
      <c r="ER3787" s="4"/>
      <c r="EU3787" s="4"/>
      <c r="EX3787" s="4"/>
      <c r="FA3787" s="4"/>
      <c r="FD3787" s="4"/>
      <c r="FG3787" s="4"/>
      <c r="FJ3787" s="4"/>
      <c r="FM3787" s="4"/>
      <c r="FP3787" s="4"/>
      <c r="FS3787" s="4"/>
      <c r="FV3787" s="4"/>
      <c r="FY3787" s="4"/>
      <c r="GB3787" s="4"/>
      <c r="GE3787" s="4"/>
      <c r="GH3787" s="4"/>
      <c r="GK3787" s="4"/>
      <c r="GN3787" s="4"/>
      <c r="GQ3787" s="4"/>
      <c r="GT3787" s="4"/>
      <c r="GW3787" s="4"/>
      <c r="GZ3787" s="4"/>
      <c r="HC3787" s="4"/>
      <c r="HF3787" s="4"/>
      <c r="HI3787" s="4"/>
      <c r="HL3787" s="4"/>
      <c r="HO3787" s="4"/>
      <c r="HR3787" s="4"/>
      <c r="HU3787" s="4"/>
      <c r="HX3787" s="4"/>
      <c r="IA3787" s="4"/>
      <c r="ID3787" s="4"/>
      <c r="IG3787" s="4"/>
      <c r="IJ3787" s="4"/>
      <c r="IM3787" s="4"/>
      <c r="IP3787" s="4"/>
      <c r="IS3787" s="4"/>
      <c r="IV3787" s="4"/>
      <c r="IY3787" s="4"/>
      <c r="JB3787" s="4"/>
      <c r="JE3787" s="4"/>
      <c r="JH3787" s="4"/>
      <c r="JK3787" s="4"/>
      <c r="JN3787" s="4"/>
      <c r="JQ3787" s="4"/>
      <c r="JT3787" s="4"/>
      <c r="JW3787" s="4"/>
      <c r="JZ3787" s="4"/>
      <c r="KC3787" s="4"/>
      <c r="KF3787" s="4"/>
      <c r="KI3787" s="4"/>
      <c r="KL3787" s="4"/>
    </row>
    <row r="3788" spans="1:298" x14ac:dyDescent="0.15">
      <c r="A3788" s="2">
        <v>41827</v>
      </c>
      <c r="B3788">
        <v>15379.44</v>
      </c>
      <c r="D3788" s="2">
        <v>41827</v>
      </c>
      <c r="E3788">
        <v>8439</v>
      </c>
      <c r="G3788" s="2">
        <v>41827</v>
      </c>
      <c r="H3788">
        <v>8863</v>
      </c>
      <c r="J3788" s="2">
        <v>41827</v>
      </c>
      <c r="K3788">
        <v>20909</v>
      </c>
      <c r="M3788" s="2">
        <v>41827</v>
      </c>
      <c r="N3788">
        <v>10965</v>
      </c>
      <c r="P3788" s="2">
        <v>41827</v>
      </c>
      <c r="Q3788">
        <v>4911</v>
      </c>
      <c r="S3788" s="2">
        <v>41827</v>
      </c>
      <c r="T3788">
        <v>15417</v>
      </c>
      <c r="V3788" s="2">
        <v>41827</v>
      </c>
      <c r="W3788">
        <v>11951</v>
      </c>
      <c r="Y3788" s="2">
        <v>41827</v>
      </c>
      <c r="Z3788">
        <v>17456</v>
      </c>
      <c r="AB3788" s="2">
        <v>41827</v>
      </c>
      <c r="AC3788">
        <v>9430</v>
      </c>
      <c r="AE3788" s="2">
        <v>41827</v>
      </c>
      <c r="AF3788">
        <v>17828</v>
      </c>
      <c r="AH3788" s="2">
        <v>41827</v>
      </c>
      <c r="AI3788">
        <v>18249</v>
      </c>
      <c r="AK3788" s="2">
        <v>41827</v>
      </c>
      <c r="AL3788">
        <v>16568</v>
      </c>
      <c r="AN3788" s="2">
        <v>41827</v>
      </c>
      <c r="AO3788">
        <v>10783</v>
      </c>
      <c r="AQ3788" s="2">
        <v>41827</v>
      </c>
      <c r="AR3788">
        <v>16116</v>
      </c>
      <c r="AT3788" s="2">
        <v>41827</v>
      </c>
      <c r="AU3788">
        <v>12821</v>
      </c>
      <c r="AW3788" s="2">
        <v>41827</v>
      </c>
      <c r="AX3788">
        <v>14331</v>
      </c>
      <c r="AZ3788" s="2">
        <v>41827</v>
      </c>
      <c r="BA3788">
        <v>2101</v>
      </c>
      <c r="BC3788" s="2">
        <v>41827</v>
      </c>
      <c r="BD3788">
        <v>10587</v>
      </c>
      <c r="BF3788" s="2">
        <v>41827</v>
      </c>
      <c r="BG3788">
        <v>14266</v>
      </c>
      <c r="BI3788" s="2">
        <v>41827</v>
      </c>
      <c r="BJ3788">
        <v>12690</v>
      </c>
      <c r="BL3788" s="2">
        <v>41827</v>
      </c>
      <c r="BM3788">
        <v>39391</v>
      </c>
      <c r="BO3788" s="2">
        <v>41827</v>
      </c>
      <c r="BP3788">
        <v>25281</v>
      </c>
      <c r="BR3788" s="2">
        <v>41827</v>
      </c>
      <c r="BS3788">
        <v>10754</v>
      </c>
      <c r="BU3788" s="2">
        <v>41827</v>
      </c>
      <c r="BV3788">
        <v>7887</v>
      </c>
      <c r="BX3788" s="2">
        <v>41827</v>
      </c>
      <c r="BY3788">
        <v>7011</v>
      </c>
      <c r="CA3788" s="2"/>
      <c r="CD3788" s="2"/>
      <c r="CG3788" s="2"/>
      <c r="CJ3788" s="2"/>
      <c r="CM3788" s="2"/>
      <c r="CP3788" s="2"/>
      <c r="CS3788" s="2"/>
      <c r="CV3788" s="2"/>
      <c r="CY3788" s="2"/>
      <c r="DB3788" s="2"/>
      <c r="DE3788" s="3"/>
      <c r="DH3788" s="3"/>
      <c r="DK3788" s="3"/>
      <c r="DN3788" s="3"/>
      <c r="DQ3788" s="3"/>
      <c r="DT3788" s="3"/>
      <c r="DW3788" s="3"/>
      <c r="DZ3788" s="3"/>
      <c r="EC3788" s="3"/>
      <c r="EF3788" s="4"/>
      <c r="EI3788" s="4"/>
      <c r="EL3788" s="4"/>
      <c r="EO3788" s="4"/>
      <c r="ER3788" s="4"/>
      <c r="EU3788" s="4"/>
      <c r="EX3788" s="4"/>
      <c r="FA3788" s="4"/>
      <c r="FD3788" s="4"/>
      <c r="FG3788" s="4"/>
      <c r="FJ3788" s="4"/>
      <c r="FM3788" s="4"/>
      <c r="FP3788" s="4"/>
      <c r="FS3788" s="4"/>
      <c r="FV3788" s="4"/>
      <c r="FY3788" s="4"/>
      <c r="GB3788" s="4"/>
      <c r="GE3788" s="4"/>
      <c r="GH3788" s="4"/>
      <c r="GK3788" s="4"/>
      <c r="GN3788" s="4"/>
      <c r="GQ3788" s="4"/>
      <c r="GT3788" s="4"/>
      <c r="GW3788" s="4"/>
      <c r="GZ3788" s="4"/>
      <c r="HC3788" s="4"/>
      <c r="HF3788" s="4"/>
      <c r="HI3788" s="4"/>
      <c r="HL3788" s="4"/>
      <c r="HO3788" s="4"/>
      <c r="HR3788" s="4"/>
      <c r="HU3788" s="4"/>
      <c r="HX3788" s="4"/>
      <c r="IA3788" s="4"/>
      <c r="ID3788" s="4"/>
      <c r="IG3788" s="4"/>
      <c r="IJ3788" s="4"/>
      <c r="IM3788" s="4"/>
      <c r="IP3788" s="4"/>
      <c r="IS3788" s="4"/>
      <c r="IV3788" s="4"/>
      <c r="IY3788" s="4"/>
      <c r="JB3788" s="4"/>
      <c r="JE3788" s="4"/>
      <c r="JH3788" s="4"/>
      <c r="JK3788" s="4"/>
      <c r="JN3788" s="4"/>
      <c r="JQ3788" s="4"/>
      <c r="JT3788" s="4"/>
      <c r="JW3788" s="4"/>
      <c r="JZ3788" s="4"/>
      <c r="KC3788" s="4"/>
      <c r="KF3788" s="4"/>
      <c r="KI3788" s="4"/>
      <c r="KL3788" s="4"/>
    </row>
    <row r="3789" spans="1:298" x14ac:dyDescent="0.15">
      <c r="A3789" s="2">
        <v>41828</v>
      </c>
      <c r="B3789">
        <v>15314.41</v>
      </c>
      <c r="D3789" s="2">
        <v>41828</v>
      </c>
      <c r="E3789">
        <v>8415</v>
      </c>
      <c r="G3789" s="2">
        <v>41828</v>
      </c>
      <c r="H3789">
        <v>8822</v>
      </c>
      <c r="J3789" s="2">
        <v>41828</v>
      </c>
      <c r="K3789">
        <v>20986</v>
      </c>
      <c r="M3789" s="2">
        <v>41828</v>
      </c>
      <c r="N3789">
        <v>10991</v>
      </c>
      <c r="P3789" s="2">
        <v>41828</v>
      </c>
      <c r="Q3789">
        <v>4917</v>
      </c>
      <c r="S3789" s="2">
        <v>41828</v>
      </c>
      <c r="T3789">
        <v>15340</v>
      </c>
      <c r="V3789" s="2">
        <v>41828</v>
      </c>
      <c r="W3789">
        <v>11934</v>
      </c>
      <c r="Y3789" s="2">
        <v>41828</v>
      </c>
      <c r="Z3789">
        <v>17502</v>
      </c>
      <c r="AB3789" s="2">
        <v>41828</v>
      </c>
      <c r="AC3789">
        <v>9437</v>
      </c>
      <c r="AE3789" s="2">
        <v>41828</v>
      </c>
      <c r="AF3789">
        <v>17771</v>
      </c>
      <c r="AH3789" s="2">
        <v>41828</v>
      </c>
      <c r="AI3789">
        <v>18193</v>
      </c>
      <c r="AK3789" s="2">
        <v>41828</v>
      </c>
      <c r="AL3789">
        <v>16519</v>
      </c>
      <c r="AN3789" s="2">
        <v>41828</v>
      </c>
      <c r="AO3789">
        <v>10758</v>
      </c>
      <c r="AQ3789" s="2">
        <v>41828</v>
      </c>
      <c r="AR3789">
        <v>16049</v>
      </c>
      <c r="AT3789" s="2">
        <v>41828</v>
      </c>
      <c r="AU3789">
        <v>12878</v>
      </c>
      <c r="AW3789" s="2">
        <v>41828</v>
      </c>
      <c r="AX3789">
        <v>14363</v>
      </c>
      <c r="AZ3789" s="2">
        <v>41828</v>
      </c>
      <c r="BA3789">
        <v>2090</v>
      </c>
      <c r="BC3789" s="2">
        <v>41828</v>
      </c>
      <c r="BD3789">
        <v>10599</v>
      </c>
      <c r="BF3789" s="2">
        <v>41828</v>
      </c>
      <c r="BG3789">
        <v>14219</v>
      </c>
      <c r="BI3789" s="2">
        <v>41828</v>
      </c>
      <c r="BJ3789">
        <v>12649</v>
      </c>
      <c r="BL3789" s="2">
        <v>41828</v>
      </c>
      <c r="BM3789">
        <v>39376</v>
      </c>
      <c r="BO3789" s="2">
        <v>41828</v>
      </c>
      <c r="BP3789">
        <v>25317</v>
      </c>
      <c r="BR3789" s="2">
        <v>41828</v>
      </c>
      <c r="BS3789">
        <v>10724</v>
      </c>
      <c r="BU3789" s="2">
        <v>41828</v>
      </c>
      <c r="BV3789">
        <v>7898</v>
      </c>
      <c r="BX3789" s="2">
        <v>41828</v>
      </c>
      <c r="BY3789">
        <v>7017</v>
      </c>
      <c r="CA3789" s="2"/>
      <c r="CD3789" s="2"/>
      <c r="CG3789" s="2"/>
      <c r="CJ3789" s="2"/>
      <c r="CM3789" s="2"/>
      <c r="CP3789" s="2"/>
      <c r="CS3789" s="2"/>
      <c r="CV3789" s="2"/>
      <c r="CY3789" s="2"/>
      <c r="DB3789" s="2"/>
      <c r="DE3789" s="3"/>
      <c r="DH3789" s="3"/>
      <c r="DK3789" s="3"/>
      <c r="DN3789" s="3"/>
      <c r="DQ3789" s="3"/>
      <c r="DT3789" s="3"/>
      <c r="DW3789" s="3"/>
      <c r="DZ3789" s="3"/>
      <c r="EC3789" s="3"/>
      <c r="EF3789" s="4"/>
      <c r="EI3789" s="4"/>
      <c r="EL3789" s="4"/>
      <c r="EO3789" s="4"/>
      <c r="ER3789" s="4"/>
      <c r="EU3789" s="4"/>
      <c r="EX3789" s="4"/>
      <c r="FA3789" s="4"/>
      <c r="FD3789" s="4"/>
      <c r="FG3789" s="4"/>
      <c r="FJ3789" s="4"/>
      <c r="FM3789" s="4"/>
      <c r="FP3789" s="4"/>
      <c r="FS3789" s="4"/>
      <c r="FV3789" s="4"/>
      <c r="FY3789" s="4"/>
      <c r="GB3789" s="4"/>
      <c r="GE3789" s="4"/>
      <c r="GH3789" s="4"/>
      <c r="GK3789" s="4"/>
      <c r="GN3789" s="4"/>
      <c r="GQ3789" s="4"/>
      <c r="GT3789" s="4"/>
      <c r="GW3789" s="4"/>
      <c r="GZ3789" s="4"/>
      <c r="HC3789" s="4"/>
      <c r="HF3789" s="4"/>
      <c r="HI3789" s="4"/>
      <c r="HL3789" s="4"/>
      <c r="HO3789" s="4"/>
      <c r="HR3789" s="4"/>
      <c r="HU3789" s="4"/>
      <c r="HX3789" s="4"/>
      <c r="IA3789" s="4"/>
      <c r="ID3789" s="4"/>
      <c r="IG3789" s="4"/>
      <c r="IJ3789" s="4"/>
      <c r="IM3789" s="4"/>
      <c r="IP3789" s="4"/>
      <c r="IS3789" s="4"/>
      <c r="IV3789" s="4"/>
      <c r="IY3789" s="4"/>
      <c r="JB3789" s="4"/>
      <c r="JE3789" s="4"/>
      <c r="JH3789" s="4"/>
      <c r="JK3789" s="4"/>
      <c r="JN3789" s="4"/>
      <c r="JQ3789" s="4"/>
      <c r="JT3789" s="4"/>
      <c r="JW3789" s="4"/>
      <c r="JZ3789" s="4"/>
      <c r="KC3789" s="4"/>
      <c r="KF3789" s="4"/>
      <c r="KI3789" s="4"/>
      <c r="KL3789" s="4"/>
    </row>
    <row r="3790" spans="1:298" x14ac:dyDescent="0.15">
      <c r="A3790" s="2">
        <v>41829</v>
      </c>
      <c r="B3790">
        <v>15302.65</v>
      </c>
      <c r="D3790" s="2">
        <v>41829</v>
      </c>
      <c r="E3790">
        <v>8389</v>
      </c>
      <c r="G3790" s="2">
        <v>41829</v>
      </c>
      <c r="H3790">
        <v>8802</v>
      </c>
      <c r="J3790" s="2">
        <v>41829</v>
      </c>
      <c r="K3790">
        <v>20776</v>
      </c>
      <c r="M3790" s="2">
        <v>41829</v>
      </c>
      <c r="N3790">
        <v>10851</v>
      </c>
      <c r="P3790" s="2">
        <v>41829</v>
      </c>
      <c r="Q3790">
        <v>4891</v>
      </c>
      <c r="S3790" s="2">
        <v>41829</v>
      </c>
      <c r="T3790">
        <v>15319</v>
      </c>
      <c r="V3790" s="2">
        <v>41829</v>
      </c>
      <c r="W3790">
        <v>11874</v>
      </c>
      <c r="Y3790" s="2">
        <v>41829</v>
      </c>
      <c r="Z3790">
        <v>17341</v>
      </c>
      <c r="AB3790" s="2">
        <v>41829</v>
      </c>
      <c r="AC3790">
        <v>9366</v>
      </c>
      <c r="AE3790" s="2">
        <v>41829</v>
      </c>
      <c r="AF3790">
        <v>17702</v>
      </c>
      <c r="AH3790" s="2">
        <v>41829</v>
      </c>
      <c r="AI3790">
        <v>18141</v>
      </c>
      <c r="AK3790" s="2">
        <v>41829</v>
      </c>
      <c r="AL3790">
        <v>16440</v>
      </c>
      <c r="AN3790" s="2">
        <v>41829</v>
      </c>
      <c r="AO3790">
        <v>10735</v>
      </c>
      <c r="AQ3790" s="2">
        <v>41829</v>
      </c>
      <c r="AR3790">
        <v>16036</v>
      </c>
      <c r="AT3790" s="2">
        <v>41829</v>
      </c>
      <c r="AU3790">
        <v>12816</v>
      </c>
      <c r="AW3790" s="2">
        <v>41829</v>
      </c>
      <c r="AX3790">
        <v>14294</v>
      </c>
      <c r="AZ3790" s="2">
        <v>41829</v>
      </c>
      <c r="BA3790">
        <v>2079</v>
      </c>
      <c r="BC3790" s="2">
        <v>41829</v>
      </c>
      <c r="BD3790">
        <v>10536</v>
      </c>
      <c r="BF3790" s="2">
        <v>41829</v>
      </c>
      <c r="BG3790">
        <v>14166</v>
      </c>
      <c r="BI3790" s="2">
        <v>41829</v>
      </c>
      <c r="BJ3790">
        <v>12516</v>
      </c>
      <c r="BL3790" s="2">
        <v>41829</v>
      </c>
      <c r="BM3790">
        <v>39199</v>
      </c>
      <c r="BO3790" s="2">
        <v>41829</v>
      </c>
      <c r="BP3790">
        <v>25012</v>
      </c>
      <c r="BR3790" s="2">
        <v>41829</v>
      </c>
      <c r="BS3790">
        <v>10676</v>
      </c>
      <c r="BU3790" s="2">
        <v>41829</v>
      </c>
      <c r="BV3790">
        <v>7855</v>
      </c>
      <c r="BX3790" s="2">
        <v>41829</v>
      </c>
      <c r="BY3790">
        <v>6959</v>
      </c>
      <c r="CA3790" s="2"/>
      <c r="CD3790" s="2"/>
      <c r="CG3790" s="2"/>
      <c r="CJ3790" s="2"/>
      <c r="CM3790" s="2"/>
      <c r="CP3790" s="2"/>
      <c r="CS3790" s="2"/>
      <c r="CV3790" s="2"/>
      <c r="CY3790" s="2"/>
      <c r="DB3790" s="2"/>
      <c r="DE3790" s="3"/>
      <c r="DH3790" s="3"/>
      <c r="DK3790" s="3"/>
      <c r="DN3790" s="3"/>
      <c r="DQ3790" s="3"/>
      <c r="DT3790" s="3"/>
      <c r="DW3790" s="3"/>
      <c r="DZ3790" s="3"/>
      <c r="EC3790" s="3"/>
      <c r="EF3790" s="4"/>
      <c r="EI3790" s="4"/>
      <c r="EL3790" s="4"/>
      <c r="EO3790" s="4"/>
      <c r="ER3790" s="4"/>
      <c r="EU3790" s="4"/>
      <c r="EX3790" s="4"/>
      <c r="FA3790" s="4"/>
      <c r="FD3790" s="4"/>
      <c r="FG3790" s="4"/>
      <c r="FJ3790" s="4"/>
      <c r="FM3790" s="4"/>
      <c r="FP3790" s="4"/>
      <c r="FS3790" s="4"/>
      <c r="FV3790" s="4"/>
      <c r="FY3790" s="4"/>
      <c r="GB3790" s="4"/>
      <c r="GE3790" s="4"/>
      <c r="GH3790" s="4"/>
      <c r="GK3790" s="4"/>
      <c r="GN3790" s="4"/>
      <c r="GQ3790" s="4"/>
      <c r="GT3790" s="4"/>
      <c r="GW3790" s="4"/>
      <c r="GZ3790" s="4"/>
      <c r="HC3790" s="4"/>
      <c r="HF3790" s="4"/>
      <c r="HI3790" s="4"/>
      <c r="HL3790" s="4"/>
      <c r="HO3790" s="4"/>
      <c r="HR3790" s="4"/>
      <c r="HU3790" s="4"/>
      <c r="HX3790" s="4"/>
      <c r="IA3790" s="4"/>
      <c r="ID3790" s="4"/>
      <c r="IG3790" s="4"/>
      <c r="IJ3790" s="4"/>
      <c r="IM3790" s="4"/>
      <c r="IP3790" s="4"/>
      <c r="IS3790" s="4"/>
      <c r="IV3790" s="4"/>
      <c r="IY3790" s="4"/>
      <c r="JB3790" s="4"/>
      <c r="JE3790" s="4"/>
      <c r="JH3790" s="4"/>
      <c r="JK3790" s="4"/>
      <c r="JN3790" s="4"/>
      <c r="JQ3790" s="4"/>
      <c r="JT3790" s="4"/>
      <c r="JW3790" s="4"/>
      <c r="JZ3790" s="4"/>
      <c r="KC3790" s="4"/>
      <c r="KF3790" s="4"/>
      <c r="KI3790" s="4"/>
      <c r="KL3790" s="4"/>
    </row>
    <row r="3791" spans="1:298" x14ac:dyDescent="0.15">
      <c r="A3791" s="2">
        <v>41830</v>
      </c>
      <c r="B3791">
        <v>15216.47</v>
      </c>
      <c r="D3791" s="2">
        <v>41830</v>
      </c>
      <c r="E3791">
        <v>8304</v>
      </c>
      <c r="G3791" s="2">
        <v>41830</v>
      </c>
      <c r="H3791">
        <v>8669</v>
      </c>
      <c r="J3791" s="2">
        <v>41830</v>
      </c>
      <c r="K3791">
        <v>20578</v>
      </c>
      <c r="M3791" s="2">
        <v>41830</v>
      </c>
      <c r="N3791">
        <v>10738</v>
      </c>
      <c r="P3791" s="2">
        <v>41830</v>
      </c>
      <c r="Q3791">
        <v>4846</v>
      </c>
      <c r="S3791" s="2">
        <v>41830</v>
      </c>
      <c r="T3791">
        <v>15171</v>
      </c>
      <c r="V3791" s="2">
        <v>41830</v>
      </c>
      <c r="W3791">
        <v>11765</v>
      </c>
      <c r="Y3791" s="2">
        <v>41830</v>
      </c>
      <c r="Z3791">
        <v>17190</v>
      </c>
      <c r="AB3791" s="2">
        <v>41830</v>
      </c>
      <c r="AC3791">
        <v>9268</v>
      </c>
      <c r="AE3791" s="2">
        <v>41830</v>
      </c>
      <c r="AF3791">
        <v>17542</v>
      </c>
      <c r="AH3791" s="2">
        <v>41830</v>
      </c>
      <c r="AI3791">
        <v>17981</v>
      </c>
      <c r="AK3791" s="2">
        <v>41830</v>
      </c>
      <c r="AL3791">
        <v>16290</v>
      </c>
      <c r="AN3791" s="2">
        <v>41830</v>
      </c>
      <c r="AO3791">
        <v>10600</v>
      </c>
      <c r="AQ3791" s="2">
        <v>41830</v>
      </c>
      <c r="AR3791">
        <v>15946</v>
      </c>
      <c r="AT3791" s="2">
        <v>41830</v>
      </c>
      <c r="AU3791">
        <v>12693</v>
      </c>
      <c r="AW3791" s="2">
        <v>41830</v>
      </c>
      <c r="AX3791">
        <v>14146</v>
      </c>
      <c r="AZ3791" s="2">
        <v>41830</v>
      </c>
      <c r="BA3791">
        <v>2066</v>
      </c>
      <c r="BC3791" s="2">
        <v>41830</v>
      </c>
      <c r="BD3791">
        <v>10424</v>
      </c>
      <c r="BF3791" s="2">
        <v>41830</v>
      </c>
      <c r="BG3791">
        <v>14038</v>
      </c>
      <c r="BI3791" s="2">
        <v>41830</v>
      </c>
      <c r="BJ3791">
        <v>12454</v>
      </c>
      <c r="BL3791" s="2">
        <v>41830</v>
      </c>
      <c r="BM3791">
        <v>38817</v>
      </c>
      <c r="BO3791" s="2">
        <v>41830</v>
      </c>
      <c r="BP3791">
        <v>24757</v>
      </c>
      <c r="BR3791" s="2">
        <v>41830</v>
      </c>
      <c r="BS3791">
        <v>10568</v>
      </c>
      <c r="BU3791" s="2">
        <v>41830</v>
      </c>
      <c r="BV3791">
        <v>7791</v>
      </c>
      <c r="BX3791" s="2">
        <v>41830</v>
      </c>
      <c r="BY3791">
        <v>6871</v>
      </c>
      <c r="CA3791" s="2"/>
      <c r="CD3791" s="2"/>
      <c r="CG3791" s="2"/>
      <c r="CJ3791" s="2"/>
      <c r="CM3791" s="2"/>
      <c r="CP3791" s="2"/>
      <c r="CS3791" s="2"/>
      <c r="CV3791" s="2"/>
      <c r="CY3791" s="2"/>
      <c r="DB3791" s="2"/>
      <c r="DE3791" s="3"/>
      <c r="DH3791" s="3"/>
      <c r="DK3791" s="3"/>
      <c r="DN3791" s="3"/>
      <c r="DQ3791" s="3"/>
      <c r="DT3791" s="3"/>
      <c r="DW3791" s="3"/>
      <c r="DZ3791" s="3"/>
      <c r="EC3791" s="3"/>
      <c r="EF3791" s="4"/>
      <c r="EI3791" s="4"/>
      <c r="EL3791" s="4"/>
      <c r="EO3791" s="4"/>
      <c r="ER3791" s="4"/>
      <c r="EU3791" s="4"/>
      <c r="EX3791" s="4"/>
      <c r="FA3791" s="4"/>
      <c r="FD3791" s="4"/>
      <c r="FG3791" s="4"/>
      <c r="FJ3791" s="4"/>
      <c r="FM3791" s="4"/>
      <c r="FP3791" s="4"/>
      <c r="FS3791" s="4"/>
      <c r="FV3791" s="4"/>
      <c r="FY3791" s="4"/>
      <c r="GB3791" s="4"/>
      <c r="GE3791" s="4"/>
      <c r="GH3791" s="4"/>
      <c r="GK3791" s="4"/>
      <c r="GN3791" s="4"/>
      <c r="GQ3791" s="4"/>
      <c r="GT3791" s="4"/>
      <c r="GW3791" s="4"/>
      <c r="GZ3791" s="4"/>
      <c r="HC3791" s="4"/>
      <c r="HF3791" s="4"/>
      <c r="HI3791" s="4"/>
      <c r="HL3791" s="4"/>
      <c r="HO3791" s="4"/>
      <c r="HR3791" s="4"/>
      <c r="HU3791" s="4"/>
      <c r="HX3791" s="4"/>
      <c r="IA3791" s="4"/>
      <c r="ID3791" s="4"/>
      <c r="IG3791" s="4"/>
      <c r="IJ3791" s="4"/>
      <c r="IM3791" s="4"/>
      <c r="IP3791" s="4"/>
      <c r="IS3791" s="4"/>
      <c r="IV3791" s="4"/>
      <c r="IY3791" s="4"/>
      <c r="JB3791" s="4"/>
      <c r="JE3791" s="4"/>
      <c r="JH3791" s="4"/>
      <c r="JK3791" s="4"/>
      <c r="JN3791" s="4"/>
      <c r="JQ3791" s="4"/>
      <c r="JT3791" s="4"/>
      <c r="JW3791" s="4"/>
      <c r="JZ3791" s="4"/>
      <c r="KC3791" s="4"/>
      <c r="KF3791" s="4"/>
      <c r="KI3791" s="4"/>
      <c r="KL3791" s="4"/>
    </row>
    <row r="3792" spans="1:298" x14ac:dyDescent="0.15">
      <c r="A3792" s="2">
        <v>41831</v>
      </c>
      <c r="B3792">
        <v>15164.04</v>
      </c>
      <c r="D3792" s="2">
        <v>41831</v>
      </c>
      <c r="E3792">
        <v>8293</v>
      </c>
      <c r="G3792" s="2">
        <v>41831</v>
      </c>
      <c r="H3792">
        <v>8640</v>
      </c>
      <c r="J3792" s="2">
        <v>41831</v>
      </c>
      <c r="K3792">
        <v>20594</v>
      </c>
      <c r="M3792" s="2">
        <v>41831</v>
      </c>
      <c r="N3792">
        <v>10814</v>
      </c>
      <c r="P3792" s="2">
        <v>41831</v>
      </c>
      <c r="Q3792">
        <v>4855</v>
      </c>
      <c r="S3792" s="2">
        <v>41831</v>
      </c>
      <c r="T3792">
        <v>15090</v>
      </c>
      <c r="V3792" s="2">
        <v>41831</v>
      </c>
      <c r="W3792">
        <v>11717</v>
      </c>
      <c r="Y3792" s="2">
        <v>41831</v>
      </c>
      <c r="Z3792">
        <v>17102</v>
      </c>
      <c r="AB3792" s="2">
        <v>41831</v>
      </c>
      <c r="AC3792">
        <v>9238</v>
      </c>
      <c r="AE3792" s="2">
        <v>41831</v>
      </c>
      <c r="AF3792">
        <v>17483</v>
      </c>
      <c r="AH3792" s="2">
        <v>41831</v>
      </c>
      <c r="AI3792">
        <v>17922</v>
      </c>
      <c r="AK3792" s="2">
        <v>41831</v>
      </c>
      <c r="AL3792">
        <v>16230</v>
      </c>
      <c r="AN3792" s="2">
        <v>41831</v>
      </c>
      <c r="AO3792">
        <v>10567</v>
      </c>
      <c r="AQ3792" s="2">
        <v>41831</v>
      </c>
      <c r="AR3792">
        <v>15891</v>
      </c>
      <c r="AT3792" s="2">
        <v>41831</v>
      </c>
      <c r="AU3792">
        <v>12689</v>
      </c>
      <c r="AW3792" s="2">
        <v>41831</v>
      </c>
      <c r="AX3792">
        <v>14188</v>
      </c>
      <c r="AZ3792" s="2">
        <v>41831</v>
      </c>
      <c r="BA3792">
        <v>2044</v>
      </c>
      <c r="BC3792" s="2">
        <v>41831</v>
      </c>
      <c r="BD3792">
        <v>10405</v>
      </c>
      <c r="BF3792" s="2">
        <v>41831</v>
      </c>
      <c r="BG3792">
        <v>13989</v>
      </c>
      <c r="BI3792" s="2">
        <v>41831</v>
      </c>
      <c r="BJ3792">
        <v>12509</v>
      </c>
      <c r="BL3792" s="2">
        <v>41831</v>
      </c>
      <c r="BM3792">
        <v>38729</v>
      </c>
      <c r="BO3792" s="2">
        <v>41831</v>
      </c>
      <c r="BP3792">
        <v>24688</v>
      </c>
      <c r="BR3792" s="2">
        <v>41831</v>
      </c>
      <c r="BS3792">
        <v>10532</v>
      </c>
      <c r="BU3792" s="2">
        <v>41831</v>
      </c>
      <c r="BV3792">
        <v>7763</v>
      </c>
      <c r="BX3792" s="2">
        <v>41831</v>
      </c>
      <c r="BY3792">
        <v>6871</v>
      </c>
      <c r="CA3792" s="2"/>
      <c r="CD3792" s="2"/>
      <c r="CG3792" s="2"/>
      <c r="CJ3792" s="2"/>
      <c r="CM3792" s="2"/>
      <c r="CP3792" s="2"/>
      <c r="CS3792" s="2"/>
      <c r="CV3792" s="2"/>
      <c r="CY3792" s="2"/>
      <c r="DB3792" s="2"/>
      <c r="DE3792" s="3"/>
      <c r="DH3792" s="3"/>
      <c r="DK3792" s="3"/>
      <c r="DN3792" s="3"/>
      <c r="DQ3792" s="3"/>
      <c r="DT3792" s="3"/>
      <c r="DW3792" s="3"/>
      <c r="DZ3792" s="3"/>
      <c r="EC3792" s="3"/>
      <c r="EF3792" s="4"/>
      <c r="EI3792" s="4"/>
      <c r="EL3792" s="4"/>
      <c r="EO3792" s="4"/>
      <c r="ER3792" s="4"/>
      <c r="EU3792" s="4"/>
      <c r="EX3792" s="4"/>
      <c r="FA3792" s="4"/>
      <c r="FD3792" s="4"/>
      <c r="FG3792" s="4"/>
      <c r="FJ3792" s="4"/>
      <c r="FM3792" s="4"/>
      <c r="FP3792" s="4"/>
      <c r="FS3792" s="4"/>
      <c r="FV3792" s="4"/>
      <c r="FY3792" s="4"/>
      <c r="GB3792" s="4"/>
      <c r="GE3792" s="4"/>
      <c r="GH3792" s="4"/>
      <c r="GK3792" s="4"/>
      <c r="GN3792" s="4"/>
      <c r="GQ3792" s="4"/>
      <c r="GT3792" s="4"/>
      <c r="GW3792" s="4"/>
      <c r="GZ3792" s="4"/>
      <c r="HC3792" s="4"/>
      <c r="HF3792" s="4"/>
      <c r="HI3792" s="4"/>
      <c r="HL3792" s="4"/>
      <c r="HO3792" s="4"/>
      <c r="HR3792" s="4"/>
      <c r="HU3792" s="4"/>
      <c r="HX3792" s="4"/>
      <c r="IA3792" s="4"/>
      <c r="ID3792" s="4"/>
      <c r="IG3792" s="4"/>
      <c r="IJ3792" s="4"/>
      <c r="IM3792" s="4"/>
      <c r="IP3792" s="4"/>
      <c r="IS3792" s="4"/>
      <c r="IV3792" s="4"/>
      <c r="IY3792" s="4"/>
      <c r="JB3792" s="4"/>
      <c r="JE3792" s="4"/>
      <c r="JH3792" s="4"/>
      <c r="JK3792" s="4"/>
      <c r="JN3792" s="4"/>
      <c r="JQ3792" s="4"/>
      <c r="JT3792" s="4"/>
      <c r="JW3792" s="4"/>
      <c r="JZ3792" s="4"/>
      <c r="KC3792" s="4"/>
      <c r="KF3792" s="4"/>
      <c r="KI3792" s="4"/>
      <c r="KL3792" s="4"/>
    </row>
    <row r="3793" spans="1:298" x14ac:dyDescent="0.15">
      <c r="A3793" s="2">
        <v>41834</v>
      </c>
      <c r="B3793">
        <v>15296.82</v>
      </c>
      <c r="D3793" s="2">
        <v>41834</v>
      </c>
      <c r="E3793">
        <v>8372</v>
      </c>
      <c r="G3793" s="2">
        <v>41834</v>
      </c>
      <c r="H3793">
        <v>8710</v>
      </c>
      <c r="J3793" s="2">
        <v>41834</v>
      </c>
      <c r="K3793">
        <v>20831</v>
      </c>
      <c r="M3793" s="2">
        <v>41834</v>
      </c>
      <c r="N3793">
        <v>10925</v>
      </c>
      <c r="P3793" s="2">
        <v>41834</v>
      </c>
      <c r="Q3793">
        <v>4911</v>
      </c>
      <c r="S3793" s="2">
        <v>41834</v>
      </c>
      <c r="T3793">
        <v>15193</v>
      </c>
      <c r="V3793" s="2">
        <v>41834</v>
      </c>
      <c r="W3793">
        <v>11804</v>
      </c>
      <c r="Y3793" s="2">
        <v>41834</v>
      </c>
      <c r="Z3793">
        <v>17229</v>
      </c>
      <c r="AB3793" s="2">
        <v>41834</v>
      </c>
      <c r="AC3793">
        <v>9306</v>
      </c>
      <c r="AE3793" s="2">
        <v>41834</v>
      </c>
      <c r="AF3793">
        <v>17627</v>
      </c>
      <c r="AH3793" s="2">
        <v>41834</v>
      </c>
      <c r="AI3793">
        <v>18069</v>
      </c>
      <c r="AK3793" s="2">
        <v>41834</v>
      </c>
      <c r="AL3793">
        <v>16346</v>
      </c>
      <c r="AN3793" s="2">
        <v>41834</v>
      </c>
      <c r="AO3793">
        <v>10648</v>
      </c>
      <c r="AQ3793" s="2">
        <v>41834</v>
      </c>
      <c r="AR3793">
        <v>16030</v>
      </c>
      <c r="AT3793" s="2">
        <v>41834</v>
      </c>
      <c r="AU3793">
        <v>12792</v>
      </c>
      <c r="AW3793" s="2">
        <v>41834</v>
      </c>
      <c r="AX3793">
        <v>14347</v>
      </c>
      <c r="AZ3793" s="2">
        <v>41834</v>
      </c>
      <c r="BA3793">
        <v>2084</v>
      </c>
      <c r="BC3793" s="2">
        <v>41834</v>
      </c>
      <c r="BD3793">
        <v>10498</v>
      </c>
      <c r="BF3793" s="2">
        <v>41834</v>
      </c>
      <c r="BG3793">
        <v>14103</v>
      </c>
      <c r="BI3793" s="2">
        <v>41834</v>
      </c>
      <c r="BJ3793">
        <v>12665</v>
      </c>
      <c r="BL3793" s="2">
        <v>41834</v>
      </c>
      <c r="BM3793">
        <v>39061</v>
      </c>
      <c r="BO3793" s="2">
        <v>41834</v>
      </c>
      <c r="BP3793">
        <v>24930</v>
      </c>
      <c r="BR3793" s="2">
        <v>41834</v>
      </c>
      <c r="BS3793">
        <v>10616</v>
      </c>
      <c r="BU3793" s="2">
        <v>41834</v>
      </c>
      <c r="BV3793">
        <v>7817</v>
      </c>
      <c r="BX3793" s="2">
        <v>41834</v>
      </c>
      <c r="BY3793">
        <v>6947</v>
      </c>
      <c r="CA3793" s="2"/>
      <c r="CD3793" s="2"/>
      <c r="CG3793" s="2"/>
      <c r="CJ3793" s="2"/>
      <c r="CM3793" s="2"/>
      <c r="CP3793" s="2"/>
      <c r="CS3793" s="2"/>
      <c r="CV3793" s="2"/>
      <c r="CY3793" s="2"/>
      <c r="DB3793" s="2"/>
      <c r="DE3793" s="3"/>
      <c r="DH3793" s="3"/>
      <c r="DK3793" s="3"/>
      <c r="DN3793" s="3"/>
      <c r="DQ3793" s="3"/>
      <c r="DT3793" s="3"/>
      <c r="DW3793" s="3"/>
      <c r="DZ3793" s="3"/>
      <c r="EC3793" s="3"/>
      <c r="EF3793" s="4"/>
      <c r="EI3793" s="4"/>
      <c r="EL3793" s="4"/>
      <c r="EO3793" s="4"/>
      <c r="ER3793" s="4"/>
      <c r="EU3793" s="4"/>
      <c r="EX3793" s="4"/>
      <c r="FA3793" s="4"/>
      <c r="FD3793" s="4"/>
      <c r="FG3793" s="4"/>
      <c r="FJ3793" s="4"/>
      <c r="FM3793" s="4"/>
      <c r="FP3793" s="4"/>
      <c r="FS3793" s="4"/>
      <c r="FV3793" s="4"/>
      <c r="FY3793" s="4"/>
      <c r="GB3793" s="4"/>
      <c r="GE3793" s="4"/>
      <c r="GH3793" s="4"/>
      <c r="GK3793" s="4"/>
      <c r="GN3793" s="4"/>
      <c r="GQ3793" s="4"/>
      <c r="GT3793" s="4"/>
      <c r="GW3793" s="4"/>
      <c r="GZ3793" s="4"/>
      <c r="HC3793" s="4"/>
      <c r="HF3793" s="4"/>
      <c r="HI3793" s="4"/>
      <c r="HL3793" s="4"/>
      <c r="HO3793" s="4"/>
      <c r="HR3793" s="4"/>
      <c r="HU3793" s="4"/>
      <c r="HX3793" s="4"/>
      <c r="IA3793" s="4"/>
      <c r="ID3793" s="4"/>
      <c r="IG3793" s="4"/>
      <c r="IJ3793" s="4"/>
      <c r="IM3793" s="4"/>
      <c r="IP3793" s="4"/>
      <c r="IS3793" s="4"/>
      <c r="IV3793" s="4"/>
      <c r="IY3793" s="4"/>
      <c r="JB3793" s="4"/>
      <c r="JE3793" s="4"/>
      <c r="JH3793" s="4"/>
      <c r="JK3793" s="4"/>
      <c r="JN3793" s="4"/>
      <c r="JQ3793" s="4"/>
      <c r="JT3793" s="4"/>
      <c r="JW3793" s="4"/>
      <c r="JZ3793" s="4"/>
      <c r="KC3793" s="4"/>
      <c r="KF3793" s="4"/>
      <c r="KI3793" s="4"/>
      <c r="KL3793" s="4"/>
    </row>
    <row r="3794" spans="1:298" x14ac:dyDescent="0.15">
      <c r="A3794" s="2">
        <v>41835</v>
      </c>
      <c r="B3794">
        <v>15395.16</v>
      </c>
      <c r="D3794" s="2">
        <v>41835</v>
      </c>
      <c r="E3794">
        <v>8419</v>
      </c>
      <c r="G3794" s="2">
        <v>41835</v>
      </c>
      <c r="H3794">
        <v>8781</v>
      </c>
      <c r="J3794" s="2">
        <v>41835</v>
      </c>
      <c r="K3794">
        <v>20918</v>
      </c>
      <c r="M3794" s="2">
        <v>41835</v>
      </c>
      <c r="N3794">
        <v>10977</v>
      </c>
      <c r="P3794" s="2">
        <v>41835</v>
      </c>
      <c r="Q3794">
        <v>4934</v>
      </c>
      <c r="S3794" s="2">
        <v>41835</v>
      </c>
      <c r="T3794">
        <v>15326</v>
      </c>
      <c r="V3794" s="2">
        <v>41835</v>
      </c>
      <c r="W3794">
        <v>11859</v>
      </c>
      <c r="Y3794" s="2">
        <v>41835</v>
      </c>
      <c r="Z3794">
        <v>17271</v>
      </c>
      <c r="AB3794" s="2">
        <v>41835</v>
      </c>
      <c r="AC3794">
        <v>9373</v>
      </c>
      <c r="AE3794" s="2">
        <v>41835</v>
      </c>
      <c r="AF3794">
        <v>17742</v>
      </c>
      <c r="AH3794" s="2">
        <v>41835</v>
      </c>
      <c r="AI3794">
        <v>18174</v>
      </c>
      <c r="AK3794" s="2">
        <v>41835</v>
      </c>
      <c r="AL3794">
        <v>16448</v>
      </c>
      <c r="AN3794" s="2">
        <v>41835</v>
      </c>
      <c r="AO3794">
        <v>10715</v>
      </c>
      <c r="AQ3794" s="2">
        <v>41835</v>
      </c>
      <c r="AR3794">
        <v>16132</v>
      </c>
      <c r="AT3794" s="2">
        <v>41835</v>
      </c>
      <c r="AU3794">
        <v>12302</v>
      </c>
      <c r="AW3794" s="2">
        <v>41835</v>
      </c>
      <c r="AX3794">
        <v>14412</v>
      </c>
      <c r="AZ3794" s="2">
        <v>41835</v>
      </c>
      <c r="BA3794">
        <v>2106</v>
      </c>
      <c r="BC3794" s="2">
        <v>41835</v>
      </c>
      <c r="BD3794">
        <v>10551</v>
      </c>
      <c r="BF3794" s="2">
        <v>41835</v>
      </c>
      <c r="BG3794">
        <v>14193</v>
      </c>
      <c r="BI3794" s="2">
        <v>41835</v>
      </c>
      <c r="BJ3794">
        <v>12763</v>
      </c>
      <c r="BL3794" s="2">
        <v>41835</v>
      </c>
      <c r="BM3794">
        <v>39186</v>
      </c>
      <c r="BO3794" s="2">
        <v>41835</v>
      </c>
      <c r="BP3794">
        <v>25081</v>
      </c>
      <c r="BR3794" s="2">
        <v>41835</v>
      </c>
      <c r="BS3794">
        <v>10681</v>
      </c>
      <c r="BU3794" s="2">
        <v>41835</v>
      </c>
      <c r="BV3794">
        <v>7860</v>
      </c>
      <c r="BX3794" s="2">
        <v>41835</v>
      </c>
      <c r="BY3794">
        <v>6989</v>
      </c>
      <c r="CA3794" s="2"/>
      <c r="CD3794" s="2"/>
      <c r="CG3794" s="2"/>
      <c r="CJ3794" s="2"/>
      <c r="CM3794" s="2"/>
      <c r="CP3794" s="2"/>
      <c r="CS3794" s="2"/>
      <c r="CV3794" s="2"/>
      <c r="CY3794" s="2"/>
      <c r="DB3794" s="2"/>
      <c r="DE3794" s="3"/>
      <c r="DH3794" s="3"/>
      <c r="DK3794" s="3"/>
      <c r="DN3794" s="3"/>
      <c r="DQ3794" s="3"/>
      <c r="DT3794" s="3"/>
      <c r="DW3794" s="3"/>
      <c r="DZ3794" s="3"/>
      <c r="EC3794" s="3"/>
      <c r="EF3794" s="4"/>
      <c r="EI3794" s="4"/>
      <c r="EL3794" s="4"/>
      <c r="EO3794" s="4"/>
      <c r="ER3794" s="4"/>
      <c r="EU3794" s="4"/>
      <c r="EX3794" s="4"/>
      <c r="FA3794" s="4"/>
      <c r="FD3794" s="4"/>
      <c r="FG3794" s="4"/>
      <c r="FJ3794" s="4"/>
      <c r="FM3794" s="4"/>
      <c r="FP3794" s="4"/>
      <c r="FS3794" s="4"/>
      <c r="FV3794" s="4"/>
      <c r="FY3794" s="4"/>
      <c r="GB3794" s="4"/>
      <c r="GE3794" s="4"/>
      <c r="GH3794" s="4"/>
      <c r="GK3794" s="4"/>
      <c r="GN3794" s="4"/>
      <c r="GQ3794" s="4"/>
      <c r="GT3794" s="4"/>
      <c r="GW3794" s="4"/>
      <c r="GZ3794" s="4"/>
      <c r="HC3794" s="4"/>
      <c r="HF3794" s="4"/>
      <c r="HI3794" s="4"/>
      <c r="HL3794" s="4"/>
      <c r="HO3794" s="4"/>
      <c r="HR3794" s="4"/>
      <c r="HU3794" s="4"/>
      <c r="HX3794" s="4"/>
      <c r="IA3794" s="4"/>
      <c r="ID3794" s="4"/>
      <c r="IG3794" s="4"/>
      <c r="IJ3794" s="4"/>
      <c r="IM3794" s="4"/>
      <c r="IP3794" s="4"/>
      <c r="IS3794" s="4"/>
      <c r="IV3794" s="4"/>
      <c r="IY3794" s="4"/>
      <c r="JB3794" s="4"/>
      <c r="JE3794" s="4"/>
      <c r="JH3794" s="4"/>
      <c r="JK3794" s="4"/>
      <c r="JN3794" s="4"/>
      <c r="JQ3794" s="4"/>
      <c r="JT3794" s="4"/>
      <c r="JW3794" s="4"/>
      <c r="JZ3794" s="4"/>
      <c r="KC3794" s="4"/>
      <c r="KF3794" s="4"/>
      <c r="KI3794" s="4"/>
      <c r="KL3794" s="4"/>
    </row>
    <row r="3795" spans="1:298" x14ac:dyDescent="0.15">
      <c r="A3795" s="2">
        <v>41836</v>
      </c>
      <c r="B3795">
        <v>15379.3</v>
      </c>
      <c r="D3795" s="2">
        <v>41836</v>
      </c>
      <c r="E3795">
        <v>8410</v>
      </c>
      <c r="G3795" s="2">
        <v>41836</v>
      </c>
      <c r="H3795">
        <v>8764</v>
      </c>
      <c r="J3795" s="2">
        <v>41836</v>
      </c>
      <c r="K3795">
        <v>20938</v>
      </c>
      <c r="M3795" s="2">
        <v>41836</v>
      </c>
      <c r="N3795">
        <v>10968</v>
      </c>
      <c r="P3795" s="2">
        <v>41836</v>
      </c>
      <c r="Q3795">
        <v>4933</v>
      </c>
      <c r="S3795" s="2">
        <v>41836</v>
      </c>
      <c r="T3795">
        <v>15285</v>
      </c>
      <c r="V3795" s="2">
        <v>41836</v>
      </c>
      <c r="W3795">
        <v>11849</v>
      </c>
      <c r="Y3795" s="2">
        <v>41836</v>
      </c>
      <c r="Z3795">
        <v>17265</v>
      </c>
      <c r="AB3795" s="2">
        <v>41836</v>
      </c>
      <c r="AC3795">
        <v>9378</v>
      </c>
      <c r="AE3795" s="2">
        <v>41836</v>
      </c>
      <c r="AF3795">
        <v>17740</v>
      </c>
      <c r="AH3795" s="2">
        <v>41836</v>
      </c>
      <c r="AI3795">
        <v>18169</v>
      </c>
      <c r="AK3795" s="2">
        <v>41836</v>
      </c>
      <c r="AL3795">
        <v>16430</v>
      </c>
      <c r="AN3795" s="2">
        <v>41836</v>
      </c>
      <c r="AO3795">
        <v>10710</v>
      </c>
      <c r="AQ3795" s="2">
        <v>41836</v>
      </c>
      <c r="AR3795">
        <v>16115</v>
      </c>
      <c r="AT3795" s="2">
        <v>41836</v>
      </c>
      <c r="AU3795">
        <v>12302</v>
      </c>
      <c r="AW3795" s="2">
        <v>41836</v>
      </c>
      <c r="AX3795">
        <v>14394</v>
      </c>
      <c r="AZ3795" s="2">
        <v>41836</v>
      </c>
      <c r="BA3795">
        <v>2100</v>
      </c>
      <c r="BC3795" s="2">
        <v>41836</v>
      </c>
      <c r="BD3795">
        <v>10539</v>
      </c>
      <c r="BF3795" s="2">
        <v>41836</v>
      </c>
      <c r="BG3795">
        <v>14192</v>
      </c>
      <c r="BI3795" s="2">
        <v>41836</v>
      </c>
      <c r="BJ3795">
        <v>12823</v>
      </c>
      <c r="BL3795" s="2">
        <v>41836</v>
      </c>
      <c r="BM3795">
        <v>39154</v>
      </c>
      <c r="BO3795" s="2">
        <v>41836</v>
      </c>
      <c r="BP3795">
        <v>25098</v>
      </c>
      <c r="BR3795" s="2">
        <v>41836</v>
      </c>
      <c r="BS3795">
        <v>10656</v>
      </c>
      <c r="BU3795" s="2">
        <v>41836</v>
      </c>
      <c r="BV3795">
        <v>7845</v>
      </c>
      <c r="BX3795" s="2">
        <v>41836</v>
      </c>
      <c r="BY3795">
        <v>6996</v>
      </c>
      <c r="CA3795" s="2"/>
      <c r="CD3795" s="2"/>
      <c r="CG3795" s="2"/>
      <c r="CJ3795" s="2"/>
      <c r="CM3795" s="2"/>
      <c r="CP3795" s="2"/>
      <c r="CS3795" s="2"/>
      <c r="CV3795" s="2"/>
      <c r="CY3795" s="2"/>
      <c r="DB3795" s="2"/>
      <c r="DE3795" s="3"/>
      <c r="DH3795" s="3"/>
      <c r="DK3795" s="3"/>
      <c r="DN3795" s="3"/>
      <c r="DQ3795" s="3"/>
      <c r="DT3795" s="3"/>
      <c r="DW3795" s="3"/>
      <c r="DZ3795" s="3"/>
      <c r="EC3795" s="3"/>
      <c r="EF3795" s="4"/>
      <c r="EI3795" s="4"/>
      <c r="EL3795" s="4"/>
      <c r="EO3795" s="4"/>
      <c r="ER3795" s="4"/>
      <c r="EU3795" s="4"/>
      <c r="EX3795" s="4"/>
      <c r="FA3795" s="4"/>
      <c r="FD3795" s="4"/>
      <c r="FG3795" s="4"/>
      <c r="FJ3795" s="4"/>
      <c r="FM3795" s="4"/>
      <c r="FP3795" s="4"/>
      <c r="FS3795" s="4"/>
      <c r="FV3795" s="4"/>
      <c r="FY3795" s="4"/>
      <c r="GB3795" s="4"/>
      <c r="GE3795" s="4"/>
      <c r="GH3795" s="4"/>
      <c r="GK3795" s="4"/>
      <c r="GN3795" s="4"/>
      <c r="GQ3795" s="4"/>
      <c r="GT3795" s="4"/>
      <c r="GW3795" s="4"/>
      <c r="GZ3795" s="4"/>
      <c r="HC3795" s="4"/>
      <c r="HF3795" s="4"/>
      <c r="HI3795" s="4"/>
      <c r="HL3795" s="4"/>
      <c r="HO3795" s="4"/>
      <c r="HR3795" s="4"/>
      <c r="HU3795" s="4"/>
      <c r="HX3795" s="4"/>
      <c r="IA3795" s="4"/>
      <c r="ID3795" s="4"/>
      <c r="IG3795" s="4"/>
      <c r="IJ3795" s="4"/>
      <c r="IM3795" s="4"/>
      <c r="IP3795" s="4"/>
      <c r="IS3795" s="4"/>
      <c r="IV3795" s="4"/>
      <c r="IY3795" s="4"/>
      <c r="JB3795" s="4"/>
      <c r="JE3795" s="4"/>
      <c r="JH3795" s="4"/>
      <c r="JK3795" s="4"/>
      <c r="JN3795" s="4"/>
      <c r="JQ3795" s="4"/>
      <c r="JT3795" s="4"/>
      <c r="JW3795" s="4"/>
      <c r="JZ3795" s="4"/>
      <c r="KC3795" s="4"/>
      <c r="KF3795" s="4"/>
      <c r="KI3795" s="4"/>
      <c r="KL3795" s="4"/>
    </row>
    <row r="3796" spans="1:298" x14ac:dyDescent="0.15">
      <c r="A3796" s="2">
        <v>41837</v>
      </c>
      <c r="B3796">
        <v>15370.26</v>
      </c>
      <c r="D3796" s="2">
        <v>41837</v>
      </c>
      <c r="E3796">
        <v>8428</v>
      </c>
      <c r="G3796" s="2">
        <v>41837</v>
      </c>
      <c r="H3796">
        <v>8762</v>
      </c>
      <c r="J3796" s="2">
        <v>41837</v>
      </c>
      <c r="K3796">
        <v>21003</v>
      </c>
      <c r="M3796" s="2">
        <v>41837</v>
      </c>
      <c r="N3796">
        <v>10944</v>
      </c>
      <c r="P3796" s="2">
        <v>41837</v>
      </c>
      <c r="Q3796">
        <v>4920</v>
      </c>
      <c r="S3796" s="2">
        <v>41837</v>
      </c>
      <c r="T3796">
        <v>15292</v>
      </c>
      <c r="V3796" s="2">
        <v>41837</v>
      </c>
      <c r="W3796">
        <v>11869</v>
      </c>
      <c r="Y3796" s="2">
        <v>41837</v>
      </c>
      <c r="Z3796">
        <v>17236</v>
      </c>
      <c r="AB3796" s="2">
        <v>41837</v>
      </c>
      <c r="AC3796">
        <v>9355</v>
      </c>
      <c r="AE3796" s="2">
        <v>41837</v>
      </c>
      <c r="AF3796">
        <v>17737</v>
      </c>
      <c r="AH3796" s="2">
        <v>41837</v>
      </c>
      <c r="AI3796">
        <v>18176</v>
      </c>
      <c r="AK3796" s="2">
        <v>41837</v>
      </c>
      <c r="AL3796">
        <v>16441</v>
      </c>
      <c r="AN3796" s="2">
        <v>41837</v>
      </c>
      <c r="AO3796">
        <v>10715</v>
      </c>
      <c r="AQ3796" s="2">
        <v>41837</v>
      </c>
      <c r="AR3796">
        <v>16105</v>
      </c>
      <c r="AT3796" s="2">
        <v>41837</v>
      </c>
      <c r="AU3796">
        <v>12349</v>
      </c>
      <c r="AW3796" s="2">
        <v>41837</v>
      </c>
      <c r="AX3796">
        <v>14419</v>
      </c>
      <c r="AZ3796" s="2">
        <v>41837</v>
      </c>
      <c r="BA3796">
        <v>2098</v>
      </c>
      <c r="BC3796" s="2">
        <v>41837</v>
      </c>
      <c r="BD3796">
        <v>10549</v>
      </c>
      <c r="BF3796" s="2">
        <v>41837</v>
      </c>
      <c r="BG3796">
        <v>14190</v>
      </c>
      <c r="BI3796" s="2">
        <v>41837</v>
      </c>
      <c r="BJ3796">
        <v>12778</v>
      </c>
      <c r="BL3796" s="2">
        <v>41837</v>
      </c>
      <c r="BM3796">
        <v>39183</v>
      </c>
      <c r="BO3796" s="2">
        <v>41837</v>
      </c>
      <c r="BP3796">
        <v>25038</v>
      </c>
      <c r="BR3796" s="2">
        <v>41837</v>
      </c>
      <c r="BS3796">
        <v>10664</v>
      </c>
      <c r="BU3796" s="2">
        <v>41837</v>
      </c>
      <c r="BV3796">
        <v>7844</v>
      </c>
      <c r="BX3796" s="2">
        <v>41837</v>
      </c>
      <c r="BY3796">
        <v>6986</v>
      </c>
      <c r="CA3796" s="2"/>
      <c r="CD3796" s="2"/>
      <c r="CG3796" s="2"/>
      <c r="CJ3796" s="2"/>
      <c r="CM3796" s="2"/>
      <c r="CP3796" s="2"/>
      <c r="CS3796" s="2"/>
      <c r="CV3796" s="2"/>
      <c r="CY3796" s="2"/>
      <c r="DB3796" s="2"/>
      <c r="DE3796" s="3"/>
      <c r="DH3796" s="3"/>
      <c r="DK3796" s="3"/>
      <c r="DN3796" s="3"/>
      <c r="DQ3796" s="3"/>
      <c r="DT3796" s="3"/>
      <c r="DW3796" s="3"/>
      <c r="DZ3796" s="3"/>
      <c r="EC3796" s="3"/>
      <c r="EF3796" s="4"/>
      <c r="EI3796" s="4"/>
      <c r="EL3796" s="4"/>
      <c r="EO3796" s="4"/>
      <c r="ER3796" s="4"/>
      <c r="EU3796" s="4"/>
      <c r="EX3796" s="4"/>
      <c r="FA3796" s="4"/>
      <c r="FD3796" s="4"/>
      <c r="FG3796" s="4"/>
      <c r="FJ3796" s="4"/>
      <c r="FM3796" s="4"/>
      <c r="FP3796" s="4"/>
      <c r="FS3796" s="4"/>
      <c r="FV3796" s="4"/>
      <c r="FY3796" s="4"/>
      <c r="GB3796" s="4"/>
      <c r="GE3796" s="4"/>
      <c r="GH3796" s="4"/>
      <c r="GK3796" s="4"/>
      <c r="GN3796" s="4"/>
      <c r="GQ3796" s="4"/>
      <c r="GT3796" s="4"/>
      <c r="GW3796" s="4"/>
      <c r="GZ3796" s="4"/>
      <c r="HC3796" s="4"/>
      <c r="HF3796" s="4"/>
      <c r="HI3796" s="4"/>
      <c r="HL3796" s="4"/>
      <c r="HO3796" s="4"/>
      <c r="HR3796" s="4"/>
      <c r="HU3796" s="4"/>
      <c r="HX3796" s="4"/>
      <c r="IA3796" s="4"/>
      <c r="ID3796" s="4"/>
      <c r="IG3796" s="4"/>
      <c r="IJ3796" s="4"/>
      <c r="IM3796" s="4"/>
      <c r="IP3796" s="4"/>
      <c r="IS3796" s="4"/>
      <c r="IV3796" s="4"/>
      <c r="IY3796" s="4"/>
      <c r="JB3796" s="4"/>
      <c r="JE3796" s="4"/>
      <c r="JH3796" s="4"/>
      <c r="JK3796" s="4"/>
      <c r="JN3796" s="4"/>
      <c r="JQ3796" s="4"/>
      <c r="JT3796" s="4"/>
      <c r="JW3796" s="4"/>
      <c r="JZ3796" s="4"/>
      <c r="KC3796" s="4"/>
      <c r="KF3796" s="4"/>
      <c r="KI3796" s="4"/>
      <c r="KL3796" s="4"/>
    </row>
    <row r="3797" spans="1:298" x14ac:dyDescent="0.15">
      <c r="A3797" s="2">
        <v>41838</v>
      </c>
      <c r="B3797">
        <v>15215.71</v>
      </c>
      <c r="D3797" s="2">
        <v>41838</v>
      </c>
      <c r="E3797">
        <v>8353</v>
      </c>
      <c r="G3797" s="2">
        <v>41838</v>
      </c>
      <c r="H3797">
        <v>8687</v>
      </c>
      <c r="J3797" s="2">
        <v>41838</v>
      </c>
      <c r="K3797">
        <v>20951</v>
      </c>
      <c r="M3797" s="2">
        <v>41838</v>
      </c>
      <c r="N3797">
        <v>10892</v>
      </c>
      <c r="P3797" s="2">
        <v>41838</v>
      </c>
      <c r="Q3797">
        <v>4887</v>
      </c>
      <c r="S3797" s="2">
        <v>41838</v>
      </c>
      <c r="T3797">
        <v>15170</v>
      </c>
      <c r="V3797" s="2">
        <v>41838</v>
      </c>
      <c r="W3797">
        <v>11767</v>
      </c>
      <c r="Y3797" s="2">
        <v>41838</v>
      </c>
      <c r="Z3797">
        <v>17159</v>
      </c>
      <c r="AB3797" s="2">
        <v>41838</v>
      </c>
      <c r="AC3797">
        <v>9289</v>
      </c>
      <c r="AE3797" s="2">
        <v>41838</v>
      </c>
      <c r="AF3797">
        <v>17596</v>
      </c>
      <c r="AH3797" s="2">
        <v>41838</v>
      </c>
      <c r="AI3797">
        <v>18017</v>
      </c>
      <c r="AK3797" s="2">
        <v>41838</v>
      </c>
      <c r="AL3797">
        <v>16314</v>
      </c>
      <c r="AN3797" s="2">
        <v>41838</v>
      </c>
      <c r="AO3797">
        <v>10635</v>
      </c>
      <c r="AQ3797" s="2">
        <v>41838</v>
      </c>
      <c r="AR3797">
        <v>15943</v>
      </c>
      <c r="AT3797" s="2">
        <v>41838</v>
      </c>
      <c r="AU3797">
        <v>12277</v>
      </c>
      <c r="AW3797" s="2">
        <v>41838</v>
      </c>
      <c r="AX3797">
        <v>14346</v>
      </c>
      <c r="AZ3797" s="2">
        <v>41838</v>
      </c>
      <c r="BA3797">
        <v>2054</v>
      </c>
      <c r="BC3797" s="2">
        <v>41838</v>
      </c>
      <c r="BD3797">
        <v>10476</v>
      </c>
      <c r="BF3797" s="2">
        <v>41838</v>
      </c>
      <c r="BG3797">
        <v>14077</v>
      </c>
      <c r="BI3797" s="2">
        <v>41838</v>
      </c>
      <c r="BJ3797">
        <v>12676</v>
      </c>
      <c r="BL3797" s="2">
        <v>41838</v>
      </c>
      <c r="BM3797">
        <v>38878</v>
      </c>
      <c r="BO3797" s="2">
        <v>41838</v>
      </c>
      <c r="BP3797">
        <v>24796</v>
      </c>
      <c r="BR3797" s="2">
        <v>41838</v>
      </c>
      <c r="BS3797">
        <v>10588</v>
      </c>
      <c r="BU3797" s="2">
        <v>41838</v>
      </c>
      <c r="BV3797">
        <v>7795</v>
      </c>
      <c r="BX3797" s="2">
        <v>41838</v>
      </c>
      <c r="BY3797">
        <v>6940</v>
      </c>
      <c r="CA3797" s="2"/>
      <c r="CD3797" s="2"/>
      <c r="CG3797" s="2"/>
      <c r="CJ3797" s="2"/>
      <c r="CM3797" s="2"/>
      <c r="CP3797" s="2"/>
      <c r="CS3797" s="2"/>
      <c r="CV3797" s="2"/>
      <c r="CY3797" s="2"/>
      <c r="DB3797" s="2"/>
      <c r="DE3797" s="3"/>
      <c r="DH3797" s="3"/>
      <c r="DK3797" s="3"/>
      <c r="DN3797" s="3"/>
      <c r="DQ3797" s="3"/>
      <c r="DT3797" s="3"/>
      <c r="DW3797" s="3"/>
      <c r="DZ3797" s="3"/>
      <c r="EC3797" s="3"/>
      <c r="EF3797" s="4"/>
      <c r="EI3797" s="4"/>
      <c r="EL3797" s="4"/>
      <c r="EO3797" s="4"/>
      <c r="ER3797" s="4"/>
      <c r="EU3797" s="4"/>
      <c r="EX3797" s="4"/>
      <c r="FA3797" s="4"/>
      <c r="FD3797" s="4"/>
      <c r="FG3797" s="4"/>
      <c r="FJ3797" s="4"/>
      <c r="FM3797" s="4"/>
      <c r="FP3797" s="4"/>
      <c r="FS3797" s="4"/>
      <c r="FV3797" s="4"/>
      <c r="FY3797" s="4"/>
      <c r="GB3797" s="4"/>
      <c r="GE3797" s="4"/>
      <c r="GH3797" s="4"/>
      <c r="GK3797" s="4"/>
      <c r="GN3797" s="4"/>
      <c r="GQ3797" s="4"/>
      <c r="GT3797" s="4"/>
      <c r="GW3797" s="4"/>
      <c r="GZ3797" s="4"/>
      <c r="HC3797" s="4"/>
      <c r="HF3797" s="4"/>
      <c r="HI3797" s="4"/>
      <c r="HL3797" s="4"/>
      <c r="HO3797" s="4"/>
      <c r="HR3797" s="4"/>
      <c r="HU3797" s="4"/>
      <c r="HX3797" s="4"/>
      <c r="IA3797" s="4"/>
      <c r="ID3797" s="4"/>
      <c r="IG3797" s="4"/>
      <c r="IJ3797" s="4"/>
      <c r="IM3797" s="4"/>
      <c r="IP3797" s="4"/>
      <c r="IS3797" s="4"/>
      <c r="IV3797" s="4"/>
      <c r="IY3797" s="4"/>
      <c r="JB3797" s="4"/>
      <c r="JE3797" s="4"/>
      <c r="JH3797" s="4"/>
      <c r="JK3797" s="4"/>
      <c r="JN3797" s="4"/>
      <c r="JQ3797" s="4"/>
      <c r="JT3797" s="4"/>
      <c r="JW3797" s="4"/>
      <c r="JZ3797" s="4"/>
      <c r="KC3797" s="4"/>
      <c r="KF3797" s="4"/>
      <c r="KI3797" s="4"/>
      <c r="KL3797" s="4"/>
    </row>
    <row r="3798" spans="1:298" x14ac:dyDescent="0.15">
      <c r="A3798" s="2">
        <v>41841</v>
      </c>
      <c r="B3798">
        <v>15215.71</v>
      </c>
      <c r="D3798" s="2">
        <v>41841</v>
      </c>
      <c r="E3798">
        <v>8353</v>
      </c>
      <c r="G3798" s="2">
        <v>41841</v>
      </c>
      <c r="H3798">
        <v>8687</v>
      </c>
      <c r="J3798" s="2">
        <v>41841</v>
      </c>
      <c r="K3798">
        <v>20951</v>
      </c>
      <c r="M3798" s="2">
        <v>41841</v>
      </c>
      <c r="N3798">
        <v>10892</v>
      </c>
      <c r="P3798" s="2">
        <v>41841</v>
      </c>
      <c r="Q3798">
        <v>4887</v>
      </c>
      <c r="S3798" s="2">
        <v>41841</v>
      </c>
      <c r="T3798">
        <v>15170</v>
      </c>
      <c r="V3798" s="2">
        <v>41841</v>
      </c>
      <c r="W3798">
        <v>11767</v>
      </c>
      <c r="Y3798" s="2">
        <v>41841</v>
      </c>
      <c r="Z3798">
        <v>17159</v>
      </c>
      <c r="AB3798" s="2">
        <v>41841</v>
      </c>
      <c r="AC3798">
        <v>9289</v>
      </c>
      <c r="AE3798" s="2">
        <v>41841</v>
      </c>
      <c r="AF3798">
        <v>17596</v>
      </c>
      <c r="AH3798" s="2">
        <v>41841</v>
      </c>
      <c r="AI3798">
        <v>18017</v>
      </c>
      <c r="AK3798" s="2">
        <v>41841</v>
      </c>
      <c r="AL3798">
        <v>16314</v>
      </c>
      <c r="AN3798" s="2">
        <v>41841</v>
      </c>
      <c r="AO3798">
        <v>10635</v>
      </c>
      <c r="AQ3798" s="2">
        <v>41841</v>
      </c>
      <c r="AR3798">
        <v>15943</v>
      </c>
      <c r="AT3798" s="2">
        <v>41841</v>
      </c>
      <c r="AU3798">
        <v>12277</v>
      </c>
      <c r="AW3798" s="2">
        <v>41841</v>
      </c>
      <c r="AX3798">
        <v>14346</v>
      </c>
      <c r="AZ3798" s="2">
        <v>41841</v>
      </c>
      <c r="BA3798">
        <v>2054</v>
      </c>
      <c r="BC3798" s="2">
        <v>41841</v>
      </c>
      <c r="BD3798">
        <v>10476</v>
      </c>
      <c r="BF3798" s="2">
        <v>41841</v>
      </c>
      <c r="BG3798">
        <v>14077</v>
      </c>
      <c r="BI3798" s="2">
        <v>41841</v>
      </c>
      <c r="BJ3798">
        <v>12676</v>
      </c>
      <c r="BL3798" s="2">
        <v>41841</v>
      </c>
      <c r="BM3798">
        <v>38878</v>
      </c>
      <c r="BO3798" s="2">
        <v>41841</v>
      </c>
      <c r="BP3798">
        <v>24796</v>
      </c>
      <c r="BR3798" s="2">
        <v>41841</v>
      </c>
      <c r="BS3798">
        <v>10588</v>
      </c>
      <c r="BU3798" s="2">
        <v>41841</v>
      </c>
      <c r="BV3798">
        <v>7795</v>
      </c>
      <c r="BX3798" s="2">
        <v>41841</v>
      </c>
      <c r="BY3798">
        <v>6940</v>
      </c>
      <c r="CA3798" s="2"/>
      <c r="CD3798" s="2"/>
      <c r="CG3798" s="2"/>
      <c r="CJ3798" s="2"/>
      <c r="CM3798" s="2"/>
      <c r="CP3798" s="2"/>
      <c r="CS3798" s="2"/>
      <c r="CV3798" s="2"/>
      <c r="CY3798" s="2"/>
      <c r="DB3798" s="2"/>
      <c r="DE3798" s="3"/>
      <c r="DH3798" s="3"/>
      <c r="DK3798" s="3"/>
      <c r="DN3798" s="3"/>
      <c r="DQ3798" s="3"/>
      <c r="DT3798" s="3"/>
      <c r="DW3798" s="3"/>
      <c r="DZ3798" s="3"/>
      <c r="EC3798" s="3"/>
      <c r="EF3798" s="4"/>
      <c r="EI3798" s="4"/>
      <c r="EL3798" s="4"/>
      <c r="EO3798" s="4"/>
      <c r="ER3798" s="4"/>
      <c r="EU3798" s="4"/>
      <c r="EX3798" s="4"/>
      <c r="FA3798" s="4"/>
      <c r="FD3798" s="4"/>
      <c r="FG3798" s="4"/>
      <c r="FJ3798" s="4"/>
      <c r="FM3798" s="4"/>
      <c r="FP3798" s="4"/>
      <c r="FS3798" s="4"/>
      <c r="FV3798" s="4"/>
      <c r="FY3798" s="4"/>
      <c r="GB3798" s="4"/>
      <c r="GE3798" s="4"/>
      <c r="GH3798" s="4"/>
      <c r="GK3798" s="4"/>
      <c r="GN3798" s="4"/>
      <c r="GQ3798" s="4"/>
      <c r="GT3798" s="4"/>
      <c r="GW3798" s="4"/>
      <c r="GZ3798" s="4"/>
      <c r="HC3798" s="4"/>
      <c r="HF3798" s="4"/>
      <c r="HI3798" s="4"/>
      <c r="HL3798" s="4"/>
      <c r="HO3798" s="4"/>
      <c r="HR3798" s="4"/>
      <c r="HU3798" s="4"/>
      <c r="HX3798" s="4"/>
      <c r="IA3798" s="4"/>
      <c r="ID3798" s="4"/>
      <c r="IG3798" s="4"/>
      <c r="IJ3798" s="4"/>
      <c r="IM3798" s="4"/>
      <c r="IP3798" s="4"/>
      <c r="IS3798" s="4"/>
      <c r="IV3798" s="4"/>
      <c r="IY3798" s="4"/>
      <c r="JB3798" s="4"/>
      <c r="JE3798" s="4"/>
      <c r="JH3798" s="4"/>
      <c r="JK3798" s="4"/>
      <c r="JN3798" s="4"/>
      <c r="JQ3798" s="4"/>
      <c r="JT3798" s="4"/>
      <c r="JW3798" s="4"/>
      <c r="JZ3798" s="4"/>
      <c r="KC3798" s="4"/>
      <c r="KF3798" s="4"/>
      <c r="KI3798" s="4"/>
      <c r="KL3798" s="4"/>
    </row>
    <row r="3799" spans="1:298" x14ac:dyDescent="0.15">
      <c r="A3799" s="2">
        <v>41842</v>
      </c>
      <c r="B3799">
        <v>15343.28</v>
      </c>
      <c r="D3799" s="2">
        <v>41842</v>
      </c>
      <c r="E3799">
        <v>8412</v>
      </c>
      <c r="G3799" s="2">
        <v>41842</v>
      </c>
      <c r="H3799">
        <v>8735</v>
      </c>
      <c r="J3799" s="2">
        <v>41842</v>
      </c>
      <c r="K3799">
        <v>21242</v>
      </c>
      <c r="M3799" s="2">
        <v>41842</v>
      </c>
      <c r="N3799">
        <v>11054</v>
      </c>
      <c r="P3799" s="2">
        <v>41842</v>
      </c>
      <c r="Q3799">
        <v>4951</v>
      </c>
      <c r="S3799" s="2">
        <v>41842</v>
      </c>
      <c r="T3799">
        <v>15274</v>
      </c>
      <c r="V3799" s="2">
        <v>41842</v>
      </c>
      <c r="W3799">
        <v>11854</v>
      </c>
      <c r="Y3799" s="2">
        <v>41842</v>
      </c>
      <c r="Z3799">
        <v>17360</v>
      </c>
      <c r="AB3799" s="2">
        <v>41842</v>
      </c>
      <c r="AC3799">
        <v>9393</v>
      </c>
      <c r="AE3799" s="2">
        <v>41842</v>
      </c>
      <c r="AF3799">
        <v>17735</v>
      </c>
      <c r="AH3799" s="2">
        <v>41842</v>
      </c>
      <c r="AI3799">
        <v>18197</v>
      </c>
      <c r="AK3799" s="2">
        <v>41842</v>
      </c>
      <c r="AL3799">
        <v>16433</v>
      </c>
      <c r="AN3799" s="2">
        <v>41842</v>
      </c>
      <c r="AO3799">
        <v>10704</v>
      </c>
      <c r="AQ3799" s="2">
        <v>41842</v>
      </c>
      <c r="AR3799">
        <v>16076</v>
      </c>
      <c r="AT3799" s="2">
        <v>41842</v>
      </c>
      <c r="AU3799">
        <v>12394</v>
      </c>
      <c r="AW3799" s="2">
        <v>41842</v>
      </c>
      <c r="AX3799">
        <v>14502</v>
      </c>
      <c r="AZ3799" s="2">
        <v>41842</v>
      </c>
      <c r="BA3799">
        <v>2086</v>
      </c>
      <c r="BC3799" s="2">
        <v>41842</v>
      </c>
      <c r="BD3799">
        <v>10578</v>
      </c>
      <c r="BF3799" s="2">
        <v>41842</v>
      </c>
      <c r="BG3799">
        <v>14186</v>
      </c>
      <c r="BI3799" s="2">
        <v>41842</v>
      </c>
      <c r="BJ3799">
        <v>12866</v>
      </c>
      <c r="BL3799" s="2">
        <v>41842</v>
      </c>
      <c r="BM3799">
        <v>39317</v>
      </c>
      <c r="BO3799" s="2">
        <v>41842</v>
      </c>
      <c r="BP3799">
        <v>25007</v>
      </c>
      <c r="BR3799" s="2">
        <v>41842</v>
      </c>
      <c r="BS3799">
        <v>10675</v>
      </c>
      <c r="BU3799" s="2">
        <v>41842</v>
      </c>
      <c r="BV3799">
        <v>7869</v>
      </c>
      <c r="BX3799" s="2">
        <v>41842</v>
      </c>
      <c r="BY3799">
        <v>7004</v>
      </c>
      <c r="CA3799" s="2"/>
      <c r="CD3799" s="2"/>
      <c r="CG3799" s="2"/>
      <c r="CJ3799" s="2"/>
      <c r="CM3799" s="2"/>
      <c r="CP3799" s="2"/>
      <c r="CS3799" s="2"/>
      <c r="CV3799" s="2"/>
      <c r="CY3799" s="2"/>
      <c r="DB3799" s="2"/>
      <c r="DE3799" s="3"/>
      <c r="DH3799" s="3"/>
      <c r="DK3799" s="3"/>
      <c r="DN3799" s="3"/>
      <c r="DQ3799" s="3"/>
      <c r="DT3799" s="3"/>
      <c r="DW3799" s="3"/>
      <c r="DZ3799" s="3"/>
      <c r="EC3799" s="3"/>
      <c r="EF3799" s="4"/>
      <c r="EI3799" s="4"/>
      <c r="EL3799" s="4"/>
      <c r="EO3799" s="4"/>
      <c r="ER3799" s="4"/>
      <c r="EU3799" s="4"/>
      <c r="EX3799" s="4"/>
      <c r="FA3799" s="4"/>
      <c r="FD3799" s="4"/>
      <c r="FG3799" s="4"/>
      <c r="FJ3799" s="4"/>
      <c r="FM3799" s="4"/>
      <c r="FP3799" s="4"/>
      <c r="FS3799" s="4"/>
      <c r="FV3799" s="4"/>
      <c r="FY3799" s="4"/>
      <c r="GB3799" s="4"/>
      <c r="GE3799" s="4"/>
      <c r="GH3799" s="4"/>
      <c r="GK3799" s="4"/>
      <c r="GN3799" s="4"/>
      <c r="GQ3799" s="4"/>
      <c r="GT3799" s="4"/>
      <c r="GW3799" s="4"/>
      <c r="GZ3799" s="4"/>
      <c r="HC3799" s="4"/>
      <c r="HF3799" s="4"/>
      <c r="HI3799" s="4"/>
      <c r="HL3799" s="4"/>
      <c r="HO3799" s="4"/>
      <c r="HR3799" s="4"/>
      <c r="HU3799" s="4"/>
      <c r="HX3799" s="4"/>
      <c r="IA3799" s="4"/>
      <c r="ID3799" s="4"/>
      <c r="IG3799" s="4"/>
      <c r="IJ3799" s="4"/>
      <c r="IM3799" s="4"/>
      <c r="IP3799" s="4"/>
      <c r="IS3799" s="4"/>
      <c r="IV3799" s="4"/>
      <c r="IY3799" s="4"/>
      <c r="JB3799" s="4"/>
      <c r="JE3799" s="4"/>
      <c r="JH3799" s="4"/>
      <c r="JK3799" s="4"/>
      <c r="JN3799" s="4"/>
      <c r="JQ3799" s="4"/>
      <c r="JT3799" s="4"/>
      <c r="JW3799" s="4"/>
      <c r="JZ3799" s="4"/>
      <c r="KC3799" s="4"/>
      <c r="KF3799" s="4"/>
      <c r="KI3799" s="4"/>
      <c r="KL3799" s="4"/>
    </row>
    <row r="3800" spans="1:298" x14ac:dyDescent="0.15">
      <c r="A3800" s="2">
        <v>41843</v>
      </c>
      <c r="B3800">
        <v>15328.56</v>
      </c>
      <c r="D3800" s="2">
        <v>41843</v>
      </c>
      <c r="E3800">
        <v>8414</v>
      </c>
      <c r="G3800" s="2">
        <v>41843</v>
      </c>
      <c r="H3800">
        <v>8733</v>
      </c>
      <c r="J3800" s="2">
        <v>41843</v>
      </c>
      <c r="K3800">
        <v>21259</v>
      </c>
      <c r="M3800" s="2">
        <v>41843</v>
      </c>
      <c r="N3800">
        <v>11042</v>
      </c>
      <c r="P3800" s="2">
        <v>41843</v>
      </c>
      <c r="Q3800">
        <v>4957</v>
      </c>
      <c r="S3800" s="2">
        <v>41843</v>
      </c>
      <c r="T3800">
        <v>15262</v>
      </c>
      <c r="V3800" s="2">
        <v>41843</v>
      </c>
      <c r="W3800">
        <v>11853</v>
      </c>
      <c r="Y3800" s="2">
        <v>41843</v>
      </c>
      <c r="Z3800">
        <v>17368</v>
      </c>
      <c r="AB3800" s="2">
        <v>41843</v>
      </c>
      <c r="AC3800">
        <v>9422</v>
      </c>
      <c r="AE3800" s="2">
        <v>41843</v>
      </c>
      <c r="AF3800">
        <v>17723</v>
      </c>
      <c r="AH3800" s="2">
        <v>41843</v>
      </c>
      <c r="AI3800">
        <v>18226</v>
      </c>
      <c r="AK3800" s="2">
        <v>41843</v>
      </c>
      <c r="AL3800">
        <v>16435</v>
      </c>
      <c r="AN3800" s="2">
        <v>41843</v>
      </c>
      <c r="AO3800">
        <v>10702</v>
      </c>
      <c r="AQ3800" s="2">
        <v>41843</v>
      </c>
      <c r="AR3800">
        <v>16061</v>
      </c>
      <c r="AT3800" s="2">
        <v>41843</v>
      </c>
      <c r="AU3800">
        <v>12397</v>
      </c>
      <c r="AW3800" s="2">
        <v>41843</v>
      </c>
      <c r="AX3800">
        <v>14475</v>
      </c>
      <c r="AZ3800" s="2">
        <v>41843</v>
      </c>
      <c r="BA3800">
        <v>2086</v>
      </c>
      <c r="BC3800" s="2">
        <v>41843</v>
      </c>
      <c r="BD3800">
        <v>10578</v>
      </c>
      <c r="BF3800" s="2">
        <v>41843</v>
      </c>
      <c r="BG3800">
        <v>14176</v>
      </c>
      <c r="BI3800" s="2">
        <v>41843</v>
      </c>
      <c r="BJ3800">
        <v>12923</v>
      </c>
      <c r="BL3800" s="2">
        <v>41843</v>
      </c>
      <c r="BM3800">
        <v>39368</v>
      </c>
      <c r="BO3800" s="2">
        <v>41843</v>
      </c>
      <c r="BP3800">
        <v>25045</v>
      </c>
      <c r="BR3800" s="2">
        <v>41843</v>
      </c>
      <c r="BS3800">
        <v>10669</v>
      </c>
      <c r="BU3800" s="2">
        <v>41843</v>
      </c>
      <c r="BV3800">
        <v>7879</v>
      </c>
      <c r="BX3800" s="2">
        <v>41843</v>
      </c>
      <c r="BY3800">
        <v>7015</v>
      </c>
      <c r="CA3800" s="2"/>
      <c r="CD3800" s="2"/>
      <c r="CG3800" s="2"/>
      <c r="CJ3800" s="2"/>
      <c r="CM3800" s="2"/>
      <c r="CP3800" s="2"/>
      <c r="CS3800" s="2"/>
      <c r="CV3800" s="2"/>
      <c r="CY3800" s="2"/>
      <c r="DB3800" s="2"/>
      <c r="DE3800" s="3"/>
      <c r="DH3800" s="3"/>
      <c r="DK3800" s="3"/>
      <c r="DN3800" s="3"/>
      <c r="DQ3800" s="3"/>
      <c r="DT3800" s="3"/>
      <c r="DW3800" s="3"/>
      <c r="DZ3800" s="3"/>
      <c r="EC3800" s="3"/>
      <c r="EF3800" s="4"/>
      <c r="EI3800" s="4"/>
      <c r="EL3800" s="4"/>
      <c r="EO3800" s="4"/>
      <c r="ER3800" s="4"/>
      <c r="EU3800" s="4"/>
      <c r="EX3800" s="4"/>
      <c r="FA3800" s="4"/>
      <c r="FD3800" s="4"/>
      <c r="FG3800" s="4"/>
      <c r="FJ3800" s="4"/>
      <c r="FM3800" s="4"/>
      <c r="FP3800" s="4"/>
      <c r="FS3800" s="4"/>
      <c r="FV3800" s="4"/>
      <c r="FY3800" s="4"/>
      <c r="GB3800" s="4"/>
      <c r="GE3800" s="4"/>
      <c r="GH3800" s="4"/>
      <c r="GK3800" s="4"/>
      <c r="GN3800" s="4"/>
      <c r="GQ3800" s="4"/>
      <c r="GT3800" s="4"/>
      <c r="GW3800" s="4"/>
      <c r="GZ3800" s="4"/>
      <c r="HC3800" s="4"/>
      <c r="HF3800" s="4"/>
      <c r="HI3800" s="4"/>
      <c r="HL3800" s="4"/>
      <c r="HO3800" s="4"/>
      <c r="HR3800" s="4"/>
      <c r="HU3800" s="4"/>
      <c r="HX3800" s="4"/>
      <c r="IA3800" s="4"/>
      <c r="ID3800" s="4"/>
      <c r="IG3800" s="4"/>
      <c r="IJ3800" s="4"/>
      <c r="IM3800" s="4"/>
      <c r="IP3800" s="4"/>
      <c r="IS3800" s="4"/>
      <c r="IV3800" s="4"/>
      <c r="IY3800" s="4"/>
      <c r="JB3800" s="4"/>
      <c r="JE3800" s="4"/>
      <c r="JH3800" s="4"/>
      <c r="JK3800" s="4"/>
      <c r="JN3800" s="4"/>
      <c r="JQ3800" s="4"/>
      <c r="JT3800" s="4"/>
      <c r="JW3800" s="4"/>
      <c r="JZ3800" s="4"/>
      <c r="KC3800" s="4"/>
      <c r="KF3800" s="4"/>
      <c r="KI3800" s="4"/>
      <c r="KL3800" s="4"/>
    </row>
    <row r="3801" spans="1:298" x14ac:dyDescent="0.15">
      <c r="A3801" s="2">
        <v>41844</v>
      </c>
      <c r="B3801">
        <v>15284.42</v>
      </c>
      <c r="D3801" s="2">
        <v>41844</v>
      </c>
      <c r="E3801">
        <v>8401</v>
      </c>
      <c r="G3801" s="2">
        <v>41844</v>
      </c>
      <c r="H3801">
        <v>8741</v>
      </c>
      <c r="J3801" s="2">
        <v>41844</v>
      </c>
      <c r="K3801">
        <v>21289</v>
      </c>
      <c r="M3801" s="2">
        <v>41844</v>
      </c>
      <c r="N3801">
        <v>11009</v>
      </c>
      <c r="P3801" s="2">
        <v>41844</v>
      </c>
      <c r="Q3801">
        <v>4948</v>
      </c>
      <c r="S3801" s="2">
        <v>41844</v>
      </c>
      <c r="T3801">
        <v>15243</v>
      </c>
      <c r="V3801" s="2">
        <v>41844</v>
      </c>
      <c r="W3801">
        <v>11887</v>
      </c>
      <c r="Y3801" s="2">
        <v>41844</v>
      </c>
      <c r="Z3801">
        <v>17418</v>
      </c>
      <c r="AB3801" s="2">
        <v>41844</v>
      </c>
      <c r="AC3801">
        <v>9402</v>
      </c>
      <c r="AE3801" s="2">
        <v>41844</v>
      </c>
      <c r="AF3801">
        <v>17688</v>
      </c>
      <c r="AH3801" s="2">
        <v>41844</v>
      </c>
      <c r="AI3801">
        <v>18211</v>
      </c>
      <c r="AK3801" s="2">
        <v>41844</v>
      </c>
      <c r="AL3801">
        <v>16411</v>
      </c>
      <c r="AN3801" s="2">
        <v>41844</v>
      </c>
      <c r="AO3801">
        <v>10695</v>
      </c>
      <c r="AQ3801" s="2">
        <v>41844</v>
      </c>
      <c r="AR3801">
        <v>16015</v>
      </c>
      <c r="AT3801" s="2">
        <v>41844</v>
      </c>
      <c r="AU3801">
        <v>12406</v>
      </c>
      <c r="AW3801" s="2">
        <v>41844</v>
      </c>
      <c r="AX3801">
        <v>14491</v>
      </c>
      <c r="AZ3801" s="2">
        <v>41844</v>
      </c>
      <c r="BA3801">
        <v>2078</v>
      </c>
      <c r="BC3801" s="2">
        <v>41844</v>
      </c>
      <c r="BD3801">
        <v>10557</v>
      </c>
      <c r="BF3801" s="2">
        <v>41844</v>
      </c>
      <c r="BG3801">
        <v>14147</v>
      </c>
      <c r="BI3801" s="2">
        <v>41844</v>
      </c>
      <c r="BJ3801">
        <v>12945</v>
      </c>
      <c r="BL3801" s="2">
        <v>41844</v>
      </c>
      <c r="BM3801">
        <v>39368</v>
      </c>
      <c r="BO3801" s="2">
        <v>41844</v>
      </c>
      <c r="BP3801">
        <v>24973</v>
      </c>
      <c r="BR3801" s="2">
        <v>41844</v>
      </c>
      <c r="BS3801">
        <v>10657</v>
      </c>
      <c r="BU3801" s="2">
        <v>41844</v>
      </c>
      <c r="BV3801">
        <v>7858</v>
      </c>
      <c r="BX3801" s="2">
        <v>41844</v>
      </c>
      <c r="BY3801">
        <v>7005</v>
      </c>
      <c r="CA3801" s="2"/>
      <c r="CD3801" s="2"/>
      <c r="CG3801" s="2"/>
      <c r="CJ3801" s="2"/>
      <c r="CM3801" s="2"/>
      <c r="CP3801" s="2"/>
      <c r="CS3801" s="2"/>
      <c r="CV3801" s="2"/>
      <c r="CY3801" s="2"/>
      <c r="DB3801" s="2"/>
      <c r="DE3801" s="3"/>
      <c r="DH3801" s="3"/>
      <c r="DK3801" s="3"/>
      <c r="DN3801" s="3"/>
      <c r="DQ3801" s="3"/>
      <c r="DT3801" s="3"/>
      <c r="DW3801" s="3"/>
      <c r="DZ3801" s="3"/>
      <c r="EC3801" s="3"/>
      <c r="EF3801" s="4"/>
      <c r="EI3801" s="4"/>
      <c r="EL3801" s="4"/>
      <c r="EO3801" s="4"/>
      <c r="ER3801" s="4"/>
      <c r="EU3801" s="4"/>
      <c r="EX3801" s="4"/>
      <c r="FA3801" s="4"/>
      <c r="FD3801" s="4"/>
      <c r="FG3801" s="4"/>
      <c r="FJ3801" s="4"/>
      <c r="FM3801" s="4"/>
      <c r="FP3801" s="4"/>
      <c r="FS3801" s="4"/>
      <c r="FV3801" s="4"/>
      <c r="FY3801" s="4"/>
      <c r="GB3801" s="4"/>
      <c r="GE3801" s="4"/>
      <c r="GH3801" s="4"/>
      <c r="GK3801" s="4"/>
      <c r="GN3801" s="4"/>
      <c r="GQ3801" s="4"/>
      <c r="GT3801" s="4"/>
      <c r="GW3801" s="4"/>
      <c r="GZ3801" s="4"/>
      <c r="HC3801" s="4"/>
      <c r="HF3801" s="4"/>
      <c r="HI3801" s="4"/>
      <c r="HL3801" s="4"/>
      <c r="HO3801" s="4"/>
      <c r="HR3801" s="4"/>
      <c r="HU3801" s="4"/>
      <c r="HX3801" s="4"/>
      <c r="IA3801" s="4"/>
      <c r="ID3801" s="4"/>
      <c r="IG3801" s="4"/>
      <c r="IJ3801" s="4"/>
      <c r="IM3801" s="4"/>
      <c r="IP3801" s="4"/>
      <c r="IS3801" s="4"/>
      <c r="IV3801" s="4"/>
      <c r="IY3801" s="4"/>
      <c r="JB3801" s="4"/>
      <c r="JE3801" s="4"/>
      <c r="JH3801" s="4"/>
      <c r="JK3801" s="4"/>
      <c r="JN3801" s="4"/>
      <c r="JQ3801" s="4"/>
      <c r="JT3801" s="4"/>
      <c r="JW3801" s="4"/>
      <c r="JZ3801" s="4"/>
      <c r="KC3801" s="4"/>
      <c r="KF3801" s="4"/>
      <c r="KI3801" s="4"/>
      <c r="KL3801" s="4"/>
    </row>
    <row r="3802" spans="1:298" x14ac:dyDescent="0.15">
      <c r="A3802" s="2">
        <v>41845</v>
      </c>
      <c r="B3802">
        <v>15457.87</v>
      </c>
      <c r="D3802" s="2">
        <v>41845</v>
      </c>
      <c r="E3802">
        <v>8463</v>
      </c>
      <c r="G3802" s="2">
        <v>41845</v>
      </c>
      <c r="H3802">
        <v>8812</v>
      </c>
      <c r="J3802" s="2">
        <v>41845</v>
      </c>
      <c r="K3802">
        <v>21436</v>
      </c>
      <c r="M3802" s="2">
        <v>41845</v>
      </c>
      <c r="N3802">
        <v>11132</v>
      </c>
      <c r="P3802" s="2">
        <v>41845</v>
      </c>
      <c r="Q3802">
        <v>4984</v>
      </c>
      <c r="S3802" s="2">
        <v>41845</v>
      </c>
      <c r="T3802">
        <v>15356</v>
      </c>
      <c r="V3802" s="2">
        <v>41845</v>
      </c>
      <c r="W3802">
        <v>11982</v>
      </c>
      <c r="Y3802" s="2">
        <v>41845</v>
      </c>
      <c r="Z3802">
        <v>17529</v>
      </c>
      <c r="AB3802" s="2">
        <v>41845</v>
      </c>
      <c r="AC3802">
        <v>9448</v>
      </c>
      <c r="AE3802" s="2">
        <v>41845</v>
      </c>
      <c r="AF3802">
        <v>17847</v>
      </c>
      <c r="AH3802" s="2">
        <v>41845</v>
      </c>
      <c r="AI3802">
        <v>18389</v>
      </c>
      <c r="AK3802" s="2">
        <v>41845</v>
      </c>
      <c r="AL3802">
        <v>16552</v>
      </c>
      <c r="AN3802" s="2">
        <v>41845</v>
      </c>
      <c r="AO3802">
        <v>10774</v>
      </c>
      <c r="AQ3802" s="2">
        <v>41845</v>
      </c>
      <c r="AR3802">
        <v>16196</v>
      </c>
      <c r="AT3802" s="2">
        <v>41845</v>
      </c>
      <c r="AU3802">
        <v>12494</v>
      </c>
      <c r="AW3802" s="2">
        <v>41845</v>
      </c>
      <c r="AX3802">
        <v>14629</v>
      </c>
      <c r="AZ3802" s="2">
        <v>41845</v>
      </c>
      <c r="BA3802">
        <v>2118</v>
      </c>
      <c r="BC3802" s="2">
        <v>41845</v>
      </c>
      <c r="BD3802">
        <v>10642</v>
      </c>
      <c r="BF3802" s="2">
        <v>41845</v>
      </c>
      <c r="BG3802">
        <v>14275</v>
      </c>
      <c r="BI3802" s="2">
        <v>41845</v>
      </c>
      <c r="BJ3802">
        <v>13047</v>
      </c>
      <c r="BL3802" s="2">
        <v>41845</v>
      </c>
      <c r="BM3802">
        <v>39696</v>
      </c>
      <c r="BO3802" s="2">
        <v>41845</v>
      </c>
      <c r="BP3802">
        <v>25167</v>
      </c>
      <c r="BR3802" s="2">
        <v>41845</v>
      </c>
      <c r="BS3802">
        <v>10747</v>
      </c>
      <c r="BU3802" s="2">
        <v>41845</v>
      </c>
      <c r="BV3802">
        <v>7907</v>
      </c>
      <c r="BX3802" s="2">
        <v>41845</v>
      </c>
      <c r="BY3802">
        <v>7070</v>
      </c>
      <c r="CA3802" s="2"/>
      <c r="CD3802" s="2"/>
      <c r="CG3802" s="2"/>
      <c r="CJ3802" s="2"/>
      <c r="CM3802" s="2"/>
      <c r="CP3802" s="2"/>
      <c r="CS3802" s="2"/>
      <c r="CV3802" s="2"/>
      <c r="CY3802" s="2"/>
      <c r="DB3802" s="2"/>
      <c r="DE3802" s="3"/>
      <c r="DH3802" s="3"/>
      <c r="DK3802" s="3"/>
      <c r="DN3802" s="3"/>
      <c r="DQ3802" s="3"/>
      <c r="DT3802" s="3"/>
      <c r="DW3802" s="3"/>
      <c r="DZ3802" s="3"/>
      <c r="EC3802" s="3"/>
      <c r="EF3802" s="4"/>
      <c r="EI3802" s="4"/>
      <c r="EL3802" s="4"/>
      <c r="EO3802" s="4"/>
      <c r="ER3802" s="4"/>
      <c r="EU3802" s="4"/>
      <c r="EX3802" s="4"/>
      <c r="FA3802" s="4"/>
      <c r="FD3802" s="4"/>
      <c r="FG3802" s="4"/>
      <c r="FJ3802" s="4"/>
      <c r="FM3802" s="4"/>
      <c r="FP3802" s="4"/>
      <c r="FS3802" s="4"/>
      <c r="FV3802" s="4"/>
      <c r="FY3802" s="4"/>
      <c r="GB3802" s="4"/>
      <c r="GE3802" s="4"/>
      <c r="GH3802" s="4"/>
      <c r="GK3802" s="4"/>
      <c r="GN3802" s="4"/>
      <c r="GQ3802" s="4"/>
      <c r="GT3802" s="4"/>
      <c r="GW3802" s="4"/>
      <c r="GZ3802" s="4"/>
      <c r="HC3802" s="4"/>
      <c r="HF3802" s="4"/>
      <c r="HI3802" s="4"/>
      <c r="HL3802" s="4"/>
      <c r="HO3802" s="4"/>
      <c r="HR3802" s="4"/>
      <c r="HU3802" s="4"/>
      <c r="HX3802" s="4"/>
      <c r="IA3802" s="4"/>
      <c r="ID3802" s="4"/>
      <c r="IG3802" s="4"/>
      <c r="IJ3802" s="4"/>
      <c r="IM3802" s="4"/>
      <c r="IP3802" s="4"/>
      <c r="IS3802" s="4"/>
      <c r="IV3802" s="4"/>
      <c r="IY3802" s="4"/>
      <c r="JB3802" s="4"/>
      <c r="JE3802" s="4"/>
      <c r="JH3802" s="4"/>
      <c r="JK3802" s="4"/>
      <c r="JN3802" s="4"/>
      <c r="JQ3802" s="4"/>
      <c r="JT3802" s="4"/>
      <c r="JW3802" s="4"/>
      <c r="JZ3802" s="4"/>
      <c r="KC3802" s="4"/>
      <c r="KF3802" s="4"/>
      <c r="KI3802" s="4"/>
      <c r="KL3802" s="4"/>
    </row>
    <row r="3803" spans="1:298" x14ac:dyDescent="0.15">
      <c r="A3803" s="2">
        <v>41848</v>
      </c>
      <c r="B3803">
        <v>15529.4</v>
      </c>
      <c r="D3803" s="2">
        <v>41848</v>
      </c>
      <c r="E3803">
        <v>8490</v>
      </c>
      <c r="G3803" s="2">
        <v>41848</v>
      </c>
      <c r="H3803">
        <v>8865</v>
      </c>
      <c r="J3803" s="2">
        <v>41848</v>
      </c>
      <c r="K3803">
        <v>21546</v>
      </c>
      <c r="M3803" s="2">
        <v>41848</v>
      </c>
      <c r="N3803">
        <v>11191</v>
      </c>
      <c r="P3803" s="2">
        <v>41848</v>
      </c>
      <c r="Q3803">
        <v>4994</v>
      </c>
      <c r="S3803" s="2">
        <v>41848</v>
      </c>
      <c r="T3803">
        <v>15404</v>
      </c>
      <c r="V3803" s="2">
        <v>41848</v>
      </c>
      <c r="W3803">
        <v>12042</v>
      </c>
      <c r="Y3803" s="2">
        <v>41848</v>
      </c>
      <c r="Z3803">
        <v>17612</v>
      </c>
      <c r="AB3803" s="2">
        <v>41848</v>
      </c>
      <c r="AC3803">
        <v>9479</v>
      </c>
      <c r="AE3803" s="2">
        <v>41848</v>
      </c>
      <c r="AF3803">
        <v>17912</v>
      </c>
      <c r="AH3803" s="2">
        <v>41848</v>
      </c>
      <c r="AI3803">
        <v>18403</v>
      </c>
      <c r="AK3803" s="2">
        <v>41848</v>
      </c>
      <c r="AL3803">
        <v>16636</v>
      </c>
      <c r="AN3803" s="2">
        <v>41848</v>
      </c>
      <c r="AO3803">
        <v>10825</v>
      </c>
      <c r="AQ3803" s="2">
        <v>41848</v>
      </c>
      <c r="AR3803">
        <v>16270</v>
      </c>
      <c r="AT3803" s="2">
        <v>41848</v>
      </c>
      <c r="AU3803">
        <v>12547</v>
      </c>
      <c r="AW3803" s="2">
        <v>41848</v>
      </c>
      <c r="AX3803">
        <v>14724</v>
      </c>
      <c r="AZ3803" s="2">
        <v>41848</v>
      </c>
      <c r="BA3803">
        <v>2135</v>
      </c>
      <c r="BC3803" s="2">
        <v>41848</v>
      </c>
      <c r="BD3803">
        <v>10695</v>
      </c>
      <c r="BF3803" s="2">
        <v>41848</v>
      </c>
      <c r="BG3803">
        <v>14324</v>
      </c>
      <c r="BI3803" s="2">
        <v>41848</v>
      </c>
      <c r="BJ3803">
        <v>13069</v>
      </c>
      <c r="BL3803" s="2">
        <v>41848</v>
      </c>
      <c r="BM3803">
        <v>39826</v>
      </c>
      <c r="BO3803" s="2">
        <v>41848</v>
      </c>
      <c r="BP3803">
        <v>25226</v>
      </c>
      <c r="BR3803" s="2">
        <v>41848</v>
      </c>
      <c r="BS3803">
        <v>10782</v>
      </c>
      <c r="BU3803" s="2">
        <v>41848</v>
      </c>
      <c r="BV3803">
        <v>7935</v>
      </c>
      <c r="BX3803" s="2">
        <v>41848</v>
      </c>
      <c r="BY3803">
        <v>7105</v>
      </c>
      <c r="CA3803" s="2"/>
      <c r="CD3803" s="2"/>
      <c r="CG3803" s="2"/>
      <c r="CJ3803" s="2"/>
      <c r="CM3803" s="2"/>
      <c r="CP3803" s="2"/>
      <c r="CS3803" s="2"/>
      <c r="CV3803" s="2"/>
      <c r="CY3803" s="2"/>
      <c r="DB3803" s="2"/>
      <c r="DE3803" s="3"/>
      <c r="DH3803" s="3"/>
      <c r="DK3803" s="3"/>
      <c r="DN3803" s="3"/>
      <c r="DQ3803" s="3"/>
      <c r="DT3803" s="3"/>
      <c r="DW3803" s="3"/>
      <c r="DZ3803" s="3"/>
      <c r="EC3803" s="3"/>
      <c r="EF3803" s="4"/>
      <c r="EI3803" s="4"/>
      <c r="EL3803" s="4"/>
      <c r="EO3803" s="4"/>
      <c r="ER3803" s="4"/>
      <c r="EU3803" s="4"/>
      <c r="EX3803" s="4"/>
      <c r="FA3803" s="4"/>
      <c r="FD3803" s="4"/>
      <c r="FG3803" s="4"/>
      <c r="FJ3803" s="4"/>
      <c r="FM3803" s="4"/>
      <c r="FP3803" s="4"/>
      <c r="FS3803" s="4"/>
      <c r="FV3803" s="4"/>
      <c r="FY3803" s="4"/>
      <c r="GB3803" s="4"/>
      <c r="GE3803" s="4"/>
      <c r="GH3803" s="4"/>
      <c r="GK3803" s="4"/>
      <c r="GN3803" s="4"/>
      <c r="GQ3803" s="4"/>
      <c r="GT3803" s="4"/>
      <c r="GW3803" s="4"/>
      <c r="GZ3803" s="4"/>
      <c r="HC3803" s="4"/>
      <c r="HF3803" s="4"/>
      <c r="HI3803" s="4"/>
      <c r="HL3803" s="4"/>
      <c r="HO3803" s="4"/>
      <c r="HR3803" s="4"/>
      <c r="HU3803" s="4"/>
      <c r="HX3803" s="4"/>
      <c r="IA3803" s="4"/>
      <c r="ID3803" s="4"/>
      <c r="IG3803" s="4"/>
      <c r="IJ3803" s="4"/>
      <c r="IM3803" s="4"/>
      <c r="IP3803" s="4"/>
      <c r="IS3803" s="4"/>
      <c r="IV3803" s="4"/>
      <c r="IY3803" s="4"/>
      <c r="JB3803" s="4"/>
      <c r="JE3803" s="4"/>
      <c r="JH3803" s="4"/>
      <c r="JK3803" s="4"/>
      <c r="JN3803" s="4"/>
      <c r="JQ3803" s="4"/>
      <c r="JT3803" s="4"/>
      <c r="JW3803" s="4"/>
      <c r="JZ3803" s="4"/>
      <c r="KC3803" s="4"/>
      <c r="KF3803" s="4"/>
      <c r="KI3803" s="4"/>
      <c r="KL3803" s="4"/>
    </row>
    <row r="3804" spans="1:298" x14ac:dyDescent="0.15">
      <c r="A3804" s="2">
        <v>41849</v>
      </c>
      <c r="B3804">
        <v>15618.07</v>
      </c>
      <c r="D3804" s="2">
        <v>41849</v>
      </c>
      <c r="E3804">
        <v>8512</v>
      </c>
      <c r="G3804" s="2">
        <v>41849</v>
      </c>
      <c r="H3804">
        <v>8884</v>
      </c>
      <c r="J3804" s="2">
        <v>41849</v>
      </c>
      <c r="K3804">
        <v>21595</v>
      </c>
      <c r="M3804" s="2">
        <v>41849</v>
      </c>
      <c r="N3804">
        <v>11243</v>
      </c>
      <c r="P3804" s="2">
        <v>41849</v>
      </c>
      <c r="Q3804">
        <v>5033</v>
      </c>
      <c r="S3804" s="2">
        <v>41849</v>
      </c>
      <c r="T3804">
        <v>15480</v>
      </c>
      <c r="V3804" s="2">
        <v>41849</v>
      </c>
      <c r="W3804">
        <v>12071</v>
      </c>
      <c r="Y3804" s="2">
        <v>41849</v>
      </c>
      <c r="Z3804">
        <v>17684</v>
      </c>
      <c r="AB3804" s="2">
        <v>41849</v>
      </c>
      <c r="AC3804">
        <v>9527</v>
      </c>
      <c r="AE3804" s="2">
        <v>41849</v>
      </c>
      <c r="AF3804">
        <v>17974</v>
      </c>
      <c r="AH3804" s="2">
        <v>41849</v>
      </c>
      <c r="AI3804">
        <v>18474</v>
      </c>
      <c r="AK3804" s="2">
        <v>41849</v>
      </c>
      <c r="AL3804">
        <v>16686</v>
      </c>
      <c r="AN3804" s="2">
        <v>41849</v>
      </c>
      <c r="AO3804">
        <v>10863</v>
      </c>
      <c r="AQ3804" s="2">
        <v>41849</v>
      </c>
      <c r="AR3804">
        <v>16365</v>
      </c>
      <c r="AT3804" s="2">
        <v>41849</v>
      </c>
      <c r="AU3804">
        <v>12577</v>
      </c>
      <c r="AW3804" s="2">
        <v>41849</v>
      </c>
      <c r="AX3804">
        <v>14766</v>
      </c>
      <c r="AZ3804" s="2">
        <v>41849</v>
      </c>
      <c r="BA3804">
        <v>2170</v>
      </c>
      <c r="BC3804" s="2">
        <v>41849</v>
      </c>
      <c r="BD3804">
        <v>10704</v>
      </c>
      <c r="BF3804" s="2">
        <v>41849</v>
      </c>
      <c r="BG3804">
        <v>14375</v>
      </c>
      <c r="BI3804" s="2">
        <v>41849</v>
      </c>
      <c r="BJ3804">
        <v>13185</v>
      </c>
      <c r="BL3804" s="2">
        <v>41849</v>
      </c>
      <c r="BM3804">
        <v>39932</v>
      </c>
      <c r="BO3804" s="2">
        <v>41849</v>
      </c>
      <c r="BP3804">
        <v>25331</v>
      </c>
      <c r="BR3804" s="2">
        <v>41849</v>
      </c>
      <c r="BS3804">
        <v>10831</v>
      </c>
      <c r="BU3804" s="2">
        <v>41849</v>
      </c>
      <c r="BV3804">
        <v>7951</v>
      </c>
      <c r="BX3804" s="2">
        <v>41849</v>
      </c>
      <c r="BY3804">
        <v>7140</v>
      </c>
      <c r="CA3804" s="2"/>
      <c r="CD3804" s="2"/>
      <c r="CG3804" s="2"/>
      <c r="CJ3804" s="2"/>
      <c r="CM3804" s="2"/>
      <c r="CP3804" s="2"/>
      <c r="CS3804" s="2"/>
      <c r="CV3804" s="2"/>
      <c r="CY3804" s="2"/>
      <c r="DB3804" s="2"/>
      <c r="DE3804" s="3"/>
      <c r="DH3804" s="3"/>
      <c r="DK3804" s="3"/>
      <c r="DN3804" s="3"/>
      <c r="DQ3804" s="3"/>
      <c r="DT3804" s="3"/>
      <c r="DW3804" s="3"/>
      <c r="DZ3804" s="3"/>
      <c r="EC3804" s="3"/>
      <c r="EF3804" s="4"/>
      <c r="EI3804" s="4"/>
      <c r="EL3804" s="4"/>
      <c r="EO3804" s="4"/>
      <c r="ER3804" s="4"/>
      <c r="EU3804" s="4"/>
      <c r="EX3804" s="4"/>
      <c r="FA3804" s="4"/>
      <c r="FD3804" s="4"/>
      <c r="FG3804" s="4"/>
      <c r="FJ3804" s="4"/>
      <c r="FM3804" s="4"/>
      <c r="FP3804" s="4"/>
      <c r="FS3804" s="4"/>
      <c r="FV3804" s="4"/>
      <c r="FY3804" s="4"/>
      <c r="GB3804" s="4"/>
      <c r="GE3804" s="4"/>
      <c r="GH3804" s="4"/>
      <c r="GK3804" s="4"/>
      <c r="GN3804" s="4"/>
      <c r="GQ3804" s="4"/>
      <c r="GT3804" s="4"/>
      <c r="GW3804" s="4"/>
      <c r="GZ3804" s="4"/>
      <c r="HC3804" s="4"/>
      <c r="HF3804" s="4"/>
      <c r="HI3804" s="4"/>
      <c r="HL3804" s="4"/>
      <c r="HO3804" s="4"/>
      <c r="HR3804" s="4"/>
      <c r="HU3804" s="4"/>
      <c r="HX3804" s="4"/>
      <c r="IA3804" s="4"/>
      <c r="ID3804" s="4"/>
      <c r="IG3804" s="4"/>
      <c r="IJ3804" s="4"/>
      <c r="IM3804" s="4"/>
      <c r="IP3804" s="4"/>
      <c r="IS3804" s="4"/>
      <c r="IV3804" s="4"/>
      <c r="IY3804" s="4"/>
      <c r="JB3804" s="4"/>
      <c r="JE3804" s="4"/>
      <c r="JH3804" s="4"/>
      <c r="JK3804" s="4"/>
      <c r="JN3804" s="4"/>
      <c r="JQ3804" s="4"/>
      <c r="JT3804" s="4"/>
      <c r="JW3804" s="4"/>
      <c r="JZ3804" s="4"/>
      <c r="KC3804" s="4"/>
      <c r="KF3804" s="4"/>
      <c r="KI3804" s="4"/>
      <c r="KL3804" s="4"/>
    </row>
    <row r="3805" spans="1:298" x14ac:dyDescent="0.15">
      <c r="A3805" s="2">
        <v>41850</v>
      </c>
      <c r="B3805">
        <v>15646.23</v>
      </c>
      <c r="D3805" s="2">
        <v>41850</v>
      </c>
      <c r="E3805">
        <v>8514</v>
      </c>
      <c r="G3805" s="2">
        <v>41850</v>
      </c>
      <c r="H3805">
        <v>8876</v>
      </c>
      <c r="J3805" s="2">
        <v>41850</v>
      </c>
      <c r="K3805">
        <v>21625</v>
      </c>
      <c r="M3805" s="2">
        <v>41850</v>
      </c>
      <c r="N3805">
        <v>11234</v>
      </c>
      <c r="P3805" s="2">
        <v>41850</v>
      </c>
      <c r="Q3805">
        <v>5042</v>
      </c>
      <c r="S3805" s="2">
        <v>41850</v>
      </c>
      <c r="T3805">
        <v>15483</v>
      </c>
      <c r="V3805" s="2">
        <v>41850</v>
      </c>
      <c r="W3805">
        <v>12089</v>
      </c>
      <c r="Y3805" s="2">
        <v>41850</v>
      </c>
      <c r="Z3805">
        <v>17624</v>
      </c>
      <c r="AB3805" s="2">
        <v>41850</v>
      </c>
      <c r="AC3805">
        <v>9547</v>
      </c>
      <c r="AE3805" s="2">
        <v>41850</v>
      </c>
      <c r="AF3805">
        <v>17998</v>
      </c>
      <c r="AH3805" s="2">
        <v>41850</v>
      </c>
      <c r="AI3805">
        <v>18522</v>
      </c>
      <c r="AK3805" s="2">
        <v>41850</v>
      </c>
      <c r="AL3805">
        <v>16665</v>
      </c>
      <c r="AN3805" s="2">
        <v>41850</v>
      </c>
      <c r="AO3805">
        <v>10881</v>
      </c>
      <c r="AQ3805" s="2">
        <v>41850</v>
      </c>
      <c r="AR3805">
        <v>16393</v>
      </c>
      <c r="AT3805" s="2">
        <v>41850</v>
      </c>
      <c r="AU3805">
        <v>12580</v>
      </c>
      <c r="AW3805" s="2">
        <v>41850</v>
      </c>
      <c r="AX3805">
        <v>14798</v>
      </c>
      <c r="AZ3805" s="2">
        <v>41850</v>
      </c>
      <c r="BA3805">
        <v>2168</v>
      </c>
      <c r="BC3805" s="2">
        <v>41850</v>
      </c>
      <c r="BD3805">
        <v>10728</v>
      </c>
      <c r="BF3805" s="2">
        <v>41850</v>
      </c>
      <c r="BG3805">
        <v>14396</v>
      </c>
      <c r="BI3805" s="2">
        <v>41850</v>
      </c>
      <c r="BJ3805">
        <v>13144</v>
      </c>
      <c r="BL3805" s="2">
        <v>41850</v>
      </c>
      <c r="BM3805">
        <v>39911</v>
      </c>
      <c r="BO3805" s="2">
        <v>41850</v>
      </c>
      <c r="BP3805">
        <v>25435</v>
      </c>
      <c r="BR3805" s="2">
        <v>41850</v>
      </c>
      <c r="BS3805">
        <v>10855</v>
      </c>
      <c r="BU3805" s="2">
        <v>41850</v>
      </c>
      <c r="BV3805">
        <v>7961</v>
      </c>
      <c r="BX3805" s="2">
        <v>41850</v>
      </c>
      <c r="BY3805">
        <v>7142</v>
      </c>
      <c r="CA3805" s="2"/>
      <c r="CD3805" s="2"/>
      <c r="CG3805" s="2"/>
      <c r="CJ3805" s="2"/>
      <c r="CM3805" s="2"/>
      <c r="CP3805" s="2"/>
      <c r="CS3805" s="2"/>
      <c r="CV3805" s="2"/>
      <c r="CY3805" s="2"/>
      <c r="DB3805" s="2"/>
      <c r="DE3805" s="3"/>
      <c r="DH3805" s="3"/>
      <c r="DK3805" s="3"/>
      <c r="DN3805" s="3"/>
      <c r="DQ3805" s="3"/>
      <c r="DT3805" s="3"/>
      <c r="DW3805" s="3"/>
      <c r="DZ3805" s="3"/>
      <c r="EC3805" s="3"/>
      <c r="EF3805" s="4"/>
      <c r="EI3805" s="4"/>
      <c r="EL3805" s="4"/>
      <c r="EO3805" s="4"/>
      <c r="ER3805" s="4"/>
      <c r="EU3805" s="4"/>
      <c r="EX3805" s="4"/>
      <c r="FA3805" s="4"/>
      <c r="FD3805" s="4"/>
      <c r="FG3805" s="4"/>
      <c r="FJ3805" s="4"/>
      <c r="FM3805" s="4"/>
      <c r="FP3805" s="4"/>
      <c r="FS3805" s="4"/>
      <c r="FV3805" s="4"/>
      <c r="FY3805" s="4"/>
      <c r="GB3805" s="4"/>
      <c r="GE3805" s="4"/>
      <c r="GH3805" s="4"/>
      <c r="GK3805" s="4"/>
      <c r="GN3805" s="4"/>
      <c r="GQ3805" s="4"/>
      <c r="GT3805" s="4"/>
      <c r="GW3805" s="4"/>
      <c r="GZ3805" s="4"/>
      <c r="HC3805" s="4"/>
      <c r="HF3805" s="4"/>
      <c r="HI3805" s="4"/>
      <c r="HL3805" s="4"/>
      <c r="HO3805" s="4"/>
      <c r="HR3805" s="4"/>
      <c r="HU3805" s="4"/>
      <c r="HX3805" s="4"/>
      <c r="IA3805" s="4"/>
      <c r="ID3805" s="4"/>
      <c r="IG3805" s="4"/>
      <c r="IJ3805" s="4"/>
      <c r="IM3805" s="4"/>
      <c r="IP3805" s="4"/>
      <c r="IS3805" s="4"/>
      <c r="IV3805" s="4"/>
      <c r="IY3805" s="4"/>
      <c r="JB3805" s="4"/>
      <c r="JE3805" s="4"/>
      <c r="JH3805" s="4"/>
      <c r="JK3805" s="4"/>
      <c r="JN3805" s="4"/>
      <c r="JQ3805" s="4"/>
      <c r="JT3805" s="4"/>
      <c r="JW3805" s="4"/>
      <c r="JZ3805" s="4"/>
      <c r="KC3805" s="4"/>
      <c r="KF3805" s="4"/>
      <c r="KI3805" s="4"/>
      <c r="KL3805" s="4"/>
    </row>
    <row r="3806" spans="1:298" x14ac:dyDescent="0.15">
      <c r="A3806" s="2">
        <v>41851</v>
      </c>
      <c r="B3806">
        <v>15620.77</v>
      </c>
      <c r="D3806" s="2">
        <v>41851</v>
      </c>
      <c r="E3806">
        <v>8496</v>
      </c>
      <c r="G3806" s="2">
        <v>41851</v>
      </c>
      <c r="H3806">
        <v>8885</v>
      </c>
      <c r="J3806" s="2">
        <v>41851</v>
      </c>
      <c r="K3806">
        <v>21496</v>
      </c>
      <c r="M3806" s="2">
        <v>41851</v>
      </c>
      <c r="N3806">
        <v>11244</v>
      </c>
      <c r="P3806" s="2">
        <v>41851</v>
      </c>
      <c r="Q3806">
        <v>5053</v>
      </c>
      <c r="S3806" s="2">
        <v>41851</v>
      </c>
      <c r="T3806">
        <v>15422</v>
      </c>
      <c r="V3806" s="2">
        <v>41851</v>
      </c>
      <c r="W3806">
        <v>12096</v>
      </c>
      <c r="Y3806" s="2">
        <v>41851</v>
      </c>
      <c r="Z3806">
        <v>17528</v>
      </c>
      <c r="AB3806" s="2">
        <v>41851</v>
      </c>
      <c r="AC3806">
        <v>9568</v>
      </c>
      <c r="AE3806" s="2">
        <v>41851</v>
      </c>
      <c r="AF3806">
        <v>17961</v>
      </c>
      <c r="AH3806" s="2">
        <v>41851</v>
      </c>
      <c r="AI3806">
        <v>18463</v>
      </c>
      <c r="AK3806" s="2">
        <v>41851</v>
      </c>
      <c r="AL3806">
        <v>16648</v>
      </c>
      <c r="AN3806" s="2">
        <v>41851</v>
      </c>
      <c r="AO3806">
        <v>10848</v>
      </c>
      <c r="AQ3806" s="2">
        <v>41851</v>
      </c>
      <c r="AR3806">
        <v>16367</v>
      </c>
      <c r="AT3806" s="2">
        <v>41851</v>
      </c>
      <c r="AU3806">
        <v>12550</v>
      </c>
      <c r="AW3806" s="2">
        <v>41851</v>
      </c>
      <c r="AX3806">
        <v>14752</v>
      </c>
      <c r="AZ3806" s="2">
        <v>41851</v>
      </c>
      <c r="BA3806">
        <v>2173</v>
      </c>
      <c r="BC3806" s="2">
        <v>41851</v>
      </c>
      <c r="BD3806">
        <v>10723</v>
      </c>
      <c r="BF3806" s="2">
        <v>41851</v>
      </c>
      <c r="BG3806">
        <v>14364</v>
      </c>
      <c r="BI3806" s="2">
        <v>41851</v>
      </c>
      <c r="BJ3806">
        <v>13242</v>
      </c>
      <c r="BL3806" s="2">
        <v>41851</v>
      </c>
      <c r="BM3806">
        <v>39740</v>
      </c>
      <c r="BO3806" s="2">
        <v>41851</v>
      </c>
      <c r="BP3806">
        <v>25329</v>
      </c>
      <c r="BR3806" s="2">
        <v>41851</v>
      </c>
      <c r="BS3806">
        <v>10838</v>
      </c>
      <c r="BU3806" s="2">
        <v>41851</v>
      </c>
      <c r="BV3806">
        <v>7946</v>
      </c>
      <c r="BX3806" s="2">
        <v>41851</v>
      </c>
      <c r="BY3806">
        <v>7139</v>
      </c>
      <c r="CA3806" s="2"/>
      <c r="CD3806" s="2"/>
      <c r="CG3806" s="2"/>
      <c r="CJ3806" s="2"/>
      <c r="CM3806" s="2"/>
      <c r="CP3806" s="2"/>
      <c r="CS3806" s="2"/>
      <c r="CV3806" s="2"/>
      <c r="CY3806" s="2"/>
      <c r="DB3806" s="2"/>
      <c r="DE3806" s="3"/>
      <c r="DH3806" s="3"/>
      <c r="DK3806" s="3"/>
      <c r="DN3806" s="3"/>
      <c r="DQ3806" s="3"/>
      <c r="DT3806" s="3"/>
      <c r="DW3806" s="3"/>
      <c r="DZ3806" s="3"/>
      <c r="EC3806" s="3"/>
      <c r="EF3806" s="4"/>
      <c r="EI3806" s="4"/>
      <c r="EL3806" s="4"/>
      <c r="EO3806" s="4"/>
      <c r="ER3806" s="4"/>
      <c r="EU3806" s="4"/>
      <c r="EX3806" s="4"/>
      <c r="FA3806" s="4"/>
      <c r="FD3806" s="4"/>
      <c r="FG3806" s="4"/>
      <c r="FJ3806" s="4"/>
      <c r="FM3806" s="4"/>
      <c r="FP3806" s="4"/>
      <c r="FS3806" s="4"/>
      <c r="FV3806" s="4"/>
      <c r="FY3806" s="4"/>
      <c r="GB3806" s="4"/>
      <c r="GE3806" s="4"/>
      <c r="GH3806" s="4"/>
      <c r="GK3806" s="4"/>
      <c r="GN3806" s="4"/>
      <c r="GQ3806" s="4"/>
      <c r="GT3806" s="4"/>
      <c r="GW3806" s="4"/>
      <c r="GZ3806" s="4"/>
      <c r="HC3806" s="4"/>
      <c r="HF3806" s="4"/>
      <c r="HI3806" s="4"/>
      <c r="HL3806" s="4"/>
      <c r="HO3806" s="4"/>
      <c r="HR3806" s="4"/>
      <c r="HU3806" s="4"/>
      <c r="HX3806" s="4"/>
      <c r="IA3806" s="4"/>
      <c r="ID3806" s="4"/>
      <c r="IG3806" s="4"/>
      <c r="IJ3806" s="4"/>
      <c r="IM3806" s="4"/>
      <c r="IP3806" s="4"/>
      <c r="IS3806" s="4"/>
      <c r="IV3806" s="4"/>
      <c r="IY3806" s="4"/>
      <c r="JB3806" s="4"/>
      <c r="JE3806" s="4"/>
      <c r="JH3806" s="4"/>
      <c r="JK3806" s="4"/>
      <c r="JN3806" s="4"/>
      <c r="JQ3806" s="4"/>
      <c r="JT3806" s="4"/>
      <c r="JW3806" s="4"/>
      <c r="JZ3806" s="4"/>
      <c r="KC3806" s="4"/>
      <c r="KF3806" s="4"/>
      <c r="KI3806" s="4"/>
      <c r="KL3806" s="4"/>
    </row>
    <row r="3807" spans="1:298" x14ac:dyDescent="0.15">
      <c r="A3807" s="2">
        <v>41852</v>
      </c>
      <c r="B3807">
        <v>15523.11</v>
      </c>
      <c r="D3807" s="2">
        <v>41852</v>
      </c>
      <c r="E3807">
        <v>8436</v>
      </c>
      <c r="G3807" s="2">
        <v>41852</v>
      </c>
      <c r="H3807">
        <v>8835</v>
      </c>
      <c r="J3807" s="2">
        <v>41852</v>
      </c>
      <c r="K3807">
        <v>21594</v>
      </c>
      <c r="M3807" s="2">
        <v>41852</v>
      </c>
      <c r="N3807">
        <v>11151</v>
      </c>
      <c r="P3807" s="2">
        <v>41852</v>
      </c>
      <c r="Q3807">
        <v>5051</v>
      </c>
      <c r="S3807" s="2">
        <v>41852</v>
      </c>
      <c r="T3807">
        <v>15310</v>
      </c>
      <c r="V3807" s="2">
        <v>41852</v>
      </c>
      <c r="W3807">
        <v>12002</v>
      </c>
      <c r="Y3807" s="2">
        <v>41852</v>
      </c>
      <c r="Z3807">
        <v>17474</v>
      </c>
      <c r="AB3807" s="2">
        <v>41852</v>
      </c>
      <c r="AC3807">
        <v>9531</v>
      </c>
      <c r="AE3807" s="2">
        <v>41852</v>
      </c>
      <c r="AF3807">
        <v>17848</v>
      </c>
      <c r="AH3807" s="2">
        <v>41852</v>
      </c>
      <c r="AI3807">
        <v>18365</v>
      </c>
      <c r="AK3807" s="2">
        <v>41852</v>
      </c>
      <c r="AL3807">
        <v>16515</v>
      </c>
      <c r="AN3807" s="2">
        <v>41852</v>
      </c>
      <c r="AO3807">
        <v>10762</v>
      </c>
      <c r="AQ3807" s="2">
        <v>41852</v>
      </c>
      <c r="AR3807">
        <v>16264</v>
      </c>
      <c r="AT3807" s="2">
        <v>41852</v>
      </c>
      <c r="AU3807">
        <v>12636</v>
      </c>
      <c r="AW3807" s="2">
        <v>41852</v>
      </c>
      <c r="AX3807">
        <v>14662</v>
      </c>
      <c r="AZ3807" s="2">
        <v>41852</v>
      </c>
      <c r="BA3807">
        <v>2154</v>
      </c>
      <c r="BC3807" s="2">
        <v>41852</v>
      </c>
      <c r="BD3807">
        <v>10718</v>
      </c>
      <c r="BF3807" s="2">
        <v>41852</v>
      </c>
      <c r="BG3807">
        <v>14273</v>
      </c>
      <c r="BI3807" s="2">
        <v>41852</v>
      </c>
      <c r="BJ3807">
        <v>13092</v>
      </c>
      <c r="BL3807" s="2">
        <v>41852</v>
      </c>
      <c r="BM3807">
        <v>39403</v>
      </c>
      <c r="BO3807" s="2">
        <v>41852</v>
      </c>
      <c r="BP3807">
        <v>25165</v>
      </c>
      <c r="BR3807" s="2">
        <v>41852</v>
      </c>
      <c r="BS3807">
        <v>10810</v>
      </c>
      <c r="BU3807" s="2">
        <v>41852</v>
      </c>
      <c r="BV3807">
        <v>7876</v>
      </c>
      <c r="BX3807" s="2">
        <v>41852</v>
      </c>
      <c r="BY3807">
        <v>7147</v>
      </c>
      <c r="CA3807" s="2"/>
      <c r="CD3807" s="2"/>
      <c r="CG3807" s="2"/>
      <c r="CJ3807" s="2"/>
      <c r="CM3807" s="2"/>
      <c r="CP3807" s="2"/>
      <c r="CS3807" s="2"/>
      <c r="CV3807" s="2"/>
      <c r="CY3807" s="2"/>
      <c r="DB3807" s="2"/>
      <c r="DE3807" s="3"/>
      <c r="DH3807" s="3"/>
      <c r="DK3807" s="3"/>
      <c r="DN3807" s="3"/>
      <c r="DQ3807" s="3"/>
      <c r="DT3807" s="3"/>
      <c r="DW3807" s="3"/>
      <c r="DZ3807" s="3"/>
      <c r="EC3807" s="3"/>
      <c r="EF3807" s="4"/>
      <c r="EI3807" s="4"/>
      <c r="EL3807" s="4"/>
      <c r="EO3807" s="4"/>
      <c r="ER3807" s="4"/>
      <c r="EU3807" s="4"/>
      <c r="EX3807" s="4"/>
      <c r="FA3807" s="4"/>
      <c r="FD3807" s="4"/>
      <c r="FG3807" s="4"/>
      <c r="FJ3807" s="4"/>
      <c r="FM3807" s="4"/>
      <c r="FP3807" s="4"/>
      <c r="FS3807" s="4"/>
      <c r="FV3807" s="4"/>
      <c r="FY3807" s="4"/>
      <c r="GB3807" s="4"/>
      <c r="GE3807" s="4"/>
      <c r="GH3807" s="4"/>
      <c r="GK3807" s="4"/>
      <c r="GN3807" s="4"/>
      <c r="GQ3807" s="4"/>
      <c r="GT3807" s="4"/>
      <c r="GW3807" s="4"/>
      <c r="GZ3807" s="4"/>
      <c r="HC3807" s="4"/>
      <c r="HF3807" s="4"/>
      <c r="HI3807" s="4"/>
      <c r="HL3807" s="4"/>
      <c r="HO3807" s="4"/>
      <c r="HR3807" s="4"/>
      <c r="HU3807" s="4"/>
      <c r="HX3807" s="4"/>
      <c r="IA3807" s="4"/>
      <c r="ID3807" s="4"/>
      <c r="IG3807" s="4"/>
      <c r="IJ3807" s="4"/>
      <c r="IM3807" s="4"/>
      <c r="IP3807" s="4"/>
      <c r="IS3807" s="4"/>
      <c r="IV3807" s="4"/>
      <c r="IY3807" s="4"/>
      <c r="JB3807" s="4"/>
      <c r="JE3807" s="4"/>
      <c r="JH3807" s="4"/>
      <c r="JK3807" s="4"/>
      <c r="JN3807" s="4"/>
      <c r="JQ3807" s="4"/>
      <c r="JT3807" s="4"/>
      <c r="JW3807" s="4"/>
      <c r="JZ3807" s="4"/>
      <c r="KC3807" s="4"/>
      <c r="KF3807" s="4"/>
      <c r="KI3807" s="4"/>
      <c r="KL3807" s="4"/>
    </row>
    <row r="3808" spans="1:298" x14ac:dyDescent="0.15">
      <c r="A3808" s="2">
        <v>41855</v>
      </c>
      <c r="B3808">
        <v>15474.5</v>
      </c>
      <c r="D3808" s="2">
        <v>41855</v>
      </c>
      <c r="E3808">
        <v>8416</v>
      </c>
      <c r="G3808" s="2">
        <v>41855</v>
      </c>
      <c r="H3808">
        <v>8830</v>
      </c>
      <c r="J3808" s="2">
        <v>41855</v>
      </c>
      <c r="K3808">
        <v>21831</v>
      </c>
      <c r="M3808" s="2">
        <v>41855</v>
      </c>
      <c r="N3808">
        <v>11207</v>
      </c>
      <c r="P3808" s="2">
        <v>41855</v>
      </c>
      <c r="Q3808">
        <v>5047</v>
      </c>
      <c r="S3808" s="2">
        <v>41855</v>
      </c>
      <c r="T3808">
        <v>15236</v>
      </c>
      <c r="V3808" s="2">
        <v>41855</v>
      </c>
      <c r="W3808">
        <v>12041</v>
      </c>
      <c r="Y3808" s="2">
        <v>41855</v>
      </c>
      <c r="Z3808">
        <v>17481</v>
      </c>
      <c r="AB3808" s="2">
        <v>41855</v>
      </c>
      <c r="AC3808">
        <v>9574</v>
      </c>
      <c r="AE3808" s="2">
        <v>41855</v>
      </c>
      <c r="AF3808">
        <v>17775</v>
      </c>
      <c r="AH3808" s="2">
        <v>41855</v>
      </c>
      <c r="AI3808">
        <v>18322</v>
      </c>
      <c r="AK3808" s="2">
        <v>41855</v>
      </c>
      <c r="AL3808">
        <v>16450</v>
      </c>
      <c r="AN3808" s="2">
        <v>41855</v>
      </c>
      <c r="AO3808">
        <v>10734</v>
      </c>
      <c r="AQ3808" s="2">
        <v>41855</v>
      </c>
      <c r="AR3808">
        <v>16213</v>
      </c>
      <c r="AT3808" s="2">
        <v>41855</v>
      </c>
      <c r="AU3808">
        <v>12706</v>
      </c>
      <c r="AW3808" s="2">
        <v>41855</v>
      </c>
      <c r="AX3808">
        <v>14748</v>
      </c>
      <c r="AZ3808" s="2">
        <v>41855</v>
      </c>
      <c r="BA3808">
        <v>2120</v>
      </c>
      <c r="BC3808" s="2">
        <v>41855</v>
      </c>
      <c r="BD3808">
        <v>10729</v>
      </c>
      <c r="BF3808" s="2">
        <v>41855</v>
      </c>
      <c r="BG3808">
        <v>14212</v>
      </c>
      <c r="BI3808" s="2">
        <v>41855</v>
      </c>
      <c r="BJ3808">
        <v>13256</v>
      </c>
      <c r="BL3808" s="2">
        <v>41855</v>
      </c>
      <c r="BM3808">
        <v>39351</v>
      </c>
      <c r="BO3808" s="2">
        <v>41855</v>
      </c>
      <c r="BP3808">
        <v>25181</v>
      </c>
      <c r="BR3808" s="2">
        <v>41855</v>
      </c>
      <c r="BS3808">
        <v>10755</v>
      </c>
      <c r="BU3808" s="2">
        <v>41855</v>
      </c>
      <c r="BV3808">
        <v>7897</v>
      </c>
      <c r="BX3808" s="2">
        <v>41855</v>
      </c>
      <c r="BY3808">
        <v>7138</v>
      </c>
      <c r="CA3808" s="2"/>
      <c r="CD3808" s="2"/>
      <c r="CG3808" s="2"/>
      <c r="CJ3808" s="2"/>
      <c r="CM3808" s="2"/>
      <c r="CP3808" s="2"/>
      <c r="CS3808" s="2"/>
      <c r="CV3808" s="2"/>
      <c r="CY3808" s="2"/>
      <c r="DB3808" s="2"/>
      <c r="DE3808" s="3"/>
      <c r="DH3808" s="3"/>
      <c r="DK3808" s="3"/>
      <c r="DN3808" s="3"/>
      <c r="DQ3808" s="3"/>
      <c r="DT3808" s="3"/>
      <c r="DW3808" s="3"/>
      <c r="DZ3808" s="3"/>
      <c r="EC3808" s="3"/>
      <c r="EF3808" s="4"/>
      <c r="EI3808" s="4"/>
      <c r="EL3808" s="4"/>
      <c r="EO3808" s="4"/>
      <c r="ER3808" s="4"/>
      <c r="EU3808" s="4"/>
      <c r="EX3808" s="4"/>
      <c r="FA3808" s="4"/>
      <c r="FD3808" s="4"/>
      <c r="FG3808" s="4"/>
      <c r="FJ3808" s="4"/>
      <c r="FM3808" s="4"/>
      <c r="FP3808" s="4"/>
      <c r="FS3808" s="4"/>
      <c r="FV3808" s="4"/>
      <c r="FY3808" s="4"/>
      <c r="GB3808" s="4"/>
      <c r="GE3808" s="4"/>
      <c r="GH3808" s="4"/>
      <c r="GK3808" s="4"/>
      <c r="GN3808" s="4"/>
      <c r="GQ3808" s="4"/>
      <c r="GT3808" s="4"/>
      <c r="GW3808" s="4"/>
      <c r="GZ3808" s="4"/>
      <c r="HC3808" s="4"/>
      <c r="HF3808" s="4"/>
      <c r="HI3808" s="4"/>
      <c r="HL3808" s="4"/>
      <c r="HO3808" s="4"/>
      <c r="HR3808" s="4"/>
      <c r="HU3808" s="4"/>
      <c r="HX3808" s="4"/>
      <c r="IA3808" s="4"/>
      <c r="ID3808" s="4"/>
      <c r="IG3808" s="4"/>
      <c r="IJ3808" s="4"/>
      <c r="IM3808" s="4"/>
      <c r="IP3808" s="4"/>
      <c r="IS3808" s="4"/>
      <c r="IV3808" s="4"/>
      <c r="IY3808" s="4"/>
      <c r="JB3808" s="4"/>
      <c r="JE3808" s="4"/>
      <c r="JH3808" s="4"/>
      <c r="JK3808" s="4"/>
      <c r="JN3808" s="4"/>
      <c r="JQ3808" s="4"/>
      <c r="JT3808" s="4"/>
      <c r="JW3808" s="4"/>
      <c r="JZ3808" s="4"/>
      <c r="KC3808" s="4"/>
      <c r="KF3808" s="4"/>
      <c r="KI3808" s="4"/>
      <c r="KL3808" s="4"/>
    </row>
    <row r="3809" spans="1:298" x14ac:dyDescent="0.15">
      <c r="A3809" s="2">
        <v>41856</v>
      </c>
      <c r="B3809">
        <v>15320.31</v>
      </c>
      <c r="D3809" s="2">
        <v>41856</v>
      </c>
      <c r="E3809">
        <v>8332</v>
      </c>
      <c r="G3809" s="2">
        <v>41856</v>
      </c>
      <c r="H3809">
        <v>8756</v>
      </c>
      <c r="J3809" s="2">
        <v>41856</v>
      </c>
      <c r="K3809">
        <v>21531</v>
      </c>
      <c r="M3809" s="2">
        <v>41856</v>
      </c>
      <c r="N3809">
        <v>10973</v>
      </c>
      <c r="P3809" s="2">
        <v>41856</v>
      </c>
      <c r="Q3809">
        <v>4960</v>
      </c>
      <c r="S3809" s="2">
        <v>41856</v>
      </c>
      <c r="T3809">
        <v>15059</v>
      </c>
      <c r="V3809" s="2">
        <v>41856</v>
      </c>
      <c r="W3809">
        <v>11922</v>
      </c>
      <c r="Y3809" s="2">
        <v>41856</v>
      </c>
      <c r="Z3809">
        <v>17334</v>
      </c>
      <c r="AB3809" s="2">
        <v>41856</v>
      </c>
      <c r="AC3809">
        <v>9432</v>
      </c>
      <c r="AE3809" s="2">
        <v>41856</v>
      </c>
      <c r="AF3809">
        <v>17599</v>
      </c>
      <c r="AH3809" s="2">
        <v>41856</v>
      </c>
      <c r="AI3809">
        <v>18114</v>
      </c>
      <c r="AK3809" s="2">
        <v>41856</v>
      </c>
      <c r="AL3809">
        <v>16268</v>
      </c>
      <c r="AN3809" s="2">
        <v>41856</v>
      </c>
      <c r="AO3809">
        <v>10648</v>
      </c>
      <c r="AQ3809" s="2">
        <v>41856</v>
      </c>
      <c r="AR3809">
        <v>16052</v>
      </c>
      <c r="AT3809" s="2">
        <v>41856</v>
      </c>
      <c r="AU3809">
        <v>12551</v>
      </c>
      <c r="AW3809" s="2">
        <v>41856</v>
      </c>
      <c r="AX3809">
        <v>14539</v>
      </c>
      <c r="AZ3809" s="2">
        <v>41856</v>
      </c>
      <c r="BA3809">
        <v>2087</v>
      </c>
      <c r="BC3809" s="2">
        <v>41856</v>
      </c>
      <c r="BD3809">
        <v>10582</v>
      </c>
      <c r="BF3809" s="2">
        <v>41856</v>
      </c>
      <c r="BG3809">
        <v>14073</v>
      </c>
      <c r="BI3809" s="2">
        <v>41856</v>
      </c>
      <c r="BJ3809">
        <v>12993</v>
      </c>
      <c r="BL3809" s="2">
        <v>41856</v>
      </c>
      <c r="BM3809">
        <v>38917</v>
      </c>
      <c r="BO3809" s="2">
        <v>41856</v>
      </c>
      <c r="BP3809">
        <v>24826</v>
      </c>
      <c r="BR3809" s="2">
        <v>41856</v>
      </c>
      <c r="BS3809">
        <v>10630</v>
      </c>
      <c r="BU3809" s="2">
        <v>41856</v>
      </c>
      <c r="BV3809">
        <v>7830</v>
      </c>
      <c r="BX3809" s="2">
        <v>41856</v>
      </c>
      <c r="BY3809">
        <v>7021</v>
      </c>
      <c r="CA3809" s="2"/>
      <c r="CD3809" s="2"/>
      <c r="CG3809" s="2"/>
      <c r="CJ3809" s="2"/>
      <c r="CM3809" s="2"/>
      <c r="CP3809" s="2"/>
      <c r="CS3809" s="2"/>
      <c r="CV3809" s="2"/>
      <c r="CY3809" s="2"/>
      <c r="DB3809" s="2"/>
      <c r="DE3809" s="3"/>
      <c r="DH3809" s="3"/>
      <c r="DK3809" s="3"/>
      <c r="DN3809" s="3"/>
      <c r="DQ3809" s="3"/>
      <c r="DT3809" s="3"/>
      <c r="DW3809" s="3"/>
      <c r="DZ3809" s="3"/>
      <c r="EC3809" s="3"/>
      <c r="EF3809" s="4"/>
      <c r="EI3809" s="4"/>
      <c r="EL3809" s="4"/>
      <c r="EO3809" s="4"/>
      <c r="ER3809" s="4"/>
      <c r="EU3809" s="4"/>
      <c r="EX3809" s="4"/>
      <c r="FA3809" s="4"/>
      <c r="FD3809" s="4"/>
      <c r="FG3809" s="4"/>
      <c r="FJ3809" s="4"/>
      <c r="FM3809" s="4"/>
      <c r="FP3809" s="4"/>
      <c r="FS3809" s="4"/>
      <c r="FV3809" s="4"/>
      <c r="FY3809" s="4"/>
      <c r="GB3809" s="4"/>
      <c r="GE3809" s="4"/>
      <c r="GH3809" s="4"/>
      <c r="GK3809" s="4"/>
      <c r="GN3809" s="4"/>
      <c r="GQ3809" s="4"/>
      <c r="GT3809" s="4"/>
      <c r="GW3809" s="4"/>
      <c r="GZ3809" s="4"/>
      <c r="HC3809" s="4"/>
      <c r="HF3809" s="4"/>
      <c r="HI3809" s="4"/>
      <c r="HL3809" s="4"/>
      <c r="HO3809" s="4"/>
      <c r="HR3809" s="4"/>
      <c r="HU3809" s="4"/>
      <c r="HX3809" s="4"/>
      <c r="IA3809" s="4"/>
      <c r="ID3809" s="4"/>
      <c r="IG3809" s="4"/>
      <c r="IJ3809" s="4"/>
      <c r="IM3809" s="4"/>
      <c r="IP3809" s="4"/>
      <c r="IS3809" s="4"/>
      <c r="IV3809" s="4"/>
      <c r="IY3809" s="4"/>
      <c r="JB3809" s="4"/>
      <c r="JE3809" s="4"/>
      <c r="JH3809" s="4"/>
      <c r="JK3809" s="4"/>
      <c r="JN3809" s="4"/>
      <c r="JQ3809" s="4"/>
      <c r="JT3809" s="4"/>
      <c r="JW3809" s="4"/>
      <c r="JZ3809" s="4"/>
      <c r="KC3809" s="4"/>
      <c r="KF3809" s="4"/>
      <c r="KI3809" s="4"/>
      <c r="KL3809" s="4"/>
    </row>
    <row r="3810" spans="1:298" x14ac:dyDescent="0.15">
      <c r="A3810" s="2">
        <v>41857</v>
      </c>
      <c r="B3810">
        <v>15159.79</v>
      </c>
      <c r="D3810" s="2">
        <v>41857</v>
      </c>
      <c r="E3810">
        <v>8273</v>
      </c>
      <c r="G3810" s="2">
        <v>41857</v>
      </c>
      <c r="H3810">
        <v>8685</v>
      </c>
      <c r="J3810" s="2">
        <v>41857</v>
      </c>
      <c r="K3810">
        <v>21399</v>
      </c>
      <c r="M3810" s="2">
        <v>41857</v>
      </c>
      <c r="N3810">
        <v>10873</v>
      </c>
      <c r="P3810" s="2">
        <v>41857</v>
      </c>
      <c r="Q3810">
        <v>4918</v>
      </c>
      <c r="S3810" s="2">
        <v>41857</v>
      </c>
      <c r="T3810">
        <v>14940</v>
      </c>
      <c r="V3810" s="2">
        <v>41857</v>
      </c>
      <c r="W3810">
        <v>11849</v>
      </c>
      <c r="Y3810" s="2">
        <v>41857</v>
      </c>
      <c r="Z3810">
        <v>17214</v>
      </c>
      <c r="AB3810" s="2">
        <v>41857</v>
      </c>
      <c r="AC3810">
        <v>9400</v>
      </c>
      <c r="AE3810" s="2">
        <v>41857</v>
      </c>
      <c r="AF3810">
        <v>17428</v>
      </c>
      <c r="AH3810" s="2">
        <v>41857</v>
      </c>
      <c r="AI3810">
        <v>17950</v>
      </c>
      <c r="AK3810" s="2">
        <v>41857</v>
      </c>
      <c r="AL3810">
        <v>16079</v>
      </c>
      <c r="AN3810" s="2">
        <v>41857</v>
      </c>
      <c r="AO3810">
        <v>10578</v>
      </c>
      <c r="AQ3810" s="2">
        <v>41857</v>
      </c>
      <c r="AR3810">
        <v>15884</v>
      </c>
      <c r="AT3810" s="2">
        <v>41857</v>
      </c>
      <c r="AU3810">
        <v>12462</v>
      </c>
      <c r="AW3810" s="2">
        <v>41857</v>
      </c>
      <c r="AX3810">
        <v>14417</v>
      </c>
      <c r="AZ3810" s="2">
        <v>41857</v>
      </c>
      <c r="BA3810">
        <v>2033</v>
      </c>
      <c r="BC3810" s="2">
        <v>41857</v>
      </c>
      <c r="BD3810">
        <v>10497</v>
      </c>
      <c r="BF3810" s="2">
        <v>41857</v>
      </c>
      <c r="BG3810">
        <v>13936</v>
      </c>
      <c r="BI3810" s="2">
        <v>41857</v>
      </c>
      <c r="BJ3810">
        <v>13026</v>
      </c>
      <c r="BL3810" s="2">
        <v>41857</v>
      </c>
      <c r="BM3810">
        <v>38645</v>
      </c>
      <c r="BO3810" s="2">
        <v>41857</v>
      </c>
      <c r="BP3810">
        <v>24426</v>
      </c>
      <c r="BR3810" s="2">
        <v>41857</v>
      </c>
      <c r="BS3810">
        <v>10548</v>
      </c>
      <c r="BU3810" s="2">
        <v>41857</v>
      </c>
      <c r="BV3810">
        <v>7761</v>
      </c>
      <c r="BX3810" s="2">
        <v>41857</v>
      </c>
      <c r="BY3810">
        <v>6987</v>
      </c>
      <c r="CA3810" s="2"/>
      <c r="CD3810" s="2"/>
      <c r="CG3810" s="2"/>
      <c r="CJ3810" s="2"/>
      <c r="CM3810" s="2"/>
      <c r="CP3810" s="2"/>
      <c r="CS3810" s="2"/>
      <c r="CV3810" s="2"/>
      <c r="CY3810" s="2"/>
      <c r="DB3810" s="2"/>
      <c r="DE3810" s="3"/>
      <c r="DH3810" s="3"/>
      <c r="DK3810" s="3"/>
      <c r="DN3810" s="3"/>
      <c r="DQ3810" s="3"/>
      <c r="DT3810" s="3"/>
      <c r="DW3810" s="3"/>
      <c r="DZ3810" s="3"/>
      <c r="EC3810" s="3"/>
      <c r="EF3810" s="4"/>
      <c r="EI3810" s="4"/>
      <c r="EL3810" s="4"/>
      <c r="EO3810" s="4"/>
      <c r="ER3810" s="4"/>
      <c r="EU3810" s="4"/>
      <c r="EX3810" s="4"/>
      <c r="FA3810" s="4"/>
      <c r="FD3810" s="4"/>
      <c r="FG3810" s="4"/>
      <c r="FJ3810" s="4"/>
      <c r="FM3810" s="4"/>
      <c r="FP3810" s="4"/>
      <c r="FS3810" s="4"/>
      <c r="FV3810" s="4"/>
      <c r="FY3810" s="4"/>
      <c r="GB3810" s="4"/>
      <c r="GE3810" s="4"/>
      <c r="GH3810" s="4"/>
      <c r="GK3810" s="4"/>
      <c r="GN3810" s="4"/>
      <c r="GQ3810" s="4"/>
      <c r="GT3810" s="4"/>
      <c r="GW3810" s="4"/>
      <c r="GZ3810" s="4"/>
      <c r="HC3810" s="4"/>
      <c r="HF3810" s="4"/>
      <c r="HI3810" s="4"/>
      <c r="HL3810" s="4"/>
      <c r="HO3810" s="4"/>
      <c r="HR3810" s="4"/>
      <c r="HU3810" s="4"/>
      <c r="HX3810" s="4"/>
      <c r="IA3810" s="4"/>
      <c r="ID3810" s="4"/>
      <c r="IG3810" s="4"/>
      <c r="IJ3810" s="4"/>
      <c r="IM3810" s="4"/>
      <c r="IP3810" s="4"/>
      <c r="IS3810" s="4"/>
      <c r="IV3810" s="4"/>
      <c r="IY3810" s="4"/>
      <c r="JB3810" s="4"/>
      <c r="JE3810" s="4"/>
      <c r="JH3810" s="4"/>
      <c r="JK3810" s="4"/>
      <c r="JN3810" s="4"/>
      <c r="JQ3810" s="4"/>
      <c r="JT3810" s="4"/>
      <c r="JW3810" s="4"/>
      <c r="JZ3810" s="4"/>
      <c r="KC3810" s="4"/>
      <c r="KF3810" s="4"/>
      <c r="KI3810" s="4"/>
      <c r="KL3810" s="4"/>
    </row>
    <row r="3811" spans="1:298" x14ac:dyDescent="0.15">
      <c r="A3811" s="2">
        <v>41858</v>
      </c>
      <c r="B3811">
        <v>15232.37</v>
      </c>
      <c r="D3811" s="2">
        <v>41858</v>
      </c>
      <c r="E3811">
        <v>8319</v>
      </c>
      <c r="G3811" s="2">
        <v>41858</v>
      </c>
      <c r="H3811">
        <v>8747</v>
      </c>
      <c r="J3811" s="2">
        <v>41858</v>
      </c>
      <c r="K3811">
        <v>21501</v>
      </c>
      <c r="M3811" s="2">
        <v>41858</v>
      </c>
      <c r="N3811">
        <v>10936</v>
      </c>
      <c r="P3811" s="2">
        <v>41858</v>
      </c>
      <c r="Q3811">
        <v>4936</v>
      </c>
      <c r="S3811" s="2">
        <v>41858</v>
      </c>
      <c r="T3811">
        <v>14972</v>
      </c>
      <c r="V3811" s="2">
        <v>41858</v>
      </c>
      <c r="W3811">
        <v>11915</v>
      </c>
      <c r="Y3811" s="2">
        <v>41858</v>
      </c>
      <c r="Z3811">
        <v>17322</v>
      </c>
      <c r="AB3811" s="2">
        <v>41858</v>
      </c>
      <c r="AC3811">
        <v>9443</v>
      </c>
      <c r="AE3811" s="2">
        <v>41858</v>
      </c>
      <c r="AF3811">
        <v>17523</v>
      </c>
      <c r="AH3811" s="2">
        <v>41858</v>
      </c>
      <c r="AI3811">
        <v>17989</v>
      </c>
      <c r="AK3811" s="2">
        <v>41858</v>
      </c>
      <c r="AL3811">
        <v>16173</v>
      </c>
      <c r="AN3811" s="2">
        <v>41858</v>
      </c>
      <c r="AO3811">
        <v>10635</v>
      </c>
      <c r="AQ3811" s="2">
        <v>41858</v>
      </c>
      <c r="AR3811">
        <v>15959</v>
      </c>
      <c r="AT3811" s="2">
        <v>41858</v>
      </c>
      <c r="AU3811">
        <v>12552</v>
      </c>
      <c r="AW3811" s="2">
        <v>41858</v>
      </c>
      <c r="AX3811">
        <v>14491</v>
      </c>
      <c r="AZ3811" s="2">
        <v>41858</v>
      </c>
      <c r="BA3811">
        <v>2046</v>
      </c>
      <c r="BC3811" s="2">
        <v>41858</v>
      </c>
      <c r="BD3811">
        <v>10591</v>
      </c>
      <c r="BF3811" s="2">
        <v>41858</v>
      </c>
      <c r="BG3811">
        <v>14013</v>
      </c>
      <c r="BI3811" s="2">
        <v>41858</v>
      </c>
      <c r="BJ3811">
        <v>13006</v>
      </c>
      <c r="BL3811" s="2">
        <v>41858</v>
      </c>
      <c r="BM3811">
        <v>38989</v>
      </c>
      <c r="BO3811" s="2">
        <v>41858</v>
      </c>
      <c r="BP3811">
        <v>24648</v>
      </c>
      <c r="BR3811" s="2">
        <v>41858</v>
      </c>
      <c r="BS3811">
        <v>10637</v>
      </c>
      <c r="BU3811" s="2">
        <v>41858</v>
      </c>
      <c r="BV3811">
        <v>7811</v>
      </c>
      <c r="BX3811" s="2">
        <v>41858</v>
      </c>
      <c r="BY3811">
        <v>7020</v>
      </c>
      <c r="CA3811" s="2"/>
      <c r="CD3811" s="2"/>
      <c r="CG3811" s="2"/>
      <c r="CJ3811" s="2"/>
      <c r="CM3811" s="2"/>
      <c r="CP3811" s="2"/>
      <c r="CS3811" s="2"/>
      <c r="CV3811" s="2"/>
      <c r="CY3811" s="2"/>
      <c r="DB3811" s="2"/>
      <c r="DE3811" s="3"/>
      <c r="DH3811" s="3"/>
      <c r="DK3811" s="3"/>
      <c r="DN3811" s="3"/>
      <c r="DQ3811" s="3"/>
      <c r="DT3811" s="3"/>
      <c r="DW3811" s="3"/>
      <c r="DZ3811" s="3"/>
      <c r="EC3811" s="3"/>
      <c r="EF3811" s="4"/>
      <c r="EI3811" s="4"/>
      <c r="EL3811" s="4"/>
      <c r="EO3811" s="4"/>
      <c r="ER3811" s="4"/>
      <c r="EU3811" s="4"/>
      <c r="EX3811" s="4"/>
      <c r="FA3811" s="4"/>
      <c r="FD3811" s="4"/>
      <c r="FG3811" s="4"/>
      <c r="FJ3811" s="4"/>
      <c r="FM3811" s="4"/>
      <c r="FP3811" s="4"/>
      <c r="FS3811" s="4"/>
      <c r="FV3811" s="4"/>
      <c r="FY3811" s="4"/>
      <c r="GB3811" s="4"/>
      <c r="GE3811" s="4"/>
      <c r="GH3811" s="4"/>
      <c r="GK3811" s="4"/>
      <c r="GN3811" s="4"/>
      <c r="GQ3811" s="4"/>
      <c r="GT3811" s="4"/>
      <c r="GW3811" s="4"/>
      <c r="GZ3811" s="4"/>
      <c r="HC3811" s="4"/>
      <c r="HF3811" s="4"/>
      <c r="HI3811" s="4"/>
      <c r="HL3811" s="4"/>
      <c r="HO3811" s="4"/>
      <c r="HR3811" s="4"/>
      <c r="HU3811" s="4"/>
      <c r="HX3811" s="4"/>
      <c r="IA3811" s="4"/>
      <c r="ID3811" s="4"/>
      <c r="IG3811" s="4"/>
      <c r="IJ3811" s="4"/>
      <c r="IM3811" s="4"/>
      <c r="IP3811" s="4"/>
      <c r="IS3811" s="4"/>
      <c r="IV3811" s="4"/>
      <c r="IY3811" s="4"/>
      <c r="JB3811" s="4"/>
      <c r="JE3811" s="4"/>
      <c r="JH3811" s="4"/>
      <c r="JK3811" s="4"/>
      <c r="JN3811" s="4"/>
      <c r="JQ3811" s="4"/>
      <c r="JT3811" s="4"/>
      <c r="JW3811" s="4"/>
      <c r="JZ3811" s="4"/>
      <c r="KC3811" s="4"/>
      <c r="KF3811" s="4"/>
      <c r="KI3811" s="4"/>
      <c r="KL3811" s="4"/>
    </row>
    <row r="3812" spans="1:298" x14ac:dyDescent="0.15">
      <c r="A3812" s="2">
        <v>41859</v>
      </c>
      <c r="B3812">
        <v>14778.37</v>
      </c>
      <c r="D3812" s="2">
        <v>41859</v>
      </c>
      <c r="E3812">
        <v>8139</v>
      </c>
      <c r="G3812" s="2">
        <v>41859</v>
      </c>
      <c r="H3812">
        <v>8565</v>
      </c>
      <c r="J3812" s="2">
        <v>41859</v>
      </c>
      <c r="K3812">
        <v>21062</v>
      </c>
      <c r="M3812" s="2">
        <v>41859</v>
      </c>
      <c r="N3812">
        <v>10715</v>
      </c>
      <c r="P3812" s="2">
        <v>41859</v>
      </c>
      <c r="Q3812">
        <v>4791</v>
      </c>
      <c r="S3812" s="2">
        <v>41859</v>
      </c>
      <c r="T3812">
        <v>14610</v>
      </c>
      <c r="V3812" s="2">
        <v>41859</v>
      </c>
      <c r="W3812">
        <v>11703</v>
      </c>
      <c r="Y3812" s="2">
        <v>41859</v>
      </c>
      <c r="Z3812">
        <v>17061</v>
      </c>
      <c r="AB3812" s="2">
        <v>41859</v>
      </c>
      <c r="AC3812">
        <v>9192</v>
      </c>
      <c r="AE3812" s="2">
        <v>41859</v>
      </c>
      <c r="AF3812">
        <v>17107</v>
      </c>
      <c r="AH3812" s="2">
        <v>41859</v>
      </c>
      <c r="AI3812">
        <v>17618</v>
      </c>
      <c r="AK3812" s="2">
        <v>41859</v>
      </c>
      <c r="AL3812">
        <v>15782</v>
      </c>
      <c r="AN3812" s="2">
        <v>41859</v>
      </c>
      <c r="AO3812">
        <v>10408</v>
      </c>
      <c r="AQ3812" s="2">
        <v>41859</v>
      </c>
      <c r="AR3812">
        <v>15484</v>
      </c>
      <c r="AT3812" s="2">
        <v>41859</v>
      </c>
      <c r="AU3812">
        <v>12326</v>
      </c>
      <c r="AW3812" s="2">
        <v>41859</v>
      </c>
      <c r="AX3812">
        <v>14147</v>
      </c>
      <c r="AZ3812" s="2">
        <v>41859</v>
      </c>
      <c r="BA3812">
        <v>1930</v>
      </c>
      <c r="BC3812" s="2">
        <v>41859</v>
      </c>
      <c r="BD3812">
        <v>10319</v>
      </c>
      <c r="BF3812" s="2">
        <v>41859</v>
      </c>
      <c r="BG3812">
        <v>13681</v>
      </c>
      <c r="BI3812" s="2">
        <v>41859</v>
      </c>
      <c r="BJ3812">
        <v>12698</v>
      </c>
      <c r="BL3812" s="2">
        <v>41859</v>
      </c>
      <c r="BM3812">
        <v>38134</v>
      </c>
      <c r="BO3812" s="2">
        <v>41859</v>
      </c>
      <c r="BP3812">
        <v>24107</v>
      </c>
      <c r="BR3812" s="2">
        <v>41859</v>
      </c>
      <c r="BS3812">
        <v>10353</v>
      </c>
      <c r="BU3812" s="2">
        <v>41859</v>
      </c>
      <c r="BV3812">
        <v>7665</v>
      </c>
      <c r="BX3812" s="2">
        <v>41859</v>
      </c>
      <c r="BY3812">
        <v>6840</v>
      </c>
      <c r="CA3812" s="2"/>
      <c r="CD3812" s="2"/>
      <c r="CG3812" s="2"/>
      <c r="CJ3812" s="2"/>
      <c r="CM3812" s="2"/>
      <c r="CP3812" s="2"/>
      <c r="CS3812" s="2"/>
      <c r="CV3812" s="2"/>
      <c r="CY3812" s="2"/>
      <c r="DB3812" s="2"/>
      <c r="DE3812" s="3"/>
      <c r="DH3812" s="3"/>
      <c r="DK3812" s="3"/>
      <c r="DN3812" s="3"/>
      <c r="DQ3812" s="3"/>
      <c r="DT3812" s="3"/>
      <c r="DW3812" s="3"/>
      <c r="DZ3812" s="3"/>
      <c r="EC3812" s="3"/>
      <c r="EF3812" s="4"/>
      <c r="EI3812" s="4"/>
      <c r="EL3812" s="4"/>
      <c r="EO3812" s="4"/>
      <c r="ER3812" s="4"/>
      <c r="EU3812" s="4"/>
      <c r="EX3812" s="4"/>
      <c r="FA3812" s="4"/>
      <c r="FD3812" s="4"/>
      <c r="FG3812" s="4"/>
      <c r="FJ3812" s="4"/>
      <c r="FM3812" s="4"/>
      <c r="FP3812" s="4"/>
      <c r="FS3812" s="4"/>
      <c r="FV3812" s="4"/>
      <c r="FY3812" s="4"/>
      <c r="GB3812" s="4"/>
      <c r="GE3812" s="4"/>
      <c r="GH3812" s="4"/>
      <c r="GK3812" s="4"/>
      <c r="GN3812" s="4"/>
      <c r="GQ3812" s="4"/>
      <c r="GT3812" s="4"/>
      <c r="GW3812" s="4"/>
      <c r="GZ3812" s="4"/>
      <c r="HC3812" s="4"/>
      <c r="HF3812" s="4"/>
      <c r="HI3812" s="4"/>
      <c r="HL3812" s="4"/>
      <c r="HO3812" s="4"/>
      <c r="HR3812" s="4"/>
      <c r="HU3812" s="4"/>
      <c r="HX3812" s="4"/>
      <c r="IA3812" s="4"/>
      <c r="ID3812" s="4"/>
      <c r="IG3812" s="4"/>
      <c r="IJ3812" s="4"/>
      <c r="IM3812" s="4"/>
      <c r="IP3812" s="4"/>
      <c r="IS3812" s="4"/>
      <c r="IV3812" s="4"/>
      <c r="IY3812" s="4"/>
      <c r="JB3812" s="4"/>
      <c r="JE3812" s="4"/>
      <c r="JH3812" s="4"/>
      <c r="JK3812" s="4"/>
      <c r="JN3812" s="4"/>
      <c r="JQ3812" s="4"/>
      <c r="JT3812" s="4"/>
      <c r="JW3812" s="4"/>
      <c r="JZ3812" s="4"/>
      <c r="KC3812" s="4"/>
      <c r="KF3812" s="4"/>
      <c r="KI3812" s="4"/>
      <c r="KL3812" s="4"/>
    </row>
    <row r="3813" spans="1:298" x14ac:dyDescent="0.15">
      <c r="A3813" s="2">
        <v>41862</v>
      </c>
      <c r="B3813">
        <v>15130.52</v>
      </c>
      <c r="D3813" s="2">
        <v>41862</v>
      </c>
      <c r="E3813">
        <v>8307</v>
      </c>
      <c r="G3813" s="2">
        <v>41862</v>
      </c>
      <c r="H3813">
        <v>8711</v>
      </c>
      <c r="J3813" s="2">
        <v>41862</v>
      </c>
      <c r="K3813">
        <v>21459</v>
      </c>
      <c r="M3813" s="2">
        <v>41862</v>
      </c>
      <c r="N3813">
        <v>10985</v>
      </c>
      <c r="P3813" s="2">
        <v>41862</v>
      </c>
      <c r="Q3813">
        <v>4897</v>
      </c>
      <c r="S3813" s="2">
        <v>41862</v>
      </c>
      <c r="T3813">
        <v>14921</v>
      </c>
      <c r="V3813" s="2">
        <v>41862</v>
      </c>
      <c r="W3813">
        <v>11931</v>
      </c>
      <c r="Y3813" s="2">
        <v>41862</v>
      </c>
      <c r="Z3813">
        <v>17356</v>
      </c>
      <c r="AB3813" s="2">
        <v>41862</v>
      </c>
      <c r="AC3813">
        <v>9419</v>
      </c>
      <c r="AE3813" s="2">
        <v>41862</v>
      </c>
      <c r="AF3813">
        <v>17447</v>
      </c>
      <c r="AH3813" s="2">
        <v>41862</v>
      </c>
      <c r="AI3813">
        <v>17945</v>
      </c>
      <c r="AK3813" s="2">
        <v>41862</v>
      </c>
      <c r="AL3813">
        <v>16082</v>
      </c>
      <c r="AN3813" s="2">
        <v>41862</v>
      </c>
      <c r="AO3813">
        <v>10589</v>
      </c>
      <c r="AQ3813" s="2">
        <v>41862</v>
      </c>
      <c r="AR3813">
        <v>15850</v>
      </c>
      <c r="AT3813" s="2">
        <v>41862</v>
      </c>
      <c r="AU3813">
        <v>12472</v>
      </c>
      <c r="AW3813" s="2">
        <v>41862</v>
      </c>
      <c r="AX3813">
        <v>14371</v>
      </c>
      <c r="AZ3813" s="2">
        <v>41862</v>
      </c>
      <c r="BA3813">
        <v>2027</v>
      </c>
      <c r="BC3813" s="2">
        <v>41862</v>
      </c>
      <c r="BD3813">
        <v>10489</v>
      </c>
      <c r="BF3813" s="2">
        <v>41862</v>
      </c>
      <c r="BG3813">
        <v>13950</v>
      </c>
      <c r="BI3813" s="2">
        <v>41862</v>
      </c>
      <c r="BJ3813">
        <v>13033</v>
      </c>
      <c r="BL3813" s="2">
        <v>41862</v>
      </c>
      <c r="BM3813">
        <v>38695</v>
      </c>
      <c r="BO3813" s="2">
        <v>41862</v>
      </c>
      <c r="BP3813">
        <v>24523</v>
      </c>
      <c r="BR3813" s="2">
        <v>41862</v>
      </c>
      <c r="BS3813">
        <v>10528</v>
      </c>
      <c r="BU3813" s="2">
        <v>41862</v>
      </c>
      <c r="BV3813">
        <v>7786</v>
      </c>
      <c r="BX3813" s="2">
        <v>41862</v>
      </c>
      <c r="BY3813">
        <v>6985</v>
      </c>
      <c r="CA3813" s="2"/>
      <c r="CD3813" s="2"/>
      <c r="CG3813" s="2"/>
      <c r="CJ3813" s="2"/>
      <c r="CM3813" s="2"/>
      <c r="CP3813" s="2"/>
      <c r="CS3813" s="2"/>
      <c r="CV3813" s="2"/>
      <c r="CY3813" s="2"/>
      <c r="DB3813" s="2"/>
      <c r="DE3813" s="3"/>
      <c r="DH3813" s="3"/>
      <c r="DK3813" s="3"/>
      <c r="DN3813" s="3"/>
      <c r="DQ3813" s="3"/>
      <c r="DT3813" s="3"/>
      <c r="DW3813" s="3"/>
      <c r="DZ3813" s="3"/>
      <c r="EC3813" s="3"/>
      <c r="EF3813" s="4"/>
      <c r="EI3813" s="4"/>
      <c r="EL3813" s="4"/>
      <c r="EO3813" s="4"/>
      <c r="ER3813" s="4"/>
      <c r="EU3813" s="4"/>
      <c r="EX3813" s="4"/>
      <c r="FA3813" s="4"/>
      <c r="FD3813" s="4"/>
      <c r="FG3813" s="4"/>
      <c r="FJ3813" s="4"/>
      <c r="FM3813" s="4"/>
      <c r="FP3813" s="4"/>
      <c r="FS3813" s="4"/>
      <c r="FV3813" s="4"/>
      <c r="FY3813" s="4"/>
      <c r="GB3813" s="4"/>
      <c r="GE3813" s="4"/>
      <c r="GH3813" s="4"/>
      <c r="GK3813" s="4"/>
      <c r="GN3813" s="4"/>
      <c r="GQ3813" s="4"/>
      <c r="GT3813" s="4"/>
      <c r="GW3813" s="4"/>
      <c r="GZ3813" s="4"/>
      <c r="HC3813" s="4"/>
      <c r="HF3813" s="4"/>
      <c r="HI3813" s="4"/>
      <c r="HL3813" s="4"/>
      <c r="HO3813" s="4"/>
      <c r="HR3813" s="4"/>
      <c r="HU3813" s="4"/>
      <c r="HX3813" s="4"/>
      <c r="IA3813" s="4"/>
      <c r="ID3813" s="4"/>
      <c r="IG3813" s="4"/>
      <c r="IJ3813" s="4"/>
      <c r="IM3813" s="4"/>
      <c r="IP3813" s="4"/>
      <c r="IS3813" s="4"/>
      <c r="IV3813" s="4"/>
      <c r="IY3813" s="4"/>
      <c r="JB3813" s="4"/>
      <c r="JE3813" s="4"/>
      <c r="JH3813" s="4"/>
      <c r="JK3813" s="4"/>
      <c r="JN3813" s="4"/>
      <c r="JQ3813" s="4"/>
      <c r="JT3813" s="4"/>
      <c r="JW3813" s="4"/>
      <c r="JZ3813" s="4"/>
      <c r="KC3813" s="4"/>
      <c r="KF3813" s="4"/>
      <c r="KI3813" s="4"/>
      <c r="KL3813" s="4"/>
    </row>
    <row r="3814" spans="1:298" x14ac:dyDescent="0.15">
      <c r="A3814" s="2">
        <v>41863</v>
      </c>
      <c r="B3814">
        <v>15161.31</v>
      </c>
      <c r="D3814" s="2">
        <v>41863</v>
      </c>
      <c r="E3814">
        <v>8368</v>
      </c>
      <c r="G3814" s="2">
        <v>41863</v>
      </c>
      <c r="H3814">
        <v>8746</v>
      </c>
      <c r="J3814" s="2">
        <v>41863</v>
      </c>
      <c r="K3814">
        <v>21440</v>
      </c>
      <c r="M3814" s="2">
        <v>41863</v>
      </c>
      <c r="N3814">
        <v>10994</v>
      </c>
      <c r="P3814" s="2">
        <v>41863</v>
      </c>
      <c r="Q3814">
        <v>4926</v>
      </c>
      <c r="S3814" s="2">
        <v>41863</v>
      </c>
      <c r="T3814">
        <v>14968</v>
      </c>
      <c r="V3814" s="2">
        <v>41863</v>
      </c>
      <c r="W3814">
        <v>11965</v>
      </c>
      <c r="Y3814" s="2">
        <v>41863</v>
      </c>
      <c r="Z3814">
        <v>17369</v>
      </c>
      <c r="AB3814" s="2">
        <v>41863</v>
      </c>
      <c r="AC3814">
        <v>9450</v>
      </c>
      <c r="AE3814" s="2">
        <v>41863</v>
      </c>
      <c r="AF3814">
        <v>17520</v>
      </c>
      <c r="AH3814" s="2">
        <v>41863</v>
      </c>
      <c r="AI3814">
        <v>18040</v>
      </c>
      <c r="AK3814" s="2">
        <v>41863</v>
      </c>
      <c r="AL3814">
        <v>16143</v>
      </c>
      <c r="AN3814" s="2">
        <v>41863</v>
      </c>
      <c r="AO3814">
        <v>10643</v>
      </c>
      <c r="AQ3814" s="2">
        <v>41863</v>
      </c>
      <c r="AR3814">
        <v>15882</v>
      </c>
      <c r="AT3814" s="2">
        <v>41863</v>
      </c>
      <c r="AU3814">
        <v>12511</v>
      </c>
      <c r="AW3814" s="2">
        <v>41863</v>
      </c>
      <c r="AX3814">
        <v>14366</v>
      </c>
      <c r="AZ3814" s="2">
        <v>41863</v>
      </c>
      <c r="BA3814">
        <v>2032</v>
      </c>
      <c r="BC3814" s="2">
        <v>41863</v>
      </c>
      <c r="BD3814">
        <v>10535</v>
      </c>
      <c r="BF3814" s="2">
        <v>41863</v>
      </c>
      <c r="BG3814">
        <v>14008</v>
      </c>
      <c r="BI3814" s="2">
        <v>41863</v>
      </c>
      <c r="BJ3814">
        <v>13081</v>
      </c>
      <c r="BL3814" s="2">
        <v>41863</v>
      </c>
      <c r="BM3814">
        <v>38827</v>
      </c>
      <c r="BO3814" s="2">
        <v>41863</v>
      </c>
      <c r="BP3814">
        <v>24611</v>
      </c>
      <c r="BR3814" s="2">
        <v>41863</v>
      </c>
      <c r="BS3814">
        <v>10574</v>
      </c>
      <c r="BU3814" s="2">
        <v>41863</v>
      </c>
      <c r="BV3814">
        <v>7801</v>
      </c>
      <c r="BX3814" s="2">
        <v>41863</v>
      </c>
      <c r="BY3814">
        <v>7012</v>
      </c>
      <c r="CA3814" s="2"/>
      <c r="CD3814" s="2"/>
      <c r="CG3814" s="2"/>
      <c r="CJ3814" s="2"/>
      <c r="CM3814" s="2"/>
      <c r="CP3814" s="2"/>
      <c r="CS3814" s="2"/>
      <c r="CV3814" s="2"/>
      <c r="CY3814" s="2"/>
      <c r="DB3814" s="2"/>
      <c r="DE3814" s="3"/>
      <c r="DH3814" s="3"/>
      <c r="DK3814" s="3"/>
      <c r="DN3814" s="3"/>
      <c r="DQ3814" s="3"/>
      <c r="DT3814" s="3"/>
      <c r="DW3814" s="3"/>
      <c r="DZ3814" s="3"/>
      <c r="EC3814" s="3"/>
      <c r="EF3814" s="4"/>
      <c r="EI3814" s="4"/>
      <c r="EL3814" s="4"/>
      <c r="EO3814" s="4"/>
      <c r="ER3814" s="4"/>
      <c r="EU3814" s="4"/>
      <c r="EX3814" s="4"/>
      <c r="FA3814" s="4"/>
      <c r="FD3814" s="4"/>
      <c r="FG3814" s="4"/>
      <c r="FJ3814" s="4"/>
      <c r="FM3814" s="4"/>
      <c r="FP3814" s="4"/>
      <c r="FS3814" s="4"/>
      <c r="FV3814" s="4"/>
      <c r="FY3814" s="4"/>
      <c r="GB3814" s="4"/>
      <c r="GE3814" s="4"/>
      <c r="GH3814" s="4"/>
      <c r="GK3814" s="4"/>
      <c r="GN3814" s="4"/>
      <c r="GQ3814" s="4"/>
      <c r="GT3814" s="4"/>
      <c r="GW3814" s="4"/>
      <c r="GZ3814" s="4"/>
      <c r="HC3814" s="4"/>
      <c r="HF3814" s="4"/>
      <c r="HI3814" s="4"/>
      <c r="HL3814" s="4"/>
      <c r="HO3814" s="4"/>
      <c r="HR3814" s="4"/>
      <c r="HU3814" s="4"/>
      <c r="HX3814" s="4"/>
      <c r="IA3814" s="4"/>
      <c r="ID3814" s="4"/>
      <c r="IG3814" s="4"/>
      <c r="IJ3814" s="4"/>
      <c r="IM3814" s="4"/>
      <c r="IP3814" s="4"/>
      <c r="IS3814" s="4"/>
      <c r="IV3814" s="4"/>
      <c r="IY3814" s="4"/>
      <c r="JB3814" s="4"/>
      <c r="JE3814" s="4"/>
      <c r="JH3814" s="4"/>
      <c r="JK3814" s="4"/>
      <c r="JN3814" s="4"/>
      <c r="JQ3814" s="4"/>
      <c r="JT3814" s="4"/>
      <c r="JW3814" s="4"/>
      <c r="JZ3814" s="4"/>
      <c r="KC3814" s="4"/>
      <c r="KF3814" s="4"/>
      <c r="KI3814" s="4"/>
      <c r="KL3814" s="4"/>
    </row>
    <row r="3815" spans="1:298" x14ac:dyDescent="0.15">
      <c r="A3815" s="2">
        <v>41864</v>
      </c>
      <c r="B3815">
        <v>15213.63</v>
      </c>
      <c r="D3815" s="2">
        <v>41864</v>
      </c>
      <c r="E3815">
        <v>8380</v>
      </c>
      <c r="G3815" s="2">
        <v>41864</v>
      </c>
      <c r="H3815">
        <v>8763</v>
      </c>
      <c r="J3815" s="2">
        <v>41864</v>
      </c>
      <c r="K3815">
        <v>21610</v>
      </c>
      <c r="M3815" s="2">
        <v>41864</v>
      </c>
      <c r="N3815">
        <v>10994</v>
      </c>
      <c r="P3815" s="2">
        <v>41864</v>
      </c>
      <c r="Q3815">
        <v>4941</v>
      </c>
      <c r="S3815" s="2">
        <v>41864</v>
      </c>
      <c r="T3815">
        <v>15049</v>
      </c>
      <c r="V3815" s="2">
        <v>41864</v>
      </c>
      <c r="W3815">
        <v>11997</v>
      </c>
      <c r="Y3815" s="2">
        <v>41864</v>
      </c>
      <c r="Z3815">
        <v>17474</v>
      </c>
      <c r="AB3815" s="2">
        <v>41864</v>
      </c>
      <c r="AC3815">
        <v>9493</v>
      </c>
      <c r="AE3815" s="2">
        <v>41864</v>
      </c>
      <c r="AF3815">
        <v>17580</v>
      </c>
      <c r="AH3815" s="2">
        <v>41864</v>
      </c>
      <c r="AI3815">
        <v>18073</v>
      </c>
      <c r="AK3815" s="2">
        <v>41864</v>
      </c>
      <c r="AL3815">
        <v>16223</v>
      </c>
      <c r="AN3815" s="2">
        <v>41864</v>
      </c>
      <c r="AO3815">
        <v>10667</v>
      </c>
      <c r="AQ3815" s="2">
        <v>41864</v>
      </c>
      <c r="AR3815">
        <v>15937</v>
      </c>
      <c r="AT3815" s="2">
        <v>41864</v>
      </c>
      <c r="AU3815">
        <v>12559</v>
      </c>
      <c r="AW3815" s="2">
        <v>41864</v>
      </c>
      <c r="AX3815">
        <v>14413</v>
      </c>
      <c r="AZ3815" s="2">
        <v>41864</v>
      </c>
      <c r="BA3815">
        <v>2051</v>
      </c>
      <c r="BC3815" s="2">
        <v>41864</v>
      </c>
      <c r="BD3815">
        <v>10584</v>
      </c>
      <c r="BF3815" s="2">
        <v>41864</v>
      </c>
      <c r="BG3815">
        <v>14059</v>
      </c>
      <c r="BI3815" s="2">
        <v>41864</v>
      </c>
      <c r="BJ3815">
        <v>13006</v>
      </c>
      <c r="BL3815" s="2">
        <v>41864</v>
      </c>
      <c r="BM3815">
        <v>38987</v>
      </c>
      <c r="BO3815" s="2">
        <v>41864</v>
      </c>
      <c r="BP3815">
        <v>24738</v>
      </c>
      <c r="BR3815" s="2">
        <v>41864</v>
      </c>
      <c r="BS3815">
        <v>10613</v>
      </c>
      <c r="BU3815" s="2">
        <v>41864</v>
      </c>
      <c r="BV3815">
        <v>7827</v>
      </c>
      <c r="BX3815" s="2">
        <v>41864</v>
      </c>
      <c r="BY3815">
        <v>7041</v>
      </c>
      <c r="CA3815" s="2"/>
      <c r="CD3815" s="2"/>
      <c r="CG3815" s="2"/>
      <c r="CJ3815" s="2"/>
      <c r="CM3815" s="2"/>
      <c r="CP3815" s="2"/>
      <c r="CS3815" s="2"/>
      <c r="CV3815" s="2"/>
      <c r="CY3815" s="2"/>
      <c r="DB3815" s="2"/>
      <c r="DE3815" s="3"/>
      <c r="DH3815" s="3"/>
      <c r="DK3815" s="3"/>
      <c r="DN3815" s="3"/>
      <c r="DQ3815" s="3"/>
      <c r="DT3815" s="3"/>
      <c r="DW3815" s="3"/>
      <c r="DZ3815" s="3"/>
      <c r="EC3815" s="3"/>
      <c r="EF3815" s="4"/>
      <c r="EI3815" s="4"/>
      <c r="EL3815" s="4"/>
      <c r="EO3815" s="4"/>
      <c r="ER3815" s="4"/>
      <c r="EU3815" s="4"/>
      <c r="EX3815" s="4"/>
      <c r="FA3815" s="4"/>
      <c r="FD3815" s="4"/>
      <c r="FG3815" s="4"/>
      <c r="FJ3815" s="4"/>
      <c r="FM3815" s="4"/>
      <c r="FP3815" s="4"/>
      <c r="FS3815" s="4"/>
      <c r="FV3815" s="4"/>
      <c r="FY3815" s="4"/>
      <c r="GB3815" s="4"/>
      <c r="GE3815" s="4"/>
      <c r="GH3815" s="4"/>
      <c r="GK3815" s="4"/>
      <c r="GN3815" s="4"/>
      <c r="GQ3815" s="4"/>
      <c r="GT3815" s="4"/>
      <c r="GW3815" s="4"/>
      <c r="GZ3815" s="4"/>
      <c r="HC3815" s="4"/>
      <c r="HF3815" s="4"/>
      <c r="HI3815" s="4"/>
      <c r="HL3815" s="4"/>
      <c r="HO3815" s="4"/>
      <c r="HR3815" s="4"/>
      <c r="HU3815" s="4"/>
      <c r="HX3815" s="4"/>
      <c r="IA3815" s="4"/>
      <c r="ID3815" s="4"/>
      <c r="IG3815" s="4"/>
      <c r="IJ3815" s="4"/>
      <c r="IM3815" s="4"/>
      <c r="IP3815" s="4"/>
      <c r="IS3815" s="4"/>
      <c r="IV3815" s="4"/>
      <c r="IY3815" s="4"/>
      <c r="JB3815" s="4"/>
      <c r="JE3815" s="4"/>
      <c r="JH3815" s="4"/>
      <c r="JK3815" s="4"/>
      <c r="JN3815" s="4"/>
      <c r="JQ3815" s="4"/>
      <c r="JT3815" s="4"/>
      <c r="JW3815" s="4"/>
      <c r="JZ3815" s="4"/>
      <c r="KC3815" s="4"/>
      <c r="KF3815" s="4"/>
      <c r="KI3815" s="4"/>
      <c r="KL3815" s="4"/>
    </row>
    <row r="3816" spans="1:298" x14ac:dyDescent="0.15">
      <c r="A3816" s="2">
        <v>41865</v>
      </c>
      <c r="B3816">
        <v>15314.57</v>
      </c>
      <c r="D3816" s="2">
        <v>41865</v>
      </c>
      <c r="E3816">
        <v>8447</v>
      </c>
      <c r="G3816" s="2">
        <v>41865</v>
      </c>
      <c r="H3816">
        <v>8808</v>
      </c>
      <c r="J3816" s="2">
        <v>41865</v>
      </c>
      <c r="K3816">
        <v>21884</v>
      </c>
      <c r="M3816" s="2">
        <v>41865</v>
      </c>
      <c r="N3816">
        <v>11078</v>
      </c>
      <c r="P3816" s="2">
        <v>41865</v>
      </c>
      <c r="Q3816">
        <v>4977</v>
      </c>
      <c r="S3816" s="2">
        <v>41865</v>
      </c>
      <c r="T3816">
        <v>15134</v>
      </c>
      <c r="V3816" s="2">
        <v>41865</v>
      </c>
      <c r="W3816">
        <v>12074</v>
      </c>
      <c r="Y3816" s="2">
        <v>41865</v>
      </c>
      <c r="Z3816">
        <v>17646</v>
      </c>
      <c r="AB3816" s="2">
        <v>41865</v>
      </c>
      <c r="AC3816">
        <v>9565</v>
      </c>
      <c r="AE3816" s="2">
        <v>41865</v>
      </c>
      <c r="AF3816">
        <v>17696</v>
      </c>
      <c r="AH3816" s="2">
        <v>41865</v>
      </c>
      <c r="AI3816">
        <v>18161</v>
      </c>
      <c r="AK3816" s="2">
        <v>41865</v>
      </c>
      <c r="AL3816">
        <v>16338</v>
      </c>
      <c r="AN3816" s="2">
        <v>41865</v>
      </c>
      <c r="AO3816">
        <v>10726</v>
      </c>
      <c r="AQ3816" s="2">
        <v>41865</v>
      </c>
      <c r="AR3816">
        <v>16042</v>
      </c>
      <c r="AT3816" s="2">
        <v>41865</v>
      </c>
      <c r="AU3816">
        <v>12706</v>
      </c>
      <c r="AW3816" s="2">
        <v>41865</v>
      </c>
      <c r="AX3816">
        <v>14534</v>
      </c>
      <c r="AZ3816" s="2">
        <v>41865</v>
      </c>
      <c r="BA3816">
        <v>2069</v>
      </c>
      <c r="BC3816" s="2">
        <v>41865</v>
      </c>
      <c r="BD3816">
        <v>10648</v>
      </c>
      <c r="BF3816" s="2">
        <v>41865</v>
      </c>
      <c r="BG3816">
        <v>14151</v>
      </c>
      <c r="BI3816" s="2">
        <v>41865</v>
      </c>
      <c r="BJ3816">
        <v>13126</v>
      </c>
      <c r="BL3816" s="2">
        <v>41865</v>
      </c>
      <c r="BM3816">
        <v>39265</v>
      </c>
      <c r="BO3816" s="2">
        <v>41865</v>
      </c>
      <c r="BP3816">
        <v>24965</v>
      </c>
      <c r="BR3816" s="2">
        <v>41865</v>
      </c>
      <c r="BS3816">
        <v>10690</v>
      </c>
      <c r="BU3816" s="2">
        <v>41865</v>
      </c>
      <c r="BV3816">
        <v>7870</v>
      </c>
      <c r="BX3816" s="2">
        <v>41865</v>
      </c>
      <c r="BY3816">
        <v>7088</v>
      </c>
      <c r="CA3816" s="2"/>
      <c r="CD3816" s="2"/>
      <c r="CG3816" s="2"/>
      <c r="CJ3816" s="2"/>
      <c r="CM3816" s="2"/>
      <c r="CP3816" s="2"/>
      <c r="CS3816" s="2"/>
      <c r="CV3816" s="2"/>
      <c r="CY3816" s="2"/>
      <c r="DB3816" s="2"/>
      <c r="DE3816" s="3"/>
      <c r="DH3816" s="3"/>
      <c r="DK3816" s="3"/>
      <c r="DN3816" s="3"/>
      <c r="DQ3816" s="3"/>
      <c r="DT3816" s="3"/>
      <c r="DW3816" s="3"/>
      <c r="DZ3816" s="3"/>
      <c r="EC3816" s="3"/>
      <c r="EF3816" s="4"/>
      <c r="EI3816" s="4"/>
      <c r="EL3816" s="4"/>
      <c r="EO3816" s="4"/>
      <c r="ER3816" s="4"/>
      <c r="EU3816" s="4"/>
      <c r="EX3816" s="4"/>
      <c r="FA3816" s="4"/>
      <c r="FD3816" s="4"/>
      <c r="FG3816" s="4"/>
      <c r="FJ3816" s="4"/>
      <c r="FM3816" s="4"/>
      <c r="FP3816" s="4"/>
      <c r="FS3816" s="4"/>
      <c r="FV3816" s="4"/>
      <c r="FY3816" s="4"/>
      <c r="GB3816" s="4"/>
      <c r="GE3816" s="4"/>
      <c r="GH3816" s="4"/>
      <c r="GK3816" s="4"/>
      <c r="GN3816" s="4"/>
      <c r="GQ3816" s="4"/>
      <c r="GT3816" s="4"/>
      <c r="GW3816" s="4"/>
      <c r="GZ3816" s="4"/>
      <c r="HC3816" s="4"/>
      <c r="HF3816" s="4"/>
      <c r="HI3816" s="4"/>
      <c r="HL3816" s="4"/>
      <c r="HO3816" s="4"/>
      <c r="HR3816" s="4"/>
      <c r="HU3816" s="4"/>
      <c r="HX3816" s="4"/>
      <c r="IA3816" s="4"/>
      <c r="ID3816" s="4"/>
      <c r="IG3816" s="4"/>
      <c r="IJ3816" s="4"/>
      <c r="IM3816" s="4"/>
      <c r="IP3816" s="4"/>
      <c r="IS3816" s="4"/>
      <c r="IV3816" s="4"/>
      <c r="IY3816" s="4"/>
      <c r="JB3816" s="4"/>
      <c r="JE3816" s="4"/>
      <c r="JH3816" s="4"/>
      <c r="JK3816" s="4"/>
      <c r="JN3816" s="4"/>
      <c r="JQ3816" s="4"/>
      <c r="JT3816" s="4"/>
      <c r="JW3816" s="4"/>
      <c r="JZ3816" s="4"/>
      <c r="KC3816" s="4"/>
      <c r="KF3816" s="4"/>
      <c r="KI3816" s="4"/>
      <c r="KL3816" s="4"/>
    </row>
    <row r="3817" spans="1:298" x14ac:dyDescent="0.15">
      <c r="A3817" s="2">
        <v>41866</v>
      </c>
      <c r="B3817">
        <v>15318.34</v>
      </c>
      <c r="D3817" s="2">
        <v>41866</v>
      </c>
      <c r="E3817">
        <v>8454</v>
      </c>
      <c r="G3817" s="2">
        <v>41866</v>
      </c>
      <c r="H3817">
        <v>8793</v>
      </c>
      <c r="J3817" s="2">
        <v>41866</v>
      </c>
      <c r="K3817">
        <v>22006</v>
      </c>
      <c r="M3817" s="2">
        <v>41866</v>
      </c>
      <c r="N3817">
        <v>11197</v>
      </c>
      <c r="P3817" s="2">
        <v>41866</v>
      </c>
      <c r="Q3817">
        <v>4980</v>
      </c>
      <c r="S3817" s="2">
        <v>41866</v>
      </c>
      <c r="T3817">
        <v>15115</v>
      </c>
      <c r="V3817" s="2">
        <v>41866</v>
      </c>
      <c r="W3817">
        <v>12108</v>
      </c>
      <c r="Y3817" s="2">
        <v>41866</v>
      </c>
      <c r="Z3817">
        <v>17683</v>
      </c>
      <c r="AB3817" s="2">
        <v>41866</v>
      </c>
      <c r="AC3817">
        <v>9576</v>
      </c>
      <c r="AE3817" s="2">
        <v>41866</v>
      </c>
      <c r="AF3817">
        <v>17698</v>
      </c>
      <c r="AH3817" s="2">
        <v>41866</v>
      </c>
      <c r="AI3817">
        <v>18110</v>
      </c>
      <c r="AK3817" s="2">
        <v>41866</v>
      </c>
      <c r="AL3817">
        <v>16317</v>
      </c>
      <c r="AN3817" s="2">
        <v>41866</v>
      </c>
      <c r="AO3817">
        <v>10732</v>
      </c>
      <c r="AQ3817" s="2">
        <v>41866</v>
      </c>
      <c r="AR3817">
        <v>16046</v>
      </c>
      <c r="AT3817" s="2">
        <v>41866</v>
      </c>
      <c r="AU3817">
        <v>12757</v>
      </c>
      <c r="AW3817" s="2">
        <v>41866</v>
      </c>
      <c r="AX3817">
        <v>14582</v>
      </c>
      <c r="AZ3817" s="2">
        <v>41866</v>
      </c>
      <c r="BA3817">
        <v>2078</v>
      </c>
      <c r="BC3817" s="2">
        <v>41866</v>
      </c>
      <c r="BD3817">
        <v>10648</v>
      </c>
      <c r="BF3817" s="2">
        <v>41866</v>
      </c>
      <c r="BG3817">
        <v>14154</v>
      </c>
      <c r="BI3817" s="2">
        <v>41866</v>
      </c>
      <c r="BJ3817">
        <v>13231</v>
      </c>
      <c r="BL3817" s="2">
        <v>41866</v>
      </c>
      <c r="BM3817">
        <v>39311</v>
      </c>
      <c r="BO3817" s="2">
        <v>41866</v>
      </c>
      <c r="BP3817">
        <v>25051</v>
      </c>
      <c r="BR3817" s="2">
        <v>41866</v>
      </c>
      <c r="BS3817">
        <v>10677</v>
      </c>
      <c r="BU3817" s="2">
        <v>41866</v>
      </c>
      <c r="BV3817">
        <v>7862</v>
      </c>
      <c r="BX3817" s="2">
        <v>41866</v>
      </c>
      <c r="BY3817">
        <v>7095</v>
      </c>
      <c r="CA3817" s="2"/>
      <c r="CD3817" s="2"/>
      <c r="CG3817" s="2"/>
      <c r="CJ3817" s="2"/>
      <c r="CM3817" s="2"/>
      <c r="CP3817" s="2"/>
      <c r="CS3817" s="2"/>
      <c r="CV3817" s="2"/>
      <c r="CY3817" s="2"/>
      <c r="DB3817" s="2"/>
      <c r="DE3817" s="3"/>
      <c r="DH3817" s="3"/>
      <c r="DK3817" s="3"/>
      <c r="DN3817" s="3"/>
      <c r="DQ3817" s="3"/>
      <c r="DT3817" s="3"/>
      <c r="DW3817" s="3"/>
      <c r="DZ3817" s="3"/>
      <c r="EC3817" s="3"/>
      <c r="EF3817" s="4"/>
      <c r="EI3817" s="4"/>
      <c r="EL3817" s="4"/>
      <c r="EO3817" s="4"/>
      <c r="ER3817" s="4"/>
      <c r="EU3817" s="4"/>
      <c r="EX3817" s="4"/>
      <c r="FA3817" s="4"/>
      <c r="FD3817" s="4"/>
      <c r="FG3817" s="4"/>
      <c r="FJ3817" s="4"/>
      <c r="FM3817" s="4"/>
      <c r="FP3817" s="4"/>
      <c r="FS3817" s="4"/>
      <c r="FV3817" s="4"/>
      <c r="FY3817" s="4"/>
      <c r="GB3817" s="4"/>
      <c r="GE3817" s="4"/>
      <c r="GH3817" s="4"/>
      <c r="GK3817" s="4"/>
      <c r="GN3817" s="4"/>
      <c r="GQ3817" s="4"/>
      <c r="GT3817" s="4"/>
      <c r="GW3817" s="4"/>
      <c r="GZ3817" s="4"/>
      <c r="HC3817" s="4"/>
      <c r="HF3817" s="4"/>
      <c r="HI3817" s="4"/>
      <c r="HL3817" s="4"/>
      <c r="HO3817" s="4"/>
      <c r="HR3817" s="4"/>
      <c r="HU3817" s="4"/>
      <c r="HX3817" s="4"/>
      <c r="IA3817" s="4"/>
      <c r="ID3817" s="4"/>
      <c r="IG3817" s="4"/>
      <c r="IJ3817" s="4"/>
      <c r="IM3817" s="4"/>
      <c r="IP3817" s="4"/>
      <c r="IS3817" s="4"/>
      <c r="IV3817" s="4"/>
      <c r="IY3817" s="4"/>
      <c r="JB3817" s="4"/>
      <c r="JE3817" s="4"/>
      <c r="JH3817" s="4"/>
      <c r="JK3817" s="4"/>
      <c r="JN3817" s="4"/>
      <c r="JQ3817" s="4"/>
      <c r="JT3817" s="4"/>
      <c r="JW3817" s="4"/>
      <c r="JZ3817" s="4"/>
      <c r="KC3817" s="4"/>
      <c r="KF3817" s="4"/>
      <c r="KI3817" s="4"/>
      <c r="KL3817" s="4"/>
    </row>
    <row r="3818" spans="1:298" x14ac:dyDescent="0.15">
      <c r="A3818" s="2">
        <v>41869</v>
      </c>
      <c r="B3818">
        <v>15322.6</v>
      </c>
      <c r="D3818" s="2">
        <v>41869</v>
      </c>
      <c r="E3818">
        <v>8454</v>
      </c>
      <c r="G3818" s="2">
        <v>41869</v>
      </c>
      <c r="H3818">
        <v>8779</v>
      </c>
      <c r="J3818" s="2">
        <v>41869</v>
      </c>
      <c r="K3818">
        <v>22182</v>
      </c>
      <c r="M3818" s="2">
        <v>41869</v>
      </c>
      <c r="N3818">
        <v>11262</v>
      </c>
      <c r="P3818" s="2">
        <v>41869</v>
      </c>
      <c r="Q3818">
        <v>4966</v>
      </c>
      <c r="S3818" s="2">
        <v>41869</v>
      </c>
      <c r="T3818">
        <v>15097</v>
      </c>
      <c r="V3818" s="2">
        <v>41869</v>
      </c>
      <c r="W3818">
        <v>12138</v>
      </c>
      <c r="Y3818" s="2">
        <v>41869</v>
      </c>
      <c r="Z3818">
        <v>17744</v>
      </c>
      <c r="AB3818" s="2">
        <v>41869</v>
      </c>
      <c r="AC3818">
        <v>9603</v>
      </c>
      <c r="AE3818" s="2">
        <v>41869</v>
      </c>
      <c r="AF3818">
        <v>17707</v>
      </c>
      <c r="AH3818" s="2">
        <v>41869</v>
      </c>
      <c r="AI3818">
        <v>18128</v>
      </c>
      <c r="AK3818" s="2">
        <v>41869</v>
      </c>
      <c r="AL3818">
        <v>16318</v>
      </c>
      <c r="AN3818" s="2">
        <v>41869</v>
      </c>
      <c r="AO3818">
        <v>10741</v>
      </c>
      <c r="AQ3818" s="2">
        <v>41869</v>
      </c>
      <c r="AR3818">
        <v>16051</v>
      </c>
      <c r="AT3818" s="2">
        <v>41869</v>
      </c>
      <c r="AU3818">
        <v>12821</v>
      </c>
      <c r="AW3818" s="2">
        <v>41869</v>
      </c>
      <c r="AX3818">
        <v>14677</v>
      </c>
      <c r="AZ3818" s="2">
        <v>41869</v>
      </c>
      <c r="BA3818">
        <v>2080</v>
      </c>
      <c r="BC3818" s="2">
        <v>41869</v>
      </c>
      <c r="BD3818">
        <v>10683</v>
      </c>
      <c r="BF3818" s="2">
        <v>41869</v>
      </c>
      <c r="BG3818">
        <v>14158</v>
      </c>
      <c r="BI3818" s="2">
        <v>41869</v>
      </c>
      <c r="BJ3818">
        <v>13230</v>
      </c>
      <c r="BL3818" s="2">
        <v>41869</v>
      </c>
      <c r="BM3818">
        <v>39452</v>
      </c>
      <c r="BO3818" s="2">
        <v>41869</v>
      </c>
      <c r="BP3818">
        <v>25145</v>
      </c>
      <c r="BR3818" s="2">
        <v>41869</v>
      </c>
      <c r="BS3818">
        <v>10689</v>
      </c>
      <c r="BU3818" s="2">
        <v>41869</v>
      </c>
      <c r="BV3818">
        <v>7894</v>
      </c>
      <c r="BX3818" s="2">
        <v>41869</v>
      </c>
      <c r="BY3818">
        <v>7118</v>
      </c>
      <c r="CA3818" s="2"/>
      <c r="CD3818" s="2"/>
      <c r="CG3818" s="2"/>
      <c r="CJ3818" s="2"/>
      <c r="CM3818" s="2"/>
      <c r="CP3818" s="2"/>
      <c r="CS3818" s="2"/>
      <c r="CV3818" s="2"/>
      <c r="CY3818" s="2"/>
      <c r="DB3818" s="2"/>
      <c r="DE3818" s="3"/>
      <c r="DH3818" s="3"/>
      <c r="DK3818" s="3"/>
      <c r="DN3818" s="3"/>
      <c r="DQ3818" s="3"/>
      <c r="DT3818" s="3"/>
      <c r="DW3818" s="3"/>
      <c r="DZ3818" s="3"/>
      <c r="EC3818" s="3"/>
      <c r="EF3818" s="4"/>
      <c r="EI3818" s="4"/>
      <c r="EL3818" s="4"/>
      <c r="EO3818" s="4"/>
      <c r="ER3818" s="4"/>
      <c r="EU3818" s="4"/>
      <c r="EX3818" s="4"/>
      <c r="FA3818" s="4"/>
      <c r="FD3818" s="4"/>
      <c r="FG3818" s="4"/>
      <c r="FJ3818" s="4"/>
      <c r="FM3818" s="4"/>
      <c r="FP3818" s="4"/>
      <c r="FS3818" s="4"/>
      <c r="FV3818" s="4"/>
      <c r="FY3818" s="4"/>
      <c r="GB3818" s="4"/>
      <c r="GE3818" s="4"/>
      <c r="GH3818" s="4"/>
      <c r="GK3818" s="4"/>
      <c r="GN3818" s="4"/>
      <c r="GQ3818" s="4"/>
      <c r="GT3818" s="4"/>
      <c r="GW3818" s="4"/>
      <c r="GZ3818" s="4"/>
      <c r="HC3818" s="4"/>
      <c r="HF3818" s="4"/>
      <c r="HI3818" s="4"/>
      <c r="HL3818" s="4"/>
      <c r="HO3818" s="4"/>
      <c r="HR3818" s="4"/>
      <c r="HU3818" s="4"/>
      <c r="HX3818" s="4"/>
      <c r="IA3818" s="4"/>
      <c r="ID3818" s="4"/>
      <c r="IG3818" s="4"/>
      <c r="IJ3818" s="4"/>
      <c r="IM3818" s="4"/>
      <c r="IP3818" s="4"/>
      <c r="IS3818" s="4"/>
      <c r="IV3818" s="4"/>
      <c r="IY3818" s="4"/>
      <c r="JB3818" s="4"/>
      <c r="JE3818" s="4"/>
      <c r="JH3818" s="4"/>
      <c r="JK3818" s="4"/>
      <c r="JN3818" s="4"/>
      <c r="JQ3818" s="4"/>
      <c r="JT3818" s="4"/>
      <c r="JW3818" s="4"/>
      <c r="JZ3818" s="4"/>
      <c r="KC3818" s="4"/>
      <c r="KF3818" s="4"/>
      <c r="KI3818" s="4"/>
      <c r="KL3818" s="4"/>
    </row>
    <row r="3819" spans="1:298" x14ac:dyDescent="0.15">
      <c r="A3819" s="2">
        <v>41870</v>
      </c>
      <c r="B3819">
        <v>15449.79</v>
      </c>
      <c r="D3819" s="2">
        <v>41870</v>
      </c>
      <c r="E3819">
        <v>8494</v>
      </c>
      <c r="G3819" s="2">
        <v>41870</v>
      </c>
      <c r="H3819">
        <v>8816</v>
      </c>
      <c r="J3819" s="2">
        <v>41870</v>
      </c>
      <c r="K3819">
        <v>22364</v>
      </c>
      <c r="M3819" s="2">
        <v>41870</v>
      </c>
      <c r="N3819">
        <v>11296</v>
      </c>
      <c r="P3819" s="2">
        <v>41870</v>
      </c>
      <c r="Q3819">
        <v>4996</v>
      </c>
      <c r="S3819" s="2">
        <v>41870</v>
      </c>
      <c r="T3819">
        <v>15250</v>
      </c>
      <c r="V3819" s="2">
        <v>41870</v>
      </c>
      <c r="W3819">
        <v>12219</v>
      </c>
      <c r="Y3819" s="2">
        <v>41870</v>
      </c>
      <c r="Z3819">
        <v>17810</v>
      </c>
      <c r="AB3819" s="2">
        <v>41870</v>
      </c>
      <c r="AC3819">
        <v>9640</v>
      </c>
      <c r="AE3819" s="2">
        <v>41870</v>
      </c>
      <c r="AF3819">
        <v>17832</v>
      </c>
      <c r="AH3819" s="2">
        <v>41870</v>
      </c>
      <c r="AI3819">
        <v>18266</v>
      </c>
      <c r="AK3819" s="2">
        <v>41870</v>
      </c>
      <c r="AL3819">
        <v>16437</v>
      </c>
      <c r="AN3819" s="2">
        <v>41870</v>
      </c>
      <c r="AO3819">
        <v>10798</v>
      </c>
      <c r="AQ3819" s="2">
        <v>41870</v>
      </c>
      <c r="AR3819">
        <v>16183</v>
      </c>
      <c r="AT3819" s="2">
        <v>41870</v>
      </c>
      <c r="AU3819">
        <v>12882</v>
      </c>
      <c r="AW3819" s="2">
        <v>41870</v>
      </c>
      <c r="AX3819">
        <v>14741</v>
      </c>
      <c r="AZ3819" s="2">
        <v>41870</v>
      </c>
      <c r="BA3819">
        <v>2107</v>
      </c>
      <c r="BC3819" s="2">
        <v>41870</v>
      </c>
      <c r="BD3819">
        <v>10753</v>
      </c>
      <c r="BF3819" s="2">
        <v>41870</v>
      </c>
      <c r="BG3819">
        <v>14257</v>
      </c>
      <c r="BI3819" s="2">
        <v>41870</v>
      </c>
      <c r="BJ3819">
        <v>13304</v>
      </c>
      <c r="BL3819" s="2">
        <v>41870</v>
      </c>
      <c r="BM3819">
        <v>39732</v>
      </c>
      <c r="BO3819" s="2">
        <v>41870</v>
      </c>
      <c r="BP3819">
        <v>25224</v>
      </c>
      <c r="BR3819" s="2">
        <v>41870</v>
      </c>
      <c r="BS3819">
        <v>10750</v>
      </c>
      <c r="BU3819" s="2">
        <v>41870</v>
      </c>
      <c r="BV3819">
        <v>7933</v>
      </c>
      <c r="BX3819" s="2">
        <v>41870</v>
      </c>
      <c r="BY3819">
        <v>7160</v>
      </c>
      <c r="CA3819" s="2"/>
      <c r="CD3819" s="2"/>
      <c r="CG3819" s="2"/>
      <c r="CJ3819" s="2"/>
      <c r="CM3819" s="2"/>
      <c r="CP3819" s="2"/>
      <c r="CS3819" s="2"/>
      <c r="CV3819" s="2"/>
      <c r="CY3819" s="2"/>
      <c r="DB3819" s="2"/>
      <c r="DE3819" s="3"/>
      <c r="DH3819" s="3"/>
      <c r="DK3819" s="3"/>
      <c r="DN3819" s="3"/>
      <c r="DQ3819" s="3"/>
      <c r="DT3819" s="3"/>
      <c r="DW3819" s="3"/>
      <c r="DZ3819" s="3"/>
      <c r="EC3819" s="3"/>
      <c r="EF3819" s="4"/>
      <c r="EI3819" s="4"/>
      <c r="EL3819" s="4"/>
      <c r="EO3819" s="4"/>
      <c r="ER3819" s="4"/>
      <c r="EU3819" s="4"/>
      <c r="EX3819" s="4"/>
      <c r="FA3819" s="4"/>
      <c r="FD3819" s="4"/>
      <c r="FG3819" s="4"/>
      <c r="FJ3819" s="4"/>
      <c r="FM3819" s="4"/>
      <c r="FP3819" s="4"/>
      <c r="FS3819" s="4"/>
      <c r="FV3819" s="4"/>
      <c r="FY3819" s="4"/>
      <c r="GB3819" s="4"/>
      <c r="GE3819" s="4"/>
      <c r="GH3819" s="4"/>
      <c r="GK3819" s="4"/>
      <c r="GN3819" s="4"/>
      <c r="GQ3819" s="4"/>
      <c r="GT3819" s="4"/>
      <c r="GW3819" s="4"/>
      <c r="GZ3819" s="4"/>
      <c r="HC3819" s="4"/>
      <c r="HF3819" s="4"/>
      <c r="HI3819" s="4"/>
      <c r="HL3819" s="4"/>
      <c r="HO3819" s="4"/>
      <c r="HR3819" s="4"/>
      <c r="HU3819" s="4"/>
      <c r="HX3819" s="4"/>
      <c r="IA3819" s="4"/>
      <c r="ID3819" s="4"/>
      <c r="IG3819" s="4"/>
      <c r="IJ3819" s="4"/>
      <c r="IM3819" s="4"/>
      <c r="IP3819" s="4"/>
      <c r="IS3819" s="4"/>
      <c r="IV3819" s="4"/>
      <c r="IY3819" s="4"/>
      <c r="JB3819" s="4"/>
      <c r="JE3819" s="4"/>
      <c r="JH3819" s="4"/>
      <c r="JK3819" s="4"/>
      <c r="JN3819" s="4"/>
      <c r="JQ3819" s="4"/>
      <c r="JT3819" s="4"/>
      <c r="JW3819" s="4"/>
      <c r="JZ3819" s="4"/>
      <c r="KC3819" s="4"/>
      <c r="KF3819" s="4"/>
      <c r="KI3819" s="4"/>
      <c r="KL3819" s="4"/>
    </row>
    <row r="3820" spans="1:298" x14ac:dyDescent="0.15">
      <c r="A3820" s="2">
        <v>41871</v>
      </c>
      <c r="B3820">
        <v>15454.45</v>
      </c>
      <c r="D3820" s="2">
        <v>41871</v>
      </c>
      <c r="E3820">
        <v>8488</v>
      </c>
      <c r="G3820" s="2">
        <v>41871</v>
      </c>
      <c r="H3820">
        <v>8828</v>
      </c>
      <c r="J3820" s="2">
        <v>41871</v>
      </c>
      <c r="K3820">
        <v>22348</v>
      </c>
      <c r="M3820" s="2">
        <v>41871</v>
      </c>
      <c r="N3820">
        <v>11274</v>
      </c>
      <c r="P3820" s="2">
        <v>41871</v>
      </c>
      <c r="Q3820">
        <v>5005</v>
      </c>
      <c r="S3820" s="2">
        <v>41871</v>
      </c>
      <c r="T3820">
        <v>15225</v>
      </c>
      <c r="V3820" s="2">
        <v>41871</v>
      </c>
      <c r="W3820">
        <v>12221</v>
      </c>
      <c r="Y3820" s="2">
        <v>41871</v>
      </c>
      <c r="Z3820">
        <v>17859</v>
      </c>
      <c r="AB3820" s="2">
        <v>41871</v>
      </c>
      <c r="AC3820">
        <v>9649</v>
      </c>
      <c r="AE3820" s="2">
        <v>41871</v>
      </c>
      <c r="AF3820">
        <v>17823</v>
      </c>
      <c r="AH3820" s="2">
        <v>41871</v>
      </c>
      <c r="AI3820">
        <v>18248</v>
      </c>
      <c r="AK3820" s="2">
        <v>41871</v>
      </c>
      <c r="AL3820">
        <v>16422</v>
      </c>
      <c r="AN3820" s="2">
        <v>41871</v>
      </c>
      <c r="AO3820">
        <v>10794</v>
      </c>
      <c r="AQ3820" s="2">
        <v>41871</v>
      </c>
      <c r="AR3820">
        <v>16187</v>
      </c>
      <c r="AT3820" s="2">
        <v>41871</v>
      </c>
      <c r="AU3820">
        <v>12904</v>
      </c>
      <c r="AW3820" s="2">
        <v>41871</v>
      </c>
      <c r="AX3820">
        <v>14757</v>
      </c>
      <c r="AZ3820" s="2">
        <v>41871</v>
      </c>
      <c r="BA3820">
        <v>2104</v>
      </c>
      <c r="BC3820" s="2">
        <v>41871</v>
      </c>
      <c r="BD3820">
        <v>10766</v>
      </c>
      <c r="BF3820" s="2">
        <v>41871</v>
      </c>
      <c r="BG3820">
        <v>14249</v>
      </c>
      <c r="BI3820" s="2">
        <v>41871</v>
      </c>
      <c r="BJ3820">
        <v>13290</v>
      </c>
      <c r="BL3820" s="2">
        <v>41871</v>
      </c>
      <c r="BM3820">
        <v>39728</v>
      </c>
      <c r="BO3820" s="2">
        <v>41871</v>
      </c>
      <c r="BP3820">
        <v>25158</v>
      </c>
      <c r="BR3820" s="2">
        <v>41871</v>
      </c>
      <c r="BS3820">
        <v>10761</v>
      </c>
      <c r="BU3820" s="2">
        <v>41871</v>
      </c>
      <c r="BV3820">
        <v>7910</v>
      </c>
      <c r="BX3820" s="2">
        <v>41871</v>
      </c>
      <c r="BY3820">
        <v>7157</v>
      </c>
      <c r="CA3820" s="2"/>
      <c r="CD3820" s="2"/>
      <c r="CG3820" s="2"/>
      <c r="CJ3820" s="2"/>
      <c r="CM3820" s="2"/>
      <c r="CP3820" s="2"/>
      <c r="CS3820" s="2"/>
      <c r="CV3820" s="2"/>
      <c r="CY3820" s="2"/>
      <c r="DB3820" s="2"/>
      <c r="DE3820" s="3"/>
      <c r="DH3820" s="3"/>
      <c r="DK3820" s="3"/>
      <c r="DN3820" s="3"/>
      <c r="DQ3820" s="3"/>
      <c r="DT3820" s="3"/>
      <c r="DW3820" s="3"/>
      <c r="DZ3820" s="3"/>
      <c r="EC3820" s="3"/>
      <c r="EF3820" s="4"/>
      <c r="EI3820" s="4"/>
      <c r="EL3820" s="4"/>
      <c r="EO3820" s="4"/>
      <c r="ER3820" s="4"/>
      <c r="EU3820" s="4"/>
      <c r="EX3820" s="4"/>
      <c r="FA3820" s="4"/>
      <c r="FD3820" s="4"/>
      <c r="FG3820" s="4"/>
      <c r="FJ3820" s="4"/>
      <c r="FM3820" s="4"/>
      <c r="FP3820" s="4"/>
      <c r="FS3820" s="4"/>
      <c r="FV3820" s="4"/>
      <c r="FY3820" s="4"/>
      <c r="GB3820" s="4"/>
      <c r="GE3820" s="4"/>
      <c r="GH3820" s="4"/>
      <c r="GK3820" s="4"/>
      <c r="GN3820" s="4"/>
      <c r="GQ3820" s="4"/>
      <c r="GT3820" s="4"/>
      <c r="GW3820" s="4"/>
      <c r="GZ3820" s="4"/>
      <c r="HC3820" s="4"/>
      <c r="HF3820" s="4"/>
      <c r="HI3820" s="4"/>
      <c r="HL3820" s="4"/>
      <c r="HO3820" s="4"/>
      <c r="HR3820" s="4"/>
      <c r="HU3820" s="4"/>
      <c r="HX3820" s="4"/>
      <c r="IA3820" s="4"/>
      <c r="ID3820" s="4"/>
      <c r="IG3820" s="4"/>
      <c r="IJ3820" s="4"/>
      <c r="IM3820" s="4"/>
      <c r="IP3820" s="4"/>
      <c r="IS3820" s="4"/>
      <c r="IV3820" s="4"/>
      <c r="IY3820" s="4"/>
      <c r="JB3820" s="4"/>
      <c r="JE3820" s="4"/>
      <c r="JH3820" s="4"/>
      <c r="JK3820" s="4"/>
      <c r="JN3820" s="4"/>
      <c r="JQ3820" s="4"/>
      <c r="JT3820" s="4"/>
      <c r="JW3820" s="4"/>
      <c r="JZ3820" s="4"/>
      <c r="KC3820" s="4"/>
      <c r="KF3820" s="4"/>
      <c r="KI3820" s="4"/>
      <c r="KL3820" s="4"/>
    </row>
    <row r="3821" spans="1:298" x14ac:dyDescent="0.15">
      <c r="A3821" s="2">
        <v>41872</v>
      </c>
      <c r="B3821">
        <v>15586.2</v>
      </c>
      <c r="D3821" s="2">
        <v>41872</v>
      </c>
      <c r="E3821">
        <v>8558</v>
      </c>
      <c r="G3821" s="2">
        <v>41872</v>
      </c>
      <c r="H3821">
        <v>8898</v>
      </c>
      <c r="J3821" s="2">
        <v>41872</v>
      </c>
      <c r="K3821">
        <v>22492</v>
      </c>
      <c r="M3821" s="2">
        <v>41872</v>
      </c>
      <c r="N3821">
        <v>11305</v>
      </c>
      <c r="P3821" s="2">
        <v>41872</v>
      </c>
      <c r="Q3821">
        <v>5034</v>
      </c>
      <c r="S3821" s="2">
        <v>41872</v>
      </c>
      <c r="T3821">
        <v>15384</v>
      </c>
      <c r="V3821" s="2">
        <v>41872</v>
      </c>
      <c r="W3821">
        <v>12317</v>
      </c>
      <c r="Y3821" s="2">
        <v>41872</v>
      </c>
      <c r="Z3821">
        <v>17970</v>
      </c>
      <c r="AB3821" s="2">
        <v>41872</v>
      </c>
      <c r="AC3821">
        <v>9710</v>
      </c>
      <c r="AE3821" s="2">
        <v>41872</v>
      </c>
      <c r="AF3821">
        <v>17983</v>
      </c>
      <c r="AH3821" s="2">
        <v>41872</v>
      </c>
      <c r="AI3821">
        <v>18389</v>
      </c>
      <c r="AK3821" s="2">
        <v>41872</v>
      </c>
      <c r="AL3821">
        <v>16569</v>
      </c>
      <c r="AN3821" s="2">
        <v>41872</v>
      </c>
      <c r="AO3821">
        <v>10884</v>
      </c>
      <c r="AQ3821" s="2">
        <v>41872</v>
      </c>
      <c r="AR3821">
        <v>16325</v>
      </c>
      <c r="AT3821" s="2">
        <v>41872</v>
      </c>
      <c r="AU3821">
        <v>12989</v>
      </c>
      <c r="AW3821" s="2">
        <v>41872</v>
      </c>
      <c r="AX3821">
        <v>14868</v>
      </c>
      <c r="AZ3821" s="2">
        <v>41872</v>
      </c>
      <c r="BA3821">
        <v>2140</v>
      </c>
      <c r="BC3821" s="2">
        <v>41872</v>
      </c>
      <c r="BD3821">
        <v>10867</v>
      </c>
      <c r="BF3821" s="2">
        <v>41872</v>
      </c>
      <c r="BG3821">
        <v>14377</v>
      </c>
      <c r="BI3821" s="2">
        <v>41872</v>
      </c>
      <c r="BJ3821">
        <v>13391</v>
      </c>
      <c r="BL3821" s="2">
        <v>41872</v>
      </c>
      <c r="BM3821">
        <v>40016</v>
      </c>
      <c r="BO3821" s="2">
        <v>41872</v>
      </c>
      <c r="BP3821">
        <v>25293</v>
      </c>
      <c r="BR3821" s="2">
        <v>41872</v>
      </c>
      <c r="BS3821">
        <v>10858</v>
      </c>
      <c r="BU3821" s="2">
        <v>41872</v>
      </c>
      <c r="BV3821">
        <v>7956</v>
      </c>
      <c r="BX3821" s="2">
        <v>41872</v>
      </c>
      <c r="BY3821">
        <v>7222</v>
      </c>
      <c r="CA3821" s="2"/>
      <c r="CD3821" s="2"/>
      <c r="CG3821" s="2"/>
      <c r="CJ3821" s="2"/>
      <c r="CM3821" s="2"/>
      <c r="CP3821" s="2"/>
      <c r="CS3821" s="2"/>
      <c r="CV3821" s="2"/>
      <c r="CY3821" s="2"/>
      <c r="DB3821" s="2"/>
      <c r="DE3821" s="3"/>
      <c r="DH3821" s="3"/>
      <c r="DK3821" s="3"/>
      <c r="DN3821" s="3"/>
      <c r="DQ3821" s="3"/>
      <c r="DT3821" s="3"/>
      <c r="DW3821" s="3"/>
      <c r="DZ3821" s="3"/>
      <c r="EC3821" s="3"/>
      <c r="EF3821" s="4"/>
      <c r="EI3821" s="4"/>
      <c r="EL3821" s="4"/>
      <c r="EO3821" s="4"/>
      <c r="ER3821" s="4"/>
      <c r="EU3821" s="4"/>
      <c r="EX3821" s="4"/>
      <c r="FA3821" s="4"/>
      <c r="FD3821" s="4"/>
      <c r="FG3821" s="4"/>
      <c r="FJ3821" s="4"/>
      <c r="FM3821" s="4"/>
      <c r="FP3821" s="4"/>
      <c r="FS3821" s="4"/>
      <c r="FV3821" s="4"/>
      <c r="FY3821" s="4"/>
      <c r="GB3821" s="4"/>
      <c r="GE3821" s="4"/>
      <c r="GH3821" s="4"/>
      <c r="GK3821" s="4"/>
      <c r="GN3821" s="4"/>
      <c r="GQ3821" s="4"/>
      <c r="GT3821" s="4"/>
      <c r="GW3821" s="4"/>
      <c r="GZ3821" s="4"/>
      <c r="HC3821" s="4"/>
      <c r="HF3821" s="4"/>
      <c r="HI3821" s="4"/>
      <c r="HL3821" s="4"/>
      <c r="HO3821" s="4"/>
      <c r="HR3821" s="4"/>
      <c r="HU3821" s="4"/>
      <c r="HX3821" s="4"/>
      <c r="IA3821" s="4"/>
      <c r="ID3821" s="4"/>
      <c r="IG3821" s="4"/>
      <c r="IJ3821" s="4"/>
      <c r="IM3821" s="4"/>
      <c r="IP3821" s="4"/>
      <c r="IS3821" s="4"/>
      <c r="IV3821" s="4"/>
      <c r="IY3821" s="4"/>
      <c r="JB3821" s="4"/>
      <c r="JE3821" s="4"/>
      <c r="JH3821" s="4"/>
      <c r="JK3821" s="4"/>
      <c r="JN3821" s="4"/>
      <c r="JQ3821" s="4"/>
      <c r="JT3821" s="4"/>
      <c r="JW3821" s="4"/>
      <c r="JZ3821" s="4"/>
      <c r="KC3821" s="4"/>
      <c r="KF3821" s="4"/>
      <c r="KI3821" s="4"/>
      <c r="KL3821" s="4"/>
    </row>
    <row r="3822" spans="1:298" x14ac:dyDescent="0.15">
      <c r="A3822" s="2">
        <v>41873</v>
      </c>
      <c r="B3822">
        <v>15539.19</v>
      </c>
      <c r="D3822" s="2">
        <v>41873</v>
      </c>
      <c r="E3822">
        <v>8522</v>
      </c>
      <c r="G3822" s="2">
        <v>41873</v>
      </c>
      <c r="H3822">
        <v>8865</v>
      </c>
      <c r="J3822" s="2">
        <v>41873</v>
      </c>
      <c r="K3822">
        <v>22451</v>
      </c>
      <c r="M3822" s="2">
        <v>41873</v>
      </c>
      <c r="N3822">
        <v>11260</v>
      </c>
      <c r="P3822" s="2">
        <v>41873</v>
      </c>
      <c r="Q3822">
        <v>5009</v>
      </c>
      <c r="S3822" s="2">
        <v>41873</v>
      </c>
      <c r="T3822">
        <v>15340</v>
      </c>
      <c r="V3822" s="2">
        <v>41873</v>
      </c>
      <c r="W3822">
        <v>12280</v>
      </c>
      <c r="Y3822" s="2">
        <v>41873</v>
      </c>
      <c r="Z3822">
        <v>17928</v>
      </c>
      <c r="AB3822" s="2">
        <v>41873</v>
      </c>
      <c r="AC3822">
        <v>9639</v>
      </c>
      <c r="AE3822" s="2">
        <v>41873</v>
      </c>
      <c r="AF3822">
        <v>17915</v>
      </c>
      <c r="AH3822" s="2">
        <v>41873</v>
      </c>
      <c r="AI3822">
        <v>18295</v>
      </c>
      <c r="AK3822" s="2">
        <v>41873</v>
      </c>
      <c r="AL3822">
        <v>16508</v>
      </c>
      <c r="AN3822" s="2">
        <v>41873</v>
      </c>
      <c r="AO3822">
        <v>10838</v>
      </c>
      <c r="AQ3822" s="2">
        <v>41873</v>
      </c>
      <c r="AR3822">
        <v>16276</v>
      </c>
      <c r="AT3822" s="2">
        <v>41873</v>
      </c>
      <c r="AU3822">
        <v>12940</v>
      </c>
      <c r="AW3822" s="2">
        <v>41873</v>
      </c>
      <c r="AX3822">
        <v>14802</v>
      </c>
      <c r="AZ3822" s="2">
        <v>41873</v>
      </c>
      <c r="BA3822">
        <v>2140</v>
      </c>
      <c r="BC3822" s="2">
        <v>41873</v>
      </c>
      <c r="BD3822">
        <v>10811</v>
      </c>
      <c r="BF3822" s="2">
        <v>41873</v>
      </c>
      <c r="BG3822">
        <v>14319</v>
      </c>
      <c r="BI3822" s="2">
        <v>41873</v>
      </c>
      <c r="BJ3822">
        <v>13368</v>
      </c>
      <c r="BL3822" s="2">
        <v>41873</v>
      </c>
      <c r="BM3822">
        <v>39818</v>
      </c>
      <c r="BO3822" s="2">
        <v>41873</v>
      </c>
      <c r="BP3822">
        <v>25276</v>
      </c>
      <c r="BR3822" s="2">
        <v>41873</v>
      </c>
      <c r="BS3822">
        <v>10801</v>
      </c>
      <c r="BU3822" s="2">
        <v>41873</v>
      </c>
      <c r="BV3822">
        <v>7933</v>
      </c>
      <c r="BX3822" s="2">
        <v>41873</v>
      </c>
      <c r="BY3822">
        <v>7195</v>
      </c>
      <c r="CA3822" s="2"/>
      <c r="CD3822" s="2"/>
      <c r="CG3822" s="2"/>
      <c r="CJ3822" s="2"/>
      <c r="CM3822" s="2"/>
      <c r="CP3822" s="2"/>
      <c r="CS3822" s="2"/>
      <c r="CV3822" s="2"/>
      <c r="CY3822" s="2"/>
      <c r="DB3822" s="2"/>
      <c r="DE3822" s="3"/>
      <c r="DH3822" s="3"/>
      <c r="DK3822" s="3"/>
      <c r="DN3822" s="3"/>
      <c r="DQ3822" s="3"/>
      <c r="DT3822" s="3"/>
      <c r="DW3822" s="3"/>
      <c r="DZ3822" s="3"/>
      <c r="EC3822" s="3"/>
      <c r="EF3822" s="4"/>
      <c r="EI3822" s="4"/>
      <c r="EL3822" s="4"/>
      <c r="EO3822" s="4"/>
      <c r="ER3822" s="4"/>
      <c r="EU3822" s="4"/>
      <c r="EX3822" s="4"/>
      <c r="FA3822" s="4"/>
      <c r="FD3822" s="4"/>
      <c r="FG3822" s="4"/>
      <c r="FJ3822" s="4"/>
      <c r="FM3822" s="4"/>
      <c r="FP3822" s="4"/>
      <c r="FS3822" s="4"/>
      <c r="FV3822" s="4"/>
      <c r="FY3822" s="4"/>
      <c r="GB3822" s="4"/>
      <c r="GE3822" s="4"/>
      <c r="GH3822" s="4"/>
      <c r="GK3822" s="4"/>
      <c r="GN3822" s="4"/>
      <c r="GQ3822" s="4"/>
      <c r="GT3822" s="4"/>
      <c r="GW3822" s="4"/>
      <c r="GZ3822" s="4"/>
      <c r="HC3822" s="4"/>
      <c r="HF3822" s="4"/>
      <c r="HI3822" s="4"/>
      <c r="HL3822" s="4"/>
      <c r="HO3822" s="4"/>
      <c r="HR3822" s="4"/>
      <c r="HU3822" s="4"/>
      <c r="HX3822" s="4"/>
      <c r="IA3822" s="4"/>
      <c r="ID3822" s="4"/>
      <c r="IG3822" s="4"/>
      <c r="IJ3822" s="4"/>
      <c r="IM3822" s="4"/>
      <c r="IP3822" s="4"/>
      <c r="IS3822" s="4"/>
      <c r="IV3822" s="4"/>
      <c r="IY3822" s="4"/>
      <c r="JB3822" s="4"/>
      <c r="JE3822" s="4"/>
      <c r="JH3822" s="4"/>
      <c r="JK3822" s="4"/>
      <c r="JN3822" s="4"/>
      <c r="JQ3822" s="4"/>
      <c r="JT3822" s="4"/>
      <c r="JW3822" s="4"/>
      <c r="JZ3822" s="4"/>
      <c r="KC3822" s="4"/>
      <c r="KF3822" s="4"/>
      <c r="KI3822" s="4"/>
      <c r="KL3822" s="4"/>
    </row>
    <row r="3823" spans="1:298" x14ac:dyDescent="0.15">
      <c r="A3823" s="2">
        <v>41876</v>
      </c>
      <c r="B3823">
        <v>15613.25</v>
      </c>
      <c r="D3823" s="2">
        <v>41876</v>
      </c>
      <c r="E3823">
        <v>8552</v>
      </c>
      <c r="G3823" s="2">
        <v>41876</v>
      </c>
      <c r="H3823">
        <v>8897</v>
      </c>
      <c r="J3823" s="2">
        <v>41876</v>
      </c>
      <c r="K3823">
        <v>22799</v>
      </c>
      <c r="M3823" s="2">
        <v>41876</v>
      </c>
      <c r="N3823">
        <v>11417</v>
      </c>
      <c r="P3823" s="2">
        <v>41876</v>
      </c>
      <c r="Q3823">
        <v>5062</v>
      </c>
      <c r="S3823" s="2">
        <v>41876</v>
      </c>
      <c r="T3823">
        <v>15374</v>
      </c>
      <c r="V3823" s="2">
        <v>41876</v>
      </c>
      <c r="W3823">
        <v>12305</v>
      </c>
      <c r="Y3823" s="2">
        <v>41876</v>
      </c>
      <c r="Z3823">
        <v>18061</v>
      </c>
      <c r="AB3823" s="2">
        <v>41876</v>
      </c>
      <c r="AC3823">
        <v>9722</v>
      </c>
      <c r="AE3823" s="2">
        <v>41876</v>
      </c>
      <c r="AF3823">
        <v>17986</v>
      </c>
      <c r="AH3823" s="2">
        <v>41876</v>
      </c>
      <c r="AI3823">
        <v>18400</v>
      </c>
      <c r="AK3823" s="2">
        <v>41876</v>
      </c>
      <c r="AL3823">
        <v>16571</v>
      </c>
      <c r="AN3823" s="2">
        <v>41876</v>
      </c>
      <c r="AO3823">
        <v>10854</v>
      </c>
      <c r="AQ3823" s="2">
        <v>41876</v>
      </c>
      <c r="AR3823">
        <v>16354</v>
      </c>
      <c r="AT3823" s="2">
        <v>41876</v>
      </c>
      <c r="AU3823">
        <v>13096</v>
      </c>
      <c r="AW3823" s="2">
        <v>41876</v>
      </c>
      <c r="AX3823">
        <v>14919</v>
      </c>
      <c r="AZ3823" s="2">
        <v>41876</v>
      </c>
      <c r="BA3823">
        <v>2159</v>
      </c>
      <c r="BC3823" s="2">
        <v>41876</v>
      </c>
      <c r="BD3823">
        <v>10899</v>
      </c>
      <c r="BF3823" s="2">
        <v>41876</v>
      </c>
      <c r="BG3823">
        <v>14377</v>
      </c>
      <c r="BI3823" s="2">
        <v>41876</v>
      </c>
      <c r="BJ3823">
        <v>13493</v>
      </c>
      <c r="BL3823" s="2">
        <v>41876</v>
      </c>
      <c r="BM3823">
        <v>40049</v>
      </c>
      <c r="BO3823" s="2">
        <v>41876</v>
      </c>
      <c r="BP3823">
        <v>25506</v>
      </c>
      <c r="BR3823" s="2">
        <v>41876</v>
      </c>
      <c r="BS3823">
        <v>10875</v>
      </c>
      <c r="BU3823" s="2">
        <v>41876</v>
      </c>
      <c r="BV3823">
        <v>7962</v>
      </c>
      <c r="BX3823" s="2">
        <v>41876</v>
      </c>
      <c r="BY3823">
        <v>7264</v>
      </c>
      <c r="CA3823" s="2"/>
      <c r="CD3823" s="2"/>
      <c r="CG3823" s="2"/>
      <c r="CJ3823" s="2"/>
      <c r="CM3823" s="2"/>
      <c r="CP3823" s="2"/>
      <c r="CS3823" s="2"/>
      <c r="CV3823" s="2"/>
      <c r="CY3823" s="2"/>
      <c r="DB3823" s="2"/>
      <c r="DE3823" s="3"/>
      <c r="DH3823" s="3"/>
      <c r="DK3823" s="3"/>
      <c r="DN3823" s="3"/>
      <c r="DQ3823" s="3"/>
      <c r="DT3823" s="3"/>
      <c r="DW3823" s="3"/>
      <c r="DZ3823" s="3"/>
      <c r="EC3823" s="3"/>
      <c r="EF3823" s="4"/>
      <c r="EI3823" s="4"/>
      <c r="EL3823" s="4"/>
      <c r="EO3823" s="4"/>
      <c r="ER3823" s="4"/>
      <c r="EU3823" s="4"/>
      <c r="EX3823" s="4"/>
      <c r="FA3823" s="4"/>
      <c r="FD3823" s="4"/>
      <c r="FG3823" s="4"/>
      <c r="FJ3823" s="4"/>
      <c r="FM3823" s="4"/>
      <c r="FP3823" s="4"/>
      <c r="FS3823" s="4"/>
      <c r="FV3823" s="4"/>
      <c r="FY3823" s="4"/>
      <c r="GB3823" s="4"/>
      <c r="GE3823" s="4"/>
      <c r="GH3823" s="4"/>
      <c r="GK3823" s="4"/>
      <c r="GN3823" s="4"/>
      <c r="GQ3823" s="4"/>
      <c r="GT3823" s="4"/>
      <c r="GW3823" s="4"/>
      <c r="GZ3823" s="4"/>
      <c r="HC3823" s="4"/>
      <c r="HF3823" s="4"/>
      <c r="HI3823" s="4"/>
      <c r="HL3823" s="4"/>
      <c r="HO3823" s="4"/>
      <c r="HR3823" s="4"/>
      <c r="HU3823" s="4"/>
      <c r="HX3823" s="4"/>
      <c r="IA3823" s="4"/>
      <c r="ID3823" s="4"/>
      <c r="IG3823" s="4"/>
      <c r="IJ3823" s="4"/>
      <c r="IM3823" s="4"/>
      <c r="IP3823" s="4"/>
      <c r="IS3823" s="4"/>
      <c r="IV3823" s="4"/>
      <c r="IY3823" s="4"/>
      <c r="JB3823" s="4"/>
      <c r="JE3823" s="4"/>
      <c r="JH3823" s="4"/>
      <c r="JK3823" s="4"/>
      <c r="JN3823" s="4"/>
      <c r="JQ3823" s="4"/>
      <c r="JT3823" s="4"/>
      <c r="JW3823" s="4"/>
      <c r="JZ3823" s="4"/>
      <c r="KC3823" s="4"/>
      <c r="KF3823" s="4"/>
      <c r="KI3823" s="4"/>
      <c r="KL3823" s="4"/>
    </row>
    <row r="3824" spans="1:298" x14ac:dyDescent="0.15">
      <c r="A3824" s="2">
        <v>41877</v>
      </c>
      <c r="B3824">
        <v>15521.22</v>
      </c>
      <c r="D3824" s="2">
        <v>41877</v>
      </c>
      <c r="E3824">
        <v>8521</v>
      </c>
      <c r="G3824" s="2">
        <v>41877</v>
      </c>
      <c r="H3824">
        <v>8853</v>
      </c>
      <c r="J3824" s="2">
        <v>41877</v>
      </c>
      <c r="K3824">
        <v>22815</v>
      </c>
      <c r="M3824" s="2">
        <v>41877</v>
      </c>
      <c r="N3824">
        <v>11472</v>
      </c>
      <c r="P3824" s="2">
        <v>41877</v>
      </c>
      <c r="Q3824">
        <v>5043</v>
      </c>
      <c r="S3824" s="2">
        <v>41877</v>
      </c>
      <c r="T3824">
        <v>15299</v>
      </c>
      <c r="V3824" s="2">
        <v>41877</v>
      </c>
      <c r="W3824">
        <v>12273</v>
      </c>
      <c r="Y3824" s="2">
        <v>41877</v>
      </c>
      <c r="Z3824">
        <v>18027</v>
      </c>
      <c r="AB3824" s="2">
        <v>41877</v>
      </c>
      <c r="AC3824">
        <v>9688</v>
      </c>
      <c r="AE3824" s="2">
        <v>41877</v>
      </c>
      <c r="AF3824">
        <v>17897</v>
      </c>
      <c r="AH3824" s="2">
        <v>41877</v>
      </c>
      <c r="AI3824">
        <v>18333</v>
      </c>
      <c r="AK3824" s="2">
        <v>41877</v>
      </c>
      <c r="AL3824">
        <v>16489</v>
      </c>
      <c r="AN3824" s="2">
        <v>41877</v>
      </c>
      <c r="AO3824">
        <v>10816</v>
      </c>
      <c r="AQ3824" s="2">
        <v>41877</v>
      </c>
      <c r="AR3824">
        <v>16257</v>
      </c>
      <c r="AT3824" s="2">
        <v>41877</v>
      </c>
      <c r="AU3824">
        <v>13102</v>
      </c>
      <c r="AW3824" s="2">
        <v>41877</v>
      </c>
      <c r="AX3824">
        <v>14898</v>
      </c>
      <c r="AZ3824" s="2">
        <v>41877</v>
      </c>
      <c r="BA3824">
        <v>2134</v>
      </c>
      <c r="BC3824" s="2">
        <v>41877</v>
      </c>
      <c r="BD3824">
        <v>10870</v>
      </c>
      <c r="BF3824" s="2">
        <v>41877</v>
      </c>
      <c r="BG3824">
        <v>14305</v>
      </c>
      <c r="BI3824" s="2">
        <v>41877</v>
      </c>
      <c r="BJ3824">
        <v>13486</v>
      </c>
      <c r="BL3824" s="2">
        <v>41877</v>
      </c>
      <c r="BM3824">
        <v>39941</v>
      </c>
      <c r="BO3824" s="2">
        <v>41877</v>
      </c>
      <c r="BP3824">
        <v>25445</v>
      </c>
      <c r="BR3824" s="2">
        <v>41877</v>
      </c>
      <c r="BS3824">
        <v>10835</v>
      </c>
      <c r="BU3824" s="2">
        <v>41877</v>
      </c>
      <c r="BV3824">
        <v>7922</v>
      </c>
      <c r="BX3824" s="2">
        <v>41877</v>
      </c>
      <c r="BY3824">
        <v>7235</v>
      </c>
      <c r="CA3824" s="2"/>
      <c r="CD3824" s="2"/>
      <c r="CG3824" s="2"/>
      <c r="CJ3824" s="2"/>
      <c r="CM3824" s="2"/>
      <c r="CP3824" s="2"/>
      <c r="CS3824" s="2"/>
      <c r="CV3824" s="2"/>
      <c r="CY3824" s="2"/>
      <c r="DB3824" s="2"/>
      <c r="DE3824" s="3"/>
      <c r="DH3824" s="3"/>
      <c r="DK3824" s="3"/>
      <c r="DN3824" s="3"/>
      <c r="DQ3824" s="3"/>
      <c r="DT3824" s="3"/>
      <c r="DW3824" s="3"/>
      <c r="DZ3824" s="3"/>
      <c r="EC3824" s="3"/>
      <c r="EF3824" s="4"/>
      <c r="EI3824" s="4"/>
      <c r="EL3824" s="4"/>
      <c r="EO3824" s="4"/>
      <c r="ER3824" s="4"/>
      <c r="EU3824" s="4"/>
      <c r="EX3824" s="4"/>
      <c r="FA3824" s="4"/>
      <c r="FD3824" s="4"/>
      <c r="FG3824" s="4"/>
      <c r="FJ3824" s="4"/>
      <c r="FM3824" s="4"/>
      <c r="FP3824" s="4"/>
      <c r="FS3824" s="4"/>
      <c r="FV3824" s="4"/>
      <c r="FY3824" s="4"/>
      <c r="GB3824" s="4"/>
      <c r="GE3824" s="4"/>
      <c r="GH3824" s="4"/>
      <c r="GK3824" s="4"/>
      <c r="GN3824" s="4"/>
      <c r="GQ3824" s="4"/>
      <c r="GT3824" s="4"/>
      <c r="GW3824" s="4"/>
      <c r="GZ3824" s="4"/>
      <c r="HC3824" s="4"/>
      <c r="HF3824" s="4"/>
      <c r="HI3824" s="4"/>
      <c r="HL3824" s="4"/>
      <c r="HO3824" s="4"/>
      <c r="HR3824" s="4"/>
      <c r="HU3824" s="4"/>
      <c r="HX3824" s="4"/>
      <c r="IA3824" s="4"/>
      <c r="ID3824" s="4"/>
      <c r="IG3824" s="4"/>
      <c r="IJ3824" s="4"/>
      <c r="IM3824" s="4"/>
      <c r="IP3824" s="4"/>
      <c r="IS3824" s="4"/>
      <c r="IV3824" s="4"/>
      <c r="IY3824" s="4"/>
      <c r="JB3824" s="4"/>
      <c r="JE3824" s="4"/>
      <c r="JH3824" s="4"/>
      <c r="JK3824" s="4"/>
      <c r="JN3824" s="4"/>
      <c r="JQ3824" s="4"/>
      <c r="JT3824" s="4"/>
      <c r="JW3824" s="4"/>
      <c r="JZ3824" s="4"/>
      <c r="KC3824" s="4"/>
      <c r="KF3824" s="4"/>
      <c r="KI3824" s="4"/>
      <c r="KL3824" s="4"/>
    </row>
    <row r="3825" spans="1:298" x14ac:dyDescent="0.15">
      <c r="A3825" s="2">
        <v>41878</v>
      </c>
      <c r="B3825">
        <v>15534.82</v>
      </c>
      <c r="D3825" s="2">
        <v>41878</v>
      </c>
      <c r="E3825">
        <v>8523</v>
      </c>
      <c r="G3825" s="2">
        <v>41878</v>
      </c>
      <c r="H3825">
        <v>8838</v>
      </c>
      <c r="J3825" s="2">
        <v>41878</v>
      </c>
      <c r="K3825">
        <v>22983</v>
      </c>
      <c r="M3825" s="2">
        <v>41878</v>
      </c>
      <c r="N3825">
        <v>11511</v>
      </c>
      <c r="P3825" s="2">
        <v>41878</v>
      </c>
      <c r="Q3825">
        <v>5041</v>
      </c>
      <c r="S3825" s="2">
        <v>41878</v>
      </c>
      <c r="T3825">
        <v>15303</v>
      </c>
      <c r="V3825" s="2">
        <v>41878</v>
      </c>
      <c r="W3825">
        <v>12257</v>
      </c>
      <c r="Y3825" s="2">
        <v>41878</v>
      </c>
      <c r="Z3825">
        <v>18143</v>
      </c>
      <c r="AB3825" s="2">
        <v>41878</v>
      </c>
      <c r="AC3825">
        <v>9714</v>
      </c>
      <c r="AE3825" s="2">
        <v>41878</v>
      </c>
      <c r="AF3825">
        <v>17914</v>
      </c>
      <c r="AH3825" s="2">
        <v>41878</v>
      </c>
      <c r="AI3825">
        <v>18354</v>
      </c>
      <c r="AK3825" s="2">
        <v>41878</v>
      </c>
      <c r="AL3825">
        <v>16524</v>
      </c>
      <c r="AN3825" s="2">
        <v>41878</v>
      </c>
      <c r="AO3825">
        <v>10823</v>
      </c>
      <c r="AQ3825" s="2">
        <v>41878</v>
      </c>
      <c r="AR3825">
        <v>16281</v>
      </c>
      <c r="AT3825" s="2">
        <v>41878</v>
      </c>
      <c r="AU3825">
        <v>13141</v>
      </c>
      <c r="AW3825" s="2">
        <v>41878</v>
      </c>
      <c r="AX3825">
        <v>14952</v>
      </c>
      <c r="AZ3825" s="2">
        <v>41878</v>
      </c>
      <c r="BA3825">
        <v>2131</v>
      </c>
      <c r="BC3825" s="2">
        <v>41878</v>
      </c>
      <c r="BD3825">
        <v>10896</v>
      </c>
      <c r="BF3825" s="2">
        <v>41878</v>
      </c>
      <c r="BG3825">
        <v>14318</v>
      </c>
      <c r="BI3825" s="2">
        <v>41878</v>
      </c>
      <c r="BJ3825">
        <v>13489</v>
      </c>
      <c r="BL3825" s="2">
        <v>41878</v>
      </c>
      <c r="BM3825">
        <v>40082</v>
      </c>
      <c r="BO3825" s="2">
        <v>41878</v>
      </c>
      <c r="BP3825">
        <v>25456</v>
      </c>
      <c r="BR3825" s="2">
        <v>41878</v>
      </c>
      <c r="BS3825">
        <v>10857</v>
      </c>
      <c r="BU3825" s="2">
        <v>41878</v>
      </c>
      <c r="BV3825">
        <v>7950</v>
      </c>
      <c r="BX3825" s="2">
        <v>41878</v>
      </c>
      <c r="BY3825">
        <v>7266</v>
      </c>
      <c r="CA3825" s="2"/>
      <c r="CD3825" s="2"/>
      <c r="CG3825" s="2"/>
      <c r="CJ3825" s="2"/>
      <c r="CM3825" s="2"/>
      <c r="CP3825" s="2"/>
      <c r="CS3825" s="2"/>
      <c r="CV3825" s="2"/>
      <c r="CY3825" s="2"/>
      <c r="DB3825" s="2"/>
      <c r="DE3825" s="3"/>
      <c r="DH3825" s="3"/>
      <c r="DK3825" s="3"/>
      <c r="DN3825" s="3"/>
      <c r="DQ3825" s="3"/>
      <c r="DT3825" s="3"/>
      <c r="DW3825" s="3"/>
      <c r="DZ3825" s="3"/>
      <c r="EC3825" s="3"/>
      <c r="EF3825" s="4"/>
      <c r="EI3825" s="4"/>
      <c r="EL3825" s="4"/>
      <c r="EO3825" s="4"/>
      <c r="ER3825" s="4"/>
      <c r="EU3825" s="4"/>
      <c r="EX3825" s="4"/>
      <c r="FA3825" s="4"/>
      <c r="FD3825" s="4"/>
      <c r="FG3825" s="4"/>
      <c r="FJ3825" s="4"/>
      <c r="FM3825" s="4"/>
      <c r="FP3825" s="4"/>
      <c r="FS3825" s="4"/>
      <c r="FV3825" s="4"/>
      <c r="FY3825" s="4"/>
      <c r="GB3825" s="4"/>
      <c r="GE3825" s="4"/>
      <c r="GH3825" s="4"/>
      <c r="GK3825" s="4"/>
      <c r="GN3825" s="4"/>
      <c r="GQ3825" s="4"/>
      <c r="GT3825" s="4"/>
      <c r="GW3825" s="4"/>
      <c r="GZ3825" s="4"/>
      <c r="HC3825" s="4"/>
      <c r="HF3825" s="4"/>
      <c r="HI3825" s="4"/>
      <c r="HL3825" s="4"/>
      <c r="HO3825" s="4"/>
      <c r="HR3825" s="4"/>
      <c r="HU3825" s="4"/>
      <c r="HX3825" s="4"/>
      <c r="IA3825" s="4"/>
      <c r="ID3825" s="4"/>
      <c r="IG3825" s="4"/>
      <c r="IJ3825" s="4"/>
      <c r="IM3825" s="4"/>
      <c r="IP3825" s="4"/>
      <c r="IS3825" s="4"/>
      <c r="IV3825" s="4"/>
      <c r="IY3825" s="4"/>
      <c r="JB3825" s="4"/>
      <c r="JE3825" s="4"/>
      <c r="JH3825" s="4"/>
      <c r="JK3825" s="4"/>
      <c r="JN3825" s="4"/>
      <c r="JQ3825" s="4"/>
      <c r="JT3825" s="4"/>
      <c r="JW3825" s="4"/>
      <c r="JZ3825" s="4"/>
      <c r="KC3825" s="4"/>
      <c r="KF3825" s="4"/>
      <c r="KI3825" s="4"/>
      <c r="KL3825" s="4"/>
    </row>
    <row r="3826" spans="1:298" x14ac:dyDescent="0.15">
      <c r="A3826" s="2">
        <v>41879</v>
      </c>
      <c r="B3826">
        <v>15459.86</v>
      </c>
      <c r="D3826" s="2">
        <v>41879</v>
      </c>
      <c r="E3826">
        <v>8508</v>
      </c>
      <c r="G3826" s="2">
        <v>41879</v>
      </c>
      <c r="H3826">
        <v>8801</v>
      </c>
      <c r="J3826" s="2">
        <v>41879</v>
      </c>
      <c r="K3826">
        <v>22970</v>
      </c>
      <c r="M3826" s="2">
        <v>41879</v>
      </c>
      <c r="N3826">
        <v>11513</v>
      </c>
      <c r="P3826" s="2">
        <v>41879</v>
      </c>
      <c r="Q3826">
        <v>5022</v>
      </c>
      <c r="S3826" s="2">
        <v>41879</v>
      </c>
      <c r="T3826">
        <v>15238</v>
      </c>
      <c r="V3826" s="2">
        <v>41879</v>
      </c>
      <c r="W3826">
        <v>12237</v>
      </c>
      <c r="Y3826" s="2">
        <v>41879</v>
      </c>
      <c r="Z3826">
        <v>18115</v>
      </c>
      <c r="AB3826" s="2">
        <v>41879</v>
      </c>
      <c r="AC3826">
        <v>9696</v>
      </c>
      <c r="AE3826" s="2">
        <v>41879</v>
      </c>
      <c r="AF3826">
        <v>17843</v>
      </c>
      <c r="AH3826" s="2">
        <v>41879</v>
      </c>
      <c r="AI3826">
        <v>18260</v>
      </c>
      <c r="AK3826" s="2">
        <v>41879</v>
      </c>
      <c r="AL3826">
        <v>16457</v>
      </c>
      <c r="AN3826" s="2">
        <v>41879</v>
      </c>
      <c r="AO3826">
        <v>10791</v>
      </c>
      <c r="AQ3826" s="2">
        <v>41879</v>
      </c>
      <c r="AR3826">
        <v>16202</v>
      </c>
      <c r="AT3826" s="2">
        <v>41879</v>
      </c>
      <c r="AU3826">
        <v>13132</v>
      </c>
      <c r="AW3826" s="2">
        <v>41879</v>
      </c>
      <c r="AX3826">
        <v>14910</v>
      </c>
      <c r="AZ3826" s="2">
        <v>41879</v>
      </c>
      <c r="BA3826">
        <v>2118</v>
      </c>
      <c r="BC3826" s="2">
        <v>41879</v>
      </c>
      <c r="BD3826">
        <v>10891</v>
      </c>
      <c r="BF3826" s="2">
        <v>41879</v>
      </c>
      <c r="BG3826">
        <v>14261</v>
      </c>
      <c r="BI3826" s="2">
        <v>41879</v>
      </c>
      <c r="BJ3826">
        <v>13464</v>
      </c>
      <c r="BL3826" s="2">
        <v>41879</v>
      </c>
      <c r="BM3826">
        <v>40020</v>
      </c>
      <c r="BO3826" s="2">
        <v>41879</v>
      </c>
      <c r="BP3826">
        <v>25448</v>
      </c>
      <c r="BR3826" s="2">
        <v>41879</v>
      </c>
      <c r="BS3826">
        <v>10825</v>
      </c>
      <c r="BU3826" s="2">
        <v>41879</v>
      </c>
      <c r="BV3826">
        <v>7936</v>
      </c>
      <c r="BX3826" s="2">
        <v>41879</v>
      </c>
      <c r="BY3826">
        <v>7266</v>
      </c>
      <c r="CA3826" s="2"/>
      <c r="CD3826" s="2"/>
      <c r="CG3826" s="2"/>
      <c r="CJ3826" s="2"/>
      <c r="CM3826" s="2"/>
      <c r="CP3826" s="2"/>
      <c r="CS3826" s="2"/>
      <c r="CV3826" s="2"/>
      <c r="CY3826" s="2"/>
      <c r="DB3826" s="2"/>
      <c r="DE3826" s="3"/>
      <c r="DH3826" s="3"/>
      <c r="DK3826" s="3"/>
      <c r="DN3826" s="3"/>
      <c r="DQ3826" s="3"/>
      <c r="DT3826" s="3"/>
      <c r="DW3826" s="3"/>
      <c r="DZ3826" s="3"/>
      <c r="EC3826" s="3"/>
      <c r="EF3826" s="4"/>
      <c r="EI3826" s="4"/>
      <c r="EL3826" s="4"/>
      <c r="EO3826" s="4"/>
      <c r="ER3826" s="4"/>
      <c r="EU3826" s="4"/>
      <c r="EX3826" s="4"/>
      <c r="FA3826" s="4"/>
      <c r="FD3826" s="4"/>
      <c r="FG3826" s="4"/>
      <c r="FJ3826" s="4"/>
      <c r="FM3826" s="4"/>
      <c r="FP3826" s="4"/>
      <c r="FS3826" s="4"/>
      <c r="FV3826" s="4"/>
      <c r="FY3826" s="4"/>
      <c r="GB3826" s="4"/>
      <c r="GE3826" s="4"/>
      <c r="GH3826" s="4"/>
      <c r="GK3826" s="4"/>
      <c r="GN3826" s="4"/>
      <c r="GQ3826" s="4"/>
      <c r="GT3826" s="4"/>
      <c r="GW3826" s="4"/>
      <c r="GZ3826" s="4"/>
      <c r="HC3826" s="4"/>
      <c r="HF3826" s="4"/>
      <c r="HI3826" s="4"/>
      <c r="HL3826" s="4"/>
      <c r="HO3826" s="4"/>
      <c r="HR3826" s="4"/>
      <c r="HU3826" s="4"/>
      <c r="HX3826" s="4"/>
      <c r="IA3826" s="4"/>
      <c r="ID3826" s="4"/>
      <c r="IG3826" s="4"/>
      <c r="IJ3826" s="4"/>
      <c r="IM3826" s="4"/>
      <c r="IP3826" s="4"/>
      <c r="IS3826" s="4"/>
      <c r="IV3826" s="4"/>
      <c r="IY3826" s="4"/>
      <c r="JB3826" s="4"/>
      <c r="JE3826" s="4"/>
      <c r="JH3826" s="4"/>
      <c r="JK3826" s="4"/>
      <c r="JN3826" s="4"/>
      <c r="JQ3826" s="4"/>
      <c r="JT3826" s="4"/>
      <c r="JW3826" s="4"/>
      <c r="JZ3826" s="4"/>
      <c r="KC3826" s="4"/>
      <c r="KF3826" s="4"/>
      <c r="KI3826" s="4"/>
      <c r="KL3826" s="4"/>
    </row>
    <row r="3827" spans="1:298" x14ac:dyDescent="0.15">
      <c r="A3827" s="2">
        <v>41880</v>
      </c>
      <c r="B3827">
        <v>15424.59</v>
      </c>
      <c r="D3827" s="2">
        <v>41880</v>
      </c>
      <c r="E3827">
        <v>8478</v>
      </c>
      <c r="G3827" s="2">
        <v>41880</v>
      </c>
      <c r="H3827">
        <v>8766</v>
      </c>
      <c r="J3827" s="2">
        <v>41880</v>
      </c>
      <c r="K3827">
        <v>23025</v>
      </c>
      <c r="M3827" s="2">
        <v>41880</v>
      </c>
      <c r="N3827">
        <v>11569</v>
      </c>
      <c r="P3827" s="2">
        <v>41880</v>
      </c>
      <c r="Q3827">
        <v>5021</v>
      </c>
      <c r="S3827" s="2">
        <v>41880</v>
      </c>
      <c r="T3827">
        <v>15186</v>
      </c>
      <c r="V3827" s="2">
        <v>41880</v>
      </c>
      <c r="W3827">
        <v>12204</v>
      </c>
      <c r="Y3827" s="2">
        <v>41880</v>
      </c>
      <c r="Z3827">
        <v>18180</v>
      </c>
      <c r="AB3827" s="2">
        <v>41880</v>
      </c>
      <c r="AC3827">
        <v>9677</v>
      </c>
      <c r="AE3827" s="2">
        <v>41880</v>
      </c>
      <c r="AF3827">
        <v>17802</v>
      </c>
      <c r="AH3827" s="2">
        <v>41880</v>
      </c>
      <c r="AI3827">
        <v>18185</v>
      </c>
      <c r="AK3827" s="2">
        <v>41880</v>
      </c>
      <c r="AL3827">
        <v>16422</v>
      </c>
      <c r="AN3827" s="2">
        <v>41880</v>
      </c>
      <c r="AO3827">
        <v>10772</v>
      </c>
      <c r="AQ3827" s="2">
        <v>41880</v>
      </c>
      <c r="AR3827">
        <v>16165</v>
      </c>
      <c r="AT3827" s="2">
        <v>41880</v>
      </c>
      <c r="AU3827">
        <v>13129</v>
      </c>
      <c r="AW3827" s="2">
        <v>41880</v>
      </c>
      <c r="AX3827">
        <v>14871</v>
      </c>
      <c r="AZ3827" s="2">
        <v>41880</v>
      </c>
      <c r="BA3827">
        <v>2104</v>
      </c>
      <c r="BC3827" s="2">
        <v>41880</v>
      </c>
      <c r="BD3827">
        <v>10862</v>
      </c>
      <c r="BF3827" s="2">
        <v>41880</v>
      </c>
      <c r="BG3827">
        <v>14229</v>
      </c>
      <c r="BI3827" s="2">
        <v>41880</v>
      </c>
      <c r="BJ3827">
        <v>13467</v>
      </c>
      <c r="BL3827" s="2">
        <v>41880</v>
      </c>
      <c r="BM3827">
        <v>39987</v>
      </c>
      <c r="BO3827" s="2">
        <v>41880</v>
      </c>
      <c r="BP3827">
        <v>25556</v>
      </c>
      <c r="BR3827" s="2">
        <v>41880</v>
      </c>
      <c r="BS3827">
        <v>10791</v>
      </c>
      <c r="BU3827" s="2">
        <v>41880</v>
      </c>
      <c r="BV3827">
        <v>7903</v>
      </c>
      <c r="BX3827" s="2">
        <v>41880</v>
      </c>
      <c r="BY3827">
        <v>7251</v>
      </c>
      <c r="CA3827" s="2"/>
      <c r="CD3827" s="2"/>
      <c r="CG3827" s="2"/>
      <c r="CJ3827" s="2"/>
      <c r="CM3827" s="2"/>
      <c r="CP3827" s="2"/>
      <c r="CS3827" s="2"/>
      <c r="CV3827" s="2"/>
      <c r="CY3827" s="2"/>
      <c r="DB3827" s="2"/>
      <c r="DE3827" s="3"/>
      <c r="DH3827" s="3"/>
      <c r="DK3827" s="3"/>
      <c r="DN3827" s="3"/>
      <c r="DQ3827" s="3"/>
      <c r="DT3827" s="3"/>
      <c r="DW3827" s="3"/>
      <c r="DZ3827" s="3"/>
      <c r="EC3827" s="3"/>
      <c r="EF3827" s="4"/>
      <c r="EI3827" s="4"/>
      <c r="EL3827" s="4"/>
      <c r="EO3827" s="4"/>
      <c r="ER3827" s="4"/>
      <c r="EU3827" s="4"/>
      <c r="EX3827" s="4"/>
      <c r="FA3827" s="4"/>
      <c r="FD3827" s="4"/>
      <c r="FG3827" s="4"/>
      <c r="FJ3827" s="4"/>
      <c r="FM3827" s="4"/>
      <c r="FP3827" s="4"/>
      <c r="FS3827" s="4"/>
      <c r="FV3827" s="4"/>
      <c r="FY3827" s="4"/>
      <c r="GB3827" s="4"/>
      <c r="GE3827" s="4"/>
      <c r="GH3827" s="4"/>
      <c r="GK3827" s="4"/>
      <c r="GN3827" s="4"/>
      <c r="GQ3827" s="4"/>
      <c r="GT3827" s="4"/>
      <c r="GW3827" s="4"/>
      <c r="GZ3827" s="4"/>
      <c r="HC3827" s="4"/>
      <c r="HF3827" s="4"/>
      <c r="HI3827" s="4"/>
      <c r="HL3827" s="4"/>
      <c r="HO3827" s="4"/>
      <c r="HR3827" s="4"/>
      <c r="HU3827" s="4"/>
      <c r="HX3827" s="4"/>
      <c r="IA3827" s="4"/>
      <c r="ID3827" s="4"/>
      <c r="IG3827" s="4"/>
      <c r="IJ3827" s="4"/>
      <c r="IM3827" s="4"/>
      <c r="IP3827" s="4"/>
      <c r="IS3827" s="4"/>
      <c r="IV3827" s="4"/>
      <c r="IY3827" s="4"/>
      <c r="JB3827" s="4"/>
      <c r="JE3827" s="4"/>
      <c r="JH3827" s="4"/>
      <c r="JK3827" s="4"/>
      <c r="JN3827" s="4"/>
      <c r="JQ3827" s="4"/>
      <c r="JT3827" s="4"/>
      <c r="JW3827" s="4"/>
      <c r="JZ3827" s="4"/>
      <c r="KC3827" s="4"/>
      <c r="KF3827" s="4"/>
      <c r="KI3827" s="4"/>
      <c r="KL3827" s="4"/>
    </row>
    <row r="3828" spans="1:298" x14ac:dyDescent="0.15">
      <c r="A3828" s="2">
        <v>41883</v>
      </c>
      <c r="B3828">
        <v>15476.6</v>
      </c>
      <c r="D3828" s="2">
        <v>41883</v>
      </c>
      <c r="E3828">
        <v>8520</v>
      </c>
      <c r="G3828" s="2">
        <v>41883</v>
      </c>
      <c r="H3828">
        <v>8803</v>
      </c>
      <c r="J3828" s="2">
        <v>41883</v>
      </c>
      <c r="K3828">
        <v>23474</v>
      </c>
      <c r="M3828" s="2">
        <v>41883</v>
      </c>
      <c r="N3828">
        <v>11789</v>
      </c>
      <c r="P3828" s="2">
        <v>41883</v>
      </c>
      <c r="Q3828">
        <v>5041</v>
      </c>
      <c r="S3828" s="2">
        <v>41883</v>
      </c>
      <c r="T3828">
        <v>15234</v>
      </c>
      <c r="V3828" s="2">
        <v>41883</v>
      </c>
      <c r="W3828">
        <v>12262</v>
      </c>
      <c r="Y3828" s="2">
        <v>41883</v>
      </c>
      <c r="Z3828">
        <v>18405</v>
      </c>
      <c r="AB3828" s="2">
        <v>41883</v>
      </c>
      <c r="AC3828">
        <v>9750</v>
      </c>
      <c r="AE3828" s="2">
        <v>41883</v>
      </c>
      <c r="AF3828">
        <v>17875</v>
      </c>
      <c r="AH3828" s="2">
        <v>41883</v>
      </c>
      <c r="AI3828">
        <v>18281</v>
      </c>
      <c r="AK3828" s="2">
        <v>41883</v>
      </c>
      <c r="AL3828">
        <v>16474</v>
      </c>
      <c r="AN3828" s="2">
        <v>41883</v>
      </c>
      <c r="AO3828">
        <v>10808</v>
      </c>
      <c r="AQ3828" s="2">
        <v>41883</v>
      </c>
      <c r="AR3828">
        <v>16219</v>
      </c>
      <c r="AT3828" s="2">
        <v>41883</v>
      </c>
      <c r="AU3828">
        <v>13320</v>
      </c>
      <c r="AW3828" s="2">
        <v>41883</v>
      </c>
      <c r="AX3828">
        <v>14997</v>
      </c>
      <c r="AZ3828" s="2">
        <v>41883</v>
      </c>
      <c r="BA3828">
        <v>2120</v>
      </c>
      <c r="BC3828" s="2">
        <v>41883</v>
      </c>
      <c r="BD3828">
        <v>10939</v>
      </c>
      <c r="BF3828" s="2">
        <v>41883</v>
      </c>
      <c r="BG3828">
        <v>14284</v>
      </c>
      <c r="BI3828" s="2">
        <v>41883</v>
      </c>
      <c r="BJ3828">
        <v>13527</v>
      </c>
      <c r="BL3828" s="2">
        <v>41883</v>
      </c>
      <c r="BM3828">
        <v>40382</v>
      </c>
      <c r="BO3828" s="2">
        <v>41883</v>
      </c>
      <c r="BP3828">
        <v>25660</v>
      </c>
      <c r="BR3828" s="2">
        <v>41883</v>
      </c>
      <c r="BS3828">
        <v>10853</v>
      </c>
      <c r="BU3828" s="2">
        <v>41883</v>
      </c>
      <c r="BV3828">
        <v>7952</v>
      </c>
      <c r="BX3828" s="2">
        <v>41883</v>
      </c>
      <c r="BY3828">
        <v>7309</v>
      </c>
      <c r="CA3828" s="2"/>
      <c r="CD3828" s="2"/>
      <c r="CG3828" s="2"/>
      <c r="CJ3828" s="2"/>
      <c r="CM3828" s="2"/>
      <c r="CP3828" s="2"/>
      <c r="CS3828" s="2"/>
      <c r="CV3828" s="2"/>
      <c r="CY3828" s="2"/>
      <c r="DB3828" s="2"/>
      <c r="DE3828" s="3"/>
      <c r="DH3828" s="3"/>
      <c r="DK3828" s="3"/>
      <c r="DN3828" s="3"/>
      <c r="DQ3828" s="3"/>
      <c r="DT3828" s="3"/>
      <c r="DW3828" s="3"/>
      <c r="DZ3828" s="3"/>
      <c r="EC3828" s="3"/>
      <c r="EF3828" s="4"/>
      <c r="EI3828" s="4"/>
      <c r="EL3828" s="4"/>
      <c r="EO3828" s="4"/>
      <c r="ER3828" s="4"/>
      <c r="EU3828" s="4"/>
      <c r="EX3828" s="4"/>
      <c r="FA3828" s="4"/>
      <c r="FD3828" s="4"/>
      <c r="FG3828" s="4"/>
      <c r="FJ3828" s="4"/>
      <c r="FM3828" s="4"/>
      <c r="FP3828" s="4"/>
      <c r="FS3828" s="4"/>
      <c r="FV3828" s="4"/>
      <c r="FY3828" s="4"/>
      <c r="GB3828" s="4"/>
      <c r="GE3828" s="4"/>
      <c r="GH3828" s="4"/>
      <c r="GK3828" s="4"/>
      <c r="GN3828" s="4"/>
      <c r="GQ3828" s="4"/>
      <c r="GT3828" s="4"/>
      <c r="GW3828" s="4"/>
      <c r="GZ3828" s="4"/>
      <c r="HC3828" s="4"/>
      <c r="HF3828" s="4"/>
      <c r="HI3828" s="4"/>
      <c r="HL3828" s="4"/>
      <c r="HO3828" s="4"/>
      <c r="HR3828" s="4"/>
      <c r="HU3828" s="4"/>
      <c r="HX3828" s="4"/>
      <c r="IA3828" s="4"/>
      <c r="ID3828" s="4"/>
      <c r="IG3828" s="4"/>
      <c r="IJ3828" s="4"/>
      <c r="IM3828" s="4"/>
      <c r="IP3828" s="4"/>
      <c r="IS3828" s="4"/>
      <c r="IV3828" s="4"/>
      <c r="IY3828" s="4"/>
      <c r="JB3828" s="4"/>
      <c r="JE3828" s="4"/>
      <c r="JH3828" s="4"/>
      <c r="JK3828" s="4"/>
      <c r="JN3828" s="4"/>
      <c r="JQ3828" s="4"/>
      <c r="JT3828" s="4"/>
      <c r="JW3828" s="4"/>
      <c r="JZ3828" s="4"/>
      <c r="KC3828" s="4"/>
      <c r="KF3828" s="4"/>
      <c r="KI3828" s="4"/>
      <c r="KL3828" s="4"/>
    </row>
    <row r="3829" spans="1:298" x14ac:dyDescent="0.15">
      <c r="A3829" s="2">
        <v>41884</v>
      </c>
      <c r="B3829">
        <v>15668.6</v>
      </c>
      <c r="D3829" s="2">
        <v>41884</v>
      </c>
      <c r="E3829">
        <v>8589</v>
      </c>
      <c r="G3829" s="2">
        <v>41884</v>
      </c>
      <c r="H3829">
        <v>8894</v>
      </c>
      <c r="J3829" s="2">
        <v>41884</v>
      </c>
      <c r="K3829">
        <v>23622</v>
      </c>
      <c r="M3829" s="2">
        <v>41884</v>
      </c>
      <c r="N3829">
        <v>11780</v>
      </c>
      <c r="P3829" s="2">
        <v>41884</v>
      </c>
      <c r="Q3829">
        <v>5087</v>
      </c>
      <c r="S3829" s="2">
        <v>41884</v>
      </c>
      <c r="T3829">
        <v>15431</v>
      </c>
      <c r="V3829" s="2">
        <v>41884</v>
      </c>
      <c r="W3829">
        <v>12386</v>
      </c>
      <c r="Y3829" s="2">
        <v>41884</v>
      </c>
      <c r="Z3829">
        <v>18479</v>
      </c>
      <c r="AB3829" s="2">
        <v>41884</v>
      </c>
      <c r="AC3829">
        <v>9779</v>
      </c>
      <c r="AE3829" s="2">
        <v>41884</v>
      </c>
      <c r="AF3829">
        <v>18069</v>
      </c>
      <c r="AH3829" s="2">
        <v>41884</v>
      </c>
      <c r="AI3829">
        <v>18501</v>
      </c>
      <c r="AK3829" s="2">
        <v>41884</v>
      </c>
      <c r="AL3829">
        <v>16656</v>
      </c>
      <c r="AN3829" s="2">
        <v>41884</v>
      </c>
      <c r="AO3829">
        <v>10904</v>
      </c>
      <c r="AQ3829" s="2">
        <v>41884</v>
      </c>
      <c r="AR3829">
        <v>16420</v>
      </c>
      <c r="AT3829" s="2">
        <v>41884</v>
      </c>
      <c r="AU3829">
        <v>13425</v>
      </c>
      <c r="AW3829" s="2">
        <v>41884</v>
      </c>
      <c r="AX3829">
        <v>15077</v>
      </c>
      <c r="AZ3829" s="2">
        <v>41884</v>
      </c>
      <c r="BA3829">
        <v>2172</v>
      </c>
      <c r="BC3829" s="2">
        <v>41884</v>
      </c>
      <c r="BD3829">
        <v>11024</v>
      </c>
      <c r="BF3829" s="2">
        <v>41884</v>
      </c>
      <c r="BG3829">
        <v>14439</v>
      </c>
      <c r="BI3829" s="2">
        <v>41884</v>
      </c>
      <c r="BJ3829">
        <v>13471</v>
      </c>
      <c r="BL3829" s="2">
        <v>41884</v>
      </c>
      <c r="BM3829">
        <v>40537</v>
      </c>
      <c r="BO3829" s="2">
        <v>41884</v>
      </c>
      <c r="BP3829">
        <v>25701</v>
      </c>
      <c r="BR3829" s="2">
        <v>41884</v>
      </c>
      <c r="BS3829">
        <v>10977</v>
      </c>
      <c r="BU3829" s="2">
        <v>41884</v>
      </c>
      <c r="BV3829">
        <v>8013</v>
      </c>
      <c r="BX3829" s="2">
        <v>41884</v>
      </c>
      <c r="BY3829">
        <v>7352</v>
      </c>
      <c r="CA3829" s="2"/>
      <c r="CD3829" s="2"/>
      <c r="CG3829" s="2"/>
      <c r="CJ3829" s="2"/>
      <c r="CM3829" s="2"/>
      <c r="CP3829" s="2"/>
      <c r="CS3829" s="2"/>
      <c r="CV3829" s="2"/>
      <c r="CY3829" s="2"/>
      <c r="DB3829" s="2"/>
      <c r="DE3829" s="3"/>
      <c r="DH3829" s="3"/>
      <c r="DK3829" s="3"/>
      <c r="DN3829" s="3"/>
      <c r="DQ3829" s="3"/>
      <c r="DT3829" s="3"/>
      <c r="DW3829" s="3"/>
      <c r="DZ3829" s="3"/>
      <c r="EC3829" s="3"/>
      <c r="EF3829" s="4"/>
      <c r="EI3829" s="4"/>
      <c r="EL3829" s="4"/>
      <c r="EO3829" s="4"/>
      <c r="ER3829" s="4"/>
      <c r="EU3829" s="4"/>
      <c r="EX3829" s="4"/>
      <c r="FA3829" s="4"/>
      <c r="FD3829" s="4"/>
      <c r="FG3829" s="4"/>
      <c r="FJ3829" s="4"/>
      <c r="FM3829" s="4"/>
      <c r="FP3829" s="4"/>
      <c r="FS3829" s="4"/>
      <c r="FV3829" s="4"/>
      <c r="FY3829" s="4"/>
      <c r="GB3829" s="4"/>
      <c r="GE3829" s="4"/>
      <c r="GH3829" s="4"/>
      <c r="GK3829" s="4"/>
      <c r="GN3829" s="4"/>
      <c r="GQ3829" s="4"/>
      <c r="GT3829" s="4"/>
      <c r="GW3829" s="4"/>
      <c r="GZ3829" s="4"/>
      <c r="HC3829" s="4"/>
      <c r="HF3829" s="4"/>
      <c r="HI3829" s="4"/>
      <c r="HL3829" s="4"/>
      <c r="HO3829" s="4"/>
      <c r="HR3829" s="4"/>
      <c r="HU3829" s="4"/>
      <c r="HX3829" s="4"/>
      <c r="IA3829" s="4"/>
      <c r="ID3829" s="4"/>
      <c r="IG3829" s="4"/>
      <c r="IJ3829" s="4"/>
      <c r="IM3829" s="4"/>
      <c r="IP3829" s="4"/>
      <c r="IS3829" s="4"/>
      <c r="IV3829" s="4"/>
      <c r="IY3829" s="4"/>
      <c r="JB3829" s="4"/>
      <c r="JE3829" s="4"/>
      <c r="JH3829" s="4"/>
      <c r="JK3829" s="4"/>
      <c r="JN3829" s="4"/>
      <c r="JQ3829" s="4"/>
      <c r="JT3829" s="4"/>
      <c r="JW3829" s="4"/>
      <c r="JZ3829" s="4"/>
      <c r="KC3829" s="4"/>
      <c r="KF3829" s="4"/>
      <c r="KI3829" s="4"/>
      <c r="KL3829" s="4"/>
    </row>
    <row r="3830" spans="1:298" x14ac:dyDescent="0.15">
      <c r="A3830" s="2">
        <v>41885</v>
      </c>
      <c r="B3830">
        <v>15728.35</v>
      </c>
      <c r="D3830" s="2">
        <v>41885</v>
      </c>
      <c r="E3830">
        <v>8617</v>
      </c>
      <c r="G3830" s="2">
        <v>41885</v>
      </c>
      <c r="H3830">
        <v>8921</v>
      </c>
      <c r="J3830" s="2">
        <v>41885</v>
      </c>
      <c r="K3830">
        <v>23754</v>
      </c>
      <c r="M3830" s="2">
        <v>41885</v>
      </c>
      <c r="N3830">
        <v>11776</v>
      </c>
      <c r="P3830" s="2">
        <v>41885</v>
      </c>
      <c r="Q3830">
        <v>5111</v>
      </c>
      <c r="S3830" s="2">
        <v>41885</v>
      </c>
      <c r="T3830">
        <v>15470</v>
      </c>
      <c r="V3830" s="2">
        <v>41885</v>
      </c>
      <c r="W3830">
        <v>12410</v>
      </c>
      <c r="Y3830" s="2">
        <v>41885</v>
      </c>
      <c r="Z3830">
        <v>18494</v>
      </c>
      <c r="AB3830" s="2">
        <v>41885</v>
      </c>
      <c r="AC3830">
        <v>9788</v>
      </c>
      <c r="AE3830" s="2">
        <v>41885</v>
      </c>
      <c r="AF3830">
        <v>18131</v>
      </c>
      <c r="AH3830" s="2">
        <v>41885</v>
      </c>
      <c r="AI3830">
        <v>18538</v>
      </c>
      <c r="AK3830" s="2">
        <v>41885</v>
      </c>
      <c r="AL3830">
        <v>16705</v>
      </c>
      <c r="AN3830" s="2">
        <v>41885</v>
      </c>
      <c r="AO3830">
        <v>10943</v>
      </c>
      <c r="AQ3830" s="2">
        <v>41885</v>
      </c>
      <c r="AR3830">
        <v>16483</v>
      </c>
      <c r="AT3830" s="2">
        <v>41885</v>
      </c>
      <c r="AU3830">
        <v>13494</v>
      </c>
      <c r="AW3830" s="2">
        <v>41885</v>
      </c>
      <c r="AX3830">
        <v>15129</v>
      </c>
      <c r="AZ3830" s="2">
        <v>41885</v>
      </c>
      <c r="BA3830">
        <v>2180</v>
      </c>
      <c r="BC3830" s="2">
        <v>41885</v>
      </c>
      <c r="BD3830">
        <v>11062</v>
      </c>
      <c r="BF3830" s="2">
        <v>41885</v>
      </c>
      <c r="BG3830">
        <v>14488</v>
      </c>
      <c r="BI3830" s="2">
        <v>41885</v>
      </c>
      <c r="BJ3830">
        <v>13466</v>
      </c>
      <c r="BL3830" s="2">
        <v>41885</v>
      </c>
      <c r="BM3830">
        <v>40574</v>
      </c>
      <c r="BO3830" s="2">
        <v>41885</v>
      </c>
      <c r="BP3830">
        <v>25718</v>
      </c>
      <c r="BR3830" s="2">
        <v>41885</v>
      </c>
      <c r="BS3830">
        <v>11049</v>
      </c>
      <c r="BU3830" s="2">
        <v>41885</v>
      </c>
      <c r="BV3830">
        <v>8020</v>
      </c>
      <c r="BX3830" s="2">
        <v>41885</v>
      </c>
      <c r="BY3830">
        <v>7393</v>
      </c>
      <c r="CA3830" s="2"/>
      <c r="CD3830" s="2"/>
      <c r="CG3830" s="2"/>
      <c r="CJ3830" s="2"/>
      <c r="CM3830" s="2"/>
      <c r="CP3830" s="2"/>
      <c r="CS3830" s="2"/>
      <c r="CV3830" s="2"/>
      <c r="CY3830" s="2"/>
      <c r="DB3830" s="2"/>
      <c r="DE3830" s="3"/>
      <c r="DH3830" s="3"/>
      <c r="DK3830" s="3"/>
      <c r="DN3830" s="3"/>
      <c r="DQ3830" s="3"/>
      <c r="DT3830" s="3"/>
      <c r="DW3830" s="3"/>
      <c r="DZ3830" s="3"/>
      <c r="EC3830" s="3"/>
      <c r="EF3830" s="4"/>
      <c r="EI3830" s="4"/>
      <c r="EL3830" s="4"/>
      <c r="EO3830" s="4"/>
      <c r="ER3830" s="4"/>
      <c r="EU3830" s="4"/>
      <c r="EX3830" s="4"/>
      <c r="FA3830" s="4"/>
      <c r="FD3830" s="4"/>
      <c r="FG3830" s="4"/>
      <c r="FJ3830" s="4"/>
      <c r="FM3830" s="4"/>
      <c r="FP3830" s="4"/>
      <c r="FS3830" s="4"/>
      <c r="FV3830" s="4"/>
      <c r="FY3830" s="4"/>
      <c r="GB3830" s="4"/>
      <c r="GE3830" s="4"/>
      <c r="GH3830" s="4"/>
      <c r="GK3830" s="4"/>
      <c r="GN3830" s="4"/>
      <c r="GQ3830" s="4"/>
      <c r="GT3830" s="4"/>
      <c r="GW3830" s="4"/>
      <c r="GZ3830" s="4"/>
      <c r="HC3830" s="4"/>
      <c r="HF3830" s="4"/>
      <c r="HI3830" s="4"/>
      <c r="HL3830" s="4"/>
      <c r="HO3830" s="4"/>
      <c r="HR3830" s="4"/>
      <c r="HU3830" s="4"/>
      <c r="HX3830" s="4"/>
      <c r="IA3830" s="4"/>
      <c r="ID3830" s="4"/>
      <c r="IG3830" s="4"/>
      <c r="IJ3830" s="4"/>
      <c r="IM3830" s="4"/>
      <c r="IP3830" s="4"/>
      <c r="IS3830" s="4"/>
      <c r="IV3830" s="4"/>
      <c r="IY3830" s="4"/>
      <c r="JB3830" s="4"/>
      <c r="JE3830" s="4"/>
      <c r="JH3830" s="4"/>
      <c r="JK3830" s="4"/>
      <c r="JN3830" s="4"/>
      <c r="JQ3830" s="4"/>
      <c r="JT3830" s="4"/>
      <c r="JW3830" s="4"/>
      <c r="JZ3830" s="4"/>
      <c r="KC3830" s="4"/>
      <c r="KF3830" s="4"/>
      <c r="KI3830" s="4"/>
      <c r="KL3830" s="4"/>
    </row>
    <row r="3831" spans="1:298" x14ac:dyDescent="0.15">
      <c r="A3831" s="2">
        <v>41886</v>
      </c>
      <c r="B3831">
        <v>15676.18</v>
      </c>
      <c r="D3831" s="2">
        <v>41886</v>
      </c>
      <c r="E3831">
        <v>8585</v>
      </c>
      <c r="G3831" s="2">
        <v>41886</v>
      </c>
      <c r="H3831">
        <v>8873</v>
      </c>
      <c r="J3831" s="2">
        <v>41886</v>
      </c>
      <c r="K3831">
        <v>23562</v>
      </c>
      <c r="M3831" s="2">
        <v>41886</v>
      </c>
      <c r="N3831">
        <v>11644</v>
      </c>
      <c r="P3831" s="2">
        <v>41886</v>
      </c>
      <c r="Q3831">
        <v>5058</v>
      </c>
      <c r="S3831" s="2">
        <v>41886</v>
      </c>
      <c r="T3831">
        <v>15393</v>
      </c>
      <c r="V3831" s="2">
        <v>41886</v>
      </c>
      <c r="W3831">
        <v>12352</v>
      </c>
      <c r="Y3831" s="2">
        <v>41886</v>
      </c>
      <c r="Z3831">
        <v>18396</v>
      </c>
      <c r="AB3831" s="2">
        <v>41886</v>
      </c>
      <c r="AC3831">
        <v>9700</v>
      </c>
      <c r="AE3831" s="2">
        <v>41886</v>
      </c>
      <c r="AF3831">
        <v>18059</v>
      </c>
      <c r="AH3831" s="2">
        <v>41886</v>
      </c>
      <c r="AI3831">
        <v>18458</v>
      </c>
      <c r="AK3831" s="2">
        <v>41886</v>
      </c>
      <c r="AL3831">
        <v>16647</v>
      </c>
      <c r="AN3831" s="2">
        <v>41886</v>
      </c>
      <c r="AO3831">
        <v>10902</v>
      </c>
      <c r="AQ3831" s="2">
        <v>41886</v>
      </c>
      <c r="AR3831">
        <v>16428</v>
      </c>
      <c r="AT3831" s="2">
        <v>41886</v>
      </c>
      <c r="AU3831">
        <v>13369</v>
      </c>
      <c r="AW3831" s="2">
        <v>41886</v>
      </c>
      <c r="AX3831">
        <v>14946</v>
      </c>
      <c r="AZ3831" s="2">
        <v>41886</v>
      </c>
      <c r="BA3831">
        <v>2169</v>
      </c>
      <c r="BC3831" s="2">
        <v>41886</v>
      </c>
      <c r="BD3831">
        <v>10963</v>
      </c>
      <c r="BF3831" s="2">
        <v>41886</v>
      </c>
      <c r="BG3831">
        <v>14431</v>
      </c>
      <c r="BI3831" s="2">
        <v>41886</v>
      </c>
      <c r="BJ3831">
        <v>13310</v>
      </c>
      <c r="BL3831" s="2">
        <v>41886</v>
      </c>
      <c r="BM3831">
        <v>40281</v>
      </c>
      <c r="BO3831" s="2">
        <v>41886</v>
      </c>
      <c r="BP3831">
        <v>25444</v>
      </c>
      <c r="BR3831" s="2">
        <v>41886</v>
      </c>
      <c r="BS3831">
        <v>10980</v>
      </c>
      <c r="BU3831" s="2">
        <v>41886</v>
      </c>
      <c r="BV3831">
        <v>7993</v>
      </c>
      <c r="BX3831" s="2">
        <v>41886</v>
      </c>
      <c r="BY3831">
        <v>7312</v>
      </c>
      <c r="CA3831" s="2"/>
      <c r="CD3831" s="2"/>
      <c r="CG3831" s="2"/>
      <c r="CJ3831" s="2"/>
      <c r="CM3831" s="2"/>
      <c r="CP3831" s="2"/>
      <c r="CS3831" s="2"/>
      <c r="CV3831" s="2"/>
      <c r="CY3831" s="2"/>
      <c r="DB3831" s="2"/>
      <c r="DE3831" s="3"/>
      <c r="DH3831" s="3"/>
      <c r="DK3831" s="3"/>
      <c r="DN3831" s="3"/>
      <c r="DQ3831" s="3"/>
      <c r="DT3831" s="3"/>
      <c r="DW3831" s="3"/>
      <c r="DZ3831" s="3"/>
      <c r="EC3831" s="3"/>
      <c r="EF3831" s="4"/>
      <c r="EI3831" s="4"/>
      <c r="EL3831" s="4"/>
      <c r="EO3831" s="4"/>
      <c r="ER3831" s="4"/>
      <c r="EU3831" s="4"/>
      <c r="EX3831" s="4"/>
      <c r="FA3831" s="4"/>
      <c r="FD3831" s="4"/>
      <c r="FG3831" s="4"/>
      <c r="FJ3831" s="4"/>
      <c r="FM3831" s="4"/>
      <c r="FP3831" s="4"/>
      <c r="FS3831" s="4"/>
      <c r="FV3831" s="4"/>
      <c r="FY3831" s="4"/>
      <c r="GB3831" s="4"/>
      <c r="GE3831" s="4"/>
      <c r="GH3831" s="4"/>
      <c r="GK3831" s="4"/>
      <c r="GN3831" s="4"/>
      <c r="GQ3831" s="4"/>
      <c r="GT3831" s="4"/>
      <c r="GW3831" s="4"/>
      <c r="GZ3831" s="4"/>
      <c r="HC3831" s="4"/>
      <c r="HF3831" s="4"/>
      <c r="HI3831" s="4"/>
      <c r="HL3831" s="4"/>
      <c r="HO3831" s="4"/>
      <c r="HR3831" s="4"/>
      <c r="HU3831" s="4"/>
      <c r="HX3831" s="4"/>
      <c r="IA3831" s="4"/>
      <c r="ID3831" s="4"/>
      <c r="IG3831" s="4"/>
      <c r="IJ3831" s="4"/>
      <c r="IM3831" s="4"/>
      <c r="IP3831" s="4"/>
      <c r="IS3831" s="4"/>
      <c r="IV3831" s="4"/>
      <c r="IY3831" s="4"/>
      <c r="JB3831" s="4"/>
      <c r="JE3831" s="4"/>
      <c r="JH3831" s="4"/>
      <c r="JK3831" s="4"/>
      <c r="JN3831" s="4"/>
      <c r="JQ3831" s="4"/>
      <c r="JT3831" s="4"/>
      <c r="JW3831" s="4"/>
      <c r="JZ3831" s="4"/>
      <c r="KC3831" s="4"/>
      <c r="KF3831" s="4"/>
      <c r="KI3831" s="4"/>
      <c r="KL3831" s="4"/>
    </row>
    <row r="3832" spans="1:298" x14ac:dyDescent="0.15">
      <c r="A3832" s="2">
        <v>41887</v>
      </c>
      <c r="B3832">
        <v>15668.68</v>
      </c>
      <c r="D3832" s="2">
        <v>41887</v>
      </c>
      <c r="E3832">
        <v>8561</v>
      </c>
      <c r="G3832" s="2">
        <v>41887</v>
      </c>
      <c r="H3832">
        <v>8864</v>
      </c>
      <c r="J3832" s="2">
        <v>41887</v>
      </c>
      <c r="K3832">
        <v>23396</v>
      </c>
      <c r="M3832" s="2">
        <v>41887</v>
      </c>
      <c r="N3832">
        <v>11599</v>
      </c>
      <c r="P3832" s="2">
        <v>41887</v>
      </c>
      <c r="Q3832">
        <v>5048</v>
      </c>
      <c r="S3832" s="2">
        <v>41887</v>
      </c>
      <c r="T3832">
        <v>15353</v>
      </c>
      <c r="V3832" s="2">
        <v>41887</v>
      </c>
      <c r="W3832">
        <v>12330</v>
      </c>
      <c r="Y3832" s="2">
        <v>41887</v>
      </c>
      <c r="Z3832">
        <v>18387</v>
      </c>
      <c r="AB3832" s="2">
        <v>41887</v>
      </c>
      <c r="AC3832">
        <v>9653</v>
      </c>
      <c r="AE3832" s="2">
        <v>41887</v>
      </c>
      <c r="AF3832">
        <v>18018</v>
      </c>
      <c r="AH3832" s="2">
        <v>41887</v>
      </c>
      <c r="AI3832">
        <v>18428</v>
      </c>
      <c r="AK3832" s="2">
        <v>41887</v>
      </c>
      <c r="AL3832">
        <v>16599</v>
      </c>
      <c r="AN3832" s="2">
        <v>41887</v>
      </c>
      <c r="AO3832">
        <v>10884</v>
      </c>
      <c r="AQ3832" s="2">
        <v>41887</v>
      </c>
      <c r="AR3832">
        <v>16420</v>
      </c>
      <c r="AT3832" s="2">
        <v>41887</v>
      </c>
      <c r="AU3832">
        <v>13326</v>
      </c>
      <c r="AW3832" s="2">
        <v>41887</v>
      </c>
      <c r="AX3832">
        <v>14874</v>
      </c>
      <c r="AZ3832" s="2">
        <v>41887</v>
      </c>
      <c r="BA3832">
        <v>2178</v>
      </c>
      <c r="BC3832" s="2">
        <v>41887</v>
      </c>
      <c r="BD3832">
        <v>10920</v>
      </c>
      <c r="BF3832" s="2">
        <v>41887</v>
      </c>
      <c r="BG3832">
        <v>14397</v>
      </c>
      <c r="BI3832" s="2">
        <v>41887</v>
      </c>
      <c r="BJ3832">
        <v>13265</v>
      </c>
      <c r="BL3832" s="2">
        <v>41887</v>
      </c>
      <c r="BM3832">
        <v>40077</v>
      </c>
      <c r="BO3832" s="2">
        <v>41887</v>
      </c>
      <c r="BP3832">
        <v>25331</v>
      </c>
      <c r="BR3832" s="2">
        <v>41887</v>
      </c>
      <c r="BS3832">
        <v>10941</v>
      </c>
      <c r="BU3832" s="2">
        <v>41887</v>
      </c>
      <c r="BV3832">
        <v>7985</v>
      </c>
      <c r="BX3832" s="2">
        <v>41887</v>
      </c>
      <c r="BY3832">
        <v>7286</v>
      </c>
      <c r="CA3832" s="2"/>
      <c r="CD3832" s="2"/>
      <c r="CG3832" s="2"/>
      <c r="CJ3832" s="2"/>
      <c r="CM3832" s="2"/>
      <c r="CP3832" s="2"/>
      <c r="CS3832" s="2"/>
      <c r="CV3832" s="2"/>
      <c r="CY3832" s="2"/>
      <c r="DB3832" s="2"/>
      <c r="DE3832" s="3"/>
      <c r="DH3832" s="3"/>
      <c r="DK3832" s="3"/>
      <c r="DN3832" s="3"/>
      <c r="DQ3832" s="3"/>
      <c r="DT3832" s="3"/>
      <c r="DW3832" s="3"/>
      <c r="DZ3832" s="3"/>
      <c r="EC3832" s="3"/>
      <c r="EF3832" s="4"/>
      <c r="EI3832" s="4"/>
      <c r="EL3832" s="4"/>
      <c r="EO3832" s="4"/>
      <c r="ER3832" s="4"/>
      <c r="EU3832" s="4"/>
      <c r="EX3832" s="4"/>
      <c r="FA3832" s="4"/>
      <c r="FD3832" s="4"/>
      <c r="FG3832" s="4"/>
      <c r="FJ3832" s="4"/>
      <c r="FM3832" s="4"/>
      <c r="FP3832" s="4"/>
      <c r="FS3832" s="4"/>
      <c r="FV3832" s="4"/>
      <c r="FY3832" s="4"/>
      <c r="GB3832" s="4"/>
      <c r="GE3832" s="4"/>
      <c r="GH3832" s="4"/>
      <c r="GK3832" s="4"/>
      <c r="GN3832" s="4"/>
      <c r="GQ3832" s="4"/>
      <c r="GT3832" s="4"/>
      <c r="GW3832" s="4"/>
      <c r="GZ3832" s="4"/>
      <c r="HC3832" s="4"/>
      <c r="HF3832" s="4"/>
      <c r="HI3832" s="4"/>
      <c r="HL3832" s="4"/>
      <c r="HO3832" s="4"/>
      <c r="HR3832" s="4"/>
      <c r="HU3832" s="4"/>
      <c r="HX3832" s="4"/>
      <c r="IA3832" s="4"/>
      <c r="ID3832" s="4"/>
      <c r="IG3832" s="4"/>
      <c r="IJ3832" s="4"/>
      <c r="IM3832" s="4"/>
      <c r="IP3832" s="4"/>
      <c r="IS3832" s="4"/>
      <c r="IV3832" s="4"/>
      <c r="IY3832" s="4"/>
      <c r="JB3832" s="4"/>
      <c r="JE3832" s="4"/>
      <c r="JH3832" s="4"/>
      <c r="JK3832" s="4"/>
      <c r="JN3832" s="4"/>
      <c r="JQ3832" s="4"/>
      <c r="JT3832" s="4"/>
      <c r="JW3832" s="4"/>
      <c r="JZ3832" s="4"/>
      <c r="KC3832" s="4"/>
      <c r="KF3832" s="4"/>
      <c r="KI3832" s="4"/>
      <c r="KL3832" s="4"/>
    </row>
    <row r="3833" spans="1:298" x14ac:dyDescent="0.15">
      <c r="A3833" s="2">
        <v>41890</v>
      </c>
      <c r="B3833">
        <v>15705.11</v>
      </c>
      <c r="D3833" s="2">
        <v>41890</v>
      </c>
      <c r="E3833">
        <v>8593</v>
      </c>
      <c r="G3833" s="2">
        <v>41890</v>
      </c>
      <c r="H3833">
        <v>8906</v>
      </c>
      <c r="J3833" s="2">
        <v>41890</v>
      </c>
      <c r="K3833">
        <v>23608</v>
      </c>
      <c r="M3833" s="2">
        <v>41890</v>
      </c>
      <c r="N3833">
        <v>11752</v>
      </c>
      <c r="P3833" s="2">
        <v>41890</v>
      </c>
      <c r="Q3833">
        <v>5067</v>
      </c>
      <c r="S3833" s="2">
        <v>41890</v>
      </c>
      <c r="T3833">
        <v>15407</v>
      </c>
      <c r="V3833" s="2">
        <v>41890</v>
      </c>
      <c r="W3833">
        <v>12360</v>
      </c>
      <c r="Y3833" s="2">
        <v>41890</v>
      </c>
      <c r="Z3833">
        <v>18524</v>
      </c>
      <c r="AB3833" s="2">
        <v>41890</v>
      </c>
      <c r="AC3833">
        <v>9684</v>
      </c>
      <c r="AE3833" s="2">
        <v>41890</v>
      </c>
      <c r="AF3833">
        <v>18090</v>
      </c>
      <c r="AH3833" s="2">
        <v>41890</v>
      </c>
      <c r="AI3833">
        <v>18466</v>
      </c>
      <c r="AK3833" s="2">
        <v>41890</v>
      </c>
      <c r="AL3833">
        <v>16666</v>
      </c>
      <c r="AN3833" s="2">
        <v>41890</v>
      </c>
      <c r="AO3833">
        <v>10925</v>
      </c>
      <c r="AQ3833" s="2">
        <v>41890</v>
      </c>
      <c r="AR3833">
        <v>16458</v>
      </c>
      <c r="AT3833" s="2">
        <v>41890</v>
      </c>
      <c r="AU3833">
        <v>13435</v>
      </c>
      <c r="AW3833" s="2">
        <v>41890</v>
      </c>
      <c r="AX3833">
        <v>14940</v>
      </c>
      <c r="AZ3833" s="2">
        <v>41890</v>
      </c>
      <c r="BA3833">
        <v>2186</v>
      </c>
      <c r="BC3833" s="2">
        <v>41890</v>
      </c>
      <c r="BD3833">
        <v>10989</v>
      </c>
      <c r="BF3833" s="2">
        <v>41890</v>
      </c>
      <c r="BG3833">
        <v>14455</v>
      </c>
      <c r="BI3833" s="2">
        <v>41890</v>
      </c>
      <c r="BJ3833">
        <v>13235</v>
      </c>
      <c r="BL3833" s="2">
        <v>41890</v>
      </c>
      <c r="BM3833">
        <v>40348</v>
      </c>
      <c r="BO3833" s="2">
        <v>41890</v>
      </c>
      <c r="BP3833">
        <v>25484</v>
      </c>
      <c r="BR3833" s="2">
        <v>41890</v>
      </c>
      <c r="BS3833">
        <v>10987</v>
      </c>
      <c r="BU3833" s="2">
        <v>41890</v>
      </c>
      <c r="BV3833">
        <v>8008</v>
      </c>
      <c r="BX3833" s="2">
        <v>41890</v>
      </c>
      <c r="BY3833">
        <v>7333</v>
      </c>
      <c r="CA3833" s="2"/>
      <c r="CD3833" s="2"/>
      <c r="CG3833" s="2"/>
      <c r="CJ3833" s="2"/>
      <c r="CM3833" s="2"/>
      <c r="CP3833" s="2"/>
      <c r="CS3833" s="2"/>
      <c r="CV3833" s="2"/>
      <c r="CY3833" s="2"/>
      <c r="DB3833" s="2"/>
      <c r="DE3833" s="3"/>
      <c r="DH3833" s="3"/>
      <c r="DK3833" s="3"/>
      <c r="DN3833" s="3"/>
      <c r="DQ3833" s="3"/>
      <c r="DT3833" s="3"/>
      <c r="DW3833" s="3"/>
      <c r="DZ3833" s="3"/>
      <c r="EC3833" s="3"/>
      <c r="EF3833" s="4"/>
      <c r="EI3833" s="4"/>
      <c r="EL3833" s="4"/>
      <c r="EO3833" s="4"/>
      <c r="ER3833" s="4"/>
      <c r="EU3833" s="4"/>
      <c r="EX3833" s="4"/>
      <c r="FA3833" s="4"/>
      <c r="FD3833" s="4"/>
      <c r="FG3833" s="4"/>
      <c r="FJ3833" s="4"/>
      <c r="FM3833" s="4"/>
      <c r="FP3833" s="4"/>
      <c r="FS3833" s="4"/>
      <c r="FV3833" s="4"/>
      <c r="FY3833" s="4"/>
      <c r="GB3833" s="4"/>
      <c r="GE3833" s="4"/>
      <c r="GH3833" s="4"/>
      <c r="GK3833" s="4"/>
      <c r="GN3833" s="4"/>
      <c r="GQ3833" s="4"/>
      <c r="GT3833" s="4"/>
      <c r="GW3833" s="4"/>
      <c r="GZ3833" s="4"/>
      <c r="HC3833" s="4"/>
      <c r="HF3833" s="4"/>
      <c r="HI3833" s="4"/>
      <c r="HL3833" s="4"/>
      <c r="HO3833" s="4"/>
      <c r="HR3833" s="4"/>
      <c r="HU3833" s="4"/>
      <c r="HX3833" s="4"/>
      <c r="IA3833" s="4"/>
      <c r="ID3833" s="4"/>
      <c r="IG3833" s="4"/>
      <c r="IJ3833" s="4"/>
      <c r="IM3833" s="4"/>
      <c r="IP3833" s="4"/>
      <c r="IS3833" s="4"/>
      <c r="IV3833" s="4"/>
      <c r="IY3833" s="4"/>
      <c r="JB3833" s="4"/>
      <c r="JE3833" s="4"/>
      <c r="JH3833" s="4"/>
      <c r="JK3833" s="4"/>
      <c r="JN3833" s="4"/>
      <c r="JQ3833" s="4"/>
      <c r="JT3833" s="4"/>
      <c r="JW3833" s="4"/>
      <c r="JZ3833" s="4"/>
      <c r="KC3833" s="4"/>
      <c r="KF3833" s="4"/>
      <c r="KI3833" s="4"/>
      <c r="KL3833" s="4"/>
    </row>
    <row r="3834" spans="1:298" x14ac:dyDescent="0.15">
      <c r="A3834" s="2">
        <v>41891</v>
      </c>
      <c r="B3834">
        <v>15749.15</v>
      </c>
      <c r="D3834" s="2">
        <v>41891</v>
      </c>
      <c r="E3834">
        <v>8589</v>
      </c>
      <c r="G3834" s="2">
        <v>41891</v>
      </c>
      <c r="H3834">
        <v>8904</v>
      </c>
      <c r="J3834" s="2">
        <v>41891</v>
      </c>
      <c r="K3834">
        <v>23460</v>
      </c>
      <c r="M3834" s="2">
        <v>41891</v>
      </c>
      <c r="N3834">
        <v>11666</v>
      </c>
      <c r="P3834" s="2">
        <v>41891</v>
      </c>
      <c r="Q3834">
        <v>5070</v>
      </c>
      <c r="S3834" s="2">
        <v>41891</v>
      </c>
      <c r="T3834">
        <v>15411</v>
      </c>
      <c r="V3834" s="2">
        <v>41891</v>
      </c>
      <c r="W3834">
        <v>12389</v>
      </c>
      <c r="Y3834" s="2">
        <v>41891</v>
      </c>
      <c r="Z3834">
        <v>18527</v>
      </c>
      <c r="AB3834" s="2">
        <v>41891</v>
      </c>
      <c r="AC3834">
        <v>9636</v>
      </c>
      <c r="AE3834" s="2">
        <v>41891</v>
      </c>
      <c r="AF3834">
        <v>18104</v>
      </c>
      <c r="AH3834" s="2">
        <v>41891</v>
      </c>
      <c r="AI3834">
        <v>18479</v>
      </c>
      <c r="AK3834" s="2">
        <v>41891</v>
      </c>
      <c r="AL3834">
        <v>16702</v>
      </c>
      <c r="AN3834" s="2">
        <v>41891</v>
      </c>
      <c r="AO3834">
        <v>10944</v>
      </c>
      <c r="AQ3834" s="2">
        <v>41891</v>
      </c>
      <c r="AR3834">
        <v>16503</v>
      </c>
      <c r="AT3834" s="2">
        <v>41891</v>
      </c>
      <c r="AU3834">
        <v>13380</v>
      </c>
      <c r="AW3834" s="2">
        <v>41891</v>
      </c>
      <c r="AX3834">
        <v>14949</v>
      </c>
      <c r="AZ3834" s="2">
        <v>41891</v>
      </c>
      <c r="BA3834">
        <v>2194</v>
      </c>
      <c r="BC3834" s="2">
        <v>41891</v>
      </c>
      <c r="BD3834">
        <v>10678</v>
      </c>
      <c r="BF3834" s="2">
        <v>41891</v>
      </c>
      <c r="BG3834">
        <v>14466</v>
      </c>
      <c r="BI3834" s="2">
        <v>41891</v>
      </c>
      <c r="BJ3834">
        <v>13129</v>
      </c>
      <c r="BL3834" s="2">
        <v>41891</v>
      </c>
      <c r="BM3834">
        <v>40305</v>
      </c>
      <c r="BO3834" s="2">
        <v>41891</v>
      </c>
      <c r="BP3834">
        <v>25427</v>
      </c>
      <c r="BR3834" s="2">
        <v>41891</v>
      </c>
      <c r="BS3834">
        <v>11014</v>
      </c>
      <c r="BU3834" s="2">
        <v>41891</v>
      </c>
      <c r="BV3834">
        <v>8015</v>
      </c>
      <c r="BX3834" s="2">
        <v>41891</v>
      </c>
      <c r="BY3834">
        <v>7313</v>
      </c>
      <c r="CA3834" s="2"/>
      <c r="CD3834" s="2"/>
      <c r="CG3834" s="2"/>
      <c r="CJ3834" s="2"/>
      <c r="CM3834" s="2"/>
      <c r="CP3834" s="2"/>
      <c r="CS3834" s="2"/>
      <c r="CV3834" s="2"/>
      <c r="CY3834" s="2"/>
      <c r="DB3834" s="2"/>
      <c r="DE3834" s="3"/>
      <c r="DH3834" s="3"/>
      <c r="DK3834" s="3"/>
      <c r="DN3834" s="3"/>
      <c r="DQ3834" s="3"/>
      <c r="DT3834" s="3"/>
      <c r="DW3834" s="3"/>
      <c r="DZ3834" s="3"/>
      <c r="EC3834" s="3"/>
      <c r="EF3834" s="4"/>
      <c r="EI3834" s="4"/>
      <c r="EL3834" s="4"/>
      <c r="EO3834" s="4"/>
      <c r="ER3834" s="4"/>
      <c r="EU3834" s="4"/>
      <c r="EX3834" s="4"/>
      <c r="FA3834" s="4"/>
      <c r="FD3834" s="4"/>
      <c r="FG3834" s="4"/>
      <c r="FJ3834" s="4"/>
      <c r="FM3834" s="4"/>
      <c r="FP3834" s="4"/>
      <c r="FS3834" s="4"/>
      <c r="FV3834" s="4"/>
      <c r="FY3834" s="4"/>
      <c r="GB3834" s="4"/>
      <c r="GE3834" s="4"/>
      <c r="GH3834" s="4"/>
      <c r="GK3834" s="4"/>
      <c r="GN3834" s="4"/>
      <c r="GQ3834" s="4"/>
      <c r="GT3834" s="4"/>
      <c r="GW3834" s="4"/>
      <c r="GZ3834" s="4"/>
      <c r="HC3834" s="4"/>
      <c r="HF3834" s="4"/>
      <c r="HI3834" s="4"/>
      <c r="HL3834" s="4"/>
      <c r="HO3834" s="4"/>
      <c r="HR3834" s="4"/>
      <c r="HU3834" s="4"/>
      <c r="HX3834" s="4"/>
      <c r="IA3834" s="4"/>
      <c r="ID3834" s="4"/>
      <c r="IG3834" s="4"/>
      <c r="IJ3834" s="4"/>
      <c r="IM3834" s="4"/>
      <c r="IP3834" s="4"/>
      <c r="IS3834" s="4"/>
      <c r="IV3834" s="4"/>
      <c r="IY3834" s="4"/>
      <c r="JB3834" s="4"/>
      <c r="JE3834" s="4"/>
      <c r="JH3834" s="4"/>
      <c r="JK3834" s="4"/>
      <c r="JN3834" s="4"/>
      <c r="JQ3834" s="4"/>
      <c r="JT3834" s="4"/>
      <c r="JW3834" s="4"/>
      <c r="JZ3834" s="4"/>
      <c r="KC3834" s="4"/>
      <c r="KF3834" s="4"/>
      <c r="KI3834" s="4"/>
      <c r="KL3834" s="4"/>
    </row>
    <row r="3835" spans="1:298" x14ac:dyDescent="0.15">
      <c r="A3835" s="2">
        <v>41892</v>
      </c>
      <c r="B3835">
        <v>15788.78</v>
      </c>
      <c r="D3835" s="2">
        <v>41892</v>
      </c>
      <c r="E3835">
        <v>8649</v>
      </c>
      <c r="G3835" s="2">
        <v>41892</v>
      </c>
      <c r="H3835">
        <v>8954</v>
      </c>
      <c r="J3835" s="2">
        <v>41892</v>
      </c>
      <c r="K3835">
        <v>23388</v>
      </c>
      <c r="M3835" s="2">
        <v>41892</v>
      </c>
      <c r="N3835">
        <v>11563</v>
      </c>
      <c r="P3835" s="2">
        <v>41892</v>
      </c>
      <c r="Q3835">
        <v>5066</v>
      </c>
      <c r="S3835" s="2">
        <v>41892</v>
      </c>
      <c r="T3835">
        <v>15496</v>
      </c>
      <c r="V3835" s="2">
        <v>41892</v>
      </c>
      <c r="W3835">
        <v>12451</v>
      </c>
      <c r="Y3835" s="2">
        <v>41892</v>
      </c>
      <c r="Z3835">
        <v>18552</v>
      </c>
      <c r="AB3835" s="2">
        <v>41892</v>
      </c>
      <c r="AC3835">
        <v>9631</v>
      </c>
      <c r="AE3835" s="2">
        <v>41892</v>
      </c>
      <c r="AF3835">
        <v>18205</v>
      </c>
      <c r="AH3835" s="2">
        <v>41892</v>
      </c>
      <c r="AI3835">
        <v>18567</v>
      </c>
      <c r="AK3835" s="2">
        <v>41892</v>
      </c>
      <c r="AL3835">
        <v>16802</v>
      </c>
      <c r="AN3835" s="2">
        <v>41892</v>
      </c>
      <c r="AO3835">
        <v>11010</v>
      </c>
      <c r="AQ3835" s="2">
        <v>41892</v>
      </c>
      <c r="AR3835">
        <v>16545</v>
      </c>
      <c r="AT3835" s="2">
        <v>41892</v>
      </c>
      <c r="AU3835">
        <v>13392</v>
      </c>
      <c r="AW3835" s="2">
        <v>41892</v>
      </c>
      <c r="AX3835">
        <v>14941</v>
      </c>
      <c r="AZ3835" s="2">
        <v>41892</v>
      </c>
      <c r="BA3835">
        <v>2207</v>
      </c>
      <c r="BC3835" s="2">
        <v>41892</v>
      </c>
      <c r="BD3835">
        <v>10710</v>
      </c>
      <c r="BF3835" s="2">
        <v>41892</v>
      </c>
      <c r="BG3835">
        <v>14548</v>
      </c>
      <c r="BI3835" s="2">
        <v>41892</v>
      </c>
      <c r="BJ3835">
        <v>13095</v>
      </c>
      <c r="BL3835" s="2">
        <v>41892</v>
      </c>
      <c r="BM3835">
        <v>40341</v>
      </c>
      <c r="BO3835" s="2">
        <v>41892</v>
      </c>
      <c r="BP3835">
        <v>25359</v>
      </c>
      <c r="BR3835" s="2">
        <v>41892</v>
      </c>
      <c r="BS3835">
        <v>11041</v>
      </c>
      <c r="BU3835" s="2">
        <v>41892</v>
      </c>
      <c r="BV3835">
        <v>8061</v>
      </c>
      <c r="BX3835" s="2">
        <v>41892</v>
      </c>
      <c r="BY3835">
        <v>7308</v>
      </c>
      <c r="CA3835" s="2"/>
      <c r="CD3835" s="2"/>
      <c r="CG3835" s="2"/>
      <c r="CJ3835" s="2"/>
      <c r="CM3835" s="2"/>
      <c r="CP3835" s="2"/>
      <c r="CS3835" s="2"/>
      <c r="CV3835" s="2"/>
      <c r="CY3835" s="2"/>
      <c r="DB3835" s="2"/>
      <c r="DE3835" s="3"/>
      <c r="DH3835" s="3"/>
      <c r="DK3835" s="3"/>
      <c r="DN3835" s="3"/>
      <c r="DQ3835" s="3"/>
      <c r="DT3835" s="3"/>
      <c r="DW3835" s="3"/>
      <c r="DZ3835" s="3"/>
      <c r="EC3835" s="3"/>
      <c r="EF3835" s="4"/>
      <c r="EI3835" s="4"/>
      <c r="EL3835" s="4"/>
      <c r="EO3835" s="4"/>
      <c r="ER3835" s="4"/>
      <c r="EU3835" s="4"/>
      <c r="EX3835" s="4"/>
      <c r="FA3835" s="4"/>
      <c r="FD3835" s="4"/>
      <c r="FG3835" s="4"/>
      <c r="FJ3835" s="4"/>
      <c r="FM3835" s="4"/>
      <c r="FP3835" s="4"/>
      <c r="FS3835" s="4"/>
      <c r="FV3835" s="4"/>
      <c r="FY3835" s="4"/>
      <c r="GB3835" s="4"/>
      <c r="GE3835" s="4"/>
      <c r="GH3835" s="4"/>
      <c r="GK3835" s="4"/>
      <c r="GN3835" s="4"/>
      <c r="GQ3835" s="4"/>
      <c r="GT3835" s="4"/>
      <c r="GW3835" s="4"/>
      <c r="GZ3835" s="4"/>
      <c r="HC3835" s="4"/>
      <c r="HF3835" s="4"/>
      <c r="HI3835" s="4"/>
      <c r="HL3835" s="4"/>
      <c r="HO3835" s="4"/>
      <c r="HR3835" s="4"/>
      <c r="HU3835" s="4"/>
      <c r="HX3835" s="4"/>
      <c r="IA3835" s="4"/>
      <c r="ID3835" s="4"/>
      <c r="IG3835" s="4"/>
      <c r="IJ3835" s="4"/>
      <c r="IM3835" s="4"/>
      <c r="IP3835" s="4"/>
      <c r="IS3835" s="4"/>
      <c r="IV3835" s="4"/>
      <c r="IY3835" s="4"/>
      <c r="JB3835" s="4"/>
      <c r="JE3835" s="4"/>
      <c r="JH3835" s="4"/>
      <c r="JK3835" s="4"/>
      <c r="JN3835" s="4"/>
      <c r="JQ3835" s="4"/>
      <c r="JT3835" s="4"/>
      <c r="JW3835" s="4"/>
      <c r="JZ3835" s="4"/>
      <c r="KC3835" s="4"/>
      <c r="KF3835" s="4"/>
      <c r="KI3835" s="4"/>
      <c r="KL3835" s="4"/>
    </row>
    <row r="3836" spans="1:298" x14ac:dyDescent="0.15">
      <c r="A3836" s="2">
        <v>41893</v>
      </c>
      <c r="B3836">
        <v>15909.2</v>
      </c>
      <c r="D3836" s="2">
        <v>41893</v>
      </c>
      <c r="E3836">
        <v>8659</v>
      </c>
      <c r="G3836" s="2">
        <v>41893</v>
      </c>
      <c r="H3836">
        <v>8973</v>
      </c>
      <c r="J3836" s="2">
        <v>41893</v>
      </c>
      <c r="K3836">
        <v>23431</v>
      </c>
      <c r="M3836" s="2">
        <v>41893</v>
      </c>
      <c r="N3836">
        <v>11581</v>
      </c>
      <c r="P3836" s="2">
        <v>41893</v>
      </c>
      <c r="Q3836">
        <v>5092</v>
      </c>
      <c r="S3836" s="2">
        <v>41893</v>
      </c>
      <c r="T3836">
        <v>15544</v>
      </c>
      <c r="V3836" s="2">
        <v>41893</v>
      </c>
      <c r="W3836">
        <v>12497</v>
      </c>
      <c r="Y3836" s="2">
        <v>41893</v>
      </c>
      <c r="Z3836">
        <v>18583</v>
      </c>
      <c r="AB3836" s="2">
        <v>41893</v>
      </c>
      <c r="AC3836">
        <v>9633</v>
      </c>
      <c r="AE3836" s="2">
        <v>41893</v>
      </c>
      <c r="AF3836">
        <v>18267</v>
      </c>
      <c r="AH3836" s="2">
        <v>41893</v>
      </c>
      <c r="AI3836">
        <v>18602</v>
      </c>
      <c r="AK3836" s="2">
        <v>41893</v>
      </c>
      <c r="AL3836">
        <v>16883</v>
      </c>
      <c r="AN3836" s="2">
        <v>41893</v>
      </c>
      <c r="AO3836">
        <v>11060</v>
      </c>
      <c r="AQ3836" s="2">
        <v>41893</v>
      </c>
      <c r="AR3836">
        <v>16671</v>
      </c>
      <c r="AT3836" s="2">
        <v>41893</v>
      </c>
      <c r="AU3836">
        <v>13423</v>
      </c>
      <c r="AW3836" s="2">
        <v>41893</v>
      </c>
      <c r="AX3836">
        <v>14961</v>
      </c>
      <c r="AZ3836" s="2">
        <v>41893</v>
      </c>
      <c r="BA3836">
        <v>2235</v>
      </c>
      <c r="BC3836" s="2">
        <v>41893</v>
      </c>
      <c r="BD3836">
        <v>10734</v>
      </c>
      <c r="BF3836" s="2">
        <v>41893</v>
      </c>
      <c r="BG3836">
        <v>14598</v>
      </c>
      <c r="BI3836" s="2">
        <v>41893</v>
      </c>
      <c r="BJ3836">
        <v>13124</v>
      </c>
      <c r="BL3836" s="2">
        <v>41893</v>
      </c>
      <c r="BM3836">
        <v>40281</v>
      </c>
      <c r="BO3836" s="2">
        <v>41893</v>
      </c>
      <c r="BP3836">
        <v>25348</v>
      </c>
      <c r="BR3836" s="2">
        <v>41893</v>
      </c>
      <c r="BS3836">
        <v>11073</v>
      </c>
      <c r="BU3836" s="2">
        <v>41893</v>
      </c>
      <c r="BV3836">
        <v>8090</v>
      </c>
      <c r="BX3836" s="2">
        <v>41893</v>
      </c>
      <c r="BY3836">
        <v>7310</v>
      </c>
      <c r="CA3836" s="2"/>
      <c r="CD3836" s="2"/>
      <c r="CG3836" s="2"/>
      <c r="CJ3836" s="2"/>
      <c r="CM3836" s="2"/>
      <c r="CP3836" s="2"/>
      <c r="CS3836" s="2"/>
      <c r="CV3836" s="2"/>
      <c r="CY3836" s="2"/>
      <c r="DB3836" s="2"/>
      <c r="DE3836" s="3"/>
      <c r="DH3836" s="3"/>
      <c r="DK3836" s="3"/>
      <c r="DN3836" s="3"/>
      <c r="DQ3836" s="3"/>
      <c r="DT3836" s="3"/>
      <c r="DW3836" s="3"/>
      <c r="DZ3836" s="3"/>
      <c r="EC3836" s="3"/>
      <c r="EF3836" s="4"/>
      <c r="EI3836" s="4"/>
      <c r="EL3836" s="4"/>
      <c r="EO3836" s="4"/>
      <c r="ER3836" s="4"/>
      <c r="EU3836" s="4"/>
      <c r="EX3836" s="4"/>
      <c r="FA3836" s="4"/>
      <c r="FD3836" s="4"/>
      <c r="FG3836" s="4"/>
      <c r="FJ3836" s="4"/>
      <c r="FM3836" s="4"/>
      <c r="FP3836" s="4"/>
      <c r="FS3836" s="4"/>
      <c r="FV3836" s="4"/>
      <c r="FY3836" s="4"/>
      <c r="GB3836" s="4"/>
      <c r="GE3836" s="4"/>
      <c r="GH3836" s="4"/>
      <c r="GK3836" s="4"/>
      <c r="GN3836" s="4"/>
      <c r="GQ3836" s="4"/>
      <c r="GT3836" s="4"/>
      <c r="GW3836" s="4"/>
      <c r="GZ3836" s="4"/>
      <c r="HC3836" s="4"/>
      <c r="HF3836" s="4"/>
      <c r="HI3836" s="4"/>
      <c r="HL3836" s="4"/>
      <c r="HO3836" s="4"/>
      <c r="HR3836" s="4"/>
      <c r="HU3836" s="4"/>
      <c r="HX3836" s="4"/>
      <c r="IA3836" s="4"/>
      <c r="ID3836" s="4"/>
      <c r="IG3836" s="4"/>
      <c r="IJ3836" s="4"/>
      <c r="IM3836" s="4"/>
      <c r="IP3836" s="4"/>
      <c r="IS3836" s="4"/>
      <c r="IV3836" s="4"/>
      <c r="IY3836" s="4"/>
      <c r="JB3836" s="4"/>
      <c r="JE3836" s="4"/>
      <c r="JH3836" s="4"/>
      <c r="JK3836" s="4"/>
      <c r="JN3836" s="4"/>
      <c r="JQ3836" s="4"/>
      <c r="JT3836" s="4"/>
      <c r="JW3836" s="4"/>
      <c r="JZ3836" s="4"/>
      <c r="KC3836" s="4"/>
      <c r="KF3836" s="4"/>
      <c r="KI3836" s="4"/>
      <c r="KL3836" s="4"/>
    </row>
    <row r="3837" spans="1:298" x14ac:dyDescent="0.15">
      <c r="A3837" s="2">
        <v>41894</v>
      </c>
      <c r="B3837">
        <v>15948.29</v>
      </c>
      <c r="D3837" s="2">
        <v>41894</v>
      </c>
      <c r="E3837">
        <v>8671</v>
      </c>
      <c r="G3837" s="2">
        <v>41894</v>
      </c>
      <c r="H3837">
        <v>8980</v>
      </c>
      <c r="J3837" s="2">
        <v>41894</v>
      </c>
      <c r="K3837">
        <v>23516</v>
      </c>
      <c r="M3837" s="2">
        <v>41894</v>
      </c>
      <c r="N3837">
        <v>11563</v>
      </c>
      <c r="P3837" s="2">
        <v>41894</v>
      </c>
      <c r="Q3837">
        <v>5092</v>
      </c>
      <c r="S3837" s="2">
        <v>41894</v>
      </c>
      <c r="T3837">
        <v>15561</v>
      </c>
      <c r="V3837" s="2">
        <v>41894</v>
      </c>
      <c r="W3837">
        <v>12516</v>
      </c>
      <c r="Y3837" s="2">
        <v>41894</v>
      </c>
      <c r="Z3837">
        <v>18595</v>
      </c>
      <c r="AB3837" s="2">
        <v>41894</v>
      </c>
      <c r="AC3837">
        <v>9621</v>
      </c>
      <c r="AE3837" s="2">
        <v>41894</v>
      </c>
      <c r="AF3837">
        <v>18301</v>
      </c>
      <c r="AH3837" s="2">
        <v>41894</v>
      </c>
      <c r="AI3837">
        <v>18629</v>
      </c>
      <c r="AK3837" s="2">
        <v>41894</v>
      </c>
      <c r="AL3837">
        <v>16897</v>
      </c>
      <c r="AN3837" s="2">
        <v>41894</v>
      </c>
      <c r="AO3837">
        <v>11086</v>
      </c>
      <c r="AQ3837" s="2">
        <v>41894</v>
      </c>
      <c r="AR3837">
        <v>16712</v>
      </c>
      <c r="AT3837" s="2">
        <v>41894</v>
      </c>
      <c r="AU3837">
        <v>13462</v>
      </c>
      <c r="AW3837" s="2">
        <v>41894</v>
      </c>
      <c r="AX3837">
        <v>14966</v>
      </c>
      <c r="AZ3837" s="2">
        <v>41894</v>
      </c>
      <c r="BA3837">
        <v>2252</v>
      </c>
      <c r="BC3837" s="2">
        <v>41894</v>
      </c>
      <c r="BD3837">
        <v>10743</v>
      </c>
      <c r="BF3837" s="2">
        <v>41894</v>
      </c>
      <c r="BG3837">
        <v>14625</v>
      </c>
      <c r="BI3837" s="2">
        <v>41894</v>
      </c>
      <c r="BJ3837">
        <v>13098</v>
      </c>
      <c r="BL3837" s="2">
        <v>41894</v>
      </c>
      <c r="BM3837">
        <v>40250</v>
      </c>
      <c r="BO3837" s="2">
        <v>41894</v>
      </c>
      <c r="BP3837">
        <v>25382</v>
      </c>
      <c r="BR3837" s="2">
        <v>41894</v>
      </c>
      <c r="BS3837">
        <v>11089</v>
      </c>
      <c r="BU3837" s="2">
        <v>41894</v>
      </c>
      <c r="BV3837">
        <v>8081</v>
      </c>
      <c r="BX3837" s="2">
        <v>41894</v>
      </c>
      <c r="BY3837">
        <v>7310</v>
      </c>
      <c r="CA3837" s="2"/>
      <c r="CD3837" s="2"/>
      <c r="CG3837" s="2"/>
      <c r="CJ3837" s="2"/>
      <c r="CM3837" s="2"/>
      <c r="CP3837" s="2"/>
      <c r="CS3837" s="2"/>
      <c r="CV3837" s="2"/>
      <c r="CY3837" s="2"/>
      <c r="DB3837" s="2"/>
      <c r="DE3837" s="3"/>
      <c r="DH3837" s="3"/>
      <c r="DK3837" s="3"/>
      <c r="DN3837" s="3"/>
      <c r="DQ3837" s="3"/>
      <c r="DT3837" s="3"/>
      <c r="DW3837" s="3"/>
      <c r="DZ3837" s="3"/>
      <c r="EC3837" s="3"/>
      <c r="EF3837" s="4"/>
      <c r="EI3837" s="4"/>
      <c r="EL3837" s="4"/>
      <c r="EO3837" s="4"/>
      <c r="ER3837" s="4"/>
      <c r="EU3837" s="4"/>
      <c r="EX3837" s="4"/>
      <c r="FA3837" s="4"/>
      <c r="FD3837" s="4"/>
      <c r="FG3837" s="4"/>
      <c r="FJ3837" s="4"/>
      <c r="FM3837" s="4"/>
      <c r="FP3837" s="4"/>
      <c r="FS3837" s="4"/>
      <c r="FV3837" s="4"/>
      <c r="FY3837" s="4"/>
      <c r="GB3837" s="4"/>
      <c r="GE3837" s="4"/>
      <c r="GH3837" s="4"/>
      <c r="GK3837" s="4"/>
      <c r="GN3837" s="4"/>
      <c r="GQ3837" s="4"/>
      <c r="GT3837" s="4"/>
      <c r="GW3837" s="4"/>
      <c r="GZ3837" s="4"/>
      <c r="HC3837" s="4"/>
      <c r="HF3837" s="4"/>
      <c r="HI3837" s="4"/>
      <c r="HL3837" s="4"/>
      <c r="HO3837" s="4"/>
      <c r="HR3837" s="4"/>
      <c r="HU3837" s="4"/>
      <c r="HX3837" s="4"/>
      <c r="IA3837" s="4"/>
      <c r="ID3837" s="4"/>
      <c r="IG3837" s="4"/>
      <c r="IJ3837" s="4"/>
      <c r="IM3837" s="4"/>
      <c r="IP3837" s="4"/>
      <c r="IS3837" s="4"/>
      <c r="IV3837" s="4"/>
      <c r="IY3837" s="4"/>
      <c r="JB3837" s="4"/>
      <c r="JE3837" s="4"/>
      <c r="JH3837" s="4"/>
      <c r="JK3837" s="4"/>
      <c r="JN3837" s="4"/>
      <c r="JQ3837" s="4"/>
      <c r="JT3837" s="4"/>
      <c r="JW3837" s="4"/>
      <c r="JZ3837" s="4"/>
      <c r="KC3837" s="4"/>
      <c r="KF3837" s="4"/>
      <c r="KI3837" s="4"/>
      <c r="KL3837" s="4"/>
    </row>
    <row r="3838" spans="1:298" x14ac:dyDescent="0.15">
      <c r="A3838" s="2">
        <v>41897</v>
      </c>
      <c r="B3838">
        <v>15948.29</v>
      </c>
      <c r="D3838" s="2">
        <v>41897</v>
      </c>
      <c r="E3838">
        <v>8671</v>
      </c>
      <c r="G3838" s="2">
        <v>41897</v>
      </c>
      <c r="H3838">
        <v>8980</v>
      </c>
      <c r="J3838" s="2">
        <v>41897</v>
      </c>
      <c r="K3838">
        <v>23516</v>
      </c>
      <c r="M3838" s="2">
        <v>41897</v>
      </c>
      <c r="N3838">
        <v>11563</v>
      </c>
      <c r="P3838" s="2">
        <v>41897</v>
      </c>
      <c r="Q3838">
        <v>5092</v>
      </c>
      <c r="S3838" s="2">
        <v>41897</v>
      </c>
      <c r="T3838">
        <v>15561</v>
      </c>
      <c r="V3838" s="2">
        <v>41897</v>
      </c>
      <c r="W3838">
        <v>12516</v>
      </c>
      <c r="Y3838" s="2">
        <v>41897</v>
      </c>
      <c r="Z3838">
        <v>18595</v>
      </c>
      <c r="AB3838" s="2">
        <v>41897</v>
      </c>
      <c r="AC3838">
        <v>9621</v>
      </c>
      <c r="AE3838" s="2">
        <v>41897</v>
      </c>
      <c r="AF3838">
        <v>18301</v>
      </c>
      <c r="AH3838" s="2">
        <v>41897</v>
      </c>
      <c r="AI3838">
        <v>18629</v>
      </c>
      <c r="AK3838" s="2">
        <v>41897</v>
      </c>
      <c r="AL3838">
        <v>16897</v>
      </c>
      <c r="AN3838" s="2">
        <v>41897</v>
      </c>
      <c r="AO3838">
        <v>11086</v>
      </c>
      <c r="AQ3838" s="2">
        <v>41897</v>
      </c>
      <c r="AR3838">
        <v>16712</v>
      </c>
      <c r="AT3838" s="2">
        <v>41897</v>
      </c>
      <c r="AU3838">
        <v>13462</v>
      </c>
      <c r="AW3838" s="2">
        <v>41897</v>
      </c>
      <c r="AX3838">
        <v>14966</v>
      </c>
      <c r="AZ3838" s="2">
        <v>41897</v>
      </c>
      <c r="BA3838">
        <v>2252</v>
      </c>
      <c r="BC3838" s="2">
        <v>41897</v>
      </c>
      <c r="BD3838">
        <v>10743</v>
      </c>
      <c r="BF3838" s="2">
        <v>41897</v>
      </c>
      <c r="BG3838">
        <v>14625</v>
      </c>
      <c r="BI3838" s="2">
        <v>41897</v>
      </c>
      <c r="BJ3838">
        <v>13098</v>
      </c>
      <c r="BL3838" s="2">
        <v>41897</v>
      </c>
      <c r="BM3838">
        <v>40250</v>
      </c>
      <c r="BO3838" s="2">
        <v>41897</v>
      </c>
      <c r="BP3838">
        <v>25382</v>
      </c>
      <c r="BR3838" s="2">
        <v>41897</v>
      </c>
      <c r="BS3838">
        <v>11089</v>
      </c>
      <c r="BU3838" s="2">
        <v>41897</v>
      </c>
      <c r="BV3838">
        <v>8081</v>
      </c>
      <c r="BX3838" s="2">
        <v>41897</v>
      </c>
      <c r="BY3838">
        <v>7310</v>
      </c>
      <c r="CA3838" s="2"/>
      <c r="CD3838" s="2"/>
      <c r="CG3838" s="2"/>
      <c r="CJ3838" s="2"/>
      <c r="CM3838" s="2"/>
      <c r="CP3838" s="2"/>
      <c r="CS3838" s="2"/>
      <c r="CV3838" s="2"/>
      <c r="CY3838" s="2"/>
      <c r="DB3838" s="2"/>
      <c r="DE3838" s="3"/>
      <c r="DH3838" s="3"/>
      <c r="DK3838" s="3"/>
      <c r="DN3838" s="3"/>
      <c r="DQ3838" s="3"/>
      <c r="DT3838" s="3"/>
      <c r="DW3838" s="3"/>
      <c r="DZ3838" s="3"/>
      <c r="EC3838" s="3"/>
      <c r="EF3838" s="4"/>
      <c r="EI3838" s="4"/>
      <c r="EL3838" s="4"/>
      <c r="EO3838" s="4"/>
      <c r="ER3838" s="4"/>
      <c r="EU3838" s="4"/>
      <c r="EX3838" s="4"/>
      <c r="FA3838" s="4"/>
      <c r="FD3838" s="4"/>
      <c r="FG3838" s="4"/>
      <c r="FJ3838" s="4"/>
      <c r="FM3838" s="4"/>
      <c r="FP3838" s="4"/>
      <c r="FS3838" s="4"/>
      <c r="FV3838" s="4"/>
      <c r="FY3838" s="4"/>
      <c r="GB3838" s="4"/>
      <c r="GE3838" s="4"/>
      <c r="GH3838" s="4"/>
      <c r="GK3838" s="4"/>
      <c r="GN3838" s="4"/>
      <c r="GQ3838" s="4"/>
      <c r="GT3838" s="4"/>
      <c r="GW3838" s="4"/>
      <c r="GZ3838" s="4"/>
      <c r="HC3838" s="4"/>
      <c r="HF3838" s="4"/>
      <c r="HI3838" s="4"/>
      <c r="HL3838" s="4"/>
      <c r="HO3838" s="4"/>
      <c r="HR3838" s="4"/>
      <c r="HU3838" s="4"/>
      <c r="HX3838" s="4"/>
      <c r="IA3838" s="4"/>
      <c r="ID3838" s="4"/>
      <c r="IG3838" s="4"/>
      <c r="IJ3838" s="4"/>
      <c r="IM3838" s="4"/>
      <c r="IP3838" s="4"/>
      <c r="IS3838" s="4"/>
      <c r="IV3838" s="4"/>
      <c r="IY3838" s="4"/>
      <c r="JB3838" s="4"/>
      <c r="JE3838" s="4"/>
      <c r="JH3838" s="4"/>
      <c r="JK3838" s="4"/>
      <c r="JN3838" s="4"/>
      <c r="JQ3838" s="4"/>
      <c r="JT3838" s="4"/>
      <c r="JW3838" s="4"/>
      <c r="JZ3838" s="4"/>
      <c r="KC3838" s="4"/>
      <c r="KF3838" s="4"/>
      <c r="KI3838" s="4"/>
      <c r="KL3838" s="4"/>
    </row>
    <row r="3839" spans="1:298" x14ac:dyDescent="0.15">
      <c r="A3839" s="2">
        <v>41898</v>
      </c>
      <c r="B3839">
        <v>15911.53</v>
      </c>
      <c r="D3839" s="2">
        <v>41898</v>
      </c>
      <c r="E3839">
        <v>8665</v>
      </c>
      <c r="G3839" s="2">
        <v>41898</v>
      </c>
      <c r="H3839">
        <v>8960</v>
      </c>
      <c r="J3839" s="2">
        <v>41898</v>
      </c>
      <c r="K3839">
        <v>23643</v>
      </c>
      <c r="M3839" s="2">
        <v>41898</v>
      </c>
      <c r="N3839">
        <v>11584</v>
      </c>
      <c r="P3839" s="2">
        <v>41898</v>
      </c>
      <c r="Q3839">
        <v>5108</v>
      </c>
      <c r="S3839" s="2">
        <v>41898</v>
      </c>
      <c r="T3839">
        <v>15501</v>
      </c>
      <c r="V3839" s="2">
        <v>41898</v>
      </c>
      <c r="W3839">
        <v>12516</v>
      </c>
      <c r="Y3839" s="2">
        <v>41898</v>
      </c>
      <c r="Z3839">
        <v>18641</v>
      </c>
      <c r="AB3839" s="2">
        <v>41898</v>
      </c>
      <c r="AC3839">
        <v>9620</v>
      </c>
      <c r="AE3839" s="2">
        <v>41898</v>
      </c>
      <c r="AF3839">
        <v>18260</v>
      </c>
      <c r="AH3839" s="2">
        <v>41898</v>
      </c>
      <c r="AI3839">
        <v>18555</v>
      </c>
      <c r="AK3839" s="2">
        <v>41898</v>
      </c>
      <c r="AL3839">
        <v>16869</v>
      </c>
      <c r="AN3839" s="2">
        <v>41898</v>
      </c>
      <c r="AO3839">
        <v>11066</v>
      </c>
      <c r="AQ3839" s="2">
        <v>41898</v>
      </c>
      <c r="AR3839">
        <v>16673</v>
      </c>
      <c r="AT3839" s="2">
        <v>41898</v>
      </c>
      <c r="AU3839">
        <v>13490</v>
      </c>
      <c r="AW3839" s="2">
        <v>41898</v>
      </c>
      <c r="AX3839">
        <v>14983</v>
      </c>
      <c r="AZ3839" s="2">
        <v>41898</v>
      </c>
      <c r="BA3839">
        <v>2246</v>
      </c>
      <c r="BC3839" s="2">
        <v>41898</v>
      </c>
      <c r="BD3839">
        <v>10737</v>
      </c>
      <c r="BF3839" s="2">
        <v>41898</v>
      </c>
      <c r="BG3839">
        <v>14592</v>
      </c>
      <c r="BI3839" s="2">
        <v>41898</v>
      </c>
      <c r="BJ3839">
        <v>13122</v>
      </c>
      <c r="BL3839" s="2">
        <v>41898</v>
      </c>
      <c r="BM3839">
        <v>40140</v>
      </c>
      <c r="BO3839" s="2">
        <v>41898</v>
      </c>
      <c r="BP3839">
        <v>25454</v>
      </c>
      <c r="BR3839" s="2">
        <v>41898</v>
      </c>
      <c r="BS3839">
        <v>11053</v>
      </c>
      <c r="BU3839" s="2">
        <v>41898</v>
      </c>
      <c r="BV3839">
        <v>8050</v>
      </c>
      <c r="BX3839" s="2">
        <v>41898</v>
      </c>
      <c r="BY3839">
        <v>7324</v>
      </c>
      <c r="CA3839" s="2"/>
      <c r="CD3839" s="2"/>
      <c r="CG3839" s="2"/>
      <c r="CJ3839" s="2"/>
      <c r="CM3839" s="2"/>
      <c r="CP3839" s="2"/>
      <c r="CS3839" s="2"/>
      <c r="CV3839" s="2"/>
      <c r="CY3839" s="2"/>
      <c r="DB3839" s="2"/>
      <c r="DE3839" s="3"/>
      <c r="DH3839" s="3"/>
      <c r="DK3839" s="3"/>
      <c r="DN3839" s="3"/>
      <c r="DQ3839" s="3"/>
      <c r="DT3839" s="3"/>
      <c r="DW3839" s="3"/>
      <c r="DZ3839" s="3"/>
      <c r="EC3839" s="3"/>
      <c r="EF3839" s="4"/>
      <c r="EI3839" s="4"/>
      <c r="EL3839" s="4"/>
      <c r="EO3839" s="4"/>
      <c r="ER3839" s="4"/>
      <c r="EU3839" s="4"/>
      <c r="EX3839" s="4"/>
      <c r="FA3839" s="4"/>
      <c r="FD3839" s="4"/>
      <c r="FG3839" s="4"/>
      <c r="FJ3839" s="4"/>
      <c r="FM3839" s="4"/>
      <c r="FP3839" s="4"/>
      <c r="FS3839" s="4"/>
      <c r="FV3839" s="4"/>
      <c r="FY3839" s="4"/>
      <c r="GB3839" s="4"/>
      <c r="GE3839" s="4"/>
      <c r="GH3839" s="4"/>
      <c r="GK3839" s="4"/>
      <c r="GN3839" s="4"/>
      <c r="GQ3839" s="4"/>
      <c r="GT3839" s="4"/>
      <c r="GW3839" s="4"/>
      <c r="GZ3839" s="4"/>
      <c r="HC3839" s="4"/>
      <c r="HF3839" s="4"/>
      <c r="HI3839" s="4"/>
      <c r="HL3839" s="4"/>
      <c r="HO3839" s="4"/>
      <c r="HR3839" s="4"/>
      <c r="HU3839" s="4"/>
      <c r="HX3839" s="4"/>
      <c r="IA3839" s="4"/>
      <c r="ID3839" s="4"/>
      <c r="IG3839" s="4"/>
      <c r="IJ3839" s="4"/>
      <c r="IM3839" s="4"/>
      <c r="IP3839" s="4"/>
      <c r="IS3839" s="4"/>
      <c r="IV3839" s="4"/>
      <c r="IY3839" s="4"/>
      <c r="JB3839" s="4"/>
      <c r="JE3839" s="4"/>
      <c r="JH3839" s="4"/>
      <c r="JK3839" s="4"/>
      <c r="JN3839" s="4"/>
      <c r="JQ3839" s="4"/>
      <c r="JT3839" s="4"/>
      <c r="JW3839" s="4"/>
      <c r="JZ3839" s="4"/>
      <c r="KC3839" s="4"/>
      <c r="KF3839" s="4"/>
      <c r="KI3839" s="4"/>
      <c r="KL3839" s="4"/>
    </row>
    <row r="3840" spans="1:298" x14ac:dyDescent="0.15">
      <c r="A3840" s="2">
        <v>41899</v>
      </c>
      <c r="B3840">
        <v>15888.67</v>
      </c>
      <c r="D3840" s="2">
        <v>41899</v>
      </c>
      <c r="E3840">
        <v>8638</v>
      </c>
      <c r="G3840" s="2">
        <v>41899</v>
      </c>
      <c r="H3840">
        <v>8939</v>
      </c>
      <c r="J3840" s="2">
        <v>41899</v>
      </c>
      <c r="K3840">
        <v>23588</v>
      </c>
      <c r="M3840" s="2">
        <v>41899</v>
      </c>
      <c r="N3840">
        <v>11526</v>
      </c>
      <c r="P3840" s="2">
        <v>41899</v>
      </c>
      <c r="Q3840">
        <v>5100</v>
      </c>
      <c r="S3840" s="2">
        <v>41899</v>
      </c>
      <c r="T3840">
        <v>15415</v>
      </c>
      <c r="V3840" s="2">
        <v>41899</v>
      </c>
      <c r="W3840">
        <v>12450</v>
      </c>
      <c r="Y3840" s="2">
        <v>41899</v>
      </c>
      <c r="Z3840">
        <v>18594</v>
      </c>
      <c r="AB3840" s="2">
        <v>41899</v>
      </c>
      <c r="AC3840">
        <v>9578</v>
      </c>
      <c r="AE3840" s="2">
        <v>41899</v>
      </c>
      <c r="AF3840">
        <v>18178</v>
      </c>
      <c r="AH3840" s="2">
        <v>41899</v>
      </c>
      <c r="AI3840">
        <v>18468</v>
      </c>
      <c r="AK3840" s="2">
        <v>41899</v>
      </c>
      <c r="AL3840">
        <v>16768</v>
      </c>
      <c r="AN3840" s="2">
        <v>41899</v>
      </c>
      <c r="AO3840">
        <v>11022</v>
      </c>
      <c r="AQ3840" s="2">
        <v>41899</v>
      </c>
      <c r="AR3840">
        <v>16648</v>
      </c>
      <c r="AT3840" s="2">
        <v>41899</v>
      </c>
      <c r="AU3840">
        <v>13478</v>
      </c>
      <c r="AW3840" s="2">
        <v>41899</v>
      </c>
      <c r="AX3840">
        <v>14893</v>
      </c>
      <c r="AZ3840" s="2">
        <v>41899</v>
      </c>
      <c r="BA3840">
        <v>2229</v>
      </c>
      <c r="BC3840" s="2">
        <v>41899</v>
      </c>
      <c r="BD3840">
        <v>10696</v>
      </c>
      <c r="BF3840" s="2">
        <v>41899</v>
      </c>
      <c r="BG3840">
        <v>14525</v>
      </c>
      <c r="BI3840" s="2">
        <v>41899</v>
      </c>
      <c r="BJ3840">
        <v>13083</v>
      </c>
      <c r="BL3840" s="2">
        <v>41899</v>
      </c>
      <c r="BM3840">
        <v>39968</v>
      </c>
      <c r="BO3840" s="2">
        <v>41899</v>
      </c>
      <c r="BP3840">
        <v>25322</v>
      </c>
      <c r="BR3840" s="2">
        <v>41899</v>
      </c>
      <c r="BS3840">
        <v>10994</v>
      </c>
      <c r="BU3840" s="2">
        <v>41899</v>
      </c>
      <c r="BV3840">
        <v>8009</v>
      </c>
      <c r="BX3840" s="2">
        <v>41899</v>
      </c>
      <c r="BY3840">
        <v>7282</v>
      </c>
      <c r="CA3840" s="2"/>
      <c r="CD3840" s="2"/>
      <c r="CG3840" s="2"/>
      <c r="CJ3840" s="2"/>
      <c r="CM3840" s="2"/>
      <c r="CP3840" s="2"/>
      <c r="CS3840" s="2"/>
      <c r="CV3840" s="2"/>
      <c r="CY3840" s="2"/>
      <c r="DB3840" s="2"/>
      <c r="DE3840" s="3"/>
      <c r="DH3840" s="3"/>
      <c r="DK3840" s="3"/>
      <c r="DN3840" s="3"/>
      <c r="DQ3840" s="3"/>
      <c r="DT3840" s="3"/>
      <c r="DW3840" s="3"/>
      <c r="DZ3840" s="3"/>
      <c r="EC3840" s="3"/>
      <c r="EF3840" s="4"/>
      <c r="EI3840" s="4"/>
      <c r="EL3840" s="4"/>
      <c r="EO3840" s="4"/>
      <c r="ER3840" s="4"/>
      <c r="EU3840" s="4"/>
      <c r="EX3840" s="4"/>
      <c r="FA3840" s="4"/>
      <c r="FD3840" s="4"/>
      <c r="FG3840" s="4"/>
      <c r="FJ3840" s="4"/>
      <c r="FM3840" s="4"/>
      <c r="FP3840" s="4"/>
      <c r="FS3840" s="4"/>
      <c r="FV3840" s="4"/>
      <c r="FY3840" s="4"/>
      <c r="GB3840" s="4"/>
      <c r="GE3840" s="4"/>
      <c r="GH3840" s="4"/>
      <c r="GK3840" s="4"/>
      <c r="GN3840" s="4"/>
      <c r="GQ3840" s="4"/>
      <c r="GT3840" s="4"/>
      <c r="GW3840" s="4"/>
      <c r="GZ3840" s="4"/>
      <c r="HC3840" s="4"/>
      <c r="HF3840" s="4"/>
      <c r="HI3840" s="4"/>
      <c r="HL3840" s="4"/>
      <c r="HO3840" s="4"/>
      <c r="HR3840" s="4"/>
      <c r="HU3840" s="4"/>
      <c r="HX3840" s="4"/>
      <c r="IA3840" s="4"/>
      <c r="ID3840" s="4"/>
      <c r="IG3840" s="4"/>
      <c r="IJ3840" s="4"/>
      <c r="IM3840" s="4"/>
      <c r="IP3840" s="4"/>
      <c r="IS3840" s="4"/>
      <c r="IV3840" s="4"/>
      <c r="IY3840" s="4"/>
      <c r="JB3840" s="4"/>
      <c r="JE3840" s="4"/>
      <c r="JH3840" s="4"/>
      <c r="JK3840" s="4"/>
      <c r="JN3840" s="4"/>
      <c r="JQ3840" s="4"/>
      <c r="JT3840" s="4"/>
      <c r="JW3840" s="4"/>
      <c r="JZ3840" s="4"/>
      <c r="KC3840" s="4"/>
      <c r="KF3840" s="4"/>
      <c r="KI3840" s="4"/>
      <c r="KL3840" s="4"/>
    </row>
    <row r="3841" spans="1:298" x14ac:dyDescent="0.15">
      <c r="A3841" s="2">
        <v>41900</v>
      </c>
      <c r="B3841">
        <v>16067.57</v>
      </c>
      <c r="D3841" s="2">
        <v>41900</v>
      </c>
      <c r="E3841">
        <v>8704</v>
      </c>
      <c r="G3841" s="2">
        <v>41900</v>
      </c>
      <c r="H3841">
        <v>9020</v>
      </c>
      <c r="J3841" s="2">
        <v>41900</v>
      </c>
      <c r="K3841">
        <v>23677</v>
      </c>
      <c r="M3841" s="2">
        <v>41900</v>
      </c>
      <c r="N3841">
        <v>11523</v>
      </c>
      <c r="P3841" s="2">
        <v>41900</v>
      </c>
      <c r="Q3841">
        <v>5142</v>
      </c>
      <c r="S3841" s="2">
        <v>41900</v>
      </c>
      <c r="T3841">
        <v>15602</v>
      </c>
      <c r="V3841" s="2">
        <v>41900</v>
      </c>
      <c r="W3841">
        <v>12567</v>
      </c>
      <c r="Y3841" s="2">
        <v>41900</v>
      </c>
      <c r="Z3841">
        <v>18691</v>
      </c>
      <c r="AB3841" s="2">
        <v>41900</v>
      </c>
      <c r="AC3841">
        <v>9634</v>
      </c>
      <c r="AE3841" s="2">
        <v>41900</v>
      </c>
      <c r="AF3841">
        <v>18360</v>
      </c>
      <c r="AH3841" s="2">
        <v>41900</v>
      </c>
      <c r="AI3841">
        <v>18693</v>
      </c>
      <c r="AK3841" s="2">
        <v>41900</v>
      </c>
      <c r="AL3841">
        <v>16935</v>
      </c>
      <c r="AN3841" s="2">
        <v>41900</v>
      </c>
      <c r="AO3841">
        <v>11122</v>
      </c>
      <c r="AQ3841" s="2">
        <v>41900</v>
      </c>
      <c r="AR3841">
        <v>16836</v>
      </c>
      <c r="AT3841" s="2">
        <v>41900</v>
      </c>
      <c r="AU3841">
        <v>13527</v>
      </c>
      <c r="AW3841" s="2">
        <v>41900</v>
      </c>
      <c r="AX3841">
        <v>14963</v>
      </c>
      <c r="AZ3841" s="2">
        <v>41900</v>
      </c>
      <c r="BA3841">
        <v>2285</v>
      </c>
      <c r="BC3841" s="2">
        <v>41900</v>
      </c>
      <c r="BD3841">
        <v>10772</v>
      </c>
      <c r="BF3841" s="2">
        <v>41900</v>
      </c>
      <c r="BG3841">
        <v>14671</v>
      </c>
      <c r="BI3841" s="2">
        <v>41900</v>
      </c>
      <c r="BJ3841">
        <v>13134</v>
      </c>
      <c r="BL3841" s="2">
        <v>41900</v>
      </c>
      <c r="BM3841">
        <v>40238</v>
      </c>
      <c r="BO3841" s="2">
        <v>41900</v>
      </c>
      <c r="BP3841">
        <v>25448</v>
      </c>
      <c r="BR3841" s="2">
        <v>41900</v>
      </c>
      <c r="BS3841">
        <v>11097</v>
      </c>
      <c r="BU3841" s="2">
        <v>41900</v>
      </c>
      <c r="BV3841">
        <v>8063</v>
      </c>
      <c r="BX3841" s="2">
        <v>41900</v>
      </c>
      <c r="BY3841">
        <v>7320</v>
      </c>
      <c r="CA3841" s="2"/>
      <c r="CD3841" s="2"/>
      <c r="CG3841" s="2"/>
      <c r="CJ3841" s="2"/>
      <c r="CM3841" s="2"/>
      <c r="CP3841" s="2"/>
      <c r="CS3841" s="2"/>
      <c r="CV3841" s="2"/>
      <c r="CY3841" s="2"/>
      <c r="DB3841" s="2"/>
      <c r="DE3841" s="3"/>
      <c r="DH3841" s="3"/>
      <c r="DK3841" s="3"/>
      <c r="DN3841" s="3"/>
      <c r="DQ3841" s="3"/>
      <c r="DT3841" s="3"/>
      <c r="DW3841" s="3"/>
      <c r="DZ3841" s="3"/>
      <c r="EC3841" s="3"/>
      <c r="EF3841" s="4"/>
      <c r="EI3841" s="4"/>
      <c r="EL3841" s="4"/>
      <c r="EO3841" s="4"/>
      <c r="ER3841" s="4"/>
      <c r="EU3841" s="4"/>
      <c r="EX3841" s="4"/>
      <c r="FA3841" s="4"/>
      <c r="FD3841" s="4"/>
      <c r="FG3841" s="4"/>
      <c r="FJ3841" s="4"/>
      <c r="FM3841" s="4"/>
      <c r="FP3841" s="4"/>
      <c r="FS3841" s="4"/>
      <c r="FV3841" s="4"/>
      <c r="FY3841" s="4"/>
      <c r="GB3841" s="4"/>
      <c r="GE3841" s="4"/>
      <c r="GH3841" s="4"/>
      <c r="GK3841" s="4"/>
      <c r="GN3841" s="4"/>
      <c r="GQ3841" s="4"/>
      <c r="GT3841" s="4"/>
      <c r="GW3841" s="4"/>
      <c r="GZ3841" s="4"/>
      <c r="HC3841" s="4"/>
      <c r="HF3841" s="4"/>
      <c r="HI3841" s="4"/>
      <c r="HL3841" s="4"/>
      <c r="HO3841" s="4"/>
      <c r="HR3841" s="4"/>
      <c r="HU3841" s="4"/>
      <c r="HX3841" s="4"/>
      <c r="IA3841" s="4"/>
      <c r="ID3841" s="4"/>
      <c r="IG3841" s="4"/>
      <c r="IJ3841" s="4"/>
      <c r="IM3841" s="4"/>
      <c r="IP3841" s="4"/>
      <c r="IS3841" s="4"/>
      <c r="IV3841" s="4"/>
      <c r="IY3841" s="4"/>
      <c r="JB3841" s="4"/>
      <c r="JE3841" s="4"/>
      <c r="JH3841" s="4"/>
      <c r="JK3841" s="4"/>
      <c r="JN3841" s="4"/>
      <c r="JQ3841" s="4"/>
      <c r="JT3841" s="4"/>
      <c r="JW3841" s="4"/>
      <c r="JZ3841" s="4"/>
      <c r="KC3841" s="4"/>
      <c r="KF3841" s="4"/>
      <c r="KI3841" s="4"/>
      <c r="KL3841" s="4"/>
    </row>
    <row r="3842" spans="1:298" x14ac:dyDescent="0.15">
      <c r="A3842" s="2">
        <v>41901</v>
      </c>
      <c r="B3842">
        <v>16321.17</v>
      </c>
      <c r="D3842" s="2">
        <v>41901</v>
      </c>
      <c r="E3842">
        <v>8774</v>
      </c>
      <c r="G3842" s="2">
        <v>41901</v>
      </c>
      <c r="H3842">
        <v>9126</v>
      </c>
      <c r="J3842" s="2">
        <v>41901</v>
      </c>
      <c r="K3842">
        <v>23866</v>
      </c>
      <c r="M3842" s="2">
        <v>41901</v>
      </c>
      <c r="N3842">
        <v>11577</v>
      </c>
      <c r="P3842" s="2">
        <v>41901</v>
      </c>
      <c r="Q3842">
        <v>5179</v>
      </c>
      <c r="S3842" s="2">
        <v>41901</v>
      </c>
      <c r="T3842">
        <v>15757</v>
      </c>
      <c r="V3842" s="2">
        <v>41901</v>
      </c>
      <c r="W3842">
        <v>12712</v>
      </c>
      <c r="Y3842" s="2">
        <v>41901</v>
      </c>
      <c r="Z3842">
        <v>18846</v>
      </c>
      <c r="AB3842" s="2">
        <v>41901</v>
      </c>
      <c r="AC3842">
        <v>9740</v>
      </c>
      <c r="AE3842" s="2">
        <v>41901</v>
      </c>
      <c r="AF3842">
        <v>18555</v>
      </c>
      <c r="AH3842" s="2">
        <v>41901</v>
      </c>
      <c r="AI3842">
        <v>18939</v>
      </c>
      <c r="AK3842" s="2">
        <v>41901</v>
      </c>
      <c r="AL3842">
        <v>17092</v>
      </c>
      <c r="AN3842" s="2">
        <v>41901</v>
      </c>
      <c r="AO3842">
        <v>11240</v>
      </c>
      <c r="AQ3842" s="2">
        <v>41901</v>
      </c>
      <c r="AR3842">
        <v>17103</v>
      </c>
      <c r="AT3842" s="2">
        <v>41901</v>
      </c>
      <c r="AU3842">
        <v>13627</v>
      </c>
      <c r="AW3842" s="2">
        <v>41901</v>
      </c>
      <c r="AX3842">
        <v>15097</v>
      </c>
      <c r="AZ3842" s="2">
        <v>41901</v>
      </c>
      <c r="BA3842">
        <v>2348</v>
      </c>
      <c r="BC3842" s="2">
        <v>41901</v>
      </c>
      <c r="BD3842">
        <v>10887</v>
      </c>
      <c r="BF3842" s="2">
        <v>41901</v>
      </c>
      <c r="BG3842">
        <v>14828</v>
      </c>
      <c r="BI3842" s="2">
        <v>41901</v>
      </c>
      <c r="BJ3842">
        <v>13236</v>
      </c>
      <c r="BL3842" s="2">
        <v>41901</v>
      </c>
      <c r="BM3842">
        <v>40523</v>
      </c>
      <c r="BO3842" s="2">
        <v>41901</v>
      </c>
      <c r="BP3842">
        <v>25800</v>
      </c>
      <c r="BR3842" s="2">
        <v>41901</v>
      </c>
      <c r="BS3842">
        <v>11235</v>
      </c>
      <c r="BU3842" s="2">
        <v>41901</v>
      </c>
      <c r="BV3842">
        <v>8142</v>
      </c>
      <c r="BX3842" s="2">
        <v>41901</v>
      </c>
      <c r="BY3842">
        <v>7395</v>
      </c>
      <c r="CA3842" s="2"/>
      <c r="CD3842" s="2"/>
      <c r="CG3842" s="2"/>
      <c r="CJ3842" s="2"/>
      <c r="CM3842" s="2"/>
      <c r="CP3842" s="2"/>
      <c r="CS3842" s="2"/>
      <c r="CV3842" s="2"/>
      <c r="CY3842" s="2"/>
      <c r="DB3842" s="2"/>
      <c r="DE3842" s="3"/>
      <c r="DH3842" s="3"/>
      <c r="DK3842" s="3"/>
      <c r="DN3842" s="3"/>
      <c r="DQ3842" s="3"/>
      <c r="DT3842" s="3"/>
      <c r="DW3842" s="3"/>
      <c r="DZ3842" s="3"/>
      <c r="EC3842" s="3"/>
      <c r="EF3842" s="4"/>
      <c r="EI3842" s="4"/>
      <c r="EL3842" s="4"/>
      <c r="EO3842" s="4"/>
      <c r="ER3842" s="4"/>
      <c r="EU3842" s="4"/>
      <c r="EX3842" s="4"/>
      <c r="FA3842" s="4"/>
      <c r="FD3842" s="4"/>
      <c r="FG3842" s="4"/>
      <c r="FJ3842" s="4"/>
      <c r="FM3842" s="4"/>
      <c r="FP3842" s="4"/>
      <c r="FS3842" s="4"/>
      <c r="FV3842" s="4"/>
      <c r="FY3842" s="4"/>
      <c r="GB3842" s="4"/>
      <c r="GE3842" s="4"/>
      <c r="GH3842" s="4"/>
      <c r="GK3842" s="4"/>
      <c r="GN3842" s="4"/>
      <c r="GQ3842" s="4"/>
      <c r="GT3842" s="4"/>
      <c r="GW3842" s="4"/>
      <c r="GZ3842" s="4"/>
      <c r="HC3842" s="4"/>
      <c r="HF3842" s="4"/>
      <c r="HI3842" s="4"/>
      <c r="HL3842" s="4"/>
      <c r="HO3842" s="4"/>
      <c r="HR3842" s="4"/>
      <c r="HU3842" s="4"/>
      <c r="HX3842" s="4"/>
      <c r="IA3842" s="4"/>
      <c r="ID3842" s="4"/>
      <c r="IG3842" s="4"/>
      <c r="IJ3842" s="4"/>
      <c r="IM3842" s="4"/>
      <c r="IP3842" s="4"/>
      <c r="IS3842" s="4"/>
      <c r="IV3842" s="4"/>
      <c r="IY3842" s="4"/>
      <c r="JB3842" s="4"/>
      <c r="JE3842" s="4"/>
      <c r="JH3842" s="4"/>
      <c r="JK3842" s="4"/>
      <c r="JN3842" s="4"/>
      <c r="JQ3842" s="4"/>
      <c r="JT3842" s="4"/>
      <c r="JW3842" s="4"/>
      <c r="JZ3842" s="4"/>
      <c r="KC3842" s="4"/>
      <c r="KF3842" s="4"/>
      <c r="KI3842" s="4"/>
      <c r="KL3842" s="4"/>
    </row>
    <row r="3843" spans="1:298" x14ac:dyDescent="0.15">
      <c r="A3843" s="2">
        <v>41904</v>
      </c>
      <c r="B3843">
        <v>16205.9</v>
      </c>
      <c r="D3843" s="2">
        <v>41904</v>
      </c>
      <c r="E3843">
        <v>8797</v>
      </c>
      <c r="G3843" s="2">
        <v>41904</v>
      </c>
      <c r="H3843">
        <v>9147</v>
      </c>
      <c r="J3843" s="2">
        <v>41904</v>
      </c>
      <c r="K3843">
        <v>23946</v>
      </c>
      <c r="M3843" s="2">
        <v>41904</v>
      </c>
      <c r="N3843">
        <v>11616</v>
      </c>
      <c r="P3843" s="2">
        <v>41904</v>
      </c>
      <c r="Q3843">
        <v>5149</v>
      </c>
      <c r="S3843" s="2">
        <v>41904</v>
      </c>
      <c r="T3843">
        <v>15790</v>
      </c>
      <c r="V3843" s="2">
        <v>41904</v>
      </c>
      <c r="W3843">
        <v>12727</v>
      </c>
      <c r="Y3843" s="2">
        <v>41904</v>
      </c>
      <c r="Z3843">
        <v>18801</v>
      </c>
      <c r="AB3843" s="2">
        <v>41904</v>
      </c>
      <c r="AC3843">
        <v>9755</v>
      </c>
      <c r="AE3843" s="2">
        <v>41904</v>
      </c>
      <c r="AF3843">
        <v>18539</v>
      </c>
      <c r="AH3843" s="2">
        <v>41904</v>
      </c>
      <c r="AI3843">
        <v>18937</v>
      </c>
      <c r="AK3843" s="2">
        <v>41904</v>
      </c>
      <c r="AL3843">
        <v>17081</v>
      </c>
      <c r="AN3843" s="2">
        <v>41904</v>
      </c>
      <c r="AO3843">
        <v>11265</v>
      </c>
      <c r="AQ3843" s="2">
        <v>41904</v>
      </c>
      <c r="AR3843">
        <v>16982</v>
      </c>
      <c r="AT3843" s="2">
        <v>41904</v>
      </c>
      <c r="AU3843">
        <v>13671</v>
      </c>
      <c r="AW3843" s="2">
        <v>41904</v>
      </c>
      <c r="AX3843">
        <v>15173</v>
      </c>
      <c r="AZ3843" s="2">
        <v>41904</v>
      </c>
      <c r="BA3843">
        <v>2331</v>
      </c>
      <c r="BC3843" s="2">
        <v>41904</v>
      </c>
      <c r="BD3843">
        <v>10896</v>
      </c>
      <c r="BF3843" s="2">
        <v>41904</v>
      </c>
      <c r="BG3843">
        <v>14813</v>
      </c>
      <c r="BI3843" s="2">
        <v>41904</v>
      </c>
      <c r="BJ3843">
        <v>13282</v>
      </c>
      <c r="BL3843" s="2">
        <v>41904</v>
      </c>
      <c r="BM3843">
        <v>40583</v>
      </c>
      <c r="BO3843" s="2">
        <v>41904</v>
      </c>
      <c r="BP3843">
        <v>25804</v>
      </c>
      <c r="BR3843" s="2">
        <v>41904</v>
      </c>
      <c r="BS3843">
        <v>11234</v>
      </c>
      <c r="BU3843" s="2">
        <v>41904</v>
      </c>
      <c r="BV3843">
        <v>8148</v>
      </c>
      <c r="BX3843" s="2">
        <v>41904</v>
      </c>
      <c r="BY3843">
        <v>7400</v>
      </c>
      <c r="CA3843" s="2"/>
      <c r="CD3843" s="2"/>
      <c r="CG3843" s="2"/>
      <c r="CJ3843" s="2"/>
      <c r="CM3843" s="2"/>
      <c r="CP3843" s="2"/>
      <c r="CS3843" s="2"/>
      <c r="CV3843" s="2"/>
      <c r="CY3843" s="2"/>
      <c r="DB3843" s="2"/>
      <c r="DE3843" s="3"/>
      <c r="DH3843" s="3"/>
      <c r="DK3843" s="3"/>
      <c r="DN3843" s="3"/>
      <c r="DQ3843" s="3"/>
      <c r="DT3843" s="3"/>
      <c r="DW3843" s="3"/>
      <c r="DZ3843" s="3"/>
      <c r="EC3843" s="3"/>
      <c r="EF3843" s="4"/>
      <c r="EI3843" s="4"/>
      <c r="EL3843" s="4"/>
      <c r="EO3843" s="4"/>
      <c r="ER3843" s="4"/>
      <c r="EU3843" s="4"/>
      <c r="EX3843" s="4"/>
      <c r="FA3843" s="4"/>
      <c r="FD3843" s="4"/>
      <c r="FG3843" s="4"/>
      <c r="FJ3843" s="4"/>
      <c r="FM3843" s="4"/>
      <c r="FP3843" s="4"/>
      <c r="FS3843" s="4"/>
      <c r="FV3843" s="4"/>
      <c r="FY3843" s="4"/>
      <c r="GB3843" s="4"/>
      <c r="GE3843" s="4"/>
      <c r="GH3843" s="4"/>
      <c r="GK3843" s="4"/>
      <c r="GN3843" s="4"/>
      <c r="GQ3843" s="4"/>
      <c r="GT3843" s="4"/>
      <c r="GW3843" s="4"/>
      <c r="GZ3843" s="4"/>
      <c r="HC3843" s="4"/>
      <c r="HF3843" s="4"/>
      <c r="HI3843" s="4"/>
      <c r="HL3843" s="4"/>
      <c r="HO3843" s="4"/>
      <c r="HR3843" s="4"/>
      <c r="HU3843" s="4"/>
      <c r="HX3843" s="4"/>
      <c r="IA3843" s="4"/>
      <c r="ID3843" s="4"/>
      <c r="IG3843" s="4"/>
      <c r="IJ3843" s="4"/>
      <c r="IM3843" s="4"/>
      <c r="IP3843" s="4"/>
      <c r="IS3843" s="4"/>
      <c r="IV3843" s="4"/>
      <c r="IY3843" s="4"/>
      <c r="JB3843" s="4"/>
      <c r="JE3843" s="4"/>
      <c r="JH3843" s="4"/>
      <c r="JK3843" s="4"/>
      <c r="JN3843" s="4"/>
      <c r="JQ3843" s="4"/>
      <c r="JT3843" s="4"/>
      <c r="JW3843" s="4"/>
      <c r="JZ3843" s="4"/>
      <c r="KC3843" s="4"/>
      <c r="KF3843" s="4"/>
      <c r="KI3843" s="4"/>
      <c r="KL3843" s="4"/>
    </row>
    <row r="3844" spans="1:298" x14ac:dyDescent="0.15">
      <c r="A3844" s="2">
        <v>41905</v>
      </c>
      <c r="B3844">
        <v>16205.9</v>
      </c>
      <c r="D3844" s="2">
        <v>41905</v>
      </c>
      <c r="E3844">
        <v>8797</v>
      </c>
      <c r="G3844" s="2">
        <v>41905</v>
      </c>
      <c r="H3844">
        <v>9147</v>
      </c>
      <c r="J3844" s="2">
        <v>41905</v>
      </c>
      <c r="K3844">
        <v>23946</v>
      </c>
      <c r="M3844" s="2">
        <v>41905</v>
      </c>
      <c r="N3844">
        <v>11616</v>
      </c>
      <c r="P3844" s="2">
        <v>41905</v>
      </c>
      <c r="Q3844">
        <v>5149</v>
      </c>
      <c r="S3844" s="2">
        <v>41905</v>
      </c>
      <c r="T3844">
        <v>15790</v>
      </c>
      <c r="V3844" s="2">
        <v>41905</v>
      </c>
      <c r="W3844">
        <v>12727</v>
      </c>
      <c r="Y3844" s="2">
        <v>41905</v>
      </c>
      <c r="Z3844">
        <v>18801</v>
      </c>
      <c r="AB3844" s="2">
        <v>41905</v>
      </c>
      <c r="AC3844">
        <v>9755</v>
      </c>
      <c r="AE3844" s="2">
        <v>41905</v>
      </c>
      <c r="AF3844">
        <v>18539</v>
      </c>
      <c r="AH3844" s="2">
        <v>41905</v>
      </c>
      <c r="AI3844">
        <v>18937</v>
      </c>
      <c r="AK3844" s="2">
        <v>41905</v>
      </c>
      <c r="AL3844">
        <v>17081</v>
      </c>
      <c r="AN3844" s="2">
        <v>41905</v>
      </c>
      <c r="AO3844">
        <v>11265</v>
      </c>
      <c r="AQ3844" s="2">
        <v>41905</v>
      </c>
      <c r="AR3844">
        <v>16982</v>
      </c>
      <c r="AT3844" s="2">
        <v>41905</v>
      </c>
      <c r="AU3844">
        <v>13671</v>
      </c>
      <c r="AW3844" s="2">
        <v>41905</v>
      </c>
      <c r="AX3844">
        <v>15173</v>
      </c>
      <c r="AZ3844" s="2">
        <v>41905</v>
      </c>
      <c r="BA3844">
        <v>2331</v>
      </c>
      <c r="BC3844" s="2">
        <v>41905</v>
      </c>
      <c r="BD3844">
        <v>10896</v>
      </c>
      <c r="BF3844" s="2">
        <v>41905</v>
      </c>
      <c r="BG3844">
        <v>14813</v>
      </c>
      <c r="BI3844" s="2">
        <v>41905</v>
      </c>
      <c r="BJ3844">
        <v>13282</v>
      </c>
      <c r="BL3844" s="2">
        <v>41905</v>
      </c>
      <c r="BM3844">
        <v>40583</v>
      </c>
      <c r="BO3844" s="2">
        <v>41905</v>
      </c>
      <c r="BP3844">
        <v>25804</v>
      </c>
      <c r="BR3844" s="2">
        <v>41905</v>
      </c>
      <c r="BS3844">
        <v>11234</v>
      </c>
      <c r="BU3844" s="2">
        <v>41905</v>
      </c>
      <c r="BV3844">
        <v>8148</v>
      </c>
      <c r="BX3844" s="2">
        <v>41905</v>
      </c>
      <c r="BY3844">
        <v>7400</v>
      </c>
      <c r="CA3844" s="2"/>
      <c r="CD3844" s="2"/>
      <c r="CG3844" s="2"/>
      <c r="CJ3844" s="2"/>
      <c r="CM3844" s="2"/>
      <c r="CP3844" s="2"/>
      <c r="CS3844" s="2"/>
      <c r="CV3844" s="2"/>
      <c r="CY3844" s="2"/>
      <c r="DB3844" s="2"/>
      <c r="DE3844" s="3"/>
      <c r="DH3844" s="3"/>
      <c r="DK3844" s="3"/>
      <c r="DN3844" s="3"/>
      <c r="DQ3844" s="3"/>
      <c r="DT3844" s="3"/>
      <c r="DW3844" s="3"/>
      <c r="DZ3844" s="3"/>
      <c r="EC3844" s="3"/>
      <c r="EF3844" s="4"/>
      <c r="EI3844" s="4"/>
      <c r="EL3844" s="4"/>
      <c r="EO3844" s="4"/>
      <c r="ER3844" s="4"/>
      <c r="EU3844" s="4"/>
      <c r="EX3844" s="4"/>
      <c r="FA3844" s="4"/>
      <c r="FD3844" s="4"/>
      <c r="FG3844" s="4"/>
      <c r="FJ3844" s="4"/>
      <c r="FM3844" s="4"/>
      <c r="FP3844" s="4"/>
      <c r="FS3844" s="4"/>
      <c r="FV3844" s="4"/>
      <c r="FY3844" s="4"/>
      <c r="GB3844" s="4"/>
      <c r="GE3844" s="4"/>
      <c r="GH3844" s="4"/>
      <c r="GK3844" s="4"/>
      <c r="GN3844" s="4"/>
      <c r="GQ3844" s="4"/>
      <c r="GT3844" s="4"/>
      <c r="GW3844" s="4"/>
      <c r="GZ3844" s="4"/>
      <c r="HC3844" s="4"/>
      <c r="HF3844" s="4"/>
      <c r="HI3844" s="4"/>
      <c r="HL3844" s="4"/>
      <c r="HO3844" s="4"/>
      <c r="HR3844" s="4"/>
      <c r="HU3844" s="4"/>
      <c r="HX3844" s="4"/>
      <c r="IA3844" s="4"/>
      <c r="ID3844" s="4"/>
      <c r="IG3844" s="4"/>
      <c r="IJ3844" s="4"/>
      <c r="IM3844" s="4"/>
      <c r="IP3844" s="4"/>
      <c r="IS3844" s="4"/>
      <c r="IV3844" s="4"/>
      <c r="IY3844" s="4"/>
      <c r="JB3844" s="4"/>
      <c r="JE3844" s="4"/>
      <c r="JH3844" s="4"/>
      <c r="JK3844" s="4"/>
      <c r="JN3844" s="4"/>
      <c r="JQ3844" s="4"/>
      <c r="JT3844" s="4"/>
      <c r="JW3844" s="4"/>
      <c r="JZ3844" s="4"/>
      <c r="KC3844" s="4"/>
      <c r="KF3844" s="4"/>
      <c r="KI3844" s="4"/>
      <c r="KL3844" s="4"/>
    </row>
    <row r="3845" spans="1:298" x14ac:dyDescent="0.15">
      <c r="A3845" s="2">
        <v>41906</v>
      </c>
      <c r="B3845">
        <v>16167.45</v>
      </c>
      <c r="D3845" s="2">
        <v>41906</v>
      </c>
      <c r="E3845">
        <v>8772</v>
      </c>
      <c r="G3845" s="2">
        <v>41906</v>
      </c>
      <c r="H3845">
        <v>9101</v>
      </c>
      <c r="J3845" s="2">
        <v>41906</v>
      </c>
      <c r="K3845">
        <v>23921</v>
      </c>
      <c r="M3845" s="2">
        <v>41906</v>
      </c>
      <c r="N3845">
        <v>11581</v>
      </c>
      <c r="P3845" s="2">
        <v>41906</v>
      </c>
      <c r="Q3845">
        <v>5121</v>
      </c>
      <c r="S3845" s="2">
        <v>41906</v>
      </c>
      <c r="T3845">
        <v>15708</v>
      </c>
      <c r="V3845" s="2">
        <v>41906</v>
      </c>
      <c r="W3845">
        <v>12715</v>
      </c>
      <c r="Y3845" s="2">
        <v>41906</v>
      </c>
      <c r="Z3845">
        <v>18837</v>
      </c>
      <c r="AB3845" s="2">
        <v>41906</v>
      </c>
      <c r="AC3845">
        <v>9744</v>
      </c>
      <c r="AE3845" s="2">
        <v>41906</v>
      </c>
      <c r="AF3845">
        <v>18474</v>
      </c>
      <c r="AH3845" s="2">
        <v>41906</v>
      </c>
      <c r="AI3845">
        <v>18882</v>
      </c>
      <c r="AK3845" s="2">
        <v>41906</v>
      </c>
      <c r="AL3845">
        <v>17003</v>
      </c>
      <c r="AN3845" s="2">
        <v>41906</v>
      </c>
      <c r="AO3845">
        <v>11226</v>
      </c>
      <c r="AQ3845" s="2">
        <v>41906</v>
      </c>
      <c r="AR3845">
        <v>16941</v>
      </c>
      <c r="AT3845" s="2">
        <v>41906</v>
      </c>
      <c r="AU3845">
        <v>13634</v>
      </c>
      <c r="AW3845" s="2">
        <v>41906</v>
      </c>
      <c r="AX3845">
        <v>15105</v>
      </c>
      <c r="AZ3845" s="2">
        <v>41906</v>
      </c>
      <c r="BA3845">
        <v>2313</v>
      </c>
      <c r="BC3845" s="2">
        <v>41906</v>
      </c>
      <c r="BD3845">
        <v>10843</v>
      </c>
      <c r="BF3845" s="2">
        <v>41906</v>
      </c>
      <c r="BG3845">
        <v>14762</v>
      </c>
      <c r="BI3845" s="2">
        <v>41906</v>
      </c>
      <c r="BJ3845">
        <v>13275</v>
      </c>
      <c r="BL3845" s="2">
        <v>41906</v>
      </c>
      <c r="BM3845">
        <v>40455</v>
      </c>
      <c r="BO3845" s="2">
        <v>41906</v>
      </c>
      <c r="BP3845">
        <v>25690</v>
      </c>
      <c r="BR3845" s="2">
        <v>41906</v>
      </c>
      <c r="BS3845">
        <v>11188</v>
      </c>
      <c r="BU3845" s="2">
        <v>41906</v>
      </c>
      <c r="BV3845">
        <v>8137</v>
      </c>
      <c r="BX3845" s="2">
        <v>41906</v>
      </c>
      <c r="BY3845">
        <v>7369</v>
      </c>
      <c r="CA3845" s="2"/>
      <c r="CD3845" s="2"/>
      <c r="CG3845" s="2"/>
      <c r="CJ3845" s="2"/>
      <c r="CM3845" s="2"/>
      <c r="CP3845" s="2"/>
      <c r="CS3845" s="2"/>
      <c r="CV3845" s="2"/>
      <c r="CY3845" s="2"/>
      <c r="DB3845" s="2"/>
      <c r="DE3845" s="3"/>
      <c r="DH3845" s="3"/>
      <c r="DK3845" s="3"/>
      <c r="DN3845" s="3"/>
      <c r="DQ3845" s="3"/>
      <c r="DT3845" s="3"/>
      <c r="DW3845" s="3"/>
      <c r="DZ3845" s="3"/>
      <c r="EC3845" s="3"/>
      <c r="EF3845" s="4"/>
      <c r="EI3845" s="4"/>
      <c r="EL3845" s="4"/>
      <c r="EO3845" s="4"/>
      <c r="ER3845" s="4"/>
      <c r="EU3845" s="4"/>
      <c r="EX3845" s="4"/>
      <c r="FA3845" s="4"/>
      <c r="FD3845" s="4"/>
      <c r="FG3845" s="4"/>
      <c r="FJ3845" s="4"/>
      <c r="FM3845" s="4"/>
      <c r="FP3845" s="4"/>
      <c r="FS3845" s="4"/>
      <c r="FV3845" s="4"/>
      <c r="FY3845" s="4"/>
      <c r="GB3845" s="4"/>
      <c r="GE3845" s="4"/>
      <c r="GH3845" s="4"/>
      <c r="GK3845" s="4"/>
      <c r="GN3845" s="4"/>
      <c r="GQ3845" s="4"/>
      <c r="GT3845" s="4"/>
      <c r="GW3845" s="4"/>
      <c r="GZ3845" s="4"/>
      <c r="HC3845" s="4"/>
      <c r="HF3845" s="4"/>
      <c r="HI3845" s="4"/>
      <c r="HL3845" s="4"/>
      <c r="HO3845" s="4"/>
      <c r="HR3845" s="4"/>
      <c r="HU3845" s="4"/>
      <c r="HX3845" s="4"/>
      <c r="IA3845" s="4"/>
      <c r="ID3845" s="4"/>
      <c r="IG3845" s="4"/>
      <c r="IJ3845" s="4"/>
      <c r="IM3845" s="4"/>
      <c r="IP3845" s="4"/>
      <c r="IS3845" s="4"/>
      <c r="IV3845" s="4"/>
      <c r="IY3845" s="4"/>
      <c r="JB3845" s="4"/>
      <c r="JE3845" s="4"/>
      <c r="JH3845" s="4"/>
      <c r="JK3845" s="4"/>
      <c r="JN3845" s="4"/>
      <c r="JQ3845" s="4"/>
      <c r="JT3845" s="4"/>
      <c r="JW3845" s="4"/>
      <c r="JZ3845" s="4"/>
      <c r="KC3845" s="4"/>
      <c r="KF3845" s="4"/>
      <c r="KI3845" s="4"/>
      <c r="KL3845" s="4"/>
    </row>
    <row r="3846" spans="1:298" x14ac:dyDescent="0.15">
      <c r="A3846" s="2">
        <v>41907</v>
      </c>
      <c r="B3846">
        <v>16374.14</v>
      </c>
      <c r="D3846" s="2">
        <v>41907</v>
      </c>
      <c r="E3846">
        <v>8899</v>
      </c>
      <c r="G3846" s="2">
        <v>41907</v>
      </c>
      <c r="H3846">
        <v>9246</v>
      </c>
      <c r="J3846" s="2">
        <v>41907</v>
      </c>
      <c r="K3846">
        <v>24085</v>
      </c>
      <c r="M3846" s="2">
        <v>41907</v>
      </c>
      <c r="N3846">
        <v>11717</v>
      </c>
      <c r="P3846" s="2">
        <v>41907</v>
      </c>
      <c r="Q3846">
        <v>5202</v>
      </c>
      <c r="S3846" s="2">
        <v>41907</v>
      </c>
      <c r="T3846">
        <v>15937</v>
      </c>
      <c r="V3846" s="2">
        <v>41907</v>
      </c>
      <c r="W3846">
        <v>12847</v>
      </c>
      <c r="Y3846" s="2">
        <v>41907</v>
      </c>
      <c r="Z3846">
        <v>19064</v>
      </c>
      <c r="AB3846" s="2">
        <v>41907</v>
      </c>
      <c r="AC3846">
        <v>9881</v>
      </c>
      <c r="AE3846" s="2">
        <v>41907</v>
      </c>
      <c r="AF3846">
        <v>18756</v>
      </c>
      <c r="AH3846" s="2">
        <v>41907</v>
      </c>
      <c r="AI3846">
        <v>19188</v>
      </c>
      <c r="AK3846" s="2">
        <v>41907</v>
      </c>
      <c r="AL3846">
        <v>17251</v>
      </c>
      <c r="AN3846" s="2">
        <v>41907</v>
      </c>
      <c r="AO3846">
        <v>11372</v>
      </c>
      <c r="AQ3846" s="2">
        <v>41907</v>
      </c>
      <c r="AR3846">
        <v>17157</v>
      </c>
      <c r="AT3846" s="2">
        <v>41907</v>
      </c>
      <c r="AU3846">
        <v>13740</v>
      </c>
      <c r="AW3846" s="2">
        <v>41907</v>
      </c>
      <c r="AX3846">
        <v>15274</v>
      </c>
      <c r="AZ3846" s="2">
        <v>41907</v>
      </c>
      <c r="BA3846">
        <v>2365</v>
      </c>
      <c r="BC3846" s="2">
        <v>41907</v>
      </c>
      <c r="BD3846">
        <v>10997</v>
      </c>
      <c r="BF3846" s="2">
        <v>41907</v>
      </c>
      <c r="BG3846">
        <v>14987</v>
      </c>
      <c r="BI3846" s="2">
        <v>41907</v>
      </c>
      <c r="BJ3846">
        <v>13433</v>
      </c>
      <c r="BL3846" s="2">
        <v>41907</v>
      </c>
      <c r="BM3846">
        <v>40983</v>
      </c>
      <c r="BO3846" s="2">
        <v>41907</v>
      </c>
      <c r="BP3846">
        <v>25893</v>
      </c>
      <c r="BR3846" s="2">
        <v>41907</v>
      </c>
      <c r="BS3846">
        <v>11384</v>
      </c>
      <c r="BU3846" s="2">
        <v>41907</v>
      </c>
      <c r="BV3846">
        <v>8258</v>
      </c>
      <c r="BX3846" s="2">
        <v>41907</v>
      </c>
      <c r="BY3846">
        <v>7473</v>
      </c>
      <c r="CA3846" s="2"/>
      <c r="CD3846" s="2"/>
      <c r="CG3846" s="2"/>
      <c r="CJ3846" s="2"/>
      <c r="CM3846" s="2"/>
      <c r="CP3846" s="2"/>
      <c r="CS3846" s="2"/>
      <c r="CV3846" s="2"/>
      <c r="CY3846" s="2"/>
      <c r="DB3846" s="2"/>
      <c r="DE3846" s="3"/>
      <c r="DH3846" s="3"/>
      <c r="DK3846" s="3"/>
      <c r="DN3846" s="3"/>
      <c r="DQ3846" s="3"/>
      <c r="DT3846" s="3"/>
      <c r="DW3846" s="3"/>
      <c r="DZ3846" s="3"/>
      <c r="EC3846" s="3"/>
      <c r="EF3846" s="4"/>
      <c r="EI3846" s="4"/>
      <c r="EL3846" s="4"/>
      <c r="EO3846" s="4"/>
      <c r="ER3846" s="4"/>
      <c r="EU3846" s="4"/>
      <c r="EX3846" s="4"/>
      <c r="FA3846" s="4"/>
      <c r="FD3846" s="4"/>
      <c r="FG3846" s="4"/>
      <c r="FJ3846" s="4"/>
      <c r="FM3846" s="4"/>
      <c r="FP3846" s="4"/>
      <c r="FS3846" s="4"/>
      <c r="FV3846" s="4"/>
      <c r="FY3846" s="4"/>
      <c r="GB3846" s="4"/>
      <c r="GE3846" s="4"/>
      <c r="GH3846" s="4"/>
      <c r="GK3846" s="4"/>
      <c r="GN3846" s="4"/>
      <c r="GQ3846" s="4"/>
      <c r="GT3846" s="4"/>
      <c r="GW3846" s="4"/>
      <c r="GZ3846" s="4"/>
      <c r="HC3846" s="4"/>
      <c r="HF3846" s="4"/>
      <c r="HI3846" s="4"/>
      <c r="HL3846" s="4"/>
      <c r="HO3846" s="4"/>
      <c r="HR3846" s="4"/>
      <c r="HU3846" s="4"/>
      <c r="HX3846" s="4"/>
      <c r="IA3846" s="4"/>
      <c r="ID3846" s="4"/>
      <c r="IG3846" s="4"/>
      <c r="IJ3846" s="4"/>
      <c r="IM3846" s="4"/>
      <c r="IP3846" s="4"/>
      <c r="IS3846" s="4"/>
      <c r="IV3846" s="4"/>
      <c r="IY3846" s="4"/>
      <c r="JB3846" s="4"/>
      <c r="JE3846" s="4"/>
      <c r="JH3846" s="4"/>
      <c r="JK3846" s="4"/>
      <c r="JN3846" s="4"/>
      <c r="JQ3846" s="4"/>
      <c r="JT3846" s="4"/>
      <c r="JW3846" s="4"/>
      <c r="JZ3846" s="4"/>
      <c r="KC3846" s="4"/>
      <c r="KF3846" s="4"/>
      <c r="KI3846" s="4"/>
      <c r="KL3846" s="4"/>
    </row>
    <row r="3847" spans="1:298" x14ac:dyDescent="0.15">
      <c r="A3847" s="2">
        <v>41908</v>
      </c>
      <c r="B3847">
        <v>16229.86</v>
      </c>
      <c r="D3847" s="2">
        <v>41908</v>
      </c>
      <c r="E3847">
        <v>8876</v>
      </c>
      <c r="G3847" s="2">
        <v>41908</v>
      </c>
      <c r="H3847">
        <v>9214</v>
      </c>
      <c r="J3847" s="2">
        <v>41908</v>
      </c>
      <c r="K3847">
        <v>24160</v>
      </c>
      <c r="M3847" s="2">
        <v>41908</v>
      </c>
      <c r="N3847">
        <v>11806</v>
      </c>
      <c r="P3847" s="2">
        <v>41908</v>
      </c>
      <c r="Q3847">
        <v>5226</v>
      </c>
      <c r="S3847" s="2">
        <v>41908</v>
      </c>
      <c r="T3847">
        <v>15854</v>
      </c>
      <c r="V3847" s="2">
        <v>41908</v>
      </c>
      <c r="W3847">
        <v>12780</v>
      </c>
      <c r="Y3847" s="2">
        <v>41908</v>
      </c>
      <c r="Z3847">
        <v>19096</v>
      </c>
      <c r="AB3847" s="2">
        <v>41908</v>
      </c>
      <c r="AC3847">
        <v>9892</v>
      </c>
      <c r="AE3847" s="2">
        <v>41908</v>
      </c>
      <c r="AF3847">
        <v>18685</v>
      </c>
      <c r="AH3847" s="2">
        <v>41908</v>
      </c>
      <c r="AI3847">
        <v>19070</v>
      </c>
      <c r="AK3847" s="2">
        <v>41908</v>
      </c>
      <c r="AL3847">
        <v>17189</v>
      </c>
      <c r="AN3847" s="2">
        <v>41908</v>
      </c>
      <c r="AO3847">
        <v>11320</v>
      </c>
      <c r="AQ3847" s="2">
        <v>41908</v>
      </c>
      <c r="AR3847">
        <v>17104</v>
      </c>
      <c r="AT3847" s="2">
        <v>41908</v>
      </c>
      <c r="AU3847">
        <v>13745</v>
      </c>
      <c r="AW3847" s="2">
        <v>41908</v>
      </c>
      <c r="AX3847">
        <v>15322</v>
      </c>
      <c r="AZ3847" s="2">
        <v>41908</v>
      </c>
      <c r="BA3847">
        <v>2362</v>
      </c>
      <c r="BC3847" s="2">
        <v>41908</v>
      </c>
      <c r="BD3847">
        <v>11008</v>
      </c>
      <c r="BF3847" s="2">
        <v>41908</v>
      </c>
      <c r="BG3847">
        <v>14930</v>
      </c>
      <c r="BI3847" s="2">
        <v>41908</v>
      </c>
      <c r="BJ3847">
        <v>13436</v>
      </c>
      <c r="BL3847" s="2">
        <v>41908</v>
      </c>
      <c r="BM3847">
        <v>40961</v>
      </c>
      <c r="BO3847" s="2">
        <v>41908</v>
      </c>
      <c r="BP3847">
        <v>25829</v>
      </c>
      <c r="BR3847" s="2">
        <v>41908</v>
      </c>
      <c r="BS3847">
        <v>11348</v>
      </c>
      <c r="BU3847" s="2">
        <v>41908</v>
      </c>
      <c r="BV3847">
        <v>8243</v>
      </c>
      <c r="BX3847" s="2">
        <v>41908</v>
      </c>
      <c r="BY3847">
        <v>7477</v>
      </c>
      <c r="CA3847" s="2"/>
      <c r="CD3847" s="2"/>
      <c r="CG3847" s="2"/>
      <c r="CJ3847" s="2"/>
      <c r="CM3847" s="2"/>
      <c r="CP3847" s="2"/>
      <c r="CS3847" s="2"/>
      <c r="CV3847" s="2"/>
      <c r="CY3847" s="2"/>
      <c r="DB3847" s="2"/>
      <c r="DE3847" s="3"/>
      <c r="DH3847" s="3"/>
      <c r="DK3847" s="3"/>
      <c r="DN3847" s="3"/>
      <c r="DQ3847" s="3"/>
      <c r="DT3847" s="3"/>
      <c r="DW3847" s="3"/>
      <c r="DZ3847" s="3"/>
      <c r="EC3847" s="3"/>
      <c r="EF3847" s="4"/>
      <c r="EI3847" s="4"/>
      <c r="EL3847" s="4"/>
      <c r="EO3847" s="4"/>
      <c r="ER3847" s="4"/>
      <c r="EU3847" s="4"/>
      <c r="EX3847" s="4"/>
      <c r="FA3847" s="4"/>
      <c r="FD3847" s="4"/>
      <c r="FG3847" s="4"/>
      <c r="FJ3847" s="4"/>
      <c r="FM3847" s="4"/>
      <c r="FP3847" s="4"/>
      <c r="FS3847" s="4"/>
      <c r="FV3847" s="4"/>
      <c r="FY3847" s="4"/>
      <c r="GB3847" s="4"/>
      <c r="GE3847" s="4"/>
      <c r="GH3847" s="4"/>
      <c r="GK3847" s="4"/>
      <c r="GN3847" s="4"/>
      <c r="GQ3847" s="4"/>
      <c r="GT3847" s="4"/>
      <c r="GW3847" s="4"/>
      <c r="GZ3847" s="4"/>
      <c r="HC3847" s="4"/>
      <c r="HF3847" s="4"/>
      <c r="HI3847" s="4"/>
      <c r="HL3847" s="4"/>
      <c r="HO3847" s="4"/>
      <c r="HR3847" s="4"/>
      <c r="HU3847" s="4"/>
      <c r="HX3847" s="4"/>
      <c r="IA3847" s="4"/>
      <c r="ID3847" s="4"/>
      <c r="IG3847" s="4"/>
      <c r="IJ3847" s="4"/>
      <c r="IM3847" s="4"/>
      <c r="IP3847" s="4"/>
      <c r="IS3847" s="4"/>
      <c r="IV3847" s="4"/>
      <c r="IY3847" s="4"/>
      <c r="JB3847" s="4"/>
      <c r="JE3847" s="4"/>
      <c r="JH3847" s="4"/>
      <c r="JK3847" s="4"/>
      <c r="JN3847" s="4"/>
      <c r="JQ3847" s="4"/>
      <c r="JT3847" s="4"/>
      <c r="JW3847" s="4"/>
      <c r="JZ3847" s="4"/>
      <c r="KC3847" s="4"/>
      <c r="KF3847" s="4"/>
      <c r="KI3847" s="4"/>
      <c r="KL3847" s="4"/>
    </row>
    <row r="3848" spans="1:298" x14ac:dyDescent="0.15">
      <c r="A3848" s="2">
        <v>41911</v>
      </c>
      <c r="B3848">
        <v>16310.64</v>
      </c>
      <c r="D3848" s="2">
        <v>41911</v>
      </c>
      <c r="E3848">
        <v>8909</v>
      </c>
      <c r="G3848" s="2">
        <v>41911</v>
      </c>
      <c r="H3848">
        <v>9271</v>
      </c>
      <c r="J3848" s="2">
        <v>41911</v>
      </c>
      <c r="K3848">
        <v>24265</v>
      </c>
      <c r="M3848" s="2">
        <v>41911</v>
      </c>
      <c r="N3848">
        <v>11842</v>
      </c>
      <c r="P3848" s="2">
        <v>41911</v>
      </c>
      <c r="Q3848">
        <v>5247</v>
      </c>
      <c r="S3848" s="2">
        <v>41911</v>
      </c>
      <c r="T3848">
        <v>15928</v>
      </c>
      <c r="V3848" s="2">
        <v>41911</v>
      </c>
      <c r="W3848">
        <v>12826</v>
      </c>
      <c r="Y3848" s="2">
        <v>41911</v>
      </c>
      <c r="Z3848">
        <v>19136</v>
      </c>
      <c r="AB3848" s="2">
        <v>41911</v>
      </c>
      <c r="AC3848">
        <v>9939</v>
      </c>
      <c r="AE3848" s="2">
        <v>41911</v>
      </c>
      <c r="AF3848">
        <v>18759</v>
      </c>
      <c r="AH3848" s="2">
        <v>41911</v>
      </c>
      <c r="AI3848">
        <v>19153</v>
      </c>
      <c r="AK3848" s="2">
        <v>41911</v>
      </c>
      <c r="AL3848">
        <v>17219</v>
      </c>
      <c r="AN3848" s="2">
        <v>41911</v>
      </c>
      <c r="AO3848">
        <v>11357</v>
      </c>
      <c r="AQ3848" s="2">
        <v>41911</v>
      </c>
      <c r="AR3848">
        <v>17188</v>
      </c>
      <c r="AT3848" s="2">
        <v>41911</v>
      </c>
      <c r="AU3848">
        <v>13787</v>
      </c>
      <c r="AW3848" s="2">
        <v>41911</v>
      </c>
      <c r="AX3848">
        <v>15399</v>
      </c>
      <c r="AZ3848" s="2">
        <v>41911</v>
      </c>
      <c r="BA3848">
        <v>2373</v>
      </c>
      <c r="BC3848" s="2">
        <v>41911</v>
      </c>
      <c r="BD3848">
        <v>11054</v>
      </c>
      <c r="BF3848" s="2">
        <v>41911</v>
      </c>
      <c r="BG3848">
        <v>14988</v>
      </c>
      <c r="BI3848" s="2">
        <v>41911</v>
      </c>
      <c r="BJ3848">
        <v>13522</v>
      </c>
      <c r="BL3848" s="2">
        <v>41911</v>
      </c>
      <c r="BM3848">
        <v>41141</v>
      </c>
      <c r="BO3848" s="2">
        <v>41911</v>
      </c>
      <c r="BP3848">
        <v>25874</v>
      </c>
      <c r="BR3848" s="2">
        <v>41911</v>
      </c>
      <c r="BS3848">
        <v>11409</v>
      </c>
      <c r="BU3848" s="2">
        <v>41911</v>
      </c>
      <c r="BV3848">
        <v>8267</v>
      </c>
      <c r="BX3848" s="2">
        <v>41911</v>
      </c>
      <c r="BY3848">
        <v>7517</v>
      </c>
      <c r="CA3848" s="2"/>
      <c r="CD3848" s="2"/>
      <c r="CG3848" s="2"/>
      <c r="CJ3848" s="2"/>
      <c r="CM3848" s="2"/>
      <c r="CP3848" s="2"/>
      <c r="CS3848" s="2"/>
      <c r="CV3848" s="2"/>
      <c r="CY3848" s="2"/>
      <c r="DB3848" s="2"/>
      <c r="DE3848" s="3"/>
      <c r="DH3848" s="3"/>
      <c r="DK3848" s="3"/>
      <c r="DN3848" s="3"/>
      <c r="DQ3848" s="3"/>
      <c r="DT3848" s="3"/>
      <c r="DW3848" s="3"/>
      <c r="DZ3848" s="3"/>
      <c r="EC3848" s="3"/>
      <c r="EF3848" s="4"/>
      <c r="EI3848" s="4"/>
      <c r="EL3848" s="4"/>
      <c r="EO3848" s="4"/>
      <c r="ER3848" s="4"/>
      <c r="EU3848" s="4"/>
      <c r="EX3848" s="4"/>
      <c r="FA3848" s="4"/>
      <c r="FD3848" s="4"/>
      <c r="FG3848" s="4"/>
      <c r="FJ3848" s="4"/>
      <c r="FM3848" s="4"/>
      <c r="FP3848" s="4"/>
      <c r="FS3848" s="4"/>
      <c r="FV3848" s="4"/>
      <c r="FY3848" s="4"/>
      <c r="GB3848" s="4"/>
      <c r="GE3848" s="4"/>
      <c r="GH3848" s="4"/>
      <c r="GK3848" s="4"/>
      <c r="GN3848" s="4"/>
      <c r="GQ3848" s="4"/>
      <c r="GT3848" s="4"/>
      <c r="GW3848" s="4"/>
      <c r="GZ3848" s="4"/>
      <c r="HC3848" s="4"/>
      <c r="HF3848" s="4"/>
      <c r="HI3848" s="4"/>
      <c r="HL3848" s="4"/>
      <c r="HO3848" s="4"/>
      <c r="HR3848" s="4"/>
      <c r="HU3848" s="4"/>
      <c r="HX3848" s="4"/>
      <c r="IA3848" s="4"/>
      <c r="ID3848" s="4"/>
      <c r="IG3848" s="4"/>
      <c r="IJ3848" s="4"/>
      <c r="IM3848" s="4"/>
      <c r="IP3848" s="4"/>
      <c r="IS3848" s="4"/>
      <c r="IV3848" s="4"/>
      <c r="IY3848" s="4"/>
      <c r="JB3848" s="4"/>
      <c r="JE3848" s="4"/>
      <c r="JH3848" s="4"/>
      <c r="JK3848" s="4"/>
      <c r="JN3848" s="4"/>
      <c r="JQ3848" s="4"/>
      <c r="JT3848" s="4"/>
      <c r="JW3848" s="4"/>
      <c r="JZ3848" s="4"/>
      <c r="KC3848" s="4"/>
      <c r="KF3848" s="4"/>
      <c r="KI3848" s="4"/>
      <c r="KL3848" s="4"/>
    </row>
    <row r="3849" spans="1:298" x14ac:dyDescent="0.15">
      <c r="A3849" s="2">
        <v>41912</v>
      </c>
      <c r="B3849">
        <v>16173.52</v>
      </c>
      <c r="D3849" s="2">
        <v>41912</v>
      </c>
      <c r="E3849">
        <v>8829</v>
      </c>
      <c r="G3849" s="2">
        <v>41912</v>
      </c>
      <c r="H3849">
        <v>9218</v>
      </c>
      <c r="J3849" s="2">
        <v>41912</v>
      </c>
      <c r="K3849">
        <v>24058</v>
      </c>
      <c r="M3849" s="2">
        <v>41912</v>
      </c>
      <c r="N3849">
        <v>11746</v>
      </c>
      <c r="P3849" s="2">
        <v>41912</v>
      </c>
      <c r="Q3849">
        <v>5189</v>
      </c>
      <c r="S3849" s="2">
        <v>41912</v>
      </c>
      <c r="T3849">
        <v>15798</v>
      </c>
      <c r="V3849" s="2">
        <v>41912</v>
      </c>
      <c r="W3849">
        <v>12754</v>
      </c>
      <c r="Y3849" s="2">
        <v>41912</v>
      </c>
      <c r="Z3849">
        <v>19067</v>
      </c>
      <c r="AB3849" s="2">
        <v>41912</v>
      </c>
      <c r="AC3849">
        <v>9882</v>
      </c>
      <c r="AE3849" s="2">
        <v>41912</v>
      </c>
      <c r="AF3849">
        <v>18604</v>
      </c>
      <c r="AH3849" s="2">
        <v>41912</v>
      </c>
      <c r="AI3849">
        <v>18992</v>
      </c>
      <c r="AK3849" s="2">
        <v>41912</v>
      </c>
      <c r="AL3849">
        <v>17017</v>
      </c>
      <c r="AN3849" s="2">
        <v>41912</v>
      </c>
      <c r="AO3849">
        <v>11273</v>
      </c>
      <c r="AQ3849" s="2">
        <v>41912</v>
      </c>
      <c r="AR3849">
        <v>17042</v>
      </c>
      <c r="AT3849" s="2">
        <v>41912</v>
      </c>
      <c r="AU3849">
        <v>13675</v>
      </c>
      <c r="AW3849" s="2">
        <v>41912</v>
      </c>
      <c r="AX3849">
        <v>15297</v>
      </c>
      <c r="AZ3849" s="2">
        <v>41912</v>
      </c>
      <c r="BA3849">
        <v>2336</v>
      </c>
      <c r="BC3849" s="2">
        <v>41912</v>
      </c>
      <c r="BD3849">
        <v>10957</v>
      </c>
      <c r="BF3849" s="2">
        <v>41912</v>
      </c>
      <c r="BG3849">
        <v>14866</v>
      </c>
      <c r="BI3849" s="2">
        <v>41912</v>
      </c>
      <c r="BJ3849">
        <v>13443</v>
      </c>
      <c r="BL3849" s="2">
        <v>41912</v>
      </c>
      <c r="BM3849">
        <v>40933</v>
      </c>
      <c r="BO3849" s="2">
        <v>41912</v>
      </c>
      <c r="BP3849">
        <v>25570</v>
      </c>
      <c r="BR3849" s="2">
        <v>41912</v>
      </c>
      <c r="BS3849">
        <v>11320</v>
      </c>
      <c r="BU3849" s="2">
        <v>41912</v>
      </c>
      <c r="BV3849">
        <v>8198</v>
      </c>
      <c r="BX3849" s="2">
        <v>41912</v>
      </c>
      <c r="BY3849">
        <v>7460</v>
      </c>
      <c r="CA3849" s="2"/>
      <c r="CD3849" s="2"/>
      <c r="CG3849" s="2"/>
      <c r="CJ3849" s="2"/>
      <c r="CM3849" s="2"/>
      <c r="CP3849" s="2"/>
      <c r="CS3849" s="2"/>
      <c r="CV3849" s="2"/>
      <c r="CY3849" s="2"/>
      <c r="DB3849" s="2"/>
      <c r="DE3849" s="3"/>
      <c r="DH3849" s="3"/>
      <c r="DK3849" s="3"/>
      <c r="DN3849" s="3"/>
      <c r="DQ3849" s="3"/>
      <c r="DT3849" s="3"/>
      <c r="DW3849" s="3"/>
      <c r="DZ3849" s="3"/>
      <c r="EC3849" s="3"/>
      <c r="EF3849" s="4"/>
      <c r="EI3849" s="4"/>
      <c r="EL3849" s="4"/>
      <c r="EO3849" s="4"/>
      <c r="ER3849" s="4"/>
      <c r="EU3849" s="4"/>
      <c r="EX3849" s="4"/>
      <c r="FA3849" s="4"/>
      <c r="FD3849" s="4"/>
      <c r="FG3849" s="4"/>
      <c r="FJ3849" s="4"/>
      <c r="FM3849" s="4"/>
      <c r="FP3849" s="4"/>
      <c r="FS3849" s="4"/>
      <c r="FV3849" s="4"/>
      <c r="FY3849" s="4"/>
      <c r="GB3849" s="4"/>
      <c r="GE3849" s="4"/>
      <c r="GH3849" s="4"/>
      <c r="GK3849" s="4"/>
      <c r="GN3849" s="4"/>
      <c r="GQ3849" s="4"/>
      <c r="GT3849" s="4"/>
      <c r="GW3849" s="4"/>
      <c r="GZ3849" s="4"/>
      <c r="HC3849" s="4"/>
      <c r="HF3849" s="4"/>
      <c r="HI3849" s="4"/>
      <c r="HL3849" s="4"/>
      <c r="HO3849" s="4"/>
      <c r="HR3849" s="4"/>
      <c r="HU3849" s="4"/>
      <c r="HX3849" s="4"/>
      <c r="IA3849" s="4"/>
      <c r="ID3849" s="4"/>
      <c r="IG3849" s="4"/>
      <c r="IJ3849" s="4"/>
      <c r="IM3849" s="4"/>
      <c r="IP3849" s="4"/>
      <c r="IS3849" s="4"/>
      <c r="IV3849" s="4"/>
      <c r="IY3849" s="4"/>
      <c r="JB3849" s="4"/>
      <c r="JE3849" s="4"/>
      <c r="JH3849" s="4"/>
      <c r="JK3849" s="4"/>
      <c r="JN3849" s="4"/>
      <c r="JQ3849" s="4"/>
      <c r="JT3849" s="4"/>
      <c r="JW3849" s="4"/>
      <c r="JZ3849" s="4"/>
      <c r="KC3849" s="4"/>
      <c r="KF3849" s="4"/>
      <c r="KI3849" s="4"/>
      <c r="KL3849" s="4"/>
    </row>
    <row r="3850" spans="1:298" x14ac:dyDescent="0.15">
      <c r="A3850" s="2">
        <v>41913</v>
      </c>
      <c r="B3850">
        <v>16082.25</v>
      </c>
      <c r="D3850" s="2">
        <v>41913</v>
      </c>
      <c r="E3850">
        <v>8779</v>
      </c>
      <c r="G3850" s="2">
        <v>41913</v>
      </c>
      <c r="H3850">
        <v>9161</v>
      </c>
      <c r="J3850" s="2">
        <v>41913</v>
      </c>
      <c r="K3850">
        <v>23626</v>
      </c>
      <c r="M3850" s="2">
        <v>41913</v>
      </c>
      <c r="N3850">
        <v>11567</v>
      </c>
      <c r="P3850" s="2">
        <v>41913</v>
      </c>
      <c r="Q3850">
        <v>5104</v>
      </c>
      <c r="S3850" s="2">
        <v>41913</v>
      </c>
      <c r="T3850">
        <v>15717</v>
      </c>
      <c r="V3850" s="2">
        <v>41913</v>
      </c>
      <c r="W3850">
        <v>12686</v>
      </c>
      <c r="Y3850" s="2">
        <v>41913</v>
      </c>
      <c r="Z3850">
        <v>18954</v>
      </c>
      <c r="AB3850" s="2">
        <v>41913</v>
      </c>
      <c r="AC3850">
        <v>9721</v>
      </c>
      <c r="AE3850" s="2">
        <v>41913</v>
      </c>
      <c r="AF3850">
        <v>18492</v>
      </c>
      <c r="AH3850" s="2">
        <v>41913</v>
      </c>
      <c r="AI3850">
        <v>18857</v>
      </c>
      <c r="AK3850" s="2">
        <v>41913</v>
      </c>
      <c r="AL3850">
        <v>16936</v>
      </c>
      <c r="AN3850" s="2">
        <v>41913</v>
      </c>
      <c r="AO3850">
        <v>11202</v>
      </c>
      <c r="AQ3850" s="2">
        <v>41913</v>
      </c>
      <c r="AR3850">
        <v>16948</v>
      </c>
      <c r="AT3850" s="2">
        <v>41913</v>
      </c>
      <c r="AU3850">
        <v>13457</v>
      </c>
      <c r="AW3850" s="2">
        <v>41913</v>
      </c>
      <c r="AX3850">
        <v>15053</v>
      </c>
      <c r="AZ3850" s="2">
        <v>41913</v>
      </c>
      <c r="BA3850">
        <v>2315</v>
      </c>
      <c r="BC3850" s="2">
        <v>41913</v>
      </c>
      <c r="BD3850">
        <v>10854</v>
      </c>
      <c r="BF3850" s="2">
        <v>41913</v>
      </c>
      <c r="BG3850">
        <v>14778</v>
      </c>
      <c r="BI3850" s="2">
        <v>41913</v>
      </c>
      <c r="BJ3850">
        <v>13195</v>
      </c>
      <c r="BL3850" s="2">
        <v>41913</v>
      </c>
      <c r="BM3850">
        <v>40430</v>
      </c>
      <c r="BO3850" s="2">
        <v>41913</v>
      </c>
      <c r="BP3850">
        <v>25008</v>
      </c>
      <c r="BR3850" s="2">
        <v>41913</v>
      </c>
      <c r="BS3850">
        <v>11218</v>
      </c>
      <c r="BU3850" s="2">
        <v>41913</v>
      </c>
      <c r="BV3850">
        <v>8125</v>
      </c>
      <c r="BX3850" s="2">
        <v>41913</v>
      </c>
      <c r="BY3850">
        <v>7356</v>
      </c>
      <c r="CA3850" s="2"/>
      <c r="CD3850" s="2"/>
      <c r="CG3850" s="2"/>
      <c r="CJ3850" s="2"/>
      <c r="CM3850" s="2"/>
      <c r="CP3850" s="2"/>
      <c r="CS3850" s="2"/>
      <c r="CV3850" s="2"/>
      <c r="CY3850" s="2"/>
      <c r="DB3850" s="2"/>
      <c r="DE3850" s="3"/>
      <c r="DH3850" s="3"/>
      <c r="DK3850" s="3"/>
      <c r="DN3850" s="3"/>
      <c r="DQ3850" s="3"/>
      <c r="DT3850" s="3"/>
      <c r="DW3850" s="3"/>
      <c r="DZ3850" s="3"/>
      <c r="EC3850" s="3"/>
      <c r="EF3850" s="4"/>
      <c r="EI3850" s="4"/>
      <c r="EL3850" s="4"/>
      <c r="EO3850" s="4"/>
      <c r="ER3850" s="4"/>
      <c r="EU3850" s="4"/>
      <c r="EX3850" s="4"/>
      <c r="FA3850" s="4"/>
      <c r="FD3850" s="4"/>
      <c r="FG3850" s="4"/>
      <c r="FJ3850" s="4"/>
      <c r="FM3850" s="4"/>
      <c r="FP3850" s="4"/>
      <c r="FS3850" s="4"/>
      <c r="FV3850" s="4"/>
      <c r="FY3850" s="4"/>
      <c r="GB3850" s="4"/>
      <c r="GE3850" s="4"/>
      <c r="GH3850" s="4"/>
      <c r="GK3850" s="4"/>
      <c r="GN3850" s="4"/>
      <c r="GQ3850" s="4"/>
      <c r="GT3850" s="4"/>
      <c r="GW3850" s="4"/>
      <c r="GZ3850" s="4"/>
      <c r="HC3850" s="4"/>
      <c r="HF3850" s="4"/>
      <c r="HI3850" s="4"/>
      <c r="HL3850" s="4"/>
      <c r="HO3850" s="4"/>
      <c r="HR3850" s="4"/>
      <c r="HU3850" s="4"/>
      <c r="HX3850" s="4"/>
      <c r="IA3850" s="4"/>
      <c r="ID3850" s="4"/>
      <c r="IG3850" s="4"/>
      <c r="IJ3850" s="4"/>
      <c r="IM3850" s="4"/>
      <c r="IP3850" s="4"/>
      <c r="IS3850" s="4"/>
      <c r="IV3850" s="4"/>
      <c r="IY3850" s="4"/>
      <c r="JB3850" s="4"/>
      <c r="JE3850" s="4"/>
      <c r="JH3850" s="4"/>
      <c r="JK3850" s="4"/>
      <c r="JN3850" s="4"/>
      <c r="JQ3850" s="4"/>
      <c r="JT3850" s="4"/>
      <c r="JW3850" s="4"/>
      <c r="JZ3850" s="4"/>
      <c r="KC3850" s="4"/>
      <c r="KF3850" s="4"/>
      <c r="KI3850" s="4"/>
      <c r="KL3850" s="4"/>
    </row>
    <row r="3851" spans="1:298" x14ac:dyDescent="0.15">
      <c r="A3851" s="2">
        <v>41914</v>
      </c>
      <c r="B3851">
        <v>15661.99</v>
      </c>
      <c r="D3851" s="2">
        <v>41914</v>
      </c>
      <c r="E3851">
        <v>8532</v>
      </c>
      <c r="G3851" s="2">
        <v>41914</v>
      </c>
      <c r="H3851">
        <v>8926</v>
      </c>
      <c r="J3851" s="2">
        <v>41914</v>
      </c>
      <c r="K3851">
        <v>22869</v>
      </c>
      <c r="M3851" s="2">
        <v>41914</v>
      </c>
      <c r="N3851">
        <v>11210</v>
      </c>
      <c r="P3851" s="2">
        <v>41914</v>
      </c>
      <c r="Q3851">
        <v>4952</v>
      </c>
      <c r="S3851" s="2">
        <v>41914</v>
      </c>
      <c r="T3851">
        <v>15258</v>
      </c>
      <c r="V3851" s="2">
        <v>41914</v>
      </c>
      <c r="W3851">
        <v>12349</v>
      </c>
      <c r="Y3851" s="2">
        <v>41914</v>
      </c>
      <c r="Z3851">
        <v>18475</v>
      </c>
      <c r="AB3851" s="2">
        <v>41914</v>
      </c>
      <c r="AC3851">
        <v>9445</v>
      </c>
      <c r="AE3851" s="2">
        <v>41914</v>
      </c>
      <c r="AF3851">
        <v>17958</v>
      </c>
      <c r="AH3851" s="2">
        <v>41914</v>
      </c>
      <c r="AI3851">
        <v>18314</v>
      </c>
      <c r="AK3851" s="2">
        <v>41914</v>
      </c>
      <c r="AL3851">
        <v>16453</v>
      </c>
      <c r="AN3851" s="2">
        <v>41914</v>
      </c>
      <c r="AO3851">
        <v>10905</v>
      </c>
      <c r="AQ3851" s="2">
        <v>41914</v>
      </c>
      <c r="AR3851">
        <v>16505</v>
      </c>
      <c r="AT3851" s="2">
        <v>41914</v>
      </c>
      <c r="AU3851">
        <v>13055</v>
      </c>
      <c r="AW3851" s="2">
        <v>41914</v>
      </c>
      <c r="AX3851">
        <v>14561</v>
      </c>
      <c r="AZ3851" s="2">
        <v>41914</v>
      </c>
      <c r="BA3851">
        <v>2200</v>
      </c>
      <c r="BC3851" s="2">
        <v>41914</v>
      </c>
      <c r="BD3851">
        <v>10505</v>
      </c>
      <c r="BF3851" s="2">
        <v>41914</v>
      </c>
      <c r="BG3851">
        <v>14348</v>
      </c>
      <c r="BI3851" s="2">
        <v>41914</v>
      </c>
      <c r="BJ3851">
        <v>12830</v>
      </c>
      <c r="BL3851" s="2">
        <v>41914</v>
      </c>
      <c r="BM3851">
        <v>39356</v>
      </c>
      <c r="BO3851" s="2">
        <v>41914</v>
      </c>
      <c r="BP3851">
        <v>24263</v>
      </c>
      <c r="BR3851" s="2">
        <v>41914</v>
      </c>
      <c r="BS3851">
        <v>10883</v>
      </c>
      <c r="BU3851" s="2">
        <v>41914</v>
      </c>
      <c r="BV3851">
        <v>7912</v>
      </c>
      <c r="BX3851" s="2">
        <v>41914</v>
      </c>
      <c r="BY3851">
        <v>7113</v>
      </c>
      <c r="CA3851" s="2"/>
      <c r="CD3851" s="2"/>
      <c r="CG3851" s="2"/>
      <c r="CJ3851" s="2"/>
      <c r="CM3851" s="2"/>
      <c r="CP3851" s="2"/>
      <c r="CS3851" s="2"/>
      <c r="CV3851" s="2"/>
      <c r="CY3851" s="2"/>
      <c r="DB3851" s="2"/>
      <c r="DE3851" s="3"/>
      <c r="DH3851" s="3"/>
      <c r="DK3851" s="3"/>
      <c r="DN3851" s="3"/>
      <c r="DQ3851" s="3"/>
      <c r="DT3851" s="3"/>
      <c r="DW3851" s="3"/>
      <c r="DZ3851" s="3"/>
      <c r="EC3851" s="3"/>
      <c r="EF3851" s="4"/>
      <c r="EI3851" s="4"/>
      <c r="EL3851" s="4"/>
      <c r="EO3851" s="4"/>
      <c r="ER3851" s="4"/>
      <c r="EU3851" s="4"/>
      <c r="EX3851" s="4"/>
      <c r="FA3851" s="4"/>
      <c r="FD3851" s="4"/>
      <c r="FG3851" s="4"/>
      <c r="FJ3851" s="4"/>
      <c r="FM3851" s="4"/>
      <c r="FP3851" s="4"/>
      <c r="FS3851" s="4"/>
      <c r="FV3851" s="4"/>
      <c r="FY3851" s="4"/>
      <c r="GB3851" s="4"/>
      <c r="GE3851" s="4"/>
      <c r="GH3851" s="4"/>
      <c r="GK3851" s="4"/>
      <c r="GN3851" s="4"/>
      <c r="GQ3851" s="4"/>
      <c r="GT3851" s="4"/>
      <c r="GW3851" s="4"/>
      <c r="GZ3851" s="4"/>
      <c r="HC3851" s="4"/>
      <c r="HF3851" s="4"/>
      <c r="HI3851" s="4"/>
      <c r="HL3851" s="4"/>
      <c r="HO3851" s="4"/>
      <c r="HR3851" s="4"/>
      <c r="HU3851" s="4"/>
      <c r="HX3851" s="4"/>
      <c r="IA3851" s="4"/>
      <c r="ID3851" s="4"/>
      <c r="IG3851" s="4"/>
      <c r="IJ3851" s="4"/>
      <c r="IM3851" s="4"/>
      <c r="IP3851" s="4"/>
      <c r="IS3851" s="4"/>
      <c r="IV3851" s="4"/>
      <c r="IY3851" s="4"/>
      <c r="JB3851" s="4"/>
      <c r="JE3851" s="4"/>
      <c r="JH3851" s="4"/>
      <c r="JK3851" s="4"/>
      <c r="JN3851" s="4"/>
      <c r="JQ3851" s="4"/>
      <c r="JT3851" s="4"/>
      <c r="JW3851" s="4"/>
      <c r="JZ3851" s="4"/>
      <c r="KC3851" s="4"/>
      <c r="KF3851" s="4"/>
      <c r="KI3851" s="4"/>
      <c r="KL3851" s="4"/>
    </row>
    <row r="3852" spans="1:298" x14ac:dyDescent="0.15">
      <c r="A3852" s="2">
        <v>41915</v>
      </c>
      <c r="B3852">
        <v>15708.65</v>
      </c>
      <c r="D3852" s="2">
        <v>41915</v>
      </c>
      <c r="E3852">
        <v>8559</v>
      </c>
      <c r="G3852" s="2">
        <v>41915</v>
      </c>
      <c r="H3852">
        <v>8962</v>
      </c>
      <c r="J3852" s="2">
        <v>41915</v>
      </c>
      <c r="K3852">
        <v>23158</v>
      </c>
      <c r="M3852" s="2">
        <v>41915</v>
      </c>
      <c r="N3852">
        <v>11369</v>
      </c>
      <c r="P3852" s="2">
        <v>41915</v>
      </c>
      <c r="Q3852">
        <v>5007</v>
      </c>
      <c r="S3852" s="2">
        <v>41915</v>
      </c>
      <c r="T3852">
        <v>15235</v>
      </c>
      <c r="V3852" s="2">
        <v>41915</v>
      </c>
      <c r="W3852">
        <v>12348</v>
      </c>
      <c r="Y3852" s="2">
        <v>41915</v>
      </c>
      <c r="Z3852">
        <v>18550</v>
      </c>
      <c r="AB3852" s="2">
        <v>41915</v>
      </c>
      <c r="AC3852">
        <v>9537</v>
      </c>
      <c r="AE3852" s="2">
        <v>41915</v>
      </c>
      <c r="AF3852">
        <v>17992</v>
      </c>
      <c r="AH3852" s="2">
        <v>41915</v>
      </c>
      <c r="AI3852">
        <v>18356</v>
      </c>
      <c r="AK3852" s="2">
        <v>41915</v>
      </c>
      <c r="AL3852">
        <v>16471</v>
      </c>
      <c r="AN3852" s="2">
        <v>41915</v>
      </c>
      <c r="AO3852">
        <v>10909</v>
      </c>
      <c r="AQ3852" s="2">
        <v>41915</v>
      </c>
      <c r="AR3852">
        <v>16554</v>
      </c>
      <c r="AT3852" s="2">
        <v>41915</v>
      </c>
      <c r="AU3852">
        <v>13157</v>
      </c>
      <c r="AW3852" s="2">
        <v>41915</v>
      </c>
      <c r="AX3852">
        <v>14692</v>
      </c>
      <c r="AZ3852" s="2">
        <v>41915</v>
      </c>
      <c r="BA3852">
        <v>2214</v>
      </c>
      <c r="BC3852" s="2">
        <v>41915</v>
      </c>
      <c r="BD3852">
        <v>10556</v>
      </c>
      <c r="BF3852" s="2">
        <v>41915</v>
      </c>
      <c r="BG3852">
        <v>14375</v>
      </c>
      <c r="BI3852" s="2">
        <v>41915</v>
      </c>
      <c r="BJ3852">
        <v>12944</v>
      </c>
      <c r="BL3852" s="2">
        <v>41915</v>
      </c>
      <c r="BM3852">
        <v>39560</v>
      </c>
      <c r="BO3852" s="2">
        <v>41915</v>
      </c>
      <c r="BP3852">
        <v>24524</v>
      </c>
      <c r="BR3852" s="2">
        <v>41915</v>
      </c>
      <c r="BS3852">
        <v>10903</v>
      </c>
      <c r="BU3852" s="2">
        <v>41915</v>
      </c>
      <c r="BV3852">
        <v>7933</v>
      </c>
      <c r="BX3852" s="2">
        <v>41915</v>
      </c>
      <c r="BY3852">
        <v>7180</v>
      </c>
      <c r="CA3852" s="2"/>
      <c r="CD3852" s="2"/>
      <c r="CG3852" s="2"/>
      <c r="CJ3852" s="2"/>
      <c r="CM3852" s="2"/>
      <c r="CP3852" s="2"/>
      <c r="CS3852" s="2"/>
      <c r="CV3852" s="2"/>
      <c r="CY3852" s="2"/>
      <c r="DB3852" s="2"/>
      <c r="DE3852" s="3"/>
      <c r="DH3852" s="3"/>
      <c r="DK3852" s="3"/>
      <c r="DN3852" s="3"/>
      <c r="DQ3852" s="3"/>
      <c r="DT3852" s="3"/>
      <c r="DW3852" s="3"/>
      <c r="DZ3852" s="3"/>
      <c r="EC3852" s="3"/>
      <c r="EF3852" s="4"/>
      <c r="EI3852" s="4"/>
      <c r="EL3852" s="4"/>
      <c r="EO3852" s="4"/>
      <c r="ER3852" s="4"/>
      <c r="EU3852" s="4"/>
      <c r="EX3852" s="4"/>
      <c r="FA3852" s="4"/>
      <c r="FD3852" s="4"/>
      <c r="FG3852" s="4"/>
      <c r="FJ3852" s="4"/>
      <c r="FM3852" s="4"/>
      <c r="FP3852" s="4"/>
      <c r="FS3852" s="4"/>
      <c r="FV3852" s="4"/>
      <c r="FY3852" s="4"/>
      <c r="GB3852" s="4"/>
      <c r="GE3852" s="4"/>
      <c r="GH3852" s="4"/>
      <c r="GK3852" s="4"/>
      <c r="GN3852" s="4"/>
      <c r="GQ3852" s="4"/>
      <c r="GT3852" s="4"/>
      <c r="GW3852" s="4"/>
      <c r="GZ3852" s="4"/>
      <c r="HC3852" s="4"/>
      <c r="HF3852" s="4"/>
      <c r="HI3852" s="4"/>
      <c r="HL3852" s="4"/>
      <c r="HO3852" s="4"/>
      <c r="HR3852" s="4"/>
      <c r="HU3852" s="4"/>
      <c r="HX3852" s="4"/>
      <c r="IA3852" s="4"/>
      <c r="ID3852" s="4"/>
      <c r="IG3852" s="4"/>
      <c r="IJ3852" s="4"/>
      <c r="IM3852" s="4"/>
      <c r="IP3852" s="4"/>
      <c r="IS3852" s="4"/>
      <c r="IV3852" s="4"/>
      <c r="IY3852" s="4"/>
      <c r="JB3852" s="4"/>
      <c r="JE3852" s="4"/>
      <c r="JH3852" s="4"/>
      <c r="JK3852" s="4"/>
      <c r="JN3852" s="4"/>
      <c r="JQ3852" s="4"/>
      <c r="JT3852" s="4"/>
      <c r="JW3852" s="4"/>
      <c r="JZ3852" s="4"/>
      <c r="KC3852" s="4"/>
      <c r="KF3852" s="4"/>
      <c r="KI3852" s="4"/>
      <c r="KL3852" s="4"/>
    </row>
    <row r="3853" spans="1:298" x14ac:dyDescent="0.15">
      <c r="A3853" s="2">
        <v>41918</v>
      </c>
      <c r="B3853">
        <v>15890.95</v>
      </c>
      <c r="D3853" s="2">
        <v>41918</v>
      </c>
      <c r="E3853">
        <v>8664</v>
      </c>
      <c r="G3853" s="2">
        <v>41918</v>
      </c>
      <c r="H3853">
        <v>9085</v>
      </c>
      <c r="J3853" s="2">
        <v>41918</v>
      </c>
      <c r="K3853">
        <v>23612</v>
      </c>
      <c r="M3853" s="2">
        <v>41918</v>
      </c>
      <c r="N3853">
        <v>11577</v>
      </c>
      <c r="P3853" s="2">
        <v>41918</v>
      </c>
      <c r="Q3853">
        <v>5074</v>
      </c>
      <c r="S3853" s="2">
        <v>41918</v>
      </c>
      <c r="T3853">
        <v>15398</v>
      </c>
      <c r="V3853" s="2">
        <v>41918</v>
      </c>
      <c r="W3853">
        <v>12491</v>
      </c>
      <c r="Y3853" s="2">
        <v>41918</v>
      </c>
      <c r="Z3853">
        <v>18798</v>
      </c>
      <c r="AB3853" s="2">
        <v>41918</v>
      </c>
      <c r="AC3853">
        <v>9643</v>
      </c>
      <c r="AE3853" s="2">
        <v>41918</v>
      </c>
      <c r="AF3853">
        <v>18186</v>
      </c>
      <c r="AH3853" s="2">
        <v>41918</v>
      </c>
      <c r="AI3853">
        <v>18567</v>
      </c>
      <c r="AK3853" s="2">
        <v>41918</v>
      </c>
      <c r="AL3853">
        <v>16624</v>
      </c>
      <c r="AN3853" s="2">
        <v>41918</v>
      </c>
      <c r="AO3853">
        <v>11031</v>
      </c>
      <c r="AQ3853" s="2">
        <v>41918</v>
      </c>
      <c r="AR3853">
        <v>16745</v>
      </c>
      <c r="AT3853" s="2">
        <v>41918</v>
      </c>
      <c r="AU3853">
        <v>13368</v>
      </c>
      <c r="AW3853" s="2">
        <v>41918</v>
      </c>
      <c r="AX3853">
        <v>14970</v>
      </c>
      <c r="AZ3853" s="2">
        <v>41918</v>
      </c>
      <c r="BA3853">
        <v>2264</v>
      </c>
      <c r="BC3853" s="2">
        <v>41918</v>
      </c>
      <c r="BD3853">
        <v>10709</v>
      </c>
      <c r="BF3853" s="2">
        <v>41918</v>
      </c>
      <c r="BG3853">
        <v>14528</v>
      </c>
      <c r="BI3853" s="2">
        <v>41918</v>
      </c>
      <c r="BJ3853">
        <v>13095</v>
      </c>
      <c r="BL3853" s="2">
        <v>41918</v>
      </c>
      <c r="BM3853">
        <v>40176</v>
      </c>
      <c r="BO3853" s="2">
        <v>41918</v>
      </c>
      <c r="BP3853">
        <v>24788</v>
      </c>
      <c r="BR3853" s="2">
        <v>41918</v>
      </c>
      <c r="BS3853">
        <v>11044</v>
      </c>
      <c r="BU3853" s="2">
        <v>41918</v>
      </c>
      <c r="BV3853">
        <v>8016</v>
      </c>
      <c r="BX3853" s="2">
        <v>41918</v>
      </c>
      <c r="BY3853">
        <v>7283</v>
      </c>
      <c r="CA3853" s="2"/>
      <c r="CD3853" s="2"/>
      <c r="CG3853" s="2"/>
      <c r="CJ3853" s="2"/>
      <c r="CM3853" s="2"/>
      <c r="CP3853" s="2"/>
      <c r="CS3853" s="2"/>
      <c r="CV3853" s="2"/>
      <c r="CY3853" s="2"/>
      <c r="DB3853" s="2"/>
      <c r="DE3853" s="3"/>
      <c r="DH3853" s="3"/>
      <c r="DK3853" s="3"/>
      <c r="DN3853" s="3"/>
      <c r="DQ3853" s="3"/>
      <c r="DT3853" s="3"/>
      <c r="DW3853" s="3"/>
      <c r="DZ3853" s="3"/>
      <c r="EC3853" s="3"/>
      <c r="EF3853" s="4"/>
      <c r="EI3853" s="4"/>
      <c r="EL3853" s="4"/>
      <c r="EO3853" s="4"/>
      <c r="ER3853" s="4"/>
      <c r="EU3853" s="4"/>
      <c r="EX3853" s="4"/>
      <c r="FA3853" s="4"/>
      <c r="FD3853" s="4"/>
      <c r="FG3853" s="4"/>
      <c r="FJ3853" s="4"/>
      <c r="FM3853" s="4"/>
      <c r="FP3853" s="4"/>
      <c r="FS3853" s="4"/>
      <c r="FV3853" s="4"/>
      <c r="FY3853" s="4"/>
      <c r="GB3853" s="4"/>
      <c r="GE3853" s="4"/>
      <c r="GH3853" s="4"/>
      <c r="GK3853" s="4"/>
      <c r="GN3853" s="4"/>
      <c r="GQ3853" s="4"/>
      <c r="GT3853" s="4"/>
      <c r="GW3853" s="4"/>
      <c r="GZ3853" s="4"/>
      <c r="HC3853" s="4"/>
      <c r="HF3853" s="4"/>
      <c r="HI3853" s="4"/>
      <c r="HL3853" s="4"/>
      <c r="HO3853" s="4"/>
      <c r="HR3853" s="4"/>
      <c r="HU3853" s="4"/>
      <c r="HX3853" s="4"/>
      <c r="IA3853" s="4"/>
      <c r="ID3853" s="4"/>
      <c r="IG3853" s="4"/>
      <c r="IJ3853" s="4"/>
      <c r="IM3853" s="4"/>
      <c r="IP3853" s="4"/>
      <c r="IS3853" s="4"/>
      <c r="IV3853" s="4"/>
      <c r="IY3853" s="4"/>
      <c r="JB3853" s="4"/>
      <c r="JE3853" s="4"/>
      <c r="JH3853" s="4"/>
      <c r="JK3853" s="4"/>
      <c r="JN3853" s="4"/>
      <c r="JQ3853" s="4"/>
      <c r="JT3853" s="4"/>
      <c r="JW3853" s="4"/>
      <c r="JZ3853" s="4"/>
      <c r="KC3853" s="4"/>
      <c r="KF3853" s="4"/>
      <c r="KI3853" s="4"/>
      <c r="KL3853" s="4"/>
    </row>
    <row r="3854" spans="1:298" x14ac:dyDescent="0.15">
      <c r="A3854" s="2">
        <v>41919</v>
      </c>
      <c r="B3854">
        <v>15783.83</v>
      </c>
      <c r="D3854" s="2">
        <v>41919</v>
      </c>
      <c r="E3854">
        <v>8636</v>
      </c>
      <c r="G3854" s="2">
        <v>41919</v>
      </c>
      <c r="H3854">
        <v>9011</v>
      </c>
      <c r="J3854" s="2">
        <v>41919</v>
      </c>
      <c r="K3854">
        <v>23345</v>
      </c>
      <c r="M3854" s="2">
        <v>41919</v>
      </c>
      <c r="N3854">
        <v>11366</v>
      </c>
      <c r="P3854" s="2">
        <v>41919</v>
      </c>
      <c r="Q3854">
        <v>5044</v>
      </c>
      <c r="S3854" s="2">
        <v>41919</v>
      </c>
      <c r="T3854">
        <v>15346</v>
      </c>
      <c r="V3854" s="2">
        <v>41919</v>
      </c>
      <c r="W3854">
        <v>12448</v>
      </c>
      <c r="Y3854" s="2">
        <v>41919</v>
      </c>
      <c r="Z3854">
        <v>18633</v>
      </c>
      <c r="AB3854" s="2">
        <v>41919</v>
      </c>
      <c r="AC3854">
        <v>9551</v>
      </c>
      <c r="AE3854" s="2">
        <v>41919</v>
      </c>
      <c r="AF3854">
        <v>18108</v>
      </c>
      <c r="AH3854" s="2">
        <v>41919</v>
      </c>
      <c r="AI3854">
        <v>18448</v>
      </c>
      <c r="AK3854" s="2">
        <v>41919</v>
      </c>
      <c r="AL3854">
        <v>16571</v>
      </c>
      <c r="AN3854" s="2">
        <v>41919</v>
      </c>
      <c r="AO3854">
        <v>10991</v>
      </c>
      <c r="AQ3854" s="2">
        <v>41919</v>
      </c>
      <c r="AR3854">
        <v>16631</v>
      </c>
      <c r="AT3854" s="2">
        <v>41919</v>
      </c>
      <c r="AU3854">
        <v>13250</v>
      </c>
      <c r="AW3854" s="2">
        <v>41919</v>
      </c>
      <c r="AX3854">
        <v>14747</v>
      </c>
      <c r="AZ3854" s="2">
        <v>41919</v>
      </c>
      <c r="BA3854">
        <v>2230</v>
      </c>
      <c r="BC3854" s="2">
        <v>41919</v>
      </c>
      <c r="BD3854">
        <v>10609</v>
      </c>
      <c r="BF3854" s="2">
        <v>41919</v>
      </c>
      <c r="BG3854">
        <v>14467</v>
      </c>
      <c r="BI3854" s="2">
        <v>41919</v>
      </c>
      <c r="BJ3854">
        <v>12939</v>
      </c>
      <c r="BL3854" s="2">
        <v>41919</v>
      </c>
      <c r="BM3854">
        <v>39665</v>
      </c>
      <c r="BO3854" s="2">
        <v>41919</v>
      </c>
      <c r="BP3854">
        <v>24512</v>
      </c>
      <c r="BR3854" s="2">
        <v>41919</v>
      </c>
      <c r="BS3854">
        <v>10988</v>
      </c>
      <c r="BU3854" s="2">
        <v>41919</v>
      </c>
      <c r="BV3854">
        <v>7997</v>
      </c>
      <c r="BX3854" s="2">
        <v>41919</v>
      </c>
      <c r="BY3854">
        <v>7198</v>
      </c>
      <c r="CA3854" s="2"/>
      <c r="CD3854" s="2"/>
      <c r="CG3854" s="2"/>
      <c r="CJ3854" s="2"/>
      <c r="CM3854" s="2"/>
      <c r="CP3854" s="2"/>
      <c r="CS3854" s="2"/>
      <c r="CV3854" s="2"/>
      <c r="CY3854" s="2"/>
      <c r="DB3854" s="2"/>
      <c r="DE3854" s="3"/>
      <c r="DH3854" s="3"/>
      <c r="DK3854" s="3"/>
      <c r="DN3854" s="3"/>
      <c r="DQ3854" s="3"/>
      <c r="DT3854" s="3"/>
      <c r="DW3854" s="3"/>
      <c r="DZ3854" s="3"/>
      <c r="EC3854" s="3"/>
      <c r="EF3854" s="4"/>
      <c r="EI3854" s="4"/>
      <c r="EL3854" s="4"/>
      <c r="EO3854" s="4"/>
      <c r="ER3854" s="4"/>
      <c r="EU3854" s="4"/>
      <c r="EX3854" s="4"/>
      <c r="FA3854" s="4"/>
      <c r="FD3854" s="4"/>
      <c r="FG3854" s="4"/>
      <c r="FJ3854" s="4"/>
      <c r="FM3854" s="4"/>
      <c r="FP3854" s="4"/>
      <c r="FS3854" s="4"/>
      <c r="FV3854" s="4"/>
      <c r="FY3854" s="4"/>
      <c r="GB3854" s="4"/>
      <c r="GE3854" s="4"/>
      <c r="GH3854" s="4"/>
      <c r="GK3854" s="4"/>
      <c r="GN3854" s="4"/>
      <c r="GQ3854" s="4"/>
      <c r="GT3854" s="4"/>
      <c r="GW3854" s="4"/>
      <c r="GZ3854" s="4"/>
      <c r="HC3854" s="4"/>
      <c r="HF3854" s="4"/>
      <c r="HI3854" s="4"/>
      <c r="HL3854" s="4"/>
      <c r="HO3854" s="4"/>
      <c r="HR3854" s="4"/>
      <c r="HU3854" s="4"/>
      <c r="HX3854" s="4"/>
      <c r="IA3854" s="4"/>
      <c r="ID3854" s="4"/>
      <c r="IG3854" s="4"/>
      <c r="IJ3854" s="4"/>
      <c r="IM3854" s="4"/>
      <c r="IP3854" s="4"/>
      <c r="IS3854" s="4"/>
      <c r="IV3854" s="4"/>
      <c r="IY3854" s="4"/>
      <c r="JB3854" s="4"/>
      <c r="JE3854" s="4"/>
      <c r="JH3854" s="4"/>
      <c r="JK3854" s="4"/>
      <c r="JN3854" s="4"/>
      <c r="JQ3854" s="4"/>
      <c r="JT3854" s="4"/>
      <c r="JW3854" s="4"/>
      <c r="JZ3854" s="4"/>
      <c r="KC3854" s="4"/>
      <c r="KF3854" s="4"/>
      <c r="KI3854" s="4"/>
      <c r="KL3854" s="4"/>
    </row>
    <row r="3855" spans="1:298" x14ac:dyDescent="0.15">
      <c r="A3855" s="2">
        <v>41920</v>
      </c>
      <c r="B3855">
        <v>15595.98</v>
      </c>
      <c r="D3855" s="2">
        <v>41920</v>
      </c>
      <c r="E3855">
        <v>8532</v>
      </c>
      <c r="G3855" s="2">
        <v>41920</v>
      </c>
      <c r="H3855">
        <v>8899</v>
      </c>
      <c r="J3855" s="2">
        <v>41920</v>
      </c>
      <c r="K3855">
        <v>23143</v>
      </c>
      <c r="M3855" s="2">
        <v>41920</v>
      </c>
      <c r="N3855">
        <v>11276</v>
      </c>
      <c r="P3855" s="2">
        <v>41920</v>
      </c>
      <c r="Q3855">
        <v>4993</v>
      </c>
      <c r="S3855" s="2">
        <v>41920</v>
      </c>
      <c r="T3855">
        <v>15140</v>
      </c>
      <c r="V3855" s="2">
        <v>41920</v>
      </c>
      <c r="W3855">
        <v>12337</v>
      </c>
      <c r="Y3855" s="2">
        <v>41920</v>
      </c>
      <c r="Z3855">
        <v>18493</v>
      </c>
      <c r="AB3855" s="2">
        <v>41920</v>
      </c>
      <c r="AC3855">
        <v>9439</v>
      </c>
      <c r="AE3855" s="2">
        <v>41920</v>
      </c>
      <c r="AF3855">
        <v>17883</v>
      </c>
      <c r="AH3855" s="2">
        <v>41920</v>
      </c>
      <c r="AI3855">
        <v>18181</v>
      </c>
      <c r="AK3855" s="2">
        <v>41920</v>
      </c>
      <c r="AL3855">
        <v>16360</v>
      </c>
      <c r="AN3855" s="2">
        <v>41920</v>
      </c>
      <c r="AO3855">
        <v>10860</v>
      </c>
      <c r="AQ3855" s="2">
        <v>41920</v>
      </c>
      <c r="AR3855">
        <v>16433</v>
      </c>
      <c r="AT3855" s="2">
        <v>41920</v>
      </c>
      <c r="AU3855">
        <v>13169</v>
      </c>
      <c r="AW3855" s="2">
        <v>41920</v>
      </c>
      <c r="AX3855">
        <v>14588</v>
      </c>
      <c r="AZ3855" s="2">
        <v>41920</v>
      </c>
      <c r="BA3855">
        <v>2174</v>
      </c>
      <c r="BC3855" s="2">
        <v>41920</v>
      </c>
      <c r="BD3855">
        <v>10480</v>
      </c>
      <c r="BF3855" s="2">
        <v>41920</v>
      </c>
      <c r="BG3855">
        <v>14286</v>
      </c>
      <c r="BI3855" s="2">
        <v>41920</v>
      </c>
      <c r="BJ3855">
        <v>12854</v>
      </c>
      <c r="BL3855" s="2">
        <v>41920</v>
      </c>
      <c r="BM3855">
        <v>39317</v>
      </c>
      <c r="BO3855" s="2">
        <v>41920</v>
      </c>
      <c r="BP3855">
        <v>24241</v>
      </c>
      <c r="BR3855" s="2">
        <v>41920</v>
      </c>
      <c r="BS3855">
        <v>10833</v>
      </c>
      <c r="BU3855" s="2">
        <v>41920</v>
      </c>
      <c r="BV3855">
        <v>7909</v>
      </c>
      <c r="BX3855" s="2">
        <v>41920</v>
      </c>
      <c r="BY3855">
        <v>7124</v>
      </c>
      <c r="CA3855" s="2"/>
      <c r="CD3855" s="2"/>
      <c r="CG3855" s="2"/>
      <c r="CJ3855" s="2"/>
      <c r="CM3855" s="2"/>
      <c r="CP3855" s="2"/>
      <c r="CS3855" s="2"/>
      <c r="CV3855" s="2"/>
      <c r="CY3855" s="2"/>
      <c r="DB3855" s="2"/>
      <c r="DE3855" s="3"/>
      <c r="DH3855" s="3"/>
      <c r="DK3855" s="3"/>
      <c r="DN3855" s="3"/>
      <c r="DQ3855" s="3"/>
      <c r="DT3855" s="3"/>
      <c r="DW3855" s="3"/>
      <c r="DZ3855" s="3"/>
      <c r="EC3855" s="3"/>
      <c r="EF3855" s="4"/>
      <c r="EI3855" s="4"/>
      <c r="EL3855" s="4"/>
      <c r="EO3855" s="4"/>
      <c r="ER3855" s="4"/>
      <c r="EU3855" s="4"/>
      <c r="EX3855" s="4"/>
      <c r="FA3855" s="4"/>
      <c r="FD3855" s="4"/>
      <c r="FG3855" s="4"/>
      <c r="FJ3855" s="4"/>
      <c r="FM3855" s="4"/>
      <c r="FP3855" s="4"/>
      <c r="FS3855" s="4"/>
      <c r="FV3855" s="4"/>
      <c r="FY3855" s="4"/>
      <c r="GB3855" s="4"/>
      <c r="GE3855" s="4"/>
      <c r="GH3855" s="4"/>
      <c r="GK3855" s="4"/>
      <c r="GN3855" s="4"/>
      <c r="GQ3855" s="4"/>
      <c r="GT3855" s="4"/>
      <c r="GW3855" s="4"/>
      <c r="GZ3855" s="4"/>
      <c r="HC3855" s="4"/>
      <c r="HF3855" s="4"/>
      <c r="HI3855" s="4"/>
      <c r="HL3855" s="4"/>
      <c r="HO3855" s="4"/>
      <c r="HR3855" s="4"/>
      <c r="HU3855" s="4"/>
      <c r="HX3855" s="4"/>
      <c r="IA3855" s="4"/>
      <c r="ID3855" s="4"/>
      <c r="IG3855" s="4"/>
      <c r="IJ3855" s="4"/>
      <c r="IM3855" s="4"/>
      <c r="IP3855" s="4"/>
      <c r="IS3855" s="4"/>
      <c r="IV3855" s="4"/>
      <c r="IY3855" s="4"/>
      <c r="JB3855" s="4"/>
      <c r="JE3855" s="4"/>
      <c r="JH3855" s="4"/>
      <c r="JK3855" s="4"/>
      <c r="JN3855" s="4"/>
      <c r="JQ3855" s="4"/>
      <c r="JT3855" s="4"/>
      <c r="JW3855" s="4"/>
      <c r="JZ3855" s="4"/>
      <c r="KC3855" s="4"/>
      <c r="KF3855" s="4"/>
      <c r="KI3855" s="4"/>
      <c r="KL3855" s="4"/>
    </row>
    <row r="3856" spans="1:298" x14ac:dyDescent="0.15">
      <c r="A3856" s="2">
        <v>41921</v>
      </c>
      <c r="B3856">
        <v>15478.93</v>
      </c>
      <c r="D3856" s="2">
        <v>41921</v>
      </c>
      <c r="E3856">
        <v>8432</v>
      </c>
      <c r="G3856" s="2">
        <v>41921</v>
      </c>
      <c r="H3856">
        <v>8811</v>
      </c>
      <c r="J3856" s="2">
        <v>41921</v>
      </c>
      <c r="K3856">
        <v>22634</v>
      </c>
      <c r="M3856" s="2">
        <v>41921</v>
      </c>
      <c r="N3856">
        <v>11061</v>
      </c>
      <c r="P3856" s="2">
        <v>41921</v>
      </c>
      <c r="Q3856">
        <v>4896</v>
      </c>
      <c r="S3856" s="2">
        <v>41921</v>
      </c>
      <c r="T3856">
        <v>15027</v>
      </c>
      <c r="V3856" s="2">
        <v>41921</v>
      </c>
      <c r="W3856">
        <v>12211</v>
      </c>
      <c r="Y3856" s="2">
        <v>41921</v>
      </c>
      <c r="Z3856">
        <v>18253</v>
      </c>
      <c r="AB3856" s="2">
        <v>41921</v>
      </c>
      <c r="AC3856">
        <v>9279</v>
      </c>
      <c r="AE3856" s="2">
        <v>41921</v>
      </c>
      <c r="AF3856">
        <v>17686</v>
      </c>
      <c r="AH3856" s="2">
        <v>41921</v>
      </c>
      <c r="AI3856">
        <v>17972</v>
      </c>
      <c r="AK3856" s="2">
        <v>41921</v>
      </c>
      <c r="AL3856">
        <v>16199</v>
      </c>
      <c r="AN3856" s="2">
        <v>41921</v>
      </c>
      <c r="AO3856">
        <v>10767</v>
      </c>
      <c r="AQ3856" s="2">
        <v>41921</v>
      </c>
      <c r="AR3856">
        <v>16311</v>
      </c>
      <c r="AT3856" s="2">
        <v>41921</v>
      </c>
      <c r="AU3856">
        <v>12917</v>
      </c>
      <c r="AW3856" s="2">
        <v>41921</v>
      </c>
      <c r="AX3856">
        <v>14289</v>
      </c>
      <c r="AZ3856" s="2">
        <v>41921</v>
      </c>
      <c r="BA3856">
        <v>2141</v>
      </c>
      <c r="BC3856" s="2">
        <v>41921</v>
      </c>
      <c r="BD3856">
        <v>10324</v>
      </c>
      <c r="BF3856" s="2">
        <v>41921</v>
      </c>
      <c r="BG3856">
        <v>14131</v>
      </c>
      <c r="BI3856" s="2">
        <v>41921</v>
      </c>
      <c r="BJ3856">
        <v>12521</v>
      </c>
      <c r="BL3856" s="2">
        <v>41921</v>
      </c>
      <c r="BM3856">
        <v>38806</v>
      </c>
      <c r="BO3856" s="2">
        <v>41921</v>
      </c>
      <c r="BP3856">
        <v>23741</v>
      </c>
      <c r="BR3856" s="2">
        <v>41921</v>
      </c>
      <c r="BS3856">
        <v>10700</v>
      </c>
      <c r="BU3856" s="2">
        <v>41921</v>
      </c>
      <c r="BV3856">
        <v>7837</v>
      </c>
      <c r="BX3856" s="2">
        <v>41921</v>
      </c>
      <c r="BY3856">
        <v>6982</v>
      </c>
      <c r="CA3856" s="2"/>
      <c r="CD3856" s="2"/>
      <c r="CG3856" s="2"/>
      <c r="CJ3856" s="2"/>
      <c r="CM3856" s="2"/>
      <c r="CP3856" s="2"/>
      <c r="CS3856" s="2"/>
      <c r="CV3856" s="2"/>
      <c r="CY3856" s="2"/>
      <c r="DB3856" s="2"/>
      <c r="DE3856" s="3"/>
      <c r="DH3856" s="3"/>
      <c r="DK3856" s="3"/>
      <c r="DN3856" s="3"/>
      <c r="DQ3856" s="3"/>
      <c r="DT3856" s="3"/>
      <c r="DW3856" s="3"/>
      <c r="DZ3856" s="3"/>
      <c r="EC3856" s="3"/>
      <c r="EF3856" s="4"/>
      <c r="EI3856" s="4"/>
      <c r="EL3856" s="4"/>
      <c r="EO3856" s="4"/>
      <c r="ER3856" s="4"/>
      <c r="EU3856" s="4"/>
      <c r="EX3856" s="4"/>
      <c r="FA3856" s="4"/>
      <c r="FD3856" s="4"/>
      <c r="FG3856" s="4"/>
      <c r="FJ3856" s="4"/>
      <c r="FM3856" s="4"/>
      <c r="FP3856" s="4"/>
      <c r="FS3856" s="4"/>
      <c r="FV3856" s="4"/>
      <c r="FY3856" s="4"/>
      <c r="GB3856" s="4"/>
      <c r="GE3856" s="4"/>
      <c r="GH3856" s="4"/>
      <c r="GK3856" s="4"/>
      <c r="GN3856" s="4"/>
      <c r="GQ3856" s="4"/>
      <c r="GT3856" s="4"/>
      <c r="GW3856" s="4"/>
      <c r="GZ3856" s="4"/>
      <c r="HC3856" s="4"/>
      <c r="HF3856" s="4"/>
      <c r="HI3856" s="4"/>
      <c r="HL3856" s="4"/>
      <c r="HO3856" s="4"/>
      <c r="HR3856" s="4"/>
      <c r="HU3856" s="4"/>
      <c r="HX3856" s="4"/>
      <c r="IA3856" s="4"/>
      <c r="ID3856" s="4"/>
      <c r="IG3856" s="4"/>
      <c r="IJ3856" s="4"/>
      <c r="IM3856" s="4"/>
      <c r="IP3856" s="4"/>
      <c r="IS3856" s="4"/>
      <c r="IV3856" s="4"/>
      <c r="IY3856" s="4"/>
      <c r="JB3856" s="4"/>
      <c r="JE3856" s="4"/>
      <c r="JH3856" s="4"/>
      <c r="JK3856" s="4"/>
      <c r="JN3856" s="4"/>
      <c r="JQ3856" s="4"/>
      <c r="JT3856" s="4"/>
      <c r="JW3856" s="4"/>
      <c r="JZ3856" s="4"/>
      <c r="KC3856" s="4"/>
      <c r="KF3856" s="4"/>
      <c r="KI3856" s="4"/>
      <c r="KL3856" s="4"/>
    </row>
    <row r="3857" spans="1:298" x14ac:dyDescent="0.15">
      <c r="A3857" s="2">
        <v>41922</v>
      </c>
      <c r="B3857">
        <v>15300.55</v>
      </c>
      <c r="D3857" s="2">
        <v>41922</v>
      </c>
      <c r="E3857">
        <v>8317</v>
      </c>
      <c r="G3857" s="2">
        <v>41922</v>
      </c>
      <c r="H3857">
        <v>8651</v>
      </c>
      <c r="J3857" s="2">
        <v>41922</v>
      </c>
      <c r="K3857">
        <v>22153</v>
      </c>
      <c r="M3857" s="2">
        <v>41922</v>
      </c>
      <c r="N3857">
        <v>10888</v>
      </c>
      <c r="P3857" s="2">
        <v>41922</v>
      </c>
      <c r="Q3857">
        <v>4808</v>
      </c>
      <c r="S3857" s="2">
        <v>41922</v>
      </c>
      <c r="T3857">
        <v>14831</v>
      </c>
      <c r="V3857" s="2">
        <v>41922</v>
      </c>
      <c r="W3857">
        <v>12020</v>
      </c>
      <c r="Y3857" s="2">
        <v>41922</v>
      </c>
      <c r="Z3857">
        <v>17991</v>
      </c>
      <c r="AB3857" s="2">
        <v>41922</v>
      </c>
      <c r="AC3857">
        <v>9135</v>
      </c>
      <c r="AE3857" s="2">
        <v>41922</v>
      </c>
      <c r="AF3857">
        <v>17438</v>
      </c>
      <c r="AH3857" s="2">
        <v>41922</v>
      </c>
      <c r="AI3857">
        <v>17701</v>
      </c>
      <c r="AK3857" s="2">
        <v>41922</v>
      </c>
      <c r="AL3857">
        <v>15983</v>
      </c>
      <c r="AN3857" s="2">
        <v>41922</v>
      </c>
      <c r="AO3857">
        <v>10559</v>
      </c>
      <c r="AQ3857" s="2">
        <v>41922</v>
      </c>
      <c r="AR3857">
        <v>16123</v>
      </c>
      <c r="AT3857" s="2">
        <v>41922</v>
      </c>
      <c r="AU3857">
        <v>12687</v>
      </c>
      <c r="AW3857" s="2">
        <v>41922</v>
      </c>
      <c r="AX3857">
        <v>13986</v>
      </c>
      <c r="AZ3857" s="2">
        <v>41922</v>
      </c>
      <c r="BA3857">
        <v>2096</v>
      </c>
      <c r="BC3857" s="2">
        <v>41922</v>
      </c>
      <c r="BD3857">
        <v>10144</v>
      </c>
      <c r="BF3857" s="2">
        <v>41922</v>
      </c>
      <c r="BG3857">
        <v>13931</v>
      </c>
      <c r="BI3857" s="2">
        <v>41922</v>
      </c>
      <c r="BJ3857">
        <v>12321</v>
      </c>
      <c r="BL3857" s="2">
        <v>41922</v>
      </c>
      <c r="BM3857">
        <v>38226</v>
      </c>
      <c r="BO3857" s="2">
        <v>41922</v>
      </c>
      <c r="BP3857">
        <v>23322</v>
      </c>
      <c r="BR3857" s="2">
        <v>41922</v>
      </c>
      <c r="BS3857">
        <v>10531</v>
      </c>
      <c r="BU3857" s="2">
        <v>41922</v>
      </c>
      <c r="BV3857">
        <v>7712</v>
      </c>
      <c r="BX3857" s="2">
        <v>41922</v>
      </c>
      <c r="BY3857">
        <v>6869</v>
      </c>
      <c r="CA3857" s="2"/>
      <c r="CD3857" s="2"/>
      <c r="CG3857" s="2"/>
      <c r="CJ3857" s="2"/>
      <c r="CM3857" s="2"/>
      <c r="CP3857" s="2"/>
      <c r="CS3857" s="2"/>
      <c r="CV3857" s="2"/>
      <c r="CY3857" s="2"/>
      <c r="DB3857" s="2"/>
      <c r="DE3857" s="3"/>
      <c r="DH3857" s="3"/>
      <c r="DK3857" s="3"/>
      <c r="DN3857" s="3"/>
      <c r="DQ3857" s="3"/>
      <c r="DT3857" s="3"/>
      <c r="DW3857" s="3"/>
      <c r="DZ3857" s="3"/>
      <c r="EC3857" s="3"/>
      <c r="EF3857" s="4"/>
      <c r="EI3857" s="4"/>
      <c r="EL3857" s="4"/>
      <c r="EO3857" s="4"/>
      <c r="ER3857" s="4"/>
      <c r="EU3857" s="4"/>
      <c r="EX3857" s="4"/>
      <c r="FA3857" s="4"/>
      <c r="FD3857" s="4"/>
      <c r="FG3857" s="4"/>
      <c r="FJ3857" s="4"/>
      <c r="FM3857" s="4"/>
      <c r="FP3857" s="4"/>
      <c r="FS3857" s="4"/>
      <c r="FV3857" s="4"/>
      <c r="FY3857" s="4"/>
      <c r="GB3857" s="4"/>
      <c r="GE3857" s="4"/>
      <c r="GH3857" s="4"/>
      <c r="GK3857" s="4"/>
      <c r="GN3857" s="4"/>
      <c r="GQ3857" s="4"/>
      <c r="GT3857" s="4"/>
      <c r="GW3857" s="4"/>
      <c r="GZ3857" s="4"/>
      <c r="HC3857" s="4"/>
      <c r="HF3857" s="4"/>
      <c r="HI3857" s="4"/>
      <c r="HL3857" s="4"/>
      <c r="HO3857" s="4"/>
      <c r="HR3857" s="4"/>
      <c r="HU3857" s="4"/>
      <c r="HX3857" s="4"/>
      <c r="IA3857" s="4"/>
      <c r="ID3857" s="4"/>
      <c r="IG3857" s="4"/>
      <c r="IJ3857" s="4"/>
      <c r="IM3857" s="4"/>
      <c r="IP3857" s="4"/>
      <c r="IS3857" s="4"/>
      <c r="IV3857" s="4"/>
      <c r="IY3857" s="4"/>
      <c r="JB3857" s="4"/>
      <c r="JE3857" s="4"/>
      <c r="JH3857" s="4"/>
      <c r="JK3857" s="4"/>
      <c r="JN3857" s="4"/>
      <c r="JQ3857" s="4"/>
      <c r="JT3857" s="4"/>
      <c r="JW3857" s="4"/>
      <c r="JZ3857" s="4"/>
      <c r="KC3857" s="4"/>
      <c r="KF3857" s="4"/>
      <c r="KI3857" s="4"/>
      <c r="KL3857" s="4"/>
    </row>
    <row r="3858" spans="1:298" x14ac:dyDescent="0.15">
      <c r="A3858" s="2">
        <v>41925</v>
      </c>
      <c r="B3858">
        <v>15300.55</v>
      </c>
      <c r="D3858" s="2">
        <v>41925</v>
      </c>
      <c r="E3858">
        <v>8317</v>
      </c>
      <c r="G3858" s="2">
        <v>41925</v>
      </c>
      <c r="H3858">
        <v>8651</v>
      </c>
      <c r="J3858" s="2">
        <v>41925</v>
      </c>
      <c r="K3858">
        <v>22153</v>
      </c>
      <c r="M3858" s="2">
        <v>41925</v>
      </c>
      <c r="N3858">
        <v>10888</v>
      </c>
      <c r="P3858" s="2">
        <v>41925</v>
      </c>
      <c r="Q3858">
        <v>4808</v>
      </c>
      <c r="S3858" s="2">
        <v>41925</v>
      </c>
      <c r="T3858">
        <v>14831</v>
      </c>
      <c r="V3858" s="2">
        <v>41925</v>
      </c>
      <c r="W3858">
        <v>12020</v>
      </c>
      <c r="Y3858" s="2">
        <v>41925</v>
      </c>
      <c r="Z3858">
        <v>17991</v>
      </c>
      <c r="AB3858" s="2">
        <v>41925</v>
      </c>
      <c r="AC3858">
        <v>9135</v>
      </c>
      <c r="AE3858" s="2">
        <v>41925</v>
      </c>
      <c r="AF3858">
        <v>17438</v>
      </c>
      <c r="AH3858" s="2">
        <v>41925</v>
      </c>
      <c r="AI3858">
        <v>17701</v>
      </c>
      <c r="AK3858" s="2">
        <v>41925</v>
      </c>
      <c r="AL3858">
        <v>15983</v>
      </c>
      <c r="AN3858" s="2">
        <v>41925</v>
      </c>
      <c r="AO3858">
        <v>10559</v>
      </c>
      <c r="AQ3858" s="2">
        <v>41925</v>
      </c>
      <c r="AR3858">
        <v>16123</v>
      </c>
      <c r="AT3858" s="2">
        <v>41925</v>
      </c>
      <c r="AU3858">
        <v>12687</v>
      </c>
      <c r="AW3858" s="2">
        <v>41925</v>
      </c>
      <c r="AX3858">
        <v>13986</v>
      </c>
      <c r="AZ3858" s="2">
        <v>41925</v>
      </c>
      <c r="BA3858">
        <v>2096</v>
      </c>
      <c r="BC3858" s="2">
        <v>41925</v>
      </c>
      <c r="BD3858">
        <v>10144</v>
      </c>
      <c r="BF3858" s="2">
        <v>41925</v>
      </c>
      <c r="BG3858">
        <v>13931</v>
      </c>
      <c r="BI3858" s="2">
        <v>41925</v>
      </c>
      <c r="BJ3858">
        <v>12321</v>
      </c>
      <c r="BL3858" s="2">
        <v>41925</v>
      </c>
      <c r="BM3858">
        <v>38226</v>
      </c>
      <c r="BO3858" s="2">
        <v>41925</v>
      </c>
      <c r="BP3858">
        <v>23322</v>
      </c>
      <c r="BR3858" s="2">
        <v>41925</v>
      </c>
      <c r="BS3858">
        <v>10531</v>
      </c>
      <c r="BU3858" s="2">
        <v>41925</v>
      </c>
      <c r="BV3858">
        <v>7712</v>
      </c>
      <c r="BX3858" s="2">
        <v>41925</v>
      </c>
      <c r="BY3858">
        <v>6869</v>
      </c>
      <c r="CA3858" s="2"/>
      <c r="CD3858" s="2"/>
      <c r="CG3858" s="2"/>
      <c r="CJ3858" s="2"/>
      <c r="CM3858" s="2"/>
      <c r="CP3858" s="2"/>
      <c r="CS3858" s="2"/>
      <c r="CV3858" s="2"/>
      <c r="CY3858" s="2"/>
      <c r="DB3858" s="2"/>
      <c r="DE3858" s="3"/>
      <c r="DH3858" s="3"/>
      <c r="DK3858" s="3"/>
      <c r="DN3858" s="3"/>
      <c r="DQ3858" s="3"/>
      <c r="DT3858" s="3"/>
      <c r="DW3858" s="3"/>
      <c r="DZ3858" s="3"/>
      <c r="EC3858" s="3"/>
      <c r="EF3858" s="4"/>
      <c r="EI3858" s="4"/>
      <c r="EL3858" s="4"/>
      <c r="EO3858" s="4"/>
      <c r="ER3858" s="4"/>
      <c r="EU3858" s="4"/>
      <c r="EX3858" s="4"/>
      <c r="FA3858" s="4"/>
      <c r="FD3858" s="4"/>
      <c r="FG3858" s="4"/>
      <c r="FJ3858" s="4"/>
      <c r="FM3858" s="4"/>
      <c r="FP3858" s="4"/>
      <c r="FS3858" s="4"/>
      <c r="FV3858" s="4"/>
      <c r="FY3858" s="4"/>
      <c r="GB3858" s="4"/>
      <c r="GE3858" s="4"/>
      <c r="GH3858" s="4"/>
      <c r="GK3858" s="4"/>
      <c r="GN3858" s="4"/>
      <c r="GQ3858" s="4"/>
      <c r="GT3858" s="4"/>
      <c r="GW3858" s="4"/>
      <c r="GZ3858" s="4"/>
      <c r="HC3858" s="4"/>
      <c r="HF3858" s="4"/>
      <c r="HI3858" s="4"/>
      <c r="HL3858" s="4"/>
      <c r="HO3858" s="4"/>
      <c r="HR3858" s="4"/>
      <c r="HU3858" s="4"/>
      <c r="HX3858" s="4"/>
      <c r="IA3858" s="4"/>
      <c r="ID3858" s="4"/>
      <c r="IG3858" s="4"/>
      <c r="IJ3858" s="4"/>
      <c r="IM3858" s="4"/>
      <c r="IP3858" s="4"/>
      <c r="IS3858" s="4"/>
      <c r="IV3858" s="4"/>
      <c r="IY3858" s="4"/>
      <c r="JB3858" s="4"/>
      <c r="JE3858" s="4"/>
      <c r="JH3858" s="4"/>
      <c r="JK3858" s="4"/>
      <c r="JN3858" s="4"/>
      <c r="JQ3858" s="4"/>
      <c r="JT3858" s="4"/>
      <c r="JW3858" s="4"/>
      <c r="JZ3858" s="4"/>
      <c r="KC3858" s="4"/>
      <c r="KF3858" s="4"/>
      <c r="KI3858" s="4"/>
      <c r="KL3858" s="4"/>
    </row>
    <row r="3859" spans="1:298" x14ac:dyDescent="0.15">
      <c r="A3859" s="2">
        <v>41926</v>
      </c>
      <c r="B3859">
        <v>14936.51</v>
      </c>
      <c r="D3859" s="2">
        <v>41926</v>
      </c>
      <c r="E3859">
        <v>8125</v>
      </c>
      <c r="G3859" s="2">
        <v>41926</v>
      </c>
      <c r="H3859">
        <v>8472</v>
      </c>
      <c r="J3859" s="2">
        <v>41926</v>
      </c>
      <c r="K3859">
        <v>21727</v>
      </c>
      <c r="M3859" s="2">
        <v>41926</v>
      </c>
      <c r="N3859">
        <v>10696</v>
      </c>
      <c r="P3859" s="2">
        <v>41926</v>
      </c>
      <c r="Q3859">
        <v>4683</v>
      </c>
      <c r="S3859" s="2">
        <v>41926</v>
      </c>
      <c r="T3859">
        <v>14493</v>
      </c>
      <c r="V3859" s="2">
        <v>41926</v>
      </c>
      <c r="W3859">
        <v>11768</v>
      </c>
      <c r="Y3859" s="2">
        <v>41926</v>
      </c>
      <c r="Z3859">
        <v>17702</v>
      </c>
      <c r="AB3859" s="2">
        <v>41926</v>
      </c>
      <c r="AC3859">
        <v>8927</v>
      </c>
      <c r="AE3859" s="2">
        <v>41926</v>
      </c>
      <c r="AF3859">
        <v>17031</v>
      </c>
      <c r="AH3859" s="2">
        <v>41926</v>
      </c>
      <c r="AI3859">
        <v>17305</v>
      </c>
      <c r="AK3859" s="2">
        <v>41926</v>
      </c>
      <c r="AL3859">
        <v>15621</v>
      </c>
      <c r="AN3859" s="2">
        <v>41926</v>
      </c>
      <c r="AO3859">
        <v>10343</v>
      </c>
      <c r="AQ3859" s="2">
        <v>41926</v>
      </c>
      <c r="AR3859">
        <v>15739</v>
      </c>
      <c r="AT3859" s="2">
        <v>41926</v>
      </c>
      <c r="AU3859">
        <v>12434</v>
      </c>
      <c r="AW3859" s="2">
        <v>41926</v>
      </c>
      <c r="AX3859">
        <v>13690</v>
      </c>
      <c r="AZ3859" s="2">
        <v>41926</v>
      </c>
      <c r="BA3859">
        <v>1976</v>
      </c>
      <c r="BC3859" s="2">
        <v>41926</v>
      </c>
      <c r="BD3859">
        <v>9897</v>
      </c>
      <c r="BF3859" s="2">
        <v>41926</v>
      </c>
      <c r="BG3859">
        <v>13606</v>
      </c>
      <c r="BI3859" s="2">
        <v>41926</v>
      </c>
      <c r="BJ3859">
        <v>12101</v>
      </c>
      <c r="BL3859" s="2">
        <v>41926</v>
      </c>
      <c r="BM3859">
        <v>37463</v>
      </c>
      <c r="BO3859" s="2">
        <v>41926</v>
      </c>
      <c r="BP3859">
        <v>22842</v>
      </c>
      <c r="BR3859" s="2">
        <v>41926</v>
      </c>
      <c r="BS3859">
        <v>10278</v>
      </c>
      <c r="BU3859" s="2">
        <v>41926</v>
      </c>
      <c r="BV3859">
        <v>7570</v>
      </c>
      <c r="BX3859" s="2">
        <v>41926</v>
      </c>
      <c r="BY3859">
        <v>6699</v>
      </c>
      <c r="CA3859" s="2"/>
      <c r="CD3859" s="2"/>
      <c r="CG3859" s="2"/>
      <c r="CJ3859" s="2"/>
      <c r="CM3859" s="2"/>
      <c r="CP3859" s="2"/>
      <c r="CS3859" s="2"/>
      <c r="CV3859" s="2"/>
      <c r="CY3859" s="2"/>
      <c r="DB3859" s="2"/>
      <c r="DE3859" s="3"/>
      <c r="DH3859" s="3"/>
      <c r="DK3859" s="3"/>
      <c r="DN3859" s="3"/>
      <c r="DQ3859" s="3"/>
      <c r="DT3859" s="3"/>
      <c r="DW3859" s="3"/>
      <c r="DZ3859" s="3"/>
      <c r="EC3859" s="3"/>
      <c r="EF3859" s="4"/>
      <c r="EI3859" s="4"/>
      <c r="EL3859" s="4"/>
      <c r="EO3859" s="4"/>
      <c r="ER3859" s="4"/>
      <c r="EU3859" s="4"/>
      <c r="EX3859" s="4"/>
      <c r="FA3859" s="4"/>
      <c r="FD3859" s="4"/>
      <c r="FG3859" s="4"/>
      <c r="FJ3859" s="4"/>
      <c r="FM3859" s="4"/>
      <c r="FP3859" s="4"/>
      <c r="FS3859" s="4"/>
      <c r="FV3859" s="4"/>
      <c r="FY3859" s="4"/>
      <c r="GB3859" s="4"/>
      <c r="GE3859" s="4"/>
      <c r="GH3859" s="4"/>
      <c r="GK3859" s="4"/>
      <c r="GN3859" s="4"/>
      <c r="GQ3859" s="4"/>
      <c r="GT3859" s="4"/>
      <c r="GW3859" s="4"/>
      <c r="GZ3859" s="4"/>
      <c r="HC3859" s="4"/>
      <c r="HF3859" s="4"/>
      <c r="HI3859" s="4"/>
      <c r="HL3859" s="4"/>
      <c r="HO3859" s="4"/>
      <c r="HR3859" s="4"/>
      <c r="HU3859" s="4"/>
      <c r="HX3859" s="4"/>
      <c r="IA3859" s="4"/>
      <c r="ID3859" s="4"/>
      <c r="IG3859" s="4"/>
      <c r="IJ3859" s="4"/>
      <c r="IM3859" s="4"/>
      <c r="IP3859" s="4"/>
      <c r="IS3859" s="4"/>
      <c r="IV3859" s="4"/>
      <c r="IY3859" s="4"/>
      <c r="JB3859" s="4"/>
      <c r="JE3859" s="4"/>
      <c r="JH3859" s="4"/>
      <c r="JK3859" s="4"/>
      <c r="JN3859" s="4"/>
      <c r="JQ3859" s="4"/>
      <c r="JT3859" s="4"/>
      <c r="JW3859" s="4"/>
      <c r="JZ3859" s="4"/>
      <c r="KC3859" s="4"/>
      <c r="KF3859" s="4"/>
      <c r="KI3859" s="4"/>
      <c r="KL3859" s="4"/>
    </row>
    <row r="3860" spans="1:298" x14ac:dyDescent="0.15">
      <c r="A3860" s="2">
        <v>41927</v>
      </c>
      <c r="B3860">
        <v>15073.52</v>
      </c>
      <c r="D3860" s="2">
        <v>41927</v>
      </c>
      <c r="E3860">
        <v>8172</v>
      </c>
      <c r="G3860" s="2">
        <v>41927</v>
      </c>
      <c r="H3860">
        <v>8547</v>
      </c>
      <c r="J3860" s="2">
        <v>41927</v>
      </c>
      <c r="K3860">
        <v>22123</v>
      </c>
      <c r="M3860" s="2">
        <v>41927</v>
      </c>
      <c r="N3860">
        <v>10880</v>
      </c>
      <c r="P3860" s="2">
        <v>41927</v>
      </c>
      <c r="Q3860">
        <v>4748</v>
      </c>
      <c r="S3860" s="2">
        <v>41927</v>
      </c>
      <c r="T3860">
        <v>14583</v>
      </c>
      <c r="V3860" s="2">
        <v>41927</v>
      </c>
      <c r="W3860">
        <v>11868</v>
      </c>
      <c r="Y3860" s="2">
        <v>41927</v>
      </c>
      <c r="Z3860">
        <v>17833</v>
      </c>
      <c r="AB3860" s="2">
        <v>41927</v>
      </c>
      <c r="AC3860">
        <v>9011</v>
      </c>
      <c r="AE3860" s="2">
        <v>41927</v>
      </c>
      <c r="AF3860">
        <v>17164</v>
      </c>
      <c r="AH3860" s="2">
        <v>41927</v>
      </c>
      <c r="AI3860">
        <v>17446</v>
      </c>
      <c r="AK3860" s="2">
        <v>41927</v>
      </c>
      <c r="AL3860">
        <v>15728</v>
      </c>
      <c r="AN3860" s="2">
        <v>41927</v>
      </c>
      <c r="AO3860">
        <v>10395</v>
      </c>
      <c r="AQ3860" s="2">
        <v>41927</v>
      </c>
      <c r="AR3860">
        <v>15883</v>
      </c>
      <c r="AT3860" s="2">
        <v>41927</v>
      </c>
      <c r="AU3860">
        <v>12584</v>
      </c>
      <c r="AW3860" s="2">
        <v>41927</v>
      </c>
      <c r="AX3860">
        <v>13890</v>
      </c>
      <c r="AZ3860" s="2">
        <v>41927</v>
      </c>
      <c r="BA3860">
        <v>2021</v>
      </c>
      <c r="BC3860" s="2">
        <v>41927</v>
      </c>
      <c r="BD3860">
        <v>10002</v>
      </c>
      <c r="BF3860" s="2">
        <v>41927</v>
      </c>
      <c r="BG3860">
        <v>13712</v>
      </c>
      <c r="BI3860" s="2">
        <v>41927</v>
      </c>
      <c r="BJ3860">
        <v>12318</v>
      </c>
      <c r="BL3860" s="2">
        <v>41927</v>
      </c>
      <c r="BM3860">
        <v>37862</v>
      </c>
      <c r="BO3860" s="2">
        <v>41927</v>
      </c>
      <c r="BP3860">
        <v>23040</v>
      </c>
      <c r="BR3860" s="2">
        <v>41927</v>
      </c>
      <c r="BS3860">
        <v>10339</v>
      </c>
      <c r="BU3860" s="2">
        <v>41927</v>
      </c>
      <c r="BV3860">
        <v>7612</v>
      </c>
      <c r="BX3860" s="2">
        <v>41927</v>
      </c>
      <c r="BY3860">
        <v>6773</v>
      </c>
      <c r="CA3860" s="2"/>
      <c r="CD3860" s="2"/>
      <c r="CG3860" s="2"/>
      <c r="CJ3860" s="2"/>
      <c r="CM3860" s="2"/>
      <c r="CP3860" s="2"/>
      <c r="CS3860" s="2"/>
      <c r="CV3860" s="2"/>
      <c r="CY3860" s="2"/>
      <c r="DB3860" s="2"/>
      <c r="DE3860" s="3"/>
      <c r="DH3860" s="3"/>
      <c r="DK3860" s="3"/>
      <c r="DN3860" s="3"/>
      <c r="DQ3860" s="3"/>
      <c r="DT3860" s="3"/>
      <c r="DW3860" s="3"/>
      <c r="DZ3860" s="3"/>
      <c r="EC3860" s="3"/>
      <c r="EF3860" s="4"/>
      <c r="EI3860" s="4"/>
      <c r="EL3860" s="4"/>
      <c r="EO3860" s="4"/>
      <c r="ER3860" s="4"/>
      <c r="EU3860" s="4"/>
      <c r="EX3860" s="4"/>
      <c r="FA3860" s="4"/>
      <c r="FD3860" s="4"/>
      <c r="FG3860" s="4"/>
      <c r="FJ3860" s="4"/>
      <c r="FM3860" s="4"/>
      <c r="FP3860" s="4"/>
      <c r="FS3860" s="4"/>
      <c r="FV3860" s="4"/>
      <c r="FY3860" s="4"/>
      <c r="GB3860" s="4"/>
      <c r="GE3860" s="4"/>
      <c r="GH3860" s="4"/>
      <c r="GK3860" s="4"/>
      <c r="GN3860" s="4"/>
      <c r="GQ3860" s="4"/>
      <c r="GT3860" s="4"/>
      <c r="GW3860" s="4"/>
      <c r="GZ3860" s="4"/>
      <c r="HC3860" s="4"/>
      <c r="HF3860" s="4"/>
      <c r="HI3860" s="4"/>
      <c r="HL3860" s="4"/>
      <c r="HO3860" s="4"/>
      <c r="HR3860" s="4"/>
      <c r="HU3860" s="4"/>
      <c r="HX3860" s="4"/>
      <c r="IA3860" s="4"/>
      <c r="ID3860" s="4"/>
      <c r="IG3860" s="4"/>
      <c r="IJ3860" s="4"/>
      <c r="IM3860" s="4"/>
      <c r="IP3860" s="4"/>
      <c r="IS3860" s="4"/>
      <c r="IV3860" s="4"/>
      <c r="IY3860" s="4"/>
      <c r="JB3860" s="4"/>
      <c r="JE3860" s="4"/>
      <c r="JH3860" s="4"/>
      <c r="JK3860" s="4"/>
      <c r="JN3860" s="4"/>
      <c r="JQ3860" s="4"/>
      <c r="JT3860" s="4"/>
      <c r="JW3860" s="4"/>
      <c r="JZ3860" s="4"/>
      <c r="KC3860" s="4"/>
      <c r="KF3860" s="4"/>
      <c r="KI3860" s="4"/>
      <c r="KL3860" s="4"/>
    </row>
    <row r="3861" spans="1:298" x14ac:dyDescent="0.15">
      <c r="A3861" s="2">
        <v>41928</v>
      </c>
      <c r="B3861">
        <v>14738.38</v>
      </c>
      <c r="D3861" s="2">
        <v>41928</v>
      </c>
      <c r="E3861">
        <v>7988</v>
      </c>
      <c r="G3861" s="2">
        <v>41928</v>
      </c>
      <c r="H3861">
        <v>8358</v>
      </c>
      <c r="J3861" s="2">
        <v>41928</v>
      </c>
      <c r="K3861">
        <v>21674</v>
      </c>
      <c r="M3861" s="2">
        <v>41928</v>
      </c>
      <c r="N3861">
        <v>10636</v>
      </c>
      <c r="P3861" s="2">
        <v>41928</v>
      </c>
      <c r="Q3861">
        <v>4645</v>
      </c>
      <c r="S3861" s="2">
        <v>41928</v>
      </c>
      <c r="T3861">
        <v>14237</v>
      </c>
      <c r="V3861" s="2">
        <v>41928</v>
      </c>
      <c r="W3861">
        <v>11613</v>
      </c>
      <c r="Y3861" s="2">
        <v>41928</v>
      </c>
      <c r="Z3861">
        <v>17486</v>
      </c>
      <c r="AB3861" s="2">
        <v>41928</v>
      </c>
      <c r="AC3861">
        <v>8833</v>
      </c>
      <c r="AE3861" s="2">
        <v>41928</v>
      </c>
      <c r="AF3861">
        <v>16769</v>
      </c>
      <c r="AH3861" s="2">
        <v>41928</v>
      </c>
      <c r="AI3861">
        <v>17056</v>
      </c>
      <c r="AK3861" s="2">
        <v>41928</v>
      </c>
      <c r="AL3861">
        <v>15331</v>
      </c>
      <c r="AN3861" s="2">
        <v>41928</v>
      </c>
      <c r="AO3861">
        <v>10165</v>
      </c>
      <c r="AQ3861" s="2">
        <v>41928</v>
      </c>
      <c r="AR3861">
        <v>15531</v>
      </c>
      <c r="AT3861" s="2">
        <v>41928</v>
      </c>
      <c r="AU3861">
        <v>12319</v>
      </c>
      <c r="AW3861" s="2">
        <v>41928</v>
      </c>
      <c r="AX3861">
        <v>13548</v>
      </c>
      <c r="AZ3861" s="2">
        <v>41928</v>
      </c>
      <c r="BA3861">
        <v>1927</v>
      </c>
      <c r="BC3861" s="2">
        <v>41928</v>
      </c>
      <c r="BD3861">
        <v>9769</v>
      </c>
      <c r="BF3861" s="2">
        <v>41928</v>
      </c>
      <c r="BG3861">
        <v>13395</v>
      </c>
      <c r="BI3861" s="2">
        <v>41928</v>
      </c>
      <c r="BJ3861">
        <v>12112</v>
      </c>
      <c r="BL3861" s="2">
        <v>41928</v>
      </c>
      <c r="BM3861">
        <v>37016</v>
      </c>
      <c r="BO3861" s="2">
        <v>41928</v>
      </c>
      <c r="BP3861">
        <v>22630</v>
      </c>
      <c r="BR3861" s="2">
        <v>41928</v>
      </c>
      <c r="BS3861">
        <v>10120</v>
      </c>
      <c r="BU3861" s="2">
        <v>41928</v>
      </c>
      <c r="BV3861">
        <v>7421</v>
      </c>
      <c r="BX3861" s="2">
        <v>41928</v>
      </c>
      <c r="BY3861">
        <v>6643</v>
      </c>
      <c r="CA3861" s="2"/>
      <c r="CD3861" s="2"/>
      <c r="CG3861" s="2"/>
      <c r="CJ3861" s="2"/>
      <c r="CM3861" s="2"/>
      <c r="CP3861" s="2"/>
      <c r="CS3861" s="2"/>
      <c r="CV3861" s="2"/>
      <c r="CY3861" s="2"/>
      <c r="DB3861" s="2"/>
      <c r="DE3861" s="3"/>
      <c r="DH3861" s="3"/>
      <c r="DK3861" s="3"/>
      <c r="DN3861" s="3"/>
      <c r="DQ3861" s="3"/>
      <c r="DT3861" s="3"/>
      <c r="DW3861" s="3"/>
      <c r="DZ3861" s="3"/>
      <c r="EC3861" s="3"/>
      <c r="EF3861" s="4"/>
      <c r="EI3861" s="4"/>
      <c r="EL3861" s="4"/>
      <c r="EO3861" s="4"/>
      <c r="ER3861" s="4"/>
      <c r="EU3861" s="4"/>
      <c r="EX3861" s="4"/>
      <c r="FA3861" s="4"/>
      <c r="FD3861" s="4"/>
      <c r="FG3861" s="4"/>
      <c r="FJ3861" s="4"/>
      <c r="FM3861" s="4"/>
      <c r="FP3861" s="4"/>
      <c r="FS3861" s="4"/>
      <c r="FV3861" s="4"/>
      <c r="FY3861" s="4"/>
      <c r="GB3861" s="4"/>
      <c r="GE3861" s="4"/>
      <c r="GH3861" s="4"/>
      <c r="GK3861" s="4"/>
      <c r="GN3861" s="4"/>
      <c r="GQ3861" s="4"/>
      <c r="GT3861" s="4"/>
      <c r="GW3861" s="4"/>
      <c r="GZ3861" s="4"/>
      <c r="HC3861" s="4"/>
      <c r="HF3861" s="4"/>
      <c r="HI3861" s="4"/>
      <c r="HL3861" s="4"/>
      <c r="HO3861" s="4"/>
      <c r="HR3861" s="4"/>
      <c r="HU3861" s="4"/>
      <c r="HX3861" s="4"/>
      <c r="IA3861" s="4"/>
      <c r="ID3861" s="4"/>
      <c r="IG3861" s="4"/>
      <c r="IJ3861" s="4"/>
      <c r="IM3861" s="4"/>
      <c r="IP3861" s="4"/>
      <c r="IS3861" s="4"/>
      <c r="IV3861" s="4"/>
      <c r="IY3861" s="4"/>
      <c r="JB3861" s="4"/>
      <c r="JE3861" s="4"/>
      <c r="JH3861" s="4"/>
      <c r="JK3861" s="4"/>
      <c r="JN3861" s="4"/>
      <c r="JQ3861" s="4"/>
      <c r="JT3861" s="4"/>
      <c r="JW3861" s="4"/>
      <c r="JZ3861" s="4"/>
      <c r="KC3861" s="4"/>
      <c r="KF3861" s="4"/>
      <c r="KI3861" s="4"/>
      <c r="KL3861" s="4"/>
    </row>
    <row r="3862" spans="1:298" x14ac:dyDescent="0.15">
      <c r="A3862" s="2">
        <v>41929</v>
      </c>
      <c r="B3862">
        <v>14532.51</v>
      </c>
      <c r="D3862" s="2">
        <v>41929</v>
      </c>
      <c r="E3862">
        <v>7863</v>
      </c>
      <c r="G3862" s="2">
        <v>41929</v>
      </c>
      <c r="H3862">
        <v>8201</v>
      </c>
      <c r="J3862" s="2">
        <v>41929</v>
      </c>
      <c r="K3862">
        <v>21664</v>
      </c>
      <c r="M3862" s="2">
        <v>41929</v>
      </c>
      <c r="N3862">
        <v>10594</v>
      </c>
      <c r="P3862" s="2">
        <v>41929</v>
      </c>
      <c r="Q3862">
        <v>4605</v>
      </c>
      <c r="S3862" s="2">
        <v>41929</v>
      </c>
      <c r="T3862">
        <v>14018</v>
      </c>
      <c r="V3862" s="2">
        <v>41929</v>
      </c>
      <c r="W3862">
        <v>11430</v>
      </c>
      <c r="Y3862" s="2">
        <v>41929</v>
      </c>
      <c r="Z3862">
        <v>17310</v>
      </c>
      <c r="AB3862" s="2">
        <v>41929</v>
      </c>
      <c r="AC3862">
        <v>8717</v>
      </c>
      <c r="AE3862" s="2">
        <v>41929</v>
      </c>
      <c r="AF3862">
        <v>16512</v>
      </c>
      <c r="AH3862" s="2">
        <v>41929</v>
      </c>
      <c r="AI3862">
        <v>16813</v>
      </c>
      <c r="AK3862" s="2">
        <v>41929</v>
      </c>
      <c r="AL3862">
        <v>15099</v>
      </c>
      <c r="AN3862" s="2">
        <v>41929</v>
      </c>
      <c r="AO3862">
        <v>10019</v>
      </c>
      <c r="AQ3862" s="2">
        <v>41929</v>
      </c>
      <c r="AR3862">
        <v>15316</v>
      </c>
      <c r="AT3862" s="2">
        <v>41929</v>
      </c>
      <c r="AU3862">
        <v>12238</v>
      </c>
      <c r="AW3862" s="2">
        <v>41929</v>
      </c>
      <c r="AX3862">
        <v>13440</v>
      </c>
      <c r="AZ3862" s="2">
        <v>41929</v>
      </c>
      <c r="BA3862">
        <v>1878</v>
      </c>
      <c r="BC3862" s="2">
        <v>41929</v>
      </c>
      <c r="BD3862">
        <v>9650</v>
      </c>
      <c r="BF3862" s="2">
        <v>41929</v>
      </c>
      <c r="BG3862">
        <v>13190</v>
      </c>
      <c r="BI3862" s="2">
        <v>41929</v>
      </c>
      <c r="BJ3862">
        <v>12000</v>
      </c>
      <c r="BL3862" s="2">
        <v>41929</v>
      </c>
      <c r="BM3862">
        <v>36535</v>
      </c>
      <c r="BO3862" s="2">
        <v>41929</v>
      </c>
      <c r="BP3862">
        <v>22449</v>
      </c>
      <c r="BR3862" s="2">
        <v>41929</v>
      </c>
      <c r="BS3862">
        <v>9974</v>
      </c>
      <c r="BU3862" s="2">
        <v>41929</v>
      </c>
      <c r="BV3862">
        <v>7352</v>
      </c>
      <c r="BX3862" s="2">
        <v>41929</v>
      </c>
      <c r="BY3862">
        <v>6580</v>
      </c>
      <c r="CA3862" s="2"/>
      <c r="CD3862" s="2"/>
      <c r="CG3862" s="2"/>
      <c r="CJ3862" s="2"/>
      <c r="CM3862" s="2"/>
      <c r="CP3862" s="2"/>
      <c r="CS3862" s="2"/>
      <c r="CV3862" s="2"/>
      <c r="CY3862" s="2"/>
      <c r="DB3862" s="2"/>
      <c r="DE3862" s="3"/>
      <c r="DH3862" s="3"/>
      <c r="DK3862" s="3"/>
      <c r="DN3862" s="3"/>
      <c r="DQ3862" s="3"/>
      <c r="DT3862" s="3"/>
      <c r="DW3862" s="3"/>
      <c r="DZ3862" s="3"/>
      <c r="EC3862" s="3"/>
      <c r="EF3862" s="4"/>
      <c r="EI3862" s="4"/>
      <c r="EL3862" s="4"/>
      <c r="EO3862" s="4"/>
      <c r="ER3862" s="4"/>
      <c r="EU3862" s="4"/>
      <c r="EX3862" s="4"/>
      <c r="FA3862" s="4"/>
      <c r="FD3862" s="4"/>
      <c r="FG3862" s="4"/>
      <c r="FJ3862" s="4"/>
      <c r="FM3862" s="4"/>
      <c r="FP3862" s="4"/>
      <c r="FS3862" s="4"/>
      <c r="FV3862" s="4"/>
      <c r="FY3862" s="4"/>
      <c r="GB3862" s="4"/>
      <c r="GE3862" s="4"/>
      <c r="GH3862" s="4"/>
      <c r="GK3862" s="4"/>
      <c r="GN3862" s="4"/>
      <c r="GQ3862" s="4"/>
      <c r="GT3862" s="4"/>
      <c r="GW3862" s="4"/>
      <c r="GZ3862" s="4"/>
      <c r="HC3862" s="4"/>
      <c r="HF3862" s="4"/>
      <c r="HI3862" s="4"/>
      <c r="HL3862" s="4"/>
      <c r="HO3862" s="4"/>
      <c r="HR3862" s="4"/>
      <c r="HU3862" s="4"/>
      <c r="HX3862" s="4"/>
      <c r="IA3862" s="4"/>
      <c r="ID3862" s="4"/>
      <c r="IG3862" s="4"/>
      <c r="IJ3862" s="4"/>
      <c r="IM3862" s="4"/>
      <c r="IP3862" s="4"/>
      <c r="IS3862" s="4"/>
      <c r="IV3862" s="4"/>
      <c r="IY3862" s="4"/>
      <c r="JB3862" s="4"/>
      <c r="JE3862" s="4"/>
      <c r="JH3862" s="4"/>
      <c r="JK3862" s="4"/>
      <c r="JN3862" s="4"/>
      <c r="JQ3862" s="4"/>
      <c r="JT3862" s="4"/>
      <c r="JW3862" s="4"/>
      <c r="JZ3862" s="4"/>
      <c r="KC3862" s="4"/>
      <c r="KF3862" s="4"/>
      <c r="KI3862" s="4"/>
      <c r="KL3862" s="4"/>
    </row>
    <row r="3863" spans="1:298" x14ac:dyDescent="0.15">
      <c r="A3863" s="2">
        <v>41932</v>
      </c>
      <c r="B3863">
        <v>15111.23</v>
      </c>
      <c r="D3863" s="2">
        <v>41932</v>
      </c>
      <c r="E3863">
        <v>8177</v>
      </c>
      <c r="G3863" s="2">
        <v>41932</v>
      </c>
      <c r="H3863">
        <v>8533</v>
      </c>
      <c r="J3863" s="2">
        <v>41932</v>
      </c>
      <c r="K3863">
        <v>22587</v>
      </c>
      <c r="M3863" s="2">
        <v>41932</v>
      </c>
      <c r="N3863">
        <v>11022</v>
      </c>
      <c r="P3863" s="2">
        <v>41932</v>
      </c>
      <c r="Q3863">
        <v>4815</v>
      </c>
      <c r="S3863" s="2">
        <v>41932</v>
      </c>
      <c r="T3863">
        <v>14566</v>
      </c>
      <c r="V3863" s="2">
        <v>41932</v>
      </c>
      <c r="W3863">
        <v>11788</v>
      </c>
      <c r="Y3863" s="2">
        <v>41932</v>
      </c>
      <c r="Z3863">
        <v>17869</v>
      </c>
      <c r="AB3863" s="2">
        <v>41932</v>
      </c>
      <c r="AC3863">
        <v>9058</v>
      </c>
      <c r="AE3863" s="2">
        <v>41932</v>
      </c>
      <c r="AF3863">
        <v>17175</v>
      </c>
      <c r="AH3863" s="2">
        <v>41932</v>
      </c>
      <c r="AI3863">
        <v>17444</v>
      </c>
      <c r="AK3863" s="2">
        <v>41932</v>
      </c>
      <c r="AL3863">
        <v>15672</v>
      </c>
      <c r="AN3863" s="2">
        <v>41932</v>
      </c>
      <c r="AO3863">
        <v>10385</v>
      </c>
      <c r="AQ3863" s="2">
        <v>41932</v>
      </c>
      <c r="AR3863">
        <v>15922</v>
      </c>
      <c r="AT3863" s="2">
        <v>41932</v>
      </c>
      <c r="AU3863">
        <v>12725</v>
      </c>
      <c r="AW3863" s="2">
        <v>41932</v>
      </c>
      <c r="AX3863">
        <v>14029</v>
      </c>
      <c r="AZ3863" s="2">
        <v>41932</v>
      </c>
      <c r="BA3863">
        <v>2030</v>
      </c>
      <c r="BC3863" s="2">
        <v>41932</v>
      </c>
      <c r="BD3863">
        <v>10049</v>
      </c>
      <c r="BF3863" s="2">
        <v>41932</v>
      </c>
      <c r="BG3863">
        <v>13718</v>
      </c>
      <c r="BI3863" s="2">
        <v>41932</v>
      </c>
      <c r="BJ3863">
        <v>12513</v>
      </c>
      <c r="BL3863" s="2">
        <v>41932</v>
      </c>
      <c r="BM3863">
        <v>37959</v>
      </c>
      <c r="BO3863" s="2">
        <v>41932</v>
      </c>
      <c r="BP3863">
        <v>23386</v>
      </c>
      <c r="BR3863" s="2">
        <v>41932</v>
      </c>
      <c r="BS3863">
        <v>10383</v>
      </c>
      <c r="BU3863" s="2">
        <v>41932</v>
      </c>
      <c r="BV3863">
        <v>7588</v>
      </c>
      <c r="BX3863" s="2">
        <v>41932</v>
      </c>
      <c r="BY3863">
        <v>6852</v>
      </c>
      <c r="CA3863" s="2"/>
      <c r="CD3863" s="2"/>
      <c r="CG3863" s="2"/>
      <c r="CJ3863" s="2"/>
      <c r="CM3863" s="2"/>
      <c r="CP3863" s="2"/>
      <c r="CS3863" s="2"/>
      <c r="CV3863" s="2"/>
      <c r="CY3863" s="2"/>
      <c r="DB3863" s="2"/>
      <c r="DE3863" s="3"/>
      <c r="DH3863" s="3"/>
      <c r="DK3863" s="3"/>
      <c r="DN3863" s="3"/>
      <c r="DQ3863" s="3"/>
      <c r="DT3863" s="3"/>
      <c r="DW3863" s="3"/>
      <c r="DZ3863" s="3"/>
      <c r="EC3863" s="3"/>
      <c r="EF3863" s="4"/>
      <c r="EI3863" s="4"/>
      <c r="EL3863" s="4"/>
      <c r="EO3863" s="4"/>
      <c r="ER3863" s="4"/>
      <c r="EU3863" s="4"/>
      <c r="EX3863" s="4"/>
      <c r="FA3863" s="4"/>
      <c r="FD3863" s="4"/>
      <c r="FG3863" s="4"/>
      <c r="FJ3863" s="4"/>
      <c r="FM3863" s="4"/>
      <c r="FP3863" s="4"/>
      <c r="FS3863" s="4"/>
      <c r="FV3863" s="4"/>
      <c r="FY3863" s="4"/>
      <c r="GB3863" s="4"/>
      <c r="GE3863" s="4"/>
      <c r="GH3863" s="4"/>
      <c r="GK3863" s="4"/>
      <c r="GN3863" s="4"/>
      <c r="GQ3863" s="4"/>
      <c r="GT3863" s="4"/>
      <c r="GW3863" s="4"/>
      <c r="GZ3863" s="4"/>
      <c r="HC3863" s="4"/>
      <c r="HF3863" s="4"/>
      <c r="HI3863" s="4"/>
      <c r="HL3863" s="4"/>
      <c r="HO3863" s="4"/>
      <c r="HR3863" s="4"/>
      <c r="HU3863" s="4"/>
      <c r="HX3863" s="4"/>
      <c r="IA3863" s="4"/>
      <c r="ID3863" s="4"/>
      <c r="IG3863" s="4"/>
      <c r="IJ3863" s="4"/>
      <c r="IM3863" s="4"/>
      <c r="IP3863" s="4"/>
      <c r="IS3863" s="4"/>
      <c r="IV3863" s="4"/>
      <c r="IY3863" s="4"/>
      <c r="JB3863" s="4"/>
      <c r="JE3863" s="4"/>
      <c r="JH3863" s="4"/>
      <c r="JK3863" s="4"/>
      <c r="JN3863" s="4"/>
      <c r="JQ3863" s="4"/>
      <c r="JT3863" s="4"/>
      <c r="JW3863" s="4"/>
      <c r="JZ3863" s="4"/>
      <c r="KC3863" s="4"/>
      <c r="KF3863" s="4"/>
      <c r="KI3863" s="4"/>
      <c r="KL3863" s="4"/>
    </row>
    <row r="3864" spans="1:298" x14ac:dyDescent="0.15">
      <c r="A3864" s="2">
        <v>41933</v>
      </c>
      <c r="B3864">
        <v>14804.28</v>
      </c>
      <c r="D3864" s="2">
        <v>41933</v>
      </c>
      <c r="E3864">
        <v>8059</v>
      </c>
      <c r="G3864" s="2">
        <v>41933</v>
      </c>
      <c r="H3864">
        <v>8411</v>
      </c>
      <c r="J3864" s="2">
        <v>41933</v>
      </c>
      <c r="K3864">
        <v>22264</v>
      </c>
      <c r="M3864" s="2">
        <v>41933</v>
      </c>
      <c r="N3864">
        <v>10867</v>
      </c>
      <c r="P3864" s="2">
        <v>41933</v>
      </c>
      <c r="Q3864">
        <v>4736</v>
      </c>
      <c r="S3864" s="2">
        <v>41933</v>
      </c>
      <c r="T3864">
        <v>14328</v>
      </c>
      <c r="V3864" s="2">
        <v>41933</v>
      </c>
      <c r="W3864">
        <v>11610</v>
      </c>
      <c r="Y3864" s="2">
        <v>41933</v>
      </c>
      <c r="Z3864">
        <v>17621</v>
      </c>
      <c r="AB3864" s="2">
        <v>41933</v>
      </c>
      <c r="AC3864">
        <v>8961</v>
      </c>
      <c r="AE3864" s="2">
        <v>41933</v>
      </c>
      <c r="AF3864">
        <v>16906</v>
      </c>
      <c r="AH3864" s="2">
        <v>41933</v>
      </c>
      <c r="AI3864">
        <v>17152</v>
      </c>
      <c r="AK3864" s="2">
        <v>41933</v>
      </c>
      <c r="AL3864">
        <v>15414</v>
      </c>
      <c r="AN3864" s="2">
        <v>41933</v>
      </c>
      <c r="AO3864">
        <v>10219</v>
      </c>
      <c r="AQ3864" s="2">
        <v>41933</v>
      </c>
      <c r="AR3864">
        <v>15596</v>
      </c>
      <c r="AT3864" s="2">
        <v>41933</v>
      </c>
      <c r="AU3864">
        <v>12524</v>
      </c>
      <c r="AW3864" s="2">
        <v>41933</v>
      </c>
      <c r="AX3864">
        <v>13761</v>
      </c>
      <c r="AZ3864" s="2">
        <v>41933</v>
      </c>
      <c r="BA3864">
        <v>1939</v>
      </c>
      <c r="BC3864" s="2">
        <v>41933</v>
      </c>
      <c r="BD3864">
        <v>9860</v>
      </c>
      <c r="BF3864" s="2">
        <v>41933</v>
      </c>
      <c r="BG3864">
        <v>13502</v>
      </c>
      <c r="BI3864" s="2">
        <v>41933</v>
      </c>
      <c r="BJ3864">
        <v>12444</v>
      </c>
      <c r="BL3864" s="2">
        <v>41933</v>
      </c>
      <c r="BM3864">
        <v>37298</v>
      </c>
      <c r="BO3864" s="2">
        <v>41933</v>
      </c>
      <c r="BP3864">
        <v>23060</v>
      </c>
      <c r="BR3864" s="2">
        <v>41933</v>
      </c>
      <c r="BS3864">
        <v>10213</v>
      </c>
      <c r="BU3864" s="2">
        <v>41933</v>
      </c>
      <c r="BV3864">
        <v>7472</v>
      </c>
      <c r="BX3864" s="2">
        <v>41933</v>
      </c>
      <c r="BY3864">
        <v>6741</v>
      </c>
      <c r="CA3864" s="2"/>
      <c r="CD3864" s="2"/>
      <c r="CG3864" s="2"/>
      <c r="CJ3864" s="2"/>
      <c r="CM3864" s="2"/>
      <c r="CP3864" s="2"/>
      <c r="CS3864" s="2"/>
      <c r="CV3864" s="2"/>
      <c r="CY3864" s="2"/>
      <c r="DB3864" s="2"/>
      <c r="DE3864" s="3"/>
      <c r="DH3864" s="3"/>
      <c r="DK3864" s="3"/>
      <c r="DN3864" s="3"/>
      <c r="DQ3864" s="3"/>
      <c r="DT3864" s="3"/>
      <c r="DW3864" s="3"/>
      <c r="DZ3864" s="3"/>
      <c r="EC3864" s="3"/>
      <c r="EF3864" s="4"/>
      <c r="EI3864" s="4"/>
      <c r="EL3864" s="4"/>
      <c r="EO3864" s="4"/>
      <c r="ER3864" s="4"/>
      <c r="EU3864" s="4"/>
      <c r="EX3864" s="4"/>
      <c r="FA3864" s="4"/>
      <c r="FD3864" s="4"/>
      <c r="FG3864" s="4"/>
      <c r="FJ3864" s="4"/>
      <c r="FM3864" s="4"/>
      <c r="FP3864" s="4"/>
      <c r="FS3864" s="4"/>
      <c r="FV3864" s="4"/>
      <c r="FY3864" s="4"/>
      <c r="GB3864" s="4"/>
      <c r="GE3864" s="4"/>
      <c r="GH3864" s="4"/>
      <c r="GK3864" s="4"/>
      <c r="GN3864" s="4"/>
      <c r="GQ3864" s="4"/>
      <c r="GT3864" s="4"/>
      <c r="GW3864" s="4"/>
      <c r="GZ3864" s="4"/>
      <c r="HC3864" s="4"/>
      <c r="HF3864" s="4"/>
      <c r="HI3864" s="4"/>
      <c r="HL3864" s="4"/>
      <c r="HO3864" s="4"/>
      <c r="HR3864" s="4"/>
      <c r="HU3864" s="4"/>
      <c r="HX3864" s="4"/>
      <c r="IA3864" s="4"/>
      <c r="ID3864" s="4"/>
      <c r="IG3864" s="4"/>
      <c r="IJ3864" s="4"/>
      <c r="IM3864" s="4"/>
      <c r="IP3864" s="4"/>
      <c r="IS3864" s="4"/>
      <c r="IV3864" s="4"/>
      <c r="IY3864" s="4"/>
      <c r="JB3864" s="4"/>
      <c r="JE3864" s="4"/>
      <c r="JH3864" s="4"/>
      <c r="JK3864" s="4"/>
      <c r="JN3864" s="4"/>
      <c r="JQ3864" s="4"/>
      <c r="JT3864" s="4"/>
      <c r="JW3864" s="4"/>
      <c r="JZ3864" s="4"/>
      <c r="KC3864" s="4"/>
      <c r="KF3864" s="4"/>
      <c r="KI3864" s="4"/>
      <c r="KL3864" s="4"/>
    </row>
    <row r="3865" spans="1:298" x14ac:dyDescent="0.15">
      <c r="A3865" s="2">
        <v>41934</v>
      </c>
      <c r="B3865">
        <v>15195.77</v>
      </c>
      <c r="D3865" s="2">
        <v>41934</v>
      </c>
      <c r="E3865">
        <v>8267</v>
      </c>
      <c r="G3865" s="2">
        <v>41934</v>
      </c>
      <c r="H3865">
        <v>8625</v>
      </c>
      <c r="J3865" s="2">
        <v>41934</v>
      </c>
      <c r="K3865">
        <v>22896</v>
      </c>
      <c r="M3865" s="2">
        <v>41934</v>
      </c>
      <c r="N3865">
        <v>11151</v>
      </c>
      <c r="P3865" s="2">
        <v>41934</v>
      </c>
      <c r="Q3865">
        <v>4869</v>
      </c>
      <c r="S3865" s="2">
        <v>41934</v>
      </c>
      <c r="T3865">
        <v>14665</v>
      </c>
      <c r="V3865" s="2">
        <v>41934</v>
      </c>
      <c r="W3865">
        <v>11873</v>
      </c>
      <c r="Y3865" s="2">
        <v>41934</v>
      </c>
      <c r="Z3865">
        <v>17993</v>
      </c>
      <c r="AB3865" s="2">
        <v>41934</v>
      </c>
      <c r="AC3865">
        <v>9217</v>
      </c>
      <c r="AE3865" s="2">
        <v>41934</v>
      </c>
      <c r="AF3865">
        <v>17341</v>
      </c>
      <c r="AH3865" s="2">
        <v>41934</v>
      </c>
      <c r="AI3865">
        <v>17577</v>
      </c>
      <c r="AK3865" s="2">
        <v>41934</v>
      </c>
      <c r="AL3865">
        <v>15825</v>
      </c>
      <c r="AN3865" s="2">
        <v>41934</v>
      </c>
      <c r="AO3865">
        <v>10463</v>
      </c>
      <c r="AQ3865" s="2">
        <v>41934</v>
      </c>
      <c r="AR3865">
        <v>16006</v>
      </c>
      <c r="AT3865" s="2">
        <v>41934</v>
      </c>
      <c r="AU3865">
        <v>12897</v>
      </c>
      <c r="AW3865" s="2">
        <v>41934</v>
      </c>
      <c r="AX3865">
        <v>14149</v>
      </c>
      <c r="AZ3865" s="2">
        <v>41934</v>
      </c>
      <c r="BA3865">
        <v>2039</v>
      </c>
      <c r="BC3865" s="2">
        <v>41934</v>
      </c>
      <c r="BD3865">
        <v>10136</v>
      </c>
      <c r="BF3865" s="2">
        <v>41934</v>
      </c>
      <c r="BG3865">
        <v>13850</v>
      </c>
      <c r="BI3865" s="2">
        <v>41934</v>
      </c>
      <c r="BJ3865">
        <v>12783</v>
      </c>
      <c r="BL3865" s="2">
        <v>41934</v>
      </c>
      <c r="BM3865">
        <v>38367</v>
      </c>
      <c r="BO3865" s="2">
        <v>41934</v>
      </c>
      <c r="BP3865">
        <v>23752</v>
      </c>
      <c r="BR3865" s="2">
        <v>41934</v>
      </c>
      <c r="BS3865">
        <v>10508</v>
      </c>
      <c r="BU3865" s="2">
        <v>41934</v>
      </c>
      <c r="BV3865">
        <v>7655</v>
      </c>
      <c r="BX3865" s="2">
        <v>41934</v>
      </c>
      <c r="BY3865">
        <v>6925</v>
      </c>
      <c r="CA3865" s="2"/>
      <c r="CD3865" s="2"/>
      <c r="CG3865" s="2"/>
      <c r="CJ3865" s="2"/>
      <c r="CM3865" s="2"/>
      <c r="CP3865" s="2"/>
      <c r="CS3865" s="2"/>
      <c r="CV3865" s="2"/>
      <c r="CY3865" s="2"/>
      <c r="DB3865" s="2"/>
      <c r="DE3865" s="3"/>
      <c r="DH3865" s="3"/>
      <c r="DK3865" s="3"/>
      <c r="DN3865" s="3"/>
      <c r="DQ3865" s="3"/>
      <c r="DT3865" s="3"/>
      <c r="DW3865" s="3"/>
      <c r="DZ3865" s="3"/>
      <c r="EC3865" s="3"/>
      <c r="EF3865" s="4"/>
      <c r="EI3865" s="4"/>
      <c r="EL3865" s="4"/>
      <c r="EO3865" s="4"/>
      <c r="ER3865" s="4"/>
      <c r="EU3865" s="4"/>
      <c r="EX3865" s="4"/>
      <c r="FA3865" s="4"/>
      <c r="FD3865" s="4"/>
      <c r="FG3865" s="4"/>
      <c r="FJ3865" s="4"/>
      <c r="FM3865" s="4"/>
      <c r="FP3865" s="4"/>
      <c r="FS3865" s="4"/>
      <c r="FV3865" s="4"/>
      <c r="FY3865" s="4"/>
      <c r="GB3865" s="4"/>
      <c r="GE3865" s="4"/>
      <c r="GH3865" s="4"/>
      <c r="GK3865" s="4"/>
      <c r="GN3865" s="4"/>
      <c r="GQ3865" s="4"/>
      <c r="GT3865" s="4"/>
      <c r="GW3865" s="4"/>
      <c r="GZ3865" s="4"/>
      <c r="HC3865" s="4"/>
      <c r="HF3865" s="4"/>
      <c r="HI3865" s="4"/>
      <c r="HL3865" s="4"/>
      <c r="HO3865" s="4"/>
      <c r="HR3865" s="4"/>
      <c r="HU3865" s="4"/>
      <c r="HX3865" s="4"/>
      <c r="IA3865" s="4"/>
      <c r="ID3865" s="4"/>
      <c r="IG3865" s="4"/>
      <c r="IJ3865" s="4"/>
      <c r="IM3865" s="4"/>
      <c r="IP3865" s="4"/>
      <c r="IS3865" s="4"/>
      <c r="IV3865" s="4"/>
      <c r="IY3865" s="4"/>
      <c r="JB3865" s="4"/>
      <c r="JE3865" s="4"/>
      <c r="JH3865" s="4"/>
      <c r="JK3865" s="4"/>
      <c r="JN3865" s="4"/>
      <c r="JQ3865" s="4"/>
      <c r="JT3865" s="4"/>
      <c r="JW3865" s="4"/>
      <c r="JZ3865" s="4"/>
      <c r="KC3865" s="4"/>
      <c r="KF3865" s="4"/>
      <c r="KI3865" s="4"/>
      <c r="KL3865" s="4"/>
    </row>
    <row r="3866" spans="1:298" x14ac:dyDescent="0.15">
      <c r="A3866" s="2">
        <v>41935</v>
      </c>
      <c r="B3866">
        <v>15138.96</v>
      </c>
      <c r="D3866" s="2">
        <v>41935</v>
      </c>
      <c r="E3866">
        <v>8235</v>
      </c>
      <c r="G3866" s="2">
        <v>41935</v>
      </c>
      <c r="H3866">
        <v>8604</v>
      </c>
      <c r="J3866" s="2">
        <v>41935</v>
      </c>
      <c r="K3866">
        <v>22888</v>
      </c>
      <c r="M3866" s="2">
        <v>41935</v>
      </c>
      <c r="N3866">
        <v>11141</v>
      </c>
      <c r="P3866" s="2">
        <v>41935</v>
      </c>
      <c r="Q3866">
        <v>4864</v>
      </c>
      <c r="S3866" s="2">
        <v>41935</v>
      </c>
      <c r="T3866">
        <v>14593</v>
      </c>
      <c r="V3866" s="2">
        <v>41935</v>
      </c>
      <c r="W3866">
        <v>11844</v>
      </c>
      <c r="Y3866" s="2">
        <v>41935</v>
      </c>
      <c r="Z3866">
        <v>17892</v>
      </c>
      <c r="AB3866" s="2">
        <v>41935</v>
      </c>
      <c r="AC3866">
        <v>9191</v>
      </c>
      <c r="AE3866" s="2">
        <v>41935</v>
      </c>
      <c r="AF3866">
        <v>17285</v>
      </c>
      <c r="AH3866" s="2">
        <v>41935</v>
      </c>
      <c r="AI3866">
        <v>17517</v>
      </c>
      <c r="AK3866" s="2">
        <v>41935</v>
      </c>
      <c r="AL3866">
        <v>15766</v>
      </c>
      <c r="AN3866" s="2">
        <v>41935</v>
      </c>
      <c r="AO3866">
        <v>10417</v>
      </c>
      <c r="AQ3866" s="2">
        <v>41935</v>
      </c>
      <c r="AR3866">
        <v>15947</v>
      </c>
      <c r="AT3866" s="2">
        <v>41935</v>
      </c>
      <c r="AU3866">
        <v>12850</v>
      </c>
      <c r="AW3866" s="2">
        <v>41935</v>
      </c>
      <c r="AX3866">
        <v>14104</v>
      </c>
      <c r="AZ3866" s="2">
        <v>41935</v>
      </c>
      <c r="BA3866">
        <v>2034</v>
      </c>
      <c r="BC3866" s="2">
        <v>41935</v>
      </c>
      <c r="BD3866">
        <v>10110</v>
      </c>
      <c r="BF3866" s="2">
        <v>41935</v>
      </c>
      <c r="BG3866">
        <v>13805</v>
      </c>
      <c r="BI3866" s="2">
        <v>41935</v>
      </c>
      <c r="BJ3866">
        <v>12758</v>
      </c>
      <c r="BL3866" s="2">
        <v>41935</v>
      </c>
      <c r="BM3866">
        <v>38241</v>
      </c>
      <c r="BO3866" s="2">
        <v>41935</v>
      </c>
      <c r="BP3866">
        <v>23648</v>
      </c>
      <c r="BR3866" s="2">
        <v>41935</v>
      </c>
      <c r="BS3866">
        <v>10478</v>
      </c>
      <c r="BU3866" s="2">
        <v>41935</v>
      </c>
      <c r="BV3866">
        <v>7612</v>
      </c>
      <c r="BX3866" s="2">
        <v>41935</v>
      </c>
      <c r="BY3866">
        <v>6909</v>
      </c>
      <c r="CA3866" s="2"/>
      <c r="CD3866" s="2"/>
      <c r="CG3866" s="2"/>
      <c r="CJ3866" s="2"/>
      <c r="CM3866" s="2"/>
      <c r="CP3866" s="2"/>
      <c r="CS3866" s="2"/>
      <c r="CV3866" s="2"/>
      <c r="CY3866" s="2"/>
      <c r="DB3866" s="2"/>
      <c r="DE3866" s="3"/>
      <c r="DH3866" s="3"/>
      <c r="DK3866" s="3"/>
      <c r="DN3866" s="3"/>
      <c r="DQ3866" s="3"/>
      <c r="DT3866" s="3"/>
      <c r="DW3866" s="3"/>
      <c r="DZ3866" s="3"/>
      <c r="EC3866" s="3"/>
      <c r="EF3866" s="4"/>
      <c r="EI3866" s="4"/>
      <c r="EL3866" s="4"/>
      <c r="EO3866" s="4"/>
      <c r="ER3866" s="4"/>
      <c r="EU3866" s="4"/>
      <c r="EX3866" s="4"/>
      <c r="FA3866" s="4"/>
      <c r="FD3866" s="4"/>
      <c r="FG3866" s="4"/>
      <c r="FJ3866" s="4"/>
      <c r="FM3866" s="4"/>
      <c r="FP3866" s="4"/>
      <c r="FS3866" s="4"/>
      <c r="FV3866" s="4"/>
      <c r="FY3866" s="4"/>
      <c r="GB3866" s="4"/>
      <c r="GE3866" s="4"/>
      <c r="GH3866" s="4"/>
      <c r="GK3866" s="4"/>
      <c r="GN3866" s="4"/>
      <c r="GQ3866" s="4"/>
      <c r="GT3866" s="4"/>
      <c r="GW3866" s="4"/>
      <c r="GZ3866" s="4"/>
      <c r="HC3866" s="4"/>
      <c r="HF3866" s="4"/>
      <c r="HI3866" s="4"/>
      <c r="HL3866" s="4"/>
      <c r="HO3866" s="4"/>
      <c r="HR3866" s="4"/>
      <c r="HU3866" s="4"/>
      <c r="HX3866" s="4"/>
      <c r="IA3866" s="4"/>
      <c r="ID3866" s="4"/>
      <c r="IG3866" s="4"/>
      <c r="IJ3866" s="4"/>
      <c r="IM3866" s="4"/>
      <c r="IP3866" s="4"/>
      <c r="IS3866" s="4"/>
      <c r="IV3866" s="4"/>
      <c r="IY3866" s="4"/>
      <c r="JB3866" s="4"/>
      <c r="JE3866" s="4"/>
      <c r="JH3866" s="4"/>
      <c r="JK3866" s="4"/>
      <c r="JN3866" s="4"/>
      <c r="JQ3866" s="4"/>
      <c r="JT3866" s="4"/>
      <c r="JW3866" s="4"/>
      <c r="JZ3866" s="4"/>
      <c r="KC3866" s="4"/>
      <c r="KF3866" s="4"/>
      <c r="KI3866" s="4"/>
      <c r="KL3866" s="4"/>
    </row>
    <row r="3867" spans="1:298" x14ac:dyDescent="0.15">
      <c r="A3867" s="2">
        <v>41936</v>
      </c>
      <c r="B3867">
        <v>15291.64</v>
      </c>
      <c r="D3867" s="2">
        <v>41936</v>
      </c>
      <c r="E3867">
        <v>8290</v>
      </c>
      <c r="G3867" s="2">
        <v>41936</v>
      </c>
      <c r="H3867">
        <v>8685</v>
      </c>
      <c r="J3867" s="2">
        <v>41936</v>
      </c>
      <c r="K3867">
        <v>22841</v>
      </c>
      <c r="M3867" s="2">
        <v>41936</v>
      </c>
      <c r="N3867">
        <v>11103</v>
      </c>
      <c r="P3867" s="2">
        <v>41936</v>
      </c>
      <c r="Q3867">
        <v>4897</v>
      </c>
      <c r="S3867" s="2">
        <v>41936</v>
      </c>
      <c r="T3867">
        <v>14732</v>
      </c>
      <c r="V3867" s="2">
        <v>41936</v>
      </c>
      <c r="W3867">
        <v>11892</v>
      </c>
      <c r="Y3867" s="2">
        <v>41936</v>
      </c>
      <c r="Z3867">
        <v>17953</v>
      </c>
      <c r="AB3867" s="2">
        <v>41936</v>
      </c>
      <c r="AC3867">
        <v>9267</v>
      </c>
      <c r="AE3867" s="2">
        <v>41936</v>
      </c>
      <c r="AF3867">
        <v>17426</v>
      </c>
      <c r="AH3867" s="2">
        <v>41936</v>
      </c>
      <c r="AI3867">
        <v>17680</v>
      </c>
      <c r="AK3867" s="2">
        <v>41936</v>
      </c>
      <c r="AL3867">
        <v>15890</v>
      </c>
      <c r="AN3867" s="2">
        <v>41936</v>
      </c>
      <c r="AO3867">
        <v>10499</v>
      </c>
      <c r="AQ3867" s="2">
        <v>41936</v>
      </c>
      <c r="AR3867">
        <v>16110</v>
      </c>
      <c r="AT3867" s="2">
        <v>41936</v>
      </c>
      <c r="AU3867">
        <v>12848</v>
      </c>
      <c r="AW3867" s="2">
        <v>41936</v>
      </c>
      <c r="AX3867">
        <v>14116</v>
      </c>
      <c r="AZ3867" s="2">
        <v>41936</v>
      </c>
      <c r="BA3867">
        <v>2085</v>
      </c>
      <c r="BC3867" s="2">
        <v>41936</v>
      </c>
      <c r="BD3867">
        <v>10165</v>
      </c>
      <c r="BF3867" s="2">
        <v>41936</v>
      </c>
      <c r="BG3867">
        <v>13917</v>
      </c>
      <c r="BI3867" s="2">
        <v>41936</v>
      </c>
      <c r="BJ3867">
        <v>12795</v>
      </c>
      <c r="BL3867" s="2">
        <v>41936</v>
      </c>
      <c r="BM3867">
        <v>38444</v>
      </c>
      <c r="BO3867" s="2">
        <v>41936</v>
      </c>
      <c r="BP3867">
        <v>23747</v>
      </c>
      <c r="BR3867" s="2">
        <v>41936</v>
      </c>
      <c r="BS3867">
        <v>10559</v>
      </c>
      <c r="BU3867" s="2">
        <v>41936</v>
      </c>
      <c r="BV3867">
        <v>7658</v>
      </c>
      <c r="BX3867" s="2">
        <v>41936</v>
      </c>
      <c r="BY3867">
        <v>6939</v>
      </c>
      <c r="CA3867" s="2"/>
      <c r="CD3867" s="2"/>
      <c r="CG3867" s="2"/>
      <c r="CJ3867" s="2"/>
      <c r="CM3867" s="2"/>
      <c r="CP3867" s="2"/>
      <c r="CS3867" s="2"/>
      <c r="CV3867" s="2"/>
      <c r="CY3867" s="2"/>
      <c r="DB3867" s="2"/>
      <c r="DE3867" s="3"/>
      <c r="DH3867" s="3"/>
      <c r="DK3867" s="3"/>
      <c r="DN3867" s="3"/>
      <c r="DQ3867" s="3"/>
      <c r="DT3867" s="3"/>
      <c r="DW3867" s="3"/>
      <c r="DZ3867" s="3"/>
      <c r="EC3867" s="3"/>
      <c r="EF3867" s="4"/>
      <c r="EI3867" s="4"/>
      <c r="EL3867" s="4"/>
      <c r="EO3867" s="4"/>
      <c r="ER3867" s="4"/>
      <c r="EU3867" s="4"/>
      <c r="EX3867" s="4"/>
      <c r="FA3867" s="4"/>
      <c r="FD3867" s="4"/>
      <c r="FG3867" s="4"/>
      <c r="FJ3867" s="4"/>
      <c r="FM3867" s="4"/>
      <c r="FP3867" s="4"/>
      <c r="FS3867" s="4"/>
      <c r="FV3867" s="4"/>
      <c r="FY3867" s="4"/>
      <c r="GB3867" s="4"/>
      <c r="GE3867" s="4"/>
      <c r="GH3867" s="4"/>
      <c r="GK3867" s="4"/>
      <c r="GN3867" s="4"/>
      <c r="GQ3867" s="4"/>
      <c r="GT3867" s="4"/>
      <c r="GW3867" s="4"/>
      <c r="GZ3867" s="4"/>
      <c r="HC3867" s="4"/>
      <c r="HF3867" s="4"/>
      <c r="HI3867" s="4"/>
      <c r="HL3867" s="4"/>
      <c r="HO3867" s="4"/>
      <c r="HR3867" s="4"/>
      <c r="HU3867" s="4"/>
      <c r="HX3867" s="4"/>
      <c r="IA3867" s="4"/>
      <c r="ID3867" s="4"/>
      <c r="IG3867" s="4"/>
      <c r="IJ3867" s="4"/>
      <c r="IM3867" s="4"/>
      <c r="IP3867" s="4"/>
      <c r="IS3867" s="4"/>
      <c r="IV3867" s="4"/>
      <c r="IY3867" s="4"/>
      <c r="JB3867" s="4"/>
      <c r="JE3867" s="4"/>
      <c r="JH3867" s="4"/>
      <c r="JK3867" s="4"/>
      <c r="JN3867" s="4"/>
      <c r="JQ3867" s="4"/>
      <c r="JT3867" s="4"/>
      <c r="JW3867" s="4"/>
      <c r="JZ3867" s="4"/>
      <c r="KC3867" s="4"/>
      <c r="KF3867" s="4"/>
      <c r="KI3867" s="4"/>
      <c r="KL3867" s="4"/>
    </row>
    <row r="3868" spans="1:298" x14ac:dyDescent="0.15">
      <c r="A3868" s="2">
        <v>41939</v>
      </c>
      <c r="B3868">
        <v>15388.72</v>
      </c>
      <c r="D3868" s="2">
        <v>41939</v>
      </c>
      <c r="E3868">
        <v>8385</v>
      </c>
      <c r="G3868" s="2">
        <v>41939</v>
      </c>
      <c r="H3868">
        <v>8745</v>
      </c>
      <c r="J3868" s="2">
        <v>41939</v>
      </c>
      <c r="K3868">
        <v>22975</v>
      </c>
      <c r="M3868" s="2">
        <v>41939</v>
      </c>
      <c r="N3868">
        <v>11226</v>
      </c>
      <c r="P3868" s="2">
        <v>41939</v>
      </c>
      <c r="Q3868">
        <v>4926</v>
      </c>
      <c r="S3868" s="2">
        <v>41939</v>
      </c>
      <c r="T3868">
        <v>14886</v>
      </c>
      <c r="V3868" s="2">
        <v>41939</v>
      </c>
      <c r="W3868">
        <v>11966</v>
      </c>
      <c r="Y3868" s="2">
        <v>41939</v>
      </c>
      <c r="Z3868">
        <v>18107</v>
      </c>
      <c r="AB3868" s="2">
        <v>41939</v>
      </c>
      <c r="AC3868">
        <v>9344</v>
      </c>
      <c r="AE3868" s="2">
        <v>41939</v>
      </c>
      <c r="AF3868">
        <v>17593</v>
      </c>
      <c r="AH3868" s="2">
        <v>41939</v>
      </c>
      <c r="AI3868">
        <v>17860</v>
      </c>
      <c r="AK3868" s="2">
        <v>41939</v>
      </c>
      <c r="AL3868">
        <v>16042</v>
      </c>
      <c r="AN3868" s="2">
        <v>41939</v>
      </c>
      <c r="AO3868">
        <v>10593</v>
      </c>
      <c r="AQ3868" s="2">
        <v>41939</v>
      </c>
      <c r="AR3868">
        <v>16211</v>
      </c>
      <c r="AT3868" s="2">
        <v>41939</v>
      </c>
      <c r="AU3868">
        <v>12938</v>
      </c>
      <c r="AW3868" s="2">
        <v>41939</v>
      </c>
      <c r="AX3868">
        <v>14206</v>
      </c>
      <c r="AZ3868" s="2">
        <v>41939</v>
      </c>
      <c r="BA3868">
        <v>2104</v>
      </c>
      <c r="BC3868" s="2">
        <v>41939</v>
      </c>
      <c r="BD3868">
        <v>10241</v>
      </c>
      <c r="BF3868" s="2">
        <v>41939</v>
      </c>
      <c r="BG3868">
        <v>14051</v>
      </c>
      <c r="BI3868" s="2">
        <v>41939</v>
      </c>
      <c r="BJ3868">
        <v>12906</v>
      </c>
      <c r="BL3868" s="2">
        <v>41939</v>
      </c>
      <c r="BM3868">
        <v>38762</v>
      </c>
      <c r="BO3868" s="2">
        <v>41939</v>
      </c>
      <c r="BP3868">
        <v>23882</v>
      </c>
      <c r="BR3868" s="2">
        <v>41939</v>
      </c>
      <c r="BS3868">
        <v>10657</v>
      </c>
      <c r="BU3868" s="2">
        <v>41939</v>
      </c>
      <c r="BV3868">
        <v>7715</v>
      </c>
      <c r="BX3868" s="2">
        <v>41939</v>
      </c>
      <c r="BY3868">
        <v>6969</v>
      </c>
      <c r="CA3868" s="2"/>
      <c r="CD3868" s="2"/>
      <c r="CG3868" s="2"/>
      <c r="CJ3868" s="2"/>
      <c r="CM3868" s="2"/>
      <c r="CP3868" s="2"/>
      <c r="CS3868" s="2"/>
      <c r="CV3868" s="2"/>
      <c r="CY3868" s="2"/>
      <c r="DB3868" s="2"/>
      <c r="DE3868" s="3"/>
      <c r="DH3868" s="3"/>
      <c r="DK3868" s="3"/>
      <c r="DN3868" s="3"/>
      <c r="DQ3868" s="3"/>
      <c r="DT3868" s="3"/>
      <c r="DW3868" s="3"/>
      <c r="DZ3868" s="3"/>
      <c r="EC3868" s="3"/>
      <c r="EF3868" s="4"/>
      <c r="EI3868" s="4"/>
      <c r="EL3868" s="4"/>
      <c r="EO3868" s="4"/>
      <c r="ER3868" s="4"/>
      <c r="EU3868" s="4"/>
      <c r="EX3868" s="4"/>
      <c r="FA3868" s="4"/>
      <c r="FD3868" s="4"/>
      <c r="FG3868" s="4"/>
      <c r="FJ3868" s="4"/>
      <c r="FM3868" s="4"/>
      <c r="FP3868" s="4"/>
      <c r="FS3868" s="4"/>
      <c r="FV3868" s="4"/>
      <c r="FY3868" s="4"/>
      <c r="GB3868" s="4"/>
      <c r="GE3868" s="4"/>
      <c r="GH3868" s="4"/>
      <c r="GK3868" s="4"/>
      <c r="GN3868" s="4"/>
      <c r="GQ3868" s="4"/>
      <c r="GT3868" s="4"/>
      <c r="GW3868" s="4"/>
      <c r="GZ3868" s="4"/>
      <c r="HC3868" s="4"/>
      <c r="HF3868" s="4"/>
      <c r="HI3868" s="4"/>
      <c r="HL3868" s="4"/>
      <c r="HO3868" s="4"/>
      <c r="HR3868" s="4"/>
      <c r="HU3868" s="4"/>
      <c r="HX3868" s="4"/>
      <c r="IA3868" s="4"/>
      <c r="ID3868" s="4"/>
      <c r="IG3868" s="4"/>
      <c r="IJ3868" s="4"/>
      <c r="IM3868" s="4"/>
      <c r="IP3868" s="4"/>
      <c r="IS3868" s="4"/>
      <c r="IV3868" s="4"/>
      <c r="IY3868" s="4"/>
      <c r="JB3868" s="4"/>
      <c r="JE3868" s="4"/>
      <c r="JH3868" s="4"/>
      <c r="JK3868" s="4"/>
      <c r="JN3868" s="4"/>
      <c r="JQ3868" s="4"/>
      <c r="JT3868" s="4"/>
      <c r="JW3868" s="4"/>
      <c r="JZ3868" s="4"/>
      <c r="KC3868" s="4"/>
      <c r="KF3868" s="4"/>
      <c r="KI3868" s="4"/>
      <c r="KL3868" s="4"/>
    </row>
    <row r="3869" spans="1:298" x14ac:dyDescent="0.15">
      <c r="A3869" s="2">
        <v>41940</v>
      </c>
      <c r="B3869">
        <v>15329.91</v>
      </c>
      <c r="D3869" s="2">
        <v>41940</v>
      </c>
      <c r="E3869">
        <v>8367</v>
      </c>
      <c r="G3869" s="2">
        <v>41940</v>
      </c>
      <c r="H3869">
        <v>8717</v>
      </c>
      <c r="J3869" s="2">
        <v>41940</v>
      </c>
      <c r="K3869">
        <v>22867</v>
      </c>
      <c r="M3869" s="2">
        <v>41940</v>
      </c>
      <c r="N3869">
        <v>11219</v>
      </c>
      <c r="P3869" s="2">
        <v>41940</v>
      </c>
      <c r="Q3869">
        <v>4909</v>
      </c>
      <c r="S3869" s="2">
        <v>41940</v>
      </c>
      <c r="T3869">
        <v>14843</v>
      </c>
      <c r="V3869" s="2">
        <v>41940</v>
      </c>
      <c r="W3869">
        <v>11926</v>
      </c>
      <c r="Y3869" s="2">
        <v>41940</v>
      </c>
      <c r="Z3869">
        <v>17997</v>
      </c>
      <c r="AB3869" s="2">
        <v>41940</v>
      </c>
      <c r="AC3869">
        <v>9296</v>
      </c>
      <c r="AE3869" s="2">
        <v>41940</v>
      </c>
      <c r="AF3869">
        <v>17560</v>
      </c>
      <c r="AH3869" s="2">
        <v>41940</v>
      </c>
      <c r="AI3869">
        <v>17787</v>
      </c>
      <c r="AK3869" s="2">
        <v>41940</v>
      </c>
      <c r="AL3869">
        <v>16010</v>
      </c>
      <c r="AN3869" s="2">
        <v>41940</v>
      </c>
      <c r="AO3869">
        <v>10580</v>
      </c>
      <c r="AQ3869" s="2">
        <v>41940</v>
      </c>
      <c r="AR3869">
        <v>16149</v>
      </c>
      <c r="AT3869" s="2">
        <v>41940</v>
      </c>
      <c r="AU3869">
        <v>12892</v>
      </c>
      <c r="AW3869" s="2">
        <v>41940</v>
      </c>
      <c r="AX3869">
        <v>14151</v>
      </c>
      <c r="AZ3869" s="2">
        <v>41940</v>
      </c>
      <c r="BA3869">
        <v>2085</v>
      </c>
      <c r="BC3869" s="2">
        <v>41940</v>
      </c>
      <c r="BD3869">
        <v>10182</v>
      </c>
      <c r="BF3869" s="2">
        <v>41940</v>
      </c>
      <c r="BG3869">
        <v>14025</v>
      </c>
      <c r="BI3869" s="2">
        <v>41940</v>
      </c>
      <c r="BJ3869">
        <v>12902</v>
      </c>
      <c r="BL3869" s="2">
        <v>41940</v>
      </c>
      <c r="BM3869">
        <v>38675</v>
      </c>
      <c r="BO3869" s="2">
        <v>41940</v>
      </c>
      <c r="BP3869">
        <v>23830</v>
      </c>
      <c r="BR3869" s="2">
        <v>41940</v>
      </c>
      <c r="BS3869">
        <v>10604</v>
      </c>
      <c r="BU3869" s="2">
        <v>41940</v>
      </c>
      <c r="BV3869">
        <v>7687</v>
      </c>
      <c r="BX3869" s="2">
        <v>41940</v>
      </c>
      <c r="BY3869">
        <v>6934</v>
      </c>
      <c r="CA3869" s="2"/>
      <c r="CD3869" s="2"/>
      <c r="CG3869" s="2"/>
      <c r="CJ3869" s="2"/>
      <c r="CM3869" s="2"/>
      <c r="CP3869" s="2"/>
      <c r="CS3869" s="2"/>
      <c r="CV3869" s="2"/>
      <c r="CY3869" s="2"/>
      <c r="DB3869" s="2"/>
      <c r="DE3869" s="3"/>
      <c r="DH3869" s="3"/>
      <c r="DK3869" s="3"/>
      <c r="DN3869" s="3"/>
      <c r="DQ3869" s="3"/>
      <c r="DT3869" s="3"/>
      <c r="DW3869" s="3"/>
      <c r="DZ3869" s="3"/>
      <c r="EC3869" s="3"/>
      <c r="EF3869" s="4"/>
      <c r="EI3869" s="4"/>
      <c r="EL3869" s="4"/>
      <c r="EO3869" s="4"/>
      <c r="ER3869" s="4"/>
      <c r="EU3869" s="4"/>
      <c r="EX3869" s="4"/>
      <c r="FA3869" s="4"/>
      <c r="FD3869" s="4"/>
      <c r="FG3869" s="4"/>
      <c r="FJ3869" s="4"/>
      <c r="FM3869" s="4"/>
      <c r="FP3869" s="4"/>
      <c r="FS3869" s="4"/>
      <c r="FV3869" s="4"/>
      <c r="FY3869" s="4"/>
      <c r="GB3869" s="4"/>
      <c r="GE3869" s="4"/>
      <c r="GH3869" s="4"/>
      <c r="GK3869" s="4"/>
      <c r="GN3869" s="4"/>
      <c r="GQ3869" s="4"/>
      <c r="GT3869" s="4"/>
      <c r="GW3869" s="4"/>
      <c r="GZ3869" s="4"/>
      <c r="HC3869" s="4"/>
      <c r="HF3869" s="4"/>
      <c r="HI3869" s="4"/>
      <c r="HL3869" s="4"/>
      <c r="HO3869" s="4"/>
      <c r="HR3869" s="4"/>
      <c r="HU3869" s="4"/>
      <c r="HX3869" s="4"/>
      <c r="IA3869" s="4"/>
      <c r="ID3869" s="4"/>
      <c r="IG3869" s="4"/>
      <c r="IJ3869" s="4"/>
      <c r="IM3869" s="4"/>
      <c r="IP3869" s="4"/>
      <c r="IS3869" s="4"/>
      <c r="IV3869" s="4"/>
      <c r="IY3869" s="4"/>
      <c r="JB3869" s="4"/>
      <c r="JE3869" s="4"/>
      <c r="JH3869" s="4"/>
      <c r="JK3869" s="4"/>
      <c r="JN3869" s="4"/>
      <c r="JQ3869" s="4"/>
      <c r="JT3869" s="4"/>
      <c r="JW3869" s="4"/>
      <c r="JZ3869" s="4"/>
      <c r="KC3869" s="4"/>
      <c r="KF3869" s="4"/>
      <c r="KI3869" s="4"/>
      <c r="KL3869" s="4"/>
    </row>
    <row r="3870" spans="1:298" x14ac:dyDescent="0.15">
      <c r="A3870" s="2">
        <v>41941</v>
      </c>
      <c r="B3870">
        <v>15553.91</v>
      </c>
      <c r="D3870" s="2">
        <v>41941</v>
      </c>
      <c r="E3870">
        <v>8488</v>
      </c>
      <c r="G3870" s="2">
        <v>41941</v>
      </c>
      <c r="H3870">
        <v>8854</v>
      </c>
      <c r="J3870" s="2">
        <v>41941</v>
      </c>
      <c r="K3870">
        <v>23109</v>
      </c>
      <c r="M3870" s="2">
        <v>41941</v>
      </c>
      <c r="N3870">
        <v>11300</v>
      </c>
      <c r="P3870" s="2">
        <v>41941</v>
      </c>
      <c r="Q3870">
        <v>4964</v>
      </c>
      <c r="S3870" s="2">
        <v>41941</v>
      </c>
      <c r="T3870">
        <v>15070</v>
      </c>
      <c r="V3870" s="2">
        <v>41941</v>
      </c>
      <c r="W3870">
        <v>12112</v>
      </c>
      <c r="Y3870" s="2">
        <v>41941</v>
      </c>
      <c r="Z3870">
        <v>18184</v>
      </c>
      <c r="AB3870" s="2">
        <v>41941</v>
      </c>
      <c r="AC3870">
        <v>9426</v>
      </c>
      <c r="AE3870" s="2">
        <v>41941</v>
      </c>
      <c r="AF3870">
        <v>17823</v>
      </c>
      <c r="AH3870" s="2">
        <v>41941</v>
      </c>
      <c r="AI3870">
        <v>18031</v>
      </c>
      <c r="AK3870" s="2">
        <v>41941</v>
      </c>
      <c r="AL3870">
        <v>16264</v>
      </c>
      <c r="AN3870" s="2">
        <v>41941</v>
      </c>
      <c r="AO3870">
        <v>10738</v>
      </c>
      <c r="AQ3870" s="2">
        <v>41941</v>
      </c>
      <c r="AR3870">
        <v>16385</v>
      </c>
      <c r="AT3870" s="2">
        <v>41941</v>
      </c>
      <c r="AU3870">
        <v>13050</v>
      </c>
      <c r="AW3870" s="2">
        <v>41941</v>
      </c>
      <c r="AX3870">
        <v>14157</v>
      </c>
      <c r="AZ3870" s="2">
        <v>41941</v>
      </c>
      <c r="BA3870">
        <v>2150</v>
      </c>
      <c r="BC3870" s="2">
        <v>41941</v>
      </c>
      <c r="BD3870">
        <v>10327</v>
      </c>
      <c r="BF3870" s="2">
        <v>41941</v>
      </c>
      <c r="BG3870">
        <v>14236</v>
      </c>
      <c r="BI3870" s="2">
        <v>41941</v>
      </c>
      <c r="BJ3870">
        <v>12997</v>
      </c>
      <c r="BL3870" s="2">
        <v>41941</v>
      </c>
      <c r="BM3870">
        <v>39183</v>
      </c>
      <c r="BO3870" s="2">
        <v>41941</v>
      </c>
      <c r="BP3870">
        <v>24148</v>
      </c>
      <c r="BR3870" s="2">
        <v>41941</v>
      </c>
      <c r="BS3870">
        <v>10790</v>
      </c>
      <c r="BU3870" s="2">
        <v>41941</v>
      </c>
      <c r="BV3870">
        <v>7819</v>
      </c>
      <c r="BX3870" s="2">
        <v>41941</v>
      </c>
      <c r="BY3870">
        <v>7028</v>
      </c>
      <c r="CA3870" s="2"/>
      <c r="CD3870" s="2"/>
      <c r="CG3870" s="2"/>
      <c r="CJ3870" s="2"/>
      <c r="CM3870" s="2"/>
      <c r="CP3870" s="2"/>
      <c r="CS3870" s="2"/>
      <c r="CV3870" s="2"/>
      <c r="CY3870" s="2"/>
      <c r="DB3870" s="2"/>
      <c r="DE3870" s="3"/>
      <c r="DH3870" s="3"/>
      <c r="DK3870" s="3"/>
      <c r="DN3870" s="3"/>
      <c r="DQ3870" s="3"/>
      <c r="DT3870" s="3"/>
      <c r="DW3870" s="3"/>
      <c r="DZ3870" s="3"/>
      <c r="EC3870" s="3"/>
      <c r="EF3870" s="4"/>
      <c r="EI3870" s="4"/>
      <c r="EL3870" s="4"/>
      <c r="EO3870" s="4"/>
      <c r="ER3870" s="4"/>
      <c r="EU3870" s="4"/>
      <c r="EX3870" s="4"/>
      <c r="FA3870" s="4"/>
      <c r="FD3870" s="4"/>
      <c r="FG3870" s="4"/>
      <c r="FJ3870" s="4"/>
      <c r="FM3870" s="4"/>
      <c r="FP3870" s="4"/>
      <c r="FS3870" s="4"/>
      <c r="FV3870" s="4"/>
      <c r="FY3870" s="4"/>
      <c r="GB3870" s="4"/>
      <c r="GE3870" s="4"/>
      <c r="GH3870" s="4"/>
      <c r="GK3870" s="4"/>
      <c r="GN3870" s="4"/>
      <c r="GQ3870" s="4"/>
      <c r="GT3870" s="4"/>
      <c r="GW3870" s="4"/>
      <c r="GZ3870" s="4"/>
      <c r="HC3870" s="4"/>
      <c r="HF3870" s="4"/>
      <c r="HI3870" s="4"/>
      <c r="HL3870" s="4"/>
      <c r="HO3870" s="4"/>
      <c r="HR3870" s="4"/>
      <c r="HU3870" s="4"/>
      <c r="HX3870" s="4"/>
      <c r="IA3870" s="4"/>
      <c r="ID3870" s="4"/>
      <c r="IG3870" s="4"/>
      <c r="IJ3870" s="4"/>
      <c r="IM3870" s="4"/>
      <c r="IP3870" s="4"/>
      <c r="IS3870" s="4"/>
      <c r="IV3870" s="4"/>
      <c r="IY3870" s="4"/>
      <c r="JB3870" s="4"/>
      <c r="JE3870" s="4"/>
      <c r="JH3870" s="4"/>
      <c r="JK3870" s="4"/>
      <c r="JN3870" s="4"/>
      <c r="JQ3870" s="4"/>
      <c r="JT3870" s="4"/>
      <c r="JW3870" s="4"/>
      <c r="JZ3870" s="4"/>
      <c r="KC3870" s="4"/>
      <c r="KF3870" s="4"/>
      <c r="KI3870" s="4"/>
      <c r="KL3870" s="4"/>
    </row>
    <row r="3871" spans="1:298" x14ac:dyDescent="0.15">
      <c r="A3871" s="2">
        <v>41942</v>
      </c>
      <c r="B3871">
        <v>15658.2</v>
      </c>
      <c r="D3871" s="2">
        <v>41942</v>
      </c>
      <c r="E3871">
        <v>8539</v>
      </c>
      <c r="G3871" s="2">
        <v>41942</v>
      </c>
      <c r="H3871">
        <v>8914</v>
      </c>
      <c r="J3871" s="2">
        <v>41942</v>
      </c>
      <c r="K3871">
        <v>23137</v>
      </c>
      <c r="M3871" s="2">
        <v>41942</v>
      </c>
      <c r="N3871">
        <v>11250</v>
      </c>
      <c r="P3871" s="2">
        <v>41942</v>
      </c>
      <c r="Q3871">
        <v>4990</v>
      </c>
      <c r="S3871" s="2">
        <v>41942</v>
      </c>
      <c r="T3871">
        <v>15164</v>
      </c>
      <c r="V3871" s="2">
        <v>41942</v>
      </c>
      <c r="W3871">
        <v>12151</v>
      </c>
      <c r="Y3871" s="2">
        <v>41942</v>
      </c>
      <c r="Z3871">
        <v>18170</v>
      </c>
      <c r="AB3871" s="2">
        <v>41942</v>
      </c>
      <c r="AC3871">
        <v>9475</v>
      </c>
      <c r="AE3871" s="2">
        <v>41942</v>
      </c>
      <c r="AF3871">
        <v>17939</v>
      </c>
      <c r="AH3871" s="2">
        <v>41942</v>
      </c>
      <c r="AI3871">
        <v>18089</v>
      </c>
      <c r="AK3871" s="2">
        <v>41942</v>
      </c>
      <c r="AL3871">
        <v>16387</v>
      </c>
      <c r="AN3871" s="2">
        <v>41942</v>
      </c>
      <c r="AO3871">
        <v>10789</v>
      </c>
      <c r="AQ3871" s="2">
        <v>41942</v>
      </c>
      <c r="AR3871">
        <v>16495</v>
      </c>
      <c r="AT3871" s="2">
        <v>41942</v>
      </c>
      <c r="AU3871">
        <v>13076</v>
      </c>
      <c r="AW3871" s="2">
        <v>41942</v>
      </c>
      <c r="AX3871">
        <v>14168</v>
      </c>
      <c r="AZ3871" s="2">
        <v>41942</v>
      </c>
      <c r="BA3871">
        <v>2177</v>
      </c>
      <c r="BC3871" s="2">
        <v>41942</v>
      </c>
      <c r="BD3871">
        <v>10345</v>
      </c>
      <c r="BF3871" s="2">
        <v>41942</v>
      </c>
      <c r="BG3871">
        <v>14327</v>
      </c>
      <c r="BI3871" s="2">
        <v>41942</v>
      </c>
      <c r="BJ3871">
        <v>13023</v>
      </c>
      <c r="BL3871" s="2">
        <v>41942</v>
      </c>
      <c r="BM3871">
        <v>39285</v>
      </c>
      <c r="BO3871" s="2">
        <v>41942</v>
      </c>
      <c r="BP3871">
        <v>24237</v>
      </c>
      <c r="BR3871" s="2">
        <v>41942</v>
      </c>
      <c r="BS3871">
        <v>10830</v>
      </c>
      <c r="BU3871" s="2">
        <v>41942</v>
      </c>
      <c r="BV3871">
        <v>7854</v>
      </c>
      <c r="BX3871" s="2">
        <v>41942</v>
      </c>
      <c r="BY3871">
        <v>7046</v>
      </c>
      <c r="CA3871" s="2"/>
      <c r="CD3871" s="2"/>
      <c r="CG3871" s="2"/>
      <c r="CJ3871" s="2"/>
      <c r="CM3871" s="2"/>
      <c r="CP3871" s="2"/>
      <c r="CS3871" s="2"/>
      <c r="CV3871" s="2"/>
      <c r="CY3871" s="2"/>
      <c r="DB3871" s="2"/>
      <c r="DE3871" s="3"/>
      <c r="DH3871" s="3"/>
      <c r="DK3871" s="3"/>
      <c r="DN3871" s="3"/>
      <c r="DQ3871" s="3"/>
      <c r="DT3871" s="3"/>
      <c r="DW3871" s="3"/>
      <c r="DZ3871" s="3"/>
      <c r="EC3871" s="3"/>
      <c r="EF3871" s="4"/>
      <c r="EI3871" s="4"/>
      <c r="EL3871" s="4"/>
      <c r="EO3871" s="4"/>
      <c r="ER3871" s="4"/>
      <c r="EU3871" s="4"/>
      <c r="EX3871" s="4"/>
      <c r="FA3871" s="4"/>
      <c r="FD3871" s="4"/>
      <c r="FG3871" s="4"/>
      <c r="FJ3871" s="4"/>
      <c r="FM3871" s="4"/>
      <c r="FP3871" s="4"/>
      <c r="FS3871" s="4"/>
      <c r="FV3871" s="4"/>
      <c r="FY3871" s="4"/>
      <c r="GB3871" s="4"/>
      <c r="GE3871" s="4"/>
      <c r="GH3871" s="4"/>
      <c r="GK3871" s="4"/>
      <c r="GN3871" s="4"/>
      <c r="GQ3871" s="4"/>
      <c r="GT3871" s="4"/>
      <c r="GW3871" s="4"/>
      <c r="GZ3871" s="4"/>
      <c r="HC3871" s="4"/>
      <c r="HF3871" s="4"/>
      <c r="HI3871" s="4"/>
      <c r="HL3871" s="4"/>
      <c r="HO3871" s="4"/>
      <c r="HR3871" s="4"/>
      <c r="HU3871" s="4"/>
      <c r="HX3871" s="4"/>
      <c r="IA3871" s="4"/>
      <c r="ID3871" s="4"/>
      <c r="IG3871" s="4"/>
      <c r="IJ3871" s="4"/>
      <c r="IM3871" s="4"/>
      <c r="IP3871" s="4"/>
      <c r="IS3871" s="4"/>
      <c r="IV3871" s="4"/>
      <c r="IY3871" s="4"/>
      <c r="JB3871" s="4"/>
      <c r="JE3871" s="4"/>
      <c r="JH3871" s="4"/>
      <c r="JK3871" s="4"/>
      <c r="JN3871" s="4"/>
      <c r="JQ3871" s="4"/>
      <c r="JT3871" s="4"/>
      <c r="JW3871" s="4"/>
      <c r="JZ3871" s="4"/>
      <c r="KC3871" s="4"/>
      <c r="KF3871" s="4"/>
      <c r="KI3871" s="4"/>
      <c r="KL3871" s="4"/>
    </row>
    <row r="3872" spans="1:298" x14ac:dyDescent="0.15">
      <c r="A3872" s="2">
        <v>41943</v>
      </c>
      <c r="B3872">
        <v>16413.759999999998</v>
      </c>
      <c r="D3872" s="2">
        <v>41943</v>
      </c>
      <c r="E3872">
        <v>8863</v>
      </c>
      <c r="G3872" s="2">
        <v>41943</v>
      </c>
      <c r="H3872">
        <v>9243</v>
      </c>
      <c r="J3872" s="2">
        <v>41943</v>
      </c>
      <c r="K3872">
        <v>23730</v>
      </c>
      <c r="M3872" s="2">
        <v>41943</v>
      </c>
      <c r="N3872">
        <v>11554</v>
      </c>
      <c r="P3872" s="2">
        <v>41943</v>
      </c>
      <c r="Q3872">
        <v>5126</v>
      </c>
      <c r="S3872" s="2">
        <v>41943</v>
      </c>
      <c r="T3872">
        <v>15843</v>
      </c>
      <c r="V3872" s="2">
        <v>41943</v>
      </c>
      <c r="W3872">
        <v>12578</v>
      </c>
      <c r="Y3872" s="2">
        <v>41943</v>
      </c>
      <c r="Z3872">
        <v>18700</v>
      </c>
      <c r="AB3872" s="2">
        <v>41943</v>
      </c>
      <c r="AC3872">
        <v>9804</v>
      </c>
      <c r="AE3872" s="2">
        <v>41943</v>
      </c>
      <c r="AF3872">
        <v>18708</v>
      </c>
      <c r="AH3872" s="2">
        <v>41943</v>
      </c>
      <c r="AI3872">
        <v>18665</v>
      </c>
      <c r="AK3872" s="2">
        <v>41943</v>
      </c>
      <c r="AL3872">
        <v>17063</v>
      </c>
      <c r="AN3872" s="2">
        <v>41943</v>
      </c>
      <c r="AO3872">
        <v>11214</v>
      </c>
      <c r="AQ3872" s="2">
        <v>41943</v>
      </c>
      <c r="AR3872">
        <v>17298</v>
      </c>
      <c r="AT3872" s="2">
        <v>41943</v>
      </c>
      <c r="AU3872">
        <v>13454</v>
      </c>
      <c r="AW3872" s="2">
        <v>41943</v>
      </c>
      <c r="AX3872">
        <v>14607</v>
      </c>
      <c r="AZ3872" s="2">
        <v>41943</v>
      </c>
      <c r="BA3872">
        <v>2405</v>
      </c>
      <c r="BC3872" s="2">
        <v>41943</v>
      </c>
      <c r="BD3872">
        <v>10757</v>
      </c>
      <c r="BF3872" s="2">
        <v>41943</v>
      </c>
      <c r="BG3872">
        <v>14944</v>
      </c>
      <c r="BI3872" s="2">
        <v>41943</v>
      </c>
      <c r="BJ3872">
        <v>13368</v>
      </c>
      <c r="BL3872" s="2">
        <v>41943</v>
      </c>
      <c r="BM3872">
        <v>40504</v>
      </c>
      <c r="BO3872" s="2">
        <v>41943</v>
      </c>
      <c r="BP3872">
        <v>24979</v>
      </c>
      <c r="BR3872" s="2">
        <v>41943</v>
      </c>
      <c r="BS3872">
        <v>11309</v>
      </c>
      <c r="BU3872" s="2">
        <v>41943</v>
      </c>
      <c r="BV3872">
        <v>8133</v>
      </c>
      <c r="BX3872" s="2">
        <v>41943</v>
      </c>
      <c r="BY3872">
        <v>7282</v>
      </c>
      <c r="CA3872" s="2"/>
      <c r="CD3872" s="2"/>
      <c r="CG3872" s="2"/>
      <c r="CJ3872" s="2"/>
      <c r="CM3872" s="2"/>
      <c r="CP3872" s="2"/>
      <c r="CS3872" s="2"/>
      <c r="CV3872" s="2"/>
      <c r="CY3872" s="2"/>
      <c r="DB3872" s="2"/>
      <c r="DE3872" s="3"/>
      <c r="DH3872" s="3"/>
      <c r="DK3872" s="3"/>
      <c r="DN3872" s="3"/>
      <c r="DQ3872" s="3"/>
      <c r="DT3872" s="3"/>
      <c r="DW3872" s="3"/>
      <c r="DZ3872" s="3"/>
      <c r="EC3872" s="3"/>
      <c r="EF3872" s="4"/>
      <c r="EI3872" s="4"/>
      <c r="EL3872" s="4"/>
      <c r="EO3872" s="4"/>
      <c r="ER3872" s="4"/>
      <c r="EU3872" s="4"/>
      <c r="EX3872" s="4"/>
      <c r="FA3872" s="4"/>
      <c r="FD3872" s="4"/>
      <c r="FG3872" s="4"/>
      <c r="FJ3872" s="4"/>
      <c r="FM3872" s="4"/>
      <c r="FP3872" s="4"/>
      <c r="FS3872" s="4"/>
      <c r="FV3872" s="4"/>
      <c r="FY3872" s="4"/>
      <c r="GB3872" s="4"/>
      <c r="GE3872" s="4"/>
      <c r="GH3872" s="4"/>
      <c r="GK3872" s="4"/>
      <c r="GN3872" s="4"/>
      <c r="GQ3872" s="4"/>
      <c r="GT3872" s="4"/>
      <c r="GW3872" s="4"/>
      <c r="GZ3872" s="4"/>
      <c r="HC3872" s="4"/>
      <c r="HF3872" s="4"/>
      <c r="HI3872" s="4"/>
      <c r="HL3872" s="4"/>
      <c r="HO3872" s="4"/>
      <c r="HR3872" s="4"/>
      <c r="HU3872" s="4"/>
      <c r="HX3872" s="4"/>
      <c r="IA3872" s="4"/>
      <c r="ID3872" s="4"/>
      <c r="IG3872" s="4"/>
      <c r="IJ3872" s="4"/>
      <c r="IM3872" s="4"/>
      <c r="IP3872" s="4"/>
      <c r="IS3872" s="4"/>
      <c r="IV3872" s="4"/>
      <c r="IY3872" s="4"/>
      <c r="JB3872" s="4"/>
      <c r="JE3872" s="4"/>
      <c r="JH3872" s="4"/>
      <c r="JK3872" s="4"/>
      <c r="JN3872" s="4"/>
      <c r="JQ3872" s="4"/>
      <c r="JT3872" s="4"/>
      <c r="JW3872" s="4"/>
      <c r="JZ3872" s="4"/>
      <c r="KC3872" s="4"/>
      <c r="KF3872" s="4"/>
      <c r="KI3872" s="4"/>
      <c r="KL3872" s="4"/>
    </row>
    <row r="3873" spans="1:298" x14ac:dyDescent="0.15">
      <c r="A3873" s="2">
        <v>41946</v>
      </c>
      <c r="B3873">
        <v>16413.759999999998</v>
      </c>
      <c r="D3873" s="2">
        <v>41946</v>
      </c>
      <c r="E3873">
        <v>8863</v>
      </c>
      <c r="G3873" s="2">
        <v>41946</v>
      </c>
      <c r="H3873">
        <v>9243</v>
      </c>
      <c r="J3873" s="2">
        <v>41946</v>
      </c>
      <c r="K3873">
        <v>23730</v>
      </c>
      <c r="M3873" s="2">
        <v>41946</v>
      </c>
      <c r="N3873">
        <v>11554</v>
      </c>
      <c r="P3873" s="2">
        <v>41946</v>
      </c>
      <c r="Q3873">
        <v>5126</v>
      </c>
      <c r="S3873" s="2">
        <v>41946</v>
      </c>
      <c r="T3873">
        <v>15843</v>
      </c>
      <c r="V3873" s="2">
        <v>41946</v>
      </c>
      <c r="W3873">
        <v>12578</v>
      </c>
      <c r="Y3873" s="2">
        <v>41946</v>
      </c>
      <c r="Z3873">
        <v>18700</v>
      </c>
      <c r="AB3873" s="2">
        <v>41946</v>
      </c>
      <c r="AC3873">
        <v>9804</v>
      </c>
      <c r="AE3873" s="2">
        <v>41946</v>
      </c>
      <c r="AF3873">
        <v>18708</v>
      </c>
      <c r="AH3873" s="2">
        <v>41946</v>
      </c>
      <c r="AI3873">
        <v>18665</v>
      </c>
      <c r="AK3873" s="2">
        <v>41946</v>
      </c>
      <c r="AL3873">
        <v>17063</v>
      </c>
      <c r="AN3873" s="2">
        <v>41946</v>
      </c>
      <c r="AO3873">
        <v>11214</v>
      </c>
      <c r="AQ3873" s="2">
        <v>41946</v>
      </c>
      <c r="AR3873">
        <v>17298</v>
      </c>
      <c r="AT3873" s="2">
        <v>41946</v>
      </c>
      <c r="AU3873">
        <v>13454</v>
      </c>
      <c r="AW3873" s="2">
        <v>41946</v>
      </c>
      <c r="AX3873">
        <v>14607</v>
      </c>
      <c r="AZ3873" s="2">
        <v>41946</v>
      </c>
      <c r="BA3873">
        <v>2405</v>
      </c>
      <c r="BC3873" s="2">
        <v>41946</v>
      </c>
      <c r="BD3873">
        <v>10757</v>
      </c>
      <c r="BF3873" s="2">
        <v>41946</v>
      </c>
      <c r="BG3873">
        <v>14944</v>
      </c>
      <c r="BI3873" s="2">
        <v>41946</v>
      </c>
      <c r="BJ3873">
        <v>13368</v>
      </c>
      <c r="BL3873" s="2">
        <v>41946</v>
      </c>
      <c r="BM3873">
        <v>40504</v>
      </c>
      <c r="BO3873" s="2">
        <v>41946</v>
      </c>
      <c r="BP3873">
        <v>24979</v>
      </c>
      <c r="BR3873" s="2">
        <v>41946</v>
      </c>
      <c r="BS3873">
        <v>11309</v>
      </c>
      <c r="BU3873" s="2">
        <v>41946</v>
      </c>
      <c r="BV3873">
        <v>8133</v>
      </c>
      <c r="BX3873" s="2">
        <v>41946</v>
      </c>
      <c r="BY3873">
        <v>7282</v>
      </c>
      <c r="CA3873" s="2"/>
      <c r="CD3873" s="2"/>
      <c r="CG3873" s="2"/>
      <c r="CJ3873" s="2"/>
      <c r="CM3873" s="2"/>
      <c r="CP3873" s="2"/>
      <c r="CS3873" s="2"/>
      <c r="CV3873" s="2"/>
      <c r="CY3873" s="2"/>
      <c r="DB3873" s="2"/>
      <c r="DE3873" s="3"/>
      <c r="DH3873" s="3"/>
      <c r="DK3873" s="3"/>
      <c r="DN3873" s="3"/>
      <c r="DQ3873" s="3"/>
      <c r="DT3873" s="3"/>
      <c r="DW3873" s="3"/>
      <c r="DZ3873" s="3"/>
      <c r="EC3873" s="3"/>
      <c r="EF3873" s="4"/>
      <c r="EI3873" s="4"/>
      <c r="EL3873" s="4"/>
      <c r="EO3873" s="4"/>
      <c r="ER3873" s="4"/>
      <c r="EU3873" s="4"/>
      <c r="EX3873" s="4"/>
      <c r="FA3873" s="4"/>
      <c r="FD3873" s="4"/>
      <c r="FG3873" s="4"/>
      <c r="FJ3873" s="4"/>
      <c r="FM3873" s="4"/>
      <c r="FP3873" s="4"/>
      <c r="FS3873" s="4"/>
      <c r="FV3873" s="4"/>
      <c r="FY3873" s="4"/>
      <c r="GB3873" s="4"/>
      <c r="GE3873" s="4"/>
      <c r="GH3873" s="4"/>
      <c r="GK3873" s="4"/>
      <c r="GN3873" s="4"/>
      <c r="GQ3873" s="4"/>
      <c r="GT3873" s="4"/>
      <c r="GW3873" s="4"/>
      <c r="GZ3873" s="4"/>
      <c r="HC3873" s="4"/>
      <c r="HF3873" s="4"/>
      <c r="HI3873" s="4"/>
      <c r="HL3873" s="4"/>
      <c r="HO3873" s="4"/>
      <c r="HR3873" s="4"/>
      <c r="HU3873" s="4"/>
      <c r="HX3873" s="4"/>
      <c r="IA3873" s="4"/>
      <c r="ID3873" s="4"/>
      <c r="IG3873" s="4"/>
      <c r="IJ3873" s="4"/>
      <c r="IM3873" s="4"/>
      <c r="IP3873" s="4"/>
      <c r="IS3873" s="4"/>
      <c r="IV3873" s="4"/>
      <c r="IY3873" s="4"/>
      <c r="JB3873" s="4"/>
      <c r="JE3873" s="4"/>
      <c r="JH3873" s="4"/>
      <c r="JK3873" s="4"/>
      <c r="JN3873" s="4"/>
      <c r="JQ3873" s="4"/>
      <c r="JT3873" s="4"/>
      <c r="JW3873" s="4"/>
      <c r="JZ3873" s="4"/>
      <c r="KC3873" s="4"/>
      <c r="KF3873" s="4"/>
      <c r="KI3873" s="4"/>
      <c r="KL3873" s="4"/>
    </row>
    <row r="3874" spans="1:298" x14ac:dyDescent="0.15">
      <c r="A3874" s="2">
        <v>41947</v>
      </c>
      <c r="B3874">
        <v>16862.47</v>
      </c>
      <c r="D3874" s="2">
        <v>41947</v>
      </c>
      <c r="E3874">
        <v>9067</v>
      </c>
      <c r="G3874" s="2">
        <v>41947</v>
      </c>
      <c r="H3874">
        <v>9504</v>
      </c>
      <c r="J3874" s="2">
        <v>41947</v>
      </c>
      <c r="K3874">
        <v>24087</v>
      </c>
      <c r="M3874" s="2">
        <v>41947</v>
      </c>
      <c r="N3874">
        <v>11685</v>
      </c>
      <c r="P3874" s="2">
        <v>41947</v>
      </c>
      <c r="Q3874">
        <v>5249</v>
      </c>
      <c r="S3874" s="2">
        <v>41947</v>
      </c>
      <c r="T3874">
        <v>16297</v>
      </c>
      <c r="V3874" s="2">
        <v>41947</v>
      </c>
      <c r="W3874">
        <v>12905</v>
      </c>
      <c r="Y3874" s="2">
        <v>41947</v>
      </c>
      <c r="Z3874">
        <v>18925</v>
      </c>
      <c r="AB3874" s="2">
        <v>41947</v>
      </c>
      <c r="AC3874">
        <v>10004</v>
      </c>
      <c r="AE3874" s="2">
        <v>41947</v>
      </c>
      <c r="AF3874">
        <v>19192</v>
      </c>
      <c r="AH3874" s="2">
        <v>41947</v>
      </c>
      <c r="AI3874">
        <v>19117</v>
      </c>
      <c r="AK3874" s="2">
        <v>41947</v>
      </c>
      <c r="AL3874">
        <v>17470</v>
      </c>
      <c r="AN3874" s="2">
        <v>41947</v>
      </c>
      <c r="AO3874">
        <v>11466</v>
      </c>
      <c r="AQ3874" s="2">
        <v>41947</v>
      </c>
      <c r="AR3874">
        <v>17773</v>
      </c>
      <c r="AT3874" s="2">
        <v>41947</v>
      </c>
      <c r="AU3874">
        <v>13676</v>
      </c>
      <c r="AW3874" s="2">
        <v>41947</v>
      </c>
      <c r="AX3874">
        <v>14937</v>
      </c>
      <c r="AZ3874" s="2">
        <v>41947</v>
      </c>
      <c r="BA3874">
        <v>2471</v>
      </c>
      <c r="BC3874" s="2">
        <v>41947</v>
      </c>
      <c r="BD3874">
        <v>11016</v>
      </c>
      <c r="BF3874" s="2">
        <v>41947</v>
      </c>
      <c r="BG3874">
        <v>15332</v>
      </c>
      <c r="BI3874" s="2">
        <v>41947</v>
      </c>
      <c r="BJ3874">
        <v>13582</v>
      </c>
      <c r="BL3874" s="2">
        <v>41947</v>
      </c>
      <c r="BM3874">
        <v>41162</v>
      </c>
      <c r="BO3874" s="2">
        <v>41947</v>
      </c>
      <c r="BP3874">
        <v>25413</v>
      </c>
      <c r="BR3874" s="2">
        <v>41947</v>
      </c>
      <c r="BS3874">
        <v>11610</v>
      </c>
      <c r="BU3874" s="2">
        <v>41947</v>
      </c>
      <c r="BV3874">
        <v>8281</v>
      </c>
      <c r="BX3874" s="2">
        <v>41947</v>
      </c>
      <c r="BY3874">
        <v>7466</v>
      </c>
      <c r="CA3874" s="2"/>
      <c r="CD3874" s="2"/>
      <c r="CG3874" s="2"/>
      <c r="CJ3874" s="2"/>
      <c r="CM3874" s="2"/>
      <c r="CP3874" s="2"/>
      <c r="CS3874" s="2"/>
      <c r="CV3874" s="2"/>
      <c r="CY3874" s="2"/>
      <c r="DB3874" s="2"/>
      <c r="DE3874" s="3"/>
      <c r="DH3874" s="3"/>
      <c r="DK3874" s="3"/>
      <c r="DN3874" s="3"/>
      <c r="DQ3874" s="3"/>
      <c r="DT3874" s="3"/>
      <c r="DW3874" s="3"/>
      <c r="DZ3874" s="3"/>
      <c r="EC3874" s="3"/>
      <c r="EF3874" s="4"/>
      <c r="EI3874" s="4"/>
      <c r="EL3874" s="4"/>
      <c r="EO3874" s="4"/>
      <c r="ER3874" s="4"/>
      <c r="EU3874" s="4"/>
      <c r="EX3874" s="4"/>
      <c r="FA3874" s="4"/>
      <c r="FD3874" s="4"/>
      <c r="FG3874" s="4"/>
      <c r="FJ3874" s="4"/>
      <c r="FM3874" s="4"/>
      <c r="FP3874" s="4"/>
      <c r="FS3874" s="4"/>
      <c r="FV3874" s="4"/>
      <c r="FY3874" s="4"/>
      <c r="GB3874" s="4"/>
      <c r="GE3874" s="4"/>
      <c r="GH3874" s="4"/>
      <c r="GK3874" s="4"/>
      <c r="GN3874" s="4"/>
      <c r="GQ3874" s="4"/>
      <c r="GT3874" s="4"/>
      <c r="GW3874" s="4"/>
      <c r="GZ3874" s="4"/>
      <c r="HC3874" s="4"/>
      <c r="HF3874" s="4"/>
      <c r="HI3874" s="4"/>
      <c r="HL3874" s="4"/>
      <c r="HO3874" s="4"/>
      <c r="HR3874" s="4"/>
      <c r="HU3874" s="4"/>
      <c r="HX3874" s="4"/>
      <c r="IA3874" s="4"/>
      <c r="ID3874" s="4"/>
      <c r="IG3874" s="4"/>
      <c r="IJ3874" s="4"/>
      <c r="IM3874" s="4"/>
      <c r="IP3874" s="4"/>
      <c r="IS3874" s="4"/>
      <c r="IV3874" s="4"/>
      <c r="IY3874" s="4"/>
      <c r="JB3874" s="4"/>
      <c r="JE3874" s="4"/>
      <c r="JH3874" s="4"/>
      <c r="JK3874" s="4"/>
      <c r="JN3874" s="4"/>
      <c r="JQ3874" s="4"/>
      <c r="JT3874" s="4"/>
      <c r="JW3874" s="4"/>
      <c r="JZ3874" s="4"/>
      <c r="KC3874" s="4"/>
      <c r="KF3874" s="4"/>
      <c r="KI3874" s="4"/>
      <c r="KL3874" s="4"/>
    </row>
    <row r="3875" spans="1:298" x14ac:dyDescent="0.15">
      <c r="A3875" s="2">
        <v>41948</v>
      </c>
      <c r="B3875">
        <v>16937.32</v>
      </c>
      <c r="D3875" s="2">
        <v>41948</v>
      </c>
      <c r="E3875">
        <v>9093</v>
      </c>
      <c r="G3875" s="2">
        <v>41948</v>
      </c>
      <c r="H3875">
        <v>9498</v>
      </c>
      <c r="J3875" s="2">
        <v>41948</v>
      </c>
      <c r="K3875">
        <v>24204</v>
      </c>
      <c r="M3875" s="2">
        <v>41948</v>
      </c>
      <c r="N3875">
        <v>11722</v>
      </c>
      <c r="P3875" s="2">
        <v>41948</v>
      </c>
      <c r="Q3875">
        <v>5250</v>
      </c>
      <c r="S3875" s="2">
        <v>41948</v>
      </c>
      <c r="T3875">
        <v>16321</v>
      </c>
      <c r="V3875" s="2">
        <v>41948</v>
      </c>
      <c r="W3875">
        <v>12922</v>
      </c>
      <c r="Y3875" s="2">
        <v>41948</v>
      </c>
      <c r="Z3875">
        <v>18986</v>
      </c>
      <c r="AB3875" s="2">
        <v>41948</v>
      </c>
      <c r="AC3875">
        <v>9959</v>
      </c>
      <c r="AE3875" s="2">
        <v>41948</v>
      </c>
      <c r="AF3875">
        <v>19242</v>
      </c>
      <c r="AH3875" s="2">
        <v>41948</v>
      </c>
      <c r="AI3875">
        <v>19221</v>
      </c>
      <c r="AK3875" s="2">
        <v>41948</v>
      </c>
      <c r="AL3875">
        <v>17532</v>
      </c>
      <c r="AN3875" s="2">
        <v>41948</v>
      </c>
      <c r="AO3875">
        <v>11510</v>
      </c>
      <c r="AQ3875" s="2">
        <v>41948</v>
      </c>
      <c r="AR3875">
        <v>17859</v>
      </c>
      <c r="AT3875" s="2">
        <v>41948</v>
      </c>
      <c r="AU3875">
        <v>13699</v>
      </c>
      <c r="AW3875" s="2">
        <v>41948</v>
      </c>
      <c r="AX3875">
        <v>14841</v>
      </c>
      <c r="AZ3875" s="2">
        <v>41948</v>
      </c>
      <c r="BA3875">
        <v>2559</v>
      </c>
      <c r="BC3875" s="2">
        <v>41948</v>
      </c>
      <c r="BD3875">
        <v>11033</v>
      </c>
      <c r="BF3875" s="2">
        <v>41948</v>
      </c>
      <c r="BG3875">
        <v>15370</v>
      </c>
      <c r="BI3875" s="2">
        <v>41948</v>
      </c>
      <c r="BJ3875">
        <v>13558</v>
      </c>
      <c r="BL3875" s="2">
        <v>41948</v>
      </c>
      <c r="BM3875">
        <v>41207</v>
      </c>
      <c r="BO3875" s="2">
        <v>41948</v>
      </c>
      <c r="BP3875">
        <v>25250</v>
      </c>
      <c r="BR3875" s="2">
        <v>41948</v>
      </c>
      <c r="BS3875">
        <v>11612</v>
      </c>
      <c r="BU3875" s="2">
        <v>41948</v>
      </c>
      <c r="BV3875">
        <v>8291</v>
      </c>
      <c r="BX3875" s="2">
        <v>41948</v>
      </c>
      <c r="BY3875">
        <v>7472</v>
      </c>
      <c r="CA3875" s="2"/>
      <c r="CD3875" s="2"/>
      <c r="CG3875" s="2"/>
      <c r="CJ3875" s="2"/>
      <c r="CM3875" s="2"/>
      <c r="CP3875" s="2"/>
      <c r="CS3875" s="2"/>
      <c r="CV3875" s="2"/>
      <c r="CY3875" s="2"/>
      <c r="DB3875" s="2"/>
      <c r="DE3875" s="3"/>
      <c r="DH3875" s="3"/>
      <c r="DK3875" s="3"/>
      <c r="DN3875" s="3"/>
      <c r="DQ3875" s="3"/>
      <c r="DT3875" s="3"/>
      <c r="DW3875" s="3"/>
      <c r="DZ3875" s="3"/>
      <c r="EC3875" s="3"/>
      <c r="EF3875" s="4"/>
      <c r="EI3875" s="4"/>
      <c r="EL3875" s="4"/>
      <c r="EO3875" s="4"/>
      <c r="ER3875" s="4"/>
      <c r="EU3875" s="4"/>
      <c r="EX3875" s="4"/>
      <c r="FA3875" s="4"/>
      <c r="FD3875" s="4"/>
      <c r="FG3875" s="4"/>
      <c r="FJ3875" s="4"/>
      <c r="FM3875" s="4"/>
      <c r="FP3875" s="4"/>
      <c r="FS3875" s="4"/>
      <c r="FV3875" s="4"/>
      <c r="FY3875" s="4"/>
      <c r="GB3875" s="4"/>
      <c r="GE3875" s="4"/>
      <c r="GH3875" s="4"/>
      <c r="GK3875" s="4"/>
      <c r="GN3875" s="4"/>
      <c r="GQ3875" s="4"/>
      <c r="GT3875" s="4"/>
      <c r="GW3875" s="4"/>
      <c r="GZ3875" s="4"/>
      <c r="HC3875" s="4"/>
      <c r="HF3875" s="4"/>
      <c r="HI3875" s="4"/>
      <c r="HL3875" s="4"/>
      <c r="HO3875" s="4"/>
      <c r="HR3875" s="4"/>
      <c r="HU3875" s="4"/>
      <c r="HX3875" s="4"/>
      <c r="IA3875" s="4"/>
      <c r="ID3875" s="4"/>
      <c r="IG3875" s="4"/>
      <c r="IJ3875" s="4"/>
      <c r="IM3875" s="4"/>
      <c r="IP3875" s="4"/>
      <c r="IS3875" s="4"/>
      <c r="IV3875" s="4"/>
      <c r="IY3875" s="4"/>
      <c r="JB3875" s="4"/>
      <c r="JE3875" s="4"/>
      <c r="JH3875" s="4"/>
      <c r="JK3875" s="4"/>
      <c r="JN3875" s="4"/>
      <c r="JQ3875" s="4"/>
      <c r="JT3875" s="4"/>
      <c r="JW3875" s="4"/>
      <c r="JZ3875" s="4"/>
      <c r="KC3875" s="4"/>
      <c r="KF3875" s="4"/>
      <c r="KI3875" s="4"/>
      <c r="KL3875" s="4"/>
    </row>
    <row r="3876" spans="1:298" x14ac:dyDescent="0.15">
      <c r="A3876" s="2">
        <v>41949</v>
      </c>
      <c r="B3876">
        <v>16792.48</v>
      </c>
      <c r="D3876" s="2">
        <v>41949</v>
      </c>
      <c r="E3876">
        <v>8983</v>
      </c>
      <c r="G3876" s="2">
        <v>41949</v>
      </c>
      <c r="H3876">
        <v>9397</v>
      </c>
      <c r="J3876" s="2">
        <v>41949</v>
      </c>
      <c r="K3876">
        <v>24195</v>
      </c>
      <c r="M3876" s="2">
        <v>41949</v>
      </c>
      <c r="N3876">
        <v>11669</v>
      </c>
      <c r="P3876" s="2">
        <v>41949</v>
      </c>
      <c r="Q3876">
        <v>5220</v>
      </c>
      <c r="S3876" s="2">
        <v>41949</v>
      </c>
      <c r="T3876">
        <v>16131</v>
      </c>
      <c r="V3876" s="2">
        <v>41949</v>
      </c>
      <c r="W3876">
        <v>12760</v>
      </c>
      <c r="Y3876" s="2">
        <v>41949</v>
      </c>
      <c r="Z3876">
        <v>18821</v>
      </c>
      <c r="AB3876" s="2">
        <v>41949</v>
      </c>
      <c r="AC3876">
        <v>9847</v>
      </c>
      <c r="AE3876" s="2">
        <v>41949</v>
      </c>
      <c r="AF3876">
        <v>19028</v>
      </c>
      <c r="AH3876" s="2">
        <v>41949</v>
      </c>
      <c r="AI3876">
        <v>19089</v>
      </c>
      <c r="AK3876" s="2">
        <v>41949</v>
      </c>
      <c r="AL3876">
        <v>17332</v>
      </c>
      <c r="AN3876" s="2">
        <v>41949</v>
      </c>
      <c r="AO3876">
        <v>11389</v>
      </c>
      <c r="AQ3876" s="2">
        <v>41949</v>
      </c>
      <c r="AR3876">
        <v>17705</v>
      </c>
      <c r="AT3876" s="2">
        <v>41949</v>
      </c>
      <c r="AU3876">
        <v>13657</v>
      </c>
      <c r="AW3876" s="2">
        <v>41949</v>
      </c>
      <c r="AX3876">
        <v>14697</v>
      </c>
      <c r="AZ3876" s="2">
        <v>41949</v>
      </c>
      <c r="BA3876">
        <v>2508</v>
      </c>
      <c r="BC3876" s="2">
        <v>41949</v>
      </c>
      <c r="BD3876">
        <v>10934</v>
      </c>
      <c r="BF3876" s="2">
        <v>41949</v>
      </c>
      <c r="BG3876">
        <v>15197</v>
      </c>
      <c r="BI3876" s="2">
        <v>41949</v>
      </c>
      <c r="BJ3876">
        <v>13445</v>
      </c>
      <c r="BL3876" s="2">
        <v>41949</v>
      </c>
      <c r="BM3876">
        <v>40747</v>
      </c>
      <c r="BO3876" s="2">
        <v>41949</v>
      </c>
      <c r="BP3876">
        <v>25028</v>
      </c>
      <c r="BR3876" s="2">
        <v>41949</v>
      </c>
      <c r="BS3876">
        <v>11488</v>
      </c>
      <c r="BU3876" s="2">
        <v>41949</v>
      </c>
      <c r="BV3876">
        <v>8228</v>
      </c>
      <c r="BX3876" s="2">
        <v>41949</v>
      </c>
      <c r="BY3876">
        <v>7388</v>
      </c>
      <c r="CA3876" s="2"/>
      <c r="CD3876" s="2"/>
      <c r="CG3876" s="2"/>
      <c r="CJ3876" s="2"/>
      <c r="CM3876" s="2"/>
      <c r="CP3876" s="2"/>
      <c r="CS3876" s="2"/>
      <c r="CV3876" s="2"/>
      <c r="CY3876" s="2"/>
      <c r="DB3876" s="2"/>
      <c r="DE3876" s="3"/>
      <c r="DH3876" s="3"/>
      <c r="DK3876" s="3"/>
      <c r="DN3876" s="3"/>
      <c r="DQ3876" s="3"/>
      <c r="DT3876" s="3"/>
      <c r="DW3876" s="3"/>
      <c r="DZ3876" s="3"/>
      <c r="EC3876" s="3"/>
      <c r="EF3876" s="4"/>
      <c r="EI3876" s="4"/>
      <c r="EL3876" s="4"/>
      <c r="EO3876" s="4"/>
      <c r="ER3876" s="4"/>
      <c r="EU3876" s="4"/>
      <c r="EX3876" s="4"/>
      <c r="FA3876" s="4"/>
      <c r="FD3876" s="4"/>
      <c r="FG3876" s="4"/>
      <c r="FJ3876" s="4"/>
      <c r="FM3876" s="4"/>
      <c r="FP3876" s="4"/>
      <c r="FS3876" s="4"/>
      <c r="FV3876" s="4"/>
      <c r="FY3876" s="4"/>
      <c r="GB3876" s="4"/>
      <c r="GE3876" s="4"/>
      <c r="GH3876" s="4"/>
      <c r="GK3876" s="4"/>
      <c r="GN3876" s="4"/>
      <c r="GQ3876" s="4"/>
      <c r="GT3876" s="4"/>
      <c r="GW3876" s="4"/>
      <c r="GZ3876" s="4"/>
      <c r="HC3876" s="4"/>
      <c r="HF3876" s="4"/>
      <c r="HI3876" s="4"/>
      <c r="HL3876" s="4"/>
      <c r="HO3876" s="4"/>
      <c r="HR3876" s="4"/>
      <c r="HU3876" s="4"/>
      <c r="HX3876" s="4"/>
      <c r="IA3876" s="4"/>
      <c r="ID3876" s="4"/>
      <c r="IG3876" s="4"/>
      <c r="IJ3876" s="4"/>
      <c r="IM3876" s="4"/>
      <c r="IP3876" s="4"/>
      <c r="IS3876" s="4"/>
      <c r="IV3876" s="4"/>
      <c r="IY3876" s="4"/>
      <c r="JB3876" s="4"/>
      <c r="JE3876" s="4"/>
      <c r="JH3876" s="4"/>
      <c r="JK3876" s="4"/>
      <c r="JN3876" s="4"/>
      <c r="JQ3876" s="4"/>
      <c r="JT3876" s="4"/>
      <c r="JW3876" s="4"/>
      <c r="JZ3876" s="4"/>
      <c r="KC3876" s="4"/>
      <c r="KF3876" s="4"/>
      <c r="KI3876" s="4"/>
      <c r="KL3876" s="4"/>
    </row>
    <row r="3877" spans="1:298" x14ac:dyDescent="0.15">
      <c r="A3877" s="2">
        <v>41950</v>
      </c>
      <c r="B3877">
        <v>16880.38</v>
      </c>
      <c r="D3877" s="2">
        <v>41950</v>
      </c>
      <c r="E3877">
        <v>9020</v>
      </c>
      <c r="G3877" s="2">
        <v>41950</v>
      </c>
      <c r="H3877">
        <v>9426</v>
      </c>
      <c r="J3877" s="2">
        <v>41950</v>
      </c>
      <c r="K3877">
        <v>24210</v>
      </c>
      <c r="M3877" s="2">
        <v>41950</v>
      </c>
      <c r="N3877">
        <v>11715</v>
      </c>
      <c r="P3877" s="2">
        <v>41950</v>
      </c>
      <c r="Q3877">
        <v>5212</v>
      </c>
      <c r="S3877" s="2">
        <v>41950</v>
      </c>
      <c r="T3877">
        <v>16234</v>
      </c>
      <c r="V3877" s="2">
        <v>41950</v>
      </c>
      <c r="W3877">
        <v>12782</v>
      </c>
      <c r="Y3877" s="2">
        <v>41950</v>
      </c>
      <c r="Z3877">
        <v>18920</v>
      </c>
      <c r="AB3877" s="2">
        <v>41950</v>
      </c>
      <c r="AC3877">
        <v>9890</v>
      </c>
      <c r="AE3877" s="2">
        <v>41950</v>
      </c>
      <c r="AF3877">
        <v>19132</v>
      </c>
      <c r="AH3877" s="2">
        <v>41950</v>
      </c>
      <c r="AI3877">
        <v>19223</v>
      </c>
      <c r="AK3877" s="2">
        <v>41950</v>
      </c>
      <c r="AL3877">
        <v>17408</v>
      </c>
      <c r="AN3877" s="2">
        <v>41950</v>
      </c>
      <c r="AO3877">
        <v>11451</v>
      </c>
      <c r="AQ3877" s="2">
        <v>41950</v>
      </c>
      <c r="AR3877">
        <v>17799</v>
      </c>
      <c r="AT3877" s="2">
        <v>41950</v>
      </c>
      <c r="AU3877">
        <v>13691</v>
      </c>
      <c r="AW3877" s="2">
        <v>41950</v>
      </c>
      <c r="AX3877">
        <v>14656</v>
      </c>
      <c r="AZ3877" s="2">
        <v>41950</v>
      </c>
      <c r="BA3877">
        <v>2544</v>
      </c>
      <c r="BC3877" s="2">
        <v>41950</v>
      </c>
      <c r="BD3877">
        <v>10950</v>
      </c>
      <c r="BF3877" s="2">
        <v>41950</v>
      </c>
      <c r="BG3877">
        <v>15281</v>
      </c>
      <c r="BI3877" s="2">
        <v>41950</v>
      </c>
      <c r="BJ3877">
        <v>13454</v>
      </c>
      <c r="BL3877" s="2">
        <v>41950</v>
      </c>
      <c r="BM3877">
        <v>41035</v>
      </c>
      <c r="BO3877" s="2">
        <v>41950</v>
      </c>
      <c r="BP3877">
        <v>25105</v>
      </c>
      <c r="BR3877" s="2">
        <v>41950</v>
      </c>
      <c r="BS3877">
        <v>11533</v>
      </c>
      <c r="BU3877" s="2">
        <v>41950</v>
      </c>
      <c r="BV3877">
        <v>8251</v>
      </c>
      <c r="BX3877" s="2">
        <v>41950</v>
      </c>
      <c r="BY3877">
        <v>7387</v>
      </c>
      <c r="CA3877" s="2"/>
      <c r="CD3877" s="2"/>
      <c r="CG3877" s="2"/>
      <c r="CJ3877" s="2"/>
      <c r="CM3877" s="2"/>
      <c r="CP3877" s="2"/>
      <c r="CS3877" s="2"/>
      <c r="CV3877" s="2"/>
      <c r="CY3877" s="2"/>
      <c r="DB3877" s="2"/>
      <c r="DE3877" s="3"/>
      <c r="DH3877" s="3"/>
      <c r="DK3877" s="3"/>
      <c r="DN3877" s="3"/>
      <c r="DQ3877" s="3"/>
      <c r="DT3877" s="3"/>
      <c r="DW3877" s="3"/>
      <c r="DZ3877" s="3"/>
      <c r="EC3877" s="3"/>
      <c r="EF3877" s="4"/>
      <c r="EI3877" s="4"/>
      <c r="EL3877" s="4"/>
      <c r="EO3877" s="4"/>
      <c r="ER3877" s="4"/>
      <c r="EU3877" s="4"/>
      <c r="EX3877" s="4"/>
      <c r="FA3877" s="4"/>
      <c r="FD3877" s="4"/>
      <c r="FG3877" s="4"/>
      <c r="FJ3877" s="4"/>
      <c r="FM3877" s="4"/>
      <c r="FP3877" s="4"/>
      <c r="FS3877" s="4"/>
      <c r="FV3877" s="4"/>
      <c r="FY3877" s="4"/>
      <c r="GB3877" s="4"/>
      <c r="GE3877" s="4"/>
      <c r="GH3877" s="4"/>
      <c r="GK3877" s="4"/>
      <c r="GN3877" s="4"/>
      <c r="GQ3877" s="4"/>
      <c r="GT3877" s="4"/>
      <c r="GW3877" s="4"/>
      <c r="GZ3877" s="4"/>
      <c r="HC3877" s="4"/>
      <c r="HF3877" s="4"/>
      <c r="HI3877" s="4"/>
      <c r="HL3877" s="4"/>
      <c r="HO3877" s="4"/>
      <c r="HR3877" s="4"/>
      <c r="HU3877" s="4"/>
      <c r="HX3877" s="4"/>
      <c r="IA3877" s="4"/>
      <c r="ID3877" s="4"/>
      <c r="IG3877" s="4"/>
      <c r="IJ3877" s="4"/>
      <c r="IM3877" s="4"/>
      <c r="IP3877" s="4"/>
      <c r="IS3877" s="4"/>
      <c r="IV3877" s="4"/>
      <c r="IY3877" s="4"/>
      <c r="JB3877" s="4"/>
      <c r="JE3877" s="4"/>
      <c r="JH3877" s="4"/>
      <c r="JK3877" s="4"/>
      <c r="JN3877" s="4"/>
      <c r="JQ3877" s="4"/>
      <c r="JT3877" s="4"/>
      <c r="JW3877" s="4"/>
      <c r="JZ3877" s="4"/>
      <c r="KC3877" s="4"/>
      <c r="KF3877" s="4"/>
      <c r="KI3877" s="4"/>
      <c r="KL3877" s="4"/>
    </row>
    <row r="3878" spans="1:298" x14ac:dyDescent="0.15">
      <c r="A3878" s="2">
        <v>41953</v>
      </c>
      <c r="B3878">
        <v>16780.53</v>
      </c>
      <c r="D3878" s="2">
        <v>41953</v>
      </c>
      <c r="E3878">
        <v>8976</v>
      </c>
      <c r="G3878" s="2">
        <v>41953</v>
      </c>
      <c r="H3878">
        <v>9388</v>
      </c>
      <c r="J3878" s="2">
        <v>41953</v>
      </c>
      <c r="K3878">
        <v>24211</v>
      </c>
      <c r="M3878" s="2">
        <v>41953</v>
      </c>
      <c r="N3878">
        <v>11753</v>
      </c>
      <c r="P3878" s="2">
        <v>41953</v>
      </c>
      <c r="Q3878">
        <v>5183</v>
      </c>
      <c r="S3878" s="2">
        <v>41953</v>
      </c>
      <c r="T3878">
        <v>16192</v>
      </c>
      <c r="V3878" s="2">
        <v>41953</v>
      </c>
      <c r="W3878">
        <v>12797</v>
      </c>
      <c r="Y3878" s="2">
        <v>41953</v>
      </c>
      <c r="Z3878">
        <v>18914</v>
      </c>
      <c r="AB3878" s="2">
        <v>41953</v>
      </c>
      <c r="AC3878">
        <v>9896</v>
      </c>
      <c r="AE3878" s="2">
        <v>41953</v>
      </c>
      <c r="AF3878">
        <v>19079</v>
      </c>
      <c r="AH3878" s="2">
        <v>41953</v>
      </c>
      <c r="AI3878">
        <v>19218</v>
      </c>
      <c r="AK3878" s="2">
        <v>41953</v>
      </c>
      <c r="AL3878">
        <v>17414</v>
      </c>
      <c r="AN3878" s="2">
        <v>41953</v>
      </c>
      <c r="AO3878">
        <v>11437</v>
      </c>
      <c r="AQ3878" s="2">
        <v>41953</v>
      </c>
      <c r="AR3878">
        <v>17692</v>
      </c>
      <c r="AT3878" s="2">
        <v>41953</v>
      </c>
      <c r="AU3878">
        <v>13680</v>
      </c>
      <c r="AW3878" s="2">
        <v>41953</v>
      </c>
      <c r="AX3878">
        <v>14637</v>
      </c>
      <c r="AZ3878" s="2">
        <v>41953</v>
      </c>
      <c r="BA3878">
        <v>2499</v>
      </c>
      <c r="BC3878" s="2">
        <v>41953</v>
      </c>
      <c r="BD3878">
        <v>10931</v>
      </c>
      <c r="BF3878" s="2">
        <v>41953</v>
      </c>
      <c r="BG3878">
        <v>15241</v>
      </c>
      <c r="BI3878" s="2">
        <v>41953</v>
      </c>
      <c r="BJ3878">
        <v>13486</v>
      </c>
      <c r="BL3878" s="2">
        <v>41953</v>
      </c>
      <c r="BM3878">
        <v>41102</v>
      </c>
      <c r="BO3878" s="2">
        <v>41953</v>
      </c>
      <c r="BP3878">
        <v>25157</v>
      </c>
      <c r="BR3878" s="2">
        <v>41953</v>
      </c>
      <c r="BS3878">
        <v>11483</v>
      </c>
      <c r="BU3878" s="2">
        <v>41953</v>
      </c>
      <c r="BV3878">
        <v>8281</v>
      </c>
      <c r="BX3878" s="2">
        <v>41953</v>
      </c>
      <c r="BY3878">
        <v>7361</v>
      </c>
      <c r="CA3878" s="2"/>
      <c r="CD3878" s="2"/>
      <c r="CG3878" s="2"/>
      <c r="CJ3878" s="2"/>
      <c r="CM3878" s="2"/>
      <c r="CP3878" s="2"/>
      <c r="CS3878" s="2"/>
      <c r="CV3878" s="2"/>
      <c r="CY3878" s="2"/>
      <c r="DB3878" s="2"/>
      <c r="DE3878" s="3"/>
      <c r="DH3878" s="3"/>
      <c r="DK3878" s="3"/>
      <c r="DN3878" s="3"/>
      <c r="DQ3878" s="3"/>
      <c r="DT3878" s="3"/>
      <c r="DW3878" s="3"/>
      <c r="DZ3878" s="3"/>
      <c r="EC3878" s="3"/>
      <c r="EF3878" s="4"/>
      <c r="EI3878" s="4"/>
      <c r="EL3878" s="4"/>
      <c r="EO3878" s="4"/>
      <c r="ER3878" s="4"/>
      <c r="EU3878" s="4"/>
      <c r="EX3878" s="4"/>
      <c r="FA3878" s="4"/>
      <c r="FD3878" s="4"/>
      <c r="FG3878" s="4"/>
      <c r="FJ3878" s="4"/>
      <c r="FM3878" s="4"/>
      <c r="FP3878" s="4"/>
      <c r="FS3878" s="4"/>
      <c r="FV3878" s="4"/>
      <c r="FY3878" s="4"/>
      <c r="GB3878" s="4"/>
      <c r="GE3878" s="4"/>
      <c r="GH3878" s="4"/>
      <c r="GK3878" s="4"/>
      <c r="GN3878" s="4"/>
      <c r="GQ3878" s="4"/>
      <c r="GT3878" s="4"/>
      <c r="GW3878" s="4"/>
      <c r="GZ3878" s="4"/>
      <c r="HC3878" s="4"/>
      <c r="HF3878" s="4"/>
      <c r="HI3878" s="4"/>
      <c r="HL3878" s="4"/>
      <c r="HO3878" s="4"/>
      <c r="HR3878" s="4"/>
      <c r="HU3878" s="4"/>
      <c r="HX3878" s="4"/>
      <c r="IA3878" s="4"/>
      <c r="ID3878" s="4"/>
      <c r="IG3878" s="4"/>
      <c r="IJ3878" s="4"/>
      <c r="IM3878" s="4"/>
      <c r="IP3878" s="4"/>
      <c r="IS3878" s="4"/>
      <c r="IV3878" s="4"/>
      <c r="IY3878" s="4"/>
      <c r="JB3878" s="4"/>
      <c r="JE3878" s="4"/>
      <c r="JH3878" s="4"/>
      <c r="JK3878" s="4"/>
      <c r="JN3878" s="4"/>
      <c r="JQ3878" s="4"/>
      <c r="JT3878" s="4"/>
      <c r="JW3878" s="4"/>
      <c r="JZ3878" s="4"/>
      <c r="KC3878" s="4"/>
      <c r="KF3878" s="4"/>
      <c r="KI3878" s="4"/>
      <c r="KL3878" s="4"/>
    </row>
    <row r="3879" spans="1:298" x14ac:dyDescent="0.15">
      <c r="A3879" s="2">
        <v>41954</v>
      </c>
      <c r="B3879">
        <v>17124.11</v>
      </c>
      <c r="D3879" s="2">
        <v>41954</v>
      </c>
      <c r="E3879">
        <v>9064</v>
      </c>
      <c r="G3879" s="2">
        <v>41954</v>
      </c>
      <c r="H3879">
        <v>9496</v>
      </c>
      <c r="J3879" s="2">
        <v>41954</v>
      </c>
      <c r="K3879">
        <v>24285</v>
      </c>
      <c r="M3879" s="2">
        <v>41954</v>
      </c>
      <c r="N3879">
        <v>11799</v>
      </c>
      <c r="P3879" s="2">
        <v>41954</v>
      </c>
      <c r="Q3879">
        <v>5226</v>
      </c>
      <c r="S3879" s="2">
        <v>41954</v>
      </c>
      <c r="T3879">
        <v>16331</v>
      </c>
      <c r="V3879" s="2">
        <v>41954</v>
      </c>
      <c r="W3879">
        <v>12861</v>
      </c>
      <c r="Y3879" s="2">
        <v>41954</v>
      </c>
      <c r="Z3879">
        <v>19019</v>
      </c>
      <c r="AB3879" s="2">
        <v>41954</v>
      </c>
      <c r="AC3879">
        <v>9957</v>
      </c>
      <c r="AE3879" s="2">
        <v>41954</v>
      </c>
      <c r="AF3879">
        <v>19292</v>
      </c>
      <c r="AH3879" s="2">
        <v>41954</v>
      </c>
      <c r="AI3879">
        <v>19399</v>
      </c>
      <c r="AK3879" s="2">
        <v>41954</v>
      </c>
      <c r="AL3879">
        <v>17557</v>
      </c>
      <c r="AN3879" s="2">
        <v>41954</v>
      </c>
      <c r="AO3879">
        <v>11531</v>
      </c>
      <c r="AQ3879" s="2">
        <v>41954</v>
      </c>
      <c r="AR3879">
        <v>18053</v>
      </c>
      <c r="AT3879" s="2">
        <v>41954</v>
      </c>
      <c r="AU3879">
        <v>13759</v>
      </c>
      <c r="AW3879" s="2">
        <v>41954</v>
      </c>
      <c r="AX3879">
        <v>14652</v>
      </c>
      <c r="AZ3879" s="2">
        <v>41954</v>
      </c>
      <c r="BA3879">
        <v>2588</v>
      </c>
      <c r="BC3879" s="2">
        <v>41954</v>
      </c>
      <c r="BD3879">
        <v>11015</v>
      </c>
      <c r="BF3879" s="2">
        <v>41954</v>
      </c>
      <c r="BG3879">
        <v>15411</v>
      </c>
      <c r="BI3879" s="2">
        <v>41954</v>
      </c>
      <c r="BJ3879">
        <v>13519</v>
      </c>
      <c r="BL3879" s="2">
        <v>41954</v>
      </c>
      <c r="BM3879">
        <v>41390</v>
      </c>
      <c r="BO3879" s="2">
        <v>41954</v>
      </c>
      <c r="BP3879">
        <v>25214</v>
      </c>
      <c r="BR3879" s="2">
        <v>41954</v>
      </c>
      <c r="BS3879">
        <v>11596</v>
      </c>
      <c r="BU3879" s="2">
        <v>41954</v>
      </c>
      <c r="BV3879">
        <v>8353</v>
      </c>
      <c r="BX3879" s="2">
        <v>41954</v>
      </c>
      <c r="BY3879">
        <v>7419</v>
      </c>
      <c r="CA3879" s="2"/>
      <c r="CD3879" s="2"/>
      <c r="CG3879" s="2"/>
      <c r="CJ3879" s="2"/>
      <c r="CM3879" s="2"/>
      <c r="CP3879" s="2"/>
      <c r="CS3879" s="2"/>
      <c r="CV3879" s="2"/>
      <c r="CY3879" s="2"/>
      <c r="DB3879" s="2"/>
      <c r="DE3879" s="3"/>
      <c r="DH3879" s="3"/>
      <c r="DK3879" s="3"/>
      <c r="DN3879" s="3"/>
      <c r="DQ3879" s="3"/>
      <c r="DT3879" s="3"/>
      <c r="DW3879" s="3"/>
      <c r="DZ3879" s="3"/>
      <c r="EC3879" s="3"/>
      <c r="EF3879" s="4"/>
      <c r="EI3879" s="4"/>
      <c r="EL3879" s="4"/>
      <c r="EO3879" s="4"/>
      <c r="ER3879" s="4"/>
      <c r="EU3879" s="4"/>
      <c r="EX3879" s="4"/>
      <c r="FA3879" s="4"/>
      <c r="FD3879" s="4"/>
      <c r="FG3879" s="4"/>
      <c r="FJ3879" s="4"/>
      <c r="FM3879" s="4"/>
      <c r="FP3879" s="4"/>
      <c r="FS3879" s="4"/>
      <c r="FV3879" s="4"/>
      <c r="FY3879" s="4"/>
      <c r="GB3879" s="4"/>
      <c r="GE3879" s="4"/>
      <c r="GH3879" s="4"/>
      <c r="GK3879" s="4"/>
      <c r="GN3879" s="4"/>
      <c r="GQ3879" s="4"/>
      <c r="GT3879" s="4"/>
      <c r="GW3879" s="4"/>
      <c r="GZ3879" s="4"/>
      <c r="HC3879" s="4"/>
      <c r="HF3879" s="4"/>
      <c r="HI3879" s="4"/>
      <c r="HL3879" s="4"/>
      <c r="HO3879" s="4"/>
      <c r="HR3879" s="4"/>
      <c r="HU3879" s="4"/>
      <c r="HX3879" s="4"/>
      <c r="IA3879" s="4"/>
      <c r="ID3879" s="4"/>
      <c r="IG3879" s="4"/>
      <c r="IJ3879" s="4"/>
      <c r="IM3879" s="4"/>
      <c r="IP3879" s="4"/>
      <c r="IS3879" s="4"/>
      <c r="IV3879" s="4"/>
      <c r="IY3879" s="4"/>
      <c r="JB3879" s="4"/>
      <c r="JE3879" s="4"/>
      <c r="JH3879" s="4"/>
      <c r="JK3879" s="4"/>
      <c r="JN3879" s="4"/>
      <c r="JQ3879" s="4"/>
      <c r="JT3879" s="4"/>
      <c r="JW3879" s="4"/>
      <c r="JZ3879" s="4"/>
      <c r="KC3879" s="4"/>
      <c r="KF3879" s="4"/>
      <c r="KI3879" s="4"/>
      <c r="KL3879" s="4"/>
    </row>
    <row r="3880" spans="1:298" x14ac:dyDescent="0.15">
      <c r="A3880" s="2">
        <v>41955</v>
      </c>
      <c r="B3880">
        <v>17197.05</v>
      </c>
      <c r="D3880" s="2">
        <v>41955</v>
      </c>
      <c r="E3880">
        <v>9052</v>
      </c>
      <c r="G3880" s="2">
        <v>41955</v>
      </c>
      <c r="H3880">
        <v>9522</v>
      </c>
      <c r="J3880" s="2">
        <v>41955</v>
      </c>
      <c r="K3880">
        <v>24022</v>
      </c>
      <c r="M3880" s="2">
        <v>41955</v>
      </c>
      <c r="N3880">
        <v>11704</v>
      </c>
      <c r="P3880" s="2">
        <v>41955</v>
      </c>
      <c r="Q3880">
        <v>5208</v>
      </c>
      <c r="S3880" s="2">
        <v>41955</v>
      </c>
      <c r="T3880">
        <v>16355</v>
      </c>
      <c r="V3880" s="2">
        <v>41955</v>
      </c>
      <c r="W3880">
        <v>12851</v>
      </c>
      <c r="Y3880" s="2">
        <v>41955</v>
      </c>
      <c r="Z3880">
        <v>18967</v>
      </c>
      <c r="AB3880" s="2">
        <v>41955</v>
      </c>
      <c r="AC3880">
        <v>9940</v>
      </c>
      <c r="AE3880" s="2">
        <v>41955</v>
      </c>
      <c r="AF3880">
        <v>19317</v>
      </c>
      <c r="AH3880" s="2">
        <v>41955</v>
      </c>
      <c r="AI3880">
        <v>19398</v>
      </c>
      <c r="AK3880" s="2">
        <v>41955</v>
      </c>
      <c r="AL3880">
        <v>17604</v>
      </c>
      <c r="AN3880" s="2">
        <v>41955</v>
      </c>
      <c r="AO3880">
        <v>11517</v>
      </c>
      <c r="AQ3880" s="2">
        <v>41955</v>
      </c>
      <c r="AR3880">
        <v>18130</v>
      </c>
      <c r="AT3880" s="2">
        <v>41955</v>
      </c>
      <c r="AU3880">
        <v>13647</v>
      </c>
      <c r="AW3880" s="2">
        <v>41955</v>
      </c>
      <c r="AX3880">
        <v>14480</v>
      </c>
      <c r="AZ3880" s="2">
        <v>41955</v>
      </c>
      <c r="BA3880">
        <v>2609</v>
      </c>
      <c r="BC3880" s="2">
        <v>41955</v>
      </c>
      <c r="BD3880">
        <v>10978</v>
      </c>
      <c r="BF3880" s="2">
        <v>41955</v>
      </c>
      <c r="BG3880">
        <v>15430</v>
      </c>
      <c r="BI3880" s="2">
        <v>41955</v>
      </c>
      <c r="BJ3880">
        <v>13501</v>
      </c>
      <c r="BL3880" s="2">
        <v>41955</v>
      </c>
      <c r="BM3880">
        <v>41314</v>
      </c>
      <c r="BO3880" s="2">
        <v>41955</v>
      </c>
      <c r="BP3880">
        <v>25194</v>
      </c>
      <c r="BR3880" s="2">
        <v>41955</v>
      </c>
      <c r="BS3880">
        <v>11582</v>
      </c>
      <c r="BU3880" s="2">
        <v>41955</v>
      </c>
      <c r="BV3880">
        <v>8398</v>
      </c>
      <c r="BX3880" s="2">
        <v>41955</v>
      </c>
      <c r="BY3880">
        <v>7374</v>
      </c>
      <c r="CA3880" s="2"/>
      <c r="CD3880" s="2"/>
      <c r="CG3880" s="2"/>
      <c r="CJ3880" s="2"/>
      <c r="CM3880" s="2"/>
      <c r="CP3880" s="2"/>
      <c r="CS3880" s="2"/>
      <c r="CV3880" s="2"/>
      <c r="CY3880" s="2"/>
      <c r="DB3880" s="2"/>
      <c r="DE3880" s="3"/>
      <c r="DH3880" s="3"/>
      <c r="DK3880" s="3"/>
      <c r="DN3880" s="3"/>
      <c r="DQ3880" s="3"/>
      <c r="DT3880" s="3"/>
      <c r="DW3880" s="3"/>
      <c r="DZ3880" s="3"/>
      <c r="EC3880" s="3"/>
      <c r="EF3880" s="4"/>
      <c r="EI3880" s="4"/>
      <c r="EL3880" s="4"/>
      <c r="EO3880" s="4"/>
      <c r="ER3880" s="4"/>
      <c r="EU3880" s="4"/>
      <c r="EX3880" s="4"/>
      <c r="FA3880" s="4"/>
      <c r="FD3880" s="4"/>
      <c r="FG3880" s="4"/>
      <c r="FJ3880" s="4"/>
      <c r="FM3880" s="4"/>
      <c r="FP3880" s="4"/>
      <c r="FS3880" s="4"/>
      <c r="FV3880" s="4"/>
      <c r="FY3880" s="4"/>
      <c r="GB3880" s="4"/>
      <c r="GE3880" s="4"/>
      <c r="GH3880" s="4"/>
      <c r="GK3880" s="4"/>
      <c r="GN3880" s="4"/>
      <c r="GQ3880" s="4"/>
      <c r="GT3880" s="4"/>
      <c r="GW3880" s="4"/>
      <c r="GZ3880" s="4"/>
      <c r="HC3880" s="4"/>
      <c r="HF3880" s="4"/>
      <c r="HI3880" s="4"/>
      <c r="HL3880" s="4"/>
      <c r="HO3880" s="4"/>
      <c r="HR3880" s="4"/>
      <c r="HU3880" s="4"/>
      <c r="HX3880" s="4"/>
      <c r="IA3880" s="4"/>
      <c r="ID3880" s="4"/>
      <c r="IG3880" s="4"/>
      <c r="IJ3880" s="4"/>
      <c r="IM3880" s="4"/>
      <c r="IP3880" s="4"/>
      <c r="IS3880" s="4"/>
      <c r="IV3880" s="4"/>
      <c r="IY3880" s="4"/>
      <c r="JB3880" s="4"/>
      <c r="JE3880" s="4"/>
      <c r="JH3880" s="4"/>
      <c r="JK3880" s="4"/>
      <c r="JN3880" s="4"/>
      <c r="JQ3880" s="4"/>
      <c r="JT3880" s="4"/>
      <c r="JW3880" s="4"/>
      <c r="JZ3880" s="4"/>
      <c r="KC3880" s="4"/>
      <c r="KF3880" s="4"/>
      <c r="KI3880" s="4"/>
      <c r="KL3880" s="4"/>
    </row>
    <row r="3881" spans="1:298" x14ac:dyDescent="0.15">
      <c r="A3881" s="2">
        <v>41956</v>
      </c>
      <c r="B3881">
        <v>17392.79</v>
      </c>
      <c r="D3881" s="2">
        <v>41956</v>
      </c>
      <c r="E3881">
        <v>9117</v>
      </c>
      <c r="G3881" s="2">
        <v>41956</v>
      </c>
      <c r="H3881">
        <v>9596</v>
      </c>
      <c r="J3881" s="2">
        <v>41956</v>
      </c>
      <c r="K3881">
        <v>24003</v>
      </c>
      <c r="M3881" s="2">
        <v>41956</v>
      </c>
      <c r="N3881">
        <v>11685</v>
      </c>
      <c r="P3881" s="2">
        <v>41956</v>
      </c>
      <c r="Q3881">
        <v>5219</v>
      </c>
      <c r="S3881" s="2">
        <v>41956</v>
      </c>
      <c r="T3881">
        <v>16495</v>
      </c>
      <c r="V3881" s="2">
        <v>41956</v>
      </c>
      <c r="W3881">
        <v>12936</v>
      </c>
      <c r="Y3881" s="2">
        <v>41956</v>
      </c>
      <c r="Z3881">
        <v>19033</v>
      </c>
      <c r="AB3881" s="2">
        <v>41956</v>
      </c>
      <c r="AC3881">
        <v>9964</v>
      </c>
      <c r="AE3881" s="2">
        <v>41956</v>
      </c>
      <c r="AF3881">
        <v>19493</v>
      </c>
      <c r="AH3881" s="2">
        <v>41956</v>
      </c>
      <c r="AI3881">
        <v>19583</v>
      </c>
      <c r="AK3881" s="2">
        <v>41956</v>
      </c>
      <c r="AL3881">
        <v>17765</v>
      </c>
      <c r="AN3881" s="2">
        <v>41956</v>
      </c>
      <c r="AO3881">
        <v>11613</v>
      </c>
      <c r="AQ3881" s="2">
        <v>41956</v>
      </c>
      <c r="AR3881">
        <v>18339</v>
      </c>
      <c r="AT3881" s="2">
        <v>41956</v>
      </c>
      <c r="AU3881">
        <v>13664</v>
      </c>
      <c r="AW3881" s="2">
        <v>41956</v>
      </c>
      <c r="AX3881">
        <v>14592</v>
      </c>
      <c r="AZ3881" s="2">
        <v>41956</v>
      </c>
      <c r="BA3881">
        <v>2689</v>
      </c>
      <c r="BC3881" s="2">
        <v>41956</v>
      </c>
      <c r="BD3881">
        <v>11031</v>
      </c>
      <c r="BF3881" s="2">
        <v>41956</v>
      </c>
      <c r="BG3881">
        <v>15573</v>
      </c>
      <c r="BI3881" s="2">
        <v>41956</v>
      </c>
      <c r="BJ3881">
        <v>13388</v>
      </c>
      <c r="BL3881" s="2">
        <v>41956</v>
      </c>
      <c r="BM3881">
        <v>41518</v>
      </c>
      <c r="BO3881" s="2">
        <v>41956</v>
      </c>
      <c r="BP3881">
        <v>25310</v>
      </c>
      <c r="BR3881" s="2">
        <v>41956</v>
      </c>
      <c r="BS3881">
        <v>11652</v>
      </c>
      <c r="BU3881" s="2">
        <v>41956</v>
      </c>
      <c r="BV3881">
        <v>8468</v>
      </c>
      <c r="BX3881" s="2">
        <v>41956</v>
      </c>
      <c r="BY3881">
        <v>7391</v>
      </c>
      <c r="CA3881" s="2"/>
      <c r="CD3881" s="2"/>
      <c r="CG3881" s="2"/>
      <c r="CJ3881" s="2"/>
      <c r="CM3881" s="2"/>
      <c r="CP3881" s="2"/>
      <c r="CS3881" s="2"/>
      <c r="CV3881" s="2"/>
      <c r="CY3881" s="2"/>
      <c r="DB3881" s="2"/>
      <c r="DE3881" s="3"/>
      <c r="DH3881" s="3"/>
      <c r="DK3881" s="3"/>
      <c r="DN3881" s="3"/>
      <c r="DQ3881" s="3"/>
      <c r="DT3881" s="3"/>
      <c r="DW3881" s="3"/>
      <c r="DZ3881" s="3"/>
      <c r="EC3881" s="3"/>
      <c r="EF3881" s="4"/>
      <c r="EI3881" s="4"/>
      <c r="EL3881" s="4"/>
      <c r="EO3881" s="4"/>
      <c r="ER3881" s="4"/>
      <c r="EU3881" s="4"/>
      <c r="EX3881" s="4"/>
      <c r="FA3881" s="4"/>
      <c r="FD3881" s="4"/>
      <c r="FG3881" s="4"/>
      <c r="FJ3881" s="4"/>
      <c r="FM3881" s="4"/>
      <c r="FP3881" s="4"/>
      <c r="FS3881" s="4"/>
      <c r="FV3881" s="4"/>
      <c r="FY3881" s="4"/>
      <c r="GB3881" s="4"/>
      <c r="GE3881" s="4"/>
      <c r="GH3881" s="4"/>
      <c r="GK3881" s="4"/>
      <c r="GN3881" s="4"/>
      <c r="GQ3881" s="4"/>
      <c r="GT3881" s="4"/>
      <c r="GW3881" s="4"/>
      <c r="GZ3881" s="4"/>
      <c r="HC3881" s="4"/>
      <c r="HF3881" s="4"/>
      <c r="HI3881" s="4"/>
      <c r="HL3881" s="4"/>
      <c r="HO3881" s="4"/>
      <c r="HR3881" s="4"/>
      <c r="HU3881" s="4"/>
      <c r="HX3881" s="4"/>
      <c r="IA3881" s="4"/>
      <c r="ID3881" s="4"/>
      <c r="IG3881" s="4"/>
      <c r="IJ3881" s="4"/>
      <c r="IM3881" s="4"/>
      <c r="IP3881" s="4"/>
      <c r="IS3881" s="4"/>
      <c r="IV3881" s="4"/>
      <c r="IY3881" s="4"/>
      <c r="JB3881" s="4"/>
      <c r="JE3881" s="4"/>
      <c r="JH3881" s="4"/>
      <c r="JK3881" s="4"/>
      <c r="JN3881" s="4"/>
      <c r="JQ3881" s="4"/>
      <c r="JT3881" s="4"/>
      <c r="JW3881" s="4"/>
      <c r="JZ3881" s="4"/>
      <c r="KC3881" s="4"/>
      <c r="KF3881" s="4"/>
      <c r="KI3881" s="4"/>
      <c r="KL3881" s="4"/>
    </row>
    <row r="3882" spans="1:298" x14ac:dyDescent="0.15">
      <c r="A3882" s="2">
        <v>41957</v>
      </c>
      <c r="B3882">
        <v>17490.830000000002</v>
      </c>
      <c r="D3882" s="2">
        <v>41957</v>
      </c>
      <c r="E3882">
        <v>9184</v>
      </c>
      <c r="G3882" s="2">
        <v>41957</v>
      </c>
      <c r="H3882">
        <v>9693</v>
      </c>
      <c r="J3882" s="2">
        <v>41957</v>
      </c>
      <c r="K3882">
        <v>24097</v>
      </c>
      <c r="M3882" s="2">
        <v>41957</v>
      </c>
      <c r="N3882">
        <v>11713</v>
      </c>
      <c r="P3882" s="2">
        <v>41957</v>
      </c>
      <c r="Q3882">
        <v>5243</v>
      </c>
      <c r="S3882" s="2">
        <v>41957</v>
      </c>
      <c r="T3882">
        <v>16605</v>
      </c>
      <c r="V3882" s="2">
        <v>41957</v>
      </c>
      <c r="W3882">
        <v>13017</v>
      </c>
      <c r="Y3882" s="2">
        <v>41957</v>
      </c>
      <c r="Z3882">
        <v>19162</v>
      </c>
      <c r="AB3882" s="2">
        <v>41957</v>
      </c>
      <c r="AC3882">
        <v>10046</v>
      </c>
      <c r="AE3882" s="2">
        <v>41957</v>
      </c>
      <c r="AF3882">
        <v>19646</v>
      </c>
      <c r="AH3882" s="2">
        <v>41957</v>
      </c>
      <c r="AI3882">
        <v>19772</v>
      </c>
      <c r="AK3882" s="2">
        <v>41957</v>
      </c>
      <c r="AL3882">
        <v>17896</v>
      </c>
      <c r="AN3882" s="2">
        <v>41957</v>
      </c>
      <c r="AO3882">
        <v>11698</v>
      </c>
      <c r="AQ3882" s="2">
        <v>41957</v>
      </c>
      <c r="AR3882">
        <v>18441</v>
      </c>
      <c r="AT3882" s="2">
        <v>41957</v>
      </c>
      <c r="AU3882">
        <v>13736</v>
      </c>
      <c r="AW3882" s="2">
        <v>41957</v>
      </c>
      <c r="AX3882">
        <v>14680</v>
      </c>
      <c r="AZ3882" s="2">
        <v>41957</v>
      </c>
      <c r="BA3882">
        <v>2698</v>
      </c>
      <c r="BC3882" s="2">
        <v>41957</v>
      </c>
      <c r="BD3882">
        <v>11100</v>
      </c>
      <c r="BF3882" s="2">
        <v>41957</v>
      </c>
      <c r="BG3882">
        <v>15694</v>
      </c>
      <c r="BI3882" s="2">
        <v>41957</v>
      </c>
      <c r="BJ3882">
        <v>13446</v>
      </c>
      <c r="BL3882" s="2">
        <v>41957</v>
      </c>
      <c r="BM3882">
        <v>41723</v>
      </c>
      <c r="BO3882" s="2">
        <v>41957</v>
      </c>
      <c r="BP3882">
        <v>25520</v>
      </c>
      <c r="BR3882" s="2">
        <v>41957</v>
      </c>
      <c r="BS3882">
        <v>11740</v>
      </c>
      <c r="BU3882" s="2">
        <v>41957</v>
      </c>
      <c r="BV3882">
        <v>8556</v>
      </c>
      <c r="BX3882" s="2">
        <v>41957</v>
      </c>
      <c r="BY3882">
        <v>7415</v>
      </c>
      <c r="CA3882" s="2"/>
      <c r="CD3882" s="2"/>
      <c r="CG3882" s="2"/>
      <c r="CJ3882" s="2"/>
      <c r="CM3882" s="2"/>
      <c r="CP3882" s="2"/>
      <c r="CS3882" s="2"/>
      <c r="CV3882" s="2"/>
      <c r="CY3882" s="2"/>
      <c r="DB3882" s="2"/>
      <c r="DE3882" s="3"/>
      <c r="DH3882" s="3"/>
      <c r="DK3882" s="3"/>
      <c r="DN3882" s="3"/>
      <c r="DQ3882" s="3"/>
      <c r="DT3882" s="3"/>
      <c r="DW3882" s="3"/>
      <c r="DZ3882" s="3"/>
      <c r="EC3882" s="3"/>
      <c r="EF3882" s="4"/>
      <c r="EI3882" s="4"/>
      <c r="EL3882" s="4"/>
      <c r="EO3882" s="4"/>
      <c r="ER3882" s="4"/>
      <c r="EU3882" s="4"/>
      <c r="EX3882" s="4"/>
      <c r="FA3882" s="4"/>
      <c r="FD3882" s="4"/>
      <c r="FG3882" s="4"/>
      <c r="FJ3882" s="4"/>
      <c r="FM3882" s="4"/>
      <c r="FP3882" s="4"/>
      <c r="FS3882" s="4"/>
      <c r="FV3882" s="4"/>
      <c r="FY3882" s="4"/>
      <c r="GB3882" s="4"/>
      <c r="GE3882" s="4"/>
      <c r="GH3882" s="4"/>
      <c r="GK3882" s="4"/>
      <c r="GN3882" s="4"/>
      <c r="GQ3882" s="4"/>
      <c r="GT3882" s="4"/>
      <c r="GW3882" s="4"/>
      <c r="GZ3882" s="4"/>
      <c r="HC3882" s="4"/>
      <c r="HF3882" s="4"/>
      <c r="HI3882" s="4"/>
      <c r="HL3882" s="4"/>
      <c r="HO3882" s="4"/>
      <c r="HR3882" s="4"/>
      <c r="HU3882" s="4"/>
      <c r="HX3882" s="4"/>
      <c r="IA3882" s="4"/>
      <c r="ID3882" s="4"/>
      <c r="IG3882" s="4"/>
      <c r="IJ3882" s="4"/>
      <c r="IM3882" s="4"/>
      <c r="IP3882" s="4"/>
      <c r="IS3882" s="4"/>
      <c r="IV3882" s="4"/>
      <c r="IY3882" s="4"/>
      <c r="JB3882" s="4"/>
      <c r="JE3882" s="4"/>
      <c r="JH3882" s="4"/>
      <c r="JK3882" s="4"/>
      <c r="JN3882" s="4"/>
      <c r="JQ3882" s="4"/>
      <c r="JT3882" s="4"/>
      <c r="JW3882" s="4"/>
      <c r="JZ3882" s="4"/>
      <c r="KC3882" s="4"/>
      <c r="KF3882" s="4"/>
      <c r="KI3882" s="4"/>
      <c r="KL3882" s="4"/>
    </row>
    <row r="3883" spans="1:298" x14ac:dyDescent="0.15">
      <c r="A3883" s="2">
        <v>41960</v>
      </c>
      <c r="B3883">
        <v>16973.8</v>
      </c>
      <c r="D3883" s="2">
        <v>41960</v>
      </c>
      <c r="E3883">
        <v>8989</v>
      </c>
      <c r="G3883" s="2">
        <v>41960</v>
      </c>
      <c r="H3883">
        <v>9460</v>
      </c>
      <c r="J3883" s="2">
        <v>41960</v>
      </c>
      <c r="K3883">
        <v>23672</v>
      </c>
      <c r="M3883" s="2">
        <v>41960</v>
      </c>
      <c r="N3883">
        <v>11502</v>
      </c>
      <c r="P3883" s="2">
        <v>41960</v>
      </c>
      <c r="Q3883">
        <v>5108</v>
      </c>
      <c r="S3883" s="2">
        <v>41960</v>
      </c>
      <c r="T3883">
        <v>16213</v>
      </c>
      <c r="V3883" s="2">
        <v>41960</v>
      </c>
      <c r="W3883">
        <v>12697</v>
      </c>
      <c r="Y3883" s="2">
        <v>41960</v>
      </c>
      <c r="Z3883">
        <v>18798</v>
      </c>
      <c r="AB3883" s="2">
        <v>41960</v>
      </c>
      <c r="AC3883">
        <v>9793</v>
      </c>
      <c r="AE3883" s="2">
        <v>41960</v>
      </c>
      <c r="AF3883">
        <v>19166</v>
      </c>
      <c r="AH3883" s="2">
        <v>41960</v>
      </c>
      <c r="AI3883">
        <v>19322</v>
      </c>
      <c r="AK3883" s="2">
        <v>41960</v>
      </c>
      <c r="AL3883">
        <v>17452</v>
      </c>
      <c r="AN3883" s="2">
        <v>41960</v>
      </c>
      <c r="AO3883">
        <v>11443</v>
      </c>
      <c r="AQ3883" s="2">
        <v>41960</v>
      </c>
      <c r="AR3883">
        <v>17898</v>
      </c>
      <c r="AT3883" s="2">
        <v>41960</v>
      </c>
      <c r="AU3883">
        <v>13487</v>
      </c>
      <c r="AW3883" s="2">
        <v>41960</v>
      </c>
      <c r="AX3883">
        <v>14358</v>
      </c>
      <c r="AZ3883" s="2">
        <v>41960</v>
      </c>
      <c r="BA3883">
        <v>2570</v>
      </c>
      <c r="BC3883" s="2">
        <v>41960</v>
      </c>
      <c r="BD3883">
        <v>10859</v>
      </c>
      <c r="BF3883" s="2">
        <v>41960</v>
      </c>
      <c r="BG3883">
        <v>15308</v>
      </c>
      <c r="BI3883" s="2">
        <v>41960</v>
      </c>
      <c r="BJ3883">
        <v>13159</v>
      </c>
      <c r="BL3883" s="2">
        <v>41960</v>
      </c>
      <c r="BM3883">
        <v>40683</v>
      </c>
      <c r="BO3883" s="2">
        <v>41960</v>
      </c>
      <c r="BP3883">
        <v>24907</v>
      </c>
      <c r="BR3883" s="2">
        <v>41960</v>
      </c>
      <c r="BS3883">
        <v>11464</v>
      </c>
      <c r="BU3883" s="2">
        <v>41960</v>
      </c>
      <c r="BV3883">
        <v>8333</v>
      </c>
      <c r="BX3883" s="2">
        <v>41960</v>
      </c>
      <c r="BY3883">
        <v>7236</v>
      </c>
      <c r="CA3883" s="2"/>
      <c r="CD3883" s="2"/>
      <c r="CG3883" s="2"/>
      <c r="CJ3883" s="2"/>
      <c r="CM3883" s="2"/>
      <c r="CP3883" s="2"/>
      <c r="CS3883" s="2"/>
      <c r="CV3883" s="2"/>
      <c r="CY3883" s="2"/>
      <c r="DB3883" s="2"/>
      <c r="DE3883" s="3"/>
      <c r="DH3883" s="3"/>
      <c r="DK3883" s="3"/>
      <c r="DN3883" s="3"/>
      <c r="DQ3883" s="3"/>
      <c r="DT3883" s="3"/>
      <c r="DW3883" s="3"/>
      <c r="DZ3883" s="3"/>
      <c r="EC3883" s="3"/>
      <c r="EF3883" s="4"/>
      <c r="EI3883" s="4"/>
      <c r="EL3883" s="4"/>
      <c r="EO3883" s="4"/>
      <c r="ER3883" s="4"/>
      <c r="EU3883" s="4"/>
      <c r="EX3883" s="4"/>
      <c r="FA3883" s="4"/>
      <c r="FD3883" s="4"/>
      <c r="FG3883" s="4"/>
      <c r="FJ3883" s="4"/>
      <c r="FM3883" s="4"/>
      <c r="FP3883" s="4"/>
      <c r="FS3883" s="4"/>
      <c r="FV3883" s="4"/>
      <c r="FY3883" s="4"/>
      <c r="GB3883" s="4"/>
      <c r="GE3883" s="4"/>
      <c r="GH3883" s="4"/>
      <c r="GK3883" s="4"/>
      <c r="GN3883" s="4"/>
      <c r="GQ3883" s="4"/>
      <c r="GT3883" s="4"/>
      <c r="GW3883" s="4"/>
      <c r="GZ3883" s="4"/>
      <c r="HC3883" s="4"/>
      <c r="HF3883" s="4"/>
      <c r="HI3883" s="4"/>
      <c r="HL3883" s="4"/>
      <c r="HO3883" s="4"/>
      <c r="HR3883" s="4"/>
      <c r="HU3883" s="4"/>
      <c r="HX3883" s="4"/>
      <c r="IA3883" s="4"/>
      <c r="ID3883" s="4"/>
      <c r="IG3883" s="4"/>
      <c r="IJ3883" s="4"/>
      <c r="IM3883" s="4"/>
      <c r="IP3883" s="4"/>
      <c r="IS3883" s="4"/>
      <c r="IV3883" s="4"/>
      <c r="IY3883" s="4"/>
      <c r="JB3883" s="4"/>
      <c r="JE3883" s="4"/>
      <c r="JH3883" s="4"/>
      <c r="JK3883" s="4"/>
      <c r="JN3883" s="4"/>
      <c r="JQ3883" s="4"/>
      <c r="JT3883" s="4"/>
      <c r="JW3883" s="4"/>
      <c r="JZ3883" s="4"/>
      <c r="KC3883" s="4"/>
      <c r="KF3883" s="4"/>
      <c r="KI3883" s="4"/>
      <c r="KL3883" s="4"/>
    </row>
    <row r="3884" spans="1:298" x14ac:dyDescent="0.15">
      <c r="A3884" s="2">
        <v>41961</v>
      </c>
      <c r="B3884">
        <v>17344.060000000001</v>
      </c>
      <c r="D3884" s="2">
        <v>41961</v>
      </c>
      <c r="E3884">
        <v>9159</v>
      </c>
      <c r="G3884" s="2">
        <v>41961</v>
      </c>
      <c r="H3884">
        <v>9632</v>
      </c>
      <c r="J3884" s="2">
        <v>41961</v>
      </c>
      <c r="K3884">
        <v>24240</v>
      </c>
      <c r="M3884" s="2">
        <v>41961</v>
      </c>
      <c r="N3884">
        <v>11774</v>
      </c>
      <c r="P3884" s="2">
        <v>41961</v>
      </c>
      <c r="Q3884">
        <v>5236</v>
      </c>
      <c r="S3884" s="2">
        <v>41961</v>
      </c>
      <c r="T3884">
        <v>16529</v>
      </c>
      <c r="V3884" s="2">
        <v>41961</v>
      </c>
      <c r="W3884">
        <v>12902</v>
      </c>
      <c r="Y3884" s="2">
        <v>41961</v>
      </c>
      <c r="Z3884">
        <v>19165</v>
      </c>
      <c r="AB3884" s="2">
        <v>41961</v>
      </c>
      <c r="AC3884">
        <v>10051</v>
      </c>
      <c r="AE3884" s="2">
        <v>41961</v>
      </c>
      <c r="AF3884">
        <v>19569</v>
      </c>
      <c r="AH3884" s="2">
        <v>41961</v>
      </c>
      <c r="AI3884">
        <v>19742</v>
      </c>
      <c r="AK3884" s="2">
        <v>41961</v>
      </c>
      <c r="AL3884">
        <v>17795</v>
      </c>
      <c r="AN3884" s="2">
        <v>41961</v>
      </c>
      <c r="AO3884">
        <v>11646</v>
      </c>
      <c r="AQ3884" s="2">
        <v>41961</v>
      </c>
      <c r="AR3884">
        <v>18286</v>
      </c>
      <c r="AT3884" s="2">
        <v>41961</v>
      </c>
      <c r="AU3884">
        <v>13759</v>
      </c>
      <c r="AW3884" s="2">
        <v>41961</v>
      </c>
      <c r="AX3884">
        <v>14627</v>
      </c>
      <c r="AZ3884" s="2">
        <v>41961</v>
      </c>
      <c r="BA3884">
        <v>2666</v>
      </c>
      <c r="BC3884" s="2">
        <v>41961</v>
      </c>
      <c r="BD3884">
        <v>11114</v>
      </c>
      <c r="BF3884" s="2">
        <v>41961</v>
      </c>
      <c r="BG3884">
        <v>15629</v>
      </c>
      <c r="BI3884" s="2">
        <v>41961</v>
      </c>
      <c r="BJ3884">
        <v>13557</v>
      </c>
      <c r="BL3884" s="2">
        <v>41961</v>
      </c>
      <c r="BM3884">
        <v>41644</v>
      </c>
      <c r="BO3884" s="2">
        <v>41961</v>
      </c>
      <c r="BP3884">
        <v>25661</v>
      </c>
      <c r="BR3884" s="2">
        <v>41961</v>
      </c>
      <c r="BS3884">
        <v>11691</v>
      </c>
      <c r="BU3884" s="2">
        <v>41961</v>
      </c>
      <c r="BV3884">
        <v>8495</v>
      </c>
      <c r="BX3884" s="2">
        <v>41961</v>
      </c>
      <c r="BY3884">
        <v>7397</v>
      </c>
      <c r="CA3884" s="2"/>
      <c r="CD3884" s="2"/>
      <c r="CG3884" s="2"/>
      <c r="CJ3884" s="2"/>
      <c r="CM3884" s="2"/>
      <c r="CP3884" s="2"/>
      <c r="CS3884" s="2"/>
      <c r="CV3884" s="2"/>
      <c r="CY3884" s="2"/>
      <c r="DB3884" s="2"/>
      <c r="DE3884" s="3"/>
      <c r="DH3884" s="3"/>
      <c r="DK3884" s="3"/>
      <c r="DN3884" s="3"/>
      <c r="DQ3884" s="3"/>
      <c r="DT3884" s="3"/>
      <c r="DW3884" s="3"/>
      <c r="DZ3884" s="3"/>
      <c r="EC3884" s="3"/>
      <c r="EF3884" s="4"/>
      <c r="EI3884" s="4"/>
      <c r="EL3884" s="4"/>
      <c r="EO3884" s="4"/>
      <c r="ER3884" s="4"/>
      <c r="EU3884" s="4"/>
      <c r="EX3884" s="4"/>
      <c r="FA3884" s="4"/>
      <c r="FD3884" s="4"/>
      <c r="FG3884" s="4"/>
      <c r="FJ3884" s="4"/>
      <c r="FM3884" s="4"/>
      <c r="FP3884" s="4"/>
      <c r="FS3884" s="4"/>
      <c r="FV3884" s="4"/>
      <c r="FY3884" s="4"/>
      <c r="GB3884" s="4"/>
      <c r="GE3884" s="4"/>
      <c r="GH3884" s="4"/>
      <c r="GK3884" s="4"/>
      <c r="GN3884" s="4"/>
      <c r="GQ3884" s="4"/>
      <c r="GT3884" s="4"/>
      <c r="GW3884" s="4"/>
      <c r="GZ3884" s="4"/>
      <c r="HC3884" s="4"/>
      <c r="HF3884" s="4"/>
      <c r="HI3884" s="4"/>
      <c r="HL3884" s="4"/>
      <c r="HO3884" s="4"/>
      <c r="HR3884" s="4"/>
      <c r="HU3884" s="4"/>
      <c r="HX3884" s="4"/>
      <c r="IA3884" s="4"/>
      <c r="ID3884" s="4"/>
      <c r="IG3884" s="4"/>
      <c r="IJ3884" s="4"/>
      <c r="IM3884" s="4"/>
      <c r="IP3884" s="4"/>
      <c r="IS3884" s="4"/>
      <c r="IV3884" s="4"/>
      <c r="IY3884" s="4"/>
      <c r="JB3884" s="4"/>
      <c r="JE3884" s="4"/>
      <c r="JH3884" s="4"/>
      <c r="JK3884" s="4"/>
      <c r="JN3884" s="4"/>
      <c r="JQ3884" s="4"/>
      <c r="JT3884" s="4"/>
      <c r="JW3884" s="4"/>
      <c r="JZ3884" s="4"/>
      <c r="KC3884" s="4"/>
      <c r="KF3884" s="4"/>
      <c r="KI3884" s="4"/>
      <c r="KL3884" s="4"/>
    </row>
    <row r="3885" spans="1:298" x14ac:dyDescent="0.15">
      <c r="A3885" s="2">
        <v>41962</v>
      </c>
      <c r="B3885">
        <v>17288.75</v>
      </c>
      <c r="D3885" s="2">
        <v>41962</v>
      </c>
      <c r="E3885">
        <v>9168</v>
      </c>
      <c r="G3885" s="2">
        <v>41962</v>
      </c>
      <c r="H3885">
        <v>9668</v>
      </c>
      <c r="J3885" s="2">
        <v>41962</v>
      </c>
      <c r="K3885">
        <v>24332</v>
      </c>
      <c r="M3885" s="2">
        <v>41962</v>
      </c>
      <c r="N3885">
        <v>11782</v>
      </c>
      <c r="P3885" s="2">
        <v>41962</v>
      </c>
      <c r="Q3885">
        <v>5228</v>
      </c>
      <c r="S3885" s="2">
        <v>41962</v>
      </c>
      <c r="T3885">
        <v>16575</v>
      </c>
      <c r="V3885" s="2">
        <v>41962</v>
      </c>
      <c r="W3885">
        <v>12921</v>
      </c>
      <c r="Y3885" s="2">
        <v>41962</v>
      </c>
      <c r="Z3885">
        <v>19113</v>
      </c>
      <c r="AB3885" s="2">
        <v>41962</v>
      </c>
      <c r="AC3885">
        <v>10061</v>
      </c>
      <c r="AE3885" s="2">
        <v>41962</v>
      </c>
      <c r="AF3885">
        <v>19593</v>
      </c>
      <c r="AH3885" s="2">
        <v>41962</v>
      </c>
      <c r="AI3885">
        <v>19756</v>
      </c>
      <c r="AK3885" s="2">
        <v>41962</v>
      </c>
      <c r="AL3885">
        <v>17807</v>
      </c>
      <c r="AN3885" s="2">
        <v>41962</v>
      </c>
      <c r="AO3885">
        <v>11670</v>
      </c>
      <c r="AQ3885" s="2">
        <v>41962</v>
      </c>
      <c r="AR3885">
        <v>18228</v>
      </c>
      <c r="AT3885" s="2">
        <v>41962</v>
      </c>
      <c r="AU3885">
        <v>13798</v>
      </c>
      <c r="AW3885" s="2">
        <v>41962</v>
      </c>
      <c r="AX3885">
        <v>14670</v>
      </c>
      <c r="AZ3885" s="2">
        <v>41962</v>
      </c>
      <c r="BA3885">
        <v>2670</v>
      </c>
      <c r="BC3885" s="2">
        <v>41962</v>
      </c>
      <c r="BD3885">
        <v>11159</v>
      </c>
      <c r="BF3885" s="2">
        <v>41962</v>
      </c>
      <c r="BG3885">
        <v>15647</v>
      </c>
      <c r="BI3885" s="2">
        <v>41962</v>
      </c>
      <c r="BJ3885">
        <v>13593</v>
      </c>
      <c r="BL3885" s="2">
        <v>41962</v>
      </c>
      <c r="BM3885">
        <v>41708</v>
      </c>
      <c r="BO3885" s="2">
        <v>41962</v>
      </c>
      <c r="BP3885">
        <v>25832</v>
      </c>
      <c r="BR3885" s="2">
        <v>41962</v>
      </c>
      <c r="BS3885">
        <v>11739</v>
      </c>
      <c r="BU3885" s="2">
        <v>41962</v>
      </c>
      <c r="BV3885">
        <v>8499</v>
      </c>
      <c r="BX3885" s="2">
        <v>41962</v>
      </c>
      <c r="BY3885">
        <v>7415</v>
      </c>
      <c r="CA3885" s="2"/>
      <c r="CD3885" s="2"/>
      <c r="CG3885" s="2"/>
      <c r="CJ3885" s="2"/>
      <c r="CM3885" s="2"/>
      <c r="CP3885" s="2"/>
      <c r="CS3885" s="2"/>
      <c r="CV3885" s="2"/>
      <c r="CY3885" s="2"/>
      <c r="DB3885" s="2"/>
      <c r="DE3885" s="3"/>
      <c r="DH3885" s="3"/>
      <c r="DK3885" s="3"/>
      <c r="DN3885" s="3"/>
      <c r="DQ3885" s="3"/>
      <c r="DT3885" s="3"/>
      <c r="DW3885" s="3"/>
      <c r="DZ3885" s="3"/>
      <c r="EC3885" s="3"/>
      <c r="EF3885" s="4"/>
      <c r="EI3885" s="4"/>
      <c r="EL3885" s="4"/>
      <c r="EO3885" s="4"/>
      <c r="ER3885" s="4"/>
      <c r="EU3885" s="4"/>
      <c r="EX3885" s="4"/>
      <c r="FA3885" s="4"/>
      <c r="FD3885" s="4"/>
      <c r="FG3885" s="4"/>
      <c r="FJ3885" s="4"/>
      <c r="FM3885" s="4"/>
      <c r="FP3885" s="4"/>
      <c r="FS3885" s="4"/>
      <c r="FV3885" s="4"/>
      <c r="FY3885" s="4"/>
      <c r="GB3885" s="4"/>
      <c r="GE3885" s="4"/>
      <c r="GH3885" s="4"/>
      <c r="GK3885" s="4"/>
      <c r="GN3885" s="4"/>
      <c r="GQ3885" s="4"/>
      <c r="GT3885" s="4"/>
      <c r="GW3885" s="4"/>
      <c r="GZ3885" s="4"/>
      <c r="HC3885" s="4"/>
      <c r="HF3885" s="4"/>
      <c r="HI3885" s="4"/>
      <c r="HL3885" s="4"/>
      <c r="HO3885" s="4"/>
      <c r="HR3885" s="4"/>
      <c r="HU3885" s="4"/>
      <c r="HX3885" s="4"/>
      <c r="IA3885" s="4"/>
      <c r="ID3885" s="4"/>
      <c r="IG3885" s="4"/>
      <c r="IJ3885" s="4"/>
      <c r="IM3885" s="4"/>
      <c r="IP3885" s="4"/>
      <c r="IS3885" s="4"/>
      <c r="IV3885" s="4"/>
      <c r="IY3885" s="4"/>
      <c r="JB3885" s="4"/>
      <c r="JE3885" s="4"/>
      <c r="JH3885" s="4"/>
      <c r="JK3885" s="4"/>
      <c r="JN3885" s="4"/>
      <c r="JQ3885" s="4"/>
      <c r="JT3885" s="4"/>
      <c r="JW3885" s="4"/>
      <c r="JZ3885" s="4"/>
      <c r="KC3885" s="4"/>
      <c r="KF3885" s="4"/>
      <c r="KI3885" s="4"/>
      <c r="KL3885" s="4"/>
    </row>
    <row r="3886" spans="1:298" x14ac:dyDescent="0.15">
      <c r="A3886" s="2">
        <v>41963</v>
      </c>
      <c r="B3886">
        <v>17300.86</v>
      </c>
      <c r="D3886" s="2">
        <v>41963</v>
      </c>
      <c r="E3886">
        <v>9173</v>
      </c>
      <c r="G3886" s="2">
        <v>41963</v>
      </c>
      <c r="H3886">
        <v>9701</v>
      </c>
      <c r="J3886" s="2">
        <v>41963</v>
      </c>
      <c r="K3886">
        <v>24334</v>
      </c>
      <c r="M3886" s="2">
        <v>41963</v>
      </c>
      <c r="N3886">
        <v>11773</v>
      </c>
      <c r="P3886" s="2">
        <v>41963</v>
      </c>
      <c r="Q3886">
        <v>5240</v>
      </c>
      <c r="S3886" s="2">
        <v>41963</v>
      </c>
      <c r="T3886">
        <v>16566</v>
      </c>
      <c r="V3886" s="2">
        <v>41963</v>
      </c>
      <c r="W3886">
        <v>12912</v>
      </c>
      <c r="Y3886" s="2">
        <v>41963</v>
      </c>
      <c r="Z3886">
        <v>19121</v>
      </c>
      <c r="AB3886" s="2">
        <v>41963</v>
      </c>
      <c r="AC3886">
        <v>10081</v>
      </c>
      <c r="AE3886" s="2">
        <v>41963</v>
      </c>
      <c r="AF3886">
        <v>19608</v>
      </c>
      <c r="AH3886" s="2">
        <v>41963</v>
      </c>
      <c r="AI3886">
        <v>19865</v>
      </c>
      <c r="AK3886" s="2">
        <v>41963</v>
      </c>
      <c r="AL3886">
        <v>17805</v>
      </c>
      <c r="AN3886" s="2">
        <v>41963</v>
      </c>
      <c r="AO3886">
        <v>11676</v>
      </c>
      <c r="AQ3886" s="2">
        <v>41963</v>
      </c>
      <c r="AR3886">
        <v>18240</v>
      </c>
      <c r="AT3886" s="2">
        <v>41963</v>
      </c>
      <c r="AU3886">
        <v>13826</v>
      </c>
      <c r="AW3886" s="2">
        <v>41963</v>
      </c>
      <c r="AX3886">
        <v>14634</v>
      </c>
      <c r="AZ3886" s="2">
        <v>41963</v>
      </c>
      <c r="BA3886">
        <v>2654</v>
      </c>
      <c r="BC3886" s="2">
        <v>41963</v>
      </c>
      <c r="BD3886">
        <v>11173</v>
      </c>
      <c r="BF3886" s="2">
        <v>41963</v>
      </c>
      <c r="BG3886">
        <v>15657</v>
      </c>
      <c r="BI3886" s="2">
        <v>41963</v>
      </c>
      <c r="BJ3886">
        <v>13721</v>
      </c>
      <c r="BL3886" s="2">
        <v>41963</v>
      </c>
      <c r="BM3886">
        <v>41769</v>
      </c>
      <c r="BO3886" s="2">
        <v>41963</v>
      </c>
      <c r="BP3886">
        <v>25895</v>
      </c>
      <c r="BR3886" s="2">
        <v>41963</v>
      </c>
      <c r="BS3886">
        <v>11746</v>
      </c>
      <c r="BU3886" s="2">
        <v>41963</v>
      </c>
      <c r="BV3886">
        <v>8493</v>
      </c>
      <c r="BX3886" s="2">
        <v>41963</v>
      </c>
      <c r="BY3886">
        <v>7405</v>
      </c>
      <c r="CA3886" s="2"/>
      <c r="CD3886" s="2"/>
      <c r="CG3886" s="2"/>
      <c r="CJ3886" s="2"/>
      <c r="CM3886" s="2"/>
      <c r="CP3886" s="2"/>
      <c r="CS3886" s="2"/>
      <c r="CV3886" s="2"/>
      <c r="CY3886" s="2"/>
      <c r="DB3886" s="2"/>
      <c r="DE3886" s="3"/>
      <c r="DH3886" s="3"/>
      <c r="DK3886" s="3"/>
      <c r="DN3886" s="3"/>
      <c r="DQ3886" s="3"/>
      <c r="DT3886" s="3"/>
      <c r="DW3886" s="3"/>
      <c r="DZ3886" s="3"/>
      <c r="EC3886" s="3"/>
      <c r="EF3886" s="4"/>
      <c r="EI3886" s="4"/>
      <c r="EL3886" s="4"/>
      <c r="EO3886" s="4"/>
      <c r="ER3886" s="4"/>
      <c r="EU3886" s="4"/>
      <c r="EX3886" s="4"/>
      <c r="FA3886" s="4"/>
      <c r="FD3886" s="4"/>
      <c r="FG3886" s="4"/>
      <c r="FJ3886" s="4"/>
      <c r="FM3886" s="4"/>
      <c r="FP3886" s="4"/>
      <c r="FS3886" s="4"/>
      <c r="FV3886" s="4"/>
      <c r="FY3886" s="4"/>
      <c r="GB3886" s="4"/>
      <c r="GE3886" s="4"/>
      <c r="GH3886" s="4"/>
      <c r="GK3886" s="4"/>
      <c r="GN3886" s="4"/>
      <c r="GQ3886" s="4"/>
      <c r="GT3886" s="4"/>
      <c r="GW3886" s="4"/>
      <c r="GZ3886" s="4"/>
      <c r="HC3886" s="4"/>
      <c r="HF3886" s="4"/>
      <c r="HI3886" s="4"/>
      <c r="HL3886" s="4"/>
      <c r="HO3886" s="4"/>
      <c r="HR3886" s="4"/>
      <c r="HU3886" s="4"/>
      <c r="HX3886" s="4"/>
      <c r="IA3886" s="4"/>
      <c r="ID3886" s="4"/>
      <c r="IG3886" s="4"/>
      <c r="IJ3886" s="4"/>
      <c r="IM3886" s="4"/>
      <c r="IP3886" s="4"/>
      <c r="IS3886" s="4"/>
      <c r="IV3886" s="4"/>
      <c r="IY3886" s="4"/>
      <c r="JB3886" s="4"/>
      <c r="JE3886" s="4"/>
      <c r="JH3886" s="4"/>
      <c r="JK3886" s="4"/>
      <c r="JN3886" s="4"/>
      <c r="JQ3886" s="4"/>
      <c r="JT3886" s="4"/>
      <c r="JW3886" s="4"/>
      <c r="JZ3886" s="4"/>
      <c r="KC3886" s="4"/>
      <c r="KF3886" s="4"/>
      <c r="KI3886" s="4"/>
      <c r="KL3886" s="4"/>
    </row>
    <row r="3887" spans="1:298" x14ac:dyDescent="0.15">
      <c r="A3887" s="2">
        <v>41964</v>
      </c>
      <c r="B3887">
        <v>17357.509999999998</v>
      </c>
      <c r="D3887" s="2">
        <v>41964</v>
      </c>
      <c r="E3887">
        <v>9177</v>
      </c>
      <c r="G3887" s="2">
        <v>41964</v>
      </c>
      <c r="H3887">
        <v>9692</v>
      </c>
      <c r="J3887" s="2">
        <v>41964</v>
      </c>
      <c r="K3887">
        <v>24484</v>
      </c>
      <c r="M3887" s="2">
        <v>41964</v>
      </c>
      <c r="N3887">
        <v>11841</v>
      </c>
      <c r="P3887" s="2">
        <v>41964</v>
      </c>
      <c r="Q3887">
        <v>5258</v>
      </c>
      <c r="S3887" s="2">
        <v>41964</v>
      </c>
      <c r="T3887">
        <v>16581</v>
      </c>
      <c r="V3887" s="2">
        <v>41964</v>
      </c>
      <c r="W3887">
        <v>12946</v>
      </c>
      <c r="Y3887" s="2">
        <v>41964</v>
      </c>
      <c r="Z3887">
        <v>19231</v>
      </c>
      <c r="AB3887" s="2">
        <v>41964</v>
      </c>
      <c r="AC3887">
        <v>10077</v>
      </c>
      <c r="AE3887" s="2">
        <v>41964</v>
      </c>
      <c r="AF3887">
        <v>19644</v>
      </c>
      <c r="AH3887" s="2">
        <v>41964</v>
      </c>
      <c r="AI3887">
        <v>19938</v>
      </c>
      <c r="AK3887" s="2">
        <v>41964</v>
      </c>
      <c r="AL3887">
        <v>17849</v>
      </c>
      <c r="AN3887" s="2">
        <v>41964</v>
      </c>
      <c r="AO3887">
        <v>11696</v>
      </c>
      <c r="AQ3887" s="2">
        <v>41964</v>
      </c>
      <c r="AR3887">
        <v>18299</v>
      </c>
      <c r="AT3887" s="2">
        <v>41964</v>
      </c>
      <c r="AU3887">
        <v>13894</v>
      </c>
      <c r="AW3887" s="2">
        <v>41964</v>
      </c>
      <c r="AX3887">
        <v>14776</v>
      </c>
      <c r="AZ3887" s="2">
        <v>41964</v>
      </c>
      <c r="BA3887">
        <v>2673</v>
      </c>
      <c r="BC3887" s="2">
        <v>41964</v>
      </c>
      <c r="BD3887">
        <v>11200</v>
      </c>
      <c r="BF3887" s="2">
        <v>41964</v>
      </c>
      <c r="BG3887">
        <v>15686</v>
      </c>
      <c r="BI3887" s="2">
        <v>41964</v>
      </c>
      <c r="BJ3887">
        <v>13717</v>
      </c>
      <c r="BL3887" s="2">
        <v>41964</v>
      </c>
      <c r="BM3887">
        <v>41827</v>
      </c>
      <c r="BO3887" s="2">
        <v>41964</v>
      </c>
      <c r="BP3887">
        <v>26012</v>
      </c>
      <c r="BR3887" s="2">
        <v>41964</v>
      </c>
      <c r="BS3887">
        <v>11759</v>
      </c>
      <c r="BU3887" s="2">
        <v>41964</v>
      </c>
      <c r="BV3887">
        <v>8517</v>
      </c>
      <c r="BX3887" s="2">
        <v>41964</v>
      </c>
      <c r="BY3887">
        <v>7440</v>
      </c>
      <c r="CA3887" s="2"/>
      <c r="CD3887" s="2"/>
      <c r="CG3887" s="2"/>
      <c r="CJ3887" s="2"/>
      <c r="CM3887" s="2"/>
      <c r="CP3887" s="2"/>
      <c r="CS3887" s="2"/>
      <c r="CV3887" s="2"/>
      <c r="CY3887" s="2"/>
      <c r="DB3887" s="2"/>
      <c r="DE3887" s="3"/>
      <c r="DH3887" s="3"/>
      <c r="DK3887" s="3"/>
      <c r="DN3887" s="3"/>
      <c r="DQ3887" s="3"/>
      <c r="DT3887" s="3"/>
      <c r="DW3887" s="3"/>
      <c r="DZ3887" s="3"/>
      <c r="EC3887" s="3"/>
      <c r="EF3887" s="4"/>
      <c r="EI3887" s="4"/>
      <c r="EL3887" s="4"/>
      <c r="EO3887" s="4"/>
      <c r="ER3887" s="4"/>
      <c r="EU3887" s="4"/>
      <c r="EX3887" s="4"/>
      <c r="FA3887" s="4"/>
      <c r="FD3887" s="4"/>
      <c r="FG3887" s="4"/>
      <c r="FJ3887" s="4"/>
      <c r="FM3887" s="4"/>
      <c r="FP3887" s="4"/>
      <c r="FS3887" s="4"/>
      <c r="FV3887" s="4"/>
      <c r="FY3887" s="4"/>
      <c r="GB3887" s="4"/>
      <c r="GE3887" s="4"/>
      <c r="GH3887" s="4"/>
      <c r="GK3887" s="4"/>
      <c r="GN3887" s="4"/>
      <c r="GQ3887" s="4"/>
      <c r="GT3887" s="4"/>
      <c r="GW3887" s="4"/>
      <c r="GZ3887" s="4"/>
      <c r="HC3887" s="4"/>
      <c r="HF3887" s="4"/>
      <c r="HI3887" s="4"/>
      <c r="HL3887" s="4"/>
      <c r="HO3887" s="4"/>
      <c r="HR3887" s="4"/>
      <c r="HU3887" s="4"/>
      <c r="HX3887" s="4"/>
      <c r="IA3887" s="4"/>
      <c r="ID3887" s="4"/>
      <c r="IG3887" s="4"/>
      <c r="IJ3887" s="4"/>
      <c r="IM3887" s="4"/>
      <c r="IP3887" s="4"/>
      <c r="IS3887" s="4"/>
      <c r="IV3887" s="4"/>
      <c r="IY3887" s="4"/>
      <c r="JB3887" s="4"/>
      <c r="JE3887" s="4"/>
      <c r="JH3887" s="4"/>
      <c r="JK3887" s="4"/>
      <c r="JN3887" s="4"/>
      <c r="JQ3887" s="4"/>
      <c r="JT3887" s="4"/>
      <c r="JW3887" s="4"/>
      <c r="JZ3887" s="4"/>
      <c r="KC3887" s="4"/>
      <c r="KF3887" s="4"/>
      <c r="KI3887" s="4"/>
      <c r="KL3887" s="4"/>
    </row>
    <row r="3888" spans="1:298" x14ac:dyDescent="0.15">
      <c r="A3888" s="2">
        <v>41967</v>
      </c>
      <c r="B3888">
        <v>17357.509999999998</v>
      </c>
      <c r="D3888" s="2">
        <v>41967</v>
      </c>
      <c r="E3888">
        <v>9177</v>
      </c>
      <c r="G3888" s="2">
        <v>41967</v>
      </c>
      <c r="H3888">
        <v>9692</v>
      </c>
      <c r="J3888" s="2">
        <v>41967</v>
      </c>
      <c r="K3888">
        <v>24484</v>
      </c>
      <c r="M3888" s="2">
        <v>41967</v>
      </c>
      <c r="N3888">
        <v>11841</v>
      </c>
      <c r="P3888" s="2">
        <v>41967</v>
      </c>
      <c r="Q3888">
        <v>5258</v>
      </c>
      <c r="S3888" s="2">
        <v>41967</v>
      </c>
      <c r="T3888">
        <v>16581</v>
      </c>
      <c r="V3888" s="2">
        <v>41967</v>
      </c>
      <c r="W3888">
        <v>12946</v>
      </c>
      <c r="Y3888" s="2">
        <v>41967</v>
      </c>
      <c r="Z3888">
        <v>19231</v>
      </c>
      <c r="AB3888" s="2">
        <v>41967</v>
      </c>
      <c r="AC3888">
        <v>10077</v>
      </c>
      <c r="AE3888" s="2">
        <v>41967</v>
      </c>
      <c r="AF3888">
        <v>19644</v>
      </c>
      <c r="AH3888" s="2">
        <v>41967</v>
      </c>
      <c r="AI3888">
        <v>19938</v>
      </c>
      <c r="AK3888" s="2">
        <v>41967</v>
      </c>
      <c r="AL3888">
        <v>17849</v>
      </c>
      <c r="AN3888" s="2">
        <v>41967</v>
      </c>
      <c r="AO3888">
        <v>11696</v>
      </c>
      <c r="AQ3888" s="2">
        <v>41967</v>
      </c>
      <c r="AR3888">
        <v>18299</v>
      </c>
      <c r="AT3888" s="2">
        <v>41967</v>
      </c>
      <c r="AU3888">
        <v>13894</v>
      </c>
      <c r="AW3888" s="2">
        <v>41967</v>
      </c>
      <c r="AX3888">
        <v>14776</v>
      </c>
      <c r="AZ3888" s="2">
        <v>41967</v>
      </c>
      <c r="BA3888">
        <v>2673</v>
      </c>
      <c r="BC3888" s="2">
        <v>41967</v>
      </c>
      <c r="BD3888">
        <v>11200</v>
      </c>
      <c r="BF3888" s="2">
        <v>41967</v>
      </c>
      <c r="BG3888">
        <v>15686</v>
      </c>
      <c r="BI3888" s="2">
        <v>41967</v>
      </c>
      <c r="BJ3888">
        <v>13717</v>
      </c>
      <c r="BL3888" s="2">
        <v>41967</v>
      </c>
      <c r="BM3888">
        <v>41827</v>
      </c>
      <c r="BO3888" s="2">
        <v>41967</v>
      </c>
      <c r="BP3888">
        <v>26012</v>
      </c>
      <c r="BR3888" s="2">
        <v>41967</v>
      </c>
      <c r="BS3888">
        <v>11759</v>
      </c>
      <c r="BU3888" s="2">
        <v>41967</v>
      </c>
      <c r="BV3888">
        <v>8517</v>
      </c>
      <c r="BX3888" s="2">
        <v>41967</v>
      </c>
      <c r="BY3888">
        <v>7440</v>
      </c>
      <c r="CA3888" s="2"/>
      <c r="CD3888" s="2"/>
      <c r="CG3888" s="2"/>
      <c r="CJ3888" s="2"/>
      <c r="CM3888" s="2"/>
      <c r="CP3888" s="2"/>
      <c r="CS3888" s="2"/>
      <c r="CV3888" s="2"/>
      <c r="CY3888" s="2"/>
      <c r="DB3888" s="2"/>
      <c r="DE3888" s="3"/>
      <c r="DH3888" s="3"/>
      <c r="DK3888" s="3"/>
      <c r="DN3888" s="3"/>
      <c r="DQ3888" s="3"/>
      <c r="DT3888" s="3"/>
      <c r="DW3888" s="3"/>
      <c r="DZ3888" s="3"/>
      <c r="EC3888" s="3"/>
      <c r="EF3888" s="4"/>
      <c r="EI3888" s="4"/>
      <c r="EL3888" s="4"/>
      <c r="EO3888" s="4"/>
      <c r="ER3888" s="4"/>
      <c r="EU3888" s="4"/>
      <c r="EX3888" s="4"/>
      <c r="FA3888" s="4"/>
      <c r="FD3888" s="4"/>
      <c r="FG3888" s="4"/>
      <c r="FJ3888" s="4"/>
      <c r="FM3888" s="4"/>
      <c r="FP3888" s="4"/>
      <c r="FS3888" s="4"/>
      <c r="FV3888" s="4"/>
      <c r="FY3888" s="4"/>
      <c r="GB3888" s="4"/>
      <c r="GE3888" s="4"/>
      <c r="GH3888" s="4"/>
      <c r="GK3888" s="4"/>
      <c r="GN3888" s="4"/>
      <c r="GQ3888" s="4"/>
      <c r="GT3888" s="4"/>
      <c r="GW3888" s="4"/>
      <c r="GZ3888" s="4"/>
      <c r="HC3888" s="4"/>
      <c r="HF3888" s="4"/>
      <c r="HI3888" s="4"/>
      <c r="HL3888" s="4"/>
      <c r="HO3888" s="4"/>
      <c r="HR3888" s="4"/>
      <c r="HU3888" s="4"/>
      <c r="HX3888" s="4"/>
      <c r="IA3888" s="4"/>
      <c r="ID3888" s="4"/>
      <c r="IG3888" s="4"/>
      <c r="IJ3888" s="4"/>
      <c r="IM3888" s="4"/>
      <c r="IP3888" s="4"/>
      <c r="IS3888" s="4"/>
      <c r="IV3888" s="4"/>
      <c r="IY3888" s="4"/>
      <c r="JB3888" s="4"/>
      <c r="JE3888" s="4"/>
      <c r="JH3888" s="4"/>
      <c r="JK3888" s="4"/>
      <c r="JN3888" s="4"/>
      <c r="JQ3888" s="4"/>
      <c r="JT3888" s="4"/>
      <c r="JW3888" s="4"/>
      <c r="JZ3888" s="4"/>
      <c r="KC3888" s="4"/>
      <c r="KF3888" s="4"/>
      <c r="KI3888" s="4"/>
      <c r="KL3888" s="4"/>
    </row>
    <row r="3889" spans="1:298" x14ac:dyDescent="0.15">
      <c r="A3889" s="2">
        <v>41968</v>
      </c>
      <c r="B3889">
        <v>17407.62</v>
      </c>
      <c r="D3889" s="2">
        <v>41968</v>
      </c>
      <c r="E3889">
        <v>9213</v>
      </c>
      <c r="G3889" s="2">
        <v>41968</v>
      </c>
      <c r="H3889">
        <v>9736</v>
      </c>
      <c r="J3889" s="2">
        <v>41968</v>
      </c>
      <c r="K3889">
        <v>24798</v>
      </c>
      <c r="M3889" s="2">
        <v>41968</v>
      </c>
      <c r="N3889">
        <v>11936</v>
      </c>
      <c r="P3889" s="2">
        <v>41968</v>
      </c>
      <c r="Q3889">
        <v>5307</v>
      </c>
      <c r="S3889" s="2">
        <v>41968</v>
      </c>
      <c r="T3889">
        <v>16711</v>
      </c>
      <c r="V3889" s="2">
        <v>41968</v>
      </c>
      <c r="W3889">
        <v>13038</v>
      </c>
      <c r="Y3889" s="2">
        <v>41968</v>
      </c>
      <c r="Z3889">
        <v>19401</v>
      </c>
      <c r="AB3889" s="2">
        <v>41968</v>
      </c>
      <c r="AC3889">
        <v>10109</v>
      </c>
      <c r="AE3889" s="2">
        <v>41968</v>
      </c>
      <c r="AF3889">
        <v>19769</v>
      </c>
      <c r="AH3889" s="2">
        <v>41968</v>
      </c>
      <c r="AI3889">
        <v>20154</v>
      </c>
      <c r="AK3889" s="2">
        <v>41968</v>
      </c>
      <c r="AL3889">
        <v>17977</v>
      </c>
      <c r="AN3889" s="2">
        <v>41968</v>
      </c>
      <c r="AO3889">
        <v>11774</v>
      </c>
      <c r="AQ3889" s="2">
        <v>41968</v>
      </c>
      <c r="AR3889">
        <v>18352</v>
      </c>
      <c r="AT3889" s="2">
        <v>41968</v>
      </c>
      <c r="AU3889">
        <v>14047</v>
      </c>
      <c r="AW3889" s="2">
        <v>41968</v>
      </c>
      <c r="AX3889">
        <v>14924</v>
      </c>
      <c r="AZ3889" s="2">
        <v>41968</v>
      </c>
      <c r="BA3889">
        <v>2688</v>
      </c>
      <c r="BC3889" s="2">
        <v>41968</v>
      </c>
      <c r="BD3889">
        <v>11282</v>
      </c>
      <c r="BF3889" s="2">
        <v>41968</v>
      </c>
      <c r="BG3889">
        <v>15784</v>
      </c>
      <c r="BI3889" s="2">
        <v>41968</v>
      </c>
      <c r="BJ3889">
        <v>13730</v>
      </c>
      <c r="BL3889" s="2">
        <v>41968</v>
      </c>
      <c r="BM3889">
        <v>42121</v>
      </c>
      <c r="BO3889" s="2">
        <v>41968</v>
      </c>
      <c r="BP3889">
        <v>26295</v>
      </c>
      <c r="BR3889" s="2">
        <v>41968</v>
      </c>
      <c r="BS3889">
        <v>11857</v>
      </c>
      <c r="BU3889" s="2">
        <v>41968</v>
      </c>
      <c r="BV3889">
        <v>8604</v>
      </c>
      <c r="BX3889" s="2">
        <v>41968</v>
      </c>
      <c r="BY3889">
        <v>7490</v>
      </c>
      <c r="CA3889" s="2"/>
      <c r="CD3889" s="2"/>
      <c r="CG3889" s="2"/>
      <c r="CJ3889" s="2"/>
      <c r="CM3889" s="2"/>
      <c r="CP3889" s="2"/>
      <c r="CS3889" s="2"/>
      <c r="CV3889" s="2"/>
      <c r="CY3889" s="2"/>
      <c r="DB3889" s="2"/>
      <c r="DE3889" s="3"/>
      <c r="DH3889" s="3"/>
      <c r="DK3889" s="3"/>
      <c r="DN3889" s="3"/>
      <c r="DQ3889" s="3"/>
      <c r="DT3889" s="3"/>
      <c r="DW3889" s="3"/>
      <c r="DZ3889" s="3"/>
      <c r="EC3889" s="3"/>
      <c r="EF3889" s="4"/>
      <c r="EI3889" s="4"/>
      <c r="EL3889" s="4"/>
      <c r="EO3889" s="4"/>
      <c r="ER3889" s="4"/>
      <c r="EU3889" s="4"/>
      <c r="EX3889" s="4"/>
      <c r="FA3889" s="4"/>
      <c r="FD3889" s="4"/>
      <c r="FG3889" s="4"/>
      <c r="FJ3889" s="4"/>
      <c r="FM3889" s="4"/>
      <c r="FP3889" s="4"/>
      <c r="FS3889" s="4"/>
      <c r="FV3889" s="4"/>
      <c r="FY3889" s="4"/>
      <c r="GB3889" s="4"/>
      <c r="GE3889" s="4"/>
      <c r="GH3889" s="4"/>
      <c r="GK3889" s="4"/>
      <c r="GN3889" s="4"/>
      <c r="GQ3889" s="4"/>
      <c r="GT3889" s="4"/>
      <c r="GW3889" s="4"/>
      <c r="GZ3889" s="4"/>
      <c r="HC3889" s="4"/>
      <c r="HF3889" s="4"/>
      <c r="HI3889" s="4"/>
      <c r="HL3889" s="4"/>
      <c r="HO3889" s="4"/>
      <c r="HR3889" s="4"/>
      <c r="HU3889" s="4"/>
      <c r="HX3889" s="4"/>
      <c r="IA3889" s="4"/>
      <c r="ID3889" s="4"/>
      <c r="IG3889" s="4"/>
      <c r="IJ3889" s="4"/>
      <c r="IM3889" s="4"/>
      <c r="IP3889" s="4"/>
      <c r="IS3889" s="4"/>
      <c r="IV3889" s="4"/>
      <c r="IY3889" s="4"/>
      <c r="JB3889" s="4"/>
      <c r="JE3889" s="4"/>
      <c r="JH3889" s="4"/>
      <c r="JK3889" s="4"/>
      <c r="JN3889" s="4"/>
      <c r="JQ3889" s="4"/>
      <c r="JT3889" s="4"/>
      <c r="JW3889" s="4"/>
      <c r="JZ3889" s="4"/>
      <c r="KC3889" s="4"/>
      <c r="KF3889" s="4"/>
      <c r="KI3889" s="4"/>
      <c r="KL3889" s="4"/>
    </row>
    <row r="3890" spans="1:298" x14ac:dyDescent="0.15">
      <c r="A3890" s="2">
        <v>41969</v>
      </c>
      <c r="B3890">
        <v>17383.580000000002</v>
      </c>
      <c r="D3890" s="2">
        <v>41969</v>
      </c>
      <c r="E3890">
        <v>9201</v>
      </c>
      <c r="G3890" s="2">
        <v>41969</v>
      </c>
      <c r="H3890">
        <v>9730</v>
      </c>
      <c r="J3890" s="2">
        <v>41969</v>
      </c>
      <c r="K3890">
        <v>24948</v>
      </c>
      <c r="M3890" s="2">
        <v>41969</v>
      </c>
      <c r="N3890">
        <v>11931</v>
      </c>
      <c r="P3890" s="2">
        <v>41969</v>
      </c>
      <c r="Q3890">
        <v>5313</v>
      </c>
      <c r="S3890" s="2">
        <v>41969</v>
      </c>
      <c r="T3890">
        <v>16687</v>
      </c>
      <c r="V3890" s="2">
        <v>41969</v>
      </c>
      <c r="W3890">
        <v>13056</v>
      </c>
      <c r="Y3890" s="2">
        <v>41969</v>
      </c>
      <c r="Z3890">
        <v>19370</v>
      </c>
      <c r="AB3890" s="2">
        <v>41969</v>
      </c>
      <c r="AC3890">
        <v>10140</v>
      </c>
      <c r="AE3890" s="2">
        <v>41969</v>
      </c>
      <c r="AF3890">
        <v>19730</v>
      </c>
      <c r="AH3890" s="2">
        <v>41969</v>
      </c>
      <c r="AI3890">
        <v>20105</v>
      </c>
      <c r="AK3890" s="2">
        <v>41969</v>
      </c>
      <c r="AL3890">
        <v>17982</v>
      </c>
      <c r="AN3890" s="2">
        <v>41969</v>
      </c>
      <c r="AO3890">
        <v>11788</v>
      </c>
      <c r="AQ3890" s="2">
        <v>41969</v>
      </c>
      <c r="AR3890">
        <v>18326</v>
      </c>
      <c r="AT3890" s="2">
        <v>41969</v>
      </c>
      <c r="AU3890">
        <v>14113</v>
      </c>
      <c r="AW3890" s="2">
        <v>41969</v>
      </c>
      <c r="AX3890">
        <v>15008</v>
      </c>
      <c r="AZ3890" s="2">
        <v>41969</v>
      </c>
      <c r="BA3890">
        <v>2672</v>
      </c>
      <c r="BC3890" s="2">
        <v>41969</v>
      </c>
      <c r="BD3890">
        <v>11303</v>
      </c>
      <c r="BF3890" s="2">
        <v>41969</v>
      </c>
      <c r="BG3890">
        <v>15752</v>
      </c>
      <c r="BI3890" s="2">
        <v>41969</v>
      </c>
      <c r="BJ3890">
        <v>13788</v>
      </c>
      <c r="BL3890" s="2">
        <v>41969</v>
      </c>
      <c r="BM3890">
        <v>42209</v>
      </c>
      <c r="BO3890" s="2">
        <v>41969</v>
      </c>
      <c r="BP3890">
        <v>26300</v>
      </c>
      <c r="BR3890" s="2">
        <v>41969</v>
      </c>
      <c r="BS3890">
        <v>11842</v>
      </c>
      <c r="BU3890" s="2">
        <v>41969</v>
      </c>
      <c r="BV3890">
        <v>8594</v>
      </c>
      <c r="BX3890" s="2">
        <v>41969</v>
      </c>
      <c r="BY3890">
        <v>7516</v>
      </c>
      <c r="CA3890" s="2"/>
      <c r="CD3890" s="2"/>
      <c r="CG3890" s="2"/>
      <c r="CJ3890" s="2"/>
      <c r="CM3890" s="2"/>
      <c r="CP3890" s="2"/>
      <c r="CS3890" s="2"/>
      <c r="CV3890" s="2"/>
      <c r="CY3890" s="2"/>
      <c r="DB3890" s="2"/>
      <c r="DE3890" s="3"/>
      <c r="DH3890" s="3"/>
      <c r="DK3890" s="3"/>
      <c r="DN3890" s="3"/>
      <c r="DQ3890" s="3"/>
      <c r="DT3890" s="3"/>
      <c r="DW3890" s="3"/>
      <c r="DZ3890" s="3"/>
      <c r="EC3890" s="3"/>
      <c r="EF3890" s="4"/>
      <c r="EI3890" s="4"/>
      <c r="EL3890" s="4"/>
      <c r="EO3890" s="4"/>
      <c r="ER3890" s="4"/>
      <c r="EU3890" s="4"/>
      <c r="EX3890" s="4"/>
      <c r="FA3890" s="4"/>
      <c r="FD3890" s="4"/>
      <c r="FG3890" s="4"/>
      <c r="FJ3890" s="4"/>
      <c r="FM3890" s="4"/>
      <c r="FP3890" s="4"/>
      <c r="FS3890" s="4"/>
      <c r="FV3890" s="4"/>
      <c r="FY3890" s="4"/>
      <c r="GB3890" s="4"/>
      <c r="GE3890" s="4"/>
      <c r="GH3890" s="4"/>
      <c r="GK3890" s="4"/>
      <c r="GN3890" s="4"/>
      <c r="GQ3890" s="4"/>
      <c r="GT3890" s="4"/>
      <c r="GW3890" s="4"/>
      <c r="GZ3890" s="4"/>
      <c r="HC3890" s="4"/>
      <c r="HF3890" s="4"/>
      <c r="HI3890" s="4"/>
      <c r="HL3890" s="4"/>
      <c r="HO3890" s="4"/>
      <c r="HR3890" s="4"/>
      <c r="HU3890" s="4"/>
      <c r="HX3890" s="4"/>
      <c r="IA3890" s="4"/>
      <c r="ID3890" s="4"/>
      <c r="IG3890" s="4"/>
      <c r="IJ3890" s="4"/>
      <c r="IM3890" s="4"/>
      <c r="IP3890" s="4"/>
      <c r="IS3890" s="4"/>
      <c r="IV3890" s="4"/>
      <c r="IY3890" s="4"/>
      <c r="JB3890" s="4"/>
      <c r="JE3890" s="4"/>
      <c r="JH3890" s="4"/>
      <c r="JK3890" s="4"/>
      <c r="JN3890" s="4"/>
      <c r="JQ3890" s="4"/>
      <c r="JT3890" s="4"/>
      <c r="JW3890" s="4"/>
      <c r="JZ3890" s="4"/>
      <c r="KC3890" s="4"/>
      <c r="KF3890" s="4"/>
      <c r="KI3890" s="4"/>
      <c r="KL3890" s="4"/>
    </row>
    <row r="3891" spans="1:298" x14ac:dyDescent="0.15">
      <c r="A3891" s="2">
        <v>41970</v>
      </c>
      <c r="B3891">
        <v>17248.5</v>
      </c>
      <c r="D3891" s="2">
        <v>41970</v>
      </c>
      <c r="E3891">
        <v>9126</v>
      </c>
      <c r="G3891" s="2">
        <v>41970</v>
      </c>
      <c r="H3891">
        <v>9650</v>
      </c>
      <c r="J3891" s="2">
        <v>41970</v>
      </c>
      <c r="K3891">
        <v>24833</v>
      </c>
      <c r="M3891" s="2">
        <v>41970</v>
      </c>
      <c r="N3891">
        <v>11882</v>
      </c>
      <c r="P3891" s="2">
        <v>41970</v>
      </c>
      <c r="Q3891">
        <v>5292</v>
      </c>
      <c r="S3891" s="2">
        <v>41970</v>
      </c>
      <c r="T3891">
        <v>16519</v>
      </c>
      <c r="V3891" s="2">
        <v>41970</v>
      </c>
      <c r="W3891">
        <v>12966</v>
      </c>
      <c r="Y3891" s="2">
        <v>41970</v>
      </c>
      <c r="Z3891">
        <v>19299</v>
      </c>
      <c r="AB3891" s="2">
        <v>41970</v>
      </c>
      <c r="AC3891">
        <v>10048</v>
      </c>
      <c r="AE3891" s="2">
        <v>41970</v>
      </c>
      <c r="AF3891">
        <v>19525</v>
      </c>
      <c r="AH3891" s="2">
        <v>41970</v>
      </c>
      <c r="AI3891">
        <v>19931</v>
      </c>
      <c r="AK3891" s="2">
        <v>41970</v>
      </c>
      <c r="AL3891">
        <v>17777</v>
      </c>
      <c r="AN3891" s="2">
        <v>41970</v>
      </c>
      <c r="AO3891">
        <v>11672</v>
      </c>
      <c r="AQ3891" s="2">
        <v>41970</v>
      </c>
      <c r="AR3891">
        <v>18183</v>
      </c>
      <c r="AT3891" s="2">
        <v>41970</v>
      </c>
      <c r="AU3891">
        <v>14028</v>
      </c>
      <c r="AW3891" s="2">
        <v>41970</v>
      </c>
      <c r="AX3891">
        <v>14924</v>
      </c>
      <c r="AZ3891" s="2">
        <v>41970</v>
      </c>
      <c r="BA3891">
        <v>2632</v>
      </c>
      <c r="BC3891" s="2">
        <v>41970</v>
      </c>
      <c r="BD3891">
        <v>11216</v>
      </c>
      <c r="BF3891" s="2">
        <v>41970</v>
      </c>
      <c r="BG3891">
        <v>15587</v>
      </c>
      <c r="BI3891" s="2">
        <v>41970</v>
      </c>
      <c r="BJ3891">
        <v>13726</v>
      </c>
      <c r="BL3891" s="2">
        <v>41970</v>
      </c>
      <c r="BM3891">
        <v>41817</v>
      </c>
      <c r="BO3891" s="2">
        <v>41970</v>
      </c>
      <c r="BP3891">
        <v>26082</v>
      </c>
      <c r="BR3891" s="2">
        <v>41970</v>
      </c>
      <c r="BS3891">
        <v>11706</v>
      </c>
      <c r="BU3891" s="2">
        <v>41970</v>
      </c>
      <c r="BV3891">
        <v>8503</v>
      </c>
      <c r="BX3891" s="2">
        <v>41970</v>
      </c>
      <c r="BY3891">
        <v>7477</v>
      </c>
      <c r="CA3891" s="2"/>
      <c r="CD3891" s="2"/>
      <c r="CG3891" s="2"/>
      <c r="CJ3891" s="2"/>
      <c r="CM3891" s="2"/>
      <c r="CP3891" s="2"/>
      <c r="CS3891" s="2"/>
      <c r="CV3891" s="2"/>
      <c r="CY3891" s="2"/>
      <c r="DB3891" s="2"/>
      <c r="DE3891" s="3"/>
      <c r="DH3891" s="3"/>
      <c r="DK3891" s="3"/>
      <c r="DN3891" s="3"/>
      <c r="DQ3891" s="3"/>
      <c r="DT3891" s="3"/>
      <c r="DW3891" s="3"/>
      <c r="DZ3891" s="3"/>
      <c r="EC3891" s="3"/>
      <c r="EF3891" s="4"/>
      <c r="EI3891" s="4"/>
      <c r="EL3891" s="4"/>
      <c r="EO3891" s="4"/>
      <c r="ER3891" s="4"/>
      <c r="EU3891" s="4"/>
      <c r="EX3891" s="4"/>
      <c r="FA3891" s="4"/>
      <c r="FD3891" s="4"/>
      <c r="FG3891" s="4"/>
      <c r="FJ3891" s="4"/>
      <c r="FM3891" s="4"/>
      <c r="FP3891" s="4"/>
      <c r="FS3891" s="4"/>
      <c r="FV3891" s="4"/>
      <c r="FY3891" s="4"/>
      <c r="GB3891" s="4"/>
      <c r="GE3891" s="4"/>
      <c r="GH3891" s="4"/>
      <c r="GK3891" s="4"/>
      <c r="GN3891" s="4"/>
      <c r="GQ3891" s="4"/>
      <c r="GT3891" s="4"/>
      <c r="GW3891" s="4"/>
      <c r="GZ3891" s="4"/>
      <c r="HC3891" s="4"/>
      <c r="HF3891" s="4"/>
      <c r="HI3891" s="4"/>
      <c r="HL3891" s="4"/>
      <c r="HO3891" s="4"/>
      <c r="HR3891" s="4"/>
      <c r="HU3891" s="4"/>
      <c r="HX3891" s="4"/>
      <c r="IA3891" s="4"/>
      <c r="ID3891" s="4"/>
      <c r="IG3891" s="4"/>
      <c r="IJ3891" s="4"/>
      <c r="IM3891" s="4"/>
      <c r="IP3891" s="4"/>
      <c r="IS3891" s="4"/>
      <c r="IV3891" s="4"/>
      <c r="IY3891" s="4"/>
      <c r="JB3891" s="4"/>
      <c r="JE3891" s="4"/>
      <c r="JH3891" s="4"/>
      <c r="JK3891" s="4"/>
      <c r="JN3891" s="4"/>
      <c r="JQ3891" s="4"/>
      <c r="JT3891" s="4"/>
      <c r="JW3891" s="4"/>
      <c r="JZ3891" s="4"/>
      <c r="KC3891" s="4"/>
      <c r="KF3891" s="4"/>
      <c r="KI3891" s="4"/>
      <c r="KL3891" s="4"/>
    </row>
    <row r="3892" spans="1:298" x14ac:dyDescent="0.15">
      <c r="A3892" s="2">
        <v>41971</v>
      </c>
      <c r="B3892">
        <v>17459.849999999999</v>
      </c>
      <c r="D3892" s="2">
        <v>41971</v>
      </c>
      <c r="E3892">
        <v>9246</v>
      </c>
      <c r="G3892" s="2">
        <v>41971</v>
      </c>
      <c r="H3892">
        <v>9804</v>
      </c>
      <c r="J3892" s="2">
        <v>41971</v>
      </c>
      <c r="K3892">
        <v>25166</v>
      </c>
      <c r="M3892" s="2">
        <v>41971</v>
      </c>
      <c r="N3892">
        <v>12036</v>
      </c>
      <c r="P3892" s="2">
        <v>41971</v>
      </c>
      <c r="Q3892">
        <v>5342</v>
      </c>
      <c r="S3892" s="2">
        <v>41971</v>
      </c>
      <c r="T3892">
        <v>16767</v>
      </c>
      <c r="V3892" s="2">
        <v>41971</v>
      </c>
      <c r="W3892">
        <v>13129</v>
      </c>
      <c r="Y3892" s="2">
        <v>41971</v>
      </c>
      <c r="Z3892">
        <v>19501</v>
      </c>
      <c r="AB3892" s="2">
        <v>41971</v>
      </c>
      <c r="AC3892">
        <v>10190</v>
      </c>
      <c r="AE3892" s="2">
        <v>41971</v>
      </c>
      <c r="AF3892">
        <v>19784</v>
      </c>
      <c r="AH3892" s="2">
        <v>41971</v>
      </c>
      <c r="AI3892">
        <v>20147</v>
      </c>
      <c r="AK3892" s="2">
        <v>41971</v>
      </c>
      <c r="AL3892">
        <v>17982</v>
      </c>
      <c r="AN3892" s="2">
        <v>41971</v>
      </c>
      <c r="AO3892">
        <v>11815</v>
      </c>
      <c r="AQ3892" s="2">
        <v>41971</v>
      </c>
      <c r="AR3892">
        <v>18404</v>
      </c>
      <c r="AT3892" s="2">
        <v>41971</v>
      </c>
      <c r="AU3892">
        <v>14193</v>
      </c>
      <c r="AW3892" s="2">
        <v>41971</v>
      </c>
      <c r="AX3892">
        <v>15085</v>
      </c>
      <c r="AZ3892" s="2">
        <v>41971</v>
      </c>
      <c r="BA3892">
        <v>2693</v>
      </c>
      <c r="BC3892" s="2">
        <v>41971</v>
      </c>
      <c r="BD3892">
        <v>11378</v>
      </c>
      <c r="BF3892" s="2">
        <v>41971</v>
      </c>
      <c r="BG3892">
        <v>15794</v>
      </c>
      <c r="BI3892" s="2">
        <v>41971</v>
      </c>
      <c r="BJ3892">
        <v>13897</v>
      </c>
      <c r="BL3892" s="2">
        <v>41971</v>
      </c>
      <c r="BM3892">
        <v>42261</v>
      </c>
      <c r="BO3892" s="2">
        <v>41971</v>
      </c>
      <c r="BP3892">
        <v>26345</v>
      </c>
      <c r="BR3892" s="2">
        <v>41971</v>
      </c>
      <c r="BS3892">
        <v>11842</v>
      </c>
      <c r="BU3892" s="2">
        <v>41971</v>
      </c>
      <c r="BV3892">
        <v>8568</v>
      </c>
      <c r="BX3892" s="2">
        <v>41971</v>
      </c>
      <c r="BY3892">
        <v>7572</v>
      </c>
      <c r="CA3892" s="2"/>
      <c r="CD3892" s="2"/>
      <c r="CG3892" s="2"/>
      <c r="CJ3892" s="2"/>
      <c r="CM3892" s="2"/>
      <c r="CP3892" s="2"/>
      <c r="CS3892" s="2"/>
      <c r="CV3892" s="2"/>
      <c r="CY3892" s="2"/>
      <c r="DB3892" s="2"/>
      <c r="DE3892" s="3"/>
      <c r="DH3892" s="3"/>
      <c r="DK3892" s="3"/>
      <c r="DN3892" s="3"/>
      <c r="DQ3892" s="3"/>
      <c r="DT3892" s="3"/>
      <c r="DW3892" s="3"/>
      <c r="DZ3892" s="3"/>
      <c r="EC3892" s="3"/>
      <c r="EF3892" s="4"/>
      <c r="EI3892" s="4"/>
      <c r="EL3892" s="4"/>
      <c r="EO3892" s="4"/>
      <c r="ER3892" s="4"/>
      <c r="EU3892" s="4"/>
      <c r="EX3892" s="4"/>
      <c r="FA3892" s="4"/>
      <c r="FD3892" s="4"/>
      <c r="FG3892" s="4"/>
      <c r="FJ3892" s="4"/>
      <c r="FM3892" s="4"/>
      <c r="FP3892" s="4"/>
      <c r="FS3892" s="4"/>
      <c r="FV3892" s="4"/>
      <c r="FY3892" s="4"/>
      <c r="GB3892" s="4"/>
      <c r="GE3892" s="4"/>
      <c r="GH3892" s="4"/>
      <c r="GK3892" s="4"/>
      <c r="GN3892" s="4"/>
      <c r="GQ3892" s="4"/>
      <c r="GT3892" s="4"/>
      <c r="GW3892" s="4"/>
      <c r="GZ3892" s="4"/>
      <c r="HC3892" s="4"/>
      <c r="HF3892" s="4"/>
      <c r="HI3892" s="4"/>
      <c r="HL3892" s="4"/>
      <c r="HO3892" s="4"/>
      <c r="HR3892" s="4"/>
      <c r="HU3892" s="4"/>
      <c r="HX3892" s="4"/>
      <c r="IA3892" s="4"/>
      <c r="ID3892" s="4"/>
      <c r="IG3892" s="4"/>
      <c r="IJ3892" s="4"/>
      <c r="IM3892" s="4"/>
      <c r="IP3892" s="4"/>
      <c r="IS3892" s="4"/>
      <c r="IV3892" s="4"/>
      <c r="IY3892" s="4"/>
      <c r="JB3892" s="4"/>
      <c r="JE3892" s="4"/>
      <c r="JH3892" s="4"/>
      <c r="JK3892" s="4"/>
      <c r="JN3892" s="4"/>
      <c r="JQ3892" s="4"/>
      <c r="JT3892" s="4"/>
      <c r="JW3892" s="4"/>
      <c r="JZ3892" s="4"/>
      <c r="KC3892" s="4"/>
      <c r="KF3892" s="4"/>
      <c r="KI3892" s="4"/>
      <c r="KL3892" s="4"/>
    </row>
    <row r="3893" spans="1:298" x14ac:dyDescent="0.15">
      <c r="A3893" s="2">
        <v>41974</v>
      </c>
      <c r="B3893">
        <v>17590.099999999999</v>
      </c>
      <c r="D3893" s="2">
        <v>41974</v>
      </c>
      <c r="E3893">
        <v>9306</v>
      </c>
      <c r="G3893" s="2">
        <v>41974</v>
      </c>
      <c r="H3893">
        <v>9923</v>
      </c>
      <c r="J3893" s="2">
        <v>41974</v>
      </c>
      <c r="K3893">
        <v>25349</v>
      </c>
      <c r="M3893" s="2">
        <v>41974</v>
      </c>
      <c r="N3893">
        <v>12100</v>
      </c>
      <c r="P3893" s="2">
        <v>41974</v>
      </c>
      <c r="Q3893">
        <v>5387</v>
      </c>
      <c r="S3893" s="2">
        <v>41974</v>
      </c>
      <c r="T3893">
        <v>16893</v>
      </c>
      <c r="V3893" s="2">
        <v>41974</v>
      </c>
      <c r="W3893">
        <v>13250</v>
      </c>
      <c r="Y3893" s="2">
        <v>41974</v>
      </c>
      <c r="Z3893">
        <v>19576</v>
      </c>
      <c r="AB3893" s="2">
        <v>41974</v>
      </c>
      <c r="AC3893">
        <v>10289</v>
      </c>
      <c r="AE3893" s="2">
        <v>41974</v>
      </c>
      <c r="AF3893">
        <v>19944</v>
      </c>
      <c r="AH3893" s="2">
        <v>41974</v>
      </c>
      <c r="AI3893">
        <v>20330</v>
      </c>
      <c r="AK3893" s="2">
        <v>41974</v>
      </c>
      <c r="AL3893">
        <v>18079</v>
      </c>
      <c r="AN3893" s="2">
        <v>41974</v>
      </c>
      <c r="AO3893">
        <v>11881</v>
      </c>
      <c r="AQ3893" s="2">
        <v>41974</v>
      </c>
      <c r="AR3893">
        <v>18541</v>
      </c>
      <c r="AT3893" s="2">
        <v>41974</v>
      </c>
      <c r="AU3893">
        <v>14288</v>
      </c>
      <c r="AW3893" s="2">
        <v>41974</v>
      </c>
      <c r="AX3893">
        <v>15231</v>
      </c>
      <c r="AZ3893" s="2">
        <v>41974</v>
      </c>
      <c r="BA3893">
        <v>2730</v>
      </c>
      <c r="BC3893" s="2">
        <v>41974</v>
      </c>
      <c r="BD3893">
        <v>11449</v>
      </c>
      <c r="BF3893" s="2">
        <v>41974</v>
      </c>
      <c r="BG3893">
        <v>15921</v>
      </c>
      <c r="BI3893" s="2">
        <v>41974</v>
      </c>
      <c r="BJ3893">
        <v>14054</v>
      </c>
      <c r="BL3893" s="2">
        <v>41974</v>
      </c>
      <c r="BM3893">
        <v>42563</v>
      </c>
      <c r="BO3893" s="2">
        <v>41974</v>
      </c>
      <c r="BP3893">
        <v>26712</v>
      </c>
      <c r="BR3893" s="2">
        <v>41974</v>
      </c>
      <c r="BS3893">
        <v>11906</v>
      </c>
      <c r="BU3893" s="2">
        <v>41974</v>
      </c>
      <c r="BV3893">
        <v>8611</v>
      </c>
      <c r="BX3893" s="2">
        <v>41974</v>
      </c>
      <c r="BY3893">
        <v>7632</v>
      </c>
      <c r="CA3893" s="2"/>
      <c r="CD3893" s="2"/>
      <c r="CG3893" s="2"/>
      <c r="CJ3893" s="2"/>
      <c r="CM3893" s="2"/>
      <c r="CP3893" s="2"/>
      <c r="CS3893" s="2"/>
      <c r="CV3893" s="2"/>
      <c r="CY3893" s="2"/>
      <c r="DB3893" s="2"/>
      <c r="DE3893" s="3"/>
      <c r="DH3893" s="3"/>
      <c r="DK3893" s="3"/>
      <c r="DN3893" s="3"/>
      <c r="DQ3893" s="3"/>
      <c r="DT3893" s="3"/>
      <c r="DW3893" s="3"/>
      <c r="DZ3893" s="3"/>
      <c r="EC3893" s="3"/>
      <c r="EF3893" s="4"/>
      <c r="EI3893" s="4"/>
      <c r="EL3893" s="4"/>
      <c r="EO3893" s="4"/>
      <c r="ER3893" s="4"/>
      <c r="EU3893" s="4"/>
      <c r="EX3893" s="4"/>
      <c r="FA3893" s="4"/>
      <c r="FD3893" s="4"/>
      <c r="FG3893" s="4"/>
      <c r="FJ3893" s="4"/>
      <c r="FM3893" s="4"/>
      <c r="FP3893" s="4"/>
      <c r="FS3893" s="4"/>
      <c r="FV3893" s="4"/>
      <c r="FY3893" s="4"/>
      <c r="GB3893" s="4"/>
      <c r="GE3893" s="4"/>
      <c r="GH3893" s="4"/>
      <c r="GK3893" s="4"/>
      <c r="GN3893" s="4"/>
      <c r="GQ3893" s="4"/>
      <c r="GT3893" s="4"/>
      <c r="GW3893" s="4"/>
      <c r="GZ3893" s="4"/>
      <c r="HC3893" s="4"/>
      <c r="HF3893" s="4"/>
      <c r="HI3893" s="4"/>
      <c r="HL3893" s="4"/>
      <c r="HO3893" s="4"/>
      <c r="HR3893" s="4"/>
      <c r="HU3893" s="4"/>
      <c r="HX3893" s="4"/>
      <c r="IA3893" s="4"/>
      <c r="ID3893" s="4"/>
      <c r="IG3893" s="4"/>
      <c r="IJ3893" s="4"/>
      <c r="IM3893" s="4"/>
      <c r="IP3893" s="4"/>
      <c r="IS3893" s="4"/>
      <c r="IV3893" s="4"/>
      <c r="IY3893" s="4"/>
      <c r="JB3893" s="4"/>
      <c r="JE3893" s="4"/>
      <c r="JH3893" s="4"/>
      <c r="JK3893" s="4"/>
      <c r="JN3893" s="4"/>
      <c r="JQ3893" s="4"/>
      <c r="JT3893" s="4"/>
      <c r="JW3893" s="4"/>
      <c r="JZ3893" s="4"/>
      <c r="KC3893" s="4"/>
      <c r="KF3893" s="4"/>
      <c r="KI3893" s="4"/>
      <c r="KL3893" s="4"/>
    </row>
    <row r="3894" spans="1:298" x14ac:dyDescent="0.15">
      <c r="A3894" s="2">
        <v>41975</v>
      </c>
      <c r="B3894">
        <v>17663.22</v>
      </c>
      <c r="D3894" s="2">
        <v>41975</v>
      </c>
      <c r="E3894">
        <v>9368</v>
      </c>
      <c r="G3894" s="2">
        <v>41975</v>
      </c>
      <c r="H3894">
        <v>9993</v>
      </c>
      <c r="J3894" s="2">
        <v>41975</v>
      </c>
      <c r="K3894">
        <v>25474</v>
      </c>
      <c r="M3894" s="2">
        <v>41975</v>
      </c>
      <c r="N3894">
        <v>12171</v>
      </c>
      <c r="P3894" s="2">
        <v>41975</v>
      </c>
      <c r="Q3894">
        <v>5408</v>
      </c>
      <c r="S3894" s="2">
        <v>41975</v>
      </c>
      <c r="T3894">
        <v>16970</v>
      </c>
      <c r="V3894" s="2">
        <v>41975</v>
      </c>
      <c r="W3894">
        <v>13442</v>
      </c>
      <c r="Y3894" s="2">
        <v>41975</v>
      </c>
      <c r="Z3894">
        <v>19745</v>
      </c>
      <c r="AB3894" s="2">
        <v>41975</v>
      </c>
      <c r="AC3894">
        <v>10337</v>
      </c>
      <c r="AE3894" s="2">
        <v>41975</v>
      </c>
      <c r="AF3894">
        <v>20031</v>
      </c>
      <c r="AH3894" s="2">
        <v>41975</v>
      </c>
      <c r="AI3894">
        <v>20462</v>
      </c>
      <c r="AK3894" s="2">
        <v>41975</v>
      </c>
      <c r="AL3894">
        <v>18168</v>
      </c>
      <c r="AN3894" s="2">
        <v>41975</v>
      </c>
      <c r="AO3894">
        <v>11948</v>
      </c>
      <c r="AQ3894" s="2">
        <v>41975</v>
      </c>
      <c r="AR3894">
        <v>18620</v>
      </c>
      <c r="AT3894" s="2">
        <v>41975</v>
      </c>
      <c r="AU3894">
        <v>14360</v>
      </c>
      <c r="AW3894" s="2">
        <v>41975</v>
      </c>
      <c r="AX3894">
        <v>15294</v>
      </c>
      <c r="AZ3894" s="2">
        <v>41975</v>
      </c>
      <c r="BA3894">
        <v>2767</v>
      </c>
      <c r="BC3894" s="2">
        <v>41975</v>
      </c>
      <c r="BD3894">
        <v>11523</v>
      </c>
      <c r="BF3894" s="2">
        <v>41975</v>
      </c>
      <c r="BG3894">
        <v>15992</v>
      </c>
      <c r="BI3894" s="2">
        <v>41975</v>
      </c>
      <c r="BJ3894">
        <v>14118</v>
      </c>
      <c r="BL3894" s="2">
        <v>41975</v>
      </c>
      <c r="BM3894">
        <v>42854</v>
      </c>
      <c r="BO3894" s="2">
        <v>41975</v>
      </c>
      <c r="BP3894">
        <v>26804</v>
      </c>
      <c r="BR3894" s="2">
        <v>41975</v>
      </c>
      <c r="BS3894">
        <v>11979</v>
      </c>
      <c r="BU3894" s="2">
        <v>41975</v>
      </c>
      <c r="BV3894">
        <v>8670</v>
      </c>
      <c r="BX3894" s="2">
        <v>41975</v>
      </c>
      <c r="BY3894">
        <v>7668</v>
      </c>
      <c r="CA3894" s="2"/>
      <c r="CD3894" s="2"/>
      <c r="CG3894" s="2"/>
      <c r="CJ3894" s="2"/>
      <c r="CM3894" s="2"/>
      <c r="CP3894" s="2"/>
      <c r="CS3894" s="2"/>
      <c r="CV3894" s="2"/>
      <c r="CY3894" s="2"/>
      <c r="DB3894" s="2"/>
      <c r="DE3894" s="3"/>
      <c r="DH3894" s="3"/>
      <c r="DK3894" s="3"/>
      <c r="DN3894" s="3"/>
      <c r="DQ3894" s="3"/>
      <c r="DT3894" s="3"/>
      <c r="DW3894" s="3"/>
      <c r="DZ3894" s="3"/>
      <c r="EC3894" s="3"/>
      <c r="EF3894" s="4"/>
      <c r="EI3894" s="4"/>
      <c r="EL3894" s="4"/>
      <c r="EO3894" s="4"/>
      <c r="ER3894" s="4"/>
      <c r="EU3894" s="4"/>
      <c r="EX3894" s="4"/>
      <c r="FA3894" s="4"/>
      <c r="FD3894" s="4"/>
      <c r="FG3894" s="4"/>
      <c r="FJ3894" s="4"/>
      <c r="FM3894" s="4"/>
      <c r="FP3894" s="4"/>
      <c r="FS3894" s="4"/>
      <c r="FV3894" s="4"/>
      <c r="FY3894" s="4"/>
      <c r="GB3894" s="4"/>
      <c r="GE3894" s="4"/>
      <c r="GH3894" s="4"/>
      <c r="GK3894" s="4"/>
      <c r="GN3894" s="4"/>
      <c r="GQ3894" s="4"/>
      <c r="GT3894" s="4"/>
      <c r="GW3894" s="4"/>
      <c r="GZ3894" s="4"/>
      <c r="HC3894" s="4"/>
      <c r="HF3894" s="4"/>
      <c r="HI3894" s="4"/>
      <c r="HL3894" s="4"/>
      <c r="HO3894" s="4"/>
      <c r="HR3894" s="4"/>
      <c r="HU3894" s="4"/>
      <c r="HX3894" s="4"/>
      <c r="IA3894" s="4"/>
      <c r="ID3894" s="4"/>
      <c r="IG3894" s="4"/>
      <c r="IJ3894" s="4"/>
      <c r="IM3894" s="4"/>
      <c r="IP3894" s="4"/>
      <c r="IS3894" s="4"/>
      <c r="IV3894" s="4"/>
      <c r="IY3894" s="4"/>
      <c r="JB3894" s="4"/>
      <c r="JE3894" s="4"/>
      <c r="JH3894" s="4"/>
      <c r="JK3894" s="4"/>
      <c r="JN3894" s="4"/>
      <c r="JQ3894" s="4"/>
      <c r="JT3894" s="4"/>
      <c r="JW3894" s="4"/>
      <c r="JZ3894" s="4"/>
      <c r="KC3894" s="4"/>
      <c r="KF3894" s="4"/>
      <c r="KI3894" s="4"/>
      <c r="KL3894" s="4"/>
    </row>
    <row r="3895" spans="1:298" x14ac:dyDescent="0.15">
      <c r="A3895" s="2">
        <v>41976</v>
      </c>
      <c r="B3895">
        <v>17720.43</v>
      </c>
      <c r="D3895" s="2">
        <v>41976</v>
      </c>
      <c r="E3895">
        <v>9388</v>
      </c>
      <c r="G3895" s="2">
        <v>41976</v>
      </c>
      <c r="H3895">
        <v>10020</v>
      </c>
      <c r="J3895" s="2">
        <v>41976</v>
      </c>
      <c r="K3895">
        <v>25374</v>
      </c>
      <c r="M3895" s="2">
        <v>41976</v>
      </c>
      <c r="N3895">
        <v>12156</v>
      </c>
      <c r="P3895" s="2">
        <v>41976</v>
      </c>
      <c r="Q3895">
        <v>5407</v>
      </c>
      <c r="S3895" s="2">
        <v>41976</v>
      </c>
      <c r="T3895">
        <v>16990</v>
      </c>
      <c r="V3895" s="2">
        <v>41976</v>
      </c>
      <c r="W3895">
        <v>13426</v>
      </c>
      <c r="Y3895" s="2">
        <v>41976</v>
      </c>
      <c r="Z3895">
        <v>19766</v>
      </c>
      <c r="AB3895" s="2">
        <v>41976</v>
      </c>
      <c r="AC3895">
        <v>10331</v>
      </c>
      <c r="AE3895" s="2">
        <v>41976</v>
      </c>
      <c r="AF3895">
        <v>20059</v>
      </c>
      <c r="AH3895" s="2">
        <v>41976</v>
      </c>
      <c r="AI3895">
        <v>20521</v>
      </c>
      <c r="AK3895" s="2">
        <v>41976</v>
      </c>
      <c r="AL3895">
        <v>18196</v>
      </c>
      <c r="AN3895" s="2">
        <v>41976</v>
      </c>
      <c r="AO3895">
        <v>11971</v>
      </c>
      <c r="AQ3895" s="2">
        <v>41976</v>
      </c>
      <c r="AR3895">
        <v>18680</v>
      </c>
      <c r="AT3895" s="2">
        <v>41976</v>
      </c>
      <c r="AU3895">
        <v>14326</v>
      </c>
      <c r="AW3895" s="2">
        <v>41976</v>
      </c>
      <c r="AX3895">
        <v>15323</v>
      </c>
      <c r="AZ3895" s="2">
        <v>41976</v>
      </c>
      <c r="BA3895">
        <v>2786</v>
      </c>
      <c r="BC3895" s="2">
        <v>41976</v>
      </c>
      <c r="BD3895">
        <v>11527</v>
      </c>
      <c r="BF3895" s="2">
        <v>41976</v>
      </c>
      <c r="BG3895">
        <v>16014</v>
      </c>
      <c r="BI3895" s="2">
        <v>41976</v>
      </c>
      <c r="BJ3895">
        <v>14048</v>
      </c>
      <c r="BL3895" s="2">
        <v>41976</v>
      </c>
      <c r="BM3895">
        <v>42868</v>
      </c>
      <c r="BO3895" s="2">
        <v>41976</v>
      </c>
      <c r="BP3895">
        <v>26742</v>
      </c>
      <c r="BR3895" s="2">
        <v>41976</v>
      </c>
      <c r="BS3895">
        <v>12004</v>
      </c>
      <c r="BU3895" s="2">
        <v>41976</v>
      </c>
      <c r="BV3895">
        <v>8693</v>
      </c>
      <c r="BX3895" s="2">
        <v>41976</v>
      </c>
      <c r="BY3895">
        <v>7650</v>
      </c>
      <c r="CA3895" s="2"/>
      <c r="CD3895" s="2"/>
      <c r="CG3895" s="2"/>
      <c r="CJ3895" s="2"/>
      <c r="CM3895" s="2"/>
      <c r="CP3895" s="2"/>
      <c r="CS3895" s="2"/>
      <c r="CV3895" s="2"/>
      <c r="CY3895" s="2"/>
      <c r="DB3895" s="2"/>
      <c r="DE3895" s="3"/>
      <c r="DH3895" s="3"/>
      <c r="DK3895" s="3"/>
      <c r="DN3895" s="3"/>
      <c r="DQ3895" s="3"/>
      <c r="DT3895" s="3"/>
      <c r="DW3895" s="3"/>
      <c r="DZ3895" s="3"/>
      <c r="EC3895" s="3"/>
      <c r="EF3895" s="4"/>
      <c r="EI3895" s="4"/>
      <c r="EL3895" s="4"/>
      <c r="EO3895" s="4"/>
      <c r="ER3895" s="4"/>
      <c r="EU3895" s="4"/>
      <c r="EX3895" s="4"/>
      <c r="FA3895" s="4"/>
      <c r="FD3895" s="4"/>
      <c r="FG3895" s="4"/>
      <c r="FJ3895" s="4"/>
      <c r="FM3895" s="4"/>
      <c r="FP3895" s="4"/>
      <c r="FS3895" s="4"/>
      <c r="FV3895" s="4"/>
      <c r="FY3895" s="4"/>
      <c r="GB3895" s="4"/>
      <c r="GE3895" s="4"/>
      <c r="GH3895" s="4"/>
      <c r="GK3895" s="4"/>
      <c r="GN3895" s="4"/>
      <c r="GQ3895" s="4"/>
      <c r="GT3895" s="4"/>
      <c r="GW3895" s="4"/>
      <c r="GZ3895" s="4"/>
      <c r="HC3895" s="4"/>
      <c r="HF3895" s="4"/>
      <c r="HI3895" s="4"/>
      <c r="HL3895" s="4"/>
      <c r="HO3895" s="4"/>
      <c r="HR3895" s="4"/>
      <c r="HU3895" s="4"/>
      <c r="HX3895" s="4"/>
      <c r="IA3895" s="4"/>
      <c r="ID3895" s="4"/>
      <c r="IG3895" s="4"/>
      <c r="IJ3895" s="4"/>
      <c r="IM3895" s="4"/>
      <c r="IP3895" s="4"/>
      <c r="IS3895" s="4"/>
      <c r="IV3895" s="4"/>
      <c r="IY3895" s="4"/>
      <c r="JB3895" s="4"/>
      <c r="JE3895" s="4"/>
      <c r="JH3895" s="4"/>
      <c r="JK3895" s="4"/>
      <c r="JN3895" s="4"/>
      <c r="JQ3895" s="4"/>
      <c r="JT3895" s="4"/>
      <c r="JW3895" s="4"/>
      <c r="JZ3895" s="4"/>
      <c r="KC3895" s="4"/>
      <c r="KF3895" s="4"/>
      <c r="KI3895" s="4"/>
      <c r="KL3895" s="4"/>
    </row>
    <row r="3896" spans="1:298" x14ac:dyDescent="0.15">
      <c r="A3896" s="2">
        <v>41977</v>
      </c>
      <c r="B3896">
        <v>17887.21</v>
      </c>
      <c r="D3896" s="2">
        <v>41977</v>
      </c>
      <c r="E3896">
        <v>9474</v>
      </c>
      <c r="G3896" s="2">
        <v>41977</v>
      </c>
      <c r="H3896">
        <v>10111</v>
      </c>
      <c r="J3896" s="2">
        <v>41977</v>
      </c>
      <c r="K3896">
        <v>25488</v>
      </c>
      <c r="M3896" s="2">
        <v>41977</v>
      </c>
      <c r="N3896">
        <v>12254</v>
      </c>
      <c r="P3896" s="2">
        <v>41977</v>
      </c>
      <c r="Q3896">
        <v>5455</v>
      </c>
      <c r="S3896" s="2">
        <v>41977</v>
      </c>
      <c r="T3896">
        <v>17113</v>
      </c>
      <c r="V3896" s="2">
        <v>41977</v>
      </c>
      <c r="W3896">
        <v>13577</v>
      </c>
      <c r="Y3896" s="2">
        <v>41977</v>
      </c>
      <c r="Z3896">
        <v>19955</v>
      </c>
      <c r="AB3896" s="2">
        <v>41977</v>
      </c>
      <c r="AC3896">
        <v>10406</v>
      </c>
      <c r="AE3896" s="2">
        <v>41977</v>
      </c>
      <c r="AF3896">
        <v>20209</v>
      </c>
      <c r="AH3896" s="2">
        <v>41977</v>
      </c>
      <c r="AI3896">
        <v>20768</v>
      </c>
      <c r="AK3896" s="2">
        <v>41977</v>
      </c>
      <c r="AL3896">
        <v>18361</v>
      </c>
      <c r="AN3896" s="2">
        <v>41977</v>
      </c>
      <c r="AO3896">
        <v>12077</v>
      </c>
      <c r="AQ3896" s="2">
        <v>41977</v>
      </c>
      <c r="AR3896">
        <v>18854</v>
      </c>
      <c r="AT3896" s="2">
        <v>41977</v>
      </c>
      <c r="AU3896">
        <v>14389</v>
      </c>
      <c r="AW3896" s="2">
        <v>41977</v>
      </c>
      <c r="AX3896">
        <v>15444</v>
      </c>
      <c r="AZ3896" s="2">
        <v>41977</v>
      </c>
      <c r="BA3896">
        <v>2827</v>
      </c>
      <c r="BC3896" s="2">
        <v>41977</v>
      </c>
      <c r="BD3896">
        <v>11618</v>
      </c>
      <c r="BF3896" s="2">
        <v>41977</v>
      </c>
      <c r="BG3896">
        <v>16136</v>
      </c>
      <c r="BI3896" s="2">
        <v>41977</v>
      </c>
      <c r="BJ3896">
        <v>14065</v>
      </c>
      <c r="BL3896" s="2">
        <v>41977</v>
      </c>
      <c r="BM3896">
        <v>43092</v>
      </c>
      <c r="BO3896" s="2">
        <v>41977</v>
      </c>
      <c r="BP3896">
        <v>26807</v>
      </c>
      <c r="BR3896" s="2">
        <v>41977</v>
      </c>
      <c r="BS3896">
        <v>12107</v>
      </c>
      <c r="BU3896" s="2">
        <v>41977</v>
      </c>
      <c r="BV3896">
        <v>8789</v>
      </c>
      <c r="BX3896" s="2">
        <v>41977</v>
      </c>
      <c r="BY3896">
        <v>7695</v>
      </c>
      <c r="CA3896" s="2"/>
      <c r="CD3896" s="2"/>
      <c r="CG3896" s="2"/>
      <c r="CJ3896" s="2"/>
      <c r="CM3896" s="2"/>
      <c r="CP3896" s="2"/>
      <c r="CS3896" s="2"/>
      <c r="CV3896" s="2"/>
      <c r="CY3896" s="2"/>
      <c r="DB3896" s="2"/>
      <c r="DE3896" s="3"/>
      <c r="DH3896" s="3"/>
      <c r="DK3896" s="3"/>
      <c r="DN3896" s="3"/>
      <c r="DQ3896" s="3"/>
      <c r="DT3896" s="3"/>
      <c r="DW3896" s="3"/>
      <c r="DZ3896" s="3"/>
      <c r="EC3896" s="3"/>
      <c r="EF3896" s="4"/>
      <c r="EI3896" s="4"/>
      <c r="EL3896" s="4"/>
      <c r="EO3896" s="4"/>
      <c r="ER3896" s="4"/>
      <c r="EU3896" s="4"/>
      <c r="EX3896" s="4"/>
      <c r="FA3896" s="4"/>
      <c r="FD3896" s="4"/>
      <c r="FG3896" s="4"/>
      <c r="FJ3896" s="4"/>
      <c r="FM3896" s="4"/>
      <c r="FP3896" s="4"/>
      <c r="FS3896" s="4"/>
      <c r="FV3896" s="4"/>
      <c r="FY3896" s="4"/>
      <c r="GB3896" s="4"/>
      <c r="GE3896" s="4"/>
      <c r="GH3896" s="4"/>
      <c r="GK3896" s="4"/>
      <c r="GN3896" s="4"/>
      <c r="GQ3896" s="4"/>
      <c r="GT3896" s="4"/>
      <c r="GW3896" s="4"/>
      <c r="GZ3896" s="4"/>
      <c r="HC3896" s="4"/>
      <c r="HF3896" s="4"/>
      <c r="HI3896" s="4"/>
      <c r="HL3896" s="4"/>
      <c r="HO3896" s="4"/>
      <c r="HR3896" s="4"/>
      <c r="HU3896" s="4"/>
      <c r="HX3896" s="4"/>
      <c r="IA3896" s="4"/>
      <c r="ID3896" s="4"/>
      <c r="IG3896" s="4"/>
      <c r="IJ3896" s="4"/>
      <c r="IM3896" s="4"/>
      <c r="IP3896" s="4"/>
      <c r="IS3896" s="4"/>
      <c r="IV3896" s="4"/>
      <c r="IY3896" s="4"/>
      <c r="JB3896" s="4"/>
      <c r="JE3896" s="4"/>
      <c r="JH3896" s="4"/>
      <c r="JK3896" s="4"/>
      <c r="JN3896" s="4"/>
      <c r="JQ3896" s="4"/>
      <c r="JT3896" s="4"/>
      <c r="JW3896" s="4"/>
      <c r="JZ3896" s="4"/>
      <c r="KC3896" s="4"/>
      <c r="KF3896" s="4"/>
      <c r="KI3896" s="4"/>
      <c r="KL3896" s="4"/>
    </row>
    <row r="3897" spans="1:298" x14ac:dyDescent="0.15">
      <c r="A3897" s="2">
        <v>41978</v>
      </c>
      <c r="B3897">
        <v>17920.45</v>
      </c>
      <c r="D3897" s="2">
        <v>41978</v>
      </c>
      <c r="E3897">
        <v>9502</v>
      </c>
      <c r="G3897" s="2">
        <v>41978</v>
      </c>
      <c r="H3897">
        <v>10144</v>
      </c>
      <c r="J3897" s="2">
        <v>41978</v>
      </c>
      <c r="K3897">
        <v>25627</v>
      </c>
      <c r="M3897" s="2">
        <v>41978</v>
      </c>
      <c r="N3897">
        <v>12310</v>
      </c>
      <c r="P3897" s="2">
        <v>41978</v>
      </c>
      <c r="Q3897">
        <v>5483</v>
      </c>
      <c r="S3897" s="2">
        <v>41978</v>
      </c>
      <c r="T3897">
        <v>17159</v>
      </c>
      <c r="V3897" s="2">
        <v>41978</v>
      </c>
      <c r="W3897">
        <v>13604</v>
      </c>
      <c r="Y3897" s="2">
        <v>41978</v>
      </c>
      <c r="Z3897">
        <v>20025</v>
      </c>
      <c r="AB3897" s="2">
        <v>41978</v>
      </c>
      <c r="AC3897">
        <v>10459</v>
      </c>
      <c r="AE3897" s="2">
        <v>41978</v>
      </c>
      <c r="AF3897">
        <v>20280</v>
      </c>
      <c r="AH3897" s="2">
        <v>41978</v>
      </c>
      <c r="AI3897">
        <v>20872</v>
      </c>
      <c r="AK3897" s="2">
        <v>41978</v>
      </c>
      <c r="AL3897">
        <v>18418</v>
      </c>
      <c r="AN3897" s="2">
        <v>41978</v>
      </c>
      <c r="AO3897">
        <v>12118</v>
      </c>
      <c r="AQ3897" s="2">
        <v>41978</v>
      </c>
      <c r="AR3897">
        <v>18890</v>
      </c>
      <c r="AT3897" s="2">
        <v>41978</v>
      </c>
      <c r="AU3897">
        <v>14427</v>
      </c>
      <c r="AW3897" s="2">
        <v>41978</v>
      </c>
      <c r="AX3897">
        <v>15623</v>
      </c>
      <c r="AZ3897" s="2">
        <v>41978</v>
      </c>
      <c r="BA3897">
        <v>2846</v>
      </c>
      <c r="BC3897" s="2">
        <v>41978</v>
      </c>
      <c r="BD3897">
        <v>11696</v>
      </c>
      <c r="BF3897" s="2">
        <v>41978</v>
      </c>
      <c r="BG3897">
        <v>16193</v>
      </c>
      <c r="BI3897" s="2">
        <v>41978</v>
      </c>
      <c r="BJ3897">
        <v>14114</v>
      </c>
      <c r="BL3897" s="2">
        <v>41978</v>
      </c>
      <c r="BM3897">
        <v>43367</v>
      </c>
      <c r="BO3897" s="2">
        <v>41978</v>
      </c>
      <c r="BP3897">
        <v>26831</v>
      </c>
      <c r="BR3897" s="2">
        <v>41978</v>
      </c>
      <c r="BS3897">
        <v>12141</v>
      </c>
      <c r="BU3897" s="2">
        <v>41978</v>
      </c>
      <c r="BV3897">
        <v>8832</v>
      </c>
      <c r="BX3897" s="2">
        <v>41978</v>
      </c>
      <c r="BY3897">
        <v>7727</v>
      </c>
      <c r="CA3897" s="2"/>
      <c r="CD3897" s="2"/>
      <c r="CG3897" s="2"/>
      <c r="CJ3897" s="2"/>
      <c r="CM3897" s="2"/>
      <c r="CP3897" s="2"/>
      <c r="CS3897" s="2"/>
      <c r="CV3897" s="2"/>
      <c r="CY3897" s="2"/>
      <c r="DB3897" s="2"/>
      <c r="DE3897" s="3"/>
      <c r="DH3897" s="3"/>
      <c r="DK3897" s="3"/>
      <c r="DN3897" s="3"/>
      <c r="DQ3897" s="3"/>
      <c r="DT3897" s="3"/>
      <c r="DW3897" s="3"/>
      <c r="DZ3897" s="3"/>
      <c r="EC3897" s="3"/>
      <c r="EF3897" s="4"/>
      <c r="EI3897" s="4"/>
      <c r="EL3897" s="4"/>
      <c r="EO3897" s="4"/>
      <c r="ER3897" s="4"/>
      <c r="EU3897" s="4"/>
      <c r="EX3897" s="4"/>
      <c r="FA3897" s="4"/>
      <c r="FD3897" s="4"/>
      <c r="FG3897" s="4"/>
      <c r="FJ3897" s="4"/>
      <c r="FM3897" s="4"/>
      <c r="FP3897" s="4"/>
      <c r="FS3897" s="4"/>
      <c r="FV3897" s="4"/>
      <c r="FY3897" s="4"/>
      <c r="GB3897" s="4"/>
      <c r="GE3897" s="4"/>
      <c r="GH3897" s="4"/>
      <c r="GK3897" s="4"/>
      <c r="GN3897" s="4"/>
      <c r="GQ3897" s="4"/>
      <c r="GT3897" s="4"/>
      <c r="GW3897" s="4"/>
      <c r="GZ3897" s="4"/>
      <c r="HC3897" s="4"/>
      <c r="HF3897" s="4"/>
      <c r="HI3897" s="4"/>
      <c r="HL3897" s="4"/>
      <c r="HO3897" s="4"/>
      <c r="HR3897" s="4"/>
      <c r="HU3897" s="4"/>
      <c r="HX3897" s="4"/>
      <c r="IA3897" s="4"/>
      <c r="ID3897" s="4"/>
      <c r="IG3897" s="4"/>
      <c r="IJ3897" s="4"/>
      <c r="IM3897" s="4"/>
      <c r="IP3897" s="4"/>
      <c r="IS3897" s="4"/>
      <c r="IV3897" s="4"/>
      <c r="IY3897" s="4"/>
      <c r="JB3897" s="4"/>
      <c r="JE3897" s="4"/>
      <c r="JH3897" s="4"/>
      <c r="JK3897" s="4"/>
      <c r="JN3897" s="4"/>
      <c r="JQ3897" s="4"/>
      <c r="JT3897" s="4"/>
      <c r="JW3897" s="4"/>
      <c r="JZ3897" s="4"/>
      <c r="KC3897" s="4"/>
      <c r="KF3897" s="4"/>
      <c r="KI3897" s="4"/>
      <c r="KL3897" s="4"/>
    </row>
    <row r="3898" spans="1:298" x14ac:dyDescent="0.15">
      <c r="A3898" s="2">
        <v>41981</v>
      </c>
      <c r="B3898">
        <v>17935.64</v>
      </c>
      <c r="D3898" s="2">
        <v>41981</v>
      </c>
      <c r="E3898">
        <v>9526</v>
      </c>
      <c r="G3898" s="2">
        <v>41981</v>
      </c>
      <c r="H3898">
        <v>10187</v>
      </c>
      <c r="J3898" s="2">
        <v>41981</v>
      </c>
      <c r="K3898">
        <v>25739</v>
      </c>
      <c r="M3898" s="2">
        <v>41981</v>
      </c>
      <c r="N3898">
        <v>12332</v>
      </c>
      <c r="P3898" s="2">
        <v>41981</v>
      </c>
      <c r="Q3898">
        <v>5462</v>
      </c>
      <c r="S3898" s="2">
        <v>41981</v>
      </c>
      <c r="T3898">
        <v>17208</v>
      </c>
      <c r="V3898" s="2">
        <v>41981</v>
      </c>
      <c r="W3898">
        <v>13661</v>
      </c>
      <c r="Y3898" s="2">
        <v>41981</v>
      </c>
      <c r="Z3898">
        <v>20134</v>
      </c>
      <c r="AB3898" s="2">
        <v>41981</v>
      </c>
      <c r="AC3898">
        <v>10468</v>
      </c>
      <c r="AE3898" s="2">
        <v>41981</v>
      </c>
      <c r="AF3898">
        <v>20308</v>
      </c>
      <c r="AH3898" s="2">
        <v>41981</v>
      </c>
      <c r="AI3898">
        <v>20944</v>
      </c>
      <c r="AK3898" s="2">
        <v>41981</v>
      </c>
      <c r="AL3898">
        <v>18451</v>
      </c>
      <c r="AN3898" s="2">
        <v>41981</v>
      </c>
      <c r="AO3898">
        <v>12170</v>
      </c>
      <c r="AQ3898" s="2">
        <v>41981</v>
      </c>
      <c r="AR3898">
        <v>18906</v>
      </c>
      <c r="AT3898" s="2">
        <v>41981</v>
      </c>
      <c r="AU3898">
        <v>14464</v>
      </c>
      <c r="AW3898" s="2">
        <v>41981</v>
      </c>
      <c r="AX3898">
        <v>15685</v>
      </c>
      <c r="AZ3898" s="2">
        <v>41981</v>
      </c>
      <c r="BA3898">
        <v>2855</v>
      </c>
      <c r="BC3898" s="2">
        <v>41981</v>
      </c>
      <c r="BD3898">
        <v>11713</v>
      </c>
      <c r="BF3898" s="2">
        <v>41981</v>
      </c>
      <c r="BG3898">
        <v>16213</v>
      </c>
      <c r="BI3898" s="2">
        <v>41981</v>
      </c>
      <c r="BJ3898">
        <v>14110</v>
      </c>
      <c r="BL3898" s="2">
        <v>41981</v>
      </c>
      <c r="BM3898">
        <v>43492</v>
      </c>
      <c r="BO3898" s="2">
        <v>41981</v>
      </c>
      <c r="BP3898">
        <v>26828</v>
      </c>
      <c r="BR3898" s="2">
        <v>41981</v>
      </c>
      <c r="BS3898">
        <v>12166</v>
      </c>
      <c r="BU3898" s="2">
        <v>41981</v>
      </c>
      <c r="BV3898">
        <v>8859</v>
      </c>
      <c r="BX3898" s="2">
        <v>41981</v>
      </c>
      <c r="BY3898">
        <v>7734</v>
      </c>
      <c r="CA3898" s="2"/>
      <c r="CD3898" s="2"/>
      <c r="CG3898" s="2"/>
      <c r="CJ3898" s="2"/>
      <c r="CM3898" s="2"/>
      <c r="CP3898" s="2"/>
      <c r="CS3898" s="2"/>
      <c r="CV3898" s="2"/>
      <c r="CY3898" s="2"/>
      <c r="DB3898" s="2"/>
      <c r="DE3898" s="3"/>
      <c r="DH3898" s="3"/>
      <c r="DK3898" s="3"/>
      <c r="DN3898" s="3"/>
      <c r="DQ3898" s="3"/>
      <c r="DT3898" s="3"/>
      <c r="DW3898" s="3"/>
      <c r="DZ3898" s="3"/>
      <c r="EC3898" s="3"/>
      <c r="EF3898" s="4"/>
      <c r="EI3898" s="4"/>
      <c r="EL3898" s="4"/>
      <c r="EO3898" s="4"/>
      <c r="ER3898" s="4"/>
      <c r="EU3898" s="4"/>
      <c r="EX3898" s="4"/>
      <c r="FA3898" s="4"/>
      <c r="FD3898" s="4"/>
      <c r="FG3898" s="4"/>
      <c r="FJ3898" s="4"/>
      <c r="FM3898" s="4"/>
      <c r="FP3898" s="4"/>
      <c r="FS3898" s="4"/>
      <c r="FV3898" s="4"/>
      <c r="FY3898" s="4"/>
      <c r="GB3898" s="4"/>
      <c r="GE3898" s="4"/>
      <c r="GH3898" s="4"/>
      <c r="GK3898" s="4"/>
      <c r="GN3898" s="4"/>
      <c r="GQ3898" s="4"/>
      <c r="GT3898" s="4"/>
      <c r="GW3898" s="4"/>
      <c r="GZ3898" s="4"/>
      <c r="HC3898" s="4"/>
      <c r="HF3898" s="4"/>
      <c r="HI3898" s="4"/>
      <c r="HL3898" s="4"/>
      <c r="HO3898" s="4"/>
      <c r="HR3898" s="4"/>
      <c r="HU3898" s="4"/>
      <c r="HX3898" s="4"/>
      <c r="IA3898" s="4"/>
      <c r="ID3898" s="4"/>
      <c r="IG3898" s="4"/>
      <c r="IJ3898" s="4"/>
      <c r="IM3898" s="4"/>
      <c r="IP3898" s="4"/>
      <c r="IS3898" s="4"/>
      <c r="IV3898" s="4"/>
      <c r="IY3898" s="4"/>
      <c r="JB3898" s="4"/>
      <c r="JE3898" s="4"/>
      <c r="JH3898" s="4"/>
      <c r="JK3898" s="4"/>
      <c r="JN3898" s="4"/>
      <c r="JQ3898" s="4"/>
      <c r="JT3898" s="4"/>
      <c r="JW3898" s="4"/>
      <c r="JZ3898" s="4"/>
      <c r="KC3898" s="4"/>
      <c r="KF3898" s="4"/>
      <c r="KI3898" s="4"/>
      <c r="KL3898" s="4"/>
    </row>
    <row r="3899" spans="1:298" x14ac:dyDescent="0.15">
      <c r="A3899" s="2">
        <v>41982</v>
      </c>
      <c r="B3899">
        <v>17813.38</v>
      </c>
      <c r="D3899" s="2">
        <v>41982</v>
      </c>
      <c r="E3899">
        <v>9456</v>
      </c>
      <c r="G3899" s="2">
        <v>41982</v>
      </c>
      <c r="H3899">
        <v>10126</v>
      </c>
      <c r="J3899" s="2">
        <v>41982</v>
      </c>
      <c r="K3899">
        <v>25348</v>
      </c>
      <c r="M3899" s="2">
        <v>41982</v>
      </c>
      <c r="N3899">
        <v>12186</v>
      </c>
      <c r="P3899" s="2">
        <v>41982</v>
      </c>
      <c r="Q3899">
        <v>5378</v>
      </c>
      <c r="S3899" s="2">
        <v>41982</v>
      </c>
      <c r="T3899">
        <v>17090</v>
      </c>
      <c r="V3899" s="2">
        <v>41982</v>
      </c>
      <c r="W3899">
        <v>13503</v>
      </c>
      <c r="Y3899" s="2">
        <v>41982</v>
      </c>
      <c r="Z3899">
        <v>19935</v>
      </c>
      <c r="AB3899" s="2">
        <v>41982</v>
      </c>
      <c r="AC3899">
        <v>10347</v>
      </c>
      <c r="AE3899" s="2">
        <v>41982</v>
      </c>
      <c r="AF3899">
        <v>20145</v>
      </c>
      <c r="AH3899" s="2">
        <v>41982</v>
      </c>
      <c r="AI3899">
        <v>20709</v>
      </c>
      <c r="AK3899" s="2">
        <v>41982</v>
      </c>
      <c r="AL3899">
        <v>18326</v>
      </c>
      <c r="AN3899" s="2">
        <v>41982</v>
      </c>
      <c r="AO3899">
        <v>12090</v>
      </c>
      <c r="AQ3899" s="2">
        <v>41982</v>
      </c>
      <c r="AR3899">
        <v>18776</v>
      </c>
      <c r="AT3899" s="2">
        <v>41982</v>
      </c>
      <c r="AU3899">
        <v>14284</v>
      </c>
      <c r="AW3899" s="2">
        <v>41982</v>
      </c>
      <c r="AX3899">
        <v>15393</v>
      </c>
      <c r="AZ3899" s="2">
        <v>41982</v>
      </c>
      <c r="BA3899">
        <v>2798</v>
      </c>
      <c r="BC3899" s="2">
        <v>41982</v>
      </c>
      <c r="BD3899">
        <v>11577</v>
      </c>
      <c r="BF3899" s="2">
        <v>41982</v>
      </c>
      <c r="BG3899">
        <v>16084</v>
      </c>
      <c r="BI3899" s="2">
        <v>41982</v>
      </c>
      <c r="BJ3899">
        <v>13952</v>
      </c>
      <c r="BL3899" s="2">
        <v>41982</v>
      </c>
      <c r="BM3899">
        <v>43031</v>
      </c>
      <c r="BO3899" s="2">
        <v>41982</v>
      </c>
      <c r="BP3899">
        <v>26544</v>
      </c>
      <c r="BR3899" s="2">
        <v>41982</v>
      </c>
      <c r="BS3899">
        <v>12018</v>
      </c>
      <c r="BU3899" s="2">
        <v>41982</v>
      </c>
      <c r="BV3899">
        <v>8812</v>
      </c>
      <c r="BX3899" s="2">
        <v>41982</v>
      </c>
      <c r="BY3899">
        <v>7623</v>
      </c>
      <c r="CA3899" s="2"/>
      <c r="CD3899" s="2"/>
      <c r="CG3899" s="2"/>
      <c r="CJ3899" s="2"/>
      <c r="CM3899" s="2"/>
      <c r="CP3899" s="2"/>
      <c r="CS3899" s="2"/>
      <c r="CV3899" s="2"/>
      <c r="CY3899" s="2"/>
      <c r="DB3899" s="2"/>
      <c r="DE3899" s="3"/>
      <c r="DH3899" s="3"/>
      <c r="DK3899" s="3"/>
      <c r="DN3899" s="3"/>
      <c r="DQ3899" s="3"/>
      <c r="DT3899" s="3"/>
      <c r="DW3899" s="3"/>
      <c r="DZ3899" s="3"/>
      <c r="EC3899" s="3"/>
      <c r="EF3899" s="4"/>
      <c r="EI3899" s="4"/>
      <c r="EL3899" s="4"/>
      <c r="EO3899" s="4"/>
      <c r="ER3899" s="4"/>
      <c r="EU3899" s="4"/>
      <c r="EX3899" s="4"/>
      <c r="FA3899" s="4"/>
      <c r="FD3899" s="4"/>
      <c r="FG3899" s="4"/>
      <c r="FJ3899" s="4"/>
      <c r="FM3899" s="4"/>
      <c r="FP3899" s="4"/>
      <c r="FS3899" s="4"/>
      <c r="FV3899" s="4"/>
      <c r="FY3899" s="4"/>
      <c r="GB3899" s="4"/>
      <c r="GE3899" s="4"/>
      <c r="GH3899" s="4"/>
      <c r="GK3899" s="4"/>
      <c r="GN3899" s="4"/>
      <c r="GQ3899" s="4"/>
      <c r="GT3899" s="4"/>
      <c r="GW3899" s="4"/>
      <c r="GZ3899" s="4"/>
      <c r="HC3899" s="4"/>
      <c r="HF3899" s="4"/>
      <c r="HI3899" s="4"/>
      <c r="HL3899" s="4"/>
      <c r="HO3899" s="4"/>
      <c r="HR3899" s="4"/>
      <c r="HU3899" s="4"/>
      <c r="HX3899" s="4"/>
      <c r="IA3899" s="4"/>
      <c r="ID3899" s="4"/>
      <c r="IG3899" s="4"/>
      <c r="IJ3899" s="4"/>
      <c r="IM3899" s="4"/>
      <c r="IP3899" s="4"/>
      <c r="IS3899" s="4"/>
      <c r="IV3899" s="4"/>
      <c r="IY3899" s="4"/>
      <c r="JB3899" s="4"/>
      <c r="JE3899" s="4"/>
      <c r="JH3899" s="4"/>
      <c r="JK3899" s="4"/>
      <c r="JN3899" s="4"/>
      <c r="JQ3899" s="4"/>
      <c r="JT3899" s="4"/>
      <c r="JW3899" s="4"/>
      <c r="JZ3899" s="4"/>
      <c r="KC3899" s="4"/>
      <c r="KF3899" s="4"/>
      <c r="KI3899" s="4"/>
      <c r="KL3899" s="4"/>
    </row>
    <row r="3900" spans="1:298" x14ac:dyDescent="0.15">
      <c r="A3900" s="2">
        <v>41983</v>
      </c>
      <c r="B3900">
        <v>17412.580000000002</v>
      </c>
      <c r="D3900" s="2">
        <v>41983</v>
      </c>
      <c r="E3900">
        <v>9264</v>
      </c>
      <c r="G3900" s="2">
        <v>41983</v>
      </c>
      <c r="H3900">
        <v>9878</v>
      </c>
      <c r="J3900" s="2">
        <v>41983</v>
      </c>
      <c r="K3900">
        <v>24991</v>
      </c>
      <c r="M3900" s="2">
        <v>41983</v>
      </c>
      <c r="N3900">
        <v>12020</v>
      </c>
      <c r="P3900" s="2">
        <v>41983</v>
      </c>
      <c r="Q3900">
        <v>5287</v>
      </c>
      <c r="S3900" s="2">
        <v>41983</v>
      </c>
      <c r="T3900">
        <v>16705</v>
      </c>
      <c r="V3900" s="2">
        <v>41983</v>
      </c>
      <c r="W3900">
        <v>13288</v>
      </c>
      <c r="Y3900" s="2">
        <v>41983</v>
      </c>
      <c r="Z3900">
        <v>19693</v>
      </c>
      <c r="AB3900" s="2">
        <v>41983</v>
      </c>
      <c r="AC3900">
        <v>10199</v>
      </c>
      <c r="AE3900" s="2">
        <v>41983</v>
      </c>
      <c r="AF3900">
        <v>19737</v>
      </c>
      <c r="AH3900" s="2">
        <v>41983</v>
      </c>
      <c r="AI3900">
        <v>20213</v>
      </c>
      <c r="AK3900" s="2">
        <v>41983</v>
      </c>
      <c r="AL3900">
        <v>17962</v>
      </c>
      <c r="AN3900" s="2">
        <v>41983</v>
      </c>
      <c r="AO3900">
        <v>11847</v>
      </c>
      <c r="AQ3900" s="2">
        <v>41983</v>
      </c>
      <c r="AR3900">
        <v>18356</v>
      </c>
      <c r="AT3900" s="2">
        <v>41983</v>
      </c>
      <c r="AU3900">
        <v>14057</v>
      </c>
      <c r="AW3900" s="2">
        <v>41983</v>
      </c>
      <c r="AX3900">
        <v>15162</v>
      </c>
      <c r="AZ3900" s="2">
        <v>41983</v>
      </c>
      <c r="BA3900">
        <v>2691</v>
      </c>
      <c r="BC3900" s="2">
        <v>41983</v>
      </c>
      <c r="BD3900">
        <v>11346</v>
      </c>
      <c r="BF3900" s="2">
        <v>41983</v>
      </c>
      <c r="BG3900">
        <v>15759</v>
      </c>
      <c r="BI3900" s="2">
        <v>41983</v>
      </c>
      <c r="BJ3900">
        <v>13824</v>
      </c>
      <c r="BL3900" s="2">
        <v>41983</v>
      </c>
      <c r="BM3900">
        <v>42374</v>
      </c>
      <c r="BO3900" s="2">
        <v>41983</v>
      </c>
      <c r="BP3900">
        <v>26148</v>
      </c>
      <c r="BR3900" s="2">
        <v>41983</v>
      </c>
      <c r="BS3900">
        <v>11760</v>
      </c>
      <c r="BU3900" s="2">
        <v>41983</v>
      </c>
      <c r="BV3900">
        <v>8640</v>
      </c>
      <c r="BX3900" s="2">
        <v>41983</v>
      </c>
      <c r="BY3900">
        <v>7494</v>
      </c>
      <c r="CA3900" s="2"/>
      <c r="CD3900" s="2"/>
      <c r="CG3900" s="2"/>
      <c r="CJ3900" s="2"/>
      <c r="CM3900" s="2"/>
      <c r="CP3900" s="2"/>
      <c r="CS3900" s="2"/>
      <c r="CV3900" s="2"/>
      <c r="CY3900" s="2"/>
      <c r="DB3900" s="2"/>
      <c r="DE3900" s="3"/>
      <c r="DH3900" s="3"/>
      <c r="DK3900" s="3"/>
      <c r="DN3900" s="3"/>
      <c r="DQ3900" s="3"/>
      <c r="DT3900" s="3"/>
      <c r="DW3900" s="3"/>
      <c r="DZ3900" s="3"/>
      <c r="EC3900" s="3"/>
      <c r="EF3900" s="4"/>
      <c r="EI3900" s="4"/>
      <c r="EL3900" s="4"/>
      <c r="EO3900" s="4"/>
      <c r="ER3900" s="4"/>
      <c r="EU3900" s="4"/>
      <c r="EX3900" s="4"/>
      <c r="FA3900" s="4"/>
      <c r="FD3900" s="4"/>
      <c r="FG3900" s="4"/>
      <c r="FJ3900" s="4"/>
      <c r="FM3900" s="4"/>
      <c r="FP3900" s="4"/>
      <c r="FS3900" s="4"/>
      <c r="FV3900" s="4"/>
      <c r="FY3900" s="4"/>
      <c r="GB3900" s="4"/>
      <c r="GE3900" s="4"/>
      <c r="GH3900" s="4"/>
      <c r="GK3900" s="4"/>
      <c r="GN3900" s="4"/>
      <c r="GQ3900" s="4"/>
      <c r="GT3900" s="4"/>
      <c r="GW3900" s="4"/>
      <c r="GZ3900" s="4"/>
      <c r="HC3900" s="4"/>
      <c r="HF3900" s="4"/>
      <c r="HI3900" s="4"/>
      <c r="HL3900" s="4"/>
      <c r="HO3900" s="4"/>
      <c r="HR3900" s="4"/>
      <c r="HU3900" s="4"/>
      <c r="HX3900" s="4"/>
      <c r="IA3900" s="4"/>
      <c r="ID3900" s="4"/>
      <c r="IG3900" s="4"/>
      <c r="IJ3900" s="4"/>
      <c r="IM3900" s="4"/>
      <c r="IP3900" s="4"/>
      <c r="IS3900" s="4"/>
      <c r="IV3900" s="4"/>
      <c r="IY3900" s="4"/>
      <c r="JB3900" s="4"/>
      <c r="JE3900" s="4"/>
      <c r="JH3900" s="4"/>
      <c r="JK3900" s="4"/>
      <c r="JN3900" s="4"/>
      <c r="JQ3900" s="4"/>
      <c r="JT3900" s="4"/>
      <c r="JW3900" s="4"/>
      <c r="JZ3900" s="4"/>
      <c r="KC3900" s="4"/>
      <c r="KF3900" s="4"/>
      <c r="KI3900" s="4"/>
      <c r="KL3900" s="4"/>
    </row>
    <row r="3901" spans="1:298" x14ac:dyDescent="0.15">
      <c r="A3901" s="2">
        <v>41984</v>
      </c>
      <c r="B3901">
        <v>17257.400000000001</v>
      </c>
      <c r="D3901" s="2">
        <v>41984</v>
      </c>
      <c r="E3901">
        <v>9187</v>
      </c>
      <c r="G3901" s="2">
        <v>41984</v>
      </c>
      <c r="H3901">
        <v>9829</v>
      </c>
      <c r="J3901" s="2">
        <v>41984</v>
      </c>
      <c r="K3901">
        <v>25076</v>
      </c>
      <c r="M3901" s="2">
        <v>41984</v>
      </c>
      <c r="N3901">
        <v>12020</v>
      </c>
      <c r="P3901" s="2">
        <v>41984</v>
      </c>
      <c r="Q3901">
        <v>5271</v>
      </c>
      <c r="S3901" s="2">
        <v>41984</v>
      </c>
      <c r="T3901">
        <v>16540</v>
      </c>
      <c r="V3901" s="2">
        <v>41984</v>
      </c>
      <c r="W3901">
        <v>13213</v>
      </c>
      <c r="Y3901" s="2">
        <v>41984</v>
      </c>
      <c r="Z3901">
        <v>19592</v>
      </c>
      <c r="AB3901" s="2">
        <v>41984</v>
      </c>
      <c r="AC3901">
        <v>10178</v>
      </c>
      <c r="AE3901" s="2">
        <v>41984</v>
      </c>
      <c r="AF3901">
        <v>19594</v>
      </c>
      <c r="AH3901" s="2">
        <v>41984</v>
      </c>
      <c r="AI3901">
        <v>20061</v>
      </c>
      <c r="AK3901" s="2">
        <v>41984</v>
      </c>
      <c r="AL3901">
        <v>17829</v>
      </c>
      <c r="AN3901" s="2">
        <v>41984</v>
      </c>
      <c r="AO3901">
        <v>11746</v>
      </c>
      <c r="AQ3901" s="2">
        <v>41984</v>
      </c>
      <c r="AR3901">
        <v>18190</v>
      </c>
      <c r="AT3901" s="2">
        <v>41984</v>
      </c>
      <c r="AU3901">
        <v>14057</v>
      </c>
      <c r="AW3901" s="2">
        <v>41984</v>
      </c>
      <c r="AX3901">
        <v>15125</v>
      </c>
      <c r="AZ3901" s="2">
        <v>41984</v>
      </c>
      <c r="BA3901">
        <v>2620</v>
      </c>
      <c r="BC3901" s="2">
        <v>41984</v>
      </c>
      <c r="BD3901">
        <v>11307</v>
      </c>
      <c r="BF3901" s="2">
        <v>41984</v>
      </c>
      <c r="BG3901">
        <v>15644</v>
      </c>
      <c r="BI3901" s="2">
        <v>41984</v>
      </c>
      <c r="BJ3901">
        <v>13859</v>
      </c>
      <c r="BL3901" s="2">
        <v>41984</v>
      </c>
      <c r="BM3901">
        <v>42155</v>
      </c>
      <c r="BO3901" s="2">
        <v>41984</v>
      </c>
      <c r="BP3901">
        <v>26134</v>
      </c>
      <c r="BR3901" s="2">
        <v>41984</v>
      </c>
      <c r="BS3901">
        <v>11686</v>
      </c>
      <c r="BU3901" s="2">
        <v>41984</v>
      </c>
      <c r="BV3901">
        <v>8590</v>
      </c>
      <c r="BX3901" s="2">
        <v>41984</v>
      </c>
      <c r="BY3901">
        <v>7469</v>
      </c>
      <c r="CA3901" s="2"/>
      <c r="CD3901" s="2"/>
      <c r="CG3901" s="2"/>
      <c r="CJ3901" s="2"/>
      <c r="CM3901" s="2"/>
      <c r="CP3901" s="2"/>
      <c r="CS3901" s="2"/>
      <c r="CV3901" s="2"/>
      <c r="CY3901" s="2"/>
      <c r="DB3901" s="2"/>
      <c r="DE3901" s="3"/>
      <c r="DH3901" s="3"/>
      <c r="DK3901" s="3"/>
      <c r="DN3901" s="3"/>
      <c r="DQ3901" s="3"/>
      <c r="DT3901" s="3"/>
      <c r="DW3901" s="3"/>
      <c r="DZ3901" s="3"/>
      <c r="EC3901" s="3"/>
      <c r="EF3901" s="4"/>
      <c r="EI3901" s="4"/>
      <c r="EL3901" s="4"/>
      <c r="EO3901" s="4"/>
      <c r="ER3901" s="4"/>
      <c r="EU3901" s="4"/>
      <c r="EX3901" s="4"/>
      <c r="FA3901" s="4"/>
      <c r="FD3901" s="4"/>
      <c r="FG3901" s="4"/>
      <c r="FJ3901" s="4"/>
      <c r="FM3901" s="4"/>
      <c r="FP3901" s="4"/>
      <c r="FS3901" s="4"/>
      <c r="FV3901" s="4"/>
      <c r="FY3901" s="4"/>
      <c r="GB3901" s="4"/>
      <c r="GE3901" s="4"/>
      <c r="GH3901" s="4"/>
      <c r="GK3901" s="4"/>
      <c r="GN3901" s="4"/>
      <c r="GQ3901" s="4"/>
      <c r="GT3901" s="4"/>
      <c r="GW3901" s="4"/>
      <c r="GZ3901" s="4"/>
      <c r="HC3901" s="4"/>
      <c r="HF3901" s="4"/>
      <c r="HI3901" s="4"/>
      <c r="HL3901" s="4"/>
      <c r="HO3901" s="4"/>
      <c r="HR3901" s="4"/>
      <c r="HU3901" s="4"/>
      <c r="HX3901" s="4"/>
      <c r="IA3901" s="4"/>
      <c r="ID3901" s="4"/>
      <c r="IG3901" s="4"/>
      <c r="IJ3901" s="4"/>
      <c r="IM3901" s="4"/>
      <c r="IP3901" s="4"/>
      <c r="IS3901" s="4"/>
      <c r="IV3901" s="4"/>
      <c r="IY3901" s="4"/>
      <c r="JB3901" s="4"/>
      <c r="JE3901" s="4"/>
      <c r="JH3901" s="4"/>
      <c r="JK3901" s="4"/>
      <c r="JN3901" s="4"/>
      <c r="JQ3901" s="4"/>
      <c r="JT3901" s="4"/>
      <c r="JW3901" s="4"/>
      <c r="JZ3901" s="4"/>
      <c r="KC3901" s="4"/>
      <c r="KF3901" s="4"/>
      <c r="KI3901" s="4"/>
      <c r="KL3901" s="4"/>
    </row>
    <row r="3902" spans="1:298" x14ac:dyDescent="0.15">
      <c r="A3902" s="2">
        <v>41985</v>
      </c>
      <c r="B3902">
        <v>17371.580000000002</v>
      </c>
      <c r="D3902" s="2">
        <v>41985</v>
      </c>
      <c r="E3902">
        <v>9198</v>
      </c>
      <c r="G3902" s="2">
        <v>41985</v>
      </c>
      <c r="H3902">
        <v>9839</v>
      </c>
      <c r="J3902" s="2">
        <v>41985</v>
      </c>
      <c r="K3902">
        <v>25288</v>
      </c>
      <c r="M3902" s="2">
        <v>41985</v>
      </c>
      <c r="N3902">
        <v>12098</v>
      </c>
      <c r="P3902" s="2">
        <v>41985</v>
      </c>
      <c r="Q3902">
        <v>5307</v>
      </c>
      <c r="S3902" s="2">
        <v>41985</v>
      </c>
      <c r="T3902">
        <v>16543</v>
      </c>
      <c r="V3902" s="2">
        <v>41985</v>
      </c>
      <c r="W3902">
        <v>13211</v>
      </c>
      <c r="Y3902" s="2">
        <v>41985</v>
      </c>
      <c r="Z3902">
        <v>19560</v>
      </c>
      <c r="AB3902" s="2">
        <v>41985</v>
      </c>
      <c r="AC3902">
        <v>10267</v>
      </c>
      <c r="AE3902" s="2">
        <v>41985</v>
      </c>
      <c r="AF3902">
        <v>19635</v>
      </c>
      <c r="AH3902" s="2">
        <v>41985</v>
      </c>
      <c r="AI3902">
        <v>20134</v>
      </c>
      <c r="AK3902" s="2">
        <v>41985</v>
      </c>
      <c r="AL3902">
        <v>17831</v>
      </c>
      <c r="AN3902" s="2">
        <v>41985</v>
      </c>
      <c r="AO3902">
        <v>11734</v>
      </c>
      <c r="AQ3902" s="2">
        <v>41985</v>
      </c>
      <c r="AR3902">
        <v>18312</v>
      </c>
      <c r="AT3902" s="2">
        <v>41985</v>
      </c>
      <c r="AU3902">
        <v>14121</v>
      </c>
      <c r="AW3902" s="2">
        <v>41985</v>
      </c>
      <c r="AX3902">
        <v>15158</v>
      </c>
      <c r="AZ3902" s="2">
        <v>41985</v>
      </c>
      <c r="BA3902">
        <v>2669</v>
      </c>
      <c r="BC3902" s="2">
        <v>41985</v>
      </c>
      <c r="BD3902">
        <v>11348</v>
      </c>
      <c r="BF3902" s="2">
        <v>41985</v>
      </c>
      <c r="BG3902">
        <v>15674</v>
      </c>
      <c r="BI3902" s="2">
        <v>41985</v>
      </c>
      <c r="BJ3902">
        <v>13984</v>
      </c>
      <c r="BL3902" s="2">
        <v>41985</v>
      </c>
      <c r="BM3902">
        <v>42283</v>
      </c>
      <c r="BO3902" s="2">
        <v>41985</v>
      </c>
      <c r="BP3902">
        <v>26197</v>
      </c>
      <c r="BR3902" s="2">
        <v>41985</v>
      </c>
      <c r="BS3902">
        <v>11693</v>
      </c>
      <c r="BU3902" s="2">
        <v>41985</v>
      </c>
      <c r="BV3902">
        <v>8583</v>
      </c>
      <c r="BX3902" s="2">
        <v>41985</v>
      </c>
      <c r="BY3902">
        <v>7526</v>
      </c>
      <c r="CA3902" s="2"/>
      <c r="CD3902" s="2"/>
      <c r="CG3902" s="2"/>
      <c r="CJ3902" s="2"/>
      <c r="CM3902" s="2"/>
      <c r="CP3902" s="2"/>
      <c r="CS3902" s="2"/>
      <c r="CV3902" s="2"/>
      <c r="CY3902" s="2"/>
      <c r="DB3902" s="2"/>
      <c r="DE3902" s="3"/>
      <c r="DH3902" s="3"/>
      <c r="DK3902" s="3"/>
      <c r="DN3902" s="3"/>
      <c r="DQ3902" s="3"/>
      <c r="DT3902" s="3"/>
      <c r="DW3902" s="3"/>
      <c r="DZ3902" s="3"/>
      <c r="EC3902" s="3"/>
      <c r="EF3902" s="4"/>
      <c r="EI3902" s="4"/>
      <c r="EL3902" s="4"/>
      <c r="EO3902" s="4"/>
      <c r="ER3902" s="4"/>
      <c r="EU3902" s="4"/>
      <c r="EX3902" s="4"/>
      <c r="FA3902" s="4"/>
      <c r="FD3902" s="4"/>
      <c r="FG3902" s="4"/>
      <c r="FJ3902" s="4"/>
      <c r="FM3902" s="4"/>
      <c r="FP3902" s="4"/>
      <c r="FS3902" s="4"/>
      <c r="FV3902" s="4"/>
      <c r="FY3902" s="4"/>
      <c r="GB3902" s="4"/>
      <c r="GE3902" s="4"/>
      <c r="GH3902" s="4"/>
      <c r="GK3902" s="4"/>
      <c r="GN3902" s="4"/>
      <c r="GQ3902" s="4"/>
      <c r="GT3902" s="4"/>
      <c r="GW3902" s="4"/>
      <c r="GZ3902" s="4"/>
      <c r="HC3902" s="4"/>
      <c r="HF3902" s="4"/>
      <c r="HI3902" s="4"/>
      <c r="HL3902" s="4"/>
      <c r="HO3902" s="4"/>
      <c r="HR3902" s="4"/>
      <c r="HU3902" s="4"/>
      <c r="HX3902" s="4"/>
      <c r="IA3902" s="4"/>
      <c r="ID3902" s="4"/>
      <c r="IG3902" s="4"/>
      <c r="IJ3902" s="4"/>
      <c r="IM3902" s="4"/>
      <c r="IP3902" s="4"/>
      <c r="IS3902" s="4"/>
      <c r="IV3902" s="4"/>
      <c r="IY3902" s="4"/>
      <c r="JB3902" s="4"/>
      <c r="JE3902" s="4"/>
      <c r="JH3902" s="4"/>
      <c r="JK3902" s="4"/>
      <c r="JN3902" s="4"/>
      <c r="JQ3902" s="4"/>
      <c r="JT3902" s="4"/>
      <c r="JW3902" s="4"/>
      <c r="JZ3902" s="4"/>
      <c r="KC3902" s="4"/>
      <c r="KF3902" s="4"/>
      <c r="KI3902" s="4"/>
      <c r="KL3902" s="4"/>
    </row>
    <row r="3903" spans="1:298" x14ac:dyDescent="0.15">
      <c r="A3903" s="2">
        <v>41988</v>
      </c>
      <c r="B3903">
        <v>17099.400000000001</v>
      </c>
      <c r="D3903" s="2">
        <v>41988</v>
      </c>
      <c r="E3903">
        <v>9060</v>
      </c>
      <c r="G3903" s="2">
        <v>41988</v>
      </c>
      <c r="H3903">
        <v>9689</v>
      </c>
      <c r="J3903" s="2">
        <v>41988</v>
      </c>
      <c r="K3903">
        <v>25025</v>
      </c>
      <c r="M3903" s="2">
        <v>41988</v>
      </c>
      <c r="N3903">
        <v>11995</v>
      </c>
      <c r="P3903" s="2">
        <v>41988</v>
      </c>
      <c r="Q3903">
        <v>5236</v>
      </c>
      <c r="S3903" s="2">
        <v>41988</v>
      </c>
      <c r="T3903">
        <v>16293</v>
      </c>
      <c r="V3903" s="2">
        <v>41988</v>
      </c>
      <c r="W3903">
        <v>13028</v>
      </c>
      <c r="Y3903" s="2">
        <v>41988</v>
      </c>
      <c r="Z3903">
        <v>19344</v>
      </c>
      <c r="AB3903" s="2">
        <v>41988</v>
      </c>
      <c r="AC3903">
        <v>10140</v>
      </c>
      <c r="AE3903" s="2">
        <v>41988</v>
      </c>
      <c r="AF3903">
        <v>19347</v>
      </c>
      <c r="AH3903" s="2">
        <v>41988</v>
      </c>
      <c r="AI3903">
        <v>19824</v>
      </c>
      <c r="AK3903" s="2">
        <v>41988</v>
      </c>
      <c r="AL3903">
        <v>17552</v>
      </c>
      <c r="AN3903" s="2">
        <v>41988</v>
      </c>
      <c r="AO3903">
        <v>11559</v>
      </c>
      <c r="AQ3903" s="2">
        <v>41988</v>
      </c>
      <c r="AR3903">
        <v>18020</v>
      </c>
      <c r="AT3903" s="2">
        <v>41988</v>
      </c>
      <c r="AU3903">
        <v>13971</v>
      </c>
      <c r="AW3903" s="2">
        <v>41988</v>
      </c>
      <c r="AX3903">
        <v>14954</v>
      </c>
      <c r="AZ3903" s="2">
        <v>41988</v>
      </c>
      <c r="BA3903">
        <v>2558</v>
      </c>
      <c r="BC3903" s="2">
        <v>41988</v>
      </c>
      <c r="BD3903">
        <v>11156</v>
      </c>
      <c r="BF3903" s="2">
        <v>41988</v>
      </c>
      <c r="BG3903">
        <v>15444</v>
      </c>
      <c r="BI3903" s="2">
        <v>41988</v>
      </c>
      <c r="BJ3903">
        <v>13862</v>
      </c>
      <c r="BL3903" s="2">
        <v>41988</v>
      </c>
      <c r="BM3903">
        <v>41793</v>
      </c>
      <c r="BO3903" s="2">
        <v>41988</v>
      </c>
      <c r="BP3903">
        <v>25899</v>
      </c>
      <c r="BR3903" s="2">
        <v>41988</v>
      </c>
      <c r="BS3903">
        <v>11496</v>
      </c>
      <c r="BU3903" s="2">
        <v>41988</v>
      </c>
      <c r="BV3903">
        <v>8459</v>
      </c>
      <c r="BX3903" s="2">
        <v>41988</v>
      </c>
      <c r="BY3903">
        <v>7423</v>
      </c>
      <c r="CA3903" s="2"/>
      <c r="CD3903" s="2"/>
      <c r="CG3903" s="2"/>
      <c r="CJ3903" s="2"/>
      <c r="CM3903" s="2"/>
      <c r="CP3903" s="2"/>
      <c r="CS3903" s="2"/>
      <c r="CV3903" s="2"/>
      <c r="CY3903" s="2"/>
      <c r="DB3903" s="2"/>
      <c r="DE3903" s="3"/>
      <c r="DH3903" s="3"/>
      <c r="DK3903" s="3"/>
      <c r="DN3903" s="3"/>
      <c r="DQ3903" s="3"/>
      <c r="DT3903" s="3"/>
      <c r="DW3903" s="3"/>
      <c r="DZ3903" s="3"/>
      <c r="EC3903" s="3"/>
      <c r="EF3903" s="4"/>
      <c r="EI3903" s="4"/>
      <c r="EL3903" s="4"/>
      <c r="EO3903" s="4"/>
      <c r="ER3903" s="4"/>
      <c r="EU3903" s="4"/>
      <c r="EX3903" s="4"/>
      <c r="FA3903" s="4"/>
      <c r="FD3903" s="4"/>
      <c r="FG3903" s="4"/>
      <c r="FJ3903" s="4"/>
      <c r="FM3903" s="4"/>
      <c r="FP3903" s="4"/>
      <c r="FS3903" s="4"/>
      <c r="FV3903" s="4"/>
      <c r="FY3903" s="4"/>
      <c r="GB3903" s="4"/>
      <c r="GE3903" s="4"/>
      <c r="GH3903" s="4"/>
      <c r="GK3903" s="4"/>
      <c r="GN3903" s="4"/>
      <c r="GQ3903" s="4"/>
      <c r="GT3903" s="4"/>
      <c r="GW3903" s="4"/>
      <c r="GZ3903" s="4"/>
      <c r="HC3903" s="4"/>
      <c r="HF3903" s="4"/>
      <c r="HI3903" s="4"/>
      <c r="HL3903" s="4"/>
      <c r="HO3903" s="4"/>
      <c r="HR3903" s="4"/>
      <c r="HU3903" s="4"/>
      <c r="HX3903" s="4"/>
      <c r="IA3903" s="4"/>
      <c r="ID3903" s="4"/>
      <c r="IG3903" s="4"/>
      <c r="IJ3903" s="4"/>
      <c r="IM3903" s="4"/>
      <c r="IP3903" s="4"/>
      <c r="IS3903" s="4"/>
      <c r="IV3903" s="4"/>
      <c r="IY3903" s="4"/>
      <c r="JB3903" s="4"/>
      <c r="JE3903" s="4"/>
      <c r="JH3903" s="4"/>
      <c r="JK3903" s="4"/>
      <c r="JN3903" s="4"/>
      <c r="JQ3903" s="4"/>
      <c r="JT3903" s="4"/>
      <c r="JW3903" s="4"/>
      <c r="JZ3903" s="4"/>
      <c r="KC3903" s="4"/>
      <c r="KF3903" s="4"/>
      <c r="KI3903" s="4"/>
      <c r="KL3903" s="4"/>
    </row>
    <row r="3904" spans="1:298" x14ac:dyDescent="0.15">
      <c r="A3904" s="2">
        <v>41989</v>
      </c>
      <c r="B3904">
        <v>16755.32</v>
      </c>
      <c r="D3904" s="2">
        <v>41989</v>
      </c>
      <c r="E3904">
        <v>8899</v>
      </c>
      <c r="G3904" s="2">
        <v>41989</v>
      </c>
      <c r="H3904">
        <v>9489</v>
      </c>
      <c r="J3904" s="2">
        <v>41989</v>
      </c>
      <c r="K3904">
        <v>24464</v>
      </c>
      <c r="M3904" s="2">
        <v>41989</v>
      </c>
      <c r="N3904">
        <v>11760</v>
      </c>
      <c r="P3904" s="2">
        <v>41989</v>
      </c>
      <c r="Q3904">
        <v>5140</v>
      </c>
      <c r="S3904" s="2">
        <v>41989</v>
      </c>
      <c r="T3904">
        <v>15979</v>
      </c>
      <c r="V3904" s="2">
        <v>41989</v>
      </c>
      <c r="W3904">
        <v>12824</v>
      </c>
      <c r="Y3904" s="2">
        <v>41989</v>
      </c>
      <c r="Z3904">
        <v>19033</v>
      </c>
      <c r="AB3904" s="2">
        <v>41989</v>
      </c>
      <c r="AC3904">
        <v>9936</v>
      </c>
      <c r="AE3904" s="2">
        <v>41989</v>
      </c>
      <c r="AF3904">
        <v>18984</v>
      </c>
      <c r="AH3904" s="2">
        <v>41989</v>
      </c>
      <c r="AI3904">
        <v>19469</v>
      </c>
      <c r="AK3904" s="2">
        <v>41989</v>
      </c>
      <c r="AL3904">
        <v>17220</v>
      </c>
      <c r="AN3904" s="2">
        <v>41989</v>
      </c>
      <c r="AO3904">
        <v>11352</v>
      </c>
      <c r="AQ3904" s="2">
        <v>41989</v>
      </c>
      <c r="AR3904">
        <v>17663</v>
      </c>
      <c r="AT3904" s="2">
        <v>41989</v>
      </c>
      <c r="AU3904">
        <v>13652</v>
      </c>
      <c r="AW3904" s="2">
        <v>41989</v>
      </c>
      <c r="AX3904">
        <v>14586</v>
      </c>
      <c r="AZ3904" s="2">
        <v>41989</v>
      </c>
      <c r="BA3904">
        <v>2471</v>
      </c>
      <c r="BC3904" s="2">
        <v>41989</v>
      </c>
      <c r="BD3904">
        <v>10940</v>
      </c>
      <c r="BF3904" s="2">
        <v>41989</v>
      </c>
      <c r="BG3904">
        <v>15154</v>
      </c>
      <c r="BI3904" s="2">
        <v>41989</v>
      </c>
      <c r="BJ3904">
        <v>13511</v>
      </c>
      <c r="BL3904" s="2">
        <v>41989</v>
      </c>
      <c r="BM3904">
        <v>40948</v>
      </c>
      <c r="BO3904" s="2">
        <v>41989</v>
      </c>
      <c r="BP3904">
        <v>25439</v>
      </c>
      <c r="BR3904" s="2">
        <v>41989</v>
      </c>
      <c r="BS3904">
        <v>11274</v>
      </c>
      <c r="BU3904" s="2">
        <v>41989</v>
      </c>
      <c r="BV3904">
        <v>8322</v>
      </c>
      <c r="BX3904" s="2">
        <v>41989</v>
      </c>
      <c r="BY3904">
        <v>7260</v>
      </c>
      <c r="CA3904" s="2"/>
      <c r="CD3904" s="2"/>
      <c r="CG3904" s="2"/>
      <c r="CJ3904" s="2"/>
      <c r="CM3904" s="2"/>
      <c r="CP3904" s="2"/>
      <c r="CS3904" s="2"/>
      <c r="CV3904" s="2"/>
      <c r="CY3904" s="2"/>
      <c r="DB3904" s="2"/>
      <c r="DE3904" s="3"/>
      <c r="DH3904" s="3"/>
      <c r="DK3904" s="3"/>
      <c r="DN3904" s="3"/>
      <c r="DQ3904" s="3"/>
      <c r="DT3904" s="3"/>
      <c r="DW3904" s="3"/>
      <c r="DZ3904" s="3"/>
      <c r="EC3904" s="3"/>
      <c r="EF3904" s="4"/>
      <c r="EI3904" s="4"/>
      <c r="EL3904" s="4"/>
      <c r="EO3904" s="4"/>
      <c r="ER3904" s="4"/>
      <c r="EU3904" s="4"/>
      <c r="EX3904" s="4"/>
      <c r="FA3904" s="4"/>
      <c r="FD3904" s="4"/>
      <c r="FG3904" s="4"/>
      <c r="FJ3904" s="4"/>
      <c r="FM3904" s="4"/>
      <c r="FP3904" s="4"/>
      <c r="FS3904" s="4"/>
      <c r="FV3904" s="4"/>
      <c r="FY3904" s="4"/>
      <c r="GB3904" s="4"/>
      <c r="GE3904" s="4"/>
      <c r="GH3904" s="4"/>
      <c r="GK3904" s="4"/>
      <c r="GN3904" s="4"/>
      <c r="GQ3904" s="4"/>
      <c r="GT3904" s="4"/>
      <c r="GW3904" s="4"/>
      <c r="GZ3904" s="4"/>
      <c r="HC3904" s="4"/>
      <c r="HF3904" s="4"/>
      <c r="HI3904" s="4"/>
      <c r="HL3904" s="4"/>
      <c r="HO3904" s="4"/>
      <c r="HR3904" s="4"/>
      <c r="HU3904" s="4"/>
      <c r="HX3904" s="4"/>
      <c r="IA3904" s="4"/>
      <c r="ID3904" s="4"/>
      <c r="IG3904" s="4"/>
      <c r="IJ3904" s="4"/>
      <c r="IM3904" s="4"/>
      <c r="IP3904" s="4"/>
      <c r="IS3904" s="4"/>
      <c r="IV3904" s="4"/>
      <c r="IY3904" s="4"/>
      <c r="JB3904" s="4"/>
      <c r="JE3904" s="4"/>
      <c r="JH3904" s="4"/>
      <c r="JK3904" s="4"/>
      <c r="JN3904" s="4"/>
      <c r="JQ3904" s="4"/>
      <c r="JT3904" s="4"/>
      <c r="JW3904" s="4"/>
      <c r="JZ3904" s="4"/>
      <c r="KC3904" s="4"/>
      <c r="KF3904" s="4"/>
      <c r="KI3904" s="4"/>
      <c r="KL3904" s="4"/>
    </row>
    <row r="3905" spans="1:298" x14ac:dyDescent="0.15">
      <c r="A3905" s="2">
        <v>41990</v>
      </c>
      <c r="B3905">
        <v>16819.73</v>
      </c>
      <c r="D3905" s="2">
        <v>41990</v>
      </c>
      <c r="E3905">
        <v>8879</v>
      </c>
      <c r="G3905" s="2">
        <v>41990</v>
      </c>
      <c r="H3905">
        <v>9468</v>
      </c>
      <c r="J3905" s="2">
        <v>41990</v>
      </c>
      <c r="K3905">
        <v>24456</v>
      </c>
      <c r="M3905" s="2">
        <v>41990</v>
      </c>
      <c r="N3905">
        <v>11830</v>
      </c>
      <c r="P3905" s="2">
        <v>41990</v>
      </c>
      <c r="Q3905">
        <v>5148</v>
      </c>
      <c r="S3905" s="2">
        <v>41990</v>
      </c>
      <c r="T3905">
        <v>15936</v>
      </c>
      <c r="V3905" s="2">
        <v>41990</v>
      </c>
      <c r="W3905">
        <v>12819</v>
      </c>
      <c r="Y3905" s="2">
        <v>41990</v>
      </c>
      <c r="Z3905">
        <v>19103</v>
      </c>
      <c r="AB3905" s="2">
        <v>41990</v>
      </c>
      <c r="AC3905">
        <v>9943</v>
      </c>
      <c r="AE3905" s="2">
        <v>41990</v>
      </c>
      <c r="AF3905">
        <v>18966</v>
      </c>
      <c r="AH3905" s="2">
        <v>41990</v>
      </c>
      <c r="AI3905">
        <v>19502</v>
      </c>
      <c r="AK3905" s="2">
        <v>41990</v>
      </c>
      <c r="AL3905">
        <v>17233</v>
      </c>
      <c r="AN3905" s="2">
        <v>41990</v>
      </c>
      <c r="AO3905">
        <v>11342</v>
      </c>
      <c r="AQ3905" s="2">
        <v>41990</v>
      </c>
      <c r="AR3905">
        <v>17731</v>
      </c>
      <c r="AT3905" s="2">
        <v>41990</v>
      </c>
      <c r="AU3905">
        <v>13681</v>
      </c>
      <c r="AW3905" s="2">
        <v>41990</v>
      </c>
      <c r="AX3905">
        <v>14631</v>
      </c>
      <c r="AZ3905" s="2">
        <v>41990</v>
      </c>
      <c r="BA3905">
        <v>2494</v>
      </c>
      <c r="BC3905" s="2">
        <v>41990</v>
      </c>
      <c r="BD3905">
        <v>10960</v>
      </c>
      <c r="BF3905" s="2">
        <v>41990</v>
      </c>
      <c r="BG3905">
        <v>15139</v>
      </c>
      <c r="BI3905" s="2">
        <v>41990</v>
      </c>
      <c r="BJ3905">
        <v>13481</v>
      </c>
      <c r="BL3905" s="2">
        <v>41990</v>
      </c>
      <c r="BM3905">
        <v>41034</v>
      </c>
      <c r="BO3905" s="2">
        <v>41990</v>
      </c>
      <c r="BP3905">
        <v>25363</v>
      </c>
      <c r="BR3905" s="2">
        <v>41990</v>
      </c>
      <c r="BS3905">
        <v>11281</v>
      </c>
      <c r="BU3905" s="2">
        <v>41990</v>
      </c>
      <c r="BV3905">
        <v>8314</v>
      </c>
      <c r="BX3905" s="2">
        <v>41990</v>
      </c>
      <c r="BY3905">
        <v>7261</v>
      </c>
      <c r="CA3905" s="2"/>
      <c r="CD3905" s="2"/>
      <c r="CG3905" s="2"/>
      <c r="CJ3905" s="2"/>
      <c r="CM3905" s="2"/>
      <c r="CP3905" s="2"/>
      <c r="CS3905" s="2"/>
      <c r="CV3905" s="2"/>
      <c r="CY3905" s="2"/>
      <c r="DB3905" s="2"/>
      <c r="DE3905" s="3"/>
      <c r="DH3905" s="3"/>
      <c r="DK3905" s="3"/>
      <c r="DN3905" s="3"/>
      <c r="DQ3905" s="3"/>
      <c r="DT3905" s="3"/>
      <c r="DW3905" s="3"/>
      <c r="DZ3905" s="3"/>
      <c r="EC3905" s="3"/>
      <c r="EF3905" s="4"/>
      <c r="EI3905" s="4"/>
      <c r="EL3905" s="4"/>
      <c r="EO3905" s="4"/>
      <c r="ER3905" s="4"/>
      <c r="EU3905" s="4"/>
      <c r="EX3905" s="4"/>
      <c r="FA3905" s="4"/>
      <c r="FD3905" s="4"/>
      <c r="FG3905" s="4"/>
      <c r="FJ3905" s="4"/>
      <c r="FM3905" s="4"/>
      <c r="FP3905" s="4"/>
      <c r="FS3905" s="4"/>
      <c r="FV3905" s="4"/>
      <c r="FY3905" s="4"/>
      <c r="GB3905" s="4"/>
      <c r="GE3905" s="4"/>
      <c r="GH3905" s="4"/>
      <c r="GK3905" s="4"/>
      <c r="GN3905" s="4"/>
      <c r="GQ3905" s="4"/>
      <c r="GT3905" s="4"/>
      <c r="GW3905" s="4"/>
      <c r="GZ3905" s="4"/>
      <c r="HC3905" s="4"/>
      <c r="HF3905" s="4"/>
      <c r="HI3905" s="4"/>
      <c r="HL3905" s="4"/>
      <c r="HO3905" s="4"/>
      <c r="HR3905" s="4"/>
      <c r="HU3905" s="4"/>
      <c r="HX3905" s="4"/>
      <c r="IA3905" s="4"/>
      <c r="ID3905" s="4"/>
      <c r="IG3905" s="4"/>
      <c r="IJ3905" s="4"/>
      <c r="IM3905" s="4"/>
      <c r="IP3905" s="4"/>
      <c r="IS3905" s="4"/>
      <c r="IV3905" s="4"/>
      <c r="IY3905" s="4"/>
      <c r="JB3905" s="4"/>
      <c r="JE3905" s="4"/>
      <c r="JH3905" s="4"/>
      <c r="JK3905" s="4"/>
      <c r="JN3905" s="4"/>
      <c r="JQ3905" s="4"/>
      <c r="JT3905" s="4"/>
      <c r="JW3905" s="4"/>
      <c r="JZ3905" s="4"/>
      <c r="KC3905" s="4"/>
      <c r="KF3905" s="4"/>
      <c r="KI3905" s="4"/>
      <c r="KL3905" s="4"/>
    </row>
    <row r="3906" spans="1:298" x14ac:dyDescent="0.15">
      <c r="A3906" s="2">
        <v>41991</v>
      </c>
      <c r="B3906">
        <v>17210.05</v>
      </c>
      <c r="D3906" s="2">
        <v>41991</v>
      </c>
      <c r="E3906">
        <v>9031</v>
      </c>
      <c r="G3906" s="2">
        <v>41991</v>
      </c>
      <c r="H3906">
        <v>9664</v>
      </c>
      <c r="J3906" s="2">
        <v>41991</v>
      </c>
      <c r="K3906">
        <v>24938</v>
      </c>
      <c r="M3906" s="2">
        <v>41991</v>
      </c>
      <c r="N3906">
        <v>12030</v>
      </c>
      <c r="P3906" s="2">
        <v>41991</v>
      </c>
      <c r="Q3906">
        <v>5224</v>
      </c>
      <c r="S3906" s="2">
        <v>41991</v>
      </c>
      <c r="T3906">
        <v>16305</v>
      </c>
      <c r="V3906" s="2">
        <v>41991</v>
      </c>
      <c r="W3906">
        <v>13037</v>
      </c>
      <c r="Y3906" s="2">
        <v>41991</v>
      </c>
      <c r="Z3906">
        <v>19441</v>
      </c>
      <c r="AB3906" s="2">
        <v>41991</v>
      </c>
      <c r="AC3906">
        <v>10136</v>
      </c>
      <c r="AE3906" s="2">
        <v>41991</v>
      </c>
      <c r="AF3906">
        <v>19308</v>
      </c>
      <c r="AH3906" s="2">
        <v>41991</v>
      </c>
      <c r="AI3906">
        <v>19860</v>
      </c>
      <c r="AK3906" s="2">
        <v>41991</v>
      </c>
      <c r="AL3906">
        <v>17554</v>
      </c>
      <c r="AN3906" s="2">
        <v>41991</v>
      </c>
      <c r="AO3906">
        <v>11529</v>
      </c>
      <c r="AQ3906" s="2">
        <v>41991</v>
      </c>
      <c r="AR3906">
        <v>18145</v>
      </c>
      <c r="AT3906" s="2">
        <v>41991</v>
      </c>
      <c r="AU3906">
        <v>13917</v>
      </c>
      <c r="AW3906" s="2">
        <v>41991</v>
      </c>
      <c r="AX3906">
        <v>14931</v>
      </c>
      <c r="AZ3906" s="2">
        <v>41991</v>
      </c>
      <c r="BA3906">
        <v>2628</v>
      </c>
      <c r="BC3906" s="2">
        <v>41991</v>
      </c>
      <c r="BD3906">
        <v>11168</v>
      </c>
      <c r="BF3906" s="2">
        <v>41991</v>
      </c>
      <c r="BG3906">
        <v>15413</v>
      </c>
      <c r="BI3906" s="2">
        <v>41991</v>
      </c>
      <c r="BJ3906">
        <v>13699</v>
      </c>
      <c r="BL3906" s="2">
        <v>41991</v>
      </c>
      <c r="BM3906">
        <v>41900</v>
      </c>
      <c r="BO3906" s="2">
        <v>41991</v>
      </c>
      <c r="BP3906">
        <v>25808</v>
      </c>
      <c r="BR3906" s="2">
        <v>41991</v>
      </c>
      <c r="BS3906">
        <v>11497</v>
      </c>
      <c r="BU3906" s="2">
        <v>41991</v>
      </c>
      <c r="BV3906">
        <v>8487</v>
      </c>
      <c r="BX3906" s="2">
        <v>41991</v>
      </c>
      <c r="BY3906">
        <v>7374</v>
      </c>
      <c r="CA3906" s="2"/>
      <c r="CD3906" s="2"/>
      <c r="CG3906" s="2"/>
      <c r="CJ3906" s="2"/>
      <c r="CM3906" s="2"/>
      <c r="CP3906" s="2"/>
      <c r="CS3906" s="2"/>
      <c r="CV3906" s="2"/>
      <c r="CY3906" s="2"/>
      <c r="DB3906" s="2"/>
      <c r="DE3906" s="3"/>
      <c r="DH3906" s="3"/>
      <c r="DK3906" s="3"/>
      <c r="DN3906" s="3"/>
      <c r="DQ3906" s="3"/>
      <c r="DT3906" s="3"/>
      <c r="DW3906" s="3"/>
      <c r="DZ3906" s="3"/>
      <c r="EC3906" s="3"/>
      <c r="EF3906" s="4"/>
      <c r="EI3906" s="4"/>
      <c r="EL3906" s="4"/>
      <c r="EO3906" s="4"/>
      <c r="ER3906" s="4"/>
      <c r="EU3906" s="4"/>
      <c r="EX3906" s="4"/>
      <c r="FA3906" s="4"/>
      <c r="FD3906" s="4"/>
      <c r="FG3906" s="4"/>
      <c r="FJ3906" s="4"/>
      <c r="FM3906" s="4"/>
      <c r="FP3906" s="4"/>
      <c r="FS3906" s="4"/>
      <c r="FV3906" s="4"/>
      <c r="FY3906" s="4"/>
      <c r="GB3906" s="4"/>
      <c r="GE3906" s="4"/>
      <c r="GH3906" s="4"/>
      <c r="GK3906" s="4"/>
      <c r="GN3906" s="4"/>
      <c r="GQ3906" s="4"/>
      <c r="GT3906" s="4"/>
      <c r="GW3906" s="4"/>
      <c r="GZ3906" s="4"/>
      <c r="HC3906" s="4"/>
      <c r="HF3906" s="4"/>
      <c r="HI3906" s="4"/>
      <c r="HL3906" s="4"/>
      <c r="HO3906" s="4"/>
      <c r="HR3906" s="4"/>
      <c r="HU3906" s="4"/>
      <c r="HX3906" s="4"/>
      <c r="IA3906" s="4"/>
      <c r="ID3906" s="4"/>
      <c r="IG3906" s="4"/>
      <c r="IJ3906" s="4"/>
      <c r="IM3906" s="4"/>
      <c r="IP3906" s="4"/>
      <c r="IS3906" s="4"/>
      <c r="IV3906" s="4"/>
      <c r="IY3906" s="4"/>
      <c r="JB3906" s="4"/>
      <c r="JE3906" s="4"/>
      <c r="JH3906" s="4"/>
      <c r="JK3906" s="4"/>
      <c r="JN3906" s="4"/>
      <c r="JQ3906" s="4"/>
      <c r="JT3906" s="4"/>
      <c r="JW3906" s="4"/>
      <c r="JZ3906" s="4"/>
      <c r="KC3906" s="4"/>
      <c r="KF3906" s="4"/>
      <c r="KI3906" s="4"/>
      <c r="KL3906" s="4"/>
    </row>
    <row r="3907" spans="1:298" x14ac:dyDescent="0.15">
      <c r="A3907" s="2">
        <v>41992</v>
      </c>
      <c r="B3907">
        <v>17621.400000000001</v>
      </c>
      <c r="D3907" s="2">
        <v>41992</v>
      </c>
      <c r="E3907">
        <v>9244</v>
      </c>
      <c r="G3907" s="2">
        <v>41992</v>
      </c>
      <c r="H3907">
        <v>9899</v>
      </c>
      <c r="J3907" s="2">
        <v>41992</v>
      </c>
      <c r="K3907">
        <v>25336</v>
      </c>
      <c r="M3907" s="2">
        <v>41992</v>
      </c>
      <c r="N3907">
        <v>12236</v>
      </c>
      <c r="P3907" s="2">
        <v>41992</v>
      </c>
      <c r="Q3907">
        <v>5323</v>
      </c>
      <c r="S3907" s="2">
        <v>41992</v>
      </c>
      <c r="T3907">
        <v>16719</v>
      </c>
      <c r="V3907" s="2">
        <v>41992</v>
      </c>
      <c r="W3907">
        <v>13283</v>
      </c>
      <c r="Y3907" s="2">
        <v>41992</v>
      </c>
      <c r="Z3907">
        <v>19701</v>
      </c>
      <c r="AB3907" s="2">
        <v>41992</v>
      </c>
      <c r="AC3907">
        <v>10352</v>
      </c>
      <c r="AE3907" s="2">
        <v>41992</v>
      </c>
      <c r="AF3907">
        <v>19775</v>
      </c>
      <c r="AH3907" s="2">
        <v>41992</v>
      </c>
      <c r="AI3907">
        <v>20299</v>
      </c>
      <c r="AK3907" s="2">
        <v>41992</v>
      </c>
      <c r="AL3907">
        <v>17981</v>
      </c>
      <c r="AN3907" s="2">
        <v>41992</v>
      </c>
      <c r="AO3907">
        <v>11793</v>
      </c>
      <c r="AQ3907" s="2">
        <v>41992</v>
      </c>
      <c r="AR3907">
        <v>18578</v>
      </c>
      <c r="AT3907" s="2">
        <v>41992</v>
      </c>
      <c r="AU3907">
        <v>14151</v>
      </c>
      <c r="AW3907" s="2">
        <v>41992</v>
      </c>
      <c r="AX3907">
        <v>15187</v>
      </c>
      <c r="AZ3907" s="2">
        <v>41992</v>
      </c>
      <c r="BA3907">
        <v>2753</v>
      </c>
      <c r="BC3907" s="2">
        <v>41992</v>
      </c>
      <c r="BD3907">
        <v>11420</v>
      </c>
      <c r="BF3907" s="2">
        <v>41992</v>
      </c>
      <c r="BG3907">
        <v>15786</v>
      </c>
      <c r="BI3907" s="2">
        <v>41992</v>
      </c>
      <c r="BJ3907">
        <v>13957</v>
      </c>
      <c r="BL3907" s="2">
        <v>41992</v>
      </c>
      <c r="BM3907">
        <v>42720</v>
      </c>
      <c r="BO3907" s="2">
        <v>41992</v>
      </c>
      <c r="BP3907">
        <v>26187</v>
      </c>
      <c r="BR3907" s="2">
        <v>41992</v>
      </c>
      <c r="BS3907">
        <v>11779</v>
      </c>
      <c r="BU3907" s="2">
        <v>41992</v>
      </c>
      <c r="BV3907">
        <v>8647</v>
      </c>
      <c r="BX3907" s="2">
        <v>41992</v>
      </c>
      <c r="BY3907">
        <v>7529</v>
      </c>
      <c r="CA3907" s="2"/>
      <c r="CD3907" s="2"/>
      <c r="CG3907" s="2"/>
      <c r="CJ3907" s="2"/>
      <c r="CM3907" s="2"/>
      <c r="CP3907" s="2"/>
      <c r="CS3907" s="2"/>
      <c r="CV3907" s="2"/>
      <c r="CY3907" s="2"/>
      <c r="DB3907" s="2"/>
      <c r="DE3907" s="3"/>
      <c r="DH3907" s="3"/>
      <c r="DK3907" s="3"/>
      <c r="DN3907" s="3"/>
      <c r="DQ3907" s="3"/>
      <c r="DT3907" s="3"/>
      <c r="DW3907" s="3"/>
      <c r="DZ3907" s="3"/>
      <c r="EC3907" s="3"/>
      <c r="EF3907" s="4"/>
      <c r="EI3907" s="4"/>
      <c r="EL3907" s="4"/>
      <c r="EO3907" s="4"/>
      <c r="ER3907" s="4"/>
      <c r="EU3907" s="4"/>
      <c r="EX3907" s="4"/>
      <c r="FA3907" s="4"/>
      <c r="FD3907" s="4"/>
      <c r="FG3907" s="4"/>
      <c r="FJ3907" s="4"/>
      <c r="FM3907" s="4"/>
      <c r="FP3907" s="4"/>
      <c r="FS3907" s="4"/>
      <c r="FV3907" s="4"/>
      <c r="FY3907" s="4"/>
      <c r="GB3907" s="4"/>
      <c r="GE3907" s="4"/>
      <c r="GH3907" s="4"/>
      <c r="GK3907" s="4"/>
      <c r="GN3907" s="4"/>
      <c r="GQ3907" s="4"/>
      <c r="GT3907" s="4"/>
      <c r="GW3907" s="4"/>
      <c r="GZ3907" s="4"/>
      <c r="HC3907" s="4"/>
      <c r="HF3907" s="4"/>
      <c r="HI3907" s="4"/>
      <c r="HL3907" s="4"/>
      <c r="HO3907" s="4"/>
      <c r="HR3907" s="4"/>
      <c r="HU3907" s="4"/>
      <c r="HX3907" s="4"/>
      <c r="IA3907" s="4"/>
      <c r="ID3907" s="4"/>
      <c r="IG3907" s="4"/>
      <c r="IJ3907" s="4"/>
      <c r="IM3907" s="4"/>
      <c r="IP3907" s="4"/>
      <c r="IS3907" s="4"/>
      <c r="IV3907" s="4"/>
      <c r="IY3907" s="4"/>
      <c r="JB3907" s="4"/>
      <c r="JE3907" s="4"/>
      <c r="JH3907" s="4"/>
      <c r="JK3907" s="4"/>
      <c r="JN3907" s="4"/>
      <c r="JQ3907" s="4"/>
      <c r="JT3907" s="4"/>
      <c r="JW3907" s="4"/>
      <c r="JZ3907" s="4"/>
      <c r="KC3907" s="4"/>
      <c r="KF3907" s="4"/>
      <c r="KI3907" s="4"/>
      <c r="KL3907" s="4"/>
    </row>
    <row r="3908" spans="1:298" x14ac:dyDescent="0.15">
      <c r="A3908" s="2">
        <v>41995</v>
      </c>
      <c r="B3908">
        <v>17635.14</v>
      </c>
      <c r="D3908" s="2">
        <v>41995</v>
      </c>
      <c r="E3908">
        <v>9260</v>
      </c>
      <c r="G3908" s="2">
        <v>41995</v>
      </c>
      <c r="H3908">
        <v>9930</v>
      </c>
      <c r="J3908" s="2">
        <v>41995</v>
      </c>
      <c r="K3908">
        <v>25283</v>
      </c>
      <c r="M3908" s="2">
        <v>41995</v>
      </c>
      <c r="N3908">
        <v>12221</v>
      </c>
      <c r="P3908" s="2">
        <v>41995</v>
      </c>
      <c r="Q3908">
        <v>5302</v>
      </c>
      <c r="S3908" s="2">
        <v>41995</v>
      </c>
      <c r="T3908">
        <v>16804</v>
      </c>
      <c r="V3908" s="2">
        <v>41995</v>
      </c>
      <c r="W3908">
        <v>13363</v>
      </c>
      <c r="Y3908" s="2">
        <v>41995</v>
      </c>
      <c r="Z3908">
        <v>19718</v>
      </c>
      <c r="AB3908" s="2">
        <v>41995</v>
      </c>
      <c r="AC3908">
        <v>10332</v>
      </c>
      <c r="AE3908" s="2">
        <v>41995</v>
      </c>
      <c r="AF3908">
        <v>19820</v>
      </c>
      <c r="AH3908" s="2">
        <v>41995</v>
      </c>
      <c r="AI3908">
        <v>20341</v>
      </c>
      <c r="AK3908" s="2">
        <v>41995</v>
      </c>
      <c r="AL3908">
        <v>18050</v>
      </c>
      <c r="AN3908" s="2">
        <v>41995</v>
      </c>
      <c r="AO3908">
        <v>11873</v>
      </c>
      <c r="AQ3908" s="2">
        <v>41995</v>
      </c>
      <c r="AR3908">
        <v>18586</v>
      </c>
      <c r="AT3908" s="2">
        <v>41995</v>
      </c>
      <c r="AU3908">
        <v>14138</v>
      </c>
      <c r="AW3908" s="2">
        <v>41995</v>
      </c>
      <c r="AX3908">
        <v>15111</v>
      </c>
      <c r="AZ3908" s="2">
        <v>41995</v>
      </c>
      <c r="BA3908">
        <v>2731</v>
      </c>
      <c r="BC3908" s="2">
        <v>41995</v>
      </c>
      <c r="BD3908">
        <v>11410</v>
      </c>
      <c r="BF3908" s="2">
        <v>41995</v>
      </c>
      <c r="BG3908">
        <v>15823</v>
      </c>
      <c r="BI3908" s="2">
        <v>41995</v>
      </c>
      <c r="BJ3908">
        <v>13891</v>
      </c>
      <c r="BL3908" s="2">
        <v>41995</v>
      </c>
      <c r="BM3908">
        <v>42874</v>
      </c>
      <c r="BO3908" s="2">
        <v>41995</v>
      </c>
      <c r="BP3908">
        <v>26190</v>
      </c>
      <c r="BR3908" s="2">
        <v>41995</v>
      </c>
      <c r="BS3908">
        <v>11781</v>
      </c>
      <c r="BU3908" s="2">
        <v>41995</v>
      </c>
      <c r="BV3908">
        <v>8747</v>
      </c>
      <c r="BX3908" s="2">
        <v>41995</v>
      </c>
      <c r="BY3908">
        <v>7503</v>
      </c>
      <c r="CA3908" s="2"/>
      <c r="CD3908" s="2"/>
      <c r="CG3908" s="2"/>
      <c r="CJ3908" s="2"/>
      <c r="CM3908" s="2"/>
      <c r="CP3908" s="2"/>
      <c r="CS3908" s="2"/>
      <c r="CV3908" s="2"/>
      <c r="CY3908" s="2"/>
      <c r="DB3908" s="2"/>
      <c r="DE3908" s="3"/>
      <c r="DH3908" s="3"/>
      <c r="DK3908" s="3"/>
      <c r="DN3908" s="3"/>
      <c r="DQ3908" s="3"/>
      <c r="DT3908" s="3"/>
      <c r="DW3908" s="3"/>
      <c r="DZ3908" s="3"/>
      <c r="EC3908" s="3"/>
      <c r="EF3908" s="4"/>
      <c r="EI3908" s="4"/>
      <c r="EL3908" s="4"/>
      <c r="EO3908" s="4"/>
      <c r="ER3908" s="4"/>
      <c r="EU3908" s="4"/>
      <c r="EX3908" s="4"/>
      <c r="FA3908" s="4"/>
      <c r="FD3908" s="4"/>
      <c r="FG3908" s="4"/>
      <c r="FJ3908" s="4"/>
      <c r="FM3908" s="4"/>
      <c r="FP3908" s="4"/>
      <c r="FS3908" s="4"/>
      <c r="FV3908" s="4"/>
      <c r="FY3908" s="4"/>
      <c r="GB3908" s="4"/>
      <c r="GE3908" s="4"/>
      <c r="GH3908" s="4"/>
      <c r="GK3908" s="4"/>
      <c r="GN3908" s="4"/>
      <c r="GQ3908" s="4"/>
      <c r="GT3908" s="4"/>
      <c r="GW3908" s="4"/>
      <c r="GZ3908" s="4"/>
      <c r="HC3908" s="4"/>
      <c r="HF3908" s="4"/>
      <c r="HI3908" s="4"/>
      <c r="HL3908" s="4"/>
      <c r="HO3908" s="4"/>
      <c r="HR3908" s="4"/>
      <c r="HU3908" s="4"/>
      <c r="HX3908" s="4"/>
      <c r="IA3908" s="4"/>
      <c r="ID3908" s="4"/>
      <c r="IG3908" s="4"/>
      <c r="IJ3908" s="4"/>
      <c r="IM3908" s="4"/>
      <c r="IP3908" s="4"/>
      <c r="IS3908" s="4"/>
      <c r="IV3908" s="4"/>
      <c r="IY3908" s="4"/>
      <c r="JB3908" s="4"/>
      <c r="JE3908" s="4"/>
      <c r="JH3908" s="4"/>
      <c r="JK3908" s="4"/>
      <c r="JN3908" s="4"/>
      <c r="JQ3908" s="4"/>
      <c r="JT3908" s="4"/>
      <c r="JW3908" s="4"/>
      <c r="JZ3908" s="4"/>
      <c r="KC3908" s="4"/>
      <c r="KF3908" s="4"/>
      <c r="KI3908" s="4"/>
      <c r="KL3908" s="4"/>
    </row>
    <row r="3909" spans="1:298" x14ac:dyDescent="0.15">
      <c r="A3909" s="2">
        <v>41996</v>
      </c>
      <c r="B3909">
        <v>17635.14</v>
      </c>
      <c r="D3909" s="2">
        <v>41996</v>
      </c>
      <c r="E3909">
        <v>9260</v>
      </c>
      <c r="G3909" s="2">
        <v>41996</v>
      </c>
      <c r="H3909">
        <v>9930</v>
      </c>
      <c r="J3909" s="2">
        <v>41996</v>
      </c>
      <c r="K3909">
        <v>25283</v>
      </c>
      <c r="M3909" s="2">
        <v>41996</v>
      </c>
      <c r="N3909">
        <v>12221</v>
      </c>
      <c r="P3909" s="2">
        <v>41996</v>
      </c>
      <c r="Q3909">
        <v>5302</v>
      </c>
      <c r="S3909" s="2">
        <v>41996</v>
      </c>
      <c r="T3909">
        <v>16804</v>
      </c>
      <c r="V3909" s="2">
        <v>41996</v>
      </c>
      <c r="W3909">
        <v>13363</v>
      </c>
      <c r="Y3909" s="2">
        <v>41996</v>
      </c>
      <c r="Z3909">
        <v>19718</v>
      </c>
      <c r="AB3909" s="2">
        <v>41996</v>
      </c>
      <c r="AC3909">
        <v>10332</v>
      </c>
      <c r="AE3909" s="2">
        <v>41996</v>
      </c>
      <c r="AF3909">
        <v>19820</v>
      </c>
      <c r="AH3909" s="2">
        <v>41996</v>
      </c>
      <c r="AI3909">
        <v>20341</v>
      </c>
      <c r="AK3909" s="2">
        <v>41996</v>
      </c>
      <c r="AL3909">
        <v>18050</v>
      </c>
      <c r="AN3909" s="2">
        <v>41996</v>
      </c>
      <c r="AO3909">
        <v>11873</v>
      </c>
      <c r="AQ3909" s="2">
        <v>41996</v>
      </c>
      <c r="AR3909">
        <v>18586</v>
      </c>
      <c r="AT3909" s="2">
        <v>41996</v>
      </c>
      <c r="AU3909">
        <v>14138</v>
      </c>
      <c r="AW3909" s="2">
        <v>41996</v>
      </c>
      <c r="AX3909">
        <v>15111</v>
      </c>
      <c r="AZ3909" s="2">
        <v>41996</v>
      </c>
      <c r="BA3909">
        <v>2731</v>
      </c>
      <c r="BC3909" s="2">
        <v>41996</v>
      </c>
      <c r="BD3909">
        <v>11410</v>
      </c>
      <c r="BF3909" s="2">
        <v>41996</v>
      </c>
      <c r="BG3909">
        <v>15823</v>
      </c>
      <c r="BI3909" s="2">
        <v>41996</v>
      </c>
      <c r="BJ3909">
        <v>13891</v>
      </c>
      <c r="BL3909" s="2">
        <v>41996</v>
      </c>
      <c r="BM3909">
        <v>42874</v>
      </c>
      <c r="BO3909" s="2">
        <v>41996</v>
      </c>
      <c r="BP3909">
        <v>26190</v>
      </c>
      <c r="BR3909" s="2">
        <v>41996</v>
      </c>
      <c r="BS3909">
        <v>11781</v>
      </c>
      <c r="BU3909" s="2">
        <v>41996</v>
      </c>
      <c r="BV3909">
        <v>8747</v>
      </c>
      <c r="BX3909" s="2">
        <v>41996</v>
      </c>
      <c r="BY3909">
        <v>7503</v>
      </c>
      <c r="CA3909" s="2"/>
      <c r="CD3909" s="2"/>
      <c r="CG3909" s="2"/>
      <c r="CJ3909" s="2"/>
      <c r="CM3909" s="2"/>
      <c r="CP3909" s="2"/>
      <c r="CS3909" s="2"/>
      <c r="CV3909" s="2"/>
      <c r="CY3909" s="2"/>
      <c r="DB3909" s="2"/>
      <c r="DE3909" s="3"/>
      <c r="DH3909" s="3"/>
      <c r="DK3909" s="3"/>
      <c r="DN3909" s="3"/>
      <c r="DQ3909" s="3"/>
      <c r="DT3909" s="3"/>
      <c r="DW3909" s="3"/>
      <c r="DZ3909" s="3"/>
      <c r="EC3909" s="3"/>
      <c r="EF3909" s="4"/>
      <c r="EI3909" s="4"/>
      <c r="EL3909" s="4"/>
      <c r="EO3909" s="4"/>
      <c r="ER3909" s="4"/>
      <c r="EU3909" s="4"/>
      <c r="EX3909" s="4"/>
      <c r="FA3909" s="4"/>
      <c r="FD3909" s="4"/>
      <c r="FG3909" s="4"/>
      <c r="FJ3909" s="4"/>
      <c r="FM3909" s="4"/>
      <c r="FP3909" s="4"/>
      <c r="FS3909" s="4"/>
      <c r="FV3909" s="4"/>
      <c r="FY3909" s="4"/>
      <c r="GB3909" s="4"/>
      <c r="GE3909" s="4"/>
      <c r="GH3909" s="4"/>
      <c r="GK3909" s="4"/>
      <c r="GN3909" s="4"/>
      <c r="GQ3909" s="4"/>
      <c r="GT3909" s="4"/>
      <c r="GW3909" s="4"/>
      <c r="GZ3909" s="4"/>
      <c r="HC3909" s="4"/>
      <c r="HF3909" s="4"/>
      <c r="HI3909" s="4"/>
      <c r="HL3909" s="4"/>
      <c r="HO3909" s="4"/>
      <c r="HR3909" s="4"/>
      <c r="HU3909" s="4"/>
      <c r="HX3909" s="4"/>
      <c r="IA3909" s="4"/>
      <c r="ID3909" s="4"/>
      <c r="IG3909" s="4"/>
      <c r="IJ3909" s="4"/>
      <c r="IM3909" s="4"/>
      <c r="IP3909" s="4"/>
      <c r="IS3909" s="4"/>
      <c r="IV3909" s="4"/>
      <c r="IY3909" s="4"/>
      <c r="JB3909" s="4"/>
      <c r="JE3909" s="4"/>
      <c r="JH3909" s="4"/>
      <c r="JK3909" s="4"/>
      <c r="JN3909" s="4"/>
      <c r="JQ3909" s="4"/>
      <c r="JT3909" s="4"/>
      <c r="JW3909" s="4"/>
      <c r="JZ3909" s="4"/>
      <c r="KC3909" s="4"/>
      <c r="KF3909" s="4"/>
      <c r="KI3909" s="4"/>
      <c r="KL3909" s="4"/>
    </row>
    <row r="3910" spans="1:298" x14ac:dyDescent="0.15">
      <c r="A3910" s="2">
        <v>41997</v>
      </c>
      <c r="B3910">
        <v>17854.23</v>
      </c>
      <c r="D3910" s="2">
        <v>41997</v>
      </c>
      <c r="E3910">
        <v>9337</v>
      </c>
      <c r="G3910" s="2">
        <v>41997</v>
      </c>
      <c r="H3910">
        <v>10006</v>
      </c>
      <c r="J3910" s="2">
        <v>41997</v>
      </c>
      <c r="K3910">
        <v>25389</v>
      </c>
      <c r="M3910" s="2">
        <v>41997</v>
      </c>
      <c r="N3910">
        <v>12286</v>
      </c>
      <c r="P3910" s="2">
        <v>41997</v>
      </c>
      <c r="Q3910">
        <v>5350</v>
      </c>
      <c r="S3910" s="2">
        <v>41997</v>
      </c>
      <c r="T3910">
        <v>16958</v>
      </c>
      <c r="V3910" s="2">
        <v>41997</v>
      </c>
      <c r="W3910">
        <v>13467</v>
      </c>
      <c r="Y3910" s="2">
        <v>41997</v>
      </c>
      <c r="Z3910">
        <v>19827</v>
      </c>
      <c r="AB3910" s="2">
        <v>41997</v>
      </c>
      <c r="AC3910">
        <v>10410</v>
      </c>
      <c r="AE3910" s="2">
        <v>41997</v>
      </c>
      <c r="AF3910">
        <v>20003</v>
      </c>
      <c r="AH3910" s="2">
        <v>41997</v>
      </c>
      <c r="AI3910">
        <v>20554</v>
      </c>
      <c r="AK3910" s="2">
        <v>41997</v>
      </c>
      <c r="AL3910">
        <v>18205</v>
      </c>
      <c r="AN3910" s="2">
        <v>41997</v>
      </c>
      <c r="AO3910">
        <v>11952</v>
      </c>
      <c r="AQ3910" s="2">
        <v>41997</v>
      </c>
      <c r="AR3910">
        <v>18815</v>
      </c>
      <c r="AT3910" s="2">
        <v>41997</v>
      </c>
      <c r="AU3910">
        <v>14213</v>
      </c>
      <c r="AW3910" s="2">
        <v>41997</v>
      </c>
      <c r="AX3910">
        <v>15201</v>
      </c>
      <c r="AZ3910" s="2">
        <v>41997</v>
      </c>
      <c r="BA3910">
        <v>2790</v>
      </c>
      <c r="BC3910" s="2">
        <v>41997</v>
      </c>
      <c r="BD3910">
        <v>11515</v>
      </c>
      <c r="BF3910" s="2">
        <v>41997</v>
      </c>
      <c r="BG3910">
        <v>15968</v>
      </c>
      <c r="BI3910" s="2">
        <v>41997</v>
      </c>
      <c r="BJ3910">
        <v>13939</v>
      </c>
      <c r="BL3910" s="2">
        <v>41997</v>
      </c>
      <c r="BM3910">
        <v>42971</v>
      </c>
      <c r="BO3910" s="2">
        <v>41997</v>
      </c>
      <c r="BP3910">
        <v>26324</v>
      </c>
      <c r="BR3910" s="2">
        <v>41997</v>
      </c>
      <c r="BS3910">
        <v>11887</v>
      </c>
      <c r="BU3910" s="2">
        <v>41997</v>
      </c>
      <c r="BV3910">
        <v>8789</v>
      </c>
      <c r="BX3910" s="2">
        <v>41997</v>
      </c>
      <c r="BY3910">
        <v>7556</v>
      </c>
      <c r="CA3910" s="2"/>
      <c r="CD3910" s="2"/>
      <c r="CG3910" s="2"/>
      <c r="CJ3910" s="2"/>
      <c r="CM3910" s="2"/>
      <c r="CP3910" s="2"/>
      <c r="CS3910" s="2"/>
      <c r="CV3910" s="2"/>
      <c r="CY3910" s="2"/>
      <c r="DB3910" s="2"/>
      <c r="DE3910" s="3"/>
      <c r="DH3910" s="3"/>
      <c r="DK3910" s="3"/>
      <c r="DN3910" s="3"/>
      <c r="DQ3910" s="3"/>
      <c r="DT3910" s="3"/>
      <c r="DW3910" s="3"/>
      <c r="DZ3910" s="3"/>
      <c r="EC3910" s="3"/>
      <c r="EF3910" s="4"/>
      <c r="EI3910" s="4"/>
      <c r="EL3910" s="4"/>
      <c r="EO3910" s="4"/>
      <c r="ER3910" s="4"/>
      <c r="EU3910" s="4"/>
      <c r="EX3910" s="4"/>
      <c r="FA3910" s="4"/>
      <c r="FD3910" s="4"/>
      <c r="FG3910" s="4"/>
      <c r="FJ3910" s="4"/>
      <c r="FM3910" s="4"/>
      <c r="FP3910" s="4"/>
      <c r="FS3910" s="4"/>
      <c r="FV3910" s="4"/>
      <c r="FY3910" s="4"/>
      <c r="GB3910" s="4"/>
      <c r="GE3910" s="4"/>
      <c r="GH3910" s="4"/>
      <c r="GK3910" s="4"/>
      <c r="GN3910" s="4"/>
      <c r="GQ3910" s="4"/>
      <c r="GT3910" s="4"/>
      <c r="GW3910" s="4"/>
      <c r="GZ3910" s="4"/>
      <c r="HC3910" s="4"/>
      <c r="HF3910" s="4"/>
      <c r="HI3910" s="4"/>
      <c r="HL3910" s="4"/>
      <c r="HO3910" s="4"/>
      <c r="HR3910" s="4"/>
      <c r="HU3910" s="4"/>
      <c r="HX3910" s="4"/>
      <c r="IA3910" s="4"/>
      <c r="ID3910" s="4"/>
      <c r="IG3910" s="4"/>
      <c r="IJ3910" s="4"/>
      <c r="IM3910" s="4"/>
      <c r="IP3910" s="4"/>
      <c r="IS3910" s="4"/>
      <c r="IV3910" s="4"/>
      <c r="IY3910" s="4"/>
      <c r="JB3910" s="4"/>
      <c r="JE3910" s="4"/>
      <c r="JH3910" s="4"/>
      <c r="JK3910" s="4"/>
      <c r="JN3910" s="4"/>
      <c r="JQ3910" s="4"/>
      <c r="JT3910" s="4"/>
      <c r="JW3910" s="4"/>
      <c r="JZ3910" s="4"/>
      <c r="KC3910" s="4"/>
      <c r="KF3910" s="4"/>
      <c r="KI3910" s="4"/>
      <c r="KL3910" s="4"/>
    </row>
    <row r="3911" spans="1:298" x14ac:dyDescent="0.15">
      <c r="A3911" s="2">
        <v>41998</v>
      </c>
      <c r="B3911">
        <v>17808.75</v>
      </c>
      <c r="D3911" s="2">
        <v>41998</v>
      </c>
      <c r="E3911">
        <v>9302</v>
      </c>
      <c r="G3911" s="2">
        <v>41998</v>
      </c>
      <c r="H3911">
        <v>9970</v>
      </c>
      <c r="J3911" s="2">
        <v>41998</v>
      </c>
      <c r="K3911">
        <v>25243</v>
      </c>
      <c r="M3911" s="2">
        <v>41998</v>
      </c>
      <c r="N3911">
        <v>12227</v>
      </c>
      <c r="P3911" s="2">
        <v>41998</v>
      </c>
      <c r="Q3911">
        <v>5339</v>
      </c>
      <c r="S3911" s="2">
        <v>41998</v>
      </c>
      <c r="T3911">
        <v>16902</v>
      </c>
      <c r="V3911" s="2">
        <v>41998</v>
      </c>
      <c r="W3911">
        <v>13424</v>
      </c>
      <c r="Y3911" s="2">
        <v>41998</v>
      </c>
      <c r="Z3911">
        <v>19733</v>
      </c>
      <c r="AB3911" s="2">
        <v>41998</v>
      </c>
      <c r="AC3911">
        <v>10369</v>
      </c>
      <c r="AE3911" s="2">
        <v>41998</v>
      </c>
      <c r="AF3911">
        <v>19935</v>
      </c>
      <c r="AH3911" s="2">
        <v>41998</v>
      </c>
      <c r="AI3911">
        <v>20491</v>
      </c>
      <c r="AK3911" s="2">
        <v>41998</v>
      </c>
      <c r="AL3911">
        <v>18125</v>
      </c>
      <c r="AN3911" s="2">
        <v>41998</v>
      </c>
      <c r="AO3911">
        <v>11904</v>
      </c>
      <c r="AQ3911" s="2">
        <v>41998</v>
      </c>
      <c r="AR3911">
        <v>18767</v>
      </c>
      <c r="AT3911" s="2">
        <v>41998</v>
      </c>
      <c r="AU3911">
        <v>14146</v>
      </c>
      <c r="AW3911" s="2">
        <v>41998</v>
      </c>
      <c r="AX3911">
        <v>15129</v>
      </c>
      <c r="AZ3911" s="2">
        <v>41998</v>
      </c>
      <c r="BA3911">
        <v>2777</v>
      </c>
      <c r="BC3911" s="2">
        <v>41998</v>
      </c>
      <c r="BD3911">
        <v>11462</v>
      </c>
      <c r="BF3911" s="2">
        <v>41998</v>
      </c>
      <c r="BG3911">
        <v>15915</v>
      </c>
      <c r="BI3911" s="2">
        <v>41998</v>
      </c>
      <c r="BJ3911">
        <v>13877</v>
      </c>
      <c r="BL3911" s="2">
        <v>41998</v>
      </c>
      <c r="BM3911">
        <v>42805</v>
      </c>
      <c r="BO3911" s="2">
        <v>41998</v>
      </c>
      <c r="BP3911">
        <v>26197</v>
      </c>
      <c r="BR3911" s="2">
        <v>41998</v>
      </c>
      <c r="BS3911">
        <v>11824</v>
      </c>
      <c r="BU3911" s="2">
        <v>41998</v>
      </c>
      <c r="BV3911">
        <v>8744</v>
      </c>
      <c r="BX3911" s="2">
        <v>41998</v>
      </c>
      <c r="BY3911">
        <v>7537</v>
      </c>
      <c r="CA3911" s="2"/>
      <c r="CD3911" s="2"/>
      <c r="CG3911" s="2"/>
      <c r="CJ3911" s="2"/>
      <c r="CM3911" s="2"/>
      <c r="CP3911" s="2"/>
      <c r="CS3911" s="2"/>
      <c r="CV3911" s="2"/>
      <c r="CY3911" s="2"/>
      <c r="DB3911" s="2"/>
      <c r="DE3911" s="3"/>
      <c r="DH3911" s="3"/>
      <c r="DK3911" s="3"/>
      <c r="DN3911" s="3"/>
      <c r="DQ3911" s="3"/>
      <c r="DT3911" s="3"/>
      <c r="DW3911" s="3"/>
      <c r="DZ3911" s="3"/>
      <c r="EC3911" s="3"/>
      <c r="EF3911" s="4"/>
      <c r="EI3911" s="4"/>
      <c r="EL3911" s="4"/>
      <c r="EO3911" s="4"/>
      <c r="ER3911" s="4"/>
      <c r="EU3911" s="4"/>
      <c r="EX3911" s="4"/>
      <c r="FA3911" s="4"/>
      <c r="FD3911" s="4"/>
      <c r="FG3911" s="4"/>
      <c r="FJ3911" s="4"/>
      <c r="FM3911" s="4"/>
      <c r="FP3911" s="4"/>
      <c r="FS3911" s="4"/>
      <c r="FV3911" s="4"/>
      <c r="FY3911" s="4"/>
      <c r="GB3911" s="4"/>
      <c r="GE3911" s="4"/>
      <c r="GH3911" s="4"/>
      <c r="GK3911" s="4"/>
      <c r="GN3911" s="4"/>
      <c r="GQ3911" s="4"/>
      <c r="GT3911" s="4"/>
      <c r="GW3911" s="4"/>
      <c r="GZ3911" s="4"/>
      <c r="HC3911" s="4"/>
      <c r="HF3911" s="4"/>
      <c r="HI3911" s="4"/>
      <c r="HL3911" s="4"/>
      <c r="HO3911" s="4"/>
      <c r="HR3911" s="4"/>
      <c r="HU3911" s="4"/>
      <c r="HX3911" s="4"/>
      <c r="IA3911" s="4"/>
      <c r="ID3911" s="4"/>
      <c r="IG3911" s="4"/>
      <c r="IJ3911" s="4"/>
      <c r="IM3911" s="4"/>
      <c r="IP3911" s="4"/>
      <c r="IS3911" s="4"/>
      <c r="IV3911" s="4"/>
      <c r="IY3911" s="4"/>
      <c r="JB3911" s="4"/>
      <c r="JE3911" s="4"/>
      <c r="JH3911" s="4"/>
      <c r="JK3911" s="4"/>
      <c r="JN3911" s="4"/>
      <c r="JQ3911" s="4"/>
      <c r="JT3911" s="4"/>
      <c r="JW3911" s="4"/>
      <c r="JZ3911" s="4"/>
      <c r="KC3911" s="4"/>
      <c r="KF3911" s="4"/>
      <c r="KI3911" s="4"/>
      <c r="KL3911" s="4"/>
    </row>
    <row r="3912" spans="1:298" x14ac:dyDescent="0.15">
      <c r="A3912" s="2">
        <v>41999</v>
      </c>
      <c r="B3912">
        <v>17818.96</v>
      </c>
      <c r="D3912" s="2">
        <v>41999</v>
      </c>
      <c r="E3912">
        <v>9356</v>
      </c>
      <c r="G3912" s="2">
        <v>41999</v>
      </c>
      <c r="H3912">
        <v>10044</v>
      </c>
      <c r="J3912" s="2">
        <v>41999</v>
      </c>
      <c r="K3912">
        <v>25686</v>
      </c>
      <c r="M3912" s="2">
        <v>41999</v>
      </c>
      <c r="N3912">
        <v>12386</v>
      </c>
      <c r="P3912" s="2">
        <v>41999</v>
      </c>
      <c r="Q3912">
        <v>5401</v>
      </c>
      <c r="S3912" s="2">
        <v>41999</v>
      </c>
      <c r="T3912">
        <v>16936</v>
      </c>
      <c r="V3912" s="2">
        <v>41999</v>
      </c>
      <c r="W3912">
        <v>13522</v>
      </c>
      <c r="Y3912" s="2">
        <v>41999</v>
      </c>
      <c r="Z3912">
        <v>19901</v>
      </c>
      <c r="AB3912" s="2">
        <v>41999</v>
      </c>
      <c r="AC3912">
        <v>10484</v>
      </c>
      <c r="AE3912" s="2">
        <v>41999</v>
      </c>
      <c r="AF3912">
        <v>20046</v>
      </c>
      <c r="AH3912" s="2">
        <v>41999</v>
      </c>
      <c r="AI3912">
        <v>20559</v>
      </c>
      <c r="AK3912" s="2">
        <v>41999</v>
      </c>
      <c r="AL3912">
        <v>18209</v>
      </c>
      <c r="AN3912" s="2">
        <v>41999</v>
      </c>
      <c r="AO3912">
        <v>11958</v>
      </c>
      <c r="AQ3912" s="2">
        <v>41999</v>
      </c>
      <c r="AR3912">
        <v>18805</v>
      </c>
      <c r="AT3912" s="2">
        <v>41999</v>
      </c>
      <c r="AU3912">
        <v>14324</v>
      </c>
      <c r="AW3912" s="2">
        <v>41999</v>
      </c>
      <c r="AX3912">
        <v>15430</v>
      </c>
      <c r="AZ3912" s="2">
        <v>41999</v>
      </c>
      <c r="BA3912">
        <v>2812</v>
      </c>
      <c r="BC3912" s="2">
        <v>41999</v>
      </c>
      <c r="BD3912">
        <v>11585</v>
      </c>
      <c r="BF3912" s="2">
        <v>41999</v>
      </c>
      <c r="BG3912">
        <v>16001</v>
      </c>
      <c r="BI3912" s="2">
        <v>41999</v>
      </c>
      <c r="BJ3912">
        <v>14111</v>
      </c>
      <c r="BL3912" s="2">
        <v>41999</v>
      </c>
      <c r="BM3912">
        <v>43194</v>
      </c>
      <c r="BO3912" s="2">
        <v>41999</v>
      </c>
      <c r="BP3912">
        <v>26549</v>
      </c>
      <c r="BR3912" s="2">
        <v>41999</v>
      </c>
      <c r="BS3912">
        <v>11912</v>
      </c>
      <c r="BU3912" s="2">
        <v>41999</v>
      </c>
      <c r="BV3912">
        <v>8825</v>
      </c>
      <c r="BX3912" s="2">
        <v>41999</v>
      </c>
      <c r="BY3912">
        <v>7643</v>
      </c>
      <c r="CA3912" s="2"/>
      <c r="CD3912" s="2"/>
      <c r="CG3912" s="2"/>
      <c r="CJ3912" s="2"/>
      <c r="CM3912" s="2"/>
      <c r="CP3912" s="2"/>
      <c r="CS3912" s="2"/>
      <c r="CV3912" s="2"/>
      <c r="CY3912" s="2"/>
      <c r="DB3912" s="2"/>
      <c r="DE3912" s="3"/>
      <c r="DH3912" s="3"/>
      <c r="DK3912" s="3"/>
      <c r="DN3912" s="3"/>
      <c r="DQ3912" s="3"/>
      <c r="DT3912" s="3"/>
      <c r="DW3912" s="3"/>
      <c r="DZ3912" s="3"/>
      <c r="EC3912" s="3"/>
      <c r="EF3912" s="4"/>
      <c r="EI3912" s="4"/>
      <c r="EL3912" s="4"/>
      <c r="EO3912" s="4"/>
      <c r="ER3912" s="4"/>
      <c r="EU3912" s="4"/>
      <c r="EX3912" s="4"/>
      <c r="FA3912" s="4"/>
      <c r="FD3912" s="4"/>
      <c r="FG3912" s="4"/>
      <c r="FJ3912" s="4"/>
      <c r="FM3912" s="4"/>
      <c r="FP3912" s="4"/>
      <c r="FS3912" s="4"/>
      <c r="FV3912" s="4"/>
      <c r="FY3912" s="4"/>
      <c r="GB3912" s="4"/>
      <c r="GE3912" s="4"/>
      <c r="GH3912" s="4"/>
      <c r="GK3912" s="4"/>
      <c r="GN3912" s="4"/>
      <c r="GQ3912" s="4"/>
      <c r="GT3912" s="4"/>
      <c r="GW3912" s="4"/>
      <c r="GZ3912" s="4"/>
      <c r="HC3912" s="4"/>
      <c r="HF3912" s="4"/>
      <c r="HI3912" s="4"/>
      <c r="HL3912" s="4"/>
      <c r="HO3912" s="4"/>
      <c r="HR3912" s="4"/>
      <c r="HU3912" s="4"/>
      <c r="HX3912" s="4"/>
      <c r="IA3912" s="4"/>
      <c r="ID3912" s="4"/>
      <c r="IG3912" s="4"/>
      <c r="IJ3912" s="4"/>
      <c r="IM3912" s="4"/>
      <c r="IP3912" s="4"/>
      <c r="IS3912" s="4"/>
      <c r="IV3912" s="4"/>
      <c r="IY3912" s="4"/>
      <c r="JB3912" s="4"/>
      <c r="JE3912" s="4"/>
      <c r="JH3912" s="4"/>
      <c r="JK3912" s="4"/>
      <c r="JN3912" s="4"/>
      <c r="JQ3912" s="4"/>
      <c r="JT3912" s="4"/>
      <c r="JW3912" s="4"/>
      <c r="JZ3912" s="4"/>
      <c r="KC3912" s="4"/>
      <c r="KF3912" s="4"/>
      <c r="KI3912" s="4"/>
      <c r="KL3912" s="4"/>
    </row>
    <row r="3913" spans="1:298" x14ac:dyDescent="0.15">
      <c r="A3913" s="2">
        <v>42002</v>
      </c>
      <c r="B3913">
        <v>17729.84</v>
      </c>
      <c r="D3913" s="2">
        <v>42002</v>
      </c>
      <c r="E3913">
        <v>9336</v>
      </c>
      <c r="G3913" s="2">
        <v>42002</v>
      </c>
      <c r="H3913">
        <v>10035</v>
      </c>
      <c r="J3913" s="2">
        <v>42002</v>
      </c>
      <c r="K3913">
        <v>25756</v>
      </c>
      <c r="M3913" s="2">
        <v>42002</v>
      </c>
      <c r="N3913">
        <v>12416</v>
      </c>
      <c r="P3913" s="2">
        <v>42002</v>
      </c>
      <c r="Q3913">
        <v>5382</v>
      </c>
      <c r="S3913" s="2">
        <v>42002</v>
      </c>
      <c r="T3913">
        <v>16887</v>
      </c>
      <c r="V3913" s="2">
        <v>42002</v>
      </c>
      <c r="W3913">
        <v>13527</v>
      </c>
      <c r="Y3913" s="2">
        <v>42002</v>
      </c>
      <c r="Z3913">
        <v>19953</v>
      </c>
      <c r="AB3913" s="2">
        <v>42002</v>
      </c>
      <c r="AC3913">
        <v>10441</v>
      </c>
      <c r="AE3913" s="2">
        <v>42002</v>
      </c>
      <c r="AF3913">
        <v>20004</v>
      </c>
      <c r="AH3913" s="2">
        <v>42002</v>
      </c>
      <c r="AI3913">
        <v>20504</v>
      </c>
      <c r="AK3913" s="2">
        <v>42002</v>
      </c>
      <c r="AL3913">
        <v>18176</v>
      </c>
      <c r="AN3913" s="2">
        <v>42002</v>
      </c>
      <c r="AO3913">
        <v>11936</v>
      </c>
      <c r="AQ3913" s="2">
        <v>42002</v>
      </c>
      <c r="AR3913">
        <v>18709</v>
      </c>
      <c r="AT3913" s="2">
        <v>42002</v>
      </c>
      <c r="AU3913">
        <v>14338</v>
      </c>
      <c r="AW3913" s="2">
        <v>42002</v>
      </c>
      <c r="AX3913">
        <v>15474</v>
      </c>
      <c r="AZ3913" s="2">
        <v>42002</v>
      </c>
      <c r="BA3913">
        <v>2767</v>
      </c>
      <c r="BC3913" s="2">
        <v>42002</v>
      </c>
      <c r="BD3913">
        <v>11569</v>
      </c>
      <c r="BF3913" s="2">
        <v>42002</v>
      </c>
      <c r="BG3913">
        <v>15968</v>
      </c>
      <c r="BI3913" s="2">
        <v>42002</v>
      </c>
      <c r="BJ3913">
        <v>14139</v>
      </c>
      <c r="BL3913" s="2">
        <v>42002</v>
      </c>
      <c r="BM3913">
        <v>43181</v>
      </c>
      <c r="BO3913" s="2">
        <v>42002</v>
      </c>
      <c r="BP3913">
        <v>26563</v>
      </c>
      <c r="BR3913" s="2">
        <v>42002</v>
      </c>
      <c r="BS3913">
        <v>11860</v>
      </c>
      <c r="BU3913" s="2">
        <v>42002</v>
      </c>
      <c r="BV3913">
        <v>8809</v>
      </c>
      <c r="BX3913" s="2">
        <v>42002</v>
      </c>
      <c r="BY3913">
        <v>7630</v>
      </c>
      <c r="CA3913" s="2"/>
      <c r="CD3913" s="2"/>
      <c r="CG3913" s="2"/>
      <c r="CJ3913" s="2"/>
      <c r="CM3913" s="2"/>
      <c r="CP3913" s="2"/>
      <c r="CS3913" s="2"/>
      <c r="CV3913" s="2"/>
      <c r="CY3913" s="2"/>
      <c r="DB3913" s="2"/>
      <c r="DE3913" s="3"/>
      <c r="DH3913" s="3"/>
      <c r="DK3913" s="3"/>
      <c r="DN3913" s="3"/>
      <c r="DQ3913" s="3"/>
      <c r="DT3913" s="3"/>
      <c r="DW3913" s="3"/>
      <c r="DZ3913" s="3"/>
      <c r="EC3913" s="3"/>
      <c r="EF3913" s="4"/>
      <c r="EI3913" s="4"/>
      <c r="EL3913" s="4"/>
      <c r="EO3913" s="4"/>
      <c r="ER3913" s="4"/>
      <c r="EU3913" s="4"/>
      <c r="EX3913" s="4"/>
      <c r="FA3913" s="4"/>
      <c r="FD3913" s="4"/>
      <c r="FG3913" s="4"/>
      <c r="FJ3913" s="4"/>
      <c r="FM3913" s="4"/>
      <c r="FP3913" s="4"/>
      <c r="FS3913" s="4"/>
      <c r="FV3913" s="4"/>
      <c r="FY3913" s="4"/>
      <c r="GB3913" s="4"/>
      <c r="GE3913" s="4"/>
      <c r="GH3913" s="4"/>
      <c r="GK3913" s="4"/>
      <c r="GN3913" s="4"/>
      <c r="GQ3913" s="4"/>
      <c r="GT3913" s="4"/>
      <c r="GW3913" s="4"/>
      <c r="GZ3913" s="4"/>
      <c r="HC3913" s="4"/>
      <c r="HF3913" s="4"/>
      <c r="HI3913" s="4"/>
      <c r="HL3913" s="4"/>
      <c r="HO3913" s="4"/>
      <c r="HR3913" s="4"/>
      <c r="HU3913" s="4"/>
      <c r="HX3913" s="4"/>
      <c r="IA3913" s="4"/>
      <c r="ID3913" s="4"/>
      <c r="IG3913" s="4"/>
      <c r="IJ3913" s="4"/>
      <c r="IM3913" s="4"/>
      <c r="IP3913" s="4"/>
      <c r="IS3913" s="4"/>
      <c r="IV3913" s="4"/>
      <c r="IY3913" s="4"/>
      <c r="JB3913" s="4"/>
      <c r="JE3913" s="4"/>
      <c r="JH3913" s="4"/>
      <c r="JK3913" s="4"/>
      <c r="JN3913" s="4"/>
      <c r="JQ3913" s="4"/>
      <c r="JT3913" s="4"/>
      <c r="JW3913" s="4"/>
      <c r="JZ3913" s="4"/>
      <c r="KC3913" s="4"/>
      <c r="KF3913" s="4"/>
      <c r="KI3913" s="4"/>
      <c r="KL3913" s="4"/>
    </row>
    <row r="3914" spans="1:298" x14ac:dyDescent="0.15">
      <c r="A3914" s="2">
        <v>42003</v>
      </c>
      <c r="B3914">
        <v>17450.77</v>
      </c>
      <c r="D3914" s="2">
        <v>42003</v>
      </c>
      <c r="E3914">
        <v>9232</v>
      </c>
      <c r="G3914" s="2">
        <v>42003</v>
      </c>
      <c r="H3914">
        <v>9928</v>
      </c>
      <c r="J3914" s="2">
        <v>42003</v>
      </c>
      <c r="K3914">
        <v>25602</v>
      </c>
      <c r="M3914" s="2">
        <v>42003</v>
      </c>
      <c r="N3914">
        <v>12323</v>
      </c>
      <c r="P3914" s="2">
        <v>42003</v>
      </c>
      <c r="Q3914">
        <v>5299</v>
      </c>
      <c r="S3914" s="2">
        <v>42003</v>
      </c>
      <c r="T3914">
        <v>16665</v>
      </c>
      <c r="V3914" s="2">
        <v>42003</v>
      </c>
      <c r="W3914">
        <v>13448</v>
      </c>
      <c r="Y3914" s="2">
        <v>42003</v>
      </c>
      <c r="Z3914">
        <v>19795</v>
      </c>
      <c r="AB3914" s="2">
        <v>42003</v>
      </c>
      <c r="AC3914">
        <v>10338</v>
      </c>
      <c r="AE3914" s="2">
        <v>42003</v>
      </c>
      <c r="AF3914">
        <v>19764</v>
      </c>
      <c r="AH3914" s="2">
        <v>42003</v>
      </c>
      <c r="AI3914">
        <v>20258</v>
      </c>
      <c r="AK3914" s="2">
        <v>42003</v>
      </c>
      <c r="AL3914">
        <v>17986</v>
      </c>
      <c r="AN3914" s="2">
        <v>42003</v>
      </c>
      <c r="AO3914">
        <v>11821</v>
      </c>
      <c r="AQ3914" s="2">
        <v>42003</v>
      </c>
      <c r="AR3914">
        <v>18414</v>
      </c>
      <c r="AT3914" s="2">
        <v>42003</v>
      </c>
      <c r="AU3914">
        <v>14240</v>
      </c>
      <c r="AW3914" s="2">
        <v>42003</v>
      </c>
      <c r="AX3914">
        <v>15349</v>
      </c>
      <c r="AZ3914" s="2">
        <v>42003</v>
      </c>
      <c r="BA3914">
        <v>2683</v>
      </c>
      <c r="BC3914" s="2">
        <v>42003</v>
      </c>
      <c r="BD3914">
        <v>11428</v>
      </c>
      <c r="BF3914" s="2">
        <v>42003</v>
      </c>
      <c r="BG3914">
        <v>15776</v>
      </c>
      <c r="BI3914" s="2">
        <v>42003</v>
      </c>
      <c r="BJ3914">
        <v>13979</v>
      </c>
      <c r="BL3914" s="2">
        <v>42003</v>
      </c>
      <c r="BM3914">
        <v>42802</v>
      </c>
      <c r="BO3914" s="2">
        <v>42003</v>
      </c>
      <c r="BP3914">
        <v>26314</v>
      </c>
      <c r="BR3914" s="2">
        <v>42003</v>
      </c>
      <c r="BS3914">
        <v>11716</v>
      </c>
      <c r="BU3914" s="2">
        <v>42003</v>
      </c>
      <c r="BV3914">
        <v>8748</v>
      </c>
      <c r="BX3914" s="2">
        <v>42003</v>
      </c>
      <c r="BY3914">
        <v>7543</v>
      </c>
      <c r="CA3914" s="2"/>
      <c r="CD3914" s="2"/>
      <c r="CG3914" s="2"/>
      <c r="CJ3914" s="2"/>
      <c r="CM3914" s="2"/>
      <c r="CP3914" s="2"/>
      <c r="CS3914" s="2"/>
      <c r="CV3914" s="2"/>
      <c r="CY3914" s="2"/>
      <c r="DB3914" s="2"/>
      <c r="DE3914" s="3"/>
      <c r="DH3914" s="3"/>
      <c r="DK3914" s="3"/>
      <c r="DN3914" s="3"/>
      <c r="DQ3914" s="3"/>
      <c r="DT3914" s="3"/>
      <c r="DW3914" s="3"/>
      <c r="DZ3914" s="3"/>
      <c r="EC3914" s="3"/>
      <c r="EF3914" s="4"/>
      <c r="EI3914" s="4"/>
      <c r="EL3914" s="4"/>
      <c r="EO3914" s="4"/>
      <c r="ER3914" s="4"/>
      <c r="EU3914" s="4"/>
      <c r="EX3914" s="4"/>
      <c r="FA3914" s="4"/>
      <c r="FD3914" s="4"/>
      <c r="FG3914" s="4"/>
      <c r="FJ3914" s="4"/>
      <c r="FM3914" s="4"/>
      <c r="FP3914" s="4"/>
      <c r="FS3914" s="4"/>
      <c r="FV3914" s="4"/>
      <c r="FY3914" s="4"/>
      <c r="GB3914" s="4"/>
      <c r="GE3914" s="4"/>
      <c r="GH3914" s="4"/>
      <c r="GK3914" s="4"/>
      <c r="GN3914" s="4"/>
      <c r="GQ3914" s="4"/>
      <c r="GT3914" s="4"/>
      <c r="GW3914" s="4"/>
      <c r="GZ3914" s="4"/>
      <c r="HC3914" s="4"/>
      <c r="HF3914" s="4"/>
      <c r="HI3914" s="4"/>
      <c r="HL3914" s="4"/>
      <c r="HO3914" s="4"/>
      <c r="HR3914" s="4"/>
      <c r="HU3914" s="4"/>
      <c r="HX3914" s="4"/>
      <c r="IA3914" s="4"/>
      <c r="ID3914" s="4"/>
      <c r="IG3914" s="4"/>
      <c r="IJ3914" s="4"/>
      <c r="IM3914" s="4"/>
      <c r="IP3914" s="4"/>
      <c r="IS3914" s="4"/>
      <c r="IV3914" s="4"/>
      <c r="IY3914" s="4"/>
      <c r="JB3914" s="4"/>
      <c r="JE3914" s="4"/>
      <c r="JH3914" s="4"/>
      <c r="JK3914" s="4"/>
      <c r="JN3914" s="4"/>
      <c r="JQ3914" s="4"/>
      <c r="JT3914" s="4"/>
      <c r="JW3914" s="4"/>
      <c r="JZ3914" s="4"/>
      <c r="KC3914" s="4"/>
      <c r="KF3914" s="4"/>
      <c r="KI3914" s="4"/>
      <c r="KL3914" s="4"/>
    </row>
    <row r="3915" spans="1:298" x14ac:dyDescent="0.15">
      <c r="A3915" s="2">
        <v>42004</v>
      </c>
      <c r="B3915">
        <v>17450.77</v>
      </c>
      <c r="D3915" s="2">
        <v>42004</v>
      </c>
      <c r="E3915">
        <v>9232</v>
      </c>
      <c r="G3915" s="2">
        <v>42004</v>
      </c>
      <c r="H3915">
        <v>9928</v>
      </c>
      <c r="J3915" s="2">
        <v>42004</v>
      </c>
      <c r="K3915">
        <v>25602</v>
      </c>
      <c r="M3915" s="2">
        <v>42004</v>
      </c>
      <c r="N3915">
        <v>12323</v>
      </c>
      <c r="P3915" s="2">
        <v>42004</v>
      </c>
      <c r="Q3915">
        <v>5299</v>
      </c>
      <c r="S3915" s="2">
        <v>42004</v>
      </c>
      <c r="T3915">
        <v>16665</v>
      </c>
      <c r="V3915" s="2">
        <v>42004</v>
      </c>
      <c r="W3915">
        <v>13448</v>
      </c>
      <c r="Y3915" s="2">
        <v>42004</v>
      </c>
      <c r="Z3915">
        <v>19795</v>
      </c>
      <c r="AB3915" s="2">
        <v>42004</v>
      </c>
      <c r="AC3915">
        <v>10338</v>
      </c>
      <c r="AE3915" s="2">
        <v>42004</v>
      </c>
      <c r="AF3915">
        <v>19764</v>
      </c>
      <c r="AH3915" s="2">
        <v>42004</v>
      </c>
      <c r="AI3915">
        <v>20258</v>
      </c>
      <c r="AK3915" s="2">
        <v>42004</v>
      </c>
      <c r="AL3915">
        <v>17986</v>
      </c>
      <c r="AN3915" s="2">
        <v>42004</v>
      </c>
      <c r="AO3915">
        <v>11821</v>
      </c>
      <c r="AQ3915" s="2">
        <v>42004</v>
      </c>
      <c r="AR3915">
        <v>18414</v>
      </c>
      <c r="AT3915" s="2">
        <v>42004</v>
      </c>
      <c r="AU3915">
        <v>14240</v>
      </c>
      <c r="AW3915" s="2">
        <v>42004</v>
      </c>
      <c r="AX3915">
        <v>15349</v>
      </c>
      <c r="AZ3915" s="2">
        <v>42004</v>
      </c>
      <c r="BA3915">
        <v>2683</v>
      </c>
      <c r="BC3915" s="2">
        <v>42004</v>
      </c>
      <c r="BD3915">
        <v>11428</v>
      </c>
      <c r="BF3915" s="2">
        <v>42004</v>
      </c>
      <c r="BG3915">
        <v>15776</v>
      </c>
      <c r="BI3915" s="2">
        <v>42004</v>
      </c>
      <c r="BJ3915">
        <v>13979</v>
      </c>
      <c r="BL3915" s="2">
        <v>42004</v>
      </c>
      <c r="BM3915">
        <v>42802</v>
      </c>
      <c r="BO3915" s="2">
        <v>42004</v>
      </c>
      <c r="BP3915">
        <v>26314</v>
      </c>
      <c r="BR3915" s="2">
        <v>42004</v>
      </c>
      <c r="BS3915">
        <v>11716</v>
      </c>
      <c r="BU3915" s="2">
        <v>42004</v>
      </c>
      <c r="BV3915">
        <v>8748</v>
      </c>
      <c r="BX3915" s="2">
        <v>42004</v>
      </c>
      <c r="BY3915">
        <v>7543</v>
      </c>
      <c r="CA3915" s="2"/>
      <c r="CD3915" s="2"/>
      <c r="CG3915" s="2"/>
      <c r="CJ3915" s="2"/>
      <c r="CM3915" s="2"/>
      <c r="CP3915" s="2"/>
      <c r="CS3915" s="2"/>
      <c r="CV3915" s="2"/>
      <c r="CY3915" s="2"/>
      <c r="DB3915" s="2"/>
      <c r="DE3915" s="3"/>
      <c r="DH3915" s="3"/>
      <c r="DK3915" s="3"/>
      <c r="DN3915" s="3"/>
      <c r="DQ3915" s="3"/>
      <c r="DT3915" s="3"/>
      <c r="DW3915" s="3"/>
      <c r="DZ3915" s="3"/>
      <c r="EC3915" s="3"/>
      <c r="EF3915" s="4"/>
      <c r="EI3915" s="4"/>
      <c r="EL3915" s="4"/>
      <c r="EO3915" s="4"/>
      <c r="ER3915" s="4"/>
      <c r="EU3915" s="4"/>
      <c r="EX3915" s="4"/>
      <c r="FA3915" s="4"/>
      <c r="FD3915" s="4"/>
      <c r="FG3915" s="4"/>
      <c r="FJ3915" s="4"/>
      <c r="FM3915" s="4"/>
      <c r="FP3915" s="4"/>
      <c r="FS3915" s="4"/>
      <c r="FV3915" s="4"/>
      <c r="FY3915" s="4"/>
      <c r="GB3915" s="4"/>
      <c r="GE3915" s="4"/>
      <c r="GH3915" s="4"/>
      <c r="GK3915" s="4"/>
      <c r="GN3915" s="4"/>
      <c r="GQ3915" s="4"/>
      <c r="GT3915" s="4"/>
      <c r="GW3915" s="4"/>
      <c r="GZ3915" s="4"/>
      <c r="HC3915" s="4"/>
      <c r="HF3915" s="4"/>
      <c r="HI3915" s="4"/>
      <c r="HL3915" s="4"/>
      <c r="HO3915" s="4"/>
      <c r="HR3915" s="4"/>
      <c r="HU3915" s="4"/>
      <c r="HX3915" s="4"/>
      <c r="IA3915" s="4"/>
      <c r="ID3915" s="4"/>
      <c r="IG3915" s="4"/>
      <c r="IJ3915" s="4"/>
      <c r="IM3915" s="4"/>
      <c r="IP3915" s="4"/>
      <c r="IS3915" s="4"/>
      <c r="IV3915" s="4"/>
      <c r="IY3915" s="4"/>
      <c r="JB3915" s="4"/>
      <c r="JE3915" s="4"/>
      <c r="JH3915" s="4"/>
      <c r="JK3915" s="4"/>
      <c r="JN3915" s="4"/>
      <c r="JQ3915" s="4"/>
      <c r="JT3915" s="4"/>
      <c r="JW3915" s="4"/>
      <c r="JZ3915" s="4"/>
      <c r="KC3915" s="4"/>
      <c r="KF3915" s="4"/>
      <c r="KI3915" s="4"/>
      <c r="KL3915" s="4"/>
    </row>
    <row r="3916" spans="1:298" x14ac:dyDescent="0.15">
      <c r="A3916" s="2">
        <v>42005</v>
      </c>
      <c r="B3916">
        <v>17450.77</v>
      </c>
      <c r="D3916" s="2">
        <v>42005</v>
      </c>
      <c r="E3916">
        <v>9232</v>
      </c>
      <c r="G3916" s="2">
        <v>42005</v>
      </c>
      <c r="H3916">
        <v>9928</v>
      </c>
      <c r="J3916" s="2">
        <v>42005</v>
      </c>
      <c r="K3916">
        <v>25602</v>
      </c>
      <c r="M3916" s="2">
        <v>42005</v>
      </c>
      <c r="N3916">
        <v>12323</v>
      </c>
      <c r="P3916" s="2">
        <v>42005</v>
      </c>
      <c r="Q3916">
        <v>5299</v>
      </c>
      <c r="S3916" s="2">
        <v>42005</v>
      </c>
      <c r="T3916">
        <v>16665</v>
      </c>
      <c r="V3916" s="2">
        <v>42005</v>
      </c>
      <c r="W3916">
        <v>13448</v>
      </c>
      <c r="Y3916" s="2">
        <v>42005</v>
      </c>
      <c r="Z3916">
        <v>19795</v>
      </c>
      <c r="AB3916" s="2">
        <v>42005</v>
      </c>
      <c r="AC3916">
        <v>10338</v>
      </c>
      <c r="AE3916" s="2">
        <v>42005</v>
      </c>
      <c r="AF3916">
        <v>19764</v>
      </c>
      <c r="AH3916" s="2">
        <v>42005</v>
      </c>
      <c r="AI3916">
        <v>20258</v>
      </c>
      <c r="AK3916" s="2">
        <v>42005</v>
      </c>
      <c r="AL3916">
        <v>17986</v>
      </c>
      <c r="AN3916" s="2">
        <v>42005</v>
      </c>
      <c r="AO3916">
        <v>11821</v>
      </c>
      <c r="AQ3916" s="2">
        <v>42005</v>
      </c>
      <c r="AR3916">
        <v>18414</v>
      </c>
      <c r="AT3916" s="2">
        <v>42005</v>
      </c>
      <c r="AU3916">
        <v>14240</v>
      </c>
      <c r="AW3916" s="2">
        <v>42005</v>
      </c>
      <c r="AX3916">
        <v>15349</v>
      </c>
      <c r="AZ3916" s="2">
        <v>42005</v>
      </c>
      <c r="BA3916">
        <v>2683</v>
      </c>
      <c r="BC3916" s="2">
        <v>42005</v>
      </c>
      <c r="BD3916">
        <v>11428</v>
      </c>
      <c r="BF3916" s="2">
        <v>42005</v>
      </c>
      <c r="BG3916">
        <v>15776</v>
      </c>
      <c r="BI3916" s="2">
        <v>42005</v>
      </c>
      <c r="BJ3916">
        <v>13979</v>
      </c>
      <c r="BL3916" s="2">
        <v>42005</v>
      </c>
      <c r="BM3916">
        <v>42802</v>
      </c>
      <c r="BO3916" s="2">
        <v>42005</v>
      </c>
      <c r="BP3916">
        <v>26314</v>
      </c>
      <c r="BR3916" s="2">
        <v>42005</v>
      </c>
      <c r="BS3916">
        <v>11716</v>
      </c>
      <c r="BU3916" s="2">
        <v>42005</v>
      </c>
      <c r="BV3916">
        <v>8748</v>
      </c>
      <c r="BX3916" s="2">
        <v>42005</v>
      </c>
      <c r="BY3916">
        <v>7543</v>
      </c>
      <c r="CA3916" s="2"/>
      <c r="CD3916" s="2"/>
      <c r="CG3916" s="2"/>
      <c r="CJ3916" s="2"/>
      <c r="CM3916" s="2"/>
      <c r="CP3916" s="2"/>
      <c r="CS3916" s="2"/>
      <c r="CV3916" s="2"/>
      <c r="CY3916" s="2"/>
      <c r="DB3916" s="2"/>
      <c r="DE3916" s="3"/>
      <c r="DH3916" s="3"/>
      <c r="DK3916" s="3"/>
      <c r="DN3916" s="3"/>
      <c r="DQ3916" s="3"/>
      <c r="DT3916" s="3"/>
      <c r="DW3916" s="3"/>
      <c r="DZ3916" s="3"/>
      <c r="EC3916" s="3"/>
      <c r="EF3916" s="4"/>
      <c r="EI3916" s="4"/>
      <c r="EL3916" s="4"/>
      <c r="EO3916" s="4"/>
      <c r="ER3916" s="4"/>
      <c r="EU3916" s="4"/>
      <c r="EX3916" s="4"/>
      <c r="FA3916" s="4"/>
      <c r="FD3916" s="4"/>
      <c r="FG3916" s="4"/>
      <c r="FJ3916" s="4"/>
      <c r="FM3916" s="4"/>
      <c r="FP3916" s="4"/>
      <c r="FS3916" s="4"/>
      <c r="FV3916" s="4"/>
      <c r="FY3916" s="4"/>
      <c r="GB3916" s="4"/>
      <c r="GE3916" s="4"/>
      <c r="GH3916" s="4"/>
      <c r="GK3916" s="4"/>
      <c r="GN3916" s="4"/>
      <c r="GQ3916" s="4"/>
      <c r="GT3916" s="4"/>
      <c r="GW3916" s="4"/>
      <c r="GZ3916" s="4"/>
      <c r="HC3916" s="4"/>
      <c r="HF3916" s="4"/>
      <c r="HI3916" s="4"/>
      <c r="HL3916" s="4"/>
      <c r="HO3916" s="4"/>
      <c r="HR3916" s="4"/>
      <c r="HU3916" s="4"/>
      <c r="HX3916" s="4"/>
      <c r="IA3916" s="4"/>
      <c r="ID3916" s="4"/>
      <c r="IG3916" s="4"/>
      <c r="IJ3916" s="4"/>
      <c r="IM3916" s="4"/>
      <c r="IP3916" s="4"/>
      <c r="IS3916" s="4"/>
      <c r="IV3916" s="4"/>
      <c r="IY3916" s="4"/>
      <c r="JB3916" s="4"/>
      <c r="JE3916" s="4"/>
      <c r="JH3916" s="4"/>
      <c r="JK3916" s="4"/>
      <c r="JN3916" s="4"/>
      <c r="JQ3916" s="4"/>
      <c r="JT3916" s="4"/>
      <c r="JW3916" s="4"/>
      <c r="JZ3916" s="4"/>
      <c r="KC3916" s="4"/>
      <c r="KF3916" s="4"/>
      <c r="KI3916" s="4"/>
      <c r="KL3916" s="4"/>
    </row>
    <row r="3917" spans="1:298" x14ac:dyDescent="0.15">
      <c r="A3917" s="2">
        <v>42006</v>
      </c>
      <c r="B3917">
        <v>17450.77</v>
      </c>
      <c r="D3917" s="2">
        <v>42006</v>
      </c>
      <c r="E3917">
        <v>9232</v>
      </c>
      <c r="G3917" s="2">
        <v>42006</v>
      </c>
      <c r="H3917">
        <v>9928</v>
      </c>
      <c r="J3917" s="2">
        <v>42006</v>
      </c>
      <c r="K3917">
        <v>25602</v>
      </c>
      <c r="M3917" s="2">
        <v>42006</v>
      </c>
      <c r="N3917">
        <v>12323</v>
      </c>
      <c r="P3917" s="2">
        <v>42006</v>
      </c>
      <c r="Q3917">
        <v>5299</v>
      </c>
      <c r="S3917" s="2">
        <v>42006</v>
      </c>
      <c r="T3917">
        <v>16665</v>
      </c>
      <c r="V3917" s="2">
        <v>42006</v>
      </c>
      <c r="W3917">
        <v>13448</v>
      </c>
      <c r="Y3917" s="2">
        <v>42006</v>
      </c>
      <c r="Z3917">
        <v>19795</v>
      </c>
      <c r="AB3917" s="2">
        <v>42006</v>
      </c>
      <c r="AC3917">
        <v>10338</v>
      </c>
      <c r="AE3917" s="2">
        <v>42006</v>
      </c>
      <c r="AF3917">
        <v>19764</v>
      </c>
      <c r="AH3917" s="2">
        <v>42006</v>
      </c>
      <c r="AI3917">
        <v>20258</v>
      </c>
      <c r="AK3917" s="2">
        <v>42006</v>
      </c>
      <c r="AL3917">
        <v>17986</v>
      </c>
      <c r="AN3917" s="2">
        <v>42006</v>
      </c>
      <c r="AO3917">
        <v>11821</v>
      </c>
      <c r="AQ3917" s="2">
        <v>42006</v>
      </c>
      <c r="AR3917">
        <v>18414</v>
      </c>
      <c r="AT3917" s="2">
        <v>42006</v>
      </c>
      <c r="AU3917">
        <v>14240</v>
      </c>
      <c r="AW3917" s="2">
        <v>42006</v>
      </c>
      <c r="AX3917">
        <v>15349</v>
      </c>
      <c r="AZ3917" s="2">
        <v>42006</v>
      </c>
      <c r="BA3917">
        <v>2683</v>
      </c>
      <c r="BC3917" s="2">
        <v>42006</v>
      </c>
      <c r="BD3917">
        <v>11428</v>
      </c>
      <c r="BF3917" s="2">
        <v>42006</v>
      </c>
      <c r="BG3917">
        <v>15776</v>
      </c>
      <c r="BI3917" s="2">
        <v>42006</v>
      </c>
      <c r="BJ3917">
        <v>13979</v>
      </c>
      <c r="BL3917" s="2">
        <v>42006</v>
      </c>
      <c r="BM3917">
        <v>42802</v>
      </c>
      <c r="BO3917" s="2">
        <v>42006</v>
      </c>
      <c r="BP3917">
        <v>26314</v>
      </c>
      <c r="BR3917" s="2">
        <v>42006</v>
      </c>
      <c r="BS3917">
        <v>11716</v>
      </c>
      <c r="BU3917" s="2">
        <v>42006</v>
      </c>
      <c r="BV3917">
        <v>8748</v>
      </c>
      <c r="BX3917" s="2">
        <v>42006</v>
      </c>
      <c r="BY3917">
        <v>7543</v>
      </c>
      <c r="CA3917" s="2"/>
      <c r="CD3917" s="2"/>
      <c r="CG3917" s="2"/>
      <c r="CJ3917" s="2"/>
      <c r="CM3917" s="2"/>
      <c r="CP3917" s="2"/>
      <c r="CS3917" s="2"/>
      <c r="CV3917" s="2"/>
      <c r="CY3917" s="2"/>
      <c r="DB3917" s="2"/>
      <c r="DE3917" s="3"/>
      <c r="DH3917" s="3"/>
      <c r="DK3917" s="3"/>
      <c r="DN3917" s="3"/>
      <c r="DQ3917" s="3"/>
      <c r="DT3917" s="3"/>
      <c r="DW3917" s="3"/>
      <c r="DZ3917" s="3"/>
      <c r="EC3917" s="3"/>
      <c r="EF3917" s="4"/>
      <c r="EI3917" s="4"/>
      <c r="EL3917" s="4"/>
      <c r="EO3917" s="4"/>
      <c r="ER3917" s="4"/>
      <c r="EU3917" s="4"/>
      <c r="EX3917" s="4"/>
      <c r="FA3917" s="4"/>
      <c r="FD3917" s="4"/>
      <c r="FG3917" s="4"/>
      <c r="FJ3917" s="4"/>
      <c r="FM3917" s="4"/>
      <c r="FP3917" s="4"/>
      <c r="FS3917" s="4"/>
      <c r="FV3917" s="4"/>
      <c r="FY3917" s="4"/>
      <c r="GB3917" s="4"/>
      <c r="GE3917" s="4"/>
      <c r="GH3917" s="4"/>
      <c r="GK3917" s="4"/>
      <c r="GN3917" s="4"/>
      <c r="GQ3917" s="4"/>
      <c r="GT3917" s="4"/>
      <c r="GW3917" s="4"/>
      <c r="GZ3917" s="4"/>
      <c r="HC3917" s="4"/>
      <c r="HF3917" s="4"/>
      <c r="HI3917" s="4"/>
      <c r="HL3917" s="4"/>
      <c r="HO3917" s="4"/>
      <c r="HR3917" s="4"/>
      <c r="HU3917" s="4"/>
      <c r="HX3917" s="4"/>
      <c r="IA3917" s="4"/>
      <c r="ID3917" s="4"/>
      <c r="IG3917" s="4"/>
      <c r="IJ3917" s="4"/>
      <c r="IM3917" s="4"/>
      <c r="IP3917" s="4"/>
      <c r="IS3917" s="4"/>
      <c r="IV3917" s="4"/>
      <c r="IY3917" s="4"/>
      <c r="JB3917" s="4"/>
      <c r="JE3917" s="4"/>
      <c r="JH3917" s="4"/>
      <c r="JK3917" s="4"/>
      <c r="JN3917" s="4"/>
      <c r="JQ3917" s="4"/>
      <c r="JT3917" s="4"/>
      <c r="JW3917" s="4"/>
      <c r="JZ3917" s="4"/>
      <c r="KC3917" s="4"/>
      <c r="KF3917" s="4"/>
      <c r="KI3917" s="4"/>
      <c r="KL3917" s="4"/>
    </row>
    <row r="3918" spans="1:298" x14ac:dyDescent="0.15">
      <c r="A3918" s="2">
        <v>42009</v>
      </c>
      <c r="B3918">
        <v>17408.71</v>
      </c>
      <c r="D3918" s="2">
        <v>42009</v>
      </c>
      <c r="E3918">
        <v>9180</v>
      </c>
      <c r="G3918" s="2">
        <v>42009</v>
      </c>
      <c r="H3918">
        <v>9875</v>
      </c>
      <c r="J3918" s="2">
        <v>42009</v>
      </c>
      <c r="K3918">
        <v>25645</v>
      </c>
      <c r="M3918" s="2">
        <v>42009</v>
      </c>
      <c r="N3918">
        <v>12369</v>
      </c>
      <c r="P3918" s="2">
        <v>42009</v>
      </c>
      <c r="Q3918">
        <v>5290</v>
      </c>
      <c r="S3918" s="2">
        <v>42009</v>
      </c>
      <c r="T3918">
        <v>16541</v>
      </c>
      <c r="V3918" s="2">
        <v>42009</v>
      </c>
      <c r="W3918">
        <v>13362</v>
      </c>
      <c r="Y3918" s="2">
        <v>42009</v>
      </c>
      <c r="Z3918">
        <v>19798</v>
      </c>
      <c r="AB3918" s="2">
        <v>42009</v>
      </c>
      <c r="AC3918">
        <v>10316</v>
      </c>
      <c r="AE3918" s="2">
        <v>42009</v>
      </c>
      <c r="AF3918">
        <v>19673</v>
      </c>
      <c r="AH3918" s="2">
        <v>42009</v>
      </c>
      <c r="AI3918">
        <v>20212</v>
      </c>
      <c r="AK3918" s="2">
        <v>42009</v>
      </c>
      <c r="AL3918">
        <v>17885</v>
      </c>
      <c r="AN3918" s="2">
        <v>42009</v>
      </c>
      <c r="AO3918">
        <v>11756</v>
      </c>
      <c r="AQ3918" s="2">
        <v>42009</v>
      </c>
      <c r="AR3918">
        <v>18368</v>
      </c>
      <c r="AT3918" s="2">
        <v>42009</v>
      </c>
      <c r="AU3918">
        <v>14209</v>
      </c>
      <c r="AW3918" s="2">
        <v>42009</v>
      </c>
      <c r="AX3918">
        <v>15350</v>
      </c>
      <c r="AZ3918" s="2">
        <v>42009</v>
      </c>
      <c r="BA3918">
        <v>2661</v>
      </c>
      <c r="BC3918" s="2">
        <v>42009</v>
      </c>
      <c r="BD3918">
        <v>11373</v>
      </c>
      <c r="BF3918" s="2">
        <v>42009</v>
      </c>
      <c r="BG3918">
        <v>15700</v>
      </c>
      <c r="BI3918" s="2">
        <v>42009</v>
      </c>
      <c r="BJ3918">
        <v>14052</v>
      </c>
      <c r="BL3918" s="2">
        <v>42009</v>
      </c>
      <c r="BM3918">
        <v>42780</v>
      </c>
      <c r="BO3918" s="2">
        <v>42009</v>
      </c>
      <c r="BP3918">
        <v>26323</v>
      </c>
      <c r="BR3918" s="2">
        <v>42009</v>
      </c>
      <c r="BS3918">
        <v>11638</v>
      </c>
      <c r="BU3918" s="2">
        <v>42009</v>
      </c>
      <c r="BV3918">
        <v>8713</v>
      </c>
      <c r="BX3918" s="2">
        <v>42009</v>
      </c>
      <c r="BY3918">
        <v>7523</v>
      </c>
      <c r="CA3918" s="2"/>
      <c r="CD3918" s="2"/>
      <c r="CG3918" s="2"/>
      <c r="CJ3918" s="2"/>
      <c r="CM3918" s="2"/>
      <c r="CP3918" s="2"/>
      <c r="CS3918" s="2"/>
      <c r="CV3918" s="2"/>
      <c r="CY3918" s="2"/>
      <c r="DB3918" s="2"/>
      <c r="DE3918" s="3"/>
      <c r="DH3918" s="3"/>
      <c r="DK3918" s="3"/>
      <c r="DN3918" s="3"/>
      <c r="DQ3918" s="3"/>
      <c r="DT3918" s="3"/>
      <c r="DW3918" s="3"/>
      <c r="DZ3918" s="3"/>
      <c r="EC3918" s="3"/>
      <c r="EF3918" s="4"/>
      <c r="EI3918" s="4"/>
      <c r="EL3918" s="4"/>
      <c r="EO3918" s="4"/>
      <c r="ER3918" s="4"/>
      <c r="EU3918" s="4"/>
      <c r="EX3918" s="4"/>
      <c r="FA3918" s="4"/>
      <c r="FD3918" s="4"/>
      <c r="FG3918" s="4"/>
      <c r="FJ3918" s="4"/>
      <c r="FM3918" s="4"/>
      <c r="FP3918" s="4"/>
      <c r="FS3918" s="4"/>
      <c r="FV3918" s="4"/>
      <c r="FY3918" s="4"/>
      <c r="GB3918" s="4"/>
      <c r="GE3918" s="4"/>
      <c r="GH3918" s="4"/>
      <c r="GK3918" s="4"/>
      <c r="GN3918" s="4"/>
      <c r="GQ3918" s="4"/>
      <c r="GT3918" s="4"/>
      <c r="GW3918" s="4"/>
      <c r="GZ3918" s="4"/>
      <c r="HC3918" s="4"/>
      <c r="HF3918" s="4"/>
      <c r="HI3918" s="4"/>
      <c r="HL3918" s="4"/>
      <c r="HO3918" s="4"/>
      <c r="HR3918" s="4"/>
      <c r="HU3918" s="4"/>
      <c r="HX3918" s="4"/>
      <c r="IA3918" s="4"/>
      <c r="ID3918" s="4"/>
      <c r="IG3918" s="4"/>
      <c r="IJ3918" s="4"/>
      <c r="IM3918" s="4"/>
      <c r="IP3918" s="4"/>
      <c r="IS3918" s="4"/>
      <c r="IV3918" s="4"/>
      <c r="IY3918" s="4"/>
      <c r="JB3918" s="4"/>
      <c r="JE3918" s="4"/>
      <c r="JH3918" s="4"/>
      <c r="JK3918" s="4"/>
      <c r="JN3918" s="4"/>
      <c r="JQ3918" s="4"/>
      <c r="JT3918" s="4"/>
      <c r="JW3918" s="4"/>
      <c r="JZ3918" s="4"/>
      <c r="KC3918" s="4"/>
      <c r="KF3918" s="4"/>
      <c r="KI3918" s="4"/>
      <c r="KL3918" s="4"/>
    </row>
    <row r="3919" spans="1:298" x14ac:dyDescent="0.15">
      <c r="A3919" s="2">
        <v>42010</v>
      </c>
      <c r="B3919">
        <v>16883.189999999999</v>
      </c>
      <c r="D3919" s="2">
        <v>42010</v>
      </c>
      <c r="E3919">
        <v>8948</v>
      </c>
      <c r="G3919" s="2">
        <v>42010</v>
      </c>
      <c r="H3919">
        <v>9607</v>
      </c>
      <c r="J3919" s="2">
        <v>42010</v>
      </c>
      <c r="K3919">
        <v>25081</v>
      </c>
      <c r="M3919" s="2">
        <v>42010</v>
      </c>
      <c r="N3919">
        <v>12069</v>
      </c>
      <c r="P3919" s="2">
        <v>42010</v>
      </c>
      <c r="Q3919">
        <v>5145</v>
      </c>
      <c r="S3919" s="2">
        <v>42010</v>
      </c>
      <c r="T3919">
        <v>16028</v>
      </c>
      <c r="V3919" s="2">
        <v>42010</v>
      </c>
      <c r="W3919">
        <v>13020</v>
      </c>
      <c r="Y3919" s="2">
        <v>42010</v>
      </c>
      <c r="Z3919">
        <v>19304</v>
      </c>
      <c r="AB3919" s="2">
        <v>42010</v>
      </c>
      <c r="AC3919">
        <v>10062</v>
      </c>
      <c r="AE3919" s="2">
        <v>42010</v>
      </c>
      <c r="AF3919">
        <v>19111</v>
      </c>
      <c r="AH3919" s="2">
        <v>42010</v>
      </c>
      <c r="AI3919">
        <v>19598</v>
      </c>
      <c r="AK3919" s="2">
        <v>42010</v>
      </c>
      <c r="AL3919">
        <v>17362</v>
      </c>
      <c r="AN3919" s="2">
        <v>42010</v>
      </c>
      <c r="AO3919">
        <v>11432</v>
      </c>
      <c r="AQ3919" s="2">
        <v>42010</v>
      </c>
      <c r="AR3919">
        <v>17816</v>
      </c>
      <c r="AT3919" s="2">
        <v>42010</v>
      </c>
      <c r="AU3919">
        <v>13853</v>
      </c>
      <c r="AW3919" s="2">
        <v>42010</v>
      </c>
      <c r="AX3919">
        <v>14942</v>
      </c>
      <c r="AZ3919" s="2">
        <v>42010</v>
      </c>
      <c r="BA3919">
        <v>2513</v>
      </c>
      <c r="BC3919" s="2">
        <v>42010</v>
      </c>
      <c r="BD3919">
        <v>11059</v>
      </c>
      <c r="BF3919" s="2">
        <v>42010</v>
      </c>
      <c r="BG3919">
        <v>15254</v>
      </c>
      <c r="BI3919" s="2">
        <v>42010</v>
      </c>
      <c r="BJ3919">
        <v>13749</v>
      </c>
      <c r="BL3919" s="2">
        <v>42010</v>
      </c>
      <c r="BM3919">
        <v>41631</v>
      </c>
      <c r="BO3919" s="2">
        <v>42010</v>
      </c>
      <c r="BP3919">
        <v>25688</v>
      </c>
      <c r="BR3919" s="2">
        <v>42010</v>
      </c>
      <c r="BS3919">
        <v>11290</v>
      </c>
      <c r="BU3919" s="2">
        <v>42010</v>
      </c>
      <c r="BV3919">
        <v>8448</v>
      </c>
      <c r="BX3919" s="2">
        <v>42010</v>
      </c>
      <c r="BY3919">
        <v>7317</v>
      </c>
      <c r="CA3919" s="2"/>
      <c r="CD3919" s="2"/>
      <c r="CG3919" s="2"/>
      <c r="CJ3919" s="2"/>
      <c r="CM3919" s="2"/>
      <c r="CP3919" s="2"/>
      <c r="CS3919" s="2"/>
      <c r="CV3919" s="2"/>
      <c r="CY3919" s="2"/>
      <c r="DB3919" s="2"/>
      <c r="DE3919" s="3"/>
      <c r="DH3919" s="3"/>
      <c r="DK3919" s="3"/>
      <c r="DN3919" s="3"/>
      <c r="DQ3919" s="3"/>
      <c r="DT3919" s="3"/>
      <c r="DW3919" s="3"/>
      <c r="DZ3919" s="3"/>
      <c r="EC3919" s="3"/>
      <c r="EF3919" s="4"/>
      <c r="EI3919" s="4"/>
      <c r="EL3919" s="4"/>
      <c r="EO3919" s="4"/>
      <c r="ER3919" s="4"/>
      <c r="EU3919" s="4"/>
      <c r="EX3919" s="4"/>
      <c r="FA3919" s="4"/>
      <c r="FD3919" s="4"/>
      <c r="FG3919" s="4"/>
      <c r="FJ3919" s="4"/>
      <c r="FM3919" s="4"/>
      <c r="FP3919" s="4"/>
      <c r="FS3919" s="4"/>
      <c r="FV3919" s="4"/>
      <c r="FY3919" s="4"/>
      <c r="GB3919" s="4"/>
      <c r="GE3919" s="4"/>
      <c r="GH3919" s="4"/>
      <c r="GK3919" s="4"/>
      <c r="GN3919" s="4"/>
      <c r="GQ3919" s="4"/>
      <c r="GT3919" s="4"/>
      <c r="GW3919" s="4"/>
      <c r="GZ3919" s="4"/>
      <c r="HC3919" s="4"/>
      <c r="HF3919" s="4"/>
      <c r="HI3919" s="4"/>
      <c r="HL3919" s="4"/>
      <c r="HO3919" s="4"/>
      <c r="HR3919" s="4"/>
      <c r="HU3919" s="4"/>
      <c r="HX3919" s="4"/>
      <c r="IA3919" s="4"/>
      <c r="ID3919" s="4"/>
      <c r="IG3919" s="4"/>
      <c r="IJ3919" s="4"/>
      <c r="IM3919" s="4"/>
      <c r="IP3919" s="4"/>
      <c r="IS3919" s="4"/>
      <c r="IV3919" s="4"/>
      <c r="IY3919" s="4"/>
      <c r="JB3919" s="4"/>
      <c r="JE3919" s="4"/>
      <c r="JH3919" s="4"/>
      <c r="JK3919" s="4"/>
      <c r="JN3919" s="4"/>
      <c r="JQ3919" s="4"/>
      <c r="JT3919" s="4"/>
      <c r="JW3919" s="4"/>
      <c r="JZ3919" s="4"/>
      <c r="KC3919" s="4"/>
      <c r="KF3919" s="4"/>
      <c r="KI3919" s="4"/>
      <c r="KL3919" s="4"/>
    </row>
    <row r="3920" spans="1:298" x14ac:dyDescent="0.15">
      <c r="A3920" s="2">
        <v>42011</v>
      </c>
      <c r="B3920">
        <v>16885.330000000002</v>
      </c>
      <c r="D3920" s="2">
        <v>42011</v>
      </c>
      <c r="E3920">
        <v>8937</v>
      </c>
      <c r="G3920" s="2">
        <v>42011</v>
      </c>
      <c r="H3920">
        <v>9603</v>
      </c>
      <c r="J3920" s="2">
        <v>42011</v>
      </c>
      <c r="K3920">
        <v>25095</v>
      </c>
      <c r="M3920" s="2">
        <v>42011</v>
      </c>
      <c r="N3920">
        <v>12041</v>
      </c>
      <c r="P3920" s="2">
        <v>42011</v>
      </c>
      <c r="Q3920">
        <v>5134</v>
      </c>
      <c r="S3920" s="2">
        <v>42011</v>
      </c>
      <c r="T3920">
        <v>15975</v>
      </c>
      <c r="V3920" s="2">
        <v>42011</v>
      </c>
      <c r="W3920">
        <v>12994</v>
      </c>
      <c r="Y3920" s="2">
        <v>42011</v>
      </c>
      <c r="Z3920">
        <v>19303</v>
      </c>
      <c r="AB3920" s="2">
        <v>42011</v>
      </c>
      <c r="AC3920">
        <v>10012</v>
      </c>
      <c r="AE3920" s="2">
        <v>42011</v>
      </c>
      <c r="AF3920">
        <v>19096</v>
      </c>
      <c r="AH3920" s="2">
        <v>42011</v>
      </c>
      <c r="AI3920">
        <v>19606</v>
      </c>
      <c r="AK3920" s="2">
        <v>42011</v>
      </c>
      <c r="AL3920">
        <v>17334</v>
      </c>
      <c r="AN3920" s="2">
        <v>42011</v>
      </c>
      <c r="AO3920">
        <v>11424</v>
      </c>
      <c r="AQ3920" s="2">
        <v>42011</v>
      </c>
      <c r="AR3920">
        <v>17819</v>
      </c>
      <c r="AT3920" s="2">
        <v>42011</v>
      </c>
      <c r="AU3920">
        <v>13873</v>
      </c>
      <c r="AW3920" s="2">
        <v>42011</v>
      </c>
      <c r="AX3920">
        <v>14907</v>
      </c>
      <c r="AZ3920" s="2">
        <v>42011</v>
      </c>
      <c r="BA3920">
        <v>2531</v>
      </c>
      <c r="BC3920" s="2">
        <v>42011</v>
      </c>
      <c r="BD3920">
        <v>11045</v>
      </c>
      <c r="BF3920" s="2">
        <v>42011</v>
      </c>
      <c r="BG3920">
        <v>15241</v>
      </c>
      <c r="BI3920" s="2">
        <v>42011</v>
      </c>
      <c r="BJ3920">
        <v>13726</v>
      </c>
      <c r="BL3920" s="2">
        <v>42011</v>
      </c>
      <c r="BM3920">
        <v>41323</v>
      </c>
      <c r="BO3920" s="2">
        <v>42011</v>
      </c>
      <c r="BP3920">
        <v>25683</v>
      </c>
      <c r="BR3920" s="2">
        <v>42011</v>
      </c>
      <c r="BS3920">
        <v>11273</v>
      </c>
      <c r="BU3920" s="2">
        <v>42011</v>
      </c>
      <c r="BV3920">
        <v>8453</v>
      </c>
      <c r="BX3920" s="2">
        <v>42011</v>
      </c>
      <c r="BY3920">
        <v>7300</v>
      </c>
      <c r="CA3920" s="2"/>
      <c r="CD3920" s="2"/>
      <c r="CG3920" s="2"/>
      <c r="CJ3920" s="2"/>
      <c r="CM3920" s="2"/>
      <c r="CP3920" s="2"/>
      <c r="CS3920" s="2"/>
      <c r="CV3920" s="2"/>
      <c r="CY3920" s="2"/>
      <c r="DB3920" s="2"/>
      <c r="DE3920" s="3"/>
      <c r="DH3920" s="3"/>
      <c r="DK3920" s="3"/>
      <c r="DN3920" s="3"/>
      <c r="DQ3920" s="3"/>
      <c r="DT3920" s="3"/>
      <c r="DW3920" s="3"/>
      <c r="DZ3920" s="3"/>
      <c r="EC3920" s="3"/>
      <c r="EF3920" s="4"/>
      <c r="EI3920" s="4"/>
      <c r="EL3920" s="4"/>
      <c r="EO3920" s="4"/>
      <c r="ER3920" s="4"/>
      <c r="EU3920" s="4"/>
      <c r="EX3920" s="4"/>
      <c r="FA3920" s="4"/>
      <c r="FD3920" s="4"/>
      <c r="FG3920" s="4"/>
      <c r="FJ3920" s="4"/>
      <c r="FM3920" s="4"/>
      <c r="FP3920" s="4"/>
      <c r="FS3920" s="4"/>
      <c r="FV3920" s="4"/>
      <c r="FY3920" s="4"/>
      <c r="GB3920" s="4"/>
      <c r="GE3920" s="4"/>
      <c r="GH3920" s="4"/>
      <c r="GK3920" s="4"/>
      <c r="GN3920" s="4"/>
      <c r="GQ3920" s="4"/>
      <c r="GT3920" s="4"/>
      <c r="GW3920" s="4"/>
      <c r="GZ3920" s="4"/>
      <c r="HC3920" s="4"/>
      <c r="HF3920" s="4"/>
      <c r="HI3920" s="4"/>
      <c r="HL3920" s="4"/>
      <c r="HO3920" s="4"/>
      <c r="HR3920" s="4"/>
      <c r="HU3920" s="4"/>
      <c r="HX3920" s="4"/>
      <c r="IA3920" s="4"/>
      <c r="ID3920" s="4"/>
      <c r="IG3920" s="4"/>
      <c r="IJ3920" s="4"/>
      <c r="IM3920" s="4"/>
      <c r="IP3920" s="4"/>
      <c r="IS3920" s="4"/>
      <c r="IV3920" s="4"/>
      <c r="IY3920" s="4"/>
      <c r="JB3920" s="4"/>
      <c r="JE3920" s="4"/>
      <c r="JH3920" s="4"/>
      <c r="JK3920" s="4"/>
      <c r="JN3920" s="4"/>
      <c r="JQ3920" s="4"/>
      <c r="JT3920" s="4"/>
      <c r="JW3920" s="4"/>
      <c r="JZ3920" s="4"/>
      <c r="KC3920" s="4"/>
      <c r="KF3920" s="4"/>
      <c r="KI3920" s="4"/>
      <c r="KL3920" s="4"/>
    </row>
    <row r="3921" spans="1:298" x14ac:dyDescent="0.15">
      <c r="A3921" s="2">
        <v>42012</v>
      </c>
      <c r="B3921">
        <v>17167.099999999999</v>
      </c>
      <c r="D3921" s="2">
        <v>42012</v>
      </c>
      <c r="E3921">
        <v>9039</v>
      </c>
      <c r="G3921" s="2">
        <v>42012</v>
      </c>
      <c r="H3921">
        <v>9720</v>
      </c>
      <c r="J3921" s="2">
        <v>42012</v>
      </c>
      <c r="K3921">
        <v>25447</v>
      </c>
      <c r="M3921" s="2">
        <v>42012</v>
      </c>
      <c r="N3921">
        <v>12214</v>
      </c>
      <c r="P3921" s="2">
        <v>42012</v>
      </c>
      <c r="Q3921">
        <v>5214</v>
      </c>
      <c r="S3921" s="2">
        <v>42012</v>
      </c>
      <c r="T3921">
        <v>16178</v>
      </c>
      <c r="V3921" s="2">
        <v>42012</v>
      </c>
      <c r="W3921">
        <v>13145</v>
      </c>
      <c r="Y3921" s="2">
        <v>42012</v>
      </c>
      <c r="Z3921">
        <v>19531</v>
      </c>
      <c r="AB3921" s="2">
        <v>42012</v>
      </c>
      <c r="AC3921">
        <v>10137</v>
      </c>
      <c r="AE3921" s="2">
        <v>42012</v>
      </c>
      <c r="AF3921">
        <v>19346</v>
      </c>
      <c r="AH3921" s="2">
        <v>42012</v>
      </c>
      <c r="AI3921">
        <v>19879</v>
      </c>
      <c r="AK3921" s="2">
        <v>42012</v>
      </c>
      <c r="AL3921">
        <v>17539</v>
      </c>
      <c r="AN3921" s="2">
        <v>42012</v>
      </c>
      <c r="AO3921">
        <v>11561</v>
      </c>
      <c r="AQ3921" s="2">
        <v>42012</v>
      </c>
      <c r="AR3921">
        <v>18116</v>
      </c>
      <c r="AT3921" s="2">
        <v>42012</v>
      </c>
      <c r="AU3921">
        <v>14069</v>
      </c>
      <c r="AW3921" s="2">
        <v>42012</v>
      </c>
      <c r="AX3921">
        <v>15068</v>
      </c>
      <c r="AZ3921" s="2">
        <v>42012</v>
      </c>
      <c r="BA3921">
        <v>2618</v>
      </c>
      <c r="BC3921" s="2">
        <v>42012</v>
      </c>
      <c r="BD3921">
        <v>11180</v>
      </c>
      <c r="BF3921" s="2">
        <v>42012</v>
      </c>
      <c r="BG3921">
        <v>15441</v>
      </c>
      <c r="BI3921" s="2">
        <v>42012</v>
      </c>
      <c r="BJ3921">
        <v>13908</v>
      </c>
      <c r="BL3921" s="2">
        <v>42012</v>
      </c>
      <c r="BM3921">
        <v>41909</v>
      </c>
      <c r="BO3921" s="2">
        <v>42012</v>
      </c>
      <c r="BP3921">
        <v>25983</v>
      </c>
      <c r="BR3921" s="2">
        <v>42012</v>
      </c>
      <c r="BS3921">
        <v>11419</v>
      </c>
      <c r="BU3921" s="2">
        <v>42012</v>
      </c>
      <c r="BV3921">
        <v>8543</v>
      </c>
      <c r="BX3921" s="2">
        <v>42012</v>
      </c>
      <c r="BY3921">
        <v>7391</v>
      </c>
      <c r="CA3921" s="2"/>
      <c r="CD3921" s="2"/>
      <c r="CG3921" s="2"/>
      <c r="CJ3921" s="2"/>
      <c r="CM3921" s="2"/>
      <c r="CP3921" s="2"/>
      <c r="CS3921" s="2"/>
      <c r="CV3921" s="2"/>
      <c r="CY3921" s="2"/>
      <c r="DB3921" s="2"/>
      <c r="DE3921" s="3"/>
      <c r="DH3921" s="3"/>
      <c r="DK3921" s="3"/>
      <c r="DN3921" s="3"/>
      <c r="DQ3921" s="3"/>
      <c r="DT3921" s="3"/>
      <c r="DW3921" s="3"/>
      <c r="DZ3921" s="3"/>
      <c r="EC3921" s="3"/>
      <c r="EF3921" s="4"/>
      <c r="EI3921" s="4"/>
      <c r="EL3921" s="4"/>
      <c r="EO3921" s="4"/>
      <c r="ER3921" s="4"/>
      <c r="EU3921" s="4"/>
      <c r="EX3921" s="4"/>
      <c r="FA3921" s="4"/>
      <c r="FD3921" s="4"/>
      <c r="FG3921" s="4"/>
      <c r="FJ3921" s="4"/>
      <c r="FM3921" s="4"/>
      <c r="FP3921" s="4"/>
      <c r="FS3921" s="4"/>
      <c r="FV3921" s="4"/>
      <c r="FY3921" s="4"/>
      <c r="GB3921" s="4"/>
      <c r="GE3921" s="4"/>
      <c r="GH3921" s="4"/>
      <c r="GK3921" s="4"/>
      <c r="GN3921" s="4"/>
      <c r="GQ3921" s="4"/>
      <c r="GT3921" s="4"/>
      <c r="GW3921" s="4"/>
      <c r="GZ3921" s="4"/>
      <c r="HC3921" s="4"/>
      <c r="HF3921" s="4"/>
      <c r="HI3921" s="4"/>
      <c r="HL3921" s="4"/>
      <c r="HO3921" s="4"/>
      <c r="HR3921" s="4"/>
      <c r="HU3921" s="4"/>
      <c r="HX3921" s="4"/>
      <c r="IA3921" s="4"/>
      <c r="ID3921" s="4"/>
      <c r="IG3921" s="4"/>
      <c r="IJ3921" s="4"/>
      <c r="IM3921" s="4"/>
      <c r="IP3921" s="4"/>
      <c r="IS3921" s="4"/>
      <c r="IV3921" s="4"/>
      <c r="IY3921" s="4"/>
      <c r="JB3921" s="4"/>
      <c r="JE3921" s="4"/>
      <c r="JH3921" s="4"/>
      <c r="JK3921" s="4"/>
      <c r="JN3921" s="4"/>
      <c r="JQ3921" s="4"/>
      <c r="JT3921" s="4"/>
      <c r="JW3921" s="4"/>
      <c r="JZ3921" s="4"/>
      <c r="KC3921" s="4"/>
      <c r="KF3921" s="4"/>
      <c r="KI3921" s="4"/>
      <c r="KL3921" s="4"/>
    </row>
    <row r="3922" spans="1:298" x14ac:dyDescent="0.15">
      <c r="A3922" s="2">
        <v>42013</v>
      </c>
      <c r="B3922">
        <v>17197.73</v>
      </c>
      <c r="D3922" s="2">
        <v>42013</v>
      </c>
      <c r="E3922">
        <v>9066</v>
      </c>
      <c r="G3922" s="2">
        <v>42013</v>
      </c>
      <c r="H3922">
        <v>9708</v>
      </c>
      <c r="J3922" s="2">
        <v>42013</v>
      </c>
      <c r="K3922">
        <v>25299</v>
      </c>
      <c r="M3922" s="2">
        <v>42013</v>
      </c>
      <c r="N3922">
        <v>12198</v>
      </c>
      <c r="P3922" s="2">
        <v>42013</v>
      </c>
      <c r="Q3922">
        <v>5230</v>
      </c>
      <c r="S3922" s="2">
        <v>42013</v>
      </c>
      <c r="T3922">
        <v>16227</v>
      </c>
      <c r="V3922" s="2">
        <v>42013</v>
      </c>
      <c r="W3922">
        <v>13137</v>
      </c>
      <c r="Y3922" s="2">
        <v>42013</v>
      </c>
      <c r="Z3922">
        <v>19557</v>
      </c>
      <c r="AB3922" s="2">
        <v>42013</v>
      </c>
      <c r="AC3922">
        <v>10146</v>
      </c>
      <c r="AE3922" s="2">
        <v>42013</v>
      </c>
      <c r="AF3922">
        <v>19386</v>
      </c>
      <c r="AH3922" s="2">
        <v>42013</v>
      </c>
      <c r="AI3922">
        <v>19902</v>
      </c>
      <c r="AK3922" s="2">
        <v>42013</v>
      </c>
      <c r="AL3922">
        <v>17581</v>
      </c>
      <c r="AN3922" s="2">
        <v>42013</v>
      </c>
      <c r="AO3922">
        <v>11585</v>
      </c>
      <c r="AQ3922" s="2">
        <v>42013</v>
      </c>
      <c r="AR3922">
        <v>18145</v>
      </c>
      <c r="AT3922" s="2">
        <v>42013</v>
      </c>
      <c r="AU3922">
        <v>14029</v>
      </c>
      <c r="AW3922" s="2">
        <v>42013</v>
      </c>
      <c r="AX3922">
        <v>15006</v>
      </c>
      <c r="AZ3922" s="2">
        <v>42013</v>
      </c>
      <c r="BA3922">
        <v>2605</v>
      </c>
      <c r="BC3922" s="2">
        <v>42013</v>
      </c>
      <c r="BD3922">
        <v>11187</v>
      </c>
      <c r="BF3922" s="2">
        <v>42013</v>
      </c>
      <c r="BG3922">
        <v>15474</v>
      </c>
      <c r="BI3922" s="2">
        <v>42013</v>
      </c>
      <c r="BJ3922">
        <v>13884</v>
      </c>
      <c r="BL3922" s="2">
        <v>42013</v>
      </c>
      <c r="BM3922">
        <v>41937</v>
      </c>
      <c r="BO3922" s="2">
        <v>42013</v>
      </c>
      <c r="BP3922">
        <v>26004</v>
      </c>
      <c r="BR3922" s="2">
        <v>42013</v>
      </c>
      <c r="BS3922">
        <v>11445</v>
      </c>
      <c r="BU3922" s="2">
        <v>42013</v>
      </c>
      <c r="BV3922">
        <v>8569</v>
      </c>
      <c r="BX3922" s="2">
        <v>42013</v>
      </c>
      <c r="BY3922">
        <v>7386</v>
      </c>
      <c r="CA3922" s="2"/>
      <c r="CD3922" s="2"/>
      <c r="CG3922" s="2"/>
      <c r="CJ3922" s="2"/>
      <c r="CM3922" s="2"/>
      <c r="CP3922" s="2"/>
      <c r="CS3922" s="2"/>
      <c r="CV3922" s="2"/>
      <c r="CY3922" s="2"/>
      <c r="DB3922" s="2"/>
      <c r="DE3922" s="3"/>
      <c r="DH3922" s="3"/>
      <c r="DK3922" s="3"/>
      <c r="DN3922" s="3"/>
      <c r="DQ3922" s="3"/>
      <c r="DT3922" s="3"/>
      <c r="DW3922" s="3"/>
      <c r="DZ3922" s="3"/>
      <c r="EC3922" s="3"/>
      <c r="EF3922" s="4"/>
      <c r="EI3922" s="4"/>
      <c r="EL3922" s="4"/>
      <c r="EO3922" s="4"/>
      <c r="ER3922" s="4"/>
      <c r="EU3922" s="4"/>
      <c r="EX3922" s="4"/>
      <c r="FA3922" s="4"/>
      <c r="FD3922" s="4"/>
      <c r="FG3922" s="4"/>
      <c r="FJ3922" s="4"/>
      <c r="FM3922" s="4"/>
      <c r="FP3922" s="4"/>
      <c r="FS3922" s="4"/>
      <c r="FV3922" s="4"/>
      <c r="FY3922" s="4"/>
      <c r="GB3922" s="4"/>
      <c r="GE3922" s="4"/>
      <c r="GH3922" s="4"/>
      <c r="GK3922" s="4"/>
      <c r="GN3922" s="4"/>
      <c r="GQ3922" s="4"/>
      <c r="GT3922" s="4"/>
      <c r="GW3922" s="4"/>
      <c r="GZ3922" s="4"/>
      <c r="HC3922" s="4"/>
      <c r="HF3922" s="4"/>
      <c r="HI3922" s="4"/>
      <c r="HL3922" s="4"/>
      <c r="HO3922" s="4"/>
      <c r="HR3922" s="4"/>
      <c r="HU3922" s="4"/>
      <c r="HX3922" s="4"/>
      <c r="IA3922" s="4"/>
      <c r="ID3922" s="4"/>
      <c r="IG3922" s="4"/>
      <c r="IJ3922" s="4"/>
      <c r="IM3922" s="4"/>
      <c r="IP3922" s="4"/>
      <c r="IS3922" s="4"/>
      <c r="IV3922" s="4"/>
      <c r="IY3922" s="4"/>
      <c r="JB3922" s="4"/>
      <c r="JE3922" s="4"/>
      <c r="JH3922" s="4"/>
      <c r="JK3922" s="4"/>
      <c r="JN3922" s="4"/>
      <c r="JQ3922" s="4"/>
      <c r="JT3922" s="4"/>
      <c r="JW3922" s="4"/>
      <c r="JZ3922" s="4"/>
      <c r="KC3922" s="4"/>
      <c r="KF3922" s="4"/>
      <c r="KI3922" s="4"/>
      <c r="KL3922" s="4"/>
    </row>
    <row r="3923" spans="1:298" x14ac:dyDescent="0.15">
      <c r="A3923" s="2">
        <v>42016</v>
      </c>
      <c r="B3923">
        <v>17197.73</v>
      </c>
      <c r="D3923" s="2">
        <v>42016</v>
      </c>
      <c r="E3923">
        <v>9066</v>
      </c>
      <c r="G3923" s="2">
        <v>42016</v>
      </c>
      <c r="H3923">
        <v>9708</v>
      </c>
      <c r="J3923" s="2">
        <v>42016</v>
      </c>
      <c r="K3923">
        <v>25299</v>
      </c>
      <c r="M3923" s="2">
        <v>42016</v>
      </c>
      <c r="N3923">
        <v>12198</v>
      </c>
      <c r="P3923" s="2">
        <v>42016</v>
      </c>
      <c r="Q3923">
        <v>5230</v>
      </c>
      <c r="S3923" s="2">
        <v>42016</v>
      </c>
      <c r="T3923">
        <v>16227</v>
      </c>
      <c r="V3923" s="2">
        <v>42016</v>
      </c>
      <c r="W3923">
        <v>13137</v>
      </c>
      <c r="Y3923" s="2">
        <v>42016</v>
      </c>
      <c r="Z3923">
        <v>19557</v>
      </c>
      <c r="AB3923" s="2">
        <v>42016</v>
      </c>
      <c r="AC3923">
        <v>10146</v>
      </c>
      <c r="AE3923" s="2">
        <v>42016</v>
      </c>
      <c r="AF3923">
        <v>19386</v>
      </c>
      <c r="AH3923" s="2">
        <v>42016</v>
      </c>
      <c r="AI3923">
        <v>19902</v>
      </c>
      <c r="AK3923" s="2">
        <v>42016</v>
      </c>
      <c r="AL3923">
        <v>17581</v>
      </c>
      <c r="AN3923" s="2">
        <v>42016</v>
      </c>
      <c r="AO3923">
        <v>11585</v>
      </c>
      <c r="AQ3923" s="2">
        <v>42016</v>
      </c>
      <c r="AR3923">
        <v>18145</v>
      </c>
      <c r="AT3923" s="2">
        <v>42016</v>
      </c>
      <c r="AU3923">
        <v>14029</v>
      </c>
      <c r="AW3923" s="2">
        <v>42016</v>
      </c>
      <c r="AX3923">
        <v>15006</v>
      </c>
      <c r="AZ3923" s="2">
        <v>42016</v>
      </c>
      <c r="BA3923">
        <v>2605</v>
      </c>
      <c r="BC3923" s="2">
        <v>42016</v>
      </c>
      <c r="BD3923">
        <v>11187</v>
      </c>
      <c r="BF3923" s="2">
        <v>42016</v>
      </c>
      <c r="BG3923">
        <v>15474</v>
      </c>
      <c r="BI3923" s="2">
        <v>42016</v>
      </c>
      <c r="BJ3923">
        <v>13884</v>
      </c>
      <c r="BL3923" s="2">
        <v>42016</v>
      </c>
      <c r="BM3923">
        <v>41937</v>
      </c>
      <c r="BO3923" s="2">
        <v>42016</v>
      </c>
      <c r="BP3923">
        <v>26004</v>
      </c>
      <c r="BR3923" s="2">
        <v>42016</v>
      </c>
      <c r="BS3923">
        <v>11445</v>
      </c>
      <c r="BU3923" s="2">
        <v>42016</v>
      </c>
      <c r="BV3923">
        <v>8569</v>
      </c>
      <c r="BX3923" s="2">
        <v>42016</v>
      </c>
      <c r="BY3923">
        <v>7386</v>
      </c>
      <c r="CA3923" s="2"/>
      <c r="CD3923" s="2"/>
      <c r="CG3923" s="2"/>
      <c r="CJ3923" s="2"/>
      <c r="CM3923" s="2"/>
      <c r="CP3923" s="2"/>
      <c r="CS3923" s="2"/>
      <c r="CV3923" s="2"/>
      <c r="CY3923" s="2"/>
      <c r="DB3923" s="2"/>
      <c r="DE3923" s="3"/>
      <c r="DH3923" s="3"/>
      <c r="DK3923" s="3"/>
      <c r="DN3923" s="3"/>
      <c r="DQ3923" s="3"/>
      <c r="DT3923" s="3"/>
      <c r="DW3923" s="3"/>
      <c r="DZ3923" s="3"/>
      <c r="EC3923" s="3"/>
      <c r="EF3923" s="4"/>
      <c r="EI3923" s="4"/>
      <c r="EL3923" s="4"/>
      <c r="EO3923" s="4"/>
      <c r="ER3923" s="4"/>
      <c r="EU3923" s="4"/>
      <c r="EX3923" s="4"/>
      <c r="FA3923" s="4"/>
      <c r="FD3923" s="4"/>
      <c r="FG3923" s="4"/>
      <c r="FJ3923" s="4"/>
      <c r="FM3923" s="4"/>
      <c r="FP3923" s="4"/>
      <c r="FS3923" s="4"/>
      <c r="FV3923" s="4"/>
      <c r="FY3923" s="4"/>
      <c r="GB3923" s="4"/>
      <c r="GE3923" s="4"/>
      <c r="GH3923" s="4"/>
      <c r="GK3923" s="4"/>
      <c r="GN3923" s="4"/>
      <c r="GQ3923" s="4"/>
      <c r="GT3923" s="4"/>
      <c r="GW3923" s="4"/>
      <c r="GZ3923" s="4"/>
      <c r="HC3923" s="4"/>
      <c r="HF3923" s="4"/>
      <c r="HI3923" s="4"/>
      <c r="HL3923" s="4"/>
      <c r="HO3923" s="4"/>
      <c r="HR3923" s="4"/>
      <c r="HU3923" s="4"/>
      <c r="HX3923" s="4"/>
      <c r="IA3923" s="4"/>
      <c r="ID3923" s="4"/>
      <c r="IG3923" s="4"/>
      <c r="IJ3923" s="4"/>
      <c r="IM3923" s="4"/>
      <c r="IP3923" s="4"/>
      <c r="IS3923" s="4"/>
      <c r="IV3923" s="4"/>
      <c r="IY3923" s="4"/>
      <c r="JB3923" s="4"/>
      <c r="JE3923" s="4"/>
      <c r="JH3923" s="4"/>
      <c r="JK3923" s="4"/>
      <c r="JN3923" s="4"/>
      <c r="JQ3923" s="4"/>
      <c r="JT3923" s="4"/>
      <c r="JW3923" s="4"/>
      <c r="JZ3923" s="4"/>
      <c r="KC3923" s="4"/>
      <c r="KF3923" s="4"/>
      <c r="KI3923" s="4"/>
      <c r="KL3923" s="4"/>
    </row>
    <row r="3924" spans="1:298" x14ac:dyDescent="0.15">
      <c r="A3924" s="2">
        <v>42017</v>
      </c>
      <c r="B3924">
        <v>17087.71</v>
      </c>
      <c r="D3924" s="2">
        <v>42017</v>
      </c>
      <c r="E3924">
        <v>9023</v>
      </c>
      <c r="G3924" s="2">
        <v>42017</v>
      </c>
      <c r="H3924">
        <v>9661</v>
      </c>
      <c r="J3924" s="2">
        <v>42017</v>
      </c>
      <c r="K3924">
        <v>25194</v>
      </c>
      <c r="M3924" s="2">
        <v>42017</v>
      </c>
      <c r="N3924">
        <v>12148</v>
      </c>
      <c r="P3924" s="2">
        <v>42017</v>
      </c>
      <c r="Q3924">
        <v>5219</v>
      </c>
      <c r="S3924" s="2">
        <v>42017</v>
      </c>
      <c r="T3924">
        <v>16145</v>
      </c>
      <c r="V3924" s="2">
        <v>42017</v>
      </c>
      <c r="W3924">
        <v>13009</v>
      </c>
      <c r="Y3924" s="2">
        <v>42017</v>
      </c>
      <c r="Z3924">
        <v>19406</v>
      </c>
      <c r="AB3924" s="2">
        <v>42017</v>
      </c>
      <c r="AC3924">
        <v>10140</v>
      </c>
      <c r="AE3924" s="2">
        <v>42017</v>
      </c>
      <c r="AF3924">
        <v>19302</v>
      </c>
      <c r="AH3924" s="2">
        <v>42017</v>
      </c>
      <c r="AI3924">
        <v>19874</v>
      </c>
      <c r="AK3924" s="2">
        <v>42017</v>
      </c>
      <c r="AL3924">
        <v>17449</v>
      </c>
      <c r="AN3924" s="2">
        <v>42017</v>
      </c>
      <c r="AO3924">
        <v>11490</v>
      </c>
      <c r="AQ3924" s="2">
        <v>42017</v>
      </c>
      <c r="AR3924">
        <v>18029</v>
      </c>
      <c r="AT3924" s="2">
        <v>42017</v>
      </c>
      <c r="AU3924">
        <v>14001</v>
      </c>
      <c r="AW3924" s="2">
        <v>42017</v>
      </c>
      <c r="AX3924">
        <v>14935</v>
      </c>
      <c r="AZ3924" s="2">
        <v>42017</v>
      </c>
      <c r="BA3924">
        <v>2559</v>
      </c>
      <c r="BC3924" s="2">
        <v>42017</v>
      </c>
      <c r="BD3924">
        <v>11116</v>
      </c>
      <c r="BF3924" s="2">
        <v>42017</v>
      </c>
      <c r="BG3924">
        <v>15407</v>
      </c>
      <c r="BI3924" s="2">
        <v>42017</v>
      </c>
      <c r="BJ3924">
        <v>13950</v>
      </c>
      <c r="BL3924" s="2">
        <v>42017</v>
      </c>
      <c r="BM3924">
        <v>41765</v>
      </c>
      <c r="BO3924" s="2">
        <v>42017</v>
      </c>
      <c r="BP3924">
        <v>26082</v>
      </c>
      <c r="BR3924" s="2">
        <v>42017</v>
      </c>
      <c r="BS3924">
        <v>11407</v>
      </c>
      <c r="BU3924" s="2">
        <v>42017</v>
      </c>
      <c r="BV3924">
        <v>8518</v>
      </c>
      <c r="BX3924" s="2">
        <v>42017</v>
      </c>
      <c r="BY3924">
        <v>7356</v>
      </c>
      <c r="CA3924" s="2"/>
      <c r="CD3924" s="2"/>
      <c r="CG3924" s="2"/>
      <c r="CJ3924" s="2"/>
      <c r="CM3924" s="2"/>
      <c r="CP3924" s="2"/>
      <c r="CS3924" s="2"/>
      <c r="CV3924" s="2"/>
      <c r="CY3924" s="2"/>
      <c r="DB3924" s="2"/>
      <c r="DE3924" s="3"/>
      <c r="DH3924" s="3"/>
      <c r="DK3924" s="3"/>
      <c r="DN3924" s="3"/>
      <c r="DQ3924" s="3"/>
      <c r="DT3924" s="3"/>
      <c r="DW3924" s="3"/>
      <c r="DZ3924" s="3"/>
      <c r="EC3924" s="3"/>
      <c r="EF3924" s="4"/>
      <c r="EI3924" s="4"/>
      <c r="EL3924" s="4"/>
      <c r="EO3924" s="4"/>
      <c r="ER3924" s="4"/>
      <c r="EU3924" s="4"/>
      <c r="EX3924" s="4"/>
      <c r="FA3924" s="4"/>
      <c r="FD3924" s="4"/>
      <c r="FG3924" s="4"/>
      <c r="FJ3924" s="4"/>
      <c r="FM3924" s="4"/>
      <c r="FP3924" s="4"/>
      <c r="FS3924" s="4"/>
      <c r="FV3924" s="4"/>
      <c r="FY3924" s="4"/>
      <c r="GB3924" s="4"/>
      <c r="GE3924" s="4"/>
      <c r="GH3924" s="4"/>
      <c r="GK3924" s="4"/>
      <c r="GN3924" s="4"/>
      <c r="GQ3924" s="4"/>
      <c r="GT3924" s="4"/>
      <c r="GW3924" s="4"/>
      <c r="GZ3924" s="4"/>
      <c r="HC3924" s="4"/>
      <c r="HF3924" s="4"/>
      <c r="HI3924" s="4"/>
      <c r="HL3924" s="4"/>
      <c r="HO3924" s="4"/>
      <c r="HR3924" s="4"/>
      <c r="HU3924" s="4"/>
      <c r="HX3924" s="4"/>
      <c r="IA3924" s="4"/>
      <c r="ID3924" s="4"/>
      <c r="IG3924" s="4"/>
      <c r="IJ3924" s="4"/>
      <c r="IM3924" s="4"/>
      <c r="IP3924" s="4"/>
      <c r="IS3924" s="4"/>
      <c r="IV3924" s="4"/>
      <c r="IY3924" s="4"/>
      <c r="JB3924" s="4"/>
      <c r="JE3924" s="4"/>
      <c r="JH3924" s="4"/>
      <c r="JK3924" s="4"/>
      <c r="JN3924" s="4"/>
      <c r="JQ3924" s="4"/>
      <c r="JT3924" s="4"/>
      <c r="JW3924" s="4"/>
      <c r="JZ3924" s="4"/>
      <c r="KC3924" s="4"/>
      <c r="KF3924" s="4"/>
      <c r="KI3924" s="4"/>
      <c r="KL3924" s="4"/>
    </row>
    <row r="3925" spans="1:298" x14ac:dyDescent="0.15">
      <c r="A3925" s="2">
        <v>42018</v>
      </c>
      <c r="B3925">
        <v>16795.96</v>
      </c>
      <c r="D3925" s="2">
        <v>42018</v>
      </c>
      <c r="E3925">
        <v>8921</v>
      </c>
      <c r="G3925" s="2">
        <v>42018</v>
      </c>
      <c r="H3925">
        <v>9538</v>
      </c>
      <c r="J3925" s="2">
        <v>42018</v>
      </c>
      <c r="K3925">
        <v>24858</v>
      </c>
      <c r="M3925" s="2">
        <v>42018</v>
      </c>
      <c r="N3925">
        <v>11997</v>
      </c>
      <c r="P3925" s="2">
        <v>42018</v>
      </c>
      <c r="Q3925">
        <v>5133</v>
      </c>
      <c r="S3925" s="2">
        <v>42018</v>
      </c>
      <c r="T3925">
        <v>15933</v>
      </c>
      <c r="V3925" s="2">
        <v>42018</v>
      </c>
      <c r="W3925">
        <v>12875</v>
      </c>
      <c r="Y3925" s="2">
        <v>42018</v>
      </c>
      <c r="Z3925">
        <v>19161</v>
      </c>
      <c r="AB3925" s="2">
        <v>42018</v>
      </c>
      <c r="AC3925">
        <v>10014</v>
      </c>
      <c r="AE3925" s="2">
        <v>42018</v>
      </c>
      <c r="AF3925">
        <v>19067</v>
      </c>
      <c r="AH3925" s="2">
        <v>42018</v>
      </c>
      <c r="AI3925">
        <v>19613</v>
      </c>
      <c r="AK3925" s="2">
        <v>42018</v>
      </c>
      <c r="AL3925">
        <v>17242</v>
      </c>
      <c r="AN3925" s="2">
        <v>42018</v>
      </c>
      <c r="AO3925">
        <v>11337</v>
      </c>
      <c r="AQ3925" s="2">
        <v>42018</v>
      </c>
      <c r="AR3925">
        <v>17721</v>
      </c>
      <c r="AT3925" s="2">
        <v>42018</v>
      </c>
      <c r="AU3925">
        <v>13787</v>
      </c>
      <c r="AW3925" s="2">
        <v>42018</v>
      </c>
      <c r="AX3925">
        <v>14720</v>
      </c>
      <c r="AZ3925" s="2">
        <v>42018</v>
      </c>
      <c r="BA3925">
        <v>2460</v>
      </c>
      <c r="BC3925" s="2">
        <v>42018</v>
      </c>
      <c r="BD3925">
        <v>10961</v>
      </c>
      <c r="BF3925" s="2">
        <v>42018</v>
      </c>
      <c r="BG3925">
        <v>15220</v>
      </c>
      <c r="BI3925" s="2">
        <v>42018</v>
      </c>
      <c r="BJ3925">
        <v>13775</v>
      </c>
      <c r="BL3925" s="2">
        <v>42018</v>
      </c>
      <c r="BM3925">
        <v>41306</v>
      </c>
      <c r="BO3925" s="2">
        <v>42018</v>
      </c>
      <c r="BP3925">
        <v>25816</v>
      </c>
      <c r="BR3925" s="2">
        <v>42018</v>
      </c>
      <c r="BS3925">
        <v>11208</v>
      </c>
      <c r="BU3925" s="2">
        <v>42018</v>
      </c>
      <c r="BV3925">
        <v>8362</v>
      </c>
      <c r="BX3925" s="2">
        <v>42018</v>
      </c>
      <c r="BY3925">
        <v>7242</v>
      </c>
      <c r="CA3925" s="2"/>
      <c r="CD3925" s="2"/>
      <c r="CG3925" s="2"/>
      <c r="CJ3925" s="2"/>
      <c r="CM3925" s="2"/>
      <c r="CP3925" s="2"/>
      <c r="CS3925" s="2"/>
      <c r="CV3925" s="2"/>
      <c r="CY3925" s="2"/>
      <c r="DB3925" s="2"/>
      <c r="DE3925" s="3"/>
      <c r="DH3925" s="3"/>
      <c r="DK3925" s="3"/>
      <c r="DN3925" s="3"/>
      <c r="DQ3925" s="3"/>
      <c r="DT3925" s="3"/>
      <c r="DW3925" s="3"/>
      <c r="DZ3925" s="3"/>
      <c r="EC3925" s="3"/>
      <c r="EF3925" s="4"/>
      <c r="EI3925" s="4"/>
      <c r="EL3925" s="4"/>
      <c r="EO3925" s="4"/>
      <c r="ER3925" s="4"/>
      <c r="EU3925" s="4"/>
      <c r="EX3925" s="4"/>
      <c r="FA3925" s="4"/>
      <c r="FD3925" s="4"/>
      <c r="FG3925" s="4"/>
      <c r="FJ3925" s="4"/>
      <c r="FM3925" s="4"/>
      <c r="FP3925" s="4"/>
      <c r="FS3925" s="4"/>
      <c r="FV3925" s="4"/>
      <c r="FY3925" s="4"/>
      <c r="GB3925" s="4"/>
      <c r="GE3925" s="4"/>
      <c r="GH3925" s="4"/>
      <c r="GK3925" s="4"/>
      <c r="GN3925" s="4"/>
      <c r="GQ3925" s="4"/>
      <c r="GT3925" s="4"/>
      <c r="GW3925" s="4"/>
      <c r="GZ3925" s="4"/>
      <c r="HC3925" s="4"/>
      <c r="HF3925" s="4"/>
      <c r="HI3925" s="4"/>
      <c r="HL3925" s="4"/>
      <c r="HO3925" s="4"/>
      <c r="HR3925" s="4"/>
      <c r="HU3925" s="4"/>
      <c r="HX3925" s="4"/>
      <c r="IA3925" s="4"/>
      <c r="ID3925" s="4"/>
      <c r="IG3925" s="4"/>
      <c r="IJ3925" s="4"/>
      <c r="IM3925" s="4"/>
      <c r="IP3925" s="4"/>
      <c r="IS3925" s="4"/>
      <c r="IV3925" s="4"/>
      <c r="IY3925" s="4"/>
      <c r="JB3925" s="4"/>
      <c r="JE3925" s="4"/>
      <c r="JH3925" s="4"/>
      <c r="JK3925" s="4"/>
      <c r="JN3925" s="4"/>
      <c r="JQ3925" s="4"/>
      <c r="JT3925" s="4"/>
      <c r="JW3925" s="4"/>
      <c r="JZ3925" s="4"/>
      <c r="KC3925" s="4"/>
      <c r="KF3925" s="4"/>
      <c r="KI3925" s="4"/>
      <c r="KL3925" s="4"/>
    </row>
    <row r="3926" spans="1:298" x14ac:dyDescent="0.15">
      <c r="A3926" s="2">
        <v>42019</v>
      </c>
      <c r="B3926">
        <v>17108.7</v>
      </c>
      <c r="D3926" s="2">
        <v>42019</v>
      </c>
      <c r="E3926">
        <v>9049</v>
      </c>
      <c r="G3926" s="2">
        <v>42019</v>
      </c>
      <c r="H3926">
        <v>9718</v>
      </c>
      <c r="J3926" s="2">
        <v>42019</v>
      </c>
      <c r="K3926">
        <v>25124</v>
      </c>
      <c r="M3926" s="2">
        <v>42019</v>
      </c>
      <c r="N3926">
        <v>12200</v>
      </c>
      <c r="P3926" s="2">
        <v>42019</v>
      </c>
      <c r="Q3926">
        <v>5201</v>
      </c>
      <c r="S3926" s="2">
        <v>42019</v>
      </c>
      <c r="T3926">
        <v>16128</v>
      </c>
      <c r="V3926" s="2">
        <v>42019</v>
      </c>
      <c r="W3926">
        <v>13028</v>
      </c>
      <c r="Y3926" s="2">
        <v>42019</v>
      </c>
      <c r="Z3926">
        <v>19378</v>
      </c>
      <c r="AB3926" s="2">
        <v>42019</v>
      </c>
      <c r="AC3926">
        <v>10163</v>
      </c>
      <c r="AE3926" s="2">
        <v>42019</v>
      </c>
      <c r="AF3926">
        <v>19331</v>
      </c>
      <c r="AH3926" s="2">
        <v>42019</v>
      </c>
      <c r="AI3926">
        <v>19967</v>
      </c>
      <c r="AK3926" s="2">
        <v>42019</v>
      </c>
      <c r="AL3926">
        <v>17481</v>
      </c>
      <c r="AN3926" s="2">
        <v>42019</v>
      </c>
      <c r="AO3926">
        <v>11452</v>
      </c>
      <c r="AQ3926" s="2">
        <v>42019</v>
      </c>
      <c r="AR3926">
        <v>18055</v>
      </c>
      <c r="AT3926" s="2">
        <v>42019</v>
      </c>
      <c r="AU3926">
        <v>13403</v>
      </c>
      <c r="AW3926" s="2">
        <v>42019</v>
      </c>
      <c r="AX3926">
        <v>14971</v>
      </c>
      <c r="AZ3926" s="2">
        <v>42019</v>
      </c>
      <c r="BA3926">
        <v>2578</v>
      </c>
      <c r="BC3926" s="2">
        <v>42019</v>
      </c>
      <c r="BD3926">
        <v>11107</v>
      </c>
      <c r="BF3926" s="2">
        <v>42019</v>
      </c>
      <c r="BG3926">
        <v>15429</v>
      </c>
      <c r="BI3926" s="2">
        <v>42019</v>
      </c>
      <c r="BJ3926">
        <v>13921</v>
      </c>
      <c r="BL3926" s="2">
        <v>42019</v>
      </c>
      <c r="BM3926">
        <v>41865</v>
      </c>
      <c r="BO3926" s="2">
        <v>42019</v>
      </c>
      <c r="BP3926">
        <v>26156</v>
      </c>
      <c r="BR3926" s="2">
        <v>42019</v>
      </c>
      <c r="BS3926">
        <v>11367</v>
      </c>
      <c r="BU3926" s="2">
        <v>42019</v>
      </c>
      <c r="BV3926">
        <v>8450</v>
      </c>
      <c r="BX3926" s="2">
        <v>42019</v>
      </c>
      <c r="BY3926">
        <v>7341</v>
      </c>
      <c r="CA3926" s="2"/>
      <c r="CD3926" s="2"/>
      <c r="CG3926" s="2"/>
      <c r="CJ3926" s="2"/>
      <c r="CM3926" s="2"/>
      <c r="CP3926" s="2"/>
      <c r="CS3926" s="2"/>
      <c r="CV3926" s="2"/>
      <c r="CY3926" s="2"/>
      <c r="DB3926" s="2"/>
      <c r="DE3926" s="3"/>
      <c r="DH3926" s="3"/>
      <c r="DK3926" s="3"/>
      <c r="DN3926" s="3"/>
      <c r="DQ3926" s="3"/>
      <c r="DT3926" s="3"/>
      <c r="DW3926" s="3"/>
      <c r="DZ3926" s="3"/>
      <c r="EC3926" s="3"/>
      <c r="EF3926" s="4"/>
      <c r="EI3926" s="4"/>
      <c r="EL3926" s="4"/>
      <c r="EO3926" s="4"/>
      <c r="ER3926" s="4"/>
      <c r="EU3926" s="4"/>
      <c r="EX3926" s="4"/>
      <c r="FA3926" s="4"/>
      <c r="FD3926" s="4"/>
      <c r="FG3926" s="4"/>
      <c r="FJ3926" s="4"/>
      <c r="FM3926" s="4"/>
      <c r="FP3926" s="4"/>
      <c r="FS3926" s="4"/>
      <c r="FV3926" s="4"/>
      <c r="FY3926" s="4"/>
      <c r="GB3926" s="4"/>
      <c r="GE3926" s="4"/>
      <c r="GH3926" s="4"/>
      <c r="GK3926" s="4"/>
      <c r="GN3926" s="4"/>
      <c r="GQ3926" s="4"/>
      <c r="GT3926" s="4"/>
      <c r="GW3926" s="4"/>
      <c r="GZ3926" s="4"/>
      <c r="HC3926" s="4"/>
      <c r="HF3926" s="4"/>
      <c r="HI3926" s="4"/>
      <c r="HL3926" s="4"/>
      <c r="HO3926" s="4"/>
      <c r="HR3926" s="4"/>
      <c r="HU3926" s="4"/>
      <c r="HX3926" s="4"/>
      <c r="IA3926" s="4"/>
      <c r="ID3926" s="4"/>
      <c r="IG3926" s="4"/>
      <c r="IJ3926" s="4"/>
      <c r="IM3926" s="4"/>
      <c r="IP3926" s="4"/>
      <c r="IS3926" s="4"/>
      <c r="IV3926" s="4"/>
      <c r="IY3926" s="4"/>
      <c r="JB3926" s="4"/>
      <c r="JE3926" s="4"/>
      <c r="JH3926" s="4"/>
      <c r="JK3926" s="4"/>
      <c r="JN3926" s="4"/>
      <c r="JQ3926" s="4"/>
      <c r="JT3926" s="4"/>
      <c r="JW3926" s="4"/>
      <c r="JZ3926" s="4"/>
      <c r="KC3926" s="4"/>
      <c r="KF3926" s="4"/>
      <c r="KI3926" s="4"/>
      <c r="KL3926" s="4"/>
    </row>
    <row r="3927" spans="1:298" x14ac:dyDescent="0.15">
      <c r="A3927" s="2">
        <v>42020</v>
      </c>
      <c r="B3927">
        <v>16864.16</v>
      </c>
      <c r="D3927" s="2">
        <v>42020</v>
      </c>
      <c r="E3927">
        <v>8961</v>
      </c>
      <c r="G3927" s="2">
        <v>42020</v>
      </c>
      <c r="H3927">
        <v>9670</v>
      </c>
      <c r="J3927" s="2">
        <v>42020</v>
      </c>
      <c r="K3927">
        <v>24845</v>
      </c>
      <c r="M3927" s="2">
        <v>42020</v>
      </c>
      <c r="N3927">
        <v>12071</v>
      </c>
      <c r="P3927" s="2">
        <v>42020</v>
      </c>
      <c r="Q3927">
        <v>5158</v>
      </c>
      <c r="S3927" s="2">
        <v>42020</v>
      </c>
      <c r="T3927">
        <v>15974</v>
      </c>
      <c r="V3927" s="2">
        <v>42020</v>
      </c>
      <c r="W3927">
        <v>12904</v>
      </c>
      <c r="Y3927" s="2">
        <v>42020</v>
      </c>
      <c r="Z3927">
        <v>19218</v>
      </c>
      <c r="AB3927" s="2">
        <v>42020</v>
      </c>
      <c r="AC3927">
        <v>10089</v>
      </c>
      <c r="AE3927" s="2">
        <v>42020</v>
      </c>
      <c r="AF3927">
        <v>19146</v>
      </c>
      <c r="AH3927" s="2">
        <v>42020</v>
      </c>
      <c r="AI3927">
        <v>19756</v>
      </c>
      <c r="AK3927" s="2">
        <v>42020</v>
      </c>
      <c r="AL3927">
        <v>17305</v>
      </c>
      <c r="AN3927" s="2">
        <v>42020</v>
      </c>
      <c r="AO3927">
        <v>11370</v>
      </c>
      <c r="AQ3927" s="2">
        <v>42020</v>
      </c>
      <c r="AR3927">
        <v>17790</v>
      </c>
      <c r="AT3927" s="2">
        <v>42020</v>
      </c>
      <c r="AU3927">
        <v>13274</v>
      </c>
      <c r="AW3927" s="2">
        <v>42020</v>
      </c>
      <c r="AX3927">
        <v>14834</v>
      </c>
      <c r="AZ3927" s="2">
        <v>42020</v>
      </c>
      <c r="BA3927">
        <v>2470</v>
      </c>
      <c r="BC3927" s="2">
        <v>42020</v>
      </c>
      <c r="BD3927">
        <v>10998</v>
      </c>
      <c r="BF3927" s="2">
        <v>42020</v>
      </c>
      <c r="BG3927">
        <v>15281</v>
      </c>
      <c r="BI3927" s="2">
        <v>42020</v>
      </c>
      <c r="BJ3927">
        <v>13723</v>
      </c>
      <c r="BL3927" s="2">
        <v>42020</v>
      </c>
      <c r="BM3927">
        <v>41429</v>
      </c>
      <c r="BO3927" s="2">
        <v>42020</v>
      </c>
      <c r="BP3927">
        <v>25934</v>
      </c>
      <c r="BR3927" s="2">
        <v>42020</v>
      </c>
      <c r="BS3927">
        <v>11290</v>
      </c>
      <c r="BU3927" s="2">
        <v>42020</v>
      </c>
      <c r="BV3927">
        <v>8365</v>
      </c>
      <c r="BX3927" s="2">
        <v>42020</v>
      </c>
      <c r="BY3927">
        <v>7269</v>
      </c>
      <c r="CA3927" s="2"/>
      <c r="CD3927" s="2"/>
      <c r="CG3927" s="2"/>
      <c r="CJ3927" s="2"/>
      <c r="CM3927" s="2"/>
      <c r="CP3927" s="2"/>
      <c r="CS3927" s="2"/>
      <c r="CV3927" s="2"/>
      <c r="CY3927" s="2"/>
      <c r="DB3927" s="2"/>
      <c r="DE3927" s="3"/>
      <c r="DH3927" s="3"/>
      <c r="DK3927" s="3"/>
      <c r="DN3927" s="3"/>
      <c r="DQ3927" s="3"/>
      <c r="DT3927" s="3"/>
      <c r="DW3927" s="3"/>
      <c r="DZ3927" s="3"/>
      <c r="EC3927" s="3"/>
      <c r="EF3927" s="4"/>
      <c r="EI3927" s="4"/>
      <c r="EL3927" s="4"/>
      <c r="EO3927" s="4"/>
      <c r="ER3927" s="4"/>
      <c r="EU3927" s="4"/>
      <c r="EX3927" s="4"/>
      <c r="FA3927" s="4"/>
      <c r="FD3927" s="4"/>
      <c r="FG3927" s="4"/>
      <c r="FJ3927" s="4"/>
      <c r="FM3927" s="4"/>
      <c r="FP3927" s="4"/>
      <c r="FS3927" s="4"/>
      <c r="FV3927" s="4"/>
      <c r="FY3927" s="4"/>
      <c r="GB3927" s="4"/>
      <c r="GE3927" s="4"/>
      <c r="GH3927" s="4"/>
      <c r="GK3927" s="4"/>
      <c r="GN3927" s="4"/>
      <c r="GQ3927" s="4"/>
      <c r="GT3927" s="4"/>
      <c r="GW3927" s="4"/>
      <c r="GZ3927" s="4"/>
      <c r="HC3927" s="4"/>
      <c r="HF3927" s="4"/>
      <c r="HI3927" s="4"/>
      <c r="HL3927" s="4"/>
      <c r="HO3927" s="4"/>
      <c r="HR3927" s="4"/>
      <c r="HU3927" s="4"/>
      <c r="HX3927" s="4"/>
      <c r="IA3927" s="4"/>
      <c r="ID3927" s="4"/>
      <c r="IG3927" s="4"/>
      <c r="IJ3927" s="4"/>
      <c r="IM3927" s="4"/>
      <c r="IP3927" s="4"/>
      <c r="IS3927" s="4"/>
      <c r="IV3927" s="4"/>
      <c r="IY3927" s="4"/>
      <c r="JB3927" s="4"/>
      <c r="JE3927" s="4"/>
      <c r="JH3927" s="4"/>
      <c r="JK3927" s="4"/>
      <c r="JN3927" s="4"/>
      <c r="JQ3927" s="4"/>
      <c r="JT3927" s="4"/>
      <c r="JW3927" s="4"/>
      <c r="JZ3927" s="4"/>
      <c r="KC3927" s="4"/>
      <c r="KF3927" s="4"/>
      <c r="KI3927" s="4"/>
      <c r="KL3927" s="4"/>
    </row>
    <row r="3928" spans="1:298" x14ac:dyDescent="0.15">
      <c r="A3928" s="2">
        <v>42023</v>
      </c>
      <c r="B3928">
        <v>17014.29</v>
      </c>
      <c r="D3928" s="2">
        <v>42023</v>
      </c>
      <c r="E3928">
        <v>9016</v>
      </c>
      <c r="G3928" s="2">
        <v>42023</v>
      </c>
      <c r="H3928">
        <v>9698</v>
      </c>
      <c r="J3928" s="2">
        <v>42023</v>
      </c>
      <c r="K3928">
        <v>24881</v>
      </c>
      <c r="M3928" s="2">
        <v>42023</v>
      </c>
      <c r="N3928">
        <v>12165</v>
      </c>
      <c r="P3928" s="2">
        <v>42023</v>
      </c>
      <c r="Q3928">
        <v>5185</v>
      </c>
      <c r="S3928" s="2">
        <v>42023</v>
      </c>
      <c r="T3928">
        <v>16087</v>
      </c>
      <c r="V3928" s="2">
        <v>42023</v>
      </c>
      <c r="W3928">
        <v>12966</v>
      </c>
      <c r="Y3928" s="2">
        <v>42023</v>
      </c>
      <c r="Z3928">
        <v>19275</v>
      </c>
      <c r="AB3928" s="2">
        <v>42023</v>
      </c>
      <c r="AC3928">
        <v>10143</v>
      </c>
      <c r="AE3928" s="2">
        <v>42023</v>
      </c>
      <c r="AF3928">
        <v>19270</v>
      </c>
      <c r="AH3928" s="2">
        <v>42023</v>
      </c>
      <c r="AI3928">
        <v>19941</v>
      </c>
      <c r="AK3928" s="2">
        <v>42023</v>
      </c>
      <c r="AL3928">
        <v>17409</v>
      </c>
      <c r="AN3928" s="2">
        <v>42023</v>
      </c>
      <c r="AO3928">
        <v>11446</v>
      </c>
      <c r="AQ3928" s="2">
        <v>42023</v>
      </c>
      <c r="AR3928">
        <v>17952</v>
      </c>
      <c r="AT3928" s="2">
        <v>42023</v>
      </c>
      <c r="AU3928">
        <v>13310</v>
      </c>
      <c r="AW3928" s="2">
        <v>42023</v>
      </c>
      <c r="AX3928">
        <v>14843</v>
      </c>
      <c r="AZ3928" s="2">
        <v>42023</v>
      </c>
      <c r="BA3928">
        <v>2541</v>
      </c>
      <c r="BC3928" s="2">
        <v>42023</v>
      </c>
      <c r="BD3928">
        <v>11035</v>
      </c>
      <c r="BF3928" s="2">
        <v>42023</v>
      </c>
      <c r="BG3928">
        <v>15381</v>
      </c>
      <c r="BI3928" s="2">
        <v>42023</v>
      </c>
      <c r="BJ3928">
        <v>13814</v>
      </c>
      <c r="BL3928" s="2">
        <v>42023</v>
      </c>
      <c r="BM3928">
        <v>41717</v>
      </c>
      <c r="BO3928" s="2">
        <v>42023</v>
      </c>
      <c r="BP3928">
        <v>26075</v>
      </c>
      <c r="BR3928" s="2">
        <v>42023</v>
      </c>
      <c r="BS3928">
        <v>11349</v>
      </c>
      <c r="BU3928" s="2">
        <v>42023</v>
      </c>
      <c r="BV3928">
        <v>8436</v>
      </c>
      <c r="BX3928" s="2">
        <v>42023</v>
      </c>
      <c r="BY3928">
        <v>7303</v>
      </c>
      <c r="CA3928" s="2"/>
      <c r="CD3928" s="2"/>
      <c r="CG3928" s="2"/>
      <c r="CJ3928" s="2"/>
      <c r="CM3928" s="2"/>
      <c r="CP3928" s="2"/>
      <c r="CS3928" s="2"/>
      <c r="CV3928" s="2"/>
      <c r="CY3928" s="2"/>
      <c r="DB3928" s="2"/>
      <c r="DE3928" s="3"/>
      <c r="DH3928" s="3"/>
      <c r="DK3928" s="3"/>
      <c r="DN3928" s="3"/>
      <c r="DQ3928" s="3"/>
      <c r="DT3928" s="3"/>
      <c r="DW3928" s="3"/>
      <c r="DZ3928" s="3"/>
      <c r="EC3928" s="3"/>
      <c r="EF3928" s="4"/>
      <c r="EI3928" s="4"/>
      <c r="EL3928" s="4"/>
      <c r="EO3928" s="4"/>
      <c r="ER3928" s="4"/>
      <c r="EU3928" s="4"/>
      <c r="EX3928" s="4"/>
      <c r="FA3928" s="4"/>
      <c r="FD3928" s="4"/>
      <c r="FG3928" s="4"/>
      <c r="FJ3928" s="4"/>
      <c r="FM3928" s="4"/>
      <c r="FP3928" s="4"/>
      <c r="FS3928" s="4"/>
      <c r="FV3928" s="4"/>
      <c r="FY3928" s="4"/>
      <c r="GB3928" s="4"/>
      <c r="GE3928" s="4"/>
      <c r="GH3928" s="4"/>
      <c r="GK3928" s="4"/>
      <c r="GN3928" s="4"/>
      <c r="GQ3928" s="4"/>
      <c r="GT3928" s="4"/>
      <c r="GW3928" s="4"/>
      <c r="GZ3928" s="4"/>
      <c r="HC3928" s="4"/>
      <c r="HF3928" s="4"/>
      <c r="HI3928" s="4"/>
      <c r="HL3928" s="4"/>
      <c r="HO3928" s="4"/>
      <c r="HR3928" s="4"/>
      <c r="HU3928" s="4"/>
      <c r="HX3928" s="4"/>
      <c r="IA3928" s="4"/>
      <c r="ID3928" s="4"/>
      <c r="IG3928" s="4"/>
      <c r="IJ3928" s="4"/>
      <c r="IM3928" s="4"/>
      <c r="IP3928" s="4"/>
      <c r="IS3928" s="4"/>
      <c r="IV3928" s="4"/>
      <c r="IY3928" s="4"/>
      <c r="JB3928" s="4"/>
      <c r="JE3928" s="4"/>
      <c r="JH3928" s="4"/>
      <c r="JK3928" s="4"/>
      <c r="JN3928" s="4"/>
      <c r="JQ3928" s="4"/>
      <c r="JT3928" s="4"/>
      <c r="JW3928" s="4"/>
      <c r="JZ3928" s="4"/>
      <c r="KC3928" s="4"/>
      <c r="KF3928" s="4"/>
      <c r="KI3928" s="4"/>
      <c r="KL3928" s="4"/>
    </row>
    <row r="3929" spans="1:298" x14ac:dyDescent="0.15">
      <c r="A3929" s="2">
        <v>42024</v>
      </c>
      <c r="B3929">
        <v>17366.3</v>
      </c>
      <c r="D3929" s="2">
        <v>42024</v>
      </c>
      <c r="E3929">
        <v>9186</v>
      </c>
      <c r="G3929" s="2">
        <v>42024</v>
      </c>
      <c r="H3929">
        <v>9880</v>
      </c>
      <c r="J3929" s="2">
        <v>42024</v>
      </c>
      <c r="K3929">
        <v>25221</v>
      </c>
      <c r="M3929" s="2">
        <v>42024</v>
      </c>
      <c r="N3929">
        <v>12323</v>
      </c>
      <c r="P3929" s="2">
        <v>42024</v>
      </c>
      <c r="Q3929">
        <v>5250</v>
      </c>
      <c r="S3929" s="2">
        <v>42024</v>
      </c>
      <c r="T3929">
        <v>16432</v>
      </c>
      <c r="V3929" s="2">
        <v>42024</v>
      </c>
      <c r="W3929">
        <v>13155</v>
      </c>
      <c r="Y3929" s="2">
        <v>42024</v>
      </c>
      <c r="Z3929">
        <v>19549</v>
      </c>
      <c r="AB3929" s="2">
        <v>42024</v>
      </c>
      <c r="AC3929">
        <v>10275</v>
      </c>
      <c r="AE3929" s="2">
        <v>42024</v>
      </c>
      <c r="AF3929">
        <v>19624</v>
      </c>
      <c r="AH3929" s="2">
        <v>42024</v>
      </c>
      <c r="AI3929">
        <v>20322</v>
      </c>
      <c r="AK3929" s="2">
        <v>42024</v>
      </c>
      <c r="AL3929">
        <v>17724</v>
      </c>
      <c r="AN3929" s="2">
        <v>42024</v>
      </c>
      <c r="AO3929">
        <v>11674</v>
      </c>
      <c r="AQ3929" s="2">
        <v>42024</v>
      </c>
      <c r="AR3929">
        <v>18323</v>
      </c>
      <c r="AT3929" s="2">
        <v>42024</v>
      </c>
      <c r="AU3929">
        <v>13480</v>
      </c>
      <c r="AW3929" s="2">
        <v>42024</v>
      </c>
      <c r="AX3929">
        <v>15039</v>
      </c>
      <c r="AZ3929" s="2">
        <v>42024</v>
      </c>
      <c r="BA3929">
        <v>2645</v>
      </c>
      <c r="BC3929" s="2">
        <v>42024</v>
      </c>
      <c r="BD3929">
        <v>11223</v>
      </c>
      <c r="BF3929" s="2">
        <v>42024</v>
      </c>
      <c r="BG3929">
        <v>15663</v>
      </c>
      <c r="BI3929" s="2">
        <v>42024</v>
      </c>
      <c r="BJ3929">
        <v>13939</v>
      </c>
      <c r="BL3929" s="2">
        <v>42024</v>
      </c>
      <c r="BM3929">
        <v>42368</v>
      </c>
      <c r="BO3929" s="2">
        <v>42024</v>
      </c>
      <c r="BP3929">
        <v>26365</v>
      </c>
      <c r="BR3929" s="2">
        <v>42024</v>
      </c>
      <c r="BS3929">
        <v>11564</v>
      </c>
      <c r="BU3929" s="2">
        <v>42024</v>
      </c>
      <c r="BV3929">
        <v>8555</v>
      </c>
      <c r="BX3929" s="2">
        <v>42024</v>
      </c>
      <c r="BY3929">
        <v>7416</v>
      </c>
      <c r="CA3929" s="2"/>
      <c r="CD3929" s="2"/>
      <c r="CG3929" s="2"/>
      <c r="CJ3929" s="2"/>
      <c r="CM3929" s="2"/>
      <c r="CP3929" s="2"/>
      <c r="CS3929" s="2"/>
      <c r="CV3929" s="2"/>
      <c r="CY3929" s="2"/>
      <c r="DB3929" s="2"/>
      <c r="DE3929" s="3"/>
      <c r="DH3929" s="3"/>
      <c r="DK3929" s="3"/>
      <c r="DN3929" s="3"/>
      <c r="DQ3929" s="3"/>
      <c r="DT3929" s="3"/>
      <c r="DW3929" s="3"/>
      <c r="DZ3929" s="3"/>
      <c r="EC3929" s="3"/>
      <c r="EF3929" s="4"/>
      <c r="EI3929" s="4"/>
      <c r="EL3929" s="4"/>
      <c r="EO3929" s="4"/>
      <c r="ER3929" s="4"/>
      <c r="EU3929" s="4"/>
      <c r="EX3929" s="4"/>
      <c r="FA3929" s="4"/>
      <c r="FD3929" s="4"/>
      <c r="FG3929" s="4"/>
      <c r="FJ3929" s="4"/>
      <c r="FM3929" s="4"/>
      <c r="FP3929" s="4"/>
      <c r="FS3929" s="4"/>
      <c r="FV3929" s="4"/>
      <c r="FY3929" s="4"/>
      <c r="GB3929" s="4"/>
      <c r="GE3929" s="4"/>
      <c r="GH3929" s="4"/>
      <c r="GK3929" s="4"/>
      <c r="GN3929" s="4"/>
      <c r="GQ3929" s="4"/>
      <c r="GT3929" s="4"/>
      <c r="GW3929" s="4"/>
      <c r="GZ3929" s="4"/>
      <c r="HC3929" s="4"/>
      <c r="HF3929" s="4"/>
      <c r="HI3929" s="4"/>
      <c r="HL3929" s="4"/>
      <c r="HO3929" s="4"/>
      <c r="HR3929" s="4"/>
      <c r="HU3929" s="4"/>
      <c r="HX3929" s="4"/>
      <c r="IA3929" s="4"/>
      <c r="ID3929" s="4"/>
      <c r="IG3929" s="4"/>
      <c r="IJ3929" s="4"/>
      <c r="IM3929" s="4"/>
      <c r="IP3929" s="4"/>
      <c r="IS3929" s="4"/>
      <c r="IV3929" s="4"/>
      <c r="IY3929" s="4"/>
      <c r="JB3929" s="4"/>
      <c r="JE3929" s="4"/>
      <c r="JH3929" s="4"/>
      <c r="JK3929" s="4"/>
      <c r="JN3929" s="4"/>
      <c r="JQ3929" s="4"/>
      <c r="JT3929" s="4"/>
      <c r="JW3929" s="4"/>
      <c r="JZ3929" s="4"/>
      <c r="KC3929" s="4"/>
      <c r="KF3929" s="4"/>
      <c r="KI3929" s="4"/>
      <c r="KL3929" s="4"/>
    </row>
    <row r="3930" spans="1:298" x14ac:dyDescent="0.15">
      <c r="A3930" s="2">
        <v>42025</v>
      </c>
      <c r="B3930">
        <v>17280.48</v>
      </c>
      <c r="D3930" s="2">
        <v>42025</v>
      </c>
      <c r="E3930">
        <v>9140</v>
      </c>
      <c r="G3930" s="2">
        <v>42025</v>
      </c>
      <c r="H3930">
        <v>9835</v>
      </c>
      <c r="J3930" s="2">
        <v>42025</v>
      </c>
      <c r="K3930">
        <v>25085</v>
      </c>
      <c r="M3930" s="2">
        <v>42025</v>
      </c>
      <c r="N3930">
        <v>12247</v>
      </c>
      <c r="P3930" s="2">
        <v>42025</v>
      </c>
      <c r="Q3930">
        <v>5245</v>
      </c>
      <c r="S3930" s="2">
        <v>42025</v>
      </c>
      <c r="T3930">
        <v>16304</v>
      </c>
      <c r="V3930" s="2">
        <v>42025</v>
      </c>
      <c r="W3930">
        <v>13065</v>
      </c>
      <c r="Y3930" s="2">
        <v>42025</v>
      </c>
      <c r="Z3930">
        <v>19404</v>
      </c>
      <c r="AB3930" s="2">
        <v>42025</v>
      </c>
      <c r="AC3930">
        <v>10256</v>
      </c>
      <c r="AE3930" s="2">
        <v>42025</v>
      </c>
      <c r="AF3930">
        <v>19523</v>
      </c>
      <c r="AH3930" s="2">
        <v>42025</v>
      </c>
      <c r="AI3930">
        <v>20222</v>
      </c>
      <c r="AK3930" s="2">
        <v>42025</v>
      </c>
      <c r="AL3930">
        <v>17623</v>
      </c>
      <c r="AN3930" s="2">
        <v>42025</v>
      </c>
      <c r="AO3930">
        <v>11592</v>
      </c>
      <c r="AQ3930" s="2">
        <v>42025</v>
      </c>
      <c r="AR3930">
        <v>18226</v>
      </c>
      <c r="AT3930" s="2">
        <v>42025</v>
      </c>
      <c r="AU3930">
        <v>13434</v>
      </c>
      <c r="AW3930" s="2">
        <v>42025</v>
      </c>
      <c r="AX3930">
        <v>14993</v>
      </c>
      <c r="AZ3930" s="2">
        <v>42025</v>
      </c>
      <c r="BA3930">
        <v>2590</v>
      </c>
      <c r="BC3930" s="2">
        <v>42025</v>
      </c>
      <c r="BD3930">
        <v>11163</v>
      </c>
      <c r="BF3930" s="2">
        <v>42025</v>
      </c>
      <c r="BG3930">
        <v>15582</v>
      </c>
      <c r="BI3930" s="2">
        <v>42025</v>
      </c>
      <c r="BJ3930">
        <v>13979</v>
      </c>
      <c r="BL3930" s="2">
        <v>42025</v>
      </c>
      <c r="BM3930">
        <v>42184</v>
      </c>
      <c r="BO3930" s="2">
        <v>42025</v>
      </c>
      <c r="BP3930">
        <v>26307</v>
      </c>
      <c r="BR3930" s="2">
        <v>42025</v>
      </c>
      <c r="BS3930">
        <v>11515</v>
      </c>
      <c r="BU3930" s="2">
        <v>42025</v>
      </c>
      <c r="BV3930">
        <v>8478</v>
      </c>
      <c r="BX3930" s="2">
        <v>42025</v>
      </c>
      <c r="BY3930">
        <v>7381</v>
      </c>
      <c r="CA3930" s="2"/>
      <c r="CD3930" s="2"/>
      <c r="CG3930" s="2"/>
      <c r="CJ3930" s="2"/>
      <c r="CM3930" s="2"/>
      <c r="CP3930" s="2"/>
      <c r="CS3930" s="2"/>
      <c r="CV3930" s="2"/>
      <c r="CY3930" s="2"/>
      <c r="DB3930" s="2"/>
      <c r="DE3930" s="3"/>
      <c r="DH3930" s="3"/>
      <c r="DK3930" s="3"/>
      <c r="DN3930" s="3"/>
      <c r="DQ3930" s="3"/>
      <c r="DT3930" s="3"/>
      <c r="DW3930" s="3"/>
      <c r="DZ3930" s="3"/>
      <c r="EC3930" s="3"/>
      <c r="EF3930" s="4"/>
      <c r="EI3930" s="4"/>
      <c r="EL3930" s="4"/>
      <c r="EO3930" s="4"/>
      <c r="ER3930" s="4"/>
      <c r="EU3930" s="4"/>
      <c r="EX3930" s="4"/>
      <c r="FA3930" s="4"/>
      <c r="FD3930" s="4"/>
      <c r="FG3930" s="4"/>
      <c r="FJ3930" s="4"/>
      <c r="FM3930" s="4"/>
      <c r="FP3930" s="4"/>
      <c r="FS3930" s="4"/>
      <c r="FV3930" s="4"/>
      <c r="FY3930" s="4"/>
      <c r="GB3930" s="4"/>
      <c r="GE3930" s="4"/>
      <c r="GH3930" s="4"/>
      <c r="GK3930" s="4"/>
      <c r="GN3930" s="4"/>
      <c r="GQ3930" s="4"/>
      <c r="GT3930" s="4"/>
      <c r="GW3930" s="4"/>
      <c r="GZ3930" s="4"/>
      <c r="HC3930" s="4"/>
      <c r="HF3930" s="4"/>
      <c r="HI3930" s="4"/>
      <c r="HL3930" s="4"/>
      <c r="HO3930" s="4"/>
      <c r="HR3930" s="4"/>
      <c r="HU3930" s="4"/>
      <c r="HX3930" s="4"/>
      <c r="IA3930" s="4"/>
      <c r="ID3930" s="4"/>
      <c r="IG3930" s="4"/>
      <c r="IJ3930" s="4"/>
      <c r="IM3930" s="4"/>
      <c r="IP3930" s="4"/>
      <c r="IS3930" s="4"/>
      <c r="IV3930" s="4"/>
      <c r="IY3930" s="4"/>
      <c r="JB3930" s="4"/>
      <c r="JE3930" s="4"/>
      <c r="JH3930" s="4"/>
      <c r="JK3930" s="4"/>
      <c r="JN3930" s="4"/>
      <c r="JQ3930" s="4"/>
      <c r="JT3930" s="4"/>
      <c r="JW3930" s="4"/>
      <c r="JZ3930" s="4"/>
      <c r="KC3930" s="4"/>
      <c r="KF3930" s="4"/>
      <c r="KI3930" s="4"/>
      <c r="KL3930" s="4"/>
    </row>
    <row r="3931" spans="1:298" x14ac:dyDescent="0.15">
      <c r="A3931" s="2">
        <v>42026</v>
      </c>
      <c r="B3931">
        <v>17329.02</v>
      </c>
      <c r="D3931" s="2">
        <v>42026</v>
      </c>
      <c r="E3931">
        <v>9124</v>
      </c>
      <c r="G3931" s="2">
        <v>42026</v>
      </c>
      <c r="H3931">
        <v>9807</v>
      </c>
      <c r="J3931" s="2">
        <v>42026</v>
      </c>
      <c r="K3931">
        <v>24953</v>
      </c>
      <c r="M3931" s="2">
        <v>42026</v>
      </c>
      <c r="N3931">
        <v>12219</v>
      </c>
      <c r="P3931" s="2">
        <v>42026</v>
      </c>
      <c r="Q3931">
        <v>5229</v>
      </c>
      <c r="S3931" s="2">
        <v>42026</v>
      </c>
      <c r="T3931">
        <v>16323</v>
      </c>
      <c r="V3931" s="2">
        <v>42026</v>
      </c>
      <c r="W3931">
        <v>13053</v>
      </c>
      <c r="Y3931" s="2">
        <v>42026</v>
      </c>
      <c r="Z3931">
        <v>19350</v>
      </c>
      <c r="AB3931" s="2">
        <v>42026</v>
      </c>
      <c r="AC3931">
        <v>10231</v>
      </c>
      <c r="AE3931" s="2">
        <v>42026</v>
      </c>
      <c r="AF3931">
        <v>19509</v>
      </c>
      <c r="AH3931" s="2">
        <v>42026</v>
      </c>
      <c r="AI3931">
        <v>20193</v>
      </c>
      <c r="AK3931" s="2">
        <v>42026</v>
      </c>
      <c r="AL3931">
        <v>17653</v>
      </c>
      <c r="AN3931" s="2">
        <v>42026</v>
      </c>
      <c r="AO3931">
        <v>11609</v>
      </c>
      <c r="AQ3931" s="2">
        <v>42026</v>
      </c>
      <c r="AR3931">
        <v>18283</v>
      </c>
      <c r="AT3931" s="2">
        <v>42026</v>
      </c>
      <c r="AU3931">
        <v>13376</v>
      </c>
      <c r="AW3931" s="2">
        <v>42026</v>
      </c>
      <c r="AX3931">
        <v>14908</v>
      </c>
      <c r="AZ3931" s="2">
        <v>42026</v>
      </c>
      <c r="BA3931">
        <v>2636</v>
      </c>
      <c r="BC3931" s="2">
        <v>42026</v>
      </c>
      <c r="BD3931">
        <v>11162</v>
      </c>
      <c r="BF3931" s="2">
        <v>42026</v>
      </c>
      <c r="BG3931">
        <v>15571</v>
      </c>
      <c r="BI3931" s="2">
        <v>42026</v>
      </c>
      <c r="BJ3931">
        <v>13911</v>
      </c>
      <c r="BL3931" s="2">
        <v>42026</v>
      </c>
      <c r="BM3931">
        <v>42113</v>
      </c>
      <c r="BO3931" s="2">
        <v>42026</v>
      </c>
      <c r="BP3931">
        <v>26142</v>
      </c>
      <c r="BR3931" s="2">
        <v>42026</v>
      </c>
      <c r="BS3931">
        <v>11519</v>
      </c>
      <c r="BU3931" s="2">
        <v>42026</v>
      </c>
      <c r="BV3931">
        <v>8445</v>
      </c>
      <c r="BX3931" s="2">
        <v>42026</v>
      </c>
      <c r="BY3931">
        <v>7352</v>
      </c>
      <c r="CA3931" s="2"/>
      <c r="CD3931" s="2"/>
      <c r="CG3931" s="2"/>
      <c r="CJ3931" s="2"/>
      <c r="CM3931" s="2"/>
      <c r="CP3931" s="2"/>
      <c r="CS3931" s="2"/>
      <c r="CV3931" s="2"/>
      <c r="CY3931" s="2"/>
      <c r="DB3931" s="2"/>
      <c r="DE3931" s="3"/>
      <c r="DH3931" s="3"/>
      <c r="DK3931" s="3"/>
      <c r="DN3931" s="3"/>
      <c r="DQ3931" s="3"/>
      <c r="DT3931" s="3"/>
      <c r="DW3931" s="3"/>
      <c r="DZ3931" s="3"/>
      <c r="EC3931" s="3"/>
      <c r="EF3931" s="4"/>
      <c r="EI3931" s="4"/>
      <c r="EL3931" s="4"/>
      <c r="EO3931" s="4"/>
      <c r="ER3931" s="4"/>
      <c r="EU3931" s="4"/>
      <c r="EX3931" s="4"/>
      <c r="FA3931" s="4"/>
      <c r="FD3931" s="4"/>
      <c r="FG3931" s="4"/>
      <c r="FJ3931" s="4"/>
      <c r="FM3931" s="4"/>
      <c r="FP3931" s="4"/>
      <c r="FS3931" s="4"/>
      <c r="FV3931" s="4"/>
      <c r="FY3931" s="4"/>
      <c r="GB3931" s="4"/>
      <c r="GE3931" s="4"/>
      <c r="GH3931" s="4"/>
      <c r="GK3931" s="4"/>
      <c r="GN3931" s="4"/>
      <c r="GQ3931" s="4"/>
      <c r="GT3931" s="4"/>
      <c r="GW3931" s="4"/>
      <c r="GZ3931" s="4"/>
      <c r="HC3931" s="4"/>
      <c r="HF3931" s="4"/>
      <c r="HI3931" s="4"/>
      <c r="HL3931" s="4"/>
      <c r="HO3931" s="4"/>
      <c r="HR3931" s="4"/>
      <c r="HU3931" s="4"/>
      <c r="HX3931" s="4"/>
      <c r="IA3931" s="4"/>
      <c r="ID3931" s="4"/>
      <c r="IG3931" s="4"/>
      <c r="IJ3931" s="4"/>
      <c r="IM3931" s="4"/>
      <c r="IP3931" s="4"/>
      <c r="IS3931" s="4"/>
      <c r="IV3931" s="4"/>
      <c r="IY3931" s="4"/>
      <c r="JB3931" s="4"/>
      <c r="JE3931" s="4"/>
      <c r="JH3931" s="4"/>
      <c r="JK3931" s="4"/>
      <c r="JN3931" s="4"/>
      <c r="JQ3931" s="4"/>
      <c r="JT3931" s="4"/>
      <c r="JW3931" s="4"/>
      <c r="JZ3931" s="4"/>
      <c r="KC3931" s="4"/>
      <c r="KF3931" s="4"/>
      <c r="KI3931" s="4"/>
      <c r="KL3931" s="4"/>
    </row>
    <row r="3932" spans="1:298" x14ac:dyDescent="0.15">
      <c r="A3932" s="2">
        <v>42027</v>
      </c>
      <c r="B3932">
        <v>17511.75</v>
      </c>
      <c r="D3932" s="2">
        <v>42027</v>
      </c>
      <c r="E3932">
        <v>9213</v>
      </c>
      <c r="G3932" s="2">
        <v>42027</v>
      </c>
      <c r="H3932">
        <v>9861</v>
      </c>
      <c r="J3932" s="2">
        <v>42027</v>
      </c>
      <c r="K3932">
        <v>25112</v>
      </c>
      <c r="M3932" s="2">
        <v>42027</v>
      </c>
      <c r="N3932">
        <v>12261</v>
      </c>
      <c r="P3932" s="2">
        <v>42027</v>
      </c>
      <c r="Q3932">
        <v>5296</v>
      </c>
      <c r="S3932" s="2">
        <v>42027</v>
      </c>
      <c r="T3932">
        <v>16475</v>
      </c>
      <c r="V3932" s="2">
        <v>42027</v>
      </c>
      <c r="W3932">
        <v>13201</v>
      </c>
      <c r="Y3932" s="2">
        <v>42027</v>
      </c>
      <c r="Z3932">
        <v>19482</v>
      </c>
      <c r="AB3932" s="2">
        <v>42027</v>
      </c>
      <c r="AC3932">
        <v>10303</v>
      </c>
      <c r="AE3932" s="2">
        <v>42027</v>
      </c>
      <c r="AF3932">
        <v>19702</v>
      </c>
      <c r="AH3932" s="2">
        <v>42027</v>
      </c>
      <c r="AI3932">
        <v>20398</v>
      </c>
      <c r="AK3932" s="2">
        <v>42027</v>
      </c>
      <c r="AL3932">
        <v>17867</v>
      </c>
      <c r="AN3932" s="2">
        <v>42027</v>
      </c>
      <c r="AO3932">
        <v>11743</v>
      </c>
      <c r="AQ3932" s="2">
        <v>42027</v>
      </c>
      <c r="AR3932">
        <v>18473</v>
      </c>
      <c r="AT3932" s="2">
        <v>42027</v>
      </c>
      <c r="AU3932">
        <v>13483</v>
      </c>
      <c r="AW3932" s="2">
        <v>42027</v>
      </c>
      <c r="AX3932">
        <v>15011</v>
      </c>
      <c r="AZ3932" s="2">
        <v>42027</v>
      </c>
      <c r="BA3932">
        <v>2681</v>
      </c>
      <c r="BC3932" s="2">
        <v>42027</v>
      </c>
      <c r="BD3932">
        <v>11265</v>
      </c>
      <c r="BF3932" s="2">
        <v>42027</v>
      </c>
      <c r="BG3932">
        <v>15725</v>
      </c>
      <c r="BI3932" s="2">
        <v>42027</v>
      </c>
      <c r="BJ3932">
        <v>13974</v>
      </c>
      <c r="BL3932" s="2">
        <v>42027</v>
      </c>
      <c r="BM3932">
        <v>42426</v>
      </c>
      <c r="BO3932" s="2">
        <v>42027</v>
      </c>
      <c r="BP3932">
        <v>26348</v>
      </c>
      <c r="BR3932" s="2">
        <v>42027</v>
      </c>
      <c r="BS3932">
        <v>11636</v>
      </c>
      <c r="BU3932" s="2">
        <v>42027</v>
      </c>
      <c r="BV3932">
        <v>8542</v>
      </c>
      <c r="BX3932" s="2">
        <v>42027</v>
      </c>
      <c r="BY3932">
        <v>7420</v>
      </c>
      <c r="CA3932" s="2"/>
      <c r="CD3932" s="2"/>
      <c r="CG3932" s="2"/>
      <c r="CJ3932" s="2"/>
      <c r="CM3932" s="2"/>
      <c r="CP3932" s="2"/>
      <c r="CS3932" s="2"/>
      <c r="CV3932" s="2"/>
      <c r="CY3932" s="2"/>
      <c r="DB3932" s="2"/>
      <c r="DE3932" s="3"/>
      <c r="DH3932" s="3"/>
      <c r="DK3932" s="3"/>
      <c r="DN3932" s="3"/>
      <c r="DQ3932" s="3"/>
      <c r="DT3932" s="3"/>
      <c r="DW3932" s="3"/>
      <c r="DZ3932" s="3"/>
      <c r="EC3932" s="3"/>
      <c r="EF3932" s="4"/>
      <c r="EI3932" s="4"/>
      <c r="EL3932" s="4"/>
      <c r="EO3932" s="4"/>
      <c r="ER3932" s="4"/>
      <c r="EU3932" s="4"/>
      <c r="EX3932" s="4"/>
      <c r="FA3932" s="4"/>
      <c r="FD3932" s="4"/>
      <c r="FG3932" s="4"/>
      <c r="FJ3932" s="4"/>
      <c r="FM3932" s="4"/>
      <c r="FP3932" s="4"/>
      <c r="FS3932" s="4"/>
      <c r="FV3932" s="4"/>
      <c r="FY3932" s="4"/>
      <c r="GB3932" s="4"/>
      <c r="GE3932" s="4"/>
      <c r="GH3932" s="4"/>
      <c r="GK3932" s="4"/>
      <c r="GN3932" s="4"/>
      <c r="GQ3932" s="4"/>
      <c r="GT3932" s="4"/>
      <c r="GW3932" s="4"/>
      <c r="GZ3932" s="4"/>
      <c r="HC3932" s="4"/>
      <c r="HF3932" s="4"/>
      <c r="HI3932" s="4"/>
      <c r="HL3932" s="4"/>
      <c r="HO3932" s="4"/>
      <c r="HR3932" s="4"/>
      <c r="HU3932" s="4"/>
      <c r="HX3932" s="4"/>
      <c r="IA3932" s="4"/>
      <c r="ID3932" s="4"/>
      <c r="IG3932" s="4"/>
      <c r="IJ3932" s="4"/>
      <c r="IM3932" s="4"/>
      <c r="IP3932" s="4"/>
      <c r="IS3932" s="4"/>
      <c r="IV3932" s="4"/>
      <c r="IY3932" s="4"/>
      <c r="JB3932" s="4"/>
      <c r="JE3932" s="4"/>
      <c r="JH3932" s="4"/>
      <c r="JK3932" s="4"/>
      <c r="JN3932" s="4"/>
      <c r="JQ3932" s="4"/>
      <c r="JT3932" s="4"/>
      <c r="JW3932" s="4"/>
      <c r="JZ3932" s="4"/>
      <c r="KC3932" s="4"/>
      <c r="KF3932" s="4"/>
      <c r="KI3932" s="4"/>
      <c r="KL3932" s="4"/>
    </row>
    <row r="3933" spans="1:298" x14ac:dyDescent="0.15">
      <c r="A3933" s="2">
        <v>42030</v>
      </c>
      <c r="B3933">
        <v>17468.52</v>
      </c>
      <c r="D3933" s="2">
        <v>42030</v>
      </c>
      <c r="E3933">
        <v>9229</v>
      </c>
      <c r="G3933" s="2">
        <v>42030</v>
      </c>
      <c r="H3933">
        <v>9858</v>
      </c>
      <c r="J3933" s="2">
        <v>42030</v>
      </c>
      <c r="K3933">
        <v>25255</v>
      </c>
      <c r="M3933" s="2">
        <v>42030</v>
      </c>
      <c r="N3933">
        <v>12338</v>
      </c>
      <c r="P3933" s="2">
        <v>42030</v>
      </c>
      <c r="Q3933">
        <v>5302</v>
      </c>
      <c r="S3933" s="2">
        <v>42030</v>
      </c>
      <c r="T3933">
        <v>16456</v>
      </c>
      <c r="V3933" s="2">
        <v>42030</v>
      </c>
      <c r="W3933">
        <v>13218</v>
      </c>
      <c r="Y3933" s="2">
        <v>42030</v>
      </c>
      <c r="Z3933">
        <v>19523</v>
      </c>
      <c r="AB3933" s="2">
        <v>42030</v>
      </c>
      <c r="AC3933">
        <v>10272</v>
      </c>
      <c r="AE3933" s="2">
        <v>42030</v>
      </c>
      <c r="AF3933">
        <v>19685</v>
      </c>
      <c r="AH3933" s="2">
        <v>42030</v>
      </c>
      <c r="AI3933">
        <v>20454</v>
      </c>
      <c r="AK3933" s="2">
        <v>42030</v>
      </c>
      <c r="AL3933">
        <v>17857</v>
      </c>
      <c r="AN3933" s="2">
        <v>42030</v>
      </c>
      <c r="AO3933">
        <v>11723</v>
      </c>
      <c r="AQ3933" s="2">
        <v>42030</v>
      </c>
      <c r="AR3933">
        <v>18426</v>
      </c>
      <c r="AT3933" s="2">
        <v>42030</v>
      </c>
      <c r="AU3933">
        <v>13541</v>
      </c>
      <c r="AW3933" s="2">
        <v>42030</v>
      </c>
      <c r="AX3933">
        <v>15060</v>
      </c>
      <c r="AZ3933" s="2">
        <v>42030</v>
      </c>
      <c r="BA3933">
        <v>2660</v>
      </c>
      <c r="BC3933" s="2">
        <v>42030</v>
      </c>
      <c r="BD3933">
        <v>11281</v>
      </c>
      <c r="BF3933" s="2">
        <v>42030</v>
      </c>
      <c r="BG3933">
        <v>15711</v>
      </c>
      <c r="BI3933" s="2">
        <v>42030</v>
      </c>
      <c r="BJ3933">
        <v>13989</v>
      </c>
      <c r="BL3933" s="2">
        <v>42030</v>
      </c>
      <c r="BM3933">
        <v>42511</v>
      </c>
      <c r="BO3933" s="2">
        <v>42030</v>
      </c>
      <c r="BP3933">
        <v>26549</v>
      </c>
      <c r="BR3933" s="2">
        <v>42030</v>
      </c>
      <c r="BS3933">
        <v>11641</v>
      </c>
      <c r="BU3933" s="2">
        <v>42030</v>
      </c>
      <c r="BV3933">
        <v>8536</v>
      </c>
      <c r="BX3933" s="2">
        <v>42030</v>
      </c>
      <c r="BY3933">
        <v>7453</v>
      </c>
      <c r="CA3933" s="2"/>
      <c r="CD3933" s="2"/>
      <c r="CG3933" s="2"/>
      <c r="CJ3933" s="2"/>
      <c r="CM3933" s="2"/>
      <c r="CP3933" s="2"/>
      <c r="CS3933" s="2"/>
      <c r="CV3933" s="2"/>
      <c r="CY3933" s="2"/>
      <c r="DB3933" s="2"/>
      <c r="DE3933" s="3"/>
      <c r="DH3933" s="3"/>
      <c r="DK3933" s="3"/>
      <c r="DN3933" s="3"/>
      <c r="DQ3933" s="3"/>
      <c r="DT3933" s="3"/>
      <c r="DW3933" s="3"/>
      <c r="DZ3933" s="3"/>
      <c r="EC3933" s="3"/>
      <c r="EF3933" s="4"/>
      <c r="EI3933" s="4"/>
      <c r="EL3933" s="4"/>
      <c r="EO3933" s="4"/>
      <c r="ER3933" s="4"/>
      <c r="EU3933" s="4"/>
      <c r="EX3933" s="4"/>
      <c r="FA3933" s="4"/>
      <c r="FD3933" s="4"/>
      <c r="FG3933" s="4"/>
      <c r="FJ3933" s="4"/>
      <c r="FM3933" s="4"/>
      <c r="FP3933" s="4"/>
      <c r="FS3933" s="4"/>
      <c r="FV3933" s="4"/>
      <c r="FY3933" s="4"/>
      <c r="GB3933" s="4"/>
      <c r="GE3933" s="4"/>
      <c r="GH3933" s="4"/>
      <c r="GK3933" s="4"/>
      <c r="GN3933" s="4"/>
      <c r="GQ3933" s="4"/>
      <c r="GT3933" s="4"/>
      <c r="GW3933" s="4"/>
      <c r="GZ3933" s="4"/>
      <c r="HC3933" s="4"/>
      <c r="HF3933" s="4"/>
      <c r="HI3933" s="4"/>
      <c r="HL3933" s="4"/>
      <c r="HO3933" s="4"/>
      <c r="HR3933" s="4"/>
      <c r="HU3933" s="4"/>
      <c r="HX3933" s="4"/>
      <c r="IA3933" s="4"/>
      <c r="ID3933" s="4"/>
      <c r="IG3933" s="4"/>
      <c r="IJ3933" s="4"/>
      <c r="IM3933" s="4"/>
      <c r="IP3933" s="4"/>
      <c r="IS3933" s="4"/>
      <c r="IV3933" s="4"/>
      <c r="IY3933" s="4"/>
      <c r="JB3933" s="4"/>
      <c r="JE3933" s="4"/>
      <c r="JH3933" s="4"/>
      <c r="JK3933" s="4"/>
      <c r="JN3933" s="4"/>
      <c r="JQ3933" s="4"/>
      <c r="JT3933" s="4"/>
      <c r="JW3933" s="4"/>
      <c r="JZ3933" s="4"/>
      <c r="KC3933" s="4"/>
      <c r="KF3933" s="4"/>
      <c r="KI3933" s="4"/>
      <c r="KL3933" s="4"/>
    </row>
    <row r="3934" spans="1:298" x14ac:dyDescent="0.15">
      <c r="A3934" s="2">
        <v>42031</v>
      </c>
      <c r="B3934">
        <v>17768.3</v>
      </c>
      <c r="D3934" s="2">
        <v>42031</v>
      </c>
      <c r="E3934">
        <v>9402</v>
      </c>
      <c r="G3934" s="2">
        <v>42031</v>
      </c>
      <c r="H3934">
        <v>9990</v>
      </c>
      <c r="J3934" s="2">
        <v>42031</v>
      </c>
      <c r="K3934">
        <v>25472</v>
      </c>
      <c r="M3934" s="2">
        <v>42031</v>
      </c>
      <c r="N3934">
        <v>12469</v>
      </c>
      <c r="P3934" s="2">
        <v>42031</v>
      </c>
      <c r="Q3934">
        <v>5368</v>
      </c>
      <c r="S3934" s="2">
        <v>42031</v>
      </c>
      <c r="T3934">
        <v>16725</v>
      </c>
      <c r="V3934" s="2">
        <v>42031</v>
      </c>
      <c r="W3934">
        <v>13393</v>
      </c>
      <c r="Y3934" s="2">
        <v>42031</v>
      </c>
      <c r="Z3934">
        <v>19824</v>
      </c>
      <c r="AB3934" s="2">
        <v>42031</v>
      </c>
      <c r="AC3934">
        <v>10431</v>
      </c>
      <c r="AE3934" s="2">
        <v>42031</v>
      </c>
      <c r="AF3934">
        <v>20025</v>
      </c>
      <c r="AH3934" s="2">
        <v>42031</v>
      </c>
      <c r="AI3934">
        <v>20718</v>
      </c>
      <c r="AK3934" s="2">
        <v>42031</v>
      </c>
      <c r="AL3934">
        <v>18154</v>
      </c>
      <c r="AN3934" s="2">
        <v>42031</v>
      </c>
      <c r="AO3934">
        <v>11900</v>
      </c>
      <c r="AQ3934" s="2">
        <v>42031</v>
      </c>
      <c r="AR3934">
        <v>18740</v>
      </c>
      <c r="AT3934" s="2">
        <v>42031</v>
      </c>
      <c r="AU3934">
        <v>13679</v>
      </c>
      <c r="AW3934" s="2">
        <v>42031</v>
      </c>
      <c r="AX3934">
        <v>15255</v>
      </c>
      <c r="AZ3934" s="2">
        <v>42031</v>
      </c>
      <c r="BA3934">
        <v>2739</v>
      </c>
      <c r="BC3934" s="2">
        <v>42031</v>
      </c>
      <c r="BD3934">
        <v>11441</v>
      </c>
      <c r="BF3934" s="2">
        <v>42031</v>
      </c>
      <c r="BG3934">
        <v>15981</v>
      </c>
      <c r="BI3934" s="2">
        <v>42031</v>
      </c>
      <c r="BJ3934">
        <v>14136</v>
      </c>
      <c r="BL3934" s="2">
        <v>42031</v>
      </c>
      <c r="BM3934">
        <v>43104</v>
      </c>
      <c r="BO3934" s="2">
        <v>42031</v>
      </c>
      <c r="BP3934">
        <v>26899</v>
      </c>
      <c r="BR3934" s="2">
        <v>42031</v>
      </c>
      <c r="BS3934">
        <v>11843</v>
      </c>
      <c r="BU3934" s="2">
        <v>42031</v>
      </c>
      <c r="BV3934">
        <v>8682</v>
      </c>
      <c r="BX3934" s="2">
        <v>42031</v>
      </c>
      <c r="BY3934">
        <v>7554</v>
      </c>
      <c r="CA3934" s="2"/>
      <c r="CD3934" s="2"/>
      <c r="CG3934" s="2"/>
      <c r="CJ3934" s="2"/>
      <c r="CM3934" s="2"/>
      <c r="CP3934" s="2"/>
      <c r="CS3934" s="2"/>
      <c r="CV3934" s="2"/>
      <c r="CY3934" s="2"/>
      <c r="DB3934" s="2"/>
      <c r="DE3934" s="3"/>
      <c r="DH3934" s="3"/>
      <c r="DK3934" s="3"/>
      <c r="DN3934" s="3"/>
      <c r="DQ3934" s="3"/>
      <c r="DT3934" s="3"/>
      <c r="DW3934" s="3"/>
      <c r="DZ3934" s="3"/>
      <c r="EC3934" s="3"/>
      <c r="EF3934" s="4"/>
      <c r="EI3934" s="4"/>
      <c r="EL3934" s="4"/>
      <c r="EO3934" s="4"/>
      <c r="ER3934" s="4"/>
      <c r="EU3934" s="4"/>
      <c r="EX3934" s="4"/>
      <c r="FA3934" s="4"/>
      <c r="FD3934" s="4"/>
      <c r="FG3934" s="4"/>
      <c r="FJ3934" s="4"/>
      <c r="FM3934" s="4"/>
      <c r="FP3934" s="4"/>
      <c r="FS3934" s="4"/>
      <c r="FV3934" s="4"/>
      <c r="FY3934" s="4"/>
      <c r="GB3934" s="4"/>
      <c r="GE3934" s="4"/>
      <c r="GH3934" s="4"/>
      <c r="GK3934" s="4"/>
      <c r="GN3934" s="4"/>
      <c r="GQ3934" s="4"/>
      <c r="GT3934" s="4"/>
      <c r="GW3934" s="4"/>
      <c r="GZ3934" s="4"/>
      <c r="HC3934" s="4"/>
      <c r="HF3934" s="4"/>
      <c r="HI3934" s="4"/>
      <c r="HL3934" s="4"/>
      <c r="HO3934" s="4"/>
      <c r="HR3934" s="4"/>
      <c r="HU3934" s="4"/>
      <c r="HX3934" s="4"/>
      <c r="IA3934" s="4"/>
      <c r="ID3934" s="4"/>
      <c r="IG3934" s="4"/>
      <c r="IJ3934" s="4"/>
      <c r="IM3934" s="4"/>
      <c r="IP3934" s="4"/>
      <c r="IS3934" s="4"/>
      <c r="IV3934" s="4"/>
      <c r="IY3934" s="4"/>
      <c r="JB3934" s="4"/>
      <c r="JE3934" s="4"/>
      <c r="JH3934" s="4"/>
      <c r="JK3934" s="4"/>
      <c r="JN3934" s="4"/>
      <c r="JQ3934" s="4"/>
      <c r="JT3934" s="4"/>
      <c r="JW3934" s="4"/>
      <c r="JZ3934" s="4"/>
      <c r="KC3934" s="4"/>
      <c r="KF3934" s="4"/>
      <c r="KI3934" s="4"/>
      <c r="KL3934" s="4"/>
    </row>
    <row r="3935" spans="1:298" x14ac:dyDescent="0.15">
      <c r="A3935" s="2">
        <v>42032</v>
      </c>
      <c r="B3935">
        <v>17795.73</v>
      </c>
      <c r="D3935" s="2">
        <v>42032</v>
      </c>
      <c r="E3935">
        <v>9431</v>
      </c>
      <c r="G3935" s="2">
        <v>42032</v>
      </c>
      <c r="H3935">
        <v>9963</v>
      </c>
      <c r="J3935" s="2">
        <v>42032</v>
      </c>
      <c r="K3935">
        <v>25610</v>
      </c>
      <c r="M3935" s="2">
        <v>42032</v>
      </c>
      <c r="N3935">
        <v>12560</v>
      </c>
      <c r="P3935" s="2">
        <v>42032</v>
      </c>
      <c r="Q3935">
        <v>5389</v>
      </c>
      <c r="S3935" s="2">
        <v>42032</v>
      </c>
      <c r="T3935">
        <v>16730</v>
      </c>
      <c r="V3935" s="2">
        <v>42032</v>
      </c>
      <c r="W3935">
        <v>13424</v>
      </c>
      <c r="Y3935" s="2">
        <v>42032</v>
      </c>
      <c r="Z3935">
        <v>19882</v>
      </c>
      <c r="AB3935" s="2">
        <v>42032</v>
      </c>
      <c r="AC3935">
        <v>10471</v>
      </c>
      <c r="AE3935" s="2">
        <v>42032</v>
      </c>
      <c r="AF3935">
        <v>20077</v>
      </c>
      <c r="AH3935" s="2">
        <v>42032</v>
      </c>
      <c r="AI3935">
        <v>20746</v>
      </c>
      <c r="AK3935" s="2">
        <v>42032</v>
      </c>
      <c r="AL3935">
        <v>18224</v>
      </c>
      <c r="AN3935" s="2">
        <v>42032</v>
      </c>
      <c r="AO3935">
        <v>11924</v>
      </c>
      <c r="AQ3935" s="2">
        <v>42032</v>
      </c>
      <c r="AR3935">
        <v>18777</v>
      </c>
      <c r="AT3935" s="2">
        <v>42032</v>
      </c>
      <c r="AU3935">
        <v>13738</v>
      </c>
      <c r="AW3935" s="2">
        <v>42032</v>
      </c>
      <c r="AX3935">
        <v>15335</v>
      </c>
      <c r="AZ3935" s="2">
        <v>42032</v>
      </c>
      <c r="BA3935">
        <v>2786</v>
      </c>
      <c r="BC3935" s="2">
        <v>42032</v>
      </c>
      <c r="BD3935">
        <v>11454</v>
      </c>
      <c r="BF3935" s="2">
        <v>42032</v>
      </c>
      <c r="BG3935">
        <v>16022</v>
      </c>
      <c r="BI3935" s="2">
        <v>42032</v>
      </c>
      <c r="BJ3935">
        <v>14198</v>
      </c>
      <c r="BL3935" s="2">
        <v>42032</v>
      </c>
      <c r="BM3935">
        <v>43292</v>
      </c>
      <c r="BO3935" s="2">
        <v>42032</v>
      </c>
      <c r="BP3935">
        <v>27078</v>
      </c>
      <c r="BR3935" s="2">
        <v>42032</v>
      </c>
      <c r="BS3935">
        <v>11878</v>
      </c>
      <c r="BU3935" s="2">
        <v>42032</v>
      </c>
      <c r="BV3935">
        <v>8743</v>
      </c>
      <c r="BX3935" s="2">
        <v>42032</v>
      </c>
      <c r="BY3935">
        <v>7562</v>
      </c>
      <c r="CA3935" s="2"/>
      <c r="CD3935" s="2"/>
      <c r="CG3935" s="2"/>
      <c r="CJ3935" s="2"/>
      <c r="CM3935" s="2"/>
      <c r="CP3935" s="2"/>
      <c r="CS3935" s="2"/>
      <c r="CV3935" s="2"/>
      <c r="CY3935" s="2"/>
      <c r="DB3935" s="2"/>
      <c r="DE3935" s="3"/>
      <c r="DH3935" s="3"/>
      <c r="DK3935" s="3"/>
      <c r="DN3935" s="3"/>
      <c r="DQ3935" s="3"/>
      <c r="DT3935" s="3"/>
      <c r="DW3935" s="3"/>
      <c r="DZ3935" s="3"/>
      <c r="EC3935" s="3"/>
      <c r="EF3935" s="4"/>
      <c r="EI3935" s="4"/>
      <c r="EL3935" s="4"/>
      <c r="EO3935" s="4"/>
      <c r="ER3935" s="4"/>
      <c r="EU3935" s="4"/>
      <c r="EX3935" s="4"/>
      <c r="FA3935" s="4"/>
      <c r="FD3935" s="4"/>
      <c r="FG3935" s="4"/>
      <c r="FJ3935" s="4"/>
      <c r="FM3935" s="4"/>
      <c r="FP3935" s="4"/>
      <c r="FS3935" s="4"/>
      <c r="FV3935" s="4"/>
      <c r="FY3935" s="4"/>
      <c r="GB3935" s="4"/>
      <c r="GE3935" s="4"/>
      <c r="GH3935" s="4"/>
      <c r="GK3935" s="4"/>
      <c r="GN3935" s="4"/>
      <c r="GQ3935" s="4"/>
      <c r="GT3935" s="4"/>
      <c r="GW3935" s="4"/>
      <c r="GZ3935" s="4"/>
      <c r="HC3935" s="4"/>
      <c r="HF3935" s="4"/>
      <c r="HI3935" s="4"/>
      <c r="HL3935" s="4"/>
      <c r="HO3935" s="4"/>
      <c r="HR3935" s="4"/>
      <c r="HU3935" s="4"/>
      <c r="HX3935" s="4"/>
      <c r="IA3935" s="4"/>
      <c r="ID3935" s="4"/>
      <c r="IG3935" s="4"/>
      <c r="IJ3935" s="4"/>
      <c r="IM3935" s="4"/>
      <c r="IP3935" s="4"/>
      <c r="IS3935" s="4"/>
      <c r="IV3935" s="4"/>
      <c r="IY3935" s="4"/>
      <c r="JB3935" s="4"/>
      <c r="JE3935" s="4"/>
      <c r="JH3935" s="4"/>
      <c r="JK3935" s="4"/>
      <c r="JN3935" s="4"/>
      <c r="JQ3935" s="4"/>
      <c r="JT3935" s="4"/>
      <c r="JW3935" s="4"/>
      <c r="JZ3935" s="4"/>
      <c r="KC3935" s="4"/>
      <c r="KF3935" s="4"/>
      <c r="KI3935" s="4"/>
      <c r="KL3935" s="4"/>
    </row>
    <row r="3936" spans="1:298" x14ac:dyDescent="0.15">
      <c r="A3936" s="2">
        <v>42033</v>
      </c>
      <c r="B3936">
        <v>17606.22</v>
      </c>
      <c r="D3936" s="2">
        <v>42033</v>
      </c>
      <c r="E3936">
        <v>9343</v>
      </c>
      <c r="G3936" s="2">
        <v>42033</v>
      </c>
      <c r="H3936">
        <v>9870</v>
      </c>
      <c r="J3936" s="2">
        <v>42033</v>
      </c>
      <c r="K3936">
        <v>25370</v>
      </c>
      <c r="M3936" s="2">
        <v>42033</v>
      </c>
      <c r="N3936">
        <v>12396</v>
      </c>
      <c r="P3936" s="2">
        <v>42033</v>
      </c>
      <c r="Q3936">
        <v>5345</v>
      </c>
      <c r="S3936" s="2">
        <v>42033</v>
      </c>
      <c r="T3936">
        <v>16491</v>
      </c>
      <c r="V3936" s="2">
        <v>42033</v>
      </c>
      <c r="W3936">
        <v>13294</v>
      </c>
      <c r="Y3936" s="2">
        <v>42033</v>
      </c>
      <c r="Z3936">
        <v>19717</v>
      </c>
      <c r="AB3936" s="2">
        <v>42033</v>
      </c>
      <c r="AC3936">
        <v>10407</v>
      </c>
      <c r="AE3936" s="2">
        <v>42033</v>
      </c>
      <c r="AF3936">
        <v>19848</v>
      </c>
      <c r="AH3936" s="2">
        <v>42033</v>
      </c>
      <c r="AI3936">
        <v>20494</v>
      </c>
      <c r="AK3936" s="2">
        <v>42033</v>
      </c>
      <c r="AL3936">
        <v>18027</v>
      </c>
      <c r="AN3936" s="2">
        <v>42033</v>
      </c>
      <c r="AO3936">
        <v>11772</v>
      </c>
      <c r="AQ3936" s="2">
        <v>42033</v>
      </c>
      <c r="AR3936">
        <v>18573</v>
      </c>
      <c r="AT3936" s="2">
        <v>42033</v>
      </c>
      <c r="AU3936">
        <v>13582</v>
      </c>
      <c r="AW3936" s="2">
        <v>42033</v>
      </c>
      <c r="AX3936">
        <v>15172</v>
      </c>
      <c r="AZ3936" s="2">
        <v>42033</v>
      </c>
      <c r="BA3936">
        <v>2711</v>
      </c>
      <c r="BC3936" s="2">
        <v>42033</v>
      </c>
      <c r="BD3936">
        <v>11315</v>
      </c>
      <c r="BF3936" s="2">
        <v>42033</v>
      </c>
      <c r="BG3936">
        <v>15839</v>
      </c>
      <c r="BI3936" s="2">
        <v>42033</v>
      </c>
      <c r="BJ3936">
        <v>14064</v>
      </c>
      <c r="BL3936" s="2">
        <v>42033</v>
      </c>
      <c r="BM3936">
        <v>42852</v>
      </c>
      <c r="BO3936" s="2">
        <v>42033</v>
      </c>
      <c r="BP3936">
        <v>26754</v>
      </c>
      <c r="BR3936" s="2">
        <v>42033</v>
      </c>
      <c r="BS3936">
        <v>11767</v>
      </c>
      <c r="BU3936" s="2">
        <v>42033</v>
      </c>
      <c r="BV3936">
        <v>8654</v>
      </c>
      <c r="BX3936" s="2">
        <v>42033</v>
      </c>
      <c r="BY3936">
        <v>7487</v>
      </c>
      <c r="CA3936" s="2"/>
      <c r="CD3936" s="2"/>
      <c r="CG3936" s="2"/>
      <c r="CJ3936" s="2"/>
      <c r="CM3936" s="2"/>
      <c r="CP3936" s="2"/>
      <c r="CS3936" s="2"/>
      <c r="CV3936" s="2"/>
      <c r="CY3936" s="2"/>
      <c r="DB3936" s="2"/>
      <c r="DE3936" s="3"/>
      <c r="DH3936" s="3"/>
      <c r="DK3936" s="3"/>
      <c r="DN3936" s="3"/>
      <c r="DQ3936" s="3"/>
      <c r="DT3936" s="3"/>
      <c r="DW3936" s="3"/>
      <c r="DZ3936" s="3"/>
      <c r="EC3936" s="3"/>
      <c r="EF3936" s="4"/>
      <c r="EI3936" s="4"/>
      <c r="EL3936" s="4"/>
      <c r="EO3936" s="4"/>
      <c r="ER3936" s="4"/>
      <c r="EU3936" s="4"/>
      <c r="EX3936" s="4"/>
      <c r="FA3936" s="4"/>
      <c r="FD3936" s="4"/>
      <c r="FG3936" s="4"/>
      <c r="FJ3936" s="4"/>
      <c r="FM3936" s="4"/>
      <c r="FP3936" s="4"/>
      <c r="FS3936" s="4"/>
      <c r="FV3936" s="4"/>
      <c r="FY3936" s="4"/>
      <c r="GB3936" s="4"/>
      <c r="GE3936" s="4"/>
      <c r="GH3936" s="4"/>
      <c r="GK3936" s="4"/>
      <c r="GN3936" s="4"/>
      <c r="GQ3936" s="4"/>
      <c r="GT3936" s="4"/>
      <c r="GW3936" s="4"/>
      <c r="GZ3936" s="4"/>
      <c r="HC3936" s="4"/>
      <c r="HF3936" s="4"/>
      <c r="HI3936" s="4"/>
      <c r="HL3936" s="4"/>
      <c r="HO3936" s="4"/>
      <c r="HR3936" s="4"/>
      <c r="HU3936" s="4"/>
      <c r="HX3936" s="4"/>
      <c r="IA3936" s="4"/>
      <c r="ID3936" s="4"/>
      <c r="IG3936" s="4"/>
      <c r="IJ3936" s="4"/>
      <c r="IM3936" s="4"/>
      <c r="IP3936" s="4"/>
      <c r="IS3936" s="4"/>
      <c r="IV3936" s="4"/>
      <c r="IY3936" s="4"/>
      <c r="JB3936" s="4"/>
      <c r="JE3936" s="4"/>
      <c r="JH3936" s="4"/>
      <c r="JK3936" s="4"/>
      <c r="JN3936" s="4"/>
      <c r="JQ3936" s="4"/>
      <c r="JT3936" s="4"/>
      <c r="JW3936" s="4"/>
      <c r="JZ3936" s="4"/>
      <c r="KC3936" s="4"/>
      <c r="KF3936" s="4"/>
      <c r="KI3936" s="4"/>
      <c r="KL3936" s="4"/>
    </row>
    <row r="3937" spans="1:298" x14ac:dyDescent="0.15">
      <c r="A3937" s="2">
        <v>42034</v>
      </c>
      <c r="B3937">
        <v>17674.39</v>
      </c>
      <c r="D3937" s="2">
        <v>42034</v>
      </c>
      <c r="E3937">
        <v>9360</v>
      </c>
      <c r="G3937" s="2">
        <v>42034</v>
      </c>
      <c r="H3937">
        <v>9875</v>
      </c>
      <c r="J3937" s="2">
        <v>42034</v>
      </c>
      <c r="K3937">
        <v>25483</v>
      </c>
      <c r="M3937" s="2">
        <v>42034</v>
      </c>
      <c r="N3937">
        <v>12460</v>
      </c>
      <c r="P3937" s="2">
        <v>42034</v>
      </c>
      <c r="Q3937">
        <v>5360</v>
      </c>
      <c r="S3937" s="2">
        <v>42034</v>
      </c>
      <c r="T3937">
        <v>16491</v>
      </c>
      <c r="V3937" s="2">
        <v>42034</v>
      </c>
      <c r="W3937">
        <v>13373</v>
      </c>
      <c r="Y3937" s="2">
        <v>42034</v>
      </c>
      <c r="Z3937">
        <v>19800</v>
      </c>
      <c r="AB3937" s="2">
        <v>42034</v>
      </c>
      <c r="AC3937">
        <v>10465</v>
      </c>
      <c r="AE3937" s="2">
        <v>42034</v>
      </c>
      <c r="AF3937">
        <v>19869</v>
      </c>
      <c r="AH3937" s="2">
        <v>42034</v>
      </c>
      <c r="AI3937">
        <v>20590</v>
      </c>
      <c r="AK3937" s="2">
        <v>42034</v>
      </c>
      <c r="AL3937">
        <v>18028</v>
      </c>
      <c r="AN3937" s="2">
        <v>42034</v>
      </c>
      <c r="AO3937">
        <v>11795</v>
      </c>
      <c r="AQ3937" s="2">
        <v>42034</v>
      </c>
      <c r="AR3937">
        <v>18644</v>
      </c>
      <c r="AT3937" s="2">
        <v>42034</v>
      </c>
      <c r="AU3937">
        <v>13593</v>
      </c>
      <c r="AW3937" s="2">
        <v>42034</v>
      </c>
      <c r="AX3937">
        <v>15229</v>
      </c>
      <c r="AZ3937" s="2">
        <v>42034</v>
      </c>
      <c r="BA3937">
        <v>2729</v>
      </c>
      <c r="BC3937" s="2">
        <v>42034</v>
      </c>
      <c r="BD3937">
        <v>11353</v>
      </c>
      <c r="BF3937" s="2">
        <v>42034</v>
      </c>
      <c r="BG3937">
        <v>15857</v>
      </c>
      <c r="BI3937" s="2">
        <v>42034</v>
      </c>
      <c r="BJ3937">
        <v>14103</v>
      </c>
      <c r="BL3937" s="2">
        <v>42034</v>
      </c>
      <c r="BM3937">
        <v>43000</v>
      </c>
      <c r="BO3937" s="2">
        <v>42034</v>
      </c>
      <c r="BP3937">
        <v>26924</v>
      </c>
      <c r="BR3937" s="2">
        <v>42034</v>
      </c>
      <c r="BS3937">
        <v>11815</v>
      </c>
      <c r="BU3937" s="2">
        <v>42034</v>
      </c>
      <c r="BV3937">
        <v>8677</v>
      </c>
      <c r="BX3937" s="2">
        <v>42034</v>
      </c>
      <c r="BY3937">
        <v>7520</v>
      </c>
      <c r="CA3937" s="2"/>
      <c r="CD3937" s="2"/>
      <c r="CG3937" s="2"/>
      <c r="CJ3937" s="2"/>
      <c r="CM3937" s="2"/>
      <c r="CP3937" s="2"/>
      <c r="CS3937" s="2"/>
      <c r="CV3937" s="2"/>
      <c r="CY3937" s="2"/>
      <c r="DB3937" s="2"/>
      <c r="DE3937" s="3"/>
      <c r="DH3937" s="3"/>
      <c r="DK3937" s="3"/>
      <c r="DN3937" s="3"/>
      <c r="DQ3937" s="3"/>
      <c r="DT3937" s="3"/>
      <c r="DW3937" s="3"/>
      <c r="DZ3937" s="3"/>
      <c r="EC3937" s="3"/>
      <c r="EF3937" s="4"/>
      <c r="EI3937" s="4"/>
      <c r="EL3937" s="4"/>
      <c r="EO3937" s="4"/>
      <c r="ER3937" s="4"/>
      <c r="EU3937" s="4"/>
      <c r="EX3937" s="4"/>
      <c r="FA3937" s="4"/>
      <c r="FD3937" s="4"/>
      <c r="FG3937" s="4"/>
      <c r="FJ3937" s="4"/>
      <c r="FM3937" s="4"/>
      <c r="FP3937" s="4"/>
      <c r="FS3937" s="4"/>
      <c r="FV3937" s="4"/>
      <c r="FY3937" s="4"/>
      <c r="GB3937" s="4"/>
      <c r="GE3937" s="4"/>
      <c r="GH3937" s="4"/>
      <c r="GK3937" s="4"/>
      <c r="GN3937" s="4"/>
      <c r="GQ3937" s="4"/>
      <c r="GT3937" s="4"/>
      <c r="GW3937" s="4"/>
      <c r="GZ3937" s="4"/>
      <c r="HC3937" s="4"/>
      <c r="HF3937" s="4"/>
      <c r="HI3937" s="4"/>
      <c r="HL3937" s="4"/>
      <c r="HO3937" s="4"/>
      <c r="HR3937" s="4"/>
      <c r="HU3937" s="4"/>
      <c r="HX3937" s="4"/>
      <c r="IA3937" s="4"/>
      <c r="ID3937" s="4"/>
      <c r="IG3937" s="4"/>
      <c r="IJ3937" s="4"/>
      <c r="IM3937" s="4"/>
      <c r="IP3937" s="4"/>
      <c r="IS3937" s="4"/>
      <c r="IV3937" s="4"/>
      <c r="IY3937" s="4"/>
      <c r="JB3937" s="4"/>
      <c r="JE3937" s="4"/>
      <c r="JH3937" s="4"/>
      <c r="JK3937" s="4"/>
      <c r="JN3937" s="4"/>
      <c r="JQ3937" s="4"/>
      <c r="JT3937" s="4"/>
      <c r="JW3937" s="4"/>
      <c r="JZ3937" s="4"/>
      <c r="KC3937" s="4"/>
      <c r="KF3937" s="4"/>
      <c r="KI3937" s="4"/>
      <c r="KL3937" s="4"/>
    </row>
    <row r="3938" spans="1:298" x14ac:dyDescent="0.15">
      <c r="A3938" s="2">
        <v>42037</v>
      </c>
      <c r="B3938">
        <v>17558.04</v>
      </c>
      <c r="D3938" s="2">
        <v>42037</v>
      </c>
      <c r="E3938">
        <v>9313</v>
      </c>
      <c r="G3938" s="2">
        <v>42037</v>
      </c>
      <c r="H3938">
        <v>9814</v>
      </c>
      <c r="J3938" s="2">
        <v>42037</v>
      </c>
      <c r="K3938">
        <v>25356</v>
      </c>
      <c r="M3938" s="2">
        <v>42037</v>
      </c>
      <c r="N3938">
        <v>12378</v>
      </c>
      <c r="P3938" s="2">
        <v>42037</v>
      </c>
      <c r="Q3938">
        <v>5334</v>
      </c>
      <c r="S3938" s="2">
        <v>42037</v>
      </c>
      <c r="T3938">
        <v>16410</v>
      </c>
      <c r="V3938" s="2">
        <v>42037</v>
      </c>
      <c r="W3938">
        <v>13312</v>
      </c>
      <c r="Y3938" s="2">
        <v>42037</v>
      </c>
      <c r="Z3938">
        <v>19643</v>
      </c>
      <c r="AB3938" s="2">
        <v>42037</v>
      </c>
      <c r="AC3938">
        <v>10472</v>
      </c>
      <c r="AE3938" s="2">
        <v>42037</v>
      </c>
      <c r="AF3938">
        <v>19779</v>
      </c>
      <c r="AH3938" s="2">
        <v>42037</v>
      </c>
      <c r="AI3938">
        <v>20538</v>
      </c>
      <c r="AK3938" s="2">
        <v>42037</v>
      </c>
      <c r="AL3938">
        <v>17920</v>
      </c>
      <c r="AN3938" s="2">
        <v>42037</v>
      </c>
      <c r="AO3938">
        <v>11751</v>
      </c>
      <c r="AQ3938" s="2">
        <v>42037</v>
      </c>
      <c r="AR3938">
        <v>18521</v>
      </c>
      <c r="AT3938" s="2">
        <v>42037</v>
      </c>
      <c r="AU3938">
        <v>13502</v>
      </c>
      <c r="AW3938" s="2">
        <v>42037</v>
      </c>
      <c r="AX3938">
        <v>15075</v>
      </c>
      <c r="AZ3938" s="2">
        <v>42037</v>
      </c>
      <c r="BA3938">
        <v>2686</v>
      </c>
      <c r="BC3938" s="2">
        <v>42037</v>
      </c>
      <c r="BD3938">
        <v>11269</v>
      </c>
      <c r="BF3938" s="2">
        <v>42037</v>
      </c>
      <c r="BG3938">
        <v>15784</v>
      </c>
      <c r="BI3938" s="2">
        <v>42037</v>
      </c>
      <c r="BJ3938">
        <v>14023</v>
      </c>
      <c r="BL3938" s="2">
        <v>42037</v>
      </c>
      <c r="BM3938">
        <v>42761</v>
      </c>
      <c r="BO3938" s="2">
        <v>42037</v>
      </c>
      <c r="BP3938">
        <v>26913</v>
      </c>
      <c r="BR3938" s="2">
        <v>42037</v>
      </c>
      <c r="BS3938">
        <v>11690</v>
      </c>
      <c r="BU3938" s="2">
        <v>42037</v>
      </c>
      <c r="BV3938">
        <v>8678</v>
      </c>
      <c r="BX3938" s="2">
        <v>42037</v>
      </c>
      <c r="BY3938">
        <v>7465</v>
      </c>
      <c r="CA3938" s="2"/>
      <c r="CD3938" s="2"/>
      <c r="CG3938" s="2"/>
      <c r="CJ3938" s="2"/>
      <c r="CM3938" s="2"/>
      <c r="CP3938" s="2"/>
      <c r="CS3938" s="2"/>
      <c r="CV3938" s="2"/>
      <c r="CY3938" s="2"/>
      <c r="DB3938" s="2"/>
      <c r="DE3938" s="3"/>
      <c r="DH3938" s="3"/>
      <c r="DK3938" s="3"/>
      <c r="DN3938" s="3"/>
      <c r="DQ3938" s="3"/>
      <c r="DT3938" s="3"/>
      <c r="DW3938" s="3"/>
      <c r="DZ3938" s="3"/>
      <c r="EC3938" s="3"/>
      <c r="EF3938" s="4"/>
      <c r="EI3938" s="4"/>
      <c r="EL3938" s="4"/>
      <c r="EO3938" s="4"/>
      <c r="ER3938" s="4"/>
      <c r="EU3938" s="4"/>
      <c r="EX3938" s="4"/>
      <c r="FA3938" s="4"/>
      <c r="FD3938" s="4"/>
      <c r="FG3938" s="4"/>
      <c r="FJ3938" s="4"/>
      <c r="FM3938" s="4"/>
      <c r="FP3938" s="4"/>
      <c r="FS3938" s="4"/>
      <c r="FV3938" s="4"/>
      <c r="FY3938" s="4"/>
      <c r="GB3938" s="4"/>
      <c r="GE3938" s="4"/>
      <c r="GH3938" s="4"/>
      <c r="GK3938" s="4"/>
      <c r="GN3938" s="4"/>
      <c r="GQ3938" s="4"/>
      <c r="GT3938" s="4"/>
      <c r="GW3938" s="4"/>
      <c r="GZ3938" s="4"/>
      <c r="HC3938" s="4"/>
      <c r="HF3938" s="4"/>
      <c r="HI3938" s="4"/>
      <c r="HL3938" s="4"/>
      <c r="HO3938" s="4"/>
      <c r="HR3938" s="4"/>
      <c r="HU3938" s="4"/>
      <c r="HX3938" s="4"/>
      <c r="IA3938" s="4"/>
      <c r="ID3938" s="4"/>
      <c r="IG3938" s="4"/>
      <c r="IJ3938" s="4"/>
      <c r="IM3938" s="4"/>
      <c r="IP3938" s="4"/>
      <c r="IS3938" s="4"/>
      <c r="IV3938" s="4"/>
      <c r="IY3938" s="4"/>
      <c r="JB3938" s="4"/>
      <c r="JE3938" s="4"/>
      <c r="JH3938" s="4"/>
      <c r="JK3938" s="4"/>
      <c r="JN3938" s="4"/>
      <c r="JQ3938" s="4"/>
      <c r="JT3938" s="4"/>
      <c r="JW3938" s="4"/>
      <c r="JZ3938" s="4"/>
      <c r="KC3938" s="4"/>
      <c r="KF3938" s="4"/>
      <c r="KI3938" s="4"/>
      <c r="KL3938" s="4"/>
    </row>
    <row r="3939" spans="1:298" x14ac:dyDescent="0.15">
      <c r="A3939" s="2">
        <v>42038</v>
      </c>
      <c r="B3939">
        <v>17335.849999999999</v>
      </c>
      <c r="D3939" s="2">
        <v>42038</v>
      </c>
      <c r="E3939">
        <v>9197</v>
      </c>
      <c r="G3939" s="2">
        <v>42038</v>
      </c>
      <c r="H3939">
        <v>9700</v>
      </c>
      <c r="J3939" s="2">
        <v>42038</v>
      </c>
      <c r="K3939">
        <v>24878</v>
      </c>
      <c r="M3939" s="2">
        <v>42038</v>
      </c>
      <c r="N3939">
        <v>12148</v>
      </c>
      <c r="P3939" s="2">
        <v>42038</v>
      </c>
      <c r="Q3939">
        <v>5263</v>
      </c>
      <c r="S3939" s="2">
        <v>42038</v>
      </c>
      <c r="T3939">
        <v>16292</v>
      </c>
      <c r="V3939" s="2">
        <v>42038</v>
      </c>
      <c r="W3939">
        <v>13195</v>
      </c>
      <c r="Y3939" s="2">
        <v>42038</v>
      </c>
      <c r="Z3939">
        <v>19443</v>
      </c>
      <c r="AB3939" s="2">
        <v>42038</v>
      </c>
      <c r="AC3939">
        <v>10327</v>
      </c>
      <c r="AE3939" s="2">
        <v>42038</v>
      </c>
      <c r="AF3939">
        <v>19551</v>
      </c>
      <c r="AH3939" s="2">
        <v>42038</v>
      </c>
      <c r="AI3939">
        <v>20328</v>
      </c>
      <c r="AK3939" s="2">
        <v>42038</v>
      </c>
      <c r="AL3939">
        <v>17773</v>
      </c>
      <c r="AN3939" s="2">
        <v>42038</v>
      </c>
      <c r="AO3939">
        <v>11660</v>
      </c>
      <c r="AQ3939" s="2">
        <v>42038</v>
      </c>
      <c r="AR3939">
        <v>18288</v>
      </c>
      <c r="AT3939" s="2">
        <v>42038</v>
      </c>
      <c r="AU3939">
        <v>13240</v>
      </c>
      <c r="AW3939" s="2">
        <v>42038</v>
      </c>
      <c r="AX3939">
        <v>14827</v>
      </c>
      <c r="AZ3939" s="2">
        <v>42038</v>
      </c>
      <c r="BA3939">
        <v>2624</v>
      </c>
      <c r="BC3939" s="2">
        <v>42038</v>
      </c>
      <c r="BD3939">
        <v>11118</v>
      </c>
      <c r="BF3939" s="2">
        <v>42038</v>
      </c>
      <c r="BG3939">
        <v>15602</v>
      </c>
      <c r="BI3939" s="2">
        <v>42038</v>
      </c>
      <c r="BJ3939">
        <v>13755</v>
      </c>
      <c r="BL3939" s="2">
        <v>42038</v>
      </c>
      <c r="BM3939">
        <v>42229</v>
      </c>
      <c r="BO3939" s="2">
        <v>42038</v>
      </c>
      <c r="BP3939">
        <v>26511</v>
      </c>
      <c r="BR3939" s="2">
        <v>42038</v>
      </c>
      <c r="BS3939">
        <v>11514</v>
      </c>
      <c r="BU3939" s="2">
        <v>42038</v>
      </c>
      <c r="BV3939">
        <v>8601</v>
      </c>
      <c r="BX3939" s="2">
        <v>42038</v>
      </c>
      <c r="BY3939">
        <v>7350</v>
      </c>
      <c r="CA3939" s="2"/>
      <c r="CD3939" s="2"/>
      <c r="CG3939" s="2"/>
      <c r="CJ3939" s="2"/>
      <c r="CM3939" s="2"/>
      <c r="CP3939" s="2"/>
      <c r="CS3939" s="2"/>
      <c r="CV3939" s="2"/>
      <c r="CY3939" s="2"/>
      <c r="DB3939" s="2"/>
      <c r="DE3939" s="3"/>
      <c r="DH3939" s="3"/>
      <c r="DK3939" s="3"/>
      <c r="DN3939" s="3"/>
      <c r="DQ3939" s="3"/>
      <c r="DT3939" s="3"/>
      <c r="DW3939" s="3"/>
      <c r="DZ3939" s="3"/>
      <c r="EC3939" s="3"/>
      <c r="EF3939" s="4"/>
      <c r="EI3939" s="4"/>
      <c r="EL3939" s="4"/>
      <c r="EO3939" s="4"/>
      <c r="ER3939" s="4"/>
      <c r="EU3939" s="4"/>
      <c r="EX3939" s="4"/>
      <c r="FA3939" s="4"/>
      <c r="FD3939" s="4"/>
      <c r="FG3939" s="4"/>
      <c r="FJ3939" s="4"/>
      <c r="FM3939" s="4"/>
      <c r="FP3939" s="4"/>
      <c r="FS3939" s="4"/>
      <c r="FV3939" s="4"/>
      <c r="FY3939" s="4"/>
      <c r="GB3939" s="4"/>
      <c r="GE3939" s="4"/>
      <c r="GH3939" s="4"/>
      <c r="GK3939" s="4"/>
      <c r="GN3939" s="4"/>
      <c r="GQ3939" s="4"/>
      <c r="GT3939" s="4"/>
      <c r="GW3939" s="4"/>
      <c r="GZ3939" s="4"/>
      <c r="HC3939" s="4"/>
      <c r="HF3939" s="4"/>
      <c r="HI3939" s="4"/>
      <c r="HL3939" s="4"/>
      <c r="HO3939" s="4"/>
      <c r="HR3939" s="4"/>
      <c r="HU3939" s="4"/>
      <c r="HX3939" s="4"/>
      <c r="IA3939" s="4"/>
      <c r="ID3939" s="4"/>
      <c r="IG3939" s="4"/>
      <c r="IJ3939" s="4"/>
      <c r="IM3939" s="4"/>
      <c r="IP3939" s="4"/>
      <c r="IS3939" s="4"/>
      <c r="IV3939" s="4"/>
      <c r="IY3939" s="4"/>
      <c r="JB3939" s="4"/>
      <c r="JE3939" s="4"/>
      <c r="JH3939" s="4"/>
      <c r="JK3939" s="4"/>
      <c r="JN3939" s="4"/>
      <c r="JQ3939" s="4"/>
      <c r="JT3939" s="4"/>
      <c r="JW3939" s="4"/>
      <c r="JZ3939" s="4"/>
      <c r="KC3939" s="4"/>
      <c r="KF3939" s="4"/>
      <c r="KI3939" s="4"/>
      <c r="KL3939" s="4"/>
    </row>
    <row r="3940" spans="1:298" x14ac:dyDescent="0.15">
      <c r="A3940" s="2">
        <v>42039</v>
      </c>
      <c r="B3940">
        <v>17678.740000000002</v>
      </c>
      <c r="D3940" s="2">
        <v>42039</v>
      </c>
      <c r="E3940">
        <v>9369</v>
      </c>
      <c r="G3940" s="2">
        <v>42039</v>
      </c>
      <c r="H3940">
        <v>9881</v>
      </c>
      <c r="J3940" s="2">
        <v>42039</v>
      </c>
      <c r="K3940">
        <v>25104</v>
      </c>
      <c r="M3940" s="2">
        <v>42039</v>
      </c>
      <c r="N3940">
        <v>12282</v>
      </c>
      <c r="P3940" s="2">
        <v>42039</v>
      </c>
      <c r="Q3940">
        <v>5317</v>
      </c>
      <c r="S3940" s="2">
        <v>42039</v>
      </c>
      <c r="T3940">
        <v>16680</v>
      </c>
      <c r="V3940" s="2">
        <v>42039</v>
      </c>
      <c r="W3940">
        <v>13336</v>
      </c>
      <c r="Y3940" s="2">
        <v>42039</v>
      </c>
      <c r="Z3940">
        <v>19718</v>
      </c>
      <c r="AB3940" s="2">
        <v>42039</v>
      </c>
      <c r="AC3940">
        <v>10371</v>
      </c>
      <c r="AE3940" s="2">
        <v>42039</v>
      </c>
      <c r="AF3940">
        <v>19897</v>
      </c>
      <c r="AH3940" s="2">
        <v>42039</v>
      </c>
      <c r="AI3940">
        <v>20617</v>
      </c>
      <c r="AK3940" s="2">
        <v>42039</v>
      </c>
      <c r="AL3940">
        <v>18108</v>
      </c>
      <c r="AN3940" s="2">
        <v>42039</v>
      </c>
      <c r="AO3940">
        <v>11856</v>
      </c>
      <c r="AQ3940" s="2">
        <v>42039</v>
      </c>
      <c r="AR3940">
        <v>18648</v>
      </c>
      <c r="AT3940" s="2">
        <v>42039</v>
      </c>
      <c r="AU3940">
        <v>13377</v>
      </c>
      <c r="AW3940" s="2">
        <v>42039</v>
      </c>
      <c r="AX3940">
        <v>14991</v>
      </c>
      <c r="AZ3940" s="2">
        <v>42039</v>
      </c>
      <c r="BA3940">
        <v>2724</v>
      </c>
      <c r="BC3940" s="2">
        <v>42039</v>
      </c>
      <c r="BD3940">
        <v>11292</v>
      </c>
      <c r="BF3940" s="2">
        <v>42039</v>
      </c>
      <c r="BG3940">
        <v>15880</v>
      </c>
      <c r="BI3940" s="2">
        <v>42039</v>
      </c>
      <c r="BJ3940">
        <v>13792</v>
      </c>
      <c r="BL3940" s="2">
        <v>42039</v>
      </c>
      <c r="BM3940">
        <v>42737</v>
      </c>
      <c r="BO3940" s="2">
        <v>42039</v>
      </c>
      <c r="BP3940">
        <v>26661</v>
      </c>
      <c r="BR3940" s="2">
        <v>42039</v>
      </c>
      <c r="BS3940">
        <v>11738</v>
      </c>
      <c r="BU3940" s="2">
        <v>42039</v>
      </c>
      <c r="BV3940">
        <v>8704</v>
      </c>
      <c r="BX3940" s="2">
        <v>42039</v>
      </c>
      <c r="BY3940">
        <v>7446</v>
      </c>
      <c r="CA3940" s="2"/>
      <c r="CD3940" s="2"/>
      <c r="CG3940" s="2"/>
      <c r="CJ3940" s="2"/>
      <c r="CM3940" s="2"/>
      <c r="CP3940" s="2"/>
      <c r="CS3940" s="2"/>
      <c r="CV3940" s="2"/>
      <c r="CY3940" s="2"/>
      <c r="DB3940" s="2"/>
      <c r="DE3940" s="3"/>
      <c r="DH3940" s="3"/>
      <c r="DK3940" s="3"/>
      <c r="DN3940" s="3"/>
      <c r="DQ3940" s="3"/>
      <c r="DT3940" s="3"/>
      <c r="DW3940" s="3"/>
      <c r="DZ3940" s="3"/>
      <c r="EC3940" s="3"/>
      <c r="EF3940" s="4"/>
      <c r="EI3940" s="4"/>
      <c r="EL3940" s="4"/>
      <c r="EO3940" s="4"/>
      <c r="ER3940" s="4"/>
      <c r="EU3940" s="4"/>
      <c r="EX3940" s="4"/>
      <c r="FA3940" s="4"/>
      <c r="FD3940" s="4"/>
      <c r="FG3940" s="4"/>
      <c r="FJ3940" s="4"/>
      <c r="FM3940" s="4"/>
      <c r="FP3940" s="4"/>
      <c r="FS3940" s="4"/>
      <c r="FV3940" s="4"/>
      <c r="FY3940" s="4"/>
      <c r="GB3940" s="4"/>
      <c r="GE3940" s="4"/>
      <c r="GH3940" s="4"/>
      <c r="GK3940" s="4"/>
      <c r="GN3940" s="4"/>
      <c r="GQ3940" s="4"/>
      <c r="GT3940" s="4"/>
      <c r="GW3940" s="4"/>
      <c r="GZ3940" s="4"/>
      <c r="HC3940" s="4"/>
      <c r="HF3940" s="4"/>
      <c r="HI3940" s="4"/>
      <c r="HL3940" s="4"/>
      <c r="HO3940" s="4"/>
      <c r="HR3940" s="4"/>
      <c r="HU3940" s="4"/>
      <c r="HX3940" s="4"/>
      <c r="IA3940" s="4"/>
      <c r="ID3940" s="4"/>
      <c r="IG3940" s="4"/>
      <c r="IJ3940" s="4"/>
      <c r="IM3940" s="4"/>
      <c r="IP3940" s="4"/>
      <c r="IS3940" s="4"/>
      <c r="IV3940" s="4"/>
      <c r="IY3940" s="4"/>
      <c r="JB3940" s="4"/>
      <c r="JE3940" s="4"/>
      <c r="JH3940" s="4"/>
      <c r="JK3940" s="4"/>
      <c r="JN3940" s="4"/>
      <c r="JQ3940" s="4"/>
      <c r="JT3940" s="4"/>
      <c r="JW3940" s="4"/>
      <c r="JZ3940" s="4"/>
      <c r="KC3940" s="4"/>
      <c r="KF3940" s="4"/>
      <c r="KI3940" s="4"/>
      <c r="KL3940" s="4"/>
    </row>
    <row r="3941" spans="1:298" x14ac:dyDescent="0.15">
      <c r="A3941" s="2">
        <v>42040</v>
      </c>
      <c r="B3941">
        <v>17504.62</v>
      </c>
      <c r="D3941" s="2">
        <v>42040</v>
      </c>
      <c r="E3941">
        <v>9327</v>
      </c>
      <c r="G3941" s="2">
        <v>42040</v>
      </c>
      <c r="H3941">
        <v>9826</v>
      </c>
      <c r="J3941" s="2">
        <v>42040</v>
      </c>
      <c r="K3941">
        <v>24969</v>
      </c>
      <c r="M3941" s="2">
        <v>42040</v>
      </c>
      <c r="N3941">
        <v>12153</v>
      </c>
      <c r="P3941" s="2">
        <v>42040</v>
      </c>
      <c r="Q3941">
        <v>5299</v>
      </c>
      <c r="S3941" s="2">
        <v>42040</v>
      </c>
      <c r="T3941">
        <v>16471</v>
      </c>
      <c r="V3941" s="2">
        <v>42040</v>
      </c>
      <c r="W3941">
        <v>13302</v>
      </c>
      <c r="Y3941" s="2">
        <v>42040</v>
      </c>
      <c r="Z3941">
        <v>19639</v>
      </c>
      <c r="AB3941" s="2">
        <v>42040</v>
      </c>
      <c r="AC3941">
        <v>10333</v>
      </c>
      <c r="AE3941" s="2">
        <v>42040</v>
      </c>
      <c r="AF3941">
        <v>19799</v>
      </c>
      <c r="AH3941" s="2">
        <v>42040</v>
      </c>
      <c r="AI3941">
        <v>20432</v>
      </c>
      <c r="AK3941" s="2">
        <v>42040</v>
      </c>
      <c r="AL3941">
        <v>17994</v>
      </c>
      <c r="AN3941" s="2">
        <v>42040</v>
      </c>
      <c r="AO3941">
        <v>11810</v>
      </c>
      <c r="AQ3941" s="2">
        <v>42040</v>
      </c>
      <c r="AR3941">
        <v>18463</v>
      </c>
      <c r="AT3941" s="2">
        <v>42040</v>
      </c>
      <c r="AU3941">
        <v>13300</v>
      </c>
      <c r="AW3941" s="2">
        <v>42040</v>
      </c>
      <c r="AX3941">
        <v>14795</v>
      </c>
      <c r="AZ3941" s="2">
        <v>42040</v>
      </c>
      <c r="BA3941">
        <v>2669</v>
      </c>
      <c r="BC3941" s="2">
        <v>42040</v>
      </c>
      <c r="BD3941">
        <v>11228</v>
      </c>
      <c r="BF3941" s="2">
        <v>42040</v>
      </c>
      <c r="BG3941">
        <v>15801</v>
      </c>
      <c r="BI3941" s="2">
        <v>42040</v>
      </c>
      <c r="BJ3941">
        <v>13728</v>
      </c>
      <c r="BL3941" s="2">
        <v>42040</v>
      </c>
      <c r="BM3941">
        <v>42309</v>
      </c>
      <c r="BO3941" s="2">
        <v>42040</v>
      </c>
      <c r="BP3941">
        <v>26432</v>
      </c>
      <c r="BR3941" s="2">
        <v>42040</v>
      </c>
      <c r="BS3941">
        <v>11663</v>
      </c>
      <c r="BU3941" s="2">
        <v>42040</v>
      </c>
      <c r="BV3941">
        <v>8658</v>
      </c>
      <c r="BX3941" s="2">
        <v>42040</v>
      </c>
      <c r="BY3941">
        <v>7409</v>
      </c>
      <c r="CA3941" s="2"/>
      <c r="CD3941" s="2"/>
      <c r="CG3941" s="2"/>
      <c r="CJ3941" s="2"/>
      <c r="CM3941" s="2"/>
      <c r="CP3941" s="2"/>
      <c r="CS3941" s="2"/>
      <c r="CV3941" s="2"/>
      <c r="CY3941" s="2"/>
      <c r="DB3941" s="2"/>
      <c r="DE3941" s="3"/>
      <c r="DH3941" s="3"/>
      <c r="DK3941" s="3"/>
      <c r="DN3941" s="3"/>
      <c r="DQ3941" s="3"/>
      <c r="DT3941" s="3"/>
      <c r="DW3941" s="3"/>
      <c r="DZ3941" s="3"/>
      <c r="EC3941" s="3"/>
      <c r="EF3941" s="4"/>
      <c r="EI3941" s="4"/>
      <c r="EL3941" s="4"/>
      <c r="EO3941" s="4"/>
      <c r="ER3941" s="4"/>
      <c r="EU3941" s="4"/>
      <c r="EX3941" s="4"/>
      <c r="FA3941" s="4"/>
      <c r="FD3941" s="4"/>
      <c r="FG3941" s="4"/>
      <c r="FJ3941" s="4"/>
      <c r="FM3941" s="4"/>
      <c r="FP3941" s="4"/>
      <c r="FS3941" s="4"/>
      <c r="FV3941" s="4"/>
      <c r="FY3941" s="4"/>
      <c r="GB3941" s="4"/>
      <c r="GE3941" s="4"/>
      <c r="GH3941" s="4"/>
      <c r="GK3941" s="4"/>
      <c r="GN3941" s="4"/>
      <c r="GQ3941" s="4"/>
      <c r="GT3941" s="4"/>
      <c r="GW3941" s="4"/>
      <c r="GZ3941" s="4"/>
      <c r="HC3941" s="4"/>
      <c r="HF3941" s="4"/>
      <c r="HI3941" s="4"/>
      <c r="HL3941" s="4"/>
      <c r="HO3941" s="4"/>
      <c r="HR3941" s="4"/>
      <c r="HU3941" s="4"/>
      <c r="HX3941" s="4"/>
      <c r="IA3941" s="4"/>
      <c r="ID3941" s="4"/>
      <c r="IG3941" s="4"/>
      <c r="IJ3941" s="4"/>
      <c r="IM3941" s="4"/>
      <c r="IP3941" s="4"/>
      <c r="IS3941" s="4"/>
      <c r="IV3941" s="4"/>
      <c r="IY3941" s="4"/>
      <c r="JB3941" s="4"/>
      <c r="JE3941" s="4"/>
      <c r="JH3941" s="4"/>
      <c r="JK3941" s="4"/>
      <c r="JN3941" s="4"/>
      <c r="JQ3941" s="4"/>
      <c r="JT3941" s="4"/>
      <c r="JW3941" s="4"/>
      <c r="JZ3941" s="4"/>
      <c r="KC3941" s="4"/>
      <c r="KF3941" s="4"/>
      <c r="KI3941" s="4"/>
      <c r="KL3941" s="4"/>
    </row>
    <row r="3942" spans="1:298" x14ac:dyDescent="0.15">
      <c r="A3942" s="2">
        <v>42041</v>
      </c>
      <c r="B3942">
        <v>17648.5</v>
      </c>
      <c r="D3942" s="2">
        <v>42041</v>
      </c>
      <c r="E3942">
        <v>9372</v>
      </c>
      <c r="G3942" s="2">
        <v>42041</v>
      </c>
      <c r="H3942">
        <v>9869</v>
      </c>
      <c r="J3942" s="2">
        <v>42041</v>
      </c>
      <c r="K3942">
        <v>24992</v>
      </c>
      <c r="M3942" s="2">
        <v>42041</v>
      </c>
      <c r="N3942">
        <v>12149</v>
      </c>
      <c r="P3942" s="2">
        <v>42041</v>
      </c>
      <c r="Q3942">
        <v>5308</v>
      </c>
      <c r="S3942" s="2">
        <v>42041</v>
      </c>
      <c r="T3942">
        <v>16566</v>
      </c>
      <c r="V3942" s="2">
        <v>42041</v>
      </c>
      <c r="W3942">
        <v>13304</v>
      </c>
      <c r="Y3942" s="2">
        <v>42041</v>
      </c>
      <c r="Z3942">
        <v>19603</v>
      </c>
      <c r="AB3942" s="2">
        <v>42041</v>
      </c>
      <c r="AC3942">
        <v>10361</v>
      </c>
      <c r="AE3942" s="2">
        <v>42041</v>
      </c>
      <c r="AF3942">
        <v>19900</v>
      </c>
      <c r="AH3942" s="2">
        <v>42041</v>
      </c>
      <c r="AI3942">
        <v>20563</v>
      </c>
      <c r="AK3942" s="2">
        <v>42041</v>
      </c>
      <c r="AL3942">
        <v>18111</v>
      </c>
      <c r="AN3942" s="2">
        <v>42041</v>
      </c>
      <c r="AO3942">
        <v>11868</v>
      </c>
      <c r="AQ3942" s="2">
        <v>42041</v>
      </c>
      <c r="AR3942">
        <v>18615</v>
      </c>
      <c r="AT3942" s="2">
        <v>42041</v>
      </c>
      <c r="AU3942">
        <v>13332</v>
      </c>
      <c r="AW3942" s="2">
        <v>42041</v>
      </c>
      <c r="AX3942">
        <v>14752</v>
      </c>
      <c r="AZ3942" s="2">
        <v>42041</v>
      </c>
      <c r="BA3942">
        <v>2724</v>
      </c>
      <c r="BC3942" s="2">
        <v>42041</v>
      </c>
      <c r="BD3942">
        <v>11275</v>
      </c>
      <c r="BF3942" s="2">
        <v>42041</v>
      </c>
      <c r="BG3942">
        <v>15882</v>
      </c>
      <c r="BI3942" s="2">
        <v>42041</v>
      </c>
      <c r="BJ3942">
        <v>13739</v>
      </c>
      <c r="BL3942" s="2">
        <v>42041</v>
      </c>
      <c r="BM3942">
        <v>42543</v>
      </c>
      <c r="BO3942" s="2">
        <v>42041</v>
      </c>
      <c r="BP3942">
        <v>26505</v>
      </c>
      <c r="BR3942" s="2">
        <v>42041</v>
      </c>
      <c r="BS3942">
        <v>11697</v>
      </c>
      <c r="BU3942" s="2">
        <v>42041</v>
      </c>
      <c r="BV3942">
        <v>8704</v>
      </c>
      <c r="BX3942" s="2">
        <v>42041</v>
      </c>
      <c r="BY3942">
        <v>7448</v>
      </c>
      <c r="CA3942" s="2"/>
      <c r="CD3942" s="2"/>
      <c r="CG3942" s="2"/>
      <c r="CJ3942" s="2"/>
      <c r="CM3942" s="2"/>
      <c r="CP3942" s="2"/>
      <c r="CS3942" s="2"/>
      <c r="CV3942" s="2"/>
      <c r="CY3942" s="2"/>
      <c r="DB3942" s="2"/>
      <c r="DE3942" s="3"/>
      <c r="DH3942" s="3"/>
      <c r="DK3942" s="3"/>
      <c r="DN3942" s="3"/>
      <c r="DQ3942" s="3"/>
      <c r="DT3942" s="3"/>
      <c r="DW3942" s="3"/>
      <c r="DZ3942" s="3"/>
      <c r="EC3942" s="3"/>
      <c r="EF3942" s="4"/>
      <c r="EI3942" s="4"/>
      <c r="EL3942" s="4"/>
      <c r="EO3942" s="4"/>
      <c r="ER3942" s="4"/>
      <c r="EU3942" s="4"/>
      <c r="EX3942" s="4"/>
      <c r="FA3942" s="4"/>
      <c r="FD3942" s="4"/>
      <c r="FG3942" s="4"/>
      <c r="FJ3942" s="4"/>
      <c r="FM3942" s="4"/>
      <c r="FP3942" s="4"/>
      <c r="FS3942" s="4"/>
      <c r="FV3942" s="4"/>
      <c r="FY3942" s="4"/>
      <c r="GB3942" s="4"/>
      <c r="GE3942" s="4"/>
      <c r="GH3942" s="4"/>
      <c r="GK3942" s="4"/>
      <c r="GN3942" s="4"/>
      <c r="GQ3942" s="4"/>
      <c r="GT3942" s="4"/>
      <c r="GW3942" s="4"/>
      <c r="GZ3942" s="4"/>
      <c r="HC3942" s="4"/>
      <c r="HF3942" s="4"/>
      <c r="HI3942" s="4"/>
      <c r="HL3942" s="4"/>
      <c r="HO3942" s="4"/>
      <c r="HR3942" s="4"/>
      <c r="HU3942" s="4"/>
      <c r="HX3942" s="4"/>
      <c r="IA3942" s="4"/>
      <c r="ID3942" s="4"/>
      <c r="IG3942" s="4"/>
      <c r="IJ3942" s="4"/>
      <c r="IM3942" s="4"/>
      <c r="IP3942" s="4"/>
      <c r="IS3942" s="4"/>
      <c r="IV3942" s="4"/>
      <c r="IY3942" s="4"/>
      <c r="JB3942" s="4"/>
      <c r="JE3942" s="4"/>
      <c r="JH3942" s="4"/>
      <c r="JK3942" s="4"/>
      <c r="JN3942" s="4"/>
      <c r="JQ3942" s="4"/>
      <c r="JT3942" s="4"/>
      <c r="JW3942" s="4"/>
      <c r="JZ3942" s="4"/>
      <c r="KC3942" s="4"/>
      <c r="KF3942" s="4"/>
      <c r="KI3942" s="4"/>
      <c r="KL3942" s="4"/>
    </row>
    <row r="3943" spans="1:298" x14ac:dyDescent="0.15">
      <c r="A3943" s="2">
        <v>42044</v>
      </c>
      <c r="B3943">
        <v>17711.93</v>
      </c>
      <c r="D3943" s="2">
        <v>42044</v>
      </c>
      <c r="E3943">
        <v>9437</v>
      </c>
      <c r="G3943" s="2">
        <v>42044</v>
      </c>
      <c r="H3943">
        <v>9925</v>
      </c>
      <c r="J3943" s="2">
        <v>42044</v>
      </c>
      <c r="K3943">
        <v>25103</v>
      </c>
      <c r="M3943" s="2">
        <v>42044</v>
      </c>
      <c r="N3943">
        <v>12175</v>
      </c>
      <c r="P3943" s="2">
        <v>42044</v>
      </c>
      <c r="Q3943">
        <v>5312</v>
      </c>
      <c r="S3943" s="2">
        <v>42044</v>
      </c>
      <c r="T3943">
        <v>16678</v>
      </c>
      <c r="V3943" s="2">
        <v>42044</v>
      </c>
      <c r="W3943">
        <v>13351</v>
      </c>
      <c r="Y3943" s="2">
        <v>42044</v>
      </c>
      <c r="Z3943">
        <v>19628</v>
      </c>
      <c r="AB3943" s="2">
        <v>42044</v>
      </c>
      <c r="AC3943">
        <v>10402</v>
      </c>
      <c r="AE3943" s="2">
        <v>42044</v>
      </c>
      <c r="AF3943">
        <v>20006</v>
      </c>
      <c r="AH3943" s="2">
        <v>42044</v>
      </c>
      <c r="AI3943">
        <v>20715</v>
      </c>
      <c r="AK3943" s="2">
        <v>42044</v>
      </c>
      <c r="AL3943">
        <v>18237</v>
      </c>
      <c r="AN3943" s="2">
        <v>42044</v>
      </c>
      <c r="AO3943">
        <v>11950</v>
      </c>
      <c r="AQ3943" s="2">
        <v>42044</v>
      </c>
      <c r="AR3943">
        <v>18680</v>
      </c>
      <c r="AT3943" s="2">
        <v>42044</v>
      </c>
      <c r="AU3943">
        <v>13375</v>
      </c>
      <c r="AW3943" s="2">
        <v>42044</v>
      </c>
      <c r="AX3943">
        <v>14793</v>
      </c>
      <c r="AZ3943" s="2">
        <v>42044</v>
      </c>
      <c r="BA3943">
        <v>2733</v>
      </c>
      <c r="BC3943" s="2">
        <v>42044</v>
      </c>
      <c r="BD3943">
        <v>11339</v>
      </c>
      <c r="BF3943" s="2">
        <v>42044</v>
      </c>
      <c r="BG3943">
        <v>15969</v>
      </c>
      <c r="BI3943" s="2">
        <v>42044</v>
      </c>
      <c r="BJ3943">
        <v>13811</v>
      </c>
      <c r="BL3943" s="2">
        <v>42044</v>
      </c>
      <c r="BM3943">
        <v>42746</v>
      </c>
      <c r="BO3943" s="2">
        <v>42044</v>
      </c>
      <c r="BP3943">
        <v>26799</v>
      </c>
      <c r="BR3943" s="2">
        <v>42044</v>
      </c>
      <c r="BS3943">
        <v>11776</v>
      </c>
      <c r="BU3943" s="2">
        <v>42044</v>
      </c>
      <c r="BV3943">
        <v>8714</v>
      </c>
      <c r="BX3943" s="2">
        <v>42044</v>
      </c>
      <c r="BY3943">
        <v>7473</v>
      </c>
      <c r="CA3943" s="2"/>
      <c r="CD3943" s="2"/>
      <c r="CG3943" s="2"/>
      <c r="CJ3943" s="2"/>
      <c r="CM3943" s="2"/>
      <c r="CP3943" s="2"/>
      <c r="CS3943" s="2"/>
      <c r="CV3943" s="2"/>
      <c r="CY3943" s="2"/>
      <c r="DB3943" s="2"/>
      <c r="DE3943" s="3"/>
      <c r="DH3943" s="3"/>
      <c r="DK3943" s="3"/>
      <c r="DN3943" s="3"/>
      <c r="DQ3943" s="3"/>
      <c r="DT3943" s="3"/>
      <c r="DW3943" s="3"/>
      <c r="DZ3943" s="3"/>
      <c r="EC3943" s="3"/>
      <c r="EF3943" s="4"/>
      <c r="EI3943" s="4"/>
      <c r="EL3943" s="4"/>
      <c r="EO3943" s="4"/>
      <c r="ER3943" s="4"/>
      <c r="EU3943" s="4"/>
      <c r="EX3943" s="4"/>
      <c r="FA3943" s="4"/>
      <c r="FD3943" s="4"/>
      <c r="FG3943" s="4"/>
      <c r="FJ3943" s="4"/>
      <c r="FM3943" s="4"/>
      <c r="FP3943" s="4"/>
      <c r="FS3943" s="4"/>
      <c r="FV3943" s="4"/>
      <c r="FY3943" s="4"/>
      <c r="GB3943" s="4"/>
      <c r="GE3943" s="4"/>
      <c r="GH3943" s="4"/>
      <c r="GK3943" s="4"/>
      <c r="GN3943" s="4"/>
      <c r="GQ3943" s="4"/>
      <c r="GT3943" s="4"/>
      <c r="GW3943" s="4"/>
      <c r="GZ3943" s="4"/>
      <c r="HC3943" s="4"/>
      <c r="HF3943" s="4"/>
      <c r="HI3943" s="4"/>
      <c r="HL3943" s="4"/>
      <c r="HO3943" s="4"/>
      <c r="HR3943" s="4"/>
      <c r="HU3943" s="4"/>
      <c r="HX3943" s="4"/>
      <c r="IA3943" s="4"/>
      <c r="ID3943" s="4"/>
      <c r="IG3943" s="4"/>
      <c r="IJ3943" s="4"/>
      <c r="IM3943" s="4"/>
      <c r="IP3943" s="4"/>
      <c r="IS3943" s="4"/>
      <c r="IV3943" s="4"/>
      <c r="IY3943" s="4"/>
      <c r="JB3943" s="4"/>
      <c r="JE3943" s="4"/>
      <c r="JH3943" s="4"/>
      <c r="JK3943" s="4"/>
      <c r="JN3943" s="4"/>
      <c r="JQ3943" s="4"/>
      <c r="JT3943" s="4"/>
      <c r="JW3943" s="4"/>
      <c r="JZ3943" s="4"/>
      <c r="KC3943" s="4"/>
      <c r="KF3943" s="4"/>
      <c r="KI3943" s="4"/>
      <c r="KL3943" s="4"/>
    </row>
    <row r="3944" spans="1:298" x14ac:dyDescent="0.15">
      <c r="A3944" s="2">
        <v>42045</v>
      </c>
      <c r="B3944">
        <v>17652.68</v>
      </c>
      <c r="D3944" s="2">
        <v>42045</v>
      </c>
      <c r="E3944">
        <v>9453</v>
      </c>
      <c r="G3944" s="2">
        <v>42045</v>
      </c>
      <c r="H3944">
        <v>9907</v>
      </c>
      <c r="J3944" s="2">
        <v>42045</v>
      </c>
      <c r="K3944">
        <v>25070</v>
      </c>
      <c r="M3944" s="2">
        <v>42045</v>
      </c>
      <c r="N3944">
        <v>12147</v>
      </c>
      <c r="P3944" s="2">
        <v>42045</v>
      </c>
      <c r="Q3944">
        <v>5312</v>
      </c>
      <c r="S3944" s="2">
        <v>42045</v>
      </c>
      <c r="T3944">
        <v>16719</v>
      </c>
      <c r="V3944" s="2">
        <v>42045</v>
      </c>
      <c r="W3944">
        <v>13397</v>
      </c>
      <c r="Y3944" s="2">
        <v>42045</v>
      </c>
      <c r="Z3944">
        <v>19637</v>
      </c>
      <c r="AB3944" s="2">
        <v>42045</v>
      </c>
      <c r="AC3944">
        <v>10398</v>
      </c>
      <c r="AE3944" s="2">
        <v>42045</v>
      </c>
      <c r="AF3944">
        <v>20047</v>
      </c>
      <c r="AH3944" s="2">
        <v>42045</v>
      </c>
      <c r="AI3944">
        <v>20742</v>
      </c>
      <c r="AK3944" s="2">
        <v>42045</v>
      </c>
      <c r="AL3944">
        <v>18298</v>
      </c>
      <c r="AN3944" s="2">
        <v>42045</v>
      </c>
      <c r="AO3944">
        <v>11976</v>
      </c>
      <c r="AQ3944" s="2">
        <v>42045</v>
      </c>
      <c r="AR3944">
        <v>18618</v>
      </c>
      <c r="AT3944" s="2">
        <v>42045</v>
      </c>
      <c r="AU3944">
        <v>13365</v>
      </c>
      <c r="AW3944" s="2">
        <v>42045</v>
      </c>
      <c r="AX3944">
        <v>14774</v>
      </c>
      <c r="AZ3944" s="2">
        <v>42045</v>
      </c>
      <c r="BA3944">
        <v>2718</v>
      </c>
      <c r="BC3944" s="2">
        <v>42045</v>
      </c>
      <c r="BD3944">
        <v>11331</v>
      </c>
      <c r="BF3944" s="2">
        <v>42045</v>
      </c>
      <c r="BG3944">
        <v>16000</v>
      </c>
      <c r="BI3944" s="2">
        <v>42045</v>
      </c>
      <c r="BJ3944">
        <v>13769</v>
      </c>
      <c r="BL3944" s="2">
        <v>42045</v>
      </c>
      <c r="BM3944">
        <v>42780</v>
      </c>
      <c r="BO3944" s="2">
        <v>42045</v>
      </c>
      <c r="BP3944">
        <v>26809</v>
      </c>
      <c r="BR3944" s="2">
        <v>42045</v>
      </c>
      <c r="BS3944">
        <v>11775</v>
      </c>
      <c r="BU3944" s="2">
        <v>42045</v>
      </c>
      <c r="BV3944">
        <v>8719</v>
      </c>
      <c r="BX3944" s="2">
        <v>42045</v>
      </c>
      <c r="BY3944">
        <v>7459</v>
      </c>
      <c r="CA3944" s="2"/>
      <c r="CD3944" s="2"/>
      <c r="CG3944" s="2"/>
      <c r="CJ3944" s="2"/>
      <c r="CM3944" s="2"/>
      <c r="CP3944" s="2"/>
      <c r="CS3944" s="2"/>
      <c r="CV3944" s="2"/>
      <c r="CY3944" s="2"/>
      <c r="DB3944" s="2"/>
      <c r="DE3944" s="3"/>
      <c r="DH3944" s="3"/>
      <c r="DK3944" s="3"/>
      <c r="DN3944" s="3"/>
      <c r="DQ3944" s="3"/>
      <c r="DT3944" s="3"/>
      <c r="DW3944" s="3"/>
      <c r="DZ3944" s="3"/>
      <c r="EC3944" s="3"/>
      <c r="EF3944" s="4"/>
      <c r="EI3944" s="4"/>
      <c r="EL3944" s="4"/>
      <c r="EO3944" s="4"/>
      <c r="ER3944" s="4"/>
      <c r="EU3944" s="4"/>
      <c r="EX3944" s="4"/>
      <c r="FA3944" s="4"/>
      <c r="FD3944" s="4"/>
      <c r="FG3944" s="4"/>
      <c r="FJ3944" s="4"/>
      <c r="FM3944" s="4"/>
      <c r="FP3944" s="4"/>
      <c r="FS3944" s="4"/>
      <c r="FV3944" s="4"/>
      <c r="FY3944" s="4"/>
      <c r="GB3944" s="4"/>
      <c r="GE3944" s="4"/>
      <c r="GH3944" s="4"/>
      <c r="GK3944" s="4"/>
      <c r="GN3944" s="4"/>
      <c r="GQ3944" s="4"/>
      <c r="GT3944" s="4"/>
      <c r="GW3944" s="4"/>
      <c r="GZ3944" s="4"/>
      <c r="HC3944" s="4"/>
      <c r="HF3944" s="4"/>
      <c r="HI3944" s="4"/>
      <c r="HL3944" s="4"/>
      <c r="HO3944" s="4"/>
      <c r="HR3944" s="4"/>
      <c r="HU3944" s="4"/>
      <c r="HX3944" s="4"/>
      <c r="IA3944" s="4"/>
      <c r="ID3944" s="4"/>
      <c r="IG3944" s="4"/>
      <c r="IJ3944" s="4"/>
      <c r="IM3944" s="4"/>
      <c r="IP3944" s="4"/>
      <c r="IS3944" s="4"/>
      <c r="IV3944" s="4"/>
      <c r="IY3944" s="4"/>
      <c r="JB3944" s="4"/>
      <c r="JE3944" s="4"/>
      <c r="JH3944" s="4"/>
      <c r="JK3944" s="4"/>
      <c r="JN3944" s="4"/>
      <c r="JQ3944" s="4"/>
      <c r="JT3944" s="4"/>
      <c r="JW3944" s="4"/>
      <c r="JZ3944" s="4"/>
      <c r="KC3944" s="4"/>
      <c r="KF3944" s="4"/>
      <c r="KI3944" s="4"/>
      <c r="KL3944" s="4"/>
    </row>
    <row r="3945" spans="1:298" x14ac:dyDescent="0.15">
      <c r="A3945" s="2">
        <v>42046</v>
      </c>
      <c r="B3945">
        <v>17652.68</v>
      </c>
      <c r="D3945" s="2">
        <v>42046</v>
      </c>
      <c r="E3945">
        <v>9453</v>
      </c>
      <c r="G3945" s="2">
        <v>42046</v>
      </c>
      <c r="H3945">
        <v>9907</v>
      </c>
      <c r="J3945" s="2">
        <v>42046</v>
      </c>
      <c r="K3945">
        <v>25070</v>
      </c>
      <c r="M3945" s="2">
        <v>42046</v>
      </c>
      <c r="N3945">
        <v>12147</v>
      </c>
      <c r="P3945" s="2">
        <v>42046</v>
      </c>
      <c r="Q3945">
        <v>5312</v>
      </c>
      <c r="S3945" s="2">
        <v>42046</v>
      </c>
      <c r="T3945">
        <v>16719</v>
      </c>
      <c r="V3945" s="2">
        <v>42046</v>
      </c>
      <c r="W3945">
        <v>13397</v>
      </c>
      <c r="Y3945" s="2">
        <v>42046</v>
      </c>
      <c r="Z3945">
        <v>19637</v>
      </c>
      <c r="AB3945" s="2">
        <v>42046</v>
      </c>
      <c r="AC3945">
        <v>10398</v>
      </c>
      <c r="AE3945" s="2">
        <v>42046</v>
      </c>
      <c r="AF3945">
        <v>20047</v>
      </c>
      <c r="AH3945" s="2">
        <v>42046</v>
      </c>
      <c r="AI3945">
        <v>20742</v>
      </c>
      <c r="AK3945" s="2">
        <v>42046</v>
      </c>
      <c r="AL3945">
        <v>18298</v>
      </c>
      <c r="AN3945" s="2">
        <v>42046</v>
      </c>
      <c r="AO3945">
        <v>11976</v>
      </c>
      <c r="AQ3945" s="2">
        <v>42046</v>
      </c>
      <c r="AR3945">
        <v>18618</v>
      </c>
      <c r="AT3945" s="2">
        <v>42046</v>
      </c>
      <c r="AU3945">
        <v>13365</v>
      </c>
      <c r="AW3945" s="2">
        <v>42046</v>
      </c>
      <c r="AX3945">
        <v>14774</v>
      </c>
      <c r="AZ3945" s="2">
        <v>42046</v>
      </c>
      <c r="BA3945">
        <v>2718</v>
      </c>
      <c r="BC3945" s="2">
        <v>42046</v>
      </c>
      <c r="BD3945">
        <v>11331</v>
      </c>
      <c r="BF3945" s="2">
        <v>42046</v>
      </c>
      <c r="BG3945">
        <v>16000</v>
      </c>
      <c r="BI3945" s="2">
        <v>42046</v>
      </c>
      <c r="BJ3945">
        <v>13769</v>
      </c>
      <c r="BL3945" s="2">
        <v>42046</v>
      </c>
      <c r="BM3945">
        <v>42780</v>
      </c>
      <c r="BO3945" s="2">
        <v>42046</v>
      </c>
      <c r="BP3945">
        <v>26809</v>
      </c>
      <c r="BR3945" s="2">
        <v>42046</v>
      </c>
      <c r="BS3945">
        <v>11775</v>
      </c>
      <c r="BU3945" s="2">
        <v>42046</v>
      </c>
      <c r="BV3945">
        <v>8719</v>
      </c>
      <c r="BX3945" s="2">
        <v>42046</v>
      </c>
      <c r="BY3945">
        <v>7459</v>
      </c>
      <c r="CA3945" s="2"/>
      <c r="CD3945" s="2"/>
      <c r="CG3945" s="2"/>
      <c r="CJ3945" s="2"/>
      <c r="CM3945" s="2"/>
      <c r="CP3945" s="2"/>
      <c r="CS3945" s="2"/>
      <c r="CV3945" s="2"/>
      <c r="CY3945" s="2"/>
      <c r="DB3945" s="2"/>
      <c r="DE3945" s="3"/>
      <c r="DH3945" s="3"/>
      <c r="DK3945" s="3"/>
      <c r="DN3945" s="3"/>
      <c r="DQ3945" s="3"/>
      <c r="DT3945" s="3"/>
      <c r="DW3945" s="3"/>
      <c r="DZ3945" s="3"/>
      <c r="EC3945" s="3"/>
      <c r="EF3945" s="4"/>
      <c r="EI3945" s="4"/>
      <c r="EL3945" s="4"/>
      <c r="EO3945" s="4"/>
      <c r="ER3945" s="4"/>
      <c r="EU3945" s="4"/>
      <c r="EX3945" s="4"/>
      <c r="FA3945" s="4"/>
      <c r="FD3945" s="4"/>
      <c r="FG3945" s="4"/>
      <c r="FJ3945" s="4"/>
      <c r="FM3945" s="4"/>
      <c r="FP3945" s="4"/>
      <c r="FS3945" s="4"/>
      <c r="FV3945" s="4"/>
      <c r="FY3945" s="4"/>
      <c r="GB3945" s="4"/>
      <c r="GE3945" s="4"/>
      <c r="GH3945" s="4"/>
      <c r="GK3945" s="4"/>
      <c r="GN3945" s="4"/>
      <c r="GQ3945" s="4"/>
      <c r="GT3945" s="4"/>
      <c r="GW3945" s="4"/>
      <c r="GZ3945" s="4"/>
      <c r="HC3945" s="4"/>
      <c r="HF3945" s="4"/>
      <c r="HI3945" s="4"/>
      <c r="HL3945" s="4"/>
      <c r="HO3945" s="4"/>
      <c r="HR3945" s="4"/>
      <c r="HU3945" s="4"/>
      <c r="HX3945" s="4"/>
      <c r="IA3945" s="4"/>
      <c r="ID3945" s="4"/>
      <c r="IG3945" s="4"/>
      <c r="IJ3945" s="4"/>
      <c r="IM3945" s="4"/>
      <c r="IP3945" s="4"/>
      <c r="IS3945" s="4"/>
      <c r="IV3945" s="4"/>
      <c r="IY3945" s="4"/>
      <c r="JB3945" s="4"/>
      <c r="JE3945" s="4"/>
      <c r="JH3945" s="4"/>
      <c r="JK3945" s="4"/>
      <c r="JN3945" s="4"/>
      <c r="JQ3945" s="4"/>
      <c r="JT3945" s="4"/>
      <c r="JW3945" s="4"/>
      <c r="JZ3945" s="4"/>
      <c r="KC3945" s="4"/>
      <c r="KF3945" s="4"/>
      <c r="KI3945" s="4"/>
      <c r="KL3945" s="4"/>
    </row>
    <row r="3946" spans="1:298" x14ac:dyDescent="0.15">
      <c r="A3946" s="2">
        <v>42047</v>
      </c>
      <c r="B3946">
        <v>17979.72</v>
      </c>
      <c r="D3946" s="2">
        <v>42047</v>
      </c>
      <c r="E3946">
        <v>9591</v>
      </c>
      <c r="G3946" s="2">
        <v>42047</v>
      </c>
      <c r="H3946">
        <v>10048</v>
      </c>
      <c r="J3946" s="2">
        <v>42047</v>
      </c>
      <c r="K3946">
        <v>25178</v>
      </c>
      <c r="M3946" s="2">
        <v>42047</v>
      </c>
      <c r="N3946">
        <v>12251</v>
      </c>
      <c r="P3946" s="2">
        <v>42047</v>
      </c>
      <c r="Q3946">
        <v>5357</v>
      </c>
      <c r="S3946" s="2">
        <v>42047</v>
      </c>
      <c r="T3946">
        <v>16978</v>
      </c>
      <c r="V3946" s="2">
        <v>42047</v>
      </c>
      <c r="W3946">
        <v>13529</v>
      </c>
      <c r="Y3946" s="2">
        <v>42047</v>
      </c>
      <c r="Z3946">
        <v>19786</v>
      </c>
      <c r="AB3946" s="2">
        <v>42047</v>
      </c>
      <c r="AC3946">
        <v>10492</v>
      </c>
      <c r="AE3946" s="2">
        <v>42047</v>
      </c>
      <c r="AF3946">
        <v>20349</v>
      </c>
      <c r="AH3946" s="2">
        <v>42047</v>
      </c>
      <c r="AI3946">
        <v>20937</v>
      </c>
      <c r="AK3946" s="2">
        <v>42047</v>
      </c>
      <c r="AL3946">
        <v>18544</v>
      </c>
      <c r="AN3946" s="2">
        <v>42047</v>
      </c>
      <c r="AO3946">
        <v>12146</v>
      </c>
      <c r="AQ3946" s="2">
        <v>42047</v>
      </c>
      <c r="AR3946">
        <v>18960</v>
      </c>
      <c r="AT3946" s="2">
        <v>42047</v>
      </c>
      <c r="AU3946">
        <v>13457</v>
      </c>
      <c r="AW3946" s="2">
        <v>42047</v>
      </c>
      <c r="AX3946">
        <v>14831</v>
      </c>
      <c r="AZ3946" s="2">
        <v>42047</v>
      </c>
      <c r="BA3946">
        <v>2790</v>
      </c>
      <c r="BC3946" s="2">
        <v>42047</v>
      </c>
      <c r="BD3946">
        <v>11452</v>
      </c>
      <c r="BF3946" s="2">
        <v>42047</v>
      </c>
      <c r="BG3946">
        <v>16241</v>
      </c>
      <c r="BI3946" s="2">
        <v>42047</v>
      </c>
      <c r="BJ3946">
        <v>13937</v>
      </c>
      <c r="BL3946" s="2">
        <v>42047</v>
      </c>
      <c r="BM3946">
        <v>43185</v>
      </c>
      <c r="BO3946" s="2">
        <v>42047</v>
      </c>
      <c r="BP3946">
        <v>27120</v>
      </c>
      <c r="BR3946" s="2">
        <v>42047</v>
      </c>
      <c r="BS3946">
        <v>11960</v>
      </c>
      <c r="BU3946" s="2">
        <v>42047</v>
      </c>
      <c r="BV3946">
        <v>8817</v>
      </c>
      <c r="BX3946" s="2">
        <v>42047</v>
      </c>
      <c r="BY3946">
        <v>7545</v>
      </c>
      <c r="CA3946" s="2"/>
      <c r="CD3946" s="2"/>
      <c r="CG3946" s="2"/>
      <c r="CJ3946" s="2"/>
      <c r="CM3946" s="2"/>
      <c r="CP3946" s="2"/>
      <c r="CS3946" s="2"/>
      <c r="CV3946" s="2"/>
      <c r="CY3946" s="2"/>
      <c r="DB3946" s="2"/>
      <c r="DE3946" s="3"/>
      <c r="DH3946" s="3"/>
      <c r="DK3946" s="3"/>
      <c r="DN3946" s="3"/>
      <c r="DQ3946" s="3"/>
      <c r="DT3946" s="3"/>
      <c r="DW3946" s="3"/>
      <c r="DZ3946" s="3"/>
      <c r="EC3946" s="3"/>
      <c r="EF3946" s="4"/>
      <c r="EI3946" s="4"/>
      <c r="EL3946" s="4"/>
      <c r="EO3946" s="4"/>
      <c r="ER3946" s="4"/>
      <c r="EU3946" s="4"/>
      <c r="EX3946" s="4"/>
      <c r="FA3946" s="4"/>
      <c r="FD3946" s="4"/>
      <c r="FG3946" s="4"/>
      <c r="FJ3946" s="4"/>
      <c r="FM3946" s="4"/>
      <c r="FP3946" s="4"/>
      <c r="FS3946" s="4"/>
      <c r="FV3946" s="4"/>
      <c r="FY3946" s="4"/>
      <c r="GB3946" s="4"/>
      <c r="GE3946" s="4"/>
      <c r="GH3946" s="4"/>
      <c r="GK3946" s="4"/>
      <c r="GN3946" s="4"/>
      <c r="GQ3946" s="4"/>
      <c r="GT3946" s="4"/>
      <c r="GW3946" s="4"/>
      <c r="GZ3946" s="4"/>
      <c r="HC3946" s="4"/>
      <c r="HF3946" s="4"/>
      <c r="HI3946" s="4"/>
      <c r="HL3946" s="4"/>
      <c r="HO3946" s="4"/>
      <c r="HR3946" s="4"/>
      <c r="HU3946" s="4"/>
      <c r="HX3946" s="4"/>
      <c r="IA3946" s="4"/>
      <c r="ID3946" s="4"/>
      <c r="IG3946" s="4"/>
      <c r="IJ3946" s="4"/>
      <c r="IM3946" s="4"/>
      <c r="IP3946" s="4"/>
      <c r="IS3946" s="4"/>
      <c r="IV3946" s="4"/>
      <c r="IY3946" s="4"/>
      <c r="JB3946" s="4"/>
      <c r="JE3946" s="4"/>
      <c r="JH3946" s="4"/>
      <c r="JK3946" s="4"/>
      <c r="JN3946" s="4"/>
      <c r="JQ3946" s="4"/>
      <c r="JT3946" s="4"/>
      <c r="JW3946" s="4"/>
      <c r="JZ3946" s="4"/>
      <c r="KC3946" s="4"/>
      <c r="KF3946" s="4"/>
      <c r="KI3946" s="4"/>
      <c r="KL3946" s="4"/>
    </row>
    <row r="3947" spans="1:298" x14ac:dyDescent="0.15">
      <c r="A3947" s="2">
        <v>42048</v>
      </c>
      <c r="B3947">
        <v>17913.36</v>
      </c>
      <c r="D3947" s="2">
        <v>42048</v>
      </c>
      <c r="E3947">
        <v>9613</v>
      </c>
      <c r="G3947" s="2">
        <v>42048</v>
      </c>
      <c r="H3947">
        <v>10100</v>
      </c>
      <c r="J3947" s="2">
        <v>42048</v>
      </c>
      <c r="K3947">
        <v>25081</v>
      </c>
      <c r="M3947" s="2">
        <v>42048</v>
      </c>
      <c r="N3947">
        <v>12230</v>
      </c>
      <c r="P3947" s="2">
        <v>42048</v>
      </c>
      <c r="Q3947">
        <v>5322</v>
      </c>
      <c r="S3947" s="2">
        <v>42048</v>
      </c>
      <c r="T3947">
        <v>16998</v>
      </c>
      <c r="V3947" s="2">
        <v>42048</v>
      </c>
      <c r="W3947">
        <v>13526</v>
      </c>
      <c r="Y3947" s="2">
        <v>42048</v>
      </c>
      <c r="Z3947">
        <v>19809</v>
      </c>
      <c r="AB3947" s="2">
        <v>42048</v>
      </c>
      <c r="AC3947">
        <v>10508</v>
      </c>
      <c r="AE3947" s="2">
        <v>42048</v>
      </c>
      <c r="AF3947">
        <v>20354</v>
      </c>
      <c r="AH3947" s="2">
        <v>42048</v>
      </c>
      <c r="AI3947">
        <v>20911</v>
      </c>
      <c r="AK3947" s="2">
        <v>42048</v>
      </c>
      <c r="AL3947">
        <v>18587</v>
      </c>
      <c r="AN3947" s="2">
        <v>42048</v>
      </c>
      <c r="AO3947">
        <v>12169</v>
      </c>
      <c r="AQ3947" s="2">
        <v>42048</v>
      </c>
      <c r="AR3947">
        <v>18892</v>
      </c>
      <c r="AT3947" s="2">
        <v>42048</v>
      </c>
      <c r="AU3947">
        <v>13410</v>
      </c>
      <c r="AW3947" s="2">
        <v>42048</v>
      </c>
      <c r="AX3947">
        <v>14798</v>
      </c>
      <c r="AZ3947" s="2">
        <v>42048</v>
      </c>
      <c r="BA3947">
        <v>2818</v>
      </c>
      <c r="BC3947" s="2">
        <v>42048</v>
      </c>
      <c r="BD3947">
        <v>11451</v>
      </c>
      <c r="BF3947" s="2">
        <v>42048</v>
      </c>
      <c r="BG3947">
        <v>16242</v>
      </c>
      <c r="BI3947" s="2">
        <v>42048</v>
      </c>
      <c r="BJ3947">
        <v>13863</v>
      </c>
      <c r="BL3947" s="2">
        <v>42048</v>
      </c>
      <c r="BM3947">
        <v>42949</v>
      </c>
      <c r="BO3947" s="2">
        <v>42048</v>
      </c>
      <c r="BP3947">
        <v>27101</v>
      </c>
      <c r="BR3947" s="2">
        <v>42048</v>
      </c>
      <c r="BS3947">
        <v>11984</v>
      </c>
      <c r="BU3947" s="2">
        <v>42048</v>
      </c>
      <c r="BV3947">
        <v>8859</v>
      </c>
      <c r="BX3947" s="2">
        <v>42048</v>
      </c>
      <c r="BY3947">
        <v>7520</v>
      </c>
      <c r="CA3947" s="2"/>
      <c r="CD3947" s="2"/>
      <c r="CG3947" s="2"/>
      <c r="CJ3947" s="2"/>
      <c r="CM3947" s="2"/>
      <c r="CP3947" s="2"/>
      <c r="CS3947" s="2"/>
      <c r="CV3947" s="2"/>
      <c r="CY3947" s="2"/>
      <c r="DB3947" s="2"/>
      <c r="DE3947" s="3"/>
      <c r="DH3947" s="3"/>
      <c r="DK3947" s="3"/>
      <c r="DN3947" s="3"/>
      <c r="DQ3947" s="3"/>
      <c r="DT3947" s="3"/>
      <c r="DW3947" s="3"/>
      <c r="DZ3947" s="3"/>
      <c r="EC3947" s="3"/>
      <c r="EF3947" s="4"/>
      <c r="EI3947" s="4"/>
      <c r="EL3947" s="4"/>
      <c r="EO3947" s="4"/>
      <c r="ER3947" s="4"/>
      <c r="EU3947" s="4"/>
      <c r="EX3947" s="4"/>
      <c r="FA3947" s="4"/>
      <c r="FD3947" s="4"/>
      <c r="FG3947" s="4"/>
      <c r="FJ3947" s="4"/>
      <c r="FM3947" s="4"/>
      <c r="FP3947" s="4"/>
      <c r="FS3947" s="4"/>
      <c r="FV3947" s="4"/>
      <c r="FY3947" s="4"/>
      <c r="GB3947" s="4"/>
      <c r="GE3947" s="4"/>
      <c r="GH3947" s="4"/>
      <c r="GK3947" s="4"/>
      <c r="GN3947" s="4"/>
      <c r="GQ3947" s="4"/>
      <c r="GT3947" s="4"/>
      <c r="GW3947" s="4"/>
      <c r="GZ3947" s="4"/>
      <c r="HC3947" s="4"/>
      <c r="HF3947" s="4"/>
      <c r="HI3947" s="4"/>
      <c r="HL3947" s="4"/>
      <c r="HO3947" s="4"/>
      <c r="HR3947" s="4"/>
      <c r="HU3947" s="4"/>
      <c r="HX3947" s="4"/>
      <c r="IA3947" s="4"/>
      <c r="ID3947" s="4"/>
      <c r="IG3947" s="4"/>
      <c r="IJ3947" s="4"/>
      <c r="IM3947" s="4"/>
      <c r="IP3947" s="4"/>
      <c r="IS3947" s="4"/>
      <c r="IV3947" s="4"/>
      <c r="IY3947" s="4"/>
      <c r="JB3947" s="4"/>
      <c r="JE3947" s="4"/>
      <c r="JH3947" s="4"/>
      <c r="JK3947" s="4"/>
      <c r="JN3947" s="4"/>
      <c r="JQ3947" s="4"/>
      <c r="JT3947" s="4"/>
      <c r="JW3947" s="4"/>
      <c r="JZ3947" s="4"/>
      <c r="KC3947" s="4"/>
      <c r="KF3947" s="4"/>
      <c r="KI3947" s="4"/>
      <c r="KL3947" s="4"/>
    </row>
    <row r="3948" spans="1:298" x14ac:dyDescent="0.15">
      <c r="A3948" s="2">
        <v>42051</v>
      </c>
      <c r="B3948">
        <v>18004.77</v>
      </c>
      <c r="D3948" s="2">
        <v>42051</v>
      </c>
      <c r="E3948">
        <v>9716</v>
      </c>
      <c r="G3948" s="2">
        <v>42051</v>
      </c>
      <c r="H3948">
        <v>10209</v>
      </c>
      <c r="J3948" s="2">
        <v>42051</v>
      </c>
      <c r="K3948">
        <v>25128</v>
      </c>
      <c r="M3948" s="2">
        <v>42051</v>
      </c>
      <c r="N3948">
        <v>12278</v>
      </c>
      <c r="P3948" s="2">
        <v>42051</v>
      </c>
      <c r="Q3948">
        <v>5306</v>
      </c>
      <c r="S3948" s="2">
        <v>42051</v>
      </c>
      <c r="T3948">
        <v>17150</v>
      </c>
      <c r="V3948" s="2">
        <v>42051</v>
      </c>
      <c r="W3948">
        <v>13662</v>
      </c>
      <c r="Y3948" s="2">
        <v>42051</v>
      </c>
      <c r="Z3948">
        <v>19876</v>
      </c>
      <c r="AB3948" s="2">
        <v>42051</v>
      </c>
      <c r="AC3948">
        <v>10516</v>
      </c>
      <c r="AE3948" s="2">
        <v>42051</v>
      </c>
      <c r="AF3948">
        <v>20491</v>
      </c>
      <c r="AH3948" s="2">
        <v>42051</v>
      </c>
      <c r="AI3948">
        <v>20948</v>
      </c>
      <c r="AK3948" s="2">
        <v>42051</v>
      </c>
      <c r="AL3948">
        <v>18793</v>
      </c>
      <c r="AN3948" s="2">
        <v>42051</v>
      </c>
      <c r="AO3948">
        <v>12296</v>
      </c>
      <c r="AQ3948" s="2">
        <v>42051</v>
      </c>
      <c r="AR3948">
        <v>18987</v>
      </c>
      <c r="AT3948" s="2">
        <v>42051</v>
      </c>
      <c r="AU3948">
        <v>13489</v>
      </c>
      <c r="AW3948" s="2">
        <v>42051</v>
      </c>
      <c r="AX3948">
        <v>14875</v>
      </c>
      <c r="AZ3948" s="2">
        <v>42051</v>
      </c>
      <c r="BA3948">
        <v>2828</v>
      </c>
      <c r="BC3948" s="2">
        <v>42051</v>
      </c>
      <c r="BD3948">
        <v>11531</v>
      </c>
      <c r="BF3948" s="2">
        <v>42051</v>
      </c>
      <c r="BG3948">
        <v>16354</v>
      </c>
      <c r="BI3948" s="2">
        <v>42051</v>
      </c>
      <c r="BJ3948">
        <v>13851</v>
      </c>
      <c r="BL3948" s="2">
        <v>42051</v>
      </c>
      <c r="BM3948">
        <v>43100</v>
      </c>
      <c r="BO3948" s="2">
        <v>42051</v>
      </c>
      <c r="BP3948">
        <v>27238</v>
      </c>
      <c r="BR3948" s="2">
        <v>42051</v>
      </c>
      <c r="BS3948">
        <v>12054</v>
      </c>
      <c r="BU3948" s="2">
        <v>42051</v>
      </c>
      <c r="BV3948">
        <v>8917</v>
      </c>
      <c r="BX3948" s="2">
        <v>42051</v>
      </c>
      <c r="BY3948">
        <v>7568</v>
      </c>
      <c r="CA3948" s="2"/>
      <c r="CD3948" s="2"/>
      <c r="CG3948" s="2"/>
      <c r="CJ3948" s="2"/>
      <c r="CM3948" s="2"/>
      <c r="CP3948" s="2"/>
      <c r="CS3948" s="2"/>
      <c r="CV3948" s="2"/>
      <c r="CY3948" s="2"/>
      <c r="DB3948" s="2"/>
      <c r="DE3948" s="3"/>
      <c r="DH3948" s="3"/>
      <c r="DK3948" s="3"/>
      <c r="DN3948" s="3"/>
      <c r="DQ3948" s="3"/>
      <c r="DT3948" s="3"/>
      <c r="DW3948" s="3"/>
      <c r="DZ3948" s="3"/>
      <c r="EC3948" s="3"/>
      <c r="EF3948" s="4"/>
      <c r="EI3948" s="4"/>
      <c r="EL3948" s="4"/>
      <c r="EO3948" s="4"/>
      <c r="ER3948" s="4"/>
      <c r="EU3948" s="4"/>
      <c r="EX3948" s="4"/>
      <c r="FA3948" s="4"/>
      <c r="FD3948" s="4"/>
      <c r="FG3948" s="4"/>
      <c r="FJ3948" s="4"/>
      <c r="FM3948" s="4"/>
      <c r="FP3948" s="4"/>
      <c r="FS3948" s="4"/>
      <c r="FV3948" s="4"/>
      <c r="FY3948" s="4"/>
      <c r="GB3948" s="4"/>
      <c r="GE3948" s="4"/>
      <c r="GH3948" s="4"/>
      <c r="GK3948" s="4"/>
      <c r="GN3948" s="4"/>
      <c r="GQ3948" s="4"/>
      <c r="GT3948" s="4"/>
      <c r="GW3948" s="4"/>
      <c r="GZ3948" s="4"/>
      <c r="HC3948" s="4"/>
      <c r="HF3948" s="4"/>
      <c r="HI3948" s="4"/>
      <c r="HL3948" s="4"/>
      <c r="HO3948" s="4"/>
      <c r="HR3948" s="4"/>
      <c r="HU3948" s="4"/>
      <c r="HX3948" s="4"/>
      <c r="IA3948" s="4"/>
      <c r="ID3948" s="4"/>
      <c r="IG3948" s="4"/>
      <c r="IJ3948" s="4"/>
      <c r="IM3948" s="4"/>
      <c r="IP3948" s="4"/>
      <c r="IS3948" s="4"/>
      <c r="IV3948" s="4"/>
      <c r="IY3948" s="4"/>
      <c r="JB3948" s="4"/>
      <c r="JE3948" s="4"/>
      <c r="JH3948" s="4"/>
      <c r="JK3948" s="4"/>
      <c r="JN3948" s="4"/>
      <c r="JQ3948" s="4"/>
      <c r="JT3948" s="4"/>
      <c r="JW3948" s="4"/>
      <c r="JZ3948" s="4"/>
      <c r="KC3948" s="4"/>
      <c r="KF3948" s="4"/>
      <c r="KI3948" s="4"/>
      <c r="KL3948" s="4"/>
    </row>
    <row r="3949" spans="1:298" x14ac:dyDescent="0.15">
      <c r="A3949" s="2">
        <v>42052</v>
      </c>
      <c r="B3949">
        <v>17987.09</v>
      </c>
      <c r="D3949" s="2">
        <v>42052</v>
      </c>
      <c r="E3949">
        <v>9728</v>
      </c>
      <c r="G3949" s="2">
        <v>42052</v>
      </c>
      <c r="H3949">
        <v>10200</v>
      </c>
      <c r="J3949" s="2">
        <v>42052</v>
      </c>
      <c r="K3949">
        <v>25295</v>
      </c>
      <c r="M3949" s="2">
        <v>42052</v>
      </c>
      <c r="N3949">
        <v>12369</v>
      </c>
      <c r="P3949" s="2">
        <v>42052</v>
      </c>
      <c r="Q3949">
        <v>5330</v>
      </c>
      <c r="S3949" s="2">
        <v>42052</v>
      </c>
      <c r="T3949">
        <v>17159</v>
      </c>
      <c r="V3949" s="2">
        <v>42052</v>
      </c>
      <c r="W3949">
        <v>13688</v>
      </c>
      <c r="Y3949" s="2">
        <v>42052</v>
      </c>
      <c r="Z3949">
        <v>19974</v>
      </c>
      <c r="AB3949" s="2">
        <v>42052</v>
      </c>
      <c r="AC3949">
        <v>10536</v>
      </c>
      <c r="AE3949" s="2">
        <v>42052</v>
      </c>
      <c r="AF3949">
        <v>20529</v>
      </c>
      <c r="AH3949" s="2">
        <v>42052</v>
      </c>
      <c r="AI3949">
        <v>20949</v>
      </c>
      <c r="AK3949" s="2">
        <v>42052</v>
      </c>
      <c r="AL3949">
        <v>18818</v>
      </c>
      <c r="AN3949" s="2">
        <v>42052</v>
      </c>
      <c r="AO3949">
        <v>12321</v>
      </c>
      <c r="AQ3949" s="2">
        <v>42052</v>
      </c>
      <c r="AR3949">
        <v>18968</v>
      </c>
      <c r="AT3949" s="2">
        <v>42052</v>
      </c>
      <c r="AU3949">
        <v>13582</v>
      </c>
      <c r="AW3949" s="2">
        <v>42052</v>
      </c>
      <c r="AX3949">
        <v>14988</v>
      </c>
      <c r="AZ3949" s="2">
        <v>42052</v>
      </c>
      <c r="BA3949">
        <v>2831</v>
      </c>
      <c r="BC3949" s="2">
        <v>42052</v>
      </c>
      <c r="BD3949">
        <v>11566</v>
      </c>
      <c r="BF3949" s="2">
        <v>42052</v>
      </c>
      <c r="BG3949">
        <v>16383</v>
      </c>
      <c r="BI3949" s="2">
        <v>42052</v>
      </c>
      <c r="BJ3949">
        <v>13910</v>
      </c>
      <c r="BL3949" s="2">
        <v>42052</v>
      </c>
      <c r="BM3949">
        <v>43362</v>
      </c>
      <c r="BO3949" s="2">
        <v>42052</v>
      </c>
      <c r="BP3949">
        <v>27236</v>
      </c>
      <c r="BR3949" s="2">
        <v>42052</v>
      </c>
      <c r="BS3949">
        <v>12064</v>
      </c>
      <c r="BU3949" s="2">
        <v>42052</v>
      </c>
      <c r="BV3949">
        <v>8928</v>
      </c>
      <c r="BX3949" s="2">
        <v>42052</v>
      </c>
      <c r="BY3949">
        <v>7597</v>
      </c>
      <c r="CA3949" s="2"/>
      <c r="CD3949" s="2"/>
      <c r="CG3949" s="2"/>
      <c r="CJ3949" s="2"/>
      <c r="CM3949" s="2"/>
      <c r="CP3949" s="2"/>
      <c r="CS3949" s="2"/>
      <c r="CV3949" s="2"/>
      <c r="CY3949" s="2"/>
      <c r="DB3949" s="2"/>
      <c r="DE3949" s="3"/>
      <c r="DH3949" s="3"/>
      <c r="DK3949" s="3"/>
      <c r="DN3949" s="3"/>
      <c r="DQ3949" s="3"/>
      <c r="DT3949" s="3"/>
      <c r="DW3949" s="3"/>
      <c r="DZ3949" s="3"/>
      <c r="EC3949" s="3"/>
      <c r="EF3949" s="4"/>
      <c r="EI3949" s="4"/>
      <c r="EL3949" s="4"/>
      <c r="EO3949" s="4"/>
      <c r="ER3949" s="4"/>
      <c r="EU3949" s="4"/>
      <c r="EX3949" s="4"/>
      <c r="FA3949" s="4"/>
      <c r="FD3949" s="4"/>
      <c r="FG3949" s="4"/>
      <c r="FJ3949" s="4"/>
      <c r="FM3949" s="4"/>
      <c r="FP3949" s="4"/>
      <c r="FS3949" s="4"/>
      <c r="FV3949" s="4"/>
      <c r="FY3949" s="4"/>
      <c r="GB3949" s="4"/>
      <c r="GE3949" s="4"/>
      <c r="GH3949" s="4"/>
      <c r="GK3949" s="4"/>
      <c r="GN3949" s="4"/>
      <c r="GQ3949" s="4"/>
      <c r="GT3949" s="4"/>
      <c r="GW3949" s="4"/>
      <c r="GZ3949" s="4"/>
      <c r="HC3949" s="4"/>
      <c r="HF3949" s="4"/>
      <c r="HI3949" s="4"/>
      <c r="HL3949" s="4"/>
      <c r="HO3949" s="4"/>
      <c r="HR3949" s="4"/>
      <c r="HU3949" s="4"/>
      <c r="HX3949" s="4"/>
      <c r="IA3949" s="4"/>
      <c r="ID3949" s="4"/>
      <c r="IG3949" s="4"/>
      <c r="IJ3949" s="4"/>
      <c r="IM3949" s="4"/>
      <c r="IP3949" s="4"/>
      <c r="IS3949" s="4"/>
      <c r="IV3949" s="4"/>
      <c r="IY3949" s="4"/>
      <c r="JB3949" s="4"/>
      <c r="JE3949" s="4"/>
      <c r="JH3949" s="4"/>
      <c r="JK3949" s="4"/>
      <c r="JN3949" s="4"/>
      <c r="JQ3949" s="4"/>
      <c r="JT3949" s="4"/>
      <c r="JW3949" s="4"/>
      <c r="JZ3949" s="4"/>
      <c r="KC3949" s="4"/>
      <c r="KF3949" s="4"/>
      <c r="KI3949" s="4"/>
      <c r="KL3949" s="4"/>
    </row>
    <row r="3950" spans="1:298" x14ac:dyDescent="0.15">
      <c r="A3950" s="2">
        <v>42053</v>
      </c>
      <c r="B3950">
        <v>18199.169999999998</v>
      </c>
      <c r="D3950" s="2">
        <v>42053</v>
      </c>
      <c r="E3950">
        <v>9833</v>
      </c>
      <c r="G3950" s="2">
        <v>42053</v>
      </c>
      <c r="H3950">
        <v>10369</v>
      </c>
      <c r="J3950" s="2">
        <v>42053</v>
      </c>
      <c r="K3950">
        <v>25438</v>
      </c>
      <c r="M3950" s="2">
        <v>42053</v>
      </c>
      <c r="N3950">
        <v>12504</v>
      </c>
      <c r="P3950" s="2">
        <v>42053</v>
      </c>
      <c r="Q3950">
        <v>5408</v>
      </c>
      <c r="S3950" s="2">
        <v>42053</v>
      </c>
      <c r="T3950">
        <v>17366</v>
      </c>
      <c r="V3950" s="2">
        <v>42053</v>
      </c>
      <c r="W3950">
        <v>13840</v>
      </c>
      <c r="Y3950" s="2">
        <v>42053</v>
      </c>
      <c r="Z3950">
        <v>20165</v>
      </c>
      <c r="AB3950" s="2">
        <v>42053</v>
      </c>
      <c r="AC3950">
        <v>10677</v>
      </c>
      <c r="AE3950" s="2">
        <v>42053</v>
      </c>
      <c r="AF3950">
        <v>20819</v>
      </c>
      <c r="AH3950" s="2">
        <v>42053</v>
      </c>
      <c r="AI3950">
        <v>21238</v>
      </c>
      <c r="AK3950" s="2">
        <v>42053</v>
      </c>
      <c r="AL3950">
        <v>19059</v>
      </c>
      <c r="AN3950" s="2">
        <v>42053</v>
      </c>
      <c r="AO3950">
        <v>12453</v>
      </c>
      <c r="AQ3950" s="2">
        <v>42053</v>
      </c>
      <c r="AR3950">
        <v>19192</v>
      </c>
      <c r="AT3950" s="2">
        <v>42053</v>
      </c>
      <c r="AU3950">
        <v>13672</v>
      </c>
      <c r="AW3950" s="2">
        <v>42053</v>
      </c>
      <c r="AX3950">
        <v>15104</v>
      </c>
      <c r="AZ3950" s="2">
        <v>42053</v>
      </c>
      <c r="BA3950">
        <v>2887</v>
      </c>
      <c r="BC3950" s="2">
        <v>42053</v>
      </c>
      <c r="BD3950">
        <v>11696</v>
      </c>
      <c r="BF3950" s="2">
        <v>42053</v>
      </c>
      <c r="BG3950">
        <v>16614</v>
      </c>
      <c r="BI3950" s="2">
        <v>42053</v>
      </c>
      <c r="BJ3950">
        <v>14039</v>
      </c>
      <c r="BL3950" s="2">
        <v>42053</v>
      </c>
      <c r="BM3950">
        <v>43721</v>
      </c>
      <c r="BO3950" s="2">
        <v>42053</v>
      </c>
      <c r="BP3950">
        <v>27499</v>
      </c>
      <c r="BR3950" s="2">
        <v>42053</v>
      </c>
      <c r="BS3950">
        <v>12219</v>
      </c>
      <c r="BU3950" s="2">
        <v>42053</v>
      </c>
      <c r="BV3950">
        <v>9014</v>
      </c>
      <c r="BX3950" s="2">
        <v>42053</v>
      </c>
      <c r="BY3950">
        <v>7695</v>
      </c>
      <c r="CA3950" s="2"/>
      <c r="CD3950" s="2"/>
      <c r="CG3950" s="2"/>
      <c r="CJ3950" s="2"/>
      <c r="CM3950" s="2"/>
      <c r="CP3950" s="2"/>
      <c r="CS3950" s="2"/>
      <c r="CV3950" s="2"/>
      <c r="CY3950" s="2"/>
      <c r="DB3950" s="2"/>
      <c r="DE3950" s="3"/>
      <c r="DH3950" s="3"/>
      <c r="DK3950" s="3"/>
      <c r="DN3950" s="3"/>
      <c r="DQ3950" s="3"/>
      <c r="DT3950" s="3"/>
      <c r="DW3950" s="3"/>
      <c r="DZ3950" s="3"/>
      <c r="EC3950" s="3"/>
      <c r="EF3950" s="4"/>
      <c r="EI3950" s="4"/>
      <c r="EL3950" s="4"/>
      <c r="EO3950" s="4"/>
      <c r="ER3950" s="4"/>
      <c r="EU3950" s="4"/>
      <c r="EX3950" s="4"/>
      <c r="FA3950" s="4"/>
      <c r="FD3950" s="4"/>
      <c r="FG3950" s="4"/>
      <c r="FJ3950" s="4"/>
      <c r="FM3950" s="4"/>
      <c r="FP3950" s="4"/>
      <c r="FS3950" s="4"/>
      <c r="FV3950" s="4"/>
      <c r="FY3950" s="4"/>
      <c r="GB3950" s="4"/>
      <c r="GE3950" s="4"/>
      <c r="GH3950" s="4"/>
      <c r="GK3950" s="4"/>
      <c r="GN3950" s="4"/>
      <c r="GQ3950" s="4"/>
      <c r="GT3950" s="4"/>
      <c r="GW3950" s="4"/>
      <c r="GZ3950" s="4"/>
      <c r="HC3950" s="4"/>
      <c r="HF3950" s="4"/>
      <c r="HI3950" s="4"/>
      <c r="HL3950" s="4"/>
      <c r="HO3950" s="4"/>
      <c r="HR3950" s="4"/>
      <c r="HU3950" s="4"/>
      <c r="HX3950" s="4"/>
      <c r="IA3950" s="4"/>
      <c r="ID3950" s="4"/>
      <c r="IG3950" s="4"/>
      <c r="IJ3950" s="4"/>
      <c r="IM3950" s="4"/>
      <c r="IP3950" s="4"/>
      <c r="IS3950" s="4"/>
      <c r="IV3950" s="4"/>
      <c r="IY3950" s="4"/>
      <c r="JB3950" s="4"/>
      <c r="JE3950" s="4"/>
      <c r="JH3950" s="4"/>
      <c r="JK3950" s="4"/>
      <c r="JN3950" s="4"/>
      <c r="JQ3950" s="4"/>
      <c r="JT3950" s="4"/>
      <c r="JW3950" s="4"/>
      <c r="JZ3950" s="4"/>
      <c r="KC3950" s="4"/>
      <c r="KF3950" s="4"/>
      <c r="KI3950" s="4"/>
      <c r="KL3950" s="4"/>
    </row>
    <row r="3951" spans="1:298" x14ac:dyDescent="0.15">
      <c r="A3951" s="2">
        <v>42054</v>
      </c>
      <c r="B3951">
        <v>18264.79</v>
      </c>
      <c r="D3951" s="2">
        <v>42054</v>
      </c>
      <c r="E3951">
        <v>9908</v>
      </c>
      <c r="G3951" s="2">
        <v>42054</v>
      </c>
      <c r="H3951">
        <v>10435</v>
      </c>
      <c r="J3951" s="2">
        <v>42054</v>
      </c>
      <c r="K3951">
        <v>25581</v>
      </c>
      <c r="M3951" s="2">
        <v>42054</v>
      </c>
      <c r="N3951">
        <v>12571</v>
      </c>
      <c r="P3951" s="2">
        <v>42054</v>
      </c>
      <c r="Q3951">
        <v>5440</v>
      </c>
      <c r="S3951" s="2">
        <v>42054</v>
      </c>
      <c r="T3951">
        <v>17465</v>
      </c>
      <c r="V3951" s="2">
        <v>42054</v>
      </c>
      <c r="W3951">
        <v>13948</v>
      </c>
      <c r="Y3951" s="2">
        <v>42054</v>
      </c>
      <c r="Z3951">
        <v>20280</v>
      </c>
      <c r="AB3951" s="2">
        <v>42054</v>
      </c>
      <c r="AC3951">
        <v>10813</v>
      </c>
      <c r="AE3951" s="2">
        <v>42054</v>
      </c>
      <c r="AF3951">
        <v>20991</v>
      </c>
      <c r="AH3951" s="2">
        <v>42054</v>
      </c>
      <c r="AI3951">
        <v>21339</v>
      </c>
      <c r="AK3951" s="2">
        <v>42054</v>
      </c>
      <c r="AL3951">
        <v>19193</v>
      </c>
      <c r="AN3951" s="2">
        <v>42054</v>
      </c>
      <c r="AO3951">
        <v>12531</v>
      </c>
      <c r="AQ3951" s="2">
        <v>42054</v>
      </c>
      <c r="AR3951">
        <v>19262</v>
      </c>
      <c r="AT3951" s="2">
        <v>42054</v>
      </c>
      <c r="AU3951">
        <v>13727</v>
      </c>
      <c r="AW3951" s="2">
        <v>42054</v>
      </c>
      <c r="AX3951">
        <v>15182</v>
      </c>
      <c r="AZ3951" s="2">
        <v>42054</v>
      </c>
      <c r="BA3951">
        <v>2913</v>
      </c>
      <c r="BC3951" s="2">
        <v>42054</v>
      </c>
      <c r="BD3951">
        <v>11796</v>
      </c>
      <c r="BF3951" s="2">
        <v>42054</v>
      </c>
      <c r="BG3951">
        <v>16750</v>
      </c>
      <c r="BI3951" s="2">
        <v>42054</v>
      </c>
      <c r="BJ3951">
        <v>14130</v>
      </c>
      <c r="BL3951" s="2">
        <v>42054</v>
      </c>
      <c r="BM3951">
        <v>44149</v>
      </c>
      <c r="BO3951" s="2">
        <v>42054</v>
      </c>
      <c r="BP3951">
        <v>27655</v>
      </c>
      <c r="BR3951" s="2">
        <v>42054</v>
      </c>
      <c r="BS3951">
        <v>12310</v>
      </c>
      <c r="BU3951" s="2">
        <v>42054</v>
      </c>
      <c r="BV3951">
        <v>9072</v>
      </c>
      <c r="BX3951" s="2">
        <v>42054</v>
      </c>
      <c r="BY3951">
        <v>7742</v>
      </c>
      <c r="CA3951" s="2"/>
      <c r="CD3951" s="2"/>
      <c r="CG3951" s="2"/>
      <c r="CJ3951" s="2"/>
      <c r="CM3951" s="2"/>
      <c r="CP3951" s="2"/>
      <c r="CS3951" s="2"/>
      <c r="CV3951" s="2"/>
      <c r="CY3951" s="2"/>
      <c r="DB3951" s="2"/>
      <c r="DE3951" s="3"/>
      <c r="DH3951" s="3"/>
      <c r="DK3951" s="3"/>
      <c r="DN3951" s="3"/>
      <c r="DQ3951" s="3"/>
      <c r="DT3951" s="3"/>
      <c r="DW3951" s="3"/>
      <c r="DZ3951" s="3"/>
      <c r="EC3951" s="3"/>
      <c r="EF3951" s="4"/>
      <c r="EI3951" s="4"/>
      <c r="EL3951" s="4"/>
      <c r="EO3951" s="4"/>
      <c r="ER3951" s="4"/>
      <c r="EU3951" s="4"/>
      <c r="EX3951" s="4"/>
      <c r="FA3951" s="4"/>
      <c r="FD3951" s="4"/>
      <c r="FG3951" s="4"/>
      <c r="FJ3951" s="4"/>
      <c r="FM3951" s="4"/>
      <c r="FP3951" s="4"/>
      <c r="FS3951" s="4"/>
      <c r="FV3951" s="4"/>
      <c r="FY3951" s="4"/>
      <c r="GB3951" s="4"/>
      <c r="GE3951" s="4"/>
      <c r="GH3951" s="4"/>
      <c r="GK3951" s="4"/>
      <c r="GN3951" s="4"/>
      <c r="GQ3951" s="4"/>
      <c r="GT3951" s="4"/>
      <c r="GW3951" s="4"/>
      <c r="GZ3951" s="4"/>
      <c r="HC3951" s="4"/>
      <c r="HF3951" s="4"/>
      <c r="HI3951" s="4"/>
      <c r="HL3951" s="4"/>
      <c r="HO3951" s="4"/>
      <c r="HR3951" s="4"/>
      <c r="HU3951" s="4"/>
      <c r="HX3951" s="4"/>
      <c r="IA3951" s="4"/>
      <c r="ID3951" s="4"/>
      <c r="IG3951" s="4"/>
      <c r="IJ3951" s="4"/>
      <c r="IM3951" s="4"/>
      <c r="IP3951" s="4"/>
      <c r="IS3951" s="4"/>
      <c r="IV3951" s="4"/>
      <c r="IY3951" s="4"/>
      <c r="JB3951" s="4"/>
      <c r="JE3951" s="4"/>
      <c r="JH3951" s="4"/>
      <c r="JK3951" s="4"/>
      <c r="JN3951" s="4"/>
      <c r="JQ3951" s="4"/>
      <c r="JT3951" s="4"/>
      <c r="JW3951" s="4"/>
      <c r="JZ3951" s="4"/>
      <c r="KC3951" s="4"/>
      <c r="KF3951" s="4"/>
      <c r="KI3951" s="4"/>
      <c r="KL3951" s="4"/>
    </row>
    <row r="3952" spans="1:298" x14ac:dyDescent="0.15">
      <c r="A3952" s="2">
        <v>42055</v>
      </c>
      <c r="B3952">
        <v>18332.3</v>
      </c>
      <c r="D3952" s="2">
        <v>42055</v>
      </c>
      <c r="E3952">
        <v>9934</v>
      </c>
      <c r="G3952" s="2">
        <v>42055</v>
      </c>
      <c r="H3952">
        <v>10495</v>
      </c>
      <c r="J3952" s="2">
        <v>42055</v>
      </c>
      <c r="K3952">
        <v>25660</v>
      </c>
      <c r="M3952" s="2">
        <v>42055</v>
      </c>
      <c r="N3952">
        <v>12660</v>
      </c>
      <c r="P3952" s="2">
        <v>42055</v>
      </c>
      <c r="Q3952">
        <v>5476</v>
      </c>
      <c r="S3952" s="2">
        <v>42055</v>
      </c>
      <c r="T3952">
        <v>17544</v>
      </c>
      <c r="V3952" s="2">
        <v>42055</v>
      </c>
      <c r="W3952">
        <v>14002</v>
      </c>
      <c r="Y3952" s="2">
        <v>42055</v>
      </c>
      <c r="Z3952">
        <v>20358</v>
      </c>
      <c r="AB3952" s="2">
        <v>42055</v>
      </c>
      <c r="AC3952">
        <v>10885</v>
      </c>
      <c r="AE3952" s="2">
        <v>42055</v>
      </c>
      <c r="AF3952">
        <v>21068</v>
      </c>
      <c r="AH3952" s="2">
        <v>42055</v>
      </c>
      <c r="AI3952">
        <v>21403</v>
      </c>
      <c r="AK3952" s="2">
        <v>42055</v>
      </c>
      <c r="AL3952">
        <v>19281</v>
      </c>
      <c r="AN3952" s="2">
        <v>42055</v>
      </c>
      <c r="AO3952">
        <v>12566</v>
      </c>
      <c r="AQ3952" s="2">
        <v>42055</v>
      </c>
      <c r="AR3952">
        <v>19334</v>
      </c>
      <c r="AT3952" s="2">
        <v>42055</v>
      </c>
      <c r="AU3952">
        <v>13787</v>
      </c>
      <c r="AW3952" s="2">
        <v>42055</v>
      </c>
      <c r="AX3952">
        <v>15283</v>
      </c>
      <c r="AZ3952" s="2">
        <v>42055</v>
      </c>
      <c r="BA3952">
        <v>2945</v>
      </c>
      <c r="BC3952" s="2">
        <v>42055</v>
      </c>
      <c r="BD3952">
        <v>11851</v>
      </c>
      <c r="BF3952" s="2">
        <v>42055</v>
      </c>
      <c r="BG3952">
        <v>16811</v>
      </c>
      <c r="BI3952" s="2">
        <v>42055</v>
      </c>
      <c r="BJ3952">
        <v>14231</v>
      </c>
      <c r="BL3952" s="2">
        <v>42055</v>
      </c>
      <c r="BM3952">
        <v>44279</v>
      </c>
      <c r="BO3952" s="2">
        <v>42055</v>
      </c>
      <c r="BP3952">
        <v>27771</v>
      </c>
      <c r="BR3952" s="2">
        <v>42055</v>
      </c>
      <c r="BS3952">
        <v>12370</v>
      </c>
      <c r="BU3952" s="2">
        <v>42055</v>
      </c>
      <c r="BV3952">
        <v>9121</v>
      </c>
      <c r="BX3952" s="2">
        <v>42055</v>
      </c>
      <c r="BY3952">
        <v>7781</v>
      </c>
      <c r="CA3952" s="2"/>
      <c r="CD3952" s="2"/>
      <c r="CG3952" s="2"/>
      <c r="CJ3952" s="2"/>
      <c r="CM3952" s="2"/>
      <c r="CP3952" s="2"/>
      <c r="CS3952" s="2"/>
      <c r="CV3952" s="2"/>
      <c r="CY3952" s="2"/>
      <c r="DB3952" s="2"/>
      <c r="DE3952" s="3"/>
      <c r="DH3952" s="3"/>
      <c r="DK3952" s="3"/>
      <c r="DN3952" s="3"/>
      <c r="DQ3952" s="3"/>
      <c r="DT3952" s="3"/>
      <c r="DW3952" s="3"/>
      <c r="DZ3952" s="3"/>
      <c r="EC3952" s="3"/>
      <c r="EF3952" s="4"/>
      <c r="EI3952" s="4"/>
      <c r="EL3952" s="4"/>
      <c r="EO3952" s="4"/>
      <c r="ER3952" s="4"/>
      <c r="EU3952" s="4"/>
      <c r="EX3952" s="4"/>
      <c r="FA3952" s="4"/>
      <c r="FD3952" s="4"/>
      <c r="FG3952" s="4"/>
      <c r="FJ3952" s="4"/>
      <c r="FM3952" s="4"/>
      <c r="FP3952" s="4"/>
      <c r="FS3952" s="4"/>
      <c r="FV3952" s="4"/>
      <c r="FY3952" s="4"/>
      <c r="GB3952" s="4"/>
      <c r="GE3952" s="4"/>
      <c r="GH3952" s="4"/>
      <c r="GK3952" s="4"/>
      <c r="GN3952" s="4"/>
      <c r="GQ3952" s="4"/>
      <c r="GT3952" s="4"/>
      <c r="GW3952" s="4"/>
      <c r="GZ3952" s="4"/>
      <c r="HC3952" s="4"/>
      <c r="HF3952" s="4"/>
      <c r="HI3952" s="4"/>
      <c r="HL3952" s="4"/>
      <c r="HO3952" s="4"/>
      <c r="HR3952" s="4"/>
      <c r="HU3952" s="4"/>
      <c r="HX3952" s="4"/>
      <c r="IA3952" s="4"/>
      <c r="ID3952" s="4"/>
      <c r="IG3952" s="4"/>
      <c r="IJ3952" s="4"/>
      <c r="IM3952" s="4"/>
      <c r="IP3952" s="4"/>
      <c r="IS3952" s="4"/>
      <c r="IV3952" s="4"/>
      <c r="IY3952" s="4"/>
      <c r="JB3952" s="4"/>
      <c r="JE3952" s="4"/>
      <c r="JH3952" s="4"/>
      <c r="JK3952" s="4"/>
      <c r="JN3952" s="4"/>
      <c r="JQ3952" s="4"/>
      <c r="JT3952" s="4"/>
      <c r="JW3952" s="4"/>
      <c r="JZ3952" s="4"/>
      <c r="KC3952" s="4"/>
      <c r="KF3952" s="4"/>
      <c r="KI3952" s="4"/>
      <c r="KL3952" s="4"/>
    </row>
    <row r="3953" spans="1:298" x14ac:dyDescent="0.15">
      <c r="A3953" s="2">
        <v>42058</v>
      </c>
      <c r="B3953">
        <v>18466.919999999998</v>
      </c>
      <c r="D3953" s="2">
        <v>42058</v>
      </c>
      <c r="E3953">
        <v>9941</v>
      </c>
      <c r="G3953" s="2">
        <v>42058</v>
      </c>
      <c r="H3953">
        <v>10518</v>
      </c>
      <c r="J3953" s="2">
        <v>42058</v>
      </c>
      <c r="K3953">
        <v>25758</v>
      </c>
      <c r="M3953" s="2">
        <v>42058</v>
      </c>
      <c r="N3953">
        <v>12660</v>
      </c>
      <c r="P3953" s="2">
        <v>42058</v>
      </c>
      <c r="Q3953">
        <v>5506</v>
      </c>
      <c r="S3953" s="2">
        <v>42058</v>
      </c>
      <c r="T3953">
        <v>17544</v>
      </c>
      <c r="V3953" s="2">
        <v>42058</v>
      </c>
      <c r="W3953">
        <v>13984</v>
      </c>
      <c r="Y3953" s="2">
        <v>42058</v>
      </c>
      <c r="Z3953">
        <v>20370</v>
      </c>
      <c r="AB3953" s="2">
        <v>42058</v>
      </c>
      <c r="AC3953">
        <v>10961</v>
      </c>
      <c r="AE3953" s="2">
        <v>42058</v>
      </c>
      <c r="AF3953">
        <v>21102</v>
      </c>
      <c r="AH3953" s="2">
        <v>42058</v>
      </c>
      <c r="AI3953">
        <v>21483</v>
      </c>
      <c r="AK3953" s="2">
        <v>42058</v>
      </c>
      <c r="AL3953">
        <v>19281</v>
      </c>
      <c r="AN3953" s="2">
        <v>42058</v>
      </c>
      <c r="AO3953">
        <v>12585</v>
      </c>
      <c r="AQ3953" s="2">
        <v>42058</v>
      </c>
      <c r="AR3953">
        <v>19476</v>
      </c>
      <c r="AT3953" s="2">
        <v>42058</v>
      </c>
      <c r="AU3953">
        <v>13866</v>
      </c>
      <c r="AW3953" s="2">
        <v>42058</v>
      </c>
      <c r="AX3953">
        <v>15281</v>
      </c>
      <c r="AZ3953" s="2">
        <v>42058</v>
      </c>
      <c r="BA3953">
        <v>2977</v>
      </c>
      <c r="BC3953" s="2">
        <v>42058</v>
      </c>
      <c r="BD3953">
        <v>11875</v>
      </c>
      <c r="BF3953" s="2">
        <v>42058</v>
      </c>
      <c r="BG3953">
        <v>16838</v>
      </c>
      <c r="BI3953" s="2">
        <v>42058</v>
      </c>
      <c r="BJ3953">
        <v>14313</v>
      </c>
      <c r="BL3953" s="2">
        <v>42058</v>
      </c>
      <c r="BM3953">
        <v>44364</v>
      </c>
      <c r="BO3953" s="2">
        <v>42058</v>
      </c>
      <c r="BP3953">
        <v>27915</v>
      </c>
      <c r="BR3953" s="2">
        <v>42058</v>
      </c>
      <c r="BS3953">
        <v>12390</v>
      </c>
      <c r="BU3953" s="2">
        <v>42058</v>
      </c>
      <c r="BV3953">
        <v>9121</v>
      </c>
      <c r="BX3953" s="2">
        <v>42058</v>
      </c>
      <c r="BY3953">
        <v>7807</v>
      </c>
      <c r="CA3953" s="2"/>
      <c r="CD3953" s="2"/>
      <c r="CG3953" s="2"/>
      <c r="CJ3953" s="2"/>
      <c r="CM3953" s="2"/>
      <c r="CP3953" s="2"/>
      <c r="CS3953" s="2"/>
      <c r="CV3953" s="2"/>
      <c r="CY3953" s="2"/>
      <c r="DB3953" s="2"/>
      <c r="DE3953" s="3"/>
      <c r="DH3953" s="3"/>
      <c r="DK3953" s="3"/>
      <c r="DN3953" s="3"/>
      <c r="DQ3953" s="3"/>
      <c r="DT3953" s="3"/>
      <c r="DW3953" s="3"/>
      <c r="DZ3953" s="3"/>
      <c r="EC3953" s="3"/>
      <c r="EF3953" s="4"/>
      <c r="EI3953" s="4"/>
      <c r="EL3953" s="4"/>
      <c r="EO3953" s="4"/>
      <c r="ER3953" s="4"/>
      <c r="EU3953" s="4"/>
      <c r="EX3953" s="4"/>
      <c r="FA3953" s="4"/>
      <c r="FD3953" s="4"/>
      <c r="FG3953" s="4"/>
      <c r="FJ3953" s="4"/>
      <c r="FM3953" s="4"/>
      <c r="FP3953" s="4"/>
      <c r="FS3953" s="4"/>
      <c r="FV3953" s="4"/>
      <c r="FY3953" s="4"/>
      <c r="GB3953" s="4"/>
      <c r="GE3953" s="4"/>
      <c r="GH3953" s="4"/>
      <c r="GK3953" s="4"/>
      <c r="GN3953" s="4"/>
      <c r="GQ3953" s="4"/>
      <c r="GT3953" s="4"/>
      <c r="GW3953" s="4"/>
      <c r="GZ3953" s="4"/>
      <c r="HC3953" s="4"/>
      <c r="HF3953" s="4"/>
      <c r="HI3953" s="4"/>
      <c r="HL3953" s="4"/>
      <c r="HO3953" s="4"/>
      <c r="HR3953" s="4"/>
      <c r="HU3953" s="4"/>
      <c r="HX3953" s="4"/>
      <c r="IA3953" s="4"/>
      <c r="ID3953" s="4"/>
      <c r="IG3953" s="4"/>
      <c r="IJ3953" s="4"/>
      <c r="IM3953" s="4"/>
      <c r="IP3953" s="4"/>
      <c r="IS3953" s="4"/>
      <c r="IV3953" s="4"/>
      <c r="IY3953" s="4"/>
      <c r="JB3953" s="4"/>
      <c r="JE3953" s="4"/>
      <c r="JH3953" s="4"/>
      <c r="JK3953" s="4"/>
      <c r="JN3953" s="4"/>
      <c r="JQ3953" s="4"/>
      <c r="JT3953" s="4"/>
      <c r="JW3953" s="4"/>
      <c r="JZ3953" s="4"/>
      <c r="KC3953" s="4"/>
      <c r="KF3953" s="4"/>
      <c r="KI3953" s="4"/>
      <c r="KL3953" s="4"/>
    </row>
    <row r="3954" spans="1:298" x14ac:dyDescent="0.15">
      <c r="A3954" s="2">
        <v>42059</v>
      </c>
      <c r="B3954">
        <v>18603.48</v>
      </c>
      <c r="D3954" s="2">
        <v>42059</v>
      </c>
      <c r="E3954">
        <v>9967</v>
      </c>
      <c r="G3954" s="2">
        <v>42059</v>
      </c>
      <c r="H3954">
        <v>10577</v>
      </c>
      <c r="J3954" s="2">
        <v>42059</v>
      </c>
      <c r="K3954">
        <v>25855</v>
      </c>
      <c r="M3954" s="2">
        <v>42059</v>
      </c>
      <c r="N3954">
        <v>12682</v>
      </c>
      <c r="P3954" s="2">
        <v>42059</v>
      </c>
      <c r="Q3954">
        <v>5534</v>
      </c>
      <c r="S3954" s="2">
        <v>42059</v>
      </c>
      <c r="T3954">
        <v>17615</v>
      </c>
      <c r="V3954" s="2">
        <v>42059</v>
      </c>
      <c r="W3954">
        <v>14029</v>
      </c>
      <c r="Y3954" s="2">
        <v>42059</v>
      </c>
      <c r="Z3954">
        <v>20401</v>
      </c>
      <c r="AB3954" s="2">
        <v>42059</v>
      </c>
      <c r="AC3954">
        <v>10970</v>
      </c>
      <c r="AE3954" s="2">
        <v>42059</v>
      </c>
      <c r="AF3954">
        <v>21180</v>
      </c>
      <c r="AH3954" s="2">
        <v>42059</v>
      </c>
      <c r="AI3954">
        <v>21535</v>
      </c>
      <c r="AK3954" s="2">
        <v>42059</v>
      </c>
      <c r="AL3954">
        <v>19334</v>
      </c>
      <c r="AN3954" s="2">
        <v>42059</v>
      </c>
      <c r="AO3954">
        <v>12639</v>
      </c>
      <c r="AQ3954" s="2">
        <v>42059</v>
      </c>
      <c r="AR3954">
        <v>19619</v>
      </c>
      <c r="AT3954" s="2">
        <v>42059</v>
      </c>
      <c r="AU3954">
        <v>13938</v>
      </c>
      <c r="AW3954" s="2">
        <v>42059</v>
      </c>
      <c r="AX3954">
        <v>15300</v>
      </c>
      <c r="AZ3954" s="2">
        <v>42059</v>
      </c>
      <c r="BA3954">
        <v>3029</v>
      </c>
      <c r="BC3954" s="2">
        <v>42059</v>
      </c>
      <c r="BD3954">
        <v>11909</v>
      </c>
      <c r="BF3954" s="2">
        <v>42059</v>
      </c>
      <c r="BG3954">
        <v>16897</v>
      </c>
      <c r="BI3954" s="2">
        <v>42059</v>
      </c>
      <c r="BJ3954">
        <v>14379</v>
      </c>
      <c r="BL3954" s="2">
        <v>42059</v>
      </c>
      <c r="BM3954">
        <v>44551</v>
      </c>
      <c r="BO3954" s="2">
        <v>42059</v>
      </c>
      <c r="BP3954">
        <v>27944</v>
      </c>
      <c r="BR3954" s="2">
        <v>42059</v>
      </c>
      <c r="BS3954">
        <v>12423</v>
      </c>
      <c r="BU3954" s="2">
        <v>42059</v>
      </c>
      <c r="BV3954">
        <v>9171</v>
      </c>
      <c r="BX3954" s="2">
        <v>42059</v>
      </c>
      <c r="BY3954">
        <v>7835</v>
      </c>
      <c r="CA3954" s="2"/>
      <c r="CD3954" s="2"/>
      <c r="CG3954" s="2"/>
      <c r="CJ3954" s="2"/>
      <c r="CM3954" s="2"/>
      <c r="CP3954" s="2"/>
      <c r="CS3954" s="2"/>
      <c r="CV3954" s="2"/>
      <c r="CY3954" s="2"/>
      <c r="DB3954" s="2"/>
      <c r="DE3954" s="3"/>
      <c r="DH3954" s="3"/>
      <c r="DK3954" s="3"/>
      <c r="DN3954" s="3"/>
      <c r="DQ3954" s="3"/>
      <c r="DT3954" s="3"/>
      <c r="DW3954" s="3"/>
      <c r="DZ3954" s="3"/>
      <c r="EC3954" s="3"/>
      <c r="EF3954" s="4"/>
      <c r="EI3954" s="4"/>
      <c r="EL3954" s="4"/>
      <c r="EO3954" s="4"/>
      <c r="ER3954" s="4"/>
      <c r="EU3954" s="4"/>
      <c r="EX3954" s="4"/>
      <c r="FA3954" s="4"/>
      <c r="FD3954" s="4"/>
      <c r="FG3954" s="4"/>
      <c r="FJ3954" s="4"/>
      <c r="FM3954" s="4"/>
      <c r="FP3954" s="4"/>
      <c r="FS3954" s="4"/>
      <c r="FV3954" s="4"/>
      <c r="FY3954" s="4"/>
      <c r="GB3954" s="4"/>
      <c r="GE3954" s="4"/>
      <c r="GH3954" s="4"/>
      <c r="GK3954" s="4"/>
      <c r="GN3954" s="4"/>
      <c r="GQ3954" s="4"/>
      <c r="GT3954" s="4"/>
      <c r="GW3954" s="4"/>
      <c r="GZ3954" s="4"/>
      <c r="HC3954" s="4"/>
      <c r="HF3954" s="4"/>
      <c r="HI3954" s="4"/>
      <c r="HL3954" s="4"/>
      <c r="HO3954" s="4"/>
      <c r="HR3954" s="4"/>
      <c r="HU3954" s="4"/>
      <c r="HX3954" s="4"/>
      <c r="IA3954" s="4"/>
      <c r="ID3954" s="4"/>
      <c r="IG3954" s="4"/>
      <c r="IJ3954" s="4"/>
      <c r="IM3954" s="4"/>
      <c r="IP3954" s="4"/>
      <c r="IS3954" s="4"/>
      <c r="IV3954" s="4"/>
      <c r="IY3954" s="4"/>
      <c r="JB3954" s="4"/>
      <c r="JE3954" s="4"/>
      <c r="JH3954" s="4"/>
      <c r="JK3954" s="4"/>
      <c r="JN3954" s="4"/>
      <c r="JQ3954" s="4"/>
      <c r="JT3954" s="4"/>
      <c r="JW3954" s="4"/>
      <c r="JZ3954" s="4"/>
      <c r="KC3954" s="4"/>
      <c r="KF3954" s="4"/>
      <c r="KI3954" s="4"/>
      <c r="KL3954" s="4"/>
    </row>
    <row r="3955" spans="1:298" x14ac:dyDescent="0.15">
      <c r="A3955" s="2">
        <v>42060</v>
      </c>
      <c r="B3955">
        <v>18585.2</v>
      </c>
      <c r="D3955" s="2">
        <v>42060</v>
      </c>
      <c r="E3955">
        <v>9970</v>
      </c>
      <c r="G3955" s="2">
        <v>42060</v>
      </c>
      <c r="H3955">
        <v>10576</v>
      </c>
      <c r="J3955" s="2">
        <v>42060</v>
      </c>
      <c r="K3955">
        <v>25920</v>
      </c>
      <c r="M3955" s="2">
        <v>42060</v>
      </c>
      <c r="N3955">
        <v>12680</v>
      </c>
      <c r="P3955" s="2">
        <v>42060</v>
      </c>
      <c r="Q3955">
        <v>5549</v>
      </c>
      <c r="S3955" s="2">
        <v>42060</v>
      </c>
      <c r="T3955">
        <v>17592</v>
      </c>
      <c r="V3955" s="2">
        <v>42060</v>
      </c>
      <c r="W3955">
        <v>14069</v>
      </c>
      <c r="Y3955" s="2">
        <v>42060</v>
      </c>
      <c r="Z3955">
        <v>20487</v>
      </c>
      <c r="AB3955" s="2">
        <v>42060</v>
      </c>
      <c r="AC3955">
        <v>10982</v>
      </c>
      <c r="AE3955" s="2">
        <v>42060</v>
      </c>
      <c r="AF3955">
        <v>21176</v>
      </c>
      <c r="AH3955" s="2">
        <v>42060</v>
      </c>
      <c r="AI3955">
        <v>21528</v>
      </c>
      <c r="AK3955" s="2">
        <v>42060</v>
      </c>
      <c r="AL3955">
        <v>19328</v>
      </c>
      <c r="AN3955" s="2">
        <v>42060</v>
      </c>
      <c r="AO3955">
        <v>12631</v>
      </c>
      <c r="AQ3955" s="2">
        <v>42060</v>
      </c>
      <c r="AR3955">
        <v>19610</v>
      </c>
      <c r="AT3955" s="2">
        <v>42060</v>
      </c>
      <c r="AU3955">
        <v>13950</v>
      </c>
      <c r="AW3955" s="2">
        <v>42060</v>
      </c>
      <c r="AX3955">
        <v>15329</v>
      </c>
      <c r="AZ3955" s="2">
        <v>42060</v>
      </c>
      <c r="BA3955">
        <v>3032</v>
      </c>
      <c r="BC3955" s="2">
        <v>42060</v>
      </c>
      <c r="BD3955">
        <v>11936</v>
      </c>
      <c r="BF3955" s="2">
        <v>42060</v>
      </c>
      <c r="BG3955">
        <v>16894</v>
      </c>
      <c r="BI3955" s="2">
        <v>42060</v>
      </c>
      <c r="BJ3955">
        <v>14436</v>
      </c>
      <c r="BL3955" s="2">
        <v>42060</v>
      </c>
      <c r="BM3955">
        <v>44616</v>
      </c>
      <c r="BO3955" s="2">
        <v>42060</v>
      </c>
      <c r="BP3955">
        <v>27941</v>
      </c>
      <c r="BR3955" s="2">
        <v>42060</v>
      </c>
      <c r="BS3955">
        <v>12416</v>
      </c>
      <c r="BU3955" s="2">
        <v>42060</v>
      </c>
      <c r="BV3955">
        <v>9168</v>
      </c>
      <c r="BX3955" s="2">
        <v>42060</v>
      </c>
      <c r="BY3955">
        <v>7854</v>
      </c>
      <c r="CA3955" s="2"/>
      <c r="CD3955" s="2"/>
      <c r="CG3955" s="2"/>
      <c r="CJ3955" s="2"/>
      <c r="CM3955" s="2"/>
      <c r="CP3955" s="2"/>
      <c r="CS3955" s="2"/>
      <c r="CV3955" s="2"/>
      <c r="CY3955" s="2"/>
      <c r="DB3955" s="2"/>
      <c r="DE3955" s="3"/>
      <c r="DH3955" s="3"/>
      <c r="DK3955" s="3"/>
      <c r="DN3955" s="3"/>
      <c r="DQ3955" s="3"/>
      <c r="DT3955" s="3"/>
      <c r="DW3955" s="3"/>
      <c r="DZ3955" s="3"/>
      <c r="EC3955" s="3"/>
      <c r="EF3955" s="4"/>
      <c r="EI3955" s="4"/>
      <c r="EL3955" s="4"/>
      <c r="EO3955" s="4"/>
      <c r="ER3955" s="4"/>
      <c r="EU3955" s="4"/>
      <c r="EX3955" s="4"/>
      <c r="FA3955" s="4"/>
      <c r="FD3955" s="4"/>
      <c r="FG3955" s="4"/>
      <c r="FJ3955" s="4"/>
      <c r="FM3955" s="4"/>
      <c r="FP3955" s="4"/>
      <c r="FS3955" s="4"/>
      <c r="FV3955" s="4"/>
      <c r="FY3955" s="4"/>
      <c r="GB3955" s="4"/>
      <c r="GE3955" s="4"/>
      <c r="GH3955" s="4"/>
      <c r="GK3955" s="4"/>
      <c r="GN3955" s="4"/>
      <c r="GQ3955" s="4"/>
      <c r="GT3955" s="4"/>
      <c r="GW3955" s="4"/>
      <c r="GZ3955" s="4"/>
      <c r="HC3955" s="4"/>
      <c r="HF3955" s="4"/>
      <c r="HI3955" s="4"/>
      <c r="HL3955" s="4"/>
      <c r="HO3955" s="4"/>
      <c r="HR3955" s="4"/>
      <c r="HU3955" s="4"/>
      <c r="HX3955" s="4"/>
      <c r="IA3955" s="4"/>
      <c r="ID3955" s="4"/>
      <c r="IG3955" s="4"/>
      <c r="IJ3955" s="4"/>
      <c r="IM3955" s="4"/>
      <c r="IP3955" s="4"/>
      <c r="IS3955" s="4"/>
      <c r="IV3955" s="4"/>
      <c r="IY3955" s="4"/>
      <c r="JB3955" s="4"/>
      <c r="JE3955" s="4"/>
      <c r="JH3955" s="4"/>
      <c r="JK3955" s="4"/>
      <c r="JN3955" s="4"/>
      <c r="JQ3955" s="4"/>
      <c r="JT3955" s="4"/>
      <c r="JW3955" s="4"/>
      <c r="JZ3955" s="4"/>
      <c r="KC3955" s="4"/>
      <c r="KF3955" s="4"/>
      <c r="KI3955" s="4"/>
      <c r="KL3955" s="4"/>
    </row>
    <row r="3956" spans="1:298" x14ac:dyDescent="0.15">
      <c r="A3956" s="2">
        <v>42061</v>
      </c>
      <c r="B3956">
        <v>18785.79</v>
      </c>
      <c r="D3956" s="2">
        <v>42061</v>
      </c>
      <c r="E3956">
        <v>10049</v>
      </c>
      <c r="G3956" s="2">
        <v>42061</v>
      </c>
      <c r="H3956">
        <v>10629</v>
      </c>
      <c r="J3956" s="2">
        <v>42061</v>
      </c>
      <c r="K3956">
        <v>26096</v>
      </c>
      <c r="M3956" s="2">
        <v>42061</v>
      </c>
      <c r="N3956">
        <v>12713</v>
      </c>
      <c r="P3956" s="2">
        <v>42061</v>
      </c>
      <c r="Q3956">
        <v>5588</v>
      </c>
      <c r="S3956" s="2">
        <v>42061</v>
      </c>
      <c r="T3956">
        <v>17765</v>
      </c>
      <c r="V3956" s="2">
        <v>42061</v>
      </c>
      <c r="W3956">
        <v>14199</v>
      </c>
      <c r="Y3956" s="2">
        <v>42061</v>
      </c>
      <c r="Z3956">
        <v>20621</v>
      </c>
      <c r="AB3956" s="2">
        <v>42061</v>
      </c>
      <c r="AC3956">
        <v>11033</v>
      </c>
      <c r="AE3956" s="2">
        <v>42061</v>
      </c>
      <c r="AF3956">
        <v>21373</v>
      </c>
      <c r="AH3956" s="2">
        <v>42061</v>
      </c>
      <c r="AI3956">
        <v>21666</v>
      </c>
      <c r="AK3956" s="2">
        <v>42061</v>
      </c>
      <c r="AL3956">
        <v>19516</v>
      </c>
      <c r="AN3956" s="2">
        <v>42061</v>
      </c>
      <c r="AO3956">
        <v>12756</v>
      </c>
      <c r="AQ3956" s="2">
        <v>42061</v>
      </c>
      <c r="AR3956">
        <v>19821</v>
      </c>
      <c r="AT3956" s="2">
        <v>42061</v>
      </c>
      <c r="AU3956">
        <v>14036</v>
      </c>
      <c r="AW3956" s="2">
        <v>42061</v>
      </c>
      <c r="AX3956">
        <v>15398</v>
      </c>
      <c r="AZ3956" s="2">
        <v>42061</v>
      </c>
      <c r="BA3956">
        <v>3087</v>
      </c>
      <c r="BC3956" s="2">
        <v>42061</v>
      </c>
      <c r="BD3956">
        <v>12050</v>
      </c>
      <c r="BF3956" s="2">
        <v>42061</v>
      </c>
      <c r="BG3956">
        <v>17053</v>
      </c>
      <c r="BI3956" s="2">
        <v>42061</v>
      </c>
      <c r="BJ3956">
        <v>14504</v>
      </c>
      <c r="BL3956" s="2">
        <v>42061</v>
      </c>
      <c r="BM3956">
        <v>44926</v>
      </c>
      <c r="BO3956" s="2">
        <v>42061</v>
      </c>
      <c r="BP3956">
        <v>28079</v>
      </c>
      <c r="BR3956" s="2">
        <v>42061</v>
      </c>
      <c r="BS3956">
        <v>12558</v>
      </c>
      <c r="BU3956" s="2">
        <v>42061</v>
      </c>
      <c r="BV3956">
        <v>9256</v>
      </c>
      <c r="BX3956" s="2">
        <v>42061</v>
      </c>
      <c r="BY3956">
        <v>7907</v>
      </c>
      <c r="CA3956" s="2"/>
      <c r="CD3956" s="2"/>
      <c r="CG3956" s="2"/>
      <c r="CJ3956" s="2"/>
      <c r="CM3956" s="2"/>
      <c r="CP3956" s="2"/>
      <c r="CS3956" s="2"/>
      <c r="CV3956" s="2"/>
      <c r="CY3956" s="2"/>
      <c r="DB3956" s="2"/>
      <c r="DE3956" s="3"/>
      <c r="DH3956" s="3"/>
      <c r="DK3956" s="3"/>
      <c r="DN3956" s="3"/>
      <c r="DQ3956" s="3"/>
      <c r="DT3956" s="3"/>
      <c r="DW3956" s="3"/>
      <c r="DZ3956" s="3"/>
      <c r="EC3956" s="3"/>
      <c r="EF3956" s="4"/>
      <c r="EI3956" s="4"/>
      <c r="EL3956" s="4"/>
      <c r="EO3956" s="4"/>
      <c r="ER3956" s="4"/>
      <c r="EU3956" s="4"/>
      <c r="EX3956" s="4"/>
      <c r="FA3956" s="4"/>
      <c r="FD3956" s="4"/>
      <c r="FG3956" s="4"/>
      <c r="FJ3956" s="4"/>
      <c r="FM3956" s="4"/>
      <c r="FP3956" s="4"/>
      <c r="FS3956" s="4"/>
      <c r="FV3956" s="4"/>
      <c r="FY3956" s="4"/>
      <c r="GB3956" s="4"/>
      <c r="GE3956" s="4"/>
      <c r="GH3956" s="4"/>
      <c r="GK3956" s="4"/>
      <c r="GN3956" s="4"/>
      <c r="GQ3956" s="4"/>
      <c r="GT3956" s="4"/>
      <c r="GW3956" s="4"/>
      <c r="GZ3956" s="4"/>
      <c r="HC3956" s="4"/>
      <c r="HF3956" s="4"/>
      <c r="HI3956" s="4"/>
      <c r="HL3956" s="4"/>
      <c r="HO3956" s="4"/>
      <c r="HR3956" s="4"/>
      <c r="HU3956" s="4"/>
      <c r="HX3956" s="4"/>
      <c r="IA3956" s="4"/>
      <c r="ID3956" s="4"/>
      <c r="IG3956" s="4"/>
      <c r="IJ3956" s="4"/>
      <c r="IM3956" s="4"/>
      <c r="IP3956" s="4"/>
      <c r="IS3956" s="4"/>
      <c r="IV3956" s="4"/>
      <c r="IY3956" s="4"/>
      <c r="JB3956" s="4"/>
      <c r="JE3956" s="4"/>
      <c r="JH3956" s="4"/>
      <c r="JK3956" s="4"/>
      <c r="JN3956" s="4"/>
      <c r="JQ3956" s="4"/>
      <c r="JT3956" s="4"/>
      <c r="JW3956" s="4"/>
      <c r="JZ3956" s="4"/>
      <c r="KC3956" s="4"/>
      <c r="KF3956" s="4"/>
      <c r="KI3956" s="4"/>
      <c r="KL3956" s="4"/>
    </row>
    <row r="3957" spans="1:298" x14ac:dyDescent="0.15">
      <c r="A3957" s="2">
        <v>42062</v>
      </c>
      <c r="B3957">
        <v>18797.939999999999</v>
      </c>
      <c r="D3957" s="2">
        <v>42062</v>
      </c>
      <c r="E3957">
        <v>10043</v>
      </c>
      <c r="G3957" s="2">
        <v>42062</v>
      </c>
      <c r="H3957">
        <v>10659</v>
      </c>
      <c r="J3957" s="2">
        <v>42062</v>
      </c>
      <c r="K3957">
        <v>26110</v>
      </c>
      <c r="M3957" s="2">
        <v>42062</v>
      </c>
      <c r="N3957">
        <v>12707</v>
      </c>
      <c r="P3957" s="2">
        <v>42062</v>
      </c>
      <c r="Q3957">
        <v>5629</v>
      </c>
      <c r="S3957" s="2">
        <v>42062</v>
      </c>
      <c r="T3957">
        <v>17794</v>
      </c>
      <c r="V3957" s="2">
        <v>42062</v>
      </c>
      <c r="W3957">
        <v>14293</v>
      </c>
      <c r="Y3957" s="2">
        <v>42062</v>
      </c>
      <c r="Z3957">
        <v>20639</v>
      </c>
      <c r="AB3957" s="2">
        <v>42062</v>
      </c>
      <c r="AC3957">
        <v>11196</v>
      </c>
      <c r="AE3957" s="2">
        <v>42062</v>
      </c>
      <c r="AF3957">
        <v>21403</v>
      </c>
      <c r="AH3957" s="2">
        <v>42062</v>
      </c>
      <c r="AI3957">
        <v>21698</v>
      </c>
      <c r="AK3957" s="2">
        <v>42062</v>
      </c>
      <c r="AL3957">
        <v>19532</v>
      </c>
      <c r="AN3957" s="2">
        <v>42062</v>
      </c>
      <c r="AO3957">
        <v>12770</v>
      </c>
      <c r="AQ3957" s="2">
        <v>42062</v>
      </c>
      <c r="AR3957">
        <v>19833</v>
      </c>
      <c r="AT3957" s="2">
        <v>42062</v>
      </c>
      <c r="AU3957">
        <v>14046</v>
      </c>
      <c r="AW3957" s="2">
        <v>42062</v>
      </c>
      <c r="AX3957">
        <v>15481</v>
      </c>
      <c r="AZ3957" s="2">
        <v>42062</v>
      </c>
      <c r="BA3957">
        <v>3094</v>
      </c>
      <c r="BC3957" s="2">
        <v>42062</v>
      </c>
      <c r="BD3957">
        <v>12083</v>
      </c>
      <c r="BF3957" s="2">
        <v>42062</v>
      </c>
      <c r="BG3957">
        <v>17077</v>
      </c>
      <c r="BI3957" s="2">
        <v>42062</v>
      </c>
      <c r="BJ3957">
        <v>14633</v>
      </c>
      <c r="BL3957" s="2">
        <v>42062</v>
      </c>
      <c r="BM3957">
        <v>45150</v>
      </c>
      <c r="BO3957" s="2">
        <v>42062</v>
      </c>
      <c r="BP3957">
        <v>28256</v>
      </c>
      <c r="BR3957" s="2">
        <v>42062</v>
      </c>
      <c r="BS3957">
        <v>12575</v>
      </c>
      <c r="BU3957" s="2">
        <v>42062</v>
      </c>
      <c r="BV3957">
        <v>9287</v>
      </c>
      <c r="BX3957" s="2">
        <v>42062</v>
      </c>
      <c r="BY3957">
        <v>7945</v>
      </c>
      <c r="CA3957" s="2"/>
      <c r="CD3957" s="2"/>
      <c r="CG3957" s="2"/>
      <c r="CJ3957" s="2"/>
      <c r="CM3957" s="2"/>
      <c r="CP3957" s="2"/>
      <c r="CS3957" s="2"/>
      <c r="CV3957" s="2"/>
      <c r="CY3957" s="2"/>
      <c r="DB3957" s="2"/>
      <c r="DE3957" s="3"/>
      <c r="DH3957" s="3"/>
      <c r="DK3957" s="3"/>
      <c r="DN3957" s="3"/>
      <c r="DQ3957" s="3"/>
      <c r="DT3957" s="3"/>
      <c r="DW3957" s="3"/>
      <c r="DZ3957" s="3"/>
      <c r="EC3957" s="3"/>
      <c r="EF3957" s="4"/>
      <c r="EI3957" s="4"/>
      <c r="EL3957" s="4"/>
      <c r="EO3957" s="4"/>
      <c r="ER3957" s="4"/>
      <c r="EU3957" s="4"/>
      <c r="EX3957" s="4"/>
      <c r="FA3957" s="4"/>
      <c r="FD3957" s="4"/>
      <c r="FG3957" s="4"/>
      <c r="FJ3957" s="4"/>
      <c r="FM3957" s="4"/>
      <c r="FP3957" s="4"/>
      <c r="FS3957" s="4"/>
      <c r="FV3957" s="4"/>
      <c r="FY3957" s="4"/>
      <c r="GB3957" s="4"/>
      <c r="GE3957" s="4"/>
      <c r="GH3957" s="4"/>
      <c r="GK3957" s="4"/>
      <c r="GN3957" s="4"/>
      <c r="GQ3957" s="4"/>
      <c r="GT3957" s="4"/>
      <c r="GW3957" s="4"/>
      <c r="GZ3957" s="4"/>
      <c r="HC3957" s="4"/>
      <c r="HF3957" s="4"/>
      <c r="HI3957" s="4"/>
      <c r="HL3957" s="4"/>
      <c r="HO3957" s="4"/>
      <c r="HR3957" s="4"/>
      <c r="HU3957" s="4"/>
      <c r="HX3957" s="4"/>
      <c r="IA3957" s="4"/>
      <c r="ID3957" s="4"/>
      <c r="IG3957" s="4"/>
      <c r="IJ3957" s="4"/>
      <c r="IM3957" s="4"/>
      <c r="IP3957" s="4"/>
      <c r="IS3957" s="4"/>
      <c r="IV3957" s="4"/>
      <c r="IY3957" s="4"/>
      <c r="JB3957" s="4"/>
      <c r="JE3957" s="4"/>
      <c r="JH3957" s="4"/>
      <c r="JK3957" s="4"/>
      <c r="JN3957" s="4"/>
      <c r="JQ3957" s="4"/>
      <c r="JT3957" s="4"/>
      <c r="JW3957" s="4"/>
      <c r="JZ3957" s="4"/>
      <c r="KC3957" s="4"/>
      <c r="KF3957" s="4"/>
      <c r="KI3957" s="4"/>
      <c r="KL3957" s="4"/>
    </row>
    <row r="3958" spans="1:298" x14ac:dyDescent="0.15">
      <c r="A3958" s="2">
        <v>42065</v>
      </c>
      <c r="B3958">
        <v>18826.88</v>
      </c>
      <c r="D3958" s="2">
        <v>42065</v>
      </c>
      <c r="E3958">
        <v>10072</v>
      </c>
      <c r="G3958" s="2">
        <v>42065</v>
      </c>
      <c r="H3958">
        <v>10679</v>
      </c>
      <c r="J3958" s="2">
        <v>42065</v>
      </c>
      <c r="K3958">
        <v>26117</v>
      </c>
      <c r="M3958" s="2">
        <v>42065</v>
      </c>
      <c r="N3958">
        <v>12742</v>
      </c>
      <c r="P3958" s="2">
        <v>42065</v>
      </c>
      <c r="Q3958">
        <v>5649</v>
      </c>
      <c r="S3958" s="2">
        <v>42065</v>
      </c>
      <c r="T3958">
        <v>17844</v>
      </c>
      <c r="V3958" s="2">
        <v>42065</v>
      </c>
      <c r="W3958">
        <v>14329</v>
      </c>
      <c r="Y3958" s="2">
        <v>42065</v>
      </c>
      <c r="Z3958">
        <v>20789</v>
      </c>
      <c r="AB3958" s="2">
        <v>42065</v>
      </c>
      <c r="AC3958">
        <v>11222</v>
      </c>
      <c r="AE3958" s="2">
        <v>42065</v>
      </c>
      <c r="AF3958">
        <v>21418</v>
      </c>
      <c r="AH3958" s="2">
        <v>42065</v>
      </c>
      <c r="AI3958">
        <v>21720</v>
      </c>
      <c r="AK3958" s="2">
        <v>42065</v>
      </c>
      <c r="AL3958">
        <v>19541</v>
      </c>
      <c r="AN3958" s="2">
        <v>42065</v>
      </c>
      <c r="AO3958">
        <v>12798</v>
      </c>
      <c r="AQ3958" s="2">
        <v>42065</v>
      </c>
      <c r="AR3958">
        <v>19864</v>
      </c>
      <c r="AT3958" s="2">
        <v>42065</v>
      </c>
      <c r="AU3958">
        <v>14061</v>
      </c>
      <c r="AW3958" s="2">
        <v>42065</v>
      </c>
      <c r="AX3958">
        <v>15521</v>
      </c>
      <c r="AZ3958" s="2">
        <v>42065</v>
      </c>
      <c r="BA3958">
        <v>3107</v>
      </c>
      <c r="BC3958" s="2">
        <v>42065</v>
      </c>
      <c r="BD3958">
        <v>12105</v>
      </c>
      <c r="BF3958" s="2">
        <v>42065</v>
      </c>
      <c r="BG3958">
        <v>17086</v>
      </c>
      <c r="BI3958" s="2">
        <v>42065</v>
      </c>
      <c r="BJ3958">
        <v>14619</v>
      </c>
      <c r="BL3958" s="2">
        <v>42065</v>
      </c>
      <c r="BM3958">
        <v>45175</v>
      </c>
      <c r="BO3958" s="2">
        <v>42065</v>
      </c>
      <c r="BP3958">
        <v>28274</v>
      </c>
      <c r="BR3958" s="2">
        <v>42065</v>
      </c>
      <c r="BS3958">
        <v>12568</v>
      </c>
      <c r="BU3958" s="2">
        <v>42065</v>
      </c>
      <c r="BV3958">
        <v>9284</v>
      </c>
      <c r="BX3958" s="2">
        <v>42065</v>
      </c>
      <c r="BY3958">
        <v>7952</v>
      </c>
      <c r="CA3958" s="2"/>
      <c r="CD3958" s="2"/>
      <c r="CG3958" s="2"/>
      <c r="CJ3958" s="2"/>
      <c r="CM3958" s="2"/>
      <c r="CP3958" s="2"/>
      <c r="CS3958" s="2"/>
      <c r="CV3958" s="2"/>
      <c r="CY3958" s="2"/>
      <c r="DB3958" s="2"/>
      <c r="DE3958" s="3"/>
      <c r="DH3958" s="3"/>
      <c r="DK3958" s="3"/>
      <c r="DN3958" s="3"/>
      <c r="DQ3958" s="3"/>
      <c r="DT3958" s="3"/>
      <c r="DW3958" s="3"/>
      <c r="DZ3958" s="3"/>
      <c r="EC3958" s="3"/>
      <c r="EF3958" s="4"/>
      <c r="EI3958" s="4"/>
      <c r="EL3958" s="4"/>
      <c r="EO3958" s="4"/>
      <c r="ER3958" s="4"/>
      <c r="EU3958" s="4"/>
      <c r="EX3958" s="4"/>
      <c r="FA3958" s="4"/>
      <c r="FD3958" s="4"/>
      <c r="FG3958" s="4"/>
      <c r="FJ3958" s="4"/>
      <c r="FM3958" s="4"/>
      <c r="FP3958" s="4"/>
      <c r="FS3958" s="4"/>
      <c r="FV3958" s="4"/>
      <c r="FY3958" s="4"/>
      <c r="GB3958" s="4"/>
      <c r="GE3958" s="4"/>
      <c r="GH3958" s="4"/>
      <c r="GK3958" s="4"/>
      <c r="GN3958" s="4"/>
      <c r="GQ3958" s="4"/>
      <c r="GT3958" s="4"/>
      <c r="GW3958" s="4"/>
      <c r="GZ3958" s="4"/>
      <c r="HC3958" s="4"/>
      <c r="HF3958" s="4"/>
      <c r="HI3958" s="4"/>
      <c r="HL3958" s="4"/>
      <c r="HO3958" s="4"/>
      <c r="HR3958" s="4"/>
      <c r="HU3958" s="4"/>
      <c r="HX3958" s="4"/>
      <c r="IA3958" s="4"/>
      <c r="ID3958" s="4"/>
      <c r="IG3958" s="4"/>
      <c r="IJ3958" s="4"/>
      <c r="IM3958" s="4"/>
      <c r="IP3958" s="4"/>
      <c r="IS3958" s="4"/>
      <c r="IV3958" s="4"/>
      <c r="IY3958" s="4"/>
      <c r="JB3958" s="4"/>
      <c r="JE3958" s="4"/>
      <c r="JH3958" s="4"/>
      <c r="JK3958" s="4"/>
      <c r="JN3958" s="4"/>
      <c r="JQ3958" s="4"/>
      <c r="JT3958" s="4"/>
      <c r="JW3958" s="4"/>
      <c r="JZ3958" s="4"/>
      <c r="KC3958" s="4"/>
      <c r="KF3958" s="4"/>
      <c r="KI3958" s="4"/>
      <c r="KL3958" s="4"/>
    </row>
    <row r="3959" spans="1:298" x14ac:dyDescent="0.15">
      <c r="A3959" s="2">
        <v>42066</v>
      </c>
      <c r="B3959">
        <v>18815.16</v>
      </c>
      <c r="D3959" s="2">
        <v>42066</v>
      </c>
      <c r="E3959">
        <v>10084</v>
      </c>
      <c r="G3959" s="2">
        <v>42066</v>
      </c>
      <c r="H3959">
        <v>10710</v>
      </c>
      <c r="J3959" s="2">
        <v>42066</v>
      </c>
      <c r="K3959">
        <v>26043</v>
      </c>
      <c r="M3959" s="2">
        <v>42066</v>
      </c>
      <c r="N3959">
        <v>12710</v>
      </c>
      <c r="P3959" s="2">
        <v>42066</v>
      </c>
      <c r="Q3959">
        <v>5659</v>
      </c>
      <c r="S3959" s="2">
        <v>42066</v>
      </c>
      <c r="T3959">
        <v>17865</v>
      </c>
      <c r="V3959" s="2">
        <v>42066</v>
      </c>
      <c r="W3959">
        <v>14304</v>
      </c>
      <c r="Y3959" s="2">
        <v>42066</v>
      </c>
      <c r="Z3959">
        <v>20706</v>
      </c>
      <c r="AB3959" s="2">
        <v>42066</v>
      </c>
      <c r="AC3959">
        <v>11224</v>
      </c>
      <c r="AE3959" s="2">
        <v>42066</v>
      </c>
      <c r="AF3959">
        <v>21444</v>
      </c>
      <c r="AH3959" s="2">
        <v>42066</v>
      </c>
      <c r="AI3959">
        <v>21707</v>
      </c>
      <c r="AK3959" s="2">
        <v>42066</v>
      </c>
      <c r="AL3959">
        <v>19530</v>
      </c>
      <c r="AN3959" s="2">
        <v>42066</v>
      </c>
      <c r="AO3959">
        <v>12805</v>
      </c>
      <c r="AQ3959" s="2">
        <v>42066</v>
      </c>
      <c r="AR3959">
        <v>19851</v>
      </c>
      <c r="AT3959" s="2">
        <v>42066</v>
      </c>
      <c r="AU3959">
        <v>14047</v>
      </c>
      <c r="AW3959" s="2">
        <v>42066</v>
      </c>
      <c r="AX3959">
        <v>15461</v>
      </c>
      <c r="AZ3959" s="2">
        <v>42066</v>
      </c>
      <c r="BA3959">
        <v>3093</v>
      </c>
      <c r="BC3959" s="2">
        <v>42066</v>
      </c>
      <c r="BD3959">
        <v>12081</v>
      </c>
      <c r="BF3959" s="2">
        <v>42066</v>
      </c>
      <c r="BG3959">
        <v>17109</v>
      </c>
      <c r="BI3959" s="2">
        <v>42066</v>
      </c>
      <c r="BJ3959">
        <v>14667</v>
      </c>
      <c r="BL3959" s="2">
        <v>42066</v>
      </c>
      <c r="BM3959">
        <v>45210</v>
      </c>
      <c r="BO3959" s="2">
        <v>42066</v>
      </c>
      <c r="BP3959">
        <v>28254</v>
      </c>
      <c r="BR3959" s="2">
        <v>42066</v>
      </c>
      <c r="BS3959">
        <v>12576</v>
      </c>
      <c r="BU3959" s="2">
        <v>42066</v>
      </c>
      <c r="BV3959">
        <v>9292</v>
      </c>
      <c r="BX3959" s="2">
        <v>42066</v>
      </c>
      <c r="BY3959">
        <v>7945</v>
      </c>
      <c r="CA3959" s="2"/>
      <c r="CD3959" s="2"/>
      <c r="CG3959" s="2"/>
      <c r="CJ3959" s="2"/>
      <c r="CM3959" s="2"/>
      <c r="CP3959" s="2"/>
      <c r="CS3959" s="2"/>
      <c r="CV3959" s="2"/>
      <c r="CY3959" s="2"/>
      <c r="DB3959" s="2"/>
      <c r="DE3959" s="3"/>
      <c r="DH3959" s="3"/>
      <c r="DK3959" s="3"/>
      <c r="DN3959" s="3"/>
      <c r="DQ3959" s="3"/>
      <c r="DT3959" s="3"/>
      <c r="DW3959" s="3"/>
      <c r="DZ3959" s="3"/>
      <c r="EC3959" s="3"/>
      <c r="EF3959" s="4"/>
      <c r="EI3959" s="4"/>
      <c r="EL3959" s="4"/>
      <c r="EO3959" s="4"/>
      <c r="ER3959" s="4"/>
      <c r="EU3959" s="4"/>
      <c r="EX3959" s="4"/>
      <c r="FA3959" s="4"/>
      <c r="FD3959" s="4"/>
      <c r="FG3959" s="4"/>
      <c r="FJ3959" s="4"/>
      <c r="FM3959" s="4"/>
      <c r="FP3959" s="4"/>
      <c r="FS3959" s="4"/>
      <c r="FV3959" s="4"/>
      <c r="FY3959" s="4"/>
      <c r="GB3959" s="4"/>
      <c r="GE3959" s="4"/>
      <c r="GH3959" s="4"/>
      <c r="GK3959" s="4"/>
      <c r="GN3959" s="4"/>
      <c r="GQ3959" s="4"/>
      <c r="GT3959" s="4"/>
      <c r="GW3959" s="4"/>
      <c r="GZ3959" s="4"/>
      <c r="HC3959" s="4"/>
      <c r="HF3959" s="4"/>
      <c r="HI3959" s="4"/>
      <c r="HL3959" s="4"/>
      <c r="HO3959" s="4"/>
      <c r="HR3959" s="4"/>
      <c r="HU3959" s="4"/>
      <c r="HX3959" s="4"/>
      <c r="IA3959" s="4"/>
      <c r="ID3959" s="4"/>
      <c r="IG3959" s="4"/>
      <c r="IJ3959" s="4"/>
      <c r="IM3959" s="4"/>
      <c r="IP3959" s="4"/>
      <c r="IS3959" s="4"/>
      <c r="IV3959" s="4"/>
      <c r="IY3959" s="4"/>
      <c r="JB3959" s="4"/>
      <c r="JE3959" s="4"/>
      <c r="JH3959" s="4"/>
      <c r="JK3959" s="4"/>
      <c r="JN3959" s="4"/>
      <c r="JQ3959" s="4"/>
      <c r="JT3959" s="4"/>
      <c r="JW3959" s="4"/>
      <c r="JZ3959" s="4"/>
      <c r="KC3959" s="4"/>
      <c r="KF3959" s="4"/>
      <c r="KI3959" s="4"/>
      <c r="KL3959" s="4"/>
    </row>
    <row r="3960" spans="1:298" x14ac:dyDescent="0.15">
      <c r="A3960" s="2">
        <v>42067</v>
      </c>
      <c r="B3960">
        <v>18703.599999999999</v>
      </c>
      <c r="D3960" s="2">
        <v>42067</v>
      </c>
      <c r="E3960">
        <v>10017</v>
      </c>
      <c r="G3960" s="2">
        <v>42067</v>
      </c>
      <c r="H3960">
        <v>10619</v>
      </c>
      <c r="J3960" s="2">
        <v>42067</v>
      </c>
      <c r="K3960">
        <v>25925</v>
      </c>
      <c r="M3960" s="2">
        <v>42067</v>
      </c>
      <c r="N3960">
        <v>12654</v>
      </c>
      <c r="P3960" s="2">
        <v>42067</v>
      </c>
      <c r="Q3960">
        <v>5632</v>
      </c>
      <c r="S3960" s="2">
        <v>42067</v>
      </c>
      <c r="T3960">
        <v>17769</v>
      </c>
      <c r="V3960" s="2">
        <v>42067</v>
      </c>
      <c r="W3960">
        <v>14240</v>
      </c>
      <c r="Y3960" s="2">
        <v>42067</v>
      </c>
      <c r="Z3960">
        <v>20631</v>
      </c>
      <c r="AB3960" s="2">
        <v>42067</v>
      </c>
      <c r="AC3960">
        <v>11148</v>
      </c>
      <c r="AE3960" s="2">
        <v>42067</v>
      </c>
      <c r="AF3960">
        <v>21306</v>
      </c>
      <c r="AH3960" s="2">
        <v>42067</v>
      </c>
      <c r="AI3960">
        <v>21622</v>
      </c>
      <c r="AK3960" s="2">
        <v>42067</v>
      </c>
      <c r="AL3960">
        <v>19402</v>
      </c>
      <c r="AN3960" s="2">
        <v>42067</v>
      </c>
      <c r="AO3960">
        <v>12745</v>
      </c>
      <c r="AQ3960" s="2">
        <v>42067</v>
      </c>
      <c r="AR3960">
        <v>19733</v>
      </c>
      <c r="AT3960" s="2">
        <v>42067</v>
      </c>
      <c r="AU3960">
        <v>13978</v>
      </c>
      <c r="AW3960" s="2">
        <v>42067</v>
      </c>
      <c r="AX3960">
        <v>15352</v>
      </c>
      <c r="AZ3960" s="2">
        <v>42067</v>
      </c>
      <c r="BA3960">
        <v>3037</v>
      </c>
      <c r="BC3960" s="2">
        <v>42067</v>
      </c>
      <c r="BD3960">
        <v>12020</v>
      </c>
      <c r="BF3960" s="2">
        <v>42067</v>
      </c>
      <c r="BG3960">
        <v>16997</v>
      </c>
      <c r="BI3960" s="2">
        <v>42067</v>
      </c>
      <c r="BJ3960">
        <v>14577</v>
      </c>
      <c r="BL3960" s="2">
        <v>42067</v>
      </c>
      <c r="BM3960">
        <v>45081</v>
      </c>
      <c r="BO3960" s="2">
        <v>42067</v>
      </c>
      <c r="BP3960">
        <v>28060</v>
      </c>
      <c r="BR3960" s="2">
        <v>42067</v>
      </c>
      <c r="BS3960">
        <v>12491</v>
      </c>
      <c r="BU3960" s="2">
        <v>42067</v>
      </c>
      <c r="BV3960">
        <v>9264</v>
      </c>
      <c r="BX3960" s="2">
        <v>42067</v>
      </c>
      <c r="BY3960">
        <v>7903</v>
      </c>
      <c r="CA3960" s="2"/>
      <c r="CD3960" s="2"/>
      <c r="CG3960" s="2"/>
      <c r="CJ3960" s="2"/>
      <c r="CM3960" s="2"/>
      <c r="CP3960" s="2"/>
      <c r="CS3960" s="2"/>
      <c r="CV3960" s="2"/>
      <c r="CY3960" s="2"/>
      <c r="DB3960" s="2"/>
      <c r="DE3960" s="3"/>
      <c r="DH3960" s="3"/>
      <c r="DK3960" s="3"/>
      <c r="DN3960" s="3"/>
      <c r="DQ3960" s="3"/>
      <c r="DT3960" s="3"/>
      <c r="DW3960" s="3"/>
      <c r="DZ3960" s="3"/>
      <c r="EC3960" s="3"/>
      <c r="EF3960" s="4"/>
      <c r="EI3960" s="4"/>
      <c r="EL3960" s="4"/>
      <c r="EO3960" s="4"/>
      <c r="ER3960" s="4"/>
      <c r="EU3960" s="4"/>
      <c r="EX3960" s="4"/>
      <c r="FA3960" s="4"/>
      <c r="FD3960" s="4"/>
      <c r="FG3960" s="4"/>
      <c r="FJ3960" s="4"/>
      <c r="FM3960" s="4"/>
      <c r="FP3960" s="4"/>
      <c r="FS3960" s="4"/>
      <c r="FV3960" s="4"/>
      <c r="FY3960" s="4"/>
      <c r="GB3960" s="4"/>
      <c r="GE3960" s="4"/>
      <c r="GH3960" s="4"/>
      <c r="GK3960" s="4"/>
      <c r="GN3960" s="4"/>
      <c r="GQ3960" s="4"/>
      <c r="GT3960" s="4"/>
      <c r="GW3960" s="4"/>
      <c r="GZ3960" s="4"/>
      <c r="HC3960" s="4"/>
      <c r="HF3960" s="4"/>
      <c r="HI3960" s="4"/>
      <c r="HL3960" s="4"/>
      <c r="HO3960" s="4"/>
      <c r="HR3960" s="4"/>
      <c r="HU3960" s="4"/>
      <c r="HX3960" s="4"/>
      <c r="IA3960" s="4"/>
      <c r="ID3960" s="4"/>
      <c r="IG3960" s="4"/>
      <c r="IJ3960" s="4"/>
      <c r="IM3960" s="4"/>
      <c r="IP3960" s="4"/>
      <c r="IS3960" s="4"/>
      <c r="IV3960" s="4"/>
      <c r="IY3960" s="4"/>
      <c r="JB3960" s="4"/>
      <c r="JE3960" s="4"/>
      <c r="JH3960" s="4"/>
      <c r="JK3960" s="4"/>
      <c r="JN3960" s="4"/>
      <c r="JQ3960" s="4"/>
      <c r="JT3960" s="4"/>
      <c r="JW3960" s="4"/>
      <c r="JZ3960" s="4"/>
      <c r="KC3960" s="4"/>
      <c r="KF3960" s="4"/>
      <c r="KI3960" s="4"/>
      <c r="KL3960" s="4"/>
    </row>
    <row r="3961" spans="1:298" x14ac:dyDescent="0.15">
      <c r="A3961" s="2">
        <v>42068</v>
      </c>
      <c r="B3961">
        <v>18751.84</v>
      </c>
      <c r="D3961" s="2">
        <v>42068</v>
      </c>
      <c r="E3961">
        <v>10054</v>
      </c>
      <c r="G3961" s="2">
        <v>42068</v>
      </c>
      <c r="H3961">
        <v>10608</v>
      </c>
      <c r="J3961" s="2">
        <v>42068</v>
      </c>
      <c r="K3961">
        <v>25965</v>
      </c>
      <c r="M3961" s="2">
        <v>42068</v>
      </c>
      <c r="N3961">
        <v>12674</v>
      </c>
      <c r="P3961" s="2">
        <v>42068</v>
      </c>
      <c r="Q3961">
        <v>5648</v>
      </c>
      <c r="S3961" s="2">
        <v>42068</v>
      </c>
      <c r="T3961">
        <v>17518</v>
      </c>
      <c r="V3961" s="2">
        <v>42068</v>
      </c>
      <c r="W3961">
        <v>14242</v>
      </c>
      <c r="Y3961" s="2">
        <v>42068</v>
      </c>
      <c r="Z3961">
        <v>20692</v>
      </c>
      <c r="AB3961" s="2">
        <v>42068</v>
      </c>
      <c r="AC3961">
        <v>11184</v>
      </c>
      <c r="AE3961" s="2">
        <v>42068</v>
      </c>
      <c r="AF3961">
        <v>21401</v>
      </c>
      <c r="AH3961" s="2">
        <v>42068</v>
      </c>
      <c r="AI3961">
        <v>21681</v>
      </c>
      <c r="AK3961" s="2">
        <v>42068</v>
      </c>
      <c r="AL3961">
        <v>19463</v>
      </c>
      <c r="AN3961" s="2">
        <v>42068</v>
      </c>
      <c r="AO3961">
        <v>12780</v>
      </c>
      <c r="AQ3961" s="2">
        <v>42068</v>
      </c>
      <c r="AR3961">
        <v>19784</v>
      </c>
      <c r="AT3961" s="2">
        <v>42068</v>
      </c>
      <c r="AU3961">
        <v>13999</v>
      </c>
      <c r="AW3961" s="2">
        <v>42068</v>
      </c>
      <c r="AX3961">
        <v>15418</v>
      </c>
      <c r="AZ3961" s="2">
        <v>42068</v>
      </c>
      <c r="BA3961">
        <v>3073</v>
      </c>
      <c r="BC3961" s="2">
        <v>42068</v>
      </c>
      <c r="BD3961">
        <v>12059</v>
      </c>
      <c r="BF3961" s="2">
        <v>42068</v>
      </c>
      <c r="BG3961">
        <v>17072</v>
      </c>
      <c r="BI3961" s="2">
        <v>42068</v>
      </c>
      <c r="BJ3961">
        <v>14592</v>
      </c>
      <c r="BL3961" s="2">
        <v>42068</v>
      </c>
      <c r="BM3961">
        <v>45238</v>
      </c>
      <c r="BO3961" s="2">
        <v>42068</v>
      </c>
      <c r="BP3961">
        <v>28141</v>
      </c>
      <c r="BR3961" s="2">
        <v>42068</v>
      </c>
      <c r="BS3961">
        <v>12555</v>
      </c>
      <c r="BU3961" s="2">
        <v>42068</v>
      </c>
      <c r="BV3961">
        <v>9288</v>
      </c>
      <c r="BX3961" s="2">
        <v>42068</v>
      </c>
      <c r="BY3961">
        <v>7922</v>
      </c>
      <c r="CA3961" s="2"/>
      <c r="CD3961" s="2"/>
      <c r="CG3961" s="2"/>
      <c r="CJ3961" s="2"/>
      <c r="CM3961" s="2"/>
      <c r="CP3961" s="2"/>
      <c r="CS3961" s="2"/>
      <c r="CV3961" s="2"/>
      <c r="CY3961" s="2"/>
      <c r="DB3961" s="2"/>
      <c r="DE3961" s="3"/>
      <c r="DH3961" s="3"/>
      <c r="DK3961" s="3"/>
      <c r="DN3961" s="3"/>
      <c r="DQ3961" s="3"/>
      <c r="DT3961" s="3"/>
      <c r="DW3961" s="3"/>
      <c r="DZ3961" s="3"/>
      <c r="EC3961" s="3"/>
      <c r="EF3961" s="4"/>
      <c r="EI3961" s="4"/>
      <c r="EL3961" s="4"/>
      <c r="EO3961" s="4"/>
      <c r="ER3961" s="4"/>
      <c r="EU3961" s="4"/>
      <c r="EX3961" s="4"/>
      <c r="FA3961" s="4"/>
      <c r="FD3961" s="4"/>
      <c r="FG3961" s="4"/>
      <c r="FJ3961" s="4"/>
      <c r="FM3961" s="4"/>
      <c r="FP3961" s="4"/>
      <c r="FS3961" s="4"/>
      <c r="FV3961" s="4"/>
      <c r="FY3961" s="4"/>
      <c r="GB3961" s="4"/>
      <c r="GE3961" s="4"/>
      <c r="GH3961" s="4"/>
      <c r="GK3961" s="4"/>
      <c r="GN3961" s="4"/>
      <c r="GQ3961" s="4"/>
      <c r="GT3961" s="4"/>
      <c r="GW3961" s="4"/>
      <c r="GZ3961" s="4"/>
      <c r="HC3961" s="4"/>
      <c r="HF3961" s="4"/>
      <c r="HI3961" s="4"/>
      <c r="HL3961" s="4"/>
      <c r="HO3961" s="4"/>
      <c r="HR3961" s="4"/>
      <c r="HU3961" s="4"/>
      <c r="HX3961" s="4"/>
      <c r="IA3961" s="4"/>
      <c r="ID3961" s="4"/>
      <c r="IG3961" s="4"/>
      <c r="IJ3961" s="4"/>
      <c r="IM3961" s="4"/>
      <c r="IP3961" s="4"/>
      <c r="IS3961" s="4"/>
      <c r="IV3961" s="4"/>
      <c r="IY3961" s="4"/>
      <c r="JB3961" s="4"/>
      <c r="JE3961" s="4"/>
      <c r="JH3961" s="4"/>
      <c r="JK3961" s="4"/>
      <c r="JN3961" s="4"/>
      <c r="JQ3961" s="4"/>
      <c r="JT3961" s="4"/>
      <c r="JW3961" s="4"/>
      <c r="JZ3961" s="4"/>
      <c r="KC3961" s="4"/>
      <c r="KF3961" s="4"/>
      <c r="KI3961" s="4"/>
      <c r="KL3961" s="4"/>
    </row>
    <row r="3962" spans="1:298" x14ac:dyDescent="0.15">
      <c r="A3962" s="2">
        <v>42069</v>
      </c>
      <c r="B3962">
        <v>18971</v>
      </c>
      <c r="D3962" s="2">
        <v>42069</v>
      </c>
      <c r="E3962">
        <v>10197</v>
      </c>
      <c r="G3962" s="2">
        <v>42069</v>
      </c>
      <c r="H3962">
        <v>10749</v>
      </c>
      <c r="J3962" s="2">
        <v>42069</v>
      </c>
      <c r="K3962">
        <v>26047</v>
      </c>
      <c r="M3962" s="2">
        <v>42069</v>
      </c>
      <c r="N3962">
        <v>12788</v>
      </c>
      <c r="P3962" s="2">
        <v>42069</v>
      </c>
      <c r="Q3962">
        <v>5700</v>
      </c>
      <c r="S3962" s="2">
        <v>42069</v>
      </c>
      <c r="T3962">
        <v>17742</v>
      </c>
      <c r="V3962" s="2">
        <v>42069</v>
      </c>
      <c r="W3962">
        <v>14373</v>
      </c>
      <c r="Y3962" s="2">
        <v>42069</v>
      </c>
      <c r="Z3962">
        <v>20730</v>
      </c>
      <c r="AB3962" s="2">
        <v>42069</v>
      </c>
      <c r="AC3962">
        <v>11289</v>
      </c>
      <c r="AE3962" s="2">
        <v>42069</v>
      </c>
      <c r="AF3962">
        <v>21641</v>
      </c>
      <c r="AH3962" s="2">
        <v>42069</v>
      </c>
      <c r="AI3962">
        <v>21952</v>
      </c>
      <c r="AK3962" s="2">
        <v>42069</v>
      </c>
      <c r="AL3962">
        <v>19665</v>
      </c>
      <c r="AN3962" s="2">
        <v>42069</v>
      </c>
      <c r="AO3962">
        <v>12926</v>
      </c>
      <c r="AQ3962" s="2">
        <v>42069</v>
      </c>
      <c r="AR3962">
        <v>20015</v>
      </c>
      <c r="AT3962" s="2">
        <v>42069</v>
      </c>
      <c r="AU3962">
        <v>14083</v>
      </c>
      <c r="AW3962" s="2">
        <v>42069</v>
      </c>
      <c r="AX3962">
        <v>15501</v>
      </c>
      <c r="AZ3962" s="2">
        <v>42069</v>
      </c>
      <c r="BA3962">
        <v>3149</v>
      </c>
      <c r="BC3962" s="2">
        <v>42069</v>
      </c>
      <c r="BD3962">
        <v>12154</v>
      </c>
      <c r="BF3962" s="2">
        <v>42069</v>
      </c>
      <c r="BG3962">
        <v>17266</v>
      </c>
      <c r="BI3962" s="2">
        <v>42069</v>
      </c>
      <c r="BJ3962">
        <v>14677</v>
      </c>
      <c r="BL3962" s="2">
        <v>42069</v>
      </c>
      <c r="BM3962">
        <v>45697</v>
      </c>
      <c r="BO3962" s="2">
        <v>42069</v>
      </c>
      <c r="BP3962">
        <v>28461</v>
      </c>
      <c r="BR3962" s="2">
        <v>42069</v>
      </c>
      <c r="BS3962">
        <v>12657</v>
      </c>
      <c r="BU3962" s="2">
        <v>42069</v>
      </c>
      <c r="BV3962">
        <v>9363</v>
      </c>
      <c r="BX3962" s="2">
        <v>42069</v>
      </c>
      <c r="BY3962">
        <v>7996</v>
      </c>
      <c r="CA3962" s="2"/>
      <c r="CD3962" s="2"/>
      <c r="CG3962" s="2"/>
      <c r="CJ3962" s="2"/>
      <c r="CM3962" s="2"/>
      <c r="CP3962" s="2"/>
      <c r="CS3962" s="2"/>
      <c r="CV3962" s="2"/>
      <c r="CY3962" s="2"/>
      <c r="DB3962" s="2"/>
      <c r="DE3962" s="3"/>
      <c r="DH3962" s="3"/>
      <c r="DK3962" s="3"/>
      <c r="DN3962" s="3"/>
      <c r="DQ3962" s="3"/>
      <c r="DT3962" s="3"/>
      <c r="DW3962" s="3"/>
      <c r="DZ3962" s="3"/>
      <c r="EC3962" s="3"/>
      <c r="EF3962" s="4"/>
      <c r="EI3962" s="4"/>
      <c r="EL3962" s="4"/>
      <c r="EO3962" s="4"/>
      <c r="ER3962" s="4"/>
      <c r="EU3962" s="4"/>
      <c r="EX3962" s="4"/>
      <c r="FA3962" s="4"/>
      <c r="FD3962" s="4"/>
      <c r="FG3962" s="4"/>
      <c r="FJ3962" s="4"/>
      <c r="FM3962" s="4"/>
      <c r="FP3962" s="4"/>
      <c r="FS3962" s="4"/>
      <c r="FV3962" s="4"/>
      <c r="FY3962" s="4"/>
      <c r="GB3962" s="4"/>
      <c r="GE3962" s="4"/>
      <c r="GH3962" s="4"/>
      <c r="GK3962" s="4"/>
      <c r="GN3962" s="4"/>
      <c r="GQ3962" s="4"/>
      <c r="GT3962" s="4"/>
      <c r="GW3962" s="4"/>
      <c r="GZ3962" s="4"/>
      <c r="HC3962" s="4"/>
      <c r="HF3962" s="4"/>
      <c r="HI3962" s="4"/>
      <c r="HL3962" s="4"/>
      <c r="HO3962" s="4"/>
      <c r="HR3962" s="4"/>
      <c r="HU3962" s="4"/>
      <c r="HX3962" s="4"/>
      <c r="IA3962" s="4"/>
      <c r="ID3962" s="4"/>
      <c r="IG3962" s="4"/>
      <c r="IJ3962" s="4"/>
      <c r="IM3962" s="4"/>
      <c r="IP3962" s="4"/>
      <c r="IS3962" s="4"/>
      <c r="IV3962" s="4"/>
      <c r="IY3962" s="4"/>
      <c r="JB3962" s="4"/>
      <c r="JE3962" s="4"/>
      <c r="JH3962" s="4"/>
      <c r="JK3962" s="4"/>
      <c r="JN3962" s="4"/>
      <c r="JQ3962" s="4"/>
      <c r="JT3962" s="4"/>
      <c r="JW3962" s="4"/>
      <c r="JZ3962" s="4"/>
      <c r="KC3962" s="4"/>
      <c r="KF3962" s="4"/>
      <c r="KI3962" s="4"/>
      <c r="KL3962" s="4"/>
    </row>
    <row r="3963" spans="1:298" x14ac:dyDescent="0.15">
      <c r="A3963" s="2">
        <v>42072</v>
      </c>
      <c r="B3963">
        <v>18790.55</v>
      </c>
      <c r="D3963" s="2">
        <v>42072</v>
      </c>
      <c r="E3963">
        <v>10138</v>
      </c>
      <c r="G3963" s="2">
        <v>42072</v>
      </c>
      <c r="H3963">
        <v>10706</v>
      </c>
      <c r="J3963" s="2">
        <v>42072</v>
      </c>
      <c r="K3963">
        <v>26013</v>
      </c>
      <c r="M3963" s="2">
        <v>42072</v>
      </c>
      <c r="N3963">
        <v>12744</v>
      </c>
      <c r="P3963" s="2">
        <v>42072</v>
      </c>
      <c r="Q3963">
        <v>5667</v>
      </c>
      <c r="S3963" s="2">
        <v>42072</v>
      </c>
      <c r="T3963">
        <v>17672</v>
      </c>
      <c r="V3963" s="2">
        <v>42072</v>
      </c>
      <c r="W3963">
        <v>14320</v>
      </c>
      <c r="Y3963" s="2">
        <v>42072</v>
      </c>
      <c r="Z3963">
        <v>20658</v>
      </c>
      <c r="AB3963" s="2">
        <v>42072</v>
      </c>
      <c r="AC3963">
        <v>11253</v>
      </c>
      <c r="AE3963" s="2">
        <v>42072</v>
      </c>
      <c r="AF3963">
        <v>21512</v>
      </c>
      <c r="AH3963" s="2">
        <v>42072</v>
      </c>
      <c r="AI3963">
        <v>21866</v>
      </c>
      <c r="AK3963" s="2">
        <v>42072</v>
      </c>
      <c r="AL3963">
        <v>19536</v>
      </c>
      <c r="AN3963" s="2">
        <v>42072</v>
      </c>
      <c r="AO3963">
        <v>12855</v>
      </c>
      <c r="AQ3963" s="2">
        <v>42072</v>
      </c>
      <c r="AR3963">
        <v>19824</v>
      </c>
      <c r="AT3963" s="2">
        <v>42072</v>
      </c>
      <c r="AU3963">
        <v>14049</v>
      </c>
      <c r="AW3963" s="2">
        <v>42072</v>
      </c>
      <c r="AX3963">
        <v>15469</v>
      </c>
      <c r="AZ3963" s="2">
        <v>42072</v>
      </c>
      <c r="BA3963">
        <v>3083</v>
      </c>
      <c r="BC3963" s="2">
        <v>42072</v>
      </c>
      <c r="BD3963">
        <v>11408</v>
      </c>
      <c r="BF3963" s="2">
        <v>42072</v>
      </c>
      <c r="BG3963">
        <v>17161</v>
      </c>
      <c r="BI3963" s="2">
        <v>42072</v>
      </c>
      <c r="BJ3963">
        <v>14643</v>
      </c>
      <c r="BL3963" s="2">
        <v>42072</v>
      </c>
      <c r="BM3963">
        <v>45541</v>
      </c>
      <c r="BO3963" s="2">
        <v>42072</v>
      </c>
      <c r="BP3963">
        <v>28470</v>
      </c>
      <c r="BR3963" s="2">
        <v>42072</v>
      </c>
      <c r="BS3963">
        <v>12582</v>
      </c>
      <c r="BU3963" s="2">
        <v>42072</v>
      </c>
      <c r="BV3963">
        <v>9351</v>
      </c>
      <c r="BX3963" s="2">
        <v>42072</v>
      </c>
      <c r="BY3963">
        <v>7961</v>
      </c>
      <c r="CA3963" s="2"/>
      <c r="CD3963" s="2"/>
      <c r="CG3963" s="2"/>
      <c r="CJ3963" s="2"/>
      <c r="CM3963" s="2"/>
      <c r="CP3963" s="2"/>
      <c r="CS3963" s="2"/>
      <c r="CV3963" s="2"/>
      <c r="CY3963" s="2"/>
      <c r="DB3963" s="2"/>
      <c r="DE3963" s="3"/>
      <c r="DH3963" s="3"/>
      <c r="DK3963" s="3"/>
      <c r="DN3963" s="3"/>
      <c r="DQ3963" s="3"/>
      <c r="DT3963" s="3"/>
      <c r="DW3963" s="3"/>
      <c r="DZ3963" s="3"/>
      <c r="EC3963" s="3"/>
      <c r="EF3963" s="4"/>
      <c r="EI3963" s="4"/>
      <c r="EL3963" s="4"/>
      <c r="EO3963" s="4"/>
      <c r="ER3963" s="4"/>
      <c r="EU3963" s="4"/>
      <c r="EX3963" s="4"/>
      <c r="FA3963" s="4"/>
      <c r="FD3963" s="4"/>
      <c r="FG3963" s="4"/>
      <c r="FJ3963" s="4"/>
      <c r="FM3963" s="4"/>
      <c r="FP3963" s="4"/>
      <c r="FS3963" s="4"/>
      <c r="FV3963" s="4"/>
      <c r="FY3963" s="4"/>
      <c r="GB3963" s="4"/>
      <c r="GE3963" s="4"/>
      <c r="GH3963" s="4"/>
      <c r="GK3963" s="4"/>
      <c r="GN3963" s="4"/>
      <c r="GQ3963" s="4"/>
      <c r="GT3963" s="4"/>
      <c r="GW3963" s="4"/>
      <c r="GZ3963" s="4"/>
      <c r="HC3963" s="4"/>
      <c r="HF3963" s="4"/>
      <c r="HI3963" s="4"/>
      <c r="HL3963" s="4"/>
      <c r="HO3963" s="4"/>
      <c r="HR3963" s="4"/>
      <c r="HU3963" s="4"/>
      <c r="HX3963" s="4"/>
      <c r="IA3963" s="4"/>
      <c r="ID3963" s="4"/>
      <c r="IG3963" s="4"/>
      <c r="IJ3963" s="4"/>
      <c r="IM3963" s="4"/>
      <c r="IP3963" s="4"/>
      <c r="IS3963" s="4"/>
      <c r="IV3963" s="4"/>
      <c r="IY3963" s="4"/>
      <c r="JB3963" s="4"/>
      <c r="JE3963" s="4"/>
      <c r="JH3963" s="4"/>
      <c r="JK3963" s="4"/>
      <c r="JN3963" s="4"/>
      <c r="JQ3963" s="4"/>
      <c r="JT3963" s="4"/>
      <c r="JW3963" s="4"/>
      <c r="JZ3963" s="4"/>
      <c r="KC3963" s="4"/>
      <c r="KF3963" s="4"/>
      <c r="KI3963" s="4"/>
      <c r="KL3963" s="4"/>
    </row>
    <row r="3964" spans="1:298" x14ac:dyDescent="0.15">
      <c r="A3964" s="2">
        <v>42073</v>
      </c>
      <c r="B3964">
        <v>18665.11</v>
      </c>
      <c r="D3964" s="2">
        <v>42073</v>
      </c>
      <c r="E3964">
        <v>10082</v>
      </c>
      <c r="G3964" s="2">
        <v>42073</v>
      </c>
      <c r="H3964">
        <v>10673</v>
      </c>
      <c r="J3964" s="2">
        <v>42073</v>
      </c>
      <c r="K3964">
        <v>25947</v>
      </c>
      <c r="M3964" s="2">
        <v>42073</v>
      </c>
      <c r="N3964">
        <v>12744</v>
      </c>
      <c r="P3964" s="2">
        <v>42073</v>
      </c>
      <c r="Q3964">
        <v>5647</v>
      </c>
      <c r="S3964" s="2">
        <v>42073</v>
      </c>
      <c r="T3964">
        <v>17586</v>
      </c>
      <c r="V3964" s="2">
        <v>42073</v>
      </c>
      <c r="W3964">
        <v>14294</v>
      </c>
      <c r="Y3964" s="2">
        <v>42073</v>
      </c>
      <c r="Z3964">
        <v>20647</v>
      </c>
      <c r="AB3964" s="2">
        <v>42073</v>
      </c>
      <c r="AC3964">
        <v>11263</v>
      </c>
      <c r="AE3964" s="2">
        <v>42073</v>
      </c>
      <c r="AF3964">
        <v>21414</v>
      </c>
      <c r="AH3964" s="2">
        <v>42073</v>
      </c>
      <c r="AI3964">
        <v>21777</v>
      </c>
      <c r="AK3964" s="2">
        <v>42073</v>
      </c>
      <c r="AL3964">
        <v>19435</v>
      </c>
      <c r="AN3964" s="2">
        <v>42073</v>
      </c>
      <c r="AO3964">
        <v>12806</v>
      </c>
      <c r="AQ3964" s="2">
        <v>42073</v>
      </c>
      <c r="AR3964">
        <v>19691</v>
      </c>
      <c r="AT3964" s="2">
        <v>42073</v>
      </c>
      <c r="AU3964">
        <v>14018</v>
      </c>
      <c r="AW3964" s="2">
        <v>42073</v>
      </c>
      <c r="AX3964">
        <v>15500</v>
      </c>
      <c r="AZ3964" s="2">
        <v>42073</v>
      </c>
      <c r="BA3964">
        <v>3040</v>
      </c>
      <c r="BC3964" s="2">
        <v>42073</v>
      </c>
      <c r="BD3964">
        <v>11356</v>
      </c>
      <c r="BF3964" s="2">
        <v>42073</v>
      </c>
      <c r="BG3964">
        <v>17081</v>
      </c>
      <c r="BI3964" s="2">
        <v>42073</v>
      </c>
      <c r="BJ3964">
        <v>14526</v>
      </c>
      <c r="BL3964" s="2">
        <v>42073</v>
      </c>
      <c r="BM3964">
        <v>45311</v>
      </c>
      <c r="BO3964" s="2">
        <v>42073</v>
      </c>
      <c r="BP3964">
        <v>28436</v>
      </c>
      <c r="BR3964" s="2">
        <v>42073</v>
      </c>
      <c r="BS3964">
        <v>12487</v>
      </c>
      <c r="BU3964" s="2">
        <v>42073</v>
      </c>
      <c r="BV3964">
        <v>9366</v>
      </c>
      <c r="BX3964" s="2">
        <v>42073</v>
      </c>
      <c r="BY3964">
        <v>7924</v>
      </c>
      <c r="CA3964" s="2"/>
      <c r="CD3964" s="2"/>
      <c r="CG3964" s="2"/>
      <c r="CJ3964" s="2"/>
      <c r="CM3964" s="2"/>
      <c r="CP3964" s="2"/>
      <c r="CS3964" s="2"/>
      <c r="CV3964" s="2"/>
      <c r="CY3964" s="2"/>
      <c r="DB3964" s="2"/>
      <c r="DE3964" s="3"/>
      <c r="DH3964" s="3"/>
      <c r="DK3964" s="3"/>
      <c r="DN3964" s="3"/>
      <c r="DQ3964" s="3"/>
      <c r="DT3964" s="3"/>
      <c r="DW3964" s="3"/>
      <c r="DZ3964" s="3"/>
      <c r="EC3964" s="3"/>
      <c r="EF3964" s="4"/>
      <c r="EI3964" s="4"/>
      <c r="EL3964" s="4"/>
      <c r="EO3964" s="4"/>
      <c r="ER3964" s="4"/>
      <c r="EU3964" s="4"/>
      <c r="EX3964" s="4"/>
      <c r="FA3964" s="4"/>
      <c r="FD3964" s="4"/>
      <c r="FG3964" s="4"/>
      <c r="FJ3964" s="4"/>
      <c r="FM3964" s="4"/>
      <c r="FP3964" s="4"/>
      <c r="FS3964" s="4"/>
      <c r="FV3964" s="4"/>
      <c r="FY3964" s="4"/>
      <c r="GB3964" s="4"/>
      <c r="GE3964" s="4"/>
      <c r="GH3964" s="4"/>
      <c r="GK3964" s="4"/>
      <c r="GN3964" s="4"/>
      <c r="GQ3964" s="4"/>
      <c r="GT3964" s="4"/>
      <c r="GW3964" s="4"/>
      <c r="GZ3964" s="4"/>
      <c r="HC3964" s="4"/>
      <c r="HF3964" s="4"/>
      <c r="HI3964" s="4"/>
      <c r="HL3964" s="4"/>
      <c r="HO3964" s="4"/>
      <c r="HR3964" s="4"/>
      <c r="HU3964" s="4"/>
      <c r="HX3964" s="4"/>
      <c r="IA3964" s="4"/>
      <c r="ID3964" s="4"/>
      <c r="IG3964" s="4"/>
      <c r="IJ3964" s="4"/>
      <c r="IM3964" s="4"/>
      <c r="IP3964" s="4"/>
      <c r="IS3964" s="4"/>
      <c r="IV3964" s="4"/>
      <c r="IY3964" s="4"/>
      <c r="JB3964" s="4"/>
      <c r="JE3964" s="4"/>
      <c r="JH3964" s="4"/>
      <c r="JK3964" s="4"/>
      <c r="JN3964" s="4"/>
      <c r="JQ3964" s="4"/>
      <c r="JT3964" s="4"/>
      <c r="JW3964" s="4"/>
      <c r="JZ3964" s="4"/>
      <c r="KC3964" s="4"/>
      <c r="KF3964" s="4"/>
      <c r="KI3964" s="4"/>
      <c r="KL3964" s="4"/>
    </row>
    <row r="3965" spans="1:298" x14ac:dyDescent="0.15">
      <c r="A3965" s="2">
        <v>42074</v>
      </c>
      <c r="B3965">
        <v>18723.52</v>
      </c>
      <c r="D3965" s="2">
        <v>42074</v>
      </c>
      <c r="E3965">
        <v>10085</v>
      </c>
      <c r="G3965" s="2">
        <v>42074</v>
      </c>
      <c r="H3965">
        <v>10687</v>
      </c>
      <c r="J3965" s="2">
        <v>42074</v>
      </c>
      <c r="K3965">
        <v>26051</v>
      </c>
      <c r="M3965" s="2">
        <v>42074</v>
      </c>
      <c r="N3965">
        <v>12784</v>
      </c>
      <c r="P3965" s="2">
        <v>42074</v>
      </c>
      <c r="Q3965">
        <v>5653</v>
      </c>
      <c r="S3965" s="2">
        <v>42074</v>
      </c>
      <c r="T3965">
        <v>17592</v>
      </c>
      <c r="V3965" s="2">
        <v>42074</v>
      </c>
      <c r="W3965">
        <v>14301</v>
      </c>
      <c r="Y3965" s="2">
        <v>42074</v>
      </c>
      <c r="Z3965">
        <v>20717</v>
      </c>
      <c r="AB3965" s="2">
        <v>42074</v>
      </c>
      <c r="AC3965">
        <v>11304</v>
      </c>
      <c r="AE3965" s="2">
        <v>42074</v>
      </c>
      <c r="AF3965">
        <v>21427</v>
      </c>
      <c r="AH3965" s="2">
        <v>42074</v>
      </c>
      <c r="AI3965">
        <v>21752</v>
      </c>
      <c r="AK3965" s="2">
        <v>42074</v>
      </c>
      <c r="AL3965">
        <v>19430</v>
      </c>
      <c r="AN3965" s="2">
        <v>42074</v>
      </c>
      <c r="AO3965">
        <v>12784</v>
      </c>
      <c r="AQ3965" s="2">
        <v>42074</v>
      </c>
      <c r="AR3965">
        <v>19752</v>
      </c>
      <c r="AT3965" s="2">
        <v>42074</v>
      </c>
      <c r="AU3965">
        <v>14050</v>
      </c>
      <c r="AW3965" s="2">
        <v>42074</v>
      </c>
      <c r="AX3965">
        <v>15553</v>
      </c>
      <c r="AZ3965" s="2">
        <v>42074</v>
      </c>
      <c r="BA3965">
        <v>3034</v>
      </c>
      <c r="BC3965" s="2">
        <v>42074</v>
      </c>
      <c r="BD3965">
        <v>11356</v>
      </c>
      <c r="BF3965" s="2">
        <v>42074</v>
      </c>
      <c r="BG3965">
        <v>17090</v>
      </c>
      <c r="BI3965" s="2">
        <v>42074</v>
      </c>
      <c r="BJ3965">
        <v>14554</v>
      </c>
      <c r="BL3965" s="2">
        <v>42074</v>
      </c>
      <c r="BM3965">
        <v>45392</v>
      </c>
      <c r="BO3965" s="2">
        <v>42074</v>
      </c>
      <c r="BP3965">
        <v>28551</v>
      </c>
      <c r="BR3965" s="2">
        <v>42074</v>
      </c>
      <c r="BS3965">
        <v>12507</v>
      </c>
      <c r="BU3965" s="2">
        <v>42074</v>
      </c>
      <c r="BV3965">
        <v>9347</v>
      </c>
      <c r="BX3965" s="2">
        <v>42074</v>
      </c>
      <c r="BY3965">
        <v>7948</v>
      </c>
      <c r="CA3965" s="2"/>
      <c r="CD3965" s="2"/>
      <c r="CG3965" s="2"/>
      <c r="CJ3965" s="2"/>
      <c r="CM3965" s="2"/>
      <c r="CP3965" s="2"/>
      <c r="CS3965" s="2"/>
      <c r="CV3965" s="2"/>
      <c r="CY3965" s="2"/>
      <c r="DB3965" s="2"/>
      <c r="DE3965" s="3"/>
      <c r="DH3965" s="3"/>
      <c r="DK3965" s="3"/>
      <c r="DN3965" s="3"/>
      <c r="DQ3965" s="3"/>
      <c r="DT3965" s="3"/>
      <c r="DW3965" s="3"/>
      <c r="DZ3965" s="3"/>
      <c r="EC3965" s="3"/>
      <c r="EF3965" s="4"/>
      <c r="EI3965" s="4"/>
      <c r="EL3965" s="4"/>
      <c r="EO3965" s="4"/>
      <c r="ER3965" s="4"/>
      <c r="EU3965" s="4"/>
      <c r="EX3965" s="4"/>
      <c r="FA3965" s="4"/>
      <c r="FD3965" s="4"/>
      <c r="FG3965" s="4"/>
      <c r="FJ3965" s="4"/>
      <c r="FM3965" s="4"/>
      <c r="FP3965" s="4"/>
      <c r="FS3965" s="4"/>
      <c r="FV3965" s="4"/>
      <c r="FY3965" s="4"/>
      <c r="GB3965" s="4"/>
      <c r="GE3965" s="4"/>
      <c r="GH3965" s="4"/>
      <c r="GK3965" s="4"/>
      <c r="GN3965" s="4"/>
      <c r="GQ3965" s="4"/>
      <c r="GT3965" s="4"/>
      <c r="GW3965" s="4"/>
      <c r="GZ3965" s="4"/>
      <c r="HC3965" s="4"/>
      <c r="HF3965" s="4"/>
      <c r="HI3965" s="4"/>
      <c r="HL3965" s="4"/>
      <c r="HO3965" s="4"/>
      <c r="HR3965" s="4"/>
      <c r="HU3965" s="4"/>
      <c r="HX3965" s="4"/>
      <c r="IA3965" s="4"/>
      <c r="ID3965" s="4"/>
      <c r="IG3965" s="4"/>
      <c r="IJ3965" s="4"/>
      <c r="IM3965" s="4"/>
      <c r="IP3965" s="4"/>
      <c r="IS3965" s="4"/>
      <c r="IV3965" s="4"/>
      <c r="IY3965" s="4"/>
      <c r="JB3965" s="4"/>
      <c r="JE3965" s="4"/>
      <c r="JH3965" s="4"/>
      <c r="JK3965" s="4"/>
      <c r="JN3965" s="4"/>
      <c r="JQ3965" s="4"/>
      <c r="JT3965" s="4"/>
      <c r="JW3965" s="4"/>
      <c r="JZ3965" s="4"/>
      <c r="KC3965" s="4"/>
      <c r="KF3965" s="4"/>
      <c r="KI3965" s="4"/>
      <c r="KL3965" s="4"/>
    </row>
    <row r="3966" spans="1:298" x14ac:dyDescent="0.15">
      <c r="A3966" s="2">
        <v>42075</v>
      </c>
      <c r="B3966">
        <v>18991.11</v>
      </c>
      <c r="D3966" s="2">
        <v>42075</v>
      </c>
      <c r="E3966">
        <v>10252</v>
      </c>
      <c r="G3966" s="2">
        <v>42075</v>
      </c>
      <c r="H3966">
        <v>10822</v>
      </c>
      <c r="J3966" s="2">
        <v>42075</v>
      </c>
      <c r="K3966">
        <v>26350</v>
      </c>
      <c r="M3966" s="2">
        <v>42075</v>
      </c>
      <c r="N3966">
        <v>12945</v>
      </c>
      <c r="P3966" s="2">
        <v>42075</v>
      </c>
      <c r="Q3966">
        <v>5727</v>
      </c>
      <c r="S3966" s="2">
        <v>42075</v>
      </c>
      <c r="T3966">
        <v>17853</v>
      </c>
      <c r="V3966" s="2">
        <v>42075</v>
      </c>
      <c r="W3966">
        <v>14471</v>
      </c>
      <c r="Y3966" s="2">
        <v>42075</v>
      </c>
      <c r="Z3966">
        <v>20962</v>
      </c>
      <c r="AB3966" s="2">
        <v>42075</v>
      </c>
      <c r="AC3966">
        <v>11476</v>
      </c>
      <c r="AE3966" s="2">
        <v>42075</v>
      </c>
      <c r="AF3966">
        <v>21721</v>
      </c>
      <c r="AH3966" s="2">
        <v>42075</v>
      </c>
      <c r="AI3966">
        <v>21995</v>
      </c>
      <c r="AK3966" s="2">
        <v>42075</v>
      </c>
      <c r="AL3966">
        <v>19673</v>
      </c>
      <c r="AN3966" s="2">
        <v>42075</v>
      </c>
      <c r="AO3966">
        <v>12958</v>
      </c>
      <c r="AQ3966" s="2">
        <v>42075</v>
      </c>
      <c r="AR3966">
        <v>20036</v>
      </c>
      <c r="AT3966" s="2">
        <v>42075</v>
      </c>
      <c r="AU3966">
        <v>14207</v>
      </c>
      <c r="AW3966" s="2">
        <v>42075</v>
      </c>
      <c r="AX3966">
        <v>15736</v>
      </c>
      <c r="AZ3966" s="2">
        <v>42075</v>
      </c>
      <c r="BA3966">
        <v>3155</v>
      </c>
      <c r="BC3966" s="2">
        <v>42075</v>
      </c>
      <c r="BD3966">
        <v>11502</v>
      </c>
      <c r="BF3966" s="2">
        <v>42075</v>
      </c>
      <c r="BG3966">
        <v>17327</v>
      </c>
      <c r="BI3966" s="2">
        <v>42075</v>
      </c>
      <c r="BJ3966">
        <v>14729</v>
      </c>
      <c r="BL3966" s="2">
        <v>42075</v>
      </c>
      <c r="BM3966">
        <v>45981</v>
      </c>
      <c r="BO3966" s="2">
        <v>42075</v>
      </c>
      <c r="BP3966">
        <v>28942</v>
      </c>
      <c r="BR3966" s="2">
        <v>42075</v>
      </c>
      <c r="BS3966">
        <v>12669</v>
      </c>
      <c r="BU3966" s="2">
        <v>42075</v>
      </c>
      <c r="BV3966">
        <v>9459</v>
      </c>
      <c r="BX3966" s="2">
        <v>42075</v>
      </c>
      <c r="BY3966">
        <v>8058</v>
      </c>
      <c r="CA3966" s="2"/>
      <c r="CD3966" s="2"/>
      <c r="CG3966" s="2"/>
      <c r="CJ3966" s="2"/>
      <c r="CM3966" s="2"/>
      <c r="CP3966" s="2"/>
      <c r="CS3966" s="2"/>
      <c r="CV3966" s="2"/>
      <c r="CY3966" s="2"/>
      <c r="DB3966" s="2"/>
      <c r="DE3966" s="3"/>
      <c r="DH3966" s="3"/>
      <c r="DK3966" s="3"/>
      <c r="DN3966" s="3"/>
      <c r="DQ3966" s="3"/>
      <c r="DT3966" s="3"/>
      <c r="DW3966" s="3"/>
      <c r="DZ3966" s="3"/>
      <c r="EC3966" s="3"/>
      <c r="EF3966" s="4"/>
      <c r="EI3966" s="4"/>
      <c r="EL3966" s="4"/>
      <c r="EO3966" s="4"/>
      <c r="ER3966" s="4"/>
      <c r="EU3966" s="4"/>
      <c r="EX3966" s="4"/>
      <c r="FA3966" s="4"/>
      <c r="FD3966" s="4"/>
      <c r="FG3966" s="4"/>
      <c r="FJ3966" s="4"/>
      <c r="FM3966" s="4"/>
      <c r="FP3966" s="4"/>
      <c r="FS3966" s="4"/>
      <c r="FV3966" s="4"/>
      <c r="FY3966" s="4"/>
      <c r="GB3966" s="4"/>
      <c r="GE3966" s="4"/>
      <c r="GH3966" s="4"/>
      <c r="GK3966" s="4"/>
      <c r="GN3966" s="4"/>
      <c r="GQ3966" s="4"/>
      <c r="GT3966" s="4"/>
      <c r="GW3966" s="4"/>
      <c r="GZ3966" s="4"/>
      <c r="HC3966" s="4"/>
      <c r="HF3966" s="4"/>
      <c r="HI3966" s="4"/>
      <c r="HL3966" s="4"/>
      <c r="HO3966" s="4"/>
      <c r="HR3966" s="4"/>
      <c r="HU3966" s="4"/>
      <c r="HX3966" s="4"/>
      <c r="IA3966" s="4"/>
      <c r="ID3966" s="4"/>
      <c r="IG3966" s="4"/>
      <c r="IJ3966" s="4"/>
      <c r="IM3966" s="4"/>
      <c r="IP3966" s="4"/>
      <c r="IS3966" s="4"/>
      <c r="IV3966" s="4"/>
      <c r="IY3966" s="4"/>
      <c r="JB3966" s="4"/>
      <c r="JE3966" s="4"/>
      <c r="JH3966" s="4"/>
      <c r="JK3966" s="4"/>
      <c r="JN3966" s="4"/>
      <c r="JQ3966" s="4"/>
      <c r="JT3966" s="4"/>
      <c r="JW3966" s="4"/>
      <c r="JZ3966" s="4"/>
      <c r="KC3966" s="4"/>
      <c r="KF3966" s="4"/>
      <c r="KI3966" s="4"/>
      <c r="KL3966" s="4"/>
    </row>
    <row r="3967" spans="1:298" x14ac:dyDescent="0.15">
      <c r="A3967" s="2">
        <v>42076</v>
      </c>
      <c r="B3967">
        <v>19254.25</v>
      </c>
      <c r="D3967" s="2">
        <v>42076</v>
      </c>
      <c r="E3967">
        <v>10322</v>
      </c>
      <c r="G3967" s="2">
        <v>42076</v>
      </c>
      <c r="H3967">
        <v>10888</v>
      </c>
      <c r="J3967" s="2">
        <v>42076</v>
      </c>
      <c r="K3967">
        <v>26566</v>
      </c>
      <c r="M3967" s="2">
        <v>42076</v>
      </c>
      <c r="N3967">
        <v>13025</v>
      </c>
      <c r="P3967" s="2">
        <v>42076</v>
      </c>
      <c r="Q3967">
        <v>5805</v>
      </c>
      <c r="S3967" s="2">
        <v>42076</v>
      </c>
      <c r="T3967">
        <v>18028</v>
      </c>
      <c r="V3967" s="2">
        <v>42076</v>
      </c>
      <c r="W3967">
        <v>14553</v>
      </c>
      <c r="Y3967" s="2">
        <v>42076</v>
      </c>
      <c r="Z3967">
        <v>21186</v>
      </c>
      <c r="AB3967" s="2">
        <v>42076</v>
      </c>
      <c r="AC3967">
        <v>11541</v>
      </c>
      <c r="AE3967" s="2">
        <v>42076</v>
      </c>
      <c r="AF3967">
        <v>21913</v>
      </c>
      <c r="AH3967" s="2">
        <v>42076</v>
      </c>
      <c r="AI3967">
        <v>22173</v>
      </c>
      <c r="AK3967" s="2">
        <v>42076</v>
      </c>
      <c r="AL3967">
        <v>19833</v>
      </c>
      <c r="AN3967" s="2">
        <v>42076</v>
      </c>
      <c r="AO3967">
        <v>13042</v>
      </c>
      <c r="AQ3967" s="2">
        <v>42076</v>
      </c>
      <c r="AR3967">
        <v>20315</v>
      </c>
      <c r="AT3967" s="2">
        <v>42076</v>
      </c>
      <c r="AU3967">
        <v>14276</v>
      </c>
      <c r="AW3967" s="2">
        <v>42076</v>
      </c>
      <c r="AX3967">
        <v>15877</v>
      </c>
      <c r="AZ3967" s="2">
        <v>42076</v>
      </c>
      <c r="BA3967">
        <v>3244</v>
      </c>
      <c r="BC3967" s="2">
        <v>42076</v>
      </c>
      <c r="BD3967">
        <v>11598</v>
      </c>
      <c r="BF3967" s="2">
        <v>42076</v>
      </c>
      <c r="BG3967">
        <v>17480</v>
      </c>
      <c r="BI3967" s="2">
        <v>42076</v>
      </c>
      <c r="BJ3967">
        <v>14771</v>
      </c>
      <c r="BL3967" s="2">
        <v>42076</v>
      </c>
      <c r="BM3967">
        <v>46268</v>
      </c>
      <c r="BO3967" s="2">
        <v>42076</v>
      </c>
      <c r="BP3967">
        <v>29174</v>
      </c>
      <c r="BR3967" s="2">
        <v>42076</v>
      </c>
      <c r="BS3967">
        <v>12742</v>
      </c>
      <c r="BU3967" s="2">
        <v>42076</v>
      </c>
      <c r="BV3967">
        <v>9574</v>
      </c>
      <c r="BX3967" s="2">
        <v>42076</v>
      </c>
      <c r="BY3967">
        <v>8189</v>
      </c>
      <c r="CA3967" s="2"/>
      <c r="CD3967" s="2"/>
      <c r="CG3967" s="2"/>
      <c r="CJ3967" s="2"/>
      <c r="CM3967" s="2"/>
      <c r="CP3967" s="2"/>
      <c r="CS3967" s="2"/>
      <c r="CV3967" s="2"/>
      <c r="CY3967" s="2"/>
      <c r="DB3967" s="2"/>
      <c r="DE3967" s="3"/>
      <c r="DH3967" s="3"/>
      <c r="DK3967" s="3"/>
      <c r="DN3967" s="3"/>
      <c r="DQ3967" s="3"/>
      <c r="DT3967" s="3"/>
      <c r="DW3967" s="3"/>
      <c r="DZ3967" s="3"/>
      <c r="EC3967" s="3"/>
      <c r="EF3967" s="4"/>
      <c r="EI3967" s="4"/>
      <c r="EL3967" s="4"/>
      <c r="EO3967" s="4"/>
      <c r="ER3967" s="4"/>
      <c r="EU3967" s="4"/>
      <c r="EX3967" s="4"/>
      <c r="FA3967" s="4"/>
      <c r="FD3967" s="4"/>
      <c r="FG3967" s="4"/>
      <c r="FJ3967" s="4"/>
      <c r="FM3967" s="4"/>
      <c r="FP3967" s="4"/>
      <c r="FS3967" s="4"/>
      <c r="FV3967" s="4"/>
      <c r="FY3967" s="4"/>
      <c r="GB3967" s="4"/>
      <c r="GE3967" s="4"/>
      <c r="GH3967" s="4"/>
      <c r="GK3967" s="4"/>
      <c r="GN3967" s="4"/>
      <c r="GQ3967" s="4"/>
      <c r="GT3967" s="4"/>
      <c r="GW3967" s="4"/>
      <c r="GZ3967" s="4"/>
      <c r="HC3967" s="4"/>
      <c r="HF3967" s="4"/>
      <c r="HI3967" s="4"/>
      <c r="HL3967" s="4"/>
      <c r="HO3967" s="4"/>
      <c r="HR3967" s="4"/>
      <c r="HU3967" s="4"/>
      <c r="HX3967" s="4"/>
      <c r="IA3967" s="4"/>
      <c r="ID3967" s="4"/>
      <c r="IG3967" s="4"/>
      <c r="IJ3967" s="4"/>
      <c r="IM3967" s="4"/>
      <c r="IP3967" s="4"/>
      <c r="IS3967" s="4"/>
      <c r="IV3967" s="4"/>
      <c r="IY3967" s="4"/>
      <c r="JB3967" s="4"/>
      <c r="JE3967" s="4"/>
      <c r="JH3967" s="4"/>
      <c r="JK3967" s="4"/>
      <c r="JN3967" s="4"/>
      <c r="JQ3967" s="4"/>
      <c r="JT3967" s="4"/>
      <c r="JW3967" s="4"/>
      <c r="JZ3967" s="4"/>
      <c r="KC3967" s="4"/>
      <c r="KF3967" s="4"/>
      <c r="KI3967" s="4"/>
      <c r="KL3967" s="4"/>
    </row>
    <row r="3968" spans="1:298" x14ac:dyDescent="0.15">
      <c r="A3968" s="2">
        <v>42079</v>
      </c>
      <c r="B3968">
        <v>19246.060000000001</v>
      </c>
      <c r="D3968" s="2">
        <v>42079</v>
      </c>
      <c r="E3968">
        <v>10309</v>
      </c>
      <c r="G3968" s="2">
        <v>42079</v>
      </c>
      <c r="H3968">
        <v>10882</v>
      </c>
      <c r="J3968" s="2">
        <v>42079</v>
      </c>
      <c r="K3968">
        <v>26581</v>
      </c>
      <c r="M3968" s="2">
        <v>42079</v>
      </c>
      <c r="N3968">
        <v>13021</v>
      </c>
      <c r="P3968" s="2">
        <v>42079</v>
      </c>
      <c r="Q3968">
        <v>5811</v>
      </c>
      <c r="S3968" s="2">
        <v>42079</v>
      </c>
      <c r="T3968">
        <v>17987</v>
      </c>
      <c r="V3968" s="2">
        <v>42079</v>
      </c>
      <c r="W3968">
        <v>14571</v>
      </c>
      <c r="Y3968" s="2">
        <v>42079</v>
      </c>
      <c r="Z3968">
        <v>21222</v>
      </c>
      <c r="AB3968" s="2">
        <v>42079</v>
      </c>
      <c r="AC3968">
        <v>11519</v>
      </c>
      <c r="AE3968" s="2">
        <v>42079</v>
      </c>
      <c r="AF3968">
        <v>21885</v>
      </c>
      <c r="AH3968" s="2">
        <v>42079</v>
      </c>
      <c r="AI3968">
        <v>22164</v>
      </c>
      <c r="AK3968" s="2">
        <v>42079</v>
      </c>
      <c r="AL3968">
        <v>19789</v>
      </c>
      <c r="AN3968" s="2">
        <v>42079</v>
      </c>
      <c r="AO3968">
        <v>13023</v>
      </c>
      <c r="AQ3968" s="2">
        <v>42079</v>
      </c>
      <c r="AR3968">
        <v>20306</v>
      </c>
      <c r="AT3968" s="2">
        <v>42079</v>
      </c>
      <c r="AU3968">
        <v>14239</v>
      </c>
      <c r="AW3968" s="2">
        <v>42079</v>
      </c>
      <c r="AX3968">
        <v>15898</v>
      </c>
      <c r="AZ3968" s="2">
        <v>42079</v>
      </c>
      <c r="BA3968">
        <v>3261</v>
      </c>
      <c r="BC3968" s="2">
        <v>42079</v>
      </c>
      <c r="BD3968">
        <v>11587</v>
      </c>
      <c r="BF3968" s="2">
        <v>42079</v>
      </c>
      <c r="BG3968">
        <v>17458</v>
      </c>
      <c r="BI3968" s="2">
        <v>42079</v>
      </c>
      <c r="BJ3968">
        <v>14708</v>
      </c>
      <c r="BL3968" s="2">
        <v>42079</v>
      </c>
      <c r="BM3968">
        <v>46111</v>
      </c>
      <c r="BO3968" s="2">
        <v>42079</v>
      </c>
      <c r="BP3968">
        <v>29109</v>
      </c>
      <c r="BR3968" s="2">
        <v>42079</v>
      </c>
      <c r="BS3968">
        <v>12712</v>
      </c>
      <c r="BU3968" s="2">
        <v>42079</v>
      </c>
      <c r="BV3968">
        <v>9562</v>
      </c>
      <c r="BX3968" s="2">
        <v>42079</v>
      </c>
      <c r="BY3968">
        <v>8164</v>
      </c>
      <c r="CA3968" s="2"/>
      <c r="CD3968" s="2"/>
      <c r="CG3968" s="2"/>
      <c r="CJ3968" s="2"/>
      <c r="CM3968" s="2"/>
      <c r="CP3968" s="2"/>
      <c r="CS3968" s="2"/>
      <c r="CV3968" s="2"/>
      <c r="CY3968" s="2"/>
      <c r="DB3968" s="2"/>
      <c r="DE3968" s="3"/>
      <c r="DH3968" s="3"/>
      <c r="DK3968" s="3"/>
      <c r="DN3968" s="3"/>
      <c r="DQ3968" s="3"/>
      <c r="DT3968" s="3"/>
      <c r="DW3968" s="3"/>
      <c r="DZ3968" s="3"/>
      <c r="EC3968" s="3"/>
      <c r="EF3968" s="4"/>
      <c r="EI3968" s="4"/>
      <c r="EL3968" s="4"/>
      <c r="EO3968" s="4"/>
      <c r="ER3968" s="4"/>
      <c r="EU3968" s="4"/>
      <c r="EX3968" s="4"/>
      <c r="FA3968" s="4"/>
      <c r="FD3968" s="4"/>
      <c r="FG3968" s="4"/>
      <c r="FJ3968" s="4"/>
      <c r="FM3968" s="4"/>
      <c r="FP3968" s="4"/>
      <c r="FS3968" s="4"/>
      <c r="FV3968" s="4"/>
      <c r="FY3968" s="4"/>
      <c r="GB3968" s="4"/>
      <c r="GE3968" s="4"/>
      <c r="GH3968" s="4"/>
      <c r="GK3968" s="4"/>
      <c r="GN3968" s="4"/>
      <c r="GQ3968" s="4"/>
      <c r="GT3968" s="4"/>
      <c r="GW3968" s="4"/>
      <c r="GZ3968" s="4"/>
      <c r="HC3968" s="4"/>
      <c r="HF3968" s="4"/>
      <c r="HI3968" s="4"/>
      <c r="HL3968" s="4"/>
      <c r="HO3968" s="4"/>
      <c r="HR3968" s="4"/>
      <c r="HU3968" s="4"/>
      <c r="HX3968" s="4"/>
      <c r="IA3968" s="4"/>
      <c r="ID3968" s="4"/>
      <c r="IG3968" s="4"/>
      <c r="IJ3968" s="4"/>
      <c r="IM3968" s="4"/>
      <c r="IP3968" s="4"/>
      <c r="IS3968" s="4"/>
      <c r="IV3968" s="4"/>
      <c r="IY3968" s="4"/>
      <c r="JB3968" s="4"/>
      <c r="JE3968" s="4"/>
      <c r="JH3968" s="4"/>
      <c r="JK3968" s="4"/>
      <c r="JN3968" s="4"/>
      <c r="JQ3968" s="4"/>
      <c r="JT3968" s="4"/>
      <c r="JW3968" s="4"/>
      <c r="JZ3968" s="4"/>
      <c r="KC3968" s="4"/>
      <c r="KF3968" s="4"/>
      <c r="KI3968" s="4"/>
      <c r="KL3968" s="4"/>
    </row>
    <row r="3969" spans="1:298" x14ac:dyDescent="0.15">
      <c r="A3969" s="2">
        <v>42080</v>
      </c>
      <c r="B3969">
        <v>19437</v>
      </c>
      <c r="D3969" s="2">
        <v>42080</v>
      </c>
      <c r="E3969">
        <v>10359</v>
      </c>
      <c r="G3969" s="2">
        <v>42080</v>
      </c>
      <c r="H3969">
        <v>10936</v>
      </c>
      <c r="J3969" s="2">
        <v>42080</v>
      </c>
      <c r="K3969">
        <v>26694</v>
      </c>
      <c r="M3969" s="2">
        <v>42080</v>
      </c>
      <c r="N3969">
        <v>13045</v>
      </c>
      <c r="P3969" s="2">
        <v>42080</v>
      </c>
      <c r="Q3969">
        <v>5885</v>
      </c>
      <c r="S3969" s="2">
        <v>42080</v>
      </c>
      <c r="T3969">
        <v>18127</v>
      </c>
      <c r="V3969" s="2">
        <v>42080</v>
      </c>
      <c r="W3969">
        <v>14677</v>
      </c>
      <c r="Y3969" s="2">
        <v>42080</v>
      </c>
      <c r="Z3969">
        <v>21349</v>
      </c>
      <c r="AB3969" s="2">
        <v>42080</v>
      </c>
      <c r="AC3969">
        <v>11586</v>
      </c>
      <c r="AE3969" s="2">
        <v>42080</v>
      </c>
      <c r="AF3969">
        <v>22057</v>
      </c>
      <c r="AH3969" s="2">
        <v>42080</v>
      </c>
      <c r="AI3969">
        <v>22348</v>
      </c>
      <c r="AK3969" s="2">
        <v>42080</v>
      </c>
      <c r="AL3969">
        <v>19942</v>
      </c>
      <c r="AN3969" s="2">
        <v>42080</v>
      </c>
      <c r="AO3969">
        <v>13097</v>
      </c>
      <c r="AQ3969" s="2">
        <v>42080</v>
      </c>
      <c r="AR3969">
        <v>20507</v>
      </c>
      <c r="AT3969" s="2">
        <v>42080</v>
      </c>
      <c r="AU3969">
        <v>14298</v>
      </c>
      <c r="AW3969" s="2">
        <v>42080</v>
      </c>
      <c r="AX3969">
        <v>15961</v>
      </c>
      <c r="AZ3969" s="2">
        <v>42080</v>
      </c>
      <c r="BA3969">
        <v>3311</v>
      </c>
      <c r="BC3969" s="2">
        <v>42080</v>
      </c>
      <c r="BD3969">
        <v>11656</v>
      </c>
      <c r="BF3969" s="2">
        <v>42080</v>
      </c>
      <c r="BG3969">
        <v>17596</v>
      </c>
      <c r="BI3969" s="2">
        <v>42080</v>
      </c>
      <c r="BJ3969">
        <v>14733</v>
      </c>
      <c r="BL3969" s="2">
        <v>42080</v>
      </c>
      <c r="BM3969">
        <v>46334</v>
      </c>
      <c r="BO3969" s="2">
        <v>42080</v>
      </c>
      <c r="BP3969">
        <v>29193</v>
      </c>
      <c r="BR3969" s="2">
        <v>42080</v>
      </c>
      <c r="BS3969">
        <v>12810</v>
      </c>
      <c r="BU3969" s="2">
        <v>42080</v>
      </c>
      <c r="BV3969">
        <v>9603</v>
      </c>
      <c r="BX3969" s="2">
        <v>42080</v>
      </c>
      <c r="BY3969">
        <v>8216</v>
      </c>
      <c r="CA3969" s="2"/>
      <c r="CD3969" s="2"/>
      <c r="CG3969" s="2"/>
      <c r="CJ3969" s="2"/>
      <c r="CM3969" s="2"/>
      <c r="CP3969" s="2"/>
      <c r="CS3969" s="2"/>
      <c r="CV3969" s="2"/>
      <c r="CY3969" s="2"/>
      <c r="DB3969" s="2"/>
      <c r="DE3969" s="3"/>
      <c r="DH3969" s="3"/>
      <c r="DK3969" s="3"/>
      <c r="DN3969" s="3"/>
      <c r="DQ3969" s="3"/>
      <c r="DT3969" s="3"/>
      <c r="DW3969" s="3"/>
      <c r="DZ3969" s="3"/>
      <c r="EC3969" s="3"/>
      <c r="EF3969" s="4"/>
      <c r="EI3969" s="4"/>
      <c r="EL3969" s="4"/>
      <c r="EO3969" s="4"/>
      <c r="ER3969" s="4"/>
      <c r="EU3969" s="4"/>
      <c r="EX3969" s="4"/>
      <c r="FA3969" s="4"/>
      <c r="FD3969" s="4"/>
      <c r="FG3969" s="4"/>
      <c r="FJ3969" s="4"/>
      <c r="FM3969" s="4"/>
      <c r="FP3969" s="4"/>
      <c r="FS3969" s="4"/>
      <c r="FV3969" s="4"/>
      <c r="FY3969" s="4"/>
      <c r="GB3969" s="4"/>
      <c r="GE3969" s="4"/>
      <c r="GH3969" s="4"/>
      <c r="GK3969" s="4"/>
      <c r="GN3969" s="4"/>
      <c r="GQ3969" s="4"/>
      <c r="GT3969" s="4"/>
      <c r="GW3969" s="4"/>
      <c r="GZ3969" s="4"/>
      <c r="HC3969" s="4"/>
      <c r="HF3969" s="4"/>
      <c r="HI3969" s="4"/>
      <c r="HL3969" s="4"/>
      <c r="HO3969" s="4"/>
      <c r="HR3969" s="4"/>
      <c r="HU3969" s="4"/>
      <c r="HX3969" s="4"/>
      <c r="IA3969" s="4"/>
      <c r="ID3969" s="4"/>
      <c r="IG3969" s="4"/>
      <c r="IJ3969" s="4"/>
      <c r="IM3969" s="4"/>
      <c r="IP3969" s="4"/>
      <c r="IS3969" s="4"/>
      <c r="IV3969" s="4"/>
      <c r="IY3969" s="4"/>
      <c r="JB3969" s="4"/>
      <c r="JE3969" s="4"/>
      <c r="JH3969" s="4"/>
      <c r="JK3969" s="4"/>
      <c r="JN3969" s="4"/>
      <c r="JQ3969" s="4"/>
      <c r="JT3969" s="4"/>
      <c r="JW3969" s="4"/>
      <c r="JZ3969" s="4"/>
      <c r="KC3969" s="4"/>
      <c r="KF3969" s="4"/>
      <c r="KI3969" s="4"/>
      <c r="KL3969" s="4"/>
    </row>
    <row r="3970" spans="1:298" x14ac:dyDescent="0.15">
      <c r="A3970" s="2">
        <v>42081</v>
      </c>
      <c r="B3970">
        <v>19544.48</v>
      </c>
      <c r="D3970" s="2">
        <v>42081</v>
      </c>
      <c r="E3970">
        <v>10421</v>
      </c>
      <c r="G3970" s="2">
        <v>42081</v>
      </c>
      <c r="H3970">
        <v>10996</v>
      </c>
      <c r="J3970" s="2">
        <v>42081</v>
      </c>
      <c r="K3970">
        <v>26702</v>
      </c>
      <c r="M3970" s="2">
        <v>42081</v>
      </c>
      <c r="N3970">
        <v>13114</v>
      </c>
      <c r="P3970" s="2">
        <v>42081</v>
      </c>
      <c r="Q3970">
        <v>5963</v>
      </c>
      <c r="S3970" s="2">
        <v>42081</v>
      </c>
      <c r="T3970">
        <v>18217</v>
      </c>
      <c r="V3970" s="2">
        <v>42081</v>
      </c>
      <c r="W3970">
        <v>14773</v>
      </c>
      <c r="Y3970" s="2">
        <v>42081</v>
      </c>
      <c r="Z3970">
        <v>21554</v>
      </c>
      <c r="AB3970" s="2">
        <v>42081</v>
      </c>
      <c r="AC3970">
        <v>11658</v>
      </c>
      <c r="AE3970" s="2">
        <v>42081</v>
      </c>
      <c r="AF3970">
        <v>22226</v>
      </c>
      <c r="AH3970" s="2">
        <v>42081</v>
      </c>
      <c r="AI3970">
        <v>22454</v>
      </c>
      <c r="AK3970" s="2">
        <v>42081</v>
      </c>
      <c r="AL3970">
        <v>20058</v>
      </c>
      <c r="AN3970" s="2">
        <v>42081</v>
      </c>
      <c r="AO3970">
        <v>13165</v>
      </c>
      <c r="AQ3970" s="2">
        <v>42081</v>
      </c>
      <c r="AR3970">
        <v>20621</v>
      </c>
      <c r="AT3970" s="2">
        <v>42081</v>
      </c>
      <c r="AU3970">
        <v>14335</v>
      </c>
      <c r="AW3970" s="2">
        <v>42081</v>
      </c>
      <c r="AX3970">
        <v>15934</v>
      </c>
      <c r="AZ3970" s="2">
        <v>42081</v>
      </c>
      <c r="BA3970">
        <v>3339</v>
      </c>
      <c r="BC3970" s="2">
        <v>42081</v>
      </c>
      <c r="BD3970">
        <v>11723</v>
      </c>
      <c r="BF3970" s="2">
        <v>42081</v>
      </c>
      <c r="BG3970">
        <v>17732</v>
      </c>
      <c r="BI3970" s="2">
        <v>42081</v>
      </c>
      <c r="BJ3970">
        <v>14751</v>
      </c>
      <c r="BL3970" s="2">
        <v>42081</v>
      </c>
      <c r="BM3970">
        <v>46572</v>
      </c>
      <c r="BO3970" s="2">
        <v>42081</v>
      </c>
      <c r="BP3970">
        <v>29338</v>
      </c>
      <c r="BR3970" s="2">
        <v>42081</v>
      </c>
      <c r="BS3970">
        <v>12901</v>
      </c>
      <c r="BU3970" s="2">
        <v>42081</v>
      </c>
      <c r="BV3970">
        <v>9701</v>
      </c>
      <c r="BX3970" s="2">
        <v>42081</v>
      </c>
      <c r="BY3970">
        <v>8264</v>
      </c>
      <c r="CA3970" s="2"/>
      <c r="CD3970" s="2"/>
      <c r="CG3970" s="2"/>
      <c r="CJ3970" s="2"/>
      <c r="CM3970" s="2"/>
      <c r="CP3970" s="2"/>
      <c r="CS3970" s="2"/>
      <c r="CV3970" s="2"/>
      <c r="CY3970" s="2"/>
      <c r="DB3970" s="2"/>
      <c r="DE3970" s="3"/>
      <c r="DH3970" s="3"/>
      <c r="DK3970" s="3"/>
      <c r="DN3970" s="3"/>
      <c r="DQ3970" s="3"/>
      <c r="DT3970" s="3"/>
      <c r="DW3970" s="3"/>
      <c r="DZ3970" s="3"/>
      <c r="EC3970" s="3"/>
      <c r="EF3970" s="4"/>
      <c r="EI3970" s="4"/>
      <c r="EL3970" s="4"/>
      <c r="EO3970" s="4"/>
      <c r="ER3970" s="4"/>
      <c r="EU3970" s="4"/>
      <c r="EX3970" s="4"/>
      <c r="FA3970" s="4"/>
      <c r="FD3970" s="4"/>
      <c r="FG3970" s="4"/>
      <c r="FJ3970" s="4"/>
      <c r="FM3970" s="4"/>
      <c r="FP3970" s="4"/>
      <c r="FS3970" s="4"/>
      <c r="FV3970" s="4"/>
      <c r="FY3970" s="4"/>
      <c r="GB3970" s="4"/>
      <c r="GE3970" s="4"/>
      <c r="GH3970" s="4"/>
      <c r="GK3970" s="4"/>
      <c r="GN3970" s="4"/>
      <c r="GQ3970" s="4"/>
      <c r="GT3970" s="4"/>
      <c r="GW3970" s="4"/>
      <c r="GZ3970" s="4"/>
      <c r="HC3970" s="4"/>
      <c r="HF3970" s="4"/>
      <c r="HI3970" s="4"/>
      <c r="HL3970" s="4"/>
      <c r="HO3970" s="4"/>
      <c r="HR3970" s="4"/>
      <c r="HU3970" s="4"/>
      <c r="HX3970" s="4"/>
      <c r="IA3970" s="4"/>
      <c r="ID3970" s="4"/>
      <c r="IG3970" s="4"/>
      <c r="IJ3970" s="4"/>
      <c r="IM3970" s="4"/>
      <c r="IP3970" s="4"/>
      <c r="IS3970" s="4"/>
      <c r="IV3970" s="4"/>
      <c r="IY3970" s="4"/>
      <c r="JB3970" s="4"/>
      <c r="JE3970" s="4"/>
      <c r="JH3970" s="4"/>
      <c r="JK3970" s="4"/>
      <c r="JN3970" s="4"/>
      <c r="JQ3970" s="4"/>
      <c r="JT3970" s="4"/>
      <c r="JW3970" s="4"/>
      <c r="JZ3970" s="4"/>
      <c r="KC3970" s="4"/>
      <c r="KF3970" s="4"/>
      <c r="KI3970" s="4"/>
      <c r="KL3970" s="4"/>
    </row>
    <row r="3971" spans="1:298" x14ac:dyDescent="0.15">
      <c r="A3971" s="2">
        <v>42082</v>
      </c>
      <c r="B3971">
        <v>19476.560000000001</v>
      </c>
      <c r="D3971" s="2">
        <v>42082</v>
      </c>
      <c r="E3971">
        <v>10365</v>
      </c>
      <c r="G3971" s="2">
        <v>42082</v>
      </c>
      <c r="H3971">
        <v>10939</v>
      </c>
      <c r="J3971" s="2">
        <v>42082</v>
      </c>
      <c r="K3971">
        <v>26581</v>
      </c>
      <c r="M3971" s="2">
        <v>42082</v>
      </c>
      <c r="N3971">
        <v>13072</v>
      </c>
      <c r="P3971" s="2">
        <v>42082</v>
      </c>
      <c r="Q3971">
        <v>5946</v>
      </c>
      <c r="S3971" s="2">
        <v>42082</v>
      </c>
      <c r="T3971">
        <v>18116</v>
      </c>
      <c r="V3971" s="2">
        <v>42082</v>
      </c>
      <c r="W3971">
        <v>14715</v>
      </c>
      <c r="Y3971" s="2">
        <v>42082</v>
      </c>
      <c r="Z3971">
        <v>21541</v>
      </c>
      <c r="AB3971" s="2">
        <v>42082</v>
      </c>
      <c r="AC3971">
        <v>11562</v>
      </c>
      <c r="AE3971" s="2">
        <v>42082</v>
      </c>
      <c r="AF3971">
        <v>22132</v>
      </c>
      <c r="AH3971" s="2">
        <v>42082</v>
      </c>
      <c r="AI3971">
        <v>22385</v>
      </c>
      <c r="AK3971" s="2">
        <v>42082</v>
      </c>
      <c r="AL3971">
        <v>19978</v>
      </c>
      <c r="AN3971" s="2">
        <v>42082</v>
      </c>
      <c r="AO3971">
        <v>13096</v>
      </c>
      <c r="AQ3971" s="2">
        <v>42082</v>
      </c>
      <c r="AR3971">
        <v>20548</v>
      </c>
      <c r="AT3971" s="2">
        <v>42082</v>
      </c>
      <c r="AU3971">
        <v>14286</v>
      </c>
      <c r="AW3971" s="2">
        <v>42082</v>
      </c>
      <c r="AX3971">
        <v>15888</v>
      </c>
      <c r="AZ3971" s="2">
        <v>42082</v>
      </c>
      <c r="BA3971">
        <v>3325</v>
      </c>
      <c r="BC3971" s="2">
        <v>42082</v>
      </c>
      <c r="BD3971">
        <v>11640</v>
      </c>
      <c r="BF3971" s="2">
        <v>42082</v>
      </c>
      <c r="BG3971">
        <v>17658</v>
      </c>
      <c r="BI3971" s="2">
        <v>42082</v>
      </c>
      <c r="BJ3971">
        <v>14750</v>
      </c>
      <c r="BL3971" s="2">
        <v>42082</v>
      </c>
      <c r="BM3971">
        <v>46453</v>
      </c>
      <c r="BO3971" s="2">
        <v>42082</v>
      </c>
      <c r="BP3971">
        <v>29279</v>
      </c>
      <c r="BR3971" s="2">
        <v>42082</v>
      </c>
      <c r="BS3971">
        <v>12821</v>
      </c>
      <c r="BU3971" s="2">
        <v>42082</v>
      </c>
      <c r="BV3971">
        <v>9660</v>
      </c>
      <c r="BX3971" s="2">
        <v>42082</v>
      </c>
      <c r="BY3971">
        <v>8207</v>
      </c>
      <c r="CA3971" s="2"/>
      <c r="CD3971" s="2"/>
      <c r="CG3971" s="2"/>
      <c r="CJ3971" s="2"/>
      <c r="CM3971" s="2"/>
      <c r="CP3971" s="2"/>
      <c r="CS3971" s="2"/>
      <c r="CV3971" s="2"/>
      <c r="CY3971" s="2"/>
      <c r="DB3971" s="2"/>
      <c r="DE3971" s="3"/>
      <c r="DH3971" s="3"/>
      <c r="DK3971" s="3"/>
      <c r="DN3971" s="3"/>
      <c r="DQ3971" s="3"/>
      <c r="DT3971" s="3"/>
      <c r="DW3971" s="3"/>
      <c r="DZ3971" s="3"/>
      <c r="EC3971" s="3"/>
      <c r="EF3971" s="4"/>
      <c r="EI3971" s="4"/>
      <c r="EL3971" s="4"/>
      <c r="EO3971" s="4"/>
      <c r="ER3971" s="4"/>
      <c r="EU3971" s="4"/>
      <c r="EX3971" s="4"/>
      <c r="FA3971" s="4"/>
      <c r="FD3971" s="4"/>
      <c r="FG3971" s="4"/>
      <c r="FJ3971" s="4"/>
      <c r="FM3971" s="4"/>
      <c r="FP3971" s="4"/>
      <c r="FS3971" s="4"/>
      <c r="FV3971" s="4"/>
      <c r="FY3971" s="4"/>
      <c r="GB3971" s="4"/>
      <c r="GE3971" s="4"/>
      <c r="GH3971" s="4"/>
      <c r="GK3971" s="4"/>
      <c r="GN3971" s="4"/>
      <c r="GQ3971" s="4"/>
      <c r="GT3971" s="4"/>
      <c r="GW3971" s="4"/>
      <c r="GZ3971" s="4"/>
      <c r="HC3971" s="4"/>
      <c r="HF3971" s="4"/>
      <c r="HI3971" s="4"/>
      <c r="HL3971" s="4"/>
      <c r="HO3971" s="4"/>
      <c r="HR3971" s="4"/>
      <c r="HU3971" s="4"/>
      <c r="HX3971" s="4"/>
      <c r="IA3971" s="4"/>
      <c r="ID3971" s="4"/>
      <c r="IG3971" s="4"/>
      <c r="IJ3971" s="4"/>
      <c r="IM3971" s="4"/>
      <c r="IP3971" s="4"/>
      <c r="IS3971" s="4"/>
      <c r="IV3971" s="4"/>
      <c r="IY3971" s="4"/>
      <c r="JB3971" s="4"/>
      <c r="JE3971" s="4"/>
      <c r="JH3971" s="4"/>
      <c r="JK3971" s="4"/>
      <c r="JN3971" s="4"/>
      <c r="JQ3971" s="4"/>
      <c r="JT3971" s="4"/>
      <c r="JW3971" s="4"/>
      <c r="JZ3971" s="4"/>
      <c r="KC3971" s="4"/>
      <c r="KF3971" s="4"/>
      <c r="KI3971" s="4"/>
      <c r="KL3971" s="4"/>
    </row>
    <row r="3972" spans="1:298" x14ac:dyDescent="0.15">
      <c r="A3972" s="2">
        <v>42083</v>
      </c>
      <c r="B3972">
        <v>19560.22</v>
      </c>
      <c r="D3972" s="2">
        <v>42083</v>
      </c>
      <c r="E3972">
        <v>10385</v>
      </c>
      <c r="G3972" s="2">
        <v>42083</v>
      </c>
      <c r="H3972">
        <v>11008</v>
      </c>
      <c r="J3972" s="2">
        <v>42083</v>
      </c>
      <c r="K3972">
        <v>26659</v>
      </c>
      <c r="M3972" s="2">
        <v>42083</v>
      </c>
      <c r="N3972">
        <v>13111</v>
      </c>
      <c r="P3972" s="2">
        <v>42083</v>
      </c>
      <c r="Q3972">
        <v>5969</v>
      </c>
      <c r="S3972" s="2">
        <v>42083</v>
      </c>
      <c r="T3972">
        <v>18137</v>
      </c>
      <c r="V3972" s="2">
        <v>42083</v>
      </c>
      <c r="W3972">
        <v>14773</v>
      </c>
      <c r="Y3972" s="2">
        <v>42083</v>
      </c>
      <c r="Z3972">
        <v>21593</v>
      </c>
      <c r="AB3972" s="2">
        <v>42083</v>
      </c>
      <c r="AC3972">
        <v>11657</v>
      </c>
      <c r="AE3972" s="2">
        <v>42083</v>
      </c>
      <c r="AF3972">
        <v>22198</v>
      </c>
      <c r="AH3972" s="2">
        <v>42083</v>
      </c>
      <c r="AI3972">
        <v>22418</v>
      </c>
      <c r="AK3972" s="2">
        <v>42083</v>
      </c>
      <c r="AL3972">
        <v>20027</v>
      </c>
      <c r="AN3972" s="2">
        <v>42083</v>
      </c>
      <c r="AO3972">
        <v>13137</v>
      </c>
      <c r="AQ3972" s="2">
        <v>42083</v>
      </c>
      <c r="AR3972">
        <v>20636</v>
      </c>
      <c r="AT3972" s="2">
        <v>42083</v>
      </c>
      <c r="AU3972">
        <v>14341</v>
      </c>
      <c r="AW3972" s="2">
        <v>42083</v>
      </c>
      <c r="AX3972">
        <v>15971</v>
      </c>
      <c r="AZ3972" s="2">
        <v>42083</v>
      </c>
      <c r="BA3972">
        <v>3345</v>
      </c>
      <c r="BC3972" s="2">
        <v>42083</v>
      </c>
      <c r="BD3972">
        <v>11670</v>
      </c>
      <c r="BF3972" s="2">
        <v>42083</v>
      </c>
      <c r="BG3972">
        <v>17709</v>
      </c>
      <c r="BI3972" s="2">
        <v>42083</v>
      </c>
      <c r="BJ3972">
        <v>14899</v>
      </c>
      <c r="BL3972" s="2">
        <v>42083</v>
      </c>
      <c r="BM3972">
        <v>46821</v>
      </c>
      <c r="BO3972" s="2">
        <v>42083</v>
      </c>
      <c r="BP3972">
        <v>29400</v>
      </c>
      <c r="BR3972" s="2">
        <v>42083</v>
      </c>
      <c r="BS3972">
        <v>12865</v>
      </c>
      <c r="BU3972" s="2">
        <v>42083</v>
      </c>
      <c r="BV3972">
        <v>9724</v>
      </c>
      <c r="BX3972" s="2">
        <v>42083</v>
      </c>
      <c r="BY3972">
        <v>8240</v>
      </c>
      <c r="CA3972" s="2"/>
      <c r="CD3972" s="2"/>
      <c r="CG3972" s="2"/>
      <c r="CJ3972" s="2"/>
      <c r="CM3972" s="2"/>
      <c r="CP3972" s="2"/>
      <c r="CS3972" s="2"/>
      <c r="CV3972" s="2"/>
      <c r="CY3972" s="2"/>
      <c r="DB3972" s="2"/>
      <c r="DE3972" s="3"/>
      <c r="DH3972" s="3"/>
      <c r="DK3972" s="3"/>
      <c r="DN3972" s="3"/>
      <c r="DQ3972" s="3"/>
      <c r="DT3972" s="3"/>
      <c r="DW3972" s="3"/>
      <c r="DZ3972" s="3"/>
      <c r="EC3972" s="3"/>
      <c r="EF3972" s="4"/>
      <c r="EI3972" s="4"/>
      <c r="EL3972" s="4"/>
      <c r="EO3972" s="4"/>
      <c r="ER3972" s="4"/>
      <c r="EU3972" s="4"/>
      <c r="EX3972" s="4"/>
      <c r="FA3972" s="4"/>
      <c r="FD3972" s="4"/>
      <c r="FG3972" s="4"/>
      <c r="FJ3972" s="4"/>
      <c r="FM3972" s="4"/>
      <c r="FP3972" s="4"/>
      <c r="FS3972" s="4"/>
      <c r="FV3972" s="4"/>
      <c r="FY3972" s="4"/>
      <c r="GB3972" s="4"/>
      <c r="GE3972" s="4"/>
      <c r="GH3972" s="4"/>
      <c r="GK3972" s="4"/>
      <c r="GN3972" s="4"/>
      <c r="GQ3972" s="4"/>
      <c r="GT3972" s="4"/>
      <c r="GW3972" s="4"/>
      <c r="GZ3972" s="4"/>
      <c r="HC3972" s="4"/>
      <c r="HF3972" s="4"/>
      <c r="HI3972" s="4"/>
      <c r="HL3972" s="4"/>
      <c r="HO3972" s="4"/>
      <c r="HR3972" s="4"/>
      <c r="HU3972" s="4"/>
      <c r="HX3972" s="4"/>
      <c r="IA3972" s="4"/>
      <c r="ID3972" s="4"/>
      <c r="IG3972" s="4"/>
      <c r="IJ3972" s="4"/>
      <c r="IM3972" s="4"/>
      <c r="IP3972" s="4"/>
      <c r="IS3972" s="4"/>
      <c r="IV3972" s="4"/>
      <c r="IY3972" s="4"/>
      <c r="JB3972" s="4"/>
      <c r="JE3972" s="4"/>
      <c r="JH3972" s="4"/>
      <c r="JK3972" s="4"/>
      <c r="JN3972" s="4"/>
      <c r="JQ3972" s="4"/>
      <c r="JT3972" s="4"/>
      <c r="JW3972" s="4"/>
      <c r="JZ3972" s="4"/>
      <c r="KC3972" s="4"/>
      <c r="KF3972" s="4"/>
      <c r="KI3972" s="4"/>
      <c r="KL3972" s="4"/>
    </row>
    <row r="3973" spans="1:298" x14ac:dyDescent="0.15">
      <c r="A3973" s="2">
        <v>42086</v>
      </c>
      <c r="B3973">
        <v>19754.36</v>
      </c>
      <c r="D3973" s="2">
        <v>42086</v>
      </c>
      <c r="E3973">
        <v>10484</v>
      </c>
      <c r="G3973" s="2">
        <v>42086</v>
      </c>
      <c r="H3973">
        <v>11100</v>
      </c>
      <c r="J3973" s="2">
        <v>42086</v>
      </c>
      <c r="K3973">
        <v>26773</v>
      </c>
      <c r="M3973" s="2">
        <v>42086</v>
      </c>
      <c r="N3973">
        <v>13142</v>
      </c>
      <c r="P3973" s="2">
        <v>42086</v>
      </c>
      <c r="Q3973">
        <v>6006</v>
      </c>
      <c r="S3973" s="2">
        <v>42086</v>
      </c>
      <c r="T3973">
        <v>18275</v>
      </c>
      <c r="V3973" s="2">
        <v>42086</v>
      </c>
      <c r="W3973">
        <v>14879</v>
      </c>
      <c r="Y3973" s="2">
        <v>42086</v>
      </c>
      <c r="Z3973">
        <v>21719</v>
      </c>
      <c r="AB3973" s="2">
        <v>42086</v>
      </c>
      <c r="AC3973">
        <v>11666</v>
      </c>
      <c r="AE3973" s="2">
        <v>42086</v>
      </c>
      <c r="AF3973">
        <v>22362</v>
      </c>
      <c r="AH3973" s="2">
        <v>42086</v>
      </c>
      <c r="AI3973">
        <v>22616</v>
      </c>
      <c r="AK3973" s="2">
        <v>42086</v>
      </c>
      <c r="AL3973">
        <v>20167</v>
      </c>
      <c r="AN3973" s="2">
        <v>42086</v>
      </c>
      <c r="AO3973">
        <v>13260</v>
      </c>
      <c r="AQ3973" s="2">
        <v>42086</v>
      </c>
      <c r="AR3973">
        <v>20840</v>
      </c>
      <c r="AT3973" s="2">
        <v>42086</v>
      </c>
      <c r="AU3973">
        <v>14438</v>
      </c>
      <c r="AW3973" s="2">
        <v>42086</v>
      </c>
      <c r="AX3973">
        <v>15983</v>
      </c>
      <c r="AZ3973" s="2">
        <v>42086</v>
      </c>
      <c r="BA3973">
        <v>3410</v>
      </c>
      <c r="BC3973" s="2">
        <v>42086</v>
      </c>
      <c r="BD3973">
        <v>11736</v>
      </c>
      <c r="BF3973" s="2">
        <v>42086</v>
      </c>
      <c r="BG3973">
        <v>17842</v>
      </c>
      <c r="BI3973" s="2">
        <v>42086</v>
      </c>
      <c r="BJ3973">
        <v>14882</v>
      </c>
      <c r="BL3973" s="2">
        <v>42086</v>
      </c>
      <c r="BM3973">
        <v>46974</v>
      </c>
      <c r="BO3973" s="2">
        <v>42086</v>
      </c>
      <c r="BP3973">
        <v>29394</v>
      </c>
      <c r="BR3973" s="2">
        <v>42086</v>
      </c>
      <c r="BS3973">
        <v>12954</v>
      </c>
      <c r="BU3973" s="2">
        <v>42086</v>
      </c>
      <c r="BV3973">
        <v>9774</v>
      </c>
      <c r="BX3973" s="2">
        <v>42086</v>
      </c>
      <c r="BY3973">
        <v>8288</v>
      </c>
      <c r="CA3973" s="2"/>
      <c r="CD3973" s="2"/>
      <c r="CG3973" s="2"/>
      <c r="CJ3973" s="2"/>
      <c r="CM3973" s="2"/>
      <c r="CP3973" s="2"/>
      <c r="CS3973" s="2"/>
      <c r="CV3973" s="2"/>
      <c r="CY3973" s="2"/>
      <c r="DB3973" s="2"/>
      <c r="DE3973" s="3"/>
      <c r="DH3973" s="3"/>
      <c r="DK3973" s="3"/>
      <c r="DN3973" s="3"/>
      <c r="DQ3973" s="3"/>
      <c r="DT3973" s="3"/>
      <c r="DW3973" s="3"/>
      <c r="DZ3973" s="3"/>
      <c r="EC3973" s="3"/>
      <c r="EF3973" s="4"/>
      <c r="EI3973" s="4"/>
      <c r="EL3973" s="4"/>
      <c r="EO3973" s="4"/>
      <c r="ER3973" s="4"/>
      <c r="EU3973" s="4"/>
      <c r="EX3973" s="4"/>
      <c r="FA3973" s="4"/>
      <c r="FD3973" s="4"/>
      <c r="FG3973" s="4"/>
      <c r="FJ3973" s="4"/>
      <c r="FM3973" s="4"/>
      <c r="FP3973" s="4"/>
      <c r="FS3973" s="4"/>
      <c r="FV3973" s="4"/>
      <c r="FY3973" s="4"/>
      <c r="GB3973" s="4"/>
      <c r="GE3973" s="4"/>
      <c r="GH3973" s="4"/>
      <c r="GK3973" s="4"/>
      <c r="GN3973" s="4"/>
      <c r="GQ3973" s="4"/>
      <c r="GT3973" s="4"/>
      <c r="GW3973" s="4"/>
      <c r="GZ3973" s="4"/>
      <c r="HC3973" s="4"/>
      <c r="HF3973" s="4"/>
      <c r="HI3973" s="4"/>
      <c r="HL3973" s="4"/>
      <c r="HO3973" s="4"/>
      <c r="HR3973" s="4"/>
      <c r="HU3973" s="4"/>
      <c r="HX3973" s="4"/>
      <c r="IA3973" s="4"/>
      <c r="ID3973" s="4"/>
      <c r="IG3973" s="4"/>
      <c r="IJ3973" s="4"/>
      <c r="IM3973" s="4"/>
      <c r="IP3973" s="4"/>
      <c r="IS3973" s="4"/>
      <c r="IV3973" s="4"/>
      <c r="IY3973" s="4"/>
      <c r="JB3973" s="4"/>
      <c r="JE3973" s="4"/>
      <c r="JH3973" s="4"/>
      <c r="JK3973" s="4"/>
      <c r="JN3973" s="4"/>
      <c r="JQ3973" s="4"/>
      <c r="JT3973" s="4"/>
      <c r="JW3973" s="4"/>
      <c r="JZ3973" s="4"/>
      <c r="KC3973" s="4"/>
      <c r="KF3973" s="4"/>
      <c r="KI3973" s="4"/>
      <c r="KL3973" s="4"/>
    </row>
    <row r="3974" spans="1:298" x14ac:dyDescent="0.15">
      <c r="A3974" s="2">
        <v>42087</v>
      </c>
      <c r="B3974">
        <v>19713.45</v>
      </c>
      <c r="D3974" s="2">
        <v>42087</v>
      </c>
      <c r="E3974">
        <v>10450</v>
      </c>
      <c r="G3974" s="2">
        <v>42087</v>
      </c>
      <c r="H3974">
        <v>11065</v>
      </c>
      <c r="J3974" s="2">
        <v>42087</v>
      </c>
      <c r="K3974">
        <v>26678</v>
      </c>
      <c r="M3974" s="2">
        <v>42087</v>
      </c>
      <c r="N3974">
        <v>13117</v>
      </c>
      <c r="P3974" s="2">
        <v>42087</v>
      </c>
      <c r="Q3974">
        <v>5961</v>
      </c>
      <c r="S3974" s="2">
        <v>42087</v>
      </c>
      <c r="T3974">
        <v>18187</v>
      </c>
      <c r="V3974" s="2">
        <v>42087</v>
      </c>
      <c r="W3974">
        <v>14841</v>
      </c>
      <c r="Y3974" s="2">
        <v>42087</v>
      </c>
      <c r="Z3974">
        <v>21634</v>
      </c>
      <c r="AB3974" s="2">
        <v>42087</v>
      </c>
      <c r="AC3974">
        <v>11622</v>
      </c>
      <c r="AE3974" s="2">
        <v>42087</v>
      </c>
      <c r="AF3974">
        <v>22296</v>
      </c>
      <c r="AH3974" s="2">
        <v>42087</v>
      </c>
      <c r="AI3974">
        <v>22503</v>
      </c>
      <c r="AK3974" s="2">
        <v>42087</v>
      </c>
      <c r="AL3974">
        <v>20123</v>
      </c>
      <c r="AN3974" s="2">
        <v>42087</v>
      </c>
      <c r="AO3974">
        <v>13219</v>
      </c>
      <c r="AQ3974" s="2">
        <v>42087</v>
      </c>
      <c r="AR3974">
        <v>20797</v>
      </c>
      <c r="AT3974" s="2">
        <v>42087</v>
      </c>
      <c r="AU3974">
        <v>14380</v>
      </c>
      <c r="AW3974" s="2">
        <v>42087</v>
      </c>
      <c r="AX3974">
        <v>15955</v>
      </c>
      <c r="AZ3974" s="2">
        <v>42087</v>
      </c>
      <c r="BA3974">
        <v>3393</v>
      </c>
      <c r="BC3974" s="2">
        <v>42087</v>
      </c>
      <c r="BD3974">
        <v>11685</v>
      </c>
      <c r="BF3974" s="2">
        <v>42087</v>
      </c>
      <c r="BG3974">
        <v>17789</v>
      </c>
      <c r="BI3974" s="2">
        <v>42087</v>
      </c>
      <c r="BJ3974">
        <v>14875</v>
      </c>
      <c r="BL3974" s="2">
        <v>42087</v>
      </c>
      <c r="BM3974">
        <v>46874</v>
      </c>
      <c r="BO3974" s="2">
        <v>42087</v>
      </c>
      <c r="BP3974">
        <v>29313</v>
      </c>
      <c r="BR3974" s="2">
        <v>42087</v>
      </c>
      <c r="BS3974">
        <v>12895</v>
      </c>
      <c r="BU3974" s="2">
        <v>42087</v>
      </c>
      <c r="BV3974">
        <v>9744</v>
      </c>
      <c r="BX3974" s="2">
        <v>42087</v>
      </c>
      <c r="BY3974">
        <v>8235</v>
      </c>
      <c r="CA3974" s="2"/>
      <c r="CD3974" s="2"/>
      <c r="CG3974" s="2"/>
      <c r="CJ3974" s="2"/>
      <c r="CM3974" s="2"/>
      <c r="CP3974" s="2"/>
      <c r="CS3974" s="2"/>
      <c r="CV3974" s="2"/>
      <c r="CY3974" s="2"/>
      <c r="DB3974" s="2"/>
      <c r="DE3974" s="3"/>
      <c r="DH3974" s="3"/>
      <c r="DK3974" s="3"/>
      <c r="DN3974" s="3"/>
      <c r="DQ3974" s="3"/>
      <c r="DT3974" s="3"/>
      <c r="DW3974" s="3"/>
      <c r="DZ3974" s="3"/>
      <c r="EC3974" s="3"/>
      <c r="EF3974" s="4"/>
      <c r="EI3974" s="4"/>
      <c r="EL3974" s="4"/>
      <c r="EO3974" s="4"/>
      <c r="ER3974" s="4"/>
      <c r="EU3974" s="4"/>
      <c r="EX3974" s="4"/>
      <c r="FA3974" s="4"/>
      <c r="FD3974" s="4"/>
      <c r="FG3974" s="4"/>
      <c r="FJ3974" s="4"/>
      <c r="FM3974" s="4"/>
      <c r="FP3974" s="4"/>
      <c r="FS3974" s="4"/>
      <c r="FV3974" s="4"/>
      <c r="FY3974" s="4"/>
      <c r="GB3974" s="4"/>
      <c r="GE3974" s="4"/>
      <c r="GH3974" s="4"/>
      <c r="GK3974" s="4"/>
      <c r="GN3974" s="4"/>
      <c r="GQ3974" s="4"/>
      <c r="GT3974" s="4"/>
      <c r="GW3974" s="4"/>
      <c r="GZ3974" s="4"/>
      <c r="HC3974" s="4"/>
      <c r="HF3974" s="4"/>
      <c r="HI3974" s="4"/>
      <c r="HL3974" s="4"/>
      <c r="HO3974" s="4"/>
      <c r="HR3974" s="4"/>
      <c r="HU3974" s="4"/>
      <c r="HX3974" s="4"/>
      <c r="IA3974" s="4"/>
      <c r="ID3974" s="4"/>
      <c r="IG3974" s="4"/>
      <c r="IJ3974" s="4"/>
      <c r="IM3974" s="4"/>
      <c r="IP3974" s="4"/>
      <c r="IS3974" s="4"/>
      <c r="IV3974" s="4"/>
      <c r="IY3974" s="4"/>
      <c r="JB3974" s="4"/>
      <c r="JE3974" s="4"/>
      <c r="JH3974" s="4"/>
      <c r="JK3974" s="4"/>
      <c r="JN3974" s="4"/>
      <c r="JQ3974" s="4"/>
      <c r="JT3974" s="4"/>
      <c r="JW3974" s="4"/>
      <c r="JZ3974" s="4"/>
      <c r="KC3974" s="4"/>
      <c r="KF3974" s="4"/>
      <c r="KI3974" s="4"/>
      <c r="KL3974" s="4"/>
    </row>
    <row r="3975" spans="1:298" x14ac:dyDescent="0.15">
      <c r="A3975" s="2">
        <v>42088</v>
      </c>
      <c r="B3975">
        <v>19746.2</v>
      </c>
      <c r="D3975" s="2">
        <v>42088</v>
      </c>
      <c r="E3975">
        <v>10486</v>
      </c>
      <c r="G3975" s="2">
        <v>42088</v>
      </c>
      <c r="H3975">
        <v>11066</v>
      </c>
      <c r="J3975" s="2">
        <v>42088</v>
      </c>
      <c r="K3975">
        <v>26680</v>
      </c>
      <c r="M3975" s="2">
        <v>42088</v>
      </c>
      <c r="N3975">
        <v>13145</v>
      </c>
      <c r="P3975" s="2">
        <v>42088</v>
      </c>
      <c r="Q3975">
        <v>5969</v>
      </c>
      <c r="S3975" s="2">
        <v>42088</v>
      </c>
      <c r="T3975">
        <v>18226</v>
      </c>
      <c r="V3975" s="2">
        <v>42088</v>
      </c>
      <c r="W3975">
        <v>14856</v>
      </c>
      <c r="Y3975" s="2">
        <v>42088</v>
      </c>
      <c r="Z3975">
        <v>21624</v>
      </c>
      <c r="AB3975" s="2">
        <v>42088</v>
      </c>
      <c r="AC3975">
        <v>11634</v>
      </c>
      <c r="AE3975" s="2">
        <v>42088</v>
      </c>
      <c r="AF3975">
        <v>22359</v>
      </c>
      <c r="AH3975" s="2">
        <v>42088</v>
      </c>
      <c r="AI3975">
        <v>22559</v>
      </c>
      <c r="AK3975" s="2">
        <v>42088</v>
      </c>
      <c r="AL3975">
        <v>20208</v>
      </c>
      <c r="AN3975" s="2">
        <v>42088</v>
      </c>
      <c r="AO3975">
        <v>13240</v>
      </c>
      <c r="AQ3975" s="2">
        <v>42088</v>
      </c>
      <c r="AR3975">
        <v>20831</v>
      </c>
      <c r="AT3975" s="2">
        <v>42088</v>
      </c>
      <c r="AU3975">
        <v>14391</v>
      </c>
      <c r="AW3975" s="2">
        <v>42088</v>
      </c>
      <c r="AX3975">
        <v>15934</v>
      </c>
      <c r="AZ3975" s="2">
        <v>42088</v>
      </c>
      <c r="BA3975">
        <v>3396</v>
      </c>
      <c r="BC3975" s="2">
        <v>42088</v>
      </c>
      <c r="BD3975">
        <v>11706</v>
      </c>
      <c r="BF3975" s="2">
        <v>42088</v>
      </c>
      <c r="BG3975">
        <v>17838</v>
      </c>
      <c r="BI3975" s="2">
        <v>42088</v>
      </c>
      <c r="BJ3975">
        <v>14855</v>
      </c>
      <c r="BL3975" s="2">
        <v>42088</v>
      </c>
      <c r="BM3975">
        <v>46982</v>
      </c>
      <c r="BO3975" s="2">
        <v>42088</v>
      </c>
      <c r="BP3975">
        <v>29257</v>
      </c>
      <c r="BR3975" s="2">
        <v>42088</v>
      </c>
      <c r="BS3975">
        <v>12933</v>
      </c>
      <c r="BU3975" s="2">
        <v>42088</v>
      </c>
      <c r="BV3975">
        <v>9708</v>
      </c>
      <c r="BX3975" s="2">
        <v>42088</v>
      </c>
      <c r="BY3975">
        <v>8252</v>
      </c>
      <c r="CA3975" s="2"/>
      <c r="CD3975" s="2"/>
      <c r="CG3975" s="2"/>
      <c r="CJ3975" s="2"/>
      <c r="CM3975" s="2"/>
      <c r="CP3975" s="2"/>
      <c r="CS3975" s="2"/>
      <c r="CV3975" s="2"/>
      <c r="CY3975" s="2"/>
      <c r="DB3975" s="2"/>
      <c r="DE3975" s="3"/>
      <c r="DH3975" s="3"/>
      <c r="DK3975" s="3"/>
      <c r="DN3975" s="3"/>
      <c r="DQ3975" s="3"/>
      <c r="DT3975" s="3"/>
      <c r="DW3975" s="3"/>
      <c r="DZ3975" s="3"/>
      <c r="EC3975" s="3"/>
      <c r="EF3975" s="4"/>
      <c r="EI3975" s="4"/>
      <c r="EL3975" s="4"/>
      <c r="EO3975" s="4"/>
      <c r="ER3975" s="4"/>
      <c r="EU3975" s="4"/>
      <c r="EX3975" s="4"/>
      <c r="FA3975" s="4"/>
      <c r="FD3975" s="4"/>
      <c r="FG3975" s="4"/>
      <c r="FJ3975" s="4"/>
      <c r="FM3975" s="4"/>
      <c r="FP3975" s="4"/>
      <c r="FS3975" s="4"/>
      <c r="FV3975" s="4"/>
      <c r="FY3975" s="4"/>
      <c r="GB3975" s="4"/>
      <c r="GE3975" s="4"/>
      <c r="GH3975" s="4"/>
      <c r="GK3975" s="4"/>
      <c r="GN3975" s="4"/>
      <c r="GQ3975" s="4"/>
      <c r="GT3975" s="4"/>
      <c r="GW3975" s="4"/>
      <c r="GZ3975" s="4"/>
      <c r="HC3975" s="4"/>
      <c r="HF3975" s="4"/>
      <c r="HI3975" s="4"/>
      <c r="HL3975" s="4"/>
      <c r="HO3975" s="4"/>
      <c r="HR3975" s="4"/>
      <c r="HU3975" s="4"/>
      <c r="HX3975" s="4"/>
      <c r="IA3975" s="4"/>
      <c r="ID3975" s="4"/>
      <c r="IG3975" s="4"/>
      <c r="IJ3975" s="4"/>
      <c r="IM3975" s="4"/>
      <c r="IP3975" s="4"/>
      <c r="IS3975" s="4"/>
      <c r="IV3975" s="4"/>
      <c r="IY3975" s="4"/>
      <c r="JB3975" s="4"/>
      <c r="JE3975" s="4"/>
      <c r="JH3975" s="4"/>
      <c r="JK3975" s="4"/>
      <c r="JN3975" s="4"/>
      <c r="JQ3975" s="4"/>
      <c r="JT3975" s="4"/>
      <c r="JW3975" s="4"/>
      <c r="JZ3975" s="4"/>
      <c r="KC3975" s="4"/>
      <c r="KF3975" s="4"/>
      <c r="KI3975" s="4"/>
      <c r="KL3975" s="4"/>
    </row>
    <row r="3976" spans="1:298" x14ac:dyDescent="0.15">
      <c r="A3976" s="2">
        <v>42089</v>
      </c>
      <c r="B3976">
        <v>19471.12</v>
      </c>
      <c r="D3976" s="2">
        <v>42089</v>
      </c>
      <c r="E3976">
        <v>10339</v>
      </c>
      <c r="G3976" s="2">
        <v>42089</v>
      </c>
      <c r="H3976">
        <v>10886</v>
      </c>
      <c r="J3976" s="2">
        <v>42089</v>
      </c>
      <c r="K3976">
        <v>26331</v>
      </c>
      <c r="M3976" s="2">
        <v>42089</v>
      </c>
      <c r="N3976">
        <v>12928</v>
      </c>
      <c r="P3976" s="2">
        <v>42089</v>
      </c>
      <c r="Q3976">
        <v>5854</v>
      </c>
      <c r="S3976" s="2">
        <v>42089</v>
      </c>
      <c r="T3976">
        <v>18012</v>
      </c>
      <c r="V3976" s="2">
        <v>42089</v>
      </c>
      <c r="W3976">
        <v>14667</v>
      </c>
      <c r="Y3976" s="2">
        <v>42089</v>
      </c>
      <c r="Z3976">
        <v>21348</v>
      </c>
      <c r="AB3976" s="2">
        <v>42089</v>
      </c>
      <c r="AC3976">
        <v>11477</v>
      </c>
      <c r="AE3976" s="2">
        <v>42089</v>
      </c>
      <c r="AF3976">
        <v>22032</v>
      </c>
      <c r="AH3976" s="2">
        <v>42089</v>
      </c>
      <c r="AI3976">
        <v>22292</v>
      </c>
      <c r="AK3976" s="2">
        <v>42089</v>
      </c>
      <c r="AL3976">
        <v>19934</v>
      </c>
      <c r="AN3976" s="2">
        <v>42089</v>
      </c>
      <c r="AO3976">
        <v>13075</v>
      </c>
      <c r="AQ3976" s="2">
        <v>42089</v>
      </c>
      <c r="AR3976">
        <v>20539</v>
      </c>
      <c r="AT3976" s="2">
        <v>42089</v>
      </c>
      <c r="AU3976">
        <v>14201</v>
      </c>
      <c r="AW3976" s="2">
        <v>42089</v>
      </c>
      <c r="AX3976">
        <v>15706</v>
      </c>
      <c r="AZ3976" s="2">
        <v>42089</v>
      </c>
      <c r="BA3976">
        <v>3272</v>
      </c>
      <c r="BC3976" s="2">
        <v>42089</v>
      </c>
      <c r="BD3976">
        <v>11515</v>
      </c>
      <c r="BF3976" s="2">
        <v>42089</v>
      </c>
      <c r="BG3976">
        <v>17576</v>
      </c>
      <c r="BI3976" s="2">
        <v>42089</v>
      </c>
      <c r="BJ3976">
        <v>14655</v>
      </c>
      <c r="BL3976" s="2">
        <v>42089</v>
      </c>
      <c r="BM3976">
        <v>46305</v>
      </c>
      <c r="BO3976" s="2">
        <v>42089</v>
      </c>
      <c r="BP3976">
        <v>28907</v>
      </c>
      <c r="BR3976" s="2">
        <v>42089</v>
      </c>
      <c r="BS3976">
        <v>12716</v>
      </c>
      <c r="BU3976" s="2">
        <v>42089</v>
      </c>
      <c r="BV3976">
        <v>9570</v>
      </c>
      <c r="BX3976" s="2">
        <v>42089</v>
      </c>
      <c r="BY3976">
        <v>8127</v>
      </c>
      <c r="CA3976" s="2"/>
      <c r="CD3976" s="2"/>
      <c r="CG3976" s="2"/>
      <c r="CJ3976" s="2"/>
      <c r="CM3976" s="2"/>
      <c r="CP3976" s="2"/>
      <c r="CS3976" s="2"/>
      <c r="CV3976" s="2"/>
      <c r="CY3976" s="2"/>
      <c r="DB3976" s="2"/>
      <c r="DE3976" s="3"/>
      <c r="DH3976" s="3"/>
      <c r="DK3976" s="3"/>
      <c r="DN3976" s="3"/>
      <c r="DQ3976" s="3"/>
      <c r="DT3976" s="3"/>
      <c r="DW3976" s="3"/>
      <c r="DZ3976" s="3"/>
      <c r="EC3976" s="3"/>
      <c r="EF3976" s="4"/>
      <c r="EI3976" s="4"/>
      <c r="EL3976" s="4"/>
      <c r="EO3976" s="4"/>
      <c r="ER3976" s="4"/>
      <c r="EU3976" s="4"/>
      <c r="EX3976" s="4"/>
      <c r="FA3976" s="4"/>
      <c r="FD3976" s="4"/>
      <c r="FG3976" s="4"/>
      <c r="FJ3976" s="4"/>
      <c r="FM3976" s="4"/>
      <c r="FP3976" s="4"/>
      <c r="FS3976" s="4"/>
      <c r="FV3976" s="4"/>
      <c r="FY3976" s="4"/>
      <c r="GB3976" s="4"/>
      <c r="GE3976" s="4"/>
      <c r="GH3976" s="4"/>
      <c r="GK3976" s="4"/>
      <c r="GN3976" s="4"/>
      <c r="GQ3976" s="4"/>
      <c r="GT3976" s="4"/>
      <c r="GW3976" s="4"/>
      <c r="GZ3976" s="4"/>
      <c r="HC3976" s="4"/>
      <c r="HF3976" s="4"/>
      <c r="HI3976" s="4"/>
      <c r="HL3976" s="4"/>
      <c r="HO3976" s="4"/>
      <c r="HR3976" s="4"/>
      <c r="HU3976" s="4"/>
      <c r="HX3976" s="4"/>
      <c r="IA3976" s="4"/>
      <c r="ID3976" s="4"/>
      <c r="IG3976" s="4"/>
      <c r="IJ3976" s="4"/>
      <c r="IM3976" s="4"/>
      <c r="IP3976" s="4"/>
      <c r="IS3976" s="4"/>
      <c r="IV3976" s="4"/>
      <c r="IY3976" s="4"/>
      <c r="JB3976" s="4"/>
      <c r="JE3976" s="4"/>
      <c r="JH3976" s="4"/>
      <c r="JK3976" s="4"/>
      <c r="JN3976" s="4"/>
      <c r="JQ3976" s="4"/>
      <c r="JT3976" s="4"/>
      <c r="JW3976" s="4"/>
      <c r="JZ3976" s="4"/>
      <c r="KC3976" s="4"/>
      <c r="KF3976" s="4"/>
      <c r="KI3976" s="4"/>
      <c r="KL3976" s="4"/>
    </row>
    <row r="3977" spans="1:298" x14ac:dyDescent="0.15">
      <c r="A3977" s="2">
        <v>42090</v>
      </c>
      <c r="B3977">
        <v>19285.63</v>
      </c>
      <c r="D3977" s="2">
        <v>42090</v>
      </c>
      <c r="E3977">
        <v>10300</v>
      </c>
      <c r="G3977" s="2">
        <v>42090</v>
      </c>
      <c r="H3977">
        <v>10881</v>
      </c>
      <c r="J3977" s="2">
        <v>42090</v>
      </c>
      <c r="K3977">
        <v>26266</v>
      </c>
      <c r="M3977" s="2">
        <v>42090</v>
      </c>
      <c r="N3977">
        <v>12905</v>
      </c>
      <c r="P3977" s="2">
        <v>42090</v>
      </c>
      <c r="Q3977">
        <v>5855</v>
      </c>
      <c r="S3977" s="2">
        <v>42090</v>
      </c>
      <c r="T3977">
        <v>18004</v>
      </c>
      <c r="V3977" s="2">
        <v>42090</v>
      </c>
      <c r="W3977">
        <v>14616</v>
      </c>
      <c r="Y3977" s="2">
        <v>42090</v>
      </c>
      <c r="Z3977">
        <v>21263</v>
      </c>
      <c r="AB3977" s="2">
        <v>42090</v>
      </c>
      <c r="AC3977">
        <v>11513</v>
      </c>
      <c r="AE3977" s="2">
        <v>42090</v>
      </c>
      <c r="AF3977">
        <v>21977</v>
      </c>
      <c r="AH3977" s="2">
        <v>42090</v>
      </c>
      <c r="AI3977">
        <v>22266</v>
      </c>
      <c r="AK3977" s="2">
        <v>42090</v>
      </c>
      <c r="AL3977">
        <v>19872</v>
      </c>
      <c r="AN3977" s="2">
        <v>42090</v>
      </c>
      <c r="AO3977">
        <v>13028</v>
      </c>
      <c r="AQ3977" s="2">
        <v>42090</v>
      </c>
      <c r="AR3977">
        <v>20462</v>
      </c>
      <c r="AT3977" s="2">
        <v>42090</v>
      </c>
      <c r="AU3977">
        <v>14156</v>
      </c>
      <c r="AW3977" s="2">
        <v>42090</v>
      </c>
      <c r="AX3977">
        <v>15697</v>
      </c>
      <c r="AZ3977" s="2">
        <v>42090</v>
      </c>
      <c r="BA3977">
        <v>3282</v>
      </c>
      <c r="BC3977" s="2">
        <v>42090</v>
      </c>
      <c r="BD3977">
        <v>11477</v>
      </c>
      <c r="BF3977" s="2">
        <v>42090</v>
      </c>
      <c r="BG3977">
        <v>17531</v>
      </c>
      <c r="BI3977" s="2">
        <v>42090</v>
      </c>
      <c r="BJ3977">
        <v>14674</v>
      </c>
      <c r="BL3977" s="2">
        <v>42090</v>
      </c>
      <c r="BM3977">
        <v>46098</v>
      </c>
      <c r="BO3977" s="2">
        <v>42090</v>
      </c>
      <c r="BP3977">
        <v>28899</v>
      </c>
      <c r="BR3977" s="2">
        <v>42090</v>
      </c>
      <c r="BS3977">
        <v>12704</v>
      </c>
      <c r="BU3977" s="2">
        <v>42090</v>
      </c>
      <c r="BV3977">
        <v>9545</v>
      </c>
      <c r="BX3977" s="2">
        <v>42090</v>
      </c>
      <c r="BY3977">
        <v>8098</v>
      </c>
      <c r="CA3977" s="2"/>
      <c r="CD3977" s="2"/>
      <c r="CG3977" s="2"/>
      <c r="CJ3977" s="2"/>
      <c r="CM3977" s="2"/>
      <c r="CP3977" s="2"/>
      <c r="CS3977" s="2"/>
      <c r="CV3977" s="2"/>
      <c r="CY3977" s="2"/>
      <c r="DB3977" s="2"/>
      <c r="DE3977" s="3"/>
      <c r="DH3977" s="3"/>
      <c r="DK3977" s="3"/>
      <c r="DN3977" s="3"/>
      <c r="DQ3977" s="3"/>
      <c r="DT3977" s="3"/>
      <c r="DW3977" s="3"/>
      <c r="DZ3977" s="3"/>
      <c r="EC3977" s="3"/>
      <c r="EF3977" s="4"/>
      <c r="EI3977" s="4"/>
      <c r="EL3977" s="4"/>
      <c r="EO3977" s="4"/>
      <c r="ER3977" s="4"/>
      <c r="EU3977" s="4"/>
      <c r="EX3977" s="4"/>
      <c r="FA3977" s="4"/>
      <c r="FD3977" s="4"/>
      <c r="FG3977" s="4"/>
      <c r="FJ3977" s="4"/>
      <c r="FM3977" s="4"/>
      <c r="FP3977" s="4"/>
      <c r="FS3977" s="4"/>
      <c r="FV3977" s="4"/>
      <c r="FY3977" s="4"/>
      <c r="GB3977" s="4"/>
      <c r="GE3977" s="4"/>
      <c r="GH3977" s="4"/>
      <c r="GK3977" s="4"/>
      <c r="GN3977" s="4"/>
      <c r="GQ3977" s="4"/>
      <c r="GT3977" s="4"/>
      <c r="GW3977" s="4"/>
      <c r="GZ3977" s="4"/>
      <c r="HC3977" s="4"/>
      <c r="HF3977" s="4"/>
      <c r="HI3977" s="4"/>
      <c r="HL3977" s="4"/>
      <c r="HO3977" s="4"/>
      <c r="HR3977" s="4"/>
      <c r="HU3977" s="4"/>
      <c r="HX3977" s="4"/>
      <c r="IA3977" s="4"/>
      <c r="ID3977" s="4"/>
      <c r="IG3977" s="4"/>
      <c r="IJ3977" s="4"/>
      <c r="IM3977" s="4"/>
      <c r="IP3977" s="4"/>
      <c r="IS3977" s="4"/>
      <c r="IV3977" s="4"/>
      <c r="IY3977" s="4"/>
      <c r="JB3977" s="4"/>
      <c r="JE3977" s="4"/>
      <c r="JH3977" s="4"/>
      <c r="JK3977" s="4"/>
      <c r="JN3977" s="4"/>
      <c r="JQ3977" s="4"/>
      <c r="JT3977" s="4"/>
      <c r="JW3977" s="4"/>
      <c r="JZ3977" s="4"/>
      <c r="KC3977" s="4"/>
      <c r="KF3977" s="4"/>
      <c r="KI3977" s="4"/>
      <c r="KL3977" s="4"/>
    </row>
    <row r="3978" spans="1:298" x14ac:dyDescent="0.15">
      <c r="A3978" s="2">
        <v>42093</v>
      </c>
      <c r="B3978">
        <v>19411.400000000001</v>
      </c>
      <c r="D3978" s="2">
        <v>42093</v>
      </c>
      <c r="E3978">
        <v>10329</v>
      </c>
      <c r="G3978" s="2">
        <v>42093</v>
      </c>
      <c r="H3978">
        <v>10931</v>
      </c>
      <c r="J3978" s="2">
        <v>42093</v>
      </c>
      <c r="K3978">
        <v>26375</v>
      </c>
      <c r="M3978" s="2">
        <v>42093</v>
      </c>
      <c r="N3978">
        <v>13035</v>
      </c>
      <c r="P3978" s="2">
        <v>42093</v>
      </c>
      <c r="Q3978">
        <v>5879</v>
      </c>
      <c r="S3978" s="2">
        <v>42093</v>
      </c>
      <c r="T3978">
        <v>18031</v>
      </c>
      <c r="V3978" s="2">
        <v>42093</v>
      </c>
      <c r="W3978">
        <v>14701</v>
      </c>
      <c r="Y3978" s="2">
        <v>42093</v>
      </c>
      <c r="Z3978">
        <v>21211</v>
      </c>
      <c r="AB3978" s="2">
        <v>42093</v>
      </c>
      <c r="AC3978">
        <v>11608</v>
      </c>
      <c r="AE3978" s="2">
        <v>42093</v>
      </c>
      <c r="AF3978">
        <v>22048</v>
      </c>
      <c r="AH3978" s="2">
        <v>42093</v>
      </c>
      <c r="AI3978">
        <v>22275</v>
      </c>
      <c r="AK3978" s="2">
        <v>42093</v>
      </c>
      <c r="AL3978">
        <v>19919</v>
      </c>
      <c r="AN3978" s="2">
        <v>42093</v>
      </c>
      <c r="AO3978">
        <v>13047</v>
      </c>
      <c r="AQ3978" s="2">
        <v>42093</v>
      </c>
      <c r="AR3978">
        <v>20594</v>
      </c>
      <c r="AT3978" s="2">
        <v>42093</v>
      </c>
      <c r="AU3978">
        <v>14190</v>
      </c>
      <c r="AW3978" s="2">
        <v>42093</v>
      </c>
      <c r="AX3978">
        <v>15802</v>
      </c>
      <c r="AZ3978" s="2">
        <v>42093</v>
      </c>
      <c r="BA3978">
        <v>3319</v>
      </c>
      <c r="BC3978" s="2">
        <v>42093</v>
      </c>
      <c r="BD3978">
        <v>11522</v>
      </c>
      <c r="BF3978" s="2">
        <v>42093</v>
      </c>
      <c r="BG3978">
        <v>17586</v>
      </c>
      <c r="BI3978" s="2">
        <v>42093</v>
      </c>
      <c r="BJ3978">
        <v>14821</v>
      </c>
      <c r="BL3978" s="2">
        <v>42093</v>
      </c>
      <c r="BM3978">
        <v>46419</v>
      </c>
      <c r="BO3978" s="2">
        <v>42093</v>
      </c>
      <c r="BP3978">
        <v>29181</v>
      </c>
      <c r="BR3978" s="2">
        <v>42093</v>
      </c>
      <c r="BS3978">
        <v>12782</v>
      </c>
      <c r="BU3978" s="2">
        <v>42093</v>
      </c>
      <c r="BV3978">
        <v>9563</v>
      </c>
      <c r="BX3978" s="2">
        <v>42093</v>
      </c>
      <c r="BY3978">
        <v>8138</v>
      </c>
      <c r="CA3978" s="2"/>
      <c r="CD3978" s="2"/>
      <c r="CG3978" s="2"/>
      <c r="CJ3978" s="2"/>
      <c r="CM3978" s="2"/>
      <c r="CP3978" s="2"/>
      <c r="CS3978" s="2"/>
      <c r="CV3978" s="2"/>
      <c r="CY3978" s="2"/>
      <c r="DB3978" s="2"/>
      <c r="DE3978" s="3"/>
      <c r="DH3978" s="3"/>
      <c r="DK3978" s="3"/>
      <c r="DN3978" s="3"/>
      <c r="DQ3978" s="3"/>
      <c r="DT3978" s="3"/>
      <c r="DW3978" s="3"/>
      <c r="DZ3978" s="3"/>
      <c r="EC3978" s="3"/>
      <c r="EF3978" s="4"/>
      <c r="EI3978" s="4"/>
      <c r="EL3978" s="4"/>
      <c r="EO3978" s="4"/>
      <c r="ER3978" s="4"/>
      <c r="EU3978" s="4"/>
      <c r="EX3978" s="4"/>
      <c r="FA3978" s="4"/>
      <c r="FD3978" s="4"/>
      <c r="FG3978" s="4"/>
      <c r="FJ3978" s="4"/>
      <c r="FM3978" s="4"/>
      <c r="FP3978" s="4"/>
      <c r="FS3978" s="4"/>
      <c r="FV3978" s="4"/>
      <c r="FY3978" s="4"/>
      <c r="GB3978" s="4"/>
      <c r="GE3978" s="4"/>
      <c r="GH3978" s="4"/>
      <c r="GK3978" s="4"/>
      <c r="GN3978" s="4"/>
      <c r="GQ3978" s="4"/>
      <c r="GT3978" s="4"/>
      <c r="GW3978" s="4"/>
      <c r="GZ3978" s="4"/>
      <c r="HC3978" s="4"/>
      <c r="HF3978" s="4"/>
      <c r="HI3978" s="4"/>
      <c r="HL3978" s="4"/>
      <c r="HO3978" s="4"/>
      <c r="HR3978" s="4"/>
      <c r="HU3978" s="4"/>
      <c r="HX3978" s="4"/>
      <c r="IA3978" s="4"/>
      <c r="ID3978" s="4"/>
      <c r="IG3978" s="4"/>
      <c r="IJ3978" s="4"/>
      <c r="IM3978" s="4"/>
      <c r="IP3978" s="4"/>
      <c r="IS3978" s="4"/>
      <c r="IV3978" s="4"/>
      <c r="IY3978" s="4"/>
      <c r="JB3978" s="4"/>
      <c r="JE3978" s="4"/>
      <c r="JH3978" s="4"/>
      <c r="JK3978" s="4"/>
      <c r="JN3978" s="4"/>
      <c r="JQ3978" s="4"/>
      <c r="JT3978" s="4"/>
      <c r="JW3978" s="4"/>
      <c r="JZ3978" s="4"/>
      <c r="KC3978" s="4"/>
      <c r="KF3978" s="4"/>
      <c r="KI3978" s="4"/>
      <c r="KL3978" s="4"/>
    </row>
    <row r="3979" spans="1:298" x14ac:dyDescent="0.15">
      <c r="A3979" s="2">
        <v>42094</v>
      </c>
      <c r="B3979">
        <v>19206.990000000002</v>
      </c>
      <c r="D3979" s="2">
        <v>42094</v>
      </c>
      <c r="E3979">
        <v>10243</v>
      </c>
      <c r="G3979" s="2">
        <v>42094</v>
      </c>
      <c r="H3979">
        <v>10881</v>
      </c>
      <c r="J3979" s="2">
        <v>42094</v>
      </c>
      <c r="K3979">
        <v>26428</v>
      </c>
      <c r="M3979" s="2">
        <v>42094</v>
      </c>
      <c r="N3979">
        <v>13087</v>
      </c>
      <c r="P3979" s="2">
        <v>42094</v>
      </c>
      <c r="Q3979">
        <v>5897</v>
      </c>
      <c r="S3979" s="2">
        <v>42094</v>
      </c>
      <c r="T3979">
        <v>17833</v>
      </c>
      <c r="V3979" s="2">
        <v>42094</v>
      </c>
      <c r="W3979">
        <v>14682</v>
      </c>
      <c r="Y3979" s="2">
        <v>42094</v>
      </c>
      <c r="Z3979">
        <v>21256</v>
      </c>
      <c r="AB3979" s="2">
        <v>42094</v>
      </c>
      <c r="AC3979">
        <v>11638</v>
      </c>
      <c r="AE3979" s="2">
        <v>42094</v>
      </c>
      <c r="AF3979">
        <v>21841</v>
      </c>
      <c r="AH3979" s="2">
        <v>42094</v>
      </c>
      <c r="AI3979">
        <v>22228</v>
      </c>
      <c r="AK3979" s="2">
        <v>42094</v>
      </c>
      <c r="AL3979">
        <v>19744</v>
      </c>
      <c r="AN3979" s="2">
        <v>42094</v>
      </c>
      <c r="AO3979">
        <v>12948</v>
      </c>
      <c r="AQ3979" s="2">
        <v>42094</v>
      </c>
      <c r="AR3979">
        <v>20377</v>
      </c>
      <c r="AT3979" s="2">
        <v>42094</v>
      </c>
      <c r="AU3979">
        <v>14194</v>
      </c>
      <c r="AW3979" s="2">
        <v>42094</v>
      </c>
      <c r="AX3979">
        <v>15828</v>
      </c>
      <c r="AZ3979" s="2">
        <v>42094</v>
      </c>
      <c r="BA3979">
        <v>3245</v>
      </c>
      <c r="BC3979" s="2">
        <v>42094</v>
      </c>
      <c r="BD3979">
        <v>11481</v>
      </c>
      <c r="BF3979" s="2">
        <v>42094</v>
      </c>
      <c r="BG3979">
        <v>17419</v>
      </c>
      <c r="BI3979" s="2">
        <v>42094</v>
      </c>
      <c r="BJ3979">
        <v>14870</v>
      </c>
      <c r="BL3979" s="2">
        <v>42094</v>
      </c>
      <c r="BM3979">
        <v>46413</v>
      </c>
      <c r="BO3979" s="2">
        <v>42094</v>
      </c>
      <c r="BP3979">
        <v>29278</v>
      </c>
      <c r="BR3979" s="2">
        <v>42094</v>
      </c>
      <c r="BS3979">
        <v>12674</v>
      </c>
      <c r="BU3979" s="2">
        <v>42094</v>
      </c>
      <c r="BV3979">
        <v>9555</v>
      </c>
      <c r="BX3979" s="2">
        <v>42094</v>
      </c>
      <c r="BY3979">
        <v>8120</v>
      </c>
      <c r="CA3979" s="2"/>
      <c r="CD3979" s="2"/>
      <c r="CG3979" s="2"/>
      <c r="CJ3979" s="2"/>
      <c r="CM3979" s="2"/>
      <c r="CP3979" s="2"/>
      <c r="CS3979" s="2"/>
      <c r="CV3979" s="2"/>
      <c r="CY3979" s="2"/>
      <c r="DB3979" s="2"/>
      <c r="DE3979" s="3"/>
      <c r="DH3979" s="3"/>
      <c r="DK3979" s="3"/>
      <c r="DN3979" s="3"/>
      <c r="DQ3979" s="3"/>
      <c r="DT3979" s="3"/>
      <c r="DW3979" s="3"/>
      <c r="DZ3979" s="3"/>
      <c r="EC3979" s="3"/>
      <c r="EF3979" s="4"/>
      <c r="EI3979" s="4"/>
      <c r="EL3979" s="4"/>
      <c r="EO3979" s="4"/>
      <c r="ER3979" s="4"/>
      <c r="EU3979" s="4"/>
      <c r="EX3979" s="4"/>
      <c r="FA3979" s="4"/>
      <c r="FD3979" s="4"/>
      <c r="FG3979" s="4"/>
      <c r="FJ3979" s="4"/>
      <c r="FM3979" s="4"/>
      <c r="FP3979" s="4"/>
      <c r="FS3979" s="4"/>
      <c r="FV3979" s="4"/>
      <c r="FY3979" s="4"/>
      <c r="GB3979" s="4"/>
      <c r="GE3979" s="4"/>
      <c r="GH3979" s="4"/>
      <c r="GK3979" s="4"/>
      <c r="GN3979" s="4"/>
      <c r="GQ3979" s="4"/>
      <c r="GT3979" s="4"/>
      <c r="GW3979" s="4"/>
      <c r="GZ3979" s="4"/>
      <c r="HC3979" s="4"/>
      <c r="HF3979" s="4"/>
      <c r="HI3979" s="4"/>
      <c r="HL3979" s="4"/>
      <c r="HO3979" s="4"/>
      <c r="HR3979" s="4"/>
      <c r="HU3979" s="4"/>
      <c r="HX3979" s="4"/>
      <c r="IA3979" s="4"/>
      <c r="ID3979" s="4"/>
      <c r="IG3979" s="4"/>
      <c r="IJ3979" s="4"/>
      <c r="IM3979" s="4"/>
      <c r="IP3979" s="4"/>
      <c r="IS3979" s="4"/>
      <c r="IV3979" s="4"/>
      <c r="IY3979" s="4"/>
      <c r="JB3979" s="4"/>
      <c r="JE3979" s="4"/>
      <c r="JH3979" s="4"/>
      <c r="JK3979" s="4"/>
      <c r="JN3979" s="4"/>
      <c r="JQ3979" s="4"/>
      <c r="JT3979" s="4"/>
      <c r="JW3979" s="4"/>
      <c r="JZ3979" s="4"/>
      <c r="KC3979" s="4"/>
      <c r="KF3979" s="4"/>
      <c r="KI3979" s="4"/>
      <c r="KL3979" s="4"/>
    </row>
    <row r="3980" spans="1:298" x14ac:dyDescent="0.15">
      <c r="A3980" s="2">
        <v>42095</v>
      </c>
      <c r="B3980">
        <v>19034.84</v>
      </c>
      <c r="D3980" s="2">
        <v>42095</v>
      </c>
      <c r="E3980">
        <v>10149</v>
      </c>
      <c r="G3980" s="2">
        <v>42095</v>
      </c>
      <c r="H3980">
        <v>10786</v>
      </c>
      <c r="J3980" s="2">
        <v>42095</v>
      </c>
      <c r="K3980">
        <v>26237</v>
      </c>
      <c r="M3980" s="2">
        <v>42095</v>
      </c>
      <c r="N3980">
        <v>12968</v>
      </c>
      <c r="P3980" s="2">
        <v>42095</v>
      </c>
      <c r="Q3980">
        <v>5829</v>
      </c>
      <c r="S3980" s="2">
        <v>42095</v>
      </c>
      <c r="T3980">
        <v>17702</v>
      </c>
      <c r="V3980" s="2">
        <v>42095</v>
      </c>
      <c r="W3980">
        <v>14532</v>
      </c>
      <c r="Y3980" s="2">
        <v>42095</v>
      </c>
      <c r="Z3980">
        <v>21036</v>
      </c>
      <c r="AB3980" s="2">
        <v>42095</v>
      </c>
      <c r="AC3980">
        <v>11520</v>
      </c>
      <c r="AE3980" s="2">
        <v>42095</v>
      </c>
      <c r="AF3980">
        <v>21641</v>
      </c>
      <c r="AH3980" s="2">
        <v>42095</v>
      </c>
      <c r="AI3980">
        <v>21916</v>
      </c>
      <c r="AK3980" s="2">
        <v>42095</v>
      </c>
      <c r="AL3980">
        <v>19563</v>
      </c>
      <c r="AN3980" s="2">
        <v>42095</v>
      </c>
      <c r="AO3980">
        <v>12832</v>
      </c>
      <c r="AQ3980" s="2">
        <v>42095</v>
      </c>
      <c r="AR3980">
        <v>20190</v>
      </c>
      <c r="AT3980" s="2">
        <v>42095</v>
      </c>
      <c r="AU3980">
        <v>14064</v>
      </c>
      <c r="AW3980" s="2">
        <v>42095</v>
      </c>
      <c r="AX3980">
        <v>15704</v>
      </c>
      <c r="AZ3980" s="2">
        <v>42095</v>
      </c>
      <c r="BA3980">
        <v>3214</v>
      </c>
      <c r="BC3980" s="2">
        <v>42095</v>
      </c>
      <c r="BD3980">
        <v>11376</v>
      </c>
      <c r="BF3980" s="2">
        <v>42095</v>
      </c>
      <c r="BG3980">
        <v>17261</v>
      </c>
      <c r="BI3980" s="2">
        <v>42095</v>
      </c>
      <c r="BJ3980">
        <v>14703</v>
      </c>
      <c r="BL3980" s="2">
        <v>42095</v>
      </c>
      <c r="BM3980">
        <v>45916</v>
      </c>
      <c r="BO3980" s="2">
        <v>42095</v>
      </c>
      <c r="BP3980">
        <v>28858</v>
      </c>
      <c r="BR3980" s="2">
        <v>42095</v>
      </c>
      <c r="BS3980">
        <v>12554</v>
      </c>
      <c r="BU3980" s="2">
        <v>42095</v>
      </c>
      <c r="BV3980">
        <v>9432</v>
      </c>
      <c r="BX3980" s="2">
        <v>42095</v>
      </c>
      <c r="BY3980">
        <v>8060</v>
      </c>
      <c r="CA3980" s="2"/>
      <c r="CD3980" s="2"/>
      <c r="CG3980" s="2"/>
      <c r="CJ3980" s="2"/>
      <c r="CM3980" s="2"/>
      <c r="CP3980" s="2"/>
      <c r="CS3980" s="2"/>
      <c r="CV3980" s="2"/>
      <c r="CY3980" s="2"/>
      <c r="DB3980" s="2"/>
      <c r="DE3980" s="3"/>
      <c r="DH3980" s="3"/>
      <c r="DK3980" s="3"/>
      <c r="DN3980" s="3"/>
      <c r="DQ3980" s="3"/>
      <c r="DT3980" s="3"/>
      <c r="DW3980" s="3"/>
      <c r="DZ3980" s="3"/>
      <c r="EC3980" s="3"/>
      <c r="EF3980" s="4"/>
      <c r="EI3980" s="4"/>
      <c r="EL3980" s="4"/>
      <c r="EO3980" s="4"/>
      <c r="ER3980" s="4"/>
      <c r="EU3980" s="4"/>
      <c r="EX3980" s="4"/>
      <c r="FA3980" s="4"/>
      <c r="FD3980" s="4"/>
      <c r="FG3980" s="4"/>
      <c r="FJ3980" s="4"/>
      <c r="FM3980" s="4"/>
      <c r="FP3980" s="4"/>
      <c r="FS3980" s="4"/>
      <c r="FV3980" s="4"/>
      <c r="FY3980" s="4"/>
      <c r="GB3980" s="4"/>
      <c r="GE3980" s="4"/>
      <c r="GH3980" s="4"/>
      <c r="GK3980" s="4"/>
      <c r="GN3980" s="4"/>
      <c r="GQ3980" s="4"/>
      <c r="GT3980" s="4"/>
      <c r="GW3980" s="4"/>
      <c r="GZ3980" s="4"/>
      <c r="HC3980" s="4"/>
      <c r="HF3980" s="4"/>
      <c r="HI3980" s="4"/>
      <c r="HL3980" s="4"/>
      <c r="HO3980" s="4"/>
      <c r="HR3980" s="4"/>
      <c r="HU3980" s="4"/>
      <c r="HX3980" s="4"/>
      <c r="IA3980" s="4"/>
      <c r="ID3980" s="4"/>
      <c r="IG3980" s="4"/>
      <c r="IJ3980" s="4"/>
      <c r="IM3980" s="4"/>
      <c r="IP3980" s="4"/>
      <c r="IS3980" s="4"/>
      <c r="IV3980" s="4"/>
      <c r="IY3980" s="4"/>
      <c r="JB3980" s="4"/>
      <c r="JE3980" s="4"/>
      <c r="JH3980" s="4"/>
      <c r="JK3980" s="4"/>
      <c r="JN3980" s="4"/>
      <c r="JQ3980" s="4"/>
      <c r="JT3980" s="4"/>
      <c r="JW3980" s="4"/>
      <c r="JZ3980" s="4"/>
      <c r="KC3980" s="4"/>
      <c r="KF3980" s="4"/>
      <c r="KI3980" s="4"/>
      <c r="KL3980" s="4"/>
    </row>
    <row r="3981" spans="1:298" x14ac:dyDescent="0.15">
      <c r="A3981" s="2">
        <v>42096</v>
      </c>
      <c r="B3981">
        <v>19312.79</v>
      </c>
      <c r="D3981" s="2">
        <v>42096</v>
      </c>
      <c r="E3981">
        <v>10327</v>
      </c>
      <c r="G3981" s="2">
        <v>42096</v>
      </c>
      <c r="H3981">
        <v>10983</v>
      </c>
      <c r="J3981" s="2">
        <v>42096</v>
      </c>
      <c r="K3981">
        <v>26508</v>
      </c>
      <c r="M3981" s="2">
        <v>42096</v>
      </c>
      <c r="N3981">
        <v>13139</v>
      </c>
      <c r="P3981" s="2">
        <v>42096</v>
      </c>
      <c r="Q3981">
        <v>5906</v>
      </c>
      <c r="S3981" s="2">
        <v>42096</v>
      </c>
      <c r="T3981">
        <v>18010</v>
      </c>
      <c r="V3981" s="2">
        <v>42096</v>
      </c>
      <c r="W3981">
        <v>14768</v>
      </c>
      <c r="Y3981" s="2">
        <v>42096</v>
      </c>
      <c r="Z3981">
        <v>21278</v>
      </c>
      <c r="AB3981" s="2">
        <v>42096</v>
      </c>
      <c r="AC3981">
        <v>11676</v>
      </c>
      <c r="AE3981" s="2">
        <v>42096</v>
      </c>
      <c r="AF3981">
        <v>21997</v>
      </c>
      <c r="AH3981" s="2">
        <v>42096</v>
      </c>
      <c r="AI3981">
        <v>22238</v>
      </c>
      <c r="AK3981" s="2">
        <v>42096</v>
      </c>
      <c r="AL3981">
        <v>19891</v>
      </c>
      <c r="AN3981" s="2">
        <v>42096</v>
      </c>
      <c r="AO3981">
        <v>13025</v>
      </c>
      <c r="AQ3981" s="2">
        <v>42096</v>
      </c>
      <c r="AR3981">
        <v>20496</v>
      </c>
      <c r="AT3981" s="2">
        <v>42096</v>
      </c>
      <c r="AU3981">
        <v>14208</v>
      </c>
      <c r="AW3981" s="2">
        <v>42096</v>
      </c>
      <c r="AX3981">
        <v>15922</v>
      </c>
      <c r="AZ3981" s="2">
        <v>42096</v>
      </c>
      <c r="BA3981">
        <v>3291</v>
      </c>
      <c r="BC3981" s="2">
        <v>42096</v>
      </c>
      <c r="BD3981">
        <v>11555</v>
      </c>
      <c r="BF3981" s="2">
        <v>42096</v>
      </c>
      <c r="BG3981">
        <v>17547</v>
      </c>
      <c r="BI3981" s="2">
        <v>42096</v>
      </c>
      <c r="BJ3981">
        <v>14884</v>
      </c>
      <c r="BL3981" s="2">
        <v>42096</v>
      </c>
      <c r="BM3981">
        <v>46479</v>
      </c>
      <c r="BO3981" s="2">
        <v>42096</v>
      </c>
      <c r="BP3981">
        <v>29178</v>
      </c>
      <c r="BR3981" s="2">
        <v>42096</v>
      </c>
      <c r="BS3981">
        <v>12769</v>
      </c>
      <c r="BU3981" s="2">
        <v>42096</v>
      </c>
      <c r="BV3981">
        <v>9554</v>
      </c>
      <c r="BX3981" s="2">
        <v>42096</v>
      </c>
      <c r="BY3981">
        <v>8179</v>
      </c>
      <c r="CA3981" s="2"/>
      <c r="CD3981" s="2"/>
      <c r="CG3981" s="2"/>
      <c r="CJ3981" s="2"/>
      <c r="CM3981" s="2"/>
      <c r="CP3981" s="2"/>
      <c r="CS3981" s="2"/>
      <c r="CV3981" s="2"/>
      <c r="CY3981" s="2"/>
      <c r="DB3981" s="2"/>
      <c r="DE3981" s="3"/>
      <c r="DH3981" s="3"/>
      <c r="DK3981" s="3"/>
      <c r="DN3981" s="3"/>
      <c r="DQ3981" s="3"/>
      <c r="DT3981" s="3"/>
      <c r="DW3981" s="3"/>
      <c r="DZ3981" s="3"/>
      <c r="EC3981" s="3"/>
      <c r="EF3981" s="4"/>
      <c r="EI3981" s="4"/>
      <c r="EL3981" s="4"/>
      <c r="EO3981" s="4"/>
      <c r="ER3981" s="4"/>
      <c r="EU3981" s="4"/>
      <c r="EX3981" s="4"/>
      <c r="FA3981" s="4"/>
      <c r="FD3981" s="4"/>
      <c r="FG3981" s="4"/>
      <c r="FJ3981" s="4"/>
      <c r="FM3981" s="4"/>
      <c r="FP3981" s="4"/>
      <c r="FS3981" s="4"/>
      <c r="FV3981" s="4"/>
      <c r="FY3981" s="4"/>
      <c r="GB3981" s="4"/>
      <c r="GE3981" s="4"/>
      <c r="GH3981" s="4"/>
      <c r="GK3981" s="4"/>
      <c r="GN3981" s="4"/>
      <c r="GQ3981" s="4"/>
      <c r="GT3981" s="4"/>
      <c r="GW3981" s="4"/>
      <c r="GZ3981" s="4"/>
      <c r="HC3981" s="4"/>
      <c r="HF3981" s="4"/>
      <c r="HI3981" s="4"/>
      <c r="HL3981" s="4"/>
      <c r="HO3981" s="4"/>
      <c r="HR3981" s="4"/>
      <c r="HU3981" s="4"/>
      <c r="HX3981" s="4"/>
      <c r="IA3981" s="4"/>
      <c r="ID3981" s="4"/>
      <c r="IG3981" s="4"/>
      <c r="IJ3981" s="4"/>
      <c r="IM3981" s="4"/>
      <c r="IP3981" s="4"/>
      <c r="IS3981" s="4"/>
      <c r="IV3981" s="4"/>
      <c r="IY3981" s="4"/>
      <c r="JB3981" s="4"/>
      <c r="JE3981" s="4"/>
      <c r="JH3981" s="4"/>
      <c r="JK3981" s="4"/>
      <c r="JN3981" s="4"/>
      <c r="JQ3981" s="4"/>
      <c r="JT3981" s="4"/>
      <c r="JW3981" s="4"/>
      <c r="JZ3981" s="4"/>
      <c r="KC3981" s="4"/>
      <c r="KF3981" s="4"/>
      <c r="KI3981" s="4"/>
      <c r="KL3981" s="4"/>
    </row>
    <row r="3982" spans="1:298" x14ac:dyDescent="0.15">
      <c r="A3982" s="2">
        <v>42097</v>
      </c>
      <c r="B3982">
        <v>19435.080000000002</v>
      </c>
      <c r="D3982" s="2">
        <v>42097</v>
      </c>
      <c r="E3982">
        <v>10392</v>
      </c>
      <c r="G3982" s="2">
        <v>42097</v>
      </c>
      <c r="H3982">
        <v>11068</v>
      </c>
      <c r="J3982" s="2">
        <v>42097</v>
      </c>
      <c r="K3982">
        <v>26719</v>
      </c>
      <c r="M3982" s="2">
        <v>42097</v>
      </c>
      <c r="N3982">
        <v>13359</v>
      </c>
      <c r="P3982" s="2">
        <v>42097</v>
      </c>
      <c r="Q3982">
        <v>5960</v>
      </c>
      <c r="S3982" s="2">
        <v>42097</v>
      </c>
      <c r="T3982">
        <v>18140</v>
      </c>
      <c r="V3982" s="2">
        <v>42097</v>
      </c>
      <c r="W3982">
        <v>14898</v>
      </c>
      <c r="Y3982" s="2">
        <v>42097</v>
      </c>
      <c r="Z3982">
        <v>21487</v>
      </c>
      <c r="AB3982" s="2">
        <v>42097</v>
      </c>
      <c r="AC3982">
        <v>11846</v>
      </c>
      <c r="AE3982" s="2">
        <v>42097</v>
      </c>
      <c r="AF3982">
        <v>22140</v>
      </c>
      <c r="AH3982" s="2">
        <v>42097</v>
      </c>
      <c r="AI3982">
        <v>22417</v>
      </c>
      <c r="AK3982" s="2">
        <v>42097</v>
      </c>
      <c r="AL3982">
        <v>20017</v>
      </c>
      <c r="AN3982" s="2">
        <v>42097</v>
      </c>
      <c r="AO3982">
        <v>13114</v>
      </c>
      <c r="AQ3982" s="2">
        <v>42097</v>
      </c>
      <c r="AR3982">
        <v>20626</v>
      </c>
      <c r="AT3982" s="2">
        <v>42097</v>
      </c>
      <c r="AU3982">
        <v>14304</v>
      </c>
      <c r="AW3982" s="2">
        <v>42097</v>
      </c>
      <c r="AX3982">
        <v>16055</v>
      </c>
      <c r="AZ3982" s="2">
        <v>42097</v>
      </c>
      <c r="BA3982">
        <v>3335</v>
      </c>
      <c r="BC3982" s="2">
        <v>42097</v>
      </c>
      <c r="BD3982">
        <v>11643</v>
      </c>
      <c r="BF3982" s="2">
        <v>42097</v>
      </c>
      <c r="BG3982">
        <v>17658</v>
      </c>
      <c r="BI3982" s="2">
        <v>42097</v>
      </c>
      <c r="BJ3982">
        <v>15131</v>
      </c>
      <c r="BL3982" s="2">
        <v>42097</v>
      </c>
      <c r="BM3982">
        <v>46972</v>
      </c>
      <c r="BO3982" s="2">
        <v>42097</v>
      </c>
      <c r="BP3982">
        <v>29533</v>
      </c>
      <c r="BR3982" s="2">
        <v>42097</v>
      </c>
      <c r="BS3982">
        <v>12884</v>
      </c>
      <c r="BU3982" s="2">
        <v>42097</v>
      </c>
      <c r="BV3982">
        <v>9656</v>
      </c>
      <c r="BX3982" s="2">
        <v>42097</v>
      </c>
      <c r="BY3982">
        <v>8239</v>
      </c>
      <c r="CA3982" s="2"/>
      <c r="CD3982" s="2"/>
      <c r="CG3982" s="2"/>
      <c r="CJ3982" s="2"/>
      <c r="CM3982" s="2"/>
      <c r="CP3982" s="2"/>
      <c r="CS3982" s="2"/>
      <c r="CV3982" s="2"/>
      <c r="CY3982" s="2"/>
      <c r="DB3982" s="2"/>
      <c r="DE3982" s="3"/>
      <c r="DH3982" s="3"/>
      <c r="DK3982" s="3"/>
      <c r="DN3982" s="3"/>
      <c r="DQ3982" s="3"/>
      <c r="DT3982" s="3"/>
      <c r="DW3982" s="3"/>
      <c r="DZ3982" s="3"/>
      <c r="EC3982" s="3"/>
      <c r="EF3982" s="4"/>
      <c r="EI3982" s="4"/>
      <c r="EL3982" s="4"/>
      <c r="EO3982" s="4"/>
      <c r="ER3982" s="4"/>
      <c r="EU3982" s="4"/>
      <c r="EX3982" s="4"/>
      <c r="FA3982" s="4"/>
      <c r="FD3982" s="4"/>
      <c r="FG3982" s="4"/>
      <c r="FJ3982" s="4"/>
      <c r="FM3982" s="4"/>
      <c r="FP3982" s="4"/>
      <c r="FS3982" s="4"/>
      <c r="FV3982" s="4"/>
      <c r="FY3982" s="4"/>
      <c r="GB3982" s="4"/>
      <c r="GE3982" s="4"/>
      <c r="GH3982" s="4"/>
      <c r="GK3982" s="4"/>
      <c r="GN3982" s="4"/>
      <c r="GQ3982" s="4"/>
      <c r="GT3982" s="4"/>
      <c r="GW3982" s="4"/>
      <c r="GZ3982" s="4"/>
      <c r="HC3982" s="4"/>
      <c r="HF3982" s="4"/>
      <c r="HI3982" s="4"/>
      <c r="HL3982" s="4"/>
      <c r="HO3982" s="4"/>
      <c r="HR3982" s="4"/>
      <c r="HU3982" s="4"/>
      <c r="HX3982" s="4"/>
      <c r="IA3982" s="4"/>
      <c r="ID3982" s="4"/>
      <c r="IG3982" s="4"/>
      <c r="IJ3982" s="4"/>
      <c r="IM3982" s="4"/>
      <c r="IP3982" s="4"/>
      <c r="IS3982" s="4"/>
      <c r="IV3982" s="4"/>
      <c r="IY3982" s="4"/>
      <c r="JB3982" s="4"/>
      <c r="JE3982" s="4"/>
      <c r="JH3982" s="4"/>
      <c r="JK3982" s="4"/>
      <c r="JN3982" s="4"/>
      <c r="JQ3982" s="4"/>
      <c r="JT3982" s="4"/>
      <c r="JW3982" s="4"/>
      <c r="JZ3982" s="4"/>
      <c r="KC3982" s="4"/>
      <c r="KF3982" s="4"/>
      <c r="KI3982" s="4"/>
      <c r="KL3982" s="4"/>
    </row>
    <row r="3983" spans="1:298" x14ac:dyDescent="0.15">
      <c r="A3983" s="2">
        <v>42100</v>
      </c>
      <c r="B3983">
        <v>19397.98</v>
      </c>
      <c r="D3983" s="2">
        <v>42100</v>
      </c>
      <c r="E3983">
        <v>10386</v>
      </c>
      <c r="G3983" s="2">
        <v>42100</v>
      </c>
      <c r="H3983">
        <v>11035</v>
      </c>
      <c r="J3983" s="2">
        <v>42100</v>
      </c>
      <c r="K3983">
        <v>26699</v>
      </c>
      <c r="M3983" s="2">
        <v>42100</v>
      </c>
      <c r="N3983">
        <v>13414</v>
      </c>
      <c r="P3983" s="2">
        <v>42100</v>
      </c>
      <c r="Q3983">
        <v>5976</v>
      </c>
      <c r="S3983" s="2">
        <v>42100</v>
      </c>
      <c r="T3983">
        <v>18085</v>
      </c>
      <c r="V3983" s="2">
        <v>42100</v>
      </c>
      <c r="W3983">
        <v>14910</v>
      </c>
      <c r="Y3983" s="2">
        <v>42100</v>
      </c>
      <c r="Z3983">
        <v>21454</v>
      </c>
      <c r="AB3983" s="2">
        <v>42100</v>
      </c>
      <c r="AC3983">
        <v>11905</v>
      </c>
      <c r="AE3983" s="2">
        <v>42100</v>
      </c>
      <c r="AF3983">
        <v>22088</v>
      </c>
      <c r="AH3983" s="2">
        <v>42100</v>
      </c>
      <c r="AI3983">
        <v>22348</v>
      </c>
      <c r="AK3983" s="2">
        <v>42100</v>
      </c>
      <c r="AL3983">
        <v>19944</v>
      </c>
      <c r="AN3983" s="2">
        <v>42100</v>
      </c>
      <c r="AO3983">
        <v>13072</v>
      </c>
      <c r="AQ3983" s="2">
        <v>42100</v>
      </c>
      <c r="AR3983">
        <v>20585</v>
      </c>
      <c r="AT3983" s="2">
        <v>42100</v>
      </c>
      <c r="AU3983">
        <v>14284</v>
      </c>
      <c r="AW3983" s="2">
        <v>42100</v>
      </c>
      <c r="AX3983">
        <v>16094</v>
      </c>
      <c r="AZ3983" s="2">
        <v>42100</v>
      </c>
      <c r="BA3983">
        <v>3304</v>
      </c>
      <c r="BC3983" s="2">
        <v>42100</v>
      </c>
      <c r="BD3983">
        <v>11617</v>
      </c>
      <c r="BF3983" s="2">
        <v>42100</v>
      </c>
      <c r="BG3983">
        <v>17615</v>
      </c>
      <c r="BI3983" s="2">
        <v>42100</v>
      </c>
      <c r="BJ3983">
        <v>15275</v>
      </c>
      <c r="BL3983" s="2">
        <v>42100</v>
      </c>
      <c r="BM3983">
        <v>47098</v>
      </c>
      <c r="BO3983" s="2">
        <v>42100</v>
      </c>
      <c r="BP3983">
        <v>29697</v>
      </c>
      <c r="BR3983" s="2">
        <v>42100</v>
      </c>
      <c r="BS3983">
        <v>12847</v>
      </c>
      <c r="BU3983" s="2">
        <v>42100</v>
      </c>
      <c r="BV3983">
        <v>9668</v>
      </c>
      <c r="BX3983" s="2">
        <v>42100</v>
      </c>
      <c r="BY3983">
        <v>8234</v>
      </c>
      <c r="CA3983" s="2"/>
      <c r="CD3983" s="2"/>
      <c r="CG3983" s="2"/>
      <c r="CJ3983" s="2"/>
      <c r="CM3983" s="2"/>
      <c r="CP3983" s="2"/>
      <c r="CS3983" s="2"/>
      <c r="CV3983" s="2"/>
      <c r="CY3983" s="2"/>
      <c r="DB3983" s="2"/>
      <c r="DE3983" s="3"/>
      <c r="DH3983" s="3"/>
      <c r="DK3983" s="3"/>
      <c r="DN3983" s="3"/>
      <c r="DQ3983" s="3"/>
      <c r="DT3983" s="3"/>
      <c r="DW3983" s="3"/>
      <c r="DZ3983" s="3"/>
      <c r="EC3983" s="3"/>
      <c r="EF3983" s="4"/>
      <c r="EI3983" s="4"/>
      <c r="EL3983" s="4"/>
      <c r="EO3983" s="4"/>
      <c r="ER3983" s="4"/>
      <c r="EU3983" s="4"/>
      <c r="EX3983" s="4"/>
      <c r="FA3983" s="4"/>
      <c r="FD3983" s="4"/>
      <c r="FG3983" s="4"/>
      <c r="FJ3983" s="4"/>
      <c r="FM3983" s="4"/>
      <c r="FP3983" s="4"/>
      <c r="FS3983" s="4"/>
      <c r="FV3983" s="4"/>
      <c r="FY3983" s="4"/>
      <c r="GB3983" s="4"/>
      <c r="GE3983" s="4"/>
      <c r="GH3983" s="4"/>
      <c r="GK3983" s="4"/>
      <c r="GN3983" s="4"/>
      <c r="GQ3983" s="4"/>
      <c r="GT3983" s="4"/>
      <c r="GW3983" s="4"/>
      <c r="GZ3983" s="4"/>
      <c r="HC3983" s="4"/>
      <c r="HF3983" s="4"/>
      <c r="HI3983" s="4"/>
      <c r="HL3983" s="4"/>
      <c r="HO3983" s="4"/>
      <c r="HR3983" s="4"/>
      <c r="HU3983" s="4"/>
      <c r="HX3983" s="4"/>
      <c r="IA3983" s="4"/>
      <c r="ID3983" s="4"/>
      <c r="IG3983" s="4"/>
      <c r="IJ3983" s="4"/>
      <c r="IM3983" s="4"/>
      <c r="IP3983" s="4"/>
      <c r="IS3983" s="4"/>
      <c r="IV3983" s="4"/>
      <c r="IY3983" s="4"/>
      <c r="JB3983" s="4"/>
      <c r="JE3983" s="4"/>
      <c r="JH3983" s="4"/>
      <c r="JK3983" s="4"/>
      <c r="JN3983" s="4"/>
      <c r="JQ3983" s="4"/>
      <c r="JT3983" s="4"/>
      <c r="JW3983" s="4"/>
      <c r="JZ3983" s="4"/>
      <c r="KC3983" s="4"/>
      <c r="KF3983" s="4"/>
      <c r="KI3983" s="4"/>
      <c r="KL3983" s="4"/>
    </row>
    <row r="3984" spans="1:298" x14ac:dyDescent="0.15">
      <c r="A3984" s="2">
        <v>42101</v>
      </c>
      <c r="B3984">
        <v>19640.54</v>
      </c>
      <c r="D3984" s="2">
        <v>42101</v>
      </c>
      <c r="E3984">
        <v>10493</v>
      </c>
      <c r="G3984" s="2">
        <v>42101</v>
      </c>
      <c r="H3984">
        <v>11159</v>
      </c>
      <c r="J3984" s="2">
        <v>42101</v>
      </c>
      <c r="K3984">
        <v>26885</v>
      </c>
      <c r="M3984" s="2">
        <v>42101</v>
      </c>
      <c r="N3984">
        <v>13457</v>
      </c>
      <c r="P3984" s="2">
        <v>42101</v>
      </c>
      <c r="Q3984">
        <v>6023</v>
      </c>
      <c r="S3984" s="2">
        <v>42101</v>
      </c>
      <c r="T3984">
        <v>18348</v>
      </c>
      <c r="V3984" s="2">
        <v>42101</v>
      </c>
      <c r="W3984">
        <v>15028</v>
      </c>
      <c r="Y3984" s="2">
        <v>42101</v>
      </c>
      <c r="Z3984">
        <v>21515</v>
      </c>
      <c r="AB3984" s="2">
        <v>42101</v>
      </c>
      <c r="AC3984">
        <v>11931</v>
      </c>
      <c r="AE3984" s="2">
        <v>42101</v>
      </c>
      <c r="AF3984">
        <v>22342</v>
      </c>
      <c r="AH3984" s="2">
        <v>42101</v>
      </c>
      <c r="AI3984">
        <v>22583</v>
      </c>
      <c r="AK3984" s="2">
        <v>42101</v>
      </c>
      <c r="AL3984">
        <v>20206</v>
      </c>
      <c r="AN3984" s="2">
        <v>42101</v>
      </c>
      <c r="AO3984">
        <v>13244</v>
      </c>
      <c r="AQ3984" s="2">
        <v>42101</v>
      </c>
      <c r="AR3984">
        <v>20842</v>
      </c>
      <c r="AT3984" s="2">
        <v>42101</v>
      </c>
      <c r="AU3984">
        <v>14416</v>
      </c>
      <c r="AW3984" s="2">
        <v>42101</v>
      </c>
      <c r="AX3984">
        <v>16183</v>
      </c>
      <c r="AZ3984" s="2">
        <v>42101</v>
      </c>
      <c r="BA3984">
        <v>3403</v>
      </c>
      <c r="BC3984" s="2">
        <v>42101</v>
      </c>
      <c r="BD3984">
        <v>11733</v>
      </c>
      <c r="BF3984" s="2">
        <v>42101</v>
      </c>
      <c r="BG3984">
        <v>17818</v>
      </c>
      <c r="BI3984" s="2">
        <v>42101</v>
      </c>
      <c r="BJ3984">
        <v>15249</v>
      </c>
      <c r="BL3984" s="2">
        <v>42101</v>
      </c>
      <c r="BM3984">
        <v>47466</v>
      </c>
      <c r="BO3984" s="2">
        <v>42101</v>
      </c>
      <c r="BP3984">
        <v>29888</v>
      </c>
      <c r="BR3984" s="2">
        <v>42101</v>
      </c>
      <c r="BS3984">
        <v>13015</v>
      </c>
      <c r="BU3984" s="2">
        <v>42101</v>
      </c>
      <c r="BV3984">
        <v>9740</v>
      </c>
      <c r="BX3984" s="2">
        <v>42101</v>
      </c>
      <c r="BY3984">
        <v>8312</v>
      </c>
      <c r="CA3984" s="2"/>
      <c r="CD3984" s="2"/>
      <c r="CG3984" s="2"/>
      <c r="CJ3984" s="2"/>
      <c r="CM3984" s="2"/>
      <c r="CP3984" s="2"/>
      <c r="CS3984" s="2"/>
      <c r="CV3984" s="2"/>
      <c r="CY3984" s="2"/>
      <c r="DB3984" s="2"/>
      <c r="DE3984" s="3"/>
      <c r="DH3984" s="3"/>
      <c r="DK3984" s="3"/>
      <c r="DN3984" s="3"/>
      <c r="DQ3984" s="3"/>
      <c r="DT3984" s="3"/>
      <c r="DW3984" s="3"/>
      <c r="DZ3984" s="3"/>
      <c r="EC3984" s="3"/>
      <c r="EF3984" s="4"/>
      <c r="EI3984" s="4"/>
      <c r="EL3984" s="4"/>
      <c r="EO3984" s="4"/>
      <c r="ER3984" s="4"/>
      <c r="EU3984" s="4"/>
      <c r="EX3984" s="4"/>
      <c r="FA3984" s="4"/>
      <c r="FD3984" s="4"/>
      <c r="FG3984" s="4"/>
      <c r="FJ3984" s="4"/>
      <c r="FM3984" s="4"/>
      <c r="FP3984" s="4"/>
      <c r="FS3984" s="4"/>
      <c r="FV3984" s="4"/>
      <c r="FY3984" s="4"/>
      <c r="GB3984" s="4"/>
      <c r="GE3984" s="4"/>
      <c r="GH3984" s="4"/>
      <c r="GK3984" s="4"/>
      <c r="GN3984" s="4"/>
      <c r="GQ3984" s="4"/>
      <c r="GT3984" s="4"/>
      <c r="GW3984" s="4"/>
      <c r="GZ3984" s="4"/>
      <c r="HC3984" s="4"/>
      <c r="HF3984" s="4"/>
      <c r="HI3984" s="4"/>
      <c r="HL3984" s="4"/>
      <c r="HO3984" s="4"/>
      <c r="HR3984" s="4"/>
      <c r="HU3984" s="4"/>
      <c r="HX3984" s="4"/>
      <c r="IA3984" s="4"/>
      <c r="ID3984" s="4"/>
      <c r="IG3984" s="4"/>
      <c r="IJ3984" s="4"/>
      <c r="IM3984" s="4"/>
      <c r="IP3984" s="4"/>
      <c r="IS3984" s="4"/>
      <c r="IV3984" s="4"/>
      <c r="IY3984" s="4"/>
      <c r="JB3984" s="4"/>
      <c r="JE3984" s="4"/>
      <c r="JH3984" s="4"/>
      <c r="JK3984" s="4"/>
      <c r="JN3984" s="4"/>
      <c r="JQ3984" s="4"/>
      <c r="JT3984" s="4"/>
      <c r="JW3984" s="4"/>
      <c r="JZ3984" s="4"/>
      <c r="KC3984" s="4"/>
      <c r="KF3984" s="4"/>
      <c r="KI3984" s="4"/>
      <c r="KL3984" s="4"/>
    </row>
    <row r="3985" spans="1:298" x14ac:dyDescent="0.15">
      <c r="A3985" s="2">
        <v>42102</v>
      </c>
      <c r="B3985">
        <v>19789.810000000001</v>
      </c>
      <c r="D3985" s="2">
        <v>42102</v>
      </c>
      <c r="E3985">
        <v>10554</v>
      </c>
      <c r="G3985" s="2">
        <v>42102</v>
      </c>
      <c r="H3985">
        <v>11232</v>
      </c>
      <c r="J3985" s="2">
        <v>42102</v>
      </c>
      <c r="K3985">
        <v>27038</v>
      </c>
      <c r="M3985" s="2">
        <v>42102</v>
      </c>
      <c r="N3985">
        <v>13557</v>
      </c>
      <c r="P3985" s="2">
        <v>42102</v>
      </c>
      <c r="Q3985">
        <v>6041</v>
      </c>
      <c r="S3985" s="2">
        <v>42102</v>
      </c>
      <c r="T3985">
        <v>18501</v>
      </c>
      <c r="V3985" s="2">
        <v>42102</v>
      </c>
      <c r="W3985">
        <v>15144</v>
      </c>
      <c r="Y3985" s="2">
        <v>42102</v>
      </c>
      <c r="Z3985">
        <v>21652</v>
      </c>
      <c r="AB3985" s="2">
        <v>42102</v>
      </c>
      <c r="AC3985">
        <v>12015</v>
      </c>
      <c r="AE3985" s="2">
        <v>42102</v>
      </c>
      <c r="AF3985">
        <v>22482</v>
      </c>
      <c r="AH3985" s="2">
        <v>42102</v>
      </c>
      <c r="AI3985">
        <v>22684</v>
      </c>
      <c r="AK3985" s="2">
        <v>42102</v>
      </c>
      <c r="AL3985">
        <v>20306</v>
      </c>
      <c r="AN3985" s="2">
        <v>42102</v>
      </c>
      <c r="AO3985">
        <v>13285</v>
      </c>
      <c r="AQ3985" s="2">
        <v>42102</v>
      </c>
      <c r="AR3985">
        <v>21001</v>
      </c>
      <c r="AT3985" s="2">
        <v>42102</v>
      </c>
      <c r="AU3985">
        <v>14495</v>
      </c>
      <c r="AW3985" s="2">
        <v>42102</v>
      </c>
      <c r="AX3985">
        <v>16310</v>
      </c>
      <c r="AZ3985" s="2">
        <v>42102</v>
      </c>
      <c r="BA3985">
        <v>3452</v>
      </c>
      <c r="BC3985" s="2">
        <v>42102</v>
      </c>
      <c r="BD3985">
        <v>11796</v>
      </c>
      <c r="BF3985" s="2">
        <v>42102</v>
      </c>
      <c r="BG3985">
        <v>17929</v>
      </c>
      <c r="BI3985" s="2">
        <v>42102</v>
      </c>
      <c r="BJ3985">
        <v>15335</v>
      </c>
      <c r="BL3985" s="2">
        <v>42102</v>
      </c>
      <c r="BM3985">
        <v>47954</v>
      </c>
      <c r="BO3985" s="2">
        <v>42102</v>
      </c>
      <c r="BP3985">
        <v>30030</v>
      </c>
      <c r="BR3985" s="2">
        <v>42102</v>
      </c>
      <c r="BS3985">
        <v>13087</v>
      </c>
      <c r="BU3985" s="2">
        <v>42102</v>
      </c>
      <c r="BV3985">
        <v>9840</v>
      </c>
      <c r="BX3985" s="2">
        <v>42102</v>
      </c>
      <c r="BY3985">
        <v>8365</v>
      </c>
      <c r="CA3985" s="2"/>
      <c r="CD3985" s="2"/>
      <c r="CG3985" s="2"/>
      <c r="CJ3985" s="2"/>
      <c r="CM3985" s="2"/>
      <c r="CP3985" s="2"/>
      <c r="CS3985" s="2"/>
      <c r="CV3985" s="2"/>
      <c r="CY3985" s="2"/>
      <c r="DB3985" s="2"/>
      <c r="DE3985" s="3"/>
      <c r="DH3985" s="3"/>
      <c r="DK3985" s="3"/>
      <c r="DN3985" s="3"/>
      <c r="DQ3985" s="3"/>
      <c r="DT3985" s="3"/>
      <c r="DW3985" s="3"/>
      <c r="DZ3985" s="3"/>
      <c r="EC3985" s="3"/>
      <c r="EF3985" s="4"/>
      <c r="EI3985" s="4"/>
      <c r="EL3985" s="4"/>
      <c r="EO3985" s="4"/>
      <c r="ER3985" s="4"/>
      <c r="EU3985" s="4"/>
      <c r="EX3985" s="4"/>
      <c r="FA3985" s="4"/>
      <c r="FD3985" s="4"/>
      <c r="FG3985" s="4"/>
      <c r="FJ3985" s="4"/>
      <c r="FM3985" s="4"/>
      <c r="FP3985" s="4"/>
      <c r="FS3985" s="4"/>
      <c r="FV3985" s="4"/>
      <c r="FY3985" s="4"/>
      <c r="GB3985" s="4"/>
      <c r="GE3985" s="4"/>
      <c r="GH3985" s="4"/>
      <c r="GK3985" s="4"/>
      <c r="GN3985" s="4"/>
      <c r="GQ3985" s="4"/>
      <c r="GT3985" s="4"/>
      <c r="GW3985" s="4"/>
      <c r="GZ3985" s="4"/>
      <c r="HC3985" s="4"/>
      <c r="HF3985" s="4"/>
      <c r="HI3985" s="4"/>
      <c r="HL3985" s="4"/>
      <c r="HO3985" s="4"/>
      <c r="HR3985" s="4"/>
      <c r="HU3985" s="4"/>
      <c r="HX3985" s="4"/>
      <c r="IA3985" s="4"/>
      <c r="ID3985" s="4"/>
      <c r="IG3985" s="4"/>
      <c r="IJ3985" s="4"/>
      <c r="IM3985" s="4"/>
      <c r="IP3985" s="4"/>
      <c r="IS3985" s="4"/>
      <c r="IV3985" s="4"/>
      <c r="IY3985" s="4"/>
      <c r="JB3985" s="4"/>
      <c r="JE3985" s="4"/>
      <c r="JH3985" s="4"/>
      <c r="JK3985" s="4"/>
      <c r="JN3985" s="4"/>
      <c r="JQ3985" s="4"/>
      <c r="JT3985" s="4"/>
      <c r="JW3985" s="4"/>
      <c r="JZ3985" s="4"/>
      <c r="KC3985" s="4"/>
      <c r="KF3985" s="4"/>
      <c r="KI3985" s="4"/>
      <c r="KL3985" s="4"/>
    </row>
    <row r="3986" spans="1:298" x14ac:dyDescent="0.15">
      <c r="A3986" s="2">
        <v>42103</v>
      </c>
      <c r="B3986">
        <v>19937.72</v>
      </c>
      <c r="D3986" s="2">
        <v>42103</v>
      </c>
      <c r="E3986">
        <v>10610</v>
      </c>
      <c r="G3986" s="2">
        <v>42103</v>
      </c>
      <c r="H3986">
        <v>11323</v>
      </c>
      <c r="J3986" s="2">
        <v>42103</v>
      </c>
      <c r="K3986">
        <v>27144</v>
      </c>
      <c r="M3986" s="2">
        <v>42103</v>
      </c>
      <c r="N3986">
        <v>13606</v>
      </c>
      <c r="P3986" s="2">
        <v>42103</v>
      </c>
      <c r="Q3986">
        <v>6056</v>
      </c>
      <c r="S3986" s="2">
        <v>42103</v>
      </c>
      <c r="T3986">
        <v>18583</v>
      </c>
      <c r="V3986" s="2">
        <v>42103</v>
      </c>
      <c r="W3986">
        <v>15195</v>
      </c>
      <c r="Y3986" s="2">
        <v>42103</v>
      </c>
      <c r="Z3986">
        <v>21678</v>
      </c>
      <c r="AB3986" s="2">
        <v>42103</v>
      </c>
      <c r="AC3986">
        <v>12077</v>
      </c>
      <c r="AE3986" s="2">
        <v>42103</v>
      </c>
      <c r="AF3986">
        <v>22561</v>
      </c>
      <c r="AH3986" s="2">
        <v>42103</v>
      </c>
      <c r="AI3986">
        <v>22711</v>
      </c>
      <c r="AK3986" s="2">
        <v>42103</v>
      </c>
      <c r="AL3986">
        <v>20369</v>
      </c>
      <c r="AN3986" s="2">
        <v>42103</v>
      </c>
      <c r="AO3986">
        <v>13352</v>
      </c>
      <c r="AQ3986" s="2">
        <v>42103</v>
      </c>
      <c r="AR3986">
        <v>21157</v>
      </c>
      <c r="AT3986" s="2">
        <v>42103</v>
      </c>
      <c r="AU3986">
        <v>14565</v>
      </c>
      <c r="AW3986" s="2">
        <v>42103</v>
      </c>
      <c r="AX3986">
        <v>16425</v>
      </c>
      <c r="AZ3986" s="2">
        <v>42103</v>
      </c>
      <c r="BA3986">
        <v>3487</v>
      </c>
      <c r="BC3986" s="2">
        <v>42103</v>
      </c>
      <c r="BD3986">
        <v>11832</v>
      </c>
      <c r="BF3986" s="2">
        <v>42103</v>
      </c>
      <c r="BG3986">
        <v>17990</v>
      </c>
      <c r="BI3986" s="2">
        <v>42103</v>
      </c>
      <c r="BJ3986">
        <v>15375</v>
      </c>
      <c r="BL3986" s="2">
        <v>42103</v>
      </c>
      <c r="BM3986">
        <v>48098</v>
      </c>
      <c r="BO3986" s="2">
        <v>42103</v>
      </c>
      <c r="BP3986">
        <v>30253</v>
      </c>
      <c r="BR3986" s="2">
        <v>42103</v>
      </c>
      <c r="BS3986">
        <v>13117</v>
      </c>
      <c r="BU3986" s="2">
        <v>42103</v>
      </c>
      <c r="BV3986">
        <v>9856</v>
      </c>
      <c r="BX3986" s="2">
        <v>42103</v>
      </c>
      <c r="BY3986">
        <v>8407</v>
      </c>
      <c r="CA3986" s="2"/>
      <c r="CD3986" s="2"/>
      <c r="CG3986" s="2"/>
      <c r="CJ3986" s="2"/>
      <c r="CM3986" s="2"/>
      <c r="CP3986" s="2"/>
      <c r="CS3986" s="2"/>
      <c r="CV3986" s="2"/>
      <c r="CY3986" s="2"/>
      <c r="DB3986" s="2"/>
      <c r="DE3986" s="3"/>
      <c r="DH3986" s="3"/>
      <c r="DK3986" s="3"/>
      <c r="DN3986" s="3"/>
      <c r="DQ3986" s="3"/>
      <c r="DT3986" s="3"/>
      <c r="DW3986" s="3"/>
      <c r="DZ3986" s="3"/>
      <c r="EC3986" s="3"/>
      <c r="EF3986" s="4"/>
      <c r="EI3986" s="4"/>
      <c r="EL3986" s="4"/>
      <c r="EO3986" s="4"/>
      <c r="ER3986" s="4"/>
      <c r="EU3986" s="4"/>
      <c r="EX3986" s="4"/>
      <c r="FA3986" s="4"/>
      <c r="FD3986" s="4"/>
      <c r="FG3986" s="4"/>
      <c r="FJ3986" s="4"/>
      <c r="FM3986" s="4"/>
      <c r="FP3986" s="4"/>
      <c r="FS3986" s="4"/>
      <c r="FV3986" s="4"/>
      <c r="FY3986" s="4"/>
      <c r="GB3986" s="4"/>
      <c r="GE3986" s="4"/>
      <c r="GH3986" s="4"/>
      <c r="GK3986" s="4"/>
      <c r="GN3986" s="4"/>
      <c r="GQ3986" s="4"/>
      <c r="GT3986" s="4"/>
      <c r="GW3986" s="4"/>
      <c r="GZ3986" s="4"/>
      <c r="HC3986" s="4"/>
      <c r="HF3986" s="4"/>
      <c r="HI3986" s="4"/>
      <c r="HL3986" s="4"/>
      <c r="HO3986" s="4"/>
      <c r="HR3986" s="4"/>
      <c r="HU3986" s="4"/>
      <c r="HX3986" s="4"/>
      <c r="IA3986" s="4"/>
      <c r="ID3986" s="4"/>
      <c r="IG3986" s="4"/>
      <c r="IJ3986" s="4"/>
      <c r="IM3986" s="4"/>
      <c r="IP3986" s="4"/>
      <c r="IS3986" s="4"/>
      <c r="IV3986" s="4"/>
      <c r="IY3986" s="4"/>
      <c r="JB3986" s="4"/>
      <c r="JE3986" s="4"/>
      <c r="JH3986" s="4"/>
      <c r="JK3986" s="4"/>
      <c r="JN3986" s="4"/>
      <c r="JQ3986" s="4"/>
      <c r="JT3986" s="4"/>
      <c r="JW3986" s="4"/>
      <c r="JZ3986" s="4"/>
      <c r="KC3986" s="4"/>
      <c r="KF3986" s="4"/>
      <c r="KI3986" s="4"/>
      <c r="KL3986" s="4"/>
    </row>
    <row r="3987" spans="1:298" x14ac:dyDescent="0.15">
      <c r="A3987" s="2">
        <v>42104</v>
      </c>
      <c r="B3987">
        <v>19907.63</v>
      </c>
      <c r="D3987" s="2">
        <v>42104</v>
      </c>
      <c r="E3987">
        <v>10574</v>
      </c>
      <c r="G3987" s="2">
        <v>42104</v>
      </c>
      <c r="H3987">
        <v>11284</v>
      </c>
      <c r="J3987" s="2">
        <v>42104</v>
      </c>
      <c r="K3987">
        <v>27157</v>
      </c>
      <c r="M3987" s="2">
        <v>42104</v>
      </c>
      <c r="N3987">
        <v>13659</v>
      </c>
      <c r="P3987" s="2">
        <v>42104</v>
      </c>
      <c r="Q3987">
        <v>6057</v>
      </c>
      <c r="S3987" s="2">
        <v>42104</v>
      </c>
      <c r="T3987">
        <v>18506</v>
      </c>
      <c r="V3987" s="2">
        <v>42104</v>
      </c>
      <c r="W3987">
        <v>15177</v>
      </c>
      <c r="Y3987" s="2">
        <v>42104</v>
      </c>
      <c r="Z3987">
        <v>21753</v>
      </c>
      <c r="AB3987" s="2">
        <v>42104</v>
      </c>
      <c r="AC3987">
        <v>12064</v>
      </c>
      <c r="AE3987" s="2">
        <v>42104</v>
      </c>
      <c r="AF3987">
        <v>22497</v>
      </c>
      <c r="AH3987" s="2">
        <v>42104</v>
      </c>
      <c r="AI3987">
        <v>22664</v>
      </c>
      <c r="AK3987" s="2">
        <v>42104</v>
      </c>
      <c r="AL3987">
        <v>20291</v>
      </c>
      <c r="AN3987" s="2">
        <v>42104</v>
      </c>
      <c r="AO3987">
        <v>13259</v>
      </c>
      <c r="AQ3987" s="2">
        <v>42104</v>
      </c>
      <c r="AR3987">
        <v>21128</v>
      </c>
      <c r="AT3987" s="2">
        <v>42104</v>
      </c>
      <c r="AU3987">
        <v>14542</v>
      </c>
      <c r="AW3987" s="2">
        <v>42104</v>
      </c>
      <c r="AX3987">
        <v>16453</v>
      </c>
      <c r="AZ3987" s="2">
        <v>42104</v>
      </c>
      <c r="BA3987">
        <v>3505</v>
      </c>
      <c r="BC3987" s="2">
        <v>42104</v>
      </c>
      <c r="BD3987">
        <v>11809</v>
      </c>
      <c r="BF3987" s="2">
        <v>42104</v>
      </c>
      <c r="BG3987">
        <v>17940</v>
      </c>
      <c r="BI3987" s="2">
        <v>42104</v>
      </c>
      <c r="BJ3987">
        <v>15380</v>
      </c>
      <c r="BL3987" s="2">
        <v>42104</v>
      </c>
      <c r="BM3987">
        <v>48063</v>
      </c>
      <c r="BO3987" s="2">
        <v>42104</v>
      </c>
      <c r="BP3987">
        <v>30320</v>
      </c>
      <c r="BR3987" s="2">
        <v>42104</v>
      </c>
      <c r="BS3987">
        <v>13080</v>
      </c>
      <c r="BU3987" s="2">
        <v>42104</v>
      </c>
      <c r="BV3987">
        <v>9848</v>
      </c>
      <c r="BX3987" s="2">
        <v>42104</v>
      </c>
      <c r="BY3987">
        <v>8395</v>
      </c>
      <c r="CA3987" s="2"/>
      <c r="CD3987" s="2"/>
      <c r="CG3987" s="2"/>
      <c r="CJ3987" s="2"/>
      <c r="CM3987" s="2"/>
      <c r="CP3987" s="2"/>
      <c r="CS3987" s="2"/>
      <c r="CV3987" s="2"/>
      <c r="CY3987" s="2"/>
      <c r="DB3987" s="2"/>
      <c r="DE3987" s="3"/>
      <c r="DH3987" s="3"/>
      <c r="DK3987" s="3"/>
      <c r="DN3987" s="3"/>
      <c r="DQ3987" s="3"/>
      <c r="DT3987" s="3"/>
      <c r="DW3987" s="3"/>
      <c r="DZ3987" s="3"/>
      <c r="EC3987" s="3"/>
      <c r="EF3987" s="4"/>
      <c r="EI3987" s="4"/>
      <c r="EL3987" s="4"/>
      <c r="EO3987" s="4"/>
      <c r="ER3987" s="4"/>
      <c r="EU3987" s="4"/>
      <c r="EX3987" s="4"/>
      <c r="FA3987" s="4"/>
      <c r="FD3987" s="4"/>
      <c r="FG3987" s="4"/>
      <c r="FJ3987" s="4"/>
      <c r="FM3987" s="4"/>
      <c r="FP3987" s="4"/>
      <c r="FS3987" s="4"/>
      <c r="FV3987" s="4"/>
      <c r="FY3987" s="4"/>
      <c r="GB3987" s="4"/>
      <c r="GE3987" s="4"/>
      <c r="GH3987" s="4"/>
      <c r="GK3987" s="4"/>
      <c r="GN3987" s="4"/>
      <c r="GQ3987" s="4"/>
      <c r="GT3987" s="4"/>
      <c r="GW3987" s="4"/>
      <c r="GZ3987" s="4"/>
      <c r="HC3987" s="4"/>
      <c r="HF3987" s="4"/>
      <c r="HI3987" s="4"/>
      <c r="HL3987" s="4"/>
      <c r="HO3987" s="4"/>
      <c r="HR3987" s="4"/>
      <c r="HU3987" s="4"/>
      <c r="HX3987" s="4"/>
      <c r="IA3987" s="4"/>
      <c r="ID3987" s="4"/>
      <c r="IG3987" s="4"/>
      <c r="IJ3987" s="4"/>
      <c r="IM3987" s="4"/>
      <c r="IP3987" s="4"/>
      <c r="IS3987" s="4"/>
      <c r="IV3987" s="4"/>
      <c r="IY3987" s="4"/>
      <c r="JB3987" s="4"/>
      <c r="JE3987" s="4"/>
      <c r="JH3987" s="4"/>
      <c r="JK3987" s="4"/>
      <c r="JN3987" s="4"/>
      <c r="JQ3987" s="4"/>
      <c r="JT3987" s="4"/>
      <c r="JW3987" s="4"/>
      <c r="JZ3987" s="4"/>
      <c r="KC3987" s="4"/>
      <c r="KF3987" s="4"/>
      <c r="KI3987" s="4"/>
      <c r="KL3987" s="4"/>
    </row>
    <row r="3988" spans="1:298" x14ac:dyDescent="0.15">
      <c r="A3988" s="2">
        <v>42107</v>
      </c>
      <c r="B3988">
        <v>19905.46</v>
      </c>
      <c r="D3988" s="2">
        <v>42107</v>
      </c>
      <c r="E3988">
        <v>10548</v>
      </c>
      <c r="G3988" s="2">
        <v>42107</v>
      </c>
      <c r="H3988">
        <v>11280</v>
      </c>
      <c r="J3988" s="2">
        <v>42107</v>
      </c>
      <c r="K3988">
        <v>27189</v>
      </c>
      <c r="M3988" s="2">
        <v>42107</v>
      </c>
      <c r="N3988">
        <v>13696</v>
      </c>
      <c r="P3988" s="2">
        <v>42107</v>
      </c>
      <c r="Q3988">
        <v>6079</v>
      </c>
      <c r="S3988" s="2">
        <v>42107</v>
      </c>
      <c r="T3988">
        <v>18484</v>
      </c>
      <c r="V3988" s="2">
        <v>42107</v>
      </c>
      <c r="W3988">
        <v>15169</v>
      </c>
      <c r="Y3988" s="2">
        <v>42107</v>
      </c>
      <c r="Z3988">
        <v>22016</v>
      </c>
      <c r="AB3988" s="2">
        <v>42107</v>
      </c>
      <c r="AC3988">
        <v>12084</v>
      </c>
      <c r="AE3988" s="2">
        <v>42107</v>
      </c>
      <c r="AF3988">
        <v>22451</v>
      </c>
      <c r="AH3988" s="2">
        <v>42107</v>
      </c>
      <c r="AI3988">
        <v>22616</v>
      </c>
      <c r="AK3988" s="2">
        <v>42107</v>
      </c>
      <c r="AL3988">
        <v>20255</v>
      </c>
      <c r="AN3988" s="2">
        <v>42107</v>
      </c>
      <c r="AO3988">
        <v>13261</v>
      </c>
      <c r="AQ3988" s="2">
        <v>42107</v>
      </c>
      <c r="AR3988">
        <v>21124</v>
      </c>
      <c r="AT3988" s="2">
        <v>42107</v>
      </c>
      <c r="AU3988">
        <v>14547</v>
      </c>
      <c r="AW3988" s="2">
        <v>42107</v>
      </c>
      <c r="AX3988">
        <v>16528</v>
      </c>
      <c r="AZ3988" s="2">
        <v>42107</v>
      </c>
      <c r="BA3988">
        <v>3490</v>
      </c>
      <c r="BC3988" s="2">
        <v>42107</v>
      </c>
      <c r="BD3988">
        <v>11802</v>
      </c>
      <c r="BF3988" s="2">
        <v>42107</v>
      </c>
      <c r="BG3988">
        <v>17901</v>
      </c>
      <c r="BI3988" s="2">
        <v>42107</v>
      </c>
      <c r="BJ3988">
        <v>15386</v>
      </c>
      <c r="BL3988" s="2">
        <v>42107</v>
      </c>
      <c r="BM3988">
        <v>48078</v>
      </c>
      <c r="BO3988" s="2">
        <v>42107</v>
      </c>
      <c r="BP3988">
        <v>30253</v>
      </c>
      <c r="BR3988" s="2">
        <v>42107</v>
      </c>
      <c r="BS3988">
        <v>13045</v>
      </c>
      <c r="BU3988" s="2">
        <v>42107</v>
      </c>
      <c r="BV3988">
        <v>9848</v>
      </c>
      <c r="BX3988" s="2">
        <v>42107</v>
      </c>
      <c r="BY3988">
        <v>8382</v>
      </c>
      <c r="CA3988" s="2"/>
      <c r="CD3988" s="2"/>
      <c r="CG3988" s="2"/>
      <c r="CJ3988" s="2"/>
      <c r="CM3988" s="2"/>
      <c r="CP3988" s="2"/>
      <c r="CS3988" s="2"/>
      <c r="CV3988" s="2"/>
      <c r="CY3988" s="2"/>
      <c r="DB3988" s="2"/>
      <c r="DE3988" s="3"/>
      <c r="DH3988" s="3"/>
      <c r="DK3988" s="3"/>
      <c r="DN3988" s="3"/>
      <c r="DQ3988" s="3"/>
      <c r="DT3988" s="3"/>
      <c r="DW3988" s="3"/>
      <c r="DZ3988" s="3"/>
      <c r="EC3988" s="3"/>
      <c r="EF3988" s="4"/>
      <c r="EI3988" s="4"/>
      <c r="EL3988" s="4"/>
      <c r="EO3988" s="4"/>
      <c r="ER3988" s="4"/>
      <c r="EU3988" s="4"/>
      <c r="EX3988" s="4"/>
      <c r="FA3988" s="4"/>
      <c r="FD3988" s="4"/>
      <c r="FG3988" s="4"/>
      <c r="FJ3988" s="4"/>
      <c r="FM3988" s="4"/>
      <c r="FP3988" s="4"/>
      <c r="FS3988" s="4"/>
      <c r="FV3988" s="4"/>
      <c r="FY3988" s="4"/>
      <c r="GB3988" s="4"/>
      <c r="GE3988" s="4"/>
      <c r="GH3988" s="4"/>
      <c r="GK3988" s="4"/>
      <c r="GN3988" s="4"/>
      <c r="GQ3988" s="4"/>
      <c r="GT3988" s="4"/>
      <c r="GW3988" s="4"/>
      <c r="GZ3988" s="4"/>
      <c r="HC3988" s="4"/>
      <c r="HF3988" s="4"/>
      <c r="HI3988" s="4"/>
      <c r="HL3988" s="4"/>
      <c r="HO3988" s="4"/>
      <c r="HR3988" s="4"/>
      <c r="HU3988" s="4"/>
      <c r="HX3988" s="4"/>
      <c r="IA3988" s="4"/>
      <c r="ID3988" s="4"/>
      <c r="IG3988" s="4"/>
      <c r="IJ3988" s="4"/>
      <c r="IM3988" s="4"/>
      <c r="IP3988" s="4"/>
      <c r="IS3988" s="4"/>
      <c r="IV3988" s="4"/>
      <c r="IY3988" s="4"/>
      <c r="JB3988" s="4"/>
      <c r="JE3988" s="4"/>
      <c r="JH3988" s="4"/>
      <c r="JK3988" s="4"/>
      <c r="JN3988" s="4"/>
      <c r="JQ3988" s="4"/>
      <c r="JT3988" s="4"/>
      <c r="JW3988" s="4"/>
      <c r="JZ3988" s="4"/>
      <c r="KC3988" s="4"/>
      <c r="KF3988" s="4"/>
      <c r="KI3988" s="4"/>
      <c r="KL3988" s="4"/>
    </row>
    <row r="3989" spans="1:298" x14ac:dyDescent="0.15">
      <c r="A3989" s="2">
        <v>42108</v>
      </c>
      <c r="B3989">
        <v>19908.68</v>
      </c>
      <c r="D3989" s="2">
        <v>42108</v>
      </c>
      <c r="E3989">
        <v>10588</v>
      </c>
      <c r="G3989" s="2">
        <v>42108</v>
      </c>
      <c r="H3989">
        <v>11302</v>
      </c>
      <c r="J3989" s="2">
        <v>42108</v>
      </c>
      <c r="K3989">
        <v>27300</v>
      </c>
      <c r="M3989" s="2">
        <v>42108</v>
      </c>
      <c r="N3989">
        <v>13694</v>
      </c>
      <c r="P3989" s="2">
        <v>42108</v>
      </c>
      <c r="Q3989">
        <v>6076</v>
      </c>
      <c r="S3989" s="2">
        <v>42108</v>
      </c>
      <c r="T3989">
        <v>18517</v>
      </c>
      <c r="V3989" s="2">
        <v>42108</v>
      </c>
      <c r="W3989">
        <v>15284</v>
      </c>
      <c r="Y3989" s="2">
        <v>42108</v>
      </c>
      <c r="Z3989">
        <v>22126</v>
      </c>
      <c r="AB3989" s="2">
        <v>42108</v>
      </c>
      <c r="AC3989">
        <v>12108</v>
      </c>
      <c r="AE3989" s="2">
        <v>42108</v>
      </c>
      <c r="AF3989">
        <v>22514</v>
      </c>
      <c r="AH3989" s="2">
        <v>42108</v>
      </c>
      <c r="AI3989">
        <v>22644</v>
      </c>
      <c r="AK3989" s="2">
        <v>42108</v>
      </c>
      <c r="AL3989">
        <v>20346</v>
      </c>
      <c r="AN3989" s="2">
        <v>42108</v>
      </c>
      <c r="AO3989">
        <v>13307</v>
      </c>
      <c r="AQ3989" s="2">
        <v>42108</v>
      </c>
      <c r="AR3989">
        <v>21127</v>
      </c>
      <c r="AT3989" s="2">
        <v>42108</v>
      </c>
      <c r="AU3989">
        <v>14614</v>
      </c>
      <c r="AW3989" s="2">
        <v>42108</v>
      </c>
      <c r="AX3989">
        <v>16631</v>
      </c>
      <c r="AZ3989" s="2">
        <v>42108</v>
      </c>
      <c r="BA3989">
        <v>3483</v>
      </c>
      <c r="BC3989" s="2">
        <v>42108</v>
      </c>
      <c r="BD3989">
        <v>11855</v>
      </c>
      <c r="BF3989" s="2">
        <v>42108</v>
      </c>
      <c r="BG3989">
        <v>17954</v>
      </c>
      <c r="BI3989" s="2">
        <v>42108</v>
      </c>
      <c r="BJ3989">
        <v>15442</v>
      </c>
      <c r="BL3989" s="2">
        <v>42108</v>
      </c>
      <c r="BM3989">
        <v>48377</v>
      </c>
      <c r="BO3989" s="2">
        <v>42108</v>
      </c>
      <c r="BP3989">
        <v>30335</v>
      </c>
      <c r="BR3989" s="2">
        <v>42108</v>
      </c>
      <c r="BS3989">
        <v>13108</v>
      </c>
      <c r="BU3989" s="2">
        <v>42108</v>
      </c>
      <c r="BV3989">
        <v>9897</v>
      </c>
      <c r="BX3989" s="2">
        <v>42108</v>
      </c>
      <c r="BY3989">
        <v>8404</v>
      </c>
      <c r="CA3989" s="2"/>
      <c r="CD3989" s="2"/>
      <c r="CG3989" s="2"/>
      <c r="CJ3989" s="2"/>
      <c r="CM3989" s="2"/>
      <c r="CP3989" s="2"/>
      <c r="CS3989" s="2"/>
      <c r="CV3989" s="2"/>
      <c r="CY3989" s="2"/>
      <c r="DB3989" s="2"/>
      <c r="DE3989" s="3"/>
      <c r="DH3989" s="3"/>
      <c r="DK3989" s="3"/>
      <c r="DN3989" s="3"/>
      <c r="DQ3989" s="3"/>
      <c r="DT3989" s="3"/>
      <c r="DW3989" s="3"/>
      <c r="DZ3989" s="3"/>
      <c r="EC3989" s="3"/>
      <c r="EF3989" s="4"/>
      <c r="EI3989" s="4"/>
      <c r="EL3989" s="4"/>
      <c r="EO3989" s="4"/>
      <c r="ER3989" s="4"/>
      <c r="EU3989" s="4"/>
      <c r="EX3989" s="4"/>
      <c r="FA3989" s="4"/>
      <c r="FD3989" s="4"/>
      <c r="FG3989" s="4"/>
      <c r="FJ3989" s="4"/>
      <c r="FM3989" s="4"/>
      <c r="FP3989" s="4"/>
      <c r="FS3989" s="4"/>
      <c r="FV3989" s="4"/>
      <c r="FY3989" s="4"/>
      <c r="GB3989" s="4"/>
      <c r="GE3989" s="4"/>
      <c r="GH3989" s="4"/>
      <c r="GK3989" s="4"/>
      <c r="GN3989" s="4"/>
      <c r="GQ3989" s="4"/>
      <c r="GT3989" s="4"/>
      <c r="GW3989" s="4"/>
      <c r="GZ3989" s="4"/>
      <c r="HC3989" s="4"/>
      <c r="HF3989" s="4"/>
      <c r="HI3989" s="4"/>
      <c r="HL3989" s="4"/>
      <c r="HO3989" s="4"/>
      <c r="HR3989" s="4"/>
      <c r="HU3989" s="4"/>
      <c r="HX3989" s="4"/>
      <c r="IA3989" s="4"/>
      <c r="ID3989" s="4"/>
      <c r="IG3989" s="4"/>
      <c r="IJ3989" s="4"/>
      <c r="IM3989" s="4"/>
      <c r="IP3989" s="4"/>
      <c r="IS3989" s="4"/>
      <c r="IV3989" s="4"/>
      <c r="IY3989" s="4"/>
      <c r="JB3989" s="4"/>
      <c r="JE3989" s="4"/>
      <c r="JH3989" s="4"/>
      <c r="JK3989" s="4"/>
      <c r="JN3989" s="4"/>
      <c r="JQ3989" s="4"/>
      <c r="JT3989" s="4"/>
      <c r="JW3989" s="4"/>
      <c r="JZ3989" s="4"/>
      <c r="KC3989" s="4"/>
      <c r="KF3989" s="4"/>
      <c r="KI3989" s="4"/>
      <c r="KL3989" s="4"/>
    </row>
    <row r="3990" spans="1:298" x14ac:dyDescent="0.15">
      <c r="A3990" s="2">
        <v>42109</v>
      </c>
      <c r="B3990">
        <v>19869.759999999998</v>
      </c>
      <c r="D3990" s="2">
        <v>42109</v>
      </c>
      <c r="E3990">
        <v>10575</v>
      </c>
      <c r="G3990" s="2">
        <v>42109</v>
      </c>
      <c r="H3990">
        <v>11277</v>
      </c>
      <c r="J3990" s="2">
        <v>42109</v>
      </c>
      <c r="K3990">
        <v>27236</v>
      </c>
      <c r="M3990" s="2">
        <v>42109</v>
      </c>
      <c r="N3990">
        <v>13575</v>
      </c>
      <c r="P3990" s="2">
        <v>42109</v>
      </c>
      <c r="Q3990">
        <v>6068</v>
      </c>
      <c r="S3990" s="2">
        <v>42109</v>
      </c>
      <c r="T3990">
        <v>18527</v>
      </c>
      <c r="V3990" s="2">
        <v>42109</v>
      </c>
      <c r="W3990">
        <v>15234</v>
      </c>
      <c r="Y3990" s="2">
        <v>42109</v>
      </c>
      <c r="Z3990">
        <v>21954</v>
      </c>
      <c r="AB3990" s="2">
        <v>42109</v>
      </c>
      <c r="AC3990">
        <v>12045</v>
      </c>
      <c r="AE3990" s="2">
        <v>42109</v>
      </c>
      <c r="AF3990">
        <v>22486</v>
      </c>
      <c r="AH3990" s="2">
        <v>42109</v>
      </c>
      <c r="AI3990">
        <v>22622</v>
      </c>
      <c r="AK3990" s="2">
        <v>42109</v>
      </c>
      <c r="AL3990">
        <v>20338</v>
      </c>
      <c r="AN3990" s="2">
        <v>42109</v>
      </c>
      <c r="AO3990">
        <v>13296</v>
      </c>
      <c r="AQ3990" s="2">
        <v>42109</v>
      </c>
      <c r="AR3990">
        <v>21085</v>
      </c>
      <c r="AT3990" s="2">
        <v>42109</v>
      </c>
      <c r="AU3990">
        <v>14545</v>
      </c>
      <c r="AW3990" s="2">
        <v>42109</v>
      </c>
      <c r="AX3990">
        <v>16605</v>
      </c>
      <c r="AZ3990" s="2">
        <v>42109</v>
      </c>
      <c r="BA3990">
        <v>3469</v>
      </c>
      <c r="BC3990" s="2">
        <v>42109</v>
      </c>
      <c r="BD3990">
        <v>11843</v>
      </c>
      <c r="BF3990" s="2">
        <v>42109</v>
      </c>
      <c r="BG3990">
        <v>17929</v>
      </c>
      <c r="BI3990" s="2">
        <v>42109</v>
      </c>
      <c r="BJ3990">
        <v>15274</v>
      </c>
      <c r="BL3990" s="2">
        <v>42109</v>
      </c>
      <c r="BM3990">
        <v>48128</v>
      </c>
      <c r="BO3990" s="2">
        <v>42109</v>
      </c>
      <c r="BP3990">
        <v>30177</v>
      </c>
      <c r="BR3990" s="2">
        <v>42109</v>
      </c>
      <c r="BS3990">
        <v>13080</v>
      </c>
      <c r="BU3990" s="2">
        <v>42109</v>
      </c>
      <c r="BV3990">
        <v>9870</v>
      </c>
      <c r="BX3990" s="2">
        <v>42109</v>
      </c>
      <c r="BY3990">
        <v>8384</v>
      </c>
      <c r="CA3990" s="2"/>
      <c r="CD3990" s="2"/>
      <c r="CG3990" s="2"/>
      <c r="CJ3990" s="2"/>
      <c r="CM3990" s="2"/>
      <c r="CP3990" s="2"/>
      <c r="CS3990" s="2"/>
      <c r="CV3990" s="2"/>
      <c r="CY3990" s="2"/>
      <c r="DB3990" s="2"/>
      <c r="DE3990" s="3"/>
      <c r="DH3990" s="3"/>
      <c r="DK3990" s="3"/>
      <c r="DN3990" s="3"/>
      <c r="DQ3990" s="3"/>
      <c r="DT3990" s="3"/>
      <c r="DW3990" s="3"/>
      <c r="DZ3990" s="3"/>
      <c r="EC3990" s="3"/>
      <c r="EF3990" s="4"/>
      <c r="EI3990" s="4"/>
      <c r="EL3990" s="4"/>
      <c r="EO3990" s="4"/>
      <c r="ER3990" s="4"/>
      <c r="EU3990" s="4"/>
      <c r="EX3990" s="4"/>
      <c r="FA3990" s="4"/>
      <c r="FD3990" s="4"/>
      <c r="FG3990" s="4"/>
      <c r="FJ3990" s="4"/>
      <c r="FM3990" s="4"/>
      <c r="FP3990" s="4"/>
      <c r="FS3990" s="4"/>
      <c r="FV3990" s="4"/>
      <c r="FY3990" s="4"/>
      <c r="GB3990" s="4"/>
      <c r="GE3990" s="4"/>
      <c r="GH3990" s="4"/>
      <c r="GK3990" s="4"/>
      <c r="GN3990" s="4"/>
      <c r="GQ3990" s="4"/>
      <c r="GT3990" s="4"/>
      <c r="GW3990" s="4"/>
      <c r="GZ3990" s="4"/>
      <c r="HC3990" s="4"/>
      <c r="HF3990" s="4"/>
      <c r="HI3990" s="4"/>
      <c r="HL3990" s="4"/>
      <c r="HO3990" s="4"/>
      <c r="HR3990" s="4"/>
      <c r="HU3990" s="4"/>
      <c r="HX3990" s="4"/>
      <c r="IA3990" s="4"/>
      <c r="ID3990" s="4"/>
      <c r="IG3990" s="4"/>
      <c r="IJ3990" s="4"/>
      <c r="IM3990" s="4"/>
      <c r="IP3990" s="4"/>
      <c r="IS3990" s="4"/>
      <c r="IV3990" s="4"/>
      <c r="IY3990" s="4"/>
      <c r="JB3990" s="4"/>
      <c r="JE3990" s="4"/>
      <c r="JH3990" s="4"/>
      <c r="JK3990" s="4"/>
      <c r="JN3990" s="4"/>
      <c r="JQ3990" s="4"/>
      <c r="JT3990" s="4"/>
      <c r="JW3990" s="4"/>
      <c r="JZ3990" s="4"/>
      <c r="KC3990" s="4"/>
      <c r="KF3990" s="4"/>
      <c r="KI3990" s="4"/>
      <c r="KL3990" s="4"/>
    </row>
    <row r="3991" spans="1:298" x14ac:dyDescent="0.15">
      <c r="A3991" s="2">
        <v>42110</v>
      </c>
      <c r="B3991">
        <v>19885.77</v>
      </c>
      <c r="D3991" s="2">
        <v>42110</v>
      </c>
      <c r="E3991">
        <v>10670</v>
      </c>
      <c r="G3991" s="2">
        <v>42110</v>
      </c>
      <c r="H3991">
        <v>11384</v>
      </c>
      <c r="J3991" s="2">
        <v>42110</v>
      </c>
      <c r="K3991">
        <v>27176</v>
      </c>
      <c r="M3991" s="2">
        <v>42110</v>
      </c>
      <c r="N3991">
        <v>13444</v>
      </c>
      <c r="P3991" s="2">
        <v>42110</v>
      </c>
      <c r="Q3991">
        <v>6034</v>
      </c>
      <c r="S3991" s="2">
        <v>42110</v>
      </c>
      <c r="T3991">
        <v>18687</v>
      </c>
      <c r="V3991" s="2">
        <v>42110</v>
      </c>
      <c r="W3991">
        <v>15370</v>
      </c>
      <c r="Y3991" s="2">
        <v>42110</v>
      </c>
      <c r="Z3991">
        <v>21987</v>
      </c>
      <c r="AB3991" s="2">
        <v>42110</v>
      </c>
      <c r="AC3991">
        <v>11964</v>
      </c>
      <c r="AE3991" s="2">
        <v>42110</v>
      </c>
      <c r="AF3991">
        <v>22636</v>
      </c>
      <c r="AH3991" s="2">
        <v>42110</v>
      </c>
      <c r="AI3991">
        <v>22727</v>
      </c>
      <c r="AK3991" s="2">
        <v>42110</v>
      </c>
      <c r="AL3991">
        <v>20570</v>
      </c>
      <c r="AN3991" s="2">
        <v>42110</v>
      </c>
      <c r="AO3991">
        <v>13441</v>
      </c>
      <c r="AQ3991" s="2">
        <v>42110</v>
      </c>
      <c r="AR3991">
        <v>21102</v>
      </c>
      <c r="AT3991" s="2">
        <v>42110</v>
      </c>
      <c r="AU3991">
        <v>14583</v>
      </c>
      <c r="AW3991" s="2">
        <v>42110</v>
      </c>
      <c r="AX3991">
        <v>16558</v>
      </c>
      <c r="AZ3991" s="2">
        <v>42110</v>
      </c>
      <c r="BA3991">
        <v>3473</v>
      </c>
      <c r="BC3991" s="2">
        <v>42110</v>
      </c>
      <c r="BD3991">
        <v>11898</v>
      </c>
      <c r="BF3991" s="2">
        <v>42110</v>
      </c>
      <c r="BG3991">
        <v>18051</v>
      </c>
      <c r="BI3991" s="2">
        <v>42110</v>
      </c>
      <c r="BJ3991">
        <v>15186</v>
      </c>
      <c r="BL3991" s="2">
        <v>42110</v>
      </c>
      <c r="BM3991">
        <v>48213</v>
      </c>
      <c r="BO3991" s="2">
        <v>42110</v>
      </c>
      <c r="BP3991">
        <v>30035</v>
      </c>
      <c r="BR3991" s="2">
        <v>42110</v>
      </c>
      <c r="BS3991">
        <v>13179</v>
      </c>
      <c r="BU3991" s="2">
        <v>42110</v>
      </c>
      <c r="BV3991">
        <v>9907</v>
      </c>
      <c r="BX3991" s="2">
        <v>42110</v>
      </c>
      <c r="BY3991">
        <v>8396</v>
      </c>
      <c r="CA3991" s="2"/>
      <c r="CD3991" s="2"/>
      <c r="CG3991" s="2"/>
      <c r="CJ3991" s="2"/>
      <c r="CM3991" s="2"/>
      <c r="CP3991" s="2"/>
      <c r="CS3991" s="2"/>
      <c r="CV3991" s="2"/>
      <c r="CY3991" s="2"/>
      <c r="DB3991" s="2"/>
      <c r="DE3991" s="3"/>
      <c r="DH3991" s="3"/>
      <c r="DK3991" s="3"/>
      <c r="DN3991" s="3"/>
      <c r="DQ3991" s="3"/>
      <c r="DT3991" s="3"/>
      <c r="DW3991" s="3"/>
      <c r="DZ3991" s="3"/>
      <c r="EC3991" s="3"/>
      <c r="EF3991" s="4"/>
      <c r="EI3991" s="4"/>
      <c r="EL3991" s="4"/>
      <c r="EO3991" s="4"/>
      <c r="ER3991" s="4"/>
      <c r="EU3991" s="4"/>
      <c r="EX3991" s="4"/>
      <c r="FA3991" s="4"/>
      <c r="FD3991" s="4"/>
      <c r="FG3991" s="4"/>
      <c r="FJ3991" s="4"/>
      <c r="FM3991" s="4"/>
      <c r="FP3991" s="4"/>
      <c r="FS3991" s="4"/>
      <c r="FV3991" s="4"/>
      <c r="FY3991" s="4"/>
      <c r="GB3991" s="4"/>
      <c r="GE3991" s="4"/>
      <c r="GH3991" s="4"/>
      <c r="GK3991" s="4"/>
      <c r="GN3991" s="4"/>
      <c r="GQ3991" s="4"/>
      <c r="GT3991" s="4"/>
      <c r="GW3991" s="4"/>
      <c r="GZ3991" s="4"/>
      <c r="HC3991" s="4"/>
      <c r="HF3991" s="4"/>
      <c r="HI3991" s="4"/>
      <c r="HL3991" s="4"/>
      <c r="HO3991" s="4"/>
      <c r="HR3991" s="4"/>
      <c r="HU3991" s="4"/>
      <c r="HX3991" s="4"/>
      <c r="IA3991" s="4"/>
      <c r="ID3991" s="4"/>
      <c r="IG3991" s="4"/>
      <c r="IJ3991" s="4"/>
      <c r="IM3991" s="4"/>
      <c r="IP3991" s="4"/>
      <c r="IS3991" s="4"/>
      <c r="IV3991" s="4"/>
      <c r="IY3991" s="4"/>
      <c r="JB3991" s="4"/>
      <c r="JE3991" s="4"/>
      <c r="JH3991" s="4"/>
      <c r="JK3991" s="4"/>
      <c r="JN3991" s="4"/>
      <c r="JQ3991" s="4"/>
      <c r="JT3991" s="4"/>
      <c r="JW3991" s="4"/>
      <c r="JZ3991" s="4"/>
      <c r="KC3991" s="4"/>
      <c r="KF3991" s="4"/>
      <c r="KI3991" s="4"/>
      <c r="KL3991" s="4"/>
    </row>
    <row r="3992" spans="1:298" x14ac:dyDescent="0.15">
      <c r="A3992" s="2">
        <v>42111</v>
      </c>
      <c r="B3992">
        <v>19652.88</v>
      </c>
      <c r="D3992" s="2">
        <v>42111</v>
      </c>
      <c r="E3992">
        <v>10624</v>
      </c>
      <c r="G3992" s="2">
        <v>42111</v>
      </c>
      <c r="H3992">
        <v>11315</v>
      </c>
      <c r="J3992" s="2">
        <v>42111</v>
      </c>
      <c r="K3992">
        <v>26923</v>
      </c>
      <c r="M3992" s="2">
        <v>42111</v>
      </c>
      <c r="N3992">
        <v>13255</v>
      </c>
      <c r="P3992" s="2">
        <v>42111</v>
      </c>
      <c r="Q3992">
        <v>5928</v>
      </c>
      <c r="S3992" s="2">
        <v>42111</v>
      </c>
      <c r="T3992">
        <v>18665</v>
      </c>
      <c r="V3992" s="2">
        <v>42111</v>
      </c>
      <c r="W3992">
        <v>15321</v>
      </c>
      <c r="Y3992" s="2">
        <v>42111</v>
      </c>
      <c r="Z3992">
        <v>21801</v>
      </c>
      <c r="AB3992" s="2">
        <v>42111</v>
      </c>
      <c r="AC3992">
        <v>11765</v>
      </c>
      <c r="AE3992" s="2">
        <v>42111</v>
      </c>
      <c r="AF3992">
        <v>22484</v>
      </c>
      <c r="AH3992" s="2">
        <v>42111</v>
      </c>
      <c r="AI3992">
        <v>22565</v>
      </c>
      <c r="AK3992" s="2">
        <v>42111</v>
      </c>
      <c r="AL3992">
        <v>20511</v>
      </c>
      <c r="AN3992" s="2">
        <v>42111</v>
      </c>
      <c r="AO3992">
        <v>13421</v>
      </c>
      <c r="AQ3992" s="2">
        <v>42111</v>
      </c>
      <c r="AR3992">
        <v>20855</v>
      </c>
      <c r="AT3992" s="2">
        <v>42111</v>
      </c>
      <c r="AU3992">
        <v>14470</v>
      </c>
      <c r="AW3992" s="2">
        <v>42111</v>
      </c>
      <c r="AX3992">
        <v>16368</v>
      </c>
      <c r="AZ3992" s="2">
        <v>42111</v>
      </c>
      <c r="BA3992">
        <v>3406</v>
      </c>
      <c r="BC3992" s="2">
        <v>42111</v>
      </c>
      <c r="BD3992">
        <v>11808</v>
      </c>
      <c r="BF3992" s="2">
        <v>42111</v>
      </c>
      <c r="BG3992">
        <v>17932</v>
      </c>
      <c r="BI3992" s="2">
        <v>42111</v>
      </c>
      <c r="BJ3992">
        <v>14913</v>
      </c>
      <c r="BL3992" s="2">
        <v>42111</v>
      </c>
      <c r="BM3992">
        <v>47658</v>
      </c>
      <c r="BO3992" s="2">
        <v>42111</v>
      </c>
      <c r="BP3992">
        <v>29534</v>
      </c>
      <c r="BR3992" s="2">
        <v>42111</v>
      </c>
      <c r="BS3992">
        <v>13113</v>
      </c>
      <c r="BU3992" s="2">
        <v>42111</v>
      </c>
      <c r="BV3992">
        <v>9801</v>
      </c>
      <c r="BX3992" s="2">
        <v>42111</v>
      </c>
      <c r="BY3992">
        <v>8294</v>
      </c>
      <c r="CA3992" s="2"/>
      <c r="CD3992" s="2"/>
      <c r="CG3992" s="2"/>
      <c r="CJ3992" s="2"/>
      <c r="CM3992" s="2"/>
      <c r="CP3992" s="2"/>
      <c r="CS3992" s="2"/>
      <c r="CV3992" s="2"/>
      <c r="CY3992" s="2"/>
      <c r="DB3992" s="2"/>
      <c r="DE3992" s="3"/>
      <c r="DH3992" s="3"/>
      <c r="DK3992" s="3"/>
      <c r="DN3992" s="3"/>
      <c r="DQ3992" s="3"/>
      <c r="DT3992" s="3"/>
      <c r="DW3992" s="3"/>
      <c r="DZ3992" s="3"/>
      <c r="EC3992" s="3"/>
      <c r="EF3992" s="4"/>
      <c r="EI3992" s="4"/>
      <c r="EL3992" s="4"/>
      <c r="EO3992" s="4"/>
      <c r="ER3992" s="4"/>
      <c r="EU3992" s="4"/>
      <c r="EX3992" s="4"/>
      <c r="FA3992" s="4"/>
      <c r="FD3992" s="4"/>
      <c r="FG3992" s="4"/>
      <c r="FJ3992" s="4"/>
      <c r="FM3992" s="4"/>
      <c r="FP3992" s="4"/>
      <c r="FS3992" s="4"/>
      <c r="FV3992" s="4"/>
      <c r="FY3992" s="4"/>
      <c r="GB3992" s="4"/>
      <c r="GE3992" s="4"/>
      <c r="GH3992" s="4"/>
      <c r="GK3992" s="4"/>
      <c r="GN3992" s="4"/>
      <c r="GQ3992" s="4"/>
      <c r="GT3992" s="4"/>
      <c r="GW3992" s="4"/>
      <c r="GZ3992" s="4"/>
      <c r="HC3992" s="4"/>
      <c r="HF3992" s="4"/>
      <c r="HI3992" s="4"/>
      <c r="HL3992" s="4"/>
      <c r="HO3992" s="4"/>
      <c r="HR3992" s="4"/>
      <c r="HU3992" s="4"/>
      <c r="HX3992" s="4"/>
      <c r="IA3992" s="4"/>
      <c r="ID3992" s="4"/>
      <c r="IG3992" s="4"/>
      <c r="IJ3992" s="4"/>
      <c r="IM3992" s="4"/>
      <c r="IP3992" s="4"/>
      <c r="IS3992" s="4"/>
      <c r="IV3992" s="4"/>
      <c r="IY3992" s="4"/>
      <c r="JB3992" s="4"/>
      <c r="JE3992" s="4"/>
      <c r="JH3992" s="4"/>
      <c r="JK3992" s="4"/>
      <c r="JN3992" s="4"/>
      <c r="JQ3992" s="4"/>
      <c r="JT3992" s="4"/>
      <c r="JW3992" s="4"/>
      <c r="JZ3992" s="4"/>
      <c r="KC3992" s="4"/>
      <c r="KF3992" s="4"/>
      <c r="KI3992" s="4"/>
      <c r="KL3992" s="4"/>
    </row>
    <row r="3993" spans="1:298" x14ac:dyDescent="0.15">
      <c r="A3993" s="2">
        <v>42114</v>
      </c>
      <c r="B3993">
        <v>19634.490000000002</v>
      </c>
      <c r="D3993" s="2">
        <v>42114</v>
      </c>
      <c r="E3993">
        <v>10564</v>
      </c>
      <c r="G3993" s="2">
        <v>42114</v>
      </c>
      <c r="H3993">
        <v>11259</v>
      </c>
      <c r="J3993" s="2">
        <v>42114</v>
      </c>
      <c r="K3993">
        <v>26716</v>
      </c>
      <c r="M3993" s="2">
        <v>42114</v>
      </c>
      <c r="N3993">
        <v>13150</v>
      </c>
      <c r="P3993" s="2">
        <v>42114</v>
      </c>
      <c r="Q3993">
        <v>5900</v>
      </c>
      <c r="S3993" s="2">
        <v>42114</v>
      </c>
      <c r="T3993">
        <v>18594</v>
      </c>
      <c r="V3993" s="2">
        <v>42114</v>
      </c>
      <c r="W3993">
        <v>15241</v>
      </c>
      <c r="Y3993" s="2">
        <v>42114</v>
      </c>
      <c r="Z3993">
        <v>21617</v>
      </c>
      <c r="AB3993" s="2">
        <v>42114</v>
      </c>
      <c r="AC3993">
        <v>10483</v>
      </c>
      <c r="AE3993" s="2">
        <v>42114</v>
      </c>
      <c r="AF3993">
        <v>22399</v>
      </c>
      <c r="AH3993" s="2">
        <v>42114</v>
      </c>
      <c r="AI3993">
        <v>22460</v>
      </c>
      <c r="AK3993" s="2">
        <v>42114</v>
      </c>
      <c r="AL3993">
        <v>20431</v>
      </c>
      <c r="AN3993" s="2">
        <v>42114</v>
      </c>
      <c r="AO3993">
        <v>13355</v>
      </c>
      <c r="AQ3993" s="2">
        <v>42114</v>
      </c>
      <c r="AR3993">
        <v>20834</v>
      </c>
      <c r="AT3993" s="2">
        <v>42114</v>
      </c>
      <c r="AU3993">
        <v>14373</v>
      </c>
      <c r="AW3993" s="2">
        <v>42114</v>
      </c>
      <c r="AX3993">
        <v>16199</v>
      </c>
      <c r="AZ3993" s="2">
        <v>42114</v>
      </c>
      <c r="BA3993">
        <v>3375</v>
      </c>
      <c r="BC3993" s="2">
        <v>42114</v>
      </c>
      <c r="BD3993">
        <v>11753</v>
      </c>
      <c r="BF3993" s="2">
        <v>42114</v>
      </c>
      <c r="BG3993">
        <v>17863</v>
      </c>
      <c r="BI3993" s="2">
        <v>42114</v>
      </c>
      <c r="BJ3993">
        <v>14845</v>
      </c>
      <c r="BL3993" s="2">
        <v>42114</v>
      </c>
      <c r="BM3993">
        <v>47347</v>
      </c>
      <c r="BO3993" s="2">
        <v>42114</v>
      </c>
      <c r="BP3993">
        <v>29238</v>
      </c>
      <c r="BR3993" s="2">
        <v>42114</v>
      </c>
      <c r="BS3993">
        <v>13080</v>
      </c>
      <c r="BU3993" s="2">
        <v>42114</v>
      </c>
      <c r="BV3993">
        <v>9727</v>
      </c>
      <c r="BX3993" s="2">
        <v>42114</v>
      </c>
      <c r="BY3993">
        <v>8251</v>
      </c>
      <c r="CA3993" s="2"/>
      <c r="CD3993" s="2"/>
      <c r="CG3993" s="2"/>
      <c r="CJ3993" s="2"/>
      <c r="CM3993" s="2"/>
      <c r="CP3993" s="2"/>
      <c r="CS3993" s="2"/>
      <c r="CV3993" s="2"/>
      <c r="CY3993" s="2"/>
      <c r="DB3993" s="2"/>
      <c r="DE3993" s="3"/>
      <c r="DH3993" s="3"/>
      <c r="DK3993" s="3"/>
      <c r="DN3993" s="3"/>
      <c r="DQ3993" s="3"/>
      <c r="DT3993" s="3"/>
      <c r="DW3993" s="3"/>
      <c r="DZ3993" s="3"/>
      <c r="EC3993" s="3"/>
      <c r="EF3993" s="4"/>
      <c r="EI3993" s="4"/>
      <c r="EL3993" s="4"/>
      <c r="EO3993" s="4"/>
      <c r="ER3993" s="4"/>
      <c r="EU3993" s="4"/>
      <c r="EX3993" s="4"/>
      <c r="FA3993" s="4"/>
      <c r="FD3993" s="4"/>
      <c r="FG3993" s="4"/>
      <c r="FJ3993" s="4"/>
      <c r="FM3993" s="4"/>
      <c r="FP3993" s="4"/>
      <c r="FS3993" s="4"/>
      <c r="FV3993" s="4"/>
      <c r="FY3993" s="4"/>
      <c r="GB3993" s="4"/>
      <c r="GE3993" s="4"/>
      <c r="GH3993" s="4"/>
      <c r="GK3993" s="4"/>
      <c r="GN3993" s="4"/>
      <c r="GQ3993" s="4"/>
      <c r="GT3993" s="4"/>
      <c r="GW3993" s="4"/>
      <c r="GZ3993" s="4"/>
      <c r="HC3993" s="4"/>
      <c r="HF3993" s="4"/>
      <c r="HI3993" s="4"/>
      <c r="HL3993" s="4"/>
      <c r="HO3993" s="4"/>
      <c r="HR3993" s="4"/>
      <c r="HU3993" s="4"/>
      <c r="HX3993" s="4"/>
      <c r="IA3993" s="4"/>
      <c r="ID3993" s="4"/>
      <c r="IG3993" s="4"/>
      <c r="IJ3993" s="4"/>
      <c r="IM3993" s="4"/>
      <c r="IP3993" s="4"/>
      <c r="IS3993" s="4"/>
      <c r="IV3993" s="4"/>
      <c r="IY3993" s="4"/>
      <c r="JB3993" s="4"/>
      <c r="JE3993" s="4"/>
      <c r="JH3993" s="4"/>
      <c r="JK3993" s="4"/>
      <c r="JN3993" s="4"/>
      <c r="JQ3993" s="4"/>
      <c r="JT3993" s="4"/>
      <c r="JW3993" s="4"/>
      <c r="JZ3993" s="4"/>
      <c r="KC3993" s="4"/>
      <c r="KF3993" s="4"/>
      <c r="KI3993" s="4"/>
      <c r="KL3993" s="4"/>
    </row>
    <row r="3994" spans="1:298" x14ac:dyDescent="0.15">
      <c r="A3994" s="2">
        <v>42115</v>
      </c>
      <c r="B3994">
        <v>19909.09</v>
      </c>
      <c r="D3994" s="2">
        <v>42115</v>
      </c>
      <c r="E3994">
        <v>10728</v>
      </c>
      <c r="G3994" s="2">
        <v>42115</v>
      </c>
      <c r="H3994">
        <v>11433</v>
      </c>
      <c r="J3994" s="2">
        <v>42115</v>
      </c>
      <c r="K3994">
        <v>26941</v>
      </c>
      <c r="M3994" s="2">
        <v>42115</v>
      </c>
      <c r="N3994">
        <v>13284</v>
      </c>
      <c r="P3994" s="2">
        <v>42115</v>
      </c>
      <c r="Q3994">
        <v>5992</v>
      </c>
      <c r="S3994" s="2">
        <v>42115</v>
      </c>
      <c r="T3994">
        <v>18902</v>
      </c>
      <c r="V3994" s="2">
        <v>42115</v>
      </c>
      <c r="W3994">
        <v>15433</v>
      </c>
      <c r="Y3994" s="2">
        <v>42115</v>
      </c>
      <c r="Z3994">
        <v>21758</v>
      </c>
      <c r="AB3994" s="2">
        <v>42115</v>
      </c>
      <c r="AC3994">
        <v>10668</v>
      </c>
      <c r="AE3994" s="2">
        <v>42115</v>
      </c>
      <c r="AF3994">
        <v>22771</v>
      </c>
      <c r="AH3994" s="2">
        <v>42115</v>
      </c>
      <c r="AI3994">
        <v>22804</v>
      </c>
      <c r="AK3994" s="2">
        <v>42115</v>
      </c>
      <c r="AL3994">
        <v>20761</v>
      </c>
      <c r="AN3994" s="2">
        <v>42115</v>
      </c>
      <c r="AO3994">
        <v>13549</v>
      </c>
      <c r="AQ3994" s="2">
        <v>42115</v>
      </c>
      <c r="AR3994">
        <v>21126</v>
      </c>
      <c r="AT3994" s="2">
        <v>42115</v>
      </c>
      <c r="AU3994">
        <v>14505</v>
      </c>
      <c r="AW3994" s="2">
        <v>42115</v>
      </c>
      <c r="AX3994">
        <v>16341</v>
      </c>
      <c r="AZ3994" s="2">
        <v>42115</v>
      </c>
      <c r="BA3994">
        <v>3502</v>
      </c>
      <c r="BC3994" s="2">
        <v>42115</v>
      </c>
      <c r="BD3994">
        <v>11910</v>
      </c>
      <c r="BF3994" s="2">
        <v>42115</v>
      </c>
      <c r="BG3994">
        <v>18159</v>
      </c>
      <c r="BI3994" s="2">
        <v>42115</v>
      </c>
      <c r="BJ3994">
        <v>15087</v>
      </c>
      <c r="BL3994" s="2">
        <v>42115</v>
      </c>
      <c r="BM3994">
        <v>47784</v>
      </c>
      <c r="BO3994" s="2">
        <v>42115</v>
      </c>
      <c r="BP3994">
        <v>29709</v>
      </c>
      <c r="BR3994" s="2">
        <v>42115</v>
      </c>
      <c r="BS3994">
        <v>13305</v>
      </c>
      <c r="BU3994" s="2">
        <v>42115</v>
      </c>
      <c r="BV3994">
        <v>9831</v>
      </c>
      <c r="BX3994" s="2">
        <v>42115</v>
      </c>
      <c r="BY3994">
        <v>8365</v>
      </c>
      <c r="CA3994" s="2"/>
      <c r="CD3994" s="2"/>
      <c r="CG3994" s="2"/>
      <c r="CJ3994" s="2"/>
      <c r="CM3994" s="2"/>
      <c r="CP3994" s="2"/>
      <c r="CS3994" s="2"/>
      <c r="CV3994" s="2"/>
      <c r="CY3994" s="2"/>
      <c r="DB3994" s="2"/>
      <c r="DE3994" s="3"/>
      <c r="DH3994" s="3"/>
      <c r="DK3994" s="3"/>
      <c r="DN3994" s="3"/>
      <c r="DQ3994" s="3"/>
      <c r="DT3994" s="3"/>
      <c r="DW3994" s="3"/>
      <c r="DZ3994" s="3"/>
      <c r="EC3994" s="3"/>
      <c r="EF3994" s="4"/>
      <c r="EI3994" s="4"/>
      <c r="EL3994" s="4"/>
      <c r="EO3994" s="4"/>
      <c r="ER3994" s="4"/>
      <c r="EU3994" s="4"/>
      <c r="EX3994" s="4"/>
      <c r="FA3994" s="4"/>
      <c r="FD3994" s="4"/>
      <c r="FG3994" s="4"/>
      <c r="FJ3994" s="4"/>
      <c r="FM3994" s="4"/>
      <c r="FP3994" s="4"/>
      <c r="FS3994" s="4"/>
      <c r="FV3994" s="4"/>
      <c r="FY3994" s="4"/>
      <c r="GB3994" s="4"/>
      <c r="GE3994" s="4"/>
      <c r="GH3994" s="4"/>
      <c r="GK3994" s="4"/>
      <c r="GN3994" s="4"/>
      <c r="GQ3994" s="4"/>
      <c r="GT3994" s="4"/>
      <c r="GW3994" s="4"/>
      <c r="GZ3994" s="4"/>
      <c r="HC3994" s="4"/>
      <c r="HF3994" s="4"/>
      <c r="HI3994" s="4"/>
      <c r="HL3994" s="4"/>
      <c r="HO3994" s="4"/>
      <c r="HR3994" s="4"/>
      <c r="HU3994" s="4"/>
      <c r="HX3994" s="4"/>
      <c r="IA3994" s="4"/>
      <c r="ID3994" s="4"/>
      <c r="IG3994" s="4"/>
      <c r="IJ3994" s="4"/>
      <c r="IM3994" s="4"/>
      <c r="IP3994" s="4"/>
      <c r="IS3994" s="4"/>
      <c r="IV3994" s="4"/>
      <c r="IY3994" s="4"/>
      <c r="JB3994" s="4"/>
      <c r="JE3994" s="4"/>
      <c r="JH3994" s="4"/>
      <c r="JK3994" s="4"/>
      <c r="JN3994" s="4"/>
      <c r="JQ3994" s="4"/>
      <c r="JT3994" s="4"/>
      <c r="JW3994" s="4"/>
      <c r="JZ3994" s="4"/>
      <c r="KC3994" s="4"/>
      <c r="KF3994" s="4"/>
      <c r="KI3994" s="4"/>
      <c r="KL3994" s="4"/>
    </row>
    <row r="3995" spans="1:298" x14ac:dyDescent="0.15">
      <c r="A3995" s="2">
        <v>42116</v>
      </c>
      <c r="B3995">
        <v>20133.900000000001</v>
      </c>
      <c r="D3995" s="2">
        <v>42116</v>
      </c>
      <c r="E3995">
        <v>10813</v>
      </c>
      <c r="G3995" s="2">
        <v>42116</v>
      </c>
      <c r="H3995">
        <v>11575</v>
      </c>
      <c r="J3995" s="2">
        <v>42116</v>
      </c>
      <c r="K3995">
        <v>27058</v>
      </c>
      <c r="M3995" s="2">
        <v>42116</v>
      </c>
      <c r="N3995">
        <v>13315</v>
      </c>
      <c r="P3995" s="2">
        <v>42116</v>
      </c>
      <c r="Q3995">
        <v>6032</v>
      </c>
      <c r="S3995" s="2">
        <v>42116</v>
      </c>
      <c r="T3995">
        <v>19070</v>
      </c>
      <c r="V3995" s="2">
        <v>42116</v>
      </c>
      <c r="W3995">
        <v>15528</v>
      </c>
      <c r="Y3995" s="2">
        <v>42116</v>
      </c>
      <c r="Z3995">
        <v>21808</v>
      </c>
      <c r="AB3995" s="2">
        <v>42116</v>
      </c>
      <c r="AC3995">
        <v>10725</v>
      </c>
      <c r="AE3995" s="2">
        <v>42116</v>
      </c>
      <c r="AF3995">
        <v>22952</v>
      </c>
      <c r="AH3995" s="2">
        <v>42116</v>
      </c>
      <c r="AI3995">
        <v>22897</v>
      </c>
      <c r="AK3995" s="2">
        <v>42116</v>
      </c>
      <c r="AL3995">
        <v>20917</v>
      </c>
      <c r="AN3995" s="2">
        <v>42116</v>
      </c>
      <c r="AO3995">
        <v>13657</v>
      </c>
      <c r="AQ3995" s="2">
        <v>42116</v>
      </c>
      <c r="AR3995">
        <v>21364</v>
      </c>
      <c r="AT3995" s="2">
        <v>42116</v>
      </c>
      <c r="AU3995">
        <v>14554</v>
      </c>
      <c r="AW3995" s="2">
        <v>42116</v>
      </c>
      <c r="AX3995">
        <v>16462</v>
      </c>
      <c r="AZ3995" s="2">
        <v>42116</v>
      </c>
      <c r="BA3995">
        <v>3569</v>
      </c>
      <c r="BC3995" s="2">
        <v>42116</v>
      </c>
      <c r="BD3995">
        <v>11999</v>
      </c>
      <c r="BF3995" s="2">
        <v>42116</v>
      </c>
      <c r="BG3995">
        <v>18304</v>
      </c>
      <c r="BI3995" s="2">
        <v>42116</v>
      </c>
      <c r="BJ3995">
        <v>15173</v>
      </c>
      <c r="BL3995" s="2">
        <v>42116</v>
      </c>
      <c r="BM3995">
        <v>48051</v>
      </c>
      <c r="BO3995" s="2">
        <v>42116</v>
      </c>
      <c r="BP3995">
        <v>29855</v>
      </c>
      <c r="BR3995" s="2">
        <v>42116</v>
      </c>
      <c r="BS3995">
        <v>13383</v>
      </c>
      <c r="BU3995" s="2">
        <v>42116</v>
      </c>
      <c r="BV3995">
        <v>9919</v>
      </c>
      <c r="BX3995" s="2">
        <v>42116</v>
      </c>
      <c r="BY3995">
        <v>8437</v>
      </c>
      <c r="CA3995" s="2"/>
      <c r="CD3995" s="2"/>
      <c r="CG3995" s="2"/>
      <c r="CJ3995" s="2"/>
      <c r="CM3995" s="2"/>
      <c r="CP3995" s="2"/>
      <c r="CS3995" s="2"/>
      <c r="CV3995" s="2"/>
      <c r="CY3995" s="2"/>
      <c r="DB3995" s="2"/>
      <c r="DE3995" s="3"/>
      <c r="DH3995" s="3"/>
      <c r="DK3995" s="3"/>
      <c r="DN3995" s="3"/>
      <c r="DQ3995" s="3"/>
      <c r="DT3995" s="3"/>
      <c r="DW3995" s="3"/>
      <c r="DZ3995" s="3"/>
      <c r="EC3995" s="3"/>
      <c r="EF3995" s="4"/>
      <c r="EI3995" s="4"/>
      <c r="EL3995" s="4"/>
      <c r="EO3995" s="4"/>
      <c r="ER3995" s="4"/>
      <c r="EU3995" s="4"/>
      <c r="EX3995" s="4"/>
      <c r="FA3995" s="4"/>
      <c r="FD3995" s="4"/>
      <c r="FG3995" s="4"/>
      <c r="FJ3995" s="4"/>
      <c r="FM3995" s="4"/>
      <c r="FP3995" s="4"/>
      <c r="FS3995" s="4"/>
      <c r="FV3995" s="4"/>
      <c r="FY3995" s="4"/>
      <c r="GB3995" s="4"/>
      <c r="GE3995" s="4"/>
      <c r="GH3995" s="4"/>
      <c r="GK3995" s="4"/>
      <c r="GN3995" s="4"/>
      <c r="GQ3995" s="4"/>
      <c r="GT3995" s="4"/>
      <c r="GW3995" s="4"/>
      <c r="GZ3995" s="4"/>
      <c r="HC3995" s="4"/>
      <c r="HF3995" s="4"/>
      <c r="HI3995" s="4"/>
      <c r="HL3995" s="4"/>
      <c r="HO3995" s="4"/>
      <c r="HR3995" s="4"/>
      <c r="HU3995" s="4"/>
      <c r="HX3995" s="4"/>
      <c r="IA3995" s="4"/>
      <c r="ID3995" s="4"/>
      <c r="IG3995" s="4"/>
      <c r="IJ3995" s="4"/>
      <c r="IM3995" s="4"/>
      <c r="IP3995" s="4"/>
      <c r="IS3995" s="4"/>
      <c r="IV3995" s="4"/>
      <c r="IY3995" s="4"/>
      <c r="JB3995" s="4"/>
      <c r="JE3995" s="4"/>
      <c r="JH3995" s="4"/>
      <c r="JK3995" s="4"/>
      <c r="JN3995" s="4"/>
      <c r="JQ3995" s="4"/>
      <c r="JT3995" s="4"/>
      <c r="JW3995" s="4"/>
      <c r="JZ3995" s="4"/>
      <c r="KC3995" s="4"/>
      <c r="KF3995" s="4"/>
      <c r="KI3995" s="4"/>
      <c r="KL3995" s="4"/>
    </row>
    <row r="3996" spans="1:298" x14ac:dyDescent="0.15">
      <c r="A3996" s="2">
        <v>42117</v>
      </c>
      <c r="B3996">
        <v>20187.650000000001</v>
      </c>
      <c r="D3996" s="2">
        <v>42117</v>
      </c>
      <c r="E3996">
        <v>10834</v>
      </c>
      <c r="G3996" s="2">
        <v>42117</v>
      </c>
      <c r="H3996">
        <v>11597</v>
      </c>
      <c r="J3996" s="2">
        <v>42117</v>
      </c>
      <c r="K3996">
        <v>27043</v>
      </c>
      <c r="M3996" s="2">
        <v>42117</v>
      </c>
      <c r="N3996">
        <v>13259</v>
      </c>
      <c r="P3996" s="2">
        <v>42117</v>
      </c>
      <c r="Q3996">
        <v>6041</v>
      </c>
      <c r="S3996" s="2">
        <v>42117</v>
      </c>
      <c r="T3996">
        <v>19129</v>
      </c>
      <c r="V3996" s="2">
        <v>42117</v>
      </c>
      <c r="W3996">
        <v>15541</v>
      </c>
      <c r="Y3996" s="2">
        <v>42117</v>
      </c>
      <c r="Z3996">
        <v>21801</v>
      </c>
      <c r="AB3996" s="2">
        <v>42117</v>
      </c>
      <c r="AC3996">
        <v>10677</v>
      </c>
      <c r="AE3996" s="2">
        <v>42117</v>
      </c>
      <c r="AF3996">
        <v>22996</v>
      </c>
      <c r="AH3996" s="2">
        <v>42117</v>
      </c>
      <c r="AI3996">
        <v>22972</v>
      </c>
      <c r="AK3996" s="2">
        <v>42117</v>
      </c>
      <c r="AL3996">
        <v>20991</v>
      </c>
      <c r="AN3996" s="2">
        <v>42117</v>
      </c>
      <c r="AO3996">
        <v>13724</v>
      </c>
      <c r="AQ3996" s="2">
        <v>42117</v>
      </c>
      <c r="AR3996">
        <v>21422</v>
      </c>
      <c r="AT3996" s="2">
        <v>42117</v>
      </c>
      <c r="AU3996">
        <v>14590</v>
      </c>
      <c r="AW3996" s="2">
        <v>42117</v>
      </c>
      <c r="AX3996">
        <v>16431</v>
      </c>
      <c r="AZ3996" s="2">
        <v>42117</v>
      </c>
      <c r="BA3996">
        <v>3573</v>
      </c>
      <c r="BC3996" s="2">
        <v>42117</v>
      </c>
      <c r="BD3996">
        <v>12012</v>
      </c>
      <c r="BF3996" s="2">
        <v>42117</v>
      </c>
      <c r="BG3996">
        <v>18339</v>
      </c>
      <c r="BI3996" s="2">
        <v>42117</v>
      </c>
      <c r="BJ3996">
        <v>15058</v>
      </c>
      <c r="BL3996" s="2">
        <v>42117</v>
      </c>
      <c r="BM3996">
        <v>48062</v>
      </c>
      <c r="BO3996" s="2">
        <v>42117</v>
      </c>
      <c r="BP3996">
        <v>29757</v>
      </c>
      <c r="BR3996" s="2">
        <v>42117</v>
      </c>
      <c r="BS3996">
        <v>13384</v>
      </c>
      <c r="BU3996" s="2">
        <v>42117</v>
      </c>
      <c r="BV3996">
        <v>9912</v>
      </c>
      <c r="BX3996" s="2">
        <v>42117</v>
      </c>
      <c r="BY3996">
        <v>8417</v>
      </c>
      <c r="CA3996" s="2"/>
      <c r="CD3996" s="2"/>
      <c r="CG3996" s="2"/>
      <c r="CJ3996" s="2"/>
      <c r="CM3996" s="2"/>
      <c r="CP3996" s="2"/>
      <c r="CS3996" s="2"/>
      <c r="CV3996" s="2"/>
      <c r="CY3996" s="2"/>
      <c r="DB3996" s="2"/>
      <c r="DE3996" s="3"/>
      <c r="DH3996" s="3"/>
      <c r="DK3996" s="3"/>
      <c r="DN3996" s="3"/>
      <c r="DQ3996" s="3"/>
      <c r="DT3996" s="3"/>
      <c r="DW3996" s="3"/>
      <c r="DZ3996" s="3"/>
      <c r="EC3996" s="3"/>
      <c r="EF3996" s="4"/>
      <c r="EI3996" s="4"/>
      <c r="EL3996" s="4"/>
      <c r="EO3996" s="4"/>
      <c r="ER3996" s="4"/>
      <c r="EU3996" s="4"/>
      <c r="EX3996" s="4"/>
      <c r="FA3996" s="4"/>
      <c r="FD3996" s="4"/>
      <c r="FG3996" s="4"/>
      <c r="FJ3996" s="4"/>
      <c r="FM3996" s="4"/>
      <c r="FP3996" s="4"/>
      <c r="FS3996" s="4"/>
      <c r="FV3996" s="4"/>
      <c r="FY3996" s="4"/>
      <c r="GB3996" s="4"/>
      <c r="GE3996" s="4"/>
      <c r="GH3996" s="4"/>
      <c r="GK3996" s="4"/>
      <c r="GN3996" s="4"/>
      <c r="GQ3996" s="4"/>
      <c r="GT3996" s="4"/>
      <c r="GW3996" s="4"/>
      <c r="GZ3996" s="4"/>
      <c r="HC3996" s="4"/>
      <c r="HF3996" s="4"/>
      <c r="HI3996" s="4"/>
      <c r="HL3996" s="4"/>
      <c r="HO3996" s="4"/>
      <c r="HR3996" s="4"/>
      <c r="HU3996" s="4"/>
      <c r="HX3996" s="4"/>
      <c r="IA3996" s="4"/>
      <c r="ID3996" s="4"/>
      <c r="IG3996" s="4"/>
      <c r="IJ3996" s="4"/>
      <c r="IM3996" s="4"/>
      <c r="IP3996" s="4"/>
      <c r="IS3996" s="4"/>
      <c r="IV3996" s="4"/>
      <c r="IY3996" s="4"/>
      <c r="JB3996" s="4"/>
      <c r="JE3996" s="4"/>
      <c r="JH3996" s="4"/>
      <c r="JK3996" s="4"/>
      <c r="JN3996" s="4"/>
      <c r="JQ3996" s="4"/>
      <c r="JT3996" s="4"/>
      <c r="JW3996" s="4"/>
      <c r="JZ3996" s="4"/>
      <c r="KC3996" s="4"/>
      <c r="KF3996" s="4"/>
      <c r="KI3996" s="4"/>
      <c r="KL3996" s="4"/>
    </row>
    <row r="3997" spans="1:298" x14ac:dyDescent="0.15">
      <c r="A3997" s="2">
        <v>42118</v>
      </c>
      <c r="B3997">
        <v>20020.04</v>
      </c>
      <c r="D3997" s="2">
        <v>42118</v>
      </c>
      <c r="E3997">
        <v>10786</v>
      </c>
      <c r="G3997" s="2">
        <v>42118</v>
      </c>
      <c r="H3997">
        <v>11521</v>
      </c>
      <c r="J3997" s="2">
        <v>42118</v>
      </c>
      <c r="K3997">
        <v>26977</v>
      </c>
      <c r="M3997" s="2">
        <v>42118</v>
      </c>
      <c r="N3997">
        <v>13271</v>
      </c>
      <c r="P3997" s="2">
        <v>42118</v>
      </c>
      <c r="Q3997">
        <v>6017</v>
      </c>
      <c r="S3997" s="2">
        <v>42118</v>
      </c>
      <c r="T3997">
        <v>19065</v>
      </c>
      <c r="V3997" s="2">
        <v>42118</v>
      </c>
      <c r="W3997">
        <v>15473</v>
      </c>
      <c r="Y3997" s="2">
        <v>42118</v>
      </c>
      <c r="Z3997">
        <v>21810</v>
      </c>
      <c r="AB3997" s="2">
        <v>42118</v>
      </c>
      <c r="AC3997">
        <v>10654</v>
      </c>
      <c r="AE3997" s="2">
        <v>42118</v>
      </c>
      <c r="AF3997">
        <v>22912</v>
      </c>
      <c r="AH3997" s="2">
        <v>42118</v>
      </c>
      <c r="AI3997">
        <v>22909</v>
      </c>
      <c r="AK3997" s="2">
        <v>42118</v>
      </c>
      <c r="AL3997">
        <v>20925</v>
      </c>
      <c r="AN3997" s="2">
        <v>42118</v>
      </c>
      <c r="AO3997">
        <v>13650</v>
      </c>
      <c r="AQ3997" s="2">
        <v>42118</v>
      </c>
      <c r="AR3997">
        <v>21243</v>
      </c>
      <c r="AT3997" s="2">
        <v>42118</v>
      </c>
      <c r="AU3997">
        <v>14546</v>
      </c>
      <c r="AW3997" s="2">
        <v>42118</v>
      </c>
      <c r="AX3997">
        <v>16433</v>
      </c>
      <c r="AZ3997" s="2">
        <v>42118</v>
      </c>
      <c r="BA3997">
        <v>3530</v>
      </c>
      <c r="BC3997" s="2">
        <v>42118</v>
      </c>
      <c r="BD3997">
        <v>11979</v>
      </c>
      <c r="BF3997" s="2">
        <v>42118</v>
      </c>
      <c r="BG3997">
        <v>18269</v>
      </c>
      <c r="BI3997" s="2">
        <v>42118</v>
      </c>
      <c r="BJ3997">
        <v>15079</v>
      </c>
      <c r="BL3997" s="2">
        <v>42118</v>
      </c>
      <c r="BM3997">
        <v>47903</v>
      </c>
      <c r="BO3997" s="2">
        <v>42118</v>
      </c>
      <c r="BP3997">
        <v>29777</v>
      </c>
      <c r="BR3997" s="2">
        <v>42118</v>
      </c>
      <c r="BS3997">
        <v>13342</v>
      </c>
      <c r="BU3997" s="2">
        <v>42118</v>
      </c>
      <c r="BV3997">
        <v>9918</v>
      </c>
      <c r="BX3997" s="2">
        <v>42118</v>
      </c>
      <c r="BY3997">
        <v>8379</v>
      </c>
      <c r="CA3997" s="2"/>
      <c r="CD3997" s="2"/>
      <c r="CG3997" s="2"/>
      <c r="CJ3997" s="2"/>
      <c r="CM3997" s="2"/>
      <c r="CP3997" s="2"/>
      <c r="CS3997" s="2"/>
      <c r="CV3997" s="2"/>
      <c r="CY3997" s="2"/>
      <c r="DB3997" s="2"/>
      <c r="DE3997" s="3"/>
      <c r="DH3997" s="3"/>
      <c r="DK3997" s="3"/>
      <c r="DN3997" s="3"/>
      <c r="DQ3997" s="3"/>
      <c r="DT3997" s="3"/>
      <c r="DW3997" s="3"/>
      <c r="DZ3997" s="3"/>
      <c r="EC3997" s="3"/>
      <c r="EF3997" s="4"/>
      <c r="EI3997" s="4"/>
      <c r="EL3997" s="4"/>
      <c r="EO3997" s="4"/>
      <c r="ER3997" s="4"/>
      <c r="EU3997" s="4"/>
      <c r="EX3997" s="4"/>
      <c r="FA3997" s="4"/>
      <c r="FD3997" s="4"/>
      <c r="FG3997" s="4"/>
      <c r="FJ3997" s="4"/>
      <c r="FM3997" s="4"/>
      <c r="FP3997" s="4"/>
      <c r="FS3997" s="4"/>
      <c r="FV3997" s="4"/>
      <c r="FY3997" s="4"/>
      <c r="GB3997" s="4"/>
      <c r="GE3997" s="4"/>
      <c r="GH3997" s="4"/>
      <c r="GK3997" s="4"/>
      <c r="GN3997" s="4"/>
      <c r="GQ3997" s="4"/>
      <c r="GT3997" s="4"/>
      <c r="GW3997" s="4"/>
      <c r="GZ3997" s="4"/>
      <c r="HC3997" s="4"/>
      <c r="HF3997" s="4"/>
      <c r="HI3997" s="4"/>
      <c r="HL3997" s="4"/>
      <c r="HO3997" s="4"/>
      <c r="HR3997" s="4"/>
      <c r="HU3997" s="4"/>
      <c r="HX3997" s="4"/>
      <c r="IA3997" s="4"/>
      <c r="ID3997" s="4"/>
      <c r="IG3997" s="4"/>
      <c r="IJ3997" s="4"/>
      <c r="IM3997" s="4"/>
      <c r="IP3997" s="4"/>
      <c r="IS3997" s="4"/>
      <c r="IV3997" s="4"/>
      <c r="IY3997" s="4"/>
      <c r="JB3997" s="4"/>
      <c r="JE3997" s="4"/>
      <c r="JH3997" s="4"/>
      <c r="JK3997" s="4"/>
      <c r="JN3997" s="4"/>
      <c r="JQ3997" s="4"/>
      <c r="JT3997" s="4"/>
      <c r="JW3997" s="4"/>
      <c r="JZ3997" s="4"/>
      <c r="KC3997" s="4"/>
      <c r="KF3997" s="4"/>
      <c r="KI3997" s="4"/>
      <c r="KL3997" s="4"/>
    </row>
    <row r="3998" spans="1:298" x14ac:dyDescent="0.15">
      <c r="A3998" s="2">
        <v>42121</v>
      </c>
      <c r="B3998">
        <v>19983.32</v>
      </c>
      <c r="D3998" s="2">
        <v>42121</v>
      </c>
      <c r="E3998">
        <v>10792</v>
      </c>
      <c r="G3998" s="2">
        <v>42121</v>
      </c>
      <c r="H3998">
        <v>11559</v>
      </c>
      <c r="J3998" s="2">
        <v>42121</v>
      </c>
      <c r="K3998">
        <v>27003</v>
      </c>
      <c r="M3998" s="2">
        <v>42121</v>
      </c>
      <c r="N3998">
        <v>13300</v>
      </c>
      <c r="P3998" s="2">
        <v>42121</v>
      </c>
      <c r="Q3998">
        <v>6015</v>
      </c>
      <c r="S3998" s="2">
        <v>42121</v>
      </c>
      <c r="T3998">
        <v>19066</v>
      </c>
      <c r="V3998" s="2">
        <v>42121</v>
      </c>
      <c r="W3998">
        <v>15488</v>
      </c>
      <c r="Y3998" s="2">
        <v>42121</v>
      </c>
      <c r="Z3998">
        <v>21858</v>
      </c>
      <c r="AB3998" s="2">
        <v>42121</v>
      </c>
      <c r="AC3998">
        <v>10635</v>
      </c>
      <c r="AE3998" s="2">
        <v>42121</v>
      </c>
      <c r="AF3998">
        <v>22915</v>
      </c>
      <c r="AH3998" s="2">
        <v>42121</v>
      </c>
      <c r="AI3998">
        <v>22906</v>
      </c>
      <c r="AK3998" s="2">
        <v>42121</v>
      </c>
      <c r="AL3998">
        <v>20945</v>
      </c>
      <c r="AN3998" s="2">
        <v>42121</v>
      </c>
      <c r="AO3998">
        <v>13662</v>
      </c>
      <c r="AQ3998" s="2">
        <v>42121</v>
      </c>
      <c r="AR3998">
        <v>21203</v>
      </c>
      <c r="AT3998" s="2">
        <v>42121</v>
      </c>
      <c r="AU3998">
        <v>14553</v>
      </c>
      <c r="AW3998" s="2">
        <v>42121</v>
      </c>
      <c r="AX3998">
        <v>16422</v>
      </c>
      <c r="AZ3998" s="2">
        <v>42121</v>
      </c>
      <c r="BA3998">
        <v>3512</v>
      </c>
      <c r="BC3998" s="2">
        <v>42121</v>
      </c>
      <c r="BD3998">
        <v>11952</v>
      </c>
      <c r="BF3998" s="2">
        <v>42121</v>
      </c>
      <c r="BG3998">
        <v>18271</v>
      </c>
      <c r="BI3998" s="2">
        <v>42121</v>
      </c>
      <c r="BJ3998">
        <v>15128</v>
      </c>
      <c r="BL3998" s="2">
        <v>42121</v>
      </c>
      <c r="BM3998">
        <v>48052</v>
      </c>
      <c r="BO3998" s="2">
        <v>42121</v>
      </c>
      <c r="BP3998">
        <v>29770</v>
      </c>
      <c r="BR3998" s="2">
        <v>42121</v>
      </c>
      <c r="BS3998">
        <v>13327</v>
      </c>
      <c r="BU3998" s="2">
        <v>42121</v>
      </c>
      <c r="BV3998">
        <v>9918</v>
      </c>
      <c r="BX3998" s="2">
        <v>42121</v>
      </c>
      <c r="BY3998">
        <v>8360</v>
      </c>
      <c r="CA3998" s="2"/>
      <c r="CD3998" s="2"/>
      <c r="CG3998" s="2"/>
      <c r="CJ3998" s="2"/>
      <c r="CM3998" s="2"/>
      <c r="CP3998" s="2"/>
      <c r="CS3998" s="2"/>
      <c r="CV3998" s="2"/>
      <c r="CY3998" s="2"/>
      <c r="DB3998" s="2"/>
      <c r="DE3998" s="3"/>
      <c r="DH3998" s="3"/>
      <c r="DK3998" s="3"/>
      <c r="DN3998" s="3"/>
      <c r="DQ3998" s="3"/>
      <c r="DT3998" s="3"/>
      <c r="DW3998" s="3"/>
      <c r="DZ3998" s="3"/>
      <c r="EC3998" s="3"/>
      <c r="EF3998" s="4"/>
      <c r="EI3998" s="4"/>
      <c r="EL3998" s="4"/>
      <c r="EO3998" s="4"/>
      <c r="ER3998" s="4"/>
      <c r="EU3998" s="4"/>
      <c r="EX3998" s="4"/>
      <c r="FA3998" s="4"/>
      <c r="FD3998" s="4"/>
      <c r="FG3998" s="4"/>
      <c r="FJ3998" s="4"/>
      <c r="FM3998" s="4"/>
      <c r="FP3998" s="4"/>
      <c r="FS3998" s="4"/>
      <c r="FV3998" s="4"/>
      <c r="FY3998" s="4"/>
      <c r="GB3998" s="4"/>
      <c r="GE3998" s="4"/>
      <c r="GH3998" s="4"/>
      <c r="GK3998" s="4"/>
      <c r="GN3998" s="4"/>
      <c r="GQ3998" s="4"/>
      <c r="GT3998" s="4"/>
      <c r="GW3998" s="4"/>
      <c r="GZ3998" s="4"/>
      <c r="HC3998" s="4"/>
      <c r="HF3998" s="4"/>
      <c r="HI3998" s="4"/>
      <c r="HL3998" s="4"/>
      <c r="HO3998" s="4"/>
      <c r="HR3998" s="4"/>
      <c r="HU3998" s="4"/>
      <c r="HX3998" s="4"/>
      <c r="IA3998" s="4"/>
      <c r="ID3998" s="4"/>
      <c r="IG3998" s="4"/>
      <c r="IJ3998" s="4"/>
      <c r="IM3998" s="4"/>
      <c r="IP3998" s="4"/>
      <c r="IS3998" s="4"/>
      <c r="IV3998" s="4"/>
      <c r="IY3998" s="4"/>
      <c r="JB3998" s="4"/>
      <c r="JE3998" s="4"/>
      <c r="JH3998" s="4"/>
      <c r="JK3998" s="4"/>
      <c r="JN3998" s="4"/>
      <c r="JQ3998" s="4"/>
      <c r="JT3998" s="4"/>
      <c r="JW3998" s="4"/>
      <c r="JZ3998" s="4"/>
      <c r="KC3998" s="4"/>
      <c r="KF3998" s="4"/>
      <c r="KI3998" s="4"/>
      <c r="KL3998" s="4"/>
    </row>
    <row r="3999" spans="1:298" x14ac:dyDescent="0.15">
      <c r="A3999" s="2">
        <v>42122</v>
      </c>
      <c r="B3999">
        <v>20058.95</v>
      </c>
      <c r="D3999" s="2">
        <v>42122</v>
      </c>
      <c r="E3999">
        <v>10823</v>
      </c>
      <c r="G3999" s="2">
        <v>42122</v>
      </c>
      <c r="H3999">
        <v>11558</v>
      </c>
      <c r="J3999" s="2">
        <v>42122</v>
      </c>
      <c r="K3999">
        <v>27031</v>
      </c>
      <c r="M3999" s="2">
        <v>42122</v>
      </c>
      <c r="N3999">
        <v>13299</v>
      </c>
      <c r="P3999" s="2">
        <v>42122</v>
      </c>
      <c r="Q3999">
        <v>6061</v>
      </c>
      <c r="S3999" s="2">
        <v>42122</v>
      </c>
      <c r="T3999">
        <v>19144</v>
      </c>
      <c r="V3999" s="2">
        <v>42122</v>
      </c>
      <c r="W3999">
        <v>15598</v>
      </c>
      <c r="Y3999" s="2">
        <v>42122</v>
      </c>
      <c r="Z3999">
        <v>21938</v>
      </c>
      <c r="AB3999" s="2">
        <v>42122</v>
      </c>
      <c r="AC3999">
        <v>10661</v>
      </c>
      <c r="AE3999" s="2">
        <v>42122</v>
      </c>
      <c r="AF3999">
        <v>23035</v>
      </c>
      <c r="AH3999" s="2">
        <v>42122</v>
      </c>
      <c r="AI3999">
        <v>23113</v>
      </c>
      <c r="AK3999" s="2">
        <v>42122</v>
      </c>
      <c r="AL3999">
        <v>21062</v>
      </c>
      <c r="AN3999" s="2">
        <v>42122</v>
      </c>
      <c r="AO3999">
        <v>13736</v>
      </c>
      <c r="AQ3999" s="2">
        <v>42122</v>
      </c>
      <c r="AR3999">
        <v>21302</v>
      </c>
      <c r="AT3999" s="2">
        <v>42122</v>
      </c>
      <c r="AU3999">
        <v>14586</v>
      </c>
      <c r="AW3999" s="2">
        <v>42122</v>
      </c>
      <c r="AX3999">
        <v>16427</v>
      </c>
      <c r="AZ3999" s="2">
        <v>42122</v>
      </c>
      <c r="BA3999">
        <v>3526</v>
      </c>
      <c r="BC3999" s="2">
        <v>42122</v>
      </c>
      <c r="BD3999">
        <v>12010</v>
      </c>
      <c r="BF3999" s="2">
        <v>42122</v>
      </c>
      <c r="BG3999">
        <v>18368</v>
      </c>
      <c r="BI3999" s="2">
        <v>42122</v>
      </c>
      <c r="BJ3999">
        <v>15117</v>
      </c>
      <c r="BL3999" s="2">
        <v>42122</v>
      </c>
      <c r="BM3999">
        <v>48002</v>
      </c>
      <c r="BO3999" s="2">
        <v>42122</v>
      </c>
      <c r="BP3999">
        <v>29734</v>
      </c>
      <c r="BR3999" s="2">
        <v>42122</v>
      </c>
      <c r="BS3999">
        <v>13401</v>
      </c>
      <c r="BU3999" s="2">
        <v>42122</v>
      </c>
      <c r="BV3999">
        <v>9953</v>
      </c>
      <c r="BX3999" s="2">
        <v>42122</v>
      </c>
      <c r="BY3999">
        <v>8414</v>
      </c>
      <c r="CA3999" s="2"/>
      <c r="CD3999" s="2"/>
      <c r="CG3999" s="2"/>
      <c r="CJ3999" s="2"/>
      <c r="CM3999" s="2"/>
      <c r="CP3999" s="2"/>
      <c r="CS3999" s="2"/>
      <c r="CV3999" s="2"/>
      <c r="CY3999" s="2"/>
      <c r="DB3999" s="2"/>
      <c r="DE3999" s="3"/>
      <c r="DH3999" s="3"/>
      <c r="DK3999" s="3"/>
      <c r="DN3999" s="3"/>
      <c r="DQ3999" s="3"/>
      <c r="DT3999" s="3"/>
      <c r="DW3999" s="3"/>
      <c r="DZ3999" s="3"/>
      <c r="EC3999" s="3"/>
      <c r="EF3999" s="4"/>
      <c r="EI3999" s="4"/>
      <c r="EL3999" s="4"/>
      <c r="EO3999" s="4"/>
      <c r="ER3999" s="4"/>
      <c r="EU3999" s="4"/>
      <c r="EX3999" s="4"/>
      <c r="FA3999" s="4"/>
      <c r="FD3999" s="4"/>
      <c r="FG3999" s="4"/>
      <c r="FJ3999" s="4"/>
      <c r="FM3999" s="4"/>
      <c r="FP3999" s="4"/>
      <c r="FS3999" s="4"/>
      <c r="FV3999" s="4"/>
      <c r="FY3999" s="4"/>
      <c r="GB3999" s="4"/>
      <c r="GE3999" s="4"/>
      <c r="GH3999" s="4"/>
      <c r="GK3999" s="4"/>
      <c r="GN3999" s="4"/>
      <c r="GQ3999" s="4"/>
      <c r="GT3999" s="4"/>
      <c r="GW3999" s="4"/>
      <c r="GZ3999" s="4"/>
      <c r="HC3999" s="4"/>
      <c r="HF3999" s="4"/>
      <c r="HI3999" s="4"/>
      <c r="HL3999" s="4"/>
      <c r="HO3999" s="4"/>
      <c r="HR3999" s="4"/>
      <c r="HU3999" s="4"/>
      <c r="HX3999" s="4"/>
      <c r="IA3999" s="4"/>
      <c r="ID3999" s="4"/>
      <c r="IG3999" s="4"/>
      <c r="IJ3999" s="4"/>
      <c r="IM3999" s="4"/>
      <c r="IP3999" s="4"/>
      <c r="IS3999" s="4"/>
      <c r="IV3999" s="4"/>
      <c r="IY3999" s="4"/>
      <c r="JB3999" s="4"/>
      <c r="JE3999" s="4"/>
      <c r="JH3999" s="4"/>
      <c r="JK3999" s="4"/>
      <c r="JN3999" s="4"/>
      <c r="JQ3999" s="4"/>
      <c r="JT3999" s="4"/>
      <c r="JW3999" s="4"/>
      <c r="JZ3999" s="4"/>
      <c r="KC3999" s="4"/>
      <c r="KF3999" s="4"/>
      <c r="KI3999" s="4"/>
      <c r="KL3999" s="4"/>
    </row>
    <row r="4000" spans="1:298" x14ac:dyDescent="0.15">
      <c r="A4000" s="2">
        <v>42123</v>
      </c>
      <c r="B4000">
        <v>20058.95</v>
      </c>
      <c r="D4000" s="2">
        <v>42123</v>
      </c>
      <c r="E4000">
        <v>10823</v>
      </c>
      <c r="G4000" s="2">
        <v>42123</v>
      </c>
      <c r="H4000">
        <v>11558</v>
      </c>
      <c r="J4000" s="2">
        <v>42123</v>
      </c>
      <c r="K4000">
        <v>27031</v>
      </c>
      <c r="M4000" s="2">
        <v>42123</v>
      </c>
      <c r="N4000">
        <v>13299</v>
      </c>
      <c r="P4000" s="2">
        <v>42123</v>
      </c>
      <c r="Q4000">
        <v>6061</v>
      </c>
      <c r="S4000" s="2">
        <v>42123</v>
      </c>
      <c r="T4000">
        <v>19144</v>
      </c>
      <c r="V4000" s="2">
        <v>42123</v>
      </c>
      <c r="W4000">
        <v>15598</v>
      </c>
      <c r="Y4000" s="2">
        <v>42123</v>
      </c>
      <c r="Z4000">
        <v>21938</v>
      </c>
      <c r="AB4000" s="2">
        <v>42123</v>
      </c>
      <c r="AC4000">
        <v>10661</v>
      </c>
      <c r="AE4000" s="2">
        <v>42123</v>
      </c>
      <c r="AF4000">
        <v>23035</v>
      </c>
      <c r="AH4000" s="2">
        <v>42123</v>
      </c>
      <c r="AI4000">
        <v>23113</v>
      </c>
      <c r="AK4000" s="2">
        <v>42123</v>
      </c>
      <c r="AL4000">
        <v>21062</v>
      </c>
      <c r="AN4000" s="2">
        <v>42123</v>
      </c>
      <c r="AO4000">
        <v>13736</v>
      </c>
      <c r="AQ4000" s="2">
        <v>42123</v>
      </c>
      <c r="AR4000">
        <v>21302</v>
      </c>
      <c r="AT4000" s="2">
        <v>42123</v>
      </c>
      <c r="AU4000">
        <v>14586</v>
      </c>
      <c r="AW4000" s="2">
        <v>42123</v>
      </c>
      <c r="AX4000">
        <v>16427</v>
      </c>
      <c r="AZ4000" s="2">
        <v>42123</v>
      </c>
      <c r="BA4000">
        <v>3526</v>
      </c>
      <c r="BC4000" s="2">
        <v>42123</v>
      </c>
      <c r="BD4000">
        <v>12010</v>
      </c>
      <c r="BF4000" s="2">
        <v>42123</v>
      </c>
      <c r="BG4000">
        <v>18368</v>
      </c>
      <c r="BI4000" s="2">
        <v>42123</v>
      </c>
      <c r="BJ4000">
        <v>15117</v>
      </c>
      <c r="BL4000" s="2">
        <v>42123</v>
      </c>
      <c r="BM4000">
        <v>48002</v>
      </c>
      <c r="BO4000" s="2">
        <v>42123</v>
      </c>
      <c r="BP4000">
        <v>29734</v>
      </c>
      <c r="BR4000" s="2">
        <v>42123</v>
      </c>
      <c r="BS4000">
        <v>13401</v>
      </c>
      <c r="BU4000" s="2">
        <v>42123</v>
      </c>
      <c r="BV4000">
        <v>9953</v>
      </c>
      <c r="BX4000" s="2">
        <v>42123</v>
      </c>
      <c r="BY4000">
        <v>8414</v>
      </c>
      <c r="CA4000" s="2"/>
      <c r="CD4000" s="2"/>
      <c r="CG4000" s="2"/>
      <c r="CJ4000" s="2"/>
      <c r="CM4000" s="2"/>
      <c r="CP4000" s="2"/>
      <c r="CS4000" s="2"/>
      <c r="CV4000" s="2"/>
      <c r="CY4000" s="2"/>
      <c r="DB4000" s="2"/>
      <c r="DE4000" s="3"/>
      <c r="DH4000" s="3"/>
      <c r="DK4000" s="3"/>
      <c r="DN4000" s="3"/>
      <c r="DQ4000" s="3"/>
      <c r="DT4000" s="3"/>
      <c r="DW4000" s="3"/>
      <c r="DZ4000" s="3"/>
      <c r="EC4000" s="3"/>
      <c r="EF4000" s="4"/>
      <c r="EI4000" s="4"/>
      <c r="EL4000" s="4"/>
      <c r="EO4000" s="4"/>
      <c r="ER4000" s="4"/>
      <c r="EU4000" s="4"/>
      <c r="EX4000" s="4"/>
      <c r="FA4000" s="4"/>
      <c r="FD4000" s="4"/>
      <c r="FG4000" s="4"/>
      <c r="FJ4000" s="4"/>
      <c r="FM4000" s="4"/>
      <c r="FP4000" s="4"/>
      <c r="FS4000" s="4"/>
      <c r="FV4000" s="4"/>
      <c r="FY4000" s="4"/>
      <c r="GB4000" s="4"/>
      <c r="GE4000" s="4"/>
      <c r="GH4000" s="4"/>
      <c r="GK4000" s="4"/>
      <c r="GN4000" s="4"/>
      <c r="GQ4000" s="4"/>
      <c r="GT4000" s="4"/>
      <c r="GW4000" s="4"/>
      <c r="GZ4000" s="4"/>
      <c r="HC4000" s="4"/>
      <c r="HF4000" s="4"/>
      <c r="HI4000" s="4"/>
      <c r="HL4000" s="4"/>
      <c r="HO4000" s="4"/>
      <c r="HR4000" s="4"/>
      <c r="HU4000" s="4"/>
      <c r="HX4000" s="4"/>
      <c r="IA4000" s="4"/>
      <c r="ID4000" s="4"/>
      <c r="IG4000" s="4"/>
      <c r="IJ4000" s="4"/>
      <c r="IM4000" s="4"/>
      <c r="IP4000" s="4"/>
      <c r="IS4000" s="4"/>
      <c r="IV4000" s="4"/>
      <c r="IY4000" s="4"/>
      <c r="JB4000" s="4"/>
      <c r="JE4000" s="4"/>
      <c r="JH4000" s="4"/>
      <c r="JK4000" s="4"/>
      <c r="JN4000" s="4"/>
      <c r="JQ4000" s="4"/>
      <c r="JT4000" s="4"/>
      <c r="JW4000" s="4"/>
      <c r="JZ4000" s="4"/>
      <c r="KC4000" s="4"/>
      <c r="KF4000" s="4"/>
      <c r="KI4000" s="4"/>
      <c r="KL4000" s="4"/>
    </row>
    <row r="4001" spans="1:298" x14ac:dyDescent="0.15">
      <c r="A4001" s="2">
        <v>42124</v>
      </c>
      <c r="B4001">
        <v>19520.009999999998</v>
      </c>
      <c r="D4001" s="2">
        <v>42124</v>
      </c>
      <c r="E4001">
        <v>10638</v>
      </c>
      <c r="G4001" s="2">
        <v>42124</v>
      </c>
      <c r="H4001">
        <v>11293</v>
      </c>
      <c r="J4001" s="2">
        <v>42124</v>
      </c>
      <c r="K4001">
        <v>26734</v>
      </c>
      <c r="M4001" s="2">
        <v>42124</v>
      </c>
      <c r="N4001">
        <v>13133</v>
      </c>
      <c r="P4001" s="2">
        <v>42124</v>
      </c>
      <c r="Q4001">
        <v>5964</v>
      </c>
      <c r="S4001" s="2">
        <v>42124</v>
      </c>
      <c r="T4001">
        <v>18750</v>
      </c>
      <c r="V4001" s="2">
        <v>42124</v>
      </c>
      <c r="W4001">
        <v>15416</v>
      </c>
      <c r="Y4001" s="2">
        <v>42124</v>
      </c>
      <c r="Z4001">
        <v>21708</v>
      </c>
      <c r="AB4001" s="2">
        <v>42124</v>
      </c>
      <c r="AC4001">
        <v>10516</v>
      </c>
      <c r="AE4001" s="2">
        <v>42124</v>
      </c>
      <c r="AF4001">
        <v>22547</v>
      </c>
      <c r="AH4001" s="2">
        <v>42124</v>
      </c>
      <c r="AI4001">
        <v>22701</v>
      </c>
      <c r="AK4001" s="2">
        <v>42124</v>
      </c>
      <c r="AL4001">
        <v>20687</v>
      </c>
      <c r="AN4001" s="2">
        <v>42124</v>
      </c>
      <c r="AO4001">
        <v>13482</v>
      </c>
      <c r="AQ4001" s="2">
        <v>42124</v>
      </c>
      <c r="AR4001">
        <v>20732</v>
      </c>
      <c r="AT4001" s="2">
        <v>42124</v>
      </c>
      <c r="AU4001">
        <v>14423</v>
      </c>
      <c r="AW4001" s="2">
        <v>42124</v>
      </c>
      <c r="AX4001">
        <v>16163</v>
      </c>
      <c r="AZ4001" s="2">
        <v>42124</v>
      </c>
      <c r="BA4001">
        <v>3339</v>
      </c>
      <c r="BC4001" s="2">
        <v>42124</v>
      </c>
      <c r="BD4001">
        <v>11815</v>
      </c>
      <c r="BF4001" s="2">
        <v>42124</v>
      </c>
      <c r="BG4001">
        <v>17979</v>
      </c>
      <c r="BI4001" s="2">
        <v>42124</v>
      </c>
      <c r="BJ4001">
        <v>14883</v>
      </c>
      <c r="BL4001" s="2">
        <v>42124</v>
      </c>
      <c r="BM4001">
        <v>47173</v>
      </c>
      <c r="BO4001" s="2">
        <v>42124</v>
      </c>
      <c r="BP4001">
        <v>29403</v>
      </c>
      <c r="BR4001" s="2">
        <v>42124</v>
      </c>
      <c r="BS4001">
        <v>13143</v>
      </c>
      <c r="BU4001" s="2">
        <v>42124</v>
      </c>
      <c r="BV4001">
        <v>9836</v>
      </c>
      <c r="BX4001" s="2">
        <v>42124</v>
      </c>
      <c r="BY4001">
        <v>8288</v>
      </c>
      <c r="CA4001" s="2"/>
      <c r="CD4001" s="2"/>
      <c r="CG4001" s="2"/>
      <c r="CJ4001" s="2"/>
      <c r="CM4001" s="2"/>
      <c r="CP4001" s="2"/>
      <c r="CS4001" s="2"/>
      <c r="CV4001" s="2"/>
      <c r="CY4001" s="2"/>
      <c r="DB4001" s="2"/>
      <c r="DE4001" s="3"/>
      <c r="DH4001" s="3"/>
      <c r="DK4001" s="3"/>
      <c r="DN4001" s="3"/>
      <c r="DQ4001" s="3"/>
      <c r="DT4001" s="3"/>
      <c r="DW4001" s="3"/>
      <c r="DZ4001" s="3"/>
      <c r="EC4001" s="3"/>
      <c r="EF4001" s="4"/>
      <c r="EI4001" s="4"/>
      <c r="EL4001" s="4"/>
      <c r="EO4001" s="4"/>
      <c r="ER4001" s="4"/>
      <c r="EU4001" s="4"/>
      <c r="EX4001" s="4"/>
      <c r="FA4001" s="4"/>
      <c r="FD4001" s="4"/>
      <c r="FG4001" s="4"/>
      <c r="FJ4001" s="4"/>
      <c r="FM4001" s="4"/>
      <c r="FP4001" s="4"/>
      <c r="FS4001" s="4"/>
      <c r="FV4001" s="4"/>
      <c r="FY4001" s="4"/>
      <c r="GB4001" s="4"/>
      <c r="GE4001" s="4"/>
      <c r="GH4001" s="4"/>
      <c r="GK4001" s="4"/>
      <c r="GN4001" s="4"/>
      <c r="GQ4001" s="4"/>
      <c r="GT4001" s="4"/>
      <c r="GW4001" s="4"/>
      <c r="GZ4001" s="4"/>
      <c r="HC4001" s="4"/>
      <c r="HF4001" s="4"/>
      <c r="HI4001" s="4"/>
      <c r="HL4001" s="4"/>
      <c r="HO4001" s="4"/>
      <c r="HR4001" s="4"/>
      <c r="HU4001" s="4"/>
      <c r="HX4001" s="4"/>
      <c r="IA4001" s="4"/>
      <c r="ID4001" s="4"/>
      <c r="IG4001" s="4"/>
      <c r="IJ4001" s="4"/>
      <c r="IM4001" s="4"/>
      <c r="IP4001" s="4"/>
      <c r="IS4001" s="4"/>
      <c r="IV4001" s="4"/>
      <c r="IY4001" s="4"/>
      <c r="JB4001" s="4"/>
      <c r="JE4001" s="4"/>
      <c r="JH4001" s="4"/>
      <c r="JK4001" s="4"/>
      <c r="JN4001" s="4"/>
      <c r="JQ4001" s="4"/>
      <c r="JT4001" s="4"/>
      <c r="JW4001" s="4"/>
      <c r="JZ4001" s="4"/>
      <c r="KC4001" s="4"/>
      <c r="KF4001" s="4"/>
      <c r="KI4001" s="4"/>
      <c r="KL4001" s="4"/>
    </row>
    <row r="4002" spans="1:298" x14ac:dyDescent="0.15">
      <c r="A4002" s="2">
        <v>42125</v>
      </c>
      <c r="B4002">
        <v>19531.63</v>
      </c>
      <c r="D4002" s="2">
        <v>42125</v>
      </c>
      <c r="E4002">
        <v>10583</v>
      </c>
      <c r="G4002" s="2">
        <v>42125</v>
      </c>
      <c r="H4002">
        <v>11241</v>
      </c>
      <c r="J4002" s="2">
        <v>42125</v>
      </c>
      <c r="K4002">
        <v>26505</v>
      </c>
      <c r="M4002" s="2">
        <v>42125</v>
      </c>
      <c r="N4002">
        <v>13019</v>
      </c>
      <c r="P4002" s="2">
        <v>42125</v>
      </c>
      <c r="Q4002">
        <v>5923</v>
      </c>
      <c r="S4002" s="2">
        <v>42125</v>
      </c>
      <c r="T4002">
        <v>18735</v>
      </c>
      <c r="V4002" s="2">
        <v>42125</v>
      </c>
      <c r="W4002">
        <v>15340</v>
      </c>
      <c r="Y4002" s="2">
        <v>42125</v>
      </c>
      <c r="Z4002">
        <v>21691</v>
      </c>
      <c r="AB4002" s="2">
        <v>42125</v>
      </c>
      <c r="AC4002">
        <v>10412</v>
      </c>
      <c r="AE4002" s="2">
        <v>42125</v>
      </c>
      <c r="AF4002">
        <v>22449</v>
      </c>
      <c r="AH4002" s="2">
        <v>42125</v>
      </c>
      <c r="AI4002">
        <v>22646</v>
      </c>
      <c r="AK4002" s="2">
        <v>42125</v>
      </c>
      <c r="AL4002">
        <v>20597</v>
      </c>
      <c r="AN4002" s="2">
        <v>42125</v>
      </c>
      <c r="AO4002">
        <v>13437</v>
      </c>
      <c r="AQ4002" s="2">
        <v>42125</v>
      </c>
      <c r="AR4002">
        <v>20746</v>
      </c>
      <c r="AT4002" s="2">
        <v>42125</v>
      </c>
      <c r="AU4002">
        <v>14320</v>
      </c>
      <c r="AW4002" s="2">
        <v>42125</v>
      </c>
      <c r="AX4002">
        <v>16053</v>
      </c>
      <c r="AZ4002" s="2">
        <v>42125</v>
      </c>
      <c r="BA4002">
        <v>3349</v>
      </c>
      <c r="BC4002" s="2">
        <v>42125</v>
      </c>
      <c r="BD4002">
        <v>11728</v>
      </c>
      <c r="BF4002" s="2">
        <v>42125</v>
      </c>
      <c r="BG4002">
        <v>17902</v>
      </c>
      <c r="BI4002" s="2">
        <v>42125</v>
      </c>
      <c r="BJ4002">
        <v>14733</v>
      </c>
      <c r="BL4002" s="2">
        <v>42125</v>
      </c>
      <c r="BM4002">
        <v>46866</v>
      </c>
      <c r="BO4002" s="2">
        <v>42125</v>
      </c>
      <c r="BP4002">
        <v>29085</v>
      </c>
      <c r="BR4002" s="2">
        <v>42125</v>
      </c>
      <c r="BS4002">
        <v>13056</v>
      </c>
      <c r="BU4002" s="2">
        <v>42125</v>
      </c>
      <c r="BV4002">
        <v>9758</v>
      </c>
      <c r="BX4002" s="2">
        <v>42125</v>
      </c>
      <c r="BY4002">
        <v>8234</v>
      </c>
      <c r="CA4002" s="2"/>
      <c r="CD4002" s="2"/>
      <c r="CG4002" s="2"/>
      <c r="CJ4002" s="2"/>
      <c r="CM4002" s="2"/>
      <c r="CP4002" s="2"/>
      <c r="CS4002" s="2"/>
      <c r="CV4002" s="2"/>
      <c r="CY4002" s="2"/>
      <c r="DB4002" s="2"/>
      <c r="DE4002" s="3"/>
      <c r="DH4002" s="3"/>
      <c r="DK4002" s="3"/>
      <c r="DN4002" s="3"/>
      <c r="DQ4002" s="3"/>
      <c r="DT4002" s="3"/>
      <c r="DW4002" s="3"/>
      <c r="DZ4002" s="3"/>
      <c r="EC4002" s="3"/>
      <c r="EF4002" s="4"/>
      <c r="EI4002" s="4"/>
      <c r="EL4002" s="4"/>
      <c r="EO4002" s="4"/>
      <c r="ER4002" s="4"/>
      <c r="EU4002" s="4"/>
      <c r="EX4002" s="4"/>
      <c r="FA4002" s="4"/>
      <c r="FD4002" s="4"/>
      <c r="FG4002" s="4"/>
      <c r="FJ4002" s="4"/>
      <c r="FM4002" s="4"/>
      <c r="FP4002" s="4"/>
      <c r="FS4002" s="4"/>
      <c r="FV4002" s="4"/>
      <c r="FY4002" s="4"/>
      <c r="GB4002" s="4"/>
      <c r="GE4002" s="4"/>
      <c r="GH4002" s="4"/>
      <c r="GK4002" s="4"/>
      <c r="GN4002" s="4"/>
      <c r="GQ4002" s="4"/>
      <c r="GT4002" s="4"/>
      <c r="GW4002" s="4"/>
      <c r="GZ4002" s="4"/>
      <c r="HC4002" s="4"/>
      <c r="HF4002" s="4"/>
      <c r="HI4002" s="4"/>
      <c r="HL4002" s="4"/>
      <c r="HO4002" s="4"/>
      <c r="HR4002" s="4"/>
      <c r="HU4002" s="4"/>
      <c r="HX4002" s="4"/>
      <c r="IA4002" s="4"/>
      <c r="ID4002" s="4"/>
      <c r="IG4002" s="4"/>
      <c r="IJ4002" s="4"/>
      <c r="IM4002" s="4"/>
      <c r="IP4002" s="4"/>
      <c r="IS4002" s="4"/>
      <c r="IV4002" s="4"/>
      <c r="IY4002" s="4"/>
      <c r="JB4002" s="4"/>
      <c r="JE4002" s="4"/>
      <c r="JH4002" s="4"/>
      <c r="JK4002" s="4"/>
      <c r="JN4002" s="4"/>
      <c r="JQ4002" s="4"/>
      <c r="JT4002" s="4"/>
      <c r="JW4002" s="4"/>
      <c r="JZ4002" s="4"/>
      <c r="KC4002" s="4"/>
      <c r="KF4002" s="4"/>
      <c r="KI4002" s="4"/>
      <c r="KL4002" s="4"/>
    </row>
    <row r="4003" spans="1:298" x14ac:dyDescent="0.15">
      <c r="A4003" s="2">
        <v>42128</v>
      </c>
      <c r="B4003">
        <v>19531.63</v>
      </c>
      <c r="D4003" s="2">
        <v>42128</v>
      </c>
      <c r="E4003">
        <v>10583</v>
      </c>
      <c r="G4003" s="2">
        <v>42128</v>
      </c>
      <c r="H4003">
        <v>11241</v>
      </c>
      <c r="J4003" s="2">
        <v>42128</v>
      </c>
      <c r="K4003">
        <v>26505</v>
      </c>
      <c r="M4003" s="2">
        <v>42128</v>
      </c>
      <c r="N4003">
        <v>13019</v>
      </c>
      <c r="P4003" s="2">
        <v>42128</v>
      </c>
      <c r="Q4003">
        <v>5923</v>
      </c>
      <c r="S4003" s="2">
        <v>42128</v>
      </c>
      <c r="T4003">
        <v>18735</v>
      </c>
      <c r="V4003" s="2">
        <v>42128</v>
      </c>
      <c r="W4003">
        <v>15340</v>
      </c>
      <c r="Y4003" s="2">
        <v>42128</v>
      </c>
      <c r="Z4003">
        <v>21691</v>
      </c>
      <c r="AB4003" s="2">
        <v>42128</v>
      </c>
      <c r="AC4003">
        <v>10412</v>
      </c>
      <c r="AE4003" s="2">
        <v>42128</v>
      </c>
      <c r="AF4003">
        <v>22449</v>
      </c>
      <c r="AH4003" s="2">
        <v>42128</v>
      </c>
      <c r="AI4003">
        <v>22646</v>
      </c>
      <c r="AK4003" s="2">
        <v>42128</v>
      </c>
      <c r="AL4003">
        <v>20597</v>
      </c>
      <c r="AN4003" s="2">
        <v>42128</v>
      </c>
      <c r="AO4003">
        <v>13437</v>
      </c>
      <c r="AQ4003" s="2">
        <v>42128</v>
      </c>
      <c r="AR4003">
        <v>20746</v>
      </c>
      <c r="AT4003" s="2">
        <v>42128</v>
      </c>
      <c r="AU4003">
        <v>14320</v>
      </c>
      <c r="AW4003" s="2">
        <v>42128</v>
      </c>
      <c r="AX4003">
        <v>16053</v>
      </c>
      <c r="AZ4003" s="2">
        <v>42128</v>
      </c>
      <c r="BA4003">
        <v>3349</v>
      </c>
      <c r="BC4003" s="2">
        <v>42128</v>
      </c>
      <c r="BD4003">
        <v>11728</v>
      </c>
      <c r="BF4003" s="2">
        <v>42128</v>
      </c>
      <c r="BG4003">
        <v>17902</v>
      </c>
      <c r="BI4003" s="2">
        <v>42128</v>
      </c>
      <c r="BJ4003">
        <v>14733</v>
      </c>
      <c r="BL4003" s="2">
        <v>42128</v>
      </c>
      <c r="BM4003">
        <v>46866</v>
      </c>
      <c r="BO4003" s="2">
        <v>42128</v>
      </c>
      <c r="BP4003">
        <v>29085</v>
      </c>
      <c r="BR4003" s="2">
        <v>42128</v>
      </c>
      <c r="BS4003">
        <v>13056</v>
      </c>
      <c r="BU4003" s="2">
        <v>42128</v>
      </c>
      <c r="BV4003">
        <v>9758</v>
      </c>
      <c r="BX4003" s="2">
        <v>42128</v>
      </c>
      <c r="BY4003">
        <v>8234</v>
      </c>
      <c r="CA4003" s="2"/>
      <c r="CD4003" s="2"/>
      <c r="CG4003" s="2"/>
      <c r="CJ4003" s="2"/>
      <c r="CM4003" s="2"/>
      <c r="CP4003" s="2"/>
      <c r="CS4003" s="2"/>
      <c r="CV4003" s="2"/>
      <c r="CY4003" s="2"/>
      <c r="DB4003" s="2"/>
      <c r="DE4003" s="3"/>
      <c r="DH4003" s="3"/>
      <c r="DK4003" s="3"/>
      <c r="DN4003" s="3"/>
      <c r="DQ4003" s="3"/>
      <c r="DT4003" s="3"/>
      <c r="DW4003" s="3"/>
      <c r="DZ4003" s="3"/>
      <c r="EC4003" s="3"/>
      <c r="EF4003" s="4"/>
      <c r="EI4003" s="4"/>
      <c r="EL4003" s="4"/>
      <c r="EO4003" s="4"/>
      <c r="ER4003" s="4"/>
      <c r="EU4003" s="4"/>
      <c r="EX4003" s="4"/>
      <c r="FA4003" s="4"/>
      <c r="FD4003" s="4"/>
      <c r="FG4003" s="4"/>
      <c r="FJ4003" s="4"/>
      <c r="FM4003" s="4"/>
      <c r="FP4003" s="4"/>
      <c r="FS4003" s="4"/>
      <c r="FV4003" s="4"/>
      <c r="FY4003" s="4"/>
      <c r="GB4003" s="4"/>
      <c r="GE4003" s="4"/>
      <c r="GH4003" s="4"/>
      <c r="GK4003" s="4"/>
      <c r="GN4003" s="4"/>
      <c r="GQ4003" s="4"/>
      <c r="GT4003" s="4"/>
      <c r="GW4003" s="4"/>
      <c r="GZ4003" s="4"/>
      <c r="HC4003" s="4"/>
      <c r="HF4003" s="4"/>
      <c r="HI4003" s="4"/>
      <c r="HL4003" s="4"/>
      <c r="HO4003" s="4"/>
      <c r="HR4003" s="4"/>
      <c r="HU4003" s="4"/>
      <c r="HX4003" s="4"/>
      <c r="IA4003" s="4"/>
      <c r="ID4003" s="4"/>
      <c r="IG4003" s="4"/>
      <c r="IJ4003" s="4"/>
      <c r="IM4003" s="4"/>
      <c r="IP4003" s="4"/>
      <c r="IS4003" s="4"/>
      <c r="IV4003" s="4"/>
      <c r="IY4003" s="4"/>
      <c r="JB4003" s="4"/>
      <c r="JE4003" s="4"/>
      <c r="JH4003" s="4"/>
      <c r="JK4003" s="4"/>
      <c r="JN4003" s="4"/>
      <c r="JQ4003" s="4"/>
      <c r="JT4003" s="4"/>
      <c r="JW4003" s="4"/>
      <c r="JZ4003" s="4"/>
      <c r="KC4003" s="4"/>
      <c r="KF4003" s="4"/>
      <c r="KI4003" s="4"/>
      <c r="KL4003" s="4"/>
    </row>
    <row r="4004" spans="1:298" x14ac:dyDescent="0.15">
      <c r="A4004" s="2">
        <v>42129</v>
      </c>
      <c r="B4004">
        <v>19531.63</v>
      </c>
      <c r="D4004" s="2">
        <v>42129</v>
      </c>
      <c r="E4004">
        <v>10583</v>
      </c>
      <c r="G4004" s="2">
        <v>42129</v>
      </c>
      <c r="H4004">
        <v>11241</v>
      </c>
      <c r="J4004" s="2">
        <v>42129</v>
      </c>
      <c r="K4004">
        <v>26505</v>
      </c>
      <c r="M4004" s="2">
        <v>42129</v>
      </c>
      <c r="N4004">
        <v>13019</v>
      </c>
      <c r="P4004" s="2">
        <v>42129</v>
      </c>
      <c r="Q4004">
        <v>5923</v>
      </c>
      <c r="S4004" s="2">
        <v>42129</v>
      </c>
      <c r="T4004">
        <v>18735</v>
      </c>
      <c r="V4004" s="2">
        <v>42129</v>
      </c>
      <c r="W4004">
        <v>15340</v>
      </c>
      <c r="Y4004" s="2">
        <v>42129</v>
      </c>
      <c r="Z4004">
        <v>21691</v>
      </c>
      <c r="AB4004" s="2">
        <v>42129</v>
      </c>
      <c r="AC4004">
        <v>10412</v>
      </c>
      <c r="AE4004" s="2">
        <v>42129</v>
      </c>
      <c r="AF4004">
        <v>22449</v>
      </c>
      <c r="AH4004" s="2">
        <v>42129</v>
      </c>
      <c r="AI4004">
        <v>22646</v>
      </c>
      <c r="AK4004" s="2">
        <v>42129</v>
      </c>
      <c r="AL4004">
        <v>20597</v>
      </c>
      <c r="AN4004" s="2">
        <v>42129</v>
      </c>
      <c r="AO4004">
        <v>13437</v>
      </c>
      <c r="AQ4004" s="2">
        <v>42129</v>
      </c>
      <c r="AR4004">
        <v>20746</v>
      </c>
      <c r="AT4004" s="2">
        <v>42129</v>
      </c>
      <c r="AU4004">
        <v>14320</v>
      </c>
      <c r="AW4004" s="2">
        <v>42129</v>
      </c>
      <c r="AX4004">
        <v>16053</v>
      </c>
      <c r="AZ4004" s="2">
        <v>42129</v>
      </c>
      <c r="BA4004">
        <v>3349</v>
      </c>
      <c r="BC4004" s="2">
        <v>42129</v>
      </c>
      <c r="BD4004">
        <v>11728</v>
      </c>
      <c r="BF4004" s="2">
        <v>42129</v>
      </c>
      <c r="BG4004">
        <v>17902</v>
      </c>
      <c r="BI4004" s="2">
        <v>42129</v>
      </c>
      <c r="BJ4004">
        <v>14733</v>
      </c>
      <c r="BL4004" s="2">
        <v>42129</v>
      </c>
      <c r="BM4004">
        <v>46866</v>
      </c>
      <c r="BO4004" s="2">
        <v>42129</v>
      </c>
      <c r="BP4004">
        <v>29085</v>
      </c>
      <c r="BR4004" s="2">
        <v>42129</v>
      </c>
      <c r="BS4004">
        <v>13056</v>
      </c>
      <c r="BU4004" s="2">
        <v>42129</v>
      </c>
      <c r="BV4004">
        <v>9758</v>
      </c>
      <c r="BX4004" s="2">
        <v>42129</v>
      </c>
      <c r="BY4004">
        <v>8234</v>
      </c>
      <c r="CA4004" s="2"/>
      <c r="CD4004" s="2"/>
      <c r="CG4004" s="2"/>
      <c r="CJ4004" s="2"/>
      <c r="CM4004" s="2"/>
      <c r="CP4004" s="2"/>
      <c r="CS4004" s="2"/>
      <c r="CV4004" s="2"/>
      <c r="CY4004" s="2"/>
      <c r="DB4004" s="2"/>
      <c r="DE4004" s="3"/>
      <c r="DH4004" s="3"/>
      <c r="DK4004" s="3"/>
      <c r="DN4004" s="3"/>
      <c r="DQ4004" s="3"/>
      <c r="DT4004" s="3"/>
      <c r="DW4004" s="3"/>
      <c r="DZ4004" s="3"/>
      <c r="EC4004" s="3"/>
      <c r="EF4004" s="4"/>
      <c r="EI4004" s="4"/>
      <c r="EL4004" s="4"/>
      <c r="EO4004" s="4"/>
      <c r="ER4004" s="4"/>
      <c r="EU4004" s="4"/>
      <c r="EX4004" s="4"/>
      <c r="FA4004" s="4"/>
      <c r="FD4004" s="4"/>
      <c r="FG4004" s="4"/>
      <c r="FJ4004" s="4"/>
      <c r="FM4004" s="4"/>
      <c r="FP4004" s="4"/>
      <c r="FS4004" s="4"/>
      <c r="FV4004" s="4"/>
      <c r="FY4004" s="4"/>
      <c r="GB4004" s="4"/>
      <c r="GE4004" s="4"/>
      <c r="GH4004" s="4"/>
      <c r="GK4004" s="4"/>
      <c r="GN4004" s="4"/>
      <c r="GQ4004" s="4"/>
      <c r="GT4004" s="4"/>
      <c r="GW4004" s="4"/>
      <c r="GZ4004" s="4"/>
      <c r="HC4004" s="4"/>
      <c r="HF4004" s="4"/>
      <c r="HI4004" s="4"/>
      <c r="HL4004" s="4"/>
      <c r="HO4004" s="4"/>
      <c r="HR4004" s="4"/>
      <c r="HU4004" s="4"/>
      <c r="HX4004" s="4"/>
      <c r="IA4004" s="4"/>
      <c r="ID4004" s="4"/>
      <c r="IG4004" s="4"/>
      <c r="IJ4004" s="4"/>
      <c r="IM4004" s="4"/>
      <c r="IP4004" s="4"/>
      <c r="IS4004" s="4"/>
      <c r="IV4004" s="4"/>
      <c r="IY4004" s="4"/>
      <c r="JB4004" s="4"/>
      <c r="JE4004" s="4"/>
      <c r="JH4004" s="4"/>
      <c r="JK4004" s="4"/>
      <c r="JN4004" s="4"/>
      <c r="JQ4004" s="4"/>
      <c r="JT4004" s="4"/>
      <c r="JW4004" s="4"/>
      <c r="JZ4004" s="4"/>
      <c r="KC4004" s="4"/>
      <c r="KF4004" s="4"/>
      <c r="KI4004" s="4"/>
      <c r="KL4004" s="4"/>
    </row>
    <row r="4005" spans="1:298" x14ac:dyDescent="0.15">
      <c r="A4005" s="2">
        <v>42130</v>
      </c>
      <c r="B4005">
        <v>19531.63</v>
      </c>
      <c r="D4005" s="2">
        <v>42130</v>
      </c>
      <c r="E4005">
        <v>10583</v>
      </c>
      <c r="G4005" s="2">
        <v>42130</v>
      </c>
      <c r="H4005">
        <v>11241</v>
      </c>
      <c r="J4005" s="2">
        <v>42130</v>
      </c>
      <c r="K4005">
        <v>26505</v>
      </c>
      <c r="M4005" s="2">
        <v>42130</v>
      </c>
      <c r="N4005">
        <v>13019</v>
      </c>
      <c r="P4005" s="2">
        <v>42130</v>
      </c>
      <c r="Q4005">
        <v>5923</v>
      </c>
      <c r="S4005" s="2">
        <v>42130</v>
      </c>
      <c r="T4005">
        <v>18735</v>
      </c>
      <c r="V4005" s="2">
        <v>42130</v>
      </c>
      <c r="W4005">
        <v>15340</v>
      </c>
      <c r="Y4005" s="2">
        <v>42130</v>
      </c>
      <c r="Z4005">
        <v>21691</v>
      </c>
      <c r="AB4005" s="2">
        <v>42130</v>
      </c>
      <c r="AC4005">
        <v>10412</v>
      </c>
      <c r="AE4005" s="2">
        <v>42130</v>
      </c>
      <c r="AF4005">
        <v>22449</v>
      </c>
      <c r="AH4005" s="2">
        <v>42130</v>
      </c>
      <c r="AI4005">
        <v>22646</v>
      </c>
      <c r="AK4005" s="2">
        <v>42130</v>
      </c>
      <c r="AL4005">
        <v>20597</v>
      </c>
      <c r="AN4005" s="2">
        <v>42130</v>
      </c>
      <c r="AO4005">
        <v>13437</v>
      </c>
      <c r="AQ4005" s="2">
        <v>42130</v>
      </c>
      <c r="AR4005">
        <v>20746</v>
      </c>
      <c r="AT4005" s="2">
        <v>42130</v>
      </c>
      <c r="AU4005">
        <v>14320</v>
      </c>
      <c r="AW4005" s="2">
        <v>42130</v>
      </c>
      <c r="AX4005">
        <v>16053</v>
      </c>
      <c r="AZ4005" s="2">
        <v>42130</v>
      </c>
      <c r="BA4005">
        <v>3349</v>
      </c>
      <c r="BC4005" s="2">
        <v>42130</v>
      </c>
      <c r="BD4005">
        <v>11728</v>
      </c>
      <c r="BF4005" s="2">
        <v>42130</v>
      </c>
      <c r="BG4005">
        <v>17902</v>
      </c>
      <c r="BI4005" s="2">
        <v>42130</v>
      </c>
      <c r="BJ4005">
        <v>14733</v>
      </c>
      <c r="BL4005" s="2">
        <v>42130</v>
      </c>
      <c r="BM4005">
        <v>46866</v>
      </c>
      <c r="BO4005" s="2">
        <v>42130</v>
      </c>
      <c r="BP4005">
        <v>29085</v>
      </c>
      <c r="BR4005" s="2">
        <v>42130</v>
      </c>
      <c r="BS4005">
        <v>13056</v>
      </c>
      <c r="BU4005" s="2">
        <v>42130</v>
      </c>
      <c r="BV4005">
        <v>9758</v>
      </c>
      <c r="BX4005" s="2">
        <v>42130</v>
      </c>
      <c r="BY4005">
        <v>8234</v>
      </c>
      <c r="CA4005" s="2"/>
      <c r="CD4005" s="2"/>
      <c r="CG4005" s="2"/>
      <c r="CJ4005" s="2"/>
      <c r="CM4005" s="2"/>
      <c r="CP4005" s="2"/>
      <c r="CS4005" s="2"/>
      <c r="CV4005" s="2"/>
      <c r="CY4005" s="2"/>
      <c r="DB4005" s="2"/>
      <c r="DE4005" s="3"/>
      <c r="DH4005" s="3"/>
      <c r="DK4005" s="3"/>
      <c r="DN4005" s="3"/>
      <c r="DQ4005" s="3"/>
      <c r="DT4005" s="3"/>
      <c r="DW4005" s="3"/>
      <c r="DZ4005" s="3"/>
      <c r="EC4005" s="3"/>
      <c r="EF4005" s="4"/>
      <c r="EI4005" s="4"/>
      <c r="EL4005" s="4"/>
      <c r="EO4005" s="4"/>
      <c r="ER4005" s="4"/>
      <c r="EU4005" s="4"/>
      <c r="EX4005" s="4"/>
      <c r="FA4005" s="4"/>
      <c r="FD4005" s="4"/>
      <c r="FG4005" s="4"/>
      <c r="FJ4005" s="4"/>
      <c r="FM4005" s="4"/>
      <c r="FP4005" s="4"/>
      <c r="FS4005" s="4"/>
      <c r="FV4005" s="4"/>
      <c r="FY4005" s="4"/>
      <c r="GB4005" s="4"/>
      <c r="GE4005" s="4"/>
      <c r="GH4005" s="4"/>
      <c r="GK4005" s="4"/>
      <c r="GN4005" s="4"/>
      <c r="GQ4005" s="4"/>
      <c r="GT4005" s="4"/>
      <c r="GW4005" s="4"/>
      <c r="GZ4005" s="4"/>
      <c r="HC4005" s="4"/>
      <c r="HF4005" s="4"/>
      <c r="HI4005" s="4"/>
      <c r="HL4005" s="4"/>
      <c r="HO4005" s="4"/>
      <c r="HR4005" s="4"/>
      <c r="HU4005" s="4"/>
      <c r="HX4005" s="4"/>
      <c r="IA4005" s="4"/>
      <c r="ID4005" s="4"/>
      <c r="IG4005" s="4"/>
      <c r="IJ4005" s="4"/>
      <c r="IM4005" s="4"/>
      <c r="IP4005" s="4"/>
      <c r="IS4005" s="4"/>
      <c r="IV4005" s="4"/>
      <c r="IY4005" s="4"/>
      <c r="JB4005" s="4"/>
      <c r="JE4005" s="4"/>
      <c r="JH4005" s="4"/>
      <c r="JK4005" s="4"/>
      <c r="JN4005" s="4"/>
      <c r="JQ4005" s="4"/>
      <c r="JT4005" s="4"/>
      <c r="JW4005" s="4"/>
      <c r="JZ4005" s="4"/>
      <c r="KC4005" s="4"/>
      <c r="KF4005" s="4"/>
      <c r="KI4005" s="4"/>
      <c r="KL4005" s="4"/>
    </row>
    <row r="4006" spans="1:298" x14ac:dyDescent="0.15">
      <c r="A4006" s="2">
        <v>42131</v>
      </c>
      <c r="B4006">
        <v>19291.990000000002</v>
      </c>
      <c r="D4006" s="2">
        <v>42131</v>
      </c>
      <c r="E4006">
        <v>10535</v>
      </c>
      <c r="G4006" s="2">
        <v>42131</v>
      </c>
      <c r="H4006">
        <v>11169</v>
      </c>
      <c r="J4006" s="2">
        <v>42131</v>
      </c>
      <c r="K4006">
        <v>26431</v>
      </c>
      <c r="M4006" s="2">
        <v>42131</v>
      </c>
      <c r="N4006">
        <v>12971</v>
      </c>
      <c r="P4006" s="2">
        <v>42131</v>
      </c>
      <c r="Q4006">
        <v>5866</v>
      </c>
      <c r="S4006" s="2">
        <v>42131</v>
      </c>
      <c r="T4006">
        <v>18598</v>
      </c>
      <c r="V4006" s="2">
        <v>42131</v>
      </c>
      <c r="W4006">
        <v>15278</v>
      </c>
      <c r="Y4006" s="2">
        <v>42131</v>
      </c>
      <c r="Z4006">
        <v>21621</v>
      </c>
      <c r="AB4006" s="2">
        <v>42131</v>
      </c>
      <c r="AC4006">
        <v>10296</v>
      </c>
      <c r="AE4006" s="2">
        <v>42131</v>
      </c>
      <c r="AF4006">
        <v>22292</v>
      </c>
      <c r="AH4006" s="2">
        <v>42131</v>
      </c>
      <c r="AI4006">
        <v>22466</v>
      </c>
      <c r="AK4006" s="2">
        <v>42131</v>
      </c>
      <c r="AL4006">
        <v>20482</v>
      </c>
      <c r="AN4006" s="2">
        <v>42131</v>
      </c>
      <c r="AO4006">
        <v>13338</v>
      </c>
      <c r="AQ4006" s="2">
        <v>42131</v>
      </c>
      <c r="AR4006">
        <v>20488</v>
      </c>
      <c r="AT4006" s="2">
        <v>42131</v>
      </c>
      <c r="AU4006">
        <v>14254</v>
      </c>
      <c r="AW4006" s="2">
        <v>42131</v>
      </c>
      <c r="AX4006">
        <v>15955</v>
      </c>
      <c r="AZ4006" s="2">
        <v>42131</v>
      </c>
      <c r="BA4006">
        <v>3246</v>
      </c>
      <c r="BC4006" s="2">
        <v>42131</v>
      </c>
      <c r="BD4006">
        <v>11669</v>
      </c>
      <c r="BF4006" s="2">
        <v>42131</v>
      </c>
      <c r="BG4006">
        <v>17778</v>
      </c>
      <c r="BI4006" s="2">
        <v>42131</v>
      </c>
      <c r="BJ4006">
        <v>14573</v>
      </c>
      <c r="BL4006" s="2">
        <v>42131</v>
      </c>
      <c r="BM4006">
        <v>46713</v>
      </c>
      <c r="BO4006" s="2">
        <v>42131</v>
      </c>
      <c r="BP4006">
        <v>28848</v>
      </c>
      <c r="BR4006" s="2">
        <v>42131</v>
      </c>
      <c r="BS4006">
        <v>12975</v>
      </c>
      <c r="BU4006" s="2">
        <v>42131</v>
      </c>
      <c r="BV4006">
        <v>9769</v>
      </c>
      <c r="BX4006" s="2">
        <v>42131</v>
      </c>
      <c r="BY4006">
        <v>8176</v>
      </c>
      <c r="CA4006" s="2"/>
      <c r="CD4006" s="2"/>
      <c r="CG4006" s="2"/>
      <c r="CJ4006" s="2"/>
      <c r="CM4006" s="2"/>
      <c r="CP4006" s="2"/>
      <c r="CS4006" s="2"/>
      <c r="CV4006" s="2"/>
      <c r="CY4006" s="2"/>
      <c r="DB4006" s="2"/>
      <c r="DE4006" s="3"/>
      <c r="DH4006" s="3"/>
      <c r="DK4006" s="3"/>
      <c r="DN4006" s="3"/>
      <c r="DQ4006" s="3"/>
      <c r="DT4006" s="3"/>
      <c r="DW4006" s="3"/>
      <c r="DZ4006" s="3"/>
      <c r="EC4006" s="3"/>
      <c r="EF4006" s="4"/>
      <c r="EI4006" s="4"/>
      <c r="EL4006" s="4"/>
      <c r="EO4006" s="4"/>
      <c r="ER4006" s="4"/>
      <c r="EU4006" s="4"/>
      <c r="EX4006" s="4"/>
      <c r="FA4006" s="4"/>
      <c r="FD4006" s="4"/>
      <c r="FG4006" s="4"/>
      <c r="FJ4006" s="4"/>
      <c r="FM4006" s="4"/>
      <c r="FP4006" s="4"/>
      <c r="FS4006" s="4"/>
      <c r="FV4006" s="4"/>
      <c r="FY4006" s="4"/>
      <c r="GB4006" s="4"/>
      <c r="GE4006" s="4"/>
      <c r="GH4006" s="4"/>
      <c r="GK4006" s="4"/>
      <c r="GN4006" s="4"/>
      <c r="GQ4006" s="4"/>
      <c r="GT4006" s="4"/>
      <c r="GW4006" s="4"/>
      <c r="GZ4006" s="4"/>
      <c r="HC4006" s="4"/>
      <c r="HF4006" s="4"/>
      <c r="HI4006" s="4"/>
      <c r="HL4006" s="4"/>
      <c r="HO4006" s="4"/>
      <c r="HR4006" s="4"/>
      <c r="HU4006" s="4"/>
      <c r="HX4006" s="4"/>
      <c r="IA4006" s="4"/>
      <c r="ID4006" s="4"/>
      <c r="IG4006" s="4"/>
      <c r="IJ4006" s="4"/>
      <c r="IM4006" s="4"/>
      <c r="IP4006" s="4"/>
      <c r="IS4006" s="4"/>
      <c r="IV4006" s="4"/>
      <c r="IY4006" s="4"/>
      <c r="JB4006" s="4"/>
      <c r="JE4006" s="4"/>
      <c r="JH4006" s="4"/>
      <c r="JK4006" s="4"/>
      <c r="JN4006" s="4"/>
      <c r="JQ4006" s="4"/>
      <c r="JT4006" s="4"/>
      <c r="JW4006" s="4"/>
      <c r="JZ4006" s="4"/>
      <c r="KC4006" s="4"/>
      <c r="KF4006" s="4"/>
      <c r="KI4006" s="4"/>
      <c r="KL4006" s="4"/>
    </row>
    <row r="4007" spans="1:298" x14ac:dyDescent="0.15">
      <c r="A4007" s="2">
        <v>42132</v>
      </c>
      <c r="B4007">
        <v>19379.189999999999</v>
      </c>
      <c r="D4007" s="2">
        <v>42132</v>
      </c>
      <c r="E4007">
        <v>10629</v>
      </c>
      <c r="G4007" s="2">
        <v>42132</v>
      </c>
      <c r="H4007">
        <v>11303</v>
      </c>
      <c r="J4007" s="2">
        <v>42132</v>
      </c>
      <c r="K4007">
        <v>26754</v>
      </c>
      <c r="M4007" s="2">
        <v>42132</v>
      </c>
      <c r="N4007">
        <v>13072</v>
      </c>
      <c r="P4007" s="2">
        <v>42132</v>
      </c>
      <c r="Q4007">
        <v>5899</v>
      </c>
      <c r="S4007" s="2">
        <v>42132</v>
      </c>
      <c r="T4007">
        <v>18750</v>
      </c>
      <c r="V4007" s="2">
        <v>42132</v>
      </c>
      <c r="W4007">
        <v>15411</v>
      </c>
      <c r="Y4007" s="2">
        <v>42132</v>
      </c>
      <c r="Z4007">
        <v>21688</v>
      </c>
      <c r="AB4007" s="2">
        <v>42132</v>
      </c>
      <c r="AC4007">
        <v>10371</v>
      </c>
      <c r="AE4007" s="2">
        <v>42132</v>
      </c>
      <c r="AF4007">
        <v>22479</v>
      </c>
      <c r="AH4007" s="2">
        <v>42132</v>
      </c>
      <c r="AI4007">
        <v>22532</v>
      </c>
      <c r="AK4007" s="2">
        <v>42132</v>
      </c>
      <c r="AL4007">
        <v>20694</v>
      </c>
      <c r="AN4007" s="2">
        <v>42132</v>
      </c>
      <c r="AO4007">
        <v>13441</v>
      </c>
      <c r="AQ4007" s="2">
        <v>42132</v>
      </c>
      <c r="AR4007">
        <v>20584</v>
      </c>
      <c r="AT4007" s="2">
        <v>42132</v>
      </c>
      <c r="AU4007">
        <v>14390</v>
      </c>
      <c r="AW4007" s="2">
        <v>42132</v>
      </c>
      <c r="AX4007">
        <v>16186</v>
      </c>
      <c r="AZ4007" s="2">
        <v>42132</v>
      </c>
      <c r="BA4007">
        <v>3293</v>
      </c>
      <c r="BC4007" s="2">
        <v>42132</v>
      </c>
      <c r="BD4007">
        <v>11780</v>
      </c>
      <c r="BF4007" s="2">
        <v>42132</v>
      </c>
      <c r="BG4007">
        <v>17926</v>
      </c>
      <c r="BI4007" s="2">
        <v>42132</v>
      </c>
      <c r="BJ4007">
        <v>14725</v>
      </c>
      <c r="BL4007" s="2">
        <v>42132</v>
      </c>
      <c r="BM4007">
        <v>47044</v>
      </c>
      <c r="BO4007" s="2">
        <v>42132</v>
      </c>
      <c r="BP4007">
        <v>29144</v>
      </c>
      <c r="BR4007" s="2">
        <v>42132</v>
      </c>
      <c r="BS4007">
        <v>13112</v>
      </c>
      <c r="BU4007" s="2">
        <v>42132</v>
      </c>
      <c r="BV4007">
        <v>9782</v>
      </c>
      <c r="BX4007" s="2">
        <v>42132</v>
      </c>
      <c r="BY4007">
        <v>8248</v>
      </c>
      <c r="CA4007" s="2"/>
      <c r="CD4007" s="2"/>
      <c r="CG4007" s="2"/>
      <c r="CJ4007" s="2"/>
      <c r="CM4007" s="2"/>
      <c r="CP4007" s="2"/>
      <c r="CS4007" s="2"/>
      <c r="CV4007" s="2"/>
      <c r="CY4007" s="2"/>
      <c r="DB4007" s="2"/>
      <c r="DE4007" s="3"/>
      <c r="DH4007" s="3"/>
      <c r="DK4007" s="3"/>
      <c r="DN4007" s="3"/>
      <c r="DQ4007" s="3"/>
      <c r="DT4007" s="3"/>
      <c r="DW4007" s="3"/>
      <c r="DZ4007" s="3"/>
      <c r="EC4007" s="3"/>
      <c r="EF4007" s="4"/>
      <c r="EI4007" s="4"/>
      <c r="EL4007" s="4"/>
      <c r="EO4007" s="4"/>
      <c r="ER4007" s="4"/>
      <c r="EU4007" s="4"/>
      <c r="EX4007" s="4"/>
      <c r="FA4007" s="4"/>
      <c r="FD4007" s="4"/>
      <c r="FG4007" s="4"/>
      <c r="FJ4007" s="4"/>
      <c r="FM4007" s="4"/>
      <c r="FP4007" s="4"/>
      <c r="FS4007" s="4"/>
      <c r="FV4007" s="4"/>
      <c r="FY4007" s="4"/>
      <c r="GB4007" s="4"/>
      <c r="GE4007" s="4"/>
      <c r="GH4007" s="4"/>
      <c r="GK4007" s="4"/>
      <c r="GN4007" s="4"/>
      <c r="GQ4007" s="4"/>
      <c r="GT4007" s="4"/>
      <c r="GW4007" s="4"/>
      <c r="GZ4007" s="4"/>
      <c r="HC4007" s="4"/>
      <c r="HF4007" s="4"/>
      <c r="HI4007" s="4"/>
      <c r="HL4007" s="4"/>
      <c r="HO4007" s="4"/>
      <c r="HR4007" s="4"/>
      <c r="HU4007" s="4"/>
      <c r="HX4007" s="4"/>
      <c r="IA4007" s="4"/>
      <c r="ID4007" s="4"/>
      <c r="IG4007" s="4"/>
      <c r="IJ4007" s="4"/>
      <c r="IM4007" s="4"/>
      <c r="IP4007" s="4"/>
      <c r="IS4007" s="4"/>
      <c r="IV4007" s="4"/>
      <c r="IY4007" s="4"/>
      <c r="JB4007" s="4"/>
      <c r="JE4007" s="4"/>
      <c r="JH4007" s="4"/>
      <c r="JK4007" s="4"/>
      <c r="JN4007" s="4"/>
      <c r="JQ4007" s="4"/>
      <c r="JT4007" s="4"/>
      <c r="JW4007" s="4"/>
      <c r="JZ4007" s="4"/>
      <c r="KC4007" s="4"/>
      <c r="KF4007" s="4"/>
      <c r="KI4007" s="4"/>
      <c r="KL4007" s="4"/>
    </row>
    <row r="4008" spans="1:298" x14ac:dyDescent="0.15">
      <c r="A4008" s="2">
        <v>42135</v>
      </c>
      <c r="B4008">
        <v>19620.91</v>
      </c>
      <c r="D4008" s="2">
        <v>42135</v>
      </c>
      <c r="E4008">
        <v>10712</v>
      </c>
      <c r="G4008" s="2">
        <v>42135</v>
      </c>
      <c r="H4008">
        <v>11371</v>
      </c>
      <c r="J4008" s="2">
        <v>42135</v>
      </c>
      <c r="K4008">
        <v>26997</v>
      </c>
      <c r="M4008" s="2">
        <v>42135</v>
      </c>
      <c r="N4008">
        <v>13251</v>
      </c>
      <c r="P4008" s="2">
        <v>42135</v>
      </c>
      <c r="Q4008">
        <v>5984</v>
      </c>
      <c r="S4008" s="2">
        <v>42135</v>
      </c>
      <c r="T4008">
        <v>18900</v>
      </c>
      <c r="V4008" s="2">
        <v>42135</v>
      </c>
      <c r="W4008">
        <v>15559</v>
      </c>
      <c r="Y4008" s="2">
        <v>42135</v>
      </c>
      <c r="Z4008">
        <v>21980</v>
      </c>
      <c r="AB4008" s="2">
        <v>42135</v>
      </c>
      <c r="AC4008">
        <v>10472</v>
      </c>
      <c r="AE4008" s="2">
        <v>42135</v>
      </c>
      <c r="AF4008">
        <v>22624</v>
      </c>
      <c r="AH4008" s="2">
        <v>42135</v>
      </c>
      <c r="AI4008">
        <v>22681</v>
      </c>
      <c r="AK4008" s="2">
        <v>42135</v>
      </c>
      <c r="AL4008">
        <v>20878</v>
      </c>
      <c r="AN4008" s="2">
        <v>42135</v>
      </c>
      <c r="AO4008">
        <v>13562</v>
      </c>
      <c r="AQ4008" s="2">
        <v>42135</v>
      </c>
      <c r="AR4008">
        <v>20842</v>
      </c>
      <c r="AT4008" s="2">
        <v>42135</v>
      </c>
      <c r="AU4008">
        <v>14512</v>
      </c>
      <c r="AW4008" s="2">
        <v>42135</v>
      </c>
      <c r="AX4008">
        <v>16284</v>
      </c>
      <c r="AZ4008" s="2">
        <v>42135</v>
      </c>
      <c r="BA4008">
        <v>3382</v>
      </c>
      <c r="BC4008" s="2">
        <v>42135</v>
      </c>
      <c r="BD4008">
        <v>11904</v>
      </c>
      <c r="BF4008" s="2">
        <v>42135</v>
      </c>
      <c r="BG4008">
        <v>18049</v>
      </c>
      <c r="BI4008" s="2">
        <v>42135</v>
      </c>
      <c r="BJ4008">
        <v>14857</v>
      </c>
      <c r="BL4008" s="2">
        <v>42135</v>
      </c>
      <c r="BM4008">
        <v>47580</v>
      </c>
      <c r="BO4008" s="2">
        <v>42135</v>
      </c>
      <c r="BP4008">
        <v>29397</v>
      </c>
      <c r="BR4008" s="2">
        <v>42135</v>
      </c>
      <c r="BS4008">
        <v>13220</v>
      </c>
      <c r="BU4008" s="2">
        <v>42135</v>
      </c>
      <c r="BV4008">
        <v>9911</v>
      </c>
      <c r="BX4008" s="2">
        <v>42135</v>
      </c>
      <c r="BY4008">
        <v>8290</v>
      </c>
      <c r="CA4008" s="2"/>
      <c r="CD4008" s="2"/>
      <c r="CG4008" s="2"/>
      <c r="CJ4008" s="2"/>
      <c r="CM4008" s="2"/>
      <c r="CP4008" s="2"/>
      <c r="CS4008" s="2"/>
      <c r="CV4008" s="2"/>
      <c r="CY4008" s="2"/>
      <c r="DB4008" s="2"/>
      <c r="DE4008" s="3"/>
      <c r="DH4008" s="3"/>
      <c r="DK4008" s="3"/>
      <c r="DN4008" s="3"/>
      <c r="DQ4008" s="3"/>
      <c r="DT4008" s="3"/>
      <c r="DW4008" s="3"/>
      <c r="DZ4008" s="3"/>
      <c r="EC4008" s="3"/>
      <c r="EF4008" s="4"/>
      <c r="EI4008" s="4"/>
      <c r="EL4008" s="4"/>
      <c r="EO4008" s="4"/>
      <c r="ER4008" s="4"/>
      <c r="EU4008" s="4"/>
      <c r="EX4008" s="4"/>
      <c r="FA4008" s="4"/>
      <c r="FD4008" s="4"/>
      <c r="FG4008" s="4"/>
      <c r="FJ4008" s="4"/>
      <c r="FM4008" s="4"/>
      <c r="FP4008" s="4"/>
      <c r="FS4008" s="4"/>
      <c r="FV4008" s="4"/>
      <c r="FY4008" s="4"/>
      <c r="GB4008" s="4"/>
      <c r="GE4008" s="4"/>
      <c r="GH4008" s="4"/>
      <c r="GK4008" s="4"/>
      <c r="GN4008" s="4"/>
      <c r="GQ4008" s="4"/>
      <c r="GT4008" s="4"/>
      <c r="GW4008" s="4"/>
      <c r="GZ4008" s="4"/>
      <c r="HC4008" s="4"/>
      <c r="HF4008" s="4"/>
      <c r="HI4008" s="4"/>
      <c r="HL4008" s="4"/>
      <c r="HO4008" s="4"/>
      <c r="HR4008" s="4"/>
      <c r="HU4008" s="4"/>
      <c r="HX4008" s="4"/>
      <c r="IA4008" s="4"/>
      <c r="ID4008" s="4"/>
      <c r="IG4008" s="4"/>
      <c r="IJ4008" s="4"/>
      <c r="IM4008" s="4"/>
      <c r="IP4008" s="4"/>
      <c r="IS4008" s="4"/>
      <c r="IV4008" s="4"/>
      <c r="IY4008" s="4"/>
      <c r="JB4008" s="4"/>
      <c r="JE4008" s="4"/>
      <c r="JH4008" s="4"/>
      <c r="JK4008" s="4"/>
      <c r="JN4008" s="4"/>
      <c r="JQ4008" s="4"/>
      <c r="JT4008" s="4"/>
      <c r="JW4008" s="4"/>
      <c r="JZ4008" s="4"/>
      <c r="KC4008" s="4"/>
      <c r="KF4008" s="4"/>
      <c r="KI4008" s="4"/>
      <c r="KL4008" s="4"/>
    </row>
    <row r="4009" spans="1:298" x14ac:dyDescent="0.15">
      <c r="A4009" s="2">
        <v>42136</v>
      </c>
      <c r="B4009">
        <v>19624.84</v>
      </c>
      <c r="D4009" s="2">
        <v>42136</v>
      </c>
      <c r="E4009">
        <v>10740</v>
      </c>
      <c r="G4009" s="2">
        <v>42136</v>
      </c>
      <c r="H4009">
        <v>11411</v>
      </c>
      <c r="J4009" s="2">
        <v>42136</v>
      </c>
      <c r="K4009">
        <v>27105</v>
      </c>
      <c r="M4009" s="2">
        <v>42136</v>
      </c>
      <c r="N4009">
        <v>13318</v>
      </c>
      <c r="P4009" s="2">
        <v>42136</v>
      </c>
      <c r="Q4009">
        <v>5991</v>
      </c>
      <c r="S4009" s="2">
        <v>42136</v>
      </c>
      <c r="T4009">
        <v>18947</v>
      </c>
      <c r="V4009" s="2">
        <v>42136</v>
      </c>
      <c r="W4009">
        <v>15607</v>
      </c>
      <c r="Y4009" s="2">
        <v>42136</v>
      </c>
      <c r="Z4009">
        <v>22049</v>
      </c>
      <c r="AB4009" s="2">
        <v>42136</v>
      </c>
      <c r="AC4009">
        <v>10474</v>
      </c>
      <c r="AE4009" s="2">
        <v>42136</v>
      </c>
      <c r="AF4009">
        <v>22680</v>
      </c>
      <c r="AH4009" s="2">
        <v>42136</v>
      </c>
      <c r="AI4009">
        <v>22728</v>
      </c>
      <c r="AK4009" s="2">
        <v>42136</v>
      </c>
      <c r="AL4009">
        <v>20983</v>
      </c>
      <c r="AN4009" s="2">
        <v>42136</v>
      </c>
      <c r="AO4009">
        <v>13610</v>
      </c>
      <c r="AQ4009" s="2">
        <v>42136</v>
      </c>
      <c r="AR4009">
        <v>20848</v>
      </c>
      <c r="AT4009" s="2">
        <v>42136</v>
      </c>
      <c r="AU4009">
        <v>14562</v>
      </c>
      <c r="AW4009" s="2">
        <v>42136</v>
      </c>
      <c r="AX4009">
        <v>16306</v>
      </c>
      <c r="AZ4009" s="2">
        <v>42136</v>
      </c>
      <c r="BA4009">
        <v>3392</v>
      </c>
      <c r="BC4009" s="2">
        <v>42136</v>
      </c>
      <c r="BD4009">
        <v>11955</v>
      </c>
      <c r="BF4009" s="2">
        <v>42136</v>
      </c>
      <c r="BG4009">
        <v>18093</v>
      </c>
      <c r="BI4009" s="2">
        <v>42136</v>
      </c>
      <c r="BJ4009">
        <v>14868</v>
      </c>
      <c r="BL4009" s="2">
        <v>42136</v>
      </c>
      <c r="BM4009">
        <v>47796</v>
      </c>
      <c r="BO4009" s="2">
        <v>42136</v>
      </c>
      <c r="BP4009">
        <v>29504</v>
      </c>
      <c r="BR4009" s="2">
        <v>42136</v>
      </c>
      <c r="BS4009">
        <v>13290</v>
      </c>
      <c r="BU4009" s="2">
        <v>42136</v>
      </c>
      <c r="BV4009">
        <v>9903</v>
      </c>
      <c r="BX4009" s="2">
        <v>42136</v>
      </c>
      <c r="BY4009">
        <v>8336</v>
      </c>
      <c r="CA4009" s="2"/>
      <c r="CD4009" s="2"/>
      <c r="CG4009" s="2"/>
      <c r="CJ4009" s="2"/>
      <c r="CM4009" s="2"/>
      <c r="CP4009" s="2"/>
      <c r="CS4009" s="2"/>
      <c r="CV4009" s="2"/>
      <c r="CY4009" s="2"/>
      <c r="DB4009" s="2"/>
      <c r="DE4009" s="3"/>
      <c r="DH4009" s="3"/>
      <c r="DK4009" s="3"/>
      <c r="DN4009" s="3"/>
      <c r="DQ4009" s="3"/>
      <c r="DT4009" s="3"/>
      <c r="DW4009" s="3"/>
      <c r="DZ4009" s="3"/>
      <c r="EC4009" s="3"/>
      <c r="EF4009" s="4"/>
      <c r="EI4009" s="4"/>
      <c r="EL4009" s="4"/>
      <c r="EO4009" s="4"/>
      <c r="ER4009" s="4"/>
      <c r="EU4009" s="4"/>
      <c r="EX4009" s="4"/>
      <c r="FA4009" s="4"/>
      <c r="FD4009" s="4"/>
      <c r="FG4009" s="4"/>
      <c r="FJ4009" s="4"/>
      <c r="FM4009" s="4"/>
      <c r="FP4009" s="4"/>
      <c r="FS4009" s="4"/>
      <c r="FV4009" s="4"/>
      <c r="FY4009" s="4"/>
      <c r="GB4009" s="4"/>
      <c r="GE4009" s="4"/>
      <c r="GH4009" s="4"/>
      <c r="GK4009" s="4"/>
      <c r="GN4009" s="4"/>
      <c r="GQ4009" s="4"/>
      <c r="GT4009" s="4"/>
      <c r="GW4009" s="4"/>
      <c r="GZ4009" s="4"/>
      <c r="HC4009" s="4"/>
      <c r="HF4009" s="4"/>
      <c r="HI4009" s="4"/>
      <c r="HL4009" s="4"/>
      <c r="HO4009" s="4"/>
      <c r="HR4009" s="4"/>
      <c r="HU4009" s="4"/>
      <c r="HX4009" s="4"/>
      <c r="IA4009" s="4"/>
      <c r="ID4009" s="4"/>
      <c r="IG4009" s="4"/>
      <c r="IJ4009" s="4"/>
      <c r="IM4009" s="4"/>
      <c r="IP4009" s="4"/>
      <c r="IS4009" s="4"/>
      <c r="IV4009" s="4"/>
      <c r="IY4009" s="4"/>
      <c r="JB4009" s="4"/>
      <c r="JE4009" s="4"/>
      <c r="JH4009" s="4"/>
      <c r="JK4009" s="4"/>
      <c r="JN4009" s="4"/>
      <c r="JQ4009" s="4"/>
      <c r="JT4009" s="4"/>
      <c r="JW4009" s="4"/>
      <c r="JZ4009" s="4"/>
      <c r="KC4009" s="4"/>
      <c r="KF4009" s="4"/>
      <c r="KI4009" s="4"/>
      <c r="KL4009" s="4"/>
    </row>
    <row r="4010" spans="1:298" x14ac:dyDescent="0.15">
      <c r="A4010" s="2">
        <v>42137</v>
      </c>
      <c r="B4010">
        <v>19764.72</v>
      </c>
      <c r="D4010" s="2">
        <v>42137</v>
      </c>
      <c r="E4010">
        <v>10712</v>
      </c>
      <c r="G4010" s="2">
        <v>42137</v>
      </c>
      <c r="H4010">
        <v>11481</v>
      </c>
      <c r="J4010" s="2">
        <v>42137</v>
      </c>
      <c r="K4010">
        <v>27195</v>
      </c>
      <c r="M4010" s="2">
        <v>42137</v>
      </c>
      <c r="N4010">
        <v>13332</v>
      </c>
      <c r="P4010" s="2">
        <v>42137</v>
      </c>
      <c r="Q4010">
        <v>6017</v>
      </c>
      <c r="S4010" s="2">
        <v>42137</v>
      </c>
      <c r="T4010">
        <v>19052</v>
      </c>
      <c r="V4010" s="2">
        <v>42137</v>
      </c>
      <c r="W4010">
        <v>15579</v>
      </c>
      <c r="Y4010" s="2">
        <v>42137</v>
      </c>
      <c r="Z4010">
        <v>22152</v>
      </c>
      <c r="AB4010" s="2">
        <v>42137</v>
      </c>
      <c r="AC4010">
        <v>10489</v>
      </c>
      <c r="AE4010" s="2">
        <v>42137</v>
      </c>
      <c r="AF4010">
        <v>22710</v>
      </c>
      <c r="AH4010" s="2">
        <v>42137</v>
      </c>
      <c r="AI4010">
        <v>22847</v>
      </c>
      <c r="AK4010" s="2">
        <v>42137</v>
      </c>
      <c r="AL4010">
        <v>21002</v>
      </c>
      <c r="AN4010" s="2">
        <v>42137</v>
      </c>
      <c r="AO4010">
        <v>13620</v>
      </c>
      <c r="AQ4010" s="2">
        <v>42137</v>
      </c>
      <c r="AR4010">
        <v>20997</v>
      </c>
      <c r="AT4010" s="2">
        <v>42137</v>
      </c>
      <c r="AU4010">
        <v>14562</v>
      </c>
      <c r="AW4010" s="2">
        <v>42137</v>
      </c>
      <c r="AX4010">
        <v>16304</v>
      </c>
      <c r="AZ4010" s="2">
        <v>42137</v>
      </c>
      <c r="BA4010">
        <v>3430</v>
      </c>
      <c r="BC4010" s="2">
        <v>42137</v>
      </c>
      <c r="BD4010">
        <v>11969</v>
      </c>
      <c r="BF4010" s="2">
        <v>42137</v>
      </c>
      <c r="BG4010">
        <v>18116</v>
      </c>
      <c r="BI4010" s="2">
        <v>42137</v>
      </c>
      <c r="BJ4010">
        <v>14976</v>
      </c>
      <c r="BL4010" s="2">
        <v>42137</v>
      </c>
      <c r="BM4010">
        <v>47753</v>
      </c>
      <c r="BO4010" s="2">
        <v>42137</v>
      </c>
      <c r="BP4010">
        <v>29734</v>
      </c>
      <c r="BR4010" s="2">
        <v>42137</v>
      </c>
      <c r="BS4010">
        <v>13296</v>
      </c>
      <c r="BU4010" s="2">
        <v>42137</v>
      </c>
      <c r="BV4010">
        <v>9973</v>
      </c>
      <c r="BX4010" s="2">
        <v>42137</v>
      </c>
      <c r="BY4010">
        <v>8336</v>
      </c>
      <c r="CA4010" s="2"/>
      <c r="CD4010" s="2"/>
      <c r="CG4010" s="2"/>
      <c r="CJ4010" s="2"/>
      <c r="CM4010" s="2"/>
      <c r="CP4010" s="2"/>
      <c r="CS4010" s="2"/>
      <c r="CV4010" s="2"/>
      <c r="CY4010" s="2"/>
      <c r="DB4010" s="2"/>
      <c r="DE4010" s="3"/>
      <c r="DH4010" s="3"/>
      <c r="DK4010" s="3"/>
      <c r="DN4010" s="3"/>
      <c r="DQ4010" s="3"/>
      <c r="DT4010" s="3"/>
      <c r="DW4010" s="3"/>
      <c r="DZ4010" s="3"/>
      <c r="EC4010" s="3"/>
      <c r="EF4010" s="4"/>
      <c r="EI4010" s="4"/>
      <c r="EL4010" s="4"/>
      <c r="EO4010" s="4"/>
      <c r="ER4010" s="4"/>
      <c r="EU4010" s="4"/>
      <c r="EX4010" s="4"/>
      <c r="FA4010" s="4"/>
      <c r="FD4010" s="4"/>
      <c r="FG4010" s="4"/>
      <c r="FJ4010" s="4"/>
      <c r="FM4010" s="4"/>
      <c r="FP4010" s="4"/>
      <c r="FS4010" s="4"/>
      <c r="FV4010" s="4"/>
      <c r="FY4010" s="4"/>
      <c r="GB4010" s="4"/>
      <c r="GE4010" s="4"/>
      <c r="GH4010" s="4"/>
      <c r="GK4010" s="4"/>
      <c r="GN4010" s="4"/>
      <c r="GQ4010" s="4"/>
      <c r="GT4010" s="4"/>
      <c r="GW4010" s="4"/>
      <c r="GZ4010" s="4"/>
      <c r="HC4010" s="4"/>
      <c r="HF4010" s="4"/>
      <c r="HI4010" s="4"/>
      <c r="HL4010" s="4"/>
      <c r="HO4010" s="4"/>
      <c r="HR4010" s="4"/>
      <c r="HU4010" s="4"/>
      <c r="HX4010" s="4"/>
      <c r="IA4010" s="4"/>
      <c r="ID4010" s="4"/>
      <c r="IG4010" s="4"/>
      <c r="IJ4010" s="4"/>
      <c r="IM4010" s="4"/>
      <c r="IP4010" s="4"/>
      <c r="IS4010" s="4"/>
      <c r="IV4010" s="4"/>
      <c r="IY4010" s="4"/>
      <c r="JB4010" s="4"/>
      <c r="JE4010" s="4"/>
      <c r="JH4010" s="4"/>
      <c r="JK4010" s="4"/>
      <c r="JN4010" s="4"/>
      <c r="JQ4010" s="4"/>
      <c r="JT4010" s="4"/>
      <c r="JW4010" s="4"/>
      <c r="JZ4010" s="4"/>
      <c r="KC4010" s="4"/>
      <c r="KF4010" s="4"/>
      <c r="KI4010" s="4"/>
      <c r="KL4010" s="4"/>
    </row>
    <row r="4011" spans="1:298" x14ac:dyDescent="0.15">
      <c r="A4011" s="2">
        <v>42138</v>
      </c>
      <c r="B4011">
        <v>19570.240000000002</v>
      </c>
      <c r="D4011" s="2">
        <v>42138</v>
      </c>
      <c r="E4011">
        <v>10658</v>
      </c>
      <c r="G4011" s="2">
        <v>42138</v>
      </c>
      <c r="H4011">
        <v>11430</v>
      </c>
      <c r="J4011" s="2">
        <v>42138</v>
      </c>
      <c r="K4011">
        <v>27145</v>
      </c>
      <c r="M4011" s="2">
        <v>42138</v>
      </c>
      <c r="N4011">
        <v>13258</v>
      </c>
      <c r="P4011" s="2">
        <v>42138</v>
      </c>
      <c r="Q4011">
        <v>5977</v>
      </c>
      <c r="S4011" s="2">
        <v>42138</v>
      </c>
      <c r="T4011">
        <v>18902</v>
      </c>
      <c r="V4011" s="2">
        <v>42138</v>
      </c>
      <c r="W4011">
        <v>15522</v>
      </c>
      <c r="Y4011" s="2">
        <v>42138</v>
      </c>
      <c r="Z4011">
        <v>22137</v>
      </c>
      <c r="AB4011" s="2">
        <v>42138</v>
      </c>
      <c r="AC4011">
        <v>10400</v>
      </c>
      <c r="AE4011" s="2">
        <v>42138</v>
      </c>
      <c r="AF4011">
        <v>22530</v>
      </c>
      <c r="AH4011" s="2">
        <v>42138</v>
      </c>
      <c r="AI4011">
        <v>22763</v>
      </c>
      <c r="AK4011" s="2">
        <v>42138</v>
      </c>
      <c r="AL4011">
        <v>20853</v>
      </c>
      <c r="AN4011" s="2">
        <v>42138</v>
      </c>
      <c r="AO4011">
        <v>13556</v>
      </c>
      <c r="AQ4011" s="2">
        <v>42138</v>
      </c>
      <c r="AR4011">
        <v>20788</v>
      </c>
      <c r="AT4011" s="2">
        <v>42138</v>
      </c>
      <c r="AU4011">
        <v>14512</v>
      </c>
      <c r="AW4011" s="2">
        <v>42138</v>
      </c>
      <c r="AX4011">
        <v>16270</v>
      </c>
      <c r="AZ4011" s="2">
        <v>42138</v>
      </c>
      <c r="BA4011">
        <v>3350</v>
      </c>
      <c r="BC4011" s="2">
        <v>42138</v>
      </c>
      <c r="BD4011">
        <v>11905</v>
      </c>
      <c r="BF4011" s="2">
        <v>42138</v>
      </c>
      <c r="BG4011">
        <v>17973</v>
      </c>
      <c r="BI4011" s="2">
        <v>42138</v>
      </c>
      <c r="BJ4011">
        <v>14895</v>
      </c>
      <c r="BL4011" s="2">
        <v>42138</v>
      </c>
      <c r="BM4011">
        <v>47389</v>
      </c>
      <c r="BO4011" s="2">
        <v>42138</v>
      </c>
      <c r="BP4011">
        <v>29728</v>
      </c>
      <c r="BR4011" s="2">
        <v>42138</v>
      </c>
      <c r="BS4011">
        <v>13192</v>
      </c>
      <c r="BU4011" s="2">
        <v>42138</v>
      </c>
      <c r="BV4011">
        <v>9949</v>
      </c>
      <c r="BX4011" s="2">
        <v>42138</v>
      </c>
      <c r="BY4011">
        <v>8278</v>
      </c>
      <c r="CA4011" s="2"/>
      <c r="CD4011" s="2"/>
      <c r="CG4011" s="2"/>
      <c r="CJ4011" s="2"/>
      <c r="CM4011" s="2"/>
      <c r="CP4011" s="2"/>
      <c r="CS4011" s="2"/>
      <c r="CV4011" s="2"/>
      <c r="CY4011" s="2"/>
      <c r="DB4011" s="2"/>
      <c r="DE4011" s="3"/>
      <c r="DH4011" s="3"/>
      <c r="DK4011" s="3"/>
      <c r="DN4011" s="3"/>
      <c r="DQ4011" s="3"/>
      <c r="DT4011" s="3"/>
      <c r="DW4011" s="3"/>
      <c r="DZ4011" s="3"/>
      <c r="EC4011" s="3"/>
      <c r="EF4011" s="4"/>
      <c r="EI4011" s="4"/>
      <c r="EL4011" s="4"/>
      <c r="EO4011" s="4"/>
      <c r="ER4011" s="4"/>
      <c r="EU4011" s="4"/>
      <c r="EX4011" s="4"/>
      <c r="FA4011" s="4"/>
      <c r="FD4011" s="4"/>
      <c r="FG4011" s="4"/>
      <c r="FJ4011" s="4"/>
      <c r="FM4011" s="4"/>
      <c r="FP4011" s="4"/>
      <c r="FS4011" s="4"/>
      <c r="FV4011" s="4"/>
      <c r="FY4011" s="4"/>
      <c r="GB4011" s="4"/>
      <c r="GE4011" s="4"/>
      <c r="GH4011" s="4"/>
      <c r="GK4011" s="4"/>
      <c r="GN4011" s="4"/>
      <c r="GQ4011" s="4"/>
      <c r="GT4011" s="4"/>
      <c r="GW4011" s="4"/>
      <c r="GZ4011" s="4"/>
      <c r="HC4011" s="4"/>
      <c r="HF4011" s="4"/>
      <c r="HI4011" s="4"/>
      <c r="HL4011" s="4"/>
      <c r="HO4011" s="4"/>
      <c r="HR4011" s="4"/>
      <c r="HU4011" s="4"/>
      <c r="HX4011" s="4"/>
      <c r="IA4011" s="4"/>
      <c r="ID4011" s="4"/>
      <c r="IG4011" s="4"/>
      <c r="IJ4011" s="4"/>
      <c r="IM4011" s="4"/>
      <c r="IP4011" s="4"/>
      <c r="IS4011" s="4"/>
      <c r="IV4011" s="4"/>
      <c r="IY4011" s="4"/>
      <c r="JB4011" s="4"/>
      <c r="JE4011" s="4"/>
      <c r="JH4011" s="4"/>
      <c r="JK4011" s="4"/>
      <c r="JN4011" s="4"/>
      <c r="JQ4011" s="4"/>
      <c r="JT4011" s="4"/>
      <c r="JW4011" s="4"/>
      <c r="JZ4011" s="4"/>
      <c r="KC4011" s="4"/>
      <c r="KF4011" s="4"/>
      <c r="KI4011" s="4"/>
      <c r="KL4011" s="4"/>
    </row>
    <row r="4012" spans="1:298" x14ac:dyDescent="0.15">
      <c r="A4012" s="2">
        <v>42139</v>
      </c>
      <c r="B4012">
        <v>19732.919999999998</v>
      </c>
      <c r="D4012" s="2">
        <v>42139</v>
      </c>
      <c r="E4012">
        <v>10776</v>
      </c>
      <c r="G4012" s="2">
        <v>42139</v>
      </c>
      <c r="H4012">
        <v>11519</v>
      </c>
      <c r="J4012" s="2">
        <v>42139</v>
      </c>
      <c r="K4012">
        <v>27290</v>
      </c>
      <c r="M4012" s="2">
        <v>42139</v>
      </c>
      <c r="N4012">
        <v>13427</v>
      </c>
      <c r="P4012" s="2">
        <v>42139</v>
      </c>
      <c r="Q4012">
        <v>6050</v>
      </c>
      <c r="S4012" s="2">
        <v>42139</v>
      </c>
      <c r="T4012">
        <v>19101</v>
      </c>
      <c r="V4012" s="2">
        <v>42139</v>
      </c>
      <c r="W4012">
        <v>15624</v>
      </c>
      <c r="Y4012" s="2">
        <v>42139</v>
      </c>
      <c r="Z4012">
        <v>22238</v>
      </c>
      <c r="AB4012" s="2">
        <v>42139</v>
      </c>
      <c r="AC4012">
        <v>10544</v>
      </c>
      <c r="AE4012" s="2">
        <v>42139</v>
      </c>
      <c r="AF4012">
        <v>22753</v>
      </c>
      <c r="AH4012" s="2">
        <v>42139</v>
      </c>
      <c r="AI4012">
        <v>22901</v>
      </c>
      <c r="AK4012" s="2">
        <v>42139</v>
      </c>
      <c r="AL4012">
        <v>21032</v>
      </c>
      <c r="AN4012" s="2">
        <v>42139</v>
      </c>
      <c r="AO4012">
        <v>13648</v>
      </c>
      <c r="AQ4012" s="2">
        <v>42139</v>
      </c>
      <c r="AR4012">
        <v>20961</v>
      </c>
      <c r="AT4012" s="2">
        <v>42139</v>
      </c>
      <c r="AU4012">
        <v>14611</v>
      </c>
      <c r="AW4012" s="2">
        <v>42139</v>
      </c>
      <c r="AX4012">
        <v>16425</v>
      </c>
      <c r="AZ4012" s="2">
        <v>42139</v>
      </c>
      <c r="BA4012">
        <v>3422</v>
      </c>
      <c r="BC4012" s="2">
        <v>42139</v>
      </c>
      <c r="BD4012">
        <v>12017</v>
      </c>
      <c r="BF4012" s="2">
        <v>42139</v>
      </c>
      <c r="BG4012">
        <v>18150</v>
      </c>
      <c r="BI4012" s="2">
        <v>42139</v>
      </c>
      <c r="BJ4012">
        <v>15100</v>
      </c>
      <c r="BL4012" s="2">
        <v>42139</v>
      </c>
      <c r="BM4012">
        <v>47642</v>
      </c>
      <c r="BO4012" s="2">
        <v>42139</v>
      </c>
      <c r="BP4012">
        <v>29977</v>
      </c>
      <c r="BR4012" s="2">
        <v>42139</v>
      </c>
      <c r="BS4012">
        <v>13305</v>
      </c>
      <c r="BU4012" s="2">
        <v>42139</v>
      </c>
      <c r="BV4012">
        <v>10065</v>
      </c>
      <c r="BX4012" s="2">
        <v>42139</v>
      </c>
      <c r="BY4012">
        <v>8377</v>
      </c>
      <c r="CA4012" s="2"/>
      <c r="CD4012" s="2"/>
      <c r="CG4012" s="2"/>
      <c r="CJ4012" s="2"/>
      <c r="CM4012" s="2"/>
      <c r="CP4012" s="2"/>
      <c r="CS4012" s="2"/>
      <c r="CV4012" s="2"/>
      <c r="CY4012" s="2"/>
      <c r="DB4012" s="2"/>
      <c r="DE4012" s="3"/>
      <c r="DH4012" s="3"/>
      <c r="DK4012" s="3"/>
      <c r="DN4012" s="3"/>
      <c r="DQ4012" s="3"/>
      <c r="DT4012" s="3"/>
      <c r="DW4012" s="3"/>
      <c r="DZ4012" s="3"/>
      <c r="EC4012" s="3"/>
      <c r="EF4012" s="4"/>
      <c r="EI4012" s="4"/>
      <c r="EL4012" s="4"/>
      <c r="EO4012" s="4"/>
      <c r="ER4012" s="4"/>
      <c r="EU4012" s="4"/>
      <c r="EX4012" s="4"/>
      <c r="FA4012" s="4"/>
      <c r="FD4012" s="4"/>
      <c r="FG4012" s="4"/>
      <c r="FJ4012" s="4"/>
      <c r="FM4012" s="4"/>
      <c r="FP4012" s="4"/>
      <c r="FS4012" s="4"/>
      <c r="FV4012" s="4"/>
      <c r="FY4012" s="4"/>
      <c r="GB4012" s="4"/>
      <c r="GE4012" s="4"/>
      <c r="GH4012" s="4"/>
      <c r="GK4012" s="4"/>
      <c r="GN4012" s="4"/>
      <c r="GQ4012" s="4"/>
      <c r="GT4012" s="4"/>
      <c r="GW4012" s="4"/>
      <c r="GZ4012" s="4"/>
      <c r="HC4012" s="4"/>
      <c r="HF4012" s="4"/>
      <c r="HI4012" s="4"/>
      <c r="HL4012" s="4"/>
      <c r="HO4012" s="4"/>
      <c r="HR4012" s="4"/>
      <c r="HU4012" s="4"/>
      <c r="HX4012" s="4"/>
      <c r="IA4012" s="4"/>
      <c r="ID4012" s="4"/>
      <c r="IG4012" s="4"/>
      <c r="IJ4012" s="4"/>
      <c r="IM4012" s="4"/>
      <c r="IP4012" s="4"/>
      <c r="IS4012" s="4"/>
      <c r="IV4012" s="4"/>
      <c r="IY4012" s="4"/>
      <c r="JB4012" s="4"/>
      <c r="JE4012" s="4"/>
      <c r="JH4012" s="4"/>
      <c r="JK4012" s="4"/>
      <c r="JN4012" s="4"/>
      <c r="JQ4012" s="4"/>
      <c r="JT4012" s="4"/>
      <c r="JW4012" s="4"/>
      <c r="JZ4012" s="4"/>
      <c r="KC4012" s="4"/>
      <c r="KF4012" s="4"/>
      <c r="KI4012" s="4"/>
      <c r="KL4012" s="4"/>
    </row>
    <row r="4013" spans="1:298" x14ac:dyDescent="0.15">
      <c r="A4013" s="2">
        <v>42142</v>
      </c>
      <c r="B4013">
        <v>19890.27</v>
      </c>
      <c r="D4013" s="2">
        <v>42142</v>
      </c>
      <c r="E4013">
        <v>10935</v>
      </c>
      <c r="G4013" s="2">
        <v>42142</v>
      </c>
      <c r="H4013">
        <v>11641</v>
      </c>
      <c r="J4013" s="2">
        <v>42142</v>
      </c>
      <c r="K4013">
        <v>27516</v>
      </c>
      <c r="M4013" s="2">
        <v>42142</v>
      </c>
      <c r="N4013">
        <v>13521</v>
      </c>
      <c r="P4013" s="2">
        <v>42142</v>
      </c>
      <c r="Q4013">
        <v>6080</v>
      </c>
      <c r="S4013" s="2">
        <v>42142</v>
      </c>
      <c r="T4013">
        <v>19346</v>
      </c>
      <c r="V4013" s="2">
        <v>42142</v>
      </c>
      <c r="W4013">
        <v>15807</v>
      </c>
      <c r="Y4013" s="2">
        <v>42142</v>
      </c>
      <c r="Z4013">
        <v>22362</v>
      </c>
      <c r="AB4013" s="2">
        <v>42142</v>
      </c>
      <c r="AC4013">
        <v>10614</v>
      </c>
      <c r="AE4013" s="2">
        <v>42142</v>
      </c>
      <c r="AF4013">
        <v>23030</v>
      </c>
      <c r="AH4013" s="2">
        <v>42142</v>
      </c>
      <c r="AI4013">
        <v>23123</v>
      </c>
      <c r="AK4013" s="2">
        <v>42142</v>
      </c>
      <c r="AL4013">
        <v>21320</v>
      </c>
      <c r="AN4013" s="2">
        <v>42142</v>
      </c>
      <c r="AO4013">
        <v>13841</v>
      </c>
      <c r="AQ4013" s="2">
        <v>42142</v>
      </c>
      <c r="AR4013">
        <v>21128</v>
      </c>
      <c r="AT4013" s="2">
        <v>42142</v>
      </c>
      <c r="AU4013">
        <v>14777</v>
      </c>
      <c r="AW4013" s="2">
        <v>42142</v>
      </c>
      <c r="AX4013">
        <v>16558</v>
      </c>
      <c r="AZ4013" s="2">
        <v>42142</v>
      </c>
      <c r="BA4013">
        <v>3467</v>
      </c>
      <c r="BC4013" s="2">
        <v>42142</v>
      </c>
      <c r="BD4013">
        <v>12155</v>
      </c>
      <c r="BF4013" s="2">
        <v>42142</v>
      </c>
      <c r="BG4013">
        <v>18371</v>
      </c>
      <c r="BI4013" s="2">
        <v>42142</v>
      </c>
      <c r="BJ4013">
        <v>15183</v>
      </c>
      <c r="BL4013" s="2">
        <v>42142</v>
      </c>
      <c r="BM4013">
        <v>48016</v>
      </c>
      <c r="BO4013" s="2">
        <v>42142</v>
      </c>
      <c r="BP4013">
        <v>30286</v>
      </c>
      <c r="BR4013" s="2">
        <v>42142</v>
      </c>
      <c r="BS4013">
        <v>13498</v>
      </c>
      <c r="BU4013" s="2">
        <v>42142</v>
      </c>
      <c r="BV4013">
        <v>10145</v>
      </c>
      <c r="BX4013" s="2">
        <v>42142</v>
      </c>
      <c r="BY4013">
        <v>8462</v>
      </c>
      <c r="CA4013" s="2"/>
      <c r="CD4013" s="2"/>
      <c r="CG4013" s="2"/>
      <c r="CJ4013" s="2"/>
      <c r="CM4013" s="2"/>
      <c r="CP4013" s="2"/>
      <c r="CS4013" s="2"/>
      <c r="CV4013" s="2"/>
      <c r="CY4013" s="2"/>
      <c r="DB4013" s="2"/>
      <c r="DE4013" s="3"/>
      <c r="DH4013" s="3"/>
      <c r="DK4013" s="3"/>
      <c r="DN4013" s="3"/>
      <c r="DQ4013" s="3"/>
      <c r="DT4013" s="3"/>
      <c r="DW4013" s="3"/>
      <c r="DZ4013" s="3"/>
      <c r="EC4013" s="3"/>
      <c r="EF4013" s="4"/>
      <c r="EI4013" s="4"/>
      <c r="EL4013" s="4"/>
      <c r="EO4013" s="4"/>
      <c r="ER4013" s="4"/>
      <c r="EU4013" s="4"/>
      <c r="EX4013" s="4"/>
      <c r="FA4013" s="4"/>
      <c r="FD4013" s="4"/>
      <c r="FG4013" s="4"/>
      <c r="FJ4013" s="4"/>
      <c r="FM4013" s="4"/>
      <c r="FP4013" s="4"/>
      <c r="FS4013" s="4"/>
      <c r="FV4013" s="4"/>
      <c r="FY4013" s="4"/>
      <c r="GB4013" s="4"/>
      <c r="GE4013" s="4"/>
      <c r="GH4013" s="4"/>
      <c r="GK4013" s="4"/>
      <c r="GN4013" s="4"/>
      <c r="GQ4013" s="4"/>
      <c r="GT4013" s="4"/>
      <c r="GW4013" s="4"/>
      <c r="GZ4013" s="4"/>
      <c r="HC4013" s="4"/>
      <c r="HF4013" s="4"/>
      <c r="HI4013" s="4"/>
      <c r="HL4013" s="4"/>
      <c r="HO4013" s="4"/>
      <c r="HR4013" s="4"/>
      <c r="HU4013" s="4"/>
      <c r="HX4013" s="4"/>
      <c r="IA4013" s="4"/>
      <c r="ID4013" s="4"/>
      <c r="IG4013" s="4"/>
      <c r="IJ4013" s="4"/>
      <c r="IM4013" s="4"/>
      <c r="IP4013" s="4"/>
      <c r="IS4013" s="4"/>
      <c r="IV4013" s="4"/>
      <c r="IY4013" s="4"/>
      <c r="JB4013" s="4"/>
      <c r="JE4013" s="4"/>
      <c r="JH4013" s="4"/>
      <c r="JK4013" s="4"/>
      <c r="JN4013" s="4"/>
      <c r="JQ4013" s="4"/>
      <c r="JT4013" s="4"/>
      <c r="JW4013" s="4"/>
      <c r="JZ4013" s="4"/>
      <c r="KC4013" s="4"/>
      <c r="KF4013" s="4"/>
      <c r="KI4013" s="4"/>
      <c r="KL4013" s="4"/>
    </row>
    <row r="4014" spans="1:298" x14ac:dyDescent="0.15">
      <c r="A4014" s="2">
        <v>42143</v>
      </c>
      <c r="B4014">
        <v>20026.38</v>
      </c>
      <c r="D4014" s="2">
        <v>42143</v>
      </c>
      <c r="E4014">
        <v>10968</v>
      </c>
      <c r="G4014" s="2">
        <v>42143</v>
      </c>
      <c r="H4014">
        <v>11683</v>
      </c>
      <c r="J4014" s="2">
        <v>42143</v>
      </c>
      <c r="K4014">
        <v>27596</v>
      </c>
      <c r="M4014" s="2">
        <v>42143</v>
      </c>
      <c r="N4014">
        <v>13628</v>
      </c>
      <c r="P4014" s="2">
        <v>42143</v>
      </c>
      <c r="Q4014">
        <v>6106</v>
      </c>
      <c r="S4014" s="2">
        <v>42143</v>
      </c>
      <c r="T4014">
        <v>19427</v>
      </c>
      <c r="V4014" s="2">
        <v>42143</v>
      </c>
      <c r="W4014">
        <v>15868</v>
      </c>
      <c r="Y4014" s="2">
        <v>42143</v>
      </c>
      <c r="Z4014">
        <v>22449</v>
      </c>
      <c r="AB4014" s="2">
        <v>42143</v>
      </c>
      <c r="AC4014">
        <v>10682</v>
      </c>
      <c r="AE4014" s="2">
        <v>42143</v>
      </c>
      <c r="AF4014">
        <v>23124</v>
      </c>
      <c r="AH4014" s="2">
        <v>42143</v>
      </c>
      <c r="AI4014">
        <v>23198</v>
      </c>
      <c r="AK4014" s="2">
        <v>42143</v>
      </c>
      <c r="AL4014">
        <v>21391</v>
      </c>
      <c r="AN4014" s="2">
        <v>42143</v>
      </c>
      <c r="AO4014">
        <v>13882</v>
      </c>
      <c r="AQ4014" s="2">
        <v>42143</v>
      </c>
      <c r="AR4014">
        <v>21272</v>
      </c>
      <c r="AT4014" s="2">
        <v>42143</v>
      </c>
      <c r="AU4014">
        <v>14826</v>
      </c>
      <c r="AW4014" s="2">
        <v>42143</v>
      </c>
      <c r="AX4014">
        <v>16650</v>
      </c>
      <c r="AZ4014" s="2">
        <v>42143</v>
      </c>
      <c r="BA4014">
        <v>3515</v>
      </c>
      <c r="BC4014" s="2">
        <v>42143</v>
      </c>
      <c r="BD4014">
        <v>12210</v>
      </c>
      <c r="BF4014" s="2">
        <v>42143</v>
      </c>
      <c r="BG4014">
        <v>18446</v>
      </c>
      <c r="BI4014" s="2">
        <v>42143</v>
      </c>
      <c r="BJ4014">
        <v>15234</v>
      </c>
      <c r="BL4014" s="2">
        <v>42143</v>
      </c>
      <c r="BM4014">
        <v>48294</v>
      </c>
      <c r="BO4014" s="2">
        <v>42143</v>
      </c>
      <c r="BP4014">
        <v>30531</v>
      </c>
      <c r="BR4014" s="2">
        <v>42143</v>
      </c>
      <c r="BS4014">
        <v>13550</v>
      </c>
      <c r="BU4014" s="2">
        <v>42143</v>
      </c>
      <c r="BV4014">
        <v>10208</v>
      </c>
      <c r="BX4014" s="2">
        <v>42143</v>
      </c>
      <c r="BY4014">
        <v>8492</v>
      </c>
      <c r="CA4014" s="2"/>
      <c r="CD4014" s="2"/>
      <c r="CG4014" s="2"/>
      <c r="CJ4014" s="2"/>
      <c r="CM4014" s="2"/>
      <c r="CP4014" s="2"/>
      <c r="CS4014" s="2"/>
      <c r="CV4014" s="2"/>
      <c r="CY4014" s="2"/>
      <c r="DB4014" s="2"/>
      <c r="DE4014" s="3"/>
      <c r="DH4014" s="3"/>
      <c r="DK4014" s="3"/>
      <c r="DN4014" s="3"/>
      <c r="DQ4014" s="3"/>
      <c r="DT4014" s="3"/>
      <c r="DW4014" s="3"/>
      <c r="DZ4014" s="3"/>
      <c r="EC4014" s="3"/>
      <c r="EF4014" s="4"/>
      <c r="EI4014" s="4"/>
      <c r="EL4014" s="4"/>
      <c r="EO4014" s="4"/>
      <c r="ER4014" s="4"/>
      <c r="EU4014" s="4"/>
      <c r="EX4014" s="4"/>
      <c r="FA4014" s="4"/>
      <c r="FD4014" s="4"/>
      <c r="FG4014" s="4"/>
      <c r="FJ4014" s="4"/>
      <c r="FM4014" s="4"/>
      <c r="FP4014" s="4"/>
      <c r="FS4014" s="4"/>
      <c r="FV4014" s="4"/>
      <c r="FY4014" s="4"/>
      <c r="GB4014" s="4"/>
      <c r="GE4014" s="4"/>
      <c r="GH4014" s="4"/>
      <c r="GK4014" s="4"/>
      <c r="GN4014" s="4"/>
      <c r="GQ4014" s="4"/>
      <c r="GT4014" s="4"/>
      <c r="GW4014" s="4"/>
      <c r="GZ4014" s="4"/>
      <c r="HC4014" s="4"/>
      <c r="HF4014" s="4"/>
      <c r="HI4014" s="4"/>
      <c r="HL4014" s="4"/>
      <c r="HO4014" s="4"/>
      <c r="HR4014" s="4"/>
      <c r="HU4014" s="4"/>
      <c r="HX4014" s="4"/>
      <c r="IA4014" s="4"/>
      <c r="ID4014" s="4"/>
      <c r="IG4014" s="4"/>
      <c r="IJ4014" s="4"/>
      <c r="IM4014" s="4"/>
      <c r="IP4014" s="4"/>
      <c r="IS4014" s="4"/>
      <c r="IV4014" s="4"/>
      <c r="IY4014" s="4"/>
      <c r="JB4014" s="4"/>
      <c r="JE4014" s="4"/>
      <c r="JH4014" s="4"/>
      <c r="JK4014" s="4"/>
      <c r="JN4014" s="4"/>
      <c r="JQ4014" s="4"/>
      <c r="JT4014" s="4"/>
      <c r="JW4014" s="4"/>
      <c r="JZ4014" s="4"/>
      <c r="KC4014" s="4"/>
      <c r="KF4014" s="4"/>
      <c r="KI4014" s="4"/>
      <c r="KL4014" s="4"/>
    </row>
    <row r="4015" spans="1:298" x14ac:dyDescent="0.15">
      <c r="A4015" s="2">
        <v>42144</v>
      </c>
      <c r="B4015">
        <v>20196.560000000001</v>
      </c>
      <c r="D4015" s="2">
        <v>42144</v>
      </c>
      <c r="E4015">
        <v>11005</v>
      </c>
      <c r="G4015" s="2">
        <v>42144</v>
      </c>
      <c r="H4015">
        <v>11775</v>
      </c>
      <c r="J4015" s="2">
        <v>42144</v>
      </c>
      <c r="K4015">
        <v>27705</v>
      </c>
      <c r="M4015" s="2">
        <v>42144</v>
      </c>
      <c r="N4015">
        <v>13676</v>
      </c>
      <c r="P4015" s="2">
        <v>42144</v>
      </c>
      <c r="Q4015">
        <v>6143</v>
      </c>
      <c r="S4015" s="2">
        <v>42144</v>
      </c>
      <c r="T4015">
        <v>19552</v>
      </c>
      <c r="V4015" s="2">
        <v>42144</v>
      </c>
      <c r="W4015">
        <v>15923</v>
      </c>
      <c r="Y4015" s="2">
        <v>42144</v>
      </c>
      <c r="Z4015">
        <v>22486</v>
      </c>
      <c r="AB4015" s="2">
        <v>42144</v>
      </c>
      <c r="AC4015">
        <v>10741</v>
      </c>
      <c r="AE4015" s="2">
        <v>42144</v>
      </c>
      <c r="AF4015">
        <v>23267</v>
      </c>
      <c r="AH4015" s="2">
        <v>42144</v>
      </c>
      <c r="AI4015">
        <v>23336</v>
      </c>
      <c r="AK4015" s="2">
        <v>42144</v>
      </c>
      <c r="AL4015">
        <v>21485</v>
      </c>
      <c r="AN4015" s="2">
        <v>42144</v>
      </c>
      <c r="AO4015">
        <v>13938</v>
      </c>
      <c r="AQ4015" s="2">
        <v>42144</v>
      </c>
      <c r="AR4015">
        <v>21456</v>
      </c>
      <c r="AT4015" s="2">
        <v>42144</v>
      </c>
      <c r="AU4015">
        <v>14878</v>
      </c>
      <c r="AW4015" s="2">
        <v>42144</v>
      </c>
      <c r="AX4015">
        <v>16768</v>
      </c>
      <c r="AZ4015" s="2">
        <v>42144</v>
      </c>
      <c r="BA4015">
        <v>3586</v>
      </c>
      <c r="BC4015" s="2">
        <v>42144</v>
      </c>
      <c r="BD4015">
        <v>12252</v>
      </c>
      <c r="BF4015" s="2">
        <v>42144</v>
      </c>
      <c r="BG4015">
        <v>18558</v>
      </c>
      <c r="BI4015" s="2">
        <v>42144</v>
      </c>
      <c r="BJ4015">
        <v>15342</v>
      </c>
      <c r="BL4015" s="2">
        <v>42144</v>
      </c>
      <c r="BM4015">
        <v>48548</v>
      </c>
      <c r="BO4015" s="2">
        <v>42144</v>
      </c>
      <c r="BP4015">
        <v>30707</v>
      </c>
      <c r="BR4015" s="2">
        <v>42144</v>
      </c>
      <c r="BS4015">
        <v>13602</v>
      </c>
      <c r="BU4015" s="2">
        <v>42144</v>
      </c>
      <c r="BV4015">
        <v>10240</v>
      </c>
      <c r="BX4015" s="2">
        <v>42144</v>
      </c>
      <c r="BY4015">
        <v>8552</v>
      </c>
      <c r="CA4015" s="2"/>
      <c r="CD4015" s="2"/>
      <c r="CG4015" s="2"/>
      <c r="CJ4015" s="2"/>
      <c r="CM4015" s="2"/>
      <c r="CP4015" s="2"/>
      <c r="CS4015" s="2"/>
      <c r="CV4015" s="2"/>
      <c r="CY4015" s="2"/>
      <c r="DB4015" s="2"/>
      <c r="DE4015" s="3"/>
      <c r="DH4015" s="3"/>
      <c r="DK4015" s="3"/>
      <c r="DN4015" s="3"/>
      <c r="DQ4015" s="3"/>
      <c r="DT4015" s="3"/>
      <c r="DW4015" s="3"/>
      <c r="DZ4015" s="3"/>
      <c r="EC4015" s="3"/>
      <c r="EF4015" s="4"/>
      <c r="EI4015" s="4"/>
      <c r="EL4015" s="4"/>
      <c r="EO4015" s="4"/>
      <c r="ER4015" s="4"/>
      <c r="EU4015" s="4"/>
      <c r="EX4015" s="4"/>
      <c r="FA4015" s="4"/>
      <c r="FD4015" s="4"/>
      <c r="FG4015" s="4"/>
      <c r="FJ4015" s="4"/>
      <c r="FM4015" s="4"/>
      <c r="FP4015" s="4"/>
      <c r="FS4015" s="4"/>
      <c r="FV4015" s="4"/>
      <c r="FY4015" s="4"/>
      <c r="GB4015" s="4"/>
      <c r="GE4015" s="4"/>
      <c r="GH4015" s="4"/>
      <c r="GK4015" s="4"/>
      <c r="GN4015" s="4"/>
      <c r="GQ4015" s="4"/>
      <c r="GT4015" s="4"/>
      <c r="GW4015" s="4"/>
      <c r="GZ4015" s="4"/>
      <c r="HC4015" s="4"/>
      <c r="HF4015" s="4"/>
      <c r="HI4015" s="4"/>
      <c r="HL4015" s="4"/>
      <c r="HO4015" s="4"/>
      <c r="HR4015" s="4"/>
      <c r="HU4015" s="4"/>
      <c r="HX4015" s="4"/>
      <c r="IA4015" s="4"/>
      <c r="ID4015" s="4"/>
      <c r="IG4015" s="4"/>
      <c r="IJ4015" s="4"/>
      <c r="IM4015" s="4"/>
      <c r="IP4015" s="4"/>
      <c r="IS4015" s="4"/>
      <c r="IV4015" s="4"/>
      <c r="IY4015" s="4"/>
      <c r="JB4015" s="4"/>
      <c r="JE4015" s="4"/>
      <c r="JH4015" s="4"/>
      <c r="JK4015" s="4"/>
      <c r="JN4015" s="4"/>
      <c r="JQ4015" s="4"/>
      <c r="JT4015" s="4"/>
      <c r="JW4015" s="4"/>
      <c r="JZ4015" s="4"/>
      <c r="KC4015" s="4"/>
      <c r="KF4015" s="4"/>
      <c r="KI4015" s="4"/>
      <c r="KL4015" s="4"/>
    </row>
    <row r="4016" spans="1:298" x14ac:dyDescent="0.15">
      <c r="A4016" s="2">
        <v>42145</v>
      </c>
      <c r="B4016">
        <v>20202.87</v>
      </c>
      <c r="D4016" s="2">
        <v>42145</v>
      </c>
      <c r="E4016">
        <v>11039</v>
      </c>
      <c r="G4016" s="2">
        <v>42145</v>
      </c>
      <c r="H4016">
        <v>11773</v>
      </c>
      <c r="J4016" s="2">
        <v>42145</v>
      </c>
      <c r="K4016">
        <v>27671</v>
      </c>
      <c r="M4016" s="2">
        <v>42145</v>
      </c>
      <c r="N4016">
        <v>13612</v>
      </c>
      <c r="P4016" s="2">
        <v>42145</v>
      </c>
      <c r="Q4016">
        <v>6137</v>
      </c>
      <c r="S4016" s="2">
        <v>42145</v>
      </c>
      <c r="T4016">
        <v>19680</v>
      </c>
      <c r="V4016" s="2">
        <v>42145</v>
      </c>
      <c r="W4016">
        <v>15982</v>
      </c>
      <c r="Y4016" s="2">
        <v>42145</v>
      </c>
      <c r="Z4016">
        <v>22444</v>
      </c>
      <c r="AB4016" s="2">
        <v>42145</v>
      </c>
      <c r="AC4016">
        <v>10715</v>
      </c>
      <c r="AE4016" s="2">
        <v>42145</v>
      </c>
      <c r="AF4016">
        <v>23315</v>
      </c>
      <c r="AH4016" s="2">
        <v>42145</v>
      </c>
      <c r="AI4016">
        <v>23357</v>
      </c>
      <c r="AK4016" s="2">
        <v>42145</v>
      </c>
      <c r="AL4016">
        <v>21533</v>
      </c>
      <c r="AN4016" s="2">
        <v>42145</v>
      </c>
      <c r="AO4016">
        <v>14007</v>
      </c>
      <c r="AQ4016" s="2">
        <v>42145</v>
      </c>
      <c r="AR4016">
        <v>21455</v>
      </c>
      <c r="AT4016" s="2">
        <v>42145</v>
      </c>
      <c r="AU4016">
        <v>14876</v>
      </c>
      <c r="AW4016" s="2">
        <v>42145</v>
      </c>
      <c r="AX4016">
        <v>16749</v>
      </c>
      <c r="AZ4016" s="2">
        <v>42145</v>
      </c>
      <c r="BA4016">
        <v>3569</v>
      </c>
      <c r="BC4016" s="2">
        <v>42145</v>
      </c>
      <c r="BD4016">
        <v>12248</v>
      </c>
      <c r="BF4016" s="2">
        <v>42145</v>
      </c>
      <c r="BG4016">
        <v>18597</v>
      </c>
      <c r="BI4016" s="2">
        <v>42145</v>
      </c>
      <c r="BJ4016">
        <v>15332</v>
      </c>
      <c r="BL4016" s="2">
        <v>42145</v>
      </c>
      <c r="BM4016">
        <v>48379</v>
      </c>
      <c r="BO4016" s="2">
        <v>42145</v>
      </c>
      <c r="BP4016">
        <v>30630</v>
      </c>
      <c r="BR4016" s="2">
        <v>42145</v>
      </c>
      <c r="BS4016">
        <v>13589</v>
      </c>
      <c r="BU4016" s="2">
        <v>42145</v>
      </c>
      <c r="BV4016">
        <v>10224</v>
      </c>
      <c r="BX4016" s="2">
        <v>42145</v>
      </c>
      <c r="BY4016">
        <v>8556</v>
      </c>
      <c r="CA4016" s="2"/>
      <c r="CD4016" s="2"/>
      <c r="CG4016" s="2"/>
      <c r="CJ4016" s="2"/>
      <c r="CM4016" s="2"/>
      <c r="CP4016" s="2"/>
      <c r="CS4016" s="2"/>
      <c r="CV4016" s="2"/>
      <c r="CY4016" s="2"/>
      <c r="DB4016" s="2"/>
      <c r="DE4016" s="3"/>
      <c r="DH4016" s="3"/>
      <c r="DK4016" s="3"/>
      <c r="DN4016" s="3"/>
      <c r="DQ4016" s="3"/>
      <c r="DT4016" s="3"/>
      <c r="DW4016" s="3"/>
      <c r="DZ4016" s="3"/>
      <c r="EC4016" s="3"/>
      <c r="EF4016" s="4"/>
      <c r="EI4016" s="4"/>
      <c r="EL4016" s="4"/>
      <c r="EO4016" s="4"/>
      <c r="ER4016" s="4"/>
      <c r="EU4016" s="4"/>
      <c r="EX4016" s="4"/>
      <c r="FA4016" s="4"/>
      <c r="FD4016" s="4"/>
      <c r="FG4016" s="4"/>
      <c r="FJ4016" s="4"/>
      <c r="FM4016" s="4"/>
      <c r="FP4016" s="4"/>
      <c r="FS4016" s="4"/>
      <c r="FV4016" s="4"/>
      <c r="FY4016" s="4"/>
      <c r="GB4016" s="4"/>
      <c r="GE4016" s="4"/>
      <c r="GH4016" s="4"/>
      <c r="GK4016" s="4"/>
      <c r="GN4016" s="4"/>
      <c r="GQ4016" s="4"/>
      <c r="GT4016" s="4"/>
      <c r="GW4016" s="4"/>
      <c r="GZ4016" s="4"/>
      <c r="HC4016" s="4"/>
      <c r="HF4016" s="4"/>
      <c r="HI4016" s="4"/>
      <c r="HL4016" s="4"/>
      <c r="HO4016" s="4"/>
      <c r="HR4016" s="4"/>
      <c r="HU4016" s="4"/>
      <c r="HX4016" s="4"/>
      <c r="IA4016" s="4"/>
      <c r="ID4016" s="4"/>
      <c r="IG4016" s="4"/>
      <c r="IJ4016" s="4"/>
      <c r="IM4016" s="4"/>
      <c r="IP4016" s="4"/>
      <c r="IS4016" s="4"/>
      <c r="IV4016" s="4"/>
      <c r="IY4016" s="4"/>
      <c r="JB4016" s="4"/>
      <c r="JE4016" s="4"/>
      <c r="JH4016" s="4"/>
      <c r="JK4016" s="4"/>
      <c r="JN4016" s="4"/>
      <c r="JQ4016" s="4"/>
      <c r="JT4016" s="4"/>
      <c r="JW4016" s="4"/>
      <c r="JZ4016" s="4"/>
      <c r="KC4016" s="4"/>
      <c r="KF4016" s="4"/>
      <c r="KI4016" s="4"/>
      <c r="KL4016" s="4"/>
    </row>
    <row r="4017" spans="1:298" x14ac:dyDescent="0.15">
      <c r="A4017" s="2">
        <v>42146</v>
      </c>
      <c r="B4017">
        <v>20264.41</v>
      </c>
      <c r="D4017" s="2">
        <v>42146</v>
      </c>
      <c r="E4017">
        <v>11049</v>
      </c>
      <c r="G4017" s="2">
        <v>42146</v>
      </c>
      <c r="H4017">
        <v>11814</v>
      </c>
      <c r="J4017" s="2">
        <v>42146</v>
      </c>
      <c r="K4017">
        <v>27786</v>
      </c>
      <c r="M4017" s="2">
        <v>42146</v>
      </c>
      <c r="N4017">
        <v>13670</v>
      </c>
      <c r="P4017" s="2">
        <v>42146</v>
      </c>
      <c r="Q4017">
        <v>6160</v>
      </c>
      <c r="S4017" s="2">
        <v>42146</v>
      </c>
      <c r="T4017">
        <v>19683</v>
      </c>
      <c r="V4017" s="2">
        <v>42146</v>
      </c>
      <c r="W4017">
        <v>16028</v>
      </c>
      <c r="Y4017" s="2">
        <v>42146</v>
      </c>
      <c r="Z4017">
        <v>22518</v>
      </c>
      <c r="AB4017" s="2">
        <v>42146</v>
      </c>
      <c r="AC4017">
        <v>10758</v>
      </c>
      <c r="AE4017" s="2">
        <v>42146</v>
      </c>
      <c r="AF4017">
        <v>23330</v>
      </c>
      <c r="AH4017" s="2">
        <v>42146</v>
      </c>
      <c r="AI4017">
        <v>23432</v>
      </c>
      <c r="AK4017" s="2">
        <v>42146</v>
      </c>
      <c r="AL4017">
        <v>21574</v>
      </c>
      <c r="AN4017" s="2">
        <v>42146</v>
      </c>
      <c r="AO4017">
        <v>14016</v>
      </c>
      <c r="AQ4017" s="2">
        <v>42146</v>
      </c>
      <c r="AR4017">
        <v>21521</v>
      </c>
      <c r="AT4017" s="2">
        <v>42146</v>
      </c>
      <c r="AU4017">
        <v>14940</v>
      </c>
      <c r="AW4017" s="2">
        <v>42146</v>
      </c>
      <c r="AX4017">
        <v>16821</v>
      </c>
      <c r="AZ4017" s="2">
        <v>42146</v>
      </c>
      <c r="BA4017">
        <v>3604</v>
      </c>
      <c r="BC4017" s="2">
        <v>42146</v>
      </c>
      <c r="BD4017">
        <v>12282</v>
      </c>
      <c r="BF4017" s="2">
        <v>42146</v>
      </c>
      <c r="BG4017">
        <v>18609</v>
      </c>
      <c r="BI4017" s="2">
        <v>42146</v>
      </c>
      <c r="BJ4017">
        <v>15391</v>
      </c>
      <c r="BL4017" s="2">
        <v>42146</v>
      </c>
      <c r="BM4017">
        <v>48632</v>
      </c>
      <c r="BO4017" s="2">
        <v>42146</v>
      </c>
      <c r="BP4017">
        <v>30831</v>
      </c>
      <c r="BR4017" s="2">
        <v>42146</v>
      </c>
      <c r="BS4017">
        <v>13617</v>
      </c>
      <c r="BU4017" s="2">
        <v>42146</v>
      </c>
      <c r="BV4017">
        <v>10267</v>
      </c>
      <c r="BX4017" s="2">
        <v>42146</v>
      </c>
      <c r="BY4017">
        <v>8603</v>
      </c>
      <c r="CA4017" s="2"/>
      <c r="CD4017" s="2"/>
      <c r="CG4017" s="2"/>
      <c r="CJ4017" s="2"/>
      <c r="CM4017" s="2"/>
      <c r="CP4017" s="2"/>
      <c r="CS4017" s="2"/>
      <c r="CV4017" s="2"/>
      <c r="CY4017" s="2"/>
      <c r="DB4017" s="2"/>
      <c r="DE4017" s="3"/>
      <c r="DH4017" s="3"/>
      <c r="DK4017" s="3"/>
      <c r="DN4017" s="3"/>
      <c r="DQ4017" s="3"/>
      <c r="DT4017" s="3"/>
      <c r="DW4017" s="3"/>
      <c r="DZ4017" s="3"/>
      <c r="EC4017" s="3"/>
      <c r="EF4017" s="4"/>
      <c r="EI4017" s="4"/>
      <c r="EL4017" s="4"/>
      <c r="EO4017" s="4"/>
      <c r="ER4017" s="4"/>
      <c r="EU4017" s="4"/>
      <c r="EX4017" s="4"/>
      <c r="FA4017" s="4"/>
      <c r="FD4017" s="4"/>
      <c r="FG4017" s="4"/>
      <c r="FJ4017" s="4"/>
      <c r="FM4017" s="4"/>
      <c r="FP4017" s="4"/>
      <c r="FS4017" s="4"/>
      <c r="FV4017" s="4"/>
      <c r="FY4017" s="4"/>
      <c r="GB4017" s="4"/>
      <c r="GE4017" s="4"/>
      <c r="GH4017" s="4"/>
      <c r="GK4017" s="4"/>
      <c r="GN4017" s="4"/>
      <c r="GQ4017" s="4"/>
      <c r="GT4017" s="4"/>
      <c r="GW4017" s="4"/>
      <c r="GZ4017" s="4"/>
      <c r="HC4017" s="4"/>
      <c r="HF4017" s="4"/>
      <c r="HI4017" s="4"/>
      <c r="HL4017" s="4"/>
      <c r="HO4017" s="4"/>
      <c r="HR4017" s="4"/>
      <c r="HU4017" s="4"/>
      <c r="HX4017" s="4"/>
      <c r="IA4017" s="4"/>
      <c r="ID4017" s="4"/>
      <c r="IG4017" s="4"/>
      <c r="IJ4017" s="4"/>
      <c r="IM4017" s="4"/>
      <c r="IP4017" s="4"/>
      <c r="IS4017" s="4"/>
      <c r="IV4017" s="4"/>
      <c r="IY4017" s="4"/>
      <c r="JB4017" s="4"/>
      <c r="JE4017" s="4"/>
      <c r="JH4017" s="4"/>
      <c r="JK4017" s="4"/>
      <c r="JN4017" s="4"/>
      <c r="JQ4017" s="4"/>
      <c r="JT4017" s="4"/>
      <c r="JW4017" s="4"/>
      <c r="JZ4017" s="4"/>
      <c r="KC4017" s="4"/>
      <c r="KF4017" s="4"/>
      <c r="KI4017" s="4"/>
      <c r="KL4017" s="4"/>
    </row>
    <row r="4018" spans="1:298" x14ac:dyDescent="0.15">
      <c r="A4018" s="2">
        <v>42149</v>
      </c>
      <c r="B4018">
        <v>20413.77</v>
      </c>
      <c r="D4018" s="2">
        <v>42149</v>
      </c>
      <c r="E4018">
        <v>11115</v>
      </c>
      <c r="G4018" s="2">
        <v>42149</v>
      </c>
      <c r="H4018">
        <v>11896</v>
      </c>
      <c r="J4018" s="2">
        <v>42149</v>
      </c>
      <c r="K4018">
        <v>27946</v>
      </c>
      <c r="M4018" s="2">
        <v>42149</v>
      </c>
      <c r="N4018">
        <v>13744</v>
      </c>
      <c r="P4018" s="2">
        <v>42149</v>
      </c>
      <c r="Q4018">
        <v>6200</v>
      </c>
      <c r="S4018" s="2">
        <v>42149</v>
      </c>
      <c r="T4018">
        <v>19847</v>
      </c>
      <c r="V4018" s="2">
        <v>42149</v>
      </c>
      <c r="W4018">
        <v>16086</v>
      </c>
      <c r="Y4018" s="2">
        <v>42149</v>
      </c>
      <c r="Z4018">
        <v>22505</v>
      </c>
      <c r="AB4018" s="2">
        <v>42149</v>
      </c>
      <c r="AC4018">
        <v>10743</v>
      </c>
      <c r="AE4018" s="2">
        <v>42149</v>
      </c>
      <c r="AF4018">
        <v>23491</v>
      </c>
      <c r="AH4018" s="2">
        <v>42149</v>
      </c>
      <c r="AI4018">
        <v>23598</v>
      </c>
      <c r="AK4018" s="2">
        <v>42149</v>
      </c>
      <c r="AL4018">
        <v>21757</v>
      </c>
      <c r="AN4018" s="2">
        <v>42149</v>
      </c>
      <c r="AO4018">
        <v>14128</v>
      </c>
      <c r="AQ4018" s="2">
        <v>42149</v>
      </c>
      <c r="AR4018">
        <v>21679</v>
      </c>
      <c r="AT4018" s="2">
        <v>42149</v>
      </c>
      <c r="AU4018">
        <v>15034</v>
      </c>
      <c r="AW4018" s="2">
        <v>42149</v>
      </c>
      <c r="AX4018">
        <v>16890</v>
      </c>
      <c r="AZ4018" s="2">
        <v>42149</v>
      </c>
      <c r="BA4018">
        <v>3658</v>
      </c>
      <c r="BC4018" s="2">
        <v>42149</v>
      </c>
      <c r="BD4018">
        <v>12351</v>
      </c>
      <c r="BF4018" s="2">
        <v>42149</v>
      </c>
      <c r="BG4018">
        <v>18737</v>
      </c>
      <c r="BI4018" s="2">
        <v>42149</v>
      </c>
      <c r="BJ4018">
        <v>15407</v>
      </c>
      <c r="BL4018" s="2">
        <v>42149</v>
      </c>
      <c r="BM4018">
        <v>48820</v>
      </c>
      <c r="BO4018" s="2">
        <v>42149</v>
      </c>
      <c r="BP4018">
        <v>30926</v>
      </c>
      <c r="BR4018" s="2">
        <v>42149</v>
      </c>
      <c r="BS4018">
        <v>13740</v>
      </c>
      <c r="BU4018" s="2">
        <v>42149</v>
      </c>
      <c r="BV4018">
        <v>10303</v>
      </c>
      <c r="BX4018" s="2">
        <v>42149</v>
      </c>
      <c r="BY4018">
        <v>8643</v>
      </c>
      <c r="CA4018" s="2"/>
      <c r="CD4018" s="2"/>
      <c r="CG4018" s="2"/>
      <c r="CJ4018" s="2"/>
      <c r="CM4018" s="2"/>
      <c r="CP4018" s="2"/>
      <c r="CS4018" s="2"/>
      <c r="CV4018" s="2"/>
      <c r="CY4018" s="2"/>
      <c r="DB4018" s="2"/>
      <c r="DE4018" s="3"/>
      <c r="DH4018" s="3"/>
      <c r="DK4018" s="3"/>
      <c r="DN4018" s="3"/>
      <c r="DQ4018" s="3"/>
      <c r="DT4018" s="3"/>
      <c r="DW4018" s="3"/>
      <c r="DZ4018" s="3"/>
      <c r="EC4018" s="3"/>
      <c r="EF4018" s="4"/>
      <c r="EI4018" s="4"/>
      <c r="EL4018" s="4"/>
      <c r="EO4018" s="4"/>
      <c r="ER4018" s="4"/>
      <c r="EU4018" s="4"/>
      <c r="EX4018" s="4"/>
      <c r="FA4018" s="4"/>
      <c r="FD4018" s="4"/>
      <c r="FG4018" s="4"/>
      <c r="FJ4018" s="4"/>
      <c r="FM4018" s="4"/>
      <c r="FP4018" s="4"/>
      <c r="FS4018" s="4"/>
      <c r="FV4018" s="4"/>
      <c r="FY4018" s="4"/>
      <c r="GB4018" s="4"/>
      <c r="GE4018" s="4"/>
      <c r="GH4018" s="4"/>
      <c r="GK4018" s="4"/>
      <c r="GN4018" s="4"/>
      <c r="GQ4018" s="4"/>
      <c r="GT4018" s="4"/>
      <c r="GW4018" s="4"/>
      <c r="GZ4018" s="4"/>
      <c r="HC4018" s="4"/>
      <c r="HF4018" s="4"/>
      <c r="HI4018" s="4"/>
      <c r="HL4018" s="4"/>
      <c r="HO4018" s="4"/>
      <c r="HR4018" s="4"/>
      <c r="HU4018" s="4"/>
      <c r="HX4018" s="4"/>
      <c r="IA4018" s="4"/>
      <c r="ID4018" s="4"/>
      <c r="IG4018" s="4"/>
      <c r="IJ4018" s="4"/>
      <c r="IM4018" s="4"/>
      <c r="IP4018" s="4"/>
      <c r="IS4018" s="4"/>
      <c r="IV4018" s="4"/>
      <c r="IY4018" s="4"/>
      <c r="JB4018" s="4"/>
      <c r="JE4018" s="4"/>
      <c r="JH4018" s="4"/>
      <c r="JK4018" s="4"/>
      <c r="JN4018" s="4"/>
      <c r="JQ4018" s="4"/>
      <c r="JT4018" s="4"/>
      <c r="JW4018" s="4"/>
      <c r="JZ4018" s="4"/>
      <c r="KC4018" s="4"/>
      <c r="KF4018" s="4"/>
      <c r="KI4018" s="4"/>
      <c r="KL4018" s="4"/>
    </row>
    <row r="4019" spans="1:298" x14ac:dyDescent="0.15">
      <c r="A4019" s="2">
        <v>42150</v>
      </c>
      <c r="B4019">
        <v>20437.48</v>
      </c>
      <c r="D4019" s="2">
        <v>42150</v>
      </c>
      <c r="E4019">
        <v>11132</v>
      </c>
      <c r="G4019" s="2">
        <v>42150</v>
      </c>
      <c r="H4019">
        <v>11887</v>
      </c>
      <c r="J4019" s="2">
        <v>42150</v>
      </c>
      <c r="K4019">
        <v>27884</v>
      </c>
      <c r="M4019" s="2">
        <v>42150</v>
      </c>
      <c r="N4019">
        <v>13707</v>
      </c>
      <c r="P4019" s="2">
        <v>42150</v>
      </c>
      <c r="Q4019">
        <v>6197</v>
      </c>
      <c r="S4019" s="2">
        <v>42150</v>
      </c>
      <c r="T4019">
        <v>19852</v>
      </c>
      <c r="V4019" s="2">
        <v>42150</v>
      </c>
      <c r="W4019">
        <v>16130</v>
      </c>
      <c r="Y4019" s="2">
        <v>42150</v>
      </c>
      <c r="Z4019">
        <v>22512</v>
      </c>
      <c r="AB4019" s="2">
        <v>42150</v>
      </c>
      <c r="AC4019">
        <v>10687</v>
      </c>
      <c r="AE4019" s="2">
        <v>42150</v>
      </c>
      <c r="AF4019">
        <v>23496</v>
      </c>
      <c r="AH4019" s="2">
        <v>42150</v>
      </c>
      <c r="AI4019">
        <v>23625</v>
      </c>
      <c r="AK4019" s="2">
        <v>42150</v>
      </c>
      <c r="AL4019">
        <v>21806</v>
      </c>
      <c r="AN4019" s="2">
        <v>42150</v>
      </c>
      <c r="AO4019">
        <v>14154</v>
      </c>
      <c r="AQ4019" s="2">
        <v>42150</v>
      </c>
      <c r="AR4019">
        <v>21705</v>
      </c>
      <c r="AT4019" s="2">
        <v>42150</v>
      </c>
      <c r="AU4019">
        <v>15005</v>
      </c>
      <c r="AW4019" s="2">
        <v>42150</v>
      </c>
      <c r="AX4019">
        <v>16838</v>
      </c>
      <c r="AZ4019" s="2">
        <v>42150</v>
      </c>
      <c r="BA4019">
        <v>3672</v>
      </c>
      <c r="BC4019" s="2">
        <v>42150</v>
      </c>
      <c r="BD4019">
        <v>12356</v>
      </c>
      <c r="BF4019" s="2">
        <v>42150</v>
      </c>
      <c r="BG4019">
        <v>18741</v>
      </c>
      <c r="BI4019" s="2">
        <v>42150</v>
      </c>
      <c r="BJ4019">
        <v>15376</v>
      </c>
      <c r="BL4019" s="2">
        <v>42150</v>
      </c>
      <c r="BM4019">
        <v>48772</v>
      </c>
      <c r="BO4019" s="2">
        <v>42150</v>
      </c>
      <c r="BP4019">
        <v>30828</v>
      </c>
      <c r="BR4019" s="2">
        <v>42150</v>
      </c>
      <c r="BS4019">
        <v>13765</v>
      </c>
      <c r="BU4019" s="2">
        <v>42150</v>
      </c>
      <c r="BV4019">
        <v>10271</v>
      </c>
      <c r="BX4019" s="2">
        <v>42150</v>
      </c>
      <c r="BY4019">
        <v>8649</v>
      </c>
      <c r="CA4019" s="2"/>
      <c r="CD4019" s="2"/>
      <c r="CG4019" s="2"/>
      <c r="CJ4019" s="2"/>
      <c r="CM4019" s="2"/>
      <c r="CP4019" s="2"/>
      <c r="CS4019" s="2"/>
      <c r="CV4019" s="2"/>
      <c r="CY4019" s="2"/>
      <c r="DB4019" s="2"/>
      <c r="DE4019" s="3"/>
      <c r="DH4019" s="3"/>
      <c r="DK4019" s="3"/>
      <c r="DN4019" s="3"/>
      <c r="DQ4019" s="3"/>
      <c r="DT4019" s="3"/>
      <c r="DW4019" s="3"/>
      <c r="DZ4019" s="3"/>
      <c r="EC4019" s="3"/>
      <c r="EF4019" s="4"/>
      <c r="EI4019" s="4"/>
      <c r="EL4019" s="4"/>
      <c r="EO4019" s="4"/>
      <c r="ER4019" s="4"/>
      <c r="EU4019" s="4"/>
      <c r="EX4019" s="4"/>
      <c r="FA4019" s="4"/>
      <c r="FD4019" s="4"/>
      <c r="FG4019" s="4"/>
      <c r="FJ4019" s="4"/>
      <c r="FM4019" s="4"/>
      <c r="FP4019" s="4"/>
      <c r="FS4019" s="4"/>
      <c r="FV4019" s="4"/>
      <c r="FY4019" s="4"/>
      <c r="GB4019" s="4"/>
      <c r="GE4019" s="4"/>
      <c r="GH4019" s="4"/>
      <c r="GK4019" s="4"/>
      <c r="GN4019" s="4"/>
      <c r="GQ4019" s="4"/>
      <c r="GT4019" s="4"/>
      <c r="GW4019" s="4"/>
      <c r="GZ4019" s="4"/>
      <c r="HC4019" s="4"/>
      <c r="HF4019" s="4"/>
      <c r="HI4019" s="4"/>
      <c r="HL4019" s="4"/>
      <c r="HO4019" s="4"/>
      <c r="HR4019" s="4"/>
      <c r="HU4019" s="4"/>
      <c r="HX4019" s="4"/>
      <c r="IA4019" s="4"/>
      <c r="ID4019" s="4"/>
      <c r="IG4019" s="4"/>
      <c r="IJ4019" s="4"/>
      <c r="IM4019" s="4"/>
      <c r="IP4019" s="4"/>
      <c r="IS4019" s="4"/>
      <c r="IV4019" s="4"/>
      <c r="IY4019" s="4"/>
      <c r="JB4019" s="4"/>
      <c r="JE4019" s="4"/>
      <c r="JH4019" s="4"/>
      <c r="JK4019" s="4"/>
      <c r="JN4019" s="4"/>
      <c r="JQ4019" s="4"/>
      <c r="JT4019" s="4"/>
      <c r="JW4019" s="4"/>
      <c r="JZ4019" s="4"/>
      <c r="KC4019" s="4"/>
      <c r="KF4019" s="4"/>
      <c r="KI4019" s="4"/>
      <c r="KL4019" s="4"/>
    </row>
    <row r="4020" spans="1:298" x14ac:dyDescent="0.15">
      <c r="A4020" s="2">
        <v>42151</v>
      </c>
      <c r="B4020">
        <v>20472.580000000002</v>
      </c>
      <c r="D4020" s="2">
        <v>42151</v>
      </c>
      <c r="E4020">
        <v>11131</v>
      </c>
      <c r="G4020" s="2">
        <v>42151</v>
      </c>
      <c r="H4020">
        <v>11905</v>
      </c>
      <c r="J4020" s="2">
        <v>42151</v>
      </c>
      <c r="K4020">
        <v>27970</v>
      </c>
      <c r="M4020" s="2">
        <v>42151</v>
      </c>
      <c r="N4020">
        <v>13758</v>
      </c>
      <c r="P4020" s="2">
        <v>42151</v>
      </c>
      <c r="Q4020">
        <v>6215</v>
      </c>
      <c r="S4020" s="2">
        <v>42151</v>
      </c>
      <c r="T4020">
        <v>19903</v>
      </c>
      <c r="V4020" s="2">
        <v>42151</v>
      </c>
      <c r="W4020">
        <v>16102</v>
      </c>
      <c r="Y4020" s="2">
        <v>42151</v>
      </c>
      <c r="Z4020">
        <v>22613</v>
      </c>
      <c r="AB4020" s="2">
        <v>42151</v>
      </c>
      <c r="AC4020">
        <v>10700</v>
      </c>
      <c r="AE4020" s="2">
        <v>42151</v>
      </c>
      <c r="AF4020">
        <v>23522</v>
      </c>
      <c r="AH4020" s="2">
        <v>42151</v>
      </c>
      <c r="AI4020">
        <v>23716</v>
      </c>
      <c r="AK4020" s="2">
        <v>42151</v>
      </c>
      <c r="AL4020">
        <v>21848</v>
      </c>
      <c r="AN4020" s="2">
        <v>42151</v>
      </c>
      <c r="AO4020">
        <v>14182</v>
      </c>
      <c r="AQ4020" s="2">
        <v>42151</v>
      </c>
      <c r="AR4020">
        <v>21742</v>
      </c>
      <c r="AT4020" s="2">
        <v>42151</v>
      </c>
      <c r="AU4020">
        <v>15041</v>
      </c>
      <c r="AW4020" s="2">
        <v>42151</v>
      </c>
      <c r="AX4020">
        <v>16922</v>
      </c>
      <c r="AZ4020" s="2">
        <v>42151</v>
      </c>
      <c r="BA4020">
        <v>3675</v>
      </c>
      <c r="BC4020" s="2">
        <v>42151</v>
      </c>
      <c r="BD4020">
        <v>12376</v>
      </c>
      <c r="BF4020" s="2">
        <v>42151</v>
      </c>
      <c r="BG4020">
        <v>18762</v>
      </c>
      <c r="BI4020" s="2">
        <v>42151</v>
      </c>
      <c r="BJ4020">
        <v>15410</v>
      </c>
      <c r="BL4020" s="2">
        <v>42151</v>
      </c>
      <c r="BM4020">
        <v>48828</v>
      </c>
      <c r="BO4020" s="2">
        <v>42151</v>
      </c>
      <c r="BP4020">
        <v>30829</v>
      </c>
      <c r="BR4020" s="2">
        <v>42151</v>
      </c>
      <c r="BS4020">
        <v>13769</v>
      </c>
      <c r="BU4020" s="2">
        <v>42151</v>
      </c>
      <c r="BV4020">
        <v>10277</v>
      </c>
      <c r="BX4020" s="2">
        <v>42151</v>
      </c>
      <c r="BY4020">
        <v>8662</v>
      </c>
      <c r="CA4020" s="2"/>
      <c r="CD4020" s="2"/>
      <c r="CG4020" s="2"/>
      <c r="CJ4020" s="2"/>
      <c r="CM4020" s="2"/>
      <c r="CP4020" s="2"/>
      <c r="CS4020" s="2"/>
      <c r="CV4020" s="2"/>
      <c r="CY4020" s="2"/>
      <c r="DB4020" s="2"/>
      <c r="DE4020" s="3"/>
      <c r="DH4020" s="3"/>
      <c r="DK4020" s="3"/>
      <c r="DN4020" s="3"/>
      <c r="DQ4020" s="3"/>
      <c r="DT4020" s="3"/>
      <c r="DW4020" s="3"/>
      <c r="DZ4020" s="3"/>
      <c r="EC4020" s="3"/>
      <c r="EF4020" s="4"/>
      <c r="EI4020" s="4"/>
      <c r="EL4020" s="4"/>
      <c r="EO4020" s="4"/>
      <c r="ER4020" s="4"/>
      <c r="EU4020" s="4"/>
      <c r="EX4020" s="4"/>
      <c r="FA4020" s="4"/>
      <c r="FD4020" s="4"/>
      <c r="FG4020" s="4"/>
      <c r="FJ4020" s="4"/>
      <c r="FM4020" s="4"/>
      <c r="FP4020" s="4"/>
      <c r="FS4020" s="4"/>
      <c r="FV4020" s="4"/>
      <c r="FY4020" s="4"/>
      <c r="GB4020" s="4"/>
      <c r="GE4020" s="4"/>
      <c r="GH4020" s="4"/>
      <c r="GK4020" s="4"/>
      <c r="GN4020" s="4"/>
      <c r="GQ4020" s="4"/>
      <c r="GT4020" s="4"/>
      <c r="GW4020" s="4"/>
      <c r="GZ4020" s="4"/>
      <c r="HC4020" s="4"/>
      <c r="HF4020" s="4"/>
      <c r="HI4020" s="4"/>
      <c r="HL4020" s="4"/>
      <c r="HO4020" s="4"/>
      <c r="HR4020" s="4"/>
      <c r="HU4020" s="4"/>
      <c r="HX4020" s="4"/>
      <c r="IA4020" s="4"/>
      <c r="ID4020" s="4"/>
      <c r="IG4020" s="4"/>
      <c r="IJ4020" s="4"/>
      <c r="IM4020" s="4"/>
      <c r="IP4020" s="4"/>
      <c r="IS4020" s="4"/>
      <c r="IV4020" s="4"/>
      <c r="IY4020" s="4"/>
      <c r="JB4020" s="4"/>
      <c r="JE4020" s="4"/>
      <c r="JH4020" s="4"/>
      <c r="JK4020" s="4"/>
      <c r="JN4020" s="4"/>
      <c r="JQ4020" s="4"/>
      <c r="JT4020" s="4"/>
      <c r="JW4020" s="4"/>
      <c r="JZ4020" s="4"/>
      <c r="KC4020" s="4"/>
      <c r="KF4020" s="4"/>
      <c r="KI4020" s="4"/>
      <c r="KL4020" s="4"/>
    </row>
    <row r="4021" spans="1:298" x14ac:dyDescent="0.15">
      <c r="A4021" s="2">
        <v>42152</v>
      </c>
      <c r="B4021">
        <v>20551.46</v>
      </c>
      <c r="D4021" s="2">
        <v>42152</v>
      </c>
      <c r="E4021">
        <v>11211</v>
      </c>
      <c r="G4021" s="2">
        <v>42152</v>
      </c>
      <c r="H4021">
        <v>11974</v>
      </c>
      <c r="J4021" s="2">
        <v>42152</v>
      </c>
      <c r="K4021">
        <v>28079</v>
      </c>
      <c r="M4021" s="2">
        <v>42152</v>
      </c>
      <c r="N4021">
        <v>13749</v>
      </c>
      <c r="P4021" s="2">
        <v>42152</v>
      </c>
      <c r="Q4021">
        <v>6240</v>
      </c>
      <c r="S4021" s="2">
        <v>42152</v>
      </c>
      <c r="T4021">
        <v>20002</v>
      </c>
      <c r="V4021" s="2">
        <v>42152</v>
      </c>
      <c r="W4021">
        <v>16223</v>
      </c>
      <c r="Y4021" s="2">
        <v>42152</v>
      </c>
      <c r="Z4021">
        <v>22666</v>
      </c>
      <c r="AB4021" s="2">
        <v>42152</v>
      </c>
      <c r="AC4021">
        <v>10702</v>
      </c>
      <c r="AE4021" s="2">
        <v>42152</v>
      </c>
      <c r="AF4021">
        <v>23685</v>
      </c>
      <c r="AH4021" s="2">
        <v>42152</v>
      </c>
      <c r="AI4021">
        <v>23853</v>
      </c>
      <c r="AK4021" s="2">
        <v>42152</v>
      </c>
      <c r="AL4021">
        <v>22004</v>
      </c>
      <c r="AN4021" s="2">
        <v>42152</v>
      </c>
      <c r="AO4021">
        <v>14281</v>
      </c>
      <c r="AQ4021" s="2">
        <v>42152</v>
      </c>
      <c r="AR4021">
        <v>21825</v>
      </c>
      <c r="AT4021" s="2">
        <v>42152</v>
      </c>
      <c r="AU4021">
        <v>15103</v>
      </c>
      <c r="AW4021" s="2">
        <v>42152</v>
      </c>
      <c r="AX4021">
        <v>16935</v>
      </c>
      <c r="AZ4021" s="2">
        <v>42152</v>
      </c>
      <c r="BA4021">
        <v>3708</v>
      </c>
      <c r="BC4021" s="2">
        <v>42152</v>
      </c>
      <c r="BD4021">
        <v>12445</v>
      </c>
      <c r="BF4021" s="2">
        <v>42152</v>
      </c>
      <c r="BG4021">
        <v>18892</v>
      </c>
      <c r="BI4021" s="2">
        <v>42152</v>
      </c>
      <c r="BJ4021">
        <v>15343</v>
      </c>
      <c r="BL4021" s="2">
        <v>42152</v>
      </c>
      <c r="BM4021">
        <v>48964</v>
      </c>
      <c r="BO4021" s="2">
        <v>42152</v>
      </c>
      <c r="BP4021">
        <v>30847</v>
      </c>
      <c r="BR4021" s="2">
        <v>42152</v>
      </c>
      <c r="BS4021">
        <v>13866</v>
      </c>
      <c r="BU4021" s="2">
        <v>42152</v>
      </c>
      <c r="BV4021">
        <v>10313</v>
      </c>
      <c r="BX4021" s="2">
        <v>42152</v>
      </c>
      <c r="BY4021">
        <v>8707</v>
      </c>
      <c r="CA4021" s="2"/>
      <c r="CD4021" s="2"/>
      <c r="CG4021" s="2"/>
      <c r="CJ4021" s="2"/>
      <c r="CM4021" s="2"/>
      <c r="CP4021" s="2"/>
      <c r="CS4021" s="2"/>
      <c r="CV4021" s="2"/>
      <c r="CY4021" s="2"/>
      <c r="DB4021" s="2"/>
      <c r="DE4021" s="3"/>
      <c r="DH4021" s="3"/>
      <c r="DK4021" s="3"/>
      <c r="DN4021" s="3"/>
      <c r="DQ4021" s="3"/>
      <c r="DT4021" s="3"/>
      <c r="DW4021" s="3"/>
      <c r="DZ4021" s="3"/>
      <c r="EC4021" s="3"/>
      <c r="EF4021" s="4"/>
      <c r="EI4021" s="4"/>
      <c r="EL4021" s="4"/>
      <c r="EO4021" s="4"/>
      <c r="ER4021" s="4"/>
      <c r="EU4021" s="4"/>
      <c r="EX4021" s="4"/>
      <c r="FA4021" s="4"/>
      <c r="FD4021" s="4"/>
      <c r="FG4021" s="4"/>
      <c r="FJ4021" s="4"/>
      <c r="FM4021" s="4"/>
      <c r="FP4021" s="4"/>
      <c r="FS4021" s="4"/>
      <c r="FV4021" s="4"/>
      <c r="FY4021" s="4"/>
      <c r="GB4021" s="4"/>
      <c r="GE4021" s="4"/>
      <c r="GH4021" s="4"/>
      <c r="GK4021" s="4"/>
      <c r="GN4021" s="4"/>
      <c r="GQ4021" s="4"/>
      <c r="GT4021" s="4"/>
      <c r="GW4021" s="4"/>
      <c r="GZ4021" s="4"/>
      <c r="HC4021" s="4"/>
      <c r="HF4021" s="4"/>
      <c r="HI4021" s="4"/>
      <c r="HL4021" s="4"/>
      <c r="HO4021" s="4"/>
      <c r="HR4021" s="4"/>
      <c r="HU4021" s="4"/>
      <c r="HX4021" s="4"/>
      <c r="IA4021" s="4"/>
      <c r="ID4021" s="4"/>
      <c r="IG4021" s="4"/>
      <c r="IJ4021" s="4"/>
      <c r="IM4021" s="4"/>
      <c r="IP4021" s="4"/>
      <c r="IS4021" s="4"/>
      <c r="IV4021" s="4"/>
      <c r="IY4021" s="4"/>
      <c r="JB4021" s="4"/>
      <c r="JE4021" s="4"/>
      <c r="JH4021" s="4"/>
      <c r="JK4021" s="4"/>
      <c r="JN4021" s="4"/>
      <c r="JQ4021" s="4"/>
      <c r="JT4021" s="4"/>
      <c r="JW4021" s="4"/>
      <c r="JZ4021" s="4"/>
      <c r="KC4021" s="4"/>
      <c r="KF4021" s="4"/>
      <c r="KI4021" s="4"/>
      <c r="KL4021" s="4"/>
    </row>
    <row r="4022" spans="1:298" x14ac:dyDescent="0.15">
      <c r="A4022" s="2">
        <v>42153</v>
      </c>
      <c r="B4022">
        <v>20563.150000000001</v>
      </c>
      <c r="D4022" s="2">
        <v>42153</v>
      </c>
      <c r="E4022">
        <v>11206</v>
      </c>
      <c r="G4022" s="2">
        <v>42153</v>
      </c>
      <c r="H4022">
        <v>12014</v>
      </c>
      <c r="J4022" s="2">
        <v>42153</v>
      </c>
      <c r="K4022">
        <v>28140</v>
      </c>
      <c r="M4022" s="2">
        <v>42153</v>
      </c>
      <c r="N4022">
        <v>13757</v>
      </c>
      <c r="P4022" s="2">
        <v>42153</v>
      </c>
      <c r="Q4022">
        <v>6257</v>
      </c>
      <c r="S4022" s="2">
        <v>42153</v>
      </c>
      <c r="T4022">
        <v>20021</v>
      </c>
      <c r="V4022" s="2">
        <v>42153</v>
      </c>
      <c r="W4022">
        <v>16242</v>
      </c>
      <c r="Y4022" s="2">
        <v>42153</v>
      </c>
      <c r="Z4022">
        <v>22750</v>
      </c>
      <c r="AB4022" s="2">
        <v>42153</v>
      </c>
      <c r="AC4022">
        <v>10721</v>
      </c>
      <c r="AE4022" s="2">
        <v>42153</v>
      </c>
      <c r="AF4022">
        <v>23694</v>
      </c>
      <c r="AH4022" s="2">
        <v>42153</v>
      </c>
      <c r="AI4022">
        <v>23837</v>
      </c>
      <c r="AK4022" s="2">
        <v>42153</v>
      </c>
      <c r="AL4022">
        <v>22022</v>
      </c>
      <c r="AN4022" s="2">
        <v>42153</v>
      </c>
      <c r="AO4022">
        <v>14303</v>
      </c>
      <c r="AQ4022" s="2">
        <v>42153</v>
      </c>
      <c r="AR4022">
        <v>21837</v>
      </c>
      <c r="AT4022" s="2">
        <v>42153</v>
      </c>
      <c r="AU4022">
        <v>15118</v>
      </c>
      <c r="AW4022" s="2">
        <v>42153</v>
      </c>
      <c r="AX4022">
        <v>16955</v>
      </c>
      <c r="AZ4022" s="2">
        <v>42153</v>
      </c>
      <c r="BA4022">
        <v>3704</v>
      </c>
      <c r="BC4022" s="2">
        <v>42153</v>
      </c>
      <c r="BD4022">
        <v>12454</v>
      </c>
      <c r="BF4022" s="2">
        <v>42153</v>
      </c>
      <c r="BG4022">
        <v>18899</v>
      </c>
      <c r="BI4022" s="2">
        <v>42153</v>
      </c>
      <c r="BJ4022">
        <v>15406</v>
      </c>
      <c r="BL4022" s="2">
        <v>42153</v>
      </c>
      <c r="BM4022">
        <v>49070</v>
      </c>
      <c r="BO4022" s="2">
        <v>42153</v>
      </c>
      <c r="BP4022">
        <v>30925</v>
      </c>
      <c r="BR4022" s="2">
        <v>42153</v>
      </c>
      <c r="BS4022">
        <v>13855</v>
      </c>
      <c r="BU4022" s="2">
        <v>42153</v>
      </c>
      <c r="BV4022">
        <v>10357</v>
      </c>
      <c r="BX4022" s="2">
        <v>42153</v>
      </c>
      <c r="BY4022">
        <v>8729</v>
      </c>
      <c r="CA4022" s="2"/>
      <c r="CD4022" s="2"/>
      <c r="CG4022" s="2"/>
      <c r="CJ4022" s="2"/>
      <c r="CM4022" s="2"/>
      <c r="CP4022" s="2"/>
      <c r="CS4022" s="2"/>
      <c r="CV4022" s="2"/>
      <c r="CY4022" s="2"/>
      <c r="DB4022" s="2"/>
      <c r="DE4022" s="3"/>
      <c r="DH4022" s="3"/>
      <c r="DK4022" s="3"/>
      <c r="DN4022" s="3"/>
      <c r="DQ4022" s="3"/>
      <c r="DT4022" s="3"/>
      <c r="DW4022" s="3"/>
      <c r="DZ4022" s="3"/>
      <c r="EC4022" s="3"/>
      <c r="EF4022" s="4"/>
      <c r="EI4022" s="4"/>
      <c r="EL4022" s="4"/>
      <c r="EO4022" s="4"/>
      <c r="ER4022" s="4"/>
      <c r="EU4022" s="4"/>
      <c r="EX4022" s="4"/>
      <c r="FA4022" s="4"/>
      <c r="FD4022" s="4"/>
      <c r="FG4022" s="4"/>
      <c r="FJ4022" s="4"/>
      <c r="FM4022" s="4"/>
      <c r="FP4022" s="4"/>
      <c r="FS4022" s="4"/>
      <c r="FV4022" s="4"/>
      <c r="FY4022" s="4"/>
      <c r="GB4022" s="4"/>
      <c r="GE4022" s="4"/>
      <c r="GH4022" s="4"/>
      <c r="GK4022" s="4"/>
      <c r="GN4022" s="4"/>
      <c r="GQ4022" s="4"/>
      <c r="GT4022" s="4"/>
      <c r="GW4022" s="4"/>
      <c r="GZ4022" s="4"/>
      <c r="HC4022" s="4"/>
      <c r="HF4022" s="4"/>
      <c r="HI4022" s="4"/>
      <c r="HL4022" s="4"/>
      <c r="HO4022" s="4"/>
      <c r="HR4022" s="4"/>
      <c r="HU4022" s="4"/>
      <c r="HX4022" s="4"/>
      <c r="IA4022" s="4"/>
      <c r="ID4022" s="4"/>
      <c r="IG4022" s="4"/>
      <c r="IJ4022" s="4"/>
      <c r="IM4022" s="4"/>
      <c r="IP4022" s="4"/>
      <c r="IS4022" s="4"/>
      <c r="IV4022" s="4"/>
      <c r="IY4022" s="4"/>
      <c r="JB4022" s="4"/>
      <c r="JE4022" s="4"/>
      <c r="JH4022" s="4"/>
      <c r="JK4022" s="4"/>
      <c r="JN4022" s="4"/>
      <c r="JQ4022" s="4"/>
      <c r="JT4022" s="4"/>
      <c r="JW4022" s="4"/>
      <c r="JZ4022" s="4"/>
      <c r="KC4022" s="4"/>
      <c r="KF4022" s="4"/>
      <c r="KI4022" s="4"/>
      <c r="KL4022" s="4"/>
    </row>
    <row r="4023" spans="1:298" x14ac:dyDescent="0.15">
      <c r="A4023" s="2">
        <v>42156</v>
      </c>
      <c r="B4023">
        <v>20569.87</v>
      </c>
      <c r="D4023" s="2">
        <v>42156</v>
      </c>
      <c r="E4023">
        <v>11258</v>
      </c>
      <c r="G4023" s="2">
        <v>42156</v>
      </c>
      <c r="H4023">
        <v>12058</v>
      </c>
      <c r="J4023" s="2">
        <v>42156</v>
      </c>
      <c r="K4023">
        <v>28302</v>
      </c>
      <c r="M4023" s="2">
        <v>42156</v>
      </c>
      <c r="N4023">
        <v>13820</v>
      </c>
      <c r="P4023" s="2">
        <v>42156</v>
      </c>
      <c r="Q4023">
        <v>6251</v>
      </c>
      <c r="S4023" s="2">
        <v>42156</v>
      </c>
      <c r="T4023">
        <v>20077</v>
      </c>
      <c r="V4023" s="2">
        <v>42156</v>
      </c>
      <c r="W4023">
        <v>16316</v>
      </c>
      <c r="Y4023" s="2">
        <v>42156</v>
      </c>
      <c r="Z4023">
        <v>22878</v>
      </c>
      <c r="AB4023" s="2">
        <v>42156</v>
      </c>
      <c r="AC4023">
        <v>10788</v>
      </c>
      <c r="AE4023" s="2">
        <v>42156</v>
      </c>
      <c r="AF4023">
        <v>23763</v>
      </c>
      <c r="AH4023" s="2">
        <v>42156</v>
      </c>
      <c r="AI4023">
        <v>23871</v>
      </c>
      <c r="AK4023" s="2">
        <v>42156</v>
      </c>
      <c r="AL4023">
        <v>22144</v>
      </c>
      <c r="AN4023" s="2">
        <v>42156</v>
      </c>
      <c r="AO4023">
        <v>14373</v>
      </c>
      <c r="AQ4023" s="2">
        <v>42156</v>
      </c>
      <c r="AR4023">
        <v>21844</v>
      </c>
      <c r="AT4023" s="2">
        <v>42156</v>
      </c>
      <c r="AU4023">
        <v>15214</v>
      </c>
      <c r="AW4023" s="2">
        <v>42156</v>
      </c>
      <c r="AX4023">
        <v>17028</v>
      </c>
      <c r="AZ4023" s="2">
        <v>42156</v>
      </c>
      <c r="BA4023">
        <v>3707</v>
      </c>
      <c r="BC4023" s="2">
        <v>42156</v>
      </c>
      <c r="BD4023">
        <v>12522</v>
      </c>
      <c r="BF4023" s="2">
        <v>42156</v>
      </c>
      <c r="BG4023">
        <v>18956</v>
      </c>
      <c r="BI4023" s="2">
        <v>42156</v>
      </c>
      <c r="BJ4023">
        <v>15477</v>
      </c>
      <c r="BL4023" s="2">
        <v>42156</v>
      </c>
      <c r="BM4023">
        <v>49475</v>
      </c>
      <c r="BO4023" s="2">
        <v>42156</v>
      </c>
      <c r="BP4023">
        <v>30981</v>
      </c>
      <c r="BR4023" s="2">
        <v>42156</v>
      </c>
      <c r="BS4023">
        <v>13888</v>
      </c>
      <c r="BU4023" s="2">
        <v>42156</v>
      </c>
      <c r="BV4023">
        <v>10438</v>
      </c>
      <c r="BX4023" s="2">
        <v>42156</v>
      </c>
      <c r="BY4023">
        <v>8752</v>
      </c>
      <c r="CA4023" s="2"/>
      <c r="CD4023" s="2"/>
      <c r="CG4023" s="2"/>
      <c r="CJ4023" s="2"/>
      <c r="CM4023" s="2"/>
      <c r="CP4023" s="2"/>
      <c r="CS4023" s="2"/>
      <c r="CV4023" s="2"/>
      <c r="CY4023" s="2"/>
      <c r="DB4023" s="2"/>
      <c r="DE4023" s="3"/>
      <c r="DH4023" s="3"/>
      <c r="DK4023" s="3"/>
      <c r="DN4023" s="3"/>
      <c r="DQ4023" s="3"/>
      <c r="DT4023" s="3"/>
      <c r="DW4023" s="3"/>
      <c r="DZ4023" s="3"/>
      <c r="EC4023" s="3"/>
      <c r="EF4023" s="4"/>
      <c r="EI4023" s="4"/>
      <c r="EL4023" s="4"/>
      <c r="EO4023" s="4"/>
      <c r="ER4023" s="4"/>
      <c r="EU4023" s="4"/>
      <c r="EX4023" s="4"/>
      <c r="FA4023" s="4"/>
      <c r="FD4023" s="4"/>
      <c r="FG4023" s="4"/>
      <c r="FJ4023" s="4"/>
      <c r="FM4023" s="4"/>
      <c r="FP4023" s="4"/>
      <c r="FS4023" s="4"/>
      <c r="FV4023" s="4"/>
      <c r="FY4023" s="4"/>
      <c r="GB4023" s="4"/>
      <c r="GE4023" s="4"/>
      <c r="GH4023" s="4"/>
      <c r="GK4023" s="4"/>
      <c r="GN4023" s="4"/>
      <c r="GQ4023" s="4"/>
      <c r="GT4023" s="4"/>
      <c r="GW4023" s="4"/>
      <c r="GZ4023" s="4"/>
      <c r="HC4023" s="4"/>
      <c r="HF4023" s="4"/>
      <c r="HI4023" s="4"/>
      <c r="HL4023" s="4"/>
      <c r="HO4023" s="4"/>
      <c r="HR4023" s="4"/>
      <c r="HU4023" s="4"/>
      <c r="HX4023" s="4"/>
      <c r="IA4023" s="4"/>
      <c r="ID4023" s="4"/>
      <c r="IG4023" s="4"/>
      <c r="IJ4023" s="4"/>
      <c r="IM4023" s="4"/>
      <c r="IP4023" s="4"/>
      <c r="IS4023" s="4"/>
      <c r="IV4023" s="4"/>
      <c r="IY4023" s="4"/>
      <c r="JB4023" s="4"/>
      <c r="JE4023" s="4"/>
      <c r="JH4023" s="4"/>
      <c r="JK4023" s="4"/>
      <c r="JN4023" s="4"/>
      <c r="JQ4023" s="4"/>
      <c r="JT4023" s="4"/>
      <c r="JW4023" s="4"/>
      <c r="JZ4023" s="4"/>
      <c r="KC4023" s="4"/>
      <c r="KF4023" s="4"/>
      <c r="KI4023" s="4"/>
      <c r="KL4023" s="4"/>
    </row>
    <row r="4024" spans="1:298" x14ac:dyDescent="0.15">
      <c r="A4024" s="2">
        <v>42157</v>
      </c>
      <c r="B4024">
        <v>20543.189999999999</v>
      </c>
      <c r="D4024" s="2">
        <v>42157</v>
      </c>
      <c r="E4024">
        <v>11219</v>
      </c>
      <c r="G4024" s="2">
        <v>42157</v>
      </c>
      <c r="H4024">
        <v>12031</v>
      </c>
      <c r="J4024" s="2">
        <v>42157</v>
      </c>
      <c r="K4024">
        <v>28301</v>
      </c>
      <c r="M4024" s="2">
        <v>42157</v>
      </c>
      <c r="N4024">
        <v>13851</v>
      </c>
      <c r="P4024" s="2">
        <v>42157</v>
      </c>
      <c r="Q4024">
        <v>6264</v>
      </c>
      <c r="S4024" s="2">
        <v>42157</v>
      </c>
      <c r="T4024">
        <v>19959</v>
      </c>
      <c r="V4024" s="2">
        <v>42157</v>
      </c>
      <c r="W4024">
        <v>16293</v>
      </c>
      <c r="Y4024" s="2">
        <v>42157</v>
      </c>
      <c r="Z4024">
        <v>22832</v>
      </c>
      <c r="AB4024" s="2">
        <v>42157</v>
      </c>
      <c r="AC4024">
        <v>10814</v>
      </c>
      <c r="AE4024" s="2">
        <v>42157</v>
      </c>
      <c r="AF4024">
        <v>23703</v>
      </c>
      <c r="AH4024" s="2">
        <v>42157</v>
      </c>
      <c r="AI4024">
        <v>23799</v>
      </c>
      <c r="AK4024" s="2">
        <v>42157</v>
      </c>
      <c r="AL4024">
        <v>22060</v>
      </c>
      <c r="AN4024" s="2">
        <v>42157</v>
      </c>
      <c r="AO4024">
        <v>14330</v>
      </c>
      <c r="AQ4024" s="2">
        <v>42157</v>
      </c>
      <c r="AR4024">
        <v>21815</v>
      </c>
      <c r="AT4024" s="2">
        <v>42157</v>
      </c>
      <c r="AU4024">
        <v>15212</v>
      </c>
      <c r="AW4024" s="2">
        <v>42157</v>
      </c>
      <c r="AX4024">
        <v>17018</v>
      </c>
      <c r="AZ4024" s="2">
        <v>42157</v>
      </c>
      <c r="BA4024">
        <v>3697</v>
      </c>
      <c r="BC4024" s="2">
        <v>42157</v>
      </c>
      <c r="BD4024">
        <v>12477</v>
      </c>
      <c r="BF4024" s="2">
        <v>42157</v>
      </c>
      <c r="BG4024">
        <v>18906</v>
      </c>
      <c r="BI4024" s="2">
        <v>42157</v>
      </c>
      <c r="BJ4024">
        <v>15550</v>
      </c>
      <c r="BL4024" s="2">
        <v>42157</v>
      </c>
      <c r="BM4024">
        <v>49448</v>
      </c>
      <c r="BO4024" s="2">
        <v>42157</v>
      </c>
      <c r="BP4024">
        <v>31087</v>
      </c>
      <c r="BR4024" s="2">
        <v>42157</v>
      </c>
      <c r="BS4024">
        <v>13832</v>
      </c>
      <c r="BU4024" s="2">
        <v>42157</v>
      </c>
      <c r="BV4024">
        <v>10472</v>
      </c>
      <c r="BX4024" s="2">
        <v>42157</v>
      </c>
      <c r="BY4024">
        <v>8744</v>
      </c>
      <c r="CA4024" s="2"/>
      <c r="CD4024" s="2"/>
      <c r="CG4024" s="2"/>
      <c r="CJ4024" s="2"/>
      <c r="CM4024" s="2"/>
      <c r="CP4024" s="2"/>
      <c r="CS4024" s="2"/>
      <c r="CV4024" s="2"/>
      <c r="CY4024" s="2"/>
      <c r="DB4024" s="2"/>
      <c r="DE4024" s="3"/>
      <c r="DH4024" s="3"/>
      <c r="DK4024" s="3"/>
      <c r="DN4024" s="3"/>
      <c r="DQ4024" s="3"/>
      <c r="DT4024" s="3"/>
      <c r="DW4024" s="3"/>
      <c r="DZ4024" s="3"/>
      <c r="EC4024" s="3"/>
      <c r="EF4024" s="4"/>
      <c r="EI4024" s="4"/>
      <c r="EL4024" s="4"/>
      <c r="EO4024" s="4"/>
      <c r="ER4024" s="4"/>
      <c r="EU4024" s="4"/>
      <c r="EX4024" s="4"/>
      <c r="FA4024" s="4"/>
      <c r="FD4024" s="4"/>
      <c r="FG4024" s="4"/>
      <c r="FJ4024" s="4"/>
      <c r="FM4024" s="4"/>
      <c r="FP4024" s="4"/>
      <c r="FS4024" s="4"/>
      <c r="FV4024" s="4"/>
      <c r="FY4024" s="4"/>
      <c r="GB4024" s="4"/>
      <c r="GE4024" s="4"/>
      <c r="GH4024" s="4"/>
      <c r="GK4024" s="4"/>
      <c r="GN4024" s="4"/>
      <c r="GQ4024" s="4"/>
      <c r="GT4024" s="4"/>
      <c r="GW4024" s="4"/>
      <c r="GZ4024" s="4"/>
      <c r="HC4024" s="4"/>
      <c r="HF4024" s="4"/>
      <c r="HI4024" s="4"/>
      <c r="HL4024" s="4"/>
      <c r="HO4024" s="4"/>
      <c r="HR4024" s="4"/>
      <c r="HU4024" s="4"/>
      <c r="HX4024" s="4"/>
      <c r="IA4024" s="4"/>
      <c r="ID4024" s="4"/>
      <c r="IG4024" s="4"/>
      <c r="IJ4024" s="4"/>
      <c r="IM4024" s="4"/>
      <c r="IP4024" s="4"/>
      <c r="IS4024" s="4"/>
      <c r="IV4024" s="4"/>
      <c r="IY4024" s="4"/>
      <c r="JB4024" s="4"/>
      <c r="JE4024" s="4"/>
      <c r="JH4024" s="4"/>
      <c r="JK4024" s="4"/>
      <c r="JN4024" s="4"/>
      <c r="JQ4024" s="4"/>
      <c r="JT4024" s="4"/>
      <c r="JW4024" s="4"/>
      <c r="JZ4024" s="4"/>
      <c r="KC4024" s="4"/>
      <c r="KF4024" s="4"/>
      <c r="KI4024" s="4"/>
      <c r="KL4024" s="4"/>
    </row>
    <row r="4025" spans="1:298" x14ac:dyDescent="0.15">
      <c r="A4025" s="2">
        <v>42158</v>
      </c>
      <c r="B4025">
        <v>20473.509999999998</v>
      </c>
      <c r="D4025" s="2">
        <v>42158</v>
      </c>
      <c r="E4025">
        <v>11217</v>
      </c>
      <c r="G4025" s="2">
        <v>42158</v>
      </c>
      <c r="H4025">
        <v>11992</v>
      </c>
      <c r="J4025" s="2">
        <v>42158</v>
      </c>
      <c r="K4025">
        <v>28243</v>
      </c>
      <c r="M4025" s="2">
        <v>42158</v>
      </c>
      <c r="N4025">
        <v>13840</v>
      </c>
      <c r="P4025" s="2">
        <v>42158</v>
      </c>
      <c r="Q4025">
        <v>6264</v>
      </c>
      <c r="S4025" s="2">
        <v>42158</v>
      </c>
      <c r="T4025">
        <v>19912</v>
      </c>
      <c r="V4025" s="2">
        <v>42158</v>
      </c>
      <c r="W4025">
        <v>16274</v>
      </c>
      <c r="Y4025" s="2">
        <v>42158</v>
      </c>
      <c r="Z4025">
        <v>22794</v>
      </c>
      <c r="AB4025" s="2">
        <v>42158</v>
      </c>
      <c r="AC4025">
        <v>10750</v>
      </c>
      <c r="AE4025" s="2">
        <v>42158</v>
      </c>
      <c r="AF4025">
        <v>23642</v>
      </c>
      <c r="AH4025" s="2">
        <v>42158</v>
      </c>
      <c r="AI4025">
        <v>23741</v>
      </c>
      <c r="AK4025" s="2">
        <v>42158</v>
      </c>
      <c r="AL4025">
        <v>22031</v>
      </c>
      <c r="AN4025" s="2">
        <v>42158</v>
      </c>
      <c r="AO4025">
        <v>14327</v>
      </c>
      <c r="AQ4025" s="2">
        <v>42158</v>
      </c>
      <c r="AR4025">
        <v>21742</v>
      </c>
      <c r="AT4025" s="2">
        <v>42158</v>
      </c>
      <c r="AU4025">
        <v>15194</v>
      </c>
      <c r="AW4025" s="2">
        <v>42158</v>
      </c>
      <c r="AX4025">
        <v>16962</v>
      </c>
      <c r="AZ4025" s="2">
        <v>42158</v>
      </c>
      <c r="BA4025">
        <v>3679</v>
      </c>
      <c r="BC4025" s="2">
        <v>42158</v>
      </c>
      <c r="BD4025">
        <v>12457</v>
      </c>
      <c r="BF4025" s="2">
        <v>42158</v>
      </c>
      <c r="BG4025">
        <v>18859</v>
      </c>
      <c r="BI4025" s="2">
        <v>42158</v>
      </c>
      <c r="BJ4025">
        <v>15432</v>
      </c>
      <c r="BL4025" s="2">
        <v>42158</v>
      </c>
      <c r="BM4025">
        <v>49333</v>
      </c>
      <c r="BO4025" s="2">
        <v>42158</v>
      </c>
      <c r="BP4025">
        <v>30931</v>
      </c>
      <c r="BR4025" s="2">
        <v>42158</v>
      </c>
      <c r="BS4025">
        <v>13793</v>
      </c>
      <c r="BU4025" s="2">
        <v>42158</v>
      </c>
      <c r="BV4025">
        <v>10450</v>
      </c>
      <c r="BX4025" s="2">
        <v>42158</v>
      </c>
      <c r="BY4025">
        <v>8711</v>
      </c>
      <c r="CA4025" s="2"/>
      <c r="CD4025" s="2"/>
      <c r="CG4025" s="2"/>
      <c r="CJ4025" s="2"/>
      <c r="CM4025" s="2"/>
      <c r="CP4025" s="2"/>
      <c r="CS4025" s="2"/>
      <c r="CV4025" s="2"/>
      <c r="CY4025" s="2"/>
      <c r="DB4025" s="2"/>
      <c r="DE4025" s="3"/>
      <c r="DH4025" s="3"/>
      <c r="DK4025" s="3"/>
      <c r="DN4025" s="3"/>
      <c r="DQ4025" s="3"/>
      <c r="DT4025" s="3"/>
      <c r="DW4025" s="3"/>
      <c r="DZ4025" s="3"/>
      <c r="EC4025" s="3"/>
      <c r="EF4025" s="4"/>
      <c r="EI4025" s="4"/>
      <c r="EL4025" s="4"/>
      <c r="EO4025" s="4"/>
      <c r="ER4025" s="4"/>
      <c r="EU4025" s="4"/>
      <c r="EX4025" s="4"/>
      <c r="FA4025" s="4"/>
      <c r="FD4025" s="4"/>
      <c r="FG4025" s="4"/>
      <c r="FJ4025" s="4"/>
      <c r="FM4025" s="4"/>
      <c r="FP4025" s="4"/>
      <c r="FS4025" s="4"/>
      <c r="FV4025" s="4"/>
      <c r="FY4025" s="4"/>
      <c r="GB4025" s="4"/>
      <c r="GE4025" s="4"/>
      <c r="GH4025" s="4"/>
      <c r="GK4025" s="4"/>
      <c r="GN4025" s="4"/>
      <c r="GQ4025" s="4"/>
      <c r="GT4025" s="4"/>
      <c r="GW4025" s="4"/>
      <c r="GZ4025" s="4"/>
      <c r="HC4025" s="4"/>
      <c r="HF4025" s="4"/>
      <c r="HI4025" s="4"/>
      <c r="HL4025" s="4"/>
      <c r="HO4025" s="4"/>
      <c r="HR4025" s="4"/>
      <c r="HU4025" s="4"/>
      <c r="HX4025" s="4"/>
      <c r="IA4025" s="4"/>
      <c r="ID4025" s="4"/>
      <c r="IG4025" s="4"/>
      <c r="IJ4025" s="4"/>
      <c r="IM4025" s="4"/>
      <c r="IP4025" s="4"/>
      <c r="IS4025" s="4"/>
      <c r="IV4025" s="4"/>
      <c r="IY4025" s="4"/>
      <c r="JB4025" s="4"/>
      <c r="JE4025" s="4"/>
      <c r="JH4025" s="4"/>
      <c r="JK4025" s="4"/>
      <c r="JN4025" s="4"/>
      <c r="JQ4025" s="4"/>
      <c r="JT4025" s="4"/>
      <c r="JW4025" s="4"/>
      <c r="JZ4025" s="4"/>
      <c r="KC4025" s="4"/>
      <c r="KF4025" s="4"/>
      <c r="KI4025" s="4"/>
      <c r="KL4025" s="4"/>
    </row>
    <row r="4026" spans="1:298" x14ac:dyDescent="0.15">
      <c r="A4026" s="2">
        <v>42159</v>
      </c>
      <c r="B4026">
        <v>20488.189999999999</v>
      </c>
      <c r="D4026" s="2">
        <v>42159</v>
      </c>
      <c r="E4026">
        <v>11246</v>
      </c>
      <c r="G4026" s="2">
        <v>42159</v>
      </c>
      <c r="H4026">
        <v>12021</v>
      </c>
      <c r="J4026" s="2">
        <v>42159</v>
      </c>
      <c r="K4026">
        <v>28421</v>
      </c>
      <c r="M4026" s="2">
        <v>42159</v>
      </c>
      <c r="N4026">
        <v>13893</v>
      </c>
      <c r="P4026" s="2">
        <v>42159</v>
      </c>
      <c r="Q4026">
        <v>6270</v>
      </c>
      <c r="S4026" s="2">
        <v>42159</v>
      </c>
      <c r="T4026">
        <v>19966</v>
      </c>
      <c r="V4026" s="2">
        <v>42159</v>
      </c>
      <c r="W4026">
        <v>16378</v>
      </c>
      <c r="Y4026" s="2">
        <v>42159</v>
      </c>
      <c r="Z4026">
        <v>22866</v>
      </c>
      <c r="AB4026" s="2">
        <v>42159</v>
      </c>
      <c r="AC4026">
        <v>10751</v>
      </c>
      <c r="AE4026" s="2">
        <v>42159</v>
      </c>
      <c r="AF4026">
        <v>23700</v>
      </c>
      <c r="AH4026" s="2">
        <v>42159</v>
      </c>
      <c r="AI4026">
        <v>23804</v>
      </c>
      <c r="AK4026" s="2">
        <v>42159</v>
      </c>
      <c r="AL4026">
        <v>22109</v>
      </c>
      <c r="AN4026" s="2">
        <v>42159</v>
      </c>
      <c r="AO4026">
        <v>14368</v>
      </c>
      <c r="AQ4026" s="2">
        <v>42159</v>
      </c>
      <c r="AR4026">
        <v>21757</v>
      </c>
      <c r="AT4026" s="2">
        <v>42159</v>
      </c>
      <c r="AU4026">
        <v>15261</v>
      </c>
      <c r="AW4026" s="2">
        <v>42159</v>
      </c>
      <c r="AX4026">
        <v>17004</v>
      </c>
      <c r="AZ4026" s="2">
        <v>42159</v>
      </c>
      <c r="BA4026">
        <v>3682</v>
      </c>
      <c r="BC4026" s="2">
        <v>42159</v>
      </c>
      <c r="BD4026">
        <v>12528</v>
      </c>
      <c r="BF4026" s="2">
        <v>42159</v>
      </c>
      <c r="BG4026">
        <v>18903</v>
      </c>
      <c r="BI4026" s="2">
        <v>42159</v>
      </c>
      <c r="BJ4026">
        <v>15419</v>
      </c>
      <c r="BL4026" s="2">
        <v>42159</v>
      </c>
      <c r="BM4026">
        <v>49487</v>
      </c>
      <c r="BO4026" s="2">
        <v>42159</v>
      </c>
      <c r="BP4026">
        <v>31021</v>
      </c>
      <c r="BR4026" s="2">
        <v>42159</v>
      </c>
      <c r="BS4026">
        <v>13859</v>
      </c>
      <c r="BU4026" s="2">
        <v>42159</v>
      </c>
      <c r="BV4026">
        <v>10472</v>
      </c>
      <c r="BX4026" s="2">
        <v>42159</v>
      </c>
      <c r="BY4026">
        <v>8747</v>
      </c>
      <c r="CA4026" s="2"/>
      <c r="CD4026" s="2"/>
      <c r="CG4026" s="2"/>
      <c r="CJ4026" s="2"/>
      <c r="CM4026" s="2"/>
      <c r="CP4026" s="2"/>
      <c r="CS4026" s="2"/>
      <c r="CV4026" s="2"/>
      <c r="CY4026" s="2"/>
      <c r="DB4026" s="2"/>
      <c r="DE4026" s="3"/>
      <c r="DH4026" s="3"/>
      <c r="DK4026" s="3"/>
      <c r="DN4026" s="3"/>
      <c r="DQ4026" s="3"/>
      <c r="DT4026" s="3"/>
      <c r="DW4026" s="3"/>
      <c r="DZ4026" s="3"/>
      <c r="EC4026" s="3"/>
      <c r="EF4026" s="4"/>
      <c r="EI4026" s="4"/>
      <c r="EL4026" s="4"/>
      <c r="EO4026" s="4"/>
      <c r="ER4026" s="4"/>
      <c r="EU4026" s="4"/>
      <c r="EX4026" s="4"/>
      <c r="FA4026" s="4"/>
      <c r="FD4026" s="4"/>
      <c r="FG4026" s="4"/>
      <c r="FJ4026" s="4"/>
      <c r="FM4026" s="4"/>
      <c r="FP4026" s="4"/>
      <c r="FS4026" s="4"/>
      <c r="FV4026" s="4"/>
      <c r="FY4026" s="4"/>
      <c r="GB4026" s="4"/>
      <c r="GE4026" s="4"/>
      <c r="GH4026" s="4"/>
      <c r="GK4026" s="4"/>
      <c r="GN4026" s="4"/>
      <c r="GQ4026" s="4"/>
      <c r="GT4026" s="4"/>
      <c r="GW4026" s="4"/>
      <c r="GZ4026" s="4"/>
      <c r="HC4026" s="4"/>
      <c r="HF4026" s="4"/>
      <c r="HI4026" s="4"/>
      <c r="HL4026" s="4"/>
      <c r="HO4026" s="4"/>
      <c r="HR4026" s="4"/>
      <c r="HU4026" s="4"/>
      <c r="HX4026" s="4"/>
      <c r="IA4026" s="4"/>
      <c r="ID4026" s="4"/>
      <c r="IG4026" s="4"/>
      <c r="IJ4026" s="4"/>
      <c r="IM4026" s="4"/>
      <c r="IP4026" s="4"/>
      <c r="IS4026" s="4"/>
      <c r="IV4026" s="4"/>
      <c r="IY4026" s="4"/>
      <c r="JB4026" s="4"/>
      <c r="JE4026" s="4"/>
      <c r="JH4026" s="4"/>
      <c r="JK4026" s="4"/>
      <c r="JN4026" s="4"/>
      <c r="JQ4026" s="4"/>
      <c r="JT4026" s="4"/>
      <c r="JW4026" s="4"/>
      <c r="JZ4026" s="4"/>
      <c r="KC4026" s="4"/>
      <c r="KF4026" s="4"/>
      <c r="KI4026" s="4"/>
      <c r="KL4026" s="4"/>
    </row>
    <row r="4027" spans="1:298" x14ac:dyDescent="0.15">
      <c r="A4027" s="2">
        <v>42160</v>
      </c>
      <c r="B4027">
        <v>20460.900000000001</v>
      </c>
      <c r="D4027" s="2">
        <v>42160</v>
      </c>
      <c r="E4027">
        <v>11220</v>
      </c>
      <c r="G4027" s="2">
        <v>42160</v>
      </c>
      <c r="H4027">
        <v>11951</v>
      </c>
      <c r="J4027" s="2">
        <v>42160</v>
      </c>
      <c r="K4027">
        <v>28374</v>
      </c>
      <c r="M4027" s="2">
        <v>42160</v>
      </c>
      <c r="N4027">
        <v>13904</v>
      </c>
      <c r="P4027" s="2">
        <v>42160</v>
      </c>
      <c r="Q4027">
        <v>6255</v>
      </c>
      <c r="S4027" s="2">
        <v>42160</v>
      </c>
      <c r="T4027">
        <v>19833</v>
      </c>
      <c r="V4027" s="2">
        <v>42160</v>
      </c>
      <c r="W4027">
        <v>16321</v>
      </c>
      <c r="Y4027" s="2">
        <v>42160</v>
      </c>
      <c r="Z4027">
        <v>22819</v>
      </c>
      <c r="AB4027" s="2">
        <v>42160</v>
      </c>
      <c r="AC4027">
        <v>10714</v>
      </c>
      <c r="AE4027" s="2">
        <v>42160</v>
      </c>
      <c r="AF4027">
        <v>23602</v>
      </c>
      <c r="AH4027" s="2">
        <v>42160</v>
      </c>
      <c r="AI4027">
        <v>23758</v>
      </c>
      <c r="AK4027" s="2">
        <v>42160</v>
      </c>
      <c r="AL4027">
        <v>21945</v>
      </c>
      <c r="AN4027" s="2">
        <v>42160</v>
      </c>
      <c r="AO4027">
        <v>14283</v>
      </c>
      <c r="AQ4027" s="2">
        <v>42160</v>
      </c>
      <c r="AR4027">
        <v>21727</v>
      </c>
      <c r="AT4027" s="2">
        <v>42160</v>
      </c>
      <c r="AU4027">
        <v>15228</v>
      </c>
      <c r="AW4027" s="2">
        <v>42160</v>
      </c>
      <c r="AX4027">
        <v>17002</v>
      </c>
      <c r="AZ4027" s="2">
        <v>42160</v>
      </c>
      <c r="BA4027">
        <v>3668</v>
      </c>
      <c r="BC4027" s="2">
        <v>42160</v>
      </c>
      <c r="BD4027">
        <v>12470</v>
      </c>
      <c r="BF4027" s="2">
        <v>42160</v>
      </c>
      <c r="BG4027">
        <v>18826</v>
      </c>
      <c r="BI4027" s="2">
        <v>42160</v>
      </c>
      <c r="BJ4027">
        <v>15407</v>
      </c>
      <c r="BL4027" s="2">
        <v>42160</v>
      </c>
      <c r="BM4027">
        <v>49470</v>
      </c>
      <c r="BO4027" s="2">
        <v>42160</v>
      </c>
      <c r="BP4027">
        <v>31006</v>
      </c>
      <c r="BR4027" s="2">
        <v>42160</v>
      </c>
      <c r="BS4027">
        <v>13774</v>
      </c>
      <c r="BU4027" s="2">
        <v>42160</v>
      </c>
      <c r="BV4027">
        <v>10460</v>
      </c>
      <c r="BX4027" s="2">
        <v>42160</v>
      </c>
      <c r="BY4027">
        <v>8758</v>
      </c>
      <c r="CA4027" s="2"/>
      <c r="CD4027" s="2"/>
      <c r="CG4027" s="2"/>
      <c r="CJ4027" s="2"/>
      <c r="CM4027" s="2"/>
      <c r="CP4027" s="2"/>
      <c r="CS4027" s="2"/>
      <c r="CV4027" s="2"/>
      <c r="CY4027" s="2"/>
      <c r="DB4027" s="2"/>
      <c r="DE4027" s="3"/>
      <c r="DH4027" s="3"/>
      <c r="DK4027" s="3"/>
      <c r="DN4027" s="3"/>
      <c r="DQ4027" s="3"/>
      <c r="DT4027" s="3"/>
      <c r="DW4027" s="3"/>
      <c r="DZ4027" s="3"/>
      <c r="EC4027" s="3"/>
      <c r="EF4027" s="4"/>
      <c r="EI4027" s="4"/>
      <c r="EL4027" s="4"/>
      <c r="EO4027" s="4"/>
      <c r="ER4027" s="4"/>
      <c r="EU4027" s="4"/>
      <c r="EX4027" s="4"/>
      <c r="FA4027" s="4"/>
      <c r="FD4027" s="4"/>
      <c r="FG4027" s="4"/>
      <c r="FJ4027" s="4"/>
      <c r="FM4027" s="4"/>
      <c r="FP4027" s="4"/>
      <c r="FS4027" s="4"/>
      <c r="FV4027" s="4"/>
      <c r="FY4027" s="4"/>
      <c r="GB4027" s="4"/>
      <c r="GE4027" s="4"/>
      <c r="GH4027" s="4"/>
      <c r="GK4027" s="4"/>
      <c r="GN4027" s="4"/>
      <c r="GQ4027" s="4"/>
      <c r="GT4027" s="4"/>
      <c r="GW4027" s="4"/>
      <c r="GZ4027" s="4"/>
      <c r="HC4027" s="4"/>
      <c r="HF4027" s="4"/>
      <c r="HI4027" s="4"/>
      <c r="HL4027" s="4"/>
      <c r="HO4027" s="4"/>
      <c r="HR4027" s="4"/>
      <c r="HU4027" s="4"/>
      <c r="HX4027" s="4"/>
      <c r="IA4027" s="4"/>
      <c r="ID4027" s="4"/>
      <c r="IG4027" s="4"/>
      <c r="IJ4027" s="4"/>
      <c r="IM4027" s="4"/>
      <c r="IP4027" s="4"/>
      <c r="IS4027" s="4"/>
      <c r="IV4027" s="4"/>
      <c r="IY4027" s="4"/>
      <c r="JB4027" s="4"/>
      <c r="JE4027" s="4"/>
      <c r="JH4027" s="4"/>
      <c r="JK4027" s="4"/>
      <c r="JN4027" s="4"/>
      <c r="JQ4027" s="4"/>
      <c r="JT4027" s="4"/>
      <c r="JW4027" s="4"/>
      <c r="JZ4027" s="4"/>
      <c r="KC4027" s="4"/>
      <c r="KF4027" s="4"/>
      <c r="KI4027" s="4"/>
      <c r="KL4027" s="4"/>
    </row>
    <row r="4028" spans="1:298" x14ac:dyDescent="0.15">
      <c r="A4028" s="2">
        <v>42163</v>
      </c>
      <c r="B4028">
        <v>20457.189999999999</v>
      </c>
      <c r="D4028" s="2">
        <v>42163</v>
      </c>
      <c r="E4028">
        <v>11165</v>
      </c>
      <c r="G4028" s="2">
        <v>42163</v>
      </c>
      <c r="H4028">
        <v>11888</v>
      </c>
      <c r="J4028" s="2">
        <v>42163</v>
      </c>
      <c r="K4028">
        <v>28434</v>
      </c>
      <c r="M4028" s="2">
        <v>42163</v>
      </c>
      <c r="N4028">
        <v>13907</v>
      </c>
      <c r="P4028" s="2">
        <v>42163</v>
      </c>
      <c r="Q4028">
        <v>6243</v>
      </c>
      <c r="S4028" s="2">
        <v>42163</v>
      </c>
      <c r="T4028">
        <v>19770</v>
      </c>
      <c r="V4028" s="2">
        <v>42163</v>
      </c>
      <c r="W4028">
        <v>16335</v>
      </c>
      <c r="Y4028" s="2">
        <v>42163</v>
      </c>
      <c r="Z4028">
        <v>22817</v>
      </c>
      <c r="AB4028" s="2">
        <v>42163</v>
      </c>
      <c r="AC4028">
        <v>10665</v>
      </c>
      <c r="AE4028" s="2">
        <v>42163</v>
      </c>
      <c r="AF4028">
        <v>23529</v>
      </c>
      <c r="AH4028" s="2">
        <v>42163</v>
      </c>
      <c r="AI4028">
        <v>23695</v>
      </c>
      <c r="AK4028" s="2">
        <v>42163</v>
      </c>
      <c r="AL4028">
        <v>21906</v>
      </c>
      <c r="AN4028" s="2">
        <v>42163</v>
      </c>
      <c r="AO4028">
        <v>14233</v>
      </c>
      <c r="AQ4028" s="2">
        <v>42163</v>
      </c>
      <c r="AR4028">
        <v>21722</v>
      </c>
      <c r="AT4028" s="2">
        <v>42163</v>
      </c>
      <c r="AU4028">
        <v>15272</v>
      </c>
      <c r="AW4028" s="2">
        <v>42163</v>
      </c>
      <c r="AX4028">
        <v>17055</v>
      </c>
      <c r="AZ4028" s="2">
        <v>42163</v>
      </c>
      <c r="BA4028">
        <v>3664</v>
      </c>
      <c r="BC4028" s="2">
        <v>42163</v>
      </c>
      <c r="BD4028">
        <v>12459</v>
      </c>
      <c r="BF4028" s="2">
        <v>42163</v>
      </c>
      <c r="BG4028">
        <v>18767</v>
      </c>
      <c r="BI4028" s="2">
        <v>42163</v>
      </c>
      <c r="BJ4028">
        <v>15376</v>
      </c>
      <c r="BL4028" s="2">
        <v>42163</v>
      </c>
      <c r="BM4028">
        <v>49422</v>
      </c>
      <c r="BO4028" s="2">
        <v>42163</v>
      </c>
      <c r="BP4028">
        <v>30882</v>
      </c>
      <c r="BR4028" s="2">
        <v>42163</v>
      </c>
      <c r="BS4028">
        <v>13735</v>
      </c>
      <c r="BU4028" s="2">
        <v>42163</v>
      </c>
      <c r="BV4028">
        <v>10470</v>
      </c>
      <c r="BX4028" s="2">
        <v>42163</v>
      </c>
      <c r="BY4028">
        <v>8738</v>
      </c>
      <c r="CA4028" s="2"/>
      <c r="CD4028" s="2"/>
      <c r="CG4028" s="2"/>
      <c r="CJ4028" s="2"/>
      <c r="CM4028" s="2"/>
      <c r="CP4028" s="2"/>
      <c r="CS4028" s="2"/>
      <c r="CV4028" s="2"/>
      <c r="CY4028" s="2"/>
      <c r="DB4028" s="2"/>
      <c r="DE4028" s="3"/>
      <c r="DH4028" s="3"/>
      <c r="DK4028" s="3"/>
      <c r="DN4028" s="3"/>
      <c r="DQ4028" s="3"/>
      <c r="DT4028" s="3"/>
      <c r="DW4028" s="3"/>
      <c r="DZ4028" s="3"/>
      <c r="EC4028" s="3"/>
      <c r="EF4028" s="4"/>
      <c r="EI4028" s="4"/>
      <c r="EL4028" s="4"/>
      <c r="EO4028" s="4"/>
      <c r="ER4028" s="4"/>
      <c r="EU4028" s="4"/>
      <c r="EX4028" s="4"/>
      <c r="FA4028" s="4"/>
      <c r="FD4028" s="4"/>
      <c r="FG4028" s="4"/>
      <c r="FJ4028" s="4"/>
      <c r="FM4028" s="4"/>
      <c r="FP4028" s="4"/>
      <c r="FS4028" s="4"/>
      <c r="FV4028" s="4"/>
      <c r="FY4028" s="4"/>
      <c r="GB4028" s="4"/>
      <c r="GE4028" s="4"/>
      <c r="GH4028" s="4"/>
      <c r="GK4028" s="4"/>
      <c r="GN4028" s="4"/>
      <c r="GQ4028" s="4"/>
      <c r="GT4028" s="4"/>
      <c r="GW4028" s="4"/>
      <c r="GZ4028" s="4"/>
      <c r="HC4028" s="4"/>
      <c r="HF4028" s="4"/>
      <c r="HI4028" s="4"/>
      <c r="HL4028" s="4"/>
      <c r="HO4028" s="4"/>
      <c r="HR4028" s="4"/>
      <c r="HU4028" s="4"/>
      <c r="HX4028" s="4"/>
      <c r="IA4028" s="4"/>
      <c r="ID4028" s="4"/>
      <c r="IG4028" s="4"/>
      <c r="IJ4028" s="4"/>
      <c r="IM4028" s="4"/>
      <c r="IP4028" s="4"/>
      <c r="IS4028" s="4"/>
      <c r="IV4028" s="4"/>
      <c r="IY4028" s="4"/>
      <c r="JB4028" s="4"/>
      <c r="JE4028" s="4"/>
      <c r="JH4028" s="4"/>
      <c r="JK4028" s="4"/>
      <c r="JN4028" s="4"/>
      <c r="JQ4028" s="4"/>
      <c r="JT4028" s="4"/>
      <c r="JW4028" s="4"/>
      <c r="JZ4028" s="4"/>
      <c r="KC4028" s="4"/>
      <c r="KF4028" s="4"/>
      <c r="KI4028" s="4"/>
      <c r="KL4028" s="4"/>
    </row>
    <row r="4029" spans="1:298" x14ac:dyDescent="0.15">
      <c r="A4029" s="2">
        <v>42164</v>
      </c>
      <c r="B4029">
        <v>20096.3</v>
      </c>
      <c r="D4029" s="2">
        <v>42164</v>
      </c>
      <c r="E4029">
        <v>10996</v>
      </c>
      <c r="G4029" s="2">
        <v>42164</v>
      </c>
      <c r="H4029">
        <v>11667</v>
      </c>
      <c r="J4029" s="2">
        <v>42164</v>
      </c>
      <c r="K4029">
        <v>28050</v>
      </c>
      <c r="M4029" s="2">
        <v>42164</v>
      </c>
      <c r="N4029">
        <v>13682</v>
      </c>
      <c r="P4029" s="2">
        <v>42164</v>
      </c>
      <c r="Q4029">
        <v>6135</v>
      </c>
      <c r="S4029" s="2">
        <v>42164</v>
      </c>
      <c r="T4029">
        <v>19440</v>
      </c>
      <c r="V4029" s="2">
        <v>42164</v>
      </c>
      <c r="W4029">
        <v>16054</v>
      </c>
      <c r="Y4029" s="2">
        <v>42164</v>
      </c>
      <c r="Z4029">
        <v>22506</v>
      </c>
      <c r="AB4029" s="2">
        <v>42164</v>
      </c>
      <c r="AC4029">
        <v>10484</v>
      </c>
      <c r="AE4029" s="2">
        <v>42164</v>
      </c>
      <c r="AF4029">
        <v>23137</v>
      </c>
      <c r="AH4029" s="2">
        <v>42164</v>
      </c>
      <c r="AI4029">
        <v>23311</v>
      </c>
      <c r="AK4029" s="2">
        <v>42164</v>
      </c>
      <c r="AL4029">
        <v>21534</v>
      </c>
      <c r="AN4029" s="2">
        <v>42164</v>
      </c>
      <c r="AO4029">
        <v>13999</v>
      </c>
      <c r="AQ4029" s="2">
        <v>42164</v>
      </c>
      <c r="AR4029">
        <v>21339</v>
      </c>
      <c r="AT4029" s="2">
        <v>42164</v>
      </c>
      <c r="AU4029">
        <v>15076</v>
      </c>
      <c r="AW4029" s="2">
        <v>42164</v>
      </c>
      <c r="AX4029">
        <v>16798</v>
      </c>
      <c r="AZ4029" s="2">
        <v>42164</v>
      </c>
      <c r="BA4029">
        <v>3520</v>
      </c>
      <c r="BC4029" s="2">
        <v>42164</v>
      </c>
      <c r="BD4029">
        <v>12245</v>
      </c>
      <c r="BF4029" s="2">
        <v>42164</v>
      </c>
      <c r="BG4029">
        <v>18452</v>
      </c>
      <c r="BI4029" s="2">
        <v>42164</v>
      </c>
      <c r="BJ4029">
        <v>15160</v>
      </c>
      <c r="BL4029" s="2">
        <v>42164</v>
      </c>
      <c r="BM4029">
        <v>48661</v>
      </c>
      <c r="BO4029" s="2">
        <v>42164</v>
      </c>
      <c r="BP4029">
        <v>30360</v>
      </c>
      <c r="BR4029" s="2">
        <v>42164</v>
      </c>
      <c r="BS4029">
        <v>13484</v>
      </c>
      <c r="BU4029" s="2">
        <v>42164</v>
      </c>
      <c r="BV4029">
        <v>10314</v>
      </c>
      <c r="BX4029" s="2">
        <v>42164</v>
      </c>
      <c r="BY4029">
        <v>8601</v>
      </c>
      <c r="CA4029" s="2"/>
      <c r="CD4029" s="2"/>
      <c r="CG4029" s="2"/>
      <c r="CJ4029" s="2"/>
      <c r="CM4029" s="2"/>
      <c r="CP4029" s="2"/>
      <c r="CS4029" s="2"/>
      <c r="CV4029" s="2"/>
      <c r="CY4029" s="2"/>
      <c r="DB4029" s="2"/>
      <c r="DE4029" s="3"/>
      <c r="DH4029" s="3"/>
      <c r="DK4029" s="3"/>
      <c r="DN4029" s="3"/>
      <c r="DQ4029" s="3"/>
      <c r="DT4029" s="3"/>
      <c r="DW4029" s="3"/>
      <c r="DZ4029" s="3"/>
      <c r="EC4029" s="3"/>
      <c r="EF4029" s="4"/>
      <c r="EI4029" s="4"/>
      <c r="EL4029" s="4"/>
      <c r="EO4029" s="4"/>
      <c r="ER4029" s="4"/>
      <c r="EU4029" s="4"/>
      <c r="EX4029" s="4"/>
      <c r="FA4029" s="4"/>
      <c r="FD4029" s="4"/>
      <c r="FG4029" s="4"/>
      <c r="FJ4029" s="4"/>
      <c r="FM4029" s="4"/>
      <c r="FP4029" s="4"/>
      <c r="FS4029" s="4"/>
      <c r="FV4029" s="4"/>
      <c r="FY4029" s="4"/>
      <c r="GB4029" s="4"/>
      <c r="GE4029" s="4"/>
      <c r="GH4029" s="4"/>
      <c r="GK4029" s="4"/>
      <c r="GN4029" s="4"/>
      <c r="GQ4029" s="4"/>
      <c r="GT4029" s="4"/>
      <c r="GW4029" s="4"/>
      <c r="GZ4029" s="4"/>
      <c r="HC4029" s="4"/>
      <c r="HF4029" s="4"/>
      <c r="HI4029" s="4"/>
      <c r="HL4029" s="4"/>
      <c r="HO4029" s="4"/>
      <c r="HR4029" s="4"/>
      <c r="HU4029" s="4"/>
      <c r="HX4029" s="4"/>
      <c r="IA4029" s="4"/>
      <c r="ID4029" s="4"/>
      <c r="IG4029" s="4"/>
      <c r="IJ4029" s="4"/>
      <c r="IM4029" s="4"/>
      <c r="IP4029" s="4"/>
      <c r="IS4029" s="4"/>
      <c r="IV4029" s="4"/>
      <c r="IY4029" s="4"/>
      <c r="JB4029" s="4"/>
      <c r="JE4029" s="4"/>
      <c r="JH4029" s="4"/>
      <c r="JK4029" s="4"/>
      <c r="JN4029" s="4"/>
      <c r="JQ4029" s="4"/>
      <c r="JT4029" s="4"/>
      <c r="JW4029" s="4"/>
      <c r="JZ4029" s="4"/>
      <c r="KC4029" s="4"/>
      <c r="KF4029" s="4"/>
      <c r="KI4029" s="4"/>
      <c r="KL4029" s="4"/>
    </row>
    <row r="4030" spans="1:298" x14ac:dyDescent="0.15">
      <c r="A4030" s="2">
        <v>42165</v>
      </c>
      <c r="B4030">
        <v>20046.36</v>
      </c>
      <c r="D4030" s="2">
        <v>42165</v>
      </c>
      <c r="E4030">
        <v>10952</v>
      </c>
      <c r="G4030" s="2">
        <v>42165</v>
      </c>
      <c r="H4030">
        <v>11608</v>
      </c>
      <c r="J4030" s="2">
        <v>42165</v>
      </c>
      <c r="K4030">
        <v>28052</v>
      </c>
      <c r="M4030" s="2">
        <v>42165</v>
      </c>
      <c r="N4030">
        <v>13689</v>
      </c>
      <c r="P4030" s="2">
        <v>42165</v>
      </c>
      <c r="Q4030">
        <v>6127</v>
      </c>
      <c r="S4030" s="2">
        <v>42165</v>
      </c>
      <c r="T4030">
        <v>19373</v>
      </c>
      <c r="V4030" s="2">
        <v>42165</v>
      </c>
      <c r="W4030">
        <v>15977</v>
      </c>
      <c r="Y4030" s="2">
        <v>42165</v>
      </c>
      <c r="Z4030">
        <v>22447</v>
      </c>
      <c r="AB4030" s="2">
        <v>42165</v>
      </c>
      <c r="AC4030">
        <v>10506</v>
      </c>
      <c r="AE4030" s="2">
        <v>42165</v>
      </c>
      <c r="AF4030">
        <v>23053</v>
      </c>
      <c r="AH4030" s="2">
        <v>42165</v>
      </c>
      <c r="AI4030">
        <v>23221</v>
      </c>
      <c r="AK4030" s="2">
        <v>42165</v>
      </c>
      <c r="AL4030">
        <v>21459</v>
      </c>
      <c r="AN4030" s="2">
        <v>42165</v>
      </c>
      <c r="AO4030">
        <v>13955</v>
      </c>
      <c r="AQ4030" s="2">
        <v>42165</v>
      </c>
      <c r="AR4030">
        <v>21291</v>
      </c>
      <c r="AT4030" s="2">
        <v>42165</v>
      </c>
      <c r="AU4030">
        <v>15055</v>
      </c>
      <c r="AW4030" s="2">
        <v>42165</v>
      </c>
      <c r="AX4030">
        <v>16795</v>
      </c>
      <c r="AZ4030" s="2">
        <v>42165</v>
      </c>
      <c r="BA4030">
        <v>3538</v>
      </c>
      <c r="BC4030" s="2">
        <v>42165</v>
      </c>
      <c r="BD4030">
        <v>12190</v>
      </c>
      <c r="BF4030" s="2">
        <v>42165</v>
      </c>
      <c r="BG4030">
        <v>18386</v>
      </c>
      <c r="BI4030" s="2">
        <v>42165</v>
      </c>
      <c r="BJ4030">
        <v>15183</v>
      </c>
      <c r="BL4030" s="2">
        <v>42165</v>
      </c>
      <c r="BM4030">
        <v>48492</v>
      </c>
      <c r="BO4030" s="2">
        <v>42165</v>
      </c>
      <c r="BP4030">
        <v>30277</v>
      </c>
      <c r="BR4030" s="2">
        <v>42165</v>
      </c>
      <c r="BS4030">
        <v>13414</v>
      </c>
      <c r="BU4030" s="2">
        <v>42165</v>
      </c>
      <c r="BV4030">
        <v>10318</v>
      </c>
      <c r="BX4030" s="2">
        <v>42165</v>
      </c>
      <c r="BY4030">
        <v>8564</v>
      </c>
      <c r="CA4030" s="2"/>
      <c r="CD4030" s="2"/>
      <c r="CG4030" s="2"/>
      <c r="CJ4030" s="2"/>
      <c r="CM4030" s="2"/>
      <c r="CP4030" s="2"/>
      <c r="CS4030" s="2"/>
      <c r="CV4030" s="2"/>
      <c r="CY4030" s="2"/>
      <c r="DB4030" s="2"/>
      <c r="DE4030" s="3"/>
      <c r="DH4030" s="3"/>
      <c r="DK4030" s="3"/>
      <c r="DN4030" s="3"/>
      <c r="DQ4030" s="3"/>
      <c r="DT4030" s="3"/>
      <c r="DW4030" s="3"/>
      <c r="DZ4030" s="3"/>
      <c r="EC4030" s="3"/>
      <c r="EF4030" s="4"/>
      <c r="EI4030" s="4"/>
      <c r="EL4030" s="4"/>
      <c r="EO4030" s="4"/>
      <c r="ER4030" s="4"/>
      <c r="EU4030" s="4"/>
      <c r="EX4030" s="4"/>
      <c r="FA4030" s="4"/>
      <c r="FD4030" s="4"/>
      <c r="FG4030" s="4"/>
      <c r="FJ4030" s="4"/>
      <c r="FM4030" s="4"/>
      <c r="FP4030" s="4"/>
      <c r="FS4030" s="4"/>
      <c r="FV4030" s="4"/>
      <c r="FY4030" s="4"/>
      <c r="GB4030" s="4"/>
      <c r="GE4030" s="4"/>
      <c r="GH4030" s="4"/>
      <c r="GK4030" s="4"/>
      <c r="GN4030" s="4"/>
      <c r="GQ4030" s="4"/>
      <c r="GT4030" s="4"/>
      <c r="GW4030" s="4"/>
      <c r="GZ4030" s="4"/>
      <c r="HC4030" s="4"/>
      <c r="HF4030" s="4"/>
      <c r="HI4030" s="4"/>
      <c r="HL4030" s="4"/>
      <c r="HO4030" s="4"/>
      <c r="HR4030" s="4"/>
      <c r="HU4030" s="4"/>
      <c r="HX4030" s="4"/>
      <c r="IA4030" s="4"/>
      <c r="ID4030" s="4"/>
      <c r="IG4030" s="4"/>
      <c r="IJ4030" s="4"/>
      <c r="IM4030" s="4"/>
      <c r="IP4030" s="4"/>
      <c r="IS4030" s="4"/>
      <c r="IV4030" s="4"/>
      <c r="IY4030" s="4"/>
      <c r="JB4030" s="4"/>
      <c r="JE4030" s="4"/>
      <c r="JH4030" s="4"/>
      <c r="JK4030" s="4"/>
      <c r="JN4030" s="4"/>
      <c r="JQ4030" s="4"/>
      <c r="JT4030" s="4"/>
      <c r="JW4030" s="4"/>
      <c r="JZ4030" s="4"/>
      <c r="KC4030" s="4"/>
      <c r="KF4030" s="4"/>
      <c r="KI4030" s="4"/>
      <c r="KL4030" s="4"/>
    </row>
    <row r="4031" spans="1:298" x14ac:dyDescent="0.15">
      <c r="A4031" s="2">
        <v>42166</v>
      </c>
      <c r="B4031">
        <v>20382.97</v>
      </c>
      <c r="D4031" s="2">
        <v>42166</v>
      </c>
      <c r="E4031">
        <v>11068</v>
      </c>
      <c r="G4031" s="2">
        <v>42166</v>
      </c>
      <c r="H4031">
        <v>11726</v>
      </c>
      <c r="J4031" s="2">
        <v>42166</v>
      </c>
      <c r="K4031">
        <v>28384</v>
      </c>
      <c r="M4031" s="2">
        <v>42166</v>
      </c>
      <c r="N4031">
        <v>13873</v>
      </c>
      <c r="P4031" s="2">
        <v>42166</v>
      </c>
      <c r="Q4031">
        <v>6196</v>
      </c>
      <c r="S4031" s="2">
        <v>42166</v>
      </c>
      <c r="T4031">
        <v>19603</v>
      </c>
      <c r="V4031" s="2">
        <v>42166</v>
      </c>
      <c r="W4031">
        <v>16149</v>
      </c>
      <c r="Y4031" s="2">
        <v>42166</v>
      </c>
      <c r="Z4031">
        <v>22619</v>
      </c>
      <c r="AB4031" s="2">
        <v>42166</v>
      </c>
      <c r="AC4031">
        <v>10694</v>
      </c>
      <c r="AE4031" s="2">
        <v>42166</v>
      </c>
      <c r="AF4031">
        <v>23347</v>
      </c>
      <c r="AH4031" s="2">
        <v>42166</v>
      </c>
      <c r="AI4031">
        <v>23447</v>
      </c>
      <c r="AK4031" s="2">
        <v>42166</v>
      </c>
      <c r="AL4031">
        <v>21735</v>
      </c>
      <c r="AN4031" s="2">
        <v>42166</v>
      </c>
      <c r="AO4031">
        <v>14087</v>
      </c>
      <c r="AQ4031" s="2">
        <v>42166</v>
      </c>
      <c r="AR4031">
        <v>21641</v>
      </c>
      <c r="AT4031" s="2">
        <v>42166</v>
      </c>
      <c r="AU4031">
        <v>15180</v>
      </c>
      <c r="AW4031" s="2">
        <v>42166</v>
      </c>
      <c r="AX4031">
        <v>16989</v>
      </c>
      <c r="AZ4031" s="2">
        <v>42166</v>
      </c>
      <c r="BA4031">
        <v>3653</v>
      </c>
      <c r="BC4031" s="2">
        <v>42166</v>
      </c>
      <c r="BD4031">
        <v>12354</v>
      </c>
      <c r="BF4031" s="2">
        <v>42166</v>
      </c>
      <c r="BG4031">
        <v>18619</v>
      </c>
      <c r="BI4031" s="2">
        <v>42166</v>
      </c>
      <c r="BJ4031">
        <v>15438</v>
      </c>
      <c r="BL4031" s="2">
        <v>42166</v>
      </c>
      <c r="BM4031">
        <v>49127</v>
      </c>
      <c r="BO4031" s="2">
        <v>42166</v>
      </c>
      <c r="BP4031">
        <v>30721</v>
      </c>
      <c r="BR4031" s="2">
        <v>42166</v>
      </c>
      <c r="BS4031">
        <v>13613</v>
      </c>
      <c r="BU4031" s="2">
        <v>42166</v>
      </c>
      <c r="BV4031">
        <v>10427</v>
      </c>
      <c r="BX4031" s="2">
        <v>42166</v>
      </c>
      <c r="BY4031">
        <v>8671</v>
      </c>
      <c r="CA4031" s="2"/>
      <c r="CD4031" s="2"/>
      <c r="CG4031" s="2"/>
      <c r="CJ4031" s="2"/>
      <c r="CM4031" s="2"/>
      <c r="CP4031" s="2"/>
      <c r="CS4031" s="2"/>
      <c r="CV4031" s="2"/>
      <c r="CY4031" s="2"/>
      <c r="DB4031" s="2"/>
      <c r="DE4031" s="3"/>
      <c r="DH4031" s="3"/>
      <c r="DK4031" s="3"/>
      <c r="DN4031" s="3"/>
      <c r="DQ4031" s="3"/>
      <c r="DT4031" s="3"/>
      <c r="DW4031" s="3"/>
      <c r="DZ4031" s="3"/>
      <c r="EC4031" s="3"/>
      <c r="EF4031" s="4"/>
      <c r="EI4031" s="4"/>
      <c r="EL4031" s="4"/>
      <c r="EO4031" s="4"/>
      <c r="ER4031" s="4"/>
      <c r="EU4031" s="4"/>
      <c r="EX4031" s="4"/>
      <c r="FA4031" s="4"/>
      <c r="FD4031" s="4"/>
      <c r="FG4031" s="4"/>
      <c r="FJ4031" s="4"/>
      <c r="FM4031" s="4"/>
      <c r="FP4031" s="4"/>
      <c r="FS4031" s="4"/>
      <c r="FV4031" s="4"/>
      <c r="FY4031" s="4"/>
      <c r="GB4031" s="4"/>
      <c r="GE4031" s="4"/>
      <c r="GH4031" s="4"/>
      <c r="GK4031" s="4"/>
      <c r="GN4031" s="4"/>
      <c r="GQ4031" s="4"/>
      <c r="GT4031" s="4"/>
      <c r="GW4031" s="4"/>
      <c r="GZ4031" s="4"/>
      <c r="HC4031" s="4"/>
      <c r="HF4031" s="4"/>
      <c r="HI4031" s="4"/>
      <c r="HL4031" s="4"/>
      <c r="HO4031" s="4"/>
      <c r="HR4031" s="4"/>
      <c r="HU4031" s="4"/>
      <c r="HX4031" s="4"/>
      <c r="IA4031" s="4"/>
      <c r="ID4031" s="4"/>
      <c r="IG4031" s="4"/>
      <c r="IJ4031" s="4"/>
      <c r="IM4031" s="4"/>
      <c r="IP4031" s="4"/>
      <c r="IS4031" s="4"/>
      <c r="IV4031" s="4"/>
      <c r="IY4031" s="4"/>
      <c r="JB4031" s="4"/>
      <c r="JE4031" s="4"/>
      <c r="JH4031" s="4"/>
      <c r="JK4031" s="4"/>
      <c r="JN4031" s="4"/>
      <c r="JQ4031" s="4"/>
      <c r="JT4031" s="4"/>
      <c r="JW4031" s="4"/>
      <c r="JZ4031" s="4"/>
      <c r="KC4031" s="4"/>
      <c r="KF4031" s="4"/>
      <c r="KI4031" s="4"/>
      <c r="KL4031" s="4"/>
    </row>
    <row r="4032" spans="1:298" x14ac:dyDescent="0.15">
      <c r="A4032" s="2">
        <v>42167</v>
      </c>
      <c r="B4032">
        <v>20407.080000000002</v>
      </c>
      <c r="D4032" s="2">
        <v>42167</v>
      </c>
      <c r="E4032">
        <v>11076</v>
      </c>
      <c r="G4032" s="2">
        <v>42167</v>
      </c>
      <c r="H4032">
        <v>11714</v>
      </c>
      <c r="J4032" s="2">
        <v>42167</v>
      </c>
      <c r="K4032">
        <v>28529</v>
      </c>
      <c r="M4032" s="2">
        <v>42167</v>
      </c>
      <c r="N4032">
        <v>13924</v>
      </c>
      <c r="P4032" s="2">
        <v>42167</v>
      </c>
      <c r="Q4032">
        <v>6240</v>
      </c>
      <c r="S4032" s="2">
        <v>42167</v>
      </c>
      <c r="T4032">
        <v>19618</v>
      </c>
      <c r="V4032" s="2">
        <v>42167</v>
      </c>
      <c r="W4032">
        <v>16169</v>
      </c>
      <c r="Y4032" s="2">
        <v>42167</v>
      </c>
      <c r="Z4032">
        <v>22712</v>
      </c>
      <c r="AB4032" s="2">
        <v>42167</v>
      </c>
      <c r="AC4032">
        <v>10754</v>
      </c>
      <c r="AE4032" s="2">
        <v>42167</v>
      </c>
      <c r="AF4032">
        <v>23380</v>
      </c>
      <c r="AH4032" s="2">
        <v>42167</v>
      </c>
      <c r="AI4032">
        <v>23509</v>
      </c>
      <c r="AK4032" s="2">
        <v>42167</v>
      </c>
      <c r="AL4032">
        <v>21723</v>
      </c>
      <c r="AN4032" s="2">
        <v>42167</v>
      </c>
      <c r="AO4032">
        <v>14104</v>
      </c>
      <c r="AQ4032" s="2">
        <v>42167</v>
      </c>
      <c r="AR4032">
        <v>21665</v>
      </c>
      <c r="AT4032" s="2">
        <v>42167</v>
      </c>
      <c r="AU4032">
        <v>15240</v>
      </c>
      <c r="AW4032" s="2">
        <v>42167</v>
      </c>
      <c r="AX4032">
        <v>17121</v>
      </c>
      <c r="AZ4032" s="2">
        <v>42167</v>
      </c>
      <c r="BA4032">
        <v>3639</v>
      </c>
      <c r="BC4032" s="2">
        <v>42167</v>
      </c>
      <c r="BD4032">
        <v>12397</v>
      </c>
      <c r="BF4032" s="2">
        <v>42167</v>
      </c>
      <c r="BG4032">
        <v>18644</v>
      </c>
      <c r="BI4032" s="2">
        <v>42167</v>
      </c>
      <c r="BJ4032">
        <v>15594</v>
      </c>
      <c r="BL4032" s="2">
        <v>42167</v>
      </c>
      <c r="BM4032">
        <v>49190</v>
      </c>
      <c r="BO4032" s="2">
        <v>42167</v>
      </c>
      <c r="BP4032">
        <v>30901</v>
      </c>
      <c r="BR4032" s="2">
        <v>42167</v>
      </c>
      <c r="BS4032">
        <v>13655</v>
      </c>
      <c r="BU4032" s="2">
        <v>42167</v>
      </c>
      <c r="BV4032">
        <v>10459</v>
      </c>
      <c r="BX4032" s="2">
        <v>42167</v>
      </c>
      <c r="BY4032">
        <v>8709</v>
      </c>
      <c r="CA4032" s="2"/>
      <c r="CD4032" s="2"/>
      <c r="CG4032" s="2"/>
      <c r="CJ4032" s="2"/>
      <c r="CM4032" s="2"/>
      <c r="CP4032" s="2"/>
      <c r="CS4032" s="2"/>
      <c r="CV4032" s="2"/>
      <c r="CY4032" s="2"/>
      <c r="DB4032" s="2"/>
      <c r="DE4032" s="3"/>
      <c r="DH4032" s="3"/>
      <c r="DK4032" s="3"/>
      <c r="DN4032" s="3"/>
      <c r="DQ4032" s="3"/>
      <c r="DT4032" s="3"/>
      <c r="DW4032" s="3"/>
      <c r="DZ4032" s="3"/>
      <c r="EC4032" s="3"/>
      <c r="EF4032" s="4"/>
      <c r="EI4032" s="4"/>
      <c r="EL4032" s="4"/>
      <c r="EO4032" s="4"/>
      <c r="ER4032" s="4"/>
      <c r="EU4032" s="4"/>
      <c r="EX4032" s="4"/>
      <c r="FA4032" s="4"/>
      <c r="FD4032" s="4"/>
      <c r="FG4032" s="4"/>
      <c r="FJ4032" s="4"/>
      <c r="FM4032" s="4"/>
      <c r="FP4032" s="4"/>
      <c r="FS4032" s="4"/>
      <c r="FV4032" s="4"/>
      <c r="FY4032" s="4"/>
      <c r="GB4032" s="4"/>
      <c r="GE4032" s="4"/>
      <c r="GH4032" s="4"/>
      <c r="GK4032" s="4"/>
      <c r="GN4032" s="4"/>
      <c r="GQ4032" s="4"/>
      <c r="GT4032" s="4"/>
      <c r="GW4032" s="4"/>
      <c r="GZ4032" s="4"/>
      <c r="HC4032" s="4"/>
      <c r="HF4032" s="4"/>
      <c r="HI4032" s="4"/>
      <c r="HL4032" s="4"/>
      <c r="HO4032" s="4"/>
      <c r="HR4032" s="4"/>
      <c r="HU4032" s="4"/>
      <c r="HX4032" s="4"/>
      <c r="IA4032" s="4"/>
      <c r="ID4032" s="4"/>
      <c r="IG4032" s="4"/>
      <c r="IJ4032" s="4"/>
      <c r="IM4032" s="4"/>
      <c r="IP4032" s="4"/>
      <c r="IS4032" s="4"/>
      <c r="IV4032" s="4"/>
      <c r="IY4032" s="4"/>
      <c r="JB4032" s="4"/>
      <c r="JE4032" s="4"/>
      <c r="JH4032" s="4"/>
      <c r="JK4032" s="4"/>
      <c r="JN4032" s="4"/>
      <c r="JQ4032" s="4"/>
      <c r="JT4032" s="4"/>
      <c r="JW4032" s="4"/>
      <c r="JZ4032" s="4"/>
      <c r="KC4032" s="4"/>
      <c r="KF4032" s="4"/>
      <c r="KI4032" s="4"/>
      <c r="KL4032" s="4"/>
    </row>
    <row r="4033" spans="1:298" x14ac:dyDescent="0.15">
      <c r="A4033" s="2">
        <v>42170</v>
      </c>
      <c r="B4033">
        <v>20387.79</v>
      </c>
      <c r="D4033" s="2">
        <v>42170</v>
      </c>
      <c r="E4033">
        <v>11089</v>
      </c>
      <c r="G4033" s="2">
        <v>42170</v>
      </c>
      <c r="H4033">
        <v>11705</v>
      </c>
      <c r="J4033" s="2">
        <v>42170</v>
      </c>
      <c r="K4033">
        <v>28596</v>
      </c>
      <c r="M4033" s="2">
        <v>42170</v>
      </c>
      <c r="N4033">
        <v>13999</v>
      </c>
      <c r="P4033" s="2">
        <v>42170</v>
      </c>
      <c r="Q4033">
        <v>6239</v>
      </c>
      <c r="S4033" s="2">
        <v>42170</v>
      </c>
      <c r="T4033">
        <v>19616</v>
      </c>
      <c r="V4033" s="2">
        <v>42170</v>
      </c>
      <c r="W4033">
        <v>16135</v>
      </c>
      <c r="Y4033" s="2">
        <v>42170</v>
      </c>
      <c r="Z4033">
        <v>22727</v>
      </c>
      <c r="AB4033" s="2">
        <v>42170</v>
      </c>
      <c r="AC4033">
        <v>10865</v>
      </c>
      <c r="AE4033" s="2">
        <v>42170</v>
      </c>
      <c r="AF4033">
        <v>23386</v>
      </c>
      <c r="AH4033" s="2">
        <v>42170</v>
      </c>
      <c r="AI4033">
        <v>23458</v>
      </c>
      <c r="AK4033" s="2">
        <v>42170</v>
      </c>
      <c r="AL4033">
        <v>21708</v>
      </c>
      <c r="AN4033" s="2">
        <v>42170</v>
      </c>
      <c r="AO4033">
        <v>14101</v>
      </c>
      <c r="AQ4033" s="2">
        <v>42170</v>
      </c>
      <c r="AR4033">
        <v>21644</v>
      </c>
      <c r="AT4033" s="2">
        <v>42170</v>
      </c>
      <c r="AU4033">
        <v>15282</v>
      </c>
      <c r="AW4033" s="2">
        <v>42170</v>
      </c>
      <c r="AX4033">
        <v>17122</v>
      </c>
      <c r="AZ4033" s="2">
        <v>42170</v>
      </c>
      <c r="BA4033">
        <v>3621</v>
      </c>
      <c r="BC4033" s="2">
        <v>42170</v>
      </c>
      <c r="BD4033">
        <v>12413</v>
      </c>
      <c r="BF4033" s="2">
        <v>42170</v>
      </c>
      <c r="BG4033">
        <v>18647</v>
      </c>
      <c r="BI4033" s="2">
        <v>42170</v>
      </c>
      <c r="BJ4033">
        <v>15719</v>
      </c>
      <c r="BL4033" s="2">
        <v>42170</v>
      </c>
      <c r="BM4033">
        <v>49209</v>
      </c>
      <c r="BO4033" s="2">
        <v>42170</v>
      </c>
      <c r="BP4033">
        <v>31104</v>
      </c>
      <c r="BR4033" s="2">
        <v>42170</v>
      </c>
      <c r="BS4033">
        <v>13662</v>
      </c>
      <c r="BU4033" s="2">
        <v>42170</v>
      </c>
      <c r="BV4033">
        <v>10490</v>
      </c>
      <c r="BX4033" s="2">
        <v>42170</v>
      </c>
      <c r="BY4033">
        <v>8720</v>
      </c>
      <c r="CA4033" s="2"/>
      <c r="CD4033" s="2"/>
      <c r="CG4033" s="2"/>
      <c r="CJ4033" s="2"/>
      <c r="CM4033" s="2"/>
      <c r="CP4033" s="2"/>
      <c r="CS4033" s="2"/>
      <c r="CV4033" s="2"/>
      <c r="CY4033" s="2"/>
      <c r="DB4033" s="2"/>
      <c r="DE4033" s="3"/>
      <c r="DH4033" s="3"/>
      <c r="DK4033" s="3"/>
      <c r="DN4033" s="3"/>
      <c r="DQ4033" s="3"/>
      <c r="DT4033" s="3"/>
      <c r="DW4033" s="3"/>
      <c r="DZ4033" s="3"/>
      <c r="EC4033" s="3"/>
      <c r="EF4033" s="4"/>
      <c r="EI4033" s="4"/>
      <c r="EL4033" s="4"/>
      <c r="EO4033" s="4"/>
      <c r="ER4033" s="4"/>
      <c r="EU4033" s="4"/>
      <c r="EX4033" s="4"/>
      <c r="FA4033" s="4"/>
      <c r="FD4033" s="4"/>
      <c r="FG4033" s="4"/>
      <c r="FJ4033" s="4"/>
      <c r="FM4033" s="4"/>
      <c r="FP4033" s="4"/>
      <c r="FS4033" s="4"/>
      <c r="FV4033" s="4"/>
      <c r="FY4033" s="4"/>
      <c r="GB4033" s="4"/>
      <c r="GE4033" s="4"/>
      <c r="GH4033" s="4"/>
      <c r="GK4033" s="4"/>
      <c r="GN4033" s="4"/>
      <c r="GQ4033" s="4"/>
      <c r="GT4033" s="4"/>
      <c r="GW4033" s="4"/>
      <c r="GZ4033" s="4"/>
      <c r="HC4033" s="4"/>
      <c r="HF4033" s="4"/>
      <c r="HI4033" s="4"/>
      <c r="HL4033" s="4"/>
      <c r="HO4033" s="4"/>
      <c r="HR4033" s="4"/>
      <c r="HU4033" s="4"/>
      <c r="HX4033" s="4"/>
      <c r="IA4033" s="4"/>
      <c r="ID4033" s="4"/>
      <c r="IG4033" s="4"/>
      <c r="IJ4033" s="4"/>
      <c r="IM4033" s="4"/>
      <c r="IP4033" s="4"/>
      <c r="IS4033" s="4"/>
      <c r="IV4033" s="4"/>
      <c r="IY4033" s="4"/>
      <c r="JB4033" s="4"/>
      <c r="JE4033" s="4"/>
      <c r="JH4033" s="4"/>
      <c r="JK4033" s="4"/>
      <c r="JN4033" s="4"/>
      <c r="JQ4033" s="4"/>
      <c r="JT4033" s="4"/>
      <c r="JW4033" s="4"/>
      <c r="JZ4033" s="4"/>
      <c r="KC4033" s="4"/>
      <c r="KF4033" s="4"/>
      <c r="KI4033" s="4"/>
      <c r="KL4033" s="4"/>
    </row>
    <row r="4034" spans="1:298" x14ac:dyDescent="0.15">
      <c r="A4034" s="2">
        <v>42171</v>
      </c>
      <c r="B4034">
        <v>20257.939999999999</v>
      </c>
      <c r="D4034" s="2">
        <v>42171</v>
      </c>
      <c r="E4034">
        <v>11029</v>
      </c>
      <c r="G4034" s="2">
        <v>42171</v>
      </c>
      <c r="H4034">
        <v>11620</v>
      </c>
      <c r="J4034" s="2">
        <v>42171</v>
      </c>
      <c r="K4034">
        <v>28377</v>
      </c>
      <c r="M4034" s="2">
        <v>42171</v>
      </c>
      <c r="N4034">
        <v>13958</v>
      </c>
      <c r="P4034" s="2">
        <v>42171</v>
      </c>
      <c r="Q4034">
        <v>6204</v>
      </c>
      <c r="S4034" s="2">
        <v>42171</v>
      </c>
      <c r="T4034">
        <v>19452</v>
      </c>
      <c r="V4034" s="2">
        <v>42171</v>
      </c>
      <c r="W4034">
        <v>16046</v>
      </c>
      <c r="Y4034" s="2">
        <v>42171</v>
      </c>
      <c r="Z4034">
        <v>22624</v>
      </c>
      <c r="AB4034" s="2">
        <v>42171</v>
      </c>
      <c r="AC4034">
        <v>10832</v>
      </c>
      <c r="AE4034" s="2">
        <v>42171</v>
      </c>
      <c r="AF4034">
        <v>23215</v>
      </c>
      <c r="AH4034" s="2">
        <v>42171</v>
      </c>
      <c r="AI4034">
        <v>23306</v>
      </c>
      <c r="AK4034" s="2">
        <v>42171</v>
      </c>
      <c r="AL4034">
        <v>21536</v>
      </c>
      <c r="AN4034" s="2">
        <v>42171</v>
      </c>
      <c r="AO4034">
        <v>14000</v>
      </c>
      <c r="AQ4034" s="2">
        <v>42171</v>
      </c>
      <c r="AR4034">
        <v>21506</v>
      </c>
      <c r="AT4034" s="2">
        <v>42171</v>
      </c>
      <c r="AU4034">
        <v>15182</v>
      </c>
      <c r="AW4034" s="2">
        <v>42171</v>
      </c>
      <c r="AX4034">
        <v>16960</v>
      </c>
      <c r="AZ4034" s="2">
        <v>42171</v>
      </c>
      <c r="BA4034">
        <v>3582</v>
      </c>
      <c r="BC4034" s="2">
        <v>42171</v>
      </c>
      <c r="BD4034">
        <v>12324</v>
      </c>
      <c r="BF4034" s="2">
        <v>42171</v>
      </c>
      <c r="BG4034">
        <v>18510</v>
      </c>
      <c r="BI4034" s="2">
        <v>42171</v>
      </c>
      <c r="BJ4034">
        <v>15610</v>
      </c>
      <c r="BL4034" s="2">
        <v>42171</v>
      </c>
      <c r="BM4034">
        <v>48881</v>
      </c>
      <c r="BO4034" s="2">
        <v>42171</v>
      </c>
      <c r="BP4034">
        <v>31036</v>
      </c>
      <c r="BR4034" s="2">
        <v>42171</v>
      </c>
      <c r="BS4034">
        <v>13583</v>
      </c>
      <c r="BU4034" s="2">
        <v>42171</v>
      </c>
      <c r="BV4034">
        <v>10415</v>
      </c>
      <c r="BX4034" s="2">
        <v>42171</v>
      </c>
      <c r="BY4034">
        <v>8659</v>
      </c>
      <c r="CA4034" s="2"/>
      <c r="CD4034" s="2"/>
      <c r="CG4034" s="2"/>
      <c r="CJ4034" s="2"/>
      <c r="CM4034" s="2"/>
      <c r="CP4034" s="2"/>
      <c r="CS4034" s="2"/>
      <c r="CV4034" s="2"/>
      <c r="CY4034" s="2"/>
      <c r="DB4034" s="2"/>
      <c r="DE4034" s="3"/>
      <c r="DH4034" s="3"/>
      <c r="DK4034" s="3"/>
      <c r="DN4034" s="3"/>
      <c r="DQ4034" s="3"/>
      <c r="DT4034" s="3"/>
      <c r="DW4034" s="3"/>
      <c r="DZ4034" s="3"/>
      <c r="EC4034" s="3"/>
      <c r="EF4034" s="4"/>
      <c r="EI4034" s="4"/>
      <c r="EL4034" s="4"/>
      <c r="EO4034" s="4"/>
      <c r="ER4034" s="4"/>
      <c r="EU4034" s="4"/>
      <c r="EX4034" s="4"/>
      <c r="FA4034" s="4"/>
      <c r="FD4034" s="4"/>
      <c r="FG4034" s="4"/>
      <c r="FJ4034" s="4"/>
      <c r="FM4034" s="4"/>
      <c r="FP4034" s="4"/>
      <c r="FS4034" s="4"/>
      <c r="FV4034" s="4"/>
      <c r="FY4034" s="4"/>
      <c r="GB4034" s="4"/>
      <c r="GE4034" s="4"/>
      <c r="GH4034" s="4"/>
      <c r="GK4034" s="4"/>
      <c r="GN4034" s="4"/>
      <c r="GQ4034" s="4"/>
      <c r="GT4034" s="4"/>
      <c r="GW4034" s="4"/>
      <c r="GZ4034" s="4"/>
      <c r="HC4034" s="4"/>
      <c r="HF4034" s="4"/>
      <c r="HI4034" s="4"/>
      <c r="HL4034" s="4"/>
      <c r="HO4034" s="4"/>
      <c r="HR4034" s="4"/>
      <c r="HU4034" s="4"/>
      <c r="HX4034" s="4"/>
      <c r="IA4034" s="4"/>
      <c r="ID4034" s="4"/>
      <c r="IG4034" s="4"/>
      <c r="IJ4034" s="4"/>
      <c r="IM4034" s="4"/>
      <c r="IP4034" s="4"/>
      <c r="IS4034" s="4"/>
      <c r="IV4034" s="4"/>
      <c r="IY4034" s="4"/>
      <c r="JB4034" s="4"/>
      <c r="JE4034" s="4"/>
      <c r="JH4034" s="4"/>
      <c r="JK4034" s="4"/>
      <c r="JN4034" s="4"/>
      <c r="JQ4034" s="4"/>
      <c r="JT4034" s="4"/>
      <c r="JW4034" s="4"/>
      <c r="JZ4034" s="4"/>
      <c r="KC4034" s="4"/>
      <c r="KF4034" s="4"/>
      <c r="KI4034" s="4"/>
      <c r="KL4034" s="4"/>
    </row>
    <row r="4035" spans="1:298" x14ac:dyDescent="0.15">
      <c r="A4035" s="2">
        <v>42172</v>
      </c>
      <c r="B4035">
        <v>20219.27</v>
      </c>
      <c r="D4035" s="2">
        <v>42172</v>
      </c>
      <c r="E4035">
        <v>10995</v>
      </c>
      <c r="G4035" s="2">
        <v>42172</v>
      </c>
      <c r="H4035">
        <v>11576</v>
      </c>
      <c r="J4035" s="2">
        <v>42172</v>
      </c>
      <c r="K4035">
        <v>28380</v>
      </c>
      <c r="M4035" s="2">
        <v>42172</v>
      </c>
      <c r="N4035">
        <v>13971</v>
      </c>
      <c r="P4035" s="2">
        <v>42172</v>
      </c>
      <c r="Q4035">
        <v>6169</v>
      </c>
      <c r="S4035" s="2">
        <v>42172</v>
      </c>
      <c r="T4035">
        <v>19368</v>
      </c>
      <c r="V4035" s="2">
        <v>42172</v>
      </c>
      <c r="W4035">
        <v>16004</v>
      </c>
      <c r="Y4035" s="2">
        <v>42172</v>
      </c>
      <c r="Z4035">
        <v>22621</v>
      </c>
      <c r="AB4035" s="2">
        <v>42172</v>
      </c>
      <c r="AC4035">
        <v>10857</v>
      </c>
      <c r="AE4035" s="2">
        <v>42172</v>
      </c>
      <c r="AF4035">
        <v>23130</v>
      </c>
      <c r="AH4035" s="2">
        <v>42172</v>
      </c>
      <c r="AI4035">
        <v>23264</v>
      </c>
      <c r="AK4035" s="2">
        <v>42172</v>
      </c>
      <c r="AL4035">
        <v>21438</v>
      </c>
      <c r="AN4035" s="2">
        <v>42172</v>
      </c>
      <c r="AO4035">
        <v>13954</v>
      </c>
      <c r="AQ4035" s="2">
        <v>42172</v>
      </c>
      <c r="AR4035">
        <v>21466</v>
      </c>
      <c r="AT4035" s="2">
        <v>42172</v>
      </c>
      <c r="AU4035">
        <v>15184</v>
      </c>
      <c r="AW4035" s="2">
        <v>42172</v>
      </c>
      <c r="AX4035">
        <v>16921</v>
      </c>
      <c r="AZ4035" s="2">
        <v>42172</v>
      </c>
      <c r="BA4035">
        <v>3585</v>
      </c>
      <c r="BC4035" s="2">
        <v>42172</v>
      </c>
      <c r="BD4035">
        <v>12283</v>
      </c>
      <c r="BF4035" s="2">
        <v>42172</v>
      </c>
      <c r="BG4035">
        <v>18442</v>
      </c>
      <c r="BI4035" s="2">
        <v>42172</v>
      </c>
      <c r="BJ4035">
        <v>15710</v>
      </c>
      <c r="BL4035" s="2">
        <v>42172</v>
      </c>
      <c r="BM4035">
        <v>48914</v>
      </c>
      <c r="BO4035" s="2">
        <v>42172</v>
      </c>
      <c r="BP4035">
        <v>31028</v>
      </c>
      <c r="BR4035" s="2">
        <v>42172</v>
      </c>
      <c r="BS4035">
        <v>13527</v>
      </c>
      <c r="BU4035" s="2">
        <v>42172</v>
      </c>
      <c r="BV4035">
        <v>10424</v>
      </c>
      <c r="BX4035" s="2">
        <v>42172</v>
      </c>
      <c r="BY4035">
        <v>8654</v>
      </c>
      <c r="CA4035" s="2"/>
      <c r="CD4035" s="2"/>
      <c r="CG4035" s="2"/>
      <c r="CJ4035" s="2"/>
      <c r="CM4035" s="2"/>
      <c r="CP4035" s="2"/>
      <c r="CS4035" s="2"/>
      <c r="CV4035" s="2"/>
      <c r="CY4035" s="2"/>
      <c r="DB4035" s="2"/>
      <c r="DE4035" s="3"/>
      <c r="DH4035" s="3"/>
      <c r="DK4035" s="3"/>
      <c r="DN4035" s="3"/>
      <c r="DQ4035" s="3"/>
      <c r="DT4035" s="3"/>
      <c r="DW4035" s="3"/>
      <c r="DZ4035" s="3"/>
      <c r="EC4035" s="3"/>
      <c r="EF4035" s="4"/>
      <c r="EI4035" s="4"/>
      <c r="EL4035" s="4"/>
      <c r="EO4035" s="4"/>
      <c r="ER4035" s="4"/>
      <c r="EU4035" s="4"/>
      <c r="EX4035" s="4"/>
      <c r="FA4035" s="4"/>
      <c r="FD4035" s="4"/>
      <c r="FG4035" s="4"/>
      <c r="FJ4035" s="4"/>
      <c r="FM4035" s="4"/>
      <c r="FP4035" s="4"/>
      <c r="FS4035" s="4"/>
      <c r="FV4035" s="4"/>
      <c r="FY4035" s="4"/>
      <c r="GB4035" s="4"/>
      <c r="GE4035" s="4"/>
      <c r="GH4035" s="4"/>
      <c r="GK4035" s="4"/>
      <c r="GN4035" s="4"/>
      <c r="GQ4035" s="4"/>
      <c r="GT4035" s="4"/>
      <c r="GW4035" s="4"/>
      <c r="GZ4035" s="4"/>
      <c r="HC4035" s="4"/>
      <c r="HF4035" s="4"/>
      <c r="HI4035" s="4"/>
      <c r="HL4035" s="4"/>
      <c r="HO4035" s="4"/>
      <c r="HR4035" s="4"/>
      <c r="HU4035" s="4"/>
      <c r="HX4035" s="4"/>
      <c r="IA4035" s="4"/>
      <c r="ID4035" s="4"/>
      <c r="IG4035" s="4"/>
      <c r="IJ4035" s="4"/>
      <c r="IM4035" s="4"/>
      <c r="IP4035" s="4"/>
      <c r="IS4035" s="4"/>
      <c r="IV4035" s="4"/>
      <c r="IY4035" s="4"/>
      <c r="JB4035" s="4"/>
      <c r="JE4035" s="4"/>
      <c r="JH4035" s="4"/>
      <c r="JK4035" s="4"/>
      <c r="JN4035" s="4"/>
      <c r="JQ4035" s="4"/>
      <c r="JT4035" s="4"/>
      <c r="JW4035" s="4"/>
      <c r="JZ4035" s="4"/>
      <c r="KC4035" s="4"/>
      <c r="KF4035" s="4"/>
      <c r="KI4035" s="4"/>
      <c r="KL4035" s="4"/>
    </row>
    <row r="4036" spans="1:298" x14ac:dyDescent="0.15">
      <c r="A4036" s="2">
        <v>42173</v>
      </c>
      <c r="B4036">
        <v>19990.82</v>
      </c>
      <c r="D4036" s="2">
        <v>42173</v>
      </c>
      <c r="E4036">
        <v>10866</v>
      </c>
      <c r="G4036" s="2">
        <v>42173</v>
      </c>
      <c r="H4036">
        <v>11467</v>
      </c>
      <c r="J4036" s="2">
        <v>42173</v>
      </c>
      <c r="K4036">
        <v>28120</v>
      </c>
      <c r="M4036" s="2">
        <v>42173</v>
      </c>
      <c r="N4036">
        <v>13973</v>
      </c>
      <c r="P4036" s="2">
        <v>42173</v>
      </c>
      <c r="Q4036">
        <v>6106</v>
      </c>
      <c r="S4036" s="2">
        <v>42173</v>
      </c>
      <c r="T4036">
        <v>19110</v>
      </c>
      <c r="V4036" s="2">
        <v>42173</v>
      </c>
      <c r="W4036">
        <v>15861</v>
      </c>
      <c r="Y4036" s="2">
        <v>42173</v>
      </c>
      <c r="Z4036">
        <v>22433</v>
      </c>
      <c r="AB4036" s="2">
        <v>42173</v>
      </c>
      <c r="AC4036">
        <v>10813</v>
      </c>
      <c r="AE4036" s="2">
        <v>42173</v>
      </c>
      <c r="AF4036">
        <v>22886</v>
      </c>
      <c r="AH4036" s="2">
        <v>42173</v>
      </c>
      <c r="AI4036">
        <v>22994</v>
      </c>
      <c r="AK4036" s="2">
        <v>42173</v>
      </c>
      <c r="AL4036">
        <v>21184</v>
      </c>
      <c r="AN4036" s="2">
        <v>42173</v>
      </c>
      <c r="AO4036">
        <v>13800</v>
      </c>
      <c r="AQ4036" s="2">
        <v>42173</v>
      </c>
      <c r="AR4036">
        <v>21223</v>
      </c>
      <c r="AT4036" s="2">
        <v>42173</v>
      </c>
      <c r="AU4036">
        <v>15059</v>
      </c>
      <c r="AW4036" s="2">
        <v>42173</v>
      </c>
      <c r="AX4036">
        <v>16757</v>
      </c>
      <c r="AZ4036" s="2">
        <v>42173</v>
      </c>
      <c r="BA4036">
        <v>3486</v>
      </c>
      <c r="BC4036" s="2">
        <v>42173</v>
      </c>
      <c r="BD4036">
        <v>12161</v>
      </c>
      <c r="BF4036" s="2">
        <v>42173</v>
      </c>
      <c r="BG4036">
        <v>18247</v>
      </c>
      <c r="BI4036" s="2">
        <v>42173</v>
      </c>
      <c r="BJ4036">
        <v>15723</v>
      </c>
      <c r="BL4036" s="2">
        <v>42173</v>
      </c>
      <c r="BM4036">
        <v>48550</v>
      </c>
      <c r="BO4036" s="2">
        <v>42173</v>
      </c>
      <c r="BP4036">
        <v>30815</v>
      </c>
      <c r="BR4036" s="2">
        <v>42173</v>
      </c>
      <c r="BS4036">
        <v>13385</v>
      </c>
      <c r="BU4036" s="2">
        <v>42173</v>
      </c>
      <c r="BV4036">
        <v>10360</v>
      </c>
      <c r="BX4036" s="2">
        <v>42173</v>
      </c>
      <c r="BY4036">
        <v>8587</v>
      </c>
      <c r="CA4036" s="2"/>
      <c r="CD4036" s="2"/>
      <c r="CG4036" s="2"/>
      <c r="CJ4036" s="2"/>
      <c r="CM4036" s="2"/>
      <c r="CP4036" s="2"/>
      <c r="CS4036" s="2"/>
      <c r="CV4036" s="2"/>
      <c r="CY4036" s="2"/>
      <c r="DB4036" s="2"/>
      <c r="DE4036" s="3"/>
      <c r="DH4036" s="3"/>
      <c r="DK4036" s="3"/>
      <c r="DN4036" s="3"/>
      <c r="DQ4036" s="3"/>
      <c r="DT4036" s="3"/>
      <c r="DW4036" s="3"/>
      <c r="DZ4036" s="3"/>
      <c r="EC4036" s="3"/>
      <c r="EF4036" s="4"/>
      <c r="EI4036" s="4"/>
      <c r="EL4036" s="4"/>
      <c r="EO4036" s="4"/>
      <c r="ER4036" s="4"/>
      <c r="EU4036" s="4"/>
      <c r="EX4036" s="4"/>
      <c r="FA4036" s="4"/>
      <c r="FD4036" s="4"/>
      <c r="FG4036" s="4"/>
      <c r="FJ4036" s="4"/>
      <c r="FM4036" s="4"/>
      <c r="FP4036" s="4"/>
      <c r="FS4036" s="4"/>
      <c r="FV4036" s="4"/>
      <c r="FY4036" s="4"/>
      <c r="GB4036" s="4"/>
      <c r="GE4036" s="4"/>
      <c r="GH4036" s="4"/>
      <c r="GK4036" s="4"/>
      <c r="GN4036" s="4"/>
      <c r="GQ4036" s="4"/>
      <c r="GT4036" s="4"/>
      <c r="GW4036" s="4"/>
      <c r="GZ4036" s="4"/>
      <c r="HC4036" s="4"/>
      <c r="HF4036" s="4"/>
      <c r="HI4036" s="4"/>
      <c r="HL4036" s="4"/>
      <c r="HO4036" s="4"/>
      <c r="HR4036" s="4"/>
      <c r="HU4036" s="4"/>
      <c r="HX4036" s="4"/>
      <c r="IA4036" s="4"/>
      <c r="ID4036" s="4"/>
      <c r="IG4036" s="4"/>
      <c r="IJ4036" s="4"/>
      <c r="IM4036" s="4"/>
      <c r="IP4036" s="4"/>
      <c r="IS4036" s="4"/>
      <c r="IV4036" s="4"/>
      <c r="IY4036" s="4"/>
      <c r="JB4036" s="4"/>
      <c r="JE4036" s="4"/>
      <c r="JH4036" s="4"/>
      <c r="JK4036" s="4"/>
      <c r="JN4036" s="4"/>
      <c r="JQ4036" s="4"/>
      <c r="JT4036" s="4"/>
      <c r="JW4036" s="4"/>
      <c r="JZ4036" s="4"/>
      <c r="KC4036" s="4"/>
      <c r="KF4036" s="4"/>
      <c r="KI4036" s="4"/>
      <c r="KL4036" s="4"/>
    </row>
    <row r="4037" spans="1:298" x14ac:dyDescent="0.15">
      <c r="A4037" s="2">
        <v>42174</v>
      </c>
      <c r="B4037">
        <v>20174.240000000002</v>
      </c>
      <c r="D4037" s="2">
        <v>42174</v>
      </c>
      <c r="E4037">
        <v>10958</v>
      </c>
      <c r="G4037" s="2">
        <v>42174</v>
      </c>
      <c r="H4037">
        <v>11597</v>
      </c>
      <c r="J4037" s="2">
        <v>42174</v>
      </c>
      <c r="K4037">
        <v>28313</v>
      </c>
      <c r="M4037" s="2">
        <v>42174</v>
      </c>
      <c r="N4037">
        <v>14093</v>
      </c>
      <c r="P4037" s="2">
        <v>42174</v>
      </c>
      <c r="Q4037">
        <v>6168</v>
      </c>
      <c r="S4037" s="2">
        <v>42174</v>
      </c>
      <c r="T4037">
        <v>19216</v>
      </c>
      <c r="V4037" s="2">
        <v>42174</v>
      </c>
      <c r="W4037">
        <v>16032</v>
      </c>
      <c r="Y4037" s="2">
        <v>42174</v>
      </c>
      <c r="Z4037">
        <v>22730</v>
      </c>
      <c r="AB4037" s="2">
        <v>42174</v>
      </c>
      <c r="AC4037">
        <v>10914</v>
      </c>
      <c r="AE4037" s="2">
        <v>42174</v>
      </c>
      <c r="AF4037">
        <v>23091</v>
      </c>
      <c r="AH4037" s="2">
        <v>42174</v>
      </c>
      <c r="AI4037">
        <v>23205</v>
      </c>
      <c r="AK4037" s="2">
        <v>42174</v>
      </c>
      <c r="AL4037">
        <v>21356</v>
      </c>
      <c r="AN4037" s="2">
        <v>42174</v>
      </c>
      <c r="AO4037">
        <v>13909</v>
      </c>
      <c r="AQ4037" s="2">
        <v>42174</v>
      </c>
      <c r="AR4037">
        <v>21417</v>
      </c>
      <c r="AT4037" s="2">
        <v>42174</v>
      </c>
      <c r="AU4037">
        <v>15148</v>
      </c>
      <c r="AW4037" s="2">
        <v>42174</v>
      </c>
      <c r="AX4037">
        <v>16994</v>
      </c>
      <c r="AZ4037" s="2">
        <v>42174</v>
      </c>
      <c r="BA4037">
        <v>3559</v>
      </c>
      <c r="BC4037" s="2">
        <v>42174</v>
      </c>
      <c r="BD4037">
        <v>12270</v>
      </c>
      <c r="BF4037" s="2">
        <v>42174</v>
      </c>
      <c r="BG4037">
        <v>18409</v>
      </c>
      <c r="BI4037" s="2">
        <v>42174</v>
      </c>
      <c r="BJ4037">
        <v>15871</v>
      </c>
      <c r="BL4037" s="2">
        <v>42174</v>
      </c>
      <c r="BM4037">
        <v>49074</v>
      </c>
      <c r="BO4037" s="2">
        <v>42174</v>
      </c>
      <c r="BP4037">
        <v>31161</v>
      </c>
      <c r="BR4037" s="2">
        <v>42174</v>
      </c>
      <c r="BS4037">
        <v>13488</v>
      </c>
      <c r="BU4037" s="2">
        <v>42174</v>
      </c>
      <c r="BV4037">
        <v>10465</v>
      </c>
      <c r="BX4037" s="2">
        <v>42174</v>
      </c>
      <c r="BY4037">
        <v>8696</v>
      </c>
      <c r="CA4037" s="2"/>
      <c r="CD4037" s="2"/>
      <c r="CG4037" s="2"/>
      <c r="CJ4037" s="2"/>
      <c r="CM4037" s="2"/>
      <c r="CP4037" s="2"/>
      <c r="CS4037" s="2"/>
      <c r="CV4037" s="2"/>
      <c r="CY4037" s="2"/>
      <c r="DB4037" s="2"/>
      <c r="DE4037" s="3"/>
      <c r="DH4037" s="3"/>
      <c r="DK4037" s="3"/>
      <c r="DN4037" s="3"/>
      <c r="DQ4037" s="3"/>
      <c r="DT4037" s="3"/>
      <c r="DW4037" s="3"/>
      <c r="DZ4037" s="3"/>
      <c r="EC4037" s="3"/>
      <c r="EF4037" s="4"/>
      <c r="EI4037" s="4"/>
      <c r="EL4037" s="4"/>
      <c r="EO4037" s="4"/>
      <c r="ER4037" s="4"/>
      <c r="EU4037" s="4"/>
      <c r="EX4037" s="4"/>
      <c r="FA4037" s="4"/>
      <c r="FD4037" s="4"/>
      <c r="FG4037" s="4"/>
      <c r="FJ4037" s="4"/>
      <c r="FM4037" s="4"/>
      <c r="FP4037" s="4"/>
      <c r="FS4037" s="4"/>
      <c r="FV4037" s="4"/>
      <c r="FY4037" s="4"/>
      <c r="GB4037" s="4"/>
      <c r="GE4037" s="4"/>
      <c r="GH4037" s="4"/>
      <c r="GK4037" s="4"/>
      <c r="GN4037" s="4"/>
      <c r="GQ4037" s="4"/>
      <c r="GT4037" s="4"/>
      <c r="GW4037" s="4"/>
      <c r="GZ4037" s="4"/>
      <c r="HC4037" s="4"/>
      <c r="HF4037" s="4"/>
      <c r="HI4037" s="4"/>
      <c r="HL4037" s="4"/>
      <c r="HO4037" s="4"/>
      <c r="HR4037" s="4"/>
      <c r="HU4037" s="4"/>
      <c r="HX4037" s="4"/>
      <c r="IA4037" s="4"/>
      <c r="ID4037" s="4"/>
      <c r="IG4037" s="4"/>
      <c r="IJ4037" s="4"/>
      <c r="IM4037" s="4"/>
      <c r="IP4037" s="4"/>
      <c r="IS4037" s="4"/>
      <c r="IV4037" s="4"/>
      <c r="IY4037" s="4"/>
      <c r="JB4037" s="4"/>
      <c r="JE4037" s="4"/>
      <c r="JH4037" s="4"/>
      <c r="JK4037" s="4"/>
      <c r="JN4037" s="4"/>
      <c r="JQ4037" s="4"/>
      <c r="JT4037" s="4"/>
      <c r="JW4037" s="4"/>
      <c r="JZ4037" s="4"/>
      <c r="KC4037" s="4"/>
      <c r="KF4037" s="4"/>
      <c r="KI4037" s="4"/>
      <c r="KL4037" s="4"/>
    </row>
    <row r="4038" spans="1:298" x14ac:dyDescent="0.15">
      <c r="A4038" s="2">
        <v>42177</v>
      </c>
      <c r="B4038">
        <v>20428.189999999999</v>
      </c>
      <c r="D4038" s="2">
        <v>42177</v>
      </c>
      <c r="E4038">
        <v>11069</v>
      </c>
      <c r="G4038" s="2">
        <v>42177</v>
      </c>
      <c r="H4038">
        <v>11674</v>
      </c>
      <c r="J4038" s="2">
        <v>42177</v>
      </c>
      <c r="K4038">
        <v>28484</v>
      </c>
      <c r="M4038" s="2">
        <v>42177</v>
      </c>
      <c r="N4038">
        <v>14177</v>
      </c>
      <c r="P4038" s="2">
        <v>42177</v>
      </c>
      <c r="Q4038">
        <v>6210</v>
      </c>
      <c r="S4038" s="2">
        <v>42177</v>
      </c>
      <c r="T4038">
        <v>19422</v>
      </c>
      <c r="V4038" s="2">
        <v>42177</v>
      </c>
      <c r="W4038">
        <v>16148</v>
      </c>
      <c r="Y4038" s="2">
        <v>42177</v>
      </c>
      <c r="Z4038">
        <v>22813</v>
      </c>
      <c r="AB4038" s="2">
        <v>42177</v>
      </c>
      <c r="AC4038">
        <v>10991</v>
      </c>
      <c r="AE4038" s="2">
        <v>42177</v>
      </c>
      <c r="AF4038">
        <v>23340</v>
      </c>
      <c r="AH4038" s="2">
        <v>42177</v>
      </c>
      <c r="AI4038">
        <v>23294</v>
      </c>
      <c r="AK4038" s="2">
        <v>42177</v>
      </c>
      <c r="AL4038">
        <v>21589</v>
      </c>
      <c r="AN4038" s="2">
        <v>42177</v>
      </c>
      <c r="AO4038">
        <v>14034</v>
      </c>
      <c r="AQ4038" s="2">
        <v>42177</v>
      </c>
      <c r="AR4038">
        <v>21688</v>
      </c>
      <c r="AT4038" s="2">
        <v>42177</v>
      </c>
      <c r="AU4038">
        <v>15239</v>
      </c>
      <c r="AW4038" s="2">
        <v>42177</v>
      </c>
      <c r="AX4038">
        <v>17072</v>
      </c>
      <c r="AZ4038" s="2">
        <v>42177</v>
      </c>
      <c r="BA4038">
        <v>3658</v>
      </c>
      <c r="BC4038" s="2">
        <v>42177</v>
      </c>
      <c r="BD4038">
        <v>12373</v>
      </c>
      <c r="BF4038" s="2">
        <v>42177</v>
      </c>
      <c r="BG4038">
        <v>18608</v>
      </c>
      <c r="BI4038" s="2">
        <v>42177</v>
      </c>
      <c r="BJ4038">
        <v>16009</v>
      </c>
      <c r="BL4038" s="2">
        <v>42177</v>
      </c>
      <c r="BM4038">
        <v>49299</v>
      </c>
      <c r="BO4038" s="2">
        <v>42177</v>
      </c>
      <c r="BP4038">
        <v>31378</v>
      </c>
      <c r="BR4038" s="2">
        <v>42177</v>
      </c>
      <c r="BS4038">
        <v>13623</v>
      </c>
      <c r="BU4038" s="2">
        <v>42177</v>
      </c>
      <c r="BV4038">
        <v>10531</v>
      </c>
      <c r="BX4038" s="2">
        <v>42177</v>
      </c>
      <c r="BY4038">
        <v>8771</v>
      </c>
      <c r="CA4038" s="2"/>
      <c r="CD4038" s="2"/>
      <c r="CG4038" s="2"/>
      <c r="CJ4038" s="2"/>
      <c r="CM4038" s="2"/>
      <c r="CP4038" s="2"/>
      <c r="CS4038" s="2"/>
      <c r="CV4038" s="2"/>
      <c r="CY4038" s="2"/>
      <c r="DB4038" s="2"/>
      <c r="DE4038" s="3"/>
      <c r="DH4038" s="3"/>
      <c r="DK4038" s="3"/>
      <c r="DN4038" s="3"/>
      <c r="DQ4038" s="3"/>
      <c r="DT4038" s="3"/>
      <c r="DW4038" s="3"/>
      <c r="DZ4038" s="3"/>
      <c r="EC4038" s="3"/>
      <c r="EF4038" s="4"/>
      <c r="EI4038" s="4"/>
      <c r="EL4038" s="4"/>
      <c r="EO4038" s="4"/>
      <c r="ER4038" s="4"/>
      <c r="EU4038" s="4"/>
      <c r="EX4038" s="4"/>
      <c r="FA4038" s="4"/>
      <c r="FD4038" s="4"/>
      <c r="FG4038" s="4"/>
      <c r="FJ4038" s="4"/>
      <c r="FM4038" s="4"/>
      <c r="FP4038" s="4"/>
      <c r="FS4038" s="4"/>
      <c r="FV4038" s="4"/>
      <c r="FY4038" s="4"/>
      <c r="GB4038" s="4"/>
      <c r="GE4038" s="4"/>
      <c r="GH4038" s="4"/>
      <c r="GK4038" s="4"/>
      <c r="GN4038" s="4"/>
      <c r="GQ4038" s="4"/>
      <c r="GT4038" s="4"/>
      <c r="GW4038" s="4"/>
      <c r="GZ4038" s="4"/>
      <c r="HC4038" s="4"/>
      <c r="HF4038" s="4"/>
      <c r="HI4038" s="4"/>
      <c r="HL4038" s="4"/>
      <c r="HO4038" s="4"/>
      <c r="HR4038" s="4"/>
      <c r="HU4038" s="4"/>
      <c r="HX4038" s="4"/>
      <c r="IA4038" s="4"/>
      <c r="ID4038" s="4"/>
      <c r="IG4038" s="4"/>
      <c r="IJ4038" s="4"/>
      <c r="IM4038" s="4"/>
      <c r="IP4038" s="4"/>
      <c r="IS4038" s="4"/>
      <c r="IV4038" s="4"/>
      <c r="IY4038" s="4"/>
      <c r="JB4038" s="4"/>
      <c r="JE4038" s="4"/>
      <c r="JH4038" s="4"/>
      <c r="JK4038" s="4"/>
      <c r="JN4038" s="4"/>
      <c r="JQ4038" s="4"/>
      <c r="JT4038" s="4"/>
      <c r="JW4038" s="4"/>
      <c r="JZ4038" s="4"/>
      <c r="KC4038" s="4"/>
      <c r="KF4038" s="4"/>
      <c r="KI4038" s="4"/>
      <c r="KL4038" s="4"/>
    </row>
    <row r="4039" spans="1:298" x14ac:dyDescent="0.15">
      <c r="A4039" s="2">
        <v>42178</v>
      </c>
      <c r="B4039">
        <v>20809.419999999998</v>
      </c>
      <c r="D4039" s="2">
        <v>42178</v>
      </c>
      <c r="E4039">
        <v>11240</v>
      </c>
      <c r="G4039" s="2">
        <v>42178</v>
      </c>
      <c r="H4039">
        <v>11866</v>
      </c>
      <c r="J4039" s="2">
        <v>42178</v>
      </c>
      <c r="K4039">
        <v>28792</v>
      </c>
      <c r="M4039" s="2">
        <v>42178</v>
      </c>
      <c r="N4039">
        <v>14328</v>
      </c>
      <c r="P4039" s="2">
        <v>42178</v>
      </c>
      <c r="Q4039">
        <v>6321</v>
      </c>
      <c r="S4039" s="2">
        <v>42178</v>
      </c>
      <c r="T4039">
        <v>19807</v>
      </c>
      <c r="V4039" s="2">
        <v>42178</v>
      </c>
      <c r="W4039">
        <v>16371</v>
      </c>
      <c r="Y4039" s="2">
        <v>42178</v>
      </c>
      <c r="Z4039">
        <v>23027</v>
      </c>
      <c r="AB4039" s="2">
        <v>42178</v>
      </c>
      <c r="AC4039">
        <v>11142</v>
      </c>
      <c r="AE4039" s="2">
        <v>42178</v>
      </c>
      <c r="AF4039">
        <v>23733</v>
      </c>
      <c r="AH4039" s="2">
        <v>42178</v>
      </c>
      <c r="AI4039">
        <v>23604</v>
      </c>
      <c r="AK4039" s="2">
        <v>42178</v>
      </c>
      <c r="AL4039">
        <v>21967</v>
      </c>
      <c r="AN4039" s="2">
        <v>42178</v>
      </c>
      <c r="AO4039">
        <v>14254</v>
      </c>
      <c r="AQ4039" s="2">
        <v>42178</v>
      </c>
      <c r="AR4039">
        <v>22093</v>
      </c>
      <c r="AT4039" s="2">
        <v>42178</v>
      </c>
      <c r="AU4039">
        <v>15437</v>
      </c>
      <c r="AW4039" s="2">
        <v>42178</v>
      </c>
      <c r="AX4039">
        <v>17280</v>
      </c>
      <c r="AZ4039" s="2">
        <v>42178</v>
      </c>
      <c r="BA4039">
        <v>3793</v>
      </c>
      <c r="BC4039" s="2">
        <v>42178</v>
      </c>
      <c r="BD4039">
        <v>12566</v>
      </c>
      <c r="BF4039" s="2">
        <v>42178</v>
      </c>
      <c r="BG4039">
        <v>18923</v>
      </c>
      <c r="BI4039" s="2">
        <v>42178</v>
      </c>
      <c r="BJ4039">
        <v>16172</v>
      </c>
      <c r="BL4039" s="2">
        <v>42178</v>
      </c>
      <c r="BM4039">
        <v>49949</v>
      </c>
      <c r="BO4039" s="2">
        <v>42178</v>
      </c>
      <c r="BP4039">
        <v>31680</v>
      </c>
      <c r="BR4039" s="2">
        <v>42178</v>
      </c>
      <c r="BS4039">
        <v>13880</v>
      </c>
      <c r="BU4039" s="2">
        <v>42178</v>
      </c>
      <c r="BV4039">
        <v>10656</v>
      </c>
      <c r="BX4039" s="2">
        <v>42178</v>
      </c>
      <c r="BY4039">
        <v>8905</v>
      </c>
      <c r="CA4039" s="2"/>
      <c r="CD4039" s="2"/>
      <c r="CG4039" s="2"/>
      <c r="CJ4039" s="2"/>
      <c r="CM4039" s="2"/>
      <c r="CP4039" s="2"/>
      <c r="CS4039" s="2"/>
      <c r="CV4039" s="2"/>
      <c r="CY4039" s="2"/>
      <c r="DB4039" s="2"/>
      <c r="DE4039" s="3"/>
      <c r="DH4039" s="3"/>
      <c r="DK4039" s="3"/>
      <c r="DN4039" s="3"/>
      <c r="DQ4039" s="3"/>
      <c r="DT4039" s="3"/>
      <c r="DW4039" s="3"/>
      <c r="DZ4039" s="3"/>
      <c r="EC4039" s="3"/>
      <c r="EF4039" s="4"/>
      <c r="EI4039" s="4"/>
      <c r="EL4039" s="4"/>
      <c r="EO4039" s="4"/>
      <c r="ER4039" s="4"/>
      <c r="EU4039" s="4"/>
      <c r="EX4039" s="4"/>
      <c r="FA4039" s="4"/>
      <c r="FD4039" s="4"/>
      <c r="FG4039" s="4"/>
      <c r="FJ4039" s="4"/>
      <c r="FM4039" s="4"/>
      <c r="FP4039" s="4"/>
      <c r="FS4039" s="4"/>
      <c r="FV4039" s="4"/>
      <c r="FY4039" s="4"/>
      <c r="GB4039" s="4"/>
      <c r="GE4039" s="4"/>
      <c r="GH4039" s="4"/>
      <c r="GK4039" s="4"/>
      <c r="GN4039" s="4"/>
      <c r="GQ4039" s="4"/>
      <c r="GT4039" s="4"/>
      <c r="GW4039" s="4"/>
      <c r="GZ4039" s="4"/>
      <c r="HC4039" s="4"/>
      <c r="HF4039" s="4"/>
      <c r="HI4039" s="4"/>
      <c r="HL4039" s="4"/>
      <c r="HO4039" s="4"/>
      <c r="HR4039" s="4"/>
      <c r="HU4039" s="4"/>
      <c r="HX4039" s="4"/>
      <c r="IA4039" s="4"/>
      <c r="ID4039" s="4"/>
      <c r="IG4039" s="4"/>
      <c r="IJ4039" s="4"/>
      <c r="IM4039" s="4"/>
      <c r="IP4039" s="4"/>
      <c r="IS4039" s="4"/>
      <c r="IV4039" s="4"/>
      <c r="IY4039" s="4"/>
      <c r="JB4039" s="4"/>
      <c r="JE4039" s="4"/>
      <c r="JH4039" s="4"/>
      <c r="JK4039" s="4"/>
      <c r="JN4039" s="4"/>
      <c r="JQ4039" s="4"/>
      <c r="JT4039" s="4"/>
      <c r="JW4039" s="4"/>
      <c r="JZ4039" s="4"/>
      <c r="KC4039" s="4"/>
      <c r="KF4039" s="4"/>
      <c r="KI4039" s="4"/>
      <c r="KL4039" s="4"/>
    </row>
    <row r="4040" spans="1:298" x14ac:dyDescent="0.15">
      <c r="A4040" s="2">
        <v>42179</v>
      </c>
      <c r="B4040">
        <v>20868.03</v>
      </c>
      <c r="D4040" s="2">
        <v>42179</v>
      </c>
      <c r="E4040">
        <v>11278</v>
      </c>
      <c r="G4040" s="2">
        <v>42179</v>
      </c>
      <c r="H4040">
        <v>11896</v>
      </c>
      <c r="J4040" s="2">
        <v>42179</v>
      </c>
      <c r="K4040">
        <v>28903</v>
      </c>
      <c r="M4040" s="2">
        <v>42179</v>
      </c>
      <c r="N4040">
        <v>14378</v>
      </c>
      <c r="P4040" s="2">
        <v>42179</v>
      </c>
      <c r="Q4040">
        <v>6324</v>
      </c>
      <c r="S4040" s="2">
        <v>42179</v>
      </c>
      <c r="T4040">
        <v>19819</v>
      </c>
      <c r="V4040" s="2">
        <v>42179</v>
      </c>
      <c r="W4040">
        <v>16416</v>
      </c>
      <c r="Y4040" s="2">
        <v>42179</v>
      </c>
      <c r="Z4040">
        <v>23024</v>
      </c>
      <c r="AB4040" s="2">
        <v>42179</v>
      </c>
      <c r="AC4040">
        <v>11175</v>
      </c>
      <c r="AE4040" s="2">
        <v>42179</v>
      </c>
      <c r="AF4040">
        <v>23781</v>
      </c>
      <c r="AH4040" s="2">
        <v>42179</v>
      </c>
      <c r="AI4040">
        <v>23675</v>
      </c>
      <c r="AK4040" s="2">
        <v>42179</v>
      </c>
      <c r="AL4040">
        <v>22007</v>
      </c>
      <c r="AN4040" s="2">
        <v>42179</v>
      </c>
      <c r="AO4040">
        <v>14289</v>
      </c>
      <c r="AQ4040" s="2">
        <v>42179</v>
      </c>
      <c r="AR4040">
        <v>22154</v>
      </c>
      <c r="AT4040" s="2">
        <v>42179</v>
      </c>
      <c r="AU4040">
        <v>15467</v>
      </c>
      <c r="AW4040" s="2">
        <v>42179</v>
      </c>
      <c r="AX4040">
        <v>17316</v>
      </c>
      <c r="AZ4040" s="2">
        <v>42179</v>
      </c>
      <c r="BA4040">
        <v>3790</v>
      </c>
      <c r="BC4040" s="2">
        <v>42179</v>
      </c>
      <c r="BD4040">
        <v>12600</v>
      </c>
      <c r="BF4040" s="2">
        <v>42179</v>
      </c>
      <c r="BG4040">
        <v>18960</v>
      </c>
      <c r="BI4040" s="2">
        <v>42179</v>
      </c>
      <c r="BJ4040">
        <v>16250</v>
      </c>
      <c r="BL4040" s="2">
        <v>42179</v>
      </c>
      <c r="BM4040">
        <v>50100</v>
      </c>
      <c r="BO4040" s="2">
        <v>42179</v>
      </c>
      <c r="BP4040">
        <v>31777</v>
      </c>
      <c r="BR4040" s="2">
        <v>42179</v>
      </c>
      <c r="BS4040">
        <v>13914</v>
      </c>
      <c r="BU4040" s="2">
        <v>42179</v>
      </c>
      <c r="BV4040">
        <v>10667</v>
      </c>
      <c r="BX4040" s="2">
        <v>42179</v>
      </c>
      <c r="BY4040">
        <v>8928</v>
      </c>
      <c r="CA4040" s="2"/>
      <c r="CD4040" s="2"/>
      <c r="CG4040" s="2"/>
      <c r="CJ4040" s="2"/>
      <c r="CM4040" s="2"/>
      <c r="CP4040" s="2"/>
      <c r="CS4040" s="2"/>
      <c r="CV4040" s="2"/>
      <c r="CY4040" s="2"/>
      <c r="DB4040" s="2"/>
      <c r="DE4040" s="3"/>
      <c r="DH4040" s="3"/>
      <c r="DK4040" s="3"/>
      <c r="DN4040" s="3"/>
      <c r="DQ4040" s="3"/>
      <c r="DT4040" s="3"/>
      <c r="DW4040" s="3"/>
      <c r="DZ4040" s="3"/>
      <c r="EC4040" s="3"/>
      <c r="EF4040" s="4"/>
      <c r="EI4040" s="4"/>
      <c r="EL4040" s="4"/>
      <c r="EO4040" s="4"/>
      <c r="ER4040" s="4"/>
      <c r="EU4040" s="4"/>
      <c r="EX4040" s="4"/>
      <c r="FA4040" s="4"/>
      <c r="FD4040" s="4"/>
      <c r="FG4040" s="4"/>
      <c r="FJ4040" s="4"/>
      <c r="FM4040" s="4"/>
      <c r="FP4040" s="4"/>
      <c r="FS4040" s="4"/>
      <c r="FV4040" s="4"/>
      <c r="FY4040" s="4"/>
      <c r="GB4040" s="4"/>
      <c r="GE4040" s="4"/>
      <c r="GH4040" s="4"/>
      <c r="GK4040" s="4"/>
      <c r="GN4040" s="4"/>
      <c r="GQ4040" s="4"/>
      <c r="GT4040" s="4"/>
      <c r="GW4040" s="4"/>
      <c r="GZ4040" s="4"/>
      <c r="HC4040" s="4"/>
      <c r="HF4040" s="4"/>
      <c r="HI4040" s="4"/>
      <c r="HL4040" s="4"/>
      <c r="HO4040" s="4"/>
      <c r="HR4040" s="4"/>
      <c r="HU4040" s="4"/>
      <c r="HX4040" s="4"/>
      <c r="IA4040" s="4"/>
      <c r="ID4040" s="4"/>
      <c r="IG4040" s="4"/>
      <c r="IJ4040" s="4"/>
      <c r="IM4040" s="4"/>
      <c r="IP4040" s="4"/>
      <c r="IS4040" s="4"/>
      <c r="IV4040" s="4"/>
      <c r="IY4040" s="4"/>
      <c r="JB4040" s="4"/>
      <c r="JE4040" s="4"/>
      <c r="JH4040" s="4"/>
      <c r="JK4040" s="4"/>
      <c r="JN4040" s="4"/>
      <c r="JQ4040" s="4"/>
      <c r="JT4040" s="4"/>
      <c r="JW4040" s="4"/>
      <c r="JZ4040" s="4"/>
      <c r="KC4040" s="4"/>
      <c r="KF4040" s="4"/>
      <c r="KI4040" s="4"/>
      <c r="KL4040" s="4"/>
    </row>
    <row r="4041" spans="1:298" x14ac:dyDescent="0.15">
      <c r="A4041" s="2">
        <v>42180</v>
      </c>
      <c r="B4041">
        <v>20771.400000000001</v>
      </c>
      <c r="D4041" s="2">
        <v>42180</v>
      </c>
      <c r="E4041">
        <v>11212</v>
      </c>
      <c r="G4041" s="2">
        <v>42180</v>
      </c>
      <c r="H4041">
        <v>11831</v>
      </c>
      <c r="J4041" s="2">
        <v>42180</v>
      </c>
      <c r="K4041">
        <v>28827</v>
      </c>
      <c r="M4041" s="2">
        <v>42180</v>
      </c>
      <c r="N4041">
        <v>14320</v>
      </c>
      <c r="P4041" s="2">
        <v>42180</v>
      </c>
      <c r="Q4041">
        <v>6314</v>
      </c>
      <c r="S4041" s="2">
        <v>42180</v>
      </c>
      <c r="T4041">
        <v>19762</v>
      </c>
      <c r="V4041" s="2">
        <v>42180</v>
      </c>
      <c r="W4041">
        <v>16304</v>
      </c>
      <c r="Y4041" s="2">
        <v>42180</v>
      </c>
      <c r="Z4041">
        <v>22925</v>
      </c>
      <c r="AB4041" s="2">
        <v>42180</v>
      </c>
      <c r="AC4041">
        <v>11116</v>
      </c>
      <c r="AE4041" s="2">
        <v>42180</v>
      </c>
      <c r="AF4041">
        <v>23654</v>
      </c>
      <c r="AH4041" s="2">
        <v>42180</v>
      </c>
      <c r="AI4041">
        <v>23495</v>
      </c>
      <c r="AK4041" s="2">
        <v>42180</v>
      </c>
      <c r="AL4041">
        <v>21893</v>
      </c>
      <c r="AN4041" s="2">
        <v>42180</v>
      </c>
      <c r="AO4041">
        <v>14211</v>
      </c>
      <c r="AQ4041" s="2">
        <v>42180</v>
      </c>
      <c r="AR4041">
        <v>22051</v>
      </c>
      <c r="AT4041" s="2">
        <v>42180</v>
      </c>
      <c r="AU4041">
        <v>15416</v>
      </c>
      <c r="AW4041" s="2">
        <v>42180</v>
      </c>
      <c r="AX4041">
        <v>17187</v>
      </c>
      <c r="AZ4041" s="2">
        <v>42180</v>
      </c>
      <c r="BA4041">
        <v>3768</v>
      </c>
      <c r="BC4041" s="2">
        <v>42180</v>
      </c>
      <c r="BD4041">
        <v>12527</v>
      </c>
      <c r="BF4041" s="2">
        <v>42180</v>
      </c>
      <c r="BG4041">
        <v>18859</v>
      </c>
      <c r="BI4041" s="2">
        <v>42180</v>
      </c>
      <c r="BJ4041">
        <v>16174</v>
      </c>
      <c r="BL4041" s="2">
        <v>42180</v>
      </c>
      <c r="BM4041">
        <v>49682</v>
      </c>
      <c r="BO4041" s="2">
        <v>42180</v>
      </c>
      <c r="BP4041">
        <v>31590</v>
      </c>
      <c r="BR4041" s="2">
        <v>42180</v>
      </c>
      <c r="BS4041">
        <v>13855</v>
      </c>
      <c r="BU4041" s="2">
        <v>42180</v>
      </c>
      <c r="BV4041">
        <v>10571</v>
      </c>
      <c r="BX4041" s="2">
        <v>42180</v>
      </c>
      <c r="BY4041">
        <v>8884</v>
      </c>
      <c r="CA4041" s="2"/>
      <c r="CD4041" s="2"/>
      <c r="CG4041" s="2"/>
      <c r="CJ4041" s="2"/>
      <c r="CM4041" s="2"/>
      <c r="CP4041" s="2"/>
      <c r="CS4041" s="2"/>
      <c r="CV4041" s="2"/>
      <c r="CY4041" s="2"/>
      <c r="DB4041" s="2"/>
      <c r="DE4041" s="3"/>
      <c r="DH4041" s="3"/>
      <c r="DK4041" s="3"/>
      <c r="DN4041" s="3"/>
      <c r="DQ4041" s="3"/>
      <c r="DT4041" s="3"/>
      <c r="DW4041" s="3"/>
      <c r="DZ4041" s="3"/>
      <c r="EC4041" s="3"/>
      <c r="EF4041" s="4"/>
      <c r="EI4041" s="4"/>
      <c r="EL4041" s="4"/>
      <c r="EO4041" s="4"/>
      <c r="ER4041" s="4"/>
      <c r="EU4041" s="4"/>
      <c r="EX4041" s="4"/>
      <c r="FA4041" s="4"/>
      <c r="FD4041" s="4"/>
      <c r="FG4041" s="4"/>
      <c r="FJ4041" s="4"/>
      <c r="FM4041" s="4"/>
      <c r="FP4041" s="4"/>
      <c r="FS4041" s="4"/>
      <c r="FV4041" s="4"/>
      <c r="FY4041" s="4"/>
      <c r="GB4041" s="4"/>
      <c r="GE4041" s="4"/>
      <c r="GH4041" s="4"/>
      <c r="GK4041" s="4"/>
      <c r="GN4041" s="4"/>
      <c r="GQ4041" s="4"/>
      <c r="GT4041" s="4"/>
      <c r="GW4041" s="4"/>
      <c r="GZ4041" s="4"/>
      <c r="HC4041" s="4"/>
      <c r="HF4041" s="4"/>
      <c r="HI4041" s="4"/>
      <c r="HL4041" s="4"/>
      <c r="HO4041" s="4"/>
      <c r="HR4041" s="4"/>
      <c r="HU4041" s="4"/>
      <c r="HX4041" s="4"/>
      <c r="IA4041" s="4"/>
      <c r="ID4041" s="4"/>
      <c r="IG4041" s="4"/>
      <c r="IJ4041" s="4"/>
      <c r="IM4041" s="4"/>
      <c r="IP4041" s="4"/>
      <c r="IS4041" s="4"/>
      <c r="IV4041" s="4"/>
      <c r="IY4041" s="4"/>
      <c r="JB4041" s="4"/>
      <c r="JE4041" s="4"/>
      <c r="JH4041" s="4"/>
      <c r="JK4041" s="4"/>
      <c r="JN4041" s="4"/>
      <c r="JQ4041" s="4"/>
      <c r="JT4041" s="4"/>
      <c r="JW4041" s="4"/>
      <c r="JZ4041" s="4"/>
      <c r="KC4041" s="4"/>
      <c r="KF4041" s="4"/>
      <c r="KI4041" s="4"/>
      <c r="KL4041" s="4"/>
    </row>
    <row r="4042" spans="1:298" x14ac:dyDescent="0.15">
      <c r="A4042" s="2">
        <v>42181</v>
      </c>
      <c r="B4042">
        <v>20706.150000000001</v>
      </c>
      <c r="D4042" s="2">
        <v>42181</v>
      </c>
      <c r="E4042">
        <v>11203</v>
      </c>
      <c r="G4042" s="2">
        <v>42181</v>
      </c>
      <c r="H4042">
        <v>11792</v>
      </c>
      <c r="J4042" s="2">
        <v>42181</v>
      </c>
      <c r="K4042">
        <v>28863</v>
      </c>
      <c r="M4042" s="2">
        <v>42181</v>
      </c>
      <c r="N4042">
        <v>14361</v>
      </c>
      <c r="P4042" s="2">
        <v>42181</v>
      </c>
      <c r="Q4042">
        <v>6299</v>
      </c>
      <c r="S4042" s="2">
        <v>42181</v>
      </c>
      <c r="T4042">
        <v>19694</v>
      </c>
      <c r="V4042" s="2">
        <v>42181</v>
      </c>
      <c r="W4042">
        <v>16290</v>
      </c>
      <c r="Y4042" s="2">
        <v>42181</v>
      </c>
      <c r="Z4042">
        <v>22927</v>
      </c>
      <c r="AB4042" s="2">
        <v>42181</v>
      </c>
      <c r="AC4042">
        <v>11096</v>
      </c>
      <c r="AE4042" s="2">
        <v>42181</v>
      </c>
      <c r="AF4042">
        <v>23620</v>
      </c>
      <c r="AH4042" s="2">
        <v>42181</v>
      </c>
      <c r="AI4042">
        <v>23464</v>
      </c>
      <c r="AK4042" s="2">
        <v>42181</v>
      </c>
      <c r="AL4042">
        <v>21862</v>
      </c>
      <c r="AN4042" s="2">
        <v>42181</v>
      </c>
      <c r="AO4042">
        <v>14170</v>
      </c>
      <c r="AQ4042" s="2">
        <v>42181</v>
      </c>
      <c r="AR4042">
        <v>22003</v>
      </c>
      <c r="AT4042" s="2">
        <v>42181</v>
      </c>
      <c r="AU4042">
        <v>15421</v>
      </c>
      <c r="AW4042" s="2">
        <v>42181</v>
      </c>
      <c r="AX4042">
        <v>17182</v>
      </c>
      <c r="AZ4042" s="2">
        <v>42181</v>
      </c>
      <c r="BA4042">
        <v>3768</v>
      </c>
      <c r="BC4042" s="2">
        <v>42181</v>
      </c>
      <c r="BD4042">
        <v>12531</v>
      </c>
      <c r="BF4042" s="2">
        <v>42181</v>
      </c>
      <c r="BG4042">
        <v>18830</v>
      </c>
      <c r="BI4042" s="2">
        <v>42181</v>
      </c>
      <c r="BJ4042">
        <v>16181</v>
      </c>
      <c r="BL4042" s="2">
        <v>42181</v>
      </c>
      <c r="BM4042">
        <v>49488</v>
      </c>
      <c r="BO4042" s="2">
        <v>42181</v>
      </c>
      <c r="BP4042">
        <v>31619</v>
      </c>
      <c r="BR4042" s="2">
        <v>42181</v>
      </c>
      <c r="BS4042">
        <v>13842</v>
      </c>
      <c r="BU4042" s="2">
        <v>42181</v>
      </c>
      <c r="BV4042">
        <v>10592</v>
      </c>
      <c r="BX4042" s="2">
        <v>42181</v>
      </c>
      <c r="BY4042">
        <v>8890</v>
      </c>
      <c r="CA4042" s="2"/>
      <c r="CD4042" s="2"/>
      <c r="CG4042" s="2"/>
      <c r="CJ4042" s="2"/>
      <c r="CM4042" s="2"/>
      <c r="CP4042" s="2"/>
      <c r="CS4042" s="2"/>
      <c r="CV4042" s="2"/>
      <c r="CY4042" s="2"/>
      <c r="DB4042" s="2"/>
      <c r="DE4042" s="3"/>
      <c r="DH4042" s="3"/>
      <c r="DK4042" s="3"/>
      <c r="DN4042" s="3"/>
      <c r="DQ4042" s="3"/>
      <c r="DT4042" s="3"/>
      <c r="DW4042" s="3"/>
      <c r="DZ4042" s="3"/>
      <c r="EC4042" s="3"/>
      <c r="EF4042" s="4"/>
      <c r="EI4042" s="4"/>
      <c r="EL4042" s="4"/>
      <c r="EO4042" s="4"/>
      <c r="ER4042" s="4"/>
      <c r="EU4042" s="4"/>
      <c r="EX4042" s="4"/>
      <c r="FA4042" s="4"/>
      <c r="FD4042" s="4"/>
      <c r="FG4042" s="4"/>
      <c r="FJ4042" s="4"/>
      <c r="FM4042" s="4"/>
      <c r="FP4042" s="4"/>
      <c r="FS4042" s="4"/>
      <c r="FV4042" s="4"/>
      <c r="FY4042" s="4"/>
      <c r="GB4042" s="4"/>
      <c r="GE4042" s="4"/>
      <c r="GH4042" s="4"/>
      <c r="GK4042" s="4"/>
      <c r="GN4042" s="4"/>
      <c r="GQ4042" s="4"/>
      <c r="GT4042" s="4"/>
      <c r="GW4042" s="4"/>
      <c r="GZ4042" s="4"/>
      <c r="HC4042" s="4"/>
      <c r="HF4042" s="4"/>
      <c r="HI4042" s="4"/>
      <c r="HL4042" s="4"/>
      <c r="HO4042" s="4"/>
      <c r="HR4042" s="4"/>
      <c r="HU4042" s="4"/>
      <c r="HX4042" s="4"/>
      <c r="IA4042" s="4"/>
      <c r="ID4042" s="4"/>
      <c r="IG4042" s="4"/>
      <c r="IJ4042" s="4"/>
      <c r="IM4042" s="4"/>
      <c r="IP4042" s="4"/>
      <c r="IS4042" s="4"/>
      <c r="IV4042" s="4"/>
      <c r="IY4042" s="4"/>
      <c r="JB4042" s="4"/>
      <c r="JE4042" s="4"/>
      <c r="JH4042" s="4"/>
      <c r="JK4042" s="4"/>
      <c r="JN4042" s="4"/>
      <c r="JQ4042" s="4"/>
      <c r="JT4042" s="4"/>
      <c r="JW4042" s="4"/>
      <c r="JZ4042" s="4"/>
      <c r="KC4042" s="4"/>
      <c r="KF4042" s="4"/>
      <c r="KI4042" s="4"/>
      <c r="KL4042" s="4"/>
    </row>
    <row r="4043" spans="1:298" x14ac:dyDescent="0.15">
      <c r="A4043" s="2">
        <v>42184</v>
      </c>
      <c r="B4043">
        <v>20109.95</v>
      </c>
      <c r="D4043" s="2">
        <v>42184</v>
      </c>
      <c r="E4043">
        <v>10933</v>
      </c>
      <c r="G4043" s="2">
        <v>42184</v>
      </c>
      <c r="H4043">
        <v>11507</v>
      </c>
      <c r="J4043" s="2">
        <v>42184</v>
      </c>
      <c r="K4043">
        <v>28119</v>
      </c>
      <c r="M4043" s="2">
        <v>42184</v>
      </c>
      <c r="N4043">
        <v>14011</v>
      </c>
      <c r="P4043" s="2">
        <v>42184</v>
      </c>
      <c r="Q4043">
        <v>6150</v>
      </c>
      <c r="S4043" s="2">
        <v>42184</v>
      </c>
      <c r="T4043">
        <v>19182</v>
      </c>
      <c r="V4043" s="2">
        <v>42184</v>
      </c>
      <c r="W4043">
        <v>15952</v>
      </c>
      <c r="Y4043" s="2">
        <v>42184</v>
      </c>
      <c r="Z4043">
        <v>22456</v>
      </c>
      <c r="AB4043" s="2">
        <v>42184</v>
      </c>
      <c r="AC4043">
        <v>10824</v>
      </c>
      <c r="AE4043" s="2">
        <v>42184</v>
      </c>
      <c r="AF4043">
        <v>23020</v>
      </c>
      <c r="AH4043" s="2">
        <v>42184</v>
      </c>
      <c r="AI4043">
        <v>22948</v>
      </c>
      <c r="AK4043" s="2">
        <v>42184</v>
      </c>
      <c r="AL4043">
        <v>21312</v>
      </c>
      <c r="AN4043" s="2">
        <v>42184</v>
      </c>
      <c r="AO4043">
        <v>13835</v>
      </c>
      <c r="AQ4043" s="2">
        <v>42184</v>
      </c>
      <c r="AR4043">
        <v>21370</v>
      </c>
      <c r="AT4043" s="2">
        <v>42184</v>
      </c>
      <c r="AU4043">
        <v>15065</v>
      </c>
      <c r="AW4043" s="2">
        <v>42184</v>
      </c>
      <c r="AX4043">
        <v>16752</v>
      </c>
      <c r="AZ4043" s="2">
        <v>42184</v>
      </c>
      <c r="BA4043">
        <v>3533</v>
      </c>
      <c r="BC4043" s="2">
        <v>42184</v>
      </c>
      <c r="BD4043">
        <v>12207</v>
      </c>
      <c r="BF4043" s="2">
        <v>42184</v>
      </c>
      <c r="BG4043">
        <v>18353</v>
      </c>
      <c r="BI4043" s="2">
        <v>42184</v>
      </c>
      <c r="BJ4043">
        <v>15161</v>
      </c>
      <c r="BL4043" s="2">
        <v>42184</v>
      </c>
      <c r="BM4043">
        <v>48333</v>
      </c>
      <c r="BO4043" s="2">
        <v>42184</v>
      </c>
      <c r="BP4043">
        <v>30898</v>
      </c>
      <c r="BR4043" s="2">
        <v>42184</v>
      </c>
      <c r="BS4043">
        <v>13485</v>
      </c>
      <c r="BU4043" s="2">
        <v>42184</v>
      </c>
      <c r="BV4043">
        <v>10327</v>
      </c>
      <c r="BX4043" s="2">
        <v>42184</v>
      </c>
      <c r="BY4043">
        <v>8658</v>
      </c>
      <c r="CA4043" s="2"/>
      <c r="CD4043" s="2"/>
      <c r="CG4043" s="2"/>
      <c r="CJ4043" s="2"/>
      <c r="CM4043" s="2"/>
      <c r="CP4043" s="2"/>
      <c r="CS4043" s="2"/>
      <c r="CV4043" s="2"/>
      <c r="CY4043" s="2"/>
      <c r="DB4043" s="2"/>
      <c r="DE4043" s="3"/>
      <c r="DH4043" s="3"/>
      <c r="DK4043" s="3"/>
      <c r="DN4043" s="3"/>
      <c r="DQ4043" s="3"/>
      <c r="DT4043" s="3"/>
      <c r="DW4043" s="3"/>
      <c r="DZ4043" s="3"/>
      <c r="EC4043" s="3"/>
      <c r="EF4043" s="4"/>
      <c r="EI4043" s="4"/>
      <c r="EL4043" s="4"/>
      <c r="EO4043" s="4"/>
      <c r="ER4043" s="4"/>
      <c r="EU4043" s="4"/>
      <c r="EX4043" s="4"/>
      <c r="FA4043" s="4"/>
      <c r="FD4043" s="4"/>
      <c r="FG4043" s="4"/>
      <c r="FJ4043" s="4"/>
      <c r="FM4043" s="4"/>
      <c r="FP4043" s="4"/>
      <c r="FS4043" s="4"/>
      <c r="FV4043" s="4"/>
      <c r="FY4043" s="4"/>
      <c r="GB4043" s="4"/>
      <c r="GE4043" s="4"/>
      <c r="GH4043" s="4"/>
      <c r="GK4043" s="4"/>
      <c r="GN4043" s="4"/>
      <c r="GQ4043" s="4"/>
      <c r="GT4043" s="4"/>
      <c r="GW4043" s="4"/>
      <c r="GZ4043" s="4"/>
      <c r="HC4043" s="4"/>
      <c r="HF4043" s="4"/>
      <c r="HI4043" s="4"/>
      <c r="HL4043" s="4"/>
      <c r="HO4043" s="4"/>
      <c r="HR4043" s="4"/>
      <c r="HU4043" s="4"/>
      <c r="HX4043" s="4"/>
      <c r="IA4043" s="4"/>
      <c r="ID4043" s="4"/>
      <c r="IG4043" s="4"/>
      <c r="IJ4043" s="4"/>
      <c r="IM4043" s="4"/>
      <c r="IP4043" s="4"/>
      <c r="IS4043" s="4"/>
      <c r="IV4043" s="4"/>
      <c r="IY4043" s="4"/>
      <c r="JB4043" s="4"/>
      <c r="JE4043" s="4"/>
      <c r="JH4043" s="4"/>
      <c r="JK4043" s="4"/>
      <c r="JN4043" s="4"/>
      <c r="JQ4043" s="4"/>
      <c r="JT4043" s="4"/>
      <c r="JW4043" s="4"/>
      <c r="JZ4043" s="4"/>
      <c r="KC4043" s="4"/>
      <c r="KF4043" s="4"/>
      <c r="KI4043" s="4"/>
      <c r="KL4043" s="4"/>
    </row>
    <row r="4044" spans="1:298" x14ac:dyDescent="0.15">
      <c r="A4044" s="2">
        <v>42185</v>
      </c>
      <c r="B4044">
        <v>20235.73</v>
      </c>
      <c r="D4044" s="2">
        <v>42185</v>
      </c>
      <c r="E4044">
        <v>10978</v>
      </c>
      <c r="G4044" s="2">
        <v>42185</v>
      </c>
      <c r="H4044">
        <v>11585</v>
      </c>
      <c r="J4044" s="2">
        <v>42185</v>
      </c>
      <c r="K4044">
        <v>28333</v>
      </c>
      <c r="M4044" s="2">
        <v>42185</v>
      </c>
      <c r="N4044">
        <v>14210</v>
      </c>
      <c r="P4044" s="2">
        <v>42185</v>
      </c>
      <c r="Q4044">
        <v>6151</v>
      </c>
      <c r="S4044" s="2">
        <v>42185</v>
      </c>
      <c r="T4044">
        <v>19206</v>
      </c>
      <c r="V4044" s="2">
        <v>42185</v>
      </c>
      <c r="W4044">
        <v>16007</v>
      </c>
      <c r="Y4044" s="2">
        <v>42185</v>
      </c>
      <c r="Z4044">
        <v>22662</v>
      </c>
      <c r="AB4044" s="2">
        <v>42185</v>
      </c>
      <c r="AC4044">
        <v>10922</v>
      </c>
      <c r="AE4044" s="2">
        <v>42185</v>
      </c>
      <c r="AF4044">
        <v>23099</v>
      </c>
      <c r="AH4044" s="2">
        <v>42185</v>
      </c>
      <c r="AI4044">
        <v>22987</v>
      </c>
      <c r="AK4044" s="2">
        <v>42185</v>
      </c>
      <c r="AL4044">
        <v>21385</v>
      </c>
      <c r="AN4044" s="2">
        <v>42185</v>
      </c>
      <c r="AO4044">
        <v>13890</v>
      </c>
      <c r="AQ4044" s="2">
        <v>42185</v>
      </c>
      <c r="AR4044">
        <v>21504</v>
      </c>
      <c r="AT4044" s="2">
        <v>42185</v>
      </c>
      <c r="AU4044">
        <v>15189</v>
      </c>
      <c r="AW4044" s="2">
        <v>42185</v>
      </c>
      <c r="AX4044">
        <v>16911</v>
      </c>
      <c r="AZ4044" s="2">
        <v>42185</v>
      </c>
      <c r="BA4044">
        <v>3575</v>
      </c>
      <c r="BC4044" s="2">
        <v>42185</v>
      </c>
      <c r="BD4044">
        <v>12262</v>
      </c>
      <c r="BF4044" s="2">
        <v>42185</v>
      </c>
      <c r="BG4044">
        <v>18414</v>
      </c>
      <c r="BI4044" s="2">
        <v>42185</v>
      </c>
      <c r="BJ4044">
        <v>15406</v>
      </c>
      <c r="BL4044" s="2">
        <v>42185</v>
      </c>
      <c r="BM4044">
        <v>48788</v>
      </c>
      <c r="BO4044" s="2">
        <v>42185</v>
      </c>
      <c r="BP4044">
        <v>31175</v>
      </c>
      <c r="BR4044" s="2">
        <v>42185</v>
      </c>
      <c r="BS4044">
        <v>13509</v>
      </c>
      <c r="BU4044" s="2">
        <v>42185</v>
      </c>
      <c r="BV4044">
        <v>10383</v>
      </c>
      <c r="BX4044" s="2">
        <v>42185</v>
      </c>
      <c r="BY4044">
        <v>8707</v>
      </c>
      <c r="CA4044" s="2"/>
      <c r="CD4044" s="2"/>
      <c r="CG4044" s="2"/>
      <c r="CJ4044" s="2"/>
      <c r="CM4044" s="2"/>
      <c r="CP4044" s="2"/>
      <c r="CS4044" s="2"/>
      <c r="CV4044" s="2"/>
      <c r="CY4044" s="2"/>
      <c r="DB4044" s="2"/>
      <c r="DE4044" s="3"/>
      <c r="DH4044" s="3"/>
      <c r="DK4044" s="3"/>
      <c r="DN4044" s="3"/>
      <c r="DQ4044" s="3"/>
      <c r="DT4044" s="3"/>
      <c r="DW4044" s="3"/>
      <c r="DZ4044" s="3"/>
      <c r="EC4044" s="3"/>
      <c r="EF4044" s="4"/>
      <c r="EI4044" s="4"/>
      <c r="EL4044" s="4"/>
      <c r="EO4044" s="4"/>
      <c r="ER4044" s="4"/>
      <c r="EU4044" s="4"/>
      <c r="EX4044" s="4"/>
      <c r="FA4044" s="4"/>
      <c r="FD4044" s="4"/>
      <c r="FG4044" s="4"/>
      <c r="FJ4044" s="4"/>
      <c r="FM4044" s="4"/>
      <c r="FP4044" s="4"/>
      <c r="FS4044" s="4"/>
      <c r="FV4044" s="4"/>
      <c r="FY4044" s="4"/>
      <c r="GB4044" s="4"/>
      <c r="GE4044" s="4"/>
      <c r="GH4044" s="4"/>
      <c r="GK4044" s="4"/>
      <c r="GN4044" s="4"/>
      <c r="GQ4044" s="4"/>
      <c r="GT4044" s="4"/>
      <c r="GW4044" s="4"/>
      <c r="GZ4044" s="4"/>
      <c r="HC4044" s="4"/>
      <c r="HF4044" s="4"/>
      <c r="HI4044" s="4"/>
      <c r="HL4044" s="4"/>
      <c r="HO4044" s="4"/>
      <c r="HR4044" s="4"/>
      <c r="HU4044" s="4"/>
      <c r="HX4044" s="4"/>
      <c r="IA4044" s="4"/>
      <c r="ID4044" s="4"/>
      <c r="IG4044" s="4"/>
      <c r="IJ4044" s="4"/>
      <c r="IM4044" s="4"/>
      <c r="IP4044" s="4"/>
      <c r="IS4044" s="4"/>
      <c r="IV4044" s="4"/>
      <c r="IY4044" s="4"/>
      <c r="JB4044" s="4"/>
      <c r="JE4044" s="4"/>
      <c r="JH4044" s="4"/>
      <c r="JK4044" s="4"/>
      <c r="JN4044" s="4"/>
      <c r="JQ4044" s="4"/>
      <c r="JT4044" s="4"/>
      <c r="JW4044" s="4"/>
      <c r="JZ4044" s="4"/>
      <c r="KC4044" s="4"/>
      <c r="KF4044" s="4"/>
      <c r="KI4044" s="4"/>
      <c r="KL4044" s="4"/>
    </row>
    <row r="4045" spans="1:298" x14ac:dyDescent="0.15">
      <c r="A4045" s="2">
        <v>42186</v>
      </c>
      <c r="B4045">
        <v>20329.32</v>
      </c>
      <c r="D4045" s="2">
        <v>42186</v>
      </c>
      <c r="E4045">
        <v>11031</v>
      </c>
      <c r="G4045" s="2">
        <v>42186</v>
      </c>
      <c r="H4045">
        <v>11641</v>
      </c>
      <c r="J4045" s="2">
        <v>42186</v>
      </c>
      <c r="K4045">
        <v>28774</v>
      </c>
      <c r="M4045" s="2">
        <v>42186</v>
      </c>
      <c r="N4045">
        <v>14491</v>
      </c>
      <c r="P4045" s="2">
        <v>42186</v>
      </c>
      <c r="Q4045">
        <v>6214</v>
      </c>
      <c r="S4045" s="2">
        <v>42186</v>
      </c>
      <c r="T4045">
        <v>19212</v>
      </c>
      <c r="V4045" s="2">
        <v>42186</v>
      </c>
      <c r="W4045">
        <v>16086</v>
      </c>
      <c r="Y4045" s="2">
        <v>42186</v>
      </c>
      <c r="Z4045">
        <v>22858</v>
      </c>
      <c r="AB4045" s="2">
        <v>42186</v>
      </c>
      <c r="AC4045">
        <v>11106</v>
      </c>
      <c r="AE4045" s="2">
        <v>42186</v>
      </c>
      <c r="AF4045">
        <v>23188</v>
      </c>
      <c r="AH4045" s="2">
        <v>42186</v>
      </c>
      <c r="AI4045">
        <v>23025</v>
      </c>
      <c r="AK4045" s="2">
        <v>42186</v>
      </c>
      <c r="AL4045">
        <v>21426</v>
      </c>
      <c r="AN4045" s="2">
        <v>42186</v>
      </c>
      <c r="AO4045">
        <v>13916</v>
      </c>
      <c r="AQ4045" s="2">
        <v>42186</v>
      </c>
      <c r="AR4045">
        <v>21605</v>
      </c>
      <c r="AT4045" s="2">
        <v>42186</v>
      </c>
      <c r="AU4045">
        <v>15332</v>
      </c>
      <c r="AW4045" s="2">
        <v>42186</v>
      </c>
      <c r="AX4045">
        <v>17080</v>
      </c>
      <c r="AZ4045" s="2">
        <v>42186</v>
      </c>
      <c r="BA4045">
        <v>3635</v>
      </c>
      <c r="BC4045" s="2">
        <v>42186</v>
      </c>
      <c r="BD4045">
        <v>12352</v>
      </c>
      <c r="BF4045" s="2">
        <v>42186</v>
      </c>
      <c r="BG4045">
        <v>18479</v>
      </c>
      <c r="BI4045" s="2">
        <v>42186</v>
      </c>
      <c r="BJ4045">
        <v>15668</v>
      </c>
      <c r="BL4045" s="2">
        <v>42186</v>
      </c>
      <c r="BM4045">
        <v>49353</v>
      </c>
      <c r="BO4045" s="2">
        <v>42186</v>
      </c>
      <c r="BP4045">
        <v>31592</v>
      </c>
      <c r="BR4045" s="2">
        <v>42186</v>
      </c>
      <c r="BS4045">
        <v>13558</v>
      </c>
      <c r="BU4045" s="2">
        <v>42186</v>
      </c>
      <c r="BV4045">
        <v>10482</v>
      </c>
      <c r="BX4045" s="2">
        <v>42186</v>
      </c>
      <c r="BY4045">
        <v>8813</v>
      </c>
      <c r="CA4045" s="2"/>
      <c r="CD4045" s="2"/>
      <c r="CG4045" s="2"/>
      <c r="CJ4045" s="2"/>
      <c r="CM4045" s="2"/>
      <c r="CP4045" s="2"/>
      <c r="CS4045" s="2"/>
      <c r="CV4045" s="2"/>
      <c r="CY4045" s="2"/>
      <c r="DB4045" s="2"/>
      <c r="DE4045" s="3"/>
      <c r="DH4045" s="3"/>
      <c r="DK4045" s="3"/>
      <c r="DN4045" s="3"/>
      <c r="DQ4045" s="3"/>
      <c r="DT4045" s="3"/>
      <c r="DW4045" s="3"/>
      <c r="DZ4045" s="3"/>
      <c r="EC4045" s="3"/>
      <c r="EF4045" s="4"/>
      <c r="EI4045" s="4"/>
      <c r="EL4045" s="4"/>
      <c r="EO4045" s="4"/>
      <c r="ER4045" s="4"/>
      <c r="EU4045" s="4"/>
      <c r="EX4045" s="4"/>
      <c r="FA4045" s="4"/>
      <c r="FD4045" s="4"/>
      <c r="FG4045" s="4"/>
      <c r="FJ4045" s="4"/>
      <c r="FM4045" s="4"/>
      <c r="FP4045" s="4"/>
      <c r="FS4045" s="4"/>
      <c r="FV4045" s="4"/>
      <c r="FY4045" s="4"/>
      <c r="GB4045" s="4"/>
      <c r="GE4045" s="4"/>
      <c r="GH4045" s="4"/>
      <c r="GK4045" s="4"/>
      <c r="GN4045" s="4"/>
      <c r="GQ4045" s="4"/>
      <c r="GT4045" s="4"/>
      <c r="GW4045" s="4"/>
      <c r="GZ4045" s="4"/>
      <c r="HC4045" s="4"/>
      <c r="HF4045" s="4"/>
      <c r="HI4045" s="4"/>
      <c r="HL4045" s="4"/>
      <c r="HO4045" s="4"/>
      <c r="HR4045" s="4"/>
      <c r="HU4045" s="4"/>
      <c r="HX4045" s="4"/>
      <c r="IA4045" s="4"/>
      <c r="ID4045" s="4"/>
      <c r="IG4045" s="4"/>
      <c r="IJ4045" s="4"/>
      <c r="IM4045" s="4"/>
      <c r="IP4045" s="4"/>
      <c r="IS4045" s="4"/>
      <c r="IV4045" s="4"/>
      <c r="IY4045" s="4"/>
      <c r="JB4045" s="4"/>
      <c r="JE4045" s="4"/>
      <c r="JH4045" s="4"/>
      <c r="JK4045" s="4"/>
      <c r="JN4045" s="4"/>
      <c r="JQ4045" s="4"/>
      <c r="JT4045" s="4"/>
      <c r="JW4045" s="4"/>
      <c r="JZ4045" s="4"/>
      <c r="KC4045" s="4"/>
      <c r="KF4045" s="4"/>
      <c r="KI4045" s="4"/>
      <c r="KL4045" s="4"/>
    </row>
    <row r="4046" spans="1:298" x14ac:dyDescent="0.15">
      <c r="A4046" s="2">
        <v>42187</v>
      </c>
      <c r="B4046">
        <v>20522.5</v>
      </c>
      <c r="D4046" s="2">
        <v>42187</v>
      </c>
      <c r="E4046">
        <v>11112</v>
      </c>
      <c r="G4046" s="2">
        <v>42187</v>
      </c>
      <c r="H4046">
        <v>11718</v>
      </c>
      <c r="J4046" s="2">
        <v>42187</v>
      </c>
      <c r="K4046">
        <v>28974</v>
      </c>
      <c r="M4046" s="2">
        <v>42187</v>
      </c>
      <c r="N4046">
        <v>14529</v>
      </c>
      <c r="P4046" s="2">
        <v>42187</v>
      </c>
      <c r="Q4046">
        <v>6245</v>
      </c>
      <c r="S4046" s="2">
        <v>42187</v>
      </c>
      <c r="T4046">
        <v>19335</v>
      </c>
      <c r="V4046" s="2">
        <v>42187</v>
      </c>
      <c r="W4046">
        <v>16163</v>
      </c>
      <c r="Y4046" s="2">
        <v>42187</v>
      </c>
      <c r="Z4046">
        <v>22924</v>
      </c>
      <c r="AB4046" s="2">
        <v>42187</v>
      </c>
      <c r="AC4046">
        <v>11145</v>
      </c>
      <c r="AE4046" s="2">
        <v>42187</v>
      </c>
      <c r="AF4046">
        <v>23353</v>
      </c>
      <c r="AH4046" s="2">
        <v>42187</v>
      </c>
      <c r="AI4046">
        <v>23115</v>
      </c>
      <c r="AK4046" s="2">
        <v>42187</v>
      </c>
      <c r="AL4046">
        <v>21561</v>
      </c>
      <c r="AN4046" s="2">
        <v>42187</v>
      </c>
      <c r="AO4046">
        <v>14018</v>
      </c>
      <c r="AQ4046" s="2">
        <v>42187</v>
      </c>
      <c r="AR4046">
        <v>21807</v>
      </c>
      <c r="AT4046" s="2">
        <v>42187</v>
      </c>
      <c r="AU4046">
        <v>15410</v>
      </c>
      <c r="AW4046" s="2">
        <v>42187</v>
      </c>
      <c r="AX4046">
        <v>17190</v>
      </c>
      <c r="AZ4046" s="2">
        <v>42187</v>
      </c>
      <c r="BA4046">
        <v>3684</v>
      </c>
      <c r="BC4046" s="2">
        <v>42187</v>
      </c>
      <c r="BD4046">
        <v>12444</v>
      </c>
      <c r="BF4046" s="2">
        <v>42187</v>
      </c>
      <c r="BG4046">
        <v>18612</v>
      </c>
      <c r="BI4046" s="2">
        <v>42187</v>
      </c>
      <c r="BJ4046">
        <v>15693</v>
      </c>
      <c r="BL4046" s="2">
        <v>42187</v>
      </c>
      <c r="BM4046">
        <v>49629</v>
      </c>
      <c r="BO4046" s="2">
        <v>42187</v>
      </c>
      <c r="BP4046">
        <v>31834</v>
      </c>
      <c r="BR4046" s="2">
        <v>42187</v>
      </c>
      <c r="BS4046">
        <v>13649</v>
      </c>
      <c r="BU4046" s="2">
        <v>42187</v>
      </c>
      <c r="BV4046">
        <v>10541</v>
      </c>
      <c r="BX4046" s="2">
        <v>42187</v>
      </c>
      <c r="BY4046">
        <v>8866</v>
      </c>
      <c r="CA4046" s="2"/>
      <c r="CD4046" s="2"/>
      <c r="CG4046" s="2"/>
      <c r="CJ4046" s="2"/>
      <c r="CM4046" s="2"/>
      <c r="CP4046" s="2"/>
      <c r="CS4046" s="2"/>
      <c r="CV4046" s="2"/>
      <c r="CY4046" s="2"/>
      <c r="DB4046" s="2"/>
      <c r="DE4046" s="3"/>
      <c r="DH4046" s="3"/>
      <c r="DK4046" s="3"/>
      <c r="DN4046" s="3"/>
      <c r="DQ4046" s="3"/>
      <c r="DT4046" s="3"/>
      <c r="DW4046" s="3"/>
      <c r="DZ4046" s="3"/>
      <c r="EC4046" s="3"/>
      <c r="EF4046" s="4"/>
      <c r="EI4046" s="4"/>
      <c r="EL4046" s="4"/>
      <c r="EO4046" s="4"/>
      <c r="ER4046" s="4"/>
      <c r="EU4046" s="4"/>
      <c r="EX4046" s="4"/>
      <c r="FA4046" s="4"/>
      <c r="FD4046" s="4"/>
      <c r="FG4046" s="4"/>
      <c r="FJ4046" s="4"/>
      <c r="FM4046" s="4"/>
      <c r="FP4046" s="4"/>
      <c r="FS4046" s="4"/>
      <c r="FV4046" s="4"/>
      <c r="FY4046" s="4"/>
      <c r="GB4046" s="4"/>
      <c r="GE4046" s="4"/>
      <c r="GH4046" s="4"/>
      <c r="GK4046" s="4"/>
      <c r="GN4046" s="4"/>
      <c r="GQ4046" s="4"/>
      <c r="GT4046" s="4"/>
      <c r="GW4046" s="4"/>
      <c r="GZ4046" s="4"/>
      <c r="HC4046" s="4"/>
      <c r="HF4046" s="4"/>
      <c r="HI4046" s="4"/>
      <c r="HL4046" s="4"/>
      <c r="HO4046" s="4"/>
      <c r="HR4046" s="4"/>
      <c r="HU4046" s="4"/>
      <c r="HX4046" s="4"/>
      <c r="IA4046" s="4"/>
      <c r="ID4046" s="4"/>
      <c r="IG4046" s="4"/>
      <c r="IJ4046" s="4"/>
      <c r="IM4046" s="4"/>
      <c r="IP4046" s="4"/>
      <c r="IS4046" s="4"/>
      <c r="IV4046" s="4"/>
      <c r="IY4046" s="4"/>
      <c r="JB4046" s="4"/>
      <c r="JE4046" s="4"/>
      <c r="JH4046" s="4"/>
      <c r="JK4046" s="4"/>
      <c r="JN4046" s="4"/>
      <c r="JQ4046" s="4"/>
      <c r="JT4046" s="4"/>
      <c r="JW4046" s="4"/>
      <c r="JZ4046" s="4"/>
      <c r="KC4046" s="4"/>
      <c r="KF4046" s="4"/>
      <c r="KI4046" s="4"/>
      <c r="KL4046" s="4"/>
    </row>
    <row r="4047" spans="1:298" x14ac:dyDescent="0.15">
      <c r="A4047" s="2">
        <v>42188</v>
      </c>
      <c r="B4047">
        <v>20539.79</v>
      </c>
      <c r="D4047" s="2">
        <v>42188</v>
      </c>
      <c r="E4047">
        <v>11137</v>
      </c>
      <c r="G4047" s="2">
        <v>42188</v>
      </c>
      <c r="H4047">
        <v>11751</v>
      </c>
      <c r="J4047" s="2">
        <v>42188</v>
      </c>
      <c r="K4047">
        <v>28882</v>
      </c>
      <c r="M4047" s="2">
        <v>42188</v>
      </c>
      <c r="N4047">
        <v>14460</v>
      </c>
      <c r="P4047" s="2">
        <v>42188</v>
      </c>
      <c r="Q4047">
        <v>6245</v>
      </c>
      <c r="S4047" s="2">
        <v>42188</v>
      </c>
      <c r="T4047">
        <v>19373</v>
      </c>
      <c r="V4047" s="2">
        <v>42188</v>
      </c>
      <c r="W4047">
        <v>16144</v>
      </c>
      <c r="Y4047" s="2">
        <v>42188</v>
      </c>
      <c r="Z4047">
        <v>22790</v>
      </c>
      <c r="AB4047" s="2">
        <v>42188</v>
      </c>
      <c r="AC4047">
        <v>11094</v>
      </c>
      <c r="AE4047" s="2">
        <v>42188</v>
      </c>
      <c r="AF4047">
        <v>23408</v>
      </c>
      <c r="AH4047" s="2">
        <v>42188</v>
      </c>
      <c r="AI4047">
        <v>23164</v>
      </c>
      <c r="AK4047" s="2">
        <v>42188</v>
      </c>
      <c r="AL4047">
        <v>21619</v>
      </c>
      <c r="AN4047" s="2">
        <v>42188</v>
      </c>
      <c r="AO4047">
        <v>14036</v>
      </c>
      <c r="AQ4047" s="2">
        <v>42188</v>
      </c>
      <c r="AR4047">
        <v>21824</v>
      </c>
      <c r="AT4047" s="2">
        <v>42188</v>
      </c>
      <c r="AU4047">
        <v>15368</v>
      </c>
      <c r="AW4047" s="2">
        <v>42188</v>
      </c>
      <c r="AX4047">
        <v>17115</v>
      </c>
      <c r="AZ4047" s="2">
        <v>42188</v>
      </c>
      <c r="BA4047">
        <v>3684</v>
      </c>
      <c r="BC4047" s="2">
        <v>42188</v>
      </c>
      <c r="BD4047">
        <v>12441</v>
      </c>
      <c r="BF4047" s="2">
        <v>42188</v>
      </c>
      <c r="BG4047">
        <v>18654</v>
      </c>
      <c r="BI4047" s="2">
        <v>42188</v>
      </c>
      <c r="BJ4047">
        <v>15600</v>
      </c>
      <c r="BL4047" s="2">
        <v>42188</v>
      </c>
      <c r="BM4047">
        <v>49395</v>
      </c>
      <c r="BO4047" s="2">
        <v>42188</v>
      </c>
      <c r="BP4047">
        <v>31676</v>
      </c>
      <c r="BR4047" s="2">
        <v>42188</v>
      </c>
      <c r="BS4047">
        <v>13671</v>
      </c>
      <c r="BU4047" s="2">
        <v>42188</v>
      </c>
      <c r="BV4047">
        <v>10504</v>
      </c>
      <c r="BX4047" s="2">
        <v>42188</v>
      </c>
      <c r="BY4047">
        <v>8859</v>
      </c>
      <c r="CA4047" s="2"/>
      <c r="CD4047" s="2"/>
      <c r="CG4047" s="2"/>
      <c r="CJ4047" s="2"/>
      <c r="CM4047" s="2"/>
      <c r="CP4047" s="2"/>
      <c r="CS4047" s="2"/>
      <c r="CV4047" s="2"/>
      <c r="CY4047" s="2"/>
      <c r="DB4047" s="2"/>
      <c r="DE4047" s="3"/>
      <c r="DH4047" s="3"/>
      <c r="DK4047" s="3"/>
      <c r="DN4047" s="3"/>
      <c r="DQ4047" s="3"/>
      <c r="DT4047" s="3"/>
      <c r="DW4047" s="3"/>
      <c r="DZ4047" s="3"/>
      <c r="EC4047" s="3"/>
      <c r="EF4047" s="4"/>
      <c r="EI4047" s="4"/>
      <c r="EL4047" s="4"/>
      <c r="EO4047" s="4"/>
      <c r="ER4047" s="4"/>
      <c r="EU4047" s="4"/>
      <c r="EX4047" s="4"/>
      <c r="FA4047" s="4"/>
      <c r="FD4047" s="4"/>
      <c r="FG4047" s="4"/>
      <c r="FJ4047" s="4"/>
      <c r="FM4047" s="4"/>
      <c r="FP4047" s="4"/>
      <c r="FS4047" s="4"/>
      <c r="FV4047" s="4"/>
      <c r="FY4047" s="4"/>
      <c r="GB4047" s="4"/>
      <c r="GE4047" s="4"/>
      <c r="GH4047" s="4"/>
      <c r="GK4047" s="4"/>
      <c r="GN4047" s="4"/>
      <c r="GQ4047" s="4"/>
      <c r="GT4047" s="4"/>
      <c r="GW4047" s="4"/>
      <c r="GZ4047" s="4"/>
      <c r="HC4047" s="4"/>
      <c r="HF4047" s="4"/>
      <c r="HI4047" s="4"/>
      <c r="HL4047" s="4"/>
      <c r="HO4047" s="4"/>
      <c r="HR4047" s="4"/>
      <c r="HU4047" s="4"/>
      <c r="HX4047" s="4"/>
      <c r="IA4047" s="4"/>
      <c r="ID4047" s="4"/>
      <c r="IG4047" s="4"/>
      <c r="IJ4047" s="4"/>
      <c r="IM4047" s="4"/>
      <c r="IP4047" s="4"/>
      <c r="IS4047" s="4"/>
      <c r="IV4047" s="4"/>
      <c r="IY4047" s="4"/>
      <c r="JB4047" s="4"/>
      <c r="JE4047" s="4"/>
      <c r="JH4047" s="4"/>
      <c r="JK4047" s="4"/>
      <c r="JN4047" s="4"/>
      <c r="JQ4047" s="4"/>
      <c r="JT4047" s="4"/>
      <c r="JW4047" s="4"/>
      <c r="JZ4047" s="4"/>
      <c r="KC4047" s="4"/>
      <c r="KF4047" s="4"/>
      <c r="KI4047" s="4"/>
      <c r="KL4047" s="4"/>
    </row>
    <row r="4048" spans="1:298" x14ac:dyDescent="0.15">
      <c r="A4048" s="2">
        <v>42191</v>
      </c>
      <c r="B4048">
        <v>20112.12</v>
      </c>
      <c r="D4048" s="2">
        <v>42191</v>
      </c>
      <c r="E4048">
        <v>10923</v>
      </c>
      <c r="G4048" s="2">
        <v>42191</v>
      </c>
      <c r="H4048">
        <v>11507</v>
      </c>
      <c r="J4048" s="2">
        <v>42191</v>
      </c>
      <c r="K4048">
        <v>28291</v>
      </c>
      <c r="M4048" s="2">
        <v>42191</v>
      </c>
      <c r="N4048">
        <v>14245</v>
      </c>
      <c r="P4048" s="2">
        <v>42191</v>
      </c>
      <c r="Q4048">
        <v>6128</v>
      </c>
      <c r="S4048" s="2">
        <v>42191</v>
      </c>
      <c r="T4048">
        <v>19025</v>
      </c>
      <c r="V4048" s="2">
        <v>42191</v>
      </c>
      <c r="W4048">
        <v>15794</v>
      </c>
      <c r="Y4048" s="2">
        <v>42191</v>
      </c>
      <c r="Z4048">
        <v>22429</v>
      </c>
      <c r="AB4048" s="2">
        <v>42191</v>
      </c>
      <c r="AC4048">
        <v>10884</v>
      </c>
      <c r="AE4048" s="2">
        <v>42191</v>
      </c>
      <c r="AF4048">
        <v>22959</v>
      </c>
      <c r="AH4048" s="2">
        <v>42191</v>
      </c>
      <c r="AI4048">
        <v>22762</v>
      </c>
      <c r="AK4048" s="2">
        <v>42191</v>
      </c>
      <c r="AL4048">
        <v>21177</v>
      </c>
      <c r="AN4048" s="2">
        <v>42191</v>
      </c>
      <c r="AO4048">
        <v>13763</v>
      </c>
      <c r="AQ4048" s="2">
        <v>42191</v>
      </c>
      <c r="AR4048">
        <v>21363</v>
      </c>
      <c r="AT4048" s="2">
        <v>42191</v>
      </c>
      <c r="AU4048">
        <v>15090</v>
      </c>
      <c r="AW4048" s="2">
        <v>42191</v>
      </c>
      <c r="AX4048">
        <v>16773</v>
      </c>
      <c r="AZ4048" s="2">
        <v>42191</v>
      </c>
      <c r="BA4048">
        <v>3563</v>
      </c>
      <c r="BC4048" s="2">
        <v>42191</v>
      </c>
      <c r="BD4048">
        <v>12168</v>
      </c>
      <c r="BF4048" s="2">
        <v>42191</v>
      </c>
      <c r="BG4048">
        <v>18295</v>
      </c>
      <c r="BI4048" s="2">
        <v>42191</v>
      </c>
      <c r="BJ4048">
        <v>15269</v>
      </c>
      <c r="BL4048" s="2">
        <v>42191</v>
      </c>
      <c r="BM4048">
        <v>48489</v>
      </c>
      <c r="BO4048" s="2">
        <v>42191</v>
      </c>
      <c r="BP4048">
        <v>31119</v>
      </c>
      <c r="BR4048" s="2">
        <v>42191</v>
      </c>
      <c r="BS4048">
        <v>13379</v>
      </c>
      <c r="BU4048" s="2">
        <v>42191</v>
      </c>
      <c r="BV4048">
        <v>10296</v>
      </c>
      <c r="BX4048" s="2">
        <v>42191</v>
      </c>
      <c r="BY4048">
        <v>8671</v>
      </c>
      <c r="CA4048" s="2"/>
      <c r="CD4048" s="2"/>
      <c r="CG4048" s="2"/>
      <c r="CJ4048" s="2"/>
      <c r="CM4048" s="2"/>
      <c r="CP4048" s="2"/>
      <c r="CS4048" s="2"/>
      <c r="CV4048" s="2"/>
      <c r="CY4048" s="2"/>
      <c r="DB4048" s="2"/>
      <c r="DE4048" s="3"/>
      <c r="DH4048" s="3"/>
      <c r="DK4048" s="3"/>
      <c r="DN4048" s="3"/>
      <c r="DQ4048" s="3"/>
      <c r="DT4048" s="3"/>
      <c r="DW4048" s="3"/>
      <c r="DZ4048" s="3"/>
      <c r="EC4048" s="3"/>
      <c r="EF4048" s="4"/>
      <c r="EI4048" s="4"/>
      <c r="EL4048" s="4"/>
      <c r="EO4048" s="4"/>
      <c r="ER4048" s="4"/>
      <c r="EU4048" s="4"/>
      <c r="EX4048" s="4"/>
      <c r="FA4048" s="4"/>
      <c r="FD4048" s="4"/>
      <c r="FG4048" s="4"/>
      <c r="FJ4048" s="4"/>
      <c r="FM4048" s="4"/>
      <c r="FP4048" s="4"/>
      <c r="FS4048" s="4"/>
      <c r="FV4048" s="4"/>
      <c r="FY4048" s="4"/>
      <c r="GB4048" s="4"/>
      <c r="GE4048" s="4"/>
      <c r="GH4048" s="4"/>
      <c r="GK4048" s="4"/>
      <c r="GN4048" s="4"/>
      <c r="GQ4048" s="4"/>
      <c r="GT4048" s="4"/>
      <c r="GW4048" s="4"/>
      <c r="GZ4048" s="4"/>
      <c r="HC4048" s="4"/>
      <c r="HF4048" s="4"/>
      <c r="HI4048" s="4"/>
      <c r="HL4048" s="4"/>
      <c r="HO4048" s="4"/>
      <c r="HR4048" s="4"/>
      <c r="HU4048" s="4"/>
      <c r="HX4048" s="4"/>
      <c r="IA4048" s="4"/>
      <c r="ID4048" s="4"/>
      <c r="IG4048" s="4"/>
      <c r="IJ4048" s="4"/>
      <c r="IM4048" s="4"/>
      <c r="IP4048" s="4"/>
      <c r="IS4048" s="4"/>
      <c r="IV4048" s="4"/>
      <c r="IY4048" s="4"/>
      <c r="JB4048" s="4"/>
      <c r="JE4048" s="4"/>
      <c r="JH4048" s="4"/>
      <c r="JK4048" s="4"/>
      <c r="JN4048" s="4"/>
      <c r="JQ4048" s="4"/>
      <c r="JT4048" s="4"/>
      <c r="JW4048" s="4"/>
      <c r="JZ4048" s="4"/>
      <c r="KC4048" s="4"/>
      <c r="KF4048" s="4"/>
      <c r="KI4048" s="4"/>
      <c r="KL4048" s="4"/>
    </row>
    <row r="4049" spans="1:298" x14ac:dyDescent="0.15">
      <c r="A4049" s="2">
        <v>42192</v>
      </c>
      <c r="B4049">
        <v>20376.59</v>
      </c>
      <c r="D4049" s="2">
        <v>42192</v>
      </c>
      <c r="E4049">
        <v>11018</v>
      </c>
      <c r="G4049" s="2">
        <v>42192</v>
      </c>
      <c r="H4049">
        <v>11587</v>
      </c>
      <c r="J4049" s="2">
        <v>42192</v>
      </c>
      <c r="K4049">
        <v>28602</v>
      </c>
      <c r="M4049" s="2">
        <v>42192</v>
      </c>
      <c r="N4049">
        <v>14491</v>
      </c>
      <c r="P4049" s="2">
        <v>42192</v>
      </c>
      <c r="Q4049">
        <v>6181</v>
      </c>
      <c r="S4049" s="2">
        <v>42192</v>
      </c>
      <c r="T4049">
        <v>19180</v>
      </c>
      <c r="V4049" s="2">
        <v>42192</v>
      </c>
      <c r="W4049">
        <v>15890</v>
      </c>
      <c r="Y4049" s="2">
        <v>42192</v>
      </c>
      <c r="Z4049">
        <v>22581</v>
      </c>
      <c r="AB4049" s="2">
        <v>42192</v>
      </c>
      <c r="AC4049">
        <v>11042</v>
      </c>
      <c r="AE4049" s="2">
        <v>42192</v>
      </c>
      <c r="AF4049">
        <v>23198</v>
      </c>
      <c r="AH4049" s="2">
        <v>42192</v>
      </c>
      <c r="AI4049">
        <v>22868</v>
      </c>
      <c r="AK4049" s="2">
        <v>42192</v>
      </c>
      <c r="AL4049">
        <v>21379</v>
      </c>
      <c r="AN4049" s="2">
        <v>42192</v>
      </c>
      <c r="AO4049">
        <v>13863</v>
      </c>
      <c r="AQ4049" s="2">
        <v>42192</v>
      </c>
      <c r="AR4049">
        <v>21647</v>
      </c>
      <c r="AT4049" s="2">
        <v>42192</v>
      </c>
      <c r="AU4049">
        <v>15194</v>
      </c>
      <c r="AW4049" s="2">
        <v>42192</v>
      </c>
      <c r="AX4049">
        <v>16959</v>
      </c>
      <c r="AZ4049" s="2">
        <v>42192</v>
      </c>
      <c r="BA4049">
        <v>3640</v>
      </c>
      <c r="BC4049" s="2">
        <v>42192</v>
      </c>
      <c r="BD4049">
        <v>12260</v>
      </c>
      <c r="BF4049" s="2">
        <v>42192</v>
      </c>
      <c r="BG4049">
        <v>18483</v>
      </c>
      <c r="BI4049" s="2">
        <v>42192</v>
      </c>
      <c r="BJ4049">
        <v>15506</v>
      </c>
      <c r="BL4049" s="2">
        <v>42192</v>
      </c>
      <c r="BM4049">
        <v>49126</v>
      </c>
      <c r="BO4049" s="2">
        <v>42192</v>
      </c>
      <c r="BP4049">
        <v>31477</v>
      </c>
      <c r="BR4049" s="2">
        <v>42192</v>
      </c>
      <c r="BS4049">
        <v>13502</v>
      </c>
      <c r="BU4049" s="2">
        <v>42192</v>
      </c>
      <c r="BV4049">
        <v>10393</v>
      </c>
      <c r="BX4049" s="2">
        <v>42192</v>
      </c>
      <c r="BY4049">
        <v>8767</v>
      </c>
      <c r="CA4049" s="2"/>
      <c r="CD4049" s="2"/>
      <c r="CG4049" s="2"/>
      <c r="CJ4049" s="2"/>
      <c r="CM4049" s="2"/>
      <c r="CP4049" s="2"/>
      <c r="CS4049" s="2"/>
      <c r="CV4049" s="2"/>
      <c r="CY4049" s="2"/>
      <c r="DB4049" s="2"/>
      <c r="DE4049" s="3"/>
      <c r="DH4049" s="3"/>
      <c r="DK4049" s="3"/>
      <c r="DN4049" s="3"/>
      <c r="DQ4049" s="3"/>
      <c r="DT4049" s="3"/>
      <c r="DW4049" s="3"/>
      <c r="DZ4049" s="3"/>
      <c r="EC4049" s="3"/>
      <c r="EF4049" s="4"/>
      <c r="EI4049" s="4"/>
      <c r="EL4049" s="4"/>
      <c r="EO4049" s="4"/>
      <c r="ER4049" s="4"/>
      <c r="EU4049" s="4"/>
      <c r="EX4049" s="4"/>
      <c r="FA4049" s="4"/>
      <c r="FD4049" s="4"/>
      <c r="FG4049" s="4"/>
      <c r="FJ4049" s="4"/>
      <c r="FM4049" s="4"/>
      <c r="FP4049" s="4"/>
      <c r="FS4049" s="4"/>
      <c r="FV4049" s="4"/>
      <c r="FY4049" s="4"/>
      <c r="GB4049" s="4"/>
      <c r="GE4049" s="4"/>
      <c r="GH4049" s="4"/>
      <c r="GK4049" s="4"/>
      <c r="GN4049" s="4"/>
      <c r="GQ4049" s="4"/>
      <c r="GT4049" s="4"/>
      <c r="GW4049" s="4"/>
      <c r="GZ4049" s="4"/>
      <c r="HC4049" s="4"/>
      <c r="HF4049" s="4"/>
      <c r="HI4049" s="4"/>
      <c r="HL4049" s="4"/>
      <c r="HO4049" s="4"/>
      <c r="HR4049" s="4"/>
      <c r="HU4049" s="4"/>
      <c r="HX4049" s="4"/>
      <c r="IA4049" s="4"/>
      <c r="ID4049" s="4"/>
      <c r="IG4049" s="4"/>
      <c r="IJ4049" s="4"/>
      <c r="IM4049" s="4"/>
      <c r="IP4049" s="4"/>
      <c r="IS4049" s="4"/>
      <c r="IV4049" s="4"/>
      <c r="IY4049" s="4"/>
      <c r="JB4049" s="4"/>
      <c r="JE4049" s="4"/>
      <c r="JH4049" s="4"/>
      <c r="JK4049" s="4"/>
      <c r="JN4049" s="4"/>
      <c r="JQ4049" s="4"/>
      <c r="JT4049" s="4"/>
      <c r="JW4049" s="4"/>
      <c r="JZ4049" s="4"/>
      <c r="KC4049" s="4"/>
      <c r="KF4049" s="4"/>
      <c r="KI4049" s="4"/>
      <c r="KL4049" s="4"/>
    </row>
    <row r="4050" spans="1:298" x14ac:dyDescent="0.15">
      <c r="A4050" s="2">
        <v>42193</v>
      </c>
      <c r="B4050">
        <v>19737.64</v>
      </c>
      <c r="D4050" s="2">
        <v>42193</v>
      </c>
      <c r="E4050">
        <v>10621</v>
      </c>
      <c r="G4050" s="2">
        <v>42193</v>
      </c>
      <c r="H4050">
        <v>11245</v>
      </c>
      <c r="J4050" s="2">
        <v>42193</v>
      </c>
      <c r="K4050">
        <v>27624</v>
      </c>
      <c r="M4050" s="2">
        <v>42193</v>
      </c>
      <c r="N4050">
        <v>13954</v>
      </c>
      <c r="P4050" s="2">
        <v>42193</v>
      </c>
      <c r="Q4050">
        <v>5993</v>
      </c>
      <c r="S4050" s="2">
        <v>42193</v>
      </c>
      <c r="T4050">
        <v>18590</v>
      </c>
      <c r="V4050" s="2">
        <v>42193</v>
      </c>
      <c r="W4050">
        <v>15356</v>
      </c>
      <c r="Y4050" s="2">
        <v>42193</v>
      </c>
      <c r="Z4050">
        <v>21956</v>
      </c>
      <c r="AB4050" s="2">
        <v>42193</v>
      </c>
      <c r="AC4050">
        <v>10666</v>
      </c>
      <c r="AE4050" s="2">
        <v>42193</v>
      </c>
      <c r="AF4050">
        <v>22417</v>
      </c>
      <c r="AH4050" s="2">
        <v>42193</v>
      </c>
      <c r="AI4050">
        <v>22160</v>
      </c>
      <c r="AK4050" s="2">
        <v>42193</v>
      </c>
      <c r="AL4050">
        <v>20629</v>
      </c>
      <c r="AN4050" s="2">
        <v>42193</v>
      </c>
      <c r="AO4050">
        <v>13415</v>
      </c>
      <c r="AQ4050" s="2">
        <v>42193</v>
      </c>
      <c r="AR4050">
        <v>20965</v>
      </c>
      <c r="AT4050" s="2">
        <v>42193</v>
      </c>
      <c r="AU4050">
        <v>14685</v>
      </c>
      <c r="AW4050" s="2">
        <v>42193</v>
      </c>
      <c r="AX4050">
        <v>16390</v>
      </c>
      <c r="AZ4050" s="2">
        <v>42193</v>
      </c>
      <c r="BA4050">
        <v>3370</v>
      </c>
      <c r="BC4050" s="2">
        <v>42193</v>
      </c>
      <c r="BD4050">
        <v>11820</v>
      </c>
      <c r="BF4050" s="2">
        <v>42193</v>
      </c>
      <c r="BG4050">
        <v>17866</v>
      </c>
      <c r="BI4050" s="2">
        <v>42193</v>
      </c>
      <c r="BJ4050">
        <v>14970</v>
      </c>
      <c r="BL4050" s="2">
        <v>42193</v>
      </c>
      <c r="BM4050">
        <v>47409</v>
      </c>
      <c r="BO4050" s="2">
        <v>42193</v>
      </c>
      <c r="BP4050">
        <v>30442</v>
      </c>
      <c r="BR4050" s="2">
        <v>42193</v>
      </c>
      <c r="BS4050">
        <v>12025</v>
      </c>
      <c r="BU4050" s="2">
        <v>42193</v>
      </c>
      <c r="BV4050">
        <v>10065</v>
      </c>
      <c r="BX4050" s="2">
        <v>42193</v>
      </c>
      <c r="BY4050">
        <v>8469</v>
      </c>
      <c r="CA4050" s="2"/>
      <c r="CD4050" s="2"/>
      <c r="CG4050" s="2"/>
      <c r="CJ4050" s="2"/>
      <c r="CM4050" s="2"/>
      <c r="CP4050" s="2"/>
      <c r="CS4050" s="2"/>
      <c r="CV4050" s="2"/>
      <c r="CY4050" s="2"/>
      <c r="DB4050" s="2"/>
      <c r="DE4050" s="3"/>
      <c r="DH4050" s="3"/>
      <c r="DK4050" s="3"/>
      <c r="DN4050" s="3"/>
      <c r="DQ4050" s="3"/>
      <c r="DT4050" s="3"/>
      <c r="DW4050" s="3"/>
      <c r="DZ4050" s="3"/>
      <c r="EC4050" s="3"/>
      <c r="EF4050" s="4"/>
      <c r="EI4050" s="4"/>
      <c r="EL4050" s="4"/>
      <c r="EO4050" s="4"/>
      <c r="ER4050" s="4"/>
      <c r="EU4050" s="4"/>
      <c r="EX4050" s="4"/>
      <c r="FA4050" s="4"/>
      <c r="FD4050" s="4"/>
      <c r="FG4050" s="4"/>
      <c r="FJ4050" s="4"/>
      <c r="FM4050" s="4"/>
      <c r="FP4050" s="4"/>
      <c r="FS4050" s="4"/>
      <c r="FV4050" s="4"/>
      <c r="FY4050" s="4"/>
      <c r="GB4050" s="4"/>
      <c r="GE4050" s="4"/>
      <c r="GH4050" s="4"/>
      <c r="GK4050" s="4"/>
      <c r="GN4050" s="4"/>
      <c r="GQ4050" s="4"/>
      <c r="GT4050" s="4"/>
      <c r="GW4050" s="4"/>
      <c r="GZ4050" s="4"/>
      <c r="HC4050" s="4"/>
      <c r="HF4050" s="4"/>
      <c r="HI4050" s="4"/>
      <c r="HL4050" s="4"/>
      <c r="HO4050" s="4"/>
      <c r="HR4050" s="4"/>
      <c r="HU4050" s="4"/>
      <c r="HX4050" s="4"/>
      <c r="IA4050" s="4"/>
      <c r="ID4050" s="4"/>
      <c r="IG4050" s="4"/>
      <c r="IJ4050" s="4"/>
      <c r="IM4050" s="4"/>
      <c r="IP4050" s="4"/>
      <c r="IS4050" s="4"/>
      <c r="IV4050" s="4"/>
      <c r="IY4050" s="4"/>
      <c r="JB4050" s="4"/>
      <c r="JE4050" s="4"/>
      <c r="JH4050" s="4"/>
      <c r="JK4050" s="4"/>
      <c r="JN4050" s="4"/>
      <c r="JQ4050" s="4"/>
      <c r="JT4050" s="4"/>
      <c r="JW4050" s="4"/>
      <c r="JZ4050" s="4"/>
      <c r="KC4050" s="4"/>
      <c r="KF4050" s="4"/>
      <c r="KI4050" s="4"/>
      <c r="KL4050" s="4"/>
    </row>
    <row r="4051" spans="1:298" x14ac:dyDescent="0.15">
      <c r="A4051" s="2">
        <v>42194</v>
      </c>
      <c r="B4051">
        <v>19855.5</v>
      </c>
      <c r="D4051" s="2">
        <v>42194</v>
      </c>
      <c r="E4051">
        <v>10586</v>
      </c>
      <c r="G4051" s="2">
        <v>42194</v>
      </c>
      <c r="H4051">
        <v>11234</v>
      </c>
      <c r="J4051" s="2">
        <v>42194</v>
      </c>
      <c r="K4051">
        <v>27622</v>
      </c>
      <c r="M4051" s="2">
        <v>42194</v>
      </c>
      <c r="N4051">
        <v>13900</v>
      </c>
      <c r="P4051" s="2">
        <v>42194</v>
      </c>
      <c r="Q4051">
        <v>5996</v>
      </c>
      <c r="S4051" s="2">
        <v>42194</v>
      </c>
      <c r="T4051">
        <v>18623</v>
      </c>
      <c r="V4051" s="2">
        <v>42194</v>
      </c>
      <c r="W4051">
        <v>15291</v>
      </c>
      <c r="Y4051" s="2">
        <v>42194</v>
      </c>
      <c r="Z4051">
        <v>21792</v>
      </c>
      <c r="AB4051" s="2">
        <v>42194</v>
      </c>
      <c r="AC4051">
        <v>10659</v>
      </c>
      <c r="AE4051" s="2">
        <v>42194</v>
      </c>
      <c r="AF4051">
        <v>22386</v>
      </c>
      <c r="AH4051" s="2">
        <v>42194</v>
      </c>
      <c r="AI4051">
        <v>22143</v>
      </c>
      <c r="AK4051" s="2">
        <v>42194</v>
      </c>
      <c r="AL4051">
        <v>20595</v>
      </c>
      <c r="AN4051" s="2">
        <v>42194</v>
      </c>
      <c r="AO4051">
        <v>13392</v>
      </c>
      <c r="AQ4051" s="2">
        <v>42194</v>
      </c>
      <c r="AR4051">
        <v>21089</v>
      </c>
      <c r="AT4051" s="2">
        <v>42194</v>
      </c>
      <c r="AU4051">
        <v>14627</v>
      </c>
      <c r="AW4051" s="2">
        <v>42194</v>
      </c>
      <c r="AX4051">
        <v>16315</v>
      </c>
      <c r="AZ4051" s="2">
        <v>42194</v>
      </c>
      <c r="BA4051">
        <v>3440</v>
      </c>
      <c r="BC4051" s="2">
        <v>42194</v>
      </c>
      <c r="BD4051">
        <v>11817</v>
      </c>
      <c r="BF4051" s="2">
        <v>42194</v>
      </c>
      <c r="BG4051">
        <v>17837</v>
      </c>
      <c r="BI4051" s="2">
        <v>42194</v>
      </c>
      <c r="BJ4051">
        <v>15097</v>
      </c>
      <c r="BL4051" s="2">
        <v>42194</v>
      </c>
      <c r="BM4051">
        <v>47277</v>
      </c>
      <c r="BO4051" s="2">
        <v>42194</v>
      </c>
      <c r="BP4051">
        <v>30288</v>
      </c>
      <c r="BR4051" s="2">
        <v>42194</v>
      </c>
      <c r="BS4051">
        <v>12022</v>
      </c>
      <c r="BU4051" s="2">
        <v>42194</v>
      </c>
      <c r="BV4051">
        <v>10009</v>
      </c>
      <c r="BX4051" s="2">
        <v>42194</v>
      </c>
      <c r="BY4051">
        <v>8499</v>
      </c>
      <c r="CA4051" s="2"/>
      <c r="CD4051" s="2"/>
      <c r="CG4051" s="2"/>
      <c r="CJ4051" s="2"/>
      <c r="CM4051" s="2"/>
      <c r="CP4051" s="2"/>
      <c r="CS4051" s="2"/>
      <c r="CV4051" s="2"/>
      <c r="CY4051" s="2"/>
      <c r="DB4051" s="2"/>
      <c r="DE4051" s="3"/>
      <c r="DH4051" s="3"/>
      <c r="DK4051" s="3"/>
      <c r="DN4051" s="3"/>
      <c r="DQ4051" s="3"/>
      <c r="DT4051" s="3"/>
      <c r="DW4051" s="3"/>
      <c r="DZ4051" s="3"/>
      <c r="EC4051" s="3"/>
      <c r="EF4051" s="4"/>
      <c r="EI4051" s="4"/>
      <c r="EL4051" s="4"/>
      <c r="EO4051" s="4"/>
      <c r="ER4051" s="4"/>
      <c r="EU4051" s="4"/>
      <c r="EX4051" s="4"/>
      <c r="FA4051" s="4"/>
      <c r="FD4051" s="4"/>
      <c r="FG4051" s="4"/>
      <c r="FJ4051" s="4"/>
      <c r="FM4051" s="4"/>
      <c r="FP4051" s="4"/>
      <c r="FS4051" s="4"/>
      <c r="FV4051" s="4"/>
      <c r="FY4051" s="4"/>
      <c r="GB4051" s="4"/>
      <c r="GE4051" s="4"/>
      <c r="GH4051" s="4"/>
      <c r="GK4051" s="4"/>
      <c r="GN4051" s="4"/>
      <c r="GQ4051" s="4"/>
      <c r="GT4051" s="4"/>
      <c r="GW4051" s="4"/>
      <c r="GZ4051" s="4"/>
      <c r="HC4051" s="4"/>
      <c r="HF4051" s="4"/>
      <c r="HI4051" s="4"/>
      <c r="HL4051" s="4"/>
      <c r="HO4051" s="4"/>
      <c r="HR4051" s="4"/>
      <c r="HU4051" s="4"/>
      <c r="HX4051" s="4"/>
      <c r="IA4051" s="4"/>
      <c r="ID4051" s="4"/>
      <c r="IG4051" s="4"/>
      <c r="IJ4051" s="4"/>
      <c r="IM4051" s="4"/>
      <c r="IP4051" s="4"/>
      <c r="IS4051" s="4"/>
      <c r="IV4051" s="4"/>
      <c r="IY4051" s="4"/>
      <c r="JB4051" s="4"/>
      <c r="JE4051" s="4"/>
      <c r="JH4051" s="4"/>
      <c r="JK4051" s="4"/>
      <c r="JN4051" s="4"/>
      <c r="JQ4051" s="4"/>
      <c r="JT4051" s="4"/>
      <c r="JW4051" s="4"/>
      <c r="JZ4051" s="4"/>
      <c r="KC4051" s="4"/>
      <c r="KF4051" s="4"/>
      <c r="KI4051" s="4"/>
      <c r="KL4051" s="4"/>
    </row>
    <row r="4052" spans="1:298" x14ac:dyDescent="0.15">
      <c r="A4052" s="2">
        <v>42195</v>
      </c>
      <c r="B4052">
        <v>19779.830000000002</v>
      </c>
      <c r="D4052" s="2">
        <v>42195</v>
      </c>
      <c r="E4052">
        <v>10652</v>
      </c>
      <c r="G4052" s="2">
        <v>42195</v>
      </c>
      <c r="H4052">
        <v>10975</v>
      </c>
      <c r="J4052" s="2">
        <v>42195</v>
      </c>
      <c r="K4052">
        <v>27469</v>
      </c>
      <c r="M4052" s="2">
        <v>42195</v>
      </c>
      <c r="N4052">
        <v>13793</v>
      </c>
      <c r="P4052" s="2">
        <v>42195</v>
      </c>
      <c r="Q4052">
        <v>5991</v>
      </c>
      <c r="S4052" s="2">
        <v>42195</v>
      </c>
      <c r="T4052">
        <v>18685</v>
      </c>
      <c r="V4052" s="2">
        <v>42195</v>
      </c>
      <c r="W4052">
        <v>15337</v>
      </c>
      <c r="Y4052" s="2">
        <v>42195</v>
      </c>
      <c r="Z4052">
        <v>21701</v>
      </c>
      <c r="AB4052" s="2">
        <v>42195</v>
      </c>
      <c r="AC4052">
        <v>10639</v>
      </c>
      <c r="AE4052" s="2">
        <v>42195</v>
      </c>
      <c r="AF4052">
        <v>22438</v>
      </c>
      <c r="AH4052" s="2">
        <v>42195</v>
      </c>
      <c r="AI4052">
        <v>22090</v>
      </c>
      <c r="AK4052" s="2">
        <v>42195</v>
      </c>
      <c r="AL4052">
        <v>20665</v>
      </c>
      <c r="AN4052" s="2">
        <v>42195</v>
      </c>
      <c r="AO4052">
        <v>13094</v>
      </c>
      <c r="AQ4052" s="2">
        <v>42195</v>
      </c>
      <c r="AR4052">
        <v>21010</v>
      </c>
      <c r="AT4052" s="2">
        <v>42195</v>
      </c>
      <c r="AU4052">
        <v>14585</v>
      </c>
      <c r="AW4052" s="2">
        <v>42195</v>
      </c>
      <c r="AX4052">
        <v>16213</v>
      </c>
      <c r="AZ4052" s="2">
        <v>42195</v>
      </c>
      <c r="BA4052">
        <v>3440</v>
      </c>
      <c r="BC4052" s="2">
        <v>42195</v>
      </c>
      <c r="BD4052">
        <v>11829</v>
      </c>
      <c r="BF4052" s="2">
        <v>42195</v>
      </c>
      <c r="BG4052">
        <v>17882</v>
      </c>
      <c r="BI4052" s="2">
        <v>42195</v>
      </c>
      <c r="BJ4052">
        <v>14993</v>
      </c>
      <c r="BL4052" s="2">
        <v>42195</v>
      </c>
      <c r="BM4052">
        <v>47162</v>
      </c>
      <c r="BO4052" s="2">
        <v>42195</v>
      </c>
      <c r="BP4052">
        <v>30138</v>
      </c>
      <c r="BR4052" s="2">
        <v>42195</v>
      </c>
      <c r="BS4052">
        <v>12053</v>
      </c>
      <c r="BU4052" s="2">
        <v>42195</v>
      </c>
      <c r="BV4052">
        <v>9969</v>
      </c>
      <c r="BX4052" s="2">
        <v>42195</v>
      </c>
      <c r="BY4052">
        <v>8477</v>
      </c>
      <c r="CA4052" s="2"/>
      <c r="CD4052" s="2"/>
      <c r="CG4052" s="2"/>
      <c r="CJ4052" s="2"/>
      <c r="CM4052" s="2"/>
      <c r="CP4052" s="2"/>
      <c r="CS4052" s="2"/>
      <c r="CV4052" s="2"/>
      <c r="CY4052" s="2"/>
      <c r="DB4052" s="2"/>
      <c r="DE4052" s="3"/>
      <c r="DH4052" s="3"/>
      <c r="DK4052" s="3"/>
      <c r="DN4052" s="3"/>
      <c r="DQ4052" s="3"/>
      <c r="DT4052" s="3"/>
      <c r="DW4052" s="3"/>
      <c r="DZ4052" s="3"/>
      <c r="EC4052" s="3"/>
      <c r="EF4052" s="4"/>
      <c r="EI4052" s="4"/>
      <c r="EL4052" s="4"/>
      <c r="EO4052" s="4"/>
      <c r="ER4052" s="4"/>
      <c r="EU4052" s="4"/>
      <c r="EX4052" s="4"/>
      <c r="FA4052" s="4"/>
      <c r="FD4052" s="4"/>
      <c r="FG4052" s="4"/>
      <c r="FJ4052" s="4"/>
      <c r="FM4052" s="4"/>
      <c r="FP4052" s="4"/>
      <c r="FS4052" s="4"/>
      <c r="FV4052" s="4"/>
      <c r="FY4052" s="4"/>
      <c r="GB4052" s="4"/>
      <c r="GE4052" s="4"/>
      <c r="GH4052" s="4"/>
      <c r="GK4052" s="4"/>
      <c r="GN4052" s="4"/>
      <c r="GQ4052" s="4"/>
      <c r="GT4052" s="4"/>
      <c r="GW4052" s="4"/>
      <c r="GZ4052" s="4"/>
      <c r="HC4052" s="4"/>
      <c r="HF4052" s="4"/>
      <c r="HI4052" s="4"/>
      <c r="HL4052" s="4"/>
      <c r="HO4052" s="4"/>
      <c r="HR4052" s="4"/>
      <c r="HU4052" s="4"/>
      <c r="HX4052" s="4"/>
      <c r="IA4052" s="4"/>
      <c r="ID4052" s="4"/>
      <c r="IG4052" s="4"/>
      <c r="IJ4052" s="4"/>
      <c r="IM4052" s="4"/>
      <c r="IP4052" s="4"/>
      <c r="IS4052" s="4"/>
      <c r="IV4052" s="4"/>
      <c r="IY4052" s="4"/>
      <c r="JB4052" s="4"/>
      <c r="JE4052" s="4"/>
      <c r="JH4052" s="4"/>
      <c r="JK4052" s="4"/>
      <c r="JN4052" s="4"/>
      <c r="JQ4052" s="4"/>
      <c r="JT4052" s="4"/>
      <c r="JW4052" s="4"/>
      <c r="JZ4052" s="4"/>
      <c r="KC4052" s="4"/>
      <c r="KF4052" s="4"/>
      <c r="KI4052" s="4"/>
      <c r="KL4052" s="4"/>
    </row>
    <row r="4053" spans="1:298" x14ac:dyDescent="0.15">
      <c r="A4053" s="2">
        <v>42198</v>
      </c>
      <c r="B4053">
        <v>20089.77</v>
      </c>
      <c r="D4053" s="2">
        <v>42198</v>
      </c>
      <c r="E4053">
        <v>10856</v>
      </c>
      <c r="G4053" s="2">
        <v>42198</v>
      </c>
      <c r="H4053">
        <v>11144</v>
      </c>
      <c r="J4053" s="2">
        <v>42198</v>
      </c>
      <c r="K4053">
        <v>27938</v>
      </c>
      <c r="M4053" s="2">
        <v>42198</v>
      </c>
      <c r="N4053">
        <v>14073</v>
      </c>
      <c r="P4053" s="2">
        <v>42198</v>
      </c>
      <c r="Q4053">
        <v>6095</v>
      </c>
      <c r="S4053" s="2">
        <v>42198</v>
      </c>
      <c r="T4053">
        <v>19053</v>
      </c>
      <c r="V4053" s="2">
        <v>42198</v>
      </c>
      <c r="W4053">
        <v>15606</v>
      </c>
      <c r="Y4053" s="2">
        <v>42198</v>
      </c>
      <c r="Z4053">
        <v>22022</v>
      </c>
      <c r="AB4053" s="2">
        <v>42198</v>
      </c>
      <c r="AC4053">
        <v>10822</v>
      </c>
      <c r="AE4053" s="2">
        <v>42198</v>
      </c>
      <c r="AF4053">
        <v>22860</v>
      </c>
      <c r="AH4053" s="2">
        <v>42198</v>
      </c>
      <c r="AI4053">
        <v>22418</v>
      </c>
      <c r="AK4053" s="2">
        <v>42198</v>
      </c>
      <c r="AL4053">
        <v>21036</v>
      </c>
      <c r="AN4053" s="2">
        <v>42198</v>
      </c>
      <c r="AO4053">
        <v>13306</v>
      </c>
      <c r="AQ4053" s="2">
        <v>42198</v>
      </c>
      <c r="AR4053">
        <v>21337</v>
      </c>
      <c r="AT4053" s="2">
        <v>42198</v>
      </c>
      <c r="AU4053">
        <v>14816</v>
      </c>
      <c r="AW4053" s="2">
        <v>42198</v>
      </c>
      <c r="AX4053">
        <v>16589</v>
      </c>
      <c r="AZ4053" s="2">
        <v>42198</v>
      </c>
      <c r="BA4053">
        <v>3519</v>
      </c>
      <c r="BC4053" s="2">
        <v>42198</v>
      </c>
      <c r="BD4053">
        <v>12033</v>
      </c>
      <c r="BF4053" s="2">
        <v>42198</v>
      </c>
      <c r="BG4053">
        <v>18218</v>
      </c>
      <c r="BI4053" s="2">
        <v>42198</v>
      </c>
      <c r="BJ4053">
        <v>15371</v>
      </c>
      <c r="BL4053" s="2">
        <v>42198</v>
      </c>
      <c r="BM4053">
        <v>48188</v>
      </c>
      <c r="BO4053" s="2">
        <v>42198</v>
      </c>
      <c r="BP4053">
        <v>30589</v>
      </c>
      <c r="BR4053" s="2">
        <v>42198</v>
      </c>
      <c r="BS4053">
        <v>12280</v>
      </c>
      <c r="BU4053" s="2">
        <v>42198</v>
      </c>
      <c r="BV4053">
        <v>10108</v>
      </c>
      <c r="BX4053" s="2">
        <v>42198</v>
      </c>
      <c r="BY4053">
        <v>8660</v>
      </c>
      <c r="CA4053" s="2"/>
      <c r="CD4053" s="2"/>
      <c r="CG4053" s="2"/>
      <c r="CJ4053" s="2"/>
      <c r="CM4053" s="2"/>
      <c r="CP4053" s="2"/>
      <c r="CS4053" s="2"/>
      <c r="CV4053" s="2"/>
      <c r="CY4053" s="2"/>
      <c r="DB4053" s="2"/>
      <c r="DE4053" s="3"/>
      <c r="DH4053" s="3"/>
      <c r="DK4053" s="3"/>
      <c r="DN4053" s="3"/>
      <c r="DQ4053" s="3"/>
      <c r="DT4053" s="3"/>
      <c r="DW4053" s="3"/>
      <c r="DZ4053" s="3"/>
      <c r="EC4053" s="3"/>
      <c r="EF4053" s="4"/>
      <c r="EI4053" s="4"/>
      <c r="EL4053" s="4"/>
      <c r="EO4053" s="4"/>
      <c r="ER4053" s="4"/>
      <c r="EU4053" s="4"/>
      <c r="EX4053" s="4"/>
      <c r="FA4053" s="4"/>
      <c r="FD4053" s="4"/>
      <c r="FG4053" s="4"/>
      <c r="FJ4053" s="4"/>
      <c r="FM4053" s="4"/>
      <c r="FP4053" s="4"/>
      <c r="FS4053" s="4"/>
      <c r="FV4053" s="4"/>
      <c r="FY4053" s="4"/>
      <c r="GB4053" s="4"/>
      <c r="GE4053" s="4"/>
      <c r="GH4053" s="4"/>
      <c r="GK4053" s="4"/>
      <c r="GN4053" s="4"/>
      <c r="GQ4053" s="4"/>
      <c r="GT4053" s="4"/>
      <c r="GW4053" s="4"/>
      <c r="GZ4053" s="4"/>
      <c r="HC4053" s="4"/>
      <c r="HF4053" s="4"/>
      <c r="HI4053" s="4"/>
      <c r="HL4053" s="4"/>
      <c r="HO4053" s="4"/>
      <c r="HR4053" s="4"/>
      <c r="HU4053" s="4"/>
      <c r="HX4053" s="4"/>
      <c r="IA4053" s="4"/>
      <c r="ID4053" s="4"/>
      <c r="IG4053" s="4"/>
      <c r="IJ4053" s="4"/>
      <c r="IM4053" s="4"/>
      <c r="IP4053" s="4"/>
      <c r="IS4053" s="4"/>
      <c r="IV4053" s="4"/>
      <c r="IY4053" s="4"/>
      <c r="JB4053" s="4"/>
      <c r="JE4053" s="4"/>
      <c r="JH4053" s="4"/>
      <c r="JK4053" s="4"/>
      <c r="JN4053" s="4"/>
      <c r="JQ4053" s="4"/>
      <c r="JT4053" s="4"/>
      <c r="JW4053" s="4"/>
      <c r="JZ4053" s="4"/>
      <c r="KC4053" s="4"/>
      <c r="KF4053" s="4"/>
      <c r="KI4053" s="4"/>
      <c r="KL4053" s="4"/>
    </row>
    <row r="4054" spans="1:298" x14ac:dyDescent="0.15">
      <c r="A4054" s="2">
        <v>42199</v>
      </c>
      <c r="B4054">
        <v>20385.330000000002</v>
      </c>
      <c r="D4054" s="2">
        <v>42199</v>
      </c>
      <c r="E4054">
        <v>11023</v>
      </c>
      <c r="G4054" s="2">
        <v>42199</v>
      </c>
      <c r="H4054">
        <v>11329</v>
      </c>
      <c r="J4054" s="2">
        <v>42199</v>
      </c>
      <c r="K4054">
        <v>28428</v>
      </c>
      <c r="M4054" s="2">
        <v>42199</v>
      </c>
      <c r="N4054">
        <v>14330</v>
      </c>
      <c r="P4054" s="2">
        <v>42199</v>
      </c>
      <c r="Q4054">
        <v>6173</v>
      </c>
      <c r="S4054" s="2">
        <v>42199</v>
      </c>
      <c r="T4054">
        <v>19398</v>
      </c>
      <c r="V4054" s="2">
        <v>42199</v>
      </c>
      <c r="W4054">
        <v>15937</v>
      </c>
      <c r="Y4054" s="2">
        <v>42199</v>
      </c>
      <c r="Z4054">
        <v>22369</v>
      </c>
      <c r="AB4054" s="2">
        <v>42199</v>
      </c>
      <c r="AC4054">
        <v>11037</v>
      </c>
      <c r="AE4054" s="2">
        <v>42199</v>
      </c>
      <c r="AF4054">
        <v>23218</v>
      </c>
      <c r="AH4054" s="2">
        <v>42199</v>
      </c>
      <c r="AI4054">
        <v>22757</v>
      </c>
      <c r="AK4054" s="2">
        <v>42199</v>
      </c>
      <c r="AL4054">
        <v>21388</v>
      </c>
      <c r="AN4054" s="2">
        <v>42199</v>
      </c>
      <c r="AO4054">
        <v>13529</v>
      </c>
      <c r="AQ4054" s="2">
        <v>42199</v>
      </c>
      <c r="AR4054">
        <v>21651</v>
      </c>
      <c r="AT4054" s="2">
        <v>42199</v>
      </c>
      <c r="AU4054">
        <v>15070</v>
      </c>
      <c r="AW4054" s="2">
        <v>42199</v>
      </c>
      <c r="AX4054">
        <v>16908</v>
      </c>
      <c r="AZ4054" s="2">
        <v>42199</v>
      </c>
      <c r="BA4054">
        <v>3638</v>
      </c>
      <c r="BC4054" s="2">
        <v>42199</v>
      </c>
      <c r="BD4054">
        <v>12242</v>
      </c>
      <c r="BF4054" s="2">
        <v>42199</v>
      </c>
      <c r="BG4054">
        <v>18502</v>
      </c>
      <c r="BI4054" s="2">
        <v>42199</v>
      </c>
      <c r="BJ4054">
        <v>15638</v>
      </c>
      <c r="BL4054" s="2">
        <v>42199</v>
      </c>
      <c r="BM4054">
        <v>49047</v>
      </c>
      <c r="BO4054" s="2">
        <v>42199</v>
      </c>
      <c r="BP4054">
        <v>31152</v>
      </c>
      <c r="BR4054" s="2">
        <v>42199</v>
      </c>
      <c r="BS4054">
        <v>12493</v>
      </c>
      <c r="BU4054" s="2">
        <v>42199</v>
      </c>
      <c r="BV4054">
        <v>10278</v>
      </c>
      <c r="BX4054" s="2">
        <v>42199</v>
      </c>
      <c r="BY4054">
        <v>8796</v>
      </c>
      <c r="CA4054" s="2"/>
      <c r="CD4054" s="2"/>
      <c r="CG4054" s="2"/>
      <c r="CJ4054" s="2"/>
      <c r="CM4054" s="2"/>
      <c r="CP4054" s="2"/>
      <c r="CS4054" s="2"/>
      <c r="CV4054" s="2"/>
      <c r="CY4054" s="2"/>
      <c r="DB4054" s="2"/>
      <c r="DE4054" s="3"/>
      <c r="DH4054" s="3"/>
      <c r="DK4054" s="3"/>
      <c r="DN4054" s="3"/>
      <c r="DQ4054" s="3"/>
      <c r="DT4054" s="3"/>
      <c r="DW4054" s="3"/>
      <c r="DZ4054" s="3"/>
      <c r="EC4054" s="3"/>
      <c r="EF4054" s="4"/>
      <c r="EI4054" s="4"/>
      <c r="EL4054" s="4"/>
      <c r="EO4054" s="4"/>
      <c r="ER4054" s="4"/>
      <c r="EU4054" s="4"/>
      <c r="EX4054" s="4"/>
      <c r="FA4054" s="4"/>
      <c r="FD4054" s="4"/>
      <c r="FG4054" s="4"/>
      <c r="FJ4054" s="4"/>
      <c r="FM4054" s="4"/>
      <c r="FP4054" s="4"/>
      <c r="FS4054" s="4"/>
      <c r="FV4054" s="4"/>
      <c r="FY4054" s="4"/>
      <c r="GB4054" s="4"/>
      <c r="GE4054" s="4"/>
      <c r="GH4054" s="4"/>
      <c r="GK4054" s="4"/>
      <c r="GN4054" s="4"/>
      <c r="GQ4054" s="4"/>
      <c r="GT4054" s="4"/>
      <c r="GW4054" s="4"/>
      <c r="GZ4054" s="4"/>
      <c r="HC4054" s="4"/>
      <c r="HF4054" s="4"/>
      <c r="HI4054" s="4"/>
      <c r="HL4054" s="4"/>
      <c r="HO4054" s="4"/>
      <c r="HR4054" s="4"/>
      <c r="HU4054" s="4"/>
      <c r="HX4054" s="4"/>
      <c r="IA4054" s="4"/>
      <c r="ID4054" s="4"/>
      <c r="IG4054" s="4"/>
      <c r="IJ4054" s="4"/>
      <c r="IM4054" s="4"/>
      <c r="IP4054" s="4"/>
      <c r="IS4054" s="4"/>
      <c r="IV4054" s="4"/>
      <c r="IY4054" s="4"/>
      <c r="JB4054" s="4"/>
      <c r="JE4054" s="4"/>
      <c r="JH4054" s="4"/>
      <c r="JK4054" s="4"/>
      <c r="JN4054" s="4"/>
      <c r="JQ4054" s="4"/>
      <c r="JT4054" s="4"/>
      <c r="JW4054" s="4"/>
      <c r="JZ4054" s="4"/>
      <c r="KC4054" s="4"/>
      <c r="KF4054" s="4"/>
      <c r="KI4054" s="4"/>
      <c r="KL4054" s="4"/>
    </row>
    <row r="4055" spans="1:298" x14ac:dyDescent="0.15">
      <c r="A4055" s="2">
        <v>42200</v>
      </c>
      <c r="B4055">
        <v>20463.330000000002</v>
      </c>
      <c r="D4055" s="2">
        <v>42200</v>
      </c>
      <c r="E4055">
        <v>11069</v>
      </c>
      <c r="G4055" s="2">
        <v>42200</v>
      </c>
      <c r="H4055">
        <v>11364</v>
      </c>
      <c r="J4055" s="2">
        <v>42200</v>
      </c>
      <c r="K4055">
        <v>28457</v>
      </c>
      <c r="M4055" s="2">
        <v>42200</v>
      </c>
      <c r="N4055">
        <v>14448</v>
      </c>
      <c r="P4055" s="2">
        <v>42200</v>
      </c>
      <c r="Q4055">
        <v>6194</v>
      </c>
      <c r="S4055" s="2">
        <v>42200</v>
      </c>
      <c r="T4055">
        <v>19403</v>
      </c>
      <c r="V4055" s="2">
        <v>42200</v>
      </c>
      <c r="W4055">
        <v>16020</v>
      </c>
      <c r="Y4055" s="2">
        <v>42200</v>
      </c>
      <c r="Z4055">
        <v>22446</v>
      </c>
      <c r="AB4055" s="2">
        <v>42200</v>
      </c>
      <c r="AC4055">
        <v>11121</v>
      </c>
      <c r="AE4055" s="2">
        <v>42200</v>
      </c>
      <c r="AF4055">
        <v>23325</v>
      </c>
      <c r="AH4055" s="2">
        <v>42200</v>
      </c>
      <c r="AI4055">
        <v>22837</v>
      </c>
      <c r="AK4055" s="2">
        <v>42200</v>
      </c>
      <c r="AL4055">
        <v>21465</v>
      </c>
      <c r="AN4055" s="2">
        <v>42200</v>
      </c>
      <c r="AO4055">
        <v>13577</v>
      </c>
      <c r="AQ4055" s="2">
        <v>42200</v>
      </c>
      <c r="AR4055">
        <v>21731</v>
      </c>
      <c r="AT4055" s="2">
        <v>42200</v>
      </c>
      <c r="AU4055">
        <v>14583</v>
      </c>
      <c r="AW4055" s="2">
        <v>42200</v>
      </c>
      <c r="AX4055">
        <v>16999</v>
      </c>
      <c r="AZ4055" s="2">
        <v>42200</v>
      </c>
      <c r="BA4055">
        <v>3645</v>
      </c>
      <c r="BC4055" s="2">
        <v>42200</v>
      </c>
      <c r="BD4055">
        <v>12262</v>
      </c>
      <c r="BF4055" s="2">
        <v>42200</v>
      </c>
      <c r="BG4055">
        <v>18587</v>
      </c>
      <c r="BI4055" s="2">
        <v>42200</v>
      </c>
      <c r="BJ4055">
        <v>15726</v>
      </c>
      <c r="BL4055" s="2">
        <v>42200</v>
      </c>
      <c r="BM4055">
        <v>49304</v>
      </c>
      <c r="BO4055" s="2">
        <v>42200</v>
      </c>
      <c r="BP4055">
        <v>31319</v>
      </c>
      <c r="BR4055" s="2">
        <v>42200</v>
      </c>
      <c r="BS4055">
        <v>12512</v>
      </c>
      <c r="BU4055" s="2">
        <v>42200</v>
      </c>
      <c r="BV4055">
        <v>10354</v>
      </c>
      <c r="BX4055" s="2">
        <v>42200</v>
      </c>
      <c r="BY4055">
        <v>8839</v>
      </c>
      <c r="CA4055" s="2"/>
      <c r="CD4055" s="2"/>
      <c r="CG4055" s="2"/>
      <c r="CJ4055" s="2"/>
      <c r="CM4055" s="2"/>
      <c r="CP4055" s="2"/>
      <c r="CS4055" s="2"/>
      <c r="CV4055" s="2"/>
      <c r="CY4055" s="2"/>
      <c r="DB4055" s="2"/>
      <c r="DE4055" s="3"/>
      <c r="DH4055" s="3"/>
      <c r="DK4055" s="3"/>
      <c r="DN4055" s="3"/>
      <c r="DQ4055" s="3"/>
      <c r="DT4055" s="3"/>
      <c r="DW4055" s="3"/>
      <c r="DZ4055" s="3"/>
      <c r="EC4055" s="3"/>
      <c r="EF4055" s="4"/>
      <c r="EI4055" s="4"/>
      <c r="EL4055" s="4"/>
      <c r="EO4055" s="4"/>
      <c r="ER4055" s="4"/>
      <c r="EU4055" s="4"/>
      <c r="EX4055" s="4"/>
      <c r="FA4055" s="4"/>
      <c r="FD4055" s="4"/>
      <c r="FG4055" s="4"/>
      <c r="FJ4055" s="4"/>
      <c r="FM4055" s="4"/>
      <c r="FP4055" s="4"/>
      <c r="FS4055" s="4"/>
      <c r="FV4055" s="4"/>
      <c r="FY4055" s="4"/>
      <c r="GB4055" s="4"/>
      <c r="GE4055" s="4"/>
      <c r="GH4055" s="4"/>
      <c r="GK4055" s="4"/>
      <c r="GN4055" s="4"/>
      <c r="GQ4055" s="4"/>
      <c r="GT4055" s="4"/>
      <c r="GW4055" s="4"/>
      <c r="GZ4055" s="4"/>
      <c r="HC4055" s="4"/>
      <c r="HF4055" s="4"/>
      <c r="HI4055" s="4"/>
      <c r="HL4055" s="4"/>
      <c r="HO4055" s="4"/>
      <c r="HR4055" s="4"/>
      <c r="HU4055" s="4"/>
      <c r="HX4055" s="4"/>
      <c r="IA4055" s="4"/>
      <c r="ID4055" s="4"/>
      <c r="IG4055" s="4"/>
      <c r="IJ4055" s="4"/>
      <c r="IM4055" s="4"/>
      <c r="IP4055" s="4"/>
      <c r="IS4055" s="4"/>
      <c r="IV4055" s="4"/>
      <c r="IY4055" s="4"/>
      <c r="JB4055" s="4"/>
      <c r="JE4055" s="4"/>
      <c r="JH4055" s="4"/>
      <c r="JK4055" s="4"/>
      <c r="JN4055" s="4"/>
      <c r="JQ4055" s="4"/>
      <c r="JT4055" s="4"/>
      <c r="JW4055" s="4"/>
      <c r="JZ4055" s="4"/>
      <c r="KC4055" s="4"/>
      <c r="KF4055" s="4"/>
      <c r="KI4055" s="4"/>
      <c r="KL4055" s="4"/>
    </row>
    <row r="4056" spans="1:298" x14ac:dyDescent="0.15">
      <c r="A4056" s="2">
        <v>42201</v>
      </c>
      <c r="B4056">
        <v>20600.12</v>
      </c>
      <c r="D4056" s="2">
        <v>42201</v>
      </c>
      <c r="E4056">
        <v>11172</v>
      </c>
      <c r="G4056" s="2">
        <v>42201</v>
      </c>
      <c r="H4056">
        <v>11437</v>
      </c>
      <c r="J4056" s="2">
        <v>42201</v>
      </c>
      <c r="K4056">
        <v>28739</v>
      </c>
      <c r="M4056" s="2">
        <v>42201</v>
      </c>
      <c r="N4056">
        <v>14613</v>
      </c>
      <c r="P4056" s="2">
        <v>42201</v>
      </c>
      <c r="Q4056">
        <v>6265</v>
      </c>
      <c r="S4056" s="2">
        <v>42201</v>
      </c>
      <c r="T4056">
        <v>19600</v>
      </c>
      <c r="V4056" s="2">
        <v>42201</v>
      </c>
      <c r="W4056">
        <v>16145</v>
      </c>
      <c r="Y4056" s="2">
        <v>42201</v>
      </c>
      <c r="Z4056">
        <v>22633</v>
      </c>
      <c r="AB4056" s="2">
        <v>42201</v>
      </c>
      <c r="AC4056">
        <v>11241</v>
      </c>
      <c r="AE4056" s="2">
        <v>42201</v>
      </c>
      <c r="AF4056">
        <v>23529</v>
      </c>
      <c r="AH4056" s="2">
        <v>42201</v>
      </c>
      <c r="AI4056">
        <v>22943</v>
      </c>
      <c r="AK4056" s="2">
        <v>42201</v>
      </c>
      <c r="AL4056">
        <v>21636</v>
      </c>
      <c r="AN4056" s="2">
        <v>42201</v>
      </c>
      <c r="AO4056">
        <v>13698</v>
      </c>
      <c r="AQ4056" s="2">
        <v>42201</v>
      </c>
      <c r="AR4056">
        <v>21876</v>
      </c>
      <c r="AT4056" s="2">
        <v>42201</v>
      </c>
      <c r="AU4056">
        <v>14731</v>
      </c>
      <c r="AW4056" s="2">
        <v>42201</v>
      </c>
      <c r="AX4056">
        <v>17161</v>
      </c>
      <c r="AZ4056" s="2">
        <v>42201</v>
      </c>
      <c r="BA4056">
        <v>3684</v>
      </c>
      <c r="BC4056" s="2">
        <v>42201</v>
      </c>
      <c r="BD4056">
        <v>12401</v>
      </c>
      <c r="BF4056" s="2">
        <v>42201</v>
      </c>
      <c r="BG4056">
        <v>18747</v>
      </c>
      <c r="BI4056" s="2">
        <v>42201</v>
      </c>
      <c r="BJ4056">
        <v>16007</v>
      </c>
      <c r="BL4056" s="2">
        <v>42201</v>
      </c>
      <c r="BM4056">
        <v>49683</v>
      </c>
      <c r="BO4056" s="2">
        <v>42201</v>
      </c>
      <c r="BP4056">
        <v>31674</v>
      </c>
      <c r="BR4056" s="2">
        <v>42201</v>
      </c>
      <c r="BS4056">
        <v>12659</v>
      </c>
      <c r="BU4056" s="2">
        <v>42201</v>
      </c>
      <c r="BV4056">
        <v>10427</v>
      </c>
      <c r="BX4056" s="2">
        <v>42201</v>
      </c>
      <c r="BY4056">
        <v>8926</v>
      </c>
      <c r="CA4056" s="2"/>
      <c r="CD4056" s="2"/>
      <c r="CG4056" s="2"/>
      <c r="CJ4056" s="2"/>
      <c r="CM4056" s="2"/>
      <c r="CP4056" s="2"/>
      <c r="CS4056" s="2"/>
      <c r="CV4056" s="2"/>
      <c r="CY4056" s="2"/>
      <c r="DB4056" s="2"/>
      <c r="DE4056" s="3"/>
      <c r="DH4056" s="3"/>
      <c r="DK4056" s="3"/>
      <c r="DN4056" s="3"/>
      <c r="DQ4056" s="3"/>
      <c r="DT4056" s="3"/>
      <c r="DW4056" s="3"/>
      <c r="DZ4056" s="3"/>
      <c r="EC4056" s="3"/>
      <c r="EF4056" s="4"/>
      <c r="EI4056" s="4"/>
      <c r="EL4056" s="4"/>
      <c r="EO4056" s="4"/>
      <c r="ER4056" s="4"/>
      <c r="EU4056" s="4"/>
      <c r="EX4056" s="4"/>
      <c r="FA4056" s="4"/>
      <c r="FD4056" s="4"/>
      <c r="FG4056" s="4"/>
      <c r="FJ4056" s="4"/>
      <c r="FM4056" s="4"/>
      <c r="FP4056" s="4"/>
      <c r="FS4056" s="4"/>
      <c r="FV4056" s="4"/>
      <c r="FY4056" s="4"/>
      <c r="GB4056" s="4"/>
      <c r="GE4056" s="4"/>
      <c r="GH4056" s="4"/>
      <c r="GK4056" s="4"/>
      <c r="GN4056" s="4"/>
      <c r="GQ4056" s="4"/>
      <c r="GT4056" s="4"/>
      <c r="GW4056" s="4"/>
      <c r="GZ4056" s="4"/>
      <c r="HC4056" s="4"/>
      <c r="HF4056" s="4"/>
      <c r="HI4056" s="4"/>
      <c r="HL4056" s="4"/>
      <c r="HO4056" s="4"/>
      <c r="HR4056" s="4"/>
      <c r="HU4056" s="4"/>
      <c r="HX4056" s="4"/>
      <c r="IA4056" s="4"/>
      <c r="ID4056" s="4"/>
      <c r="IG4056" s="4"/>
      <c r="IJ4056" s="4"/>
      <c r="IM4056" s="4"/>
      <c r="IP4056" s="4"/>
      <c r="IS4056" s="4"/>
      <c r="IV4056" s="4"/>
      <c r="IY4056" s="4"/>
      <c r="JB4056" s="4"/>
      <c r="JE4056" s="4"/>
      <c r="JH4056" s="4"/>
      <c r="JK4056" s="4"/>
      <c r="JN4056" s="4"/>
      <c r="JQ4056" s="4"/>
      <c r="JT4056" s="4"/>
      <c r="JW4056" s="4"/>
      <c r="JZ4056" s="4"/>
      <c r="KC4056" s="4"/>
      <c r="KF4056" s="4"/>
      <c r="KI4056" s="4"/>
      <c r="KL4056" s="4"/>
    </row>
    <row r="4057" spans="1:298" x14ac:dyDescent="0.15">
      <c r="A4057" s="2">
        <v>42202</v>
      </c>
      <c r="B4057">
        <v>20650.919999999998</v>
      </c>
      <c r="D4057" s="2">
        <v>42202</v>
      </c>
      <c r="E4057">
        <v>11181</v>
      </c>
      <c r="G4057" s="2">
        <v>42202</v>
      </c>
      <c r="H4057">
        <v>11447</v>
      </c>
      <c r="J4057" s="2">
        <v>42202</v>
      </c>
      <c r="K4057">
        <v>28750</v>
      </c>
      <c r="M4057" s="2">
        <v>42202</v>
      </c>
      <c r="N4057">
        <v>14693</v>
      </c>
      <c r="P4057" s="2">
        <v>42202</v>
      </c>
      <c r="Q4057">
        <v>6282</v>
      </c>
      <c r="S4057" s="2">
        <v>42202</v>
      </c>
      <c r="T4057">
        <v>19643</v>
      </c>
      <c r="V4057" s="2">
        <v>42202</v>
      </c>
      <c r="W4057">
        <v>16141</v>
      </c>
      <c r="Y4057" s="2">
        <v>42202</v>
      </c>
      <c r="Z4057">
        <v>22556</v>
      </c>
      <c r="AB4057" s="2">
        <v>42202</v>
      </c>
      <c r="AC4057">
        <v>11340</v>
      </c>
      <c r="AE4057" s="2">
        <v>42202</v>
      </c>
      <c r="AF4057">
        <v>23560</v>
      </c>
      <c r="AH4057" s="2">
        <v>42202</v>
      </c>
      <c r="AI4057">
        <v>22926</v>
      </c>
      <c r="AK4057" s="2">
        <v>42202</v>
      </c>
      <c r="AL4057">
        <v>21640</v>
      </c>
      <c r="AN4057" s="2">
        <v>42202</v>
      </c>
      <c r="AO4057">
        <v>13704</v>
      </c>
      <c r="AQ4057" s="2">
        <v>42202</v>
      </c>
      <c r="AR4057">
        <v>21931</v>
      </c>
      <c r="AT4057" s="2">
        <v>42202</v>
      </c>
      <c r="AU4057">
        <v>14745</v>
      </c>
      <c r="AW4057" s="2">
        <v>42202</v>
      </c>
      <c r="AX4057">
        <v>17193</v>
      </c>
      <c r="AZ4057" s="2">
        <v>42202</v>
      </c>
      <c r="BA4057">
        <v>3713</v>
      </c>
      <c r="BC4057" s="2">
        <v>42202</v>
      </c>
      <c r="BD4057">
        <v>12399</v>
      </c>
      <c r="BF4057" s="2">
        <v>42202</v>
      </c>
      <c r="BG4057">
        <v>18769</v>
      </c>
      <c r="BI4057" s="2">
        <v>42202</v>
      </c>
      <c r="BJ4057">
        <v>16103</v>
      </c>
      <c r="BL4057" s="2">
        <v>42202</v>
      </c>
      <c r="BM4057">
        <v>49810</v>
      </c>
      <c r="BO4057" s="2">
        <v>42202</v>
      </c>
      <c r="BP4057">
        <v>31669</v>
      </c>
      <c r="BR4057" s="2">
        <v>42202</v>
      </c>
      <c r="BS4057">
        <v>12653</v>
      </c>
      <c r="BU4057" s="2">
        <v>42202</v>
      </c>
      <c r="BV4057">
        <v>10459</v>
      </c>
      <c r="BX4057" s="2">
        <v>42202</v>
      </c>
      <c r="BY4057">
        <v>8945</v>
      </c>
      <c r="CA4057" s="2"/>
      <c r="CD4057" s="2"/>
      <c r="CG4057" s="2"/>
      <c r="CJ4057" s="2"/>
      <c r="CM4057" s="2"/>
      <c r="CP4057" s="2"/>
      <c r="CS4057" s="2"/>
      <c r="CV4057" s="2"/>
      <c r="CY4057" s="2"/>
      <c r="DB4057" s="2"/>
      <c r="DE4057" s="3"/>
      <c r="DH4057" s="3"/>
      <c r="DK4057" s="3"/>
      <c r="DN4057" s="3"/>
      <c r="DQ4057" s="3"/>
      <c r="DT4057" s="3"/>
      <c r="DW4057" s="3"/>
      <c r="DZ4057" s="3"/>
      <c r="EC4057" s="3"/>
      <c r="EF4057" s="4"/>
      <c r="EI4057" s="4"/>
      <c r="EL4057" s="4"/>
      <c r="EO4057" s="4"/>
      <c r="ER4057" s="4"/>
      <c r="EU4057" s="4"/>
      <c r="EX4057" s="4"/>
      <c r="FA4057" s="4"/>
      <c r="FD4057" s="4"/>
      <c r="FG4057" s="4"/>
      <c r="FJ4057" s="4"/>
      <c r="FM4057" s="4"/>
      <c r="FP4057" s="4"/>
      <c r="FS4057" s="4"/>
      <c r="FV4057" s="4"/>
      <c r="FY4057" s="4"/>
      <c r="GB4057" s="4"/>
      <c r="GE4057" s="4"/>
      <c r="GH4057" s="4"/>
      <c r="GK4057" s="4"/>
      <c r="GN4057" s="4"/>
      <c r="GQ4057" s="4"/>
      <c r="GT4057" s="4"/>
      <c r="GW4057" s="4"/>
      <c r="GZ4057" s="4"/>
      <c r="HC4057" s="4"/>
      <c r="HF4057" s="4"/>
      <c r="HI4057" s="4"/>
      <c r="HL4057" s="4"/>
      <c r="HO4057" s="4"/>
      <c r="HR4057" s="4"/>
      <c r="HU4057" s="4"/>
      <c r="HX4057" s="4"/>
      <c r="IA4057" s="4"/>
      <c r="ID4057" s="4"/>
      <c r="IG4057" s="4"/>
      <c r="IJ4057" s="4"/>
      <c r="IM4057" s="4"/>
      <c r="IP4057" s="4"/>
      <c r="IS4057" s="4"/>
      <c r="IV4057" s="4"/>
      <c r="IY4057" s="4"/>
      <c r="JB4057" s="4"/>
      <c r="JE4057" s="4"/>
      <c r="JH4057" s="4"/>
      <c r="JK4057" s="4"/>
      <c r="JN4057" s="4"/>
      <c r="JQ4057" s="4"/>
      <c r="JT4057" s="4"/>
      <c r="JW4057" s="4"/>
      <c r="JZ4057" s="4"/>
      <c r="KC4057" s="4"/>
      <c r="KF4057" s="4"/>
      <c r="KI4057" s="4"/>
      <c r="KL4057" s="4"/>
    </row>
    <row r="4058" spans="1:298" x14ac:dyDescent="0.15">
      <c r="A4058" s="2">
        <v>42205</v>
      </c>
      <c r="B4058">
        <v>20650.919999999998</v>
      </c>
      <c r="D4058" s="2">
        <v>42205</v>
      </c>
      <c r="E4058">
        <v>11181</v>
      </c>
      <c r="G4058" s="2">
        <v>42205</v>
      </c>
      <c r="H4058">
        <v>11447</v>
      </c>
      <c r="J4058" s="2">
        <v>42205</v>
      </c>
      <c r="K4058">
        <v>28750</v>
      </c>
      <c r="M4058" s="2">
        <v>42205</v>
      </c>
      <c r="N4058">
        <v>14693</v>
      </c>
      <c r="P4058" s="2">
        <v>42205</v>
      </c>
      <c r="Q4058">
        <v>6282</v>
      </c>
      <c r="S4058" s="2">
        <v>42205</v>
      </c>
      <c r="T4058">
        <v>19643</v>
      </c>
      <c r="V4058" s="2">
        <v>42205</v>
      </c>
      <c r="W4058">
        <v>16141</v>
      </c>
      <c r="Y4058" s="2">
        <v>42205</v>
      </c>
      <c r="Z4058">
        <v>22556</v>
      </c>
      <c r="AB4058" s="2">
        <v>42205</v>
      </c>
      <c r="AC4058">
        <v>11340</v>
      </c>
      <c r="AE4058" s="2">
        <v>42205</v>
      </c>
      <c r="AF4058">
        <v>23560</v>
      </c>
      <c r="AH4058" s="2">
        <v>42205</v>
      </c>
      <c r="AI4058">
        <v>22926</v>
      </c>
      <c r="AK4058" s="2">
        <v>42205</v>
      </c>
      <c r="AL4058">
        <v>21640</v>
      </c>
      <c r="AN4058" s="2">
        <v>42205</v>
      </c>
      <c r="AO4058">
        <v>13704</v>
      </c>
      <c r="AQ4058" s="2">
        <v>42205</v>
      </c>
      <c r="AR4058">
        <v>21931</v>
      </c>
      <c r="AT4058" s="2">
        <v>42205</v>
      </c>
      <c r="AU4058">
        <v>14745</v>
      </c>
      <c r="AW4058" s="2">
        <v>42205</v>
      </c>
      <c r="AX4058">
        <v>17193</v>
      </c>
      <c r="AZ4058" s="2">
        <v>42205</v>
      </c>
      <c r="BA4058">
        <v>3713</v>
      </c>
      <c r="BC4058" s="2">
        <v>42205</v>
      </c>
      <c r="BD4058">
        <v>12399</v>
      </c>
      <c r="BF4058" s="2">
        <v>42205</v>
      </c>
      <c r="BG4058">
        <v>18769</v>
      </c>
      <c r="BI4058" s="2">
        <v>42205</v>
      </c>
      <c r="BJ4058">
        <v>16103</v>
      </c>
      <c r="BL4058" s="2">
        <v>42205</v>
      </c>
      <c r="BM4058">
        <v>49810</v>
      </c>
      <c r="BO4058" s="2">
        <v>42205</v>
      </c>
      <c r="BP4058">
        <v>31669</v>
      </c>
      <c r="BR4058" s="2">
        <v>42205</v>
      </c>
      <c r="BS4058">
        <v>12653</v>
      </c>
      <c r="BU4058" s="2">
        <v>42205</v>
      </c>
      <c r="BV4058">
        <v>10459</v>
      </c>
      <c r="BX4058" s="2">
        <v>42205</v>
      </c>
      <c r="BY4058">
        <v>8945</v>
      </c>
      <c r="CA4058" s="2"/>
      <c r="CD4058" s="2"/>
      <c r="CG4058" s="2"/>
      <c r="CJ4058" s="2"/>
      <c r="CM4058" s="2"/>
      <c r="CP4058" s="2"/>
      <c r="CS4058" s="2"/>
      <c r="CV4058" s="2"/>
      <c r="CY4058" s="2"/>
      <c r="DB4058" s="2"/>
      <c r="DE4058" s="3"/>
      <c r="DH4058" s="3"/>
      <c r="DK4058" s="3"/>
      <c r="DN4058" s="3"/>
      <c r="DQ4058" s="3"/>
      <c r="DT4058" s="3"/>
      <c r="DW4058" s="3"/>
      <c r="DZ4058" s="3"/>
      <c r="EC4058" s="3"/>
      <c r="EF4058" s="4"/>
      <c r="EI4058" s="4"/>
      <c r="EL4058" s="4"/>
      <c r="EO4058" s="4"/>
      <c r="ER4058" s="4"/>
      <c r="EU4058" s="4"/>
      <c r="EX4058" s="4"/>
      <c r="FA4058" s="4"/>
      <c r="FD4058" s="4"/>
      <c r="FG4058" s="4"/>
      <c r="FJ4058" s="4"/>
      <c r="FM4058" s="4"/>
      <c r="FP4058" s="4"/>
      <c r="FS4058" s="4"/>
      <c r="FV4058" s="4"/>
      <c r="FY4058" s="4"/>
      <c r="GB4058" s="4"/>
      <c r="GE4058" s="4"/>
      <c r="GH4058" s="4"/>
      <c r="GK4058" s="4"/>
      <c r="GN4058" s="4"/>
      <c r="GQ4058" s="4"/>
      <c r="GT4058" s="4"/>
      <c r="GW4058" s="4"/>
      <c r="GZ4058" s="4"/>
      <c r="HC4058" s="4"/>
      <c r="HF4058" s="4"/>
      <c r="HI4058" s="4"/>
      <c r="HL4058" s="4"/>
      <c r="HO4058" s="4"/>
      <c r="HR4058" s="4"/>
      <c r="HU4058" s="4"/>
      <c r="HX4058" s="4"/>
      <c r="IA4058" s="4"/>
      <c r="ID4058" s="4"/>
      <c r="IG4058" s="4"/>
      <c r="IJ4058" s="4"/>
      <c r="IM4058" s="4"/>
      <c r="IP4058" s="4"/>
      <c r="IS4058" s="4"/>
      <c r="IV4058" s="4"/>
      <c r="IY4058" s="4"/>
      <c r="JB4058" s="4"/>
      <c r="JE4058" s="4"/>
      <c r="JH4058" s="4"/>
      <c r="JK4058" s="4"/>
      <c r="JN4058" s="4"/>
      <c r="JQ4058" s="4"/>
      <c r="JT4058" s="4"/>
      <c r="JW4058" s="4"/>
      <c r="JZ4058" s="4"/>
      <c r="KC4058" s="4"/>
      <c r="KF4058" s="4"/>
      <c r="KI4058" s="4"/>
      <c r="KL4058" s="4"/>
    </row>
    <row r="4059" spans="1:298" x14ac:dyDescent="0.15">
      <c r="A4059" s="2">
        <v>42206</v>
      </c>
      <c r="B4059">
        <v>20841.97</v>
      </c>
      <c r="D4059" s="2">
        <v>42206</v>
      </c>
      <c r="E4059">
        <v>11239</v>
      </c>
      <c r="G4059" s="2">
        <v>42206</v>
      </c>
      <c r="H4059">
        <v>11514</v>
      </c>
      <c r="J4059" s="2">
        <v>42206</v>
      </c>
      <c r="K4059">
        <v>28984</v>
      </c>
      <c r="M4059" s="2">
        <v>42206</v>
      </c>
      <c r="N4059">
        <v>14916</v>
      </c>
      <c r="P4059" s="2">
        <v>42206</v>
      </c>
      <c r="Q4059">
        <v>6324</v>
      </c>
      <c r="S4059" s="2">
        <v>42206</v>
      </c>
      <c r="T4059">
        <v>19725</v>
      </c>
      <c r="V4059" s="2">
        <v>42206</v>
      </c>
      <c r="W4059">
        <v>16216</v>
      </c>
      <c r="Y4059" s="2">
        <v>42206</v>
      </c>
      <c r="Z4059">
        <v>22710</v>
      </c>
      <c r="AB4059" s="2">
        <v>42206</v>
      </c>
      <c r="AC4059">
        <v>11445</v>
      </c>
      <c r="AE4059" s="2">
        <v>42206</v>
      </c>
      <c r="AF4059">
        <v>23714</v>
      </c>
      <c r="AH4059" s="2">
        <v>42206</v>
      </c>
      <c r="AI4059">
        <v>23059</v>
      </c>
      <c r="AK4059" s="2">
        <v>42206</v>
      </c>
      <c r="AL4059">
        <v>21740</v>
      </c>
      <c r="AN4059" s="2">
        <v>42206</v>
      </c>
      <c r="AO4059">
        <v>13759</v>
      </c>
      <c r="AQ4059" s="2">
        <v>42206</v>
      </c>
      <c r="AR4059">
        <v>22134</v>
      </c>
      <c r="AT4059" s="2">
        <v>42206</v>
      </c>
      <c r="AU4059">
        <v>14821</v>
      </c>
      <c r="AW4059" s="2">
        <v>42206</v>
      </c>
      <c r="AX4059">
        <v>17370</v>
      </c>
      <c r="AZ4059" s="2">
        <v>42206</v>
      </c>
      <c r="BA4059">
        <v>3785</v>
      </c>
      <c r="BC4059" s="2">
        <v>42206</v>
      </c>
      <c r="BD4059">
        <v>12495</v>
      </c>
      <c r="BF4059" s="2">
        <v>42206</v>
      </c>
      <c r="BG4059">
        <v>18889</v>
      </c>
      <c r="BI4059" s="2">
        <v>42206</v>
      </c>
      <c r="BJ4059">
        <v>16425</v>
      </c>
      <c r="BL4059" s="2">
        <v>42206</v>
      </c>
      <c r="BM4059">
        <v>50233</v>
      </c>
      <c r="BO4059" s="2">
        <v>42206</v>
      </c>
      <c r="BP4059">
        <v>31935</v>
      </c>
      <c r="BR4059" s="2">
        <v>42206</v>
      </c>
      <c r="BS4059">
        <v>12733</v>
      </c>
      <c r="BU4059" s="2">
        <v>42206</v>
      </c>
      <c r="BV4059">
        <v>10531</v>
      </c>
      <c r="BX4059" s="2">
        <v>42206</v>
      </c>
      <c r="BY4059">
        <v>9033</v>
      </c>
      <c r="CA4059" s="2"/>
      <c r="CD4059" s="2"/>
      <c r="CG4059" s="2"/>
      <c r="CJ4059" s="2"/>
      <c r="CM4059" s="2"/>
      <c r="CP4059" s="2"/>
      <c r="CS4059" s="2"/>
      <c r="CV4059" s="2"/>
      <c r="CY4059" s="2"/>
      <c r="DB4059" s="2"/>
      <c r="DE4059" s="3"/>
      <c r="DH4059" s="3"/>
      <c r="DK4059" s="3"/>
      <c r="DN4059" s="3"/>
      <c r="DQ4059" s="3"/>
      <c r="DT4059" s="3"/>
      <c r="DW4059" s="3"/>
      <c r="DZ4059" s="3"/>
      <c r="EC4059" s="3"/>
      <c r="EF4059" s="4"/>
      <c r="EI4059" s="4"/>
      <c r="EL4059" s="4"/>
      <c r="EO4059" s="4"/>
      <c r="ER4059" s="4"/>
      <c r="EU4059" s="4"/>
      <c r="EX4059" s="4"/>
      <c r="FA4059" s="4"/>
      <c r="FD4059" s="4"/>
      <c r="FG4059" s="4"/>
      <c r="FJ4059" s="4"/>
      <c r="FM4059" s="4"/>
      <c r="FP4059" s="4"/>
      <c r="FS4059" s="4"/>
      <c r="FV4059" s="4"/>
      <c r="FY4059" s="4"/>
      <c r="GB4059" s="4"/>
      <c r="GE4059" s="4"/>
      <c r="GH4059" s="4"/>
      <c r="GK4059" s="4"/>
      <c r="GN4059" s="4"/>
      <c r="GQ4059" s="4"/>
      <c r="GT4059" s="4"/>
      <c r="GW4059" s="4"/>
      <c r="GZ4059" s="4"/>
      <c r="HC4059" s="4"/>
      <c r="HF4059" s="4"/>
      <c r="HI4059" s="4"/>
      <c r="HL4059" s="4"/>
      <c r="HO4059" s="4"/>
      <c r="HR4059" s="4"/>
      <c r="HU4059" s="4"/>
      <c r="HX4059" s="4"/>
      <c r="IA4059" s="4"/>
      <c r="ID4059" s="4"/>
      <c r="IG4059" s="4"/>
      <c r="IJ4059" s="4"/>
      <c r="IM4059" s="4"/>
      <c r="IP4059" s="4"/>
      <c r="IS4059" s="4"/>
      <c r="IV4059" s="4"/>
      <c r="IY4059" s="4"/>
      <c r="JB4059" s="4"/>
      <c r="JE4059" s="4"/>
      <c r="JH4059" s="4"/>
      <c r="JK4059" s="4"/>
      <c r="JN4059" s="4"/>
      <c r="JQ4059" s="4"/>
      <c r="JT4059" s="4"/>
      <c r="JW4059" s="4"/>
      <c r="JZ4059" s="4"/>
      <c r="KC4059" s="4"/>
      <c r="KF4059" s="4"/>
      <c r="KI4059" s="4"/>
      <c r="KL4059" s="4"/>
    </row>
    <row r="4060" spans="1:298" x14ac:dyDescent="0.15">
      <c r="A4060" s="2">
        <v>42207</v>
      </c>
      <c r="B4060">
        <v>20593.669999999998</v>
      </c>
      <c r="D4060" s="2">
        <v>42207</v>
      </c>
      <c r="E4060">
        <v>11106</v>
      </c>
      <c r="G4060" s="2">
        <v>42207</v>
      </c>
      <c r="H4060">
        <v>11368</v>
      </c>
      <c r="J4060" s="2">
        <v>42207</v>
      </c>
      <c r="K4060">
        <v>28765</v>
      </c>
      <c r="M4060" s="2">
        <v>42207</v>
      </c>
      <c r="N4060">
        <v>14767</v>
      </c>
      <c r="P4060" s="2">
        <v>42207</v>
      </c>
      <c r="Q4060">
        <v>6231</v>
      </c>
      <c r="S4060" s="2">
        <v>42207</v>
      </c>
      <c r="T4060">
        <v>19498</v>
      </c>
      <c r="V4060" s="2">
        <v>42207</v>
      </c>
      <c r="W4060">
        <v>16037</v>
      </c>
      <c r="Y4060" s="2">
        <v>42207</v>
      </c>
      <c r="Z4060">
        <v>22466</v>
      </c>
      <c r="AB4060" s="2">
        <v>42207</v>
      </c>
      <c r="AC4060">
        <v>11364</v>
      </c>
      <c r="AE4060" s="2">
        <v>42207</v>
      </c>
      <c r="AF4060">
        <v>23451</v>
      </c>
      <c r="AH4060" s="2">
        <v>42207</v>
      </c>
      <c r="AI4060">
        <v>22801</v>
      </c>
      <c r="AK4060" s="2">
        <v>42207</v>
      </c>
      <c r="AL4060">
        <v>21533</v>
      </c>
      <c r="AN4060" s="2">
        <v>42207</v>
      </c>
      <c r="AO4060">
        <v>13622</v>
      </c>
      <c r="AQ4060" s="2">
        <v>42207</v>
      </c>
      <c r="AR4060">
        <v>21868</v>
      </c>
      <c r="AT4060" s="2">
        <v>42207</v>
      </c>
      <c r="AU4060">
        <v>14678</v>
      </c>
      <c r="AW4060" s="2">
        <v>42207</v>
      </c>
      <c r="AX4060">
        <v>17141</v>
      </c>
      <c r="AZ4060" s="2">
        <v>42207</v>
      </c>
      <c r="BA4060">
        <v>3683</v>
      </c>
      <c r="BC4060" s="2">
        <v>42207</v>
      </c>
      <c r="BD4060">
        <v>12351</v>
      </c>
      <c r="BF4060" s="2">
        <v>42207</v>
      </c>
      <c r="BG4060">
        <v>18678</v>
      </c>
      <c r="BI4060" s="2">
        <v>42207</v>
      </c>
      <c r="BJ4060">
        <v>16308</v>
      </c>
      <c r="BL4060" s="2">
        <v>42207</v>
      </c>
      <c r="BM4060">
        <v>49730</v>
      </c>
      <c r="BO4060" s="2">
        <v>42207</v>
      </c>
      <c r="BP4060">
        <v>31680</v>
      </c>
      <c r="BR4060" s="2">
        <v>42207</v>
      </c>
      <c r="BS4060">
        <v>12579</v>
      </c>
      <c r="BU4060" s="2">
        <v>42207</v>
      </c>
      <c r="BV4060">
        <v>10423</v>
      </c>
      <c r="BX4060" s="2">
        <v>42207</v>
      </c>
      <c r="BY4060">
        <v>8936</v>
      </c>
      <c r="CA4060" s="2"/>
      <c r="CD4060" s="2"/>
      <c r="CG4060" s="2"/>
      <c r="CJ4060" s="2"/>
      <c r="CM4060" s="2"/>
      <c r="CP4060" s="2"/>
      <c r="CS4060" s="2"/>
      <c r="CV4060" s="2"/>
      <c r="CY4060" s="2"/>
      <c r="DB4060" s="2"/>
      <c r="DE4060" s="3"/>
      <c r="DH4060" s="3"/>
      <c r="DK4060" s="3"/>
      <c r="DN4060" s="3"/>
      <c r="DQ4060" s="3"/>
      <c r="DT4060" s="3"/>
      <c r="DW4060" s="3"/>
      <c r="DZ4060" s="3"/>
      <c r="EC4060" s="3"/>
      <c r="EF4060" s="4"/>
      <c r="EI4060" s="4"/>
      <c r="EL4060" s="4"/>
      <c r="EO4060" s="4"/>
      <c r="ER4060" s="4"/>
      <c r="EU4060" s="4"/>
      <c r="EX4060" s="4"/>
      <c r="FA4060" s="4"/>
      <c r="FD4060" s="4"/>
      <c r="FG4060" s="4"/>
      <c r="FJ4060" s="4"/>
      <c r="FM4060" s="4"/>
      <c r="FP4060" s="4"/>
      <c r="FS4060" s="4"/>
      <c r="FV4060" s="4"/>
      <c r="FY4060" s="4"/>
      <c r="GB4060" s="4"/>
      <c r="GE4060" s="4"/>
      <c r="GH4060" s="4"/>
      <c r="GK4060" s="4"/>
      <c r="GN4060" s="4"/>
      <c r="GQ4060" s="4"/>
      <c r="GT4060" s="4"/>
      <c r="GW4060" s="4"/>
      <c r="GZ4060" s="4"/>
      <c r="HC4060" s="4"/>
      <c r="HF4060" s="4"/>
      <c r="HI4060" s="4"/>
      <c r="HL4060" s="4"/>
      <c r="HO4060" s="4"/>
      <c r="HR4060" s="4"/>
      <c r="HU4060" s="4"/>
      <c r="HX4060" s="4"/>
      <c r="IA4060" s="4"/>
      <c r="ID4060" s="4"/>
      <c r="IG4060" s="4"/>
      <c r="IJ4060" s="4"/>
      <c r="IM4060" s="4"/>
      <c r="IP4060" s="4"/>
      <c r="IS4060" s="4"/>
      <c r="IV4060" s="4"/>
      <c r="IY4060" s="4"/>
      <c r="JB4060" s="4"/>
      <c r="JE4060" s="4"/>
      <c r="JH4060" s="4"/>
      <c r="JK4060" s="4"/>
      <c r="JN4060" s="4"/>
      <c r="JQ4060" s="4"/>
      <c r="JT4060" s="4"/>
      <c r="JW4060" s="4"/>
      <c r="JZ4060" s="4"/>
      <c r="KC4060" s="4"/>
      <c r="KF4060" s="4"/>
      <c r="KI4060" s="4"/>
      <c r="KL4060" s="4"/>
    </row>
    <row r="4061" spans="1:298" x14ac:dyDescent="0.15">
      <c r="A4061" s="2">
        <v>42208</v>
      </c>
      <c r="B4061">
        <v>20683.95</v>
      </c>
      <c r="D4061" s="2">
        <v>42208</v>
      </c>
      <c r="E4061">
        <v>11162</v>
      </c>
      <c r="G4061" s="2">
        <v>42208</v>
      </c>
      <c r="H4061">
        <v>11419</v>
      </c>
      <c r="J4061" s="2">
        <v>42208</v>
      </c>
      <c r="K4061">
        <v>28916</v>
      </c>
      <c r="M4061" s="2">
        <v>42208</v>
      </c>
      <c r="N4061">
        <v>14922</v>
      </c>
      <c r="P4061" s="2">
        <v>42208</v>
      </c>
      <c r="Q4061">
        <v>6273</v>
      </c>
      <c r="S4061" s="2">
        <v>42208</v>
      </c>
      <c r="T4061">
        <v>19561</v>
      </c>
      <c r="V4061" s="2">
        <v>42208</v>
      </c>
      <c r="W4061">
        <v>16077</v>
      </c>
      <c r="Y4061" s="2">
        <v>42208</v>
      </c>
      <c r="Z4061">
        <v>22562</v>
      </c>
      <c r="AB4061" s="2">
        <v>42208</v>
      </c>
      <c r="AC4061">
        <v>11446</v>
      </c>
      <c r="AE4061" s="2">
        <v>42208</v>
      </c>
      <c r="AF4061">
        <v>23586</v>
      </c>
      <c r="AH4061" s="2">
        <v>42208</v>
      </c>
      <c r="AI4061">
        <v>22855</v>
      </c>
      <c r="AK4061" s="2">
        <v>42208</v>
      </c>
      <c r="AL4061">
        <v>21635</v>
      </c>
      <c r="AN4061" s="2">
        <v>42208</v>
      </c>
      <c r="AO4061">
        <v>13677</v>
      </c>
      <c r="AQ4061" s="2">
        <v>42208</v>
      </c>
      <c r="AR4061">
        <v>21964</v>
      </c>
      <c r="AT4061" s="2">
        <v>42208</v>
      </c>
      <c r="AU4061">
        <v>14735</v>
      </c>
      <c r="AW4061" s="2">
        <v>42208</v>
      </c>
      <c r="AX4061">
        <v>17241</v>
      </c>
      <c r="AZ4061" s="2">
        <v>42208</v>
      </c>
      <c r="BA4061">
        <v>3723</v>
      </c>
      <c r="BC4061" s="2">
        <v>42208</v>
      </c>
      <c r="BD4061">
        <v>12416</v>
      </c>
      <c r="BF4061" s="2">
        <v>42208</v>
      </c>
      <c r="BG4061">
        <v>18785</v>
      </c>
      <c r="BI4061" s="2">
        <v>42208</v>
      </c>
      <c r="BJ4061">
        <v>16470</v>
      </c>
      <c r="BL4061" s="2">
        <v>42208</v>
      </c>
      <c r="BM4061">
        <v>50082</v>
      </c>
      <c r="BO4061" s="2">
        <v>42208</v>
      </c>
      <c r="BP4061">
        <v>31669</v>
      </c>
      <c r="BR4061" s="2">
        <v>42208</v>
      </c>
      <c r="BS4061">
        <v>12643</v>
      </c>
      <c r="BU4061" s="2">
        <v>42208</v>
      </c>
      <c r="BV4061">
        <v>10487</v>
      </c>
      <c r="BX4061" s="2">
        <v>42208</v>
      </c>
      <c r="BY4061">
        <v>8990</v>
      </c>
      <c r="CA4061" s="2"/>
      <c r="CD4061" s="2"/>
      <c r="CG4061" s="2"/>
      <c r="CJ4061" s="2"/>
      <c r="CM4061" s="2"/>
      <c r="CP4061" s="2"/>
      <c r="CS4061" s="2"/>
      <c r="CV4061" s="2"/>
      <c r="CY4061" s="2"/>
      <c r="DB4061" s="2"/>
      <c r="DE4061" s="3"/>
      <c r="DH4061" s="3"/>
      <c r="DK4061" s="3"/>
      <c r="DN4061" s="3"/>
      <c r="DQ4061" s="3"/>
      <c r="DT4061" s="3"/>
      <c r="DW4061" s="3"/>
      <c r="DZ4061" s="3"/>
      <c r="EC4061" s="3"/>
      <c r="EF4061" s="4"/>
      <c r="EI4061" s="4"/>
      <c r="EL4061" s="4"/>
      <c r="EO4061" s="4"/>
      <c r="ER4061" s="4"/>
      <c r="EU4061" s="4"/>
      <c r="EX4061" s="4"/>
      <c r="FA4061" s="4"/>
      <c r="FD4061" s="4"/>
      <c r="FG4061" s="4"/>
      <c r="FJ4061" s="4"/>
      <c r="FM4061" s="4"/>
      <c r="FP4061" s="4"/>
      <c r="FS4061" s="4"/>
      <c r="FV4061" s="4"/>
      <c r="FY4061" s="4"/>
      <c r="GB4061" s="4"/>
      <c r="GE4061" s="4"/>
      <c r="GH4061" s="4"/>
      <c r="GK4061" s="4"/>
      <c r="GN4061" s="4"/>
      <c r="GQ4061" s="4"/>
      <c r="GT4061" s="4"/>
      <c r="GW4061" s="4"/>
      <c r="GZ4061" s="4"/>
      <c r="HC4061" s="4"/>
      <c r="HF4061" s="4"/>
      <c r="HI4061" s="4"/>
      <c r="HL4061" s="4"/>
      <c r="HO4061" s="4"/>
      <c r="HR4061" s="4"/>
      <c r="HU4061" s="4"/>
      <c r="HX4061" s="4"/>
      <c r="IA4061" s="4"/>
      <c r="ID4061" s="4"/>
      <c r="IG4061" s="4"/>
      <c r="IJ4061" s="4"/>
      <c r="IM4061" s="4"/>
      <c r="IP4061" s="4"/>
      <c r="IS4061" s="4"/>
      <c r="IV4061" s="4"/>
      <c r="IY4061" s="4"/>
      <c r="JB4061" s="4"/>
      <c r="JE4061" s="4"/>
      <c r="JH4061" s="4"/>
      <c r="JK4061" s="4"/>
      <c r="JN4061" s="4"/>
      <c r="JQ4061" s="4"/>
      <c r="JT4061" s="4"/>
      <c r="JW4061" s="4"/>
      <c r="JZ4061" s="4"/>
      <c r="KC4061" s="4"/>
      <c r="KF4061" s="4"/>
      <c r="KI4061" s="4"/>
      <c r="KL4061" s="4"/>
    </row>
    <row r="4062" spans="1:298" x14ac:dyDescent="0.15">
      <c r="A4062" s="2">
        <v>42209</v>
      </c>
      <c r="B4062">
        <v>20544.53</v>
      </c>
      <c r="D4062" s="2">
        <v>42209</v>
      </c>
      <c r="E4062">
        <v>11090</v>
      </c>
      <c r="G4062" s="2">
        <v>42209</v>
      </c>
      <c r="H4062">
        <v>11343</v>
      </c>
      <c r="J4062" s="2">
        <v>42209</v>
      </c>
      <c r="K4062">
        <v>28834</v>
      </c>
      <c r="M4062" s="2">
        <v>42209</v>
      </c>
      <c r="N4062">
        <v>14888</v>
      </c>
      <c r="P4062" s="2">
        <v>42209</v>
      </c>
      <c r="Q4062">
        <v>6263</v>
      </c>
      <c r="S4062" s="2">
        <v>42209</v>
      </c>
      <c r="T4062">
        <v>19411</v>
      </c>
      <c r="V4062" s="2">
        <v>42209</v>
      </c>
      <c r="W4062">
        <v>15983</v>
      </c>
      <c r="Y4062" s="2">
        <v>42209</v>
      </c>
      <c r="Z4062">
        <v>22477</v>
      </c>
      <c r="AB4062" s="2">
        <v>42209</v>
      </c>
      <c r="AC4062">
        <v>11438</v>
      </c>
      <c r="AE4062" s="2">
        <v>42209</v>
      </c>
      <c r="AF4062">
        <v>23458</v>
      </c>
      <c r="AH4062" s="2">
        <v>42209</v>
      </c>
      <c r="AI4062">
        <v>22764</v>
      </c>
      <c r="AK4062" s="2">
        <v>42209</v>
      </c>
      <c r="AL4062">
        <v>21475</v>
      </c>
      <c r="AN4062" s="2">
        <v>42209</v>
      </c>
      <c r="AO4062">
        <v>13585</v>
      </c>
      <c r="AQ4062" s="2">
        <v>42209</v>
      </c>
      <c r="AR4062">
        <v>21816</v>
      </c>
      <c r="AT4062" s="2">
        <v>42209</v>
      </c>
      <c r="AU4062">
        <v>14700</v>
      </c>
      <c r="AW4062" s="2">
        <v>42209</v>
      </c>
      <c r="AX4062">
        <v>17178</v>
      </c>
      <c r="AZ4062" s="2">
        <v>42209</v>
      </c>
      <c r="BA4062">
        <v>3669</v>
      </c>
      <c r="BC4062" s="2">
        <v>42209</v>
      </c>
      <c r="BD4062">
        <v>12361</v>
      </c>
      <c r="BF4062" s="2">
        <v>42209</v>
      </c>
      <c r="BG4062">
        <v>18683</v>
      </c>
      <c r="BI4062" s="2">
        <v>42209</v>
      </c>
      <c r="BJ4062">
        <v>16429</v>
      </c>
      <c r="BL4062" s="2">
        <v>42209</v>
      </c>
      <c r="BM4062">
        <v>49904</v>
      </c>
      <c r="BO4062" s="2">
        <v>42209</v>
      </c>
      <c r="BP4062">
        <v>31555</v>
      </c>
      <c r="BR4062" s="2">
        <v>42209</v>
      </c>
      <c r="BS4062">
        <v>12591</v>
      </c>
      <c r="BU4062" s="2">
        <v>42209</v>
      </c>
      <c r="BV4062">
        <v>10412</v>
      </c>
      <c r="BX4062" s="2">
        <v>42209</v>
      </c>
      <c r="BY4062">
        <v>8952</v>
      </c>
      <c r="CA4062" s="2"/>
      <c r="CD4062" s="2"/>
      <c r="CG4062" s="2"/>
      <c r="CJ4062" s="2"/>
      <c r="CM4062" s="2"/>
      <c r="CP4062" s="2"/>
      <c r="CS4062" s="2"/>
      <c r="CV4062" s="2"/>
      <c r="CY4062" s="2"/>
      <c r="DB4062" s="2"/>
      <c r="DE4062" s="3"/>
      <c r="DH4062" s="3"/>
      <c r="DK4062" s="3"/>
      <c r="DN4062" s="3"/>
      <c r="DQ4062" s="3"/>
      <c r="DT4062" s="3"/>
      <c r="DW4062" s="3"/>
      <c r="DZ4062" s="3"/>
      <c r="EC4062" s="3"/>
      <c r="EF4062" s="4"/>
      <c r="EI4062" s="4"/>
      <c r="EL4062" s="4"/>
      <c r="EO4062" s="4"/>
      <c r="ER4062" s="4"/>
      <c r="EU4062" s="4"/>
      <c r="EX4062" s="4"/>
      <c r="FA4062" s="4"/>
      <c r="FD4062" s="4"/>
      <c r="FG4062" s="4"/>
      <c r="FJ4062" s="4"/>
      <c r="FM4062" s="4"/>
      <c r="FP4062" s="4"/>
      <c r="FS4062" s="4"/>
      <c r="FV4062" s="4"/>
      <c r="FY4062" s="4"/>
      <c r="GB4062" s="4"/>
      <c r="GE4062" s="4"/>
      <c r="GH4062" s="4"/>
      <c r="GK4062" s="4"/>
      <c r="GN4062" s="4"/>
      <c r="GQ4062" s="4"/>
      <c r="GT4062" s="4"/>
      <c r="GW4062" s="4"/>
      <c r="GZ4062" s="4"/>
      <c r="HC4062" s="4"/>
      <c r="HF4062" s="4"/>
      <c r="HI4062" s="4"/>
      <c r="HL4062" s="4"/>
      <c r="HO4062" s="4"/>
      <c r="HR4062" s="4"/>
      <c r="HU4062" s="4"/>
      <c r="HX4062" s="4"/>
      <c r="IA4062" s="4"/>
      <c r="ID4062" s="4"/>
      <c r="IG4062" s="4"/>
      <c r="IJ4062" s="4"/>
      <c r="IM4062" s="4"/>
      <c r="IP4062" s="4"/>
      <c r="IS4062" s="4"/>
      <c r="IV4062" s="4"/>
      <c r="IY4062" s="4"/>
      <c r="JB4062" s="4"/>
      <c r="JE4062" s="4"/>
      <c r="JH4062" s="4"/>
      <c r="JK4062" s="4"/>
      <c r="JN4062" s="4"/>
      <c r="JQ4062" s="4"/>
      <c r="JT4062" s="4"/>
      <c r="JW4062" s="4"/>
      <c r="JZ4062" s="4"/>
      <c r="KC4062" s="4"/>
      <c r="KF4062" s="4"/>
      <c r="KI4062" s="4"/>
      <c r="KL4062" s="4"/>
    </row>
    <row r="4063" spans="1:298" x14ac:dyDescent="0.15">
      <c r="A4063" s="2">
        <v>42212</v>
      </c>
      <c r="B4063">
        <v>20350.099999999999</v>
      </c>
      <c r="D4063" s="2">
        <v>42212</v>
      </c>
      <c r="E4063">
        <v>10970</v>
      </c>
      <c r="G4063" s="2">
        <v>42212</v>
      </c>
      <c r="H4063">
        <v>11236</v>
      </c>
      <c r="J4063" s="2">
        <v>42212</v>
      </c>
      <c r="K4063">
        <v>28441</v>
      </c>
      <c r="M4063" s="2">
        <v>42212</v>
      </c>
      <c r="N4063">
        <v>14602</v>
      </c>
      <c r="P4063" s="2">
        <v>42212</v>
      </c>
      <c r="Q4063">
        <v>6200</v>
      </c>
      <c r="S4063" s="2">
        <v>42212</v>
      </c>
      <c r="T4063">
        <v>19271</v>
      </c>
      <c r="V4063" s="2">
        <v>42212</v>
      </c>
      <c r="W4063">
        <v>15821</v>
      </c>
      <c r="Y4063" s="2">
        <v>42212</v>
      </c>
      <c r="Z4063">
        <v>22180</v>
      </c>
      <c r="AB4063" s="2">
        <v>42212</v>
      </c>
      <c r="AC4063">
        <v>11245</v>
      </c>
      <c r="AE4063" s="2">
        <v>42212</v>
      </c>
      <c r="AF4063">
        <v>23204</v>
      </c>
      <c r="AH4063" s="2">
        <v>42212</v>
      </c>
      <c r="AI4063">
        <v>22557</v>
      </c>
      <c r="AK4063" s="2">
        <v>42212</v>
      </c>
      <c r="AL4063">
        <v>21281</v>
      </c>
      <c r="AN4063" s="2">
        <v>42212</v>
      </c>
      <c r="AO4063">
        <v>13467</v>
      </c>
      <c r="AQ4063" s="2">
        <v>42212</v>
      </c>
      <c r="AR4063">
        <v>21610</v>
      </c>
      <c r="AT4063" s="2">
        <v>42212</v>
      </c>
      <c r="AU4063">
        <v>14523</v>
      </c>
      <c r="AW4063" s="2">
        <v>42212</v>
      </c>
      <c r="AX4063">
        <v>16870</v>
      </c>
      <c r="AZ4063" s="2">
        <v>42212</v>
      </c>
      <c r="BA4063">
        <v>3607</v>
      </c>
      <c r="BC4063" s="2">
        <v>42212</v>
      </c>
      <c r="BD4063">
        <v>12201</v>
      </c>
      <c r="BF4063" s="2">
        <v>42212</v>
      </c>
      <c r="BG4063">
        <v>18480</v>
      </c>
      <c r="BI4063" s="2">
        <v>42212</v>
      </c>
      <c r="BJ4063">
        <v>16098</v>
      </c>
      <c r="BL4063" s="2">
        <v>42212</v>
      </c>
      <c r="BM4063">
        <v>49070</v>
      </c>
      <c r="BO4063" s="2">
        <v>42212</v>
      </c>
      <c r="BP4063">
        <v>31219</v>
      </c>
      <c r="BR4063" s="2">
        <v>42212</v>
      </c>
      <c r="BS4063">
        <v>12449</v>
      </c>
      <c r="BU4063" s="2">
        <v>42212</v>
      </c>
      <c r="BV4063">
        <v>10222</v>
      </c>
      <c r="BX4063" s="2">
        <v>42212</v>
      </c>
      <c r="BY4063">
        <v>8820</v>
      </c>
      <c r="CA4063" s="2"/>
      <c r="CD4063" s="2"/>
      <c r="CG4063" s="2"/>
      <c r="CJ4063" s="2"/>
      <c r="CM4063" s="2"/>
      <c r="CP4063" s="2"/>
      <c r="CS4063" s="2"/>
      <c r="CV4063" s="2"/>
      <c r="CY4063" s="2"/>
      <c r="DB4063" s="2"/>
      <c r="DE4063" s="3"/>
      <c r="DH4063" s="3"/>
      <c r="DK4063" s="3"/>
      <c r="DN4063" s="3"/>
      <c r="DQ4063" s="3"/>
      <c r="DT4063" s="3"/>
      <c r="DW4063" s="3"/>
      <c r="DZ4063" s="3"/>
      <c r="EC4063" s="3"/>
      <c r="EF4063" s="4"/>
      <c r="EI4063" s="4"/>
      <c r="EL4063" s="4"/>
      <c r="EO4063" s="4"/>
      <c r="ER4063" s="4"/>
      <c r="EU4063" s="4"/>
      <c r="EX4063" s="4"/>
      <c r="FA4063" s="4"/>
      <c r="FD4063" s="4"/>
      <c r="FG4063" s="4"/>
      <c r="FJ4063" s="4"/>
      <c r="FM4063" s="4"/>
      <c r="FP4063" s="4"/>
      <c r="FS4063" s="4"/>
      <c r="FV4063" s="4"/>
      <c r="FY4063" s="4"/>
      <c r="GB4063" s="4"/>
      <c r="GE4063" s="4"/>
      <c r="GH4063" s="4"/>
      <c r="GK4063" s="4"/>
      <c r="GN4063" s="4"/>
      <c r="GQ4063" s="4"/>
      <c r="GT4063" s="4"/>
      <c r="GW4063" s="4"/>
      <c r="GZ4063" s="4"/>
      <c r="HC4063" s="4"/>
      <c r="HF4063" s="4"/>
      <c r="HI4063" s="4"/>
      <c r="HL4063" s="4"/>
      <c r="HO4063" s="4"/>
      <c r="HR4063" s="4"/>
      <c r="HU4063" s="4"/>
      <c r="HX4063" s="4"/>
      <c r="IA4063" s="4"/>
      <c r="ID4063" s="4"/>
      <c r="IG4063" s="4"/>
      <c r="IJ4063" s="4"/>
      <c r="IM4063" s="4"/>
      <c r="IP4063" s="4"/>
      <c r="IS4063" s="4"/>
      <c r="IV4063" s="4"/>
      <c r="IY4063" s="4"/>
      <c r="JB4063" s="4"/>
      <c r="JE4063" s="4"/>
      <c r="JH4063" s="4"/>
      <c r="JK4063" s="4"/>
      <c r="JN4063" s="4"/>
      <c r="JQ4063" s="4"/>
      <c r="JT4063" s="4"/>
      <c r="JW4063" s="4"/>
      <c r="JZ4063" s="4"/>
      <c r="KC4063" s="4"/>
      <c r="KF4063" s="4"/>
      <c r="KI4063" s="4"/>
      <c r="KL4063" s="4"/>
    </row>
    <row r="4064" spans="1:298" x14ac:dyDescent="0.15">
      <c r="A4064" s="2">
        <v>42213</v>
      </c>
      <c r="B4064">
        <v>20328.89</v>
      </c>
      <c r="D4064" s="2">
        <v>42213</v>
      </c>
      <c r="E4064">
        <v>10924</v>
      </c>
      <c r="G4064" s="2">
        <v>42213</v>
      </c>
      <c r="H4064">
        <v>11186</v>
      </c>
      <c r="J4064" s="2">
        <v>42213</v>
      </c>
      <c r="K4064">
        <v>28408</v>
      </c>
      <c r="M4064" s="2">
        <v>42213</v>
      </c>
      <c r="N4064">
        <v>14580</v>
      </c>
      <c r="P4064" s="2">
        <v>42213</v>
      </c>
      <c r="Q4064">
        <v>6177</v>
      </c>
      <c r="S4064" s="2">
        <v>42213</v>
      </c>
      <c r="T4064">
        <v>19124</v>
      </c>
      <c r="V4064" s="2">
        <v>42213</v>
      </c>
      <c r="W4064">
        <v>15758</v>
      </c>
      <c r="Y4064" s="2">
        <v>42213</v>
      </c>
      <c r="Z4064">
        <v>22233</v>
      </c>
      <c r="AB4064" s="2">
        <v>42213</v>
      </c>
      <c r="AC4064">
        <v>11240</v>
      </c>
      <c r="AE4064" s="2">
        <v>42213</v>
      </c>
      <c r="AF4064">
        <v>23085</v>
      </c>
      <c r="AH4064" s="2">
        <v>42213</v>
      </c>
      <c r="AI4064">
        <v>22426</v>
      </c>
      <c r="AK4064" s="2">
        <v>42213</v>
      </c>
      <c r="AL4064">
        <v>21153</v>
      </c>
      <c r="AN4064" s="2">
        <v>42213</v>
      </c>
      <c r="AO4064">
        <v>13384</v>
      </c>
      <c r="AQ4064" s="2">
        <v>42213</v>
      </c>
      <c r="AR4064">
        <v>21587</v>
      </c>
      <c r="AT4064" s="2">
        <v>42213</v>
      </c>
      <c r="AU4064">
        <v>14477</v>
      </c>
      <c r="AW4064" s="2">
        <v>42213</v>
      </c>
      <c r="AX4064">
        <v>16891</v>
      </c>
      <c r="AZ4064" s="2">
        <v>42213</v>
      </c>
      <c r="BA4064">
        <v>3590</v>
      </c>
      <c r="BC4064" s="2">
        <v>42213</v>
      </c>
      <c r="BD4064">
        <v>12169</v>
      </c>
      <c r="BF4064" s="2">
        <v>42213</v>
      </c>
      <c r="BG4064">
        <v>18384</v>
      </c>
      <c r="BI4064" s="2">
        <v>42213</v>
      </c>
      <c r="BJ4064">
        <v>16135</v>
      </c>
      <c r="BL4064" s="2">
        <v>42213</v>
      </c>
      <c r="BM4064">
        <v>49137</v>
      </c>
      <c r="BO4064" s="2">
        <v>42213</v>
      </c>
      <c r="BP4064">
        <v>31256</v>
      </c>
      <c r="BR4064" s="2">
        <v>42213</v>
      </c>
      <c r="BS4064">
        <v>12391</v>
      </c>
      <c r="BU4064" s="2">
        <v>42213</v>
      </c>
      <c r="BV4064">
        <v>10216</v>
      </c>
      <c r="BX4064" s="2">
        <v>42213</v>
      </c>
      <c r="BY4064">
        <v>8784</v>
      </c>
      <c r="CA4064" s="2"/>
      <c r="CD4064" s="2"/>
      <c r="CG4064" s="2"/>
      <c r="CJ4064" s="2"/>
      <c r="CM4064" s="2"/>
      <c r="CP4064" s="2"/>
      <c r="CS4064" s="2"/>
      <c r="CV4064" s="2"/>
      <c r="CY4064" s="2"/>
      <c r="DB4064" s="2"/>
      <c r="DE4064" s="3"/>
      <c r="DH4064" s="3"/>
      <c r="DK4064" s="3"/>
      <c r="DN4064" s="3"/>
      <c r="DQ4064" s="3"/>
      <c r="DT4064" s="3"/>
      <c r="DW4064" s="3"/>
      <c r="DZ4064" s="3"/>
      <c r="EC4064" s="3"/>
      <c r="EF4064" s="4"/>
      <c r="EI4064" s="4"/>
      <c r="EL4064" s="4"/>
      <c r="EO4064" s="4"/>
      <c r="ER4064" s="4"/>
      <c r="EU4064" s="4"/>
      <c r="EX4064" s="4"/>
      <c r="FA4064" s="4"/>
      <c r="FD4064" s="4"/>
      <c r="FG4064" s="4"/>
      <c r="FJ4064" s="4"/>
      <c r="FM4064" s="4"/>
      <c r="FP4064" s="4"/>
      <c r="FS4064" s="4"/>
      <c r="FV4064" s="4"/>
      <c r="FY4064" s="4"/>
      <c r="GB4064" s="4"/>
      <c r="GE4064" s="4"/>
      <c r="GH4064" s="4"/>
      <c r="GK4064" s="4"/>
      <c r="GN4064" s="4"/>
      <c r="GQ4064" s="4"/>
      <c r="GT4064" s="4"/>
      <c r="GW4064" s="4"/>
      <c r="GZ4064" s="4"/>
      <c r="HC4064" s="4"/>
      <c r="HF4064" s="4"/>
      <c r="HI4064" s="4"/>
      <c r="HL4064" s="4"/>
      <c r="HO4064" s="4"/>
      <c r="HR4064" s="4"/>
      <c r="HU4064" s="4"/>
      <c r="HX4064" s="4"/>
      <c r="IA4064" s="4"/>
      <c r="ID4064" s="4"/>
      <c r="IG4064" s="4"/>
      <c r="IJ4064" s="4"/>
      <c r="IM4064" s="4"/>
      <c r="IP4064" s="4"/>
      <c r="IS4064" s="4"/>
      <c r="IV4064" s="4"/>
      <c r="IY4064" s="4"/>
      <c r="JB4064" s="4"/>
      <c r="JE4064" s="4"/>
      <c r="JH4064" s="4"/>
      <c r="JK4064" s="4"/>
      <c r="JN4064" s="4"/>
      <c r="JQ4064" s="4"/>
      <c r="JT4064" s="4"/>
      <c r="JW4064" s="4"/>
      <c r="JZ4064" s="4"/>
      <c r="KC4064" s="4"/>
      <c r="KF4064" s="4"/>
      <c r="KI4064" s="4"/>
      <c r="KL4064" s="4"/>
    </row>
    <row r="4065" spans="1:298" x14ac:dyDescent="0.15">
      <c r="A4065" s="2">
        <v>42214</v>
      </c>
      <c r="B4065">
        <v>20302.91</v>
      </c>
      <c r="D4065" s="2">
        <v>42214</v>
      </c>
      <c r="E4065">
        <v>11000</v>
      </c>
      <c r="G4065" s="2">
        <v>42214</v>
      </c>
      <c r="H4065">
        <v>11210</v>
      </c>
      <c r="J4065" s="2">
        <v>42214</v>
      </c>
      <c r="K4065">
        <v>28443</v>
      </c>
      <c r="M4065" s="2">
        <v>42214</v>
      </c>
      <c r="N4065">
        <v>14587</v>
      </c>
      <c r="P4065" s="2">
        <v>42214</v>
      </c>
      <c r="Q4065">
        <v>6200</v>
      </c>
      <c r="S4065" s="2">
        <v>42214</v>
      </c>
      <c r="T4065">
        <v>19198</v>
      </c>
      <c r="V4065" s="2">
        <v>42214</v>
      </c>
      <c r="W4065">
        <v>15827</v>
      </c>
      <c r="Y4065" s="2">
        <v>42214</v>
      </c>
      <c r="Z4065">
        <v>22213</v>
      </c>
      <c r="AB4065" s="2">
        <v>42214</v>
      </c>
      <c r="AC4065">
        <v>11260</v>
      </c>
      <c r="AE4065" s="2">
        <v>42214</v>
      </c>
      <c r="AF4065">
        <v>23150</v>
      </c>
      <c r="AH4065" s="2">
        <v>42214</v>
      </c>
      <c r="AI4065">
        <v>22366</v>
      </c>
      <c r="AK4065" s="2">
        <v>42214</v>
      </c>
      <c r="AL4065">
        <v>21229</v>
      </c>
      <c r="AN4065" s="2">
        <v>42214</v>
      </c>
      <c r="AO4065">
        <v>13432</v>
      </c>
      <c r="AQ4065" s="2">
        <v>42214</v>
      </c>
      <c r="AR4065">
        <v>21561</v>
      </c>
      <c r="AT4065" s="2">
        <v>42214</v>
      </c>
      <c r="AU4065">
        <v>14505</v>
      </c>
      <c r="AW4065" s="2">
        <v>42214</v>
      </c>
      <c r="AX4065">
        <v>16874</v>
      </c>
      <c r="AZ4065" s="2">
        <v>42214</v>
      </c>
      <c r="BA4065">
        <v>3590</v>
      </c>
      <c r="BC4065" s="2">
        <v>42214</v>
      </c>
      <c r="BD4065">
        <v>12223</v>
      </c>
      <c r="BF4065" s="2">
        <v>42214</v>
      </c>
      <c r="BG4065">
        <v>18436</v>
      </c>
      <c r="BI4065" s="2">
        <v>42214</v>
      </c>
      <c r="BJ4065">
        <v>16279</v>
      </c>
      <c r="BL4065" s="2">
        <v>42214</v>
      </c>
      <c r="BM4065">
        <v>49266</v>
      </c>
      <c r="BO4065" s="2">
        <v>42214</v>
      </c>
      <c r="BP4065">
        <v>31307</v>
      </c>
      <c r="BR4065" s="2">
        <v>42214</v>
      </c>
      <c r="BS4065">
        <v>12452</v>
      </c>
      <c r="BU4065" s="2">
        <v>42214</v>
      </c>
      <c r="BV4065">
        <v>10250</v>
      </c>
      <c r="BX4065" s="2">
        <v>42214</v>
      </c>
      <c r="BY4065">
        <v>8802</v>
      </c>
      <c r="CA4065" s="2"/>
      <c r="CD4065" s="2"/>
      <c r="CG4065" s="2"/>
      <c r="CJ4065" s="2"/>
      <c r="CM4065" s="2"/>
      <c r="CP4065" s="2"/>
      <c r="CS4065" s="2"/>
      <c r="CV4065" s="2"/>
      <c r="CY4065" s="2"/>
      <c r="DB4065" s="2"/>
      <c r="DE4065" s="3"/>
      <c r="DH4065" s="3"/>
      <c r="DK4065" s="3"/>
      <c r="DN4065" s="3"/>
      <c r="DQ4065" s="3"/>
      <c r="DT4065" s="3"/>
      <c r="DW4065" s="3"/>
      <c r="DZ4065" s="3"/>
      <c r="EC4065" s="3"/>
      <c r="EF4065" s="4"/>
      <c r="EI4065" s="4"/>
      <c r="EL4065" s="4"/>
      <c r="EO4065" s="4"/>
      <c r="ER4065" s="4"/>
      <c r="EU4065" s="4"/>
      <c r="EX4065" s="4"/>
      <c r="FA4065" s="4"/>
      <c r="FD4065" s="4"/>
      <c r="FG4065" s="4"/>
      <c r="FJ4065" s="4"/>
      <c r="FM4065" s="4"/>
      <c r="FP4065" s="4"/>
      <c r="FS4065" s="4"/>
      <c r="FV4065" s="4"/>
      <c r="FY4065" s="4"/>
      <c r="GB4065" s="4"/>
      <c r="GE4065" s="4"/>
      <c r="GH4065" s="4"/>
      <c r="GK4065" s="4"/>
      <c r="GN4065" s="4"/>
      <c r="GQ4065" s="4"/>
      <c r="GT4065" s="4"/>
      <c r="GW4065" s="4"/>
      <c r="GZ4065" s="4"/>
      <c r="HC4065" s="4"/>
      <c r="HF4065" s="4"/>
      <c r="HI4065" s="4"/>
      <c r="HL4065" s="4"/>
      <c r="HO4065" s="4"/>
      <c r="HR4065" s="4"/>
      <c r="HU4065" s="4"/>
      <c r="HX4065" s="4"/>
      <c r="IA4065" s="4"/>
      <c r="ID4065" s="4"/>
      <c r="IG4065" s="4"/>
      <c r="IJ4065" s="4"/>
      <c r="IM4065" s="4"/>
      <c r="IP4065" s="4"/>
      <c r="IS4065" s="4"/>
      <c r="IV4065" s="4"/>
      <c r="IY4065" s="4"/>
      <c r="JB4065" s="4"/>
      <c r="JE4065" s="4"/>
      <c r="JH4065" s="4"/>
      <c r="JK4065" s="4"/>
      <c r="JN4065" s="4"/>
      <c r="JQ4065" s="4"/>
      <c r="JT4065" s="4"/>
      <c r="JW4065" s="4"/>
      <c r="JZ4065" s="4"/>
      <c r="KC4065" s="4"/>
      <c r="KF4065" s="4"/>
      <c r="KI4065" s="4"/>
      <c r="KL4065" s="4"/>
    </row>
    <row r="4066" spans="1:298" x14ac:dyDescent="0.15">
      <c r="A4066" s="2">
        <v>42215</v>
      </c>
      <c r="B4066">
        <v>20522.830000000002</v>
      </c>
      <c r="D4066" s="2">
        <v>42215</v>
      </c>
      <c r="E4066">
        <v>11112</v>
      </c>
      <c r="G4066" s="2">
        <v>42215</v>
      </c>
      <c r="H4066">
        <v>11273</v>
      </c>
      <c r="J4066" s="2">
        <v>42215</v>
      </c>
      <c r="K4066">
        <v>28515</v>
      </c>
      <c r="M4066" s="2">
        <v>42215</v>
      </c>
      <c r="N4066">
        <v>14617</v>
      </c>
      <c r="P4066" s="2">
        <v>42215</v>
      </c>
      <c r="Q4066">
        <v>6201</v>
      </c>
      <c r="S4066" s="2">
        <v>42215</v>
      </c>
      <c r="T4066">
        <v>19514</v>
      </c>
      <c r="V4066" s="2">
        <v>42215</v>
      </c>
      <c r="W4066">
        <v>15975</v>
      </c>
      <c r="Y4066" s="2">
        <v>42215</v>
      </c>
      <c r="Z4066">
        <v>22170</v>
      </c>
      <c r="AB4066" s="2">
        <v>42215</v>
      </c>
      <c r="AC4066">
        <v>11286</v>
      </c>
      <c r="AE4066" s="2">
        <v>42215</v>
      </c>
      <c r="AF4066">
        <v>23339</v>
      </c>
      <c r="AH4066" s="2">
        <v>42215</v>
      </c>
      <c r="AI4066">
        <v>22564</v>
      </c>
      <c r="AK4066" s="2">
        <v>42215</v>
      </c>
      <c r="AL4066">
        <v>21469</v>
      </c>
      <c r="AN4066" s="2">
        <v>42215</v>
      </c>
      <c r="AO4066">
        <v>13559</v>
      </c>
      <c r="AQ4066" s="2">
        <v>42215</v>
      </c>
      <c r="AR4066">
        <v>21796</v>
      </c>
      <c r="AT4066" s="2">
        <v>42215</v>
      </c>
      <c r="AU4066">
        <v>14594</v>
      </c>
      <c r="AW4066" s="2">
        <v>42215</v>
      </c>
      <c r="AX4066">
        <v>16903</v>
      </c>
      <c r="AZ4066" s="2">
        <v>42215</v>
      </c>
      <c r="BA4066">
        <v>3681</v>
      </c>
      <c r="BC4066" s="2">
        <v>42215</v>
      </c>
      <c r="BD4066">
        <v>12320</v>
      </c>
      <c r="BF4066" s="2">
        <v>42215</v>
      </c>
      <c r="BG4066">
        <v>18585</v>
      </c>
      <c r="BI4066" s="2">
        <v>42215</v>
      </c>
      <c r="BJ4066">
        <v>16222</v>
      </c>
      <c r="BL4066" s="2">
        <v>42215</v>
      </c>
      <c r="BM4066">
        <v>49328</v>
      </c>
      <c r="BO4066" s="2">
        <v>42215</v>
      </c>
      <c r="BP4066">
        <v>31500</v>
      </c>
      <c r="BR4066" s="2">
        <v>42215</v>
      </c>
      <c r="BS4066">
        <v>12542</v>
      </c>
      <c r="BU4066" s="2">
        <v>42215</v>
      </c>
      <c r="BV4066">
        <v>10275</v>
      </c>
      <c r="BX4066" s="2">
        <v>42215</v>
      </c>
      <c r="BY4066">
        <v>8838</v>
      </c>
      <c r="CA4066" s="2"/>
      <c r="CD4066" s="2"/>
      <c r="CG4066" s="2"/>
      <c r="CJ4066" s="2"/>
      <c r="CM4066" s="2"/>
      <c r="CP4066" s="2"/>
      <c r="CS4066" s="2"/>
      <c r="CV4066" s="2"/>
      <c r="CY4066" s="2"/>
      <c r="DB4066" s="2"/>
      <c r="DE4066" s="3"/>
      <c r="DH4066" s="3"/>
      <c r="DK4066" s="3"/>
      <c r="DN4066" s="3"/>
      <c r="DQ4066" s="3"/>
      <c r="DT4066" s="3"/>
      <c r="DW4066" s="3"/>
      <c r="DZ4066" s="3"/>
      <c r="EC4066" s="3"/>
      <c r="EF4066" s="4"/>
      <c r="EI4066" s="4"/>
      <c r="EL4066" s="4"/>
      <c r="EO4066" s="4"/>
      <c r="ER4066" s="4"/>
      <c r="EU4066" s="4"/>
      <c r="EX4066" s="4"/>
      <c r="FA4066" s="4"/>
      <c r="FD4066" s="4"/>
      <c r="FG4066" s="4"/>
      <c r="FJ4066" s="4"/>
      <c r="FM4066" s="4"/>
      <c r="FP4066" s="4"/>
      <c r="FS4066" s="4"/>
      <c r="FV4066" s="4"/>
      <c r="FY4066" s="4"/>
      <c r="GB4066" s="4"/>
      <c r="GE4066" s="4"/>
      <c r="GH4066" s="4"/>
      <c r="GK4066" s="4"/>
      <c r="GN4066" s="4"/>
      <c r="GQ4066" s="4"/>
      <c r="GT4066" s="4"/>
      <c r="GW4066" s="4"/>
      <c r="GZ4066" s="4"/>
      <c r="HC4066" s="4"/>
      <c r="HF4066" s="4"/>
      <c r="HI4066" s="4"/>
      <c r="HL4066" s="4"/>
      <c r="HO4066" s="4"/>
      <c r="HR4066" s="4"/>
      <c r="HU4066" s="4"/>
      <c r="HX4066" s="4"/>
      <c r="IA4066" s="4"/>
      <c r="ID4066" s="4"/>
      <c r="IG4066" s="4"/>
      <c r="IJ4066" s="4"/>
      <c r="IM4066" s="4"/>
      <c r="IP4066" s="4"/>
      <c r="IS4066" s="4"/>
      <c r="IV4066" s="4"/>
      <c r="IY4066" s="4"/>
      <c r="JB4066" s="4"/>
      <c r="JE4066" s="4"/>
      <c r="JH4066" s="4"/>
      <c r="JK4066" s="4"/>
      <c r="JN4066" s="4"/>
      <c r="JQ4066" s="4"/>
      <c r="JT4066" s="4"/>
      <c r="JW4066" s="4"/>
      <c r="JZ4066" s="4"/>
      <c r="KC4066" s="4"/>
      <c r="KF4066" s="4"/>
      <c r="KI4066" s="4"/>
      <c r="KL4066" s="4"/>
    </row>
    <row r="4067" spans="1:298" x14ac:dyDescent="0.15">
      <c r="A4067" s="2">
        <v>42216</v>
      </c>
      <c r="B4067">
        <v>20585.240000000002</v>
      </c>
      <c r="D4067" s="2">
        <v>42216</v>
      </c>
      <c r="E4067">
        <v>11183</v>
      </c>
      <c r="G4067" s="2">
        <v>42216</v>
      </c>
      <c r="H4067">
        <v>11441</v>
      </c>
      <c r="J4067" s="2">
        <v>42216</v>
      </c>
      <c r="K4067">
        <v>28678</v>
      </c>
      <c r="M4067" s="2">
        <v>42216</v>
      </c>
      <c r="N4067">
        <v>14678</v>
      </c>
      <c r="P4067" s="2">
        <v>42216</v>
      </c>
      <c r="Q4067">
        <v>6209</v>
      </c>
      <c r="S4067" s="2">
        <v>42216</v>
      </c>
      <c r="T4067">
        <v>19604</v>
      </c>
      <c r="V4067" s="2">
        <v>42216</v>
      </c>
      <c r="W4067">
        <v>16199</v>
      </c>
      <c r="Y4067" s="2">
        <v>42216</v>
      </c>
      <c r="Z4067">
        <v>22386</v>
      </c>
      <c r="AB4067" s="2">
        <v>42216</v>
      </c>
      <c r="AC4067">
        <v>11339</v>
      </c>
      <c r="AE4067" s="2">
        <v>42216</v>
      </c>
      <c r="AF4067">
        <v>23512</v>
      </c>
      <c r="AH4067" s="2">
        <v>42216</v>
      </c>
      <c r="AI4067">
        <v>22811</v>
      </c>
      <c r="AK4067" s="2">
        <v>42216</v>
      </c>
      <c r="AL4067">
        <v>21625</v>
      </c>
      <c r="AN4067" s="2">
        <v>42216</v>
      </c>
      <c r="AO4067">
        <v>13631</v>
      </c>
      <c r="AQ4067" s="2">
        <v>42216</v>
      </c>
      <c r="AR4067">
        <v>21860</v>
      </c>
      <c r="AT4067" s="2">
        <v>42216</v>
      </c>
      <c r="AU4067">
        <v>14648</v>
      </c>
      <c r="AW4067" s="2">
        <v>42216</v>
      </c>
      <c r="AX4067">
        <v>17107</v>
      </c>
      <c r="AZ4067" s="2">
        <v>42216</v>
      </c>
      <c r="BA4067">
        <v>3685</v>
      </c>
      <c r="BC4067" s="2">
        <v>42216</v>
      </c>
      <c r="BD4067">
        <v>12388</v>
      </c>
      <c r="BF4067" s="2">
        <v>42216</v>
      </c>
      <c r="BG4067">
        <v>18726</v>
      </c>
      <c r="BI4067" s="2">
        <v>42216</v>
      </c>
      <c r="BJ4067">
        <v>16188</v>
      </c>
      <c r="BL4067" s="2">
        <v>42216</v>
      </c>
      <c r="BM4067">
        <v>49468</v>
      </c>
      <c r="BO4067" s="2">
        <v>42216</v>
      </c>
      <c r="BP4067">
        <v>31739</v>
      </c>
      <c r="BR4067" s="2">
        <v>42216</v>
      </c>
      <c r="BS4067">
        <v>12622</v>
      </c>
      <c r="BU4067" s="2">
        <v>42216</v>
      </c>
      <c r="BV4067">
        <v>10378</v>
      </c>
      <c r="BX4067" s="2">
        <v>42216</v>
      </c>
      <c r="BY4067">
        <v>8895</v>
      </c>
      <c r="CA4067" s="2"/>
      <c r="CD4067" s="2"/>
      <c r="CG4067" s="2"/>
      <c r="CJ4067" s="2"/>
      <c r="CM4067" s="2"/>
      <c r="CP4067" s="2"/>
      <c r="CS4067" s="2"/>
      <c r="CV4067" s="2"/>
      <c r="CY4067" s="2"/>
      <c r="DB4067" s="2"/>
      <c r="DE4067" s="3"/>
      <c r="DH4067" s="3"/>
      <c r="DK4067" s="3"/>
      <c r="DN4067" s="3"/>
      <c r="DQ4067" s="3"/>
      <c r="DT4067" s="3"/>
      <c r="DW4067" s="3"/>
      <c r="DZ4067" s="3"/>
      <c r="EC4067" s="3"/>
      <c r="EF4067" s="4"/>
      <c r="EI4067" s="4"/>
      <c r="EL4067" s="4"/>
      <c r="EO4067" s="4"/>
      <c r="ER4067" s="4"/>
      <c r="EU4067" s="4"/>
      <c r="EX4067" s="4"/>
      <c r="FA4067" s="4"/>
      <c r="FD4067" s="4"/>
      <c r="FG4067" s="4"/>
      <c r="FJ4067" s="4"/>
      <c r="FM4067" s="4"/>
      <c r="FP4067" s="4"/>
      <c r="FS4067" s="4"/>
      <c r="FV4067" s="4"/>
      <c r="FY4067" s="4"/>
      <c r="GB4067" s="4"/>
      <c r="GE4067" s="4"/>
      <c r="GH4067" s="4"/>
      <c r="GK4067" s="4"/>
      <c r="GN4067" s="4"/>
      <c r="GQ4067" s="4"/>
      <c r="GT4067" s="4"/>
      <c r="GW4067" s="4"/>
      <c r="GZ4067" s="4"/>
      <c r="HC4067" s="4"/>
      <c r="HF4067" s="4"/>
      <c r="HI4067" s="4"/>
      <c r="HL4067" s="4"/>
      <c r="HO4067" s="4"/>
      <c r="HR4067" s="4"/>
      <c r="HU4067" s="4"/>
      <c r="HX4067" s="4"/>
      <c r="IA4067" s="4"/>
      <c r="ID4067" s="4"/>
      <c r="IG4067" s="4"/>
      <c r="IJ4067" s="4"/>
      <c r="IM4067" s="4"/>
      <c r="IP4067" s="4"/>
      <c r="IS4067" s="4"/>
      <c r="IV4067" s="4"/>
      <c r="IY4067" s="4"/>
      <c r="JB4067" s="4"/>
      <c r="JE4067" s="4"/>
      <c r="JH4067" s="4"/>
      <c r="JK4067" s="4"/>
      <c r="JN4067" s="4"/>
      <c r="JQ4067" s="4"/>
      <c r="JT4067" s="4"/>
      <c r="JW4067" s="4"/>
      <c r="JZ4067" s="4"/>
      <c r="KC4067" s="4"/>
      <c r="KF4067" s="4"/>
      <c r="KI4067" s="4"/>
      <c r="KL4067" s="4"/>
    </row>
    <row r="4068" spans="1:298" x14ac:dyDescent="0.15">
      <c r="A4068" s="2">
        <v>42219</v>
      </c>
      <c r="B4068">
        <v>20548.11</v>
      </c>
      <c r="D4068" s="2">
        <v>42219</v>
      </c>
      <c r="E4068">
        <v>11195</v>
      </c>
      <c r="G4068" s="2">
        <v>42219</v>
      </c>
      <c r="H4068">
        <v>11441</v>
      </c>
      <c r="J4068" s="2">
        <v>42219</v>
      </c>
      <c r="K4068">
        <v>28837</v>
      </c>
      <c r="M4068" s="2">
        <v>42219</v>
      </c>
      <c r="N4068">
        <v>14850</v>
      </c>
      <c r="P4068" s="2">
        <v>42219</v>
      </c>
      <c r="Q4068">
        <v>6219</v>
      </c>
      <c r="S4068" s="2">
        <v>42219</v>
      </c>
      <c r="T4068">
        <v>19494</v>
      </c>
      <c r="V4068" s="2">
        <v>42219</v>
      </c>
      <c r="W4068">
        <v>16162</v>
      </c>
      <c r="Y4068" s="2">
        <v>42219</v>
      </c>
      <c r="Z4068">
        <v>22365</v>
      </c>
      <c r="AB4068" s="2">
        <v>42219</v>
      </c>
      <c r="AC4068">
        <v>11337</v>
      </c>
      <c r="AE4068" s="2">
        <v>42219</v>
      </c>
      <c r="AF4068">
        <v>23512</v>
      </c>
      <c r="AH4068" s="2">
        <v>42219</v>
      </c>
      <c r="AI4068">
        <v>22865</v>
      </c>
      <c r="AK4068" s="2">
        <v>42219</v>
      </c>
      <c r="AL4068">
        <v>21546</v>
      </c>
      <c r="AN4068" s="2">
        <v>42219</v>
      </c>
      <c r="AO4068">
        <v>13596</v>
      </c>
      <c r="AQ4068" s="2">
        <v>42219</v>
      </c>
      <c r="AR4068">
        <v>21818</v>
      </c>
      <c r="AT4068" s="2">
        <v>42219</v>
      </c>
      <c r="AU4068">
        <v>14688</v>
      </c>
      <c r="AW4068" s="2">
        <v>42219</v>
      </c>
      <c r="AX4068">
        <v>17158</v>
      </c>
      <c r="AZ4068" s="2">
        <v>42219</v>
      </c>
      <c r="BA4068">
        <v>3660</v>
      </c>
      <c r="BC4068" s="2">
        <v>42219</v>
      </c>
      <c r="BD4068">
        <v>12354</v>
      </c>
      <c r="BF4068" s="2">
        <v>42219</v>
      </c>
      <c r="BG4068">
        <v>18723</v>
      </c>
      <c r="BI4068" s="2">
        <v>42219</v>
      </c>
      <c r="BJ4068">
        <v>16291</v>
      </c>
      <c r="BL4068" s="2">
        <v>42219</v>
      </c>
      <c r="BM4068">
        <v>49706</v>
      </c>
      <c r="BO4068" s="2">
        <v>42219</v>
      </c>
      <c r="BP4068">
        <v>31814</v>
      </c>
      <c r="BR4068" s="2">
        <v>42219</v>
      </c>
      <c r="BS4068">
        <v>12559</v>
      </c>
      <c r="BU4068" s="2">
        <v>42219</v>
      </c>
      <c r="BV4068">
        <v>10314</v>
      </c>
      <c r="BX4068" s="2">
        <v>42219</v>
      </c>
      <c r="BY4068">
        <v>8898</v>
      </c>
      <c r="CA4068" s="2"/>
      <c r="CD4068" s="2"/>
      <c r="CG4068" s="2"/>
      <c r="CJ4068" s="2"/>
      <c r="CM4068" s="2"/>
      <c r="CP4068" s="2"/>
      <c r="CS4068" s="2"/>
      <c r="CV4068" s="2"/>
      <c r="CY4068" s="2"/>
      <c r="DB4068" s="2"/>
      <c r="DE4068" s="3"/>
      <c r="DH4068" s="3"/>
      <c r="DK4068" s="3"/>
      <c r="DN4068" s="3"/>
      <c r="DQ4068" s="3"/>
      <c r="DT4068" s="3"/>
      <c r="DW4068" s="3"/>
      <c r="DZ4068" s="3"/>
      <c r="EC4068" s="3"/>
      <c r="EF4068" s="4"/>
      <c r="EI4068" s="4"/>
      <c r="EL4068" s="4"/>
      <c r="EO4068" s="4"/>
      <c r="ER4068" s="4"/>
      <c r="EU4068" s="4"/>
      <c r="EX4068" s="4"/>
      <c r="FA4068" s="4"/>
      <c r="FD4068" s="4"/>
      <c r="FG4068" s="4"/>
      <c r="FJ4068" s="4"/>
      <c r="FM4068" s="4"/>
      <c r="FP4068" s="4"/>
      <c r="FS4068" s="4"/>
      <c r="FV4068" s="4"/>
      <c r="FY4068" s="4"/>
      <c r="GB4068" s="4"/>
      <c r="GE4068" s="4"/>
      <c r="GH4068" s="4"/>
      <c r="GK4068" s="4"/>
      <c r="GN4068" s="4"/>
      <c r="GQ4068" s="4"/>
      <c r="GT4068" s="4"/>
      <c r="GW4068" s="4"/>
      <c r="GZ4068" s="4"/>
      <c r="HC4068" s="4"/>
      <c r="HF4068" s="4"/>
      <c r="HI4068" s="4"/>
      <c r="HL4068" s="4"/>
      <c r="HO4068" s="4"/>
      <c r="HR4068" s="4"/>
      <c r="HU4068" s="4"/>
      <c r="HX4068" s="4"/>
      <c r="IA4068" s="4"/>
      <c r="ID4068" s="4"/>
      <c r="IG4068" s="4"/>
      <c r="IJ4068" s="4"/>
      <c r="IM4068" s="4"/>
      <c r="IP4068" s="4"/>
      <c r="IS4068" s="4"/>
      <c r="IV4068" s="4"/>
      <c r="IY4068" s="4"/>
      <c r="JB4068" s="4"/>
      <c r="JE4068" s="4"/>
      <c r="JH4068" s="4"/>
      <c r="JK4068" s="4"/>
      <c r="JN4068" s="4"/>
      <c r="JQ4068" s="4"/>
      <c r="JT4068" s="4"/>
      <c r="JW4068" s="4"/>
      <c r="JZ4068" s="4"/>
      <c r="KC4068" s="4"/>
      <c r="KF4068" s="4"/>
      <c r="KI4068" s="4"/>
      <c r="KL4068" s="4"/>
    </row>
    <row r="4069" spans="1:298" x14ac:dyDescent="0.15">
      <c r="A4069" s="2">
        <v>42220</v>
      </c>
      <c r="B4069">
        <v>20520.36</v>
      </c>
      <c r="D4069" s="2">
        <v>42220</v>
      </c>
      <c r="E4069">
        <v>11187</v>
      </c>
      <c r="G4069" s="2">
        <v>42220</v>
      </c>
      <c r="H4069">
        <v>11449</v>
      </c>
      <c r="J4069" s="2">
        <v>42220</v>
      </c>
      <c r="K4069">
        <v>28976</v>
      </c>
      <c r="M4069" s="2">
        <v>42220</v>
      </c>
      <c r="N4069">
        <v>14923</v>
      </c>
      <c r="P4069" s="2">
        <v>42220</v>
      </c>
      <c r="Q4069">
        <v>6183</v>
      </c>
      <c r="S4069" s="2">
        <v>42220</v>
      </c>
      <c r="T4069">
        <v>19392</v>
      </c>
      <c r="V4069" s="2">
        <v>42220</v>
      </c>
      <c r="W4069">
        <v>16184</v>
      </c>
      <c r="Y4069" s="2">
        <v>42220</v>
      </c>
      <c r="Z4069">
        <v>22361</v>
      </c>
      <c r="AB4069" s="2">
        <v>42220</v>
      </c>
      <c r="AC4069">
        <v>11358</v>
      </c>
      <c r="AE4069" s="2">
        <v>42220</v>
      </c>
      <c r="AF4069">
        <v>23515</v>
      </c>
      <c r="AH4069" s="2">
        <v>42220</v>
      </c>
      <c r="AI4069">
        <v>22704</v>
      </c>
      <c r="AK4069" s="2">
        <v>42220</v>
      </c>
      <c r="AL4069">
        <v>21518</v>
      </c>
      <c r="AN4069" s="2">
        <v>42220</v>
      </c>
      <c r="AO4069">
        <v>13575</v>
      </c>
      <c r="AQ4069" s="2">
        <v>42220</v>
      </c>
      <c r="AR4069">
        <v>21788</v>
      </c>
      <c r="AT4069" s="2">
        <v>42220</v>
      </c>
      <c r="AU4069">
        <v>14712</v>
      </c>
      <c r="AW4069" s="2">
        <v>42220</v>
      </c>
      <c r="AX4069">
        <v>17254</v>
      </c>
      <c r="AZ4069" s="2">
        <v>42220</v>
      </c>
      <c r="BA4069">
        <v>3642</v>
      </c>
      <c r="BC4069" s="2">
        <v>42220</v>
      </c>
      <c r="BD4069">
        <v>12342</v>
      </c>
      <c r="BF4069" s="2">
        <v>42220</v>
      </c>
      <c r="BG4069">
        <v>18726</v>
      </c>
      <c r="BI4069" s="2">
        <v>42220</v>
      </c>
      <c r="BJ4069">
        <v>16414</v>
      </c>
      <c r="BL4069" s="2">
        <v>42220</v>
      </c>
      <c r="BM4069">
        <v>50048</v>
      </c>
      <c r="BO4069" s="2">
        <v>42220</v>
      </c>
      <c r="BP4069">
        <v>31886</v>
      </c>
      <c r="BR4069" s="2">
        <v>42220</v>
      </c>
      <c r="BS4069">
        <v>12521</v>
      </c>
      <c r="BU4069" s="2">
        <v>42220</v>
      </c>
      <c r="BV4069">
        <v>10311</v>
      </c>
      <c r="BX4069" s="2">
        <v>42220</v>
      </c>
      <c r="BY4069">
        <v>8905</v>
      </c>
      <c r="CA4069" s="2"/>
      <c r="CD4069" s="2"/>
      <c r="CG4069" s="2"/>
      <c r="CJ4069" s="2"/>
      <c r="CM4069" s="2"/>
      <c r="CP4069" s="2"/>
      <c r="CS4069" s="2"/>
      <c r="CV4069" s="2"/>
      <c r="CY4069" s="2"/>
      <c r="DB4069" s="2"/>
      <c r="DE4069" s="3"/>
      <c r="DH4069" s="3"/>
      <c r="DK4069" s="3"/>
      <c r="DN4069" s="3"/>
      <c r="DQ4069" s="3"/>
      <c r="DT4069" s="3"/>
      <c r="DW4069" s="3"/>
      <c r="DZ4069" s="3"/>
      <c r="EC4069" s="3"/>
      <c r="EF4069" s="4"/>
      <c r="EI4069" s="4"/>
      <c r="EL4069" s="4"/>
      <c r="EO4069" s="4"/>
      <c r="ER4069" s="4"/>
      <c r="EU4069" s="4"/>
      <c r="EX4069" s="4"/>
      <c r="FA4069" s="4"/>
      <c r="FD4069" s="4"/>
      <c r="FG4069" s="4"/>
      <c r="FJ4069" s="4"/>
      <c r="FM4069" s="4"/>
      <c r="FP4069" s="4"/>
      <c r="FS4069" s="4"/>
      <c r="FV4069" s="4"/>
      <c r="FY4069" s="4"/>
      <c r="GB4069" s="4"/>
      <c r="GE4069" s="4"/>
      <c r="GH4069" s="4"/>
      <c r="GK4069" s="4"/>
      <c r="GN4069" s="4"/>
      <c r="GQ4069" s="4"/>
      <c r="GT4069" s="4"/>
      <c r="GW4069" s="4"/>
      <c r="GZ4069" s="4"/>
      <c r="HC4069" s="4"/>
      <c r="HF4069" s="4"/>
      <c r="HI4069" s="4"/>
      <c r="HL4069" s="4"/>
      <c r="HO4069" s="4"/>
      <c r="HR4069" s="4"/>
      <c r="HU4069" s="4"/>
      <c r="HX4069" s="4"/>
      <c r="IA4069" s="4"/>
      <c r="ID4069" s="4"/>
      <c r="IG4069" s="4"/>
      <c r="IJ4069" s="4"/>
      <c r="IM4069" s="4"/>
      <c r="IP4069" s="4"/>
      <c r="IS4069" s="4"/>
      <c r="IV4069" s="4"/>
      <c r="IY4069" s="4"/>
      <c r="JB4069" s="4"/>
      <c r="JE4069" s="4"/>
      <c r="JH4069" s="4"/>
      <c r="JK4069" s="4"/>
      <c r="JN4069" s="4"/>
      <c r="JQ4069" s="4"/>
      <c r="JT4069" s="4"/>
      <c r="JW4069" s="4"/>
      <c r="JZ4069" s="4"/>
      <c r="KC4069" s="4"/>
      <c r="KF4069" s="4"/>
      <c r="KI4069" s="4"/>
      <c r="KL4069" s="4"/>
    </row>
    <row r="4070" spans="1:298" x14ac:dyDescent="0.15">
      <c r="A4070" s="2">
        <v>42221</v>
      </c>
      <c r="B4070">
        <v>20614.060000000001</v>
      </c>
      <c r="D4070" s="2">
        <v>42221</v>
      </c>
      <c r="E4070">
        <v>11195</v>
      </c>
      <c r="G4070" s="2">
        <v>42221</v>
      </c>
      <c r="H4070">
        <v>11498</v>
      </c>
      <c r="J4070" s="2">
        <v>42221</v>
      </c>
      <c r="K4070">
        <v>29118</v>
      </c>
      <c r="M4070" s="2">
        <v>42221</v>
      </c>
      <c r="N4070">
        <v>14937</v>
      </c>
      <c r="P4070" s="2">
        <v>42221</v>
      </c>
      <c r="Q4070">
        <v>6194</v>
      </c>
      <c r="S4070" s="2">
        <v>42221</v>
      </c>
      <c r="T4070">
        <v>19424</v>
      </c>
      <c r="V4070" s="2">
        <v>42221</v>
      </c>
      <c r="W4070">
        <v>16234</v>
      </c>
      <c r="Y4070" s="2">
        <v>42221</v>
      </c>
      <c r="Z4070">
        <v>22429</v>
      </c>
      <c r="AB4070" s="2">
        <v>42221</v>
      </c>
      <c r="AC4070">
        <v>11366</v>
      </c>
      <c r="AE4070" s="2">
        <v>42221</v>
      </c>
      <c r="AF4070">
        <v>23601</v>
      </c>
      <c r="AH4070" s="2">
        <v>42221</v>
      </c>
      <c r="AI4070">
        <v>22858</v>
      </c>
      <c r="AK4070" s="2">
        <v>42221</v>
      </c>
      <c r="AL4070">
        <v>21625</v>
      </c>
      <c r="AN4070" s="2">
        <v>42221</v>
      </c>
      <c r="AO4070">
        <v>13618</v>
      </c>
      <c r="AQ4070" s="2">
        <v>42221</v>
      </c>
      <c r="AR4070">
        <v>21889</v>
      </c>
      <c r="AT4070" s="2">
        <v>42221</v>
      </c>
      <c r="AU4070">
        <v>14751</v>
      </c>
      <c r="AW4070" s="2">
        <v>42221</v>
      </c>
      <c r="AX4070">
        <v>17379</v>
      </c>
      <c r="AZ4070" s="2">
        <v>42221</v>
      </c>
      <c r="BA4070">
        <v>3695</v>
      </c>
      <c r="BC4070" s="2">
        <v>42221</v>
      </c>
      <c r="BD4070">
        <v>12379</v>
      </c>
      <c r="BF4070" s="2">
        <v>42221</v>
      </c>
      <c r="BG4070">
        <v>18795</v>
      </c>
      <c r="BI4070" s="2">
        <v>42221</v>
      </c>
      <c r="BJ4070">
        <v>16397</v>
      </c>
      <c r="BL4070" s="2">
        <v>42221</v>
      </c>
      <c r="BM4070">
        <v>50259</v>
      </c>
      <c r="BO4070" s="2">
        <v>42221</v>
      </c>
      <c r="BP4070">
        <v>32107</v>
      </c>
      <c r="BR4070" s="2">
        <v>42221</v>
      </c>
      <c r="BS4070">
        <v>12513</v>
      </c>
      <c r="BU4070" s="2">
        <v>42221</v>
      </c>
      <c r="BV4070">
        <v>10361</v>
      </c>
      <c r="BX4070" s="2">
        <v>42221</v>
      </c>
      <c r="BY4070">
        <v>8923</v>
      </c>
      <c r="CA4070" s="2"/>
      <c r="CD4070" s="2"/>
      <c r="CG4070" s="2"/>
      <c r="CJ4070" s="2"/>
      <c r="CM4070" s="2"/>
      <c r="CP4070" s="2"/>
      <c r="CS4070" s="2"/>
      <c r="CV4070" s="2"/>
      <c r="CY4070" s="2"/>
      <c r="DB4070" s="2"/>
      <c r="DE4070" s="3"/>
      <c r="DH4070" s="3"/>
      <c r="DK4070" s="3"/>
      <c r="DN4070" s="3"/>
      <c r="DQ4070" s="3"/>
      <c r="DT4070" s="3"/>
      <c r="DW4070" s="3"/>
      <c r="DZ4070" s="3"/>
      <c r="EC4070" s="3"/>
      <c r="EF4070" s="4"/>
      <c r="EI4070" s="4"/>
      <c r="EL4070" s="4"/>
      <c r="EO4070" s="4"/>
      <c r="ER4070" s="4"/>
      <c r="EU4070" s="4"/>
      <c r="EX4070" s="4"/>
      <c r="FA4070" s="4"/>
      <c r="FD4070" s="4"/>
      <c r="FG4070" s="4"/>
      <c r="FJ4070" s="4"/>
      <c r="FM4070" s="4"/>
      <c r="FP4070" s="4"/>
      <c r="FS4070" s="4"/>
      <c r="FV4070" s="4"/>
      <c r="FY4070" s="4"/>
      <c r="GB4070" s="4"/>
      <c r="GE4070" s="4"/>
      <c r="GH4070" s="4"/>
      <c r="GK4070" s="4"/>
      <c r="GN4070" s="4"/>
      <c r="GQ4070" s="4"/>
      <c r="GT4070" s="4"/>
      <c r="GW4070" s="4"/>
      <c r="GZ4070" s="4"/>
      <c r="HC4070" s="4"/>
      <c r="HF4070" s="4"/>
      <c r="HI4070" s="4"/>
      <c r="HL4070" s="4"/>
      <c r="HO4070" s="4"/>
      <c r="HR4070" s="4"/>
      <c r="HU4070" s="4"/>
      <c r="HX4070" s="4"/>
      <c r="IA4070" s="4"/>
      <c r="ID4070" s="4"/>
      <c r="IG4070" s="4"/>
      <c r="IJ4070" s="4"/>
      <c r="IM4070" s="4"/>
      <c r="IP4070" s="4"/>
      <c r="IS4070" s="4"/>
      <c r="IV4070" s="4"/>
      <c r="IY4070" s="4"/>
      <c r="JB4070" s="4"/>
      <c r="JE4070" s="4"/>
      <c r="JH4070" s="4"/>
      <c r="JK4070" s="4"/>
      <c r="JN4070" s="4"/>
      <c r="JQ4070" s="4"/>
      <c r="JT4070" s="4"/>
      <c r="JW4070" s="4"/>
      <c r="JZ4070" s="4"/>
      <c r="KC4070" s="4"/>
      <c r="KF4070" s="4"/>
      <c r="KI4070" s="4"/>
      <c r="KL4070" s="4"/>
    </row>
    <row r="4071" spans="1:298" x14ac:dyDescent="0.15">
      <c r="A4071" s="2">
        <v>42222</v>
      </c>
      <c r="B4071">
        <v>20664.439999999999</v>
      </c>
      <c r="D4071" s="2">
        <v>42222</v>
      </c>
      <c r="E4071">
        <v>11251</v>
      </c>
      <c r="G4071" s="2">
        <v>42222</v>
      </c>
      <c r="H4071">
        <v>11538</v>
      </c>
      <c r="J4071" s="2">
        <v>42222</v>
      </c>
      <c r="K4071">
        <v>29253</v>
      </c>
      <c r="M4071" s="2">
        <v>42222</v>
      </c>
      <c r="N4071">
        <v>14921</v>
      </c>
      <c r="P4071" s="2">
        <v>42222</v>
      </c>
      <c r="Q4071">
        <v>6238</v>
      </c>
      <c r="S4071" s="2">
        <v>42222</v>
      </c>
      <c r="T4071">
        <v>19522</v>
      </c>
      <c r="V4071" s="2">
        <v>42222</v>
      </c>
      <c r="W4071">
        <v>16315</v>
      </c>
      <c r="Y4071" s="2">
        <v>42222</v>
      </c>
      <c r="Z4071">
        <v>22532</v>
      </c>
      <c r="AB4071" s="2">
        <v>42222</v>
      </c>
      <c r="AC4071">
        <v>11329</v>
      </c>
      <c r="AE4071" s="2">
        <v>42222</v>
      </c>
      <c r="AF4071">
        <v>23710</v>
      </c>
      <c r="AH4071" s="2">
        <v>42222</v>
      </c>
      <c r="AI4071">
        <v>23058</v>
      </c>
      <c r="AK4071" s="2">
        <v>42222</v>
      </c>
      <c r="AL4071">
        <v>21743</v>
      </c>
      <c r="AN4071" s="2">
        <v>42222</v>
      </c>
      <c r="AO4071">
        <v>13724</v>
      </c>
      <c r="AQ4071" s="2">
        <v>42222</v>
      </c>
      <c r="AR4071">
        <v>21943</v>
      </c>
      <c r="AT4071" s="2">
        <v>42222</v>
      </c>
      <c r="AU4071">
        <v>14798</v>
      </c>
      <c r="AW4071" s="2">
        <v>42222</v>
      </c>
      <c r="AX4071">
        <v>17447</v>
      </c>
      <c r="AZ4071" s="2">
        <v>42222</v>
      </c>
      <c r="BA4071">
        <v>3713</v>
      </c>
      <c r="BC4071" s="2">
        <v>42222</v>
      </c>
      <c r="BD4071">
        <v>12452</v>
      </c>
      <c r="BF4071" s="2">
        <v>42222</v>
      </c>
      <c r="BG4071">
        <v>18883</v>
      </c>
      <c r="BI4071" s="2">
        <v>42222</v>
      </c>
      <c r="BJ4071">
        <v>16317</v>
      </c>
      <c r="BL4071" s="2">
        <v>42222</v>
      </c>
      <c r="BM4071">
        <v>50226</v>
      </c>
      <c r="BO4071" s="2">
        <v>42222</v>
      </c>
      <c r="BP4071">
        <v>32075</v>
      </c>
      <c r="BR4071" s="2">
        <v>42222</v>
      </c>
      <c r="BS4071">
        <v>12584</v>
      </c>
      <c r="BU4071" s="2">
        <v>42222</v>
      </c>
      <c r="BV4071">
        <v>10288</v>
      </c>
      <c r="BX4071" s="2">
        <v>42222</v>
      </c>
      <c r="BY4071">
        <v>8952</v>
      </c>
      <c r="CA4071" s="2"/>
      <c r="CD4071" s="2"/>
      <c r="CG4071" s="2"/>
      <c r="CJ4071" s="2"/>
      <c r="CM4071" s="2"/>
      <c r="CP4071" s="2"/>
      <c r="CS4071" s="2"/>
      <c r="CV4071" s="2"/>
      <c r="CY4071" s="2"/>
      <c r="DB4071" s="2"/>
      <c r="DE4071" s="3"/>
      <c r="DH4071" s="3"/>
      <c r="DK4071" s="3"/>
      <c r="DN4071" s="3"/>
      <c r="DQ4071" s="3"/>
      <c r="DT4071" s="3"/>
      <c r="DW4071" s="3"/>
      <c r="DZ4071" s="3"/>
      <c r="EC4071" s="3"/>
      <c r="EF4071" s="4"/>
      <c r="EI4071" s="4"/>
      <c r="EL4071" s="4"/>
      <c r="EO4071" s="4"/>
      <c r="ER4071" s="4"/>
      <c r="EU4071" s="4"/>
      <c r="EX4071" s="4"/>
      <c r="FA4071" s="4"/>
      <c r="FD4071" s="4"/>
      <c r="FG4071" s="4"/>
      <c r="FJ4071" s="4"/>
      <c r="FM4071" s="4"/>
      <c r="FP4071" s="4"/>
      <c r="FS4071" s="4"/>
      <c r="FV4071" s="4"/>
      <c r="FY4071" s="4"/>
      <c r="GB4071" s="4"/>
      <c r="GE4071" s="4"/>
      <c r="GH4071" s="4"/>
      <c r="GK4071" s="4"/>
      <c r="GN4071" s="4"/>
      <c r="GQ4071" s="4"/>
      <c r="GT4071" s="4"/>
      <c r="GW4071" s="4"/>
      <c r="GZ4071" s="4"/>
      <c r="HC4071" s="4"/>
      <c r="HF4071" s="4"/>
      <c r="HI4071" s="4"/>
      <c r="HL4071" s="4"/>
      <c r="HO4071" s="4"/>
      <c r="HR4071" s="4"/>
      <c r="HU4071" s="4"/>
      <c r="HX4071" s="4"/>
      <c r="IA4071" s="4"/>
      <c r="ID4071" s="4"/>
      <c r="IG4071" s="4"/>
      <c r="IJ4071" s="4"/>
      <c r="IM4071" s="4"/>
      <c r="IP4071" s="4"/>
      <c r="IS4071" s="4"/>
      <c r="IV4071" s="4"/>
      <c r="IY4071" s="4"/>
      <c r="JB4071" s="4"/>
      <c r="JE4071" s="4"/>
      <c r="JH4071" s="4"/>
      <c r="JK4071" s="4"/>
      <c r="JN4071" s="4"/>
      <c r="JQ4071" s="4"/>
      <c r="JT4071" s="4"/>
      <c r="JW4071" s="4"/>
      <c r="JZ4071" s="4"/>
      <c r="KC4071" s="4"/>
      <c r="KF4071" s="4"/>
      <c r="KI4071" s="4"/>
      <c r="KL4071" s="4"/>
    </row>
    <row r="4072" spans="1:298" x14ac:dyDescent="0.15">
      <c r="A4072" s="2">
        <v>42223</v>
      </c>
      <c r="B4072">
        <v>20724.560000000001</v>
      </c>
      <c r="D4072" s="2">
        <v>42223</v>
      </c>
      <c r="E4072">
        <v>11290</v>
      </c>
      <c r="G4072" s="2">
        <v>42223</v>
      </c>
      <c r="H4072">
        <v>11557</v>
      </c>
      <c r="J4072" s="2">
        <v>42223</v>
      </c>
      <c r="K4072">
        <v>29293</v>
      </c>
      <c r="M4072" s="2">
        <v>42223</v>
      </c>
      <c r="N4072">
        <v>14851</v>
      </c>
      <c r="P4072" s="2">
        <v>42223</v>
      </c>
      <c r="Q4072">
        <v>6263</v>
      </c>
      <c r="S4072" s="2">
        <v>42223</v>
      </c>
      <c r="T4072">
        <v>19585</v>
      </c>
      <c r="V4072" s="2">
        <v>42223</v>
      </c>
      <c r="W4072">
        <v>16297</v>
      </c>
      <c r="Y4072" s="2">
        <v>42223</v>
      </c>
      <c r="Z4072">
        <v>22482</v>
      </c>
      <c r="AB4072" s="2">
        <v>42223</v>
      </c>
      <c r="AC4072">
        <v>11313</v>
      </c>
      <c r="AE4072" s="2">
        <v>42223</v>
      </c>
      <c r="AF4072">
        <v>23789</v>
      </c>
      <c r="AH4072" s="2">
        <v>42223</v>
      </c>
      <c r="AI4072">
        <v>23135</v>
      </c>
      <c r="AK4072" s="2">
        <v>42223</v>
      </c>
      <c r="AL4072">
        <v>21839</v>
      </c>
      <c r="AN4072" s="2">
        <v>42223</v>
      </c>
      <c r="AO4072">
        <v>13777</v>
      </c>
      <c r="AQ4072" s="2">
        <v>42223</v>
      </c>
      <c r="AR4072">
        <v>22007</v>
      </c>
      <c r="AT4072" s="2">
        <v>42223</v>
      </c>
      <c r="AU4072">
        <v>14834</v>
      </c>
      <c r="AW4072" s="2">
        <v>42223</v>
      </c>
      <c r="AX4072">
        <v>17475</v>
      </c>
      <c r="AZ4072" s="2">
        <v>42223</v>
      </c>
      <c r="BA4072">
        <v>3735</v>
      </c>
      <c r="BC4072" s="2">
        <v>42223</v>
      </c>
      <c r="BD4072">
        <v>12520</v>
      </c>
      <c r="BF4072" s="2">
        <v>42223</v>
      </c>
      <c r="BG4072">
        <v>18945</v>
      </c>
      <c r="BI4072" s="2">
        <v>42223</v>
      </c>
      <c r="BJ4072">
        <v>16170</v>
      </c>
      <c r="BL4072" s="2">
        <v>42223</v>
      </c>
      <c r="BM4072">
        <v>50172</v>
      </c>
      <c r="BO4072" s="2">
        <v>42223</v>
      </c>
      <c r="BP4072">
        <v>31995</v>
      </c>
      <c r="BR4072" s="2">
        <v>42223</v>
      </c>
      <c r="BS4072">
        <v>12643</v>
      </c>
      <c r="BU4072" s="2">
        <v>42223</v>
      </c>
      <c r="BV4072">
        <v>10263</v>
      </c>
      <c r="BX4072" s="2">
        <v>42223</v>
      </c>
      <c r="BY4072">
        <v>8953</v>
      </c>
      <c r="CA4072" s="2"/>
      <c r="CD4072" s="2"/>
      <c r="CG4072" s="2"/>
      <c r="CJ4072" s="2"/>
      <c r="CM4072" s="2"/>
      <c r="CP4072" s="2"/>
      <c r="CS4072" s="2"/>
      <c r="CV4072" s="2"/>
      <c r="CY4072" s="2"/>
      <c r="DB4072" s="2"/>
      <c r="DE4072" s="3"/>
      <c r="DH4072" s="3"/>
      <c r="DK4072" s="3"/>
      <c r="DN4072" s="3"/>
      <c r="DQ4072" s="3"/>
      <c r="DT4072" s="3"/>
      <c r="DW4072" s="3"/>
      <c r="DZ4072" s="3"/>
      <c r="EC4072" s="3"/>
      <c r="EF4072" s="4"/>
      <c r="EI4072" s="4"/>
      <c r="EL4072" s="4"/>
      <c r="EO4072" s="4"/>
      <c r="ER4072" s="4"/>
      <c r="EU4072" s="4"/>
      <c r="EX4072" s="4"/>
      <c r="FA4072" s="4"/>
      <c r="FD4072" s="4"/>
      <c r="FG4072" s="4"/>
      <c r="FJ4072" s="4"/>
      <c r="FM4072" s="4"/>
      <c r="FP4072" s="4"/>
      <c r="FS4072" s="4"/>
      <c r="FV4072" s="4"/>
      <c r="FY4072" s="4"/>
      <c r="GB4072" s="4"/>
      <c r="GE4072" s="4"/>
      <c r="GH4072" s="4"/>
      <c r="GK4072" s="4"/>
      <c r="GN4072" s="4"/>
      <c r="GQ4072" s="4"/>
      <c r="GT4072" s="4"/>
      <c r="GW4072" s="4"/>
      <c r="GZ4072" s="4"/>
      <c r="HC4072" s="4"/>
      <c r="HF4072" s="4"/>
      <c r="HI4072" s="4"/>
      <c r="HL4072" s="4"/>
      <c r="HO4072" s="4"/>
      <c r="HR4072" s="4"/>
      <c r="HU4072" s="4"/>
      <c r="HX4072" s="4"/>
      <c r="IA4072" s="4"/>
      <c r="ID4072" s="4"/>
      <c r="IG4072" s="4"/>
      <c r="IJ4072" s="4"/>
      <c r="IM4072" s="4"/>
      <c r="IP4072" s="4"/>
      <c r="IS4072" s="4"/>
      <c r="IV4072" s="4"/>
      <c r="IY4072" s="4"/>
      <c r="JB4072" s="4"/>
      <c r="JE4072" s="4"/>
      <c r="JH4072" s="4"/>
      <c r="JK4072" s="4"/>
      <c r="JN4072" s="4"/>
      <c r="JQ4072" s="4"/>
      <c r="JT4072" s="4"/>
      <c r="JW4072" s="4"/>
      <c r="JZ4072" s="4"/>
      <c r="KC4072" s="4"/>
      <c r="KF4072" s="4"/>
      <c r="KI4072" s="4"/>
      <c r="KL4072" s="4"/>
    </row>
    <row r="4073" spans="1:298" x14ac:dyDescent="0.15">
      <c r="A4073" s="2">
        <v>42226</v>
      </c>
      <c r="B4073">
        <v>20808.689999999999</v>
      </c>
      <c r="D4073" s="2">
        <v>42226</v>
      </c>
      <c r="E4073">
        <v>11362</v>
      </c>
      <c r="G4073" s="2">
        <v>42226</v>
      </c>
      <c r="H4073">
        <v>11569</v>
      </c>
      <c r="J4073" s="2">
        <v>42226</v>
      </c>
      <c r="K4073">
        <v>29526</v>
      </c>
      <c r="M4073" s="2">
        <v>42226</v>
      </c>
      <c r="N4073">
        <v>15124</v>
      </c>
      <c r="P4073" s="2">
        <v>42226</v>
      </c>
      <c r="Q4073">
        <v>6320</v>
      </c>
      <c r="S4073" s="2">
        <v>42226</v>
      </c>
      <c r="T4073">
        <v>19644</v>
      </c>
      <c r="V4073" s="2">
        <v>42226</v>
      </c>
      <c r="W4073">
        <v>16433</v>
      </c>
      <c r="Y4073" s="2">
        <v>42226</v>
      </c>
      <c r="Z4073">
        <v>22645</v>
      </c>
      <c r="AB4073" s="2">
        <v>42226</v>
      </c>
      <c r="AC4073">
        <v>11503</v>
      </c>
      <c r="AE4073" s="2">
        <v>42226</v>
      </c>
      <c r="AF4073">
        <v>23960</v>
      </c>
      <c r="AH4073" s="2">
        <v>42226</v>
      </c>
      <c r="AI4073">
        <v>23132</v>
      </c>
      <c r="AK4073" s="2">
        <v>42226</v>
      </c>
      <c r="AL4073">
        <v>21953</v>
      </c>
      <c r="AN4073" s="2">
        <v>42226</v>
      </c>
      <c r="AO4073">
        <v>13860</v>
      </c>
      <c r="AQ4073" s="2">
        <v>42226</v>
      </c>
      <c r="AR4073">
        <v>22096</v>
      </c>
      <c r="AT4073" s="2">
        <v>42226</v>
      </c>
      <c r="AU4073">
        <v>14923</v>
      </c>
      <c r="AW4073" s="2">
        <v>42226</v>
      </c>
      <c r="AX4073">
        <v>17635</v>
      </c>
      <c r="AZ4073" s="2">
        <v>42226</v>
      </c>
      <c r="BA4073">
        <v>3764</v>
      </c>
      <c r="BC4073" s="2">
        <v>42226</v>
      </c>
      <c r="BD4073">
        <v>12619</v>
      </c>
      <c r="BF4073" s="2">
        <v>42226</v>
      </c>
      <c r="BG4073">
        <v>19081</v>
      </c>
      <c r="BI4073" s="2">
        <v>42226</v>
      </c>
      <c r="BJ4073">
        <v>16488</v>
      </c>
      <c r="BL4073" s="2">
        <v>42226</v>
      </c>
      <c r="BM4073">
        <v>50769</v>
      </c>
      <c r="BO4073" s="2">
        <v>42226</v>
      </c>
      <c r="BP4073">
        <v>32256</v>
      </c>
      <c r="BR4073" s="2">
        <v>42226</v>
      </c>
      <c r="BS4073">
        <v>12701</v>
      </c>
      <c r="BU4073" s="2">
        <v>42226</v>
      </c>
      <c r="BV4073">
        <v>10374</v>
      </c>
      <c r="BX4073" s="2">
        <v>42226</v>
      </c>
      <c r="BY4073">
        <v>9022</v>
      </c>
      <c r="CA4073" s="2"/>
      <c r="CD4073" s="2"/>
      <c r="CG4073" s="2"/>
      <c r="CJ4073" s="2"/>
      <c r="CM4073" s="2"/>
      <c r="CP4073" s="2"/>
      <c r="CS4073" s="2"/>
      <c r="CV4073" s="2"/>
      <c r="CY4073" s="2"/>
      <c r="DB4073" s="2"/>
      <c r="DE4073" s="3"/>
      <c r="DH4073" s="3"/>
      <c r="DK4073" s="3"/>
      <c r="DN4073" s="3"/>
      <c r="DQ4073" s="3"/>
      <c r="DT4073" s="3"/>
      <c r="DW4073" s="3"/>
      <c r="DZ4073" s="3"/>
      <c r="EC4073" s="3"/>
      <c r="EF4073" s="4"/>
      <c r="EI4073" s="4"/>
      <c r="EL4073" s="4"/>
      <c r="EO4073" s="4"/>
      <c r="ER4073" s="4"/>
      <c r="EU4073" s="4"/>
      <c r="EX4073" s="4"/>
      <c r="FA4073" s="4"/>
      <c r="FD4073" s="4"/>
      <c r="FG4073" s="4"/>
      <c r="FJ4073" s="4"/>
      <c r="FM4073" s="4"/>
      <c r="FP4073" s="4"/>
      <c r="FS4073" s="4"/>
      <c r="FV4073" s="4"/>
      <c r="FY4073" s="4"/>
      <c r="GB4073" s="4"/>
      <c r="GE4073" s="4"/>
      <c r="GH4073" s="4"/>
      <c r="GK4073" s="4"/>
      <c r="GN4073" s="4"/>
      <c r="GQ4073" s="4"/>
      <c r="GT4073" s="4"/>
      <c r="GW4073" s="4"/>
      <c r="GZ4073" s="4"/>
      <c r="HC4073" s="4"/>
      <c r="HF4073" s="4"/>
      <c r="HI4073" s="4"/>
      <c r="HL4073" s="4"/>
      <c r="HO4073" s="4"/>
      <c r="HR4073" s="4"/>
      <c r="HU4073" s="4"/>
      <c r="HX4073" s="4"/>
      <c r="IA4073" s="4"/>
      <c r="ID4073" s="4"/>
      <c r="IG4073" s="4"/>
      <c r="IJ4073" s="4"/>
      <c r="IM4073" s="4"/>
      <c r="IP4073" s="4"/>
      <c r="IS4073" s="4"/>
      <c r="IV4073" s="4"/>
      <c r="IY4073" s="4"/>
      <c r="JB4073" s="4"/>
      <c r="JE4073" s="4"/>
      <c r="JH4073" s="4"/>
      <c r="JK4073" s="4"/>
      <c r="JN4073" s="4"/>
      <c r="JQ4073" s="4"/>
      <c r="JT4073" s="4"/>
      <c r="JW4073" s="4"/>
      <c r="JZ4073" s="4"/>
      <c r="KC4073" s="4"/>
      <c r="KF4073" s="4"/>
      <c r="KI4073" s="4"/>
      <c r="KL4073" s="4"/>
    </row>
    <row r="4074" spans="1:298" x14ac:dyDescent="0.15">
      <c r="A4074" s="2">
        <v>42227</v>
      </c>
      <c r="B4074">
        <v>20720.75</v>
      </c>
      <c r="D4074" s="2">
        <v>42227</v>
      </c>
      <c r="E4074">
        <v>11335</v>
      </c>
      <c r="G4074" s="2">
        <v>42227</v>
      </c>
      <c r="H4074">
        <v>11600</v>
      </c>
      <c r="J4074" s="2">
        <v>42227</v>
      </c>
      <c r="K4074">
        <v>29451</v>
      </c>
      <c r="M4074" s="2">
        <v>42227</v>
      </c>
      <c r="N4074">
        <v>15041</v>
      </c>
      <c r="P4074" s="2">
        <v>42227</v>
      </c>
      <c r="Q4074">
        <v>6306</v>
      </c>
      <c r="S4074" s="2">
        <v>42227</v>
      </c>
      <c r="T4074">
        <v>19634</v>
      </c>
      <c r="V4074" s="2">
        <v>42227</v>
      </c>
      <c r="W4074">
        <v>16398</v>
      </c>
      <c r="Y4074" s="2">
        <v>42227</v>
      </c>
      <c r="Z4074">
        <v>22652</v>
      </c>
      <c r="AB4074" s="2">
        <v>42227</v>
      </c>
      <c r="AC4074">
        <v>11472</v>
      </c>
      <c r="AE4074" s="2">
        <v>42227</v>
      </c>
      <c r="AF4074">
        <v>23908</v>
      </c>
      <c r="AH4074" s="2">
        <v>42227</v>
      </c>
      <c r="AI4074">
        <v>23119</v>
      </c>
      <c r="AK4074" s="2">
        <v>42227</v>
      </c>
      <c r="AL4074">
        <v>21928</v>
      </c>
      <c r="AN4074" s="2">
        <v>42227</v>
      </c>
      <c r="AO4074">
        <v>13871</v>
      </c>
      <c r="AQ4074" s="2">
        <v>42227</v>
      </c>
      <c r="AR4074">
        <v>22002</v>
      </c>
      <c r="AT4074" s="2">
        <v>42227</v>
      </c>
      <c r="AU4074">
        <v>14886</v>
      </c>
      <c r="AW4074" s="2">
        <v>42227</v>
      </c>
      <c r="AX4074">
        <v>17644</v>
      </c>
      <c r="AZ4074" s="2">
        <v>42227</v>
      </c>
      <c r="BA4074">
        <v>3720</v>
      </c>
      <c r="BC4074" s="2">
        <v>42227</v>
      </c>
      <c r="BD4074">
        <v>12581</v>
      </c>
      <c r="BF4074" s="2">
        <v>42227</v>
      </c>
      <c r="BG4074">
        <v>19040</v>
      </c>
      <c r="BI4074" s="2">
        <v>42227</v>
      </c>
      <c r="BJ4074">
        <v>16470</v>
      </c>
      <c r="BL4074" s="2">
        <v>42227</v>
      </c>
      <c r="BM4074">
        <v>50707</v>
      </c>
      <c r="BO4074" s="2">
        <v>42227</v>
      </c>
      <c r="BP4074">
        <v>32397</v>
      </c>
      <c r="BR4074" s="2">
        <v>42227</v>
      </c>
      <c r="BS4074">
        <v>12686</v>
      </c>
      <c r="BU4074" s="2">
        <v>42227</v>
      </c>
      <c r="BV4074">
        <v>10346</v>
      </c>
      <c r="BX4074" s="2">
        <v>42227</v>
      </c>
      <c r="BY4074">
        <v>8982</v>
      </c>
      <c r="CA4074" s="2"/>
      <c r="CD4074" s="2"/>
      <c r="CG4074" s="2"/>
      <c r="CJ4074" s="2"/>
      <c r="CM4074" s="2"/>
      <c r="CP4074" s="2"/>
      <c r="CS4074" s="2"/>
      <c r="CV4074" s="2"/>
      <c r="CY4074" s="2"/>
      <c r="DB4074" s="2"/>
      <c r="DE4074" s="3"/>
      <c r="DH4074" s="3"/>
      <c r="DK4074" s="3"/>
      <c r="DN4074" s="3"/>
      <c r="DQ4074" s="3"/>
      <c r="DT4074" s="3"/>
      <c r="DW4074" s="3"/>
      <c r="DZ4074" s="3"/>
      <c r="EC4074" s="3"/>
      <c r="EF4074" s="4"/>
      <c r="EI4074" s="4"/>
      <c r="EL4074" s="4"/>
      <c r="EO4074" s="4"/>
      <c r="ER4074" s="4"/>
      <c r="EU4074" s="4"/>
      <c r="EX4074" s="4"/>
      <c r="FA4074" s="4"/>
      <c r="FD4074" s="4"/>
      <c r="FG4074" s="4"/>
      <c r="FJ4074" s="4"/>
      <c r="FM4074" s="4"/>
      <c r="FP4074" s="4"/>
      <c r="FS4074" s="4"/>
      <c r="FV4074" s="4"/>
      <c r="FY4074" s="4"/>
      <c r="GB4074" s="4"/>
      <c r="GE4074" s="4"/>
      <c r="GH4074" s="4"/>
      <c r="GK4074" s="4"/>
      <c r="GN4074" s="4"/>
      <c r="GQ4074" s="4"/>
      <c r="GT4074" s="4"/>
      <c r="GW4074" s="4"/>
      <c r="GZ4074" s="4"/>
      <c r="HC4074" s="4"/>
      <c r="HF4074" s="4"/>
      <c r="HI4074" s="4"/>
      <c r="HL4074" s="4"/>
      <c r="HO4074" s="4"/>
      <c r="HR4074" s="4"/>
      <c r="HU4074" s="4"/>
      <c r="HX4074" s="4"/>
      <c r="IA4074" s="4"/>
      <c r="ID4074" s="4"/>
      <c r="IG4074" s="4"/>
      <c r="IJ4074" s="4"/>
      <c r="IM4074" s="4"/>
      <c r="IP4074" s="4"/>
      <c r="IS4074" s="4"/>
      <c r="IV4074" s="4"/>
      <c r="IY4074" s="4"/>
      <c r="JB4074" s="4"/>
      <c r="JE4074" s="4"/>
      <c r="JH4074" s="4"/>
      <c r="JK4074" s="4"/>
      <c r="JN4074" s="4"/>
      <c r="JQ4074" s="4"/>
      <c r="JT4074" s="4"/>
      <c r="JW4074" s="4"/>
      <c r="JZ4074" s="4"/>
      <c r="KC4074" s="4"/>
      <c r="KF4074" s="4"/>
      <c r="KI4074" s="4"/>
      <c r="KL4074" s="4"/>
    </row>
    <row r="4075" spans="1:298" x14ac:dyDescent="0.15">
      <c r="A4075" s="2">
        <v>42228</v>
      </c>
      <c r="B4075">
        <v>20392.77</v>
      </c>
      <c r="D4075" s="2">
        <v>42228</v>
      </c>
      <c r="E4075">
        <v>11217</v>
      </c>
      <c r="G4075" s="2">
        <v>42228</v>
      </c>
      <c r="H4075">
        <v>11507</v>
      </c>
      <c r="J4075" s="2">
        <v>42228</v>
      </c>
      <c r="K4075">
        <v>29087</v>
      </c>
      <c r="M4075" s="2">
        <v>42228</v>
      </c>
      <c r="N4075">
        <v>14798</v>
      </c>
      <c r="P4075" s="2">
        <v>42228</v>
      </c>
      <c r="Q4075">
        <v>6253</v>
      </c>
      <c r="S4075" s="2">
        <v>42228</v>
      </c>
      <c r="T4075">
        <v>19386</v>
      </c>
      <c r="V4075" s="2">
        <v>42228</v>
      </c>
      <c r="W4075">
        <v>16124</v>
      </c>
      <c r="Y4075" s="2">
        <v>42228</v>
      </c>
      <c r="Z4075">
        <v>22387</v>
      </c>
      <c r="AB4075" s="2">
        <v>42228</v>
      </c>
      <c r="AC4075">
        <v>11317</v>
      </c>
      <c r="AE4075" s="2">
        <v>42228</v>
      </c>
      <c r="AF4075">
        <v>23598</v>
      </c>
      <c r="AH4075" s="2">
        <v>42228</v>
      </c>
      <c r="AI4075">
        <v>22734</v>
      </c>
      <c r="AK4075" s="2">
        <v>42228</v>
      </c>
      <c r="AL4075">
        <v>21660</v>
      </c>
      <c r="AN4075" s="2">
        <v>42228</v>
      </c>
      <c r="AO4075">
        <v>13734</v>
      </c>
      <c r="AQ4075" s="2">
        <v>42228</v>
      </c>
      <c r="AR4075">
        <v>21654</v>
      </c>
      <c r="AT4075" s="2">
        <v>42228</v>
      </c>
      <c r="AU4075">
        <v>14665</v>
      </c>
      <c r="AW4075" s="2">
        <v>42228</v>
      </c>
      <c r="AX4075">
        <v>17411</v>
      </c>
      <c r="AZ4075" s="2">
        <v>42228</v>
      </c>
      <c r="BA4075">
        <v>3601</v>
      </c>
      <c r="BC4075" s="2">
        <v>42228</v>
      </c>
      <c r="BD4075">
        <v>12459</v>
      </c>
      <c r="BF4075" s="2">
        <v>42228</v>
      </c>
      <c r="BG4075">
        <v>18792</v>
      </c>
      <c r="BI4075" s="2">
        <v>42228</v>
      </c>
      <c r="BJ4075">
        <v>16197</v>
      </c>
      <c r="BL4075" s="2">
        <v>42228</v>
      </c>
      <c r="BM4075">
        <v>50320</v>
      </c>
      <c r="BO4075" s="2">
        <v>42228</v>
      </c>
      <c r="BP4075">
        <v>32164</v>
      </c>
      <c r="BR4075" s="2">
        <v>42228</v>
      </c>
      <c r="BS4075">
        <v>12515</v>
      </c>
      <c r="BU4075" s="2">
        <v>42228</v>
      </c>
      <c r="BV4075">
        <v>10199</v>
      </c>
      <c r="BX4075" s="2">
        <v>42228</v>
      </c>
      <c r="BY4075">
        <v>8865</v>
      </c>
      <c r="CA4075" s="2"/>
      <c r="CD4075" s="2"/>
      <c r="CG4075" s="2"/>
      <c r="CJ4075" s="2"/>
      <c r="CM4075" s="2"/>
      <c r="CP4075" s="2"/>
      <c r="CS4075" s="2"/>
      <c r="CV4075" s="2"/>
      <c r="CY4075" s="2"/>
      <c r="DB4075" s="2"/>
      <c r="DE4075" s="3"/>
      <c r="DH4075" s="3"/>
      <c r="DK4075" s="3"/>
      <c r="DN4075" s="3"/>
      <c r="DQ4075" s="3"/>
      <c r="DT4075" s="3"/>
      <c r="DW4075" s="3"/>
      <c r="DZ4075" s="3"/>
      <c r="EC4075" s="3"/>
      <c r="EF4075" s="4"/>
      <c r="EI4075" s="4"/>
      <c r="EL4075" s="4"/>
      <c r="EO4075" s="4"/>
      <c r="ER4075" s="4"/>
      <c r="EU4075" s="4"/>
      <c r="EX4075" s="4"/>
      <c r="FA4075" s="4"/>
      <c r="FD4075" s="4"/>
      <c r="FG4075" s="4"/>
      <c r="FJ4075" s="4"/>
      <c r="FM4075" s="4"/>
      <c r="FP4075" s="4"/>
      <c r="FS4075" s="4"/>
      <c r="FV4075" s="4"/>
      <c r="FY4075" s="4"/>
      <c r="GB4075" s="4"/>
      <c r="GE4075" s="4"/>
      <c r="GH4075" s="4"/>
      <c r="GK4075" s="4"/>
      <c r="GN4075" s="4"/>
      <c r="GQ4075" s="4"/>
      <c r="GT4075" s="4"/>
      <c r="GW4075" s="4"/>
      <c r="GZ4075" s="4"/>
      <c r="HC4075" s="4"/>
      <c r="HF4075" s="4"/>
      <c r="HI4075" s="4"/>
      <c r="HL4075" s="4"/>
      <c r="HO4075" s="4"/>
      <c r="HR4075" s="4"/>
      <c r="HU4075" s="4"/>
      <c r="HX4075" s="4"/>
      <c r="IA4075" s="4"/>
      <c r="ID4075" s="4"/>
      <c r="IG4075" s="4"/>
      <c r="IJ4075" s="4"/>
      <c r="IM4075" s="4"/>
      <c r="IP4075" s="4"/>
      <c r="IS4075" s="4"/>
      <c r="IV4075" s="4"/>
      <c r="IY4075" s="4"/>
      <c r="JB4075" s="4"/>
      <c r="JE4075" s="4"/>
      <c r="JH4075" s="4"/>
      <c r="JK4075" s="4"/>
      <c r="JN4075" s="4"/>
      <c r="JQ4075" s="4"/>
      <c r="JT4075" s="4"/>
      <c r="JW4075" s="4"/>
      <c r="JZ4075" s="4"/>
      <c r="KC4075" s="4"/>
      <c r="KF4075" s="4"/>
      <c r="KI4075" s="4"/>
      <c r="KL4075" s="4"/>
    </row>
    <row r="4076" spans="1:298" x14ac:dyDescent="0.15">
      <c r="A4076" s="2">
        <v>42229</v>
      </c>
      <c r="B4076">
        <v>20595.55</v>
      </c>
      <c r="D4076" s="2">
        <v>42229</v>
      </c>
      <c r="E4076">
        <v>11213</v>
      </c>
      <c r="G4076" s="2">
        <v>42229</v>
      </c>
      <c r="H4076">
        <v>11524</v>
      </c>
      <c r="J4076" s="2">
        <v>42229</v>
      </c>
      <c r="K4076">
        <v>29132</v>
      </c>
      <c r="M4076" s="2">
        <v>42229</v>
      </c>
      <c r="N4076">
        <v>14798</v>
      </c>
      <c r="P4076" s="2">
        <v>42229</v>
      </c>
      <c r="Q4076">
        <v>6259</v>
      </c>
      <c r="S4076" s="2">
        <v>42229</v>
      </c>
      <c r="T4076">
        <v>19416</v>
      </c>
      <c r="V4076" s="2">
        <v>42229</v>
      </c>
      <c r="W4076">
        <v>16103</v>
      </c>
      <c r="Y4076" s="2">
        <v>42229</v>
      </c>
      <c r="Z4076">
        <v>22393</v>
      </c>
      <c r="AB4076" s="2">
        <v>42229</v>
      </c>
      <c r="AC4076">
        <v>11354</v>
      </c>
      <c r="AE4076" s="2">
        <v>42229</v>
      </c>
      <c r="AF4076">
        <v>23630</v>
      </c>
      <c r="AH4076" s="2">
        <v>42229</v>
      </c>
      <c r="AI4076">
        <v>22818</v>
      </c>
      <c r="AK4076" s="2">
        <v>42229</v>
      </c>
      <c r="AL4076">
        <v>21697</v>
      </c>
      <c r="AN4076" s="2">
        <v>42229</v>
      </c>
      <c r="AO4076">
        <v>13725</v>
      </c>
      <c r="AQ4076" s="2">
        <v>42229</v>
      </c>
      <c r="AR4076">
        <v>21868</v>
      </c>
      <c r="AT4076" s="2">
        <v>42229</v>
      </c>
      <c r="AU4076">
        <v>14655</v>
      </c>
      <c r="AW4076" s="2">
        <v>42229</v>
      </c>
      <c r="AX4076">
        <v>17425</v>
      </c>
      <c r="AZ4076" s="2">
        <v>42229</v>
      </c>
      <c r="BA4076">
        <v>3704</v>
      </c>
      <c r="BC4076" s="2">
        <v>42229</v>
      </c>
      <c r="BD4076">
        <v>12463</v>
      </c>
      <c r="BF4076" s="2">
        <v>42229</v>
      </c>
      <c r="BG4076">
        <v>18819</v>
      </c>
      <c r="BI4076" s="2">
        <v>42229</v>
      </c>
      <c r="BJ4076">
        <v>16231</v>
      </c>
      <c r="BL4076" s="2">
        <v>42229</v>
      </c>
      <c r="BM4076">
        <v>50485</v>
      </c>
      <c r="BO4076" s="2">
        <v>42229</v>
      </c>
      <c r="BP4076">
        <v>32329</v>
      </c>
      <c r="BR4076" s="2">
        <v>42229</v>
      </c>
      <c r="BS4076">
        <v>12542</v>
      </c>
      <c r="BU4076" s="2">
        <v>42229</v>
      </c>
      <c r="BV4076">
        <v>10233</v>
      </c>
      <c r="BX4076" s="2">
        <v>42229</v>
      </c>
      <c r="BY4076">
        <v>8884</v>
      </c>
      <c r="CA4076" s="2"/>
      <c r="CD4076" s="2"/>
      <c r="CG4076" s="2"/>
      <c r="CJ4076" s="2"/>
      <c r="CM4076" s="2"/>
      <c r="CP4076" s="2"/>
      <c r="CS4076" s="2"/>
      <c r="CV4076" s="2"/>
      <c r="CY4076" s="2"/>
      <c r="DB4076" s="2"/>
      <c r="DE4076" s="3"/>
      <c r="DH4076" s="3"/>
      <c r="DK4076" s="3"/>
      <c r="DN4076" s="3"/>
      <c r="DQ4076" s="3"/>
      <c r="DT4076" s="3"/>
      <c r="DW4076" s="3"/>
      <c r="DZ4076" s="3"/>
      <c r="EC4076" s="3"/>
      <c r="EF4076" s="4"/>
      <c r="EI4076" s="4"/>
      <c r="EL4076" s="4"/>
      <c r="EO4076" s="4"/>
      <c r="ER4076" s="4"/>
      <c r="EU4076" s="4"/>
      <c r="EX4076" s="4"/>
      <c r="FA4076" s="4"/>
      <c r="FD4076" s="4"/>
      <c r="FG4076" s="4"/>
      <c r="FJ4076" s="4"/>
      <c r="FM4076" s="4"/>
      <c r="FP4076" s="4"/>
      <c r="FS4076" s="4"/>
      <c r="FV4076" s="4"/>
      <c r="FY4076" s="4"/>
      <c r="GB4076" s="4"/>
      <c r="GE4076" s="4"/>
      <c r="GH4076" s="4"/>
      <c r="GK4076" s="4"/>
      <c r="GN4076" s="4"/>
      <c r="GQ4076" s="4"/>
      <c r="GT4076" s="4"/>
      <c r="GW4076" s="4"/>
      <c r="GZ4076" s="4"/>
      <c r="HC4076" s="4"/>
      <c r="HF4076" s="4"/>
      <c r="HI4076" s="4"/>
      <c r="HL4076" s="4"/>
      <c r="HO4076" s="4"/>
      <c r="HR4076" s="4"/>
      <c r="HU4076" s="4"/>
      <c r="HX4076" s="4"/>
      <c r="IA4076" s="4"/>
      <c r="ID4076" s="4"/>
      <c r="IG4076" s="4"/>
      <c r="IJ4076" s="4"/>
      <c r="IM4076" s="4"/>
      <c r="IP4076" s="4"/>
      <c r="IS4076" s="4"/>
      <c r="IV4076" s="4"/>
      <c r="IY4076" s="4"/>
      <c r="JB4076" s="4"/>
      <c r="JE4076" s="4"/>
      <c r="JH4076" s="4"/>
      <c r="JK4076" s="4"/>
      <c r="JN4076" s="4"/>
      <c r="JQ4076" s="4"/>
      <c r="JT4076" s="4"/>
      <c r="JW4076" s="4"/>
      <c r="JZ4076" s="4"/>
      <c r="KC4076" s="4"/>
      <c r="KF4076" s="4"/>
      <c r="KI4076" s="4"/>
      <c r="KL4076" s="4"/>
    </row>
    <row r="4077" spans="1:298" x14ac:dyDescent="0.15">
      <c r="A4077" s="2">
        <v>42230</v>
      </c>
      <c r="B4077">
        <v>20519.45</v>
      </c>
      <c r="D4077" s="2">
        <v>42230</v>
      </c>
      <c r="E4077">
        <v>11180</v>
      </c>
      <c r="G4077" s="2">
        <v>42230</v>
      </c>
      <c r="H4077">
        <v>11537</v>
      </c>
      <c r="J4077" s="2">
        <v>42230</v>
      </c>
      <c r="K4077">
        <v>29167</v>
      </c>
      <c r="M4077" s="2">
        <v>42230</v>
      </c>
      <c r="N4077">
        <v>14905</v>
      </c>
      <c r="P4077" s="2">
        <v>42230</v>
      </c>
      <c r="Q4077">
        <v>6259</v>
      </c>
      <c r="S4077" s="2">
        <v>42230</v>
      </c>
      <c r="T4077">
        <v>19338</v>
      </c>
      <c r="V4077" s="2">
        <v>42230</v>
      </c>
      <c r="W4077">
        <v>16182</v>
      </c>
      <c r="Y4077" s="2">
        <v>42230</v>
      </c>
      <c r="Z4077">
        <v>22440</v>
      </c>
      <c r="AB4077" s="2">
        <v>42230</v>
      </c>
      <c r="AC4077">
        <v>11366</v>
      </c>
      <c r="AE4077" s="2">
        <v>42230</v>
      </c>
      <c r="AF4077">
        <v>23580</v>
      </c>
      <c r="AH4077" s="2">
        <v>42230</v>
      </c>
      <c r="AI4077">
        <v>22705</v>
      </c>
      <c r="AK4077" s="2">
        <v>42230</v>
      </c>
      <c r="AL4077">
        <v>21631</v>
      </c>
      <c r="AN4077" s="2">
        <v>42230</v>
      </c>
      <c r="AO4077">
        <v>13695</v>
      </c>
      <c r="AQ4077" s="2">
        <v>42230</v>
      </c>
      <c r="AR4077">
        <v>21786</v>
      </c>
      <c r="AT4077" s="2">
        <v>42230</v>
      </c>
      <c r="AU4077">
        <v>14669</v>
      </c>
      <c r="AW4077" s="2">
        <v>42230</v>
      </c>
      <c r="AX4077">
        <v>17493</v>
      </c>
      <c r="AZ4077" s="2">
        <v>42230</v>
      </c>
      <c r="BA4077">
        <v>3661</v>
      </c>
      <c r="BC4077" s="2">
        <v>42230</v>
      </c>
      <c r="BD4077">
        <v>12464</v>
      </c>
      <c r="BF4077" s="2">
        <v>42230</v>
      </c>
      <c r="BG4077">
        <v>18778</v>
      </c>
      <c r="BI4077" s="2">
        <v>42230</v>
      </c>
      <c r="BJ4077">
        <v>16311</v>
      </c>
      <c r="BL4077" s="2">
        <v>42230</v>
      </c>
      <c r="BM4077">
        <v>50489</v>
      </c>
      <c r="BO4077" s="2">
        <v>42230</v>
      </c>
      <c r="BP4077">
        <v>32435</v>
      </c>
      <c r="BR4077" s="2">
        <v>42230</v>
      </c>
      <c r="BS4077">
        <v>12505</v>
      </c>
      <c r="BU4077" s="2">
        <v>42230</v>
      </c>
      <c r="BV4077">
        <v>10226</v>
      </c>
      <c r="BX4077" s="2">
        <v>42230</v>
      </c>
      <c r="BY4077">
        <v>8913</v>
      </c>
      <c r="CA4077" s="2"/>
      <c r="CD4077" s="2"/>
      <c r="CG4077" s="2"/>
      <c r="CJ4077" s="2"/>
      <c r="CM4077" s="2"/>
      <c r="CP4077" s="2"/>
      <c r="CS4077" s="2"/>
      <c r="CV4077" s="2"/>
      <c r="CY4077" s="2"/>
      <c r="DB4077" s="2"/>
      <c r="DE4077" s="3"/>
      <c r="DH4077" s="3"/>
      <c r="DK4077" s="3"/>
      <c r="DN4077" s="3"/>
      <c r="DQ4077" s="3"/>
      <c r="DT4077" s="3"/>
      <c r="DW4077" s="3"/>
      <c r="DZ4077" s="3"/>
      <c r="EC4077" s="3"/>
      <c r="EF4077" s="4"/>
      <c r="EI4077" s="4"/>
      <c r="EL4077" s="4"/>
      <c r="EO4077" s="4"/>
      <c r="ER4077" s="4"/>
      <c r="EU4077" s="4"/>
      <c r="EX4077" s="4"/>
      <c r="FA4077" s="4"/>
      <c r="FD4077" s="4"/>
      <c r="FG4077" s="4"/>
      <c r="FJ4077" s="4"/>
      <c r="FM4077" s="4"/>
      <c r="FP4077" s="4"/>
      <c r="FS4077" s="4"/>
      <c r="FV4077" s="4"/>
      <c r="FY4077" s="4"/>
      <c r="GB4077" s="4"/>
      <c r="GE4077" s="4"/>
      <c r="GH4077" s="4"/>
      <c r="GK4077" s="4"/>
      <c r="GN4077" s="4"/>
      <c r="GQ4077" s="4"/>
      <c r="GT4077" s="4"/>
      <c r="GW4077" s="4"/>
      <c r="GZ4077" s="4"/>
      <c r="HC4077" s="4"/>
      <c r="HF4077" s="4"/>
      <c r="HI4077" s="4"/>
      <c r="HL4077" s="4"/>
      <c r="HO4077" s="4"/>
      <c r="HR4077" s="4"/>
      <c r="HU4077" s="4"/>
      <c r="HX4077" s="4"/>
      <c r="IA4077" s="4"/>
      <c r="ID4077" s="4"/>
      <c r="IG4077" s="4"/>
      <c r="IJ4077" s="4"/>
      <c r="IM4077" s="4"/>
      <c r="IP4077" s="4"/>
      <c r="IS4077" s="4"/>
      <c r="IV4077" s="4"/>
      <c r="IY4077" s="4"/>
      <c r="JB4077" s="4"/>
      <c r="JE4077" s="4"/>
      <c r="JH4077" s="4"/>
      <c r="JK4077" s="4"/>
      <c r="JN4077" s="4"/>
      <c r="JQ4077" s="4"/>
      <c r="JT4077" s="4"/>
      <c r="JW4077" s="4"/>
      <c r="JZ4077" s="4"/>
      <c r="KC4077" s="4"/>
      <c r="KF4077" s="4"/>
      <c r="KI4077" s="4"/>
      <c r="KL4077" s="4"/>
    </row>
    <row r="4078" spans="1:298" x14ac:dyDescent="0.15">
      <c r="A4078" s="2">
        <v>42233</v>
      </c>
      <c r="B4078">
        <v>20620.259999999998</v>
      </c>
      <c r="D4078" s="2">
        <v>42233</v>
      </c>
      <c r="E4078">
        <v>11250</v>
      </c>
      <c r="G4078" s="2">
        <v>42233</v>
      </c>
      <c r="H4078">
        <v>11543</v>
      </c>
      <c r="J4078" s="2">
        <v>42233</v>
      </c>
      <c r="K4078">
        <v>29404</v>
      </c>
      <c r="M4078" s="2">
        <v>42233</v>
      </c>
      <c r="N4078">
        <v>15068</v>
      </c>
      <c r="P4078" s="2">
        <v>42233</v>
      </c>
      <c r="Q4078">
        <v>6278</v>
      </c>
      <c r="S4078" s="2">
        <v>42233</v>
      </c>
      <c r="T4078">
        <v>19486</v>
      </c>
      <c r="V4078" s="2">
        <v>42233</v>
      </c>
      <c r="W4078">
        <v>16281</v>
      </c>
      <c r="Y4078" s="2">
        <v>42233</v>
      </c>
      <c r="Z4078">
        <v>22561</v>
      </c>
      <c r="AB4078" s="2">
        <v>42233</v>
      </c>
      <c r="AC4078">
        <v>11470</v>
      </c>
      <c r="AE4078" s="2">
        <v>42233</v>
      </c>
      <c r="AF4078">
        <v>23699</v>
      </c>
      <c r="AH4078" s="2">
        <v>42233</v>
      </c>
      <c r="AI4078">
        <v>22834</v>
      </c>
      <c r="AK4078" s="2">
        <v>42233</v>
      </c>
      <c r="AL4078">
        <v>21727</v>
      </c>
      <c r="AN4078" s="2">
        <v>42233</v>
      </c>
      <c r="AO4078">
        <v>13739</v>
      </c>
      <c r="AQ4078" s="2">
        <v>42233</v>
      </c>
      <c r="AR4078">
        <v>21893</v>
      </c>
      <c r="AT4078" s="2">
        <v>42233</v>
      </c>
      <c r="AU4078">
        <v>14759</v>
      </c>
      <c r="AW4078" s="2">
        <v>42233</v>
      </c>
      <c r="AX4078">
        <v>17693</v>
      </c>
      <c r="AZ4078" s="2">
        <v>42233</v>
      </c>
      <c r="BA4078">
        <v>3704</v>
      </c>
      <c r="BC4078" s="2">
        <v>42233</v>
      </c>
      <c r="BD4078">
        <v>12550</v>
      </c>
      <c r="BF4078" s="2">
        <v>42233</v>
      </c>
      <c r="BG4078">
        <v>18873</v>
      </c>
      <c r="BI4078" s="2">
        <v>42233</v>
      </c>
      <c r="BJ4078">
        <v>16588</v>
      </c>
      <c r="BL4078" s="2">
        <v>42233</v>
      </c>
      <c r="BM4078">
        <v>50821</v>
      </c>
      <c r="BO4078" s="2">
        <v>42233</v>
      </c>
      <c r="BP4078">
        <v>32667</v>
      </c>
      <c r="BR4078" s="2">
        <v>42233</v>
      </c>
      <c r="BS4078">
        <v>12562</v>
      </c>
      <c r="BU4078" s="2">
        <v>42233</v>
      </c>
      <c r="BV4078">
        <v>10294</v>
      </c>
      <c r="BX4078" s="2">
        <v>42233</v>
      </c>
      <c r="BY4078">
        <v>8990</v>
      </c>
      <c r="CA4078" s="2"/>
      <c r="CD4078" s="2"/>
      <c r="CG4078" s="2"/>
      <c r="CJ4078" s="2"/>
      <c r="CM4078" s="2"/>
      <c r="CP4078" s="2"/>
      <c r="CS4078" s="2"/>
      <c r="CV4078" s="2"/>
      <c r="CY4078" s="2"/>
      <c r="DB4078" s="2"/>
      <c r="DE4078" s="3"/>
      <c r="DH4078" s="3"/>
      <c r="DK4078" s="3"/>
      <c r="DN4078" s="3"/>
      <c r="DQ4078" s="3"/>
      <c r="DT4078" s="3"/>
      <c r="DW4078" s="3"/>
      <c r="DZ4078" s="3"/>
      <c r="EC4078" s="3"/>
      <c r="EF4078" s="4"/>
      <c r="EI4078" s="4"/>
      <c r="EL4078" s="4"/>
      <c r="EO4078" s="4"/>
      <c r="ER4078" s="4"/>
      <c r="EU4078" s="4"/>
      <c r="EX4078" s="4"/>
      <c r="FA4078" s="4"/>
      <c r="FD4078" s="4"/>
      <c r="FG4078" s="4"/>
      <c r="FJ4078" s="4"/>
      <c r="FM4078" s="4"/>
      <c r="FP4078" s="4"/>
      <c r="FS4078" s="4"/>
      <c r="FV4078" s="4"/>
      <c r="FY4078" s="4"/>
      <c r="GB4078" s="4"/>
      <c r="GE4078" s="4"/>
      <c r="GH4078" s="4"/>
      <c r="GK4078" s="4"/>
      <c r="GN4078" s="4"/>
      <c r="GQ4078" s="4"/>
      <c r="GT4078" s="4"/>
      <c r="GW4078" s="4"/>
      <c r="GZ4078" s="4"/>
      <c r="HC4078" s="4"/>
      <c r="HF4078" s="4"/>
      <c r="HI4078" s="4"/>
      <c r="HL4078" s="4"/>
      <c r="HO4078" s="4"/>
      <c r="HR4078" s="4"/>
      <c r="HU4078" s="4"/>
      <c r="HX4078" s="4"/>
      <c r="IA4078" s="4"/>
      <c r="ID4078" s="4"/>
      <c r="IG4078" s="4"/>
      <c r="IJ4078" s="4"/>
      <c r="IM4078" s="4"/>
      <c r="IP4078" s="4"/>
      <c r="IS4078" s="4"/>
      <c r="IV4078" s="4"/>
      <c r="IY4078" s="4"/>
      <c r="JB4078" s="4"/>
      <c r="JE4078" s="4"/>
      <c r="JH4078" s="4"/>
      <c r="JK4078" s="4"/>
      <c r="JN4078" s="4"/>
      <c r="JQ4078" s="4"/>
      <c r="JT4078" s="4"/>
      <c r="JW4078" s="4"/>
      <c r="JZ4078" s="4"/>
      <c r="KC4078" s="4"/>
      <c r="KF4078" s="4"/>
      <c r="KI4078" s="4"/>
      <c r="KL4078" s="4"/>
    </row>
    <row r="4079" spans="1:298" x14ac:dyDescent="0.15">
      <c r="A4079" s="2">
        <v>42234</v>
      </c>
      <c r="B4079">
        <v>20554.47</v>
      </c>
      <c r="D4079" s="2">
        <v>42234</v>
      </c>
      <c r="E4079">
        <v>11265</v>
      </c>
      <c r="G4079" s="2">
        <v>42234</v>
      </c>
      <c r="H4079">
        <v>11506</v>
      </c>
      <c r="J4079" s="2">
        <v>42234</v>
      </c>
      <c r="K4079">
        <v>29546</v>
      </c>
      <c r="M4079" s="2">
        <v>42234</v>
      </c>
      <c r="N4079">
        <v>15073</v>
      </c>
      <c r="P4079" s="2">
        <v>42234</v>
      </c>
      <c r="Q4079">
        <v>6246</v>
      </c>
      <c r="S4079" s="2">
        <v>42234</v>
      </c>
      <c r="T4079">
        <v>19492</v>
      </c>
      <c r="V4079" s="2">
        <v>42234</v>
      </c>
      <c r="W4079">
        <v>16287</v>
      </c>
      <c r="Y4079" s="2">
        <v>42234</v>
      </c>
      <c r="Z4079">
        <v>22552</v>
      </c>
      <c r="AB4079" s="2">
        <v>42234</v>
      </c>
      <c r="AC4079">
        <v>11452</v>
      </c>
      <c r="AE4079" s="2">
        <v>42234</v>
      </c>
      <c r="AF4079">
        <v>23690</v>
      </c>
      <c r="AH4079" s="2">
        <v>42234</v>
      </c>
      <c r="AI4079">
        <v>22832</v>
      </c>
      <c r="AK4079" s="2">
        <v>42234</v>
      </c>
      <c r="AL4079">
        <v>21730</v>
      </c>
      <c r="AN4079" s="2">
        <v>42234</v>
      </c>
      <c r="AO4079">
        <v>13738</v>
      </c>
      <c r="AQ4079" s="2">
        <v>42234</v>
      </c>
      <c r="AR4079">
        <v>21823</v>
      </c>
      <c r="AT4079" s="2">
        <v>42234</v>
      </c>
      <c r="AU4079">
        <v>14797</v>
      </c>
      <c r="AW4079" s="2">
        <v>42234</v>
      </c>
      <c r="AX4079">
        <v>17724</v>
      </c>
      <c r="AZ4079" s="2">
        <v>42234</v>
      </c>
      <c r="BA4079">
        <v>3679</v>
      </c>
      <c r="BC4079" s="2">
        <v>42234</v>
      </c>
      <c r="BD4079">
        <v>12573</v>
      </c>
      <c r="BF4079" s="2">
        <v>42234</v>
      </c>
      <c r="BG4079">
        <v>18864</v>
      </c>
      <c r="BI4079" s="2">
        <v>42234</v>
      </c>
      <c r="BJ4079">
        <v>16563</v>
      </c>
      <c r="BL4079" s="2">
        <v>42234</v>
      </c>
      <c r="BM4079">
        <v>50767</v>
      </c>
      <c r="BO4079" s="2">
        <v>42234</v>
      </c>
      <c r="BP4079">
        <v>32440</v>
      </c>
      <c r="BR4079" s="2">
        <v>42234</v>
      </c>
      <c r="BS4079">
        <v>12580</v>
      </c>
      <c r="BU4079" s="2">
        <v>42234</v>
      </c>
      <c r="BV4079">
        <v>10300</v>
      </c>
      <c r="BX4079" s="2">
        <v>42234</v>
      </c>
      <c r="BY4079">
        <v>9006</v>
      </c>
      <c r="CA4079" s="2"/>
      <c r="CD4079" s="2"/>
      <c r="CG4079" s="2"/>
      <c r="CJ4079" s="2"/>
      <c r="CM4079" s="2"/>
      <c r="CP4079" s="2"/>
      <c r="CS4079" s="2"/>
      <c r="CV4079" s="2"/>
      <c r="CY4079" s="2"/>
      <c r="DB4079" s="2"/>
      <c r="DE4079" s="3"/>
      <c r="DH4079" s="3"/>
      <c r="DK4079" s="3"/>
      <c r="DN4079" s="3"/>
      <c r="DQ4079" s="3"/>
      <c r="DT4079" s="3"/>
      <c r="DW4079" s="3"/>
      <c r="DZ4079" s="3"/>
      <c r="EC4079" s="3"/>
      <c r="EF4079" s="4"/>
      <c r="EI4079" s="4"/>
      <c r="EL4079" s="4"/>
      <c r="EO4079" s="4"/>
      <c r="ER4079" s="4"/>
      <c r="EU4079" s="4"/>
      <c r="EX4079" s="4"/>
      <c r="FA4079" s="4"/>
      <c r="FD4079" s="4"/>
      <c r="FG4079" s="4"/>
      <c r="FJ4079" s="4"/>
      <c r="FM4079" s="4"/>
      <c r="FP4079" s="4"/>
      <c r="FS4079" s="4"/>
      <c r="FV4079" s="4"/>
      <c r="FY4079" s="4"/>
      <c r="GB4079" s="4"/>
      <c r="GE4079" s="4"/>
      <c r="GH4079" s="4"/>
      <c r="GK4079" s="4"/>
      <c r="GN4079" s="4"/>
      <c r="GQ4079" s="4"/>
      <c r="GT4079" s="4"/>
      <c r="GW4079" s="4"/>
      <c r="GZ4079" s="4"/>
      <c r="HC4079" s="4"/>
      <c r="HF4079" s="4"/>
      <c r="HI4079" s="4"/>
      <c r="HL4079" s="4"/>
      <c r="HO4079" s="4"/>
      <c r="HR4079" s="4"/>
      <c r="HU4079" s="4"/>
      <c r="HX4079" s="4"/>
      <c r="IA4079" s="4"/>
      <c r="ID4079" s="4"/>
      <c r="IG4079" s="4"/>
      <c r="IJ4079" s="4"/>
      <c r="IM4079" s="4"/>
      <c r="IP4079" s="4"/>
      <c r="IS4079" s="4"/>
      <c r="IV4079" s="4"/>
      <c r="IY4079" s="4"/>
      <c r="JB4079" s="4"/>
      <c r="JE4079" s="4"/>
      <c r="JH4079" s="4"/>
      <c r="JK4079" s="4"/>
      <c r="JN4079" s="4"/>
      <c r="JQ4079" s="4"/>
      <c r="JT4079" s="4"/>
      <c r="JW4079" s="4"/>
      <c r="JZ4079" s="4"/>
      <c r="KC4079" s="4"/>
      <c r="KF4079" s="4"/>
      <c r="KI4079" s="4"/>
      <c r="KL4079" s="4"/>
    </row>
    <row r="4080" spans="1:298" x14ac:dyDescent="0.15">
      <c r="A4080" s="2">
        <v>42235</v>
      </c>
      <c r="B4080">
        <v>20222.63</v>
      </c>
      <c r="D4080" s="2">
        <v>42235</v>
      </c>
      <c r="E4080">
        <v>11130</v>
      </c>
      <c r="G4080" s="2">
        <v>42235</v>
      </c>
      <c r="H4080">
        <v>11342</v>
      </c>
      <c r="J4080" s="2">
        <v>42235</v>
      </c>
      <c r="K4080">
        <v>29029</v>
      </c>
      <c r="M4080" s="2">
        <v>42235</v>
      </c>
      <c r="N4080">
        <v>14818</v>
      </c>
      <c r="P4080" s="2">
        <v>42235</v>
      </c>
      <c r="Q4080">
        <v>6165</v>
      </c>
      <c r="S4080" s="2">
        <v>42235</v>
      </c>
      <c r="T4080">
        <v>19245</v>
      </c>
      <c r="V4080" s="2">
        <v>42235</v>
      </c>
      <c r="W4080">
        <v>16094</v>
      </c>
      <c r="Y4080" s="2">
        <v>42235</v>
      </c>
      <c r="Z4080">
        <v>22218</v>
      </c>
      <c r="AB4080" s="2">
        <v>42235</v>
      </c>
      <c r="AC4080">
        <v>11238</v>
      </c>
      <c r="AE4080" s="2">
        <v>42235</v>
      </c>
      <c r="AF4080">
        <v>23354</v>
      </c>
      <c r="AH4080" s="2">
        <v>42235</v>
      </c>
      <c r="AI4080">
        <v>22486</v>
      </c>
      <c r="AK4080" s="2">
        <v>42235</v>
      </c>
      <c r="AL4080">
        <v>21456</v>
      </c>
      <c r="AN4080" s="2">
        <v>42235</v>
      </c>
      <c r="AO4080">
        <v>13557</v>
      </c>
      <c r="AQ4080" s="2">
        <v>42235</v>
      </c>
      <c r="AR4080">
        <v>21471</v>
      </c>
      <c r="AT4080" s="2">
        <v>42235</v>
      </c>
      <c r="AU4080">
        <v>14595</v>
      </c>
      <c r="AW4080" s="2">
        <v>42235</v>
      </c>
      <c r="AX4080">
        <v>17396</v>
      </c>
      <c r="AZ4080" s="2">
        <v>42235</v>
      </c>
      <c r="BA4080">
        <v>3560</v>
      </c>
      <c r="BC4080" s="2">
        <v>42235</v>
      </c>
      <c r="BD4080">
        <v>12359</v>
      </c>
      <c r="BF4080" s="2">
        <v>42235</v>
      </c>
      <c r="BG4080">
        <v>18595</v>
      </c>
      <c r="BI4080" s="2">
        <v>42235</v>
      </c>
      <c r="BJ4080">
        <v>16285</v>
      </c>
      <c r="BL4080" s="2">
        <v>42235</v>
      </c>
      <c r="BM4080">
        <v>49927</v>
      </c>
      <c r="BO4080" s="2">
        <v>42235</v>
      </c>
      <c r="BP4080">
        <v>31838</v>
      </c>
      <c r="BR4080" s="2">
        <v>42235</v>
      </c>
      <c r="BS4080">
        <v>12394</v>
      </c>
      <c r="BU4080" s="2">
        <v>42235</v>
      </c>
      <c r="BV4080">
        <v>10157</v>
      </c>
      <c r="BX4080" s="2">
        <v>42235</v>
      </c>
      <c r="BY4080">
        <v>8819</v>
      </c>
      <c r="CA4080" s="2"/>
      <c r="CD4080" s="2"/>
      <c r="CG4080" s="2"/>
      <c r="CJ4080" s="2"/>
      <c r="CM4080" s="2"/>
      <c r="CP4080" s="2"/>
      <c r="CS4080" s="2"/>
      <c r="CV4080" s="2"/>
      <c r="CY4080" s="2"/>
      <c r="DB4080" s="2"/>
      <c r="DE4080" s="3"/>
      <c r="DH4080" s="3"/>
      <c r="DK4080" s="3"/>
      <c r="DN4080" s="3"/>
      <c r="DQ4080" s="3"/>
      <c r="DT4080" s="3"/>
      <c r="DW4080" s="3"/>
      <c r="DZ4080" s="3"/>
      <c r="EC4080" s="3"/>
      <c r="EF4080" s="4"/>
      <c r="EI4080" s="4"/>
      <c r="EL4080" s="4"/>
      <c r="EO4080" s="4"/>
      <c r="ER4080" s="4"/>
      <c r="EU4080" s="4"/>
      <c r="EX4080" s="4"/>
      <c r="FA4080" s="4"/>
      <c r="FD4080" s="4"/>
      <c r="FG4080" s="4"/>
      <c r="FJ4080" s="4"/>
      <c r="FM4080" s="4"/>
      <c r="FP4080" s="4"/>
      <c r="FS4080" s="4"/>
      <c r="FV4080" s="4"/>
      <c r="FY4080" s="4"/>
      <c r="GB4080" s="4"/>
      <c r="GE4080" s="4"/>
      <c r="GH4080" s="4"/>
      <c r="GK4080" s="4"/>
      <c r="GN4080" s="4"/>
      <c r="GQ4080" s="4"/>
      <c r="GT4080" s="4"/>
      <c r="GW4080" s="4"/>
      <c r="GZ4080" s="4"/>
      <c r="HC4080" s="4"/>
      <c r="HF4080" s="4"/>
      <c r="HI4080" s="4"/>
      <c r="HL4080" s="4"/>
      <c r="HO4080" s="4"/>
      <c r="HR4080" s="4"/>
      <c r="HU4080" s="4"/>
      <c r="HX4080" s="4"/>
      <c r="IA4080" s="4"/>
      <c r="ID4080" s="4"/>
      <c r="IG4080" s="4"/>
      <c r="IJ4080" s="4"/>
      <c r="IM4080" s="4"/>
      <c r="IP4080" s="4"/>
      <c r="IS4080" s="4"/>
      <c r="IV4080" s="4"/>
      <c r="IY4080" s="4"/>
      <c r="JB4080" s="4"/>
      <c r="JE4080" s="4"/>
      <c r="JH4080" s="4"/>
      <c r="JK4080" s="4"/>
      <c r="JN4080" s="4"/>
      <c r="JQ4080" s="4"/>
      <c r="JT4080" s="4"/>
      <c r="JW4080" s="4"/>
      <c r="JZ4080" s="4"/>
      <c r="KC4080" s="4"/>
      <c r="KF4080" s="4"/>
      <c r="KI4080" s="4"/>
      <c r="KL4080" s="4"/>
    </row>
    <row r="4081" spans="1:298" x14ac:dyDescent="0.15">
      <c r="A4081" s="2">
        <v>42236</v>
      </c>
      <c r="B4081">
        <v>20033.52</v>
      </c>
      <c r="D4081" s="2">
        <v>42236</v>
      </c>
      <c r="E4081">
        <v>10969</v>
      </c>
      <c r="G4081" s="2">
        <v>42236</v>
      </c>
      <c r="H4081">
        <v>11190</v>
      </c>
      <c r="J4081" s="2">
        <v>42236</v>
      </c>
      <c r="K4081">
        <v>28675</v>
      </c>
      <c r="M4081" s="2">
        <v>42236</v>
      </c>
      <c r="N4081">
        <v>14606</v>
      </c>
      <c r="P4081" s="2">
        <v>42236</v>
      </c>
      <c r="Q4081">
        <v>6123</v>
      </c>
      <c r="S4081" s="2">
        <v>42236</v>
      </c>
      <c r="T4081">
        <v>18880</v>
      </c>
      <c r="V4081" s="2">
        <v>42236</v>
      </c>
      <c r="W4081">
        <v>15794</v>
      </c>
      <c r="Y4081" s="2">
        <v>42236</v>
      </c>
      <c r="Z4081">
        <v>21920</v>
      </c>
      <c r="AB4081" s="2">
        <v>42236</v>
      </c>
      <c r="AC4081">
        <v>11129</v>
      </c>
      <c r="AE4081" s="2">
        <v>42236</v>
      </c>
      <c r="AF4081">
        <v>23005</v>
      </c>
      <c r="AH4081" s="2">
        <v>42236</v>
      </c>
      <c r="AI4081">
        <v>22158</v>
      </c>
      <c r="AK4081" s="2">
        <v>42236</v>
      </c>
      <c r="AL4081">
        <v>21132</v>
      </c>
      <c r="AN4081" s="2">
        <v>42236</v>
      </c>
      <c r="AO4081">
        <v>13352</v>
      </c>
      <c r="AQ4081" s="2">
        <v>42236</v>
      </c>
      <c r="AR4081">
        <v>21271</v>
      </c>
      <c r="AT4081" s="2">
        <v>42236</v>
      </c>
      <c r="AU4081">
        <v>14415</v>
      </c>
      <c r="AW4081" s="2">
        <v>42236</v>
      </c>
      <c r="AX4081">
        <v>17208</v>
      </c>
      <c r="AZ4081" s="2">
        <v>42236</v>
      </c>
      <c r="BA4081">
        <v>3493</v>
      </c>
      <c r="BC4081" s="2">
        <v>42236</v>
      </c>
      <c r="BD4081">
        <v>12180</v>
      </c>
      <c r="BF4081" s="2">
        <v>42236</v>
      </c>
      <c r="BG4081">
        <v>18316</v>
      </c>
      <c r="BI4081" s="2">
        <v>42236</v>
      </c>
      <c r="BJ4081">
        <v>16156</v>
      </c>
      <c r="BL4081" s="2">
        <v>42236</v>
      </c>
      <c r="BM4081">
        <v>49243</v>
      </c>
      <c r="BO4081" s="2">
        <v>42236</v>
      </c>
      <c r="BP4081">
        <v>31413</v>
      </c>
      <c r="BR4081" s="2">
        <v>42236</v>
      </c>
      <c r="BS4081">
        <v>12214</v>
      </c>
      <c r="BU4081" s="2">
        <v>42236</v>
      </c>
      <c r="BV4081">
        <v>10049</v>
      </c>
      <c r="BX4081" s="2">
        <v>42236</v>
      </c>
      <c r="BY4081">
        <v>8710</v>
      </c>
      <c r="CA4081" s="2"/>
      <c r="CD4081" s="2"/>
      <c r="CG4081" s="2"/>
      <c r="CJ4081" s="2"/>
      <c r="CM4081" s="2"/>
      <c r="CP4081" s="2"/>
      <c r="CS4081" s="2"/>
      <c r="CV4081" s="2"/>
      <c r="CY4081" s="2"/>
      <c r="DB4081" s="2"/>
      <c r="DE4081" s="3"/>
      <c r="DH4081" s="3"/>
      <c r="DK4081" s="3"/>
      <c r="DN4081" s="3"/>
      <c r="DQ4081" s="3"/>
      <c r="DT4081" s="3"/>
      <c r="DW4081" s="3"/>
      <c r="DZ4081" s="3"/>
      <c r="EC4081" s="3"/>
      <c r="EF4081" s="4"/>
      <c r="EI4081" s="4"/>
      <c r="EL4081" s="4"/>
      <c r="EO4081" s="4"/>
      <c r="ER4081" s="4"/>
      <c r="EU4081" s="4"/>
      <c r="EX4081" s="4"/>
      <c r="FA4081" s="4"/>
      <c r="FD4081" s="4"/>
      <c r="FG4081" s="4"/>
      <c r="FJ4081" s="4"/>
      <c r="FM4081" s="4"/>
      <c r="FP4081" s="4"/>
      <c r="FS4081" s="4"/>
      <c r="FV4081" s="4"/>
      <c r="FY4081" s="4"/>
      <c r="GB4081" s="4"/>
      <c r="GE4081" s="4"/>
      <c r="GH4081" s="4"/>
      <c r="GK4081" s="4"/>
      <c r="GN4081" s="4"/>
      <c r="GQ4081" s="4"/>
      <c r="GT4081" s="4"/>
      <c r="GW4081" s="4"/>
      <c r="GZ4081" s="4"/>
      <c r="HC4081" s="4"/>
      <c r="HF4081" s="4"/>
      <c r="HI4081" s="4"/>
      <c r="HL4081" s="4"/>
      <c r="HO4081" s="4"/>
      <c r="HR4081" s="4"/>
      <c r="HU4081" s="4"/>
      <c r="HX4081" s="4"/>
      <c r="IA4081" s="4"/>
      <c r="ID4081" s="4"/>
      <c r="IG4081" s="4"/>
      <c r="IJ4081" s="4"/>
      <c r="IM4081" s="4"/>
      <c r="IP4081" s="4"/>
      <c r="IS4081" s="4"/>
      <c r="IV4081" s="4"/>
      <c r="IY4081" s="4"/>
      <c r="JB4081" s="4"/>
      <c r="JE4081" s="4"/>
      <c r="JH4081" s="4"/>
      <c r="JK4081" s="4"/>
      <c r="JN4081" s="4"/>
      <c r="JQ4081" s="4"/>
      <c r="JT4081" s="4"/>
      <c r="JW4081" s="4"/>
      <c r="JZ4081" s="4"/>
      <c r="KC4081" s="4"/>
      <c r="KF4081" s="4"/>
      <c r="KI4081" s="4"/>
      <c r="KL4081" s="4"/>
    </row>
    <row r="4082" spans="1:298" x14ac:dyDescent="0.15">
      <c r="A4082" s="2">
        <v>42237</v>
      </c>
      <c r="B4082">
        <v>19435.830000000002</v>
      </c>
      <c r="D4082" s="2">
        <v>42237</v>
      </c>
      <c r="E4082">
        <v>10653</v>
      </c>
      <c r="G4082" s="2">
        <v>42237</v>
      </c>
      <c r="H4082">
        <v>10833</v>
      </c>
      <c r="J4082" s="2">
        <v>42237</v>
      </c>
      <c r="K4082">
        <v>27728</v>
      </c>
      <c r="M4082" s="2">
        <v>42237</v>
      </c>
      <c r="N4082">
        <v>14119</v>
      </c>
      <c r="P4082" s="2">
        <v>42237</v>
      </c>
      <c r="Q4082">
        <v>5937</v>
      </c>
      <c r="S4082" s="2">
        <v>42237</v>
      </c>
      <c r="T4082">
        <v>18351</v>
      </c>
      <c r="V4082" s="2">
        <v>42237</v>
      </c>
      <c r="W4082">
        <v>15324</v>
      </c>
      <c r="Y4082" s="2">
        <v>42237</v>
      </c>
      <c r="Z4082">
        <v>21318</v>
      </c>
      <c r="AB4082" s="2">
        <v>42237</v>
      </c>
      <c r="AC4082">
        <v>10788</v>
      </c>
      <c r="AE4082" s="2">
        <v>42237</v>
      </c>
      <c r="AF4082">
        <v>22284</v>
      </c>
      <c r="AH4082" s="2">
        <v>42237</v>
      </c>
      <c r="AI4082">
        <v>21591</v>
      </c>
      <c r="AK4082" s="2">
        <v>42237</v>
      </c>
      <c r="AL4082">
        <v>20480</v>
      </c>
      <c r="AN4082" s="2">
        <v>42237</v>
      </c>
      <c r="AO4082">
        <v>12998</v>
      </c>
      <c r="AQ4082" s="2">
        <v>42237</v>
      </c>
      <c r="AR4082">
        <v>20641</v>
      </c>
      <c r="AT4082" s="2">
        <v>42237</v>
      </c>
      <c r="AU4082">
        <v>13986</v>
      </c>
      <c r="AW4082" s="2">
        <v>42237</v>
      </c>
      <c r="AX4082">
        <v>16619</v>
      </c>
      <c r="AZ4082" s="2">
        <v>42237</v>
      </c>
      <c r="BA4082">
        <v>3281</v>
      </c>
      <c r="BC4082" s="2">
        <v>42237</v>
      </c>
      <c r="BD4082">
        <v>11768</v>
      </c>
      <c r="BF4082" s="2">
        <v>42237</v>
      </c>
      <c r="BG4082">
        <v>17743</v>
      </c>
      <c r="BI4082" s="2">
        <v>42237</v>
      </c>
      <c r="BJ4082">
        <v>15656</v>
      </c>
      <c r="BL4082" s="2">
        <v>42237</v>
      </c>
      <c r="BM4082">
        <v>47599</v>
      </c>
      <c r="BO4082" s="2">
        <v>42237</v>
      </c>
      <c r="BP4082">
        <v>30430</v>
      </c>
      <c r="BR4082" s="2">
        <v>42237</v>
      </c>
      <c r="BS4082">
        <v>11812</v>
      </c>
      <c r="BU4082" s="2">
        <v>42237</v>
      </c>
      <c r="BV4082">
        <v>9719</v>
      </c>
      <c r="BX4082" s="2">
        <v>42237</v>
      </c>
      <c r="BY4082">
        <v>8406</v>
      </c>
      <c r="CA4082" s="2"/>
      <c r="CD4082" s="2"/>
      <c r="CG4082" s="2"/>
      <c r="CJ4082" s="2"/>
      <c r="CM4082" s="2"/>
      <c r="CP4082" s="2"/>
      <c r="CS4082" s="2"/>
      <c r="CV4082" s="2"/>
      <c r="CY4082" s="2"/>
      <c r="DB4082" s="2"/>
      <c r="DE4082" s="3"/>
      <c r="DH4082" s="3"/>
      <c r="DK4082" s="3"/>
      <c r="DN4082" s="3"/>
      <c r="DQ4082" s="3"/>
      <c r="DT4082" s="3"/>
      <c r="DW4082" s="3"/>
      <c r="DZ4082" s="3"/>
      <c r="EC4082" s="3"/>
      <c r="EF4082" s="4"/>
      <c r="EI4082" s="4"/>
      <c r="EL4082" s="4"/>
      <c r="EO4082" s="4"/>
      <c r="ER4082" s="4"/>
      <c r="EU4082" s="4"/>
      <c r="EX4082" s="4"/>
      <c r="FA4082" s="4"/>
      <c r="FD4082" s="4"/>
      <c r="FG4082" s="4"/>
      <c r="FJ4082" s="4"/>
      <c r="FM4082" s="4"/>
      <c r="FP4082" s="4"/>
      <c r="FS4082" s="4"/>
      <c r="FV4082" s="4"/>
      <c r="FY4082" s="4"/>
      <c r="GB4082" s="4"/>
      <c r="GE4082" s="4"/>
      <c r="GH4082" s="4"/>
      <c r="GK4082" s="4"/>
      <c r="GN4082" s="4"/>
      <c r="GQ4082" s="4"/>
      <c r="GT4082" s="4"/>
      <c r="GW4082" s="4"/>
      <c r="GZ4082" s="4"/>
      <c r="HC4082" s="4"/>
      <c r="HF4082" s="4"/>
      <c r="HI4082" s="4"/>
      <c r="HL4082" s="4"/>
      <c r="HO4082" s="4"/>
      <c r="HR4082" s="4"/>
      <c r="HU4082" s="4"/>
      <c r="HX4082" s="4"/>
      <c r="IA4082" s="4"/>
      <c r="ID4082" s="4"/>
      <c r="IG4082" s="4"/>
      <c r="IJ4082" s="4"/>
      <c r="IM4082" s="4"/>
      <c r="IP4082" s="4"/>
      <c r="IS4082" s="4"/>
      <c r="IV4082" s="4"/>
      <c r="IY4082" s="4"/>
      <c r="JB4082" s="4"/>
      <c r="JE4082" s="4"/>
      <c r="JH4082" s="4"/>
      <c r="JK4082" s="4"/>
      <c r="JN4082" s="4"/>
      <c r="JQ4082" s="4"/>
      <c r="JT4082" s="4"/>
      <c r="JW4082" s="4"/>
      <c r="JZ4082" s="4"/>
      <c r="KC4082" s="4"/>
      <c r="KF4082" s="4"/>
      <c r="KI4082" s="4"/>
      <c r="KL4082" s="4"/>
    </row>
    <row r="4083" spans="1:298" x14ac:dyDescent="0.15">
      <c r="A4083" s="2">
        <v>42240</v>
      </c>
      <c r="B4083">
        <v>18540.68</v>
      </c>
      <c r="D4083" s="2">
        <v>42240</v>
      </c>
      <c r="E4083">
        <v>10016</v>
      </c>
      <c r="G4083" s="2">
        <v>42240</v>
      </c>
      <c r="H4083">
        <v>10233</v>
      </c>
      <c r="J4083" s="2">
        <v>42240</v>
      </c>
      <c r="K4083">
        <v>25792</v>
      </c>
      <c r="M4083" s="2">
        <v>42240</v>
      </c>
      <c r="N4083">
        <v>13222</v>
      </c>
      <c r="P4083" s="2">
        <v>42240</v>
      </c>
      <c r="Q4083">
        <v>5598</v>
      </c>
      <c r="S4083" s="2">
        <v>42240</v>
      </c>
      <c r="T4083">
        <v>17300</v>
      </c>
      <c r="V4083" s="2">
        <v>42240</v>
      </c>
      <c r="W4083">
        <v>14365</v>
      </c>
      <c r="Y4083" s="2">
        <v>42240</v>
      </c>
      <c r="Z4083">
        <v>20133</v>
      </c>
      <c r="AB4083" s="2">
        <v>42240</v>
      </c>
      <c r="AC4083">
        <v>10111</v>
      </c>
      <c r="AE4083" s="2">
        <v>42240</v>
      </c>
      <c r="AF4083">
        <v>20978</v>
      </c>
      <c r="AH4083" s="2">
        <v>42240</v>
      </c>
      <c r="AI4083">
        <v>20615</v>
      </c>
      <c r="AK4083" s="2">
        <v>42240</v>
      </c>
      <c r="AL4083">
        <v>19261</v>
      </c>
      <c r="AN4083" s="2">
        <v>42240</v>
      </c>
      <c r="AO4083">
        <v>12285</v>
      </c>
      <c r="AQ4083" s="2">
        <v>42240</v>
      </c>
      <c r="AR4083">
        <v>19692</v>
      </c>
      <c r="AT4083" s="2">
        <v>42240</v>
      </c>
      <c r="AU4083">
        <v>13050</v>
      </c>
      <c r="AW4083" s="2">
        <v>42240</v>
      </c>
      <c r="AX4083">
        <v>15385</v>
      </c>
      <c r="AZ4083" s="2">
        <v>42240</v>
      </c>
      <c r="BA4083">
        <v>2937</v>
      </c>
      <c r="BC4083" s="2">
        <v>42240</v>
      </c>
      <c r="BD4083">
        <v>11026</v>
      </c>
      <c r="BF4083" s="2">
        <v>42240</v>
      </c>
      <c r="BG4083">
        <v>16710</v>
      </c>
      <c r="BI4083" s="2">
        <v>42240</v>
      </c>
      <c r="BJ4083">
        <v>14602</v>
      </c>
      <c r="BL4083" s="2">
        <v>42240</v>
      </c>
      <c r="BM4083">
        <v>44665</v>
      </c>
      <c r="BO4083" s="2">
        <v>42240</v>
      </c>
      <c r="BP4083">
        <v>28369</v>
      </c>
      <c r="BR4083" s="2">
        <v>42240</v>
      </c>
      <c r="BS4083">
        <v>11086</v>
      </c>
      <c r="BU4083" s="2">
        <v>42240</v>
      </c>
      <c r="BV4083">
        <v>9134</v>
      </c>
      <c r="BX4083" s="2">
        <v>42240</v>
      </c>
      <c r="BY4083">
        <v>7870</v>
      </c>
      <c r="CA4083" s="2"/>
      <c r="CD4083" s="2"/>
      <c r="CG4083" s="2"/>
      <c r="CJ4083" s="2"/>
      <c r="CM4083" s="2"/>
      <c r="CP4083" s="2"/>
      <c r="CS4083" s="2"/>
      <c r="CV4083" s="2"/>
      <c r="CY4083" s="2"/>
      <c r="DB4083" s="2"/>
      <c r="DE4083" s="3"/>
      <c r="DH4083" s="3"/>
      <c r="DK4083" s="3"/>
      <c r="DN4083" s="3"/>
      <c r="DQ4083" s="3"/>
      <c r="DT4083" s="3"/>
      <c r="DW4083" s="3"/>
      <c r="DZ4083" s="3"/>
      <c r="EC4083" s="3"/>
      <c r="EF4083" s="4"/>
      <c r="EI4083" s="4"/>
      <c r="EL4083" s="4"/>
      <c r="EO4083" s="4"/>
      <c r="ER4083" s="4"/>
      <c r="EU4083" s="4"/>
      <c r="EX4083" s="4"/>
      <c r="FA4083" s="4"/>
      <c r="FD4083" s="4"/>
      <c r="FG4083" s="4"/>
      <c r="FJ4083" s="4"/>
      <c r="FM4083" s="4"/>
      <c r="FP4083" s="4"/>
      <c r="FS4083" s="4"/>
      <c r="FV4083" s="4"/>
      <c r="FY4083" s="4"/>
      <c r="GB4083" s="4"/>
      <c r="GE4083" s="4"/>
      <c r="GH4083" s="4"/>
      <c r="GK4083" s="4"/>
      <c r="GN4083" s="4"/>
      <c r="GQ4083" s="4"/>
      <c r="GT4083" s="4"/>
      <c r="GW4083" s="4"/>
      <c r="GZ4083" s="4"/>
      <c r="HC4083" s="4"/>
      <c r="HF4083" s="4"/>
      <c r="HI4083" s="4"/>
      <c r="HL4083" s="4"/>
      <c r="HO4083" s="4"/>
      <c r="HR4083" s="4"/>
      <c r="HU4083" s="4"/>
      <c r="HX4083" s="4"/>
      <c r="IA4083" s="4"/>
      <c r="ID4083" s="4"/>
      <c r="IG4083" s="4"/>
      <c r="IJ4083" s="4"/>
      <c r="IM4083" s="4"/>
      <c r="IP4083" s="4"/>
      <c r="IS4083" s="4"/>
      <c r="IV4083" s="4"/>
      <c r="IY4083" s="4"/>
      <c r="JB4083" s="4"/>
      <c r="JE4083" s="4"/>
      <c r="JH4083" s="4"/>
      <c r="JK4083" s="4"/>
      <c r="JN4083" s="4"/>
      <c r="JQ4083" s="4"/>
      <c r="JT4083" s="4"/>
      <c r="JW4083" s="4"/>
      <c r="JZ4083" s="4"/>
      <c r="KC4083" s="4"/>
      <c r="KF4083" s="4"/>
      <c r="KI4083" s="4"/>
      <c r="KL4083" s="4"/>
    </row>
    <row r="4084" spans="1:298" x14ac:dyDescent="0.15">
      <c r="A4084" s="2">
        <v>42241</v>
      </c>
      <c r="B4084">
        <v>17806.7</v>
      </c>
      <c r="D4084" s="2">
        <v>42241</v>
      </c>
      <c r="E4084">
        <v>9701</v>
      </c>
      <c r="G4084" s="2">
        <v>42241</v>
      </c>
      <c r="H4084">
        <v>9896</v>
      </c>
      <c r="J4084" s="2">
        <v>42241</v>
      </c>
      <c r="K4084">
        <v>25167</v>
      </c>
      <c r="M4084" s="2">
        <v>42241</v>
      </c>
      <c r="N4084">
        <v>12813</v>
      </c>
      <c r="P4084" s="2">
        <v>42241</v>
      </c>
      <c r="Q4084">
        <v>5457</v>
      </c>
      <c r="S4084" s="2">
        <v>42241</v>
      </c>
      <c r="T4084">
        <v>16626</v>
      </c>
      <c r="V4084" s="2">
        <v>42241</v>
      </c>
      <c r="W4084">
        <v>13864</v>
      </c>
      <c r="Y4084" s="2">
        <v>42241</v>
      </c>
      <c r="Z4084">
        <v>19564</v>
      </c>
      <c r="AB4084" s="2">
        <v>42241</v>
      </c>
      <c r="AC4084">
        <v>9893</v>
      </c>
      <c r="AE4084" s="2">
        <v>42241</v>
      </c>
      <c r="AF4084">
        <v>20293</v>
      </c>
      <c r="AH4084" s="2">
        <v>42241</v>
      </c>
      <c r="AI4084">
        <v>19970</v>
      </c>
      <c r="AK4084" s="2">
        <v>42241</v>
      </c>
      <c r="AL4084">
        <v>18599</v>
      </c>
      <c r="AN4084" s="2">
        <v>42241</v>
      </c>
      <c r="AO4084">
        <v>11898</v>
      </c>
      <c r="AQ4084" s="2">
        <v>42241</v>
      </c>
      <c r="AR4084">
        <v>18917</v>
      </c>
      <c r="AT4084" s="2">
        <v>42241</v>
      </c>
      <c r="AU4084">
        <v>12712</v>
      </c>
      <c r="AW4084" s="2">
        <v>42241</v>
      </c>
      <c r="AX4084">
        <v>14932</v>
      </c>
      <c r="AZ4084" s="2">
        <v>42241</v>
      </c>
      <c r="BA4084">
        <v>2700</v>
      </c>
      <c r="BC4084" s="2">
        <v>42241</v>
      </c>
      <c r="BD4084">
        <v>10729</v>
      </c>
      <c r="BF4084" s="2">
        <v>42241</v>
      </c>
      <c r="BG4084">
        <v>16166</v>
      </c>
      <c r="BI4084" s="2">
        <v>42241</v>
      </c>
      <c r="BJ4084">
        <v>14326</v>
      </c>
      <c r="BL4084" s="2">
        <v>42241</v>
      </c>
      <c r="BM4084">
        <v>43267</v>
      </c>
      <c r="BO4084" s="2">
        <v>42241</v>
      </c>
      <c r="BP4084">
        <v>27714</v>
      </c>
      <c r="BR4084" s="2">
        <v>42241</v>
      </c>
      <c r="BS4084">
        <v>10767</v>
      </c>
      <c r="BU4084" s="2">
        <v>42241</v>
      </c>
      <c r="BV4084">
        <v>8853</v>
      </c>
      <c r="BX4084" s="2">
        <v>42241</v>
      </c>
      <c r="BY4084">
        <v>7677</v>
      </c>
      <c r="CA4084" s="2"/>
      <c r="CD4084" s="2"/>
      <c r="CG4084" s="2"/>
      <c r="CJ4084" s="2"/>
      <c r="CM4084" s="2"/>
      <c r="CP4084" s="2"/>
      <c r="CS4084" s="2"/>
      <c r="CV4084" s="2"/>
      <c r="CY4084" s="2"/>
      <c r="DB4084" s="2"/>
      <c r="DE4084" s="3"/>
      <c r="DH4084" s="3"/>
      <c r="DK4084" s="3"/>
      <c r="DN4084" s="3"/>
      <c r="DQ4084" s="3"/>
      <c r="DT4084" s="3"/>
      <c r="DW4084" s="3"/>
      <c r="DZ4084" s="3"/>
      <c r="EC4084" s="3"/>
      <c r="EF4084" s="4"/>
      <c r="EI4084" s="4"/>
      <c r="EL4084" s="4"/>
      <c r="EO4084" s="4"/>
      <c r="ER4084" s="4"/>
      <c r="EU4084" s="4"/>
      <c r="EX4084" s="4"/>
      <c r="FA4084" s="4"/>
      <c r="FD4084" s="4"/>
      <c r="FG4084" s="4"/>
      <c r="FJ4084" s="4"/>
      <c r="FM4084" s="4"/>
      <c r="FP4084" s="4"/>
      <c r="FS4084" s="4"/>
      <c r="FV4084" s="4"/>
      <c r="FY4084" s="4"/>
      <c r="GB4084" s="4"/>
      <c r="GE4084" s="4"/>
      <c r="GH4084" s="4"/>
      <c r="GK4084" s="4"/>
      <c r="GN4084" s="4"/>
      <c r="GQ4084" s="4"/>
      <c r="GT4084" s="4"/>
      <c r="GW4084" s="4"/>
      <c r="GZ4084" s="4"/>
      <c r="HC4084" s="4"/>
      <c r="HF4084" s="4"/>
      <c r="HI4084" s="4"/>
      <c r="HL4084" s="4"/>
      <c r="HO4084" s="4"/>
      <c r="HR4084" s="4"/>
      <c r="HU4084" s="4"/>
      <c r="HX4084" s="4"/>
      <c r="IA4084" s="4"/>
      <c r="ID4084" s="4"/>
      <c r="IG4084" s="4"/>
      <c r="IJ4084" s="4"/>
      <c r="IM4084" s="4"/>
      <c r="IP4084" s="4"/>
      <c r="IS4084" s="4"/>
      <c r="IV4084" s="4"/>
      <c r="IY4084" s="4"/>
      <c r="JB4084" s="4"/>
      <c r="JE4084" s="4"/>
      <c r="JH4084" s="4"/>
      <c r="JK4084" s="4"/>
      <c r="JN4084" s="4"/>
      <c r="JQ4084" s="4"/>
      <c r="JT4084" s="4"/>
      <c r="JW4084" s="4"/>
      <c r="JZ4084" s="4"/>
      <c r="KC4084" s="4"/>
      <c r="KF4084" s="4"/>
      <c r="KI4084" s="4"/>
      <c r="KL4084" s="4"/>
    </row>
    <row r="4085" spans="1:298" x14ac:dyDescent="0.15">
      <c r="A4085" s="2">
        <v>42242</v>
      </c>
      <c r="B4085">
        <v>18376.830000000002</v>
      </c>
      <c r="D4085" s="2">
        <v>42242</v>
      </c>
      <c r="E4085">
        <v>10005</v>
      </c>
      <c r="G4085" s="2">
        <v>42242</v>
      </c>
      <c r="H4085">
        <v>10195</v>
      </c>
      <c r="J4085" s="2">
        <v>42242</v>
      </c>
      <c r="K4085">
        <v>26137</v>
      </c>
      <c r="M4085" s="2">
        <v>42242</v>
      </c>
      <c r="N4085">
        <v>13270</v>
      </c>
      <c r="P4085" s="2">
        <v>42242</v>
      </c>
      <c r="Q4085">
        <v>5640</v>
      </c>
      <c r="S4085" s="2">
        <v>42242</v>
      </c>
      <c r="T4085">
        <v>17200</v>
      </c>
      <c r="V4085" s="2">
        <v>42242</v>
      </c>
      <c r="W4085">
        <v>14265</v>
      </c>
      <c r="Y4085" s="2">
        <v>42242</v>
      </c>
      <c r="Z4085">
        <v>20174</v>
      </c>
      <c r="AB4085" s="2">
        <v>42242</v>
      </c>
      <c r="AC4085">
        <v>10226</v>
      </c>
      <c r="AE4085" s="2">
        <v>42242</v>
      </c>
      <c r="AF4085">
        <v>20953</v>
      </c>
      <c r="AH4085" s="2">
        <v>42242</v>
      </c>
      <c r="AI4085">
        <v>20459</v>
      </c>
      <c r="AK4085" s="2">
        <v>42242</v>
      </c>
      <c r="AL4085">
        <v>19201</v>
      </c>
      <c r="AN4085" s="2">
        <v>42242</v>
      </c>
      <c r="AO4085">
        <v>12245</v>
      </c>
      <c r="AQ4085" s="2">
        <v>42242</v>
      </c>
      <c r="AR4085">
        <v>19524</v>
      </c>
      <c r="AT4085" s="2">
        <v>42242</v>
      </c>
      <c r="AU4085">
        <v>13184</v>
      </c>
      <c r="AW4085" s="2">
        <v>42242</v>
      </c>
      <c r="AX4085">
        <v>15511</v>
      </c>
      <c r="AZ4085" s="2">
        <v>42242</v>
      </c>
      <c r="BA4085">
        <v>2940</v>
      </c>
      <c r="BC4085" s="2">
        <v>42242</v>
      </c>
      <c r="BD4085">
        <v>11085</v>
      </c>
      <c r="BF4085" s="2">
        <v>42242</v>
      </c>
      <c r="BG4085">
        <v>16686</v>
      </c>
      <c r="BI4085" s="2">
        <v>42242</v>
      </c>
      <c r="BJ4085">
        <v>14894</v>
      </c>
      <c r="BL4085" s="2">
        <v>42242</v>
      </c>
      <c r="BM4085">
        <v>44682</v>
      </c>
      <c r="BO4085" s="2">
        <v>42242</v>
      </c>
      <c r="BP4085">
        <v>28787</v>
      </c>
      <c r="BR4085" s="2">
        <v>42242</v>
      </c>
      <c r="BS4085">
        <v>11121</v>
      </c>
      <c r="BU4085" s="2">
        <v>42242</v>
      </c>
      <c r="BV4085">
        <v>9189</v>
      </c>
      <c r="BX4085" s="2">
        <v>42242</v>
      </c>
      <c r="BY4085">
        <v>7944</v>
      </c>
      <c r="CA4085" s="2"/>
      <c r="CD4085" s="2"/>
      <c r="CG4085" s="2"/>
      <c r="CJ4085" s="2"/>
      <c r="CM4085" s="2"/>
      <c r="CP4085" s="2"/>
      <c r="CS4085" s="2"/>
      <c r="CV4085" s="2"/>
      <c r="CY4085" s="2"/>
      <c r="DB4085" s="2"/>
      <c r="DE4085" s="3"/>
      <c r="DH4085" s="3"/>
      <c r="DK4085" s="3"/>
      <c r="DN4085" s="3"/>
      <c r="DQ4085" s="3"/>
      <c r="DT4085" s="3"/>
      <c r="DW4085" s="3"/>
      <c r="DZ4085" s="3"/>
      <c r="EC4085" s="3"/>
      <c r="EF4085" s="4"/>
      <c r="EI4085" s="4"/>
      <c r="EL4085" s="4"/>
      <c r="EO4085" s="4"/>
      <c r="ER4085" s="4"/>
      <c r="EU4085" s="4"/>
      <c r="EX4085" s="4"/>
      <c r="FA4085" s="4"/>
      <c r="FD4085" s="4"/>
      <c r="FG4085" s="4"/>
      <c r="FJ4085" s="4"/>
      <c r="FM4085" s="4"/>
      <c r="FP4085" s="4"/>
      <c r="FS4085" s="4"/>
      <c r="FV4085" s="4"/>
      <c r="FY4085" s="4"/>
      <c r="GB4085" s="4"/>
      <c r="GE4085" s="4"/>
      <c r="GH4085" s="4"/>
      <c r="GK4085" s="4"/>
      <c r="GN4085" s="4"/>
      <c r="GQ4085" s="4"/>
      <c r="GT4085" s="4"/>
      <c r="GW4085" s="4"/>
      <c r="GZ4085" s="4"/>
      <c r="HC4085" s="4"/>
      <c r="HF4085" s="4"/>
      <c r="HI4085" s="4"/>
      <c r="HL4085" s="4"/>
      <c r="HO4085" s="4"/>
      <c r="HR4085" s="4"/>
      <c r="HU4085" s="4"/>
      <c r="HX4085" s="4"/>
      <c r="IA4085" s="4"/>
      <c r="ID4085" s="4"/>
      <c r="IG4085" s="4"/>
      <c r="IJ4085" s="4"/>
      <c r="IM4085" s="4"/>
      <c r="IP4085" s="4"/>
      <c r="IS4085" s="4"/>
      <c r="IV4085" s="4"/>
      <c r="IY4085" s="4"/>
      <c r="JB4085" s="4"/>
      <c r="JE4085" s="4"/>
      <c r="JH4085" s="4"/>
      <c r="JK4085" s="4"/>
      <c r="JN4085" s="4"/>
      <c r="JQ4085" s="4"/>
      <c r="JT4085" s="4"/>
      <c r="JW4085" s="4"/>
      <c r="JZ4085" s="4"/>
      <c r="KC4085" s="4"/>
      <c r="KF4085" s="4"/>
      <c r="KI4085" s="4"/>
      <c r="KL4085" s="4"/>
    </row>
    <row r="4086" spans="1:298" x14ac:dyDescent="0.15">
      <c r="A4086" s="2">
        <v>42243</v>
      </c>
      <c r="B4086">
        <v>18574.439999999999</v>
      </c>
      <c r="D4086" s="2">
        <v>42243</v>
      </c>
      <c r="E4086">
        <v>10163</v>
      </c>
      <c r="G4086" s="2">
        <v>42243</v>
      </c>
      <c r="H4086">
        <v>10332</v>
      </c>
      <c r="J4086" s="2">
        <v>42243</v>
      </c>
      <c r="K4086">
        <v>26728</v>
      </c>
      <c r="M4086" s="2">
        <v>42243</v>
      </c>
      <c r="N4086">
        <v>13515</v>
      </c>
      <c r="P4086" s="2">
        <v>42243</v>
      </c>
      <c r="Q4086">
        <v>5724</v>
      </c>
      <c r="S4086" s="2">
        <v>42243</v>
      </c>
      <c r="T4086">
        <v>17433</v>
      </c>
      <c r="V4086" s="2">
        <v>42243</v>
      </c>
      <c r="W4086">
        <v>14491</v>
      </c>
      <c r="Y4086" s="2">
        <v>42243</v>
      </c>
      <c r="Z4086">
        <v>20331</v>
      </c>
      <c r="AB4086" s="2">
        <v>42243</v>
      </c>
      <c r="AC4086">
        <v>10404</v>
      </c>
      <c r="AE4086" s="2">
        <v>42243</v>
      </c>
      <c r="AF4086">
        <v>21261</v>
      </c>
      <c r="AH4086" s="2">
        <v>42243</v>
      </c>
      <c r="AI4086">
        <v>20676</v>
      </c>
      <c r="AK4086" s="2">
        <v>42243</v>
      </c>
      <c r="AL4086">
        <v>19449</v>
      </c>
      <c r="AN4086" s="2">
        <v>42243</v>
      </c>
      <c r="AO4086">
        <v>12409</v>
      </c>
      <c r="AQ4086" s="2">
        <v>42243</v>
      </c>
      <c r="AR4086">
        <v>19738</v>
      </c>
      <c r="AT4086" s="2">
        <v>42243</v>
      </c>
      <c r="AU4086">
        <v>13379</v>
      </c>
      <c r="AW4086" s="2">
        <v>42243</v>
      </c>
      <c r="AX4086">
        <v>15765</v>
      </c>
      <c r="AZ4086" s="2">
        <v>42243</v>
      </c>
      <c r="BA4086">
        <v>2981</v>
      </c>
      <c r="BC4086" s="2">
        <v>42243</v>
      </c>
      <c r="BD4086">
        <v>11296</v>
      </c>
      <c r="BF4086" s="2">
        <v>42243</v>
      </c>
      <c r="BG4086">
        <v>16930</v>
      </c>
      <c r="BI4086" s="2">
        <v>42243</v>
      </c>
      <c r="BJ4086">
        <v>15150</v>
      </c>
      <c r="BL4086" s="2">
        <v>42243</v>
      </c>
      <c r="BM4086">
        <v>45440</v>
      </c>
      <c r="BO4086" s="2">
        <v>42243</v>
      </c>
      <c r="BP4086">
        <v>29219</v>
      </c>
      <c r="BR4086" s="2">
        <v>42243</v>
      </c>
      <c r="BS4086">
        <v>11315</v>
      </c>
      <c r="BU4086" s="2">
        <v>42243</v>
      </c>
      <c r="BV4086">
        <v>9310</v>
      </c>
      <c r="BX4086" s="2">
        <v>42243</v>
      </c>
      <c r="BY4086">
        <v>8101</v>
      </c>
      <c r="CA4086" s="2"/>
      <c r="CD4086" s="2"/>
      <c r="CG4086" s="2"/>
      <c r="CJ4086" s="2"/>
      <c r="CM4086" s="2"/>
      <c r="CP4086" s="2"/>
      <c r="CS4086" s="2"/>
      <c r="CV4086" s="2"/>
      <c r="CY4086" s="2"/>
      <c r="DB4086" s="2"/>
      <c r="DE4086" s="3"/>
      <c r="DH4086" s="3"/>
      <c r="DK4086" s="3"/>
      <c r="DN4086" s="3"/>
      <c r="DQ4086" s="3"/>
      <c r="DT4086" s="3"/>
      <c r="DW4086" s="3"/>
      <c r="DZ4086" s="3"/>
      <c r="EC4086" s="3"/>
      <c r="EF4086" s="4"/>
      <c r="EI4086" s="4"/>
      <c r="EL4086" s="4"/>
      <c r="EO4086" s="4"/>
      <c r="ER4086" s="4"/>
      <c r="EU4086" s="4"/>
      <c r="EX4086" s="4"/>
      <c r="FA4086" s="4"/>
      <c r="FD4086" s="4"/>
      <c r="FG4086" s="4"/>
      <c r="FJ4086" s="4"/>
      <c r="FM4086" s="4"/>
      <c r="FP4086" s="4"/>
      <c r="FS4086" s="4"/>
      <c r="FV4086" s="4"/>
      <c r="FY4086" s="4"/>
      <c r="GB4086" s="4"/>
      <c r="GE4086" s="4"/>
      <c r="GH4086" s="4"/>
      <c r="GK4086" s="4"/>
      <c r="GN4086" s="4"/>
      <c r="GQ4086" s="4"/>
      <c r="GT4086" s="4"/>
      <c r="GW4086" s="4"/>
      <c r="GZ4086" s="4"/>
      <c r="HC4086" s="4"/>
      <c r="HF4086" s="4"/>
      <c r="HI4086" s="4"/>
      <c r="HL4086" s="4"/>
      <c r="HO4086" s="4"/>
      <c r="HR4086" s="4"/>
      <c r="HU4086" s="4"/>
      <c r="HX4086" s="4"/>
      <c r="IA4086" s="4"/>
      <c r="ID4086" s="4"/>
      <c r="IG4086" s="4"/>
      <c r="IJ4086" s="4"/>
      <c r="IM4086" s="4"/>
      <c r="IP4086" s="4"/>
      <c r="IS4086" s="4"/>
      <c r="IV4086" s="4"/>
      <c r="IY4086" s="4"/>
      <c r="JB4086" s="4"/>
      <c r="JE4086" s="4"/>
      <c r="JH4086" s="4"/>
      <c r="JK4086" s="4"/>
      <c r="JN4086" s="4"/>
      <c r="JQ4086" s="4"/>
      <c r="JT4086" s="4"/>
      <c r="JW4086" s="4"/>
      <c r="JZ4086" s="4"/>
      <c r="KC4086" s="4"/>
      <c r="KF4086" s="4"/>
      <c r="KI4086" s="4"/>
      <c r="KL4086" s="4"/>
    </row>
    <row r="4087" spans="1:298" x14ac:dyDescent="0.15">
      <c r="A4087" s="2">
        <v>42244</v>
      </c>
      <c r="B4087">
        <v>19136.32</v>
      </c>
      <c r="D4087" s="2">
        <v>42244</v>
      </c>
      <c r="E4087">
        <v>10493</v>
      </c>
      <c r="G4087" s="2">
        <v>42244</v>
      </c>
      <c r="H4087">
        <v>10727</v>
      </c>
      <c r="J4087" s="2">
        <v>42244</v>
      </c>
      <c r="K4087">
        <v>27483</v>
      </c>
      <c r="M4087" s="2">
        <v>42244</v>
      </c>
      <c r="N4087">
        <v>13843</v>
      </c>
      <c r="P4087" s="2">
        <v>42244</v>
      </c>
      <c r="Q4087">
        <v>5867</v>
      </c>
      <c r="S4087" s="2">
        <v>42244</v>
      </c>
      <c r="T4087">
        <v>18035</v>
      </c>
      <c r="V4087" s="2">
        <v>42244</v>
      </c>
      <c r="W4087">
        <v>15006</v>
      </c>
      <c r="Y4087" s="2">
        <v>42244</v>
      </c>
      <c r="Z4087">
        <v>20987</v>
      </c>
      <c r="AB4087" s="2">
        <v>42244</v>
      </c>
      <c r="AC4087">
        <v>10668</v>
      </c>
      <c r="AE4087" s="2">
        <v>42244</v>
      </c>
      <c r="AF4087">
        <v>21960</v>
      </c>
      <c r="AH4087" s="2">
        <v>42244</v>
      </c>
      <c r="AI4087">
        <v>21360</v>
      </c>
      <c r="AK4087" s="2">
        <v>42244</v>
      </c>
      <c r="AL4087">
        <v>20129</v>
      </c>
      <c r="AN4087" s="2">
        <v>42244</v>
      </c>
      <c r="AO4087">
        <v>12836</v>
      </c>
      <c r="AQ4087" s="2">
        <v>42244</v>
      </c>
      <c r="AR4087">
        <v>20332</v>
      </c>
      <c r="AT4087" s="2">
        <v>42244</v>
      </c>
      <c r="AU4087">
        <v>13794</v>
      </c>
      <c r="AW4087" s="2">
        <v>42244</v>
      </c>
      <c r="AX4087">
        <v>16259</v>
      </c>
      <c r="AZ4087" s="2">
        <v>42244</v>
      </c>
      <c r="BA4087">
        <v>3177</v>
      </c>
      <c r="BC4087" s="2">
        <v>42244</v>
      </c>
      <c r="BD4087">
        <v>11658</v>
      </c>
      <c r="BF4087" s="2">
        <v>42244</v>
      </c>
      <c r="BG4087">
        <v>17490</v>
      </c>
      <c r="BI4087" s="2">
        <v>42244</v>
      </c>
      <c r="BJ4087">
        <v>15551</v>
      </c>
      <c r="BL4087" s="2">
        <v>42244</v>
      </c>
      <c r="BM4087">
        <v>46902</v>
      </c>
      <c r="BO4087" s="2">
        <v>42244</v>
      </c>
      <c r="BP4087">
        <v>30063</v>
      </c>
      <c r="BR4087" s="2">
        <v>42244</v>
      </c>
      <c r="BS4087">
        <v>11699</v>
      </c>
      <c r="BU4087" s="2">
        <v>42244</v>
      </c>
      <c r="BV4087">
        <v>9570</v>
      </c>
      <c r="BX4087" s="2">
        <v>42244</v>
      </c>
      <c r="BY4087">
        <v>8341</v>
      </c>
      <c r="CA4087" s="2"/>
      <c r="CD4087" s="2"/>
      <c r="CG4087" s="2"/>
      <c r="CJ4087" s="2"/>
      <c r="CM4087" s="2"/>
      <c r="CP4087" s="2"/>
      <c r="CS4087" s="2"/>
      <c r="CV4087" s="2"/>
      <c r="CY4087" s="2"/>
      <c r="DB4087" s="2"/>
      <c r="DE4087" s="3"/>
      <c r="DH4087" s="3"/>
      <c r="DK4087" s="3"/>
      <c r="DN4087" s="3"/>
      <c r="DQ4087" s="3"/>
      <c r="DT4087" s="3"/>
      <c r="DW4087" s="3"/>
      <c r="DZ4087" s="3"/>
      <c r="EC4087" s="3"/>
      <c r="EF4087" s="4"/>
      <c r="EI4087" s="4"/>
      <c r="EL4087" s="4"/>
      <c r="EO4087" s="4"/>
      <c r="ER4087" s="4"/>
      <c r="EU4087" s="4"/>
      <c r="EX4087" s="4"/>
      <c r="FA4087" s="4"/>
      <c r="FD4087" s="4"/>
      <c r="FG4087" s="4"/>
      <c r="FJ4087" s="4"/>
      <c r="FM4087" s="4"/>
      <c r="FP4087" s="4"/>
      <c r="FS4087" s="4"/>
      <c r="FV4087" s="4"/>
      <c r="FY4087" s="4"/>
      <c r="GB4087" s="4"/>
      <c r="GE4087" s="4"/>
      <c r="GH4087" s="4"/>
      <c r="GK4087" s="4"/>
      <c r="GN4087" s="4"/>
      <c r="GQ4087" s="4"/>
      <c r="GT4087" s="4"/>
      <c r="GW4087" s="4"/>
      <c r="GZ4087" s="4"/>
      <c r="HC4087" s="4"/>
      <c r="HF4087" s="4"/>
      <c r="HI4087" s="4"/>
      <c r="HL4087" s="4"/>
      <c r="HO4087" s="4"/>
      <c r="HR4087" s="4"/>
      <c r="HU4087" s="4"/>
      <c r="HX4087" s="4"/>
      <c r="IA4087" s="4"/>
      <c r="ID4087" s="4"/>
      <c r="IG4087" s="4"/>
      <c r="IJ4087" s="4"/>
      <c r="IM4087" s="4"/>
      <c r="IP4087" s="4"/>
      <c r="IS4087" s="4"/>
      <c r="IV4087" s="4"/>
      <c r="IY4087" s="4"/>
      <c r="JB4087" s="4"/>
      <c r="JE4087" s="4"/>
      <c r="JH4087" s="4"/>
      <c r="JK4087" s="4"/>
      <c r="JN4087" s="4"/>
      <c r="JQ4087" s="4"/>
      <c r="JT4087" s="4"/>
      <c r="JW4087" s="4"/>
      <c r="JZ4087" s="4"/>
      <c r="KC4087" s="4"/>
      <c r="KF4087" s="4"/>
      <c r="KI4087" s="4"/>
      <c r="KL4087" s="4"/>
    </row>
    <row r="4088" spans="1:298" x14ac:dyDescent="0.15">
      <c r="A4088" s="2">
        <v>42247</v>
      </c>
      <c r="B4088">
        <v>18890.48</v>
      </c>
      <c r="D4088" s="2">
        <v>42247</v>
      </c>
      <c r="E4088">
        <v>10433</v>
      </c>
      <c r="G4088" s="2">
        <v>42247</v>
      </c>
      <c r="H4088">
        <v>10603</v>
      </c>
      <c r="J4088" s="2">
        <v>42247</v>
      </c>
      <c r="K4088">
        <v>27689</v>
      </c>
      <c r="M4088" s="2">
        <v>42247</v>
      </c>
      <c r="N4088">
        <v>13894</v>
      </c>
      <c r="P4088" s="2">
        <v>42247</v>
      </c>
      <c r="Q4088">
        <v>5851</v>
      </c>
      <c r="S4088" s="2">
        <v>42247</v>
      </c>
      <c r="T4088">
        <v>17788</v>
      </c>
      <c r="V4088" s="2">
        <v>42247</v>
      </c>
      <c r="W4088">
        <v>14933</v>
      </c>
      <c r="Y4088" s="2">
        <v>42247</v>
      </c>
      <c r="Z4088">
        <v>20978</v>
      </c>
      <c r="AB4088" s="2">
        <v>42247</v>
      </c>
      <c r="AC4088">
        <v>10666</v>
      </c>
      <c r="AE4088" s="2">
        <v>42247</v>
      </c>
      <c r="AF4088">
        <v>21779</v>
      </c>
      <c r="AH4088" s="2">
        <v>42247</v>
      </c>
      <c r="AI4088">
        <v>21102</v>
      </c>
      <c r="AK4088" s="2">
        <v>42247</v>
      </c>
      <c r="AL4088">
        <v>19924</v>
      </c>
      <c r="AN4088" s="2">
        <v>42247</v>
      </c>
      <c r="AO4088">
        <v>12736</v>
      </c>
      <c r="AQ4088" s="2">
        <v>42247</v>
      </c>
      <c r="AR4088">
        <v>20068</v>
      </c>
      <c r="AT4088" s="2">
        <v>42247</v>
      </c>
      <c r="AU4088">
        <v>13838</v>
      </c>
      <c r="AW4088" s="2">
        <v>42247</v>
      </c>
      <c r="AX4088">
        <v>16241</v>
      </c>
      <c r="AZ4088" s="2">
        <v>42247</v>
      </c>
      <c r="BA4088">
        <v>3064</v>
      </c>
      <c r="BC4088" s="2">
        <v>42247</v>
      </c>
      <c r="BD4088">
        <v>11596</v>
      </c>
      <c r="BF4088" s="2">
        <v>42247</v>
      </c>
      <c r="BG4088">
        <v>17340</v>
      </c>
      <c r="BI4088" s="2">
        <v>42247</v>
      </c>
      <c r="BJ4088">
        <v>15566</v>
      </c>
      <c r="BL4088" s="2">
        <v>42247</v>
      </c>
      <c r="BM4088">
        <v>47050</v>
      </c>
      <c r="BO4088" s="2">
        <v>42247</v>
      </c>
      <c r="BP4088">
        <v>30102</v>
      </c>
      <c r="BR4088" s="2">
        <v>42247</v>
      </c>
      <c r="BS4088">
        <v>11599</v>
      </c>
      <c r="BU4088" s="2">
        <v>42247</v>
      </c>
      <c r="BV4088">
        <v>9557</v>
      </c>
      <c r="BX4088" s="2">
        <v>42247</v>
      </c>
      <c r="BY4088">
        <v>8305</v>
      </c>
      <c r="CA4088" s="2"/>
      <c r="CD4088" s="2"/>
      <c r="CG4088" s="2"/>
      <c r="CJ4088" s="2"/>
      <c r="CM4088" s="2"/>
      <c r="CP4088" s="2"/>
      <c r="CS4088" s="2"/>
      <c r="CV4088" s="2"/>
      <c r="CY4088" s="2"/>
      <c r="DB4088" s="2"/>
      <c r="DE4088" s="3"/>
      <c r="DH4088" s="3"/>
      <c r="DK4088" s="3"/>
      <c r="DN4088" s="3"/>
      <c r="DQ4088" s="3"/>
      <c r="DT4088" s="3"/>
      <c r="DW4088" s="3"/>
      <c r="DZ4088" s="3"/>
      <c r="EC4088" s="3"/>
      <c r="EF4088" s="4"/>
      <c r="EI4088" s="4"/>
      <c r="EL4088" s="4"/>
      <c r="EO4088" s="4"/>
      <c r="ER4088" s="4"/>
      <c r="EU4088" s="4"/>
      <c r="EX4088" s="4"/>
      <c r="FA4088" s="4"/>
      <c r="FD4088" s="4"/>
      <c r="FG4088" s="4"/>
      <c r="FJ4088" s="4"/>
      <c r="FM4088" s="4"/>
      <c r="FP4088" s="4"/>
      <c r="FS4088" s="4"/>
      <c r="FV4088" s="4"/>
      <c r="FY4088" s="4"/>
      <c r="GB4088" s="4"/>
      <c r="GE4088" s="4"/>
      <c r="GH4088" s="4"/>
      <c r="GK4088" s="4"/>
      <c r="GN4088" s="4"/>
      <c r="GQ4088" s="4"/>
      <c r="GT4088" s="4"/>
      <c r="GW4088" s="4"/>
      <c r="GZ4088" s="4"/>
      <c r="HC4088" s="4"/>
      <c r="HF4088" s="4"/>
      <c r="HI4088" s="4"/>
      <c r="HL4088" s="4"/>
      <c r="HO4088" s="4"/>
      <c r="HR4088" s="4"/>
      <c r="HU4088" s="4"/>
      <c r="HX4088" s="4"/>
      <c r="IA4088" s="4"/>
      <c r="ID4088" s="4"/>
      <c r="IG4088" s="4"/>
      <c r="IJ4088" s="4"/>
      <c r="IM4088" s="4"/>
      <c r="IP4088" s="4"/>
      <c r="IS4088" s="4"/>
      <c r="IV4088" s="4"/>
      <c r="IY4088" s="4"/>
      <c r="JB4088" s="4"/>
      <c r="JE4088" s="4"/>
      <c r="JH4088" s="4"/>
      <c r="JK4088" s="4"/>
      <c r="JN4088" s="4"/>
      <c r="JQ4088" s="4"/>
      <c r="JT4088" s="4"/>
      <c r="JW4088" s="4"/>
      <c r="JZ4088" s="4"/>
      <c r="KC4088" s="4"/>
      <c r="KF4088" s="4"/>
      <c r="KI4088" s="4"/>
      <c r="KL4088" s="4"/>
    </row>
    <row r="4089" spans="1:298" x14ac:dyDescent="0.15">
      <c r="A4089" s="2">
        <v>42248</v>
      </c>
      <c r="B4089">
        <v>18165.689999999999</v>
      </c>
      <c r="D4089" s="2">
        <v>42248</v>
      </c>
      <c r="E4089">
        <v>10059</v>
      </c>
      <c r="G4089" s="2">
        <v>42248</v>
      </c>
      <c r="H4089">
        <v>10235</v>
      </c>
      <c r="J4089" s="2">
        <v>42248</v>
      </c>
      <c r="K4089">
        <v>26732</v>
      </c>
      <c r="M4089" s="2">
        <v>42248</v>
      </c>
      <c r="N4089">
        <v>13329</v>
      </c>
      <c r="P4089" s="2">
        <v>42248</v>
      </c>
      <c r="Q4089">
        <v>5639</v>
      </c>
      <c r="S4089" s="2">
        <v>42248</v>
      </c>
      <c r="T4089">
        <v>17104</v>
      </c>
      <c r="V4089" s="2">
        <v>42248</v>
      </c>
      <c r="W4089">
        <v>14375</v>
      </c>
      <c r="Y4089" s="2">
        <v>42248</v>
      </c>
      <c r="Z4089">
        <v>20247</v>
      </c>
      <c r="AB4089" s="2">
        <v>42248</v>
      </c>
      <c r="AC4089">
        <v>10264</v>
      </c>
      <c r="AE4089" s="2">
        <v>42248</v>
      </c>
      <c r="AF4089">
        <v>20942</v>
      </c>
      <c r="AH4089" s="2">
        <v>42248</v>
      </c>
      <c r="AI4089">
        <v>20388</v>
      </c>
      <c r="AK4089" s="2">
        <v>42248</v>
      </c>
      <c r="AL4089">
        <v>19194</v>
      </c>
      <c r="AN4089" s="2">
        <v>42248</v>
      </c>
      <c r="AO4089">
        <v>12292</v>
      </c>
      <c r="AQ4089" s="2">
        <v>42248</v>
      </c>
      <c r="AR4089">
        <v>19301</v>
      </c>
      <c r="AT4089" s="2">
        <v>42248</v>
      </c>
      <c r="AU4089">
        <v>13358</v>
      </c>
      <c r="AW4089" s="2">
        <v>42248</v>
      </c>
      <c r="AX4089">
        <v>15539</v>
      </c>
      <c r="AZ4089" s="2">
        <v>42248</v>
      </c>
      <c r="BA4089">
        <v>2827</v>
      </c>
      <c r="BC4089" s="2">
        <v>42248</v>
      </c>
      <c r="BD4089">
        <v>11177</v>
      </c>
      <c r="BF4089" s="2">
        <v>42248</v>
      </c>
      <c r="BG4089">
        <v>16676</v>
      </c>
      <c r="BI4089" s="2">
        <v>42248</v>
      </c>
      <c r="BJ4089">
        <v>14957</v>
      </c>
      <c r="BL4089" s="2">
        <v>42248</v>
      </c>
      <c r="BM4089">
        <v>45158</v>
      </c>
      <c r="BO4089" s="2">
        <v>42248</v>
      </c>
      <c r="BP4089">
        <v>28748</v>
      </c>
      <c r="BR4089" s="2">
        <v>42248</v>
      </c>
      <c r="BS4089">
        <v>11165</v>
      </c>
      <c r="BU4089" s="2">
        <v>42248</v>
      </c>
      <c r="BV4089">
        <v>9220</v>
      </c>
      <c r="BX4089" s="2">
        <v>42248</v>
      </c>
      <c r="BY4089">
        <v>8015</v>
      </c>
      <c r="CA4089" s="2"/>
      <c r="CD4089" s="2"/>
      <c r="CG4089" s="2"/>
      <c r="CJ4089" s="2"/>
      <c r="CM4089" s="2"/>
      <c r="CP4089" s="2"/>
      <c r="CS4089" s="2"/>
      <c r="CV4089" s="2"/>
      <c r="CY4089" s="2"/>
      <c r="DB4089" s="2"/>
      <c r="DE4089" s="3"/>
      <c r="DH4089" s="3"/>
      <c r="DK4089" s="3"/>
      <c r="DN4089" s="3"/>
      <c r="DQ4089" s="3"/>
      <c r="DT4089" s="3"/>
      <c r="DW4089" s="3"/>
      <c r="DZ4089" s="3"/>
      <c r="EC4089" s="3"/>
      <c r="EF4089" s="4"/>
      <c r="EI4089" s="4"/>
      <c r="EL4089" s="4"/>
      <c r="EO4089" s="4"/>
      <c r="ER4089" s="4"/>
      <c r="EU4089" s="4"/>
      <c r="EX4089" s="4"/>
      <c r="FA4089" s="4"/>
      <c r="FD4089" s="4"/>
      <c r="FG4089" s="4"/>
      <c r="FJ4089" s="4"/>
      <c r="FM4089" s="4"/>
      <c r="FP4089" s="4"/>
      <c r="FS4089" s="4"/>
      <c r="FV4089" s="4"/>
      <c r="FY4089" s="4"/>
      <c r="GB4089" s="4"/>
      <c r="GE4089" s="4"/>
      <c r="GH4089" s="4"/>
      <c r="GK4089" s="4"/>
      <c r="GN4089" s="4"/>
      <c r="GQ4089" s="4"/>
      <c r="GT4089" s="4"/>
      <c r="GW4089" s="4"/>
      <c r="GZ4089" s="4"/>
      <c r="HC4089" s="4"/>
      <c r="HF4089" s="4"/>
      <c r="HI4089" s="4"/>
      <c r="HL4089" s="4"/>
      <c r="HO4089" s="4"/>
      <c r="HR4089" s="4"/>
      <c r="HU4089" s="4"/>
      <c r="HX4089" s="4"/>
      <c r="IA4089" s="4"/>
      <c r="ID4089" s="4"/>
      <c r="IG4089" s="4"/>
      <c r="IJ4089" s="4"/>
      <c r="IM4089" s="4"/>
      <c r="IP4089" s="4"/>
      <c r="IS4089" s="4"/>
      <c r="IV4089" s="4"/>
      <c r="IY4089" s="4"/>
      <c r="JB4089" s="4"/>
      <c r="JE4089" s="4"/>
      <c r="JH4089" s="4"/>
      <c r="JK4089" s="4"/>
      <c r="JN4089" s="4"/>
      <c r="JQ4089" s="4"/>
      <c r="JT4089" s="4"/>
      <c r="JW4089" s="4"/>
      <c r="JZ4089" s="4"/>
      <c r="KC4089" s="4"/>
      <c r="KF4089" s="4"/>
      <c r="KI4089" s="4"/>
      <c r="KL4089" s="4"/>
    </row>
    <row r="4090" spans="1:298" x14ac:dyDescent="0.15">
      <c r="A4090" s="2">
        <v>42249</v>
      </c>
      <c r="B4090">
        <v>18095.400000000001</v>
      </c>
      <c r="D4090" s="2">
        <v>42249</v>
      </c>
      <c r="E4090">
        <v>9970</v>
      </c>
      <c r="G4090" s="2">
        <v>42249</v>
      </c>
      <c r="H4090">
        <v>10136</v>
      </c>
      <c r="J4090" s="2">
        <v>42249</v>
      </c>
      <c r="K4090">
        <v>26509</v>
      </c>
      <c r="M4090" s="2">
        <v>42249</v>
      </c>
      <c r="N4090">
        <v>13226</v>
      </c>
      <c r="P4090" s="2">
        <v>42249</v>
      </c>
      <c r="Q4090">
        <v>5593</v>
      </c>
      <c r="S4090" s="2">
        <v>42249</v>
      </c>
      <c r="T4090">
        <v>16924</v>
      </c>
      <c r="V4090" s="2">
        <v>42249</v>
      </c>
      <c r="W4090">
        <v>14171</v>
      </c>
      <c r="Y4090" s="2">
        <v>42249</v>
      </c>
      <c r="Z4090">
        <v>19987</v>
      </c>
      <c r="AB4090" s="2">
        <v>42249</v>
      </c>
      <c r="AC4090">
        <v>10152</v>
      </c>
      <c r="AE4090" s="2">
        <v>42249</v>
      </c>
      <c r="AF4090">
        <v>20774</v>
      </c>
      <c r="AH4090" s="2">
        <v>42249</v>
      </c>
      <c r="AI4090">
        <v>20188</v>
      </c>
      <c r="AK4090" s="2">
        <v>42249</v>
      </c>
      <c r="AL4090">
        <v>19017</v>
      </c>
      <c r="AN4090" s="2">
        <v>42249</v>
      </c>
      <c r="AO4090">
        <v>12158</v>
      </c>
      <c r="AQ4090" s="2">
        <v>42249</v>
      </c>
      <c r="AR4090">
        <v>19233</v>
      </c>
      <c r="AT4090" s="2">
        <v>42249</v>
      </c>
      <c r="AU4090">
        <v>13203</v>
      </c>
      <c r="AW4090" s="2">
        <v>42249</v>
      </c>
      <c r="AX4090">
        <v>15338</v>
      </c>
      <c r="AZ4090" s="2">
        <v>42249</v>
      </c>
      <c r="BA4090">
        <v>2871</v>
      </c>
      <c r="BC4090" s="2">
        <v>42249</v>
      </c>
      <c r="BD4090">
        <v>11103</v>
      </c>
      <c r="BF4090" s="2">
        <v>42249</v>
      </c>
      <c r="BG4090">
        <v>16543</v>
      </c>
      <c r="BI4090" s="2">
        <v>42249</v>
      </c>
      <c r="BJ4090">
        <v>14821</v>
      </c>
      <c r="BL4090" s="2">
        <v>42249</v>
      </c>
      <c r="BM4090">
        <v>44601</v>
      </c>
      <c r="BO4090" s="2">
        <v>42249</v>
      </c>
      <c r="BP4090">
        <v>28394</v>
      </c>
      <c r="BR4090" s="2">
        <v>42249</v>
      </c>
      <c r="BS4090">
        <v>11074</v>
      </c>
      <c r="BU4090" s="2">
        <v>42249</v>
      </c>
      <c r="BV4090">
        <v>9101</v>
      </c>
      <c r="BX4090" s="2">
        <v>42249</v>
      </c>
      <c r="BY4090">
        <v>7960</v>
      </c>
      <c r="CA4090" s="2"/>
      <c r="CD4090" s="2"/>
      <c r="CG4090" s="2"/>
      <c r="CJ4090" s="2"/>
      <c r="CM4090" s="2"/>
      <c r="CP4090" s="2"/>
      <c r="CS4090" s="2"/>
      <c r="CV4090" s="2"/>
      <c r="CY4090" s="2"/>
      <c r="DB4090" s="2"/>
      <c r="DE4090" s="3"/>
      <c r="DH4090" s="3"/>
      <c r="DK4090" s="3"/>
      <c r="DN4090" s="3"/>
      <c r="DQ4090" s="3"/>
      <c r="DT4090" s="3"/>
      <c r="DW4090" s="3"/>
      <c r="DZ4090" s="3"/>
      <c r="EC4090" s="3"/>
      <c r="EF4090" s="4"/>
      <c r="EI4090" s="4"/>
      <c r="EL4090" s="4"/>
      <c r="EO4090" s="4"/>
      <c r="ER4090" s="4"/>
      <c r="EU4090" s="4"/>
      <c r="EX4090" s="4"/>
      <c r="FA4090" s="4"/>
      <c r="FD4090" s="4"/>
      <c r="FG4090" s="4"/>
      <c r="FJ4090" s="4"/>
      <c r="FM4090" s="4"/>
      <c r="FP4090" s="4"/>
      <c r="FS4090" s="4"/>
      <c r="FV4090" s="4"/>
      <c r="FY4090" s="4"/>
      <c r="GB4090" s="4"/>
      <c r="GE4090" s="4"/>
      <c r="GH4090" s="4"/>
      <c r="GK4090" s="4"/>
      <c r="GN4090" s="4"/>
      <c r="GQ4090" s="4"/>
      <c r="GT4090" s="4"/>
      <c r="GW4090" s="4"/>
      <c r="GZ4090" s="4"/>
      <c r="HC4090" s="4"/>
      <c r="HF4090" s="4"/>
      <c r="HI4090" s="4"/>
      <c r="HL4090" s="4"/>
      <c r="HO4090" s="4"/>
      <c r="HR4090" s="4"/>
      <c r="HU4090" s="4"/>
      <c r="HX4090" s="4"/>
      <c r="IA4090" s="4"/>
      <c r="ID4090" s="4"/>
      <c r="IG4090" s="4"/>
      <c r="IJ4090" s="4"/>
      <c r="IM4090" s="4"/>
      <c r="IP4090" s="4"/>
      <c r="IS4090" s="4"/>
      <c r="IV4090" s="4"/>
      <c r="IY4090" s="4"/>
      <c r="JB4090" s="4"/>
      <c r="JE4090" s="4"/>
      <c r="JH4090" s="4"/>
      <c r="JK4090" s="4"/>
      <c r="JN4090" s="4"/>
      <c r="JQ4090" s="4"/>
      <c r="JT4090" s="4"/>
      <c r="JW4090" s="4"/>
      <c r="JZ4090" s="4"/>
      <c r="KC4090" s="4"/>
      <c r="KF4090" s="4"/>
      <c r="KI4090" s="4"/>
      <c r="KL4090" s="4"/>
    </row>
    <row r="4091" spans="1:298" x14ac:dyDescent="0.15">
      <c r="A4091" s="2">
        <v>42250</v>
      </c>
      <c r="B4091">
        <v>18182.39</v>
      </c>
      <c r="D4091" s="2">
        <v>42250</v>
      </c>
      <c r="E4091">
        <v>10067</v>
      </c>
      <c r="G4091" s="2">
        <v>42250</v>
      </c>
      <c r="H4091">
        <v>10204</v>
      </c>
      <c r="J4091" s="2">
        <v>42250</v>
      </c>
      <c r="K4091">
        <v>26637</v>
      </c>
      <c r="M4091" s="2">
        <v>42250</v>
      </c>
      <c r="N4091">
        <v>13351</v>
      </c>
      <c r="P4091" s="2">
        <v>42250</v>
      </c>
      <c r="Q4091">
        <v>5670</v>
      </c>
      <c r="S4091" s="2">
        <v>42250</v>
      </c>
      <c r="T4091">
        <v>17049</v>
      </c>
      <c r="V4091" s="2">
        <v>42250</v>
      </c>
      <c r="W4091">
        <v>14302</v>
      </c>
      <c r="Y4091" s="2">
        <v>42250</v>
      </c>
      <c r="Z4091">
        <v>20119</v>
      </c>
      <c r="AB4091" s="2">
        <v>42250</v>
      </c>
      <c r="AC4091">
        <v>10250</v>
      </c>
      <c r="AE4091" s="2">
        <v>42250</v>
      </c>
      <c r="AF4091">
        <v>20900</v>
      </c>
      <c r="AH4091" s="2">
        <v>42250</v>
      </c>
      <c r="AI4091">
        <v>20297</v>
      </c>
      <c r="AK4091" s="2">
        <v>42250</v>
      </c>
      <c r="AL4091">
        <v>19138</v>
      </c>
      <c r="AN4091" s="2">
        <v>42250</v>
      </c>
      <c r="AO4091">
        <v>12257</v>
      </c>
      <c r="AQ4091" s="2">
        <v>42250</v>
      </c>
      <c r="AR4091">
        <v>19322</v>
      </c>
      <c r="AT4091" s="2">
        <v>42250</v>
      </c>
      <c r="AU4091">
        <v>13273</v>
      </c>
      <c r="AW4091" s="2">
        <v>42250</v>
      </c>
      <c r="AX4091">
        <v>15462</v>
      </c>
      <c r="AZ4091" s="2">
        <v>42250</v>
      </c>
      <c r="BA4091">
        <v>2865</v>
      </c>
      <c r="BC4091" s="2">
        <v>42250</v>
      </c>
      <c r="BD4091">
        <v>11179</v>
      </c>
      <c r="BF4091" s="2">
        <v>42250</v>
      </c>
      <c r="BG4091">
        <v>16643</v>
      </c>
      <c r="BI4091" s="2">
        <v>42250</v>
      </c>
      <c r="BJ4091">
        <v>14940</v>
      </c>
      <c r="BL4091" s="2">
        <v>42250</v>
      </c>
      <c r="BM4091">
        <v>44898</v>
      </c>
      <c r="BO4091" s="2">
        <v>42250</v>
      </c>
      <c r="BP4091">
        <v>28600</v>
      </c>
      <c r="BR4091" s="2">
        <v>42250</v>
      </c>
      <c r="BS4091">
        <v>11157</v>
      </c>
      <c r="BU4091" s="2">
        <v>42250</v>
      </c>
      <c r="BV4091">
        <v>9210</v>
      </c>
      <c r="BX4091" s="2">
        <v>42250</v>
      </c>
      <c r="BY4091">
        <v>8013</v>
      </c>
      <c r="CA4091" s="2"/>
      <c r="CD4091" s="2"/>
      <c r="CG4091" s="2"/>
      <c r="CJ4091" s="2"/>
      <c r="CM4091" s="2"/>
      <c r="CP4091" s="2"/>
      <c r="CS4091" s="2"/>
      <c r="CV4091" s="2"/>
      <c r="CY4091" s="2"/>
      <c r="DB4091" s="2"/>
      <c r="DE4091" s="3"/>
      <c r="DH4091" s="3"/>
      <c r="DK4091" s="3"/>
      <c r="DN4091" s="3"/>
      <c r="DQ4091" s="3"/>
      <c r="DT4091" s="3"/>
      <c r="DW4091" s="3"/>
      <c r="DZ4091" s="3"/>
      <c r="EC4091" s="3"/>
      <c r="EF4091" s="4"/>
      <c r="EI4091" s="4"/>
      <c r="EL4091" s="4"/>
      <c r="EO4091" s="4"/>
      <c r="ER4091" s="4"/>
      <c r="EU4091" s="4"/>
      <c r="EX4091" s="4"/>
      <c r="FA4091" s="4"/>
      <c r="FD4091" s="4"/>
      <c r="FG4091" s="4"/>
      <c r="FJ4091" s="4"/>
      <c r="FM4091" s="4"/>
      <c r="FP4091" s="4"/>
      <c r="FS4091" s="4"/>
      <c r="FV4091" s="4"/>
      <c r="FY4091" s="4"/>
      <c r="GB4091" s="4"/>
      <c r="GE4091" s="4"/>
      <c r="GH4091" s="4"/>
      <c r="GK4091" s="4"/>
      <c r="GN4091" s="4"/>
      <c r="GQ4091" s="4"/>
      <c r="GT4091" s="4"/>
      <c r="GW4091" s="4"/>
      <c r="GZ4091" s="4"/>
      <c r="HC4091" s="4"/>
      <c r="HF4091" s="4"/>
      <c r="HI4091" s="4"/>
      <c r="HL4091" s="4"/>
      <c r="HO4091" s="4"/>
      <c r="HR4091" s="4"/>
      <c r="HU4091" s="4"/>
      <c r="HX4091" s="4"/>
      <c r="IA4091" s="4"/>
      <c r="ID4091" s="4"/>
      <c r="IG4091" s="4"/>
      <c r="IJ4091" s="4"/>
      <c r="IM4091" s="4"/>
      <c r="IP4091" s="4"/>
      <c r="IS4091" s="4"/>
      <c r="IV4091" s="4"/>
      <c r="IY4091" s="4"/>
      <c r="JB4091" s="4"/>
      <c r="JE4091" s="4"/>
      <c r="JH4091" s="4"/>
      <c r="JK4091" s="4"/>
      <c r="JN4091" s="4"/>
      <c r="JQ4091" s="4"/>
      <c r="JT4091" s="4"/>
      <c r="JW4091" s="4"/>
      <c r="JZ4091" s="4"/>
      <c r="KC4091" s="4"/>
      <c r="KF4091" s="4"/>
      <c r="KI4091" s="4"/>
      <c r="KL4091" s="4"/>
    </row>
    <row r="4092" spans="1:298" x14ac:dyDescent="0.15">
      <c r="A4092" s="2">
        <v>42251</v>
      </c>
      <c r="B4092">
        <v>17792.16</v>
      </c>
      <c r="D4092" s="2">
        <v>42251</v>
      </c>
      <c r="E4092">
        <v>9871</v>
      </c>
      <c r="G4092" s="2">
        <v>42251</v>
      </c>
      <c r="H4092">
        <v>9992</v>
      </c>
      <c r="J4092" s="2">
        <v>42251</v>
      </c>
      <c r="K4092">
        <v>26005</v>
      </c>
      <c r="M4092" s="2">
        <v>42251</v>
      </c>
      <c r="N4092">
        <v>13008</v>
      </c>
      <c r="P4092" s="2">
        <v>42251</v>
      </c>
      <c r="Q4092">
        <v>5549</v>
      </c>
      <c r="S4092" s="2">
        <v>42251</v>
      </c>
      <c r="T4092">
        <v>16698</v>
      </c>
      <c r="V4092" s="2">
        <v>42251</v>
      </c>
      <c r="W4092">
        <v>13996</v>
      </c>
      <c r="Y4092" s="2">
        <v>42251</v>
      </c>
      <c r="Z4092">
        <v>19747</v>
      </c>
      <c r="AB4092" s="2">
        <v>42251</v>
      </c>
      <c r="AC4092">
        <v>9979</v>
      </c>
      <c r="AE4092" s="2">
        <v>42251</v>
      </c>
      <c r="AF4092">
        <v>20467</v>
      </c>
      <c r="AH4092" s="2">
        <v>42251</v>
      </c>
      <c r="AI4092">
        <v>19935</v>
      </c>
      <c r="AK4092" s="2">
        <v>42251</v>
      </c>
      <c r="AL4092">
        <v>18746</v>
      </c>
      <c r="AN4092" s="2">
        <v>42251</v>
      </c>
      <c r="AO4092">
        <v>12022</v>
      </c>
      <c r="AQ4092" s="2">
        <v>42251</v>
      </c>
      <c r="AR4092">
        <v>18905</v>
      </c>
      <c r="AT4092" s="2">
        <v>42251</v>
      </c>
      <c r="AU4092">
        <v>12957</v>
      </c>
      <c r="AW4092" s="2">
        <v>42251</v>
      </c>
      <c r="AX4092">
        <v>15050</v>
      </c>
      <c r="AZ4092" s="2">
        <v>42251</v>
      </c>
      <c r="BA4092">
        <v>2716</v>
      </c>
      <c r="BC4092" s="2">
        <v>42251</v>
      </c>
      <c r="BD4092">
        <v>10932</v>
      </c>
      <c r="BF4092" s="2">
        <v>42251</v>
      </c>
      <c r="BG4092">
        <v>16298</v>
      </c>
      <c r="BI4092" s="2">
        <v>42251</v>
      </c>
      <c r="BJ4092">
        <v>14493</v>
      </c>
      <c r="BL4092" s="2">
        <v>42251</v>
      </c>
      <c r="BM4092">
        <v>43877</v>
      </c>
      <c r="BO4092" s="2">
        <v>42251</v>
      </c>
      <c r="BP4092">
        <v>27729</v>
      </c>
      <c r="BR4092" s="2">
        <v>42251</v>
      </c>
      <c r="BS4092">
        <v>10935</v>
      </c>
      <c r="BU4092" s="2">
        <v>42251</v>
      </c>
      <c r="BV4092">
        <v>9022</v>
      </c>
      <c r="BX4092" s="2">
        <v>42251</v>
      </c>
      <c r="BY4092">
        <v>7811</v>
      </c>
      <c r="CA4092" s="2"/>
      <c r="CD4092" s="2"/>
      <c r="CG4092" s="2"/>
      <c r="CJ4092" s="2"/>
      <c r="CM4092" s="2"/>
      <c r="CP4092" s="2"/>
      <c r="CS4092" s="2"/>
      <c r="CV4092" s="2"/>
      <c r="CY4092" s="2"/>
      <c r="DB4092" s="2"/>
      <c r="DE4092" s="3"/>
      <c r="DH4092" s="3"/>
      <c r="DK4092" s="3"/>
      <c r="DN4092" s="3"/>
      <c r="DQ4092" s="3"/>
      <c r="DT4092" s="3"/>
      <c r="DW4092" s="3"/>
      <c r="DZ4092" s="3"/>
      <c r="EC4092" s="3"/>
      <c r="EF4092" s="4"/>
      <c r="EI4092" s="4"/>
      <c r="EL4092" s="4"/>
      <c r="EO4092" s="4"/>
      <c r="ER4092" s="4"/>
      <c r="EU4092" s="4"/>
      <c r="EX4092" s="4"/>
      <c r="FA4092" s="4"/>
      <c r="FD4092" s="4"/>
      <c r="FG4092" s="4"/>
      <c r="FJ4092" s="4"/>
      <c r="FM4092" s="4"/>
      <c r="FP4092" s="4"/>
      <c r="FS4092" s="4"/>
      <c r="FV4092" s="4"/>
      <c r="FY4092" s="4"/>
      <c r="GB4092" s="4"/>
      <c r="GE4092" s="4"/>
      <c r="GH4092" s="4"/>
      <c r="GK4092" s="4"/>
      <c r="GN4092" s="4"/>
      <c r="GQ4092" s="4"/>
      <c r="GT4092" s="4"/>
      <c r="GW4092" s="4"/>
      <c r="GZ4092" s="4"/>
      <c r="HC4092" s="4"/>
      <c r="HF4092" s="4"/>
      <c r="HI4092" s="4"/>
      <c r="HL4092" s="4"/>
      <c r="HO4092" s="4"/>
      <c r="HR4092" s="4"/>
      <c r="HU4092" s="4"/>
      <c r="HX4092" s="4"/>
      <c r="IA4092" s="4"/>
      <c r="ID4092" s="4"/>
      <c r="IG4092" s="4"/>
      <c r="IJ4092" s="4"/>
      <c r="IM4092" s="4"/>
      <c r="IP4092" s="4"/>
      <c r="IS4092" s="4"/>
      <c r="IV4092" s="4"/>
      <c r="IY4092" s="4"/>
      <c r="JB4092" s="4"/>
      <c r="JE4092" s="4"/>
      <c r="JH4092" s="4"/>
      <c r="JK4092" s="4"/>
      <c r="JN4092" s="4"/>
      <c r="JQ4092" s="4"/>
      <c r="JT4092" s="4"/>
      <c r="JW4092" s="4"/>
      <c r="JZ4092" s="4"/>
      <c r="KC4092" s="4"/>
      <c r="KF4092" s="4"/>
      <c r="KI4092" s="4"/>
      <c r="KL4092" s="4"/>
    </row>
    <row r="4093" spans="1:298" x14ac:dyDescent="0.15">
      <c r="A4093" s="2">
        <v>42254</v>
      </c>
      <c r="B4093">
        <v>17860.47</v>
      </c>
      <c r="D4093" s="2">
        <v>42254</v>
      </c>
      <c r="E4093">
        <v>9875</v>
      </c>
      <c r="G4093" s="2">
        <v>42254</v>
      </c>
      <c r="H4093">
        <v>10027</v>
      </c>
      <c r="J4093" s="2">
        <v>42254</v>
      </c>
      <c r="K4093">
        <v>25702</v>
      </c>
      <c r="M4093" s="2">
        <v>42254</v>
      </c>
      <c r="N4093">
        <v>12840</v>
      </c>
      <c r="P4093" s="2">
        <v>42254</v>
      </c>
      <c r="Q4093">
        <v>5542</v>
      </c>
      <c r="S4093" s="2">
        <v>42254</v>
      </c>
      <c r="T4093">
        <v>16688</v>
      </c>
      <c r="V4093" s="2">
        <v>42254</v>
      </c>
      <c r="W4093">
        <v>13972</v>
      </c>
      <c r="Y4093" s="2">
        <v>42254</v>
      </c>
      <c r="Z4093">
        <v>19665</v>
      </c>
      <c r="AB4093" s="2">
        <v>42254</v>
      </c>
      <c r="AC4093">
        <v>9891</v>
      </c>
      <c r="AE4093" s="2">
        <v>42254</v>
      </c>
      <c r="AF4093">
        <v>20484</v>
      </c>
      <c r="AH4093" s="2">
        <v>42254</v>
      </c>
      <c r="AI4093">
        <v>19960</v>
      </c>
      <c r="AK4093" s="2">
        <v>42254</v>
      </c>
      <c r="AL4093">
        <v>18783</v>
      </c>
      <c r="AN4093" s="2">
        <v>42254</v>
      </c>
      <c r="AO4093">
        <v>12031</v>
      </c>
      <c r="AQ4093" s="2">
        <v>42254</v>
      </c>
      <c r="AR4093">
        <v>18979</v>
      </c>
      <c r="AT4093" s="2">
        <v>42254</v>
      </c>
      <c r="AU4093">
        <v>12886</v>
      </c>
      <c r="AW4093" s="2">
        <v>42254</v>
      </c>
      <c r="AX4093">
        <v>14902</v>
      </c>
      <c r="AZ4093" s="2">
        <v>42254</v>
      </c>
      <c r="BA4093">
        <v>2750</v>
      </c>
      <c r="BC4093" s="2">
        <v>42254</v>
      </c>
      <c r="BD4093">
        <v>10894</v>
      </c>
      <c r="BF4093" s="2">
        <v>42254</v>
      </c>
      <c r="BG4093">
        <v>16314</v>
      </c>
      <c r="BI4093" s="2">
        <v>42254</v>
      </c>
      <c r="BJ4093">
        <v>14250</v>
      </c>
      <c r="BL4093" s="2">
        <v>42254</v>
      </c>
      <c r="BM4093">
        <v>43684</v>
      </c>
      <c r="BO4093" s="2">
        <v>42254</v>
      </c>
      <c r="BP4093">
        <v>27335</v>
      </c>
      <c r="BR4093" s="2">
        <v>42254</v>
      </c>
      <c r="BS4093">
        <v>10934</v>
      </c>
      <c r="BU4093" s="2">
        <v>42254</v>
      </c>
      <c r="BV4093">
        <v>9011</v>
      </c>
      <c r="BX4093" s="2">
        <v>42254</v>
      </c>
      <c r="BY4093">
        <v>7766</v>
      </c>
      <c r="CA4093" s="2"/>
      <c r="CD4093" s="2"/>
      <c r="CG4093" s="2"/>
      <c r="CJ4093" s="2"/>
      <c r="CM4093" s="2"/>
      <c r="CP4093" s="2"/>
      <c r="CS4093" s="2"/>
      <c r="CV4093" s="2"/>
      <c r="CY4093" s="2"/>
      <c r="DB4093" s="2"/>
      <c r="DE4093" s="3"/>
      <c r="DH4093" s="3"/>
      <c r="DK4093" s="3"/>
      <c r="DN4093" s="3"/>
      <c r="DQ4093" s="3"/>
      <c r="DT4093" s="3"/>
      <c r="DW4093" s="3"/>
      <c r="DZ4093" s="3"/>
      <c r="EC4093" s="3"/>
      <c r="EF4093" s="4"/>
      <c r="EI4093" s="4"/>
      <c r="EL4093" s="4"/>
      <c r="EO4093" s="4"/>
      <c r="ER4093" s="4"/>
      <c r="EU4093" s="4"/>
      <c r="EX4093" s="4"/>
      <c r="FA4093" s="4"/>
      <c r="FD4093" s="4"/>
      <c r="FG4093" s="4"/>
      <c r="FJ4093" s="4"/>
      <c r="FM4093" s="4"/>
      <c r="FP4093" s="4"/>
      <c r="FS4093" s="4"/>
      <c r="FV4093" s="4"/>
      <c r="FY4093" s="4"/>
      <c r="GB4093" s="4"/>
      <c r="GE4093" s="4"/>
      <c r="GH4093" s="4"/>
      <c r="GK4093" s="4"/>
      <c r="GN4093" s="4"/>
      <c r="GQ4093" s="4"/>
      <c r="GT4093" s="4"/>
      <c r="GW4093" s="4"/>
      <c r="GZ4093" s="4"/>
      <c r="HC4093" s="4"/>
      <c r="HF4093" s="4"/>
      <c r="HI4093" s="4"/>
      <c r="HL4093" s="4"/>
      <c r="HO4093" s="4"/>
      <c r="HR4093" s="4"/>
      <c r="HU4093" s="4"/>
      <c r="HX4093" s="4"/>
      <c r="IA4093" s="4"/>
      <c r="ID4093" s="4"/>
      <c r="IG4093" s="4"/>
      <c r="IJ4093" s="4"/>
      <c r="IM4093" s="4"/>
      <c r="IP4093" s="4"/>
      <c r="IS4093" s="4"/>
      <c r="IV4093" s="4"/>
      <c r="IY4093" s="4"/>
      <c r="JB4093" s="4"/>
      <c r="JE4093" s="4"/>
      <c r="JH4093" s="4"/>
      <c r="JK4093" s="4"/>
      <c r="JN4093" s="4"/>
      <c r="JQ4093" s="4"/>
      <c r="JT4093" s="4"/>
      <c r="JW4093" s="4"/>
      <c r="JZ4093" s="4"/>
      <c r="KC4093" s="4"/>
      <c r="KF4093" s="4"/>
      <c r="KI4093" s="4"/>
      <c r="KL4093" s="4"/>
    </row>
    <row r="4094" spans="1:298" x14ac:dyDescent="0.15">
      <c r="A4094" s="2">
        <v>42255</v>
      </c>
      <c r="B4094">
        <v>17427.080000000002</v>
      </c>
      <c r="D4094" s="2">
        <v>42255</v>
      </c>
      <c r="E4094">
        <v>9710</v>
      </c>
      <c r="G4094" s="2">
        <v>42255</v>
      </c>
      <c r="H4094">
        <v>9900</v>
      </c>
      <c r="J4094" s="2">
        <v>42255</v>
      </c>
      <c r="K4094">
        <v>25080</v>
      </c>
      <c r="M4094" s="2">
        <v>42255</v>
      </c>
      <c r="N4094">
        <v>12475</v>
      </c>
      <c r="P4094" s="2">
        <v>42255</v>
      </c>
      <c r="Q4094">
        <v>5396</v>
      </c>
      <c r="S4094" s="2">
        <v>42255</v>
      </c>
      <c r="T4094">
        <v>16454</v>
      </c>
      <c r="V4094" s="2">
        <v>42255</v>
      </c>
      <c r="W4094">
        <v>13778</v>
      </c>
      <c r="Y4094" s="2">
        <v>42255</v>
      </c>
      <c r="Z4094">
        <v>19352</v>
      </c>
      <c r="AB4094" s="2">
        <v>42255</v>
      </c>
      <c r="AC4094">
        <v>9621</v>
      </c>
      <c r="AE4094" s="2">
        <v>42255</v>
      </c>
      <c r="AF4094">
        <v>20073</v>
      </c>
      <c r="AH4094" s="2">
        <v>42255</v>
      </c>
      <c r="AI4094">
        <v>19718</v>
      </c>
      <c r="AK4094" s="2">
        <v>42255</v>
      </c>
      <c r="AL4094">
        <v>18491</v>
      </c>
      <c r="AN4094" s="2">
        <v>42255</v>
      </c>
      <c r="AO4094">
        <v>11886</v>
      </c>
      <c r="AQ4094" s="2">
        <v>42255</v>
      </c>
      <c r="AR4094">
        <v>18519</v>
      </c>
      <c r="AT4094" s="2">
        <v>42255</v>
      </c>
      <c r="AU4094">
        <v>12612</v>
      </c>
      <c r="AW4094" s="2">
        <v>42255</v>
      </c>
      <c r="AX4094">
        <v>14470</v>
      </c>
      <c r="AZ4094" s="2">
        <v>42255</v>
      </c>
      <c r="BA4094">
        <v>2622</v>
      </c>
      <c r="BC4094" s="2">
        <v>42255</v>
      </c>
      <c r="BD4094">
        <v>10641</v>
      </c>
      <c r="BF4094" s="2">
        <v>42255</v>
      </c>
      <c r="BG4094">
        <v>15988</v>
      </c>
      <c r="BI4094" s="2">
        <v>42255</v>
      </c>
      <c r="BJ4094">
        <v>13645</v>
      </c>
      <c r="BL4094" s="2">
        <v>42255</v>
      </c>
      <c r="BM4094">
        <v>42639</v>
      </c>
      <c r="BO4094" s="2">
        <v>42255</v>
      </c>
      <c r="BP4094">
        <v>26673</v>
      </c>
      <c r="BR4094" s="2">
        <v>42255</v>
      </c>
      <c r="BS4094">
        <v>10732</v>
      </c>
      <c r="BU4094" s="2">
        <v>42255</v>
      </c>
      <c r="BV4094">
        <v>8849</v>
      </c>
      <c r="BX4094" s="2">
        <v>42255</v>
      </c>
      <c r="BY4094">
        <v>7535</v>
      </c>
      <c r="CA4094" s="2"/>
      <c r="CD4094" s="2"/>
      <c r="CG4094" s="2"/>
      <c r="CJ4094" s="2"/>
      <c r="CM4094" s="2"/>
      <c r="CP4094" s="2"/>
      <c r="CS4094" s="2"/>
      <c r="CV4094" s="2"/>
      <c r="CY4094" s="2"/>
      <c r="DB4094" s="2"/>
      <c r="DE4094" s="3"/>
      <c r="DH4094" s="3"/>
      <c r="DK4094" s="3"/>
      <c r="DN4094" s="3"/>
      <c r="DQ4094" s="3"/>
      <c r="DT4094" s="3"/>
      <c r="DW4094" s="3"/>
      <c r="DZ4094" s="3"/>
      <c r="EC4094" s="3"/>
      <c r="EF4094" s="4"/>
      <c r="EI4094" s="4"/>
      <c r="EL4094" s="4"/>
      <c r="EO4094" s="4"/>
      <c r="ER4094" s="4"/>
      <c r="EU4094" s="4"/>
      <c r="EX4094" s="4"/>
      <c r="FA4094" s="4"/>
      <c r="FD4094" s="4"/>
      <c r="FG4094" s="4"/>
      <c r="FJ4094" s="4"/>
      <c r="FM4094" s="4"/>
      <c r="FP4094" s="4"/>
      <c r="FS4094" s="4"/>
      <c r="FV4094" s="4"/>
      <c r="FY4094" s="4"/>
      <c r="GB4094" s="4"/>
      <c r="GE4094" s="4"/>
      <c r="GH4094" s="4"/>
      <c r="GK4094" s="4"/>
      <c r="GN4094" s="4"/>
      <c r="GQ4094" s="4"/>
      <c r="GT4094" s="4"/>
      <c r="GW4094" s="4"/>
      <c r="GZ4094" s="4"/>
      <c r="HC4094" s="4"/>
      <c r="HF4094" s="4"/>
      <c r="HI4094" s="4"/>
      <c r="HL4094" s="4"/>
      <c r="HO4094" s="4"/>
      <c r="HR4094" s="4"/>
      <c r="HU4094" s="4"/>
      <c r="HX4094" s="4"/>
      <c r="IA4094" s="4"/>
      <c r="ID4094" s="4"/>
      <c r="IG4094" s="4"/>
      <c r="IJ4094" s="4"/>
      <c r="IM4094" s="4"/>
      <c r="IP4094" s="4"/>
      <c r="IS4094" s="4"/>
      <c r="IV4094" s="4"/>
      <c r="IY4094" s="4"/>
      <c r="JB4094" s="4"/>
      <c r="JE4094" s="4"/>
      <c r="JH4094" s="4"/>
      <c r="JK4094" s="4"/>
      <c r="JN4094" s="4"/>
      <c r="JQ4094" s="4"/>
      <c r="JT4094" s="4"/>
      <c r="JW4094" s="4"/>
      <c r="JZ4094" s="4"/>
      <c r="KC4094" s="4"/>
      <c r="KF4094" s="4"/>
      <c r="KI4094" s="4"/>
      <c r="KL4094" s="4"/>
    </row>
    <row r="4095" spans="1:298" x14ac:dyDescent="0.15">
      <c r="A4095" s="2">
        <v>42256</v>
      </c>
      <c r="B4095">
        <v>18770.509999999998</v>
      </c>
      <c r="D4095" s="2">
        <v>42256</v>
      </c>
      <c r="E4095">
        <v>10279</v>
      </c>
      <c r="G4095" s="2">
        <v>42256</v>
      </c>
      <c r="H4095">
        <v>10475</v>
      </c>
      <c r="J4095" s="2">
        <v>42256</v>
      </c>
      <c r="K4095">
        <v>26299</v>
      </c>
      <c r="M4095" s="2">
        <v>42256</v>
      </c>
      <c r="N4095">
        <v>13068</v>
      </c>
      <c r="P4095" s="2">
        <v>42256</v>
      </c>
      <c r="Q4095">
        <v>5698</v>
      </c>
      <c r="S4095" s="2">
        <v>42256</v>
      </c>
      <c r="T4095">
        <v>17529</v>
      </c>
      <c r="V4095" s="2">
        <v>42256</v>
      </c>
      <c r="W4095">
        <v>14552</v>
      </c>
      <c r="Y4095" s="2">
        <v>42256</v>
      </c>
      <c r="Z4095">
        <v>20316</v>
      </c>
      <c r="AB4095" s="2">
        <v>42256</v>
      </c>
      <c r="AC4095">
        <v>10132</v>
      </c>
      <c r="AE4095" s="2">
        <v>42256</v>
      </c>
      <c r="AF4095">
        <v>21355</v>
      </c>
      <c r="AH4095" s="2">
        <v>42256</v>
      </c>
      <c r="AI4095">
        <v>20769</v>
      </c>
      <c r="AK4095" s="2">
        <v>42256</v>
      </c>
      <c r="AL4095">
        <v>19684</v>
      </c>
      <c r="AN4095" s="2">
        <v>42256</v>
      </c>
      <c r="AO4095">
        <v>12615</v>
      </c>
      <c r="AQ4095" s="2">
        <v>42256</v>
      </c>
      <c r="AR4095">
        <v>19938</v>
      </c>
      <c r="AT4095" s="2">
        <v>42256</v>
      </c>
      <c r="AU4095">
        <v>13262</v>
      </c>
      <c r="AW4095" s="2">
        <v>42256</v>
      </c>
      <c r="AX4095">
        <v>15312</v>
      </c>
      <c r="AZ4095" s="2">
        <v>42256</v>
      </c>
      <c r="BA4095">
        <v>2997</v>
      </c>
      <c r="BC4095" s="2">
        <v>42256</v>
      </c>
      <c r="BD4095">
        <v>11254</v>
      </c>
      <c r="BF4095" s="2">
        <v>42256</v>
      </c>
      <c r="BG4095">
        <v>17007</v>
      </c>
      <c r="BI4095" s="2">
        <v>42256</v>
      </c>
      <c r="BJ4095">
        <v>14431</v>
      </c>
      <c r="BL4095" s="2">
        <v>42256</v>
      </c>
      <c r="BM4095">
        <v>44896</v>
      </c>
      <c r="BO4095" s="2">
        <v>42256</v>
      </c>
      <c r="BP4095">
        <v>28107</v>
      </c>
      <c r="BR4095" s="2">
        <v>42256</v>
      </c>
      <c r="BS4095">
        <v>11393</v>
      </c>
      <c r="BU4095" s="2">
        <v>42256</v>
      </c>
      <c r="BV4095">
        <v>9316</v>
      </c>
      <c r="BX4095" s="2">
        <v>42256</v>
      </c>
      <c r="BY4095">
        <v>7980</v>
      </c>
      <c r="CA4095" s="2"/>
      <c r="CD4095" s="2"/>
      <c r="CG4095" s="2"/>
      <c r="CJ4095" s="2"/>
      <c r="CM4095" s="2"/>
      <c r="CP4095" s="2"/>
      <c r="CS4095" s="2"/>
      <c r="CV4095" s="2"/>
      <c r="CY4095" s="2"/>
      <c r="DB4095" s="2"/>
      <c r="DE4095" s="3"/>
      <c r="DH4095" s="3"/>
      <c r="DK4095" s="3"/>
      <c r="DN4095" s="3"/>
      <c r="DQ4095" s="3"/>
      <c r="DT4095" s="3"/>
      <c r="DW4095" s="3"/>
      <c r="DZ4095" s="3"/>
      <c r="EC4095" s="3"/>
      <c r="EF4095" s="4"/>
      <c r="EI4095" s="4"/>
      <c r="EL4095" s="4"/>
      <c r="EO4095" s="4"/>
      <c r="ER4095" s="4"/>
      <c r="EU4095" s="4"/>
      <c r="EX4095" s="4"/>
      <c r="FA4095" s="4"/>
      <c r="FD4095" s="4"/>
      <c r="FG4095" s="4"/>
      <c r="FJ4095" s="4"/>
      <c r="FM4095" s="4"/>
      <c r="FP4095" s="4"/>
      <c r="FS4095" s="4"/>
      <c r="FV4095" s="4"/>
      <c r="FY4095" s="4"/>
      <c r="GB4095" s="4"/>
      <c r="GE4095" s="4"/>
      <c r="GH4095" s="4"/>
      <c r="GK4095" s="4"/>
      <c r="GN4095" s="4"/>
      <c r="GQ4095" s="4"/>
      <c r="GT4095" s="4"/>
      <c r="GW4095" s="4"/>
      <c r="GZ4095" s="4"/>
      <c r="HC4095" s="4"/>
      <c r="HF4095" s="4"/>
      <c r="HI4095" s="4"/>
      <c r="HL4095" s="4"/>
      <c r="HO4095" s="4"/>
      <c r="HR4095" s="4"/>
      <c r="HU4095" s="4"/>
      <c r="HX4095" s="4"/>
      <c r="IA4095" s="4"/>
      <c r="ID4095" s="4"/>
      <c r="IG4095" s="4"/>
      <c r="IJ4095" s="4"/>
      <c r="IM4095" s="4"/>
      <c r="IP4095" s="4"/>
      <c r="IS4095" s="4"/>
      <c r="IV4095" s="4"/>
      <c r="IY4095" s="4"/>
      <c r="JB4095" s="4"/>
      <c r="JE4095" s="4"/>
      <c r="JH4095" s="4"/>
      <c r="JK4095" s="4"/>
      <c r="JN4095" s="4"/>
      <c r="JQ4095" s="4"/>
      <c r="JT4095" s="4"/>
      <c r="JW4095" s="4"/>
      <c r="JZ4095" s="4"/>
      <c r="KC4095" s="4"/>
      <c r="KF4095" s="4"/>
      <c r="KI4095" s="4"/>
      <c r="KL4095" s="4"/>
    </row>
    <row r="4096" spans="1:298" x14ac:dyDescent="0.15">
      <c r="A4096" s="2">
        <v>42257</v>
      </c>
      <c r="B4096">
        <v>18299.62</v>
      </c>
      <c r="D4096" s="2">
        <v>42257</v>
      </c>
      <c r="E4096">
        <v>10109</v>
      </c>
      <c r="G4096" s="2">
        <v>42257</v>
      </c>
      <c r="H4096">
        <v>10320</v>
      </c>
      <c r="J4096" s="2">
        <v>42257</v>
      </c>
      <c r="K4096">
        <v>26228</v>
      </c>
      <c r="M4096" s="2">
        <v>42257</v>
      </c>
      <c r="N4096">
        <v>13021</v>
      </c>
      <c r="P4096" s="2">
        <v>42257</v>
      </c>
      <c r="Q4096">
        <v>5605</v>
      </c>
      <c r="S4096" s="2">
        <v>42257</v>
      </c>
      <c r="T4096">
        <v>17144</v>
      </c>
      <c r="V4096" s="2">
        <v>42257</v>
      </c>
      <c r="W4096">
        <v>14358</v>
      </c>
      <c r="Y4096" s="2">
        <v>42257</v>
      </c>
      <c r="Z4096">
        <v>20284</v>
      </c>
      <c r="AB4096" s="2">
        <v>42257</v>
      </c>
      <c r="AC4096">
        <v>10073</v>
      </c>
      <c r="AE4096" s="2">
        <v>42257</v>
      </c>
      <c r="AF4096">
        <v>20961</v>
      </c>
      <c r="AH4096" s="2">
        <v>42257</v>
      </c>
      <c r="AI4096">
        <v>20433</v>
      </c>
      <c r="AK4096" s="2">
        <v>42257</v>
      </c>
      <c r="AL4096">
        <v>19330</v>
      </c>
      <c r="AN4096" s="2">
        <v>42257</v>
      </c>
      <c r="AO4096">
        <v>12425</v>
      </c>
      <c r="AQ4096" s="2">
        <v>42257</v>
      </c>
      <c r="AR4096">
        <v>19436</v>
      </c>
      <c r="AT4096" s="2">
        <v>42257</v>
      </c>
      <c r="AU4096">
        <v>13150</v>
      </c>
      <c r="AW4096" s="2">
        <v>42257</v>
      </c>
      <c r="AX4096">
        <v>15224</v>
      </c>
      <c r="AZ4096" s="2">
        <v>42257</v>
      </c>
      <c r="BA4096">
        <v>2853</v>
      </c>
      <c r="BC4096" s="2">
        <v>42257</v>
      </c>
      <c r="BD4096">
        <v>11099</v>
      </c>
      <c r="BF4096" s="2">
        <v>42257</v>
      </c>
      <c r="BG4096">
        <v>16692</v>
      </c>
      <c r="BI4096" s="2">
        <v>42257</v>
      </c>
      <c r="BJ4096">
        <v>14315</v>
      </c>
      <c r="BL4096" s="2">
        <v>42257</v>
      </c>
      <c r="BM4096">
        <v>44748</v>
      </c>
      <c r="BO4096" s="2">
        <v>42257</v>
      </c>
      <c r="BP4096">
        <v>27933</v>
      </c>
      <c r="BR4096" s="2">
        <v>42257</v>
      </c>
      <c r="BS4096">
        <v>11184</v>
      </c>
      <c r="BU4096" s="2">
        <v>42257</v>
      </c>
      <c r="BV4096">
        <v>9254</v>
      </c>
      <c r="BX4096" s="2">
        <v>42257</v>
      </c>
      <c r="BY4096">
        <v>7891</v>
      </c>
      <c r="CA4096" s="2"/>
      <c r="CD4096" s="2"/>
      <c r="CG4096" s="2"/>
      <c r="CJ4096" s="2"/>
      <c r="CM4096" s="2"/>
      <c r="CP4096" s="2"/>
      <c r="CS4096" s="2"/>
      <c r="CV4096" s="2"/>
      <c r="CY4096" s="2"/>
      <c r="DB4096" s="2"/>
      <c r="DE4096" s="3"/>
      <c r="DH4096" s="3"/>
      <c r="DK4096" s="3"/>
      <c r="DN4096" s="3"/>
      <c r="DQ4096" s="3"/>
      <c r="DT4096" s="3"/>
      <c r="DW4096" s="3"/>
      <c r="DZ4096" s="3"/>
      <c r="EC4096" s="3"/>
      <c r="EF4096" s="4"/>
      <c r="EI4096" s="4"/>
      <c r="EL4096" s="4"/>
      <c r="EO4096" s="4"/>
      <c r="ER4096" s="4"/>
      <c r="EU4096" s="4"/>
      <c r="EX4096" s="4"/>
      <c r="FA4096" s="4"/>
      <c r="FD4096" s="4"/>
      <c r="FG4096" s="4"/>
      <c r="FJ4096" s="4"/>
      <c r="FM4096" s="4"/>
      <c r="FP4096" s="4"/>
      <c r="FS4096" s="4"/>
      <c r="FV4096" s="4"/>
      <c r="FY4096" s="4"/>
      <c r="GB4096" s="4"/>
      <c r="GE4096" s="4"/>
      <c r="GH4096" s="4"/>
      <c r="GK4096" s="4"/>
      <c r="GN4096" s="4"/>
      <c r="GQ4096" s="4"/>
      <c r="GT4096" s="4"/>
      <c r="GW4096" s="4"/>
      <c r="GZ4096" s="4"/>
      <c r="HC4096" s="4"/>
      <c r="HF4096" s="4"/>
      <c r="HI4096" s="4"/>
      <c r="HL4096" s="4"/>
      <c r="HO4096" s="4"/>
      <c r="HR4096" s="4"/>
      <c r="HU4096" s="4"/>
      <c r="HX4096" s="4"/>
      <c r="IA4096" s="4"/>
      <c r="ID4096" s="4"/>
      <c r="IG4096" s="4"/>
      <c r="IJ4096" s="4"/>
      <c r="IM4096" s="4"/>
      <c r="IP4096" s="4"/>
      <c r="IS4096" s="4"/>
      <c r="IV4096" s="4"/>
      <c r="IY4096" s="4"/>
      <c r="JB4096" s="4"/>
      <c r="JE4096" s="4"/>
      <c r="JH4096" s="4"/>
      <c r="JK4096" s="4"/>
      <c r="JN4096" s="4"/>
      <c r="JQ4096" s="4"/>
      <c r="JT4096" s="4"/>
      <c r="JW4096" s="4"/>
      <c r="JZ4096" s="4"/>
      <c r="KC4096" s="4"/>
      <c r="KF4096" s="4"/>
      <c r="KI4096" s="4"/>
      <c r="KL4096" s="4"/>
    </row>
    <row r="4097" spans="1:298" x14ac:dyDescent="0.15">
      <c r="A4097" s="2">
        <v>42258</v>
      </c>
      <c r="B4097">
        <v>18264.22</v>
      </c>
      <c r="D4097" s="2">
        <v>42258</v>
      </c>
      <c r="E4097">
        <v>10133</v>
      </c>
      <c r="G4097" s="2">
        <v>42258</v>
      </c>
      <c r="H4097">
        <v>10269</v>
      </c>
      <c r="J4097" s="2">
        <v>42258</v>
      </c>
      <c r="K4097">
        <v>26608</v>
      </c>
      <c r="M4097" s="2">
        <v>42258</v>
      </c>
      <c r="N4097">
        <v>13218</v>
      </c>
      <c r="P4097" s="2">
        <v>42258</v>
      </c>
      <c r="Q4097">
        <v>5607</v>
      </c>
      <c r="S4097" s="2">
        <v>42258</v>
      </c>
      <c r="T4097">
        <v>17105</v>
      </c>
      <c r="V4097" s="2">
        <v>42258</v>
      </c>
      <c r="W4097">
        <v>14384</v>
      </c>
      <c r="Y4097" s="2">
        <v>42258</v>
      </c>
      <c r="Z4097">
        <v>20328</v>
      </c>
      <c r="AB4097" s="2">
        <v>42258</v>
      </c>
      <c r="AC4097">
        <v>10179</v>
      </c>
      <c r="AE4097" s="2">
        <v>42258</v>
      </c>
      <c r="AF4097">
        <v>20973</v>
      </c>
      <c r="AH4097" s="2">
        <v>42258</v>
      </c>
      <c r="AI4097">
        <v>20346</v>
      </c>
      <c r="AK4097" s="2">
        <v>42258</v>
      </c>
      <c r="AL4097">
        <v>19304</v>
      </c>
      <c r="AN4097" s="2">
        <v>42258</v>
      </c>
      <c r="AO4097">
        <v>12397</v>
      </c>
      <c r="AQ4097" s="2">
        <v>42258</v>
      </c>
      <c r="AR4097">
        <v>19400</v>
      </c>
      <c r="AT4097" s="2">
        <v>42258</v>
      </c>
      <c r="AU4097">
        <v>13276</v>
      </c>
      <c r="AW4097" s="2">
        <v>42258</v>
      </c>
      <c r="AX4097">
        <v>15446</v>
      </c>
      <c r="AZ4097" s="2">
        <v>42258</v>
      </c>
      <c r="BA4097">
        <v>2859</v>
      </c>
      <c r="BC4097" s="2">
        <v>42258</v>
      </c>
      <c r="BD4097">
        <v>11151</v>
      </c>
      <c r="BF4097" s="2">
        <v>42258</v>
      </c>
      <c r="BG4097">
        <v>16700</v>
      </c>
      <c r="BI4097" s="2">
        <v>42258</v>
      </c>
      <c r="BJ4097">
        <v>14565</v>
      </c>
      <c r="BL4097" s="2">
        <v>42258</v>
      </c>
      <c r="BM4097">
        <v>45107</v>
      </c>
      <c r="BO4097" s="2">
        <v>42258</v>
      </c>
      <c r="BP4097">
        <v>28119</v>
      </c>
      <c r="BR4097" s="2">
        <v>42258</v>
      </c>
      <c r="BS4097">
        <v>11174</v>
      </c>
      <c r="BU4097" s="2">
        <v>42258</v>
      </c>
      <c r="BV4097">
        <v>9320</v>
      </c>
      <c r="BX4097" s="2">
        <v>42258</v>
      </c>
      <c r="BY4097">
        <v>7958</v>
      </c>
      <c r="CA4097" s="2"/>
      <c r="CD4097" s="2"/>
      <c r="CG4097" s="2"/>
      <c r="CJ4097" s="2"/>
      <c r="CM4097" s="2"/>
      <c r="CP4097" s="2"/>
      <c r="CS4097" s="2"/>
      <c r="CV4097" s="2"/>
      <c r="CY4097" s="2"/>
      <c r="DB4097" s="2"/>
      <c r="DE4097" s="3"/>
      <c r="DH4097" s="3"/>
      <c r="DK4097" s="3"/>
      <c r="DN4097" s="3"/>
      <c r="DQ4097" s="3"/>
      <c r="DT4097" s="3"/>
      <c r="DW4097" s="3"/>
      <c r="DZ4097" s="3"/>
      <c r="EC4097" s="3"/>
      <c r="EF4097" s="4"/>
      <c r="EI4097" s="4"/>
      <c r="EL4097" s="4"/>
      <c r="EO4097" s="4"/>
      <c r="ER4097" s="4"/>
      <c r="EU4097" s="4"/>
      <c r="EX4097" s="4"/>
      <c r="FA4097" s="4"/>
      <c r="FD4097" s="4"/>
      <c r="FG4097" s="4"/>
      <c r="FJ4097" s="4"/>
      <c r="FM4097" s="4"/>
      <c r="FP4097" s="4"/>
      <c r="FS4097" s="4"/>
      <c r="FV4097" s="4"/>
      <c r="FY4097" s="4"/>
      <c r="GB4097" s="4"/>
      <c r="GE4097" s="4"/>
      <c r="GH4097" s="4"/>
      <c r="GK4097" s="4"/>
      <c r="GN4097" s="4"/>
      <c r="GQ4097" s="4"/>
      <c r="GT4097" s="4"/>
      <c r="GW4097" s="4"/>
      <c r="GZ4097" s="4"/>
      <c r="HC4097" s="4"/>
      <c r="HF4097" s="4"/>
      <c r="HI4097" s="4"/>
      <c r="HL4097" s="4"/>
      <c r="HO4097" s="4"/>
      <c r="HR4097" s="4"/>
      <c r="HU4097" s="4"/>
      <c r="HX4097" s="4"/>
      <c r="IA4097" s="4"/>
      <c r="ID4097" s="4"/>
      <c r="IG4097" s="4"/>
      <c r="IJ4097" s="4"/>
      <c r="IM4097" s="4"/>
      <c r="IP4097" s="4"/>
      <c r="IS4097" s="4"/>
      <c r="IV4097" s="4"/>
      <c r="IY4097" s="4"/>
      <c r="JB4097" s="4"/>
      <c r="JE4097" s="4"/>
      <c r="JH4097" s="4"/>
      <c r="JK4097" s="4"/>
      <c r="JN4097" s="4"/>
      <c r="JQ4097" s="4"/>
      <c r="JT4097" s="4"/>
      <c r="JW4097" s="4"/>
      <c r="JZ4097" s="4"/>
      <c r="KC4097" s="4"/>
      <c r="KF4097" s="4"/>
      <c r="KI4097" s="4"/>
      <c r="KL4097" s="4"/>
    </row>
    <row r="4098" spans="1:298" x14ac:dyDescent="0.15">
      <c r="A4098" s="2">
        <v>42261</v>
      </c>
      <c r="B4098">
        <v>17965.7</v>
      </c>
      <c r="D4098" s="2">
        <v>42261</v>
      </c>
      <c r="E4098">
        <v>9979</v>
      </c>
      <c r="G4098" s="2">
        <v>42261</v>
      </c>
      <c r="H4098">
        <v>10187</v>
      </c>
      <c r="J4098" s="2">
        <v>42261</v>
      </c>
      <c r="K4098">
        <v>26456</v>
      </c>
      <c r="M4098" s="2">
        <v>42261</v>
      </c>
      <c r="N4098">
        <v>13175</v>
      </c>
      <c r="P4098" s="2">
        <v>42261</v>
      </c>
      <c r="Q4098">
        <v>5483</v>
      </c>
      <c r="S4098" s="2">
        <v>42261</v>
      </c>
      <c r="T4098">
        <v>16888</v>
      </c>
      <c r="V4098" s="2">
        <v>42261</v>
      </c>
      <c r="W4098">
        <v>14244</v>
      </c>
      <c r="Y4098" s="2">
        <v>42261</v>
      </c>
      <c r="Z4098">
        <v>20157</v>
      </c>
      <c r="AB4098" s="2">
        <v>42261</v>
      </c>
      <c r="AC4098">
        <v>10166</v>
      </c>
      <c r="AE4098" s="2">
        <v>42261</v>
      </c>
      <c r="AF4098">
        <v>20721</v>
      </c>
      <c r="AH4098" s="2">
        <v>42261</v>
      </c>
      <c r="AI4098">
        <v>20194</v>
      </c>
      <c r="AK4098" s="2">
        <v>42261</v>
      </c>
      <c r="AL4098">
        <v>19070</v>
      </c>
      <c r="AN4098" s="2">
        <v>42261</v>
      </c>
      <c r="AO4098">
        <v>12232</v>
      </c>
      <c r="AQ4098" s="2">
        <v>42261</v>
      </c>
      <c r="AR4098">
        <v>19082</v>
      </c>
      <c r="AT4098" s="2">
        <v>42261</v>
      </c>
      <c r="AU4098">
        <v>13179</v>
      </c>
      <c r="AW4098" s="2">
        <v>42261</v>
      </c>
      <c r="AX4098">
        <v>15302</v>
      </c>
      <c r="AZ4098" s="2">
        <v>42261</v>
      </c>
      <c r="BA4098">
        <v>2749</v>
      </c>
      <c r="BC4098" s="2">
        <v>42261</v>
      </c>
      <c r="BD4098">
        <v>11026</v>
      </c>
      <c r="BF4098" s="2">
        <v>42261</v>
      </c>
      <c r="BG4098">
        <v>16497</v>
      </c>
      <c r="BI4098" s="2">
        <v>42261</v>
      </c>
      <c r="BJ4098">
        <v>14438</v>
      </c>
      <c r="BL4098" s="2">
        <v>42261</v>
      </c>
      <c r="BM4098">
        <v>44906</v>
      </c>
      <c r="BO4098" s="2">
        <v>42261</v>
      </c>
      <c r="BP4098">
        <v>28057</v>
      </c>
      <c r="BR4098" s="2">
        <v>42261</v>
      </c>
      <c r="BS4098">
        <v>11024</v>
      </c>
      <c r="BU4098" s="2">
        <v>42261</v>
      </c>
      <c r="BV4098">
        <v>9307</v>
      </c>
      <c r="BX4098" s="2">
        <v>42261</v>
      </c>
      <c r="BY4098">
        <v>7871</v>
      </c>
      <c r="CA4098" s="2"/>
      <c r="CD4098" s="2"/>
      <c r="CG4098" s="2"/>
      <c r="CJ4098" s="2"/>
      <c r="CM4098" s="2"/>
      <c r="CP4098" s="2"/>
      <c r="CS4098" s="2"/>
      <c r="CV4098" s="2"/>
      <c r="CY4098" s="2"/>
      <c r="DB4098" s="2"/>
      <c r="DE4098" s="3"/>
      <c r="DH4098" s="3"/>
      <c r="DK4098" s="3"/>
      <c r="DN4098" s="3"/>
      <c r="DQ4098" s="3"/>
      <c r="DT4098" s="3"/>
      <c r="DW4098" s="3"/>
      <c r="DZ4098" s="3"/>
      <c r="EC4098" s="3"/>
      <c r="EF4098" s="4"/>
      <c r="EI4098" s="4"/>
      <c r="EL4098" s="4"/>
      <c r="EO4098" s="4"/>
      <c r="ER4098" s="4"/>
      <c r="EU4098" s="4"/>
      <c r="EX4098" s="4"/>
      <c r="FA4098" s="4"/>
      <c r="FD4098" s="4"/>
      <c r="FG4098" s="4"/>
      <c r="FJ4098" s="4"/>
      <c r="FM4098" s="4"/>
      <c r="FP4098" s="4"/>
      <c r="FS4098" s="4"/>
      <c r="FV4098" s="4"/>
      <c r="FY4098" s="4"/>
      <c r="GB4098" s="4"/>
      <c r="GE4098" s="4"/>
      <c r="GH4098" s="4"/>
      <c r="GK4098" s="4"/>
      <c r="GN4098" s="4"/>
      <c r="GQ4098" s="4"/>
      <c r="GT4098" s="4"/>
      <c r="GW4098" s="4"/>
      <c r="GZ4098" s="4"/>
      <c r="HC4098" s="4"/>
      <c r="HF4098" s="4"/>
      <c r="HI4098" s="4"/>
      <c r="HL4098" s="4"/>
      <c r="HO4098" s="4"/>
      <c r="HR4098" s="4"/>
      <c r="HU4098" s="4"/>
      <c r="HX4098" s="4"/>
      <c r="IA4098" s="4"/>
      <c r="ID4098" s="4"/>
      <c r="IG4098" s="4"/>
      <c r="IJ4098" s="4"/>
      <c r="IM4098" s="4"/>
      <c r="IP4098" s="4"/>
      <c r="IS4098" s="4"/>
      <c r="IV4098" s="4"/>
      <c r="IY4098" s="4"/>
      <c r="JB4098" s="4"/>
      <c r="JE4098" s="4"/>
      <c r="JH4098" s="4"/>
      <c r="JK4098" s="4"/>
      <c r="JN4098" s="4"/>
      <c r="JQ4098" s="4"/>
      <c r="JT4098" s="4"/>
      <c r="JW4098" s="4"/>
      <c r="JZ4098" s="4"/>
      <c r="KC4098" s="4"/>
      <c r="KF4098" s="4"/>
      <c r="KI4098" s="4"/>
      <c r="KL4098" s="4"/>
    </row>
    <row r="4099" spans="1:298" x14ac:dyDescent="0.15">
      <c r="A4099" s="2">
        <v>42262</v>
      </c>
      <c r="B4099">
        <v>18026.48</v>
      </c>
      <c r="D4099" s="2">
        <v>42262</v>
      </c>
      <c r="E4099">
        <v>9964</v>
      </c>
      <c r="G4099" s="2">
        <v>42262</v>
      </c>
      <c r="H4099">
        <v>10188</v>
      </c>
      <c r="J4099" s="2">
        <v>42262</v>
      </c>
      <c r="K4099">
        <v>26347</v>
      </c>
      <c r="M4099" s="2">
        <v>42262</v>
      </c>
      <c r="N4099">
        <v>13088</v>
      </c>
      <c r="P4099" s="2">
        <v>42262</v>
      </c>
      <c r="Q4099">
        <v>5441</v>
      </c>
      <c r="S4099" s="2">
        <v>42262</v>
      </c>
      <c r="T4099">
        <v>16927</v>
      </c>
      <c r="V4099" s="2">
        <v>42262</v>
      </c>
      <c r="W4099">
        <v>14242</v>
      </c>
      <c r="Y4099" s="2">
        <v>42262</v>
      </c>
      <c r="Z4099">
        <v>20194</v>
      </c>
      <c r="AB4099" s="2">
        <v>42262</v>
      </c>
      <c r="AC4099">
        <v>10085</v>
      </c>
      <c r="AE4099" s="2">
        <v>42262</v>
      </c>
      <c r="AF4099">
        <v>20717</v>
      </c>
      <c r="AH4099" s="2">
        <v>42262</v>
      </c>
      <c r="AI4099">
        <v>20252</v>
      </c>
      <c r="AK4099" s="2">
        <v>42262</v>
      </c>
      <c r="AL4099">
        <v>19060</v>
      </c>
      <c r="AN4099" s="2">
        <v>42262</v>
      </c>
      <c r="AO4099">
        <v>12224</v>
      </c>
      <c r="AQ4099" s="2">
        <v>42262</v>
      </c>
      <c r="AR4099">
        <v>19147</v>
      </c>
      <c r="AT4099" s="2">
        <v>42262</v>
      </c>
      <c r="AU4099">
        <v>13126</v>
      </c>
      <c r="AW4099" s="2">
        <v>42262</v>
      </c>
      <c r="AX4099">
        <v>15207</v>
      </c>
      <c r="AZ4099" s="2">
        <v>42262</v>
      </c>
      <c r="BA4099">
        <v>2767</v>
      </c>
      <c r="BC4099" s="2">
        <v>42262</v>
      </c>
      <c r="BD4099">
        <v>10991</v>
      </c>
      <c r="BF4099" s="2">
        <v>42262</v>
      </c>
      <c r="BG4099">
        <v>16497</v>
      </c>
      <c r="BI4099" s="2">
        <v>42262</v>
      </c>
      <c r="BJ4099">
        <v>14342</v>
      </c>
      <c r="BL4099" s="2">
        <v>42262</v>
      </c>
      <c r="BM4099">
        <v>44719</v>
      </c>
      <c r="BO4099" s="2">
        <v>42262</v>
      </c>
      <c r="BP4099">
        <v>27853</v>
      </c>
      <c r="BR4099" s="2">
        <v>42262</v>
      </c>
      <c r="BS4099">
        <v>11006</v>
      </c>
      <c r="BU4099" s="2">
        <v>42262</v>
      </c>
      <c r="BV4099">
        <v>9302</v>
      </c>
      <c r="BX4099" s="2">
        <v>42262</v>
      </c>
      <c r="BY4099">
        <v>7838</v>
      </c>
      <c r="CA4099" s="2"/>
      <c r="CD4099" s="2"/>
      <c r="CG4099" s="2"/>
      <c r="CJ4099" s="2"/>
      <c r="CM4099" s="2"/>
      <c r="CP4099" s="2"/>
      <c r="CS4099" s="2"/>
      <c r="CV4099" s="2"/>
      <c r="CY4099" s="2"/>
      <c r="DB4099" s="2"/>
      <c r="DE4099" s="3"/>
      <c r="DH4099" s="3"/>
      <c r="DK4099" s="3"/>
      <c r="DN4099" s="3"/>
      <c r="DQ4099" s="3"/>
      <c r="DT4099" s="3"/>
      <c r="DW4099" s="3"/>
      <c r="DZ4099" s="3"/>
      <c r="EC4099" s="3"/>
      <c r="EF4099" s="4"/>
      <c r="EI4099" s="4"/>
      <c r="EL4099" s="4"/>
      <c r="EO4099" s="4"/>
      <c r="ER4099" s="4"/>
      <c r="EU4099" s="4"/>
      <c r="EX4099" s="4"/>
      <c r="FA4099" s="4"/>
      <c r="FD4099" s="4"/>
      <c r="FG4099" s="4"/>
      <c r="FJ4099" s="4"/>
      <c r="FM4099" s="4"/>
      <c r="FP4099" s="4"/>
      <c r="FS4099" s="4"/>
      <c r="FV4099" s="4"/>
      <c r="FY4099" s="4"/>
      <c r="GB4099" s="4"/>
      <c r="GE4099" s="4"/>
      <c r="GH4099" s="4"/>
      <c r="GK4099" s="4"/>
      <c r="GN4099" s="4"/>
      <c r="GQ4099" s="4"/>
      <c r="GT4099" s="4"/>
      <c r="GW4099" s="4"/>
      <c r="GZ4099" s="4"/>
      <c r="HC4099" s="4"/>
      <c r="HF4099" s="4"/>
      <c r="HI4099" s="4"/>
      <c r="HL4099" s="4"/>
      <c r="HO4099" s="4"/>
      <c r="HR4099" s="4"/>
      <c r="HU4099" s="4"/>
      <c r="HX4099" s="4"/>
      <c r="IA4099" s="4"/>
      <c r="ID4099" s="4"/>
      <c r="IG4099" s="4"/>
      <c r="IJ4099" s="4"/>
      <c r="IM4099" s="4"/>
      <c r="IP4099" s="4"/>
      <c r="IS4099" s="4"/>
      <c r="IV4099" s="4"/>
      <c r="IY4099" s="4"/>
      <c r="JB4099" s="4"/>
      <c r="JE4099" s="4"/>
      <c r="JH4099" s="4"/>
      <c r="JK4099" s="4"/>
      <c r="JN4099" s="4"/>
      <c r="JQ4099" s="4"/>
      <c r="JT4099" s="4"/>
      <c r="JW4099" s="4"/>
      <c r="JZ4099" s="4"/>
      <c r="KC4099" s="4"/>
      <c r="KF4099" s="4"/>
      <c r="KI4099" s="4"/>
      <c r="KL4099" s="4"/>
    </row>
    <row r="4100" spans="1:298" x14ac:dyDescent="0.15">
      <c r="A4100" s="2">
        <v>42263</v>
      </c>
      <c r="B4100">
        <v>18171.599999999999</v>
      </c>
      <c r="D4100" s="2">
        <v>42263</v>
      </c>
      <c r="E4100">
        <v>10013</v>
      </c>
      <c r="G4100" s="2">
        <v>42263</v>
      </c>
      <c r="H4100">
        <v>10281</v>
      </c>
      <c r="J4100" s="2">
        <v>42263</v>
      </c>
      <c r="K4100">
        <v>26290</v>
      </c>
      <c r="M4100" s="2">
        <v>42263</v>
      </c>
      <c r="N4100">
        <v>13036</v>
      </c>
      <c r="P4100" s="2">
        <v>42263</v>
      </c>
      <c r="Q4100">
        <v>5457</v>
      </c>
      <c r="S4100" s="2">
        <v>42263</v>
      </c>
      <c r="T4100">
        <v>17141</v>
      </c>
      <c r="V4100" s="2">
        <v>42263</v>
      </c>
      <c r="W4100">
        <v>14323</v>
      </c>
      <c r="Y4100" s="2">
        <v>42263</v>
      </c>
      <c r="Z4100">
        <v>20278</v>
      </c>
      <c r="AB4100" s="2">
        <v>42263</v>
      </c>
      <c r="AC4100">
        <v>10043</v>
      </c>
      <c r="AE4100" s="2">
        <v>42263</v>
      </c>
      <c r="AF4100">
        <v>20866</v>
      </c>
      <c r="AH4100" s="2">
        <v>42263</v>
      </c>
      <c r="AI4100">
        <v>20520</v>
      </c>
      <c r="AK4100" s="2">
        <v>42263</v>
      </c>
      <c r="AL4100">
        <v>19216</v>
      </c>
      <c r="AN4100" s="2">
        <v>42263</v>
      </c>
      <c r="AO4100">
        <v>12325</v>
      </c>
      <c r="AQ4100" s="2">
        <v>42263</v>
      </c>
      <c r="AR4100">
        <v>19304</v>
      </c>
      <c r="AT4100" s="2">
        <v>42263</v>
      </c>
      <c r="AU4100">
        <v>13130</v>
      </c>
      <c r="AW4100" s="2">
        <v>42263</v>
      </c>
      <c r="AX4100">
        <v>15168</v>
      </c>
      <c r="AZ4100" s="2">
        <v>42263</v>
      </c>
      <c r="BA4100">
        <v>2848</v>
      </c>
      <c r="BC4100" s="2">
        <v>42263</v>
      </c>
      <c r="BD4100">
        <v>11040</v>
      </c>
      <c r="BF4100" s="2">
        <v>42263</v>
      </c>
      <c r="BG4100">
        <v>16615</v>
      </c>
      <c r="BI4100" s="2">
        <v>42263</v>
      </c>
      <c r="BJ4100">
        <v>14217</v>
      </c>
      <c r="BL4100" s="2">
        <v>42263</v>
      </c>
      <c r="BM4100">
        <v>44645</v>
      </c>
      <c r="BO4100" s="2">
        <v>42263</v>
      </c>
      <c r="BP4100">
        <v>27811</v>
      </c>
      <c r="BR4100" s="2">
        <v>42263</v>
      </c>
      <c r="BS4100">
        <v>11097</v>
      </c>
      <c r="BU4100" s="2">
        <v>42263</v>
      </c>
      <c r="BV4100">
        <v>9284</v>
      </c>
      <c r="BX4100" s="2">
        <v>42263</v>
      </c>
      <c r="BY4100">
        <v>7839</v>
      </c>
      <c r="CA4100" s="2"/>
      <c r="CD4100" s="2"/>
      <c r="CG4100" s="2"/>
      <c r="CJ4100" s="2"/>
      <c r="CM4100" s="2"/>
      <c r="CP4100" s="2"/>
      <c r="CS4100" s="2"/>
      <c r="CV4100" s="2"/>
      <c r="CY4100" s="2"/>
      <c r="DB4100" s="2"/>
      <c r="DE4100" s="3"/>
      <c r="DH4100" s="3"/>
      <c r="DK4100" s="3"/>
      <c r="DN4100" s="3"/>
      <c r="DQ4100" s="3"/>
      <c r="DT4100" s="3"/>
      <c r="DW4100" s="3"/>
      <c r="DZ4100" s="3"/>
      <c r="EC4100" s="3"/>
      <c r="EF4100" s="4"/>
      <c r="EI4100" s="4"/>
      <c r="EL4100" s="4"/>
      <c r="EO4100" s="4"/>
      <c r="ER4100" s="4"/>
      <c r="EU4100" s="4"/>
      <c r="EX4100" s="4"/>
      <c r="FA4100" s="4"/>
      <c r="FD4100" s="4"/>
      <c r="FG4100" s="4"/>
      <c r="FJ4100" s="4"/>
      <c r="FM4100" s="4"/>
      <c r="FP4100" s="4"/>
      <c r="FS4100" s="4"/>
      <c r="FV4100" s="4"/>
      <c r="FY4100" s="4"/>
      <c r="GB4100" s="4"/>
      <c r="GE4100" s="4"/>
      <c r="GH4100" s="4"/>
      <c r="GK4100" s="4"/>
      <c r="GN4100" s="4"/>
      <c r="GQ4100" s="4"/>
      <c r="GT4100" s="4"/>
      <c r="GW4100" s="4"/>
      <c r="GZ4100" s="4"/>
      <c r="HC4100" s="4"/>
      <c r="HF4100" s="4"/>
      <c r="HI4100" s="4"/>
      <c r="HL4100" s="4"/>
      <c r="HO4100" s="4"/>
      <c r="HR4100" s="4"/>
      <c r="HU4100" s="4"/>
      <c r="HX4100" s="4"/>
      <c r="IA4100" s="4"/>
      <c r="ID4100" s="4"/>
      <c r="IG4100" s="4"/>
      <c r="IJ4100" s="4"/>
      <c r="IM4100" s="4"/>
      <c r="IP4100" s="4"/>
      <c r="IS4100" s="4"/>
      <c r="IV4100" s="4"/>
      <c r="IY4100" s="4"/>
      <c r="JB4100" s="4"/>
      <c r="JE4100" s="4"/>
      <c r="JH4100" s="4"/>
      <c r="JK4100" s="4"/>
      <c r="JN4100" s="4"/>
      <c r="JQ4100" s="4"/>
      <c r="JT4100" s="4"/>
      <c r="JW4100" s="4"/>
      <c r="JZ4100" s="4"/>
      <c r="KC4100" s="4"/>
      <c r="KF4100" s="4"/>
      <c r="KI4100" s="4"/>
      <c r="KL4100" s="4"/>
    </row>
    <row r="4101" spans="1:298" x14ac:dyDescent="0.15">
      <c r="A4101" s="2">
        <v>42264</v>
      </c>
      <c r="B4101">
        <v>18432.27</v>
      </c>
      <c r="D4101" s="2">
        <v>42264</v>
      </c>
      <c r="E4101">
        <v>10123</v>
      </c>
      <c r="G4101" s="2">
        <v>42264</v>
      </c>
      <c r="H4101">
        <v>10424</v>
      </c>
      <c r="J4101" s="2">
        <v>42264</v>
      </c>
      <c r="K4101">
        <v>26634</v>
      </c>
      <c r="M4101" s="2">
        <v>42264</v>
      </c>
      <c r="N4101">
        <v>13267</v>
      </c>
      <c r="P4101" s="2">
        <v>42264</v>
      </c>
      <c r="Q4101">
        <v>5537</v>
      </c>
      <c r="S4101" s="2">
        <v>42264</v>
      </c>
      <c r="T4101">
        <v>17375</v>
      </c>
      <c r="V4101" s="2">
        <v>42264</v>
      </c>
      <c r="W4101">
        <v>14541</v>
      </c>
      <c r="Y4101" s="2">
        <v>42264</v>
      </c>
      <c r="Z4101">
        <v>20564</v>
      </c>
      <c r="AB4101" s="2">
        <v>42264</v>
      </c>
      <c r="AC4101">
        <v>10272</v>
      </c>
      <c r="AE4101" s="2">
        <v>42264</v>
      </c>
      <c r="AF4101">
        <v>21139</v>
      </c>
      <c r="AH4101" s="2">
        <v>42264</v>
      </c>
      <c r="AI4101">
        <v>20792</v>
      </c>
      <c r="AK4101" s="2">
        <v>42264</v>
      </c>
      <c r="AL4101">
        <v>19462</v>
      </c>
      <c r="AN4101" s="2">
        <v>42264</v>
      </c>
      <c r="AO4101">
        <v>12484</v>
      </c>
      <c r="AQ4101" s="2">
        <v>42264</v>
      </c>
      <c r="AR4101">
        <v>19579</v>
      </c>
      <c r="AT4101" s="2">
        <v>42264</v>
      </c>
      <c r="AU4101">
        <v>13323</v>
      </c>
      <c r="AW4101" s="2">
        <v>42264</v>
      </c>
      <c r="AX4101">
        <v>15498</v>
      </c>
      <c r="AZ4101" s="2">
        <v>42264</v>
      </c>
      <c r="BA4101">
        <v>2917</v>
      </c>
      <c r="BC4101" s="2">
        <v>42264</v>
      </c>
      <c r="BD4101">
        <v>11197</v>
      </c>
      <c r="BF4101" s="2">
        <v>42264</v>
      </c>
      <c r="BG4101">
        <v>16830</v>
      </c>
      <c r="BI4101" s="2">
        <v>42264</v>
      </c>
      <c r="BJ4101">
        <v>14531</v>
      </c>
      <c r="BL4101" s="2">
        <v>42264</v>
      </c>
      <c r="BM4101">
        <v>45374</v>
      </c>
      <c r="BO4101" s="2">
        <v>42264</v>
      </c>
      <c r="BP4101">
        <v>28273</v>
      </c>
      <c r="BR4101" s="2">
        <v>42264</v>
      </c>
      <c r="BS4101">
        <v>11269</v>
      </c>
      <c r="BU4101" s="2">
        <v>42264</v>
      </c>
      <c r="BV4101">
        <v>9388</v>
      </c>
      <c r="BX4101" s="2">
        <v>42264</v>
      </c>
      <c r="BY4101">
        <v>7965</v>
      </c>
      <c r="CA4101" s="2"/>
      <c r="CD4101" s="2"/>
      <c r="CG4101" s="2"/>
      <c r="CJ4101" s="2"/>
      <c r="CM4101" s="2"/>
      <c r="CP4101" s="2"/>
      <c r="CS4101" s="2"/>
      <c r="CV4101" s="2"/>
      <c r="CY4101" s="2"/>
      <c r="DB4101" s="2"/>
      <c r="DE4101" s="3"/>
      <c r="DH4101" s="3"/>
      <c r="DK4101" s="3"/>
      <c r="DN4101" s="3"/>
      <c r="DQ4101" s="3"/>
      <c r="DT4101" s="3"/>
      <c r="DW4101" s="3"/>
      <c r="DZ4101" s="3"/>
      <c r="EC4101" s="3"/>
      <c r="EF4101" s="4"/>
      <c r="EI4101" s="4"/>
      <c r="EL4101" s="4"/>
      <c r="EO4101" s="4"/>
      <c r="ER4101" s="4"/>
      <c r="EU4101" s="4"/>
      <c r="EX4101" s="4"/>
      <c r="FA4101" s="4"/>
      <c r="FD4101" s="4"/>
      <c r="FG4101" s="4"/>
      <c r="FJ4101" s="4"/>
      <c r="FM4101" s="4"/>
      <c r="FP4101" s="4"/>
      <c r="FS4101" s="4"/>
      <c r="FV4101" s="4"/>
      <c r="FY4101" s="4"/>
      <c r="GB4101" s="4"/>
      <c r="GE4101" s="4"/>
      <c r="GH4101" s="4"/>
      <c r="GK4101" s="4"/>
      <c r="GN4101" s="4"/>
      <c r="GQ4101" s="4"/>
      <c r="GT4101" s="4"/>
      <c r="GW4101" s="4"/>
      <c r="GZ4101" s="4"/>
      <c r="HC4101" s="4"/>
      <c r="HF4101" s="4"/>
      <c r="HI4101" s="4"/>
      <c r="HL4101" s="4"/>
      <c r="HO4101" s="4"/>
      <c r="HR4101" s="4"/>
      <c r="HU4101" s="4"/>
      <c r="HX4101" s="4"/>
      <c r="IA4101" s="4"/>
      <c r="ID4101" s="4"/>
      <c r="IG4101" s="4"/>
      <c r="IJ4101" s="4"/>
      <c r="IM4101" s="4"/>
      <c r="IP4101" s="4"/>
      <c r="IS4101" s="4"/>
      <c r="IV4101" s="4"/>
      <c r="IY4101" s="4"/>
      <c r="JB4101" s="4"/>
      <c r="JE4101" s="4"/>
      <c r="JH4101" s="4"/>
      <c r="JK4101" s="4"/>
      <c r="JN4101" s="4"/>
      <c r="JQ4101" s="4"/>
      <c r="JT4101" s="4"/>
      <c r="JW4101" s="4"/>
      <c r="JZ4101" s="4"/>
      <c r="KC4101" s="4"/>
      <c r="KF4101" s="4"/>
      <c r="KI4101" s="4"/>
      <c r="KL4101" s="4"/>
    </row>
    <row r="4102" spans="1:298" x14ac:dyDescent="0.15">
      <c r="A4102" s="2">
        <v>42265</v>
      </c>
      <c r="B4102">
        <v>18070.21</v>
      </c>
      <c r="D4102" s="2">
        <v>42265</v>
      </c>
      <c r="E4102">
        <v>9924</v>
      </c>
      <c r="G4102" s="2">
        <v>42265</v>
      </c>
      <c r="H4102">
        <v>10231</v>
      </c>
      <c r="J4102" s="2">
        <v>42265</v>
      </c>
      <c r="K4102">
        <v>26549</v>
      </c>
      <c r="M4102" s="2">
        <v>42265</v>
      </c>
      <c r="N4102">
        <v>13178</v>
      </c>
      <c r="P4102" s="2">
        <v>42265</v>
      </c>
      <c r="Q4102">
        <v>5467</v>
      </c>
      <c r="S4102" s="2">
        <v>42265</v>
      </c>
      <c r="T4102">
        <v>16994</v>
      </c>
      <c r="V4102" s="2">
        <v>42265</v>
      </c>
      <c r="W4102">
        <v>14268</v>
      </c>
      <c r="Y4102" s="2">
        <v>42265</v>
      </c>
      <c r="Z4102">
        <v>20317</v>
      </c>
      <c r="AB4102" s="2">
        <v>42265</v>
      </c>
      <c r="AC4102">
        <v>10126</v>
      </c>
      <c r="AE4102" s="2">
        <v>42265</v>
      </c>
      <c r="AF4102">
        <v>20720</v>
      </c>
      <c r="AH4102" s="2">
        <v>42265</v>
      </c>
      <c r="AI4102">
        <v>20372</v>
      </c>
      <c r="AK4102" s="2">
        <v>42265</v>
      </c>
      <c r="AL4102">
        <v>19060</v>
      </c>
      <c r="AN4102" s="2">
        <v>42265</v>
      </c>
      <c r="AO4102">
        <v>12247</v>
      </c>
      <c r="AQ4102" s="2">
        <v>42265</v>
      </c>
      <c r="AR4102">
        <v>19195</v>
      </c>
      <c r="AT4102" s="2">
        <v>42265</v>
      </c>
      <c r="AU4102">
        <v>13206</v>
      </c>
      <c r="AW4102" s="2">
        <v>42265</v>
      </c>
      <c r="AX4102">
        <v>15309</v>
      </c>
      <c r="AZ4102" s="2">
        <v>42265</v>
      </c>
      <c r="BA4102">
        <v>2803</v>
      </c>
      <c r="BC4102" s="2">
        <v>42265</v>
      </c>
      <c r="BD4102">
        <v>11008</v>
      </c>
      <c r="BF4102" s="2">
        <v>42265</v>
      </c>
      <c r="BG4102">
        <v>16496</v>
      </c>
      <c r="BI4102" s="2">
        <v>42265</v>
      </c>
      <c r="BJ4102">
        <v>14360</v>
      </c>
      <c r="BL4102" s="2">
        <v>42265</v>
      </c>
      <c r="BM4102">
        <v>44695</v>
      </c>
      <c r="BO4102" s="2">
        <v>42265</v>
      </c>
      <c r="BP4102">
        <v>27932</v>
      </c>
      <c r="BR4102" s="2">
        <v>42265</v>
      </c>
      <c r="BS4102">
        <v>11025</v>
      </c>
      <c r="BU4102" s="2">
        <v>42265</v>
      </c>
      <c r="BV4102">
        <v>9245</v>
      </c>
      <c r="BX4102" s="2">
        <v>42265</v>
      </c>
      <c r="BY4102">
        <v>7837</v>
      </c>
      <c r="CA4102" s="2"/>
      <c r="CD4102" s="2"/>
      <c r="CG4102" s="2"/>
      <c r="CJ4102" s="2"/>
      <c r="CM4102" s="2"/>
      <c r="CP4102" s="2"/>
      <c r="CS4102" s="2"/>
      <c r="CV4102" s="2"/>
      <c r="CY4102" s="2"/>
      <c r="DB4102" s="2"/>
      <c r="DE4102" s="3"/>
      <c r="DH4102" s="3"/>
      <c r="DK4102" s="3"/>
      <c r="DN4102" s="3"/>
      <c r="DQ4102" s="3"/>
      <c r="DT4102" s="3"/>
      <c r="DW4102" s="3"/>
      <c r="DZ4102" s="3"/>
      <c r="EC4102" s="3"/>
      <c r="EF4102" s="4"/>
      <c r="EI4102" s="4"/>
      <c r="EL4102" s="4"/>
      <c r="EO4102" s="4"/>
      <c r="ER4102" s="4"/>
      <c r="EU4102" s="4"/>
      <c r="EX4102" s="4"/>
      <c r="FA4102" s="4"/>
      <c r="FD4102" s="4"/>
      <c r="FG4102" s="4"/>
      <c r="FJ4102" s="4"/>
      <c r="FM4102" s="4"/>
      <c r="FP4102" s="4"/>
      <c r="FS4102" s="4"/>
      <c r="FV4102" s="4"/>
      <c r="FY4102" s="4"/>
      <c r="GB4102" s="4"/>
      <c r="GE4102" s="4"/>
      <c r="GH4102" s="4"/>
      <c r="GK4102" s="4"/>
      <c r="GN4102" s="4"/>
      <c r="GQ4102" s="4"/>
      <c r="GT4102" s="4"/>
      <c r="GW4102" s="4"/>
      <c r="GZ4102" s="4"/>
      <c r="HC4102" s="4"/>
      <c r="HF4102" s="4"/>
      <c r="HI4102" s="4"/>
      <c r="HL4102" s="4"/>
      <c r="HO4102" s="4"/>
      <c r="HR4102" s="4"/>
      <c r="HU4102" s="4"/>
      <c r="HX4102" s="4"/>
      <c r="IA4102" s="4"/>
      <c r="ID4102" s="4"/>
      <c r="IG4102" s="4"/>
      <c r="IJ4102" s="4"/>
      <c r="IM4102" s="4"/>
      <c r="IP4102" s="4"/>
      <c r="IS4102" s="4"/>
      <c r="IV4102" s="4"/>
      <c r="IY4102" s="4"/>
      <c r="JB4102" s="4"/>
      <c r="JE4102" s="4"/>
      <c r="JH4102" s="4"/>
      <c r="JK4102" s="4"/>
      <c r="JN4102" s="4"/>
      <c r="JQ4102" s="4"/>
      <c r="JT4102" s="4"/>
      <c r="JW4102" s="4"/>
      <c r="JZ4102" s="4"/>
      <c r="KC4102" s="4"/>
      <c r="KF4102" s="4"/>
      <c r="KI4102" s="4"/>
      <c r="KL4102" s="4"/>
    </row>
    <row r="4103" spans="1:298" x14ac:dyDescent="0.15">
      <c r="A4103" s="2">
        <v>42268</v>
      </c>
      <c r="B4103">
        <v>18070.21</v>
      </c>
      <c r="D4103" s="2">
        <v>42268</v>
      </c>
      <c r="E4103">
        <v>9924</v>
      </c>
      <c r="G4103" s="2">
        <v>42268</v>
      </c>
      <c r="H4103">
        <v>10231</v>
      </c>
      <c r="J4103" s="2">
        <v>42268</v>
      </c>
      <c r="K4103">
        <v>26549</v>
      </c>
      <c r="M4103" s="2">
        <v>42268</v>
      </c>
      <c r="N4103">
        <v>13178</v>
      </c>
      <c r="P4103" s="2">
        <v>42268</v>
      </c>
      <c r="Q4103">
        <v>5467</v>
      </c>
      <c r="S4103" s="2">
        <v>42268</v>
      </c>
      <c r="T4103">
        <v>16994</v>
      </c>
      <c r="V4103" s="2">
        <v>42268</v>
      </c>
      <c r="W4103">
        <v>14268</v>
      </c>
      <c r="Y4103" s="2">
        <v>42268</v>
      </c>
      <c r="Z4103">
        <v>20317</v>
      </c>
      <c r="AB4103" s="2">
        <v>42268</v>
      </c>
      <c r="AC4103">
        <v>10126</v>
      </c>
      <c r="AE4103" s="2">
        <v>42268</v>
      </c>
      <c r="AF4103">
        <v>20720</v>
      </c>
      <c r="AH4103" s="2">
        <v>42268</v>
      </c>
      <c r="AI4103">
        <v>20372</v>
      </c>
      <c r="AK4103" s="2">
        <v>42268</v>
      </c>
      <c r="AL4103">
        <v>19060</v>
      </c>
      <c r="AN4103" s="2">
        <v>42268</v>
      </c>
      <c r="AO4103">
        <v>12247</v>
      </c>
      <c r="AQ4103" s="2">
        <v>42268</v>
      </c>
      <c r="AR4103">
        <v>19195</v>
      </c>
      <c r="AT4103" s="2">
        <v>42268</v>
      </c>
      <c r="AU4103">
        <v>13206</v>
      </c>
      <c r="AW4103" s="2">
        <v>42268</v>
      </c>
      <c r="AX4103">
        <v>15309</v>
      </c>
      <c r="AZ4103" s="2">
        <v>42268</v>
      </c>
      <c r="BA4103">
        <v>2803</v>
      </c>
      <c r="BC4103" s="2">
        <v>42268</v>
      </c>
      <c r="BD4103">
        <v>11008</v>
      </c>
      <c r="BF4103" s="2">
        <v>42268</v>
      </c>
      <c r="BG4103">
        <v>16496</v>
      </c>
      <c r="BI4103" s="2">
        <v>42268</v>
      </c>
      <c r="BJ4103">
        <v>14360</v>
      </c>
      <c r="BL4103" s="2">
        <v>42268</v>
      </c>
      <c r="BM4103">
        <v>44695</v>
      </c>
      <c r="BO4103" s="2">
        <v>42268</v>
      </c>
      <c r="BP4103">
        <v>27932</v>
      </c>
      <c r="BR4103" s="2">
        <v>42268</v>
      </c>
      <c r="BS4103">
        <v>11025</v>
      </c>
      <c r="BU4103" s="2">
        <v>42268</v>
      </c>
      <c r="BV4103">
        <v>9245</v>
      </c>
      <c r="BX4103" s="2">
        <v>42268</v>
      </c>
      <c r="BY4103">
        <v>7837</v>
      </c>
      <c r="CA4103" s="2"/>
      <c r="CD4103" s="2"/>
      <c r="CG4103" s="2"/>
      <c r="CJ4103" s="2"/>
      <c r="CM4103" s="2"/>
      <c r="CP4103" s="2"/>
      <c r="CS4103" s="2"/>
      <c r="CV4103" s="2"/>
      <c r="CY4103" s="2"/>
      <c r="DB4103" s="2"/>
      <c r="DE4103" s="3"/>
      <c r="DH4103" s="3"/>
      <c r="DK4103" s="3"/>
      <c r="DN4103" s="3"/>
      <c r="DQ4103" s="3"/>
      <c r="DT4103" s="3"/>
      <c r="DW4103" s="3"/>
      <c r="DZ4103" s="3"/>
      <c r="EC4103" s="3"/>
      <c r="EF4103" s="4"/>
      <c r="EI4103" s="4"/>
      <c r="EL4103" s="4"/>
      <c r="EO4103" s="4"/>
      <c r="ER4103" s="4"/>
      <c r="EU4103" s="4"/>
      <c r="EX4103" s="4"/>
      <c r="FA4103" s="4"/>
      <c r="FD4103" s="4"/>
      <c r="FG4103" s="4"/>
      <c r="FJ4103" s="4"/>
      <c r="FM4103" s="4"/>
      <c r="FP4103" s="4"/>
      <c r="FS4103" s="4"/>
      <c r="FV4103" s="4"/>
      <c r="FY4103" s="4"/>
      <c r="GB4103" s="4"/>
      <c r="GE4103" s="4"/>
      <c r="GH4103" s="4"/>
      <c r="GK4103" s="4"/>
      <c r="GN4103" s="4"/>
      <c r="GQ4103" s="4"/>
      <c r="GT4103" s="4"/>
      <c r="GW4103" s="4"/>
      <c r="GZ4103" s="4"/>
      <c r="HC4103" s="4"/>
      <c r="HF4103" s="4"/>
      <c r="HI4103" s="4"/>
      <c r="HL4103" s="4"/>
      <c r="HO4103" s="4"/>
      <c r="HR4103" s="4"/>
      <c r="HU4103" s="4"/>
      <c r="HX4103" s="4"/>
      <c r="IA4103" s="4"/>
      <c r="ID4103" s="4"/>
      <c r="IG4103" s="4"/>
      <c r="IJ4103" s="4"/>
      <c r="IM4103" s="4"/>
      <c r="IP4103" s="4"/>
      <c r="IS4103" s="4"/>
      <c r="IV4103" s="4"/>
      <c r="IY4103" s="4"/>
      <c r="JB4103" s="4"/>
      <c r="JE4103" s="4"/>
      <c r="JH4103" s="4"/>
      <c r="JK4103" s="4"/>
      <c r="JN4103" s="4"/>
      <c r="JQ4103" s="4"/>
      <c r="JT4103" s="4"/>
      <c r="JW4103" s="4"/>
      <c r="JZ4103" s="4"/>
      <c r="KC4103" s="4"/>
      <c r="KF4103" s="4"/>
      <c r="KI4103" s="4"/>
      <c r="KL4103" s="4"/>
    </row>
    <row r="4104" spans="1:298" x14ac:dyDescent="0.15">
      <c r="A4104" s="2">
        <v>42269</v>
      </c>
      <c r="B4104">
        <v>18070.21</v>
      </c>
      <c r="D4104" s="2">
        <v>42269</v>
      </c>
      <c r="E4104">
        <v>9924</v>
      </c>
      <c r="G4104" s="2">
        <v>42269</v>
      </c>
      <c r="H4104">
        <v>10231</v>
      </c>
      <c r="J4104" s="2">
        <v>42269</v>
      </c>
      <c r="K4104">
        <v>26549</v>
      </c>
      <c r="M4104" s="2">
        <v>42269</v>
      </c>
      <c r="N4104">
        <v>13178</v>
      </c>
      <c r="P4104" s="2">
        <v>42269</v>
      </c>
      <c r="Q4104">
        <v>5467</v>
      </c>
      <c r="S4104" s="2">
        <v>42269</v>
      </c>
      <c r="T4104">
        <v>16994</v>
      </c>
      <c r="V4104" s="2">
        <v>42269</v>
      </c>
      <c r="W4104">
        <v>14268</v>
      </c>
      <c r="Y4104" s="2">
        <v>42269</v>
      </c>
      <c r="Z4104">
        <v>20317</v>
      </c>
      <c r="AB4104" s="2">
        <v>42269</v>
      </c>
      <c r="AC4104">
        <v>10126</v>
      </c>
      <c r="AE4104" s="2">
        <v>42269</v>
      </c>
      <c r="AF4104">
        <v>20720</v>
      </c>
      <c r="AH4104" s="2">
        <v>42269</v>
      </c>
      <c r="AI4104">
        <v>20372</v>
      </c>
      <c r="AK4104" s="2">
        <v>42269</v>
      </c>
      <c r="AL4104">
        <v>19060</v>
      </c>
      <c r="AN4104" s="2">
        <v>42269</v>
      </c>
      <c r="AO4104">
        <v>12247</v>
      </c>
      <c r="AQ4104" s="2">
        <v>42269</v>
      </c>
      <c r="AR4104">
        <v>19195</v>
      </c>
      <c r="AT4104" s="2">
        <v>42269</v>
      </c>
      <c r="AU4104">
        <v>13206</v>
      </c>
      <c r="AW4104" s="2">
        <v>42269</v>
      </c>
      <c r="AX4104">
        <v>15309</v>
      </c>
      <c r="AZ4104" s="2">
        <v>42269</v>
      </c>
      <c r="BA4104">
        <v>2803</v>
      </c>
      <c r="BC4104" s="2">
        <v>42269</v>
      </c>
      <c r="BD4104">
        <v>11008</v>
      </c>
      <c r="BF4104" s="2">
        <v>42269</v>
      </c>
      <c r="BG4104">
        <v>16496</v>
      </c>
      <c r="BI4104" s="2">
        <v>42269</v>
      </c>
      <c r="BJ4104">
        <v>14360</v>
      </c>
      <c r="BL4104" s="2">
        <v>42269</v>
      </c>
      <c r="BM4104">
        <v>44695</v>
      </c>
      <c r="BO4104" s="2">
        <v>42269</v>
      </c>
      <c r="BP4104">
        <v>27932</v>
      </c>
      <c r="BR4104" s="2">
        <v>42269</v>
      </c>
      <c r="BS4104">
        <v>11025</v>
      </c>
      <c r="BU4104" s="2">
        <v>42269</v>
      </c>
      <c r="BV4104">
        <v>9245</v>
      </c>
      <c r="BX4104" s="2">
        <v>42269</v>
      </c>
      <c r="BY4104">
        <v>7837</v>
      </c>
      <c r="CA4104" s="2"/>
      <c r="CD4104" s="2"/>
      <c r="CG4104" s="2"/>
      <c r="CJ4104" s="2"/>
      <c r="CM4104" s="2"/>
      <c r="CP4104" s="2"/>
      <c r="CS4104" s="2"/>
      <c r="CV4104" s="2"/>
      <c r="CY4104" s="2"/>
      <c r="DB4104" s="2"/>
      <c r="DE4104" s="3"/>
      <c r="DH4104" s="3"/>
      <c r="DK4104" s="3"/>
      <c r="DN4104" s="3"/>
      <c r="DQ4104" s="3"/>
      <c r="DT4104" s="3"/>
      <c r="DW4104" s="3"/>
      <c r="DZ4104" s="3"/>
      <c r="EC4104" s="3"/>
      <c r="EF4104" s="4"/>
      <c r="EI4104" s="4"/>
      <c r="EL4104" s="4"/>
      <c r="EO4104" s="4"/>
      <c r="ER4104" s="4"/>
      <c r="EU4104" s="4"/>
      <c r="EX4104" s="4"/>
      <c r="FA4104" s="4"/>
      <c r="FD4104" s="4"/>
      <c r="FG4104" s="4"/>
      <c r="FJ4104" s="4"/>
      <c r="FM4104" s="4"/>
      <c r="FP4104" s="4"/>
      <c r="FS4104" s="4"/>
      <c r="FV4104" s="4"/>
      <c r="FY4104" s="4"/>
      <c r="GB4104" s="4"/>
      <c r="GE4104" s="4"/>
      <c r="GH4104" s="4"/>
      <c r="GK4104" s="4"/>
      <c r="GN4104" s="4"/>
      <c r="GQ4104" s="4"/>
      <c r="GT4104" s="4"/>
      <c r="GW4104" s="4"/>
      <c r="GZ4104" s="4"/>
      <c r="HC4104" s="4"/>
      <c r="HF4104" s="4"/>
      <c r="HI4104" s="4"/>
      <c r="HL4104" s="4"/>
      <c r="HO4104" s="4"/>
      <c r="HR4104" s="4"/>
      <c r="HU4104" s="4"/>
      <c r="HX4104" s="4"/>
      <c r="IA4104" s="4"/>
      <c r="ID4104" s="4"/>
      <c r="IG4104" s="4"/>
      <c r="IJ4104" s="4"/>
      <c r="IM4104" s="4"/>
      <c r="IP4104" s="4"/>
      <c r="IS4104" s="4"/>
      <c r="IV4104" s="4"/>
      <c r="IY4104" s="4"/>
      <c r="JB4104" s="4"/>
      <c r="JE4104" s="4"/>
      <c r="JH4104" s="4"/>
      <c r="JK4104" s="4"/>
      <c r="JN4104" s="4"/>
      <c r="JQ4104" s="4"/>
      <c r="JT4104" s="4"/>
      <c r="JW4104" s="4"/>
      <c r="JZ4104" s="4"/>
      <c r="KC4104" s="4"/>
      <c r="KF4104" s="4"/>
      <c r="KI4104" s="4"/>
      <c r="KL4104" s="4"/>
    </row>
    <row r="4105" spans="1:298" x14ac:dyDescent="0.15">
      <c r="A4105" s="2">
        <v>42270</v>
      </c>
      <c r="B4105">
        <v>18070.21</v>
      </c>
      <c r="D4105" s="2">
        <v>42270</v>
      </c>
      <c r="E4105">
        <v>9924</v>
      </c>
      <c r="G4105" s="2">
        <v>42270</v>
      </c>
      <c r="H4105">
        <v>10231</v>
      </c>
      <c r="J4105" s="2">
        <v>42270</v>
      </c>
      <c r="K4105">
        <v>26549</v>
      </c>
      <c r="M4105" s="2">
        <v>42270</v>
      </c>
      <c r="N4105">
        <v>13178</v>
      </c>
      <c r="P4105" s="2">
        <v>42270</v>
      </c>
      <c r="Q4105">
        <v>5467</v>
      </c>
      <c r="S4105" s="2">
        <v>42270</v>
      </c>
      <c r="T4105">
        <v>16994</v>
      </c>
      <c r="V4105" s="2">
        <v>42270</v>
      </c>
      <c r="W4105">
        <v>14268</v>
      </c>
      <c r="Y4105" s="2">
        <v>42270</v>
      </c>
      <c r="Z4105">
        <v>20317</v>
      </c>
      <c r="AB4105" s="2">
        <v>42270</v>
      </c>
      <c r="AC4105">
        <v>10126</v>
      </c>
      <c r="AE4105" s="2">
        <v>42270</v>
      </c>
      <c r="AF4105">
        <v>20720</v>
      </c>
      <c r="AH4105" s="2">
        <v>42270</v>
      </c>
      <c r="AI4105">
        <v>20372</v>
      </c>
      <c r="AK4105" s="2">
        <v>42270</v>
      </c>
      <c r="AL4105">
        <v>19060</v>
      </c>
      <c r="AN4105" s="2">
        <v>42270</v>
      </c>
      <c r="AO4105">
        <v>12247</v>
      </c>
      <c r="AQ4105" s="2">
        <v>42270</v>
      </c>
      <c r="AR4105">
        <v>19195</v>
      </c>
      <c r="AT4105" s="2">
        <v>42270</v>
      </c>
      <c r="AU4105">
        <v>13206</v>
      </c>
      <c r="AW4105" s="2">
        <v>42270</v>
      </c>
      <c r="AX4105">
        <v>15309</v>
      </c>
      <c r="AZ4105" s="2">
        <v>42270</v>
      </c>
      <c r="BA4105">
        <v>2803</v>
      </c>
      <c r="BC4105" s="2">
        <v>42270</v>
      </c>
      <c r="BD4105">
        <v>11008</v>
      </c>
      <c r="BF4105" s="2">
        <v>42270</v>
      </c>
      <c r="BG4105">
        <v>16496</v>
      </c>
      <c r="BI4105" s="2">
        <v>42270</v>
      </c>
      <c r="BJ4105">
        <v>14360</v>
      </c>
      <c r="BL4105" s="2">
        <v>42270</v>
      </c>
      <c r="BM4105">
        <v>44695</v>
      </c>
      <c r="BO4105" s="2">
        <v>42270</v>
      </c>
      <c r="BP4105">
        <v>27932</v>
      </c>
      <c r="BR4105" s="2">
        <v>42270</v>
      </c>
      <c r="BS4105">
        <v>11025</v>
      </c>
      <c r="BU4105" s="2">
        <v>42270</v>
      </c>
      <c r="BV4105">
        <v>9245</v>
      </c>
      <c r="BX4105" s="2">
        <v>42270</v>
      </c>
      <c r="BY4105">
        <v>7837</v>
      </c>
      <c r="CA4105" s="2"/>
      <c r="CD4105" s="2"/>
      <c r="CG4105" s="2"/>
      <c r="CJ4105" s="2"/>
      <c r="CM4105" s="2"/>
      <c r="CP4105" s="2"/>
      <c r="CS4105" s="2"/>
      <c r="CV4105" s="2"/>
      <c r="CY4105" s="2"/>
      <c r="DB4105" s="2"/>
      <c r="DE4105" s="3"/>
      <c r="DH4105" s="3"/>
      <c r="DK4105" s="3"/>
      <c r="DN4105" s="3"/>
      <c r="DQ4105" s="3"/>
      <c r="DT4105" s="3"/>
      <c r="DW4105" s="3"/>
      <c r="DZ4105" s="3"/>
      <c r="EC4105" s="3"/>
      <c r="EF4105" s="4"/>
      <c r="EI4105" s="4"/>
      <c r="EL4105" s="4"/>
      <c r="EO4105" s="4"/>
      <c r="ER4105" s="4"/>
      <c r="EU4105" s="4"/>
      <c r="EX4105" s="4"/>
      <c r="FA4105" s="4"/>
      <c r="FD4105" s="4"/>
      <c r="FG4105" s="4"/>
      <c r="FJ4105" s="4"/>
      <c r="FM4105" s="4"/>
      <c r="FP4105" s="4"/>
      <c r="FS4105" s="4"/>
      <c r="FV4105" s="4"/>
      <c r="FY4105" s="4"/>
      <c r="GB4105" s="4"/>
      <c r="GE4105" s="4"/>
      <c r="GH4105" s="4"/>
      <c r="GK4105" s="4"/>
      <c r="GN4105" s="4"/>
      <c r="GQ4105" s="4"/>
      <c r="GT4105" s="4"/>
      <c r="GW4105" s="4"/>
      <c r="GZ4105" s="4"/>
      <c r="HC4105" s="4"/>
      <c r="HF4105" s="4"/>
      <c r="HI4105" s="4"/>
      <c r="HL4105" s="4"/>
      <c r="HO4105" s="4"/>
      <c r="HR4105" s="4"/>
      <c r="HU4105" s="4"/>
      <c r="HX4105" s="4"/>
      <c r="IA4105" s="4"/>
      <c r="ID4105" s="4"/>
      <c r="IG4105" s="4"/>
      <c r="IJ4105" s="4"/>
      <c r="IM4105" s="4"/>
      <c r="IP4105" s="4"/>
      <c r="IS4105" s="4"/>
      <c r="IV4105" s="4"/>
      <c r="IY4105" s="4"/>
      <c r="JB4105" s="4"/>
      <c r="JE4105" s="4"/>
      <c r="JH4105" s="4"/>
      <c r="JK4105" s="4"/>
      <c r="JN4105" s="4"/>
      <c r="JQ4105" s="4"/>
      <c r="JT4105" s="4"/>
      <c r="JW4105" s="4"/>
      <c r="JZ4105" s="4"/>
      <c r="KC4105" s="4"/>
      <c r="KF4105" s="4"/>
      <c r="KI4105" s="4"/>
      <c r="KL4105" s="4"/>
    </row>
    <row r="4106" spans="1:298" x14ac:dyDescent="0.15">
      <c r="A4106" s="2">
        <v>42271</v>
      </c>
      <c r="B4106">
        <v>17571.830000000002</v>
      </c>
      <c r="D4106" s="2">
        <v>42271</v>
      </c>
      <c r="E4106">
        <v>9673</v>
      </c>
      <c r="G4106" s="2">
        <v>42271</v>
      </c>
      <c r="H4106">
        <v>9915</v>
      </c>
      <c r="J4106" s="2">
        <v>42271</v>
      </c>
      <c r="K4106">
        <v>26107</v>
      </c>
      <c r="M4106" s="2">
        <v>42271</v>
      </c>
      <c r="N4106">
        <v>12902</v>
      </c>
      <c r="P4106" s="2">
        <v>42271</v>
      </c>
      <c r="Q4106">
        <v>5344</v>
      </c>
      <c r="S4106" s="2">
        <v>42271</v>
      </c>
      <c r="T4106">
        <v>16520</v>
      </c>
      <c r="V4106" s="2">
        <v>42271</v>
      </c>
      <c r="W4106">
        <v>13867</v>
      </c>
      <c r="Y4106" s="2">
        <v>42271</v>
      </c>
      <c r="Z4106">
        <v>19832</v>
      </c>
      <c r="AB4106" s="2">
        <v>42271</v>
      </c>
      <c r="AC4106">
        <v>9969</v>
      </c>
      <c r="AE4106" s="2">
        <v>42271</v>
      </c>
      <c r="AF4106">
        <v>20218</v>
      </c>
      <c r="AH4106" s="2">
        <v>42271</v>
      </c>
      <c r="AI4106">
        <v>19858</v>
      </c>
      <c r="AK4106" s="2">
        <v>42271</v>
      </c>
      <c r="AL4106">
        <v>18587</v>
      </c>
      <c r="AN4106" s="2">
        <v>42271</v>
      </c>
      <c r="AO4106">
        <v>11952</v>
      </c>
      <c r="AQ4106" s="2">
        <v>42271</v>
      </c>
      <c r="AR4106">
        <v>18664</v>
      </c>
      <c r="AT4106" s="2">
        <v>42271</v>
      </c>
      <c r="AU4106">
        <v>12950</v>
      </c>
      <c r="AW4106" s="2">
        <v>42271</v>
      </c>
      <c r="AX4106">
        <v>14870</v>
      </c>
      <c r="AZ4106" s="2">
        <v>42271</v>
      </c>
      <c r="BA4106">
        <v>2631</v>
      </c>
      <c r="BC4106" s="2">
        <v>42271</v>
      </c>
      <c r="BD4106">
        <v>10771</v>
      </c>
      <c r="BF4106" s="2">
        <v>42271</v>
      </c>
      <c r="BG4106">
        <v>16094</v>
      </c>
      <c r="BI4106" s="2">
        <v>42271</v>
      </c>
      <c r="BJ4106">
        <v>14111</v>
      </c>
      <c r="BL4106" s="2">
        <v>42271</v>
      </c>
      <c r="BM4106">
        <v>43788</v>
      </c>
      <c r="BO4106" s="2">
        <v>42271</v>
      </c>
      <c r="BP4106">
        <v>27306</v>
      </c>
      <c r="BR4106" s="2">
        <v>42271</v>
      </c>
      <c r="BS4106">
        <v>10754</v>
      </c>
      <c r="BU4106" s="2">
        <v>42271</v>
      </c>
      <c r="BV4106">
        <v>9028</v>
      </c>
      <c r="BX4106" s="2">
        <v>42271</v>
      </c>
      <c r="BY4106">
        <v>7671</v>
      </c>
      <c r="CA4106" s="2"/>
      <c r="CD4106" s="2"/>
      <c r="CG4106" s="2"/>
      <c r="CJ4106" s="2"/>
      <c r="CM4106" s="2"/>
      <c r="CP4106" s="2"/>
      <c r="CS4106" s="2"/>
      <c r="CV4106" s="2"/>
      <c r="CY4106" s="2"/>
      <c r="DB4106" s="2"/>
      <c r="DE4106" s="3"/>
      <c r="DH4106" s="3"/>
      <c r="DK4106" s="3"/>
      <c r="DN4106" s="3"/>
      <c r="DQ4106" s="3"/>
      <c r="DT4106" s="3"/>
      <c r="DW4106" s="3"/>
      <c r="DZ4106" s="3"/>
      <c r="EC4106" s="3"/>
      <c r="EF4106" s="4"/>
      <c r="EI4106" s="4"/>
      <c r="EL4106" s="4"/>
      <c r="EO4106" s="4"/>
      <c r="ER4106" s="4"/>
      <c r="EU4106" s="4"/>
      <c r="EX4106" s="4"/>
      <c r="FA4106" s="4"/>
      <c r="FD4106" s="4"/>
      <c r="FG4106" s="4"/>
      <c r="FJ4106" s="4"/>
      <c r="FM4106" s="4"/>
      <c r="FP4106" s="4"/>
      <c r="FS4106" s="4"/>
      <c r="FV4106" s="4"/>
      <c r="FY4106" s="4"/>
      <c r="GB4106" s="4"/>
      <c r="GE4106" s="4"/>
      <c r="GH4106" s="4"/>
      <c r="GK4106" s="4"/>
      <c r="GN4106" s="4"/>
      <c r="GQ4106" s="4"/>
      <c r="GT4106" s="4"/>
      <c r="GW4106" s="4"/>
      <c r="GZ4106" s="4"/>
      <c r="HC4106" s="4"/>
      <c r="HF4106" s="4"/>
      <c r="HI4106" s="4"/>
      <c r="HL4106" s="4"/>
      <c r="HO4106" s="4"/>
      <c r="HR4106" s="4"/>
      <c r="HU4106" s="4"/>
      <c r="HX4106" s="4"/>
      <c r="IA4106" s="4"/>
      <c r="ID4106" s="4"/>
      <c r="IG4106" s="4"/>
      <c r="IJ4106" s="4"/>
      <c r="IM4106" s="4"/>
      <c r="IP4106" s="4"/>
      <c r="IS4106" s="4"/>
      <c r="IV4106" s="4"/>
      <c r="IY4106" s="4"/>
      <c r="JB4106" s="4"/>
      <c r="JE4106" s="4"/>
      <c r="JH4106" s="4"/>
      <c r="JK4106" s="4"/>
      <c r="JN4106" s="4"/>
      <c r="JQ4106" s="4"/>
      <c r="JT4106" s="4"/>
      <c r="JW4106" s="4"/>
      <c r="JZ4106" s="4"/>
      <c r="KC4106" s="4"/>
      <c r="KF4106" s="4"/>
      <c r="KI4106" s="4"/>
      <c r="KL4106" s="4"/>
    </row>
    <row r="4107" spans="1:298" x14ac:dyDescent="0.15">
      <c r="A4107" s="2">
        <v>42272</v>
      </c>
      <c r="B4107">
        <v>17880.509999999998</v>
      </c>
      <c r="D4107" s="2">
        <v>42272</v>
      </c>
      <c r="E4107">
        <v>9870</v>
      </c>
      <c r="G4107" s="2">
        <v>42272</v>
      </c>
      <c r="H4107">
        <v>10049</v>
      </c>
      <c r="J4107" s="2">
        <v>42272</v>
      </c>
      <c r="K4107">
        <v>26291</v>
      </c>
      <c r="M4107" s="2">
        <v>42272</v>
      </c>
      <c r="N4107">
        <v>13124</v>
      </c>
      <c r="P4107" s="2">
        <v>42272</v>
      </c>
      <c r="Q4107">
        <v>5398</v>
      </c>
      <c r="S4107" s="2">
        <v>42272</v>
      </c>
      <c r="T4107">
        <v>16815</v>
      </c>
      <c r="V4107" s="2">
        <v>42272</v>
      </c>
      <c r="W4107">
        <v>14117</v>
      </c>
      <c r="Y4107" s="2">
        <v>42272</v>
      </c>
      <c r="Z4107">
        <v>20216</v>
      </c>
      <c r="AB4107" s="2">
        <v>42272</v>
      </c>
      <c r="AC4107">
        <v>10093</v>
      </c>
      <c r="AE4107" s="2">
        <v>42272</v>
      </c>
      <c r="AF4107">
        <v>20597</v>
      </c>
      <c r="AH4107" s="2">
        <v>42272</v>
      </c>
      <c r="AI4107">
        <v>20056</v>
      </c>
      <c r="AK4107" s="2">
        <v>42272</v>
      </c>
      <c r="AL4107">
        <v>18930</v>
      </c>
      <c r="AN4107" s="2">
        <v>42272</v>
      </c>
      <c r="AO4107">
        <v>12172</v>
      </c>
      <c r="AQ4107" s="2">
        <v>42272</v>
      </c>
      <c r="AR4107">
        <v>18991</v>
      </c>
      <c r="AT4107" s="2">
        <v>42272</v>
      </c>
      <c r="AU4107">
        <v>13109</v>
      </c>
      <c r="AW4107" s="2">
        <v>42272</v>
      </c>
      <c r="AX4107">
        <v>15073</v>
      </c>
      <c r="AZ4107" s="2">
        <v>42272</v>
      </c>
      <c r="BA4107">
        <v>2728</v>
      </c>
      <c r="BC4107" s="2">
        <v>42272</v>
      </c>
      <c r="BD4107">
        <v>10958</v>
      </c>
      <c r="BF4107" s="2">
        <v>42272</v>
      </c>
      <c r="BG4107">
        <v>16398</v>
      </c>
      <c r="BI4107" s="2">
        <v>42272</v>
      </c>
      <c r="BJ4107">
        <v>14269</v>
      </c>
      <c r="BL4107" s="2">
        <v>42272</v>
      </c>
      <c r="BM4107">
        <v>44527</v>
      </c>
      <c r="BO4107" s="2">
        <v>42272</v>
      </c>
      <c r="BP4107">
        <v>27643</v>
      </c>
      <c r="BR4107" s="2">
        <v>42272</v>
      </c>
      <c r="BS4107">
        <v>10951</v>
      </c>
      <c r="BU4107" s="2">
        <v>42272</v>
      </c>
      <c r="BV4107">
        <v>9171</v>
      </c>
      <c r="BX4107" s="2">
        <v>42272</v>
      </c>
      <c r="BY4107">
        <v>7801</v>
      </c>
      <c r="CA4107" s="2"/>
      <c r="CD4107" s="2"/>
      <c r="CG4107" s="2"/>
      <c r="CJ4107" s="2"/>
      <c r="CM4107" s="2"/>
      <c r="CP4107" s="2"/>
      <c r="CS4107" s="2"/>
      <c r="CV4107" s="2"/>
      <c r="CY4107" s="2"/>
      <c r="DB4107" s="2"/>
      <c r="DE4107" s="3"/>
      <c r="DH4107" s="3"/>
      <c r="DK4107" s="3"/>
      <c r="DN4107" s="3"/>
      <c r="DQ4107" s="3"/>
      <c r="DT4107" s="3"/>
      <c r="DW4107" s="3"/>
      <c r="DZ4107" s="3"/>
      <c r="EC4107" s="3"/>
      <c r="EF4107" s="4"/>
      <c r="EI4107" s="4"/>
      <c r="EL4107" s="4"/>
      <c r="EO4107" s="4"/>
      <c r="ER4107" s="4"/>
      <c r="EU4107" s="4"/>
      <c r="EX4107" s="4"/>
      <c r="FA4107" s="4"/>
      <c r="FD4107" s="4"/>
      <c r="FG4107" s="4"/>
      <c r="FJ4107" s="4"/>
      <c r="FM4107" s="4"/>
      <c r="FP4107" s="4"/>
      <c r="FS4107" s="4"/>
      <c r="FV4107" s="4"/>
      <c r="FY4107" s="4"/>
      <c r="GB4107" s="4"/>
      <c r="GE4107" s="4"/>
      <c r="GH4107" s="4"/>
      <c r="GK4107" s="4"/>
      <c r="GN4107" s="4"/>
      <c r="GQ4107" s="4"/>
      <c r="GT4107" s="4"/>
      <c r="GW4107" s="4"/>
      <c r="GZ4107" s="4"/>
      <c r="HC4107" s="4"/>
      <c r="HF4107" s="4"/>
      <c r="HI4107" s="4"/>
      <c r="HL4107" s="4"/>
      <c r="HO4107" s="4"/>
      <c r="HR4107" s="4"/>
      <c r="HU4107" s="4"/>
      <c r="HX4107" s="4"/>
      <c r="IA4107" s="4"/>
      <c r="ID4107" s="4"/>
      <c r="IG4107" s="4"/>
      <c r="IJ4107" s="4"/>
      <c r="IM4107" s="4"/>
      <c r="IP4107" s="4"/>
      <c r="IS4107" s="4"/>
      <c r="IV4107" s="4"/>
      <c r="IY4107" s="4"/>
      <c r="JB4107" s="4"/>
      <c r="JE4107" s="4"/>
      <c r="JH4107" s="4"/>
      <c r="JK4107" s="4"/>
      <c r="JN4107" s="4"/>
      <c r="JQ4107" s="4"/>
      <c r="JT4107" s="4"/>
      <c r="JW4107" s="4"/>
      <c r="JZ4107" s="4"/>
      <c r="KC4107" s="4"/>
      <c r="KF4107" s="4"/>
      <c r="KI4107" s="4"/>
      <c r="KL4107" s="4"/>
    </row>
    <row r="4108" spans="1:298" x14ac:dyDescent="0.15">
      <c r="A4108" s="2">
        <v>42275</v>
      </c>
      <c r="B4108">
        <v>17645.11</v>
      </c>
      <c r="D4108" s="2">
        <v>42275</v>
      </c>
      <c r="E4108">
        <v>9867</v>
      </c>
      <c r="G4108" s="2">
        <v>42275</v>
      </c>
      <c r="H4108">
        <v>10026</v>
      </c>
      <c r="J4108" s="2">
        <v>42275</v>
      </c>
      <c r="K4108">
        <v>26490</v>
      </c>
      <c r="M4108" s="2">
        <v>42275</v>
      </c>
      <c r="N4108">
        <v>13235</v>
      </c>
      <c r="P4108" s="2">
        <v>42275</v>
      </c>
      <c r="Q4108">
        <v>5393</v>
      </c>
      <c r="S4108" s="2">
        <v>42275</v>
      </c>
      <c r="T4108">
        <v>16689</v>
      </c>
      <c r="V4108" s="2">
        <v>42275</v>
      </c>
      <c r="W4108">
        <v>14099</v>
      </c>
      <c r="Y4108" s="2">
        <v>42275</v>
      </c>
      <c r="Z4108">
        <v>20255</v>
      </c>
      <c r="AB4108" s="2">
        <v>42275</v>
      </c>
      <c r="AC4108">
        <v>10205</v>
      </c>
      <c r="AE4108" s="2">
        <v>42275</v>
      </c>
      <c r="AF4108">
        <v>20539</v>
      </c>
      <c r="AH4108" s="2">
        <v>42275</v>
      </c>
      <c r="AI4108">
        <v>19993</v>
      </c>
      <c r="AK4108" s="2">
        <v>42275</v>
      </c>
      <c r="AL4108">
        <v>18843</v>
      </c>
      <c r="AN4108" s="2">
        <v>42275</v>
      </c>
      <c r="AO4108">
        <v>12121</v>
      </c>
      <c r="AQ4108" s="2">
        <v>42275</v>
      </c>
      <c r="AR4108">
        <v>18880</v>
      </c>
      <c r="AT4108" s="2">
        <v>42275</v>
      </c>
      <c r="AU4108">
        <v>13139</v>
      </c>
      <c r="AW4108" s="2">
        <v>42275</v>
      </c>
      <c r="AX4108">
        <v>15187</v>
      </c>
      <c r="AZ4108" s="2">
        <v>42275</v>
      </c>
      <c r="BA4108">
        <v>2703</v>
      </c>
      <c r="BC4108" s="2">
        <v>42275</v>
      </c>
      <c r="BD4108">
        <v>10970</v>
      </c>
      <c r="BF4108" s="2">
        <v>42275</v>
      </c>
      <c r="BG4108">
        <v>16351</v>
      </c>
      <c r="BI4108" s="2">
        <v>42275</v>
      </c>
      <c r="BJ4108">
        <v>14522</v>
      </c>
      <c r="BL4108" s="2">
        <v>42275</v>
      </c>
      <c r="BM4108">
        <v>44773</v>
      </c>
      <c r="BO4108" s="2">
        <v>42275</v>
      </c>
      <c r="BP4108">
        <v>27923</v>
      </c>
      <c r="BR4108" s="2">
        <v>42275</v>
      </c>
      <c r="BS4108">
        <v>10911</v>
      </c>
      <c r="BU4108" s="2">
        <v>42275</v>
      </c>
      <c r="BV4108">
        <v>9252</v>
      </c>
      <c r="BX4108" s="2">
        <v>42275</v>
      </c>
      <c r="BY4108">
        <v>7831</v>
      </c>
      <c r="CA4108" s="2"/>
      <c r="CD4108" s="2"/>
      <c r="CG4108" s="2"/>
      <c r="CJ4108" s="2"/>
      <c r="CM4108" s="2"/>
      <c r="CP4108" s="2"/>
      <c r="CS4108" s="2"/>
      <c r="CV4108" s="2"/>
      <c r="CY4108" s="2"/>
      <c r="DB4108" s="2"/>
      <c r="DE4108" s="3"/>
      <c r="DH4108" s="3"/>
      <c r="DK4108" s="3"/>
      <c r="DN4108" s="3"/>
      <c r="DQ4108" s="3"/>
      <c r="DT4108" s="3"/>
      <c r="DW4108" s="3"/>
      <c r="DZ4108" s="3"/>
      <c r="EC4108" s="3"/>
      <c r="EF4108" s="4"/>
      <c r="EI4108" s="4"/>
      <c r="EL4108" s="4"/>
      <c r="EO4108" s="4"/>
      <c r="ER4108" s="4"/>
      <c r="EU4108" s="4"/>
      <c r="EX4108" s="4"/>
      <c r="FA4108" s="4"/>
      <c r="FD4108" s="4"/>
      <c r="FG4108" s="4"/>
      <c r="FJ4108" s="4"/>
      <c r="FM4108" s="4"/>
      <c r="FP4108" s="4"/>
      <c r="FS4108" s="4"/>
      <c r="FV4108" s="4"/>
      <c r="FY4108" s="4"/>
      <c r="GB4108" s="4"/>
      <c r="GE4108" s="4"/>
      <c r="GH4108" s="4"/>
      <c r="GK4108" s="4"/>
      <c r="GN4108" s="4"/>
      <c r="GQ4108" s="4"/>
      <c r="GT4108" s="4"/>
      <c r="GW4108" s="4"/>
      <c r="GZ4108" s="4"/>
      <c r="HC4108" s="4"/>
      <c r="HF4108" s="4"/>
      <c r="HI4108" s="4"/>
      <c r="HL4108" s="4"/>
      <c r="HO4108" s="4"/>
      <c r="HR4108" s="4"/>
      <c r="HU4108" s="4"/>
      <c r="HX4108" s="4"/>
      <c r="IA4108" s="4"/>
      <c r="ID4108" s="4"/>
      <c r="IG4108" s="4"/>
      <c r="IJ4108" s="4"/>
      <c r="IM4108" s="4"/>
      <c r="IP4108" s="4"/>
      <c r="IS4108" s="4"/>
      <c r="IV4108" s="4"/>
      <c r="IY4108" s="4"/>
      <c r="JB4108" s="4"/>
      <c r="JE4108" s="4"/>
      <c r="JH4108" s="4"/>
      <c r="JK4108" s="4"/>
      <c r="JN4108" s="4"/>
      <c r="JQ4108" s="4"/>
      <c r="JT4108" s="4"/>
      <c r="JW4108" s="4"/>
      <c r="JZ4108" s="4"/>
      <c r="KC4108" s="4"/>
      <c r="KF4108" s="4"/>
      <c r="KI4108" s="4"/>
      <c r="KL4108" s="4"/>
    </row>
    <row r="4109" spans="1:298" x14ac:dyDescent="0.15">
      <c r="A4109" s="2">
        <v>42276</v>
      </c>
      <c r="B4109">
        <v>16930.84</v>
      </c>
      <c r="D4109" s="2">
        <v>42276</v>
      </c>
      <c r="E4109">
        <v>9446</v>
      </c>
      <c r="G4109" s="2">
        <v>42276</v>
      </c>
      <c r="H4109">
        <v>9610</v>
      </c>
      <c r="J4109" s="2">
        <v>42276</v>
      </c>
      <c r="K4109">
        <v>25582</v>
      </c>
      <c r="M4109" s="2">
        <v>42276</v>
      </c>
      <c r="N4109">
        <v>12767</v>
      </c>
      <c r="P4109" s="2">
        <v>42276</v>
      </c>
      <c r="Q4109">
        <v>5167</v>
      </c>
      <c r="S4109" s="2">
        <v>42276</v>
      </c>
      <c r="T4109">
        <v>16020</v>
      </c>
      <c r="V4109" s="2">
        <v>42276</v>
      </c>
      <c r="W4109">
        <v>13580</v>
      </c>
      <c r="Y4109" s="2">
        <v>42276</v>
      </c>
      <c r="Z4109">
        <v>19683</v>
      </c>
      <c r="AB4109" s="2">
        <v>42276</v>
      </c>
      <c r="AC4109">
        <v>9800</v>
      </c>
      <c r="AE4109" s="2">
        <v>42276</v>
      </c>
      <c r="AF4109">
        <v>19638</v>
      </c>
      <c r="AH4109" s="2">
        <v>42276</v>
      </c>
      <c r="AI4109">
        <v>19241</v>
      </c>
      <c r="AK4109" s="2">
        <v>42276</v>
      </c>
      <c r="AL4109">
        <v>18006</v>
      </c>
      <c r="AN4109" s="2">
        <v>42276</v>
      </c>
      <c r="AO4109">
        <v>11617</v>
      </c>
      <c r="AQ4109" s="2">
        <v>42276</v>
      </c>
      <c r="AR4109">
        <v>18112</v>
      </c>
      <c r="AT4109" s="2">
        <v>42276</v>
      </c>
      <c r="AU4109">
        <v>12643</v>
      </c>
      <c r="AW4109" s="2">
        <v>42276</v>
      </c>
      <c r="AX4109">
        <v>14616</v>
      </c>
      <c r="AZ4109" s="2">
        <v>42276</v>
      </c>
      <c r="BA4109">
        <v>2474</v>
      </c>
      <c r="BC4109" s="2">
        <v>42276</v>
      </c>
      <c r="BD4109">
        <v>10521</v>
      </c>
      <c r="BF4109" s="2">
        <v>42276</v>
      </c>
      <c r="BG4109">
        <v>15634</v>
      </c>
      <c r="BI4109" s="2">
        <v>42276</v>
      </c>
      <c r="BJ4109">
        <v>13953</v>
      </c>
      <c r="BL4109" s="2">
        <v>42276</v>
      </c>
      <c r="BM4109">
        <v>43082</v>
      </c>
      <c r="BO4109" s="2">
        <v>42276</v>
      </c>
      <c r="BP4109">
        <v>26945</v>
      </c>
      <c r="BR4109" s="2">
        <v>42276</v>
      </c>
      <c r="BS4109">
        <v>10432</v>
      </c>
      <c r="BU4109" s="2">
        <v>42276</v>
      </c>
      <c r="BV4109">
        <v>8967</v>
      </c>
      <c r="BX4109" s="2">
        <v>42276</v>
      </c>
      <c r="BY4109">
        <v>7536</v>
      </c>
      <c r="CA4109" s="2"/>
      <c r="CD4109" s="2"/>
      <c r="CG4109" s="2"/>
      <c r="CJ4109" s="2"/>
      <c r="CM4109" s="2"/>
      <c r="CP4109" s="2"/>
      <c r="CS4109" s="2"/>
      <c r="CV4109" s="2"/>
      <c r="CY4109" s="2"/>
      <c r="DB4109" s="2"/>
      <c r="DE4109" s="3"/>
      <c r="DH4109" s="3"/>
      <c r="DK4109" s="3"/>
      <c r="DN4109" s="3"/>
      <c r="DQ4109" s="3"/>
      <c r="DT4109" s="3"/>
      <c r="DW4109" s="3"/>
      <c r="DZ4109" s="3"/>
      <c r="EC4109" s="3"/>
      <c r="EF4109" s="4"/>
      <c r="EI4109" s="4"/>
      <c r="EL4109" s="4"/>
      <c r="EO4109" s="4"/>
      <c r="ER4109" s="4"/>
      <c r="EU4109" s="4"/>
      <c r="EX4109" s="4"/>
      <c r="FA4109" s="4"/>
      <c r="FD4109" s="4"/>
      <c r="FG4109" s="4"/>
      <c r="FJ4109" s="4"/>
      <c r="FM4109" s="4"/>
      <c r="FP4109" s="4"/>
      <c r="FS4109" s="4"/>
      <c r="FV4109" s="4"/>
      <c r="FY4109" s="4"/>
      <c r="GB4109" s="4"/>
      <c r="GE4109" s="4"/>
      <c r="GH4109" s="4"/>
      <c r="GK4109" s="4"/>
      <c r="GN4109" s="4"/>
      <c r="GQ4109" s="4"/>
      <c r="GT4109" s="4"/>
      <c r="GW4109" s="4"/>
      <c r="GZ4109" s="4"/>
      <c r="HC4109" s="4"/>
      <c r="HF4109" s="4"/>
      <c r="HI4109" s="4"/>
      <c r="HL4109" s="4"/>
      <c r="HO4109" s="4"/>
      <c r="HR4109" s="4"/>
      <c r="HU4109" s="4"/>
      <c r="HX4109" s="4"/>
      <c r="IA4109" s="4"/>
      <c r="ID4109" s="4"/>
      <c r="IG4109" s="4"/>
      <c r="IJ4109" s="4"/>
      <c r="IM4109" s="4"/>
      <c r="IP4109" s="4"/>
      <c r="IS4109" s="4"/>
      <c r="IV4109" s="4"/>
      <c r="IY4109" s="4"/>
      <c r="JB4109" s="4"/>
      <c r="JE4109" s="4"/>
      <c r="JH4109" s="4"/>
      <c r="JK4109" s="4"/>
      <c r="JN4109" s="4"/>
      <c r="JQ4109" s="4"/>
      <c r="JT4109" s="4"/>
      <c r="JW4109" s="4"/>
      <c r="JZ4109" s="4"/>
      <c r="KC4109" s="4"/>
      <c r="KF4109" s="4"/>
      <c r="KI4109" s="4"/>
      <c r="KL4109" s="4"/>
    </row>
    <row r="4110" spans="1:298" x14ac:dyDescent="0.15">
      <c r="A4110" s="2">
        <v>42277</v>
      </c>
      <c r="B4110">
        <v>17388.150000000001</v>
      </c>
      <c r="D4110" s="2">
        <v>42277</v>
      </c>
      <c r="E4110">
        <v>9666</v>
      </c>
      <c r="G4110" s="2">
        <v>42277</v>
      </c>
      <c r="H4110">
        <v>9840</v>
      </c>
      <c r="J4110" s="2">
        <v>42277</v>
      </c>
      <c r="K4110">
        <v>26153</v>
      </c>
      <c r="M4110" s="2">
        <v>42277</v>
      </c>
      <c r="N4110">
        <v>13147</v>
      </c>
      <c r="P4110" s="2">
        <v>42277</v>
      </c>
      <c r="Q4110">
        <v>5308</v>
      </c>
      <c r="S4110" s="2">
        <v>42277</v>
      </c>
      <c r="T4110">
        <v>16376</v>
      </c>
      <c r="V4110" s="2">
        <v>42277</v>
      </c>
      <c r="W4110">
        <v>13913</v>
      </c>
      <c r="Y4110" s="2">
        <v>42277</v>
      </c>
      <c r="Z4110">
        <v>20096</v>
      </c>
      <c r="AB4110" s="2">
        <v>42277</v>
      </c>
      <c r="AC4110">
        <v>10097</v>
      </c>
      <c r="AE4110" s="2">
        <v>42277</v>
      </c>
      <c r="AF4110">
        <v>20144</v>
      </c>
      <c r="AH4110" s="2">
        <v>42277</v>
      </c>
      <c r="AI4110">
        <v>19727</v>
      </c>
      <c r="AK4110" s="2">
        <v>42277</v>
      </c>
      <c r="AL4110">
        <v>18466</v>
      </c>
      <c r="AN4110" s="2">
        <v>42277</v>
      </c>
      <c r="AO4110">
        <v>11889</v>
      </c>
      <c r="AQ4110" s="2">
        <v>42277</v>
      </c>
      <c r="AR4110">
        <v>18598</v>
      </c>
      <c r="AT4110" s="2">
        <v>42277</v>
      </c>
      <c r="AU4110">
        <v>12933</v>
      </c>
      <c r="AW4110" s="2">
        <v>42277</v>
      </c>
      <c r="AX4110">
        <v>15027</v>
      </c>
      <c r="AZ4110" s="2">
        <v>42277</v>
      </c>
      <c r="BA4110">
        <v>2606</v>
      </c>
      <c r="BC4110" s="2">
        <v>42277</v>
      </c>
      <c r="BD4110">
        <v>10823</v>
      </c>
      <c r="BF4110" s="2">
        <v>42277</v>
      </c>
      <c r="BG4110">
        <v>16037</v>
      </c>
      <c r="BI4110" s="2">
        <v>42277</v>
      </c>
      <c r="BJ4110">
        <v>14413</v>
      </c>
      <c r="BL4110" s="2">
        <v>42277</v>
      </c>
      <c r="BM4110">
        <v>44207</v>
      </c>
      <c r="BO4110" s="2">
        <v>42277</v>
      </c>
      <c r="BP4110">
        <v>27797</v>
      </c>
      <c r="BR4110" s="2">
        <v>42277</v>
      </c>
      <c r="BS4110">
        <v>10712</v>
      </c>
      <c r="BU4110" s="2">
        <v>42277</v>
      </c>
      <c r="BV4110">
        <v>9167</v>
      </c>
      <c r="BX4110" s="2">
        <v>42277</v>
      </c>
      <c r="BY4110">
        <v>7739</v>
      </c>
      <c r="CA4110" s="2"/>
      <c r="CD4110" s="2"/>
      <c r="CG4110" s="2"/>
      <c r="CJ4110" s="2"/>
      <c r="CM4110" s="2"/>
      <c r="CP4110" s="2"/>
      <c r="CS4110" s="2"/>
      <c r="CV4110" s="2"/>
      <c r="CY4110" s="2"/>
      <c r="DB4110" s="2"/>
      <c r="DE4110" s="3"/>
      <c r="DH4110" s="3"/>
      <c r="DK4110" s="3"/>
      <c r="DN4110" s="3"/>
      <c r="DQ4110" s="3"/>
      <c r="DT4110" s="3"/>
      <c r="DW4110" s="3"/>
      <c r="DZ4110" s="3"/>
      <c r="EC4110" s="3"/>
      <c r="EF4110" s="4"/>
      <c r="EI4110" s="4"/>
      <c r="EL4110" s="4"/>
      <c r="EO4110" s="4"/>
      <c r="ER4110" s="4"/>
      <c r="EU4110" s="4"/>
      <c r="EX4110" s="4"/>
      <c r="FA4110" s="4"/>
      <c r="FD4110" s="4"/>
      <c r="FG4110" s="4"/>
      <c r="FJ4110" s="4"/>
      <c r="FM4110" s="4"/>
      <c r="FP4110" s="4"/>
      <c r="FS4110" s="4"/>
      <c r="FV4110" s="4"/>
      <c r="FY4110" s="4"/>
      <c r="GB4110" s="4"/>
      <c r="GE4110" s="4"/>
      <c r="GH4110" s="4"/>
      <c r="GK4110" s="4"/>
      <c r="GN4110" s="4"/>
      <c r="GQ4110" s="4"/>
      <c r="GT4110" s="4"/>
      <c r="GW4110" s="4"/>
      <c r="GZ4110" s="4"/>
      <c r="HC4110" s="4"/>
      <c r="HF4110" s="4"/>
      <c r="HI4110" s="4"/>
      <c r="HL4110" s="4"/>
      <c r="HO4110" s="4"/>
      <c r="HR4110" s="4"/>
      <c r="HU4110" s="4"/>
      <c r="HX4110" s="4"/>
      <c r="IA4110" s="4"/>
      <c r="ID4110" s="4"/>
      <c r="IG4110" s="4"/>
      <c r="IJ4110" s="4"/>
      <c r="IM4110" s="4"/>
      <c r="IP4110" s="4"/>
      <c r="IS4110" s="4"/>
      <c r="IV4110" s="4"/>
      <c r="IY4110" s="4"/>
      <c r="JB4110" s="4"/>
      <c r="JE4110" s="4"/>
      <c r="JH4110" s="4"/>
      <c r="JK4110" s="4"/>
      <c r="JN4110" s="4"/>
      <c r="JQ4110" s="4"/>
      <c r="JT4110" s="4"/>
      <c r="JW4110" s="4"/>
      <c r="JZ4110" s="4"/>
      <c r="KC4110" s="4"/>
      <c r="KF4110" s="4"/>
      <c r="KI4110" s="4"/>
      <c r="KL4110" s="4"/>
    </row>
    <row r="4111" spans="1:298" x14ac:dyDescent="0.15">
      <c r="A4111" s="2">
        <v>42278</v>
      </c>
      <c r="B4111">
        <v>17722.419999999998</v>
      </c>
      <c r="D4111" s="2">
        <v>42278</v>
      </c>
      <c r="E4111">
        <v>9849</v>
      </c>
      <c r="G4111" s="2">
        <v>42278</v>
      </c>
      <c r="H4111">
        <v>10057</v>
      </c>
      <c r="J4111" s="2">
        <v>42278</v>
      </c>
      <c r="K4111">
        <v>26485</v>
      </c>
      <c r="M4111" s="2">
        <v>42278</v>
      </c>
      <c r="N4111">
        <v>13319</v>
      </c>
      <c r="P4111" s="2">
        <v>42278</v>
      </c>
      <c r="Q4111">
        <v>5399</v>
      </c>
      <c r="S4111" s="2">
        <v>42278</v>
      </c>
      <c r="T4111">
        <v>16746</v>
      </c>
      <c r="V4111" s="2">
        <v>42278</v>
      </c>
      <c r="W4111">
        <v>14196</v>
      </c>
      <c r="Y4111" s="2">
        <v>42278</v>
      </c>
      <c r="Z4111">
        <v>20486</v>
      </c>
      <c r="AB4111" s="2">
        <v>42278</v>
      </c>
      <c r="AC4111">
        <v>10276</v>
      </c>
      <c r="AE4111" s="2">
        <v>42278</v>
      </c>
      <c r="AF4111">
        <v>20593</v>
      </c>
      <c r="AH4111" s="2">
        <v>42278</v>
      </c>
      <c r="AI4111">
        <v>20128</v>
      </c>
      <c r="AK4111" s="2">
        <v>42278</v>
      </c>
      <c r="AL4111">
        <v>18877</v>
      </c>
      <c r="AN4111" s="2">
        <v>42278</v>
      </c>
      <c r="AO4111">
        <v>12121</v>
      </c>
      <c r="AQ4111" s="2">
        <v>42278</v>
      </c>
      <c r="AR4111">
        <v>18956</v>
      </c>
      <c r="AT4111" s="2">
        <v>42278</v>
      </c>
      <c r="AU4111">
        <v>13121</v>
      </c>
      <c r="AW4111" s="2">
        <v>42278</v>
      </c>
      <c r="AX4111">
        <v>15397</v>
      </c>
      <c r="AZ4111" s="2">
        <v>42278</v>
      </c>
      <c r="BA4111">
        <v>2695</v>
      </c>
      <c r="BC4111" s="2">
        <v>42278</v>
      </c>
      <c r="BD4111">
        <v>11011</v>
      </c>
      <c r="BF4111" s="2">
        <v>42278</v>
      </c>
      <c r="BG4111">
        <v>16395</v>
      </c>
      <c r="BI4111" s="2">
        <v>42278</v>
      </c>
      <c r="BJ4111">
        <v>14656</v>
      </c>
      <c r="BL4111" s="2">
        <v>42278</v>
      </c>
      <c r="BM4111">
        <v>45019</v>
      </c>
      <c r="BO4111" s="2">
        <v>42278</v>
      </c>
      <c r="BP4111">
        <v>28345</v>
      </c>
      <c r="BR4111" s="2">
        <v>42278</v>
      </c>
      <c r="BS4111">
        <v>10970</v>
      </c>
      <c r="BU4111" s="2">
        <v>42278</v>
      </c>
      <c r="BV4111">
        <v>9305</v>
      </c>
      <c r="BX4111" s="2">
        <v>42278</v>
      </c>
      <c r="BY4111">
        <v>7899</v>
      </c>
      <c r="CA4111" s="2"/>
      <c r="CD4111" s="2"/>
      <c r="CG4111" s="2"/>
      <c r="CJ4111" s="2"/>
      <c r="CM4111" s="2"/>
      <c r="CP4111" s="2"/>
      <c r="CS4111" s="2"/>
      <c r="CV4111" s="2"/>
      <c r="CY4111" s="2"/>
      <c r="DB4111" s="2"/>
      <c r="DE4111" s="3"/>
      <c r="DH4111" s="3"/>
      <c r="DK4111" s="3"/>
      <c r="DN4111" s="3"/>
      <c r="DQ4111" s="3"/>
      <c r="DT4111" s="3"/>
      <c r="DW4111" s="3"/>
      <c r="DZ4111" s="3"/>
      <c r="EC4111" s="3"/>
      <c r="EF4111" s="4"/>
      <c r="EI4111" s="4"/>
      <c r="EL4111" s="4"/>
      <c r="EO4111" s="4"/>
      <c r="ER4111" s="4"/>
      <c r="EU4111" s="4"/>
      <c r="EX4111" s="4"/>
      <c r="FA4111" s="4"/>
      <c r="FD4111" s="4"/>
      <c r="FG4111" s="4"/>
      <c r="FJ4111" s="4"/>
      <c r="FM4111" s="4"/>
      <c r="FP4111" s="4"/>
      <c r="FS4111" s="4"/>
      <c r="FV4111" s="4"/>
      <c r="FY4111" s="4"/>
      <c r="GB4111" s="4"/>
      <c r="GE4111" s="4"/>
      <c r="GH4111" s="4"/>
      <c r="GK4111" s="4"/>
      <c r="GN4111" s="4"/>
      <c r="GQ4111" s="4"/>
      <c r="GT4111" s="4"/>
      <c r="GW4111" s="4"/>
      <c r="GZ4111" s="4"/>
      <c r="HC4111" s="4"/>
      <c r="HF4111" s="4"/>
      <c r="HI4111" s="4"/>
      <c r="HL4111" s="4"/>
      <c r="HO4111" s="4"/>
      <c r="HR4111" s="4"/>
      <c r="HU4111" s="4"/>
      <c r="HX4111" s="4"/>
      <c r="IA4111" s="4"/>
      <c r="ID4111" s="4"/>
      <c r="IG4111" s="4"/>
      <c r="IJ4111" s="4"/>
      <c r="IM4111" s="4"/>
      <c r="IP4111" s="4"/>
      <c r="IS4111" s="4"/>
      <c r="IV4111" s="4"/>
      <c r="IY4111" s="4"/>
      <c r="JB4111" s="4"/>
      <c r="JE4111" s="4"/>
      <c r="JH4111" s="4"/>
      <c r="JK4111" s="4"/>
      <c r="JN4111" s="4"/>
      <c r="JQ4111" s="4"/>
      <c r="JT4111" s="4"/>
      <c r="JW4111" s="4"/>
      <c r="JZ4111" s="4"/>
      <c r="KC4111" s="4"/>
      <c r="KF4111" s="4"/>
      <c r="KI4111" s="4"/>
      <c r="KL4111" s="4"/>
    </row>
    <row r="4112" spans="1:298" x14ac:dyDescent="0.15">
      <c r="A4112" s="2">
        <v>42279</v>
      </c>
      <c r="B4112">
        <v>17725.13</v>
      </c>
      <c r="D4112" s="2">
        <v>42279</v>
      </c>
      <c r="E4112">
        <v>9864</v>
      </c>
      <c r="G4112" s="2">
        <v>42279</v>
      </c>
      <c r="H4112">
        <v>10125</v>
      </c>
      <c r="J4112" s="2">
        <v>42279</v>
      </c>
      <c r="K4112">
        <v>26705</v>
      </c>
      <c r="M4112" s="2">
        <v>42279</v>
      </c>
      <c r="N4112">
        <v>13385</v>
      </c>
      <c r="P4112" s="2">
        <v>42279</v>
      </c>
      <c r="Q4112">
        <v>5376</v>
      </c>
      <c r="S4112" s="2">
        <v>42279</v>
      </c>
      <c r="T4112">
        <v>16738</v>
      </c>
      <c r="V4112" s="2">
        <v>42279</v>
      </c>
      <c r="W4112">
        <v>14234</v>
      </c>
      <c r="Y4112" s="2">
        <v>42279</v>
      </c>
      <c r="Z4112">
        <v>20489</v>
      </c>
      <c r="AB4112" s="2">
        <v>42279</v>
      </c>
      <c r="AC4112">
        <v>10353</v>
      </c>
      <c r="AE4112" s="2">
        <v>42279</v>
      </c>
      <c r="AF4112">
        <v>20624</v>
      </c>
      <c r="AH4112" s="2">
        <v>42279</v>
      </c>
      <c r="AI4112">
        <v>20221</v>
      </c>
      <c r="AK4112" s="2">
        <v>42279</v>
      </c>
      <c r="AL4112">
        <v>18912</v>
      </c>
      <c r="AN4112" s="2">
        <v>42279</v>
      </c>
      <c r="AO4112">
        <v>12140</v>
      </c>
      <c r="AQ4112" s="2">
        <v>42279</v>
      </c>
      <c r="AR4112">
        <v>18958</v>
      </c>
      <c r="AT4112" s="2">
        <v>42279</v>
      </c>
      <c r="AU4112">
        <v>13153</v>
      </c>
      <c r="AW4112" s="2">
        <v>42279</v>
      </c>
      <c r="AX4112">
        <v>15460</v>
      </c>
      <c r="AZ4112" s="2">
        <v>42279</v>
      </c>
      <c r="BA4112">
        <v>2689</v>
      </c>
      <c r="BC4112" s="2">
        <v>42279</v>
      </c>
      <c r="BD4112">
        <v>11051</v>
      </c>
      <c r="BF4112" s="2">
        <v>42279</v>
      </c>
      <c r="BG4112">
        <v>16419</v>
      </c>
      <c r="BI4112" s="2">
        <v>42279</v>
      </c>
      <c r="BJ4112">
        <v>14764</v>
      </c>
      <c r="BL4112" s="2">
        <v>42279</v>
      </c>
      <c r="BM4112">
        <v>45017</v>
      </c>
      <c r="BO4112" s="2">
        <v>42279</v>
      </c>
      <c r="BP4112">
        <v>28467</v>
      </c>
      <c r="BR4112" s="2">
        <v>42279</v>
      </c>
      <c r="BS4112">
        <v>10998</v>
      </c>
      <c r="BU4112" s="2">
        <v>42279</v>
      </c>
      <c r="BV4112">
        <v>9307</v>
      </c>
      <c r="BX4112" s="2">
        <v>42279</v>
      </c>
      <c r="BY4112">
        <v>7948</v>
      </c>
      <c r="CA4112" s="2"/>
      <c r="CD4112" s="2"/>
      <c r="CG4112" s="2"/>
      <c r="CJ4112" s="2"/>
      <c r="CM4112" s="2"/>
      <c r="CP4112" s="2"/>
      <c r="CS4112" s="2"/>
      <c r="CV4112" s="2"/>
      <c r="CY4112" s="2"/>
      <c r="DB4112" s="2"/>
      <c r="DE4112" s="3"/>
      <c r="DH4112" s="3"/>
      <c r="DK4112" s="3"/>
      <c r="DN4112" s="3"/>
      <c r="DQ4112" s="3"/>
      <c r="DT4112" s="3"/>
      <c r="DW4112" s="3"/>
      <c r="DZ4112" s="3"/>
      <c r="EC4112" s="3"/>
      <c r="EF4112" s="4"/>
      <c r="EI4112" s="4"/>
      <c r="EL4112" s="4"/>
      <c r="EO4112" s="4"/>
      <c r="ER4112" s="4"/>
      <c r="EU4112" s="4"/>
      <c r="EX4112" s="4"/>
      <c r="FA4112" s="4"/>
      <c r="FD4112" s="4"/>
      <c r="FG4112" s="4"/>
      <c r="FJ4112" s="4"/>
      <c r="FM4112" s="4"/>
      <c r="FP4112" s="4"/>
      <c r="FS4112" s="4"/>
      <c r="FV4112" s="4"/>
      <c r="FY4112" s="4"/>
      <c r="GB4112" s="4"/>
      <c r="GE4112" s="4"/>
      <c r="GH4112" s="4"/>
      <c r="GK4112" s="4"/>
      <c r="GN4112" s="4"/>
      <c r="GQ4112" s="4"/>
      <c r="GT4112" s="4"/>
      <c r="GW4112" s="4"/>
      <c r="GZ4112" s="4"/>
      <c r="HC4112" s="4"/>
      <c r="HF4112" s="4"/>
      <c r="HI4112" s="4"/>
      <c r="HL4112" s="4"/>
      <c r="HO4112" s="4"/>
      <c r="HR4112" s="4"/>
      <c r="HU4112" s="4"/>
      <c r="HX4112" s="4"/>
      <c r="IA4112" s="4"/>
      <c r="ID4112" s="4"/>
      <c r="IG4112" s="4"/>
      <c r="IJ4112" s="4"/>
      <c r="IM4112" s="4"/>
      <c r="IP4112" s="4"/>
      <c r="IS4112" s="4"/>
      <c r="IV4112" s="4"/>
      <c r="IY4112" s="4"/>
      <c r="JB4112" s="4"/>
      <c r="JE4112" s="4"/>
      <c r="JH4112" s="4"/>
      <c r="JK4112" s="4"/>
      <c r="JN4112" s="4"/>
      <c r="JQ4112" s="4"/>
      <c r="JT4112" s="4"/>
      <c r="JW4112" s="4"/>
      <c r="JZ4112" s="4"/>
      <c r="KC4112" s="4"/>
      <c r="KF4112" s="4"/>
      <c r="KI4112" s="4"/>
      <c r="KL4112" s="4"/>
    </row>
    <row r="4113" spans="1:298" x14ac:dyDescent="0.15">
      <c r="A4113" s="2">
        <v>42282</v>
      </c>
      <c r="B4113">
        <v>18005.490000000002</v>
      </c>
      <c r="D4113" s="2">
        <v>42282</v>
      </c>
      <c r="E4113">
        <v>9956</v>
      </c>
      <c r="G4113" s="2">
        <v>42282</v>
      </c>
      <c r="H4113">
        <v>10229</v>
      </c>
      <c r="J4113" s="2">
        <v>42282</v>
      </c>
      <c r="K4113">
        <v>27053</v>
      </c>
      <c r="M4113" s="2">
        <v>42282</v>
      </c>
      <c r="N4113">
        <v>13553</v>
      </c>
      <c r="P4113" s="2">
        <v>42282</v>
      </c>
      <c r="Q4113">
        <v>5460</v>
      </c>
      <c r="S4113" s="2">
        <v>42282</v>
      </c>
      <c r="T4113">
        <v>16974</v>
      </c>
      <c r="V4113" s="2">
        <v>42282</v>
      </c>
      <c r="W4113">
        <v>14404</v>
      </c>
      <c r="Y4113" s="2">
        <v>42282</v>
      </c>
      <c r="Z4113">
        <v>20677</v>
      </c>
      <c r="AB4113" s="2">
        <v>42282</v>
      </c>
      <c r="AC4113">
        <v>10535</v>
      </c>
      <c r="AE4113" s="2">
        <v>42282</v>
      </c>
      <c r="AF4113">
        <v>20898</v>
      </c>
      <c r="AH4113" s="2">
        <v>42282</v>
      </c>
      <c r="AI4113">
        <v>20456</v>
      </c>
      <c r="AK4113" s="2">
        <v>42282</v>
      </c>
      <c r="AL4113">
        <v>19155</v>
      </c>
      <c r="AN4113" s="2">
        <v>42282</v>
      </c>
      <c r="AO4113">
        <v>12267</v>
      </c>
      <c r="AQ4113" s="2">
        <v>42282</v>
      </c>
      <c r="AR4113">
        <v>19261</v>
      </c>
      <c r="AT4113" s="2">
        <v>42282</v>
      </c>
      <c r="AU4113">
        <v>13314</v>
      </c>
      <c r="AW4113" s="2">
        <v>42282</v>
      </c>
      <c r="AX4113">
        <v>15697</v>
      </c>
      <c r="AZ4113" s="2">
        <v>42282</v>
      </c>
      <c r="BA4113">
        <v>2811</v>
      </c>
      <c r="BC4113" s="2">
        <v>42282</v>
      </c>
      <c r="BD4113">
        <v>11169</v>
      </c>
      <c r="BF4113" s="2">
        <v>42282</v>
      </c>
      <c r="BG4113">
        <v>16635</v>
      </c>
      <c r="BI4113" s="2">
        <v>42282</v>
      </c>
      <c r="BJ4113">
        <v>14994</v>
      </c>
      <c r="BL4113" s="2">
        <v>42282</v>
      </c>
      <c r="BM4113">
        <v>45620</v>
      </c>
      <c r="BO4113" s="2">
        <v>42282</v>
      </c>
      <c r="BP4113">
        <v>28941</v>
      </c>
      <c r="BR4113" s="2">
        <v>42282</v>
      </c>
      <c r="BS4113">
        <v>11123</v>
      </c>
      <c r="BU4113" s="2">
        <v>42282</v>
      </c>
      <c r="BV4113">
        <v>9412</v>
      </c>
      <c r="BX4113" s="2">
        <v>42282</v>
      </c>
      <c r="BY4113">
        <v>8048</v>
      </c>
      <c r="CA4113" s="2"/>
      <c r="CD4113" s="2"/>
      <c r="CG4113" s="2"/>
      <c r="CJ4113" s="2"/>
      <c r="CM4113" s="2"/>
      <c r="CP4113" s="2"/>
      <c r="CS4113" s="2"/>
      <c r="CV4113" s="2"/>
      <c r="CY4113" s="2"/>
      <c r="DB4113" s="2"/>
      <c r="DE4113" s="3"/>
      <c r="DH4113" s="3"/>
      <c r="DK4113" s="3"/>
      <c r="DN4113" s="3"/>
      <c r="DQ4113" s="3"/>
      <c r="DT4113" s="3"/>
      <c r="DW4113" s="3"/>
      <c r="DZ4113" s="3"/>
      <c r="EC4113" s="3"/>
      <c r="EF4113" s="4"/>
      <c r="EI4113" s="4"/>
      <c r="EL4113" s="4"/>
      <c r="EO4113" s="4"/>
      <c r="ER4113" s="4"/>
      <c r="EU4113" s="4"/>
      <c r="EX4113" s="4"/>
      <c r="FA4113" s="4"/>
      <c r="FD4113" s="4"/>
      <c r="FG4113" s="4"/>
      <c r="FJ4113" s="4"/>
      <c r="FM4113" s="4"/>
      <c r="FP4113" s="4"/>
      <c r="FS4113" s="4"/>
      <c r="FV4113" s="4"/>
      <c r="FY4113" s="4"/>
      <c r="GB4113" s="4"/>
      <c r="GE4113" s="4"/>
      <c r="GH4113" s="4"/>
      <c r="GK4113" s="4"/>
      <c r="GN4113" s="4"/>
      <c r="GQ4113" s="4"/>
      <c r="GT4113" s="4"/>
      <c r="GW4113" s="4"/>
      <c r="GZ4113" s="4"/>
      <c r="HC4113" s="4"/>
      <c r="HF4113" s="4"/>
      <c r="HI4113" s="4"/>
      <c r="HL4113" s="4"/>
      <c r="HO4113" s="4"/>
      <c r="HR4113" s="4"/>
      <c r="HU4113" s="4"/>
      <c r="HX4113" s="4"/>
      <c r="IA4113" s="4"/>
      <c r="ID4113" s="4"/>
      <c r="IG4113" s="4"/>
      <c r="IJ4113" s="4"/>
      <c r="IM4113" s="4"/>
      <c r="IP4113" s="4"/>
      <c r="IS4113" s="4"/>
      <c r="IV4113" s="4"/>
      <c r="IY4113" s="4"/>
      <c r="JB4113" s="4"/>
      <c r="JE4113" s="4"/>
      <c r="JH4113" s="4"/>
      <c r="JK4113" s="4"/>
      <c r="JN4113" s="4"/>
      <c r="JQ4113" s="4"/>
      <c r="JT4113" s="4"/>
      <c r="JW4113" s="4"/>
      <c r="JZ4113" s="4"/>
      <c r="KC4113" s="4"/>
      <c r="KF4113" s="4"/>
      <c r="KI4113" s="4"/>
      <c r="KL4113" s="4"/>
    </row>
    <row r="4114" spans="1:298" x14ac:dyDescent="0.15">
      <c r="A4114" s="2">
        <v>42283</v>
      </c>
      <c r="B4114">
        <v>18186.099999999999</v>
      </c>
      <c r="D4114" s="2">
        <v>42283</v>
      </c>
      <c r="E4114">
        <v>10037</v>
      </c>
      <c r="G4114" s="2">
        <v>42283</v>
      </c>
      <c r="H4114">
        <v>10293</v>
      </c>
      <c r="J4114" s="2">
        <v>42283</v>
      </c>
      <c r="K4114">
        <v>27124</v>
      </c>
      <c r="M4114" s="2">
        <v>42283</v>
      </c>
      <c r="N4114">
        <v>13616</v>
      </c>
      <c r="P4114" s="2">
        <v>42283</v>
      </c>
      <c r="Q4114">
        <v>5509</v>
      </c>
      <c r="S4114" s="2">
        <v>42283</v>
      </c>
      <c r="T4114">
        <v>17146</v>
      </c>
      <c r="V4114" s="2">
        <v>42283</v>
      </c>
      <c r="W4114">
        <v>14547</v>
      </c>
      <c r="Y4114" s="2">
        <v>42283</v>
      </c>
      <c r="Z4114">
        <v>20867</v>
      </c>
      <c r="AB4114" s="2">
        <v>42283</v>
      </c>
      <c r="AC4114">
        <v>10527</v>
      </c>
      <c r="AE4114" s="2">
        <v>42283</v>
      </c>
      <c r="AF4114">
        <v>21067</v>
      </c>
      <c r="AH4114" s="2">
        <v>42283</v>
      </c>
      <c r="AI4114">
        <v>20533</v>
      </c>
      <c r="AK4114" s="2">
        <v>42283</v>
      </c>
      <c r="AL4114">
        <v>19337</v>
      </c>
      <c r="AN4114" s="2">
        <v>42283</v>
      </c>
      <c r="AO4114">
        <v>12381</v>
      </c>
      <c r="AQ4114" s="2">
        <v>42283</v>
      </c>
      <c r="AR4114">
        <v>19437</v>
      </c>
      <c r="AT4114" s="2">
        <v>42283</v>
      </c>
      <c r="AU4114">
        <v>13371</v>
      </c>
      <c r="AW4114" s="2">
        <v>42283</v>
      </c>
      <c r="AX4114">
        <v>15799</v>
      </c>
      <c r="AZ4114" s="2">
        <v>42283</v>
      </c>
      <c r="BA4114">
        <v>2842</v>
      </c>
      <c r="BC4114" s="2">
        <v>42283</v>
      </c>
      <c r="BD4114">
        <v>11227</v>
      </c>
      <c r="BF4114" s="2">
        <v>42283</v>
      </c>
      <c r="BG4114">
        <v>16771</v>
      </c>
      <c r="BI4114" s="2">
        <v>42283</v>
      </c>
      <c r="BJ4114">
        <v>15067</v>
      </c>
      <c r="BL4114" s="2">
        <v>42283</v>
      </c>
      <c r="BM4114">
        <v>45982</v>
      </c>
      <c r="BO4114" s="2">
        <v>42283</v>
      </c>
      <c r="BP4114">
        <v>29127</v>
      </c>
      <c r="BR4114" s="2">
        <v>42283</v>
      </c>
      <c r="BS4114">
        <v>11224</v>
      </c>
      <c r="BU4114" s="2">
        <v>42283</v>
      </c>
      <c r="BV4114">
        <v>9474</v>
      </c>
      <c r="BX4114" s="2">
        <v>42283</v>
      </c>
      <c r="BY4114">
        <v>8085</v>
      </c>
      <c r="CA4114" s="2"/>
      <c r="CD4114" s="2"/>
      <c r="CG4114" s="2"/>
      <c r="CJ4114" s="2"/>
      <c r="CM4114" s="2"/>
      <c r="CP4114" s="2"/>
      <c r="CS4114" s="2"/>
      <c r="CV4114" s="2"/>
      <c r="CY4114" s="2"/>
      <c r="DB4114" s="2"/>
      <c r="DE4114" s="3"/>
      <c r="DH4114" s="3"/>
      <c r="DK4114" s="3"/>
      <c r="DN4114" s="3"/>
      <c r="DQ4114" s="3"/>
      <c r="DT4114" s="3"/>
      <c r="DW4114" s="3"/>
      <c r="DZ4114" s="3"/>
      <c r="EC4114" s="3"/>
      <c r="EF4114" s="4"/>
      <c r="EI4114" s="4"/>
      <c r="EL4114" s="4"/>
      <c r="EO4114" s="4"/>
      <c r="ER4114" s="4"/>
      <c r="EU4114" s="4"/>
      <c r="EX4114" s="4"/>
      <c r="FA4114" s="4"/>
      <c r="FD4114" s="4"/>
      <c r="FG4114" s="4"/>
      <c r="FJ4114" s="4"/>
      <c r="FM4114" s="4"/>
      <c r="FP4114" s="4"/>
      <c r="FS4114" s="4"/>
      <c r="FV4114" s="4"/>
      <c r="FY4114" s="4"/>
      <c r="GB4114" s="4"/>
      <c r="GE4114" s="4"/>
      <c r="GH4114" s="4"/>
      <c r="GK4114" s="4"/>
      <c r="GN4114" s="4"/>
      <c r="GQ4114" s="4"/>
      <c r="GT4114" s="4"/>
      <c r="GW4114" s="4"/>
      <c r="GZ4114" s="4"/>
      <c r="HC4114" s="4"/>
      <c r="HF4114" s="4"/>
      <c r="HI4114" s="4"/>
      <c r="HL4114" s="4"/>
      <c r="HO4114" s="4"/>
      <c r="HR4114" s="4"/>
      <c r="HU4114" s="4"/>
      <c r="HX4114" s="4"/>
      <c r="IA4114" s="4"/>
      <c r="ID4114" s="4"/>
      <c r="IG4114" s="4"/>
      <c r="IJ4114" s="4"/>
      <c r="IM4114" s="4"/>
      <c r="IP4114" s="4"/>
      <c r="IS4114" s="4"/>
      <c r="IV4114" s="4"/>
      <c r="IY4114" s="4"/>
      <c r="JB4114" s="4"/>
      <c r="JE4114" s="4"/>
      <c r="JH4114" s="4"/>
      <c r="JK4114" s="4"/>
      <c r="JN4114" s="4"/>
      <c r="JQ4114" s="4"/>
      <c r="JT4114" s="4"/>
      <c r="JW4114" s="4"/>
      <c r="JZ4114" s="4"/>
      <c r="KC4114" s="4"/>
      <c r="KF4114" s="4"/>
      <c r="KI4114" s="4"/>
      <c r="KL4114" s="4"/>
    </row>
    <row r="4115" spans="1:298" x14ac:dyDescent="0.15">
      <c r="A4115" s="2">
        <v>42284</v>
      </c>
      <c r="B4115">
        <v>18322.98</v>
      </c>
      <c r="D4115" s="2">
        <v>42284</v>
      </c>
      <c r="E4115">
        <v>10147</v>
      </c>
      <c r="G4115" s="2">
        <v>42284</v>
      </c>
      <c r="H4115">
        <v>10496</v>
      </c>
      <c r="J4115" s="2">
        <v>42284</v>
      </c>
      <c r="K4115">
        <v>27154</v>
      </c>
      <c r="M4115" s="2">
        <v>42284</v>
      </c>
      <c r="N4115">
        <v>13629</v>
      </c>
      <c r="P4115" s="2">
        <v>42284</v>
      </c>
      <c r="Q4115">
        <v>5530</v>
      </c>
      <c r="S4115" s="2">
        <v>42284</v>
      </c>
      <c r="T4115">
        <v>17480</v>
      </c>
      <c r="V4115" s="2">
        <v>42284</v>
      </c>
      <c r="W4115">
        <v>14735</v>
      </c>
      <c r="Y4115" s="2">
        <v>42284</v>
      </c>
      <c r="Z4115">
        <v>20971</v>
      </c>
      <c r="AB4115" s="2">
        <v>42284</v>
      </c>
      <c r="AC4115">
        <v>10534</v>
      </c>
      <c r="AE4115" s="2">
        <v>42284</v>
      </c>
      <c r="AF4115">
        <v>21315</v>
      </c>
      <c r="AH4115" s="2">
        <v>42284</v>
      </c>
      <c r="AI4115">
        <v>20845</v>
      </c>
      <c r="AK4115" s="2">
        <v>42284</v>
      </c>
      <c r="AL4115">
        <v>19669</v>
      </c>
      <c r="AN4115" s="2">
        <v>42284</v>
      </c>
      <c r="AO4115">
        <v>12565</v>
      </c>
      <c r="AQ4115" s="2">
        <v>42284</v>
      </c>
      <c r="AR4115">
        <v>19577</v>
      </c>
      <c r="AT4115" s="2">
        <v>42284</v>
      </c>
      <c r="AU4115">
        <v>13426</v>
      </c>
      <c r="AW4115" s="2">
        <v>42284</v>
      </c>
      <c r="AX4115">
        <v>15825</v>
      </c>
      <c r="AZ4115" s="2">
        <v>42284</v>
      </c>
      <c r="BA4115">
        <v>2908</v>
      </c>
      <c r="BC4115" s="2">
        <v>42284</v>
      </c>
      <c r="BD4115">
        <v>11297</v>
      </c>
      <c r="BF4115" s="2">
        <v>42284</v>
      </c>
      <c r="BG4115">
        <v>16968</v>
      </c>
      <c r="BI4115" s="2">
        <v>42284</v>
      </c>
      <c r="BJ4115">
        <v>14896</v>
      </c>
      <c r="BL4115" s="2">
        <v>42284</v>
      </c>
      <c r="BM4115">
        <v>46290</v>
      </c>
      <c r="BO4115" s="2">
        <v>42284</v>
      </c>
      <c r="BP4115">
        <v>29135</v>
      </c>
      <c r="BR4115" s="2">
        <v>42284</v>
      </c>
      <c r="BS4115">
        <v>11352</v>
      </c>
      <c r="BU4115" s="2">
        <v>42284</v>
      </c>
      <c r="BV4115">
        <v>9530</v>
      </c>
      <c r="BX4115" s="2">
        <v>42284</v>
      </c>
      <c r="BY4115">
        <v>8069</v>
      </c>
      <c r="CA4115" s="2"/>
      <c r="CD4115" s="2"/>
      <c r="CG4115" s="2"/>
      <c r="CJ4115" s="2"/>
      <c r="CM4115" s="2"/>
      <c r="CP4115" s="2"/>
      <c r="CS4115" s="2"/>
      <c r="CV4115" s="2"/>
      <c r="CY4115" s="2"/>
      <c r="DB4115" s="2"/>
      <c r="DE4115" s="3"/>
      <c r="DH4115" s="3"/>
      <c r="DK4115" s="3"/>
      <c r="DN4115" s="3"/>
      <c r="DQ4115" s="3"/>
      <c r="DT4115" s="3"/>
      <c r="DW4115" s="3"/>
      <c r="DZ4115" s="3"/>
      <c r="EC4115" s="3"/>
      <c r="EF4115" s="4"/>
      <c r="EI4115" s="4"/>
      <c r="EL4115" s="4"/>
      <c r="EO4115" s="4"/>
      <c r="ER4115" s="4"/>
      <c r="EU4115" s="4"/>
      <c r="EX4115" s="4"/>
      <c r="FA4115" s="4"/>
      <c r="FD4115" s="4"/>
      <c r="FG4115" s="4"/>
      <c r="FJ4115" s="4"/>
      <c r="FM4115" s="4"/>
      <c r="FP4115" s="4"/>
      <c r="FS4115" s="4"/>
      <c r="FV4115" s="4"/>
      <c r="FY4115" s="4"/>
      <c r="GB4115" s="4"/>
      <c r="GE4115" s="4"/>
      <c r="GH4115" s="4"/>
      <c r="GK4115" s="4"/>
      <c r="GN4115" s="4"/>
      <c r="GQ4115" s="4"/>
      <c r="GT4115" s="4"/>
      <c r="GW4115" s="4"/>
      <c r="GZ4115" s="4"/>
      <c r="HC4115" s="4"/>
      <c r="HF4115" s="4"/>
      <c r="HI4115" s="4"/>
      <c r="HL4115" s="4"/>
      <c r="HO4115" s="4"/>
      <c r="HR4115" s="4"/>
      <c r="HU4115" s="4"/>
      <c r="HX4115" s="4"/>
      <c r="IA4115" s="4"/>
      <c r="ID4115" s="4"/>
      <c r="IG4115" s="4"/>
      <c r="IJ4115" s="4"/>
      <c r="IM4115" s="4"/>
      <c r="IP4115" s="4"/>
      <c r="IS4115" s="4"/>
      <c r="IV4115" s="4"/>
      <c r="IY4115" s="4"/>
      <c r="JB4115" s="4"/>
      <c r="JE4115" s="4"/>
      <c r="JH4115" s="4"/>
      <c r="JK4115" s="4"/>
      <c r="JN4115" s="4"/>
      <c r="JQ4115" s="4"/>
      <c r="JT4115" s="4"/>
      <c r="JW4115" s="4"/>
      <c r="JZ4115" s="4"/>
      <c r="KC4115" s="4"/>
      <c r="KF4115" s="4"/>
      <c r="KI4115" s="4"/>
      <c r="KL4115" s="4"/>
    </row>
    <row r="4116" spans="1:298" x14ac:dyDescent="0.15">
      <c r="A4116" s="2">
        <v>42285</v>
      </c>
      <c r="B4116">
        <v>18141.169999999998</v>
      </c>
      <c r="D4116" s="2">
        <v>42285</v>
      </c>
      <c r="E4116">
        <v>10036</v>
      </c>
      <c r="G4116" s="2">
        <v>42285</v>
      </c>
      <c r="H4116">
        <v>10444</v>
      </c>
      <c r="J4116" s="2">
        <v>42285</v>
      </c>
      <c r="K4116">
        <v>26933</v>
      </c>
      <c r="M4116" s="2">
        <v>42285</v>
      </c>
      <c r="N4116">
        <v>13433</v>
      </c>
      <c r="P4116" s="2">
        <v>42285</v>
      </c>
      <c r="Q4116">
        <v>5473</v>
      </c>
      <c r="S4116" s="2">
        <v>42285</v>
      </c>
      <c r="T4116">
        <v>17382</v>
      </c>
      <c r="V4116" s="2">
        <v>42285</v>
      </c>
      <c r="W4116">
        <v>14700</v>
      </c>
      <c r="Y4116" s="2">
        <v>42285</v>
      </c>
      <c r="Z4116">
        <v>20767</v>
      </c>
      <c r="AB4116" s="2">
        <v>42285</v>
      </c>
      <c r="AC4116">
        <v>10329</v>
      </c>
      <c r="AE4116" s="2">
        <v>42285</v>
      </c>
      <c r="AF4116">
        <v>21146</v>
      </c>
      <c r="AH4116" s="2">
        <v>42285</v>
      </c>
      <c r="AI4116">
        <v>20737</v>
      </c>
      <c r="AK4116" s="2">
        <v>42285</v>
      </c>
      <c r="AL4116">
        <v>19567</v>
      </c>
      <c r="AN4116" s="2">
        <v>42285</v>
      </c>
      <c r="AO4116">
        <v>12501</v>
      </c>
      <c r="AQ4116" s="2">
        <v>42285</v>
      </c>
      <c r="AR4116">
        <v>19379</v>
      </c>
      <c r="AT4116" s="2">
        <v>42285</v>
      </c>
      <c r="AU4116">
        <v>13332</v>
      </c>
      <c r="AW4116" s="2">
        <v>42285</v>
      </c>
      <c r="AX4116">
        <v>15630</v>
      </c>
      <c r="AZ4116" s="2">
        <v>42285</v>
      </c>
      <c r="BA4116">
        <v>2820</v>
      </c>
      <c r="BC4116" s="2">
        <v>42285</v>
      </c>
      <c r="BD4116">
        <v>11169</v>
      </c>
      <c r="BF4116" s="2">
        <v>42285</v>
      </c>
      <c r="BG4116">
        <v>16835</v>
      </c>
      <c r="BI4116" s="2">
        <v>42285</v>
      </c>
      <c r="BJ4116">
        <v>14577</v>
      </c>
      <c r="BL4116" s="2">
        <v>42285</v>
      </c>
      <c r="BM4116">
        <v>45758</v>
      </c>
      <c r="BO4116" s="2">
        <v>42285</v>
      </c>
      <c r="BP4116">
        <v>28749</v>
      </c>
      <c r="BR4116" s="2">
        <v>42285</v>
      </c>
      <c r="BS4116">
        <v>11263</v>
      </c>
      <c r="BU4116" s="2">
        <v>42285</v>
      </c>
      <c r="BV4116">
        <v>9424</v>
      </c>
      <c r="BX4116" s="2">
        <v>42285</v>
      </c>
      <c r="BY4116">
        <v>7968</v>
      </c>
      <c r="CA4116" s="2"/>
      <c r="CD4116" s="2"/>
      <c r="CG4116" s="2"/>
      <c r="CJ4116" s="2"/>
      <c r="CM4116" s="2"/>
      <c r="CP4116" s="2"/>
      <c r="CS4116" s="2"/>
      <c r="CV4116" s="2"/>
      <c r="CY4116" s="2"/>
      <c r="DB4116" s="2"/>
      <c r="DE4116" s="3"/>
      <c r="DH4116" s="3"/>
      <c r="DK4116" s="3"/>
      <c r="DN4116" s="3"/>
      <c r="DQ4116" s="3"/>
      <c r="DT4116" s="3"/>
      <c r="DW4116" s="3"/>
      <c r="DZ4116" s="3"/>
      <c r="EC4116" s="3"/>
      <c r="EF4116" s="4"/>
      <c r="EI4116" s="4"/>
      <c r="EL4116" s="4"/>
      <c r="EO4116" s="4"/>
      <c r="ER4116" s="4"/>
      <c r="EU4116" s="4"/>
      <c r="EX4116" s="4"/>
      <c r="FA4116" s="4"/>
      <c r="FD4116" s="4"/>
      <c r="FG4116" s="4"/>
      <c r="FJ4116" s="4"/>
      <c r="FM4116" s="4"/>
      <c r="FP4116" s="4"/>
      <c r="FS4116" s="4"/>
      <c r="FV4116" s="4"/>
      <c r="FY4116" s="4"/>
      <c r="GB4116" s="4"/>
      <c r="GE4116" s="4"/>
      <c r="GH4116" s="4"/>
      <c r="GK4116" s="4"/>
      <c r="GN4116" s="4"/>
      <c r="GQ4116" s="4"/>
      <c r="GT4116" s="4"/>
      <c r="GW4116" s="4"/>
      <c r="GZ4116" s="4"/>
      <c r="HC4116" s="4"/>
      <c r="HF4116" s="4"/>
      <c r="HI4116" s="4"/>
      <c r="HL4116" s="4"/>
      <c r="HO4116" s="4"/>
      <c r="HR4116" s="4"/>
      <c r="HU4116" s="4"/>
      <c r="HX4116" s="4"/>
      <c r="IA4116" s="4"/>
      <c r="ID4116" s="4"/>
      <c r="IG4116" s="4"/>
      <c r="IJ4116" s="4"/>
      <c r="IM4116" s="4"/>
      <c r="IP4116" s="4"/>
      <c r="IS4116" s="4"/>
      <c r="IV4116" s="4"/>
      <c r="IY4116" s="4"/>
      <c r="JB4116" s="4"/>
      <c r="JE4116" s="4"/>
      <c r="JH4116" s="4"/>
      <c r="JK4116" s="4"/>
      <c r="JN4116" s="4"/>
      <c r="JQ4116" s="4"/>
      <c r="JT4116" s="4"/>
      <c r="JW4116" s="4"/>
      <c r="JZ4116" s="4"/>
      <c r="KC4116" s="4"/>
      <c r="KF4116" s="4"/>
      <c r="KI4116" s="4"/>
      <c r="KL4116" s="4"/>
    </row>
    <row r="4117" spans="1:298" x14ac:dyDescent="0.15">
      <c r="A4117" s="2">
        <v>42286</v>
      </c>
      <c r="B4117">
        <v>18438.669999999998</v>
      </c>
      <c r="D4117" s="2">
        <v>42286</v>
      </c>
      <c r="E4117">
        <v>10251</v>
      </c>
      <c r="G4117" s="2">
        <v>42286</v>
      </c>
      <c r="H4117">
        <v>10712</v>
      </c>
      <c r="J4117" s="2">
        <v>42286</v>
      </c>
      <c r="K4117">
        <v>27425</v>
      </c>
      <c r="M4117" s="2">
        <v>42286</v>
      </c>
      <c r="N4117">
        <v>13603</v>
      </c>
      <c r="P4117" s="2">
        <v>42286</v>
      </c>
      <c r="Q4117">
        <v>5589</v>
      </c>
      <c r="S4117" s="2">
        <v>42286</v>
      </c>
      <c r="T4117">
        <v>17776</v>
      </c>
      <c r="V4117" s="2">
        <v>42286</v>
      </c>
      <c r="W4117">
        <v>15014</v>
      </c>
      <c r="Y4117" s="2">
        <v>42286</v>
      </c>
      <c r="Z4117">
        <v>21136</v>
      </c>
      <c r="AB4117" s="2">
        <v>42286</v>
      </c>
      <c r="AC4117">
        <v>10473</v>
      </c>
      <c r="AE4117" s="2">
        <v>42286</v>
      </c>
      <c r="AF4117">
        <v>21628</v>
      </c>
      <c r="AH4117" s="2">
        <v>42286</v>
      </c>
      <c r="AI4117">
        <v>21258</v>
      </c>
      <c r="AK4117" s="2">
        <v>42286</v>
      </c>
      <c r="AL4117">
        <v>20050</v>
      </c>
      <c r="AN4117" s="2">
        <v>42286</v>
      </c>
      <c r="AO4117">
        <v>12782</v>
      </c>
      <c r="AQ4117" s="2">
        <v>42286</v>
      </c>
      <c r="AR4117">
        <v>19698</v>
      </c>
      <c r="AT4117" s="2">
        <v>42286</v>
      </c>
      <c r="AU4117">
        <v>13564</v>
      </c>
      <c r="AW4117" s="2">
        <v>42286</v>
      </c>
      <c r="AX4117">
        <v>15865</v>
      </c>
      <c r="AZ4117" s="2">
        <v>42286</v>
      </c>
      <c r="BA4117">
        <v>2920</v>
      </c>
      <c r="BC4117" s="2">
        <v>42286</v>
      </c>
      <c r="BD4117">
        <v>11412</v>
      </c>
      <c r="BF4117" s="2">
        <v>42286</v>
      </c>
      <c r="BG4117">
        <v>17217</v>
      </c>
      <c r="BI4117" s="2">
        <v>42286</v>
      </c>
      <c r="BJ4117">
        <v>14708</v>
      </c>
      <c r="BL4117" s="2">
        <v>42286</v>
      </c>
      <c r="BM4117">
        <v>46563</v>
      </c>
      <c r="BO4117" s="2">
        <v>42286</v>
      </c>
      <c r="BP4117">
        <v>29200</v>
      </c>
      <c r="BR4117" s="2">
        <v>42286</v>
      </c>
      <c r="BS4117">
        <v>11531</v>
      </c>
      <c r="BU4117" s="2">
        <v>42286</v>
      </c>
      <c r="BV4117">
        <v>9575</v>
      </c>
      <c r="BX4117" s="2">
        <v>42286</v>
      </c>
      <c r="BY4117">
        <v>8098</v>
      </c>
      <c r="CA4117" s="2"/>
      <c r="CD4117" s="2"/>
      <c r="CG4117" s="2"/>
      <c r="CJ4117" s="2"/>
      <c r="CM4117" s="2"/>
      <c r="CP4117" s="2"/>
      <c r="CS4117" s="2"/>
      <c r="CV4117" s="2"/>
      <c r="CY4117" s="2"/>
      <c r="DB4117" s="2"/>
      <c r="DE4117" s="3"/>
      <c r="DH4117" s="3"/>
      <c r="DK4117" s="3"/>
      <c r="DN4117" s="3"/>
      <c r="DQ4117" s="3"/>
      <c r="DT4117" s="3"/>
      <c r="DW4117" s="3"/>
      <c r="DZ4117" s="3"/>
      <c r="EC4117" s="3"/>
      <c r="EF4117" s="4"/>
      <c r="EI4117" s="4"/>
      <c r="EL4117" s="4"/>
      <c r="EO4117" s="4"/>
      <c r="ER4117" s="4"/>
      <c r="EU4117" s="4"/>
      <c r="EX4117" s="4"/>
      <c r="FA4117" s="4"/>
      <c r="FD4117" s="4"/>
      <c r="FG4117" s="4"/>
      <c r="FJ4117" s="4"/>
      <c r="FM4117" s="4"/>
      <c r="FP4117" s="4"/>
      <c r="FS4117" s="4"/>
      <c r="FV4117" s="4"/>
      <c r="FY4117" s="4"/>
      <c r="GB4117" s="4"/>
      <c r="GE4117" s="4"/>
      <c r="GH4117" s="4"/>
      <c r="GK4117" s="4"/>
      <c r="GN4117" s="4"/>
      <c r="GQ4117" s="4"/>
      <c r="GT4117" s="4"/>
      <c r="GW4117" s="4"/>
      <c r="GZ4117" s="4"/>
      <c r="HC4117" s="4"/>
      <c r="HF4117" s="4"/>
      <c r="HI4117" s="4"/>
      <c r="HL4117" s="4"/>
      <c r="HO4117" s="4"/>
      <c r="HR4117" s="4"/>
      <c r="HU4117" s="4"/>
      <c r="HX4117" s="4"/>
      <c r="IA4117" s="4"/>
      <c r="ID4117" s="4"/>
      <c r="IG4117" s="4"/>
      <c r="IJ4117" s="4"/>
      <c r="IM4117" s="4"/>
      <c r="IP4117" s="4"/>
      <c r="IS4117" s="4"/>
      <c r="IV4117" s="4"/>
      <c r="IY4117" s="4"/>
      <c r="JB4117" s="4"/>
      <c r="JE4117" s="4"/>
      <c r="JH4117" s="4"/>
      <c r="JK4117" s="4"/>
      <c r="JN4117" s="4"/>
      <c r="JQ4117" s="4"/>
      <c r="JT4117" s="4"/>
      <c r="JW4117" s="4"/>
      <c r="JZ4117" s="4"/>
      <c r="KC4117" s="4"/>
      <c r="KF4117" s="4"/>
      <c r="KI4117" s="4"/>
      <c r="KL4117" s="4"/>
    </row>
    <row r="4118" spans="1:298" x14ac:dyDescent="0.15">
      <c r="A4118" s="2">
        <v>42289</v>
      </c>
      <c r="B4118">
        <v>18438.669999999998</v>
      </c>
      <c r="D4118" s="2">
        <v>42289</v>
      </c>
      <c r="E4118">
        <v>10251</v>
      </c>
      <c r="G4118" s="2">
        <v>42289</v>
      </c>
      <c r="H4118">
        <v>10712</v>
      </c>
      <c r="J4118" s="2">
        <v>42289</v>
      </c>
      <c r="K4118">
        <v>27425</v>
      </c>
      <c r="M4118" s="2">
        <v>42289</v>
      </c>
      <c r="N4118">
        <v>13603</v>
      </c>
      <c r="P4118" s="2">
        <v>42289</v>
      </c>
      <c r="Q4118">
        <v>5589</v>
      </c>
      <c r="S4118" s="2">
        <v>42289</v>
      </c>
      <c r="T4118">
        <v>17776</v>
      </c>
      <c r="V4118" s="2">
        <v>42289</v>
      </c>
      <c r="W4118">
        <v>15014</v>
      </c>
      <c r="Y4118" s="2">
        <v>42289</v>
      </c>
      <c r="Z4118">
        <v>21136</v>
      </c>
      <c r="AB4118" s="2">
        <v>42289</v>
      </c>
      <c r="AC4118">
        <v>10473</v>
      </c>
      <c r="AE4118" s="2">
        <v>42289</v>
      </c>
      <c r="AF4118">
        <v>21628</v>
      </c>
      <c r="AH4118" s="2">
        <v>42289</v>
      </c>
      <c r="AI4118">
        <v>21258</v>
      </c>
      <c r="AK4118" s="2">
        <v>42289</v>
      </c>
      <c r="AL4118">
        <v>20050</v>
      </c>
      <c r="AN4118" s="2">
        <v>42289</v>
      </c>
      <c r="AO4118">
        <v>12782</v>
      </c>
      <c r="AQ4118" s="2">
        <v>42289</v>
      </c>
      <c r="AR4118">
        <v>19698</v>
      </c>
      <c r="AT4118" s="2">
        <v>42289</v>
      </c>
      <c r="AU4118">
        <v>13564</v>
      </c>
      <c r="AW4118" s="2">
        <v>42289</v>
      </c>
      <c r="AX4118">
        <v>15865</v>
      </c>
      <c r="AZ4118" s="2">
        <v>42289</v>
      </c>
      <c r="BA4118">
        <v>2920</v>
      </c>
      <c r="BC4118" s="2">
        <v>42289</v>
      </c>
      <c r="BD4118">
        <v>11412</v>
      </c>
      <c r="BF4118" s="2">
        <v>42289</v>
      </c>
      <c r="BG4118">
        <v>17217</v>
      </c>
      <c r="BI4118" s="2">
        <v>42289</v>
      </c>
      <c r="BJ4118">
        <v>14708</v>
      </c>
      <c r="BL4118" s="2">
        <v>42289</v>
      </c>
      <c r="BM4118">
        <v>46563</v>
      </c>
      <c r="BO4118" s="2">
        <v>42289</v>
      </c>
      <c r="BP4118">
        <v>29200</v>
      </c>
      <c r="BR4118" s="2">
        <v>42289</v>
      </c>
      <c r="BS4118">
        <v>11531</v>
      </c>
      <c r="BU4118" s="2">
        <v>42289</v>
      </c>
      <c r="BV4118">
        <v>9575</v>
      </c>
      <c r="BX4118" s="2">
        <v>42289</v>
      </c>
      <c r="BY4118">
        <v>8098</v>
      </c>
      <c r="CA4118" s="2"/>
      <c r="CD4118" s="2"/>
      <c r="CG4118" s="2"/>
      <c r="CJ4118" s="2"/>
      <c r="CM4118" s="2"/>
      <c r="CP4118" s="2"/>
      <c r="CS4118" s="2"/>
      <c r="CV4118" s="2"/>
      <c r="CY4118" s="2"/>
      <c r="DB4118" s="2"/>
      <c r="DE4118" s="3"/>
      <c r="DH4118" s="3"/>
      <c r="DK4118" s="3"/>
      <c r="DN4118" s="3"/>
      <c r="DQ4118" s="3"/>
      <c r="DT4118" s="3"/>
      <c r="DW4118" s="3"/>
      <c r="DZ4118" s="3"/>
      <c r="EC4118" s="3"/>
      <c r="EF4118" s="4"/>
      <c r="EI4118" s="4"/>
      <c r="EL4118" s="4"/>
      <c r="EO4118" s="4"/>
      <c r="ER4118" s="4"/>
      <c r="EU4118" s="4"/>
      <c r="EX4118" s="4"/>
      <c r="FA4118" s="4"/>
      <c r="FD4118" s="4"/>
      <c r="FG4118" s="4"/>
      <c r="FJ4118" s="4"/>
      <c r="FM4118" s="4"/>
      <c r="FP4118" s="4"/>
      <c r="FS4118" s="4"/>
      <c r="FV4118" s="4"/>
      <c r="FY4118" s="4"/>
      <c r="GB4118" s="4"/>
      <c r="GE4118" s="4"/>
      <c r="GH4118" s="4"/>
      <c r="GK4118" s="4"/>
      <c r="GN4118" s="4"/>
      <c r="GQ4118" s="4"/>
      <c r="GT4118" s="4"/>
      <c r="GW4118" s="4"/>
      <c r="GZ4118" s="4"/>
      <c r="HC4118" s="4"/>
      <c r="HF4118" s="4"/>
      <c r="HI4118" s="4"/>
      <c r="HL4118" s="4"/>
      <c r="HO4118" s="4"/>
      <c r="HR4118" s="4"/>
      <c r="HU4118" s="4"/>
      <c r="HX4118" s="4"/>
      <c r="IA4118" s="4"/>
      <c r="ID4118" s="4"/>
      <c r="IG4118" s="4"/>
      <c r="IJ4118" s="4"/>
      <c r="IM4118" s="4"/>
      <c r="IP4118" s="4"/>
      <c r="IS4118" s="4"/>
      <c r="IV4118" s="4"/>
      <c r="IY4118" s="4"/>
      <c r="JB4118" s="4"/>
      <c r="JE4118" s="4"/>
      <c r="JH4118" s="4"/>
      <c r="JK4118" s="4"/>
      <c r="JN4118" s="4"/>
      <c r="JQ4118" s="4"/>
      <c r="JT4118" s="4"/>
      <c r="JW4118" s="4"/>
      <c r="JZ4118" s="4"/>
      <c r="KC4118" s="4"/>
      <c r="KF4118" s="4"/>
      <c r="KI4118" s="4"/>
      <c r="KL4118" s="4"/>
    </row>
    <row r="4119" spans="1:298" x14ac:dyDescent="0.15">
      <c r="A4119" s="2">
        <v>42290</v>
      </c>
      <c r="B4119">
        <v>18234.740000000002</v>
      </c>
      <c r="D4119" s="2">
        <v>42290</v>
      </c>
      <c r="E4119">
        <v>10154</v>
      </c>
      <c r="G4119" s="2">
        <v>42290</v>
      </c>
      <c r="H4119">
        <v>10572</v>
      </c>
      <c r="J4119" s="2">
        <v>42290</v>
      </c>
      <c r="K4119">
        <v>27497</v>
      </c>
      <c r="M4119" s="2">
        <v>42290</v>
      </c>
      <c r="N4119">
        <v>13656</v>
      </c>
      <c r="P4119" s="2">
        <v>42290</v>
      </c>
      <c r="Q4119">
        <v>5573</v>
      </c>
      <c r="S4119" s="2">
        <v>42290</v>
      </c>
      <c r="T4119">
        <v>17567</v>
      </c>
      <c r="V4119" s="2">
        <v>42290</v>
      </c>
      <c r="W4119">
        <v>14907</v>
      </c>
      <c r="Y4119" s="2">
        <v>42290</v>
      </c>
      <c r="Z4119">
        <v>21062</v>
      </c>
      <c r="AB4119" s="2">
        <v>42290</v>
      </c>
      <c r="AC4119">
        <v>10462</v>
      </c>
      <c r="AE4119" s="2">
        <v>42290</v>
      </c>
      <c r="AF4119">
        <v>21455</v>
      </c>
      <c r="AH4119" s="2">
        <v>42290</v>
      </c>
      <c r="AI4119">
        <v>21128</v>
      </c>
      <c r="AK4119" s="2">
        <v>42290</v>
      </c>
      <c r="AL4119">
        <v>19904</v>
      </c>
      <c r="AN4119" s="2">
        <v>42290</v>
      </c>
      <c r="AO4119">
        <v>12611</v>
      </c>
      <c r="AQ4119" s="2">
        <v>42290</v>
      </c>
      <c r="AR4119">
        <v>19479</v>
      </c>
      <c r="AT4119" s="2">
        <v>42290</v>
      </c>
      <c r="AU4119">
        <v>13543</v>
      </c>
      <c r="AW4119" s="2">
        <v>42290</v>
      </c>
      <c r="AX4119">
        <v>15800</v>
      </c>
      <c r="AZ4119" s="2">
        <v>42290</v>
      </c>
      <c r="BA4119">
        <v>2853</v>
      </c>
      <c r="BC4119" s="2">
        <v>42290</v>
      </c>
      <c r="BD4119">
        <v>11373</v>
      </c>
      <c r="BF4119" s="2">
        <v>42290</v>
      </c>
      <c r="BG4119">
        <v>17079</v>
      </c>
      <c r="BI4119" s="2">
        <v>42290</v>
      </c>
      <c r="BJ4119">
        <v>14753</v>
      </c>
      <c r="BL4119" s="2">
        <v>42290</v>
      </c>
      <c r="BM4119">
        <v>46654</v>
      </c>
      <c r="BO4119" s="2">
        <v>42290</v>
      </c>
      <c r="BP4119">
        <v>29228</v>
      </c>
      <c r="BR4119" s="2">
        <v>42290</v>
      </c>
      <c r="BS4119">
        <v>11437</v>
      </c>
      <c r="BU4119" s="2">
        <v>42290</v>
      </c>
      <c r="BV4119">
        <v>9577</v>
      </c>
      <c r="BX4119" s="2">
        <v>42290</v>
      </c>
      <c r="BY4119">
        <v>8072</v>
      </c>
      <c r="CA4119" s="2"/>
      <c r="CD4119" s="2"/>
      <c r="CG4119" s="2"/>
      <c r="CJ4119" s="2"/>
      <c r="CM4119" s="2"/>
      <c r="CP4119" s="2"/>
      <c r="CS4119" s="2"/>
      <c r="CV4119" s="2"/>
      <c r="CY4119" s="2"/>
      <c r="DB4119" s="2"/>
      <c r="DE4119" s="3"/>
      <c r="DH4119" s="3"/>
      <c r="DK4119" s="3"/>
      <c r="DN4119" s="3"/>
      <c r="DQ4119" s="3"/>
      <c r="DT4119" s="3"/>
      <c r="DW4119" s="3"/>
      <c r="DZ4119" s="3"/>
      <c r="EC4119" s="3"/>
      <c r="EF4119" s="4"/>
      <c r="EI4119" s="4"/>
      <c r="EL4119" s="4"/>
      <c r="EO4119" s="4"/>
      <c r="ER4119" s="4"/>
      <c r="EU4119" s="4"/>
      <c r="EX4119" s="4"/>
      <c r="FA4119" s="4"/>
      <c r="FD4119" s="4"/>
      <c r="FG4119" s="4"/>
      <c r="FJ4119" s="4"/>
      <c r="FM4119" s="4"/>
      <c r="FP4119" s="4"/>
      <c r="FS4119" s="4"/>
      <c r="FV4119" s="4"/>
      <c r="FY4119" s="4"/>
      <c r="GB4119" s="4"/>
      <c r="GE4119" s="4"/>
      <c r="GH4119" s="4"/>
      <c r="GK4119" s="4"/>
      <c r="GN4119" s="4"/>
      <c r="GQ4119" s="4"/>
      <c r="GT4119" s="4"/>
      <c r="GW4119" s="4"/>
      <c r="GZ4119" s="4"/>
      <c r="HC4119" s="4"/>
      <c r="HF4119" s="4"/>
      <c r="HI4119" s="4"/>
      <c r="HL4119" s="4"/>
      <c r="HO4119" s="4"/>
      <c r="HR4119" s="4"/>
      <c r="HU4119" s="4"/>
      <c r="HX4119" s="4"/>
      <c r="IA4119" s="4"/>
      <c r="ID4119" s="4"/>
      <c r="IG4119" s="4"/>
      <c r="IJ4119" s="4"/>
      <c r="IM4119" s="4"/>
      <c r="IP4119" s="4"/>
      <c r="IS4119" s="4"/>
      <c r="IV4119" s="4"/>
      <c r="IY4119" s="4"/>
      <c r="JB4119" s="4"/>
      <c r="JE4119" s="4"/>
      <c r="JH4119" s="4"/>
      <c r="JK4119" s="4"/>
      <c r="JN4119" s="4"/>
      <c r="JQ4119" s="4"/>
      <c r="JT4119" s="4"/>
      <c r="JW4119" s="4"/>
      <c r="JZ4119" s="4"/>
      <c r="KC4119" s="4"/>
      <c r="KF4119" s="4"/>
      <c r="KI4119" s="4"/>
      <c r="KL4119" s="4"/>
    </row>
    <row r="4120" spans="1:298" x14ac:dyDescent="0.15">
      <c r="A4120" s="2">
        <v>42291</v>
      </c>
      <c r="B4120">
        <v>17891</v>
      </c>
      <c r="D4120" s="2">
        <v>42291</v>
      </c>
      <c r="E4120">
        <v>9956</v>
      </c>
      <c r="G4120" s="2">
        <v>42291</v>
      </c>
      <c r="H4120">
        <v>10338</v>
      </c>
      <c r="J4120" s="2">
        <v>42291</v>
      </c>
      <c r="K4120">
        <v>27082</v>
      </c>
      <c r="M4120" s="2">
        <v>42291</v>
      </c>
      <c r="N4120">
        <v>13459</v>
      </c>
      <c r="P4120" s="2">
        <v>42291</v>
      </c>
      <c r="Q4120">
        <v>5506</v>
      </c>
      <c r="S4120" s="2">
        <v>42291</v>
      </c>
      <c r="T4120">
        <v>17181</v>
      </c>
      <c r="V4120" s="2">
        <v>42291</v>
      </c>
      <c r="W4120">
        <v>14630</v>
      </c>
      <c r="Y4120" s="2">
        <v>42291</v>
      </c>
      <c r="Z4120">
        <v>20706</v>
      </c>
      <c r="AB4120" s="2">
        <v>42291</v>
      </c>
      <c r="AC4120">
        <v>10302</v>
      </c>
      <c r="AE4120" s="2">
        <v>42291</v>
      </c>
      <c r="AF4120">
        <v>20995</v>
      </c>
      <c r="AH4120" s="2">
        <v>42291</v>
      </c>
      <c r="AI4120">
        <v>20670</v>
      </c>
      <c r="AK4120" s="2">
        <v>42291</v>
      </c>
      <c r="AL4120">
        <v>19458</v>
      </c>
      <c r="AN4120" s="2">
        <v>42291</v>
      </c>
      <c r="AO4120">
        <v>12363</v>
      </c>
      <c r="AQ4120" s="2">
        <v>42291</v>
      </c>
      <c r="AR4120">
        <v>19115</v>
      </c>
      <c r="AT4120" s="2">
        <v>42291</v>
      </c>
      <c r="AU4120">
        <v>13315</v>
      </c>
      <c r="AW4120" s="2">
        <v>42291</v>
      </c>
      <c r="AX4120">
        <v>15511</v>
      </c>
      <c r="AZ4120" s="2">
        <v>42291</v>
      </c>
      <c r="BA4120">
        <v>2768</v>
      </c>
      <c r="BC4120" s="2">
        <v>42291</v>
      </c>
      <c r="BD4120">
        <v>11142</v>
      </c>
      <c r="BF4120" s="2">
        <v>42291</v>
      </c>
      <c r="BG4120">
        <v>16713</v>
      </c>
      <c r="BI4120" s="2">
        <v>42291</v>
      </c>
      <c r="BJ4120">
        <v>14580</v>
      </c>
      <c r="BL4120" s="2">
        <v>42291</v>
      </c>
      <c r="BM4120">
        <v>45828</v>
      </c>
      <c r="BO4120" s="2">
        <v>42291</v>
      </c>
      <c r="BP4120">
        <v>28690</v>
      </c>
      <c r="BR4120" s="2">
        <v>42291</v>
      </c>
      <c r="BS4120">
        <v>11199</v>
      </c>
      <c r="BU4120" s="2">
        <v>42291</v>
      </c>
      <c r="BV4120">
        <v>9428</v>
      </c>
      <c r="BX4120" s="2">
        <v>42291</v>
      </c>
      <c r="BY4120">
        <v>7929</v>
      </c>
      <c r="CA4120" s="2"/>
      <c r="CD4120" s="2"/>
      <c r="CG4120" s="2"/>
      <c r="CJ4120" s="2"/>
      <c r="CM4120" s="2"/>
      <c r="CP4120" s="2"/>
      <c r="CS4120" s="2"/>
      <c r="CV4120" s="2"/>
      <c r="CY4120" s="2"/>
      <c r="DB4120" s="2"/>
      <c r="DE4120" s="3"/>
      <c r="DH4120" s="3"/>
      <c r="DK4120" s="3"/>
      <c r="DN4120" s="3"/>
      <c r="DQ4120" s="3"/>
      <c r="DT4120" s="3"/>
      <c r="DW4120" s="3"/>
      <c r="DZ4120" s="3"/>
      <c r="EC4120" s="3"/>
      <c r="EF4120" s="4"/>
      <c r="EI4120" s="4"/>
      <c r="EL4120" s="4"/>
      <c r="EO4120" s="4"/>
      <c r="ER4120" s="4"/>
      <c r="EU4120" s="4"/>
      <c r="EX4120" s="4"/>
      <c r="FA4120" s="4"/>
      <c r="FD4120" s="4"/>
      <c r="FG4120" s="4"/>
      <c r="FJ4120" s="4"/>
      <c r="FM4120" s="4"/>
      <c r="FP4120" s="4"/>
      <c r="FS4120" s="4"/>
      <c r="FV4120" s="4"/>
      <c r="FY4120" s="4"/>
      <c r="GB4120" s="4"/>
      <c r="GE4120" s="4"/>
      <c r="GH4120" s="4"/>
      <c r="GK4120" s="4"/>
      <c r="GN4120" s="4"/>
      <c r="GQ4120" s="4"/>
      <c r="GT4120" s="4"/>
      <c r="GW4120" s="4"/>
      <c r="GZ4120" s="4"/>
      <c r="HC4120" s="4"/>
      <c r="HF4120" s="4"/>
      <c r="HI4120" s="4"/>
      <c r="HL4120" s="4"/>
      <c r="HO4120" s="4"/>
      <c r="HR4120" s="4"/>
      <c r="HU4120" s="4"/>
      <c r="HX4120" s="4"/>
      <c r="IA4120" s="4"/>
      <c r="ID4120" s="4"/>
      <c r="IG4120" s="4"/>
      <c r="IJ4120" s="4"/>
      <c r="IM4120" s="4"/>
      <c r="IP4120" s="4"/>
      <c r="IS4120" s="4"/>
      <c r="IV4120" s="4"/>
      <c r="IY4120" s="4"/>
      <c r="JB4120" s="4"/>
      <c r="JE4120" s="4"/>
      <c r="JH4120" s="4"/>
      <c r="JK4120" s="4"/>
      <c r="JN4120" s="4"/>
      <c r="JQ4120" s="4"/>
      <c r="JT4120" s="4"/>
      <c r="JW4120" s="4"/>
      <c r="JZ4120" s="4"/>
      <c r="KC4120" s="4"/>
      <c r="KF4120" s="4"/>
      <c r="KI4120" s="4"/>
      <c r="KL4120" s="4"/>
    </row>
    <row r="4121" spans="1:298" x14ac:dyDescent="0.15">
      <c r="A4121" s="2">
        <v>42292</v>
      </c>
      <c r="B4121">
        <v>18096.900000000001</v>
      </c>
      <c r="D4121" s="2">
        <v>42292</v>
      </c>
      <c r="E4121">
        <v>10107</v>
      </c>
      <c r="G4121" s="2">
        <v>42292</v>
      </c>
      <c r="H4121">
        <v>10442</v>
      </c>
      <c r="J4121" s="2">
        <v>42292</v>
      </c>
      <c r="K4121">
        <v>27390</v>
      </c>
      <c r="M4121" s="2">
        <v>42292</v>
      </c>
      <c r="N4121">
        <v>13683</v>
      </c>
      <c r="P4121" s="2">
        <v>42292</v>
      </c>
      <c r="Q4121">
        <v>5600</v>
      </c>
      <c r="S4121" s="2">
        <v>42292</v>
      </c>
      <c r="T4121">
        <v>17366</v>
      </c>
      <c r="V4121" s="2">
        <v>42292</v>
      </c>
      <c r="W4121">
        <v>14830</v>
      </c>
      <c r="Y4121" s="2">
        <v>42292</v>
      </c>
      <c r="Z4121">
        <v>20996</v>
      </c>
      <c r="AB4121" s="2">
        <v>42292</v>
      </c>
      <c r="AC4121">
        <v>10486</v>
      </c>
      <c r="AE4121" s="2">
        <v>42292</v>
      </c>
      <c r="AF4121">
        <v>21278</v>
      </c>
      <c r="AH4121" s="2">
        <v>42292</v>
      </c>
      <c r="AI4121">
        <v>20816</v>
      </c>
      <c r="AK4121" s="2">
        <v>42292</v>
      </c>
      <c r="AL4121">
        <v>19675</v>
      </c>
      <c r="AN4121" s="2">
        <v>42292</v>
      </c>
      <c r="AO4121">
        <v>12516</v>
      </c>
      <c r="AQ4121" s="2">
        <v>42292</v>
      </c>
      <c r="AR4121">
        <v>19333</v>
      </c>
      <c r="AT4121" s="2">
        <v>42292</v>
      </c>
      <c r="AU4121">
        <v>13423</v>
      </c>
      <c r="AW4121" s="2">
        <v>42292</v>
      </c>
      <c r="AX4121">
        <v>15785</v>
      </c>
      <c r="AZ4121" s="2">
        <v>42292</v>
      </c>
      <c r="BA4121">
        <v>2817</v>
      </c>
      <c r="BC4121" s="2">
        <v>42292</v>
      </c>
      <c r="BD4121">
        <v>11297</v>
      </c>
      <c r="BF4121" s="2">
        <v>42292</v>
      </c>
      <c r="BG4121">
        <v>16938</v>
      </c>
      <c r="BI4121" s="2">
        <v>42292</v>
      </c>
      <c r="BJ4121">
        <v>14788</v>
      </c>
      <c r="BL4121" s="2">
        <v>42292</v>
      </c>
      <c r="BM4121">
        <v>46512</v>
      </c>
      <c r="BO4121" s="2">
        <v>42292</v>
      </c>
      <c r="BP4121">
        <v>29067</v>
      </c>
      <c r="BR4121" s="2">
        <v>42292</v>
      </c>
      <c r="BS4121">
        <v>11348</v>
      </c>
      <c r="BU4121" s="2">
        <v>42292</v>
      </c>
      <c r="BV4121">
        <v>9547</v>
      </c>
      <c r="BX4121" s="2">
        <v>42292</v>
      </c>
      <c r="BY4121">
        <v>8046</v>
      </c>
      <c r="CA4121" s="2"/>
      <c r="CD4121" s="2"/>
      <c r="CG4121" s="2"/>
      <c r="CJ4121" s="2"/>
      <c r="CM4121" s="2"/>
      <c r="CP4121" s="2"/>
      <c r="CS4121" s="2"/>
      <c r="CV4121" s="2"/>
      <c r="CY4121" s="2"/>
      <c r="DB4121" s="2"/>
      <c r="DE4121" s="3"/>
      <c r="DH4121" s="3"/>
      <c r="DK4121" s="3"/>
      <c r="DN4121" s="3"/>
      <c r="DQ4121" s="3"/>
      <c r="DT4121" s="3"/>
      <c r="DW4121" s="3"/>
      <c r="DZ4121" s="3"/>
      <c r="EC4121" s="3"/>
      <c r="EF4121" s="4"/>
      <c r="EI4121" s="4"/>
      <c r="EL4121" s="4"/>
      <c r="EO4121" s="4"/>
      <c r="ER4121" s="4"/>
      <c r="EU4121" s="4"/>
      <c r="EX4121" s="4"/>
      <c r="FA4121" s="4"/>
      <c r="FD4121" s="4"/>
      <c r="FG4121" s="4"/>
      <c r="FJ4121" s="4"/>
      <c r="FM4121" s="4"/>
      <c r="FP4121" s="4"/>
      <c r="FS4121" s="4"/>
      <c r="FV4121" s="4"/>
      <c r="FY4121" s="4"/>
      <c r="GB4121" s="4"/>
      <c r="GE4121" s="4"/>
      <c r="GH4121" s="4"/>
      <c r="GK4121" s="4"/>
      <c r="GN4121" s="4"/>
      <c r="GQ4121" s="4"/>
      <c r="GT4121" s="4"/>
      <c r="GW4121" s="4"/>
      <c r="GZ4121" s="4"/>
      <c r="HC4121" s="4"/>
      <c r="HF4121" s="4"/>
      <c r="HI4121" s="4"/>
      <c r="HL4121" s="4"/>
      <c r="HO4121" s="4"/>
      <c r="HR4121" s="4"/>
      <c r="HU4121" s="4"/>
      <c r="HX4121" s="4"/>
      <c r="IA4121" s="4"/>
      <c r="ID4121" s="4"/>
      <c r="IG4121" s="4"/>
      <c r="IJ4121" s="4"/>
      <c r="IM4121" s="4"/>
      <c r="IP4121" s="4"/>
      <c r="IS4121" s="4"/>
      <c r="IV4121" s="4"/>
      <c r="IY4121" s="4"/>
      <c r="JB4121" s="4"/>
      <c r="JE4121" s="4"/>
      <c r="JH4121" s="4"/>
      <c r="JK4121" s="4"/>
      <c r="JN4121" s="4"/>
      <c r="JQ4121" s="4"/>
      <c r="JT4121" s="4"/>
      <c r="JW4121" s="4"/>
      <c r="JZ4121" s="4"/>
      <c r="KC4121" s="4"/>
      <c r="KF4121" s="4"/>
      <c r="KI4121" s="4"/>
      <c r="KL4121" s="4"/>
    </row>
    <row r="4122" spans="1:298" x14ac:dyDescent="0.15">
      <c r="A4122" s="2">
        <v>42293</v>
      </c>
      <c r="B4122">
        <v>18291.8</v>
      </c>
      <c r="D4122" s="2">
        <v>42293</v>
      </c>
      <c r="E4122">
        <v>10186</v>
      </c>
      <c r="G4122" s="2">
        <v>42293</v>
      </c>
      <c r="H4122">
        <v>10544</v>
      </c>
      <c r="J4122" s="2">
        <v>42293</v>
      </c>
      <c r="K4122">
        <v>27430</v>
      </c>
      <c r="M4122" s="2">
        <v>42293</v>
      </c>
      <c r="N4122">
        <v>13686</v>
      </c>
      <c r="P4122" s="2">
        <v>42293</v>
      </c>
      <c r="Q4122">
        <v>5619</v>
      </c>
      <c r="S4122" s="2">
        <v>42293</v>
      </c>
      <c r="T4122">
        <v>17594</v>
      </c>
      <c r="V4122" s="2">
        <v>42293</v>
      </c>
      <c r="W4122">
        <v>14899</v>
      </c>
      <c r="Y4122" s="2">
        <v>42293</v>
      </c>
      <c r="Z4122">
        <v>21027</v>
      </c>
      <c r="AB4122" s="2">
        <v>42293</v>
      </c>
      <c r="AC4122">
        <v>10530</v>
      </c>
      <c r="AE4122" s="2">
        <v>42293</v>
      </c>
      <c r="AF4122">
        <v>21494</v>
      </c>
      <c r="AH4122" s="2">
        <v>42293</v>
      </c>
      <c r="AI4122">
        <v>21024</v>
      </c>
      <c r="AK4122" s="2">
        <v>42293</v>
      </c>
      <c r="AL4122">
        <v>19886</v>
      </c>
      <c r="AN4122" s="2">
        <v>42293</v>
      </c>
      <c r="AO4122">
        <v>12607</v>
      </c>
      <c r="AQ4122" s="2">
        <v>42293</v>
      </c>
      <c r="AR4122">
        <v>19541</v>
      </c>
      <c r="AT4122" s="2">
        <v>42293</v>
      </c>
      <c r="AU4122">
        <v>13477</v>
      </c>
      <c r="AW4122" s="2">
        <v>42293</v>
      </c>
      <c r="AX4122">
        <v>15794</v>
      </c>
      <c r="AZ4122" s="2">
        <v>42293</v>
      </c>
      <c r="BA4122">
        <v>2876</v>
      </c>
      <c r="BC4122" s="2">
        <v>42293</v>
      </c>
      <c r="BD4122">
        <v>11366</v>
      </c>
      <c r="BF4122" s="2">
        <v>42293</v>
      </c>
      <c r="BG4122">
        <v>17110</v>
      </c>
      <c r="BI4122" s="2">
        <v>42293</v>
      </c>
      <c r="BJ4122">
        <v>14776</v>
      </c>
      <c r="BL4122" s="2">
        <v>42293</v>
      </c>
      <c r="BM4122">
        <v>46626</v>
      </c>
      <c r="BO4122" s="2">
        <v>42293</v>
      </c>
      <c r="BP4122">
        <v>29043</v>
      </c>
      <c r="BR4122" s="2">
        <v>42293</v>
      </c>
      <c r="BS4122">
        <v>11439</v>
      </c>
      <c r="BU4122" s="2">
        <v>42293</v>
      </c>
      <c r="BV4122">
        <v>9600</v>
      </c>
      <c r="BX4122" s="2">
        <v>42293</v>
      </c>
      <c r="BY4122">
        <v>8070</v>
      </c>
      <c r="CA4122" s="2"/>
      <c r="CD4122" s="2"/>
      <c r="CG4122" s="2"/>
      <c r="CJ4122" s="2"/>
      <c r="CM4122" s="2"/>
      <c r="CP4122" s="2"/>
      <c r="CS4122" s="2"/>
      <c r="CV4122" s="2"/>
      <c r="CY4122" s="2"/>
      <c r="DB4122" s="2"/>
      <c r="DE4122" s="3"/>
      <c r="DH4122" s="3"/>
      <c r="DK4122" s="3"/>
      <c r="DN4122" s="3"/>
      <c r="DQ4122" s="3"/>
      <c r="DT4122" s="3"/>
      <c r="DW4122" s="3"/>
      <c r="DZ4122" s="3"/>
      <c r="EC4122" s="3"/>
      <c r="EF4122" s="4"/>
      <c r="EI4122" s="4"/>
      <c r="EL4122" s="4"/>
      <c r="EO4122" s="4"/>
      <c r="ER4122" s="4"/>
      <c r="EU4122" s="4"/>
      <c r="EX4122" s="4"/>
      <c r="FA4122" s="4"/>
      <c r="FD4122" s="4"/>
      <c r="FG4122" s="4"/>
      <c r="FJ4122" s="4"/>
      <c r="FM4122" s="4"/>
      <c r="FP4122" s="4"/>
      <c r="FS4122" s="4"/>
      <c r="FV4122" s="4"/>
      <c r="FY4122" s="4"/>
      <c r="GB4122" s="4"/>
      <c r="GE4122" s="4"/>
      <c r="GH4122" s="4"/>
      <c r="GK4122" s="4"/>
      <c r="GN4122" s="4"/>
      <c r="GQ4122" s="4"/>
      <c r="GT4122" s="4"/>
      <c r="GW4122" s="4"/>
      <c r="GZ4122" s="4"/>
      <c r="HC4122" s="4"/>
      <c r="HF4122" s="4"/>
      <c r="HI4122" s="4"/>
      <c r="HL4122" s="4"/>
      <c r="HO4122" s="4"/>
      <c r="HR4122" s="4"/>
      <c r="HU4122" s="4"/>
      <c r="HX4122" s="4"/>
      <c r="IA4122" s="4"/>
      <c r="ID4122" s="4"/>
      <c r="IG4122" s="4"/>
      <c r="IJ4122" s="4"/>
      <c r="IM4122" s="4"/>
      <c r="IP4122" s="4"/>
      <c r="IS4122" s="4"/>
      <c r="IV4122" s="4"/>
      <c r="IY4122" s="4"/>
      <c r="JB4122" s="4"/>
      <c r="JE4122" s="4"/>
      <c r="JH4122" s="4"/>
      <c r="JK4122" s="4"/>
      <c r="JN4122" s="4"/>
      <c r="JQ4122" s="4"/>
      <c r="JT4122" s="4"/>
      <c r="JW4122" s="4"/>
      <c r="JZ4122" s="4"/>
      <c r="KC4122" s="4"/>
      <c r="KF4122" s="4"/>
      <c r="KI4122" s="4"/>
      <c r="KL4122" s="4"/>
    </row>
    <row r="4123" spans="1:298" x14ac:dyDescent="0.15">
      <c r="A4123" s="2">
        <v>42296</v>
      </c>
      <c r="B4123">
        <v>18131.23</v>
      </c>
      <c r="D4123" s="2">
        <v>42296</v>
      </c>
      <c r="E4123">
        <v>10117</v>
      </c>
      <c r="G4123" s="2">
        <v>42296</v>
      </c>
      <c r="H4123">
        <v>10403</v>
      </c>
      <c r="J4123" s="2">
        <v>42296</v>
      </c>
      <c r="K4123">
        <v>27398</v>
      </c>
      <c r="M4123" s="2">
        <v>42296</v>
      </c>
      <c r="N4123">
        <v>13670</v>
      </c>
      <c r="P4123" s="2">
        <v>42296</v>
      </c>
      <c r="Q4123">
        <v>5607</v>
      </c>
      <c r="S4123" s="2">
        <v>42296</v>
      </c>
      <c r="T4123">
        <v>17407</v>
      </c>
      <c r="V4123" s="2">
        <v>42296</v>
      </c>
      <c r="W4123">
        <v>14822</v>
      </c>
      <c r="Y4123" s="2">
        <v>42296</v>
      </c>
      <c r="Z4123">
        <v>20900</v>
      </c>
      <c r="AB4123" s="2">
        <v>42296</v>
      </c>
      <c r="AC4123">
        <v>10506</v>
      </c>
      <c r="AE4123" s="2">
        <v>42296</v>
      </c>
      <c r="AF4123">
        <v>21335</v>
      </c>
      <c r="AH4123" s="2">
        <v>42296</v>
      </c>
      <c r="AI4123">
        <v>20805</v>
      </c>
      <c r="AK4123" s="2">
        <v>42296</v>
      </c>
      <c r="AL4123">
        <v>19708</v>
      </c>
      <c r="AN4123" s="2">
        <v>42296</v>
      </c>
      <c r="AO4123">
        <v>12509</v>
      </c>
      <c r="AQ4123" s="2">
        <v>42296</v>
      </c>
      <c r="AR4123">
        <v>19368</v>
      </c>
      <c r="AT4123" s="2">
        <v>42296</v>
      </c>
      <c r="AU4123">
        <v>13424</v>
      </c>
      <c r="AW4123" s="2">
        <v>42296</v>
      </c>
      <c r="AX4123">
        <v>15799</v>
      </c>
      <c r="AZ4123" s="2">
        <v>42296</v>
      </c>
      <c r="BA4123">
        <v>2826</v>
      </c>
      <c r="BC4123" s="2">
        <v>42296</v>
      </c>
      <c r="BD4123">
        <v>11309</v>
      </c>
      <c r="BF4123" s="2">
        <v>42296</v>
      </c>
      <c r="BG4123">
        <v>16983</v>
      </c>
      <c r="BI4123" s="2">
        <v>42296</v>
      </c>
      <c r="BJ4123">
        <v>14850</v>
      </c>
      <c r="BL4123" s="2">
        <v>42296</v>
      </c>
      <c r="BM4123">
        <v>46513</v>
      </c>
      <c r="BO4123" s="2">
        <v>42296</v>
      </c>
      <c r="BP4123">
        <v>28899</v>
      </c>
      <c r="BR4123" s="2">
        <v>42296</v>
      </c>
      <c r="BS4123">
        <v>11369</v>
      </c>
      <c r="BU4123" s="2">
        <v>42296</v>
      </c>
      <c r="BV4123">
        <v>9568</v>
      </c>
      <c r="BX4123" s="2">
        <v>42296</v>
      </c>
      <c r="BY4123">
        <v>8060</v>
      </c>
      <c r="CA4123" s="2"/>
      <c r="CD4123" s="2"/>
      <c r="CG4123" s="2"/>
      <c r="CJ4123" s="2"/>
      <c r="CM4123" s="2"/>
      <c r="CP4123" s="2"/>
      <c r="CS4123" s="2"/>
      <c r="CV4123" s="2"/>
      <c r="CY4123" s="2"/>
      <c r="DB4123" s="2"/>
      <c r="DE4123" s="3"/>
      <c r="DH4123" s="3"/>
      <c r="DK4123" s="3"/>
      <c r="DN4123" s="3"/>
      <c r="DQ4123" s="3"/>
      <c r="DT4123" s="3"/>
      <c r="DW4123" s="3"/>
      <c r="DZ4123" s="3"/>
      <c r="EC4123" s="3"/>
      <c r="EF4123" s="4"/>
      <c r="EI4123" s="4"/>
      <c r="EL4123" s="4"/>
      <c r="EO4123" s="4"/>
      <c r="ER4123" s="4"/>
      <c r="EU4123" s="4"/>
      <c r="EX4123" s="4"/>
      <c r="FA4123" s="4"/>
      <c r="FD4123" s="4"/>
      <c r="FG4123" s="4"/>
      <c r="FJ4123" s="4"/>
      <c r="FM4123" s="4"/>
      <c r="FP4123" s="4"/>
      <c r="FS4123" s="4"/>
      <c r="FV4123" s="4"/>
      <c r="FY4123" s="4"/>
      <c r="GB4123" s="4"/>
      <c r="GE4123" s="4"/>
      <c r="GH4123" s="4"/>
      <c r="GK4123" s="4"/>
      <c r="GN4123" s="4"/>
      <c r="GQ4123" s="4"/>
      <c r="GT4123" s="4"/>
      <c r="GW4123" s="4"/>
      <c r="GZ4123" s="4"/>
      <c r="HC4123" s="4"/>
      <c r="HF4123" s="4"/>
      <c r="HI4123" s="4"/>
      <c r="HL4123" s="4"/>
      <c r="HO4123" s="4"/>
      <c r="HR4123" s="4"/>
      <c r="HU4123" s="4"/>
      <c r="HX4123" s="4"/>
      <c r="IA4123" s="4"/>
      <c r="ID4123" s="4"/>
      <c r="IG4123" s="4"/>
      <c r="IJ4123" s="4"/>
      <c r="IM4123" s="4"/>
      <c r="IP4123" s="4"/>
      <c r="IS4123" s="4"/>
      <c r="IV4123" s="4"/>
      <c r="IY4123" s="4"/>
      <c r="JB4123" s="4"/>
      <c r="JE4123" s="4"/>
      <c r="JH4123" s="4"/>
      <c r="JK4123" s="4"/>
      <c r="JN4123" s="4"/>
      <c r="JQ4123" s="4"/>
      <c r="JT4123" s="4"/>
      <c r="JW4123" s="4"/>
      <c r="JZ4123" s="4"/>
      <c r="KC4123" s="4"/>
      <c r="KF4123" s="4"/>
      <c r="KI4123" s="4"/>
      <c r="KL4123" s="4"/>
    </row>
    <row r="4124" spans="1:298" x14ac:dyDescent="0.15">
      <c r="A4124" s="2">
        <v>42297</v>
      </c>
      <c r="B4124">
        <v>18207.150000000001</v>
      </c>
      <c r="D4124" s="2">
        <v>42297</v>
      </c>
      <c r="E4124">
        <v>10154</v>
      </c>
      <c r="G4124" s="2">
        <v>42297</v>
      </c>
      <c r="H4124">
        <v>10429</v>
      </c>
      <c r="J4124" s="2">
        <v>42297</v>
      </c>
      <c r="K4124">
        <v>27369</v>
      </c>
      <c r="M4124" s="2">
        <v>42297</v>
      </c>
      <c r="N4124">
        <v>13614</v>
      </c>
      <c r="P4124" s="2">
        <v>42297</v>
      </c>
      <c r="Q4124">
        <v>5653</v>
      </c>
      <c r="S4124" s="2">
        <v>42297</v>
      </c>
      <c r="T4124">
        <v>17435</v>
      </c>
      <c r="V4124" s="2">
        <v>42297</v>
      </c>
      <c r="W4124">
        <v>14868</v>
      </c>
      <c r="Y4124" s="2">
        <v>42297</v>
      </c>
      <c r="Z4124">
        <v>20890</v>
      </c>
      <c r="AB4124" s="2">
        <v>42297</v>
      </c>
      <c r="AC4124">
        <v>10401</v>
      </c>
      <c r="AE4124" s="2">
        <v>42297</v>
      </c>
      <c r="AF4124">
        <v>21400</v>
      </c>
      <c r="AH4124" s="2">
        <v>42297</v>
      </c>
      <c r="AI4124">
        <v>20842</v>
      </c>
      <c r="AK4124" s="2">
        <v>42297</v>
      </c>
      <c r="AL4124">
        <v>19795</v>
      </c>
      <c r="AN4124" s="2">
        <v>42297</v>
      </c>
      <c r="AO4124">
        <v>12558</v>
      </c>
      <c r="AQ4124" s="2">
        <v>42297</v>
      </c>
      <c r="AR4124">
        <v>19450</v>
      </c>
      <c r="AT4124" s="2">
        <v>42297</v>
      </c>
      <c r="AU4124">
        <v>13424</v>
      </c>
      <c r="AW4124" s="2">
        <v>42297</v>
      </c>
      <c r="AX4124">
        <v>15731</v>
      </c>
      <c r="AZ4124" s="2">
        <v>42297</v>
      </c>
      <c r="BA4124">
        <v>2850</v>
      </c>
      <c r="BC4124" s="2">
        <v>42297</v>
      </c>
      <c r="BD4124">
        <v>11335</v>
      </c>
      <c r="BF4124" s="2">
        <v>42297</v>
      </c>
      <c r="BG4124">
        <v>17035</v>
      </c>
      <c r="BI4124" s="2">
        <v>42297</v>
      </c>
      <c r="BJ4124">
        <v>14796</v>
      </c>
      <c r="BL4124" s="2">
        <v>42297</v>
      </c>
      <c r="BM4124">
        <v>46404</v>
      </c>
      <c r="BO4124" s="2">
        <v>42297</v>
      </c>
      <c r="BP4124">
        <v>28695</v>
      </c>
      <c r="BR4124" s="2">
        <v>42297</v>
      </c>
      <c r="BS4124">
        <v>11401</v>
      </c>
      <c r="BU4124" s="2">
        <v>42297</v>
      </c>
      <c r="BV4124">
        <v>9530</v>
      </c>
      <c r="BX4124" s="2">
        <v>42297</v>
      </c>
      <c r="BY4124">
        <v>8058</v>
      </c>
      <c r="CA4124" s="2"/>
      <c r="CD4124" s="2"/>
      <c r="CG4124" s="2"/>
      <c r="CJ4124" s="2"/>
      <c r="CM4124" s="2"/>
      <c r="CP4124" s="2"/>
      <c r="CS4124" s="2"/>
      <c r="CV4124" s="2"/>
      <c r="CY4124" s="2"/>
      <c r="DB4124" s="2"/>
      <c r="DE4124" s="3"/>
      <c r="DH4124" s="3"/>
      <c r="DK4124" s="3"/>
      <c r="DN4124" s="3"/>
      <c r="DQ4124" s="3"/>
      <c r="DT4124" s="3"/>
      <c r="DW4124" s="3"/>
      <c r="DZ4124" s="3"/>
      <c r="EC4124" s="3"/>
      <c r="EF4124" s="4"/>
      <c r="EI4124" s="4"/>
      <c r="EL4124" s="4"/>
      <c r="EO4124" s="4"/>
      <c r="ER4124" s="4"/>
      <c r="EU4124" s="4"/>
      <c r="EX4124" s="4"/>
      <c r="FA4124" s="4"/>
      <c r="FD4124" s="4"/>
      <c r="FG4124" s="4"/>
      <c r="FJ4124" s="4"/>
      <c r="FM4124" s="4"/>
      <c r="FP4124" s="4"/>
      <c r="FS4124" s="4"/>
      <c r="FV4124" s="4"/>
      <c r="FY4124" s="4"/>
      <c r="GB4124" s="4"/>
      <c r="GE4124" s="4"/>
      <c r="GH4124" s="4"/>
      <c r="GK4124" s="4"/>
      <c r="GN4124" s="4"/>
      <c r="GQ4124" s="4"/>
      <c r="GT4124" s="4"/>
      <c r="GW4124" s="4"/>
      <c r="GZ4124" s="4"/>
      <c r="HC4124" s="4"/>
      <c r="HF4124" s="4"/>
      <c r="HI4124" s="4"/>
      <c r="HL4124" s="4"/>
      <c r="HO4124" s="4"/>
      <c r="HR4124" s="4"/>
      <c r="HU4124" s="4"/>
      <c r="HX4124" s="4"/>
      <c r="IA4124" s="4"/>
      <c r="ID4124" s="4"/>
      <c r="IG4124" s="4"/>
      <c r="IJ4124" s="4"/>
      <c r="IM4124" s="4"/>
      <c r="IP4124" s="4"/>
      <c r="IS4124" s="4"/>
      <c r="IV4124" s="4"/>
      <c r="IY4124" s="4"/>
      <c r="JB4124" s="4"/>
      <c r="JE4124" s="4"/>
      <c r="JH4124" s="4"/>
      <c r="JK4124" s="4"/>
      <c r="JN4124" s="4"/>
      <c r="JQ4124" s="4"/>
      <c r="JT4124" s="4"/>
      <c r="JW4124" s="4"/>
      <c r="JZ4124" s="4"/>
      <c r="KC4124" s="4"/>
      <c r="KF4124" s="4"/>
      <c r="KI4124" s="4"/>
      <c r="KL4124" s="4"/>
    </row>
    <row r="4125" spans="1:298" x14ac:dyDescent="0.15">
      <c r="A4125" s="2">
        <v>42298</v>
      </c>
      <c r="B4125">
        <v>18554.28</v>
      </c>
      <c r="D4125" s="2">
        <v>42298</v>
      </c>
      <c r="E4125">
        <v>10338</v>
      </c>
      <c r="G4125" s="2">
        <v>42298</v>
      </c>
      <c r="H4125">
        <v>10646</v>
      </c>
      <c r="J4125" s="2">
        <v>42298</v>
      </c>
      <c r="K4125">
        <v>27617</v>
      </c>
      <c r="M4125" s="2">
        <v>42298</v>
      </c>
      <c r="N4125">
        <v>13740</v>
      </c>
      <c r="P4125" s="2">
        <v>42298</v>
      </c>
      <c r="Q4125">
        <v>5739</v>
      </c>
      <c r="S4125" s="2">
        <v>42298</v>
      </c>
      <c r="T4125">
        <v>17828</v>
      </c>
      <c r="V4125" s="2">
        <v>42298</v>
      </c>
      <c r="W4125">
        <v>15127</v>
      </c>
      <c r="Y4125" s="2">
        <v>42298</v>
      </c>
      <c r="Z4125">
        <v>21216</v>
      </c>
      <c r="AB4125" s="2">
        <v>42298</v>
      </c>
      <c r="AC4125">
        <v>10481</v>
      </c>
      <c r="AE4125" s="2">
        <v>42298</v>
      </c>
      <c r="AF4125">
        <v>21792</v>
      </c>
      <c r="AH4125" s="2">
        <v>42298</v>
      </c>
      <c r="AI4125">
        <v>21271</v>
      </c>
      <c r="AK4125" s="2">
        <v>42298</v>
      </c>
      <c r="AL4125">
        <v>20202</v>
      </c>
      <c r="AN4125" s="2">
        <v>42298</v>
      </c>
      <c r="AO4125">
        <v>12780</v>
      </c>
      <c r="AQ4125" s="2">
        <v>42298</v>
      </c>
      <c r="AR4125">
        <v>19820</v>
      </c>
      <c r="AT4125" s="2">
        <v>42298</v>
      </c>
      <c r="AU4125">
        <v>13579</v>
      </c>
      <c r="AW4125" s="2">
        <v>42298</v>
      </c>
      <c r="AX4125">
        <v>15894</v>
      </c>
      <c r="AZ4125" s="2">
        <v>42298</v>
      </c>
      <c r="BA4125">
        <v>2954</v>
      </c>
      <c r="BC4125" s="2">
        <v>42298</v>
      </c>
      <c r="BD4125">
        <v>11513</v>
      </c>
      <c r="BF4125" s="2">
        <v>42298</v>
      </c>
      <c r="BG4125">
        <v>17349</v>
      </c>
      <c r="BI4125" s="2">
        <v>42298</v>
      </c>
      <c r="BJ4125">
        <v>14872</v>
      </c>
      <c r="BL4125" s="2">
        <v>42298</v>
      </c>
      <c r="BM4125">
        <v>46948</v>
      </c>
      <c r="BO4125" s="2">
        <v>42298</v>
      </c>
      <c r="BP4125">
        <v>28943</v>
      </c>
      <c r="BR4125" s="2">
        <v>42298</v>
      </c>
      <c r="BS4125">
        <v>11626</v>
      </c>
      <c r="BU4125" s="2">
        <v>42298</v>
      </c>
      <c r="BV4125">
        <v>9631</v>
      </c>
      <c r="BX4125" s="2">
        <v>42298</v>
      </c>
      <c r="BY4125">
        <v>8154</v>
      </c>
      <c r="CA4125" s="2"/>
      <c r="CD4125" s="2"/>
      <c r="CG4125" s="2"/>
      <c r="CJ4125" s="2"/>
      <c r="CM4125" s="2"/>
      <c r="CP4125" s="2"/>
      <c r="CS4125" s="2"/>
      <c r="CV4125" s="2"/>
      <c r="CY4125" s="2"/>
      <c r="DB4125" s="2"/>
      <c r="DE4125" s="3"/>
      <c r="DH4125" s="3"/>
      <c r="DK4125" s="3"/>
      <c r="DN4125" s="3"/>
      <c r="DQ4125" s="3"/>
      <c r="DT4125" s="3"/>
      <c r="DW4125" s="3"/>
      <c r="DZ4125" s="3"/>
      <c r="EC4125" s="3"/>
      <c r="EF4125" s="4"/>
      <c r="EI4125" s="4"/>
      <c r="EL4125" s="4"/>
      <c r="EO4125" s="4"/>
      <c r="ER4125" s="4"/>
      <c r="EU4125" s="4"/>
      <c r="EX4125" s="4"/>
      <c r="FA4125" s="4"/>
      <c r="FD4125" s="4"/>
      <c r="FG4125" s="4"/>
      <c r="FJ4125" s="4"/>
      <c r="FM4125" s="4"/>
      <c r="FP4125" s="4"/>
      <c r="FS4125" s="4"/>
      <c r="FV4125" s="4"/>
      <c r="FY4125" s="4"/>
      <c r="GB4125" s="4"/>
      <c r="GE4125" s="4"/>
      <c r="GH4125" s="4"/>
      <c r="GK4125" s="4"/>
      <c r="GN4125" s="4"/>
      <c r="GQ4125" s="4"/>
      <c r="GT4125" s="4"/>
      <c r="GW4125" s="4"/>
      <c r="GZ4125" s="4"/>
      <c r="HC4125" s="4"/>
      <c r="HF4125" s="4"/>
      <c r="HI4125" s="4"/>
      <c r="HL4125" s="4"/>
      <c r="HO4125" s="4"/>
      <c r="HR4125" s="4"/>
      <c r="HU4125" s="4"/>
      <c r="HX4125" s="4"/>
      <c r="IA4125" s="4"/>
      <c r="ID4125" s="4"/>
      <c r="IG4125" s="4"/>
      <c r="IJ4125" s="4"/>
      <c r="IM4125" s="4"/>
      <c r="IP4125" s="4"/>
      <c r="IS4125" s="4"/>
      <c r="IV4125" s="4"/>
      <c r="IY4125" s="4"/>
      <c r="JB4125" s="4"/>
      <c r="JE4125" s="4"/>
      <c r="JH4125" s="4"/>
      <c r="JK4125" s="4"/>
      <c r="JN4125" s="4"/>
      <c r="JQ4125" s="4"/>
      <c r="JT4125" s="4"/>
      <c r="JW4125" s="4"/>
      <c r="JZ4125" s="4"/>
      <c r="KC4125" s="4"/>
      <c r="KF4125" s="4"/>
      <c r="KI4125" s="4"/>
      <c r="KL4125" s="4"/>
    </row>
    <row r="4126" spans="1:298" x14ac:dyDescent="0.15">
      <c r="A4126" s="2">
        <v>42299</v>
      </c>
      <c r="B4126">
        <v>18435.87</v>
      </c>
      <c r="D4126" s="2">
        <v>42299</v>
      </c>
      <c r="E4126">
        <v>10287</v>
      </c>
      <c r="G4126" s="2">
        <v>42299</v>
      </c>
      <c r="H4126">
        <v>10593</v>
      </c>
      <c r="J4126" s="2">
        <v>42299</v>
      </c>
      <c r="K4126">
        <v>27631</v>
      </c>
      <c r="M4126" s="2">
        <v>42299</v>
      </c>
      <c r="N4126">
        <v>13751</v>
      </c>
      <c r="P4126" s="2">
        <v>42299</v>
      </c>
      <c r="Q4126">
        <v>5723</v>
      </c>
      <c r="S4126" s="2">
        <v>42299</v>
      </c>
      <c r="T4126">
        <v>17720</v>
      </c>
      <c r="V4126" s="2">
        <v>42299</v>
      </c>
      <c r="W4126">
        <v>15092</v>
      </c>
      <c r="Y4126" s="2">
        <v>42299</v>
      </c>
      <c r="Z4126">
        <v>21106</v>
      </c>
      <c r="AB4126" s="2">
        <v>42299</v>
      </c>
      <c r="AC4126">
        <v>10383</v>
      </c>
      <c r="AE4126" s="2">
        <v>42299</v>
      </c>
      <c r="AF4126">
        <v>21670</v>
      </c>
      <c r="AH4126" s="2">
        <v>42299</v>
      </c>
      <c r="AI4126">
        <v>21140</v>
      </c>
      <c r="AK4126" s="2">
        <v>42299</v>
      </c>
      <c r="AL4126">
        <v>20114</v>
      </c>
      <c r="AN4126" s="2">
        <v>42299</v>
      </c>
      <c r="AO4126">
        <v>12721</v>
      </c>
      <c r="AQ4126" s="2">
        <v>42299</v>
      </c>
      <c r="AR4126">
        <v>19693</v>
      </c>
      <c r="AT4126" s="2">
        <v>42299</v>
      </c>
      <c r="AU4126">
        <v>13551</v>
      </c>
      <c r="AW4126" s="2">
        <v>42299</v>
      </c>
      <c r="AX4126">
        <v>15843</v>
      </c>
      <c r="AZ4126" s="2">
        <v>42299</v>
      </c>
      <c r="BA4126">
        <v>2925</v>
      </c>
      <c r="BC4126" s="2">
        <v>42299</v>
      </c>
      <c r="BD4126">
        <v>11481</v>
      </c>
      <c r="BF4126" s="2">
        <v>42299</v>
      </c>
      <c r="BG4126">
        <v>17252</v>
      </c>
      <c r="BI4126" s="2">
        <v>42299</v>
      </c>
      <c r="BJ4126">
        <v>14831</v>
      </c>
      <c r="BL4126" s="2">
        <v>42299</v>
      </c>
      <c r="BM4126">
        <v>46786</v>
      </c>
      <c r="BO4126" s="2">
        <v>42299</v>
      </c>
      <c r="BP4126">
        <v>28774</v>
      </c>
      <c r="BR4126" s="2">
        <v>42299</v>
      </c>
      <c r="BS4126">
        <v>11591</v>
      </c>
      <c r="BU4126" s="2">
        <v>42299</v>
      </c>
      <c r="BV4126">
        <v>9590</v>
      </c>
      <c r="BX4126" s="2">
        <v>42299</v>
      </c>
      <c r="BY4126">
        <v>8119</v>
      </c>
      <c r="CA4126" s="2"/>
      <c r="CD4126" s="2"/>
      <c r="CG4126" s="2"/>
      <c r="CJ4126" s="2"/>
      <c r="CM4126" s="2"/>
      <c r="CP4126" s="2"/>
      <c r="CS4126" s="2"/>
      <c r="CV4126" s="2"/>
      <c r="CY4126" s="2"/>
      <c r="DB4126" s="2"/>
      <c r="DE4126" s="3"/>
      <c r="DH4126" s="3"/>
      <c r="DK4126" s="3"/>
      <c r="DN4126" s="3"/>
      <c r="DQ4126" s="3"/>
      <c r="DT4126" s="3"/>
      <c r="DW4126" s="3"/>
      <c r="DZ4126" s="3"/>
      <c r="EC4126" s="3"/>
      <c r="EF4126" s="4"/>
      <c r="EI4126" s="4"/>
      <c r="EL4126" s="4"/>
      <c r="EO4126" s="4"/>
      <c r="ER4126" s="4"/>
      <c r="EU4126" s="4"/>
      <c r="EX4126" s="4"/>
      <c r="FA4126" s="4"/>
      <c r="FD4126" s="4"/>
      <c r="FG4126" s="4"/>
      <c r="FJ4126" s="4"/>
      <c r="FM4126" s="4"/>
      <c r="FP4126" s="4"/>
      <c r="FS4126" s="4"/>
      <c r="FV4126" s="4"/>
      <c r="FY4126" s="4"/>
      <c r="GB4126" s="4"/>
      <c r="GE4126" s="4"/>
      <c r="GH4126" s="4"/>
      <c r="GK4126" s="4"/>
      <c r="GN4126" s="4"/>
      <c r="GQ4126" s="4"/>
      <c r="GT4126" s="4"/>
      <c r="GW4126" s="4"/>
      <c r="GZ4126" s="4"/>
      <c r="HC4126" s="4"/>
      <c r="HF4126" s="4"/>
      <c r="HI4126" s="4"/>
      <c r="HL4126" s="4"/>
      <c r="HO4126" s="4"/>
      <c r="HR4126" s="4"/>
      <c r="HU4126" s="4"/>
      <c r="HX4126" s="4"/>
      <c r="IA4126" s="4"/>
      <c r="ID4126" s="4"/>
      <c r="IG4126" s="4"/>
      <c r="IJ4126" s="4"/>
      <c r="IM4126" s="4"/>
      <c r="IP4126" s="4"/>
      <c r="IS4126" s="4"/>
      <c r="IV4126" s="4"/>
      <c r="IY4126" s="4"/>
      <c r="JB4126" s="4"/>
      <c r="JE4126" s="4"/>
      <c r="JH4126" s="4"/>
      <c r="JK4126" s="4"/>
      <c r="JN4126" s="4"/>
      <c r="JQ4126" s="4"/>
      <c r="JT4126" s="4"/>
      <c r="JW4126" s="4"/>
      <c r="JZ4126" s="4"/>
      <c r="KC4126" s="4"/>
      <c r="KF4126" s="4"/>
      <c r="KI4126" s="4"/>
      <c r="KL4126" s="4"/>
    </row>
    <row r="4127" spans="1:298" x14ac:dyDescent="0.15">
      <c r="A4127" s="2">
        <v>42300</v>
      </c>
      <c r="B4127">
        <v>18825.3</v>
      </c>
      <c r="D4127" s="2">
        <v>42300</v>
      </c>
      <c r="E4127">
        <v>10478</v>
      </c>
      <c r="G4127" s="2">
        <v>42300</v>
      </c>
      <c r="H4127">
        <v>10799</v>
      </c>
      <c r="J4127" s="2">
        <v>42300</v>
      </c>
      <c r="K4127">
        <v>27880</v>
      </c>
      <c r="M4127" s="2">
        <v>42300</v>
      </c>
      <c r="N4127">
        <v>13876</v>
      </c>
      <c r="P4127" s="2">
        <v>42300</v>
      </c>
      <c r="Q4127">
        <v>5799</v>
      </c>
      <c r="S4127" s="2">
        <v>42300</v>
      </c>
      <c r="T4127">
        <v>18085</v>
      </c>
      <c r="V4127" s="2">
        <v>42300</v>
      </c>
      <c r="W4127">
        <v>15339</v>
      </c>
      <c r="Y4127" s="2">
        <v>42300</v>
      </c>
      <c r="Z4127">
        <v>21392</v>
      </c>
      <c r="AB4127" s="2">
        <v>42300</v>
      </c>
      <c r="AC4127">
        <v>10531</v>
      </c>
      <c r="AE4127" s="2">
        <v>42300</v>
      </c>
      <c r="AF4127">
        <v>22092</v>
      </c>
      <c r="AH4127" s="2">
        <v>42300</v>
      </c>
      <c r="AI4127">
        <v>21505</v>
      </c>
      <c r="AK4127" s="2">
        <v>42300</v>
      </c>
      <c r="AL4127">
        <v>20490</v>
      </c>
      <c r="AN4127" s="2">
        <v>42300</v>
      </c>
      <c r="AO4127">
        <v>12948</v>
      </c>
      <c r="AQ4127" s="2">
        <v>42300</v>
      </c>
      <c r="AR4127">
        <v>20108</v>
      </c>
      <c r="AT4127" s="2">
        <v>42300</v>
      </c>
      <c r="AU4127">
        <v>13695</v>
      </c>
      <c r="AW4127" s="2">
        <v>42300</v>
      </c>
      <c r="AX4127">
        <v>16062</v>
      </c>
      <c r="AZ4127" s="2">
        <v>42300</v>
      </c>
      <c r="BA4127">
        <v>3036</v>
      </c>
      <c r="BC4127" s="2">
        <v>42300</v>
      </c>
      <c r="BD4127">
        <v>11650</v>
      </c>
      <c r="BF4127" s="2">
        <v>42300</v>
      </c>
      <c r="BG4127">
        <v>17588</v>
      </c>
      <c r="BI4127" s="2">
        <v>42300</v>
      </c>
      <c r="BJ4127">
        <v>14985</v>
      </c>
      <c r="BL4127" s="2">
        <v>42300</v>
      </c>
      <c r="BM4127">
        <v>47275</v>
      </c>
      <c r="BO4127" s="2">
        <v>42300</v>
      </c>
      <c r="BP4127">
        <v>29141</v>
      </c>
      <c r="BR4127" s="2">
        <v>42300</v>
      </c>
      <c r="BS4127">
        <v>11792</v>
      </c>
      <c r="BU4127" s="2">
        <v>42300</v>
      </c>
      <c r="BV4127">
        <v>9695</v>
      </c>
      <c r="BX4127" s="2">
        <v>42300</v>
      </c>
      <c r="BY4127">
        <v>8241</v>
      </c>
      <c r="CA4127" s="2"/>
      <c r="CD4127" s="2"/>
      <c r="CG4127" s="2"/>
      <c r="CJ4127" s="2"/>
      <c r="CM4127" s="2"/>
      <c r="CP4127" s="2"/>
      <c r="CS4127" s="2"/>
      <c r="CV4127" s="2"/>
      <c r="CY4127" s="2"/>
      <c r="DB4127" s="2"/>
      <c r="DE4127" s="3"/>
      <c r="DH4127" s="3"/>
      <c r="DK4127" s="3"/>
      <c r="DN4127" s="3"/>
      <c r="DQ4127" s="3"/>
      <c r="DT4127" s="3"/>
      <c r="DW4127" s="3"/>
      <c r="DZ4127" s="3"/>
      <c r="EC4127" s="3"/>
      <c r="EF4127" s="4"/>
      <c r="EI4127" s="4"/>
      <c r="EL4127" s="4"/>
      <c r="EO4127" s="4"/>
      <c r="ER4127" s="4"/>
      <c r="EU4127" s="4"/>
      <c r="EX4127" s="4"/>
      <c r="FA4127" s="4"/>
      <c r="FD4127" s="4"/>
      <c r="FG4127" s="4"/>
      <c r="FJ4127" s="4"/>
      <c r="FM4127" s="4"/>
      <c r="FP4127" s="4"/>
      <c r="FS4127" s="4"/>
      <c r="FV4127" s="4"/>
      <c r="FY4127" s="4"/>
      <c r="GB4127" s="4"/>
      <c r="GE4127" s="4"/>
      <c r="GH4127" s="4"/>
      <c r="GK4127" s="4"/>
      <c r="GN4127" s="4"/>
      <c r="GQ4127" s="4"/>
      <c r="GT4127" s="4"/>
      <c r="GW4127" s="4"/>
      <c r="GZ4127" s="4"/>
      <c r="HC4127" s="4"/>
      <c r="HF4127" s="4"/>
      <c r="HI4127" s="4"/>
      <c r="HL4127" s="4"/>
      <c r="HO4127" s="4"/>
      <c r="HR4127" s="4"/>
      <c r="HU4127" s="4"/>
      <c r="HX4127" s="4"/>
      <c r="IA4127" s="4"/>
      <c r="ID4127" s="4"/>
      <c r="IG4127" s="4"/>
      <c r="IJ4127" s="4"/>
      <c r="IM4127" s="4"/>
      <c r="IP4127" s="4"/>
      <c r="IS4127" s="4"/>
      <c r="IV4127" s="4"/>
      <c r="IY4127" s="4"/>
      <c r="JB4127" s="4"/>
      <c r="JE4127" s="4"/>
      <c r="JH4127" s="4"/>
      <c r="JK4127" s="4"/>
      <c r="JN4127" s="4"/>
      <c r="JQ4127" s="4"/>
      <c r="JT4127" s="4"/>
      <c r="JW4127" s="4"/>
      <c r="JZ4127" s="4"/>
      <c r="KC4127" s="4"/>
      <c r="KF4127" s="4"/>
      <c r="KI4127" s="4"/>
      <c r="KL4127" s="4"/>
    </row>
    <row r="4128" spans="1:298" x14ac:dyDescent="0.15">
      <c r="A4128" s="2">
        <v>42303</v>
      </c>
      <c r="B4128">
        <v>18947.12</v>
      </c>
      <c r="D4128" s="2">
        <v>42303</v>
      </c>
      <c r="E4128">
        <v>10529</v>
      </c>
      <c r="G4128" s="2">
        <v>42303</v>
      </c>
      <c r="H4128">
        <v>10908</v>
      </c>
      <c r="J4128" s="2">
        <v>42303</v>
      </c>
      <c r="K4128">
        <v>28041</v>
      </c>
      <c r="M4128" s="2">
        <v>42303</v>
      </c>
      <c r="N4128">
        <v>13945</v>
      </c>
      <c r="P4128" s="2">
        <v>42303</v>
      </c>
      <c r="Q4128">
        <v>5842</v>
      </c>
      <c r="S4128" s="2">
        <v>42303</v>
      </c>
      <c r="T4128">
        <v>18244</v>
      </c>
      <c r="V4128" s="2">
        <v>42303</v>
      </c>
      <c r="W4128">
        <v>15456</v>
      </c>
      <c r="Y4128" s="2">
        <v>42303</v>
      </c>
      <c r="Z4128">
        <v>21513</v>
      </c>
      <c r="AB4128" s="2">
        <v>42303</v>
      </c>
      <c r="AC4128">
        <v>10615</v>
      </c>
      <c r="AE4128" s="2">
        <v>42303</v>
      </c>
      <c r="AF4128">
        <v>22252</v>
      </c>
      <c r="AH4128" s="2">
        <v>42303</v>
      </c>
      <c r="AI4128">
        <v>21687</v>
      </c>
      <c r="AK4128" s="2">
        <v>42303</v>
      </c>
      <c r="AL4128">
        <v>20615</v>
      </c>
      <c r="AN4128" s="2">
        <v>42303</v>
      </c>
      <c r="AO4128">
        <v>13024</v>
      </c>
      <c r="AQ4128" s="2">
        <v>42303</v>
      </c>
      <c r="AR4128">
        <v>20239</v>
      </c>
      <c r="AT4128" s="2">
        <v>42303</v>
      </c>
      <c r="AU4128">
        <v>13755</v>
      </c>
      <c r="AW4128" s="2">
        <v>42303</v>
      </c>
      <c r="AX4128">
        <v>16191</v>
      </c>
      <c r="AZ4128" s="2">
        <v>42303</v>
      </c>
      <c r="BA4128">
        <v>3082</v>
      </c>
      <c r="BC4128" s="2">
        <v>42303</v>
      </c>
      <c r="BD4128">
        <v>11716</v>
      </c>
      <c r="BF4128" s="2">
        <v>42303</v>
      </c>
      <c r="BG4128">
        <v>17715</v>
      </c>
      <c r="BI4128" s="2">
        <v>42303</v>
      </c>
      <c r="BJ4128">
        <v>15151</v>
      </c>
      <c r="BL4128" s="2">
        <v>42303</v>
      </c>
      <c r="BM4128">
        <v>47594</v>
      </c>
      <c r="BO4128" s="2">
        <v>42303</v>
      </c>
      <c r="BP4128">
        <v>29364</v>
      </c>
      <c r="BR4128" s="2">
        <v>42303</v>
      </c>
      <c r="BS4128">
        <v>11868</v>
      </c>
      <c r="BU4128" s="2">
        <v>42303</v>
      </c>
      <c r="BV4128">
        <v>9740</v>
      </c>
      <c r="BX4128" s="2">
        <v>42303</v>
      </c>
      <c r="BY4128">
        <v>8293</v>
      </c>
      <c r="CA4128" s="2"/>
      <c r="CD4128" s="2"/>
      <c r="CG4128" s="2"/>
      <c r="CJ4128" s="2"/>
      <c r="CM4128" s="2"/>
      <c r="CP4128" s="2"/>
      <c r="CS4128" s="2"/>
      <c r="CV4128" s="2"/>
      <c r="CY4128" s="2"/>
      <c r="DB4128" s="2"/>
      <c r="DE4128" s="3"/>
      <c r="DH4128" s="3"/>
      <c r="DK4128" s="3"/>
      <c r="DN4128" s="3"/>
      <c r="DQ4128" s="3"/>
      <c r="DT4128" s="3"/>
      <c r="DW4128" s="3"/>
      <c r="DZ4128" s="3"/>
      <c r="EC4128" s="3"/>
      <c r="EF4128" s="4"/>
      <c r="EI4128" s="4"/>
      <c r="EL4128" s="4"/>
      <c r="EO4128" s="4"/>
      <c r="ER4128" s="4"/>
      <c r="EU4128" s="4"/>
      <c r="EX4128" s="4"/>
      <c r="FA4128" s="4"/>
      <c r="FD4128" s="4"/>
      <c r="FG4128" s="4"/>
      <c r="FJ4128" s="4"/>
      <c r="FM4128" s="4"/>
      <c r="FP4128" s="4"/>
      <c r="FS4128" s="4"/>
      <c r="FV4128" s="4"/>
      <c r="FY4128" s="4"/>
      <c r="GB4128" s="4"/>
      <c r="GE4128" s="4"/>
      <c r="GH4128" s="4"/>
      <c r="GK4128" s="4"/>
      <c r="GN4128" s="4"/>
      <c r="GQ4128" s="4"/>
      <c r="GT4128" s="4"/>
      <c r="GW4128" s="4"/>
      <c r="GZ4128" s="4"/>
      <c r="HC4128" s="4"/>
      <c r="HF4128" s="4"/>
      <c r="HI4128" s="4"/>
      <c r="HL4128" s="4"/>
      <c r="HO4128" s="4"/>
      <c r="HR4128" s="4"/>
      <c r="HU4128" s="4"/>
      <c r="HX4128" s="4"/>
      <c r="IA4128" s="4"/>
      <c r="ID4128" s="4"/>
      <c r="IG4128" s="4"/>
      <c r="IJ4128" s="4"/>
      <c r="IM4128" s="4"/>
      <c r="IP4128" s="4"/>
      <c r="IS4128" s="4"/>
      <c r="IV4128" s="4"/>
      <c r="IY4128" s="4"/>
      <c r="JB4128" s="4"/>
      <c r="JE4128" s="4"/>
      <c r="JH4128" s="4"/>
      <c r="JK4128" s="4"/>
      <c r="JN4128" s="4"/>
      <c r="JQ4128" s="4"/>
      <c r="JT4128" s="4"/>
      <c r="JW4128" s="4"/>
      <c r="JZ4128" s="4"/>
      <c r="KC4128" s="4"/>
      <c r="KF4128" s="4"/>
      <c r="KI4128" s="4"/>
      <c r="KL4128" s="4"/>
    </row>
    <row r="4129" spans="1:298" x14ac:dyDescent="0.15">
      <c r="A4129" s="2">
        <v>42304</v>
      </c>
      <c r="B4129">
        <v>18777.04</v>
      </c>
      <c r="D4129" s="2">
        <v>42304</v>
      </c>
      <c r="E4129">
        <v>10413</v>
      </c>
      <c r="G4129" s="2">
        <v>42304</v>
      </c>
      <c r="H4129">
        <v>10785</v>
      </c>
      <c r="J4129" s="2">
        <v>42304</v>
      </c>
      <c r="K4129">
        <v>27833</v>
      </c>
      <c r="M4129" s="2">
        <v>42304</v>
      </c>
      <c r="N4129">
        <v>13838</v>
      </c>
      <c r="P4129" s="2">
        <v>42304</v>
      </c>
      <c r="Q4129">
        <v>5787</v>
      </c>
      <c r="S4129" s="2">
        <v>42304</v>
      </c>
      <c r="T4129">
        <v>18037</v>
      </c>
      <c r="V4129" s="2">
        <v>42304</v>
      </c>
      <c r="W4129">
        <v>15271</v>
      </c>
      <c r="Y4129" s="2">
        <v>42304</v>
      </c>
      <c r="Z4129">
        <v>21307</v>
      </c>
      <c r="AB4129" s="2">
        <v>42304</v>
      </c>
      <c r="AC4129">
        <v>10488</v>
      </c>
      <c r="AE4129" s="2">
        <v>42304</v>
      </c>
      <c r="AF4129">
        <v>22025</v>
      </c>
      <c r="AH4129" s="2">
        <v>42304</v>
      </c>
      <c r="AI4129">
        <v>21453</v>
      </c>
      <c r="AK4129" s="2">
        <v>42304</v>
      </c>
      <c r="AL4129">
        <v>20373</v>
      </c>
      <c r="AN4129" s="2">
        <v>42304</v>
      </c>
      <c r="AO4129">
        <v>12892</v>
      </c>
      <c r="AQ4129" s="2">
        <v>42304</v>
      </c>
      <c r="AR4129">
        <v>20056</v>
      </c>
      <c r="AT4129" s="2">
        <v>42304</v>
      </c>
      <c r="AU4129">
        <v>13659</v>
      </c>
      <c r="AW4129" s="2">
        <v>42304</v>
      </c>
      <c r="AX4129">
        <v>16031</v>
      </c>
      <c r="AZ4129" s="2">
        <v>42304</v>
      </c>
      <c r="BA4129">
        <v>3049</v>
      </c>
      <c r="BC4129" s="2">
        <v>42304</v>
      </c>
      <c r="BD4129">
        <v>11580</v>
      </c>
      <c r="BF4129" s="2">
        <v>42304</v>
      </c>
      <c r="BG4129">
        <v>17535</v>
      </c>
      <c r="BI4129" s="2">
        <v>42304</v>
      </c>
      <c r="BJ4129">
        <v>15016</v>
      </c>
      <c r="BL4129" s="2">
        <v>42304</v>
      </c>
      <c r="BM4129">
        <v>47061</v>
      </c>
      <c r="BO4129" s="2">
        <v>42304</v>
      </c>
      <c r="BP4129">
        <v>29010</v>
      </c>
      <c r="BR4129" s="2">
        <v>42304</v>
      </c>
      <c r="BS4129">
        <v>11728</v>
      </c>
      <c r="BU4129" s="2">
        <v>42304</v>
      </c>
      <c r="BV4129">
        <v>9661</v>
      </c>
      <c r="BX4129" s="2">
        <v>42304</v>
      </c>
      <c r="BY4129">
        <v>8213</v>
      </c>
      <c r="CA4129" s="2"/>
      <c r="CD4129" s="2"/>
      <c r="CG4129" s="2"/>
      <c r="CJ4129" s="2"/>
      <c r="CM4129" s="2"/>
      <c r="CP4129" s="2"/>
      <c r="CS4129" s="2"/>
      <c r="CV4129" s="2"/>
      <c r="CY4129" s="2"/>
      <c r="DB4129" s="2"/>
      <c r="DE4129" s="3"/>
      <c r="DH4129" s="3"/>
      <c r="DK4129" s="3"/>
      <c r="DN4129" s="3"/>
      <c r="DQ4129" s="3"/>
      <c r="DT4129" s="3"/>
      <c r="DW4129" s="3"/>
      <c r="DZ4129" s="3"/>
      <c r="EC4129" s="3"/>
      <c r="EF4129" s="4"/>
      <c r="EI4129" s="4"/>
      <c r="EL4129" s="4"/>
      <c r="EO4129" s="4"/>
      <c r="ER4129" s="4"/>
      <c r="EU4129" s="4"/>
      <c r="EX4129" s="4"/>
      <c r="FA4129" s="4"/>
      <c r="FD4129" s="4"/>
      <c r="FG4129" s="4"/>
      <c r="FJ4129" s="4"/>
      <c r="FM4129" s="4"/>
      <c r="FP4129" s="4"/>
      <c r="FS4129" s="4"/>
      <c r="FV4129" s="4"/>
      <c r="FY4129" s="4"/>
      <c r="GB4129" s="4"/>
      <c r="GE4129" s="4"/>
      <c r="GH4129" s="4"/>
      <c r="GK4129" s="4"/>
      <c r="GN4129" s="4"/>
      <c r="GQ4129" s="4"/>
      <c r="GT4129" s="4"/>
      <c r="GW4129" s="4"/>
      <c r="GZ4129" s="4"/>
      <c r="HC4129" s="4"/>
      <c r="HF4129" s="4"/>
      <c r="HI4129" s="4"/>
      <c r="HL4129" s="4"/>
      <c r="HO4129" s="4"/>
      <c r="HR4129" s="4"/>
      <c r="HU4129" s="4"/>
      <c r="HX4129" s="4"/>
      <c r="IA4129" s="4"/>
      <c r="ID4129" s="4"/>
      <c r="IG4129" s="4"/>
      <c r="IJ4129" s="4"/>
      <c r="IM4129" s="4"/>
      <c r="IP4129" s="4"/>
      <c r="IS4129" s="4"/>
      <c r="IV4129" s="4"/>
      <c r="IY4129" s="4"/>
      <c r="JB4129" s="4"/>
      <c r="JE4129" s="4"/>
      <c r="JH4129" s="4"/>
      <c r="JK4129" s="4"/>
      <c r="JN4129" s="4"/>
      <c r="JQ4129" s="4"/>
      <c r="JT4129" s="4"/>
      <c r="JW4129" s="4"/>
      <c r="JZ4129" s="4"/>
      <c r="KC4129" s="4"/>
      <c r="KF4129" s="4"/>
      <c r="KI4129" s="4"/>
      <c r="KL4129" s="4"/>
    </row>
    <row r="4130" spans="1:298" x14ac:dyDescent="0.15">
      <c r="A4130" s="2">
        <v>42305</v>
      </c>
      <c r="B4130">
        <v>18903.02</v>
      </c>
      <c r="D4130" s="2">
        <v>42305</v>
      </c>
      <c r="E4130">
        <v>10448</v>
      </c>
      <c r="G4130" s="2">
        <v>42305</v>
      </c>
      <c r="H4130">
        <v>10786</v>
      </c>
      <c r="J4130" s="2">
        <v>42305</v>
      </c>
      <c r="K4130">
        <v>27900</v>
      </c>
      <c r="M4130" s="2">
        <v>42305</v>
      </c>
      <c r="N4130">
        <v>13842</v>
      </c>
      <c r="P4130" s="2">
        <v>42305</v>
      </c>
      <c r="Q4130">
        <v>5821</v>
      </c>
      <c r="S4130" s="2">
        <v>42305</v>
      </c>
      <c r="T4130">
        <v>17995</v>
      </c>
      <c r="V4130" s="2">
        <v>42305</v>
      </c>
      <c r="W4130">
        <v>15299</v>
      </c>
      <c r="Y4130" s="2">
        <v>42305</v>
      </c>
      <c r="Z4130">
        <v>21299</v>
      </c>
      <c r="AB4130" s="2">
        <v>42305</v>
      </c>
      <c r="AC4130">
        <v>10475</v>
      </c>
      <c r="AE4130" s="2">
        <v>42305</v>
      </c>
      <c r="AF4130">
        <v>22084</v>
      </c>
      <c r="AH4130" s="2">
        <v>42305</v>
      </c>
      <c r="AI4130">
        <v>21462</v>
      </c>
      <c r="AK4130" s="2">
        <v>42305</v>
      </c>
      <c r="AL4130">
        <v>20428</v>
      </c>
      <c r="AN4130" s="2">
        <v>42305</v>
      </c>
      <c r="AO4130">
        <v>12933</v>
      </c>
      <c r="AQ4130" s="2">
        <v>42305</v>
      </c>
      <c r="AR4130">
        <v>20193</v>
      </c>
      <c r="AT4130" s="2">
        <v>42305</v>
      </c>
      <c r="AU4130">
        <v>13726</v>
      </c>
      <c r="AW4130" s="2">
        <v>42305</v>
      </c>
      <c r="AX4130">
        <v>16077</v>
      </c>
      <c r="AZ4130" s="2">
        <v>42305</v>
      </c>
      <c r="BA4130">
        <v>3078</v>
      </c>
      <c r="BC4130" s="2">
        <v>42305</v>
      </c>
      <c r="BD4130">
        <v>11634</v>
      </c>
      <c r="BF4130" s="2">
        <v>42305</v>
      </c>
      <c r="BG4130">
        <v>17581</v>
      </c>
      <c r="BI4130" s="2">
        <v>42305</v>
      </c>
      <c r="BJ4130">
        <v>15060</v>
      </c>
      <c r="BL4130" s="2">
        <v>42305</v>
      </c>
      <c r="BM4130">
        <v>47052</v>
      </c>
      <c r="BO4130" s="2">
        <v>42305</v>
      </c>
      <c r="BP4130">
        <v>29035</v>
      </c>
      <c r="BR4130" s="2">
        <v>42305</v>
      </c>
      <c r="BS4130">
        <v>11768</v>
      </c>
      <c r="BU4130" s="2">
        <v>42305</v>
      </c>
      <c r="BV4130">
        <v>9678</v>
      </c>
      <c r="BX4130" s="2">
        <v>42305</v>
      </c>
      <c r="BY4130">
        <v>8252</v>
      </c>
      <c r="CA4130" s="2"/>
      <c r="CD4130" s="2"/>
      <c r="CG4130" s="2"/>
      <c r="CJ4130" s="2"/>
      <c r="CM4130" s="2"/>
      <c r="CP4130" s="2"/>
      <c r="CS4130" s="2"/>
      <c r="CV4130" s="2"/>
      <c r="CY4130" s="2"/>
      <c r="DB4130" s="2"/>
      <c r="DE4130" s="3"/>
      <c r="DH4130" s="3"/>
      <c r="DK4130" s="3"/>
      <c r="DN4130" s="3"/>
      <c r="DQ4130" s="3"/>
      <c r="DT4130" s="3"/>
      <c r="DW4130" s="3"/>
      <c r="DZ4130" s="3"/>
      <c r="EC4130" s="3"/>
      <c r="EF4130" s="4"/>
      <c r="EI4130" s="4"/>
      <c r="EL4130" s="4"/>
      <c r="EO4130" s="4"/>
      <c r="ER4130" s="4"/>
      <c r="EU4130" s="4"/>
      <c r="EX4130" s="4"/>
      <c r="FA4130" s="4"/>
      <c r="FD4130" s="4"/>
      <c r="FG4130" s="4"/>
      <c r="FJ4130" s="4"/>
      <c r="FM4130" s="4"/>
      <c r="FP4130" s="4"/>
      <c r="FS4130" s="4"/>
      <c r="FV4130" s="4"/>
      <c r="FY4130" s="4"/>
      <c r="GB4130" s="4"/>
      <c r="GE4130" s="4"/>
      <c r="GH4130" s="4"/>
      <c r="GK4130" s="4"/>
      <c r="GN4130" s="4"/>
      <c r="GQ4130" s="4"/>
      <c r="GT4130" s="4"/>
      <c r="GW4130" s="4"/>
      <c r="GZ4130" s="4"/>
      <c r="HC4130" s="4"/>
      <c r="HF4130" s="4"/>
      <c r="HI4130" s="4"/>
      <c r="HL4130" s="4"/>
      <c r="HO4130" s="4"/>
      <c r="HR4130" s="4"/>
      <c r="HU4130" s="4"/>
      <c r="HX4130" s="4"/>
      <c r="IA4130" s="4"/>
      <c r="ID4130" s="4"/>
      <c r="IG4130" s="4"/>
      <c r="IJ4130" s="4"/>
      <c r="IM4130" s="4"/>
      <c r="IP4130" s="4"/>
      <c r="IS4130" s="4"/>
      <c r="IV4130" s="4"/>
      <c r="IY4130" s="4"/>
      <c r="JB4130" s="4"/>
      <c r="JE4130" s="4"/>
      <c r="JH4130" s="4"/>
      <c r="JK4130" s="4"/>
      <c r="JN4130" s="4"/>
      <c r="JQ4130" s="4"/>
      <c r="JT4130" s="4"/>
      <c r="JW4130" s="4"/>
      <c r="JZ4130" s="4"/>
      <c r="KC4130" s="4"/>
      <c r="KF4130" s="4"/>
      <c r="KI4130" s="4"/>
      <c r="KL4130" s="4"/>
    </row>
    <row r="4131" spans="1:298" x14ac:dyDescent="0.15">
      <c r="A4131" s="2">
        <v>42306</v>
      </c>
      <c r="B4131">
        <v>18935.71</v>
      </c>
      <c r="D4131" s="2">
        <v>42306</v>
      </c>
      <c r="E4131">
        <v>10463</v>
      </c>
      <c r="G4131" s="2">
        <v>42306</v>
      </c>
      <c r="H4131">
        <v>10813</v>
      </c>
      <c r="J4131" s="2">
        <v>42306</v>
      </c>
      <c r="K4131">
        <v>27879</v>
      </c>
      <c r="M4131" s="2">
        <v>42306</v>
      </c>
      <c r="N4131">
        <v>13834</v>
      </c>
      <c r="P4131" s="2">
        <v>42306</v>
      </c>
      <c r="Q4131">
        <v>5826</v>
      </c>
      <c r="S4131" s="2">
        <v>42306</v>
      </c>
      <c r="T4131">
        <v>17972</v>
      </c>
      <c r="V4131" s="2">
        <v>42306</v>
      </c>
      <c r="W4131">
        <v>15346</v>
      </c>
      <c r="Y4131" s="2">
        <v>42306</v>
      </c>
      <c r="Z4131">
        <v>21368</v>
      </c>
      <c r="AB4131" s="2">
        <v>42306</v>
      </c>
      <c r="AC4131">
        <v>10523</v>
      </c>
      <c r="AE4131" s="2">
        <v>42306</v>
      </c>
      <c r="AF4131">
        <v>22084</v>
      </c>
      <c r="AH4131" s="2">
        <v>42306</v>
      </c>
      <c r="AI4131">
        <v>21491</v>
      </c>
      <c r="AK4131" s="2">
        <v>42306</v>
      </c>
      <c r="AL4131">
        <v>20434</v>
      </c>
      <c r="AN4131" s="2">
        <v>42306</v>
      </c>
      <c r="AO4131">
        <v>12950</v>
      </c>
      <c r="AQ4131" s="2">
        <v>42306</v>
      </c>
      <c r="AR4131">
        <v>20226</v>
      </c>
      <c r="AT4131" s="2">
        <v>42306</v>
      </c>
      <c r="AU4131">
        <v>13739</v>
      </c>
      <c r="AW4131" s="2">
        <v>42306</v>
      </c>
      <c r="AX4131">
        <v>15833</v>
      </c>
      <c r="AZ4131" s="2">
        <v>42306</v>
      </c>
      <c r="BA4131">
        <v>3068</v>
      </c>
      <c r="BC4131" s="2">
        <v>42306</v>
      </c>
      <c r="BD4131">
        <v>11632</v>
      </c>
      <c r="BF4131" s="2">
        <v>42306</v>
      </c>
      <c r="BG4131">
        <v>17579</v>
      </c>
      <c r="BI4131" s="2">
        <v>42306</v>
      </c>
      <c r="BJ4131">
        <v>15108</v>
      </c>
      <c r="BL4131" s="2">
        <v>42306</v>
      </c>
      <c r="BM4131">
        <v>47141</v>
      </c>
      <c r="BO4131" s="2">
        <v>42306</v>
      </c>
      <c r="BP4131">
        <v>29176</v>
      </c>
      <c r="BR4131" s="2">
        <v>42306</v>
      </c>
      <c r="BS4131">
        <v>11765</v>
      </c>
      <c r="BU4131" s="2">
        <v>42306</v>
      </c>
      <c r="BV4131">
        <v>9747</v>
      </c>
      <c r="BX4131" s="2">
        <v>42306</v>
      </c>
      <c r="BY4131">
        <v>8249</v>
      </c>
      <c r="CA4131" s="2"/>
      <c r="CD4131" s="2"/>
      <c r="CG4131" s="2"/>
      <c r="CJ4131" s="2"/>
      <c r="CM4131" s="2"/>
      <c r="CP4131" s="2"/>
      <c r="CS4131" s="2"/>
      <c r="CV4131" s="2"/>
      <c r="CY4131" s="2"/>
      <c r="DB4131" s="2"/>
      <c r="DE4131" s="3"/>
      <c r="DH4131" s="3"/>
      <c r="DK4131" s="3"/>
      <c r="DN4131" s="3"/>
      <c r="DQ4131" s="3"/>
      <c r="DT4131" s="3"/>
      <c r="DW4131" s="3"/>
      <c r="DZ4131" s="3"/>
      <c r="EC4131" s="3"/>
      <c r="EF4131" s="4"/>
      <c r="EI4131" s="4"/>
      <c r="EL4131" s="4"/>
      <c r="EO4131" s="4"/>
      <c r="ER4131" s="4"/>
      <c r="EU4131" s="4"/>
      <c r="EX4131" s="4"/>
      <c r="FA4131" s="4"/>
      <c r="FD4131" s="4"/>
      <c r="FG4131" s="4"/>
      <c r="FJ4131" s="4"/>
      <c r="FM4131" s="4"/>
      <c r="FP4131" s="4"/>
      <c r="FS4131" s="4"/>
      <c r="FV4131" s="4"/>
      <c r="FY4131" s="4"/>
      <c r="GB4131" s="4"/>
      <c r="GE4131" s="4"/>
      <c r="GH4131" s="4"/>
      <c r="GK4131" s="4"/>
      <c r="GN4131" s="4"/>
      <c r="GQ4131" s="4"/>
      <c r="GT4131" s="4"/>
      <c r="GW4131" s="4"/>
      <c r="GZ4131" s="4"/>
      <c r="HC4131" s="4"/>
      <c r="HF4131" s="4"/>
      <c r="HI4131" s="4"/>
      <c r="HL4131" s="4"/>
      <c r="HO4131" s="4"/>
      <c r="HR4131" s="4"/>
      <c r="HU4131" s="4"/>
      <c r="HX4131" s="4"/>
      <c r="IA4131" s="4"/>
      <c r="ID4131" s="4"/>
      <c r="IG4131" s="4"/>
      <c r="IJ4131" s="4"/>
      <c r="IM4131" s="4"/>
      <c r="IP4131" s="4"/>
      <c r="IS4131" s="4"/>
      <c r="IV4131" s="4"/>
      <c r="IY4131" s="4"/>
      <c r="JB4131" s="4"/>
      <c r="JE4131" s="4"/>
      <c r="JH4131" s="4"/>
      <c r="JK4131" s="4"/>
      <c r="JN4131" s="4"/>
      <c r="JQ4131" s="4"/>
      <c r="JT4131" s="4"/>
      <c r="JW4131" s="4"/>
      <c r="JZ4131" s="4"/>
      <c r="KC4131" s="4"/>
      <c r="KF4131" s="4"/>
      <c r="KI4131" s="4"/>
      <c r="KL4131" s="4"/>
    </row>
    <row r="4132" spans="1:298" x14ac:dyDescent="0.15">
      <c r="A4132" s="2">
        <v>42307</v>
      </c>
      <c r="B4132">
        <v>19083.099999999999</v>
      </c>
      <c r="D4132" s="2">
        <v>42307</v>
      </c>
      <c r="E4132">
        <v>10545</v>
      </c>
      <c r="G4132" s="2">
        <v>42307</v>
      </c>
      <c r="H4132">
        <v>10818</v>
      </c>
      <c r="J4132" s="2">
        <v>42307</v>
      </c>
      <c r="K4132">
        <v>27935</v>
      </c>
      <c r="M4132" s="2">
        <v>42307</v>
      </c>
      <c r="N4132">
        <v>13915</v>
      </c>
      <c r="P4132" s="2">
        <v>42307</v>
      </c>
      <c r="Q4132">
        <v>5883</v>
      </c>
      <c r="S4132" s="2">
        <v>42307</v>
      </c>
      <c r="T4132">
        <v>18063</v>
      </c>
      <c r="V4132" s="2">
        <v>42307</v>
      </c>
      <c r="W4132">
        <v>15387</v>
      </c>
      <c r="Y4132" s="2">
        <v>42307</v>
      </c>
      <c r="Z4132">
        <v>21453</v>
      </c>
      <c r="AB4132" s="2">
        <v>42307</v>
      </c>
      <c r="AC4132">
        <v>10592</v>
      </c>
      <c r="AE4132" s="2">
        <v>42307</v>
      </c>
      <c r="AF4132">
        <v>22242</v>
      </c>
      <c r="AH4132" s="2">
        <v>42307</v>
      </c>
      <c r="AI4132">
        <v>21641</v>
      </c>
      <c r="AK4132" s="2">
        <v>42307</v>
      </c>
      <c r="AL4132">
        <v>20573</v>
      </c>
      <c r="AN4132" s="2">
        <v>42307</v>
      </c>
      <c r="AO4132">
        <v>12995</v>
      </c>
      <c r="AQ4132" s="2">
        <v>42307</v>
      </c>
      <c r="AR4132">
        <v>20384</v>
      </c>
      <c r="AT4132" s="2">
        <v>42307</v>
      </c>
      <c r="AU4132">
        <v>13781</v>
      </c>
      <c r="AW4132" s="2">
        <v>42307</v>
      </c>
      <c r="AX4132">
        <v>15919</v>
      </c>
      <c r="AZ4132" s="2">
        <v>42307</v>
      </c>
      <c r="BA4132">
        <v>3130</v>
      </c>
      <c r="BC4132" s="2">
        <v>42307</v>
      </c>
      <c r="BD4132">
        <v>11724</v>
      </c>
      <c r="BF4132" s="2">
        <v>42307</v>
      </c>
      <c r="BG4132">
        <v>17707</v>
      </c>
      <c r="BI4132" s="2">
        <v>42307</v>
      </c>
      <c r="BJ4132">
        <v>15188</v>
      </c>
      <c r="BL4132" s="2">
        <v>42307</v>
      </c>
      <c r="BM4132">
        <v>47463</v>
      </c>
      <c r="BO4132" s="2">
        <v>42307</v>
      </c>
      <c r="BP4132">
        <v>29445</v>
      </c>
      <c r="BR4132" s="2">
        <v>42307</v>
      </c>
      <c r="BS4132">
        <v>11901</v>
      </c>
      <c r="BU4132" s="2">
        <v>42307</v>
      </c>
      <c r="BV4132">
        <v>9812</v>
      </c>
      <c r="BX4132" s="2">
        <v>42307</v>
      </c>
      <c r="BY4132">
        <v>8328</v>
      </c>
      <c r="CA4132" s="2"/>
      <c r="CD4132" s="2"/>
      <c r="CG4132" s="2"/>
      <c r="CJ4132" s="2"/>
      <c r="CM4132" s="2"/>
      <c r="CP4132" s="2"/>
      <c r="CS4132" s="2"/>
      <c r="CV4132" s="2"/>
      <c r="CY4132" s="2"/>
      <c r="DB4132" s="2"/>
      <c r="DE4132" s="3"/>
      <c r="DH4132" s="3"/>
      <c r="DK4132" s="3"/>
      <c r="DN4132" s="3"/>
      <c r="DQ4132" s="3"/>
      <c r="DT4132" s="3"/>
      <c r="DW4132" s="3"/>
      <c r="DZ4132" s="3"/>
      <c r="EC4132" s="3"/>
      <c r="EF4132" s="4"/>
      <c r="EI4132" s="4"/>
      <c r="EL4132" s="4"/>
      <c r="EO4132" s="4"/>
      <c r="ER4132" s="4"/>
      <c r="EU4132" s="4"/>
      <c r="EX4132" s="4"/>
      <c r="FA4132" s="4"/>
      <c r="FD4132" s="4"/>
      <c r="FG4132" s="4"/>
      <c r="FJ4132" s="4"/>
      <c r="FM4132" s="4"/>
      <c r="FP4132" s="4"/>
      <c r="FS4132" s="4"/>
      <c r="FV4132" s="4"/>
      <c r="FY4132" s="4"/>
      <c r="GB4132" s="4"/>
      <c r="GE4132" s="4"/>
      <c r="GH4132" s="4"/>
      <c r="GK4132" s="4"/>
      <c r="GN4132" s="4"/>
      <c r="GQ4132" s="4"/>
      <c r="GT4132" s="4"/>
      <c r="GW4132" s="4"/>
      <c r="GZ4132" s="4"/>
      <c r="HC4132" s="4"/>
      <c r="HF4132" s="4"/>
      <c r="HI4132" s="4"/>
      <c r="HL4132" s="4"/>
      <c r="HO4132" s="4"/>
      <c r="HR4132" s="4"/>
      <c r="HU4132" s="4"/>
      <c r="HX4132" s="4"/>
      <c r="IA4132" s="4"/>
      <c r="ID4132" s="4"/>
      <c r="IG4132" s="4"/>
      <c r="IJ4132" s="4"/>
      <c r="IM4132" s="4"/>
      <c r="IP4132" s="4"/>
      <c r="IS4132" s="4"/>
      <c r="IV4132" s="4"/>
      <c r="IY4132" s="4"/>
      <c r="JB4132" s="4"/>
      <c r="JE4132" s="4"/>
      <c r="JH4132" s="4"/>
      <c r="JK4132" s="4"/>
      <c r="JN4132" s="4"/>
      <c r="JQ4132" s="4"/>
      <c r="JT4132" s="4"/>
      <c r="JW4132" s="4"/>
      <c r="JZ4132" s="4"/>
      <c r="KC4132" s="4"/>
      <c r="KF4132" s="4"/>
      <c r="KI4132" s="4"/>
      <c r="KL4132" s="4"/>
    </row>
    <row r="4133" spans="1:298" x14ac:dyDescent="0.15">
      <c r="A4133" s="2">
        <v>42310</v>
      </c>
      <c r="B4133">
        <v>18683.240000000002</v>
      </c>
      <c r="D4133" s="2">
        <v>42310</v>
      </c>
      <c r="E4133">
        <v>10338</v>
      </c>
      <c r="G4133" s="2">
        <v>42310</v>
      </c>
      <c r="H4133">
        <v>10614</v>
      </c>
      <c r="J4133" s="2">
        <v>42310</v>
      </c>
      <c r="K4133">
        <v>27666</v>
      </c>
      <c r="M4133" s="2">
        <v>42310</v>
      </c>
      <c r="N4133">
        <v>13739</v>
      </c>
      <c r="P4133" s="2">
        <v>42310</v>
      </c>
      <c r="Q4133">
        <v>5810</v>
      </c>
      <c r="S4133" s="2">
        <v>42310</v>
      </c>
      <c r="T4133">
        <v>17669</v>
      </c>
      <c r="V4133" s="2">
        <v>42310</v>
      </c>
      <c r="W4133">
        <v>15129</v>
      </c>
      <c r="Y4133" s="2">
        <v>42310</v>
      </c>
      <c r="Z4133">
        <v>21233</v>
      </c>
      <c r="AB4133" s="2">
        <v>42310</v>
      </c>
      <c r="AC4133">
        <v>10391</v>
      </c>
      <c r="AE4133" s="2">
        <v>42310</v>
      </c>
      <c r="AF4133">
        <v>21797</v>
      </c>
      <c r="AH4133" s="2">
        <v>42310</v>
      </c>
      <c r="AI4133">
        <v>21284</v>
      </c>
      <c r="AK4133" s="2">
        <v>42310</v>
      </c>
      <c r="AL4133">
        <v>20141</v>
      </c>
      <c r="AN4133" s="2">
        <v>42310</v>
      </c>
      <c r="AO4133">
        <v>12754</v>
      </c>
      <c r="AQ4133" s="2">
        <v>42310</v>
      </c>
      <c r="AR4133">
        <v>19958</v>
      </c>
      <c r="AT4133" s="2">
        <v>42310</v>
      </c>
      <c r="AU4133">
        <v>13662</v>
      </c>
      <c r="AW4133" s="2">
        <v>42310</v>
      </c>
      <c r="AX4133">
        <v>15724</v>
      </c>
      <c r="AZ4133" s="2">
        <v>42310</v>
      </c>
      <c r="BA4133">
        <v>3015</v>
      </c>
      <c r="BC4133" s="2">
        <v>42310</v>
      </c>
      <c r="BD4133">
        <v>11551</v>
      </c>
      <c r="BF4133" s="2">
        <v>42310</v>
      </c>
      <c r="BG4133">
        <v>17350</v>
      </c>
      <c r="BI4133" s="2">
        <v>42310</v>
      </c>
      <c r="BJ4133">
        <v>14996</v>
      </c>
      <c r="BL4133" s="2">
        <v>42310</v>
      </c>
      <c r="BM4133">
        <v>46720</v>
      </c>
      <c r="BO4133" s="2">
        <v>42310</v>
      </c>
      <c r="BP4133">
        <v>28986</v>
      </c>
      <c r="BR4133" s="2">
        <v>42310</v>
      </c>
      <c r="BS4133">
        <v>11711</v>
      </c>
      <c r="BU4133" s="2">
        <v>42310</v>
      </c>
      <c r="BV4133">
        <v>9734</v>
      </c>
      <c r="BX4133" s="2">
        <v>42310</v>
      </c>
      <c r="BY4133">
        <v>8219</v>
      </c>
      <c r="CA4133" s="2"/>
      <c r="CD4133" s="2"/>
      <c r="CG4133" s="2"/>
      <c r="CJ4133" s="2"/>
      <c r="CM4133" s="2"/>
      <c r="CP4133" s="2"/>
      <c r="CS4133" s="2"/>
      <c r="CV4133" s="2"/>
      <c r="CY4133" s="2"/>
      <c r="DB4133" s="2"/>
      <c r="DE4133" s="3"/>
      <c r="DH4133" s="3"/>
      <c r="DK4133" s="3"/>
      <c r="DN4133" s="3"/>
      <c r="DQ4133" s="3"/>
      <c r="DT4133" s="3"/>
      <c r="DW4133" s="3"/>
      <c r="DZ4133" s="3"/>
      <c r="EC4133" s="3"/>
      <c r="EF4133" s="4"/>
      <c r="EI4133" s="4"/>
      <c r="EL4133" s="4"/>
      <c r="EO4133" s="4"/>
      <c r="ER4133" s="4"/>
      <c r="EU4133" s="4"/>
      <c r="EX4133" s="4"/>
      <c r="FA4133" s="4"/>
      <c r="FD4133" s="4"/>
      <c r="FG4133" s="4"/>
      <c r="FJ4133" s="4"/>
      <c r="FM4133" s="4"/>
      <c r="FP4133" s="4"/>
      <c r="FS4133" s="4"/>
      <c r="FV4133" s="4"/>
      <c r="FY4133" s="4"/>
      <c r="GB4133" s="4"/>
      <c r="GE4133" s="4"/>
      <c r="GH4133" s="4"/>
      <c r="GK4133" s="4"/>
      <c r="GN4133" s="4"/>
      <c r="GQ4133" s="4"/>
      <c r="GT4133" s="4"/>
      <c r="GW4133" s="4"/>
      <c r="GZ4133" s="4"/>
      <c r="HC4133" s="4"/>
      <c r="HF4133" s="4"/>
      <c r="HI4133" s="4"/>
      <c r="HL4133" s="4"/>
      <c r="HO4133" s="4"/>
      <c r="HR4133" s="4"/>
      <c r="HU4133" s="4"/>
      <c r="HX4133" s="4"/>
      <c r="IA4133" s="4"/>
      <c r="ID4133" s="4"/>
      <c r="IG4133" s="4"/>
      <c r="IJ4133" s="4"/>
      <c r="IM4133" s="4"/>
      <c r="IP4133" s="4"/>
      <c r="IS4133" s="4"/>
      <c r="IV4133" s="4"/>
      <c r="IY4133" s="4"/>
      <c r="JB4133" s="4"/>
      <c r="JE4133" s="4"/>
      <c r="JH4133" s="4"/>
      <c r="JK4133" s="4"/>
      <c r="JN4133" s="4"/>
      <c r="JQ4133" s="4"/>
      <c r="JT4133" s="4"/>
      <c r="JW4133" s="4"/>
      <c r="JZ4133" s="4"/>
      <c r="KC4133" s="4"/>
      <c r="KF4133" s="4"/>
      <c r="KI4133" s="4"/>
      <c r="KL4133" s="4"/>
    </row>
    <row r="4134" spans="1:298" x14ac:dyDescent="0.15">
      <c r="A4134" s="2">
        <v>42311</v>
      </c>
      <c r="B4134">
        <v>18683.240000000002</v>
      </c>
      <c r="D4134" s="2">
        <v>42311</v>
      </c>
      <c r="E4134">
        <v>10338</v>
      </c>
      <c r="G4134" s="2">
        <v>42311</v>
      </c>
      <c r="H4134">
        <v>10614</v>
      </c>
      <c r="J4134" s="2">
        <v>42311</v>
      </c>
      <c r="K4134">
        <v>27666</v>
      </c>
      <c r="M4134" s="2">
        <v>42311</v>
      </c>
      <c r="N4134">
        <v>13739</v>
      </c>
      <c r="P4134" s="2">
        <v>42311</v>
      </c>
      <c r="Q4134">
        <v>5810</v>
      </c>
      <c r="S4134" s="2">
        <v>42311</v>
      </c>
      <c r="T4134">
        <v>17669</v>
      </c>
      <c r="V4134" s="2">
        <v>42311</v>
      </c>
      <c r="W4134">
        <v>15129</v>
      </c>
      <c r="Y4134" s="2">
        <v>42311</v>
      </c>
      <c r="Z4134">
        <v>21233</v>
      </c>
      <c r="AB4134" s="2">
        <v>42311</v>
      </c>
      <c r="AC4134">
        <v>10391</v>
      </c>
      <c r="AE4134" s="2">
        <v>42311</v>
      </c>
      <c r="AF4134">
        <v>21797</v>
      </c>
      <c r="AH4134" s="2">
        <v>42311</v>
      </c>
      <c r="AI4134">
        <v>21284</v>
      </c>
      <c r="AK4134" s="2">
        <v>42311</v>
      </c>
      <c r="AL4134">
        <v>20141</v>
      </c>
      <c r="AN4134" s="2">
        <v>42311</v>
      </c>
      <c r="AO4134">
        <v>12754</v>
      </c>
      <c r="AQ4134" s="2">
        <v>42311</v>
      </c>
      <c r="AR4134">
        <v>19958</v>
      </c>
      <c r="AT4134" s="2">
        <v>42311</v>
      </c>
      <c r="AU4134">
        <v>13662</v>
      </c>
      <c r="AW4134" s="2">
        <v>42311</v>
      </c>
      <c r="AX4134">
        <v>15724</v>
      </c>
      <c r="AZ4134" s="2">
        <v>42311</v>
      </c>
      <c r="BA4134">
        <v>3015</v>
      </c>
      <c r="BC4134" s="2">
        <v>42311</v>
      </c>
      <c r="BD4134">
        <v>11551</v>
      </c>
      <c r="BF4134" s="2">
        <v>42311</v>
      </c>
      <c r="BG4134">
        <v>17350</v>
      </c>
      <c r="BI4134" s="2">
        <v>42311</v>
      </c>
      <c r="BJ4134">
        <v>14996</v>
      </c>
      <c r="BL4134" s="2">
        <v>42311</v>
      </c>
      <c r="BM4134">
        <v>46720</v>
      </c>
      <c r="BO4134" s="2">
        <v>42311</v>
      </c>
      <c r="BP4134">
        <v>28986</v>
      </c>
      <c r="BR4134" s="2">
        <v>42311</v>
      </c>
      <c r="BS4134">
        <v>11711</v>
      </c>
      <c r="BU4134" s="2">
        <v>42311</v>
      </c>
      <c r="BV4134">
        <v>9734</v>
      </c>
      <c r="BX4134" s="2">
        <v>42311</v>
      </c>
      <c r="BY4134">
        <v>8219</v>
      </c>
      <c r="CA4134" s="2"/>
      <c r="CD4134" s="2"/>
      <c r="CG4134" s="2"/>
      <c r="CJ4134" s="2"/>
      <c r="CM4134" s="2"/>
      <c r="CP4134" s="2"/>
      <c r="CS4134" s="2"/>
      <c r="CV4134" s="2"/>
      <c r="CY4134" s="2"/>
      <c r="DB4134" s="2"/>
      <c r="DE4134" s="3"/>
      <c r="DH4134" s="3"/>
      <c r="DK4134" s="3"/>
      <c r="DN4134" s="3"/>
      <c r="DQ4134" s="3"/>
      <c r="DT4134" s="3"/>
      <c r="DW4134" s="3"/>
      <c r="DZ4134" s="3"/>
      <c r="EC4134" s="3"/>
      <c r="EF4134" s="4"/>
      <c r="EI4134" s="4"/>
      <c r="EL4134" s="4"/>
      <c r="EO4134" s="4"/>
      <c r="ER4134" s="4"/>
      <c r="EU4134" s="4"/>
      <c r="EX4134" s="4"/>
      <c r="FA4134" s="4"/>
      <c r="FD4134" s="4"/>
      <c r="FG4134" s="4"/>
      <c r="FJ4134" s="4"/>
      <c r="FM4134" s="4"/>
      <c r="FP4134" s="4"/>
      <c r="FS4134" s="4"/>
      <c r="FV4134" s="4"/>
      <c r="FY4134" s="4"/>
      <c r="GB4134" s="4"/>
      <c r="GE4134" s="4"/>
      <c r="GH4134" s="4"/>
      <c r="GK4134" s="4"/>
      <c r="GN4134" s="4"/>
      <c r="GQ4134" s="4"/>
      <c r="GT4134" s="4"/>
      <c r="GW4134" s="4"/>
      <c r="GZ4134" s="4"/>
      <c r="HC4134" s="4"/>
      <c r="HF4134" s="4"/>
      <c r="HI4134" s="4"/>
      <c r="HL4134" s="4"/>
      <c r="HO4134" s="4"/>
      <c r="HR4134" s="4"/>
      <c r="HU4134" s="4"/>
      <c r="HX4134" s="4"/>
      <c r="IA4134" s="4"/>
      <c r="ID4134" s="4"/>
      <c r="IG4134" s="4"/>
      <c r="IJ4134" s="4"/>
      <c r="IM4134" s="4"/>
      <c r="IP4134" s="4"/>
      <c r="IS4134" s="4"/>
      <c r="IV4134" s="4"/>
      <c r="IY4134" s="4"/>
      <c r="JB4134" s="4"/>
      <c r="JE4134" s="4"/>
      <c r="JH4134" s="4"/>
      <c r="JK4134" s="4"/>
      <c r="JN4134" s="4"/>
      <c r="JQ4134" s="4"/>
      <c r="JT4134" s="4"/>
      <c r="JW4134" s="4"/>
      <c r="JZ4134" s="4"/>
      <c r="KC4134" s="4"/>
      <c r="KF4134" s="4"/>
      <c r="KI4134" s="4"/>
      <c r="KL4134" s="4"/>
    </row>
    <row r="4135" spans="1:298" x14ac:dyDescent="0.15">
      <c r="A4135" s="2">
        <v>42312</v>
      </c>
      <c r="B4135">
        <v>18926.91</v>
      </c>
      <c r="D4135" s="2">
        <v>42312</v>
      </c>
      <c r="E4135">
        <v>10411</v>
      </c>
      <c r="G4135" s="2">
        <v>42312</v>
      </c>
      <c r="H4135">
        <v>10701</v>
      </c>
      <c r="J4135" s="2">
        <v>42312</v>
      </c>
      <c r="K4135">
        <v>27549</v>
      </c>
      <c r="M4135" s="2">
        <v>42312</v>
      </c>
      <c r="N4135">
        <v>13748</v>
      </c>
      <c r="P4135" s="2">
        <v>42312</v>
      </c>
      <c r="Q4135">
        <v>5865</v>
      </c>
      <c r="S4135" s="2">
        <v>42312</v>
      </c>
      <c r="T4135">
        <v>17861</v>
      </c>
      <c r="V4135" s="2">
        <v>42312</v>
      </c>
      <c r="W4135">
        <v>15259</v>
      </c>
      <c r="Y4135" s="2">
        <v>42312</v>
      </c>
      <c r="Z4135">
        <v>21392</v>
      </c>
      <c r="AB4135" s="2">
        <v>42312</v>
      </c>
      <c r="AC4135">
        <v>10394</v>
      </c>
      <c r="AE4135" s="2">
        <v>42312</v>
      </c>
      <c r="AF4135">
        <v>21989</v>
      </c>
      <c r="AH4135" s="2">
        <v>42312</v>
      </c>
      <c r="AI4135">
        <v>21542</v>
      </c>
      <c r="AK4135" s="2">
        <v>42312</v>
      </c>
      <c r="AL4135">
        <v>20311</v>
      </c>
      <c r="AN4135" s="2">
        <v>42312</v>
      </c>
      <c r="AO4135">
        <v>12885</v>
      </c>
      <c r="AQ4135" s="2">
        <v>42312</v>
      </c>
      <c r="AR4135">
        <v>20214</v>
      </c>
      <c r="AT4135" s="2">
        <v>42312</v>
      </c>
      <c r="AU4135">
        <v>13670</v>
      </c>
      <c r="AW4135" s="2">
        <v>42312</v>
      </c>
      <c r="AX4135">
        <v>15735</v>
      </c>
      <c r="AZ4135" s="2">
        <v>42312</v>
      </c>
      <c r="BA4135">
        <v>3066</v>
      </c>
      <c r="BC4135" s="2">
        <v>42312</v>
      </c>
      <c r="BD4135">
        <v>11624</v>
      </c>
      <c r="BF4135" s="2">
        <v>42312</v>
      </c>
      <c r="BG4135">
        <v>17504</v>
      </c>
      <c r="BI4135" s="2">
        <v>42312</v>
      </c>
      <c r="BJ4135">
        <v>14944</v>
      </c>
      <c r="BL4135" s="2">
        <v>42312</v>
      </c>
      <c r="BM4135">
        <v>46840</v>
      </c>
      <c r="BO4135" s="2">
        <v>42312</v>
      </c>
      <c r="BP4135">
        <v>28964</v>
      </c>
      <c r="BR4135" s="2">
        <v>42312</v>
      </c>
      <c r="BS4135">
        <v>11822</v>
      </c>
      <c r="BU4135" s="2">
        <v>42312</v>
      </c>
      <c r="BV4135">
        <v>9753</v>
      </c>
      <c r="BX4135" s="2">
        <v>42312</v>
      </c>
      <c r="BY4135">
        <v>8224</v>
      </c>
      <c r="CA4135" s="2"/>
      <c r="CD4135" s="2"/>
      <c r="CG4135" s="2"/>
      <c r="CJ4135" s="2"/>
      <c r="CM4135" s="2"/>
      <c r="CP4135" s="2"/>
      <c r="CS4135" s="2"/>
      <c r="CV4135" s="2"/>
      <c r="CY4135" s="2"/>
      <c r="DB4135" s="2"/>
      <c r="DE4135" s="3"/>
      <c r="DH4135" s="3"/>
      <c r="DK4135" s="3"/>
      <c r="DN4135" s="3"/>
      <c r="DQ4135" s="3"/>
      <c r="DT4135" s="3"/>
      <c r="DW4135" s="3"/>
      <c r="DZ4135" s="3"/>
      <c r="EC4135" s="3"/>
      <c r="EF4135" s="4"/>
      <c r="EI4135" s="4"/>
      <c r="EL4135" s="4"/>
      <c r="EO4135" s="4"/>
      <c r="ER4135" s="4"/>
      <c r="EU4135" s="4"/>
      <c r="EX4135" s="4"/>
      <c r="FA4135" s="4"/>
      <c r="FD4135" s="4"/>
      <c r="FG4135" s="4"/>
      <c r="FJ4135" s="4"/>
      <c r="FM4135" s="4"/>
      <c r="FP4135" s="4"/>
      <c r="FS4135" s="4"/>
      <c r="FV4135" s="4"/>
      <c r="FY4135" s="4"/>
      <c r="GB4135" s="4"/>
      <c r="GE4135" s="4"/>
      <c r="GH4135" s="4"/>
      <c r="GK4135" s="4"/>
      <c r="GN4135" s="4"/>
      <c r="GQ4135" s="4"/>
      <c r="GT4135" s="4"/>
      <c r="GW4135" s="4"/>
      <c r="GZ4135" s="4"/>
      <c r="HC4135" s="4"/>
      <c r="HF4135" s="4"/>
      <c r="HI4135" s="4"/>
      <c r="HL4135" s="4"/>
      <c r="HO4135" s="4"/>
      <c r="HR4135" s="4"/>
      <c r="HU4135" s="4"/>
      <c r="HX4135" s="4"/>
      <c r="IA4135" s="4"/>
      <c r="ID4135" s="4"/>
      <c r="IG4135" s="4"/>
      <c r="IJ4135" s="4"/>
      <c r="IM4135" s="4"/>
      <c r="IP4135" s="4"/>
      <c r="IS4135" s="4"/>
      <c r="IV4135" s="4"/>
      <c r="IY4135" s="4"/>
      <c r="JB4135" s="4"/>
      <c r="JE4135" s="4"/>
      <c r="JH4135" s="4"/>
      <c r="JK4135" s="4"/>
      <c r="JN4135" s="4"/>
      <c r="JQ4135" s="4"/>
      <c r="JT4135" s="4"/>
      <c r="JW4135" s="4"/>
      <c r="JZ4135" s="4"/>
      <c r="KC4135" s="4"/>
      <c r="KF4135" s="4"/>
      <c r="KI4135" s="4"/>
      <c r="KL4135" s="4"/>
    </row>
    <row r="4136" spans="1:298" x14ac:dyDescent="0.15">
      <c r="A4136" s="2">
        <v>42313</v>
      </c>
      <c r="B4136">
        <v>19116.41</v>
      </c>
      <c r="D4136" s="2">
        <v>42313</v>
      </c>
      <c r="E4136">
        <v>10539</v>
      </c>
      <c r="G4136" s="2">
        <v>42313</v>
      </c>
      <c r="H4136">
        <v>10851</v>
      </c>
      <c r="J4136" s="2">
        <v>42313</v>
      </c>
      <c r="K4136">
        <v>27574</v>
      </c>
      <c r="M4136" s="2">
        <v>42313</v>
      </c>
      <c r="N4136">
        <v>13851</v>
      </c>
      <c r="P4136" s="2">
        <v>42313</v>
      </c>
      <c r="Q4136">
        <v>5921</v>
      </c>
      <c r="S4136" s="2">
        <v>42313</v>
      </c>
      <c r="T4136">
        <v>18004</v>
      </c>
      <c r="V4136" s="2">
        <v>42313</v>
      </c>
      <c r="W4136">
        <v>15358</v>
      </c>
      <c r="Y4136" s="2">
        <v>42313</v>
      </c>
      <c r="Z4136">
        <v>21589</v>
      </c>
      <c r="AB4136" s="2">
        <v>42313</v>
      </c>
      <c r="AC4136">
        <v>10503</v>
      </c>
      <c r="AE4136" s="2">
        <v>42313</v>
      </c>
      <c r="AF4136">
        <v>22200</v>
      </c>
      <c r="AH4136" s="2">
        <v>42313</v>
      </c>
      <c r="AI4136">
        <v>21696</v>
      </c>
      <c r="AK4136" s="2">
        <v>42313</v>
      </c>
      <c r="AL4136">
        <v>20540</v>
      </c>
      <c r="AN4136" s="2">
        <v>42313</v>
      </c>
      <c r="AO4136">
        <v>13035</v>
      </c>
      <c r="AQ4136" s="2">
        <v>42313</v>
      </c>
      <c r="AR4136">
        <v>20419</v>
      </c>
      <c r="AT4136" s="2">
        <v>42313</v>
      </c>
      <c r="AU4136">
        <v>13729</v>
      </c>
      <c r="AW4136" s="2">
        <v>42313</v>
      </c>
      <c r="AX4136">
        <v>15798</v>
      </c>
      <c r="AZ4136" s="2">
        <v>42313</v>
      </c>
      <c r="BA4136">
        <v>3144</v>
      </c>
      <c r="BC4136" s="2">
        <v>42313</v>
      </c>
      <c r="BD4136">
        <v>11725</v>
      </c>
      <c r="BF4136" s="2">
        <v>42313</v>
      </c>
      <c r="BG4136">
        <v>17673</v>
      </c>
      <c r="BI4136" s="2">
        <v>42313</v>
      </c>
      <c r="BJ4136">
        <v>14950</v>
      </c>
      <c r="BL4136" s="2">
        <v>42313</v>
      </c>
      <c r="BM4136">
        <v>47363</v>
      </c>
      <c r="BO4136" s="2">
        <v>42313</v>
      </c>
      <c r="BP4136">
        <v>29135</v>
      </c>
      <c r="BR4136" s="2">
        <v>42313</v>
      </c>
      <c r="BS4136">
        <v>11983</v>
      </c>
      <c r="BU4136" s="2">
        <v>42313</v>
      </c>
      <c r="BV4136">
        <v>9848</v>
      </c>
      <c r="BX4136" s="2">
        <v>42313</v>
      </c>
      <c r="BY4136">
        <v>8268</v>
      </c>
      <c r="CA4136" s="2"/>
      <c r="CD4136" s="2"/>
      <c r="CG4136" s="2"/>
      <c r="CJ4136" s="2"/>
      <c r="CM4136" s="2"/>
      <c r="CP4136" s="2"/>
      <c r="CS4136" s="2"/>
      <c r="CV4136" s="2"/>
      <c r="CY4136" s="2"/>
      <c r="DB4136" s="2"/>
      <c r="DE4136" s="3"/>
      <c r="DH4136" s="3"/>
      <c r="DK4136" s="3"/>
      <c r="DN4136" s="3"/>
      <c r="DQ4136" s="3"/>
      <c r="DT4136" s="3"/>
      <c r="DW4136" s="3"/>
      <c r="DZ4136" s="3"/>
      <c r="EC4136" s="3"/>
      <c r="EF4136" s="4"/>
      <c r="EI4136" s="4"/>
      <c r="EL4136" s="4"/>
      <c r="EO4136" s="4"/>
      <c r="ER4136" s="4"/>
      <c r="EU4136" s="4"/>
      <c r="EX4136" s="4"/>
      <c r="FA4136" s="4"/>
      <c r="FD4136" s="4"/>
      <c r="FG4136" s="4"/>
      <c r="FJ4136" s="4"/>
      <c r="FM4136" s="4"/>
      <c r="FP4136" s="4"/>
      <c r="FS4136" s="4"/>
      <c r="FV4136" s="4"/>
      <c r="FY4136" s="4"/>
      <c r="GB4136" s="4"/>
      <c r="GE4136" s="4"/>
      <c r="GH4136" s="4"/>
      <c r="GK4136" s="4"/>
      <c r="GN4136" s="4"/>
      <c r="GQ4136" s="4"/>
      <c r="GT4136" s="4"/>
      <c r="GW4136" s="4"/>
      <c r="GZ4136" s="4"/>
      <c r="HC4136" s="4"/>
      <c r="HF4136" s="4"/>
      <c r="HI4136" s="4"/>
      <c r="HL4136" s="4"/>
      <c r="HO4136" s="4"/>
      <c r="HR4136" s="4"/>
      <c r="HU4136" s="4"/>
      <c r="HX4136" s="4"/>
      <c r="IA4136" s="4"/>
      <c r="ID4136" s="4"/>
      <c r="IG4136" s="4"/>
      <c r="IJ4136" s="4"/>
      <c r="IM4136" s="4"/>
      <c r="IP4136" s="4"/>
      <c r="IS4136" s="4"/>
      <c r="IV4136" s="4"/>
      <c r="IY4136" s="4"/>
      <c r="JB4136" s="4"/>
      <c r="JE4136" s="4"/>
      <c r="JH4136" s="4"/>
      <c r="JK4136" s="4"/>
      <c r="JN4136" s="4"/>
      <c r="JQ4136" s="4"/>
      <c r="JT4136" s="4"/>
      <c r="JW4136" s="4"/>
      <c r="JZ4136" s="4"/>
      <c r="KC4136" s="4"/>
      <c r="KF4136" s="4"/>
      <c r="KI4136" s="4"/>
      <c r="KL4136" s="4"/>
    </row>
    <row r="4137" spans="1:298" x14ac:dyDescent="0.15">
      <c r="A4137" s="2">
        <v>42314</v>
      </c>
      <c r="B4137">
        <v>19265.599999999999</v>
      </c>
      <c r="D4137" s="2">
        <v>42314</v>
      </c>
      <c r="E4137">
        <v>10594</v>
      </c>
      <c r="G4137" s="2">
        <v>42314</v>
      </c>
      <c r="H4137">
        <v>10893</v>
      </c>
      <c r="J4137" s="2">
        <v>42314</v>
      </c>
      <c r="K4137">
        <v>27660</v>
      </c>
      <c r="M4137" s="2">
        <v>42314</v>
      </c>
      <c r="N4137">
        <v>13913</v>
      </c>
      <c r="P4137" s="2">
        <v>42314</v>
      </c>
      <c r="Q4137">
        <v>5928</v>
      </c>
      <c r="S4137" s="2">
        <v>42314</v>
      </c>
      <c r="T4137">
        <v>18112</v>
      </c>
      <c r="V4137" s="2">
        <v>42314</v>
      </c>
      <c r="W4137">
        <v>15422</v>
      </c>
      <c r="Y4137" s="2">
        <v>42314</v>
      </c>
      <c r="Z4137">
        <v>21664</v>
      </c>
      <c r="AB4137" s="2">
        <v>42314</v>
      </c>
      <c r="AC4137">
        <v>10529</v>
      </c>
      <c r="AE4137" s="2">
        <v>42314</v>
      </c>
      <c r="AF4137">
        <v>22320</v>
      </c>
      <c r="AH4137" s="2">
        <v>42314</v>
      </c>
      <c r="AI4137">
        <v>21787</v>
      </c>
      <c r="AK4137" s="2">
        <v>42314</v>
      </c>
      <c r="AL4137">
        <v>20608</v>
      </c>
      <c r="AN4137" s="2">
        <v>42314</v>
      </c>
      <c r="AO4137">
        <v>13096</v>
      </c>
      <c r="AQ4137" s="2">
        <v>42314</v>
      </c>
      <c r="AR4137">
        <v>20580</v>
      </c>
      <c r="AT4137" s="2">
        <v>42314</v>
      </c>
      <c r="AU4137">
        <v>13767</v>
      </c>
      <c r="AW4137" s="2">
        <v>42314</v>
      </c>
      <c r="AX4137">
        <v>15908</v>
      </c>
      <c r="AZ4137" s="2">
        <v>42314</v>
      </c>
      <c r="BA4137">
        <v>3183</v>
      </c>
      <c r="BC4137" s="2">
        <v>42314</v>
      </c>
      <c r="BD4137">
        <v>11754</v>
      </c>
      <c r="BF4137" s="2">
        <v>42314</v>
      </c>
      <c r="BG4137">
        <v>17768</v>
      </c>
      <c r="BI4137" s="2">
        <v>42314</v>
      </c>
      <c r="BJ4137">
        <v>15112</v>
      </c>
      <c r="BL4137" s="2">
        <v>42314</v>
      </c>
      <c r="BM4137">
        <v>47519</v>
      </c>
      <c r="BO4137" s="2">
        <v>42314</v>
      </c>
      <c r="BP4137">
        <v>29348</v>
      </c>
      <c r="BR4137" s="2">
        <v>42314</v>
      </c>
      <c r="BS4137">
        <v>12015</v>
      </c>
      <c r="BU4137" s="2">
        <v>42314</v>
      </c>
      <c r="BV4137">
        <v>9867</v>
      </c>
      <c r="BX4137" s="2">
        <v>42314</v>
      </c>
      <c r="BY4137">
        <v>8331</v>
      </c>
      <c r="CA4137" s="2"/>
      <c r="CD4137" s="2"/>
      <c r="CG4137" s="2"/>
      <c r="CJ4137" s="2"/>
      <c r="CM4137" s="2"/>
      <c r="CP4137" s="2"/>
      <c r="CS4137" s="2"/>
      <c r="CV4137" s="2"/>
      <c r="CY4137" s="2"/>
      <c r="DB4137" s="2"/>
      <c r="DE4137" s="3"/>
      <c r="DH4137" s="3"/>
      <c r="DK4137" s="3"/>
      <c r="DN4137" s="3"/>
      <c r="DQ4137" s="3"/>
      <c r="DT4137" s="3"/>
      <c r="DW4137" s="3"/>
      <c r="DZ4137" s="3"/>
      <c r="EC4137" s="3"/>
      <c r="EF4137" s="4"/>
      <c r="EI4137" s="4"/>
      <c r="EL4137" s="4"/>
      <c r="EO4137" s="4"/>
      <c r="ER4137" s="4"/>
      <c r="EU4137" s="4"/>
      <c r="EX4137" s="4"/>
      <c r="FA4137" s="4"/>
      <c r="FD4137" s="4"/>
      <c r="FG4137" s="4"/>
      <c r="FJ4137" s="4"/>
      <c r="FM4137" s="4"/>
      <c r="FP4137" s="4"/>
      <c r="FS4137" s="4"/>
      <c r="FV4137" s="4"/>
      <c r="FY4137" s="4"/>
      <c r="GB4137" s="4"/>
      <c r="GE4137" s="4"/>
      <c r="GH4137" s="4"/>
      <c r="GK4137" s="4"/>
      <c r="GN4137" s="4"/>
      <c r="GQ4137" s="4"/>
      <c r="GT4137" s="4"/>
      <c r="GW4137" s="4"/>
      <c r="GZ4137" s="4"/>
      <c r="HC4137" s="4"/>
      <c r="HF4137" s="4"/>
      <c r="HI4137" s="4"/>
      <c r="HL4137" s="4"/>
      <c r="HO4137" s="4"/>
      <c r="HR4137" s="4"/>
      <c r="HU4137" s="4"/>
      <c r="HX4137" s="4"/>
      <c r="IA4137" s="4"/>
      <c r="ID4137" s="4"/>
      <c r="IG4137" s="4"/>
      <c r="IJ4137" s="4"/>
      <c r="IM4137" s="4"/>
      <c r="IP4137" s="4"/>
      <c r="IS4137" s="4"/>
      <c r="IV4137" s="4"/>
      <c r="IY4137" s="4"/>
      <c r="JB4137" s="4"/>
      <c r="JE4137" s="4"/>
      <c r="JH4137" s="4"/>
      <c r="JK4137" s="4"/>
      <c r="JN4137" s="4"/>
      <c r="JQ4137" s="4"/>
      <c r="JT4137" s="4"/>
      <c r="JW4137" s="4"/>
      <c r="JZ4137" s="4"/>
      <c r="KC4137" s="4"/>
      <c r="KF4137" s="4"/>
      <c r="KI4137" s="4"/>
      <c r="KL4137" s="4"/>
    </row>
    <row r="4138" spans="1:298" x14ac:dyDescent="0.15">
      <c r="A4138" s="2">
        <v>42317</v>
      </c>
      <c r="B4138">
        <v>19642.740000000002</v>
      </c>
      <c r="D4138" s="2">
        <v>42317</v>
      </c>
      <c r="E4138">
        <v>10777</v>
      </c>
      <c r="G4138" s="2">
        <v>42317</v>
      </c>
      <c r="H4138">
        <v>11079</v>
      </c>
      <c r="J4138" s="2">
        <v>42317</v>
      </c>
      <c r="K4138">
        <v>27871</v>
      </c>
      <c r="M4138" s="2">
        <v>42317</v>
      </c>
      <c r="N4138">
        <v>14084</v>
      </c>
      <c r="P4138" s="2">
        <v>42317</v>
      </c>
      <c r="Q4138">
        <v>6004</v>
      </c>
      <c r="S4138" s="2">
        <v>42317</v>
      </c>
      <c r="T4138">
        <v>18478</v>
      </c>
      <c r="V4138" s="2">
        <v>42317</v>
      </c>
      <c r="W4138">
        <v>15671</v>
      </c>
      <c r="Y4138" s="2">
        <v>42317</v>
      </c>
      <c r="Z4138">
        <v>21962</v>
      </c>
      <c r="AB4138" s="2">
        <v>42317</v>
      </c>
      <c r="AC4138">
        <v>10618</v>
      </c>
      <c r="AE4138" s="2">
        <v>42317</v>
      </c>
      <c r="AF4138">
        <v>22711</v>
      </c>
      <c r="AH4138" s="2">
        <v>42317</v>
      </c>
      <c r="AI4138">
        <v>22152</v>
      </c>
      <c r="AK4138" s="2">
        <v>42317</v>
      </c>
      <c r="AL4138">
        <v>20962</v>
      </c>
      <c r="AN4138" s="2">
        <v>42317</v>
      </c>
      <c r="AO4138">
        <v>13315</v>
      </c>
      <c r="AQ4138" s="2">
        <v>42317</v>
      </c>
      <c r="AR4138">
        <v>20983</v>
      </c>
      <c r="AT4138" s="2">
        <v>42317</v>
      </c>
      <c r="AU4138">
        <v>13900</v>
      </c>
      <c r="AW4138" s="2">
        <v>42317</v>
      </c>
      <c r="AX4138">
        <v>16134</v>
      </c>
      <c r="AZ4138" s="2">
        <v>42317</v>
      </c>
      <c r="BA4138">
        <v>3302</v>
      </c>
      <c r="BC4138" s="2">
        <v>42317</v>
      </c>
      <c r="BD4138">
        <v>11946</v>
      </c>
      <c r="BF4138" s="2">
        <v>42317</v>
      </c>
      <c r="BG4138">
        <v>18080</v>
      </c>
      <c r="BI4138" s="2">
        <v>42317</v>
      </c>
      <c r="BJ4138">
        <v>15226</v>
      </c>
      <c r="BL4138" s="2">
        <v>42317</v>
      </c>
      <c r="BM4138">
        <v>48028</v>
      </c>
      <c r="BO4138" s="2">
        <v>42317</v>
      </c>
      <c r="BP4138">
        <v>29778</v>
      </c>
      <c r="BR4138" s="2">
        <v>42317</v>
      </c>
      <c r="BS4138">
        <v>12227</v>
      </c>
      <c r="BU4138" s="2">
        <v>42317</v>
      </c>
      <c r="BV4138">
        <v>10050</v>
      </c>
      <c r="BX4138" s="2">
        <v>42317</v>
      </c>
      <c r="BY4138">
        <v>8454</v>
      </c>
      <c r="CA4138" s="2"/>
      <c r="CD4138" s="2"/>
      <c r="CG4138" s="2"/>
      <c r="CJ4138" s="2"/>
      <c r="CM4138" s="2"/>
      <c r="CP4138" s="2"/>
      <c r="CS4138" s="2"/>
      <c r="CV4138" s="2"/>
      <c r="CY4138" s="2"/>
      <c r="DB4138" s="2"/>
      <c r="DE4138" s="3"/>
      <c r="DH4138" s="3"/>
      <c r="DK4138" s="3"/>
      <c r="DN4138" s="3"/>
      <c r="DQ4138" s="3"/>
      <c r="DT4138" s="3"/>
      <c r="DW4138" s="3"/>
      <c r="DZ4138" s="3"/>
      <c r="EC4138" s="3"/>
      <c r="EF4138" s="4"/>
      <c r="EI4138" s="4"/>
      <c r="EL4138" s="4"/>
      <c r="EO4138" s="4"/>
      <c r="ER4138" s="4"/>
      <c r="EU4138" s="4"/>
      <c r="EX4138" s="4"/>
      <c r="FA4138" s="4"/>
      <c r="FD4138" s="4"/>
      <c r="FG4138" s="4"/>
      <c r="FJ4138" s="4"/>
      <c r="FM4138" s="4"/>
      <c r="FP4138" s="4"/>
      <c r="FS4138" s="4"/>
      <c r="FV4138" s="4"/>
      <c r="FY4138" s="4"/>
      <c r="GB4138" s="4"/>
      <c r="GE4138" s="4"/>
      <c r="GH4138" s="4"/>
      <c r="GK4138" s="4"/>
      <c r="GN4138" s="4"/>
      <c r="GQ4138" s="4"/>
      <c r="GT4138" s="4"/>
      <c r="GW4138" s="4"/>
      <c r="GZ4138" s="4"/>
      <c r="HC4138" s="4"/>
      <c r="HF4138" s="4"/>
      <c r="HI4138" s="4"/>
      <c r="HL4138" s="4"/>
      <c r="HO4138" s="4"/>
      <c r="HR4138" s="4"/>
      <c r="HU4138" s="4"/>
      <c r="HX4138" s="4"/>
      <c r="IA4138" s="4"/>
      <c r="ID4138" s="4"/>
      <c r="IG4138" s="4"/>
      <c r="IJ4138" s="4"/>
      <c r="IM4138" s="4"/>
      <c r="IP4138" s="4"/>
      <c r="IS4138" s="4"/>
      <c r="IV4138" s="4"/>
      <c r="IY4138" s="4"/>
      <c r="JB4138" s="4"/>
      <c r="JE4138" s="4"/>
      <c r="JH4138" s="4"/>
      <c r="JK4138" s="4"/>
      <c r="JN4138" s="4"/>
      <c r="JQ4138" s="4"/>
      <c r="JT4138" s="4"/>
      <c r="JW4138" s="4"/>
      <c r="JZ4138" s="4"/>
      <c r="KC4138" s="4"/>
      <c r="KF4138" s="4"/>
      <c r="KI4138" s="4"/>
      <c r="KL4138" s="4"/>
    </row>
    <row r="4139" spans="1:298" x14ac:dyDescent="0.15">
      <c r="A4139" s="2">
        <v>42318</v>
      </c>
      <c r="B4139">
        <v>19671.259999999998</v>
      </c>
      <c r="D4139" s="2">
        <v>42318</v>
      </c>
      <c r="E4139">
        <v>10757</v>
      </c>
      <c r="G4139" s="2">
        <v>42318</v>
      </c>
      <c r="H4139">
        <v>11059</v>
      </c>
      <c r="J4139" s="2">
        <v>42318</v>
      </c>
      <c r="K4139">
        <v>27827</v>
      </c>
      <c r="M4139" s="2">
        <v>42318</v>
      </c>
      <c r="N4139">
        <v>14024</v>
      </c>
      <c r="P4139" s="2">
        <v>42318</v>
      </c>
      <c r="Q4139">
        <v>5980</v>
      </c>
      <c r="S4139" s="2">
        <v>42318</v>
      </c>
      <c r="T4139">
        <v>18476</v>
      </c>
      <c r="V4139" s="2">
        <v>42318</v>
      </c>
      <c r="W4139">
        <v>15639</v>
      </c>
      <c r="Y4139" s="2">
        <v>42318</v>
      </c>
      <c r="Z4139">
        <v>21948</v>
      </c>
      <c r="AB4139" s="2">
        <v>42318</v>
      </c>
      <c r="AC4139">
        <v>10633</v>
      </c>
      <c r="AE4139" s="2">
        <v>42318</v>
      </c>
      <c r="AF4139">
        <v>22692</v>
      </c>
      <c r="AH4139" s="2">
        <v>42318</v>
      </c>
      <c r="AI4139">
        <v>22132</v>
      </c>
      <c r="AK4139" s="2">
        <v>42318</v>
      </c>
      <c r="AL4139">
        <v>20920</v>
      </c>
      <c r="AN4139" s="2">
        <v>42318</v>
      </c>
      <c r="AO4139">
        <v>13281</v>
      </c>
      <c r="AQ4139" s="2">
        <v>42318</v>
      </c>
      <c r="AR4139">
        <v>21014</v>
      </c>
      <c r="AT4139" s="2">
        <v>42318</v>
      </c>
      <c r="AU4139">
        <v>13874</v>
      </c>
      <c r="AW4139" s="2">
        <v>42318</v>
      </c>
      <c r="AX4139">
        <v>16088</v>
      </c>
      <c r="AZ4139" s="2">
        <v>42318</v>
      </c>
      <c r="BA4139">
        <v>3329</v>
      </c>
      <c r="BC4139" s="2">
        <v>42318</v>
      </c>
      <c r="BD4139">
        <v>11927</v>
      </c>
      <c r="BF4139" s="2">
        <v>42318</v>
      </c>
      <c r="BG4139">
        <v>18062</v>
      </c>
      <c r="BI4139" s="2">
        <v>42318</v>
      </c>
      <c r="BJ4139">
        <v>15234</v>
      </c>
      <c r="BL4139" s="2">
        <v>42318</v>
      </c>
      <c r="BM4139">
        <v>47872</v>
      </c>
      <c r="BO4139" s="2">
        <v>42318</v>
      </c>
      <c r="BP4139">
        <v>29711</v>
      </c>
      <c r="BR4139" s="2">
        <v>42318</v>
      </c>
      <c r="BS4139">
        <v>12194</v>
      </c>
      <c r="BU4139" s="2">
        <v>42318</v>
      </c>
      <c r="BV4139">
        <v>10009</v>
      </c>
      <c r="BX4139" s="2">
        <v>42318</v>
      </c>
      <c r="BY4139">
        <v>8456</v>
      </c>
      <c r="CA4139" s="2"/>
      <c r="CD4139" s="2"/>
      <c r="CG4139" s="2"/>
      <c r="CJ4139" s="2"/>
      <c r="CM4139" s="2"/>
      <c r="CP4139" s="2"/>
      <c r="CS4139" s="2"/>
      <c r="CV4139" s="2"/>
      <c r="CY4139" s="2"/>
      <c r="DB4139" s="2"/>
      <c r="DE4139" s="3"/>
      <c r="DH4139" s="3"/>
      <c r="DK4139" s="3"/>
      <c r="DN4139" s="3"/>
      <c r="DQ4139" s="3"/>
      <c r="DT4139" s="3"/>
      <c r="DW4139" s="3"/>
      <c r="DZ4139" s="3"/>
      <c r="EC4139" s="3"/>
      <c r="EF4139" s="4"/>
      <c r="EI4139" s="4"/>
      <c r="EL4139" s="4"/>
      <c r="EO4139" s="4"/>
      <c r="ER4139" s="4"/>
      <c r="EU4139" s="4"/>
      <c r="EX4139" s="4"/>
      <c r="FA4139" s="4"/>
      <c r="FD4139" s="4"/>
      <c r="FG4139" s="4"/>
      <c r="FJ4139" s="4"/>
      <c r="FM4139" s="4"/>
      <c r="FP4139" s="4"/>
      <c r="FS4139" s="4"/>
      <c r="FV4139" s="4"/>
      <c r="FY4139" s="4"/>
      <c r="GB4139" s="4"/>
      <c r="GE4139" s="4"/>
      <c r="GH4139" s="4"/>
      <c r="GK4139" s="4"/>
      <c r="GN4139" s="4"/>
      <c r="GQ4139" s="4"/>
      <c r="GT4139" s="4"/>
      <c r="GW4139" s="4"/>
      <c r="GZ4139" s="4"/>
      <c r="HC4139" s="4"/>
      <c r="HF4139" s="4"/>
      <c r="HI4139" s="4"/>
      <c r="HL4139" s="4"/>
      <c r="HO4139" s="4"/>
      <c r="HR4139" s="4"/>
      <c r="HU4139" s="4"/>
      <c r="HX4139" s="4"/>
      <c r="IA4139" s="4"/>
      <c r="ID4139" s="4"/>
      <c r="IG4139" s="4"/>
      <c r="IJ4139" s="4"/>
      <c r="IM4139" s="4"/>
      <c r="IP4139" s="4"/>
      <c r="IS4139" s="4"/>
      <c r="IV4139" s="4"/>
      <c r="IY4139" s="4"/>
      <c r="JB4139" s="4"/>
      <c r="JE4139" s="4"/>
      <c r="JH4139" s="4"/>
      <c r="JK4139" s="4"/>
      <c r="JN4139" s="4"/>
      <c r="JQ4139" s="4"/>
      <c r="JT4139" s="4"/>
      <c r="JW4139" s="4"/>
      <c r="JZ4139" s="4"/>
      <c r="KC4139" s="4"/>
      <c r="KF4139" s="4"/>
      <c r="KI4139" s="4"/>
      <c r="KL4139" s="4"/>
    </row>
    <row r="4140" spans="1:298" x14ac:dyDescent="0.15">
      <c r="A4140" s="2">
        <v>42319</v>
      </c>
      <c r="B4140">
        <v>19691.39</v>
      </c>
      <c r="D4140" s="2">
        <v>42319</v>
      </c>
      <c r="E4140">
        <v>10798</v>
      </c>
      <c r="G4140" s="2">
        <v>42319</v>
      </c>
      <c r="H4140">
        <v>11044</v>
      </c>
      <c r="J4140" s="2">
        <v>42319</v>
      </c>
      <c r="K4140">
        <v>28068</v>
      </c>
      <c r="M4140" s="2">
        <v>42319</v>
      </c>
      <c r="N4140">
        <v>14143</v>
      </c>
      <c r="P4140" s="2">
        <v>42319</v>
      </c>
      <c r="Q4140">
        <v>6007</v>
      </c>
      <c r="S4140" s="2">
        <v>42319</v>
      </c>
      <c r="T4140">
        <v>18496</v>
      </c>
      <c r="V4140" s="2">
        <v>42319</v>
      </c>
      <c r="W4140">
        <v>15698</v>
      </c>
      <c r="Y4140" s="2">
        <v>42319</v>
      </c>
      <c r="Z4140">
        <v>21983</v>
      </c>
      <c r="AB4140" s="2">
        <v>42319</v>
      </c>
      <c r="AC4140">
        <v>10701</v>
      </c>
      <c r="AE4140" s="2">
        <v>42319</v>
      </c>
      <c r="AF4140">
        <v>22775</v>
      </c>
      <c r="AH4140" s="2">
        <v>42319</v>
      </c>
      <c r="AI4140">
        <v>22145</v>
      </c>
      <c r="AK4140" s="2">
        <v>42319</v>
      </c>
      <c r="AL4140">
        <v>20981</v>
      </c>
      <c r="AN4140" s="2">
        <v>42319</v>
      </c>
      <c r="AO4140">
        <v>13313</v>
      </c>
      <c r="AQ4140" s="2">
        <v>42319</v>
      </c>
      <c r="AR4140">
        <v>21037</v>
      </c>
      <c r="AT4140" s="2">
        <v>42319</v>
      </c>
      <c r="AU4140">
        <v>13939</v>
      </c>
      <c r="AW4140" s="2">
        <v>42319</v>
      </c>
      <c r="AX4140">
        <v>16262</v>
      </c>
      <c r="AZ4140" s="2">
        <v>42319</v>
      </c>
      <c r="BA4140">
        <v>3342</v>
      </c>
      <c r="BC4140" s="2">
        <v>42319</v>
      </c>
      <c r="BD4140">
        <v>11971</v>
      </c>
      <c r="BF4140" s="2">
        <v>42319</v>
      </c>
      <c r="BG4140">
        <v>18129</v>
      </c>
      <c r="BI4140" s="2">
        <v>42319</v>
      </c>
      <c r="BJ4140">
        <v>15416</v>
      </c>
      <c r="BL4140" s="2">
        <v>42319</v>
      </c>
      <c r="BM4140">
        <v>48107</v>
      </c>
      <c r="BO4140" s="2">
        <v>42319</v>
      </c>
      <c r="BP4140">
        <v>29947</v>
      </c>
      <c r="BR4140" s="2">
        <v>42319</v>
      </c>
      <c r="BS4140">
        <v>12231</v>
      </c>
      <c r="BU4140" s="2">
        <v>42319</v>
      </c>
      <c r="BV4140">
        <v>10046</v>
      </c>
      <c r="BX4140" s="2">
        <v>42319</v>
      </c>
      <c r="BY4140">
        <v>8534</v>
      </c>
      <c r="CA4140" s="2"/>
      <c r="CD4140" s="2"/>
      <c r="CG4140" s="2"/>
      <c r="CJ4140" s="2"/>
      <c r="CM4140" s="2"/>
      <c r="CP4140" s="2"/>
      <c r="CS4140" s="2"/>
      <c r="CV4140" s="2"/>
      <c r="CY4140" s="2"/>
      <c r="DB4140" s="2"/>
      <c r="DE4140" s="3"/>
      <c r="DH4140" s="3"/>
      <c r="DK4140" s="3"/>
      <c r="DN4140" s="3"/>
      <c r="DQ4140" s="3"/>
      <c r="DT4140" s="3"/>
      <c r="DW4140" s="3"/>
      <c r="DZ4140" s="3"/>
      <c r="EC4140" s="3"/>
      <c r="EF4140" s="4"/>
      <c r="EI4140" s="4"/>
      <c r="EL4140" s="4"/>
      <c r="EO4140" s="4"/>
      <c r="ER4140" s="4"/>
      <c r="EU4140" s="4"/>
      <c r="EX4140" s="4"/>
      <c r="FA4140" s="4"/>
      <c r="FD4140" s="4"/>
      <c r="FG4140" s="4"/>
      <c r="FJ4140" s="4"/>
      <c r="FM4140" s="4"/>
      <c r="FP4140" s="4"/>
      <c r="FS4140" s="4"/>
      <c r="FV4140" s="4"/>
      <c r="FY4140" s="4"/>
      <c r="GB4140" s="4"/>
      <c r="GE4140" s="4"/>
      <c r="GH4140" s="4"/>
      <c r="GK4140" s="4"/>
      <c r="GN4140" s="4"/>
      <c r="GQ4140" s="4"/>
      <c r="GT4140" s="4"/>
      <c r="GW4140" s="4"/>
      <c r="GZ4140" s="4"/>
      <c r="HC4140" s="4"/>
      <c r="HF4140" s="4"/>
      <c r="HI4140" s="4"/>
      <c r="HL4140" s="4"/>
      <c r="HO4140" s="4"/>
      <c r="HR4140" s="4"/>
      <c r="HU4140" s="4"/>
      <c r="HX4140" s="4"/>
      <c r="IA4140" s="4"/>
      <c r="ID4140" s="4"/>
      <c r="IG4140" s="4"/>
      <c r="IJ4140" s="4"/>
      <c r="IM4140" s="4"/>
      <c r="IP4140" s="4"/>
      <c r="IS4140" s="4"/>
      <c r="IV4140" s="4"/>
      <c r="IY4140" s="4"/>
      <c r="JB4140" s="4"/>
      <c r="JE4140" s="4"/>
      <c r="JH4140" s="4"/>
      <c r="JK4140" s="4"/>
      <c r="JN4140" s="4"/>
      <c r="JQ4140" s="4"/>
      <c r="JT4140" s="4"/>
      <c r="JW4140" s="4"/>
      <c r="JZ4140" s="4"/>
      <c r="KC4140" s="4"/>
      <c r="KF4140" s="4"/>
      <c r="KI4140" s="4"/>
      <c r="KL4140" s="4"/>
    </row>
    <row r="4141" spans="1:298" x14ac:dyDescent="0.15">
      <c r="A4141" s="2">
        <v>42320</v>
      </c>
      <c r="B4141">
        <v>19697.77</v>
      </c>
      <c r="D4141" s="2">
        <v>42320</v>
      </c>
      <c r="E4141">
        <v>10765</v>
      </c>
      <c r="G4141" s="2">
        <v>42320</v>
      </c>
      <c r="H4141">
        <v>11036</v>
      </c>
      <c r="J4141" s="2">
        <v>42320</v>
      </c>
      <c r="K4141">
        <v>28045</v>
      </c>
      <c r="M4141" s="2">
        <v>42320</v>
      </c>
      <c r="N4141">
        <v>14168</v>
      </c>
      <c r="P4141" s="2">
        <v>42320</v>
      </c>
      <c r="Q4141">
        <v>5989</v>
      </c>
      <c r="S4141" s="2">
        <v>42320</v>
      </c>
      <c r="T4141">
        <v>18482</v>
      </c>
      <c r="V4141" s="2">
        <v>42320</v>
      </c>
      <c r="W4141">
        <v>15635</v>
      </c>
      <c r="Y4141" s="2">
        <v>42320</v>
      </c>
      <c r="Z4141">
        <v>22014</v>
      </c>
      <c r="AB4141" s="2">
        <v>42320</v>
      </c>
      <c r="AC4141">
        <v>10691</v>
      </c>
      <c r="AE4141" s="2">
        <v>42320</v>
      </c>
      <c r="AF4141">
        <v>22749</v>
      </c>
      <c r="AH4141" s="2">
        <v>42320</v>
      </c>
      <c r="AI4141">
        <v>22152</v>
      </c>
      <c r="AK4141" s="2">
        <v>42320</v>
      </c>
      <c r="AL4141">
        <v>20928</v>
      </c>
      <c r="AN4141" s="2">
        <v>42320</v>
      </c>
      <c r="AO4141">
        <v>13279</v>
      </c>
      <c r="AQ4141" s="2">
        <v>42320</v>
      </c>
      <c r="AR4141">
        <v>21041</v>
      </c>
      <c r="AT4141" s="2">
        <v>42320</v>
      </c>
      <c r="AU4141">
        <v>13883</v>
      </c>
      <c r="AW4141" s="2">
        <v>42320</v>
      </c>
      <c r="AX4141">
        <v>16260</v>
      </c>
      <c r="AZ4141" s="2">
        <v>42320</v>
      </c>
      <c r="BA4141">
        <v>3322</v>
      </c>
      <c r="BC4141" s="2">
        <v>42320</v>
      </c>
      <c r="BD4141">
        <v>11934</v>
      </c>
      <c r="BF4141" s="2">
        <v>42320</v>
      </c>
      <c r="BG4141">
        <v>18108</v>
      </c>
      <c r="BI4141" s="2">
        <v>42320</v>
      </c>
      <c r="BJ4141">
        <v>15503</v>
      </c>
      <c r="BL4141" s="2">
        <v>42320</v>
      </c>
      <c r="BM4141">
        <v>48193</v>
      </c>
      <c r="BO4141" s="2">
        <v>42320</v>
      </c>
      <c r="BP4141">
        <v>29864</v>
      </c>
      <c r="BR4141" s="2">
        <v>42320</v>
      </c>
      <c r="BS4141">
        <v>12198</v>
      </c>
      <c r="BU4141" s="2">
        <v>42320</v>
      </c>
      <c r="BV4141">
        <v>10028</v>
      </c>
      <c r="BX4141" s="2">
        <v>42320</v>
      </c>
      <c r="BY4141">
        <v>8515</v>
      </c>
      <c r="CA4141" s="2"/>
      <c r="CD4141" s="2"/>
      <c r="CG4141" s="2"/>
      <c r="CJ4141" s="2"/>
      <c r="CM4141" s="2"/>
      <c r="CP4141" s="2"/>
      <c r="CS4141" s="2"/>
      <c r="CV4141" s="2"/>
      <c r="CY4141" s="2"/>
      <c r="DB4141" s="2"/>
      <c r="DE4141" s="3"/>
      <c r="DH4141" s="3"/>
      <c r="DK4141" s="3"/>
      <c r="DN4141" s="3"/>
      <c r="DQ4141" s="3"/>
      <c r="DT4141" s="3"/>
      <c r="DW4141" s="3"/>
      <c r="DZ4141" s="3"/>
      <c r="EC4141" s="3"/>
      <c r="EF4141" s="4"/>
      <c r="EI4141" s="4"/>
      <c r="EL4141" s="4"/>
      <c r="EO4141" s="4"/>
      <c r="ER4141" s="4"/>
      <c r="EU4141" s="4"/>
      <c r="EX4141" s="4"/>
      <c r="FA4141" s="4"/>
      <c r="FD4141" s="4"/>
      <c r="FG4141" s="4"/>
      <c r="FJ4141" s="4"/>
      <c r="FM4141" s="4"/>
      <c r="FP4141" s="4"/>
      <c r="FS4141" s="4"/>
      <c r="FV4141" s="4"/>
      <c r="FY4141" s="4"/>
      <c r="GB4141" s="4"/>
      <c r="GE4141" s="4"/>
      <c r="GH4141" s="4"/>
      <c r="GK4141" s="4"/>
      <c r="GN4141" s="4"/>
      <c r="GQ4141" s="4"/>
      <c r="GT4141" s="4"/>
      <c r="GW4141" s="4"/>
      <c r="GZ4141" s="4"/>
      <c r="HC4141" s="4"/>
      <c r="HF4141" s="4"/>
      <c r="HI4141" s="4"/>
      <c r="HL4141" s="4"/>
      <c r="HO4141" s="4"/>
      <c r="HR4141" s="4"/>
      <c r="HU4141" s="4"/>
      <c r="HX4141" s="4"/>
      <c r="IA4141" s="4"/>
      <c r="ID4141" s="4"/>
      <c r="IG4141" s="4"/>
      <c r="IJ4141" s="4"/>
      <c r="IM4141" s="4"/>
      <c r="IP4141" s="4"/>
      <c r="IS4141" s="4"/>
      <c r="IV4141" s="4"/>
      <c r="IY4141" s="4"/>
      <c r="JB4141" s="4"/>
      <c r="JE4141" s="4"/>
      <c r="JH4141" s="4"/>
      <c r="JK4141" s="4"/>
      <c r="JN4141" s="4"/>
      <c r="JQ4141" s="4"/>
      <c r="JT4141" s="4"/>
      <c r="JW4141" s="4"/>
      <c r="JZ4141" s="4"/>
      <c r="KC4141" s="4"/>
      <c r="KF4141" s="4"/>
      <c r="KI4141" s="4"/>
      <c r="KL4141" s="4"/>
    </row>
    <row r="4142" spans="1:298" x14ac:dyDescent="0.15">
      <c r="A4142" s="2">
        <v>42321</v>
      </c>
      <c r="B4142">
        <v>19596.91</v>
      </c>
      <c r="D4142" s="2">
        <v>42321</v>
      </c>
      <c r="E4142">
        <v>10720</v>
      </c>
      <c r="G4142" s="2">
        <v>42321</v>
      </c>
      <c r="H4142">
        <v>10976</v>
      </c>
      <c r="J4142" s="2">
        <v>42321</v>
      </c>
      <c r="K4142">
        <v>27936</v>
      </c>
      <c r="M4142" s="2">
        <v>42321</v>
      </c>
      <c r="N4142">
        <v>14125</v>
      </c>
      <c r="P4142" s="2">
        <v>42321</v>
      </c>
      <c r="Q4142">
        <v>5956</v>
      </c>
      <c r="S4142" s="2">
        <v>42321</v>
      </c>
      <c r="T4142">
        <v>18354</v>
      </c>
      <c r="V4142" s="2">
        <v>42321</v>
      </c>
      <c r="W4142">
        <v>15560</v>
      </c>
      <c r="Y4142" s="2">
        <v>42321</v>
      </c>
      <c r="Z4142">
        <v>21886</v>
      </c>
      <c r="AB4142" s="2">
        <v>42321</v>
      </c>
      <c r="AC4142">
        <v>10679</v>
      </c>
      <c r="AE4142" s="2">
        <v>42321</v>
      </c>
      <c r="AF4142">
        <v>22639</v>
      </c>
      <c r="AH4142" s="2">
        <v>42321</v>
      </c>
      <c r="AI4142">
        <v>22039</v>
      </c>
      <c r="AK4142" s="2">
        <v>42321</v>
      </c>
      <c r="AL4142">
        <v>20804</v>
      </c>
      <c r="AN4142" s="2">
        <v>42321</v>
      </c>
      <c r="AO4142">
        <v>13213</v>
      </c>
      <c r="AQ4142" s="2">
        <v>42321</v>
      </c>
      <c r="AR4142">
        <v>20934</v>
      </c>
      <c r="AT4142" s="2">
        <v>42321</v>
      </c>
      <c r="AU4142">
        <v>13846</v>
      </c>
      <c r="AW4142" s="2">
        <v>42321</v>
      </c>
      <c r="AX4142">
        <v>16225</v>
      </c>
      <c r="AZ4142" s="2">
        <v>42321</v>
      </c>
      <c r="BA4142">
        <v>3305</v>
      </c>
      <c r="BC4142" s="2">
        <v>42321</v>
      </c>
      <c r="BD4142">
        <v>11888</v>
      </c>
      <c r="BF4142" s="2">
        <v>42321</v>
      </c>
      <c r="BG4142">
        <v>18019</v>
      </c>
      <c r="BI4142" s="2">
        <v>42321</v>
      </c>
      <c r="BJ4142">
        <v>15509</v>
      </c>
      <c r="BL4142" s="2">
        <v>42321</v>
      </c>
      <c r="BM4142">
        <v>48206</v>
      </c>
      <c r="BO4142" s="2">
        <v>42321</v>
      </c>
      <c r="BP4142">
        <v>29736</v>
      </c>
      <c r="BR4142" s="2">
        <v>42321</v>
      </c>
      <c r="BS4142">
        <v>12171</v>
      </c>
      <c r="BU4142" s="2">
        <v>42321</v>
      </c>
      <c r="BV4142">
        <v>9993</v>
      </c>
      <c r="BX4142" s="2">
        <v>42321</v>
      </c>
      <c r="BY4142">
        <v>8499</v>
      </c>
      <c r="CA4142" s="2"/>
      <c r="CD4142" s="2"/>
      <c r="CG4142" s="2"/>
      <c r="CJ4142" s="2"/>
      <c r="CM4142" s="2"/>
      <c r="CP4142" s="2"/>
      <c r="CS4142" s="2"/>
      <c r="CV4142" s="2"/>
      <c r="CY4142" s="2"/>
      <c r="DB4142" s="2"/>
      <c r="DE4142" s="3"/>
      <c r="DH4142" s="3"/>
      <c r="DK4142" s="3"/>
      <c r="DN4142" s="3"/>
      <c r="DQ4142" s="3"/>
      <c r="DT4142" s="3"/>
      <c r="DW4142" s="3"/>
      <c r="DZ4142" s="3"/>
      <c r="EC4142" s="3"/>
      <c r="EF4142" s="4"/>
      <c r="EI4142" s="4"/>
      <c r="EL4142" s="4"/>
      <c r="EO4142" s="4"/>
      <c r="ER4142" s="4"/>
      <c r="EU4142" s="4"/>
      <c r="EX4142" s="4"/>
      <c r="FA4142" s="4"/>
      <c r="FD4142" s="4"/>
      <c r="FG4142" s="4"/>
      <c r="FJ4142" s="4"/>
      <c r="FM4142" s="4"/>
      <c r="FP4142" s="4"/>
      <c r="FS4142" s="4"/>
      <c r="FV4142" s="4"/>
      <c r="FY4142" s="4"/>
      <c r="GB4142" s="4"/>
      <c r="GE4142" s="4"/>
      <c r="GH4142" s="4"/>
      <c r="GK4142" s="4"/>
      <c r="GN4142" s="4"/>
      <c r="GQ4142" s="4"/>
      <c r="GT4142" s="4"/>
      <c r="GW4142" s="4"/>
      <c r="GZ4142" s="4"/>
      <c r="HC4142" s="4"/>
      <c r="HF4142" s="4"/>
      <c r="HI4142" s="4"/>
      <c r="HL4142" s="4"/>
      <c r="HO4142" s="4"/>
      <c r="HR4142" s="4"/>
      <c r="HU4142" s="4"/>
      <c r="HX4142" s="4"/>
      <c r="IA4142" s="4"/>
      <c r="ID4142" s="4"/>
      <c r="IG4142" s="4"/>
      <c r="IJ4142" s="4"/>
      <c r="IM4142" s="4"/>
      <c r="IP4142" s="4"/>
      <c r="IS4142" s="4"/>
      <c r="IV4142" s="4"/>
      <c r="IY4142" s="4"/>
      <c r="JB4142" s="4"/>
      <c r="JE4142" s="4"/>
      <c r="JH4142" s="4"/>
      <c r="JK4142" s="4"/>
      <c r="JN4142" s="4"/>
      <c r="JQ4142" s="4"/>
      <c r="JT4142" s="4"/>
      <c r="JW4142" s="4"/>
      <c r="JZ4142" s="4"/>
      <c r="KC4142" s="4"/>
      <c r="KF4142" s="4"/>
      <c r="KI4142" s="4"/>
      <c r="KL4142" s="4"/>
    </row>
    <row r="4143" spans="1:298" x14ac:dyDescent="0.15">
      <c r="A4143" s="2">
        <v>42324</v>
      </c>
      <c r="B4143">
        <v>19393.689999999999</v>
      </c>
      <c r="D4143" s="2">
        <v>42324</v>
      </c>
      <c r="E4143">
        <v>10643</v>
      </c>
      <c r="G4143" s="2">
        <v>42324</v>
      </c>
      <c r="H4143">
        <v>10879</v>
      </c>
      <c r="J4143" s="2">
        <v>42324</v>
      </c>
      <c r="K4143">
        <v>27639</v>
      </c>
      <c r="M4143" s="2">
        <v>42324</v>
      </c>
      <c r="N4143">
        <v>14032</v>
      </c>
      <c r="P4143" s="2">
        <v>42324</v>
      </c>
      <c r="Q4143">
        <v>5909</v>
      </c>
      <c r="S4143" s="2">
        <v>42324</v>
      </c>
      <c r="T4143">
        <v>18212</v>
      </c>
      <c r="V4143" s="2">
        <v>42324</v>
      </c>
      <c r="W4143">
        <v>15458</v>
      </c>
      <c r="Y4143" s="2">
        <v>42324</v>
      </c>
      <c r="Z4143">
        <v>21691</v>
      </c>
      <c r="AB4143" s="2">
        <v>42324</v>
      </c>
      <c r="AC4143">
        <v>10602</v>
      </c>
      <c r="AE4143" s="2">
        <v>42324</v>
      </c>
      <c r="AF4143">
        <v>22434</v>
      </c>
      <c r="AH4143" s="2">
        <v>42324</v>
      </c>
      <c r="AI4143">
        <v>21844</v>
      </c>
      <c r="AK4143" s="2">
        <v>42324</v>
      </c>
      <c r="AL4143">
        <v>20614</v>
      </c>
      <c r="AN4143" s="2">
        <v>42324</v>
      </c>
      <c r="AO4143">
        <v>13136</v>
      </c>
      <c r="AQ4143" s="2">
        <v>42324</v>
      </c>
      <c r="AR4143">
        <v>20716</v>
      </c>
      <c r="AT4143" s="2">
        <v>42324</v>
      </c>
      <c r="AU4143">
        <v>13707</v>
      </c>
      <c r="AW4143" s="2">
        <v>42324</v>
      </c>
      <c r="AX4143">
        <v>16107</v>
      </c>
      <c r="AZ4143" s="2">
        <v>42324</v>
      </c>
      <c r="BA4143">
        <v>3231</v>
      </c>
      <c r="BC4143" s="2">
        <v>42324</v>
      </c>
      <c r="BD4143">
        <v>11787</v>
      </c>
      <c r="BF4143" s="2">
        <v>42324</v>
      </c>
      <c r="BG4143">
        <v>17856</v>
      </c>
      <c r="BI4143" s="2">
        <v>42324</v>
      </c>
      <c r="BJ4143">
        <v>15478</v>
      </c>
      <c r="BL4143" s="2">
        <v>42324</v>
      </c>
      <c r="BM4143">
        <v>47784</v>
      </c>
      <c r="BO4143" s="2">
        <v>42324</v>
      </c>
      <c r="BP4143">
        <v>29593</v>
      </c>
      <c r="BR4143" s="2">
        <v>42324</v>
      </c>
      <c r="BS4143">
        <v>12052</v>
      </c>
      <c r="BU4143" s="2">
        <v>42324</v>
      </c>
      <c r="BV4143">
        <v>9923</v>
      </c>
      <c r="BX4143" s="2">
        <v>42324</v>
      </c>
      <c r="BY4143">
        <v>8433</v>
      </c>
      <c r="CA4143" s="2"/>
      <c r="CD4143" s="2"/>
      <c r="CG4143" s="2"/>
      <c r="CJ4143" s="2"/>
      <c r="CM4143" s="2"/>
      <c r="CP4143" s="2"/>
      <c r="CS4143" s="2"/>
      <c r="CV4143" s="2"/>
      <c r="CY4143" s="2"/>
      <c r="DB4143" s="2"/>
      <c r="DE4143" s="3"/>
      <c r="DH4143" s="3"/>
      <c r="DK4143" s="3"/>
      <c r="DN4143" s="3"/>
      <c r="DQ4143" s="3"/>
      <c r="DT4143" s="3"/>
      <c r="DW4143" s="3"/>
      <c r="DZ4143" s="3"/>
      <c r="EC4143" s="3"/>
      <c r="EF4143" s="4"/>
      <c r="EI4143" s="4"/>
      <c r="EL4143" s="4"/>
      <c r="EO4143" s="4"/>
      <c r="ER4143" s="4"/>
      <c r="EU4143" s="4"/>
      <c r="EX4143" s="4"/>
      <c r="FA4143" s="4"/>
      <c r="FD4143" s="4"/>
      <c r="FG4143" s="4"/>
      <c r="FJ4143" s="4"/>
      <c r="FM4143" s="4"/>
      <c r="FP4143" s="4"/>
      <c r="FS4143" s="4"/>
      <c r="FV4143" s="4"/>
      <c r="FY4143" s="4"/>
      <c r="GB4143" s="4"/>
      <c r="GE4143" s="4"/>
      <c r="GH4143" s="4"/>
      <c r="GK4143" s="4"/>
      <c r="GN4143" s="4"/>
      <c r="GQ4143" s="4"/>
      <c r="GT4143" s="4"/>
      <c r="GW4143" s="4"/>
      <c r="GZ4143" s="4"/>
      <c r="HC4143" s="4"/>
      <c r="HF4143" s="4"/>
      <c r="HI4143" s="4"/>
      <c r="HL4143" s="4"/>
      <c r="HO4143" s="4"/>
      <c r="HR4143" s="4"/>
      <c r="HU4143" s="4"/>
      <c r="HX4143" s="4"/>
      <c r="IA4143" s="4"/>
      <c r="ID4143" s="4"/>
      <c r="IG4143" s="4"/>
      <c r="IJ4143" s="4"/>
      <c r="IM4143" s="4"/>
      <c r="IP4143" s="4"/>
      <c r="IS4143" s="4"/>
      <c r="IV4143" s="4"/>
      <c r="IY4143" s="4"/>
      <c r="JB4143" s="4"/>
      <c r="JE4143" s="4"/>
      <c r="JH4143" s="4"/>
      <c r="JK4143" s="4"/>
      <c r="JN4143" s="4"/>
      <c r="JQ4143" s="4"/>
      <c r="JT4143" s="4"/>
      <c r="JW4143" s="4"/>
      <c r="JZ4143" s="4"/>
      <c r="KC4143" s="4"/>
      <c r="KF4143" s="4"/>
      <c r="KI4143" s="4"/>
      <c r="KL4143" s="4"/>
    </row>
    <row r="4144" spans="1:298" x14ac:dyDescent="0.15">
      <c r="A4144" s="2">
        <v>42325</v>
      </c>
      <c r="B4144">
        <v>19630.63</v>
      </c>
      <c r="D4144" s="2">
        <v>42325</v>
      </c>
      <c r="E4144">
        <v>10744</v>
      </c>
      <c r="G4144" s="2">
        <v>42325</v>
      </c>
      <c r="H4144">
        <v>11029</v>
      </c>
      <c r="J4144" s="2">
        <v>42325</v>
      </c>
      <c r="K4144">
        <v>27874</v>
      </c>
      <c r="M4144" s="2">
        <v>42325</v>
      </c>
      <c r="N4144">
        <v>14150</v>
      </c>
      <c r="P4144" s="2">
        <v>42325</v>
      </c>
      <c r="Q4144">
        <v>5965</v>
      </c>
      <c r="S4144" s="2">
        <v>42325</v>
      </c>
      <c r="T4144">
        <v>18423</v>
      </c>
      <c r="V4144" s="2">
        <v>42325</v>
      </c>
      <c r="W4144">
        <v>15582</v>
      </c>
      <c r="Y4144" s="2">
        <v>42325</v>
      </c>
      <c r="Z4144">
        <v>21930</v>
      </c>
      <c r="AB4144" s="2">
        <v>42325</v>
      </c>
      <c r="AC4144">
        <v>10696</v>
      </c>
      <c r="AE4144" s="2">
        <v>42325</v>
      </c>
      <c r="AF4144">
        <v>22643</v>
      </c>
      <c r="AH4144" s="2">
        <v>42325</v>
      </c>
      <c r="AI4144">
        <v>22118</v>
      </c>
      <c r="AK4144" s="2">
        <v>42325</v>
      </c>
      <c r="AL4144">
        <v>20836</v>
      </c>
      <c r="AN4144" s="2">
        <v>42325</v>
      </c>
      <c r="AO4144">
        <v>13256</v>
      </c>
      <c r="AQ4144" s="2">
        <v>42325</v>
      </c>
      <c r="AR4144">
        <v>20970</v>
      </c>
      <c r="AT4144" s="2">
        <v>42325</v>
      </c>
      <c r="AU4144">
        <v>13820</v>
      </c>
      <c r="AW4144" s="2">
        <v>42325</v>
      </c>
      <c r="AX4144">
        <v>16243</v>
      </c>
      <c r="AZ4144" s="2">
        <v>42325</v>
      </c>
      <c r="BA4144">
        <v>3321</v>
      </c>
      <c r="BC4144" s="2">
        <v>42325</v>
      </c>
      <c r="BD4144">
        <v>11914</v>
      </c>
      <c r="BF4144" s="2">
        <v>42325</v>
      </c>
      <c r="BG4144">
        <v>18022</v>
      </c>
      <c r="BI4144" s="2">
        <v>42325</v>
      </c>
      <c r="BJ4144">
        <v>15560</v>
      </c>
      <c r="BL4144" s="2">
        <v>42325</v>
      </c>
      <c r="BM4144">
        <v>48311</v>
      </c>
      <c r="BO4144" s="2">
        <v>42325</v>
      </c>
      <c r="BP4144">
        <v>29838</v>
      </c>
      <c r="BR4144" s="2">
        <v>42325</v>
      </c>
      <c r="BS4144">
        <v>12178</v>
      </c>
      <c r="BU4144" s="2">
        <v>42325</v>
      </c>
      <c r="BV4144">
        <v>10012</v>
      </c>
      <c r="BX4144" s="2">
        <v>42325</v>
      </c>
      <c r="BY4144">
        <v>8523</v>
      </c>
      <c r="CA4144" s="2"/>
      <c r="CD4144" s="2"/>
      <c r="CG4144" s="2"/>
      <c r="CJ4144" s="2"/>
      <c r="CM4144" s="2"/>
      <c r="CP4144" s="2"/>
      <c r="CS4144" s="2"/>
      <c r="CV4144" s="2"/>
      <c r="CY4144" s="2"/>
      <c r="DB4144" s="2"/>
      <c r="DE4144" s="3"/>
      <c r="DH4144" s="3"/>
      <c r="DK4144" s="3"/>
      <c r="DN4144" s="3"/>
      <c r="DQ4144" s="3"/>
      <c r="DT4144" s="3"/>
      <c r="DW4144" s="3"/>
      <c r="DZ4144" s="3"/>
      <c r="EC4144" s="3"/>
      <c r="EF4144" s="4"/>
      <c r="EI4144" s="4"/>
      <c r="EL4144" s="4"/>
      <c r="EO4144" s="4"/>
      <c r="ER4144" s="4"/>
      <c r="EU4144" s="4"/>
      <c r="EX4144" s="4"/>
      <c r="FA4144" s="4"/>
      <c r="FD4144" s="4"/>
      <c r="FG4144" s="4"/>
      <c r="FJ4144" s="4"/>
      <c r="FM4144" s="4"/>
      <c r="FP4144" s="4"/>
      <c r="FS4144" s="4"/>
      <c r="FV4144" s="4"/>
      <c r="FY4144" s="4"/>
      <c r="GB4144" s="4"/>
      <c r="GE4144" s="4"/>
      <c r="GH4144" s="4"/>
      <c r="GK4144" s="4"/>
      <c r="GN4144" s="4"/>
      <c r="GQ4144" s="4"/>
      <c r="GT4144" s="4"/>
      <c r="GW4144" s="4"/>
      <c r="GZ4144" s="4"/>
      <c r="HC4144" s="4"/>
      <c r="HF4144" s="4"/>
      <c r="HI4144" s="4"/>
      <c r="HL4144" s="4"/>
      <c r="HO4144" s="4"/>
      <c r="HR4144" s="4"/>
      <c r="HU4144" s="4"/>
      <c r="HX4144" s="4"/>
      <c r="IA4144" s="4"/>
      <c r="ID4144" s="4"/>
      <c r="IG4144" s="4"/>
      <c r="IJ4144" s="4"/>
      <c r="IM4144" s="4"/>
      <c r="IP4144" s="4"/>
      <c r="IS4144" s="4"/>
      <c r="IV4144" s="4"/>
      <c r="IY4144" s="4"/>
      <c r="JB4144" s="4"/>
      <c r="JE4144" s="4"/>
      <c r="JH4144" s="4"/>
      <c r="JK4144" s="4"/>
      <c r="JN4144" s="4"/>
      <c r="JQ4144" s="4"/>
      <c r="JT4144" s="4"/>
      <c r="JW4144" s="4"/>
      <c r="JZ4144" s="4"/>
      <c r="KC4144" s="4"/>
      <c r="KF4144" s="4"/>
      <c r="KI4144" s="4"/>
      <c r="KL4144" s="4"/>
    </row>
    <row r="4145" spans="1:298" x14ac:dyDescent="0.15">
      <c r="A4145" s="2">
        <v>42326</v>
      </c>
      <c r="B4145">
        <v>19649.18</v>
      </c>
      <c r="D4145" s="2">
        <v>42326</v>
      </c>
      <c r="E4145">
        <v>10720</v>
      </c>
      <c r="G4145" s="2">
        <v>42326</v>
      </c>
      <c r="H4145">
        <v>11039</v>
      </c>
      <c r="J4145" s="2">
        <v>42326</v>
      </c>
      <c r="K4145">
        <v>27776</v>
      </c>
      <c r="M4145" s="2">
        <v>42326</v>
      </c>
      <c r="N4145">
        <v>14115</v>
      </c>
      <c r="P4145" s="2">
        <v>42326</v>
      </c>
      <c r="Q4145">
        <v>5943</v>
      </c>
      <c r="S4145" s="2">
        <v>42326</v>
      </c>
      <c r="T4145">
        <v>18448</v>
      </c>
      <c r="V4145" s="2">
        <v>42326</v>
      </c>
      <c r="W4145">
        <v>15557</v>
      </c>
      <c r="Y4145" s="2">
        <v>42326</v>
      </c>
      <c r="Z4145">
        <v>21913</v>
      </c>
      <c r="AB4145" s="2">
        <v>42326</v>
      </c>
      <c r="AC4145">
        <v>10716</v>
      </c>
      <c r="AE4145" s="2">
        <v>42326</v>
      </c>
      <c r="AF4145">
        <v>22648</v>
      </c>
      <c r="AH4145" s="2">
        <v>42326</v>
      </c>
      <c r="AI4145">
        <v>22109</v>
      </c>
      <c r="AK4145" s="2">
        <v>42326</v>
      </c>
      <c r="AL4145">
        <v>20822</v>
      </c>
      <c r="AN4145" s="2">
        <v>42326</v>
      </c>
      <c r="AO4145">
        <v>13244</v>
      </c>
      <c r="AQ4145" s="2">
        <v>42326</v>
      </c>
      <c r="AR4145">
        <v>20989</v>
      </c>
      <c r="AT4145" s="2">
        <v>42326</v>
      </c>
      <c r="AU4145">
        <v>13774</v>
      </c>
      <c r="AW4145" s="2">
        <v>42326</v>
      </c>
      <c r="AX4145">
        <v>16262</v>
      </c>
      <c r="AZ4145" s="2">
        <v>42326</v>
      </c>
      <c r="BA4145">
        <v>3324</v>
      </c>
      <c r="BC4145" s="2">
        <v>42326</v>
      </c>
      <c r="BD4145">
        <v>11881</v>
      </c>
      <c r="BF4145" s="2">
        <v>42326</v>
      </c>
      <c r="BG4145">
        <v>18025</v>
      </c>
      <c r="BI4145" s="2">
        <v>42326</v>
      </c>
      <c r="BJ4145">
        <v>15554</v>
      </c>
      <c r="BL4145" s="2">
        <v>42326</v>
      </c>
      <c r="BM4145">
        <v>48285</v>
      </c>
      <c r="BO4145" s="2">
        <v>42326</v>
      </c>
      <c r="BP4145">
        <v>29758</v>
      </c>
      <c r="BR4145" s="2">
        <v>42326</v>
      </c>
      <c r="BS4145">
        <v>12167</v>
      </c>
      <c r="BU4145" s="2">
        <v>42326</v>
      </c>
      <c r="BV4145">
        <v>9992</v>
      </c>
      <c r="BX4145" s="2">
        <v>42326</v>
      </c>
      <c r="BY4145">
        <v>8503</v>
      </c>
      <c r="CA4145" s="2"/>
      <c r="CD4145" s="2"/>
      <c r="CG4145" s="2"/>
      <c r="CJ4145" s="2"/>
      <c r="CM4145" s="2"/>
      <c r="CP4145" s="2"/>
      <c r="CS4145" s="2"/>
      <c r="CV4145" s="2"/>
      <c r="CY4145" s="2"/>
      <c r="DB4145" s="2"/>
      <c r="DE4145" s="3"/>
      <c r="DH4145" s="3"/>
      <c r="DK4145" s="3"/>
      <c r="DN4145" s="3"/>
      <c r="DQ4145" s="3"/>
      <c r="DT4145" s="3"/>
      <c r="DW4145" s="3"/>
      <c r="DZ4145" s="3"/>
      <c r="EC4145" s="3"/>
      <c r="EF4145" s="4"/>
      <c r="EI4145" s="4"/>
      <c r="EL4145" s="4"/>
      <c r="EO4145" s="4"/>
      <c r="ER4145" s="4"/>
      <c r="EU4145" s="4"/>
      <c r="EX4145" s="4"/>
      <c r="FA4145" s="4"/>
      <c r="FD4145" s="4"/>
      <c r="FG4145" s="4"/>
      <c r="FJ4145" s="4"/>
      <c r="FM4145" s="4"/>
      <c r="FP4145" s="4"/>
      <c r="FS4145" s="4"/>
      <c r="FV4145" s="4"/>
      <c r="FY4145" s="4"/>
      <c r="GB4145" s="4"/>
      <c r="GE4145" s="4"/>
      <c r="GH4145" s="4"/>
      <c r="GK4145" s="4"/>
      <c r="GN4145" s="4"/>
      <c r="GQ4145" s="4"/>
      <c r="GT4145" s="4"/>
      <c r="GW4145" s="4"/>
      <c r="GZ4145" s="4"/>
      <c r="HC4145" s="4"/>
      <c r="HF4145" s="4"/>
      <c r="HI4145" s="4"/>
      <c r="HL4145" s="4"/>
      <c r="HO4145" s="4"/>
      <c r="HR4145" s="4"/>
      <c r="HU4145" s="4"/>
      <c r="HX4145" s="4"/>
      <c r="IA4145" s="4"/>
      <c r="ID4145" s="4"/>
      <c r="IG4145" s="4"/>
      <c r="IJ4145" s="4"/>
      <c r="IM4145" s="4"/>
      <c r="IP4145" s="4"/>
      <c r="IS4145" s="4"/>
      <c r="IV4145" s="4"/>
      <c r="IY4145" s="4"/>
      <c r="JB4145" s="4"/>
      <c r="JE4145" s="4"/>
      <c r="JH4145" s="4"/>
      <c r="JK4145" s="4"/>
      <c r="JN4145" s="4"/>
      <c r="JQ4145" s="4"/>
      <c r="JT4145" s="4"/>
      <c r="JW4145" s="4"/>
      <c r="JZ4145" s="4"/>
      <c r="KC4145" s="4"/>
      <c r="KF4145" s="4"/>
      <c r="KI4145" s="4"/>
      <c r="KL4145" s="4"/>
    </row>
    <row r="4146" spans="1:298" x14ac:dyDescent="0.15">
      <c r="A4146" s="2">
        <v>42327</v>
      </c>
      <c r="B4146">
        <v>19859.810000000001</v>
      </c>
      <c r="D4146" s="2">
        <v>42327</v>
      </c>
      <c r="E4146">
        <v>10816</v>
      </c>
      <c r="G4146" s="2">
        <v>42327</v>
      </c>
      <c r="H4146">
        <v>11146</v>
      </c>
      <c r="J4146" s="2">
        <v>42327</v>
      </c>
      <c r="K4146">
        <v>27919</v>
      </c>
      <c r="M4146" s="2">
        <v>42327</v>
      </c>
      <c r="N4146">
        <v>14241</v>
      </c>
      <c r="P4146" s="2">
        <v>42327</v>
      </c>
      <c r="Q4146">
        <v>5978</v>
      </c>
      <c r="S4146" s="2">
        <v>42327</v>
      </c>
      <c r="T4146">
        <v>18651</v>
      </c>
      <c r="V4146" s="2">
        <v>42327</v>
      </c>
      <c r="W4146">
        <v>15706</v>
      </c>
      <c r="Y4146" s="2">
        <v>42327</v>
      </c>
      <c r="Z4146">
        <v>22120</v>
      </c>
      <c r="AB4146" s="2">
        <v>42327</v>
      </c>
      <c r="AC4146">
        <v>10834</v>
      </c>
      <c r="AE4146" s="2">
        <v>42327</v>
      </c>
      <c r="AF4146">
        <v>22846</v>
      </c>
      <c r="AH4146" s="2">
        <v>42327</v>
      </c>
      <c r="AI4146">
        <v>22288</v>
      </c>
      <c r="AK4146" s="2">
        <v>42327</v>
      </c>
      <c r="AL4146">
        <v>20991</v>
      </c>
      <c r="AN4146" s="2">
        <v>42327</v>
      </c>
      <c r="AO4146">
        <v>13369</v>
      </c>
      <c r="AQ4146" s="2">
        <v>42327</v>
      </c>
      <c r="AR4146">
        <v>21214</v>
      </c>
      <c r="AT4146" s="2">
        <v>42327</v>
      </c>
      <c r="AU4146">
        <v>13865</v>
      </c>
      <c r="AW4146" s="2">
        <v>42327</v>
      </c>
      <c r="AX4146">
        <v>16333</v>
      </c>
      <c r="AZ4146" s="2">
        <v>42327</v>
      </c>
      <c r="BA4146">
        <v>3388</v>
      </c>
      <c r="BC4146" s="2">
        <v>42327</v>
      </c>
      <c r="BD4146">
        <v>11964</v>
      </c>
      <c r="BF4146" s="2">
        <v>42327</v>
      </c>
      <c r="BG4146">
        <v>18184</v>
      </c>
      <c r="BI4146" s="2">
        <v>42327</v>
      </c>
      <c r="BJ4146">
        <v>15776</v>
      </c>
      <c r="BL4146" s="2">
        <v>42327</v>
      </c>
      <c r="BM4146">
        <v>48753</v>
      </c>
      <c r="BO4146" s="2">
        <v>42327</v>
      </c>
      <c r="BP4146">
        <v>29998</v>
      </c>
      <c r="BR4146" s="2">
        <v>42327</v>
      </c>
      <c r="BS4146">
        <v>12246</v>
      </c>
      <c r="BU4146" s="2">
        <v>42327</v>
      </c>
      <c r="BV4146">
        <v>10057</v>
      </c>
      <c r="BX4146" s="2">
        <v>42327</v>
      </c>
      <c r="BY4146">
        <v>8574</v>
      </c>
      <c r="CA4146" s="2"/>
      <c r="CD4146" s="2"/>
      <c r="CG4146" s="2"/>
      <c r="CJ4146" s="2"/>
      <c r="CM4146" s="2"/>
      <c r="CP4146" s="2"/>
      <c r="CS4146" s="2"/>
      <c r="CV4146" s="2"/>
      <c r="CY4146" s="2"/>
      <c r="DB4146" s="2"/>
      <c r="DE4146" s="3"/>
      <c r="DH4146" s="3"/>
      <c r="DK4146" s="3"/>
      <c r="DN4146" s="3"/>
      <c r="DQ4146" s="3"/>
      <c r="DT4146" s="3"/>
      <c r="DW4146" s="3"/>
      <c r="DZ4146" s="3"/>
      <c r="EC4146" s="3"/>
      <c r="EF4146" s="4"/>
      <c r="EI4146" s="4"/>
      <c r="EL4146" s="4"/>
      <c r="EO4146" s="4"/>
      <c r="ER4146" s="4"/>
      <c r="EU4146" s="4"/>
      <c r="EX4146" s="4"/>
      <c r="FA4146" s="4"/>
      <c r="FD4146" s="4"/>
      <c r="FG4146" s="4"/>
      <c r="FJ4146" s="4"/>
      <c r="FM4146" s="4"/>
      <c r="FP4146" s="4"/>
      <c r="FS4146" s="4"/>
      <c r="FV4146" s="4"/>
      <c r="FY4146" s="4"/>
      <c r="GB4146" s="4"/>
      <c r="GE4146" s="4"/>
      <c r="GH4146" s="4"/>
      <c r="GK4146" s="4"/>
      <c r="GN4146" s="4"/>
      <c r="GQ4146" s="4"/>
      <c r="GT4146" s="4"/>
      <c r="GW4146" s="4"/>
      <c r="GZ4146" s="4"/>
      <c r="HC4146" s="4"/>
      <c r="HF4146" s="4"/>
      <c r="HI4146" s="4"/>
      <c r="HL4146" s="4"/>
      <c r="HO4146" s="4"/>
      <c r="HR4146" s="4"/>
      <c r="HU4146" s="4"/>
      <c r="HX4146" s="4"/>
      <c r="IA4146" s="4"/>
      <c r="ID4146" s="4"/>
      <c r="IG4146" s="4"/>
      <c r="IJ4146" s="4"/>
      <c r="IM4146" s="4"/>
      <c r="IP4146" s="4"/>
      <c r="IS4146" s="4"/>
      <c r="IV4146" s="4"/>
      <c r="IY4146" s="4"/>
      <c r="JB4146" s="4"/>
      <c r="JE4146" s="4"/>
      <c r="JH4146" s="4"/>
      <c r="JK4146" s="4"/>
      <c r="JN4146" s="4"/>
      <c r="JQ4146" s="4"/>
      <c r="JT4146" s="4"/>
      <c r="JW4146" s="4"/>
      <c r="JZ4146" s="4"/>
      <c r="KC4146" s="4"/>
      <c r="KF4146" s="4"/>
      <c r="KI4146" s="4"/>
      <c r="KL4146" s="4"/>
    </row>
    <row r="4147" spans="1:298" x14ac:dyDescent="0.15">
      <c r="A4147" s="2">
        <v>42328</v>
      </c>
      <c r="B4147">
        <v>19879.810000000001</v>
      </c>
      <c r="D4147" s="2">
        <v>42328</v>
      </c>
      <c r="E4147">
        <v>10807</v>
      </c>
      <c r="G4147" s="2">
        <v>42328</v>
      </c>
      <c r="H4147">
        <v>11158</v>
      </c>
      <c r="J4147" s="2">
        <v>42328</v>
      </c>
      <c r="K4147">
        <v>27960</v>
      </c>
      <c r="M4147" s="2">
        <v>42328</v>
      </c>
      <c r="N4147">
        <v>14272</v>
      </c>
      <c r="P4147" s="2">
        <v>42328</v>
      </c>
      <c r="Q4147">
        <v>6005</v>
      </c>
      <c r="S4147" s="2">
        <v>42328</v>
      </c>
      <c r="T4147">
        <v>18650</v>
      </c>
      <c r="V4147" s="2">
        <v>42328</v>
      </c>
      <c r="W4147">
        <v>15712</v>
      </c>
      <c r="Y4147" s="2">
        <v>42328</v>
      </c>
      <c r="Z4147">
        <v>22219</v>
      </c>
      <c r="AB4147" s="2">
        <v>42328</v>
      </c>
      <c r="AC4147">
        <v>10929</v>
      </c>
      <c r="AE4147" s="2">
        <v>42328</v>
      </c>
      <c r="AF4147">
        <v>22886</v>
      </c>
      <c r="AH4147" s="2">
        <v>42328</v>
      </c>
      <c r="AI4147">
        <v>22317</v>
      </c>
      <c r="AK4147" s="2">
        <v>42328</v>
      </c>
      <c r="AL4147">
        <v>20996</v>
      </c>
      <c r="AN4147" s="2">
        <v>42328</v>
      </c>
      <c r="AO4147">
        <v>13371</v>
      </c>
      <c r="AQ4147" s="2">
        <v>42328</v>
      </c>
      <c r="AR4147">
        <v>21235</v>
      </c>
      <c r="AT4147" s="2">
        <v>42328</v>
      </c>
      <c r="AU4147">
        <v>13903</v>
      </c>
      <c r="AW4147" s="2">
        <v>42328</v>
      </c>
      <c r="AX4147">
        <v>16450</v>
      </c>
      <c r="AZ4147" s="2">
        <v>42328</v>
      </c>
      <c r="BA4147">
        <v>3392</v>
      </c>
      <c r="BC4147" s="2">
        <v>42328</v>
      </c>
      <c r="BD4147">
        <v>11988</v>
      </c>
      <c r="BF4147" s="2">
        <v>42328</v>
      </c>
      <c r="BG4147">
        <v>18215</v>
      </c>
      <c r="BI4147" s="2">
        <v>42328</v>
      </c>
      <c r="BJ4147">
        <v>15984</v>
      </c>
      <c r="BL4147" s="2">
        <v>42328</v>
      </c>
      <c r="BM4147">
        <v>49077</v>
      </c>
      <c r="BO4147" s="2">
        <v>42328</v>
      </c>
      <c r="BP4147">
        <v>30153</v>
      </c>
      <c r="BR4147" s="2">
        <v>42328</v>
      </c>
      <c r="BS4147">
        <v>12238</v>
      </c>
      <c r="BU4147" s="2">
        <v>42328</v>
      </c>
      <c r="BV4147">
        <v>10085</v>
      </c>
      <c r="BX4147" s="2">
        <v>42328</v>
      </c>
      <c r="BY4147">
        <v>8616</v>
      </c>
      <c r="CA4147" s="2"/>
      <c r="CD4147" s="2"/>
      <c r="CG4147" s="2"/>
      <c r="CJ4147" s="2"/>
      <c r="CM4147" s="2"/>
      <c r="CP4147" s="2"/>
      <c r="CS4147" s="2"/>
      <c r="CV4147" s="2"/>
      <c r="CY4147" s="2"/>
      <c r="DB4147" s="2"/>
      <c r="DE4147" s="3"/>
      <c r="DH4147" s="3"/>
      <c r="DK4147" s="3"/>
      <c r="DN4147" s="3"/>
      <c r="DQ4147" s="3"/>
      <c r="DT4147" s="3"/>
      <c r="DW4147" s="3"/>
      <c r="DZ4147" s="3"/>
      <c r="EC4147" s="3"/>
      <c r="EF4147" s="4"/>
      <c r="EI4147" s="4"/>
      <c r="EL4147" s="4"/>
      <c r="EO4147" s="4"/>
      <c r="ER4147" s="4"/>
      <c r="EU4147" s="4"/>
      <c r="EX4147" s="4"/>
      <c r="FA4147" s="4"/>
      <c r="FD4147" s="4"/>
      <c r="FG4147" s="4"/>
      <c r="FJ4147" s="4"/>
      <c r="FM4147" s="4"/>
      <c r="FP4147" s="4"/>
      <c r="FS4147" s="4"/>
      <c r="FV4147" s="4"/>
      <c r="FY4147" s="4"/>
      <c r="GB4147" s="4"/>
      <c r="GE4147" s="4"/>
      <c r="GH4147" s="4"/>
      <c r="GK4147" s="4"/>
      <c r="GN4147" s="4"/>
      <c r="GQ4147" s="4"/>
      <c r="GT4147" s="4"/>
      <c r="GW4147" s="4"/>
      <c r="GZ4147" s="4"/>
      <c r="HC4147" s="4"/>
      <c r="HF4147" s="4"/>
      <c r="HI4147" s="4"/>
      <c r="HL4147" s="4"/>
      <c r="HO4147" s="4"/>
      <c r="HR4147" s="4"/>
      <c r="HU4147" s="4"/>
      <c r="HX4147" s="4"/>
      <c r="IA4147" s="4"/>
      <c r="ID4147" s="4"/>
      <c r="IG4147" s="4"/>
      <c r="IJ4147" s="4"/>
      <c r="IM4147" s="4"/>
      <c r="IP4147" s="4"/>
      <c r="IS4147" s="4"/>
      <c r="IV4147" s="4"/>
      <c r="IY4147" s="4"/>
      <c r="JB4147" s="4"/>
      <c r="JE4147" s="4"/>
      <c r="JH4147" s="4"/>
      <c r="JK4147" s="4"/>
      <c r="JN4147" s="4"/>
      <c r="JQ4147" s="4"/>
      <c r="JT4147" s="4"/>
      <c r="JW4147" s="4"/>
      <c r="JZ4147" s="4"/>
      <c r="KC4147" s="4"/>
      <c r="KF4147" s="4"/>
      <c r="KI4147" s="4"/>
      <c r="KL4147" s="4"/>
    </row>
    <row r="4148" spans="1:298" x14ac:dyDescent="0.15">
      <c r="A4148" s="2">
        <v>42331</v>
      </c>
      <c r="B4148">
        <v>19879.810000000001</v>
      </c>
      <c r="D4148" s="2">
        <v>42331</v>
      </c>
      <c r="E4148">
        <v>10807</v>
      </c>
      <c r="G4148" s="2">
        <v>42331</v>
      </c>
      <c r="H4148">
        <v>11158</v>
      </c>
      <c r="J4148" s="2">
        <v>42331</v>
      </c>
      <c r="K4148">
        <v>27960</v>
      </c>
      <c r="M4148" s="2">
        <v>42331</v>
      </c>
      <c r="N4148">
        <v>14272</v>
      </c>
      <c r="P4148" s="2">
        <v>42331</v>
      </c>
      <c r="Q4148">
        <v>6005</v>
      </c>
      <c r="S4148" s="2">
        <v>42331</v>
      </c>
      <c r="T4148">
        <v>18650</v>
      </c>
      <c r="V4148" s="2">
        <v>42331</v>
      </c>
      <c r="W4148">
        <v>15712</v>
      </c>
      <c r="Y4148" s="2">
        <v>42331</v>
      </c>
      <c r="Z4148">
        <v>22219</v>
      </c>
      <c r="AB4148" s="2">
        <v>42331</v>
      </c>
      <c r="AC4148">
        <v>10929</v>
      </c>
      <c r="AE4148" s="2">
        <v>42331</v>
      </c>
      <c r="AF4148">
        <v>22886</v>
      </c>
      <c r="AH4148" s="2">
        <v>42331</v>
      </c>
      <c r="AI4148">
        <v>22317</v>
      </c>
      <c r="AK4148" s="2">
        <v>42331</v>
      </c>
      <c r="AL4148">
        <v>20996</v>
      </c>
      <c r="AN4148" s="2">
        <v>42331</v>
      </c>
      <c r="AO4148">
        <v>13371</v>
      </c>
      <c r="AQ4148" s="2">
        <v>42331</v>
      </c>
      <c r="AR4148">
        <v>21235</v>
      </c>
      <c r="AT4148" s="2">
        <v>42331</v>
      </c>
      <c r="AU4148">
        <v>13903</v>
      </c>
      <c r="AW4148" s="2">
        <v>42331</v>
      </c>
      <c r="AX4148">
        <v>16450</v>
      </c>
      <c r="AZ4148" s="2">
        <v>42331</v>
      </c>
      <c r="BA4148">
        <v>3392</v>
      </c>
      <c r="BC4148" s="2">
        <v>42331</v>
      </c>
      <c r="BD4148">
        <v>11988</v>
      </c>
      <c r="BF4148" s="2">
        <v>42331</v>
      </c>
      <c r="BG4148">
        <v>18215</v>
      </c>
      <c r="BI4148" s="2">
        <v>42331</v>
      </c>
      <c r="BJ4148">
        <v>15984</v>
      </c>
      <c r="BL4148" s="2">
        <v>42331</v>
      </c>
      <c r="BM4148">
        <v>49077</v>
      </c>
      <c r="BO4148" s="2">
        <v>42331</v>
      </c>
      <c r="BP4148">
        <v>30153</v>
      </c>
      <c r="BR4148" s="2">
        <v>42331</v>
      </c>
      <c r="BS4148">
        <v>12238</v>
      </c>
      <c r="BU4148" s="2">
        <v>42331</v>
      </c>
      <c r="BV4148">
        <v>10085</v>
      </c>
      <c r="BX4148" s="2">
        <v>42331</v>
      </c>
      <c r="BY4148">
        <v>8616</v>
      </c>
      <c r="CA4148" s="2"/>
      <c r="CD4148" s="2"/>
      <c r="CG4148" s="2"/>
      <c r="CJ4148" s="2"/>
      <c r="CM4148" s="2"/>
      <c r="CP4148" s="2"/>
      <c r="CS4148" s="2"/>
      <c r="CV4148" s="2"/>
      <c r="CY4148" s="2"/>
      <c r="DB4148" s="2"/>
      <c r="DE4148" s="3"/>
      <c r="DH4148" s="3"/>
      <c r="DK4148" s="3"/>
      <c r="DN4148" s="3"/>
      <c r="DQ4148" s="3"/>
      <c r="DT4148" s="3"/>
      <c r="DW4148" s="3"/>
      <c r="DZ4148" s="3"/>
      <c r="EC4148" s="3"/>
      <c r="EF4148" s="4"/>
      <c r="EI4148" s="4"/>
      <c r="EL4148" s="4"/>
      <c r="EO4148" s="4"/>
      <c r="ER4148" s="4"/>
      <c r="EU4148" s="4"/>
      <c r="EX4148" s="4"/>
      <c r="FA4148" s="4"/>
      <c r="FD4148" s="4"/>
      <c r="FG4148" s="4"/>
      <c r="FJ4148" s="4"/>
      <c r="FM4148" s="4"/>
      <c r="FP4148" s="4"/>
      <c r="FS4148" s="4"/>
      <c r="FV4148" s="4"/>
      <c r="FY4148" s="4"/>
      <c r="GB4148" s="4"/>
      <c r="GE4148" s="4"/>
      <c r="GH4148" s="4"/>
      <c r="GK4148" s="4"/>
      <c r="GN4148" s="4"/>
      <c r="GQ4148" s="4"/>
      <c r="GT4148" s="4"/>
      <c r="GW4148" s="4"/>
      <c r="GZ4148" s="4"/>
      <c r="HC4148" s="4"/>
      <c r="HF4148" s="4"/>
      <c r="HI4148" s="4"/>
      <c r="HL4148" s="4"/>
      <c r="HO4148" s="4"/>
      <c r="HR4148" s="4"/>
      <c r="HU4148" s="4"/>
      <c r="HX4148" s="4"/>
      <c r="IA4148" s="4"/>
      <c r="ID4148" s="4"/>
      <c r="IG4148" s="4"/>
      <c r="IJ4148" s="4"/>
      <c r="IM4148" s="4"/>
      <c r="IP4148" s="4"/>
      <c r="IS4148" s="4"/>
      <c r="IV4148" s="4"/>
      <c r="IY4148" s="4"/>
      <c r="JB4148" s="4"/>
      <c r="JE4148" s="4"/>
      <c r="JH4148" s="4"/>
      <c r="JK4148" s="4"/>
      <c r="JN4148" s="4"/>
      <c r="JQ4148" s="4"/>
      <c r="JT4148" s="4"/>
      <c r="JW4148" s="4"/>
      <c r="JZ4148" s="4"/>
      <c r="KC4148" s="4"/>
      <c r="KF4148" s="4"/>
      <c r="KI4148" s="4"/>
      <c r="KL4148" s="4"/>
    </row>
    <row r="4149" spans="1:298" x14ac:dyDescent="0.15">
      <c r="A4149" s="2">
        <v>42332</v>
      </c>
      <c r="B4149">
        <v>19924.89</v>
      </c>
      <c r="D4149" s="2">
        <v>42332</v>
      </c>
      <c r="E4149">
        <v>10817</v>
      </c>
      <c r="G4149" s="2">
        <v>42332</v>
      </c>
      <c r="H4149">
        <v>11176</v>
      </c>
      <c r="J4149" s="2">
        <v>42332</v>
      </c>
      <c r="K4149">
        <v>28142</v>
      </c>
      <c r="M4149" s="2">
        <v>42332</v>
      </c>
      <c r="N4149">
        <v>14436</v>
      </c>
      <c r="P4149" s="2">
        <v>42332</v>
      </c>
      <c r="Q4149">
        <v>6012</v>
      </c>
      <c r="S4149" s="2">
        <v>42332</v>
      </c>
      <c r="T4149">
        <v>18675</v>
      </c>
      <c r="V4149" s="2">
        <v>42332</v>
      </c>
      <c r="W4149">
        <v>15733</v>
      </c>
      <c r="Y4149" s="2">
        <v>42332</v>
      </c>
      <c r="Z4149">
        <v>22337</v>
      </c>
      <c r="AB4149" s="2">
        <v>42332</v>
      </c>
      <c r="AC4149">
        <v>11037</v>
      </c>
      <c r="AE4149" s="2">
        <v>42332</v>
      </c>
      <c r="AF4149">
        <v>22926</v>
      </c>
      <c r="AH4149" s="2">
        <v>42332</v>
      </c>
      <c r="AI4149">
        <v>22397</v>
      </c>
      <c r="AK4149" s="2">
        <v>42332</v>
      </c>
      <c r="AL4149">
        <v>21006</v>
      </c>
      <c r="AN4149" s="2">
        <v>42332</v>
      </c>
      <c r="AO4149">
        <v>13380</v>
      </c>
      <c r="AQ4149" s="2">
        <v>42332</v>
      </c>
      <c r="AR4149">
        <v>21283</v>
      </c>
      <c r="AT4149" s="2">
        <v>42332</v>
      </c>
      <c r="AU4149">
        <v>13959</v>
      </c>
      <c r="AW4149" s="2">
        <v>42332</v>
      </c>
      <c r="AX4149">
        <v>16609</v>
      </c>
      <c r="AZ4149" s="2">
        <v>42332</v>
      </c>
      <c r="BA4149">
        <v>3415</v>
      </c>
      <c r="BC4149" s="2">
        <v>42332</v>
      </c>
      <c r="BD4149">
        <v>12031</v>
      </c>
      <c r="BF4149" s="2">
        <v>42332</v>
      </c>
      <c r="BG4149">
        <v>18240</v>
      </c>
      <c r="BI4149" s="2">
        <v>42332</v>
      </c>
      <c r="BJ4149">
        <v>16255</v>
      </c>
      <c r="BL4149" s="2">
        <v>42332</v>
      </c>
      <c r="BM4149">
        <v>49348</v>
      </c>
      <c r="BO4149" s="2">
        <v>42332</v>
      </c>
      <c r="BP4149">
        <v>30421</v>
      </c>
      <c r="BR4149" s="2">
        <v>42332</v>
      </c>
      <c r="BS4149">
        <v>12281</v>
      </c>
      <c r="BU4149" s="2">
        <v>42332</v>
      </c>
      <c r="BV4149">
        <v>10161</v>
      </c>
      <c r="BX4149" s="2">
        <v>42332</v>
      </c>
      <c r="BY4149">
        <v>8659</v>
      </c>
      <c r="CA4149" s="2"/>
      <c r="CD4149" s="2"/>
      <c r="CG4149" s="2"/>
      <c r="CJ4149" s="2"/>
      <c r="CM4149" s="2"/>
      <c r="CP4149" s="2"/>
      <c r="CS4149" s="2"/>
      <c r="CV4149" s="2"/>
      <c r="CY4149" s="2"/>
      <c r="DB4149" s="2"/>
      <c r="DE4149" s="3"/>
      <c r="DH4149" s="3"/>
      <c r="DK4149" s="3"/>
      <c r="DN4149" s="3"/>
      <c r="DQ4149" s="3"/>
      <c r="DT4149" s="3"/>
      <c r="DW4149" s="3"/>
      <c r="DZ4149" s="3"/>
      <c r="EC4149" s="3"/>
      <c r="EF4149" s="4"/>
      <c r="EI4149" s="4"/>
      <c r="EL4149" s="4"/>
      <c r="EO4149" s="4"/>
      <c r="ER4149" s="4"/>
      <c r="EU4149" s="4"/>
      <c r="EX4149" s="4"/>
      <c r="FA4149" s="4"/>
      <c r="FD4149" s="4"/>
      <c r="FG4149" s="4"/>
      <c r="FJ4149" s="4"/>
      <c r="FM4149" s="4"/>
      <c r="FP4149" s="4"/>
      <c r="FS4149" s="4"/>
      <c r="FV4149" s="4"/>
      <c r="FY4149" s="4"/>
      <c r="GB4149" s="4"/>
      <c r="GE4149" s="4"/>
      <c r="GH4149" s="4"/>
      <c r="GK4149" s="4"/>
      <c r="GN4149" s="4"/>
      <c r="GQ4149" s="4"/>
      <c r="GT4149" s="4"/>
      <c r="GW4149" s="4"/>
      <c r="GZ4149" s="4"/>
      <c r="HC4149" s="4"/>
      <c r="HF4149" s="4"/>
      <c r="HI4149" s="4"/>
      <c r="HL4149" s="4"/>
      <c r="HO4149" s="4"/>
      <c r="HR4149" s="4"/>
      <c r="HU4149" s="4"/>
      <c r="HX4149" s="4"/>
      <c r="IA4149" s="4"/>
      <c r="ID4149" s="4"/>
      <c r="IG4149" s="4"/>
      <c r="IJ4149" s="4"/>
      <c r="IM4149" s="4"/>
      <c r="IP4149" s="4"/>
      <c r="IS4149" s="4"/>
      <c r="IV4149" s="4"/>
      <c r="IY4149" s="4"/>
      <c r="JB4149" s="4"/>
      <c r="JE4149" s="4"/>
      <c r="JH4149" s="4"/>
      <c r="JK4149" s="4"/>
      <c r="JN4149" s="4"/>
      <c r="JQ4149" s="4"/>
      <c r="JT4149" s="4"/>
      <c r="JW4149" s="4"/>
      <c r="JZ4149" s="4"/>
      <c r="KC4149" s="4"/>
      <c r="KF4149" s="4"/>
      <c r="KI4149" s="4"/>
      <c r="KL4149" s="4"/>
    </row>
    <row r="4150" spans="1:298" x14ac:dyDescent="0.15">
      <c r="A4150" s="2">
        <v>42333</v>
      </c>
      <c r="B4150">
        <v>19847.580000000002</v>
      </c>
      <c r="D4150" s="2">
        <v>42333</v>
      </c>
      <c r="E4150">
        <v>10738</v>
      </c>
      <c r="G4150" s="2">
        <v>42333</v>
      </c>
      <c r="H4150">
        <v>11128</v>
      </c>
      <c r="J4150" s="2">
        <v>42333</v>
      </c>
      <c r="K4150">
        <v>28128</v>
      </c>
      <c r="M4150" s="2">
        <v>42333</v>
      </c>
      <c r="N4150">
        <v>14371</v>
      </c>
      <c r="P4150" s="2">
        <v>42333</v>
      </c>
      <c r="Q4150">
        <v>5964</v>
      </c>
      <c r="S4150" s="2">
        <v>42333</v>
      </c>
      <c r="T4150">
        <v>18544</v>
      </c>
      <c r="V4150" s="2">
        <v>42333</v>
      </c>
      <c r="W4150">
        <v>15622</v>
      </c>
      <c r="Y4150" s="2">
        <v>42333</v>
      </c>
      <c r="Z4150">
        <v>22230</v>
      </c>
      <c r="AB4150" s="2">
        <v>42333</v>
      </c>
      <c r="AC4150">
        <v>10974</v>
      </c>
      <c r="AE4150" s="2">
        <v>42333</v>
      </c>
      <c r="AF4150">
        <v>22763</v>
      </c>
      <c r="AH4150" s="2">
        <v>42333</v>
      </c>
      <c r="AI4150">
        <v>22279</v>
      </c>
      <c r="AK4150" s="2">
        <v>42333</v>
      </c>
      <c r="AL4150">
        <v>20863</v>
      </c>
      <c r="AN4150" s="2">
        <v>42333</v>
      </c>
      <c r="AO4150">
        <v>13303</v>
      </c>
      <c r="AQ4150" s="2">
        <v>42333</v>
      </c>
      <c r="AR4150">
        <v>21200</v>
      </c>
      <c r="AT4150" s="2">
        <v>42333</v>
      </c>
      <c r="AU4150">
        <v>13901</v>
      </c>
      <c r="AW4150" s="2">
        <v>42333</v>
      </c>
      <c r="AX4150">
        <v>16526</v>
      </c>
      <c r="AZ4150" s="2">
        <v>42333</v>
      </c>
      <c r="BA4150">
        <v>3378</v>
      </c>
      <c r="BC4150" s="2">
        <v>42333</v>
      </c>
      <c r="BD4150">
        <v>11947</v>
      </c>
      <c r="BF4150" s="2">
        <v>42333</v>
      </c>
      <c r="BG4150">
        <v>18113</v>
      </c>
      <c r="BI4150" s="2">
        <v>42333</v>
      </c>
      <c r="BJ4150">
        <v>16169</v>
      </c>
      <c r="BL4150" s="2">
        <v>42333</v>
      </c>
      <c r="BM4150">
        <v>49145</v>
      </c>
      <c r="BO4150" s="2">
        <v>42333</v>
      </c>
      <c r="BP4150">
        <v>30197</v>
      </c>
      <c r="BR4150" s="2">
        <v>42333</v>
      </c>
      <c r="BS4150">
        <v>12184</v>
      </c>
      <c r="BU4150" s="2">
        <v>42333</v>
      </c>
      <c r="BV4150">
        <v>10112</v>
      </c>
      <c r="BX4150" s="2">
        <v>42333</v>
      </c>
      <c r="BY4150">
        <v>8592</v>
      </c>
      <c r="CA4150" s="2"/>
      <c r="CD4150" s="2"/>
      <c r="CG4150" s="2"/>
      <c r="CJ4150" s="2"/>
      <c r="CM4150" s="2"/>
      <c r="CP4150" s="2"/>
      <c r="CS4150" s="2"/>
      <c r="CV4150" s="2"/>
      <c r="CY4150" s="2"/>
      <c r="DB4150" s="2"/>
      <c r="DE4150" s="3"/>
      <c r="DH4150" s="3"/>
      <c r="DK4150" s="3"/>
      <c r="DN4150" s="3"/>
      <c r="DQ4150" s="3"/>
      <c r="DT4150" s="3"/>
      <c r="DW4150" s="3"/>
      <c r="DZ4150" s="3"/>
      <c r="EC4150" s="3"/>
      <c r="EF4150" s="4"/>
      <c r="EI4150" s="4"/>
      <c r="EL4150" s="4"/>
      <c r="EO4150" s="4"/>
      <c r="ER4150" s="4"/>
      <c r="EU4150" s="4"/>
      <c r="EX4150" s="4"/>
      <c r="FA4150" s="4"/>
      <c r="FD4150" s="4"/>
      <c r="FG4150" s="4"/>
      <c r="FJ4150" s="4"/>
      <c r="FM4150" s="4"/>
      <c r="FP4150" s="4"/>
      <c r="FS4150" s="4"/>
      <c r="FV4150" s="4"/>
      <c r="FY4150" s="4"/>
      <c r="GB4150" s="4"/>
      <c r="GE4150" s="4"/>
      <c r="GH4150" s="4"/>
      <c r="GK4150" s="4"/>
      <c r="GN4150" s="4"/>
      <c r="GQ4150" s="4"/>
      <c r="GT4150" s="4"/>
      <c r="GW4150" s="4"/>
      <c r="GZ4150" s="4"/>
      <c r="HC4150" s="4"/>
      <c r="HF4150" s="4"/>
      <c r="HI4150" s="4"/>
      <c r="HL4150" s="4"/>
      <c r="HO4150" s="4"/>
      <c r="HR4150" s="4"/>
      <c r="HU4150" s="4"/>
      <c r="HX4150" s="4"/>
      <c r="IA4150" s="4"/>
      <c r="ID4150" s="4"/>
      <c r="IG4150" s="4"/>
      <c r="IJ4150" s="4"/>
      <c r="IM4150" s="4"/>
      <c r="IP4150" s="4"/>
      <c r="IS4150" s="4"/>
      <c r="IV4150" s="4"/>
      <c r="IY4150" s="4"/>
      <c r="JB4150" s="4"/>
      <c r="JE4150" s="4"/>
      <c r="JH4150" s="4"/>
      <c r="JK4150" s="4"/>
      <c r="JN4150" s="4"/>
      <c r="JQ4150" s="4"/>
      <c r="JT4150" s="4"/>
      <c r="JW4150" s="4"/>
      <c r="JZ4150" s="4"/>
      <c r="KC4150" s="4"/>
      <c r="KF4150" s="4"/>
      <c r="KI4150" s="4"/>
      <c r="KL4150" s="4"/>
    </row>
    <row r="4151" spans="1:298" x14ac:dyDescent="0.15">
      <c r="A4151" s="2">
        <v>42334</v>
      </c>
      <c r="B4151">
        <v>19944.41</v>
      </c>
      <c r="D4151" s="2">
        <v>42334</v>
      </c>
      <c r="E4151">
        <v>10795</v>
      </c>
      <c r="G4151" s="2">
        <v>42334</v>
      </c>
      <c r="H4151">
        <v>11178</v>
      </c>
      <c r="J4151" s="2">
        <v>42334</v>
      </c>
      <c r="K4151">
        <v>28217</v>
      </c>
      <c r="M4151" s="2">
        <v>42334</v>
      </c>
      <c r="N4151">
        <v>14428</v>
      </c>
      <c r="P4151" s="2">
        <v>42334</v>
      </c>
      <c r="Q4151">
        <v>5975</v>
      </c>
      <c r="S4151" s="2">
        <v>42334</v>
      </c>
      <c r="T4151">
        <v>18627</v>
      </c>
      <c r="V4151" s="2">
        <v>42334</v>
      </c>
      <c r="W4151">
        <v>15731</v>
      </c>
      <c r="Y4151" s="2">
        <v>42334</v>
      </c>
      <c r="Z4151">
        <v>22323</v>
      </c>
      <c r="AB4151" s="2">
        <v>42334</v>
      </c>
      <c r="AC4151">
        <v>11039</v>
      </c>
      <c r="AE4151" s="2">
        <v>42334</v>
      </c>
      <c r="AF4151">
        <v>22873</v>
      </c>
      <c r="AH4151" s="2">
        <v>42334</v>
      </c>
      <c r="AI4151">
        <v>22350</v>
      </c>
      <c r="AK4151" s="2">
        <v>42334</v>
      </c>
      <c r="AL4151">
        <v>20955</v>
      </c>
      <c r="AN4151" s="2">
        <v>42334</v>
      </c>
      <c r="AO4151">
        <v>13371</v>
      </c>
      <c r="AQ4151" s="2">
        <v>42334</v>
      </c>
      <c r="AR4151">
        <v>21302</v>
      </c>
      <c r="AT4151" s="2">
        <v>42334</v>
      </c>
      <c r="AU4151">
        <v>13951</v>
      </c>
      <c r="AW4151" s="2">
        <v>42334</v>
      </c>
      <c r="AX4151">
        <v>16626</v>
      </c>
      <c r="AZ4151" s="2">
        <v>42334</v>
      </c>
      <c r="BA4151">
        <v>3408</v>
      </c>
      <c r="BC4151" s="2">
        <v>42334</v>
      </c>
      <c r="BD4151">
        <v>12003</v>
      </c>
      <c r="BF4151" s="2">
        <v>42334</v>
      </c>
      <c r="BG4151">
        <v>18198</v>
      </c>
      <c r="BI4151" s="2">
        <v>42334</v>
      </c>
      <c r="BJ4151">
        <v>16286</v>
      </c>
      <c r="BL4151" s="2">
        <v>42334</v>
      </c>
      <c r="BM4151">
        <v>49229</v>
      </c>
      <c r="BO4151" s="2">
        <v>42334</v>
      </c>
      <c r="BP4151">
        <v>30370</v>
      </c>
      <c r="BR4151" s="2">
        <v>42334</v>
      </c>
      <c r="BS4151">
        <v>12224</v>
      </c>
      <c r="BU4151" s="2">
        <v>42334</v>
      </c>
      <c r="BV4151">
        <v>10113</v>
      </c>
      <c r="BX4151" s="2">
        <v>42334</v>
      </c>
      <c r="BY4151">
        <v>8635</v>
      </c>
      <c r="CA4151" s="2"/>
      <c r="CD4151" s="2"/>
      <c r="CG4151" s="2"/>
      <c r="CJ4151" s="2"/>
      <c r="CM4151" s="2"/>
      <c r="CP4151" s="2"/>
      <c r="CS4151" s="2"/>
      <c r="CV4151" s="2"/>
      <c r="CY4151" s="2"/>
      <c r="DB4151" s="2"/>
      <c r="DE4151" s="3"/>
      <c r="DH4151" s="3"/>
      <c r="DK4151" s="3"/>
      <c r="DN4151" s="3"/>
      <c r="DQ4151" s="3"/>
      <c r="DT4151" s="3"/>
      <c r="DW4151" s="3"/>
      <c r="DZ4151" s="3"/>
      <c r="EC4151" s="3"/>
      <c r="EF4151" s="4"/>
      <c r="EI4151" s="4"/>
      <c r="EL4151" s="4"/>
      <c r="EO4151" s="4"/>
      <c r="ER4151" s="4"/>
      <c r="EU4151" s="4"/>
      <c r="EX4151" s="4"/>
      <c r="FA4151" s="4"/>
      <c r="FD4151" s="4"/>
      <c r="FG4151" s="4"/>
      <c r="FJ4151" s="4"/>
      <c r="FM4151" s="4"/>
      <c r="FP4151" s="4"/>
      <c r="FS4151" s="4"/>
      <c r="FV4151" s="4"/>
      <c r="FY4151" s="4"/>
      <c r="GB4151" s="4"/>
      <c r="GE4151" s="4"/>
      <c r="GH4151" s="4"/>
      <c r="GK4151" s="4"/>
      <c r="GN4151" s="4"/>
      <c r="GQ4151" s="4"/>
      <c r="GT4151" s="4"/>
      <c r="GW4151" s="4"/>
      <c r="GZ4151" s="4"/>
      <c r="HC4151" s="4"/>
      <c r="HF4151" s="4"/>
      <c r="HI4151" s="4"/>
      <c r="HL4151" s="4"/>
      <c r="HO4151" s="4"/>
      <c r="HR4151" s="4"/>
      <c r="HU4151" s="4"/>
      <c r="HX4151" s="4"/>
      <c r="IA4151" s="4"/>
      <c r="ID4151" s="4"/>
      <c r="IG4151" s="4"/>
      <c r="IJ4151" s="4"/>
      <c r="IM4151" s="4"/>
      <c r="IP4151" s="4"/>
      <c r="IS4151" s="4"/>
      <c r="IV4151" s="4"/>
      <c r="IY4151" s="4"/>
      <c r="JB4151" s="4"/>
      <c r="JE4151" s="4"/>
      <c r="JH4151" s="4"/>
      <c r="JK4151" s="4"/>
      <c r="JN4151" s="4"/>
      <c r="JQ4151" s="4"/>
      <c r="JT4151" s="4"/>
      <c r="JW4151" s="4"/>
      <c r="JZ4151" s="4"/>
      <c r="KC4151" s="4"/>
      <c r="KF4151" s="4"/>
      <c r="KI4151" s="4"/>
      <c r="KL4151" s="4"/>
    </row>
    <row r="4152" spans="1:298" x14ac:dyDescent="0.15">
      <c r="A4152" s="2">
        <v>42335</v>
      </c>
      <c r="B4152">
        <v>19883.939999999999</v>
      </c>
      <c r="D4152" s="2">
        <v>42335</v>
      </c>
      <c r="E4152">
        <v>10735</v>
      </c>
      <c r="G4152" s="2">
        <v>42335</v>
      </c>
      <c r="H4152">
        <v>11151</v>
      </c>
      <c r="J4152" s="2">
        <v>42335</v>
      </c>
      <c r="K4152">
        <v>28204</v>
      </c>
      <c r="M4152" s="2">
        <v>42335</v>
      </c>
      <c r="N4152">
        <v>14373</v>
      </c>
      <c r="P4152" s="2">
        <v>42335</v>
      </c>
      <c r="Q4152">
        <v>5956</v>
      </c>
      <c r="S4152" s="2">
        <v>42335</v>
      </c>
      <c r="T4152">
        <v>18555</v>
      </c>
      <c r="V4152" s="2">
        <v>42335</v>
      </c>
      <c r="W4152">
        <v>15669</v>
      </c>
      <c r="Y4152" s="2">
        <v>42335</v>
      </c>
      <c r="Z4152">
        <v>22297</v>
      </c>
      <c r="AB4152" s="2">
        <v>42335</v>
      </c>
      <c r="AC4152">
        <v>10985</v>
      </c>
      <c r="AE4152" s="2">
        <v>42335</v>
      </c>
      <c r="AF4152">
        <v>22760</v>
      </c>
      <c r="AH4152" s="2">
        <v>42335</v>
      </c>
      <c r="AI4152">
        <v>22270</v>
      </c>
      <c r="AK4152" s="2">
        <v>42335</v>
      </c>
      <c r="AL4152">
        <v>20864</v>
      </c>
      <c r="AN4152" s="2">
        <v>42335</v>
      </c>
      <c r="AO4152">
        <v>13318</v>
      </c>
      <c r="AQ4152" s="2">
        <v>42335</v>
      </c>
      <c r="AR4152">
        <v>21237</v>
      </c>
      <c r="AT4152" s="2">
        <v>42335</v>
      </c>
      <c r="AU4152">
        <v>13913</v>
      </c>
      <c r="AW4152" s="2">
        <v>42335</v>
      </c>
      <c r="AX4152">
        <v>16526</v>
      </c>
      <c r="AZ4152" s="2">
        <v>42335</v>
      </c>
      <c r="BA4152">
        <v>3381</v>
      </c>
      <c r="BC4152" s="2">
        <v>42335</v>
      </c>
      <c r="BD4152">
        <v>11970</v>
      </c>
      <c r="BF4152" s="2">
        <v>42335</v>
      </c>
      <c r="BG4152">
        <v>18109</v>
      </c>
      <c r="BI4152" s="2">
        <v>42335</v>
      </c>
      <c r="BJ4152">
        <v>16124</v>
      </c>
      <c r="BL4152" s="2">
        <v>42335</v>
      </c>
      <c r="BM4152">
        <v>49074</v>
      </c>
      <c r="BO4152" s="2">
        <v>42335</v>
      </c>
      <c r="BP4152">
        <v>30259</v>
      </c>
      <c r="BR4152" s="2">
        <v>42335</v>
      </c>
      <c r="BS4152">
        <v>12174</v>
      </c>
      <c r="BU4152" s="2">
        <v>42335</v>
      </c>
      <c r="BV4152">
        <v>10082</v>
      </c>
      <c r="BX4152" s="2">
        <v>42335</v>
      </c>
      <c r="BY4152">
        <v>8590</v>
      </c>
      <c r="CA4152" s="2"/>
      <c r="CD4152" s="2"/>
      <c r="CG4152" s="2"/>
      <c r="CJ4152" s="2"/>
      <c r="CM4152" s="2"/>
      <c r="CP4152" s="2"/>
      <c r="CS4152" s="2"/>
      <c r="CV4152" s="2"/>
      <c r="CY4152" s="2"/>
      <c r="DB4152" s="2"/>
      <c r="DE4152" s="3"/>
      <c r="DH4152" s="3"/>
      <c r="DK4152" s="3"/>
      <c r="DN4152" s="3"/>
      <c r="DQ4152" s="3"/>
      <c r="DT4152" s="3"/>
      <c r="DW4152" s="3"/>
      <c r="DZ4152" s="3"/>
      <c r="EC4152" s="3"/>
      <c r="EF4152" s="4"/>
      <c r="EI4152" s="4"/>
      <c r="EL4152" s="4"/>
      <c r="EO4152" s="4"/>
      <c r="ER4152" s="4"/>
      <c r="EU4152" s="4"/>
      <c r="EX4152" s="4"/>
      <c r="FA4152" s="4"/>
      <c r="FD4152" s="4"/>
      <c r="FG4152" s="4"/>
      <c r="FJ4152" s="4"/>
      <c r="FM4152" s="4"/>
      <c r="FP4152" s="4"/>
      <c r="FS4152" s="4"/>
      <c r="FV4152" s="4"/>
      <c r="FY4152" s="4"/>
      <c r="GB4152" s="4"/>
      <c r="GE4152" s="4"/>
      <c r="GH4152" s="4"/>
      <c r="GK4152" s="4"/>
      <c r="GN4152" s="4"/>
      <c r="GQ4152" s="4"/>
      <c r="GT4152" s="4"/>
      <c r="GW4152" s="4"/>
      <c r="GZ4152" s="4"/>
      <c r="HC4152" s="4"/>
      <c r="HF4152" s="4"/>
      <c r="HI4152" s="4"/>
      <c r="HL4152" s="4"/>
      <c r="HO4152" s="4"/>
      <c r="HR4152" s="4"/>
      <c r="HU4152" s="4"/>
      <c r="HX4152" s="4"/>
      <c r="IA4152" s="4"/>
      <c r="ID4152" s="4"/>
      <c r="IG4152" s="4"/>
      <c r="IJ4152" s="4"/>
      <c r="IM4152" s="4"/>
      <c r="IP4152" s="4"/>
      <c r="IS4152" s="4"/>
      <c r="IV4152" s="4"/>
      <c r="IY4152" s="4"/>
      <c r="JB4152" s="4"/>
      <c r="JE4152" s="4"/>
      <c r="JH4152" s="4"/>
      <c r="JK4152" s="4"/>
      <c r="JN4152" s="4"/>
      <c r="JQ4152" s="4"/>
      <c r="JT4152" s="4"/>
      <c r="JW4152" s="4"/>
      <c r="JZ4152" s="4"/>
      <c r="KC4152" s="4"/>
      <c r="KF4152" s="4"/>
      <c r="KI4152" s="4"/>
      <c r="KL4152" s="4"/>
    </row>
    <row r="4153" spans="1:298" x14ac:dyDescent="0.15">
      <c r="A4153" s="2">
        <v>42338</v>
      </c>
      <c r="B4153">
        <v>19747.47</v>
      </c>
      <c r="D4153" s="2">
        <v>42338</v>
      </c>
      <c r="E4153">
        <v>10655</v>
      </c>
      <c r="G4153" s="2">
        <v>42338</v>
      </c>
      <c r="H4153">
        <v>11126</v>
      </c>
      <c r="J4153" s="2">
        <v>42338</v>
      </c>
      <c r="K4153">
        <v>28437</v>
      </c>
      <c r="M4153" s="2">
        <v>42338</v>
      </c>
      <c r="N4153">
        <v>14453</v>
      </c>
      <c r="P4153" s="2">
        <v>42338</v>
      </c>
      <c r="Q4153">
        <v>5945</v>
      </c>
      <c r="S4153" s="2">
        <v>42338</v>
      </c>
      <c r="T4153">
        <v>18370</v>
      </c>
      <c r="V4153" s="2">
        <v>42338</v>
      </c>
      <c r="W4153">
        <v>15595</v>
      </c>
      <c r="Y4153" s="2">
        <v>42338</v>
      </c>
      <c r="Z4153">
        <v>22392</v>
      </c>
      <c r="AB4153" s="2">
        <v>42338</v>
      </c>
      <c r="AC4153">
        <v>10955</v>
      </c>
      <c r="AE4153" s="2">
        <v>42338</v>
      </c>
      <c r="AF4153">
        <v>22558</v>
      </c>
      <c r="AH4153" s="2">
        <v>42338</v>
      </c>
      <c r="AI4153">
        <v>22172</v>
      </c>
      <c r="AK4153" s="2">
        <v>42338</v>
      </c>
      <c r="AL4153">
        <v>20665</v>
      </c>
      <c r="AN4153" s="2">
        <v>42338</v>
      </c>
      <c r="AO4153">
        <v>13226</v>
      </c>
      <c r="AQ4153" s="2">
        <v>42338</v>
      </c>
      <c r="AR4153">
        <v>21091</v>
      </c>
      <c r="AT4153" s="2">
        <v>42338</v>
      </c>
      <c r="AU4153">
        <v>13935</v>
      </c>
      <c r="AW4153" s="2">
        <v>42338</v>
      </c>
      <c r="AX4153">
        <v>16628</v>
      </c>
      <c r="AZ4153" s="2">
        <v>42338</v>
      </c>
      <c r="BA4153">
        <v>3343</v>
      </c>
      <c r="BC4153" s="2">
        <v>42338</v>
      </c>
      <c r="BD4153">
        <v>11939</v>
      </c>
      <c r="BF4153" s="2">
        <v>42338</v>
      </c>
      <c r="BG4153">
        <v>17946</v>
      </c>
      <c r="BI4153" s="2">
        <v>42338</v>
      </c>
      <c r="BJ4153">
        <v>16223</v>
      </c>
      <c r="BL4153" s="2">
        <v>42338</v>
      </c>
      <c r="BM4153">
        <v>49024</v>
      </c>
      <c r="BO4153" s="2">
        <v>42338</v>
      </c>
      <c r="BP4153">
        <v>30143</v>
      </c>
      <c r="BR4153" s="2">
        <v>42338</v>
      </c>
      <c r="BS4153">
        <v>12069</v>
      </c>
      <c r="BU4153" s="2">
        <v>42338</v>
      </c>
      <c r="BV4153">
        <v>10092</v>
      </c>
      <c r="BX4153" s="2">
        <v>42338</v>
      </c>
      <c r="BY4153">
        <v>8579</v>
      </c>
      <c r="CA4153" s="2"/>
      <c r="CD4153" s="2"/>
      <c r="CG4153" s="2"/>
      <c r="CJ4153" s="2"/>
      <c r="CM4153" s="2"/>
      <c r="CP4153" s="2"/>
      <c r="CS4153" s="2"/>
      <c r="CV4153" s="2"/>
      <c r="CY4153" s="2"/>
      <c r="DB4153" s="2"/>
      <c r="DE4153" s="3"/>
      <c r="DH4153" s="3"/>
      <c r="DK4153" s="3"/>
      <c r="DN4153" s="3"/>
      <c r="DQ4153" s="3"/>
      <c r="DT4153" s="3"/>
      <c r="DW4153" s="3"/>
      <c r="DZ4153" s="3"/>
      <c r="EC4153" s="3"/>
      <c r="EF4153" s="4"/>
      <c r="EI4153" s="4"/>
      <c r="EL4153" s="4"/>
      <c r="EO4153" s="4"/>
      <c r="ER4153" s="4"/>
      <c r="EU4153" s="4"/>
      <c r="EX4153" s="4"/>
      <c r="FA4153" s="4"/>
      <c r="FD4153" s="4"/>
      <c r="FG4153" s="4"/>
      <c r="FJ4153" s="4"/>
      <c r="FM4153" s="4"/>
      <c r="FP4153" s="4"/>
      <c r="FS4153" s="4"/>
      <c r="FV4153" s="4"/>
      <c r="FY4153" s="4"/>
      <c r="GB4153" s="4"/>
      <c r="GE4153" s="4"/>
      <c r="GH4153" s="4"/>
      <c r="GK4153" s="4"/>
      <c r="GN4153" s="4"/>
      <c r="GQ4153" s="4"/>
      <c r="GT4153" s="4"/>
      <c r="GW4153" s="4"/>
      <c r="GZ4153" s="4"/>
      <c r="HC4153" s="4"/>
      <c r="HF4153" s="4"/>
      <c r="HI4153" s="4"/>
      <c r="HL4153" s="4"/>
      <c r="HO4153" s="4"/>
      <c r="HR4153" s="4"/>
      <c r="HU4153" s="4"/>
      <c r="HX4153" s="4"/>
      <c r="IA4153" s="4"/>
      <c r="ID4153" s="4"/>
      <c r="IG4153" s="4"/>
      <c r="IJ4153" s="4"/>
      <c r="IM4153" s="4"/>
      <c r="IP4153" s="4"/>
      <c r="IS4153" s="4"/>
      <c r="IV4153" s="4"/>
      <c r="IY4153" s="4"/>
      <c r="JB4153" s="4"/>
      <c r="JE4153" s="4"/>
      <c r="JH4153" s="4"/>
      <c r="JK4153" s="4"/>
      <c r="JN4153" s="4"/>
      <c r="JQ4153" s="4"/>
      <c r="JT4153" s="4"/>
      <c r="JW4153" s="4"/>
      <c r="JZ4153" s="4"/>
      <c r="KC4153" s="4"/>
      <c r="KF4153" s="4"/>
      <c r="KI4153" s="4"/>
      <c r="KL4153" s="4"/>
    </row>
    <row r="4154" spans="1:298" x14ac:dyDescent="0.15">
      <c r="A4154" s="2">
        <v>42339</v>
      </c>
      <c r="B4154">
        <v>20012.400000000001</v>
      </c>
      <c r="D4154" s="2">
        <v>42339</v>
      </c>
      <c r="E4154">
        <v>10783</v>
      </c>
      <c r="G4154" s="2">
        <v>42339</v>
      </c>
      <c r="H4154">
        <v>11286</v>
      </c>
      <c r="J4154" s="2">
        <v>42339</v>
      </c>
      <c r="K4154">
        <v>28695</v>
      </c>
      <c r="M4154" s="2">
        <v>42339</v>
      </c>
      <c r="N4154">
        <v>14590</v>
      </c>
      <c r="P4154" s="2">
        <v>42339</v>
      </c>
      <c r="Q4154">
        <v>6038</v>
      </c>
      <c r="S4154" s="2">
        <v>42339</v>
      </c>
      <c r="T4154">
        <v>18682</v>
      </c>
      <c r="V4154" s="2">
        <v>42339</v>
      </c>
      <c r="W4154">
        <v>15784</v>
      </c>
      <c r="Y4154" s="2">
        <v>42339</v>
      </c>
      <c r="Z4154">
        <v>22627</v>
      </c>
      <c r="AB4154" s="2">
        <v>42339</v>
      </c>
      <c r="AC4154">
        <v>11034</v>
      </c>
      <c r="AE4154" s="2">
        <v>42339</v>
      </c>
      <c r="AF4154">
        <v>22868</v>
      </c>
      <c r="AH4154" s="2">
        <v>42339</v>
      </c>
      <c r="AI4154">
        <v>22491</v>
      </c>
      <c r="AK4154" s="2">
        <v>42339</v>
      </c>
      <c r="AL4154">
        <v>20975</v>
      </c>
      <c r="AN4154" s="2">
        <v>42339</v>
      </c>
      <c r="AO4154">
        <v>13411</v>
      </c>
      <c r="AQ4154" s="2">
        <v>42339</v>
      </c>
      <c r="AR4154">
        <v>21373</v>
      </c>
      <c r="AT4154" s="2">
        <v>42339</v>
      </c>
      <c r="AU4154">
        <v>14078</v>
      </c>
      <c r="AW4154" s="2">
        <v>42339</v>
      </c>
      <c r="AX4154">
        <v>16781</v>
      </c>
      <c r="AZ4154" s="2">
        <v>42339</v>
      </c>
      <c r="BA4154">
        <v>3435</v>
      </c>
      <c r="BC4154" s="2">
        <v>42339</v>
      </c>
      <c r="BD4154">
        <v>12101</v>
      </c>
      <c r="BF4154" s="2">
        <v>42339</v>
      </c>
      <c r="BG4154">
        <v>18193</v>
      </c>
      <c r="BI4154" s="2">
        <v>42339</v>
      </c>
      <c r="BJ4154">
        <v>16308</v>
      </c>
      <c r="BL4154" s="2">
        <v>42339</v>
      </c>
      <c r="BM4154">
        <v>49580</v>
      </c>
      <c r="BO4154" s="2">
        <v>42339</v>
      </c>
      <c r="BP4154">
        <v>30539</v>
      </c>
      <c r="BR4154" s="2">
        <v>42339</v>
      </c>
      <c r="BS4154">
        <v>12262</v>
      </c>
      <c r="BU4154" s="2">
        <v>42339</v>
      </c>
      <c r="BV4154">
        <v>10262</v>
      </c>
      <c r="BX4154" s="2">
        <v>42339</v>
      </c>
      <c r="BY4154">
        <v>8687</v>
      </c>
      <c r="CA4154" s="2"/>
      <c r="CD4154" s="2"/>
      <c r="CG4154" s="2"/>
      <c r="CJ4154" s="2"/>
      <c r="CM4154" s="2"/>
      <c r="CP4154" s="2"/>
      <c r="CS4154" s="2"/>
      <c r="CV4154" s="2"/>
      <c r="CY4154" s="2"/>
      <c r="DB4154" s="2"/>
      <c r="DE4154" s="3"/>
      <c r="DH4154" s="3"/>
      <c r="DK4154" s="3"/>
      <c r="DN4154" s="3"/>
      <c r="DQ4154" s="3"/>
      <c r="DT4154" s="3"/>
      <c r="DW4154" s="3"/>
      <c r="DZ4154" s="3"/>
      <c r="EC4154" s="3"/>
      <c r="EF4154" s="4"/>
      <c r="EI4154" s="4"/>
      <c r="EL4154" s="4"/>
      <c r="EO4154" s="4"/>
      <c r="ER4154" s="4"/>
      <c r="EU4154" s="4"/>
      <c r="EX4154" s="4"/>
      <c r="FA4154" s="4"/>
      <c r="FD4154" s="4"/>
      <c r="FG4154" s="4"/>
      <c r="FJ4154" s="4"/>
      <c r="FM4154" s="4"/>
      <c r="FP4154" s="4"/>
      <c r="FS4154" s="4"/>
      <c r="FV4154" s="4"/>
      <c r="FY4154" s="4"/>
      <c r="GB4154" s="4"/>
      <c r="GE4154" s="4"/>
      <c r="GH4154" s="4"/>
      <c r="GK4154" s="4"/>
      <c r="GN4154" s="4"/>
      <c r="GQ4154" s="4"/>
      <c r="GT4154" s="4"/>
      <c r="GW4154" s="4"/>
      <c r="GZ4154" s="4"/>
      <c r="HC4154" s="4"/>
      <c r="HF4154" s="4"/>
      <c r="HI4154" s="4"/>
      <c r="HL4154" s="4"/>
      <c r="HO4154" s="4"/>
      <c r="HR4154" s="4"/>
      <c r="HU4154" s="4"/>
      <c r="HX4154" s="4"/>
      <c r="IA4154" s="4"/>
      <c r="ID4154" s="4"/>
      <c r="IG4154" s="4"/>
      <c r="IJ4154" s="4"/>
      <c r="IM4154" s="4"/>
      <c r="IP4154" s="4"/>
      <c r="IS4154" s="4"/>
      <c r="IV4154" s="4"/>
      <c r="IY4154" s="4"/>
      <c r="JB4154" s="4"/>
      <c r="JE4154" s="4"/>
      <c r="JH4154" s="4"/>
      <c r="JK4154" s="4"/>
      <c r="JN4154" s="4"/>
      <c r="JQ4154" s="4"/>
      <c r="JT4154" s="4"/>
      <c r="JW4154" s="4"/>
      <c r="JZ4154" s="4"/>
      <c r="KC4154" s="4"/>
      <c r="KF4154" s="4"/>
      <c r="KI4154" s="4"/>
      <c r="KL4154" s="4"/>
    </row>
    <row r="4155" spans="1:298" x14ac:dyDescent="0.15">
      <c r="A4155" s="2">
        <v>42340</v>
      </c>
      <c r="B4155">
        <v>19938.13</v>
      </c>
      <c r="D4155" s="2">
        <v>42340</v>
      </c>
      <c r="E4155">
        <v>10802</v>
      </c>
      <c r="G4155" s="2">
        <v>42340</v>
      </c>
      <c r="H4155">
        <v>11297</v>
      </c>
      <c r="J4155" s="2">
        <v>42340</v>
      </c>
      <c r="K4155">
        <v>28710</v>
      </c>
      <c r="M4155" s="2">
        <v>42340</v>
      </c>
      <c r="N4155">
        <v>14650</v>
      </c>
      <c r="P4155" s="2">
        <v>42340</v>
      </c>
      <c r="Q4155">
        <v>6041</v>
      </c>
      <c r="S4155" s="2">
        <v>42340</v>
      </c>
      <c r="T4155">
        <v>18681</v>
      </c>
      <c r="V4155" s="2">
        <v>42340</v>
      </c>
      <c r="W4155">
        <v>15774</v>
      </c>
      <c r="Y4155" s="2">
        <v>42340</v>
      </c>
      <c r="Z4155">
        <v>22672</v>
      </c>
      <c r="AB4155" s="2">
        <v>42340</v>
      </c>
      <c r="AC4155">
        <v>11068</v>
      </c>
      <c r="AE4155" s="2">
        <v>42340</v>
      </c>
      <c r="AF4155">
        <v>22873</v>
      </c>
      <c r="AH4155" s="2">
        <v>42340</v>
      </c>
      <c r="AI4155">
        <v>22449</v>
      </c>
      <c r="AK4155" s="2">
        <v>42340</v>
      </c>
      <c r="AL4155">
        <v>20954</v>
      </c>
      <c r="AN4155" s="2">
        <v>42340</v>
      </c>
      <c r="AO4155">
        <v>13429</v>
      </c>
      <c r="AQ4155" s="2">
        <v>42340</v>
      </c>
      <c r="AR4155">
        <v>21295</v>
      </c>
      <c r="AT4155" s="2">
        <v>42340</v>
      </c>
      <c r="AU4155">
        <v>14090</v>
      </c>
      <c r="AW4155" s="2">
        <v>42340</v>
      </c>
      <c r="AX4155">
        <v>16881</v>
      </c>
      <c r="AZ4155" s="2">
        <v>42340</v>
      </c>
      <c r="BA4155">
        <v>3411</v>
      </c>
      <c r="BC4155" s="2">
        <v>42340</v>
      </c>
      <c r="BD4155">
        <v>12122</v>
      </c>
      <c r="BF4155" s="2">
        <v>42340</v>
      </c>
      <c r="BG4155">
        <v>18196</v>
      </c>
      <c r="BI4155" s="2">
        <v>42340</v>
      </c>
      <c r="BJ4155">
        <v>16389</v>
      </c>
      <c r="BL4155" s="2">
        <v>42340</v>
      </c>
      <c r="BM4155">
        <v>49706</v>
      </c>
      <c r="BO4155" s="2">
        <v>42340</v>
      </c>
      <c r="BP4155">
        <v>30540</v>
      </c>
      <c r="BR4155" s="2">
        <v>42340</v>
      </c>
      <c r="BS4155">
        <v>12261</v>
      </c>
      <c r="BU4155" s="2">
        <v>42340</v>
      </c>
      <c r="BV4155">
        <v>10252</v>
      </c>
      <c r="BX4155" s="2">
        <v>42340</v>
      </c>
      <c r="BY4155">
        <v>8714</v>
      </c>
      <c r="CA4155" s="2"/>
      <c r="CD4155" s="2"/>
      <c r="CG4155" s="2"/>
      <c r="CJ4155" s="2"/>
      <c r="CM4155" s="2"/>
      <c r="CP4155" s="2"/>
      <c r="CS4155" s="2"/>
      <c r="CV4155" s="2"/>
      <c r="CY4155" s="2"/>
      <c r="DB4155" s="2"/>
      <c r="DE4155" s="3"/>
      <c r="DH4155" s="3"/>
      <c r="DK4155" s="3"/>
      <c r="DN4155" s="3"/>
      <c r="DQ4155" s="3"/>
      <c r="DT4155" s="3"/>
      <c r="DW4155" s="3"/>
      <c r="DZ4155" s="3"/>
      <c r="EC4155" s="3"/>
      <c r="EF4155" s="4"/>
      <c r="EI4155" s="4"/>
      <c r="EL4155" s="4"/>
      <c r="EO4155" s="4"/>
      <c r="ER4155" s="4"/>
      <c r="EU4155" s="4"/>
      <c r="EX4155" s="4"/>
      <c r="FA4155" s="4"/>
      <c r="FD4155" s="4"/>
      <c r="FG4155" s="4"/>
      <c r="FJ4155" s="4"/>
      <c r="FM4155" s="4"/>
      <c r="FP4155" s="4"/>
      <c r="FS4155" s="4"/>
      <c r="FV4155" s="4"/>
      <c r="FY4155" s="4"/>
      <c r="GB4155" s="4"/>
      <c r="GE4155" s="4"/>
      <c r="GH4155" s="4"/>
      <c r="GK4155" s="4"/>
      <c r="GN4155" s="4"/>
      <c r="GQ4155" s="4"/>
      <c r="GT4155" s="4"/>
      <c r="GW4155" s="4"/>
      <c r="GZ4155" s="4"/>
      <c r="HC4155" s="4"/>
      <c r="HF4155" s="4"/>
      <c r="HI4155" s="4"/>
      <c r="HL4155" s="4"/>
      <c r="HO4155" s="4"/>
      <c r="HR4155" s="4"/>
      <c r="HU4155" s="4"/>
      <c r="HX4155" s="4"/>
      <c r="IA4155" s="4"/>
      <c r="ID4155" s="4"/>
      <c r="IG4155" s="4"/>
      <c r="IJ4155" s="4"/>
      <c r="IM4155" s="4"/>
      <c r="IP4155" s="4"/>
      <c r="IS4155" s="4"/>
      <c r="IV4155" s="4"/>
      <c r="IY4155" s="4"/>
      <c r="JB4155" s="4"/>
      <c r="JE4155" s="4"/>
      <c r="JH4155" s="4"/>
      <c r="JK4155" s="4"/>
      <c r="JN4155" s="4"/>
      <c r="JQ4155" s="4"/>
      <c r="JT4155" s="4"/>
      <c r="JW4155" s="4"/>
      <c r="JZ4155" s="4"/>
      <c r="KC4155" s="4"/>
      <c r="KF4155" s="4"/>
      <c r="KI4155" s="4"/>
      <c r="KL4155" s="4"/>
    </row>
    <row r="4156" spans="1:298" x14ac:dyDescent="0.15">
      <c r="A4156" s="2">
        <v>42341</v>
      </c>
      <c r="B4156">
        <v>19939.900000000001</v>
      </c>
      <c r="D4156" s="2">
        <v>42341</v>
      </c>
      <c r="E4156">
        <v>10824</v>
      </c>
      <c r="G4156" s="2">
        <v>42341</v>
      </c>
      <c r="H4156">
        <v>11329</v>
      </c>
      <c r="J4156" s="2">
        <v>42341</v>
      </c>
      <c r="K4156">
        <v>28709</v>
      </c>
      <c r="M4156" s="2">
        <v>42341</v>
      </c>
      <c r="N4156">
        <v>14658</v>
      </c>
      <c r="P4156" s="2">
        <v>42341</v>
      </c>
      <c r="Q4156">
        <v>6046</v>
      </c>
      <c r="S4156" s="2">
        <v>42341</v>
      </c>
      <c r="T4156">
        <v>18687</v>
      </c>
      <c r="V4156" s="2">
        <v>42341</v>
      </c>
      <c r="W4156">
        <v>15793</v>
      </c>
      <c r="Y4156" s="2">
        <v>42341</v>
      </c>
      <c r="Z4156">
        <v>22713</v>
      </c>
      <c r="AB4156" s="2">
        <v>42341</v>
      </c>
      <c r="AC4156">
        <v>11070</v>
      </c>
      <c r="AE4156" s="2">
        <v>42341</v>
      </c>
      <c r="AF4156">
        <v>22880</v>
      </c>
      <c r="AH4156" s="2">
        <v>42341</v>
      </c>
      <c r="AI4156">
        <v>22488</v>
      </c>
      <c r="AK4156" s="2">
        <v>42341</v>
      </c>
      <c r="AL4156">
        <v>20960</v>
      </c>
      <c r="AN4156" s="2">
        <v>42341</v>
      </c>
      <c r="AO4156">
        <v>13466</v>
      </c>
      <c r="AQ4156" s="2">
        <v>42341</v>
      </c>
      <c r="AR4156">
        <v>21295</v>
      </c>
      <c r="AT4156" s="2">
        <v>42341</v>
      </c>
      <c r="AU4156">
        <v>14098</v>
      </c>
      <c r="AW4156" s="2">
        <v>42341</v>
      </c>
      <c r="AX4156">
        <v>16843</v>
      </c>
      <c r="AZ4156" s="2">
        <v>42341</v>
      </c>
      <c r="BA4156">
        <v>3408</v>
      </c>
      <c r="BC4156" s="2">
        <v>42341</v>
      </c>
      <c r="BD4156">
        <v>12155</v>
      </c>
      <c r="BF4156" s="2">
        <v>42341</v>
      </c>
      <c r="BG4156">
        <v>18203</v>
      </c>
      <c r="BI4156" s="2">
        <v>42341</v>
      </c>
      <c r="BJ4156">
        <v>16352</v>
      </c>
      <c r="BL4156" s="2">
        <v>42341</v>
      </c>
      <c r="BM4156">
        <v>49776</v>
      </c>
      <c r="BO4156" s="2">
        <v>42341</v>
      </c>
      <c r="BP4156">
        <v>30541</v>
      </c>
      <c r="BR4156" s="2">
        <v>42341</v>
      </c>
      <c r="BS4156">
        <v>12267</v>
      </c>
      <c r="BU4156" s="2">
        <v>42341</v>
      </c>
      <c r="BV4156">
        <v>10262</v>
      </c>
      <c r="BX4156" s="2">
        <v>42341</v>
      </c>
      <c r="BY4156">
        <v>8715</v>
      </c>
      <c r="CA4156" s="2"/>
      <c r="CD4156" s="2"/>
      <c r="CG4156" s="2"/>
      <c r="CJ4156" s="2"/>
      <c r="CM4156" s="2"/>
      <c r="CP4156" s="2"/>
      <c r="CS4156" s="2"/>
      <c r="CV4156" s="2"/>
      <c r="CY4156" s="2"/>
      <c r="DB4156" s="2"/>
      <c r="DE4156" s="3"/>
      <c r="DH4156" s="3"/>
      <c r="DK4156" s="3"/>
      <c r="DN4156" s="3"/>
      <c r="DQ4156" s="3"/>
      <c r="DT4156" s="3"/>
      <c r="DW4156" s="3"/>
      <c r="DZ4156" s="3"/>
      <c r="EC4156" s="3"/>
      <c r="EF4156" s="4"/>
      <c r="EI4156" s="4"/>
      <c r="EL4156" s="4"/>
      <c r="EO4156" s="4"/>
      <c r="ER4156" s="4"/>
      <c r="EU4156" s="4"/>
      <c r="EX4156" s="4"/>
      <c r="FA4156" s="4"/>
      <c r="FD4156" s="4"/>
      <c r="FG4156" s="4"/>
      <c r="FJ4156" s="4"/>
      <c r="FM4156" s="4"/>
      <c r="FP4156" s="4"/>
      <c r="FS4156" s="4"/>
      <c r="FV4156" s="4"/>
      <c r="FY4156" s="4"/>
      <c r="GB4156" s="4"/>
      <c r="GE4156" s="4"/>
      <c r="GH4156" s="4"/>
      <c r="GK4156" s="4"/>
      <c r="GN4156" s="4"/>
      <c r="GQ4156" s="4"/>
      <c r="GT4156" s="4"/>
      <c r="GW4156" s="4"/>
      <c r="GZ4156" s="4"/>
      <c r="HC4156" s="4"/>
      <c r="HF4156" s="4"/>
      <c r="HI4156" s="4"/>
      <c r="HL4156" s="4"/>
      <c r="HO4156" s="4"/>
      <c r="HR4156" s="4"/>
      <c r="HU4156" s="4"/>
      <c r="HX4156" s="4"/>
      <c r="IA4156" s="4"/>
      <c r="ID4156" s="4"/>
      <c r="IG4156" s="4"/>
      <c r="IJ4156" s="4"/>
      <c r="IM4156" s="4"/>
      <c r="IP4156" s="4"/>
      <c r="IS4156" s="4"/>
      <c r="IV4156" s="4"/>
      <c r="IY4156" s="4"/>
      <c r="JB4156" s="4"/>
      <c r="JE4156" s="4"/>
      <c r="JH4156" s="4"/>
      <c r="JK4156" s="4"/>
      <c r="JN4156" s="4"/>
      <c r="JQ4156" s="4"/>
      <c r="JT4156" s="4"/>
      <c r="JW4156" s="4"/>
      <c r="JZ4156" s="4"/>
      <c r="KC4156" s="4"/>
      <c r="KF4156" s="4"/>
      <c r="KI4156" s="4"/>
      <c r="KL4156" s="4"/>
    </row>
    <row r="4157" spans="1:298" x14ac:dyDescent="0.15">
      <c r="A4157" s="2">
        <v>42342</v>
      </c>
      <c r="B4157">
        <v>19504.48</v>
      </c>
      <c r="D4157" s="2">
        <v>42342</v>
      </c>
      <c r="E4157">
        <v>10654</v>
      </c>
      <c r="G4157" s="2">
        <v>42342</v>
      </c>
      <c r="H4157">
        <v>11136</v>
      </c>
      <c r="J4157" s="2">
        <v>42342</v>
      </c>
      <c r="K4157">
        <v>28345</v>
      </c>
      <c r="M4157" s="2">
        <v>42342</v>
      </c>
      <c r="N4157">
        <v>14485</v>
      </c>
      <c r="P4157" s="2">
        <v>42342</v>
      </c>
      <c r="Q4157">
        <v>5939</v>
      </c>
      <c r="S4157" s="2">
        <v>42342</v>
      </c>
      <c r="T4157">
        <v>18351</v>
      </c>
      <c r="V4157" s="2">
        <v>42342</v>
      </c>
      <c r="W4157">
        <v>15541</v>
      </c>
      <c r="Y4157" s="2">
        <v>42342</v>
      </c>
      <c r="Z4157">
        <v>22439</v>
      </c>
      <c r="AB4157" s="2">
        <v>42342</v>
      </c>
      <c r="AC4157">
        <v>10896</v>
      </c>
      <c r="AE4157" s="2">
        <v>42342</v>
      </c>
      <c r="AF4157">
        <v>22467</v>
      </c>
      <c r="AH4157" s="2">
        <v>42342</v>
      </c>
      <c r="AI4157">
        <v>22125</v>
      </c>
      <c r="AK4157" s="2">
        <v>42342</v>
      </c>
      <c r="AL4157">
        <v>20598</v>
      </c>
      <c r="AN4157" s="2">
        <v>42342</v>
      </c>
      <c r="AO4157">
        <v>13264</v>
      </c>
      <c r="AQ4157" s="2">
        <v>42342</v>
      </c>
      <c r="AR4157">
        <v>20829</v>
      </c>
      <c r="AT4157" s="2">
        <v>42342</v>
      </c>
      <c r="AU4157">
        <v>13913</v>
      </c>
      <c r="AW4157" s="2">
        <v>42342</v>
      </c>
      <c r="AX4157">
        <v>16561</v>
      </c>
      <c r="AZ4157" s="2">
        <v>42342</v>
      </c>
      <c r="BA4157">
        <v>3243</v>
      </c>
      <c r="BC4157" s="2">
        <v>42342</v>
      </c>
      <c r="BD4157">
        <v>11952</v>
      </c>
      <c r="BF4157" s="2">
        <v>42342</v>
      </c>
      <c r="BG4157">
        <v>17873</v>
      </c>
      <c r="BI4157" s="2">
        <v>42342</v>
      </c>
      <c r="BJ4157">
        <v>16193</v>
      </c>
      <c r="BL4157" s="2">
        <v>42342</v>
      </c>
      <c r="BM4157">
        <v>48944</v>
      </c>
      <c r="BO4157" s="2">
        <v>42342</v>
      </c>
      <c r="BP4157">
        <v>30015</v>
      </c>
      <c r="BR4157" s="2">
        <v>42342</v>
      </c>
      <c r="BS4157">
        <v>12063</v>
      </c>
      <c r="BU4157" s="2">
        <v>42342</v>
      </c>
      <c r="BV4157">
        <v>10111</v>
      </c>
      <c r="BX4157" s="2">
        <v>42342</v>
      </c>
      <c r="BY4157">
        <v>8570</v>
      </c>
      <c r="CA4157" s="2"/>
      <c r="CD4157" s="2"/>
      <c r="CG4157" s="2"/>
      <c r="CJ4157" s="2"/>
      <c r="CM4157" s="2"/>
      <c r="CP4157" s="2"/>
      <c r="CS4157" s="2"/>
      <c r="CV4157" s="2"/>
      <c r="CY4157" s="2"/>
      <c r="DB4157" s="2"/>
      <c r="DE4157" s="3"/>
      <c r="DH4157" s="3"/>
      <c r="DK4157" s="3"/>
      <c r="DN4157" s="3"/>
      <c r="DQ4157" s="3"/>
      <c r="DT4157" s="3"/>
      <c r="DW4157" s="3"/>
      <c r="DZ4157" s="3"/>
      <c r="EC4157" s="3"/>
      <c r="EF4157" s="4"/>
      <c r="EI4157" s="4"/>
      <c r="EL4157" s="4"/>
      <c r="EO4157" s="4"/>
      <c r="ER4157" s="4"/>
      <c r="EU4157" s="4"/>
      <c r="EX4157" s="4"/>
      <c r="FA4157" s="4"/>
      <c r="FD4157" s="4"/>
      <c r="FG4157" s="4"/>
      <c r="FJ4157" s="4"/>
      <c r="FM4157" s="4"/>
      <c r="FP4157" s="4"/>
      <c r="FS4157" s="4"/>
      <c r="FV4157" s="4"/>
      <c r="FY4157" s="4"/>
      <c r="GB4157" s="4"/>
      <c r="GE4157" s="4"/>
      <c r="GH4157" s="4"/>
      <c r="GK4157" s="4"/>
      <c r="GN4157" s="4"/>
      <c r="GQ4157" s="4"/>
      <c r="GT4157" s="4"/>
      <c r="GW4157" s="4"/>
      <c r="GZ4157" s="4"/>
      <c r="HC4157" s="4"/>
      <c r="HF4157" s="4"/>
      <c r="HI4157" s="4"/>
      <c r="HL4157" s="4"/>
      <c r="HO4157" s="4"/>
      <c r="HR4157" s="4"/>
      <c r="HU4157" s="4"/>
      <c r="HX4157" s="4"/>
      <c r="IA4157" s="4"/>
      <c r="ID4157" s="4"/>
      <c r="IG4157" s="4"/>
      <c r="IJ4157" s="4"/>
      <c r="IM4157" s="4"/>
      <c r="IP4157" s="4"/>
      <c r="IS4157" s="4"/>
      <c r="IV4157" s="4"/>
      <c r="IY4157" s="4"/>
      <c r="JB4157" s="4"/>
      <c r="JE4157" s="4"/>
      <c r="JH4157" s="4"/>
      <c r="JK4157" s="4"/>
      <c r="JN4157" s="4"/>
      <c r="JQ4157" s="4"/>
      <c r="JT4157" s="4"/>
      <c r="JW4157" s="4"/>
      <c r="JZ4157" s="4"/>
      <c r="KC4157" s="4"/>
      <c r="KF4157" s="4"/>
      <c r="KI4157" s="4"/>
      <c r="KL4157" s="4"/>
    </row>
    <row r="4158" spans="1:298" x14ac:dyDescent="0.15">
      <c r="A4158" s="2">
        <v>42345</v>
      </c>
      <c r="B4158">
        <v>19698.150000000001</v>
      </c>
      <c r="D4158" s="2">
        <v>42345</v>
      </c>
      <c r="E4158">
        <v>10732</v>
      </c>
      <c r="G4158" s="2">
        <v>42345</v>
      </c>
      <c r="H4158">
        <v>11205</v>
      </c>
      <c r="J4158" s="2">
        <v>42345</v>
      </c>
      <c r="K4158">
        <v>28524</v>
      </c>
      <c r="M4158" s="2">
        <v>42345</v>
      </c>
      <c r="N4158">
        <v>14640</v>
      </c>
      <c r="P4158" s="2">
        <v>42345</v>
      </c>
      <c r="Q4158">
        <v>5979</v>
      </c>
      <c r="S4158" s="2">
        <v>42345</v>
      </c>
      <c r="T4158">
        <v>18492</v>
      </c>
      <c r="V4158" s="2">
        <v>42345</v>
      </c>
      <c r="W4158">
        <v>15633</v>
      </c>
      <c r="Y4158" s="2">
        <v>42345</v>
      </c>
      <c r="Z4158">
        <v>22603</v>
      </c>
      <c r="AB4158" s="2">
        <v>42345</v>
      </c>
      <c r="AC4158">
        <v>11023</v>
      </c>
      <c r="AE4158" s="2">
        <v>42345</v>
      </c>
      <c r="AF4158">
        <v>22629</v>
      </c>
      <c r="AH4158" s="2">
        <v>42345</v>
      </c>
      <c r="AI4158">
        <v>22256</v>
      </c>
      <c r="AK4158" s="2">
        <v>42345</v>
      </c>
      <c r="AL4158">
        <v>20688</v>
      </c>
      <c r="AN4158" s="2">
        <v>42345</v>
      </c>
      <c r="AO4158">
        <v>13341</v>
      </c>
      <c r="AQ4158" s="2">
        <v>42345</v>
      </c>
      <c r="AR4158">
        <v>21036</v>
      </c>
      <c r="AT4158" s="2">
        <v>42345</v>
      </c>
      <c r="AU4158">
        <v>14003</v>
      </c>
      <c r="AW4158" s="2">
        <v>42345</v>
      </c>
      <c r="AX4158">
        <v>16692</v>
      </c>
      <c r="AZ4158" s="2">
        <v>42345</v>
      </c>
      <c r="BA4158">
        <v>3340</v>
      </c>
      <c r="BC4158" s="2">
        <v>42345</v>
      </c>
      <c r="BD4158">
        <v>12051</v>
      </c>
      <c r="BF4158" s="2">
        <v>42345</v>
      </c>
      <c r="BG4158">
        <v>18001</v>
      </c>
      <c r="BI4158" s="2">
        <v>42345</v>
      </c>
      <c r="BJ4158">
        <v>16465</v>
      </c>
      <c r="BL4158" s="2">
        <v>42345</v>
      </c>
      <c r="BM4158">
        <v>49364</v>
      </c>
      <c r="BO4158" s="2">
        <v>42345</v>
      </c>
      <c r="BP4158">
        <v>30274</v>
      </c>
      <c r="BR4158" s="2">
        <v>42345</v>
      </c>
      <c r="BS4158">
        <v>12137</v>
      </c>
      <c r="BU4158" s="2">
        <v>42345</v>
      </c>
      <c r="BV4158">
        <v>10197</v>
      </c>
      <c r="BX4158" s="2">
        <v>42345</v>
      </c>
      <c r="BY4158">
        <v>8644</v>
      </c>
      <c r="CA4158" s="2"/>
      <c r="CD4158" s="2"/>
      <c r="CG4158" s="2"/>
      <c r="CJ4158" s="2"/>
      <c r="CM4158" s="2"/>
      <c r="CP4158" s="2"/>
      <c r="CS4158" s="2"/>
      <c r="CV4158" s="2"/>
      <c r="CY4158" s="2"/>
      <c r="DB4158" s="2"/>
      <c r="DE4158" s="3"/>
      <c r="DH4158" s="3"/>
      <c r="DK4158" s="3"/>
      <c r="DN4158" s="3"/>
      <c r="DQ4158" s="3"/>
      <c r="DT4158" s="3"/>
      <c r="DW4158" s="3"/>
      <c r="DZ4158" s="3"/>
      <c r="EC4158" s="3"/>
      <c r="EF4158" s="4"/>
      <c r="EI4158" s="4"/>
      <c r="EL4158" s="4"/>
      <c r="EO4158" s="4"/>
      <c r="ER4158" s="4"/>
      <c r="EU4158" s="4"/>
      <c r="EX4158" s="4"/>
      <c r="FA4158" s="4"/>
      <c r="FD4158" s="4"/>
      <c r="FG4158" s="4"/>
      <c r="FJ4158" s="4"/>
      <c r="FM4158" s="4"/>
      <c r="FP4158" s="4"/>
      <c r="FS4158" s="4"/>
      <c r="FV4158" s="4"/>
      <c r="FY4158" s="4"/>
      <c r="GB4158" s="4"/>
      <c r="GE4158" s="4"/>
      <c r="GH4158" s="4"/>
      <c r="GK4158" s="4"/>
      <c r="GN4158" s="4"/>
      <c r="GQ4158" s="4"/>
      <c r="GT4158" s="4"/>
      <c r="GW4158" s="4"/>
      <c r="GZ4158" s="4"/>
      <c r="HC4158" s="4"/>
      <c r="HF4158" s="4"/>
      <c r="HI4158" s="4"/>
      <c r="HL4158" s="4"/>
      <c r="HO4158" s="4"/>
      <c r="HR4158" s="4"/>
      <c r="HU4158" s="4"/>
      <c r="HX4158" s="4"/>
      <c r="IA4158" s="4"/>
      <c r="ID4158" s="4"/>
      <c r="IG4158" s="4"/>
      <c r="IJ4158" s="4"/>
      <c r="IM4158" s="4"/>
      <c r="IP4158" s="4"/>
      <c r="IS4158" s="4"/>
      <c r="IV4158" s="4"/>
      <c r="IY4158" s="4"/>
      <c r="JB4158" s="4"/>
      <c r="JE4158" s="4"/>
      <c r="JH4158" s="4"/>
      <c r="JK4158" s="4"/>
      <c r="JN4158" s="4"/>
      <c r="JQ4158" s="4"/>
      <c r="JT4158" s="4"/>
      <c r="JW4158" s="4"/>
      <c r="JZ4158" s="4"/>
      <c r="KC4158" s="4"/>
      <c r="KF4158" s="4"/>
      <c r="KI4158" s="4"/>
      <c r="KL4158" s="4"/>
    </row>
    <row r="4159" spans="1:298" x14ac:dyDescent="0.15">
      <c r="A4159" s="2">
        <v>42346</v>
      </c>
      <c r="B4159">
        <v>19492.599999999999</v>
      </c>
      <c r="D4159" s="2">
        <v>42346</v>
      </c>
      <c r="E4159">
        <v>10627</v>
      </c>
      <c r="G4159" s="2">
        <v>42346</v>
      </c>
      <c r="H4159">
        <v>11055</v>
      </c>
      <c r="J4159" s="2">
        <v>42346</v>
      </c>
      <c r="K4159">
        <v>28279</v>
      </c>
      <c r="M4159" s="2">
        <v>42346</v>
      </c>
      <c r="N4159">
        <v>14552</v>
      </c>
      <c r="P4159" s="2">
        <v>42346</v>
      </c>
      <c r="Q4159">
        <v>5929</v>
      </c>
      <c r="S4159" s="2">
        <v>42346</v>
      </c>
      <c r="T4159">
        <v>18244</v>
      </c>
      <c r="V4159" s="2">
        <v>42346</v>
      </c>
      <c r="W4159">
        <v>15498</v>
      </c>
      <c r="Y4159" s="2">
        <v>42346</v>
      </c>
      <c r="Z4159">
        <v>22404</v>
      </c>
      <c r="AB4159" s="2">
        <v>42346</v>
      </c>
      <c r="AC4159">
        <v>10954</v>
      </c>
      <c r="AE4159" s="2">
        <v>42346</v>
      </c>
      <c r="AF4159">
        <v>22392</v>
      </c>
      <c r="AH4159" s="2">
        <v>42346</v>
      </c>
      <c r="AI4159">
        <v>21962</v>
      </c>
      <c r="AK4159" s="2">
        <v>42346</v>
      </c>
      <c r="AL4159">
        <v>20462</v>
      </c>
      <c r="AN4159" s="2">
        <v>42346</v>
      </c>
      <c r="AO4159">
        <v>13222</v>
      </c>
      <c r="AQ4159" s="2">
        <v>42346</v>
      </c>
      <c r="AR4159">
        <v>20815</v>
      </c>
      <c r="AT4159" s="2">
        <v>42346</v>
      </c>
      <c r="AU4159">
        <v>13885</v>
      </c>
      <c r="AW4159" s="2">
        <v>42346</v>
      </c>
      <c r="AX4159">
        <v>16500</v>
      </c>
      <c r="AZ4159" s="2">
        <v>42346</v>
      </c>
      <c r="BA4159">
        <v>3252</v>
      </c>
      <c r="BC4159" s="2">
        <v>42346</v>
      </c>
      <c r="BD4159">
        <v>11948</v>
      </c>
      <c r="BF4159" s="2">
        <v>42346</v>
      </c>
      <c r="BG4159">
        <v>17813</v>
      </c>
      <c r="BI4159" s="2">
        <v>42346</v>
      </c>
      <c r="BJ4159">
        <v>16382</v>
      </c>
      <c r="BL4159" s="2">
        <v>42346</v>
      </c>
      <c r="BM4159">
        <v>48874</v>
      </c>
      <c r="BO4159" s="2">
        <v>42346</v>
      </c>
      <c r="BP4159">
        <v>29973</v>
      </c>
      <c r="BR4159" s="2">
        <v>42346</v>
      </c>
      <c r="BS4159">
        <v>12032</v>
      </c>
      <c r="BU4159" s="2">
        <v>42346</v>
      </c>
      <c r="BV4159">
        <v>10081</v>
      </c>
      <c r="BX4159" s="2">
        <v>42346</v>
      </c>
      <c r="BY4159">
        <v>8581</v>
      </c>
      <c r="CA4159" s="2"/>
      <c r="CD4159" s="2"/>
      <c r="CG4159" s="2"/>
      <c r="CJ4159" s="2"/>
      <c r="CM4159" s="2"/>
      <c r="CP4159" s="2"/>
      <c r="CS4159" s="2"/>
      <c r="CV4159" s="2"/>
      <c r="CY4159" s="2"/>
      <c r="DB4159" s="2"/>
      <c r="DE4159" s="3"/>
      <c r="DH4159" s="3"/>
      <c r="DK4159" s="3"/>
      <c r="DN4159" s="3"/>
      <c r="DQ4159" s="3"/>
      <c r="DT4159" s="3"/>
      <c r="DW4159" s="3"/>
      <c r="DZ4159" s="3"/>
      <c r="EC4159" s="3"/>
      <c r="EF4159" s="4"/>
      <c r="EI4159" s="4"/>
      <c r="EL4159" s="4"/>
      <c r="EO4159" s="4"/>
      <c r="ER4159" s="4"/>
      <c r="EU4159" s="4"/>
      <c r="EX4159" s="4"/>
      <c r="FA4159" s="4"/>
      <c r="FD4159" s="4"/>
      <c r="FG4159" s="4"/>
      <c r="FJ4159" s="4"/>
      <c r="FM4159" s="4"/>
      <c r="FP4159" s="4"/>
      <c r="FS4159" s="4"/>
      <c r="FV4159" s="4"/>
      <c r="FY4159" s="4"/>
      <c r="GB4159" s="4"/>
      <c r="GE4159" s="4"/>
      <c r="GH4159" s="4"/>
      <c r="GK4159" s="4"/>
      <c r="GN4159" s="4"/>
      <c r="GQ4159" s="4"/>
      <c r="GT4159" s="4"/>
      <c r="GW4159" s="4"/>
      <c r="GZ4159" s="4"/>
      <c r="HC4159" s="4"/>
      <c r="HF4159" s="4"/>
      <c r="HI4159" s="4"/>
      <c r="HL4159" s="4"/>
      <c r="HO4159" s="4"/>
      <c r="HR4159" s="4"/>
      <c r="HU4159" s="4"/>
      <c r="HX4159" s="4"/>
      <c r="IA4159" s="4"/>
      <c r="ID4159" s="4"/>
      <c r="IG4159" s="4"/>
      <c r="IJ4159" s="4"/>
      <c r="IM4159" s="4"/>
      <c r="IP4159" s="4"/>
      <c r="IS4159" s="4"/>
      <c r="IV4159" s="4"/>
      <c r="IY4159" s="4"/>
      <c r="JB4159" s="4"/>
      <c r="JE4159" s="4"/>
      <c r="JH4159" s="4"/>
      <c r="JK4159" s="4"/>
      <c r="JN4159" s="4"/>
      <c r="JQ4159" s="4"/>
      <c r="JT4159" s="4"/>
      <c r="JW4159" s="4"/>
      <c r="JZ4159" s="4"/>
      <c r="KC4159" s="4"/>
      <c r="KF4159" s="4"/>
      <c r="KI4159" s="4"/>
      <c r="KL4159" s="4"/>
    </row>
    <row r="4160" spans="1:298" x14ac:dyDescent="0.15">
      <c r="A4160" s="2">
        <v>42347</v>
      </c>
      <c r="B4160">
        <v>19301.07</v>
      </c>
      <c r="D4160" s="2">
        <v>42347</v>
      </c>
      <c r="E4160">
        <v>10536</v>
      </c>
      <c r="G4160" s="2">
        <v>42347</v>
      </c>
      <c r="H4160">
        <v>10972</v>
      </c>
      <c r="J4160" s="2">
        <v>42347</v>
      </c>
      <c r="K4160">
        <v>27968</v>
      </c>
      <c r="M4160" s="2">
        <v>42347</v>
      </c>
      <c r="N4160">
        <v>14398</v>
      </c>
      <c r="P4160" s="2">
        <v>42347</v>
      </c>
      <c r="Q4160">
        <v>5870</v>
      </c>
      <c r="S4160" s="2">
        <v>42347</v>
      </c>
      <c r="T4160">
        <v>18083</v>
      </c>
      <c r="V4160" s="2">
        <v>42347</v>
      </c>
      <c r="W4160">
        <v>15398</v>
      </c>
      <c r="Y4160" s="2">
        <v>42347</v>
      </c>
      <c r="Z4160">
        <v>22177</v>
      </c>
      <c r="AB4160" s="2">
        <v>42347</v>
      </c>
      <c r="AC4160">
        <v>10832</v>
      </c>
      <c r="AE4160" s="2">
        <v>42347</v>
      </c>
      <c r="AF4160">
        <v>22205</v>
      </c>
      <c r="AH4160" s="2">
        <v>42347</v>
      </c>
      <c r="AI4160">
        <v>21797</v>
      </c>
      <c r="AK4160" s="2">
        <v>42347</v>
      </c>
      <c r="AL4160">
        <v>20295</v>
      </c>
      <c r="AN4160" s="2">
        <v>42347</v>
      </c>
      <c r="AO4160">
        <v>13119</v>
      </c>
      <c r="AQ4160" s="2">
        <v>42347</v>
      </c>
      <c r="AR4160">
        <v>20611</v>
      </c>
      <c r="AT4160" s="2">
        <v>42347</v>
      </c>
      <c r="AU4160">
        <v>13758</v>
      </c>
      <c r="AW4160" s="2">
        <v>42347</v>
      </c>
      <c r="AX4160">
        <v>16263</v>
      </c>
      <c r="AZ4160" s="2">
        <v>42347</v>
      </c>
      <c r="BA4160">
        <v>3188</v>
      </c>
      <c r="BC4160" s="2">
        <v>42347</v>
      </c>
      <c r="BD4160">
        <v>11836</v>
      </c>
      <c r="BF4160" s="2">
        <v>42347</v>
      </c>
      <c r="BG4160">
        <v>17665</v>
      </c>
      <c r="BI4160" s="2">
        <v>42347</v>
      </c>
      <c r="BJ4160">
        <v>16150</v>
      </c>
      <c r="BL4160" s="2">
        <v>42347</v>
      </c>
      <c r="BM4160">
        <v>48275</v>
      </c>
      <c r="BO4160" s="2">
        <v>42347</v>
      </c>
      <c r="BP4160">
        <v>29602</v>
      </c>
      <c r="BR4160" s="2">
        <v>42347</v>
      </c>
      <c r="BS4160">
        <v>11917</v>
      </c>
      <c r="BU4160" s="2">
        <v>42347</v>
      </c>
      <c r="BV4160">
        <v>9982</v>
      </c>
      <c r="BX4160" s="2">
        <v>42347</v>
      </c>
      <c r="BY4160">
        <v>8485</v>
      </c>
      <c r="CA4160" s="2"/>
      <c r="CD4160" s="2"/>
      <c r="CG4160" s="2"/>
      <c r="CJ4160" s="2"/>
      <c r="CM4160" s="2"/>
      <c r="CP4160" s="2"/>
      <c r="CS4160" s="2"/>
      <c r="CV4160" s="2"/>
      <c r="CY4160" s="2"/>
      <c r="DB4160" s="2"/>
      <c r="DE4160" s="3"/>
      <c r="DH4160" s="3"/>
      <c r="DK4160" s="3"/>
      <c r="DN4160" s="3"/>
      <c r="DQ4160" s="3"/>
      <c r="DT4160" s="3"/>
      <c r="DW4160" s="3"/>
      <c r="DZ4160" s="3"/>
      <c r="EC4160" s="3"/>
      <c r="EF4160" s="4"/>
      <c r="EI4160" s="4"/>
      <c r="EL4160" s="4"/>
      <c r="EO4160" s="4"/>
      <c r="ER4160" s="4"/>
      <c r="EU4160" s="4"/>
      <c r="EX4160" s="4"/>
      <c r="FA4160" s="4"/>
      <c r="FD4160" s="4"/>
      <c r="FG4160" s="4"/>
      <c r="FJ4160" s="4"/>
      <c r="FM4160" s="4"/>
      <c r="FP4160" s="4"/>
      <c r="FS4160" s="4"/>
      <c r="FV4160" s="4"/>
      <c r="FY4160" s="4"/>
      <c r="GB4160" s="4"/>
      <c r="GE4160" s="4"/>
      <c r="GH4160" s="4"/>
      <c r="GK4160" s="4"/>
      <c r="GN4160" s="4"/>
      <c r="GQ4160" s="4"/>
      <c r="GT4160" s="4"/>
      <c r="GW4160" s="4"/>
      <c r="GZ4160" s="4"/>
      <c r="HC4160" s="4"/>
      <c r="HF4160" s="4"/>
      <c r="HI4160" s="4"/>
      <c r="HL4160" s="4"/>
      <c r="HO4160" s="4"/>
      <c r="HR4160" s="4"/>
      <c r="HU4160" s="4"/>
      <c r="HX4160" s="4"/>
      <c r="IA4160" s="4"/>
      <c r="ID4160" s="4"/>
      <c r="IG4160" s="4"/>
      <c r="IJ4160" s="4"/>
      <c r="IM4160" s="4"/>
      <c r="IP4160" s="4"/>
      <c r="IS4160" s="4"/>
      <c r="IV4160" s="4"/>
      <c r="IY4160" s="4"/>
      <c r="JB4160" s="4"/>
      <c r="JE4160" s="4"/>
      <c r="JH4160" s="4"/>
      <c r="JK4160" s="4"/>
      <c r="JN4160" s="4"/>
      <c r="JQ4160" s="4"/>
      <c r="JT4160" s="4"/>
      <c r="JW4160" s="4"/>
      <c r="JZ4160" s="4"/>
      <c r="KC4160" s="4"/>
      <c r="KF4160" s="4"/>
      <c r="KI4160" s="4"/>
      <c r="KL4160" s="4"/>
    </row>
    <row r="4161" spans="1:298" x14ac:dyDescent="0.15">
      <c r="A4161" s="2">
        <v>42348</v>
      </c>
      <c r="B4161">
        <v>19046.55</v>
      </c>
      <c r="D4161" s="2">
        <v>42348</v>
      </c>
      <c r="E4161">
        <v>10440</v>
      </c>
      <c r="G4161" s="2">
        <v>42348</v>
      </c>
      <c r="H4161">
        <v>10849</v>
      </c>
      <c r="J4161" s="2">
        <v>42348</v>
      </c>
      <c r="K4161">
        <v>27671</v>
      </c>
      <c r="M4161" s="2">
        <v>42348</v>
      </c>
      <c r="N4161">
        <v>14185</v>
      </c>
      <c r="P4161" s="2">
        <v>42348</v>
      </c>
      <c r="Q4161">
        <v>5807</v>
      </c>
      <c r="S4161" s="2">
        <v>42348</v>
      </c>
      <c r="T4161">
        <v>17902</v>
      </c>
      <c r="V4161" s="2">
        <v>42348</v>
      </c>
      <c r="W4161">
        <v>15203</v>
      </c>
      <c r="Y4161" s="2">
        <v>42348</v>
      </c>
      <c r="Z4161">
        <v>21931</v>
      </c>
      <c r="AB4161" s="2">
        <v>42348</v>
      </c>
      <c r="AC4161">
        <v>10669</v>
      </c>
      <c r="AE4161" s="2">
        <v>42348</v>
      </c>
      <c r="AF4161">
        <v>21988</v>
      </c>
      <c r="AH4161" s="2">
        <v>42348</v>
      </c>
      <c r="AI4161">
        <v>21611</v>
      </c>
      <c r="AK4161" s="2">
        <v>42348</v>
      </c>
      <c r="AL4161">
        <v>20130</v>
      </c>
      <c r="AN4161" s="2">
        <v>42348</v>
      </c>
      <c r="AO4161">
        <v>13007</v>
      </c>
      <c r="AQ4161" s="2">
        <v>42348</v>
      </c>
      <c r="AR4161">
        <v>20339</v>
      </c>
      <c r="AT4161" s="2">
        <v>42348</v>
      </c>
      <c r="AU4161">
        <v>13614</v>
      </c>
      <c r="AW4161" s="2">
        <v>42348</v>
      </c>
      <c r="AX4161">
        <v>16022</v>
      </c>
      <c r="AZ4161" s="2">
        <v>42348</v>
      </c>
      <c r="BA4161">
        <v>3099</v>
      </c>
      <c r="BC4161" s="2">
        <v>42348</v>
      </c>
      <c r="BD4161">
        <v>11704</v>
      </c>
      <c r="BF4161" s="2">
        <v>42348</v>
      </c>
      <c r="BG4161">
        <v>17494</v>
      </c>
      <c r="BI4161" s="2">
        <v>42348</v>
      </c>
      <c r="BJ4161">
        <v>15923</v>
      </c>
      <c r="BL4161" s="2">
        <v>42348</v>
      </c>
      <c r="BM4161">
        <v>47669</v>
      </c>
      <c r="BO4161" s="2">
        <v>42348</v>
      </c>
      <c r="BP4161">
        <v>29209</v>
      </c>
      <c r="BR4161" s="2">
        <v>42348</v>
      </c>
      <c r="BS4161">
        <v>11808</v>
      </c>
      <c r="BU4161" s="2">
        <v>42348</v>
      </c>
      <c r="BV4161">
        <v>9907</v>
      </c>
      <c r="BX4161" s="2">
        <v>42348</v>
      </c>
      <c r="BY4161">
        <v>8384</v>
      </c>
      <c r="CA4161" s="2"/>
      <c r="CD4161" s="2"/>
      <c r="CG4161" s="2"/>
      <c r="CJ4161" s="2"/>
      <c r="CM4161" s="2"/>
      <c r="CP4161" s="2"/>
      <c r="CS4161" s="2"/>
      <c r="CV4161" s="2"/>
      <c r="CY4161" s="2"/>
      <c r="DB4161" s="2"/>
      <c r="DE4161" s="3"/>
      <c r="DH4161" s="3"/>
      <c r="DK4161" s="3"/>
      <c r="DN4161" s="3"/>
      <c r="DQ4161" s="3"/>
      <c r="DT4161" s="3"/>
      <c r="DW4161" s="3"/>
      <c r="DZ4161" s="3"/>
      <c r="EC4161" s="3"/>
      <c r="EF4161" s="4"/>
      <c r="EI4161" s="4"/>
      <c r="EL4161" s="4"/>
      <c r="EO4161" s="4"/>
      <c r="ER4161" s="4"/>
      <c r="EU4161" s="4"/>
      <c r="EX4161" s="4"/>
      <c r="FA4161" s="4"/>
      <c r="FD4161" s="4"/>
      <c r="FG4161" s="4"/>
      <c r="FJ4161" s="4"/>
      <c r="FM4161" s="4"/>
      <c r="FP4161" s="4"/>
      <c r="FS4161" s="4"/>
      <c r="FV4161" s="4"/>
      <c r="FY4161" s="4"/>
      <c r="GB4161" s="4"/>
      <c r="GE4161" s="4"/>
      <c r="GH4161" s="4"/>
      <c r="GK4161" s="4"/>
      <c r="GN4161" s="4"/>
      <c r="GQ4161" s="4"/>
      <c r="GT4161" s="4"/>
      <c r="GW4161" s="4"/>
      <c r="GZ4161" s="4"/>
      <c r="HC4161" s="4"/>
      <c r="HF4161" s="4"/>
      <c r="HI4161" s="4"/>
      <c r="HL4161" s="4"/>
      <c r="HO4161" s="4"/>
      <c r="HR4161" s="4"/>
      <c r="HU4161" s="4"/>
      <c r="HX4161" s="4"/>
      <c r="IA4161" s="4"/>
      <c r="ID4161" s="4"/>
      <c r="IG4161" s="4"/>
      <c r="IJ4161" s="4"/>
      <c r="IM4161" s="4"/>
      <c r="IP4161" s="4"/>
      <c r="IS4161" s="4"/>
      <c r="IV4161" s="4"/>
      <c r="IY4161" s="4"/>
      <c r="JB4161" s="4"/>
      <c r="JE4161" s="4"/>
      <c r="JH4161" s="4"/>
      <c r="JK4161" s="4"/>
      <c r="JN4161" s="4"/>
      <c r="JQ4161" s="4"/>
      <c r="JT4161" s="4"/>
      <c r="JW4161" s="4"/>
      <c r="JZ4161" s="4"/>
      <c r="KC4161" s="4"/>
      <c r="KF4161" s="4"/>
      <c r="KI4161" s="4"/>
      <c r="KL4161" s="4"/>
    </row>
    <row r="4162" spans="1:298" x14ac:dyDescent="0.15">
      <c r="A4162" s="2">
        <v>42349</v>
      </c>
      <c r="B4162">
        <v>19230.48</v>
      </c>
      <c r="D4162" s="2">
        <v>42349</v>
      </c>
      <c r="E4162">
        <v>10493</v>
      </c>
      <c r="G4162" s="2">
        <v>42349</v>
      </c>
      <c r="H4162">
        <v>10900</v>
      </c>
      <c r="J4162" s="2">
        <v>42349</v>
      </c>
      <c r="K4162">
        <v>27822</v>
      </c>
      <c r="M4162" s="2">
        <v>42349</v>
      </c>
      <c r="N4162">
        <v>14303</v>
      </c>
      <c r="P4162" s="2">
        <v>42349</v>
      </c>
      <c r="Q4162">
        <v>5837</v>
      </c>
      <c r="S4162" s="2">
        <v>42349</v>
      </c>
      <c r="T4162">
        <v>18036</v>
      </c>
      <c r="V4162" s="2">
        <v>42349</v>
      </c>
      <c r="W4162">
        <v>15276</v>
      </c>
      <c r="Y4162" s="2">
        <v>42349</v>
      </c>
      <c r="Z4162">
        <v>22123</v>
      </c>
      <c r="AB4162" s="2">
        <v>42349</v>
      </c>
      <c r="AC4162">
        <v>10721</v>
      </c>
      <c r="AE4162" s="2">
        <v>42349</v>
      </c>
      <c r="AF4162">
        <v>22118</v>
      </c>
      <c r="AH4162" s="2">
        <v>42349</v>
      </c>
      <c r="AI4162">
        <v>21791</v>
      </c>
      <c r="AK4162" s="2">
        <v>42349</v>
      </c>
      <c r="AL4162">
        <v>20219</v>
      </c>
      <c r="AN4162" s="2">
        <v>42349</v>
      </c>
      <c r="AO4162">
        <v>13067</v>
      </c>
      <c r="AQ4162" s="2">
        <v>42349</v>
      </c>
      <c r="AR4162">
        <v>20535</v>
      </c>
      <c r="AT4162" s="2">
        <v>42349</v>
      </c>
      <c r="AU4162">
        <v>13674</v>
      </c>
      <c r="AW4162" s="2">
        <v>42349</v>
      </c>
      <c r="AX4162">
        <v>16133</v>
      </c>
      <c r="AZ4162" s="2">
        <v>42349</v>
      </c>
      <c r="BA4162">
        <v>3164</v>
      </c>
      <c r="BC4162" s="2">
        <v>42349</v>
      </c>
      <c r="BD4162">
        <v>11763</v>
      </c>
      <c r="BF4162" s="2">
        <v>42349</v>
      </c>
      <c r="BG4162">
        <v>17597</v>
      </c>
      <c r="BI4162" s="2">
        <v>42349</v>
      </c>
      <c r="BJ4162">
        <v>16054</v>
      </c>
      <c r="BL4162" s="2">
        <v>42349</v>
      </c>
      <c r="BM4162">
        <v>47783</v>
      </c>
      <c r="BO4162" s="2">
        <v>42349</v>
      </c>
      <c r="BP4162">
        <v>29486</v>
      </c>
      <c r="BR4162" s="2">
        <v>42349</v>
      </c>
      <c r="BS4162">
        <v>11882</v>
      </c>
      <c r="BU4162" s="2">
        <v>42349</v>
      </c>
      <c r="BV4162">
        <v>10056</v>
      </c>
      <c r="BX4162" s="2">
        <v>42349</v>
      </c>
      <c r="BY4162">
        <v>8443</v>
      </c>
      <c r="CA4162" s="2"/>
      <c r="CD4162" s="2"/>
      <c r="CG4162" s="2"/>
      <c r="CJ4162" s="2"/>
      <c r="CM4162" s="2"/>
      <c r="CP4162" s="2"/>
      <c r="CS4162" s="2"/>
      <c r="CV4162" s="2"/>
      <c r="CY4162" s="2"/>
      <c r="DB4162" s="2"/>
      <c r="DE4162" s="3"/>
      <c r="DH4162" s="3"/>
      <c r="DK4162" s="3"/>
      <c r="DN4162" s="3"/>
      <c r="DQ4162" s="3"/>
      <c r="DT4162" s="3"/>
      <c r="DW4162" s="3"/>
      <c r="DZ4162" s="3"/>
      <c r="EC4162" s="3"/>
      <c r="EF4162" s="4"/>
      <c r="EI4162" s="4"/>
      <c r="EL4162" s="4"/>
      <c r="EO4162" s="4"/>
      <c r="ER4162" s="4"/>
      <c r="EU4162" s="4"/>
      <c r="EX4162" s="4"/>
      <c r="FA4162" s="4"/>
      <c r="FD4162" s="4"/>
      <c r="FG4162" s="4"/>
      <c r="FJ4162" s="4"/>
      <c r="FM4162" s="4"/>
      <c r="FP4162" s="4"/>
      <c r="FS4162" s="4"/>
      <c r="FV4162" s="4"/>
      <c r="FY4162" s="4"/>
      <c r="GB4162" s="4"/>
      <c r="GE4162" s="4"/>
      <c r="GH4162" s="4"/>
      <c r="GK4162" s="4"/>
      <c r="GN4162" s="4"/>
      <c r="GQ4162" s="4"/>
      <c r="GT4162" s="4"/>
      <c r="GW4162" s="4"/>
      <c r="GZ4162" s="4"/>
      <c r="HC4162" s="4"/>
      <c r="HF4162" s="4"/>
      <c r="HI4162" s="4"/>
      <c r="HL4162" s="4"/>
      <c r="HO4162" s="4"/>
      <c r="HR4162" s="4"/>
      <c r="HU4162" s="4"/>
      <c r="HX4162" s="4"/>
      <c r="IA4162" s="4"/>
      <c r="ID4162" s="4"/>
      <c r="IG4162" s="4"/>
      <c r="IJ4162" s="4"/>
      <c r="IM4162" s="4"/>
      <c r="IP4162" s="4"/>
      <c r="IS4162" s="4"/>
      <c r="IV4162" s="4"/>
      <c r="IY4162" s="4"/>
      <c r="JB4162" s="4"/>
      <c r="JE4162" s="4"/>
      <c r="JH4162" s="4"/>
      <c r="JK4162" s="4"/>
      <c r="JN4162" s="4"/>
      <c r="JQ4162" s="4"/>
      <c r="JT4162" s="4"/>
      <c r="JW4162" s="4"/>
      <c r="JZ4162" s="4"/>
      <c r="KC4162" s="4"/>
      <c r="KF4162" s="4"/>
      <c r="KI4162" s="4"/>
      <c r="KL4162" s="4"/>
    </row>
    <row r="4163" spans="1:298" x14ac:dyDescent="0.15">
      <c r="A4163" s="2">
        <v>42352</v>
      </c>
      <c r="B4163">
        <v>18883.419999999998</v>
      </c>
      <c r="D4163" s="2">
        <v>42352</v>
      </c>
      <c r="E4163">
        <v>10365</v>
      </c>
      <c r="G4163" s="2">
        <v>42352</v>
      </c>
      <c r="H4163">
        <v>10716</v>
      </c>
      <c r="J4163" s="2">
        <v>42352</v>
      </c>
      <c r="K4163">
        <v>27619</v>
      </c>
      <c r="M4163" s="2">
        <v>42352</v>
      </c>
      <c r="N4163">
        <v>14219</v>
      </c>
      <c r="P4163" s="2">
        <v>42352</v>
      </c>
      <c r="Q4163">
        <v>5762</v>
      </c>
      <c r="S4163" s="2">
        <v>42352</v>
      </c>
      <c r="T4163">
        <v>17707</v>
      </c>
      <c r="V4163" s="2">
        <v>42352</v>
      </c>
      <c r="W4163">
        <v>15054</v>
      </c>
      <c r="Y4163" s="2">
        <v>42352</v>
      </c>
      <c r="Z4163">
        <v>21856</v>
      </c>
      <c r="AB4163" s="2">
        <v>42352</v>
      </c>
      <c r="AC4163">
        <v>10604</v>
      </c>
      <c r="AE4163" s="2">
        <v>42352</v>
      </c>
      <c r="AF4163">
        <v>21809</v>
      </c>
      <c r="AH4163" s="2">
        <v>42352</v>
      </c>
      <c r="AI4163">
        <v>21490</v>
      </c>
      <c r="AK4163" s="2">
        <v>42352</v>
      </c>
      <c r="AL4163">
        <v>19954</v>
      </c>
      <c r="AN4163" s="2">
        <v>42352</v>
      </c>
      <c r="AO4163">
        <v>12904</v>
      </c>
      <c r="AQ4163" s="2">
        <v>42352</v>
      </c>
      <c r="AR4163">
        <v>20163</v>
      </c>
      <c r="AT4163" s="2">
        <v>42352</v>
      </c>
      <c r="AU4163">
        <v>13552</v>
      </c>
      <c r="AW4163" s="2">
        <v>42352</v>
      </c>
      <c r="AX4163">
        <v>15945</v>
      </c>
      <c r="AZ4163" s="2">
        <v>42352</v>
      </c>
      <c r="BA4163">
        <v>3042</v>
      </c>
      <c r="BC4163" s="2">
        <v>42352</v>
      </c>
      <c r="BD4163">
        <v>11608</v>
      </c>
      <c r="BF4163" s="2">
        <v>42352</v>
      </c>
      <c r="BG4163">
        <v>17349</v>
      </c>
      <c r="BI4163" s="2">
        <v>42352</v>
      </c>
      <c r="BJ4163">
        <v>15943</v>
      </c>
      <c r="BL4163" s="2">
        <v>42352</v>
      </c>
      <c r="BM4163">
        <v>47208</v>
      </c>
      <c r="BO4163" s="2">
        <v>42352</v>
      </c>
      <c r="BP4163">
        <v>29094</v>
      </c>
      <c r="BR4163" s="2">
        <v>42352</v>
      </c>
      <c r="BS4163">
        <v>11739</v>
      </c>
      <c r="BU4163" s="2">
        <v>42352</v>
      </c>
      <c r="BV4163">
        <v>9923</v>
      </c>
      <c r="BX4163" s="2">
        <v>42352</v>
      </c>
      <c r="BY4163">
        <v>8348</v>
      </c>
      <c r="CA4163" s="2"/>
      <c r="CD4163" s="2"/>
      <c r="CG4163" s="2"/>
      <c r="CJ4163" s="2"/>
      <c r="CM4163" s="2"/>
      <c r="CP4163" s="2"/>
      <c r="CS4163" s="2"/>
      <c r="CV4163" s="2"/>
      <c r="CY4163" s="2"/>
      <c r="DB4163" s="2"/>
      <c r="DE4163" s="3"/>
      <c r="DH4163" s="3"/>
      <c r="DK4163" s="3"/>
      <c r="DN4163" s="3"/>
      <c r="DQ4163" s="3"/>
      <c r="DT4163" s="3"/>
      <c r="DW4163" s="3"/>
      <c r="DZ4163" s="3"/>
      <c r="EC4163" s="3"/>
      <c r="EF4163" s="4"/>
      <c r="EI4163" s="4"/>
      <c r="EL4163" s="4"/>
      <c r="EO4163" s="4"/>
      <c r="ER4163" s="4"/>
      <c r="EU4163" s="4"/>
      <c r="EX4163" s="4"/>
      <c r="FA4163" s="4"/>
      <c r="FD4163" s="4"/>
      <c r="FG4163" s="4"/>
      <c r="FJ4163" s="4"/>
      <c r="FM4163" s="4"/>
      <c r="FP4163" s="4"/>
      <c r="FS4163" s="4"/>
      <c r="FV4163" s="4"/>
      <c r="FY4163" s="4"/>
      <c r="GB4163" s="4"/>
      <c r="GE4163" s="4"/>
      <c r="GH4163" s="4"/>
      <c r="GK4163" s="4"/>
      <c r="GN4163" s="4"/>
      <c r="GQ4163" s="4"/>
      <c r="GT4163" s="4"/>
      <c r="GW4163" s="4"/>
      <c r="GZ4163" s="4"/>
      <c r="HC4163" s="4"/>
      <c r="HF4163" s="4"/>
      <c r="HI4163" s="4"/>
      <c r="HL4163" s="4"/>
      <c r="HO4163" s="4"/>
      <c r="HR4163" s="4"/>
      <c r="HU4163" s="4"/>
      <c r="HX4163" s="4"/>
      <c r="IA4163" s="4"/>
      <c r="ID4163" s="4"/>
      <c r="IG4163" s="4"/>
      <c r="IJ4163" s="4"/>
      <c r="IM4163" s="4"/>
      <c r="IP4163" s="4"/>
      <c r="IS4163" s="4"/>
      <c r="IV4163" s="4"/>
      <c r="IY4163" s="4"/>
      <c r="JB4163" s="4"/>
      <c r="JE4163" s="4"/>
      <c r="JH4163" s="4"/>
      <c r="JK4163" s="4"/>
      <c r="JN4163" s="4"/>
      <c r="JQ4163" s="4"/>
      <c r="JT4163" s="4"/>
      <c r="JW4163" s="4"/>
      <c r="JZ4163" s="4"/>
      <c r="KC4163" s="4"/>
      <c r="KF4163" s="4"/>
      <c r="KI4163" s="4"/>
      <c r="KL4163" s="4"/>
    </row>
    <row r="4164" spans="1:298" x14ac:dyDescent="0.15">
      <c r="A4164" s="2">
        <v>42353</v>
      </c>
      <c r="B4164">
        <v>18565.900000000001</v>
      </c>
      <c r="D4164" s="2">
        <v>42353</v>
      </c>
      <c r="E4164">
        <v>10208</v>
      </c>
      <c r="G4164" s="2">
        <v>42353</v>
      </c>
      <c r="H4164">
        <v>10547</v>
      </c>
      <c r="J4164" s="2">
        <v>42353</v>
      </c>
      <c r="K4164">
        <v>27193</v>
      </c>
      <c r="M4164" s="2">
        <v>42353</v>
      </c>
      <c r="N4164">
        <v>14020</v>
      </c>
      <c r="P4164" s="2">
        <v>42353</v>
      </c>
      <c r="Q4164">
        <v>5679</v>
      </c>
      <c r="S4164" s="2">
        <v>42353</v>
      </c>
      <c r="T4164">
        <v>17393</v>
      </c>
      <c r="V4164" s="2">
        <v>42353</v>
      </c>
      <c r="W4164">
        <v>14832</v>
      </c>
      <c r="Y4164" s="2">
        <v>42353</v>
      </c>
      <c r="Z4164">
        <v>21653</v>
      </c>
      <c r="AB4164" s="2">
        <v>42353</v>
      </c>
      <c r="AC4164">
        <v>10472</v>
      </c>
      <c r="AE4164" s="2">
        <v>42353</v>
      </c>
      <c r="AF4164">
        <v>21448</v>
      </c>
      <c r="AH4164" s="2">
        <v>42353</v>
      </c>
      <c r="AI4164">
        <v>21132</v>
      </c>
      <c r="AK4164" s="2">
        <v>42353</v>
      </c>
      <c r="AL4164">
        <v>19617</v>
      </c>
      <c r="AN4164" s="2">
        <v>42353</v>
      </c>
      <c r="AO4164">
        <v>12718</v>
      </c>
      <c r="AQ4164" s="2">
        <v>42353</v>
      </c>
      <c r="AR4164">
        <v>19827</v>
      </c>
      <c r="AT4164" s="2">
        <v>42353</v>
      </c>
      <c r="AU4164">
        <v>13360</v>
      </c>
      <c r="AW4164" s="2">
        <v>42353</v>
      </c>
      <c r="AX4164">
        <v>15716</v>
      </c>
      <c r="AZ4164" s="2">
        <v>42353</v>
      </c>
      <c r="BA4164">
        <v>2948</v>
      </c>
      <c r="BC4164" s="2">
        <v>42353</v>
      </c>
      <c r="BD4164">
        <v>11416</v>
      </c>
      <c r="BF4164" s="2">
        <v>42353</v>
      </c>
      <c r="BG4164">
        <v>17061</v>
      </c>
      <c r="BI4164" s="2">
        <v>42353</v>
      </c>
      <c r="BJ4164">
        <v>15779</v>
      </c>
      <c r="BL4164" s="2">
        <v>42353</v>
      </c>
      <c r="BM4164">
        <v>46507</v>
      </c>
      <c r="BO4164" s="2">
        <v>42353</v>
      </c>
      <c r="BP4164">
        <v>28643</v>
      </c>
      <c r="BR4164" s="2">
        <v>42353</v>
      </c>
      <c r="BS4164">
        <v>11545</v>
      </c>
      <c r="BU4164" s="2">
        <v>42353</v>
      </c>
      <c r="BV4164">
        <v>9763</v>
      </c>
      <c r="BX4164" s="2">
        <v>42353</v>
      </c>
      <c r="BY4164">
        <v>8215</v>
      </c>
      <c r="CA4164" s="2"/>
      <c r="CD4164" s="2"/>
      <c r="CG4164" s="2"/>
      <c r="CJ4164" s="2"/>
      <c r="CM4164" s="2"/>
      <c r="CP4164" s="2"/>
      <c r="CS4164" s="2"/>
      <c r="CV4164" s="2"/>
      <c r="CY4164" s="2"/>
      <c r="DB4164" s="2"/>
      <c r="DE4164" s="3"/>
      <c r="DH4164" s="3"/>
      <c r="DK4164" s="3"/>
      <c r="DN4164" s="3"/>
      <c r="DQ4164" s="3"/>
      <c r="DT4164" s="3"/>
      <c r="DW4164" s="3"/>
      <c r="DZ4164" s="3"/>
      <c r="EC4164" s="3"/>
      <c r="EF4164" s="4"/>
      <c r="EI4164" s="4"/>
      <c r="EL4164" s="4"/>
      <c r="EO4164" s="4"/>
      <c r="ER4164" s="4"/>
      <c r="EU4164" s="4"/>
      <c r="EX4164" s="4"/>
      <c r="FA4164" s="4"/>
      <c r="FD4164" s="4"/>
      <c r="FG4164" s="4"/>
      <c r="FJ4164" s="4"/>
      <c r="FM4164" s="4"/>
      <c r="FP4164" s="4"/>
      <c r="FS4164" s="4"/>
      <c r="FV4164" s="4"/>
      <c r="FY4164" s="4"/>
      <c r="GB4164" s="4"/>
      <c r="GE4164" s="4"/>
      <c r="GH4164" s="4"/>
      <c r="GK4164" s="4"/>
      <c r="GN4164" s="4"/>
      <c r="GQ4164" s="4"/>
      <c r="GT4164" s="4"/>
      <c r="GW4164" s="4"/>
      <c r="GZ4164" s="4"/>
      <c r="HC4164" s="4"/>
      <c r="HF4164" s="4"/>
      <c r="HI4164" s="4"/>
      <c r="HL4164" s="4"/>
      <c r="HO4164" s="4"/>
      <c r="HR4164" s="4"/>
      <c r="HU4164" s="4"/>
      <c r="HX4164" s="4"/>
      <c r="IA4164" s="4"/>
      <c r="ID4164" s="4"/>
      <c r="IG4164" s="4"/>
      <c r="IJ4164" s="4"/>
      <c r="IM4164" s="4"/>
      <c r="IP4164" s="4"/>
      <c r="IS4164" s="4"/>
      <c r="IV4164" s="4"/>
      <c r="IY4164" s="4"/>
      <c r="JB4164" s="4"/>
      <c r="JE4164" s="4"/>
      <c r="JH4164" s="4"/>
      <c r="JK4164" s="4"/>
      <c r="JN4164" s="4"/>
      <c r="JQ4164" s="4"/>
      <c r="JT4164" s="4"/>
      <c r="JW4164" s="4"/>
      <c r="JZ4164" s="4"/>
      <c r="KC4164" s="4"/>
      <c r="KF4164" s="4"/>
      <c r="KI4164" s="4"/>
      <c r="KL4164" s="4"/>
    </row>
    <row r="4165" spans="1:298" x14ac:dyDescent="0.15">
      <c r="A4165" s="2">
        <v>42354</v>
      </c>
      <c r="B4165">
        <v>19049.91</v>
      </c>
      <c r="D4165" s="2">
        <v>42354</v>
      </c>
      <c r="E4165">
        <v>10485</v>
      </c>
      <c r="G4165" s="2">
        <v>42354</v>
      </c>
      <c r="H4165">
        <v>10820</v>
      </c>
      <c r="J4165" s="2">
        <v>42354</v>
      </c>
      <c r="K4165">
        <v>27568</v>
      </c>
      <c r="M4165" s="2">
        <v>42354</v>
      </c>
      <c r="N4165">
        <v>14190</v>
      </c>
      <c r="P4165" s="2">
        <v>42354</v>
      </c>
      <c r="Q4165">
        <v>5822</v>
      </c>
      <c r="S4165" s="2">
        <v>42354</v>
      </c>
      <c r="T4165">
        <v>17890</v>
      </c>
      <c r="V4165" s="2">
        <v>42354</v>
      </c>
      <c r="W4165">
        <v>15138</v>
      </c>
      <c r="Y4165" s="2">
        <v>42354</v>
      </c>
      <c r="Z4165">
        <v>21912</v>
      </c>
      <c r="AB4165" s="2">
        <v>42354</v>
      </c>
      <c r="AC4165">
        <v>10624</v>
      </c>
      <c r="AE4165" s="2">
        <v>42354</v>
      </c>
      <c r="AF4165">
        <v>21993</v>
      </c>
      <c r="AH4165" s="2">
        <v>42354</v>
      </c>
      <c r="AI4165">
        <v>21604</v>
      </c>
      <c r="AK4165" s="2">
        <v>42354</v>
      </c>
      <c r="AL4165">
        <v>20130</v>
      </c>
      <c r="AN4165" s="2">
        <v>42354</v>
      </c>
      <c r="AO4165">
        <v>13049</v>
      </c>
      <c r="AQ4165" s="2">
        <v>42354</v>
      </c>
      <c r="AR4165">
        <v>20344</v>
      </c>
      <c r="AT4165" s="2">
        <v>42354</v>
      </c>
      <c r="AU4165">
        <v>13620</v>
      </c>
      <c r="AW4165" s="2">
        <v>42354</v>
      </c>
      <c r="AX4165">
        <v>15979</v>
      </c>
      <c r="AZ4165" s="2">
        <v>42354</v>
      </c>
      <c r="BA4165">
        <v>3120</v>
      </c>
      <c r="BC4165" s="2">
        <v>42354</v>
      </c>
      <c r="BD4165">
        <v>11683</v>
      </c>
      <c r="BF4165" s="2">
        <v>42354</v>
      </c>
      <c r="BG4165">
        <v>17495</v>
      </c>
      <c r="BI4165" s="2">
        <v>42354</v>
      </c>
      <c r="BJ4165">
        <v>15942</v>
      </c>
      <c r="BL4165" s="2">
        <v>42354</v>
      </c>
      <c r="BM4165">
        <v>47264</v>
      </c>
      <c r="BO4165" s="2">
        <v>42354</v>
      </c>
      <c r="BP4165">
        <v>29165</v>
      </c>
      <c r="BR4165" s="2">
        <v>42354</v>
      </c>
      <c r="BS4165">
        <v>11840</v>
      </c>
      <c r="BU4165" s="2">
        <v>42354</v>
      </c>
      <c r="BV4165">
        <v>9924</v>
      </c>
      <c r="BX4165" s="2">
        <v>42354</v>
      </c>
      <c r="BY4165">
        <v>8384</v>
      </c>
      <c r="CA4165" s="2"/>
      <c r="CD4165" s="2"/>
      <c r="CG4165" s="2"/>
      <c r="CJ4165" s="2"/>
      <c r="CM4165" s="2"/>
      <c r="CP4165" s="2"/>
      <c r="CS4165" s="2"/>
      <c r="CV4165" s="2"/>
      <c r="CY4165" s="2"/>
      <c r="DB4165" s="2"/>
      <c r="DE4165" s="3"/>
      <c r="DH4165" s="3"/>
      <c r="DK4165" s="3"/>
      <c r="DN4165" s="3"/>
      <c r="DQ4165" s="3"/>
      <c r="DT4165" s="3"/>
      <c r="DW4165" s="3"/>
      <c r="DZ4165" s="3"/>
      <c r="EC4165" s="3"/>
      <c r="EF4165" s="4"/>
      <c r="EI4165" s="4"/>
      <c r="EL4165" s="4"/>
      <c r="EO4165" s="4"/>
      <c r="ER4165" s="4"/>
      <c r="EU4165" s="4"/>
      <c r="EX4165" s="4"/>
      <c r="FA4165" s="4"/>
      <c r="FD4165" s="4"/>
      <c r="FG4165" s="4"/>
      <c r="FJ4165" s="4"/>
      <c r="FM4165" s="4"/>
      <c r="FP4165" s="4"/>
      <c r="FS4165" s="4"/>
      <c r="FV4165" s="4"/>
      <c r="FY4165" s="4"/>
      <c r="GB4165" s="4"/>
      <c r="GE4165" s="4"/>
      <c r="GH4165" s="4"/>
      <c r="GK4165" s="4"/>
      <c r="GN4165" s="4"/>
      <c r="GQ4165" s="4"/>
      <c r="GT4165" s="4"/>
      <c r="GW4165" s="4"/>
      <c r="GZ4165" s="4"/>
      <c r="HC4165" s="4"/>
      <c r="HF4165" s="4"/>
      <c r="HI4165" s="4"/>
      <c r="HL4165" s="4"/>
      <c r="HO4165" s="4"/>
      <c r="HR4165" s="4"/>
      <c r="HU4165" s="4"/>
      <c r="HX4165" s="4"/>
      <c r="IA4165" s="4"/>
      <c r="ID4165" s="4"/>
      <c r="IG4165" s="4"/>
      <c r="IJ4165" s="4"/>
      <c r="IM4165" s="4"/>
      <c r="IP4165" s="4"/>
      <c r="IS4165" s="4"/>
      <c r="IV4165" s="4"/>
      <c r="IY4165" s="4"/>
      <c r="JB4165" s="4"/>
      <c r="JE4165" s="4"/>
      <c r="JH4165" s="4"/>
      <c r="JK4165" s="4"/>
      <c r="JN4165" s="4"/>
      <c r="JQ4165" s="4"/>
      <c r="JT4165" s="4"/>
      <c r="JW4165" s="4"/>
      <c r="JZ4165" s="4"/>
      <c r="KC4165" s="4"/>
      <c r="KF4165" s="4"/>
      <c r="KI4165" s="4"/>
      <c r="KL4165" s="4"/>
    </row>
    <row r="4166" spans="1:298" x14ac:dyDescent="0.15">
      <c r="A4166" s="2">
        <v>42355</v>
      </c>
      <c r="B4166">
        <v>19353.560000000001</v>
      </c>
      <c r="D4166" s="2">
        <v>42355</v>
      </c>
      <c r="E4166">
        <v>10634</v>
      </c>
      <c r="G4166" s="2">
        <v>42355</v>
      </c>
      <c r="H4166">
        <v>10953</v>
      </c>
      <c r="J4166" s="2">
        <v>42355</v>
      </c>
      <c r="K4166">
        <v>28012</v>
      </c>
      <c r="M4166" s="2">
        <v>42355</v>
      </c>
      <c r="N4166">
        <v>14512</v>
      </c>
      <c r="P4166" s="2">
        <v>42355</v>
      </c>
      <c r="Q4166">
        <v>5901</v>
      </c>
      <c r="S4166" s="2">
        <v>42355</v>
      </c>
      <c r="T4166">
        <v>18124</v>
      </c>
      <c r="V4166" s="2">
        <v>42355</v>
      </c>
      <c r="W4166">
        <v>15388</v>
      </c>
      <c r="Y4166" s="2">
        <v>42355</v>
      </c>
      <c r="Z4166">
        <v>22257</v>
      </c>
      <c r="AB4166" s="2">
        <v>42355</v>
      </c>
      <c r="AC4166">
        <v>10800</v>
      </c>
      <c r="AE4166" s="2">
        <v>42355</v>
      </c>
      <c r="AF4166">
        <v>22334</v>
      </c>
      <c r="AH4166" s="2">
        <v>42355</v>
      </c>
      <c r="AI4166">
        <v>21872</v>
      </c>
      <c r="AK4166" s="2">
        <v>42355</v>
      </c>
      <c r="AL4166">
        <v>20421</v>
      </c>
      <c r="AN4166" s="2">
        <v>42355</v>
      </c>
      <c r="AO4166">
        <v>13213</v>
      </c>
      <c r="AQ4166" s="2">
        <v>42355</v>
      </c>
      <c r="AR4166">
        <v>20665</v>
      </c>
      <c r="AT4166" s="2">
        <v>42355</v>
      </c>
      <c r="AU4166">
        <v>13795</v>
      </c>
      <c r="AW4166" s="2">
        <v>42355</v>
      </c>
      <c r="AX4166">
        <v>16302</v>
      </c>
      <c r="AZ4166" s="2">
        <v>42355</v>
      </c>
      <c r="BA4166">
        <v>3202</v>
      </c>
      <c r="BC4166" s="2">
        <v>42355</v>
      </c>
      <c r="BD4166">
        <v>11863</v>
      </c>
      <c r="BF4166" s="2">
        <v>42355</v>
      </c>
      <c r="BG4166">
        <v>17766</v>
      </c>
      <c r="BI4166" s="2">
        <v>42355</v>
      </c>
      <c r="BJ4166">
        <v>16289</v>
      </c>
      <c r="BL4166" s="2">
        <v>42355</v>
      </c>
      <c r="BM4166">
        <v>48079</v>
      </c>
      <c r="BO4166" s="2">
        <v>42355</v>
      </c>
      <c r="BP4166">
        <v>29705</v>
      </c>
      <c r="BR4166" s="2">
        <v>42355</v>
      </c>
      <c r="BS4166">
        <v>12001</v>
      </c>
      <c r="BU4166" s="2">
        <v>42355</v>
      </c>
      <c r="BV4166">
        <v>10041</v>
      </c>
      <c r="BX4166" s="2">
        <v>42355</v>
      </c>
      <c r="BY4166">
        <v>8556</v>
      </c>
      <c r="CA4166" s="2"/>
      <c r="CD4166" s="2"/>
      <c r="CG4166" s="2"/>
      <c r="CJ4166" s="2"/>
      <c r="CM4166" s="2"/>
      <c r="CP4166" s="2"/>
      <c r="CS4166" s="2"/>
      <c r="CV4166" s="2"/>
      <c r="CY4166" s="2"/>
      <c r="DB4166" s="2"/>
      <c r="DE4166" s="3"/>
      <c r="DH4166" s="3"/>
      <c r="DK4166" s="3"/>
      <c r="DN4166" s="3"/>
      <c r="DQ4166" s="3"/>
      <c r="DT4166" s="3"/>
      <c r="DW4166" s="3"/>
      <c r="DZ4166" s="3"/>
      <c r="EC4166" s="3"/>
      <c r="EF4166" s="4"/>
      <c r="EI4166" s="4"/>
      <c r="EL4166" s="4"/>
      <c r="EO4166" s="4"/>
      <c r="ER4166" s="4"/>
      <c r="EU4166" s="4"/>
      <c r="EX4166" s="4"/>
      <c r="FA4166" s="4"/>
      <c r="FD4166" s="4"/>
      <c r="FG4166" s="4"/>
      <c r="FJ4166" s="4"/>
      <c r="FM4166" s="4"/>
      <c r="FP4166" s="4"/>
      <c r="FS4166" s="4"/>
      <c r="FV4166" s="4"/>
      <c r="FY4166" s="4"/>
      <c r="GB4166" s="4"/>
      <c r="GE4166" s="4"/>
      <c r="GH4166" s="4"/>
      <c r="GK4166" s="4"/>
      <c r="GN4166" s="4"/>
      <c r="GQ4166" s="4"/>
      <c r="GT4166" s="4"/>
      <c r="GW4166" s="4"/>
      <c r="GZ4166" s="4"/>
      <c r="HC4166" s="4"/>
      <c r="HF4166" s="4"/>
      <c r="HI4166" s="4"/>
      <c r="HL4166" s="4"/>
      <c r="HO4166" s="4"/>
      <c r="HR4166" s="4"/>
      <c r="HU4166" s="4"/>
      <c r="HX4166" s="4"/>
      <c r="IA4166" s="4"/>
      <c r="ID4166" s="4"/>
      <c r="IG4166" s="4"/>
      <c r="IJ4166" s="4"/>
      <c r="IM4166" s="4"/>
      <c r="IP4166" s="4"/>
      <c r="IS4166" s="4"/>
      <c r="IV4166" s="4"/>
      <c r="IY4166" s="4"/>
      <c r="JB4166" s="4"/>
      <c r="JE4166" s="4"/>
      <c r="JH4166" s="4"/>
      <c r="JK4166" s="4"/>
      <c r="JN4166" s="4"/>
      <c r="JQ4166" s="4"/>
      <c r="JT4166" s="4"/>
      <c r="JW4166" s="4"/>
      <c r="JZ4166" s="4"/>
      <c r="KC4166" s="4"/>
      <c r="KF4166" s="4"/>
      <c r="KI4166" s="4"/>
      <c r="KL4166" s="4"/>
    </row>
    <row r="4167" spans="1:298" x14ac:dyDescent="0.15">
      <c r="A4167" s="2">
        <v>42356</v>
      </c>
      <c r="B4167">
        <v>18986.8</v>
      </c>
      <c r="D4167" s="2">
        <v>42356</v>
      </c>
      <c r="E4167">
        <v>10468</v>
      </c>
      <c r="G4167" s="2">
        <v>42356</v>
      </c>
      <c r="H4167">
        <v>10740</v>
      </c>
      <c r="J4167" s="2">
        <v>42356</v>
      </c>
      <c r="K4167">
        <v>27737</v>
      </c>
      <c r="M4167" s="2">
        <v>42356</v>
      </c>
      <c r="N4167">
        <v>14435</v>
      </c>
      <c r="P4167" s="2">
        <v>42356</v>
      </c>
      <c r="Q4167">
        <v>5806</v>
      </c>
      <c r="S4167" s="2">
        <v>42356</v>
      </c>
      <c r="T4167">
        <v>17744</v>
      </c>
      <c r="V4167" s="2">
        <v>42356</v>
      </c>
      <c r="W4167">
        <v>15205</v>
      </c>
      <c r="Y4167" s="2">
        <v>42356</v>
      </c>
      <c r="Z4167">
        <v>21996</v>
      </c>
      <c r="AB4167" s="2">
        <v>42356</v>
      </c>
      <c r="AC4167">
        <v>10684</v>
      </c>
      <c r="AE4167" s="2">
        <v>42356</v>
      </c>
      <c r="AF4167">
        <v>21940</v>
      </c>
      <c r="AH4167" s="2">
        <v>42356</v>
      </c>
      <c r="AI4167">
        <v>21485</v>
      </c>
      <c r="AK4167" s="2">
        <v>42356</v>
      </c>
      <c r="AL4167">
        <v>20012</v>
      </c>
      <c r="AN4167" s="2">
        <v>42356</v>
      </c>
      <c r="AO4167">
        <v>12991</v>
      </c>
      <c r="AQ4167" s="2">
        <v>42356</v>
      </c>
      <c r="AR4167">
        <v>20272</v>
      </c>
      <c r="AT4167" s="2">
        <v>42356</v>
      </c>
      <c r="AU4167">
        <v>13674</v>
      </c>
      <c r="AW4167" s="2">
        <v>42356</v>
      </c>
      <c r="AX4167">
        <v>16223</v>
      </c>
      <c r="AZ4167" s="2">
        <v>42356</v>
      </c>
      <c r="BA4167">
        <v>3073</v>
      </c>
      <c r="BC4167" s="2">
        <v>42356</v>
      </c>
      <c r="BD4167">
        <v>11659</v>
      </c>
      <c r="BF4167" s="2">
        <v>42356</v>
      </c>
      <c r="BG4167">
        <v>17451</v>
      </c>
      <c r="BI4167" s="2">
        <v>42356</v>
      </c>
      <c r="BJ4167">
        <v>16291</v>
      </c>
      <c r="BL4167" s="2">
        <v>42356</v>
      </c>
      <c r="BM4167">
        <v>47559</v>
      </c>
      <c r="BO4167" s="2">
        <v>42356</v>
      </c>
      <c r="BP4167">
        <v>29258</v>
      </c>
      <c r="BR4167" s="2">
        <v>42356</v>
      </c>
      <c r="BS4167">
        <v>11785</v>
      </c>
      <c r="BU4167" s="2">
        <v>42356</v>
      </c>
      <c r="BV4167">
        <v>9937</v>
      </c>
      <c r="BX4167" s="2">
        <v>42356</v>
      </c>
      <c r="BY4167">
        <v>8438</v>
      </c>
      <c r="CA4167" s="2"/>
      <c r="CD4167" s="2"/>
      <c r="CG4167" s="2"/>
      <c r="CJ4167" s="2"/>
      <c r="CM4167" s="2"/>
      <c r="CP4167" s="2"/>
      <c r="CS4167" s="2"/>
      <c r="CV4167" s="2"/>
      <c r="CY4167" s="2"/>
      <c r="DB4167" s="2"/>
      <c r="DE4167" s="3"/>
      <c r="DH4167" s="3"/>
      <c r="DK4167" s="3"/>
      <c r="DN4167" s="3"/>
      <c r="DQ4167" s="3"/>
      <c r="DT4167" s="3"/>
      <c r="DW4167" s="3"/>
      <c r="DZ4167" s="3"/>
      <c r="EC4167" s="3"/>
      <c r="EF4167" s="4"/>
      <c r="EI4167" s="4"/>
      <c r="EL4167" s="4"/>
      <c r="EO4167" s="4"/>
      <c r="ER4167" s="4"/>
      <c r="EU4167" s="4"/>
      <c r="EX4167" s="4"/>
      <c r="FA4167" s="4"/>
      <c r="FD4167" s="4"/>
      <c r="FG4167" s="4"/>
      <c r="FJ4167" s="4"/>
      <c r="FM4167" s="4"/>
      <c r="FP4167" s="4"/>
      <c r="FS4167" s="4"/>
      <c r="FV4167" s="4"/>
      <c r="FY4167" s="4"/>
      <c r="GB4167" s="4"/>
      <c r="GE4167" s="4"/>
      <c r="GH4167" s="4"/>
      <c r="GK4167" s="4"/>
      <c r="GN4167" s="4"/>
      <c r="GQ4167" s="4"/>
      <c r="GT4167" s="4"/>
      <c r="GW4167" s="4"/>
      <c r="GZ4167" s="4"/>
      <c r="HC4167" s="4"/>
      <c r="HF4167" s="4"/>
      <c r="HI4167" s="4"/>
      <c r="HL4167" s="4"/>
      <c r="HO4167" s="4"/>
      <c r="HR4167" s="4"/>
      <c r="HU4167" s="4"/>
      <c r="HX4167" s="4"/>
      <c r="IA4167" s="4"/>
      <c r="ID4167" s="4"/>
      <c r="IG4167" s="4"/>
      <c r="IJ4167" s="4"/>
      <c r="IM4167" s="4"/>
      <c r="IP4167" s="4"/>
      <c r="IS4167" s="4"/>
      <c r="IV4167" s="4"/>
      <c r="IY4167" s="4"/>
      <c r="JB4167" s="4"/>
      <c r="JE4167" s="4"/>
      <c r="JH4167" s="4"/>
      <c r="JK4167" s="4"/>
      <c r="JN4167" s="4"/>
      <c r="JQ4167" s="4"/>
      <c r="JT4167" s="4"/>
      <c r="JW4167" s="4"/>
      <c r="JZ4167" s="4"/>
      <c r="KC4167" s="4"/>
      <c r="KF4167" s="4"/>
      <c r="KI4167" s="4"/>
      <c r="KL4167" s="4"/>
    </row>
    <row r="4168" spans="1:298" x14ac:dyDescent="0.15">
      <c r="A4168" s="2">
        <v>42359</v>
      </c>
      <c r="B4168">
        <v>18916.02</v>
      </c>
      <c r="D4168" s="2">
        <v>42359</v>
      </c>
      <c r="E4168">
        <v>10433</v>
      </c>
      <c r="G4168" s="2">
        <v>42359</v>
      </c>
      <c r="H4168">
        <v>10679</v>
      </c>
      <c r="J4168" s="2">
        <v>42359</v>
      </c>
      <c r="K4168">
        <v>27563</v>
      </c>
      <c r="M4168" s="2">
        <v>42359</v>
      </c>
      <c r="N4168">
        <v>14382</v>
      </c>
      <c r="P4168" s="2">
        <v>42359</v>
      </c>
      <c r="Q4168">
        <v>5788</v>
      </c>
      <c r="S4168" s="2">
        <v>42359</v>
      </c>
      <c r="T4168">
        <v>17667</v>
      </c>
      <c r="V4168" s="2">
        <v>42359</v>
      </c>
      <c r="W4168">
        <v>15121</v>
      </c>
      <c r="Y4168" s="2">
        <v>42359</v>
      </c>
      <c r="Z4168">
        <v>21814</v>
      </c>
      <c r="AB4168" s="2">
        <v>42359</v>
      </c>
      <c r="AC4168">
        <v>10680</v>
      </c>
      <c r="AE4168" s="2">
        <v>42359</v>
      </c>
      <c r="AF4168">
        <v>21856</v>
      </c>
      <c r="AH4168" s="2">
        <v>42359</v>
      </c>
      <c r="AI4168">
        <v>21458</v>
      </c>
      <c r="AK4168" s="2">
        <v>42359</v>
      </c>
      <c r="AL4168">
        <v>19977</v>
      </c>
      <c r="AN4168" s="2">
        <v>42359</v>
      </c>
      <c r="AO4168">
        <v>12940</v>
      </c>
      <c r="AQ4168" s="2">
        <v>42359</v>
      </c>
      <c r="AR4168">
        <v>20195</v>
      </c>
      <c r="AT4168" s="2">
        <v>42359</v>
      </c>
      <c r="AU4168">
        <v>13609</v>
      </c>
      <c r="AW4168" s="2">
        <v>42359</v>
      </c>
      <c r="AX4168">
        <v>16131</v>
      </c>
      <c r="AZ4168" s="2">
        <v>42359</v>
      </c>
      <c r="BA4168">
        <v>3037</v>
      </c>
      <c r="BC4168" s="2">
        <v>42359</v>
      </c>
      <c r="BD4168">
        <v>11597</v>
      </c>
      <c r="BF4168" s="2">
        <v>42359</v>
      </c>
      <c r="BG4168">
        <v>17384</v>
      </c>
      <c r="BI4168" s="2">
        <v>42359</v>
      </c>
      <c r="BJ4168">
        <v>16259</v>
      </c>
      <c r="BL4168" s="2">
        <v>42359</v>
      </c>
      <c r="BM4168">
        <v>47359</v>
      </c>
      <c r="BO4168" s="2">
        <v>42359</v>
      </c>
      <c r="BP4168">
        <v>29124</v>
      </c>
      <c r="BR4168" s="2">
        <v>42359</v>
      </c>
      <c r="BS4168">
        <v>11730</v>
      </c>
      <c r="BU4168" s="2">
        <v>42359</v>
      </c>
      <c r="BV4168">
        <v>9869</v>
      </c>
      <c r="BX4168" s="2">
        <v>42359</v>
      </c>
      <c r="BY4168">
        <v>8397</v>
      </c>
      <c r="CA4168" s="2"/>
      <c r="CD4168" s="2"/>
      <c r="CG4168" s="2"/>
      <c r="CJ4168" s="2"/>
      <c r="CM4168" s="2"/>
      <c r="CP4168" s="2"/>
      <c r="CS4168" s="2"/>
      <c r="CV4168" s="2"/>
      <c r="CY4168" s="2"/>
      <c r="DB4168" s="2"/>
      <c r="DE4168" s="3"/>
      <c r="DH4168" s="3"/>
      <c r="DK4168" s="3"/>
      <c r="DN4168" s="3"/>
      <c r="DQ4168" s="3"/>
      <c r="DT4168" s="3"/>
      <c r="DW4168" s="3"/>
      <c r="DZ4168" s="3"/>
      <c r="EC4168" s="3"/>
      <c r="EF4168" s="4"/>
      <c r="EI4168" s="4"/>
      <c r="EL4168" s="4"/>
      <c r="EO4168" s="4"/>
      <c r="ER4168" s="4"/>
      <c r="EU4168" s="4"/>
      <c r="EX4168" s="4"/>
      <c r="FA4168" s="4"/>
      <c r="FD4168" s="4"/>
      <c r="FG4168" s="4"/>
      <c r="FJ4168" s="4"/>
      <c r="FM4168" s="4"/>
      <c r="FP4168" s="4"/>
      <c r="FS4168" s="4"/>
      <c r="FV4168" s="4"/>
      <c r="FY4168" s="4"/>
      <c r="GB4168" s="4"/>
      <c r="GE4168" s="4"/>
      <c r="GH4168" s="4"/>
      <c r="GK4168" s="4"/>
      <c r="GN4168" s="4"/>
      <c r="GQ4168" s="4"/>
      <c r="GT4168" s="4"/>
      <c r="GW4168" s="4"/>
      <c r="GZ4168" s="4"/>
      <c r="HC4168" s="4"/>
      <c r="HF4168" s="4"/>
      <c r="HI4168" s="4"/>
      <c r="HL4168" s="4"/>
      <c r="HO4168" s="4"/>
      <c r="HR4168" s="4"/>
      <c r="HU4168" s="4"/>
      <c r="HX4168" s="4"/>
      <c r="IA4168" s="4"/>
      <c r="ID4168" s="4"/>
      <c r="IG4168" s="4"/>
      <c r="IJ4168" s="4"/>
      <c r="IM4168" s="4"/>
      <c r="IP4168" s="4"/>
      <c r="IS4168" s="4"/>
      <c r="IV4168" s="4"/>
      <c r="IY4168" s="4"/>
      <c r="JB4168" s="4"/>
      <c r="JE4168" s="4"/>
      <c r="JH4168" s="4"/>
      <c r="JK4168" s="4"/>
      <c r="JN4168" s="4"/>
      <c r="JQ4168" s="4"/>
      <c r="JT4168" s="4"/>
      <c r="JW4168" s="4"/>
      <c r="JZ4168" s="4"/>
      <c r="KC4168" s="4"/>
      <c r="KF4168" s="4"/>
      <c r="KI4168" s="4"/>
      <c r="KL4168" s="4"/>
    </row>
    <row r="4169" spans="1:298" x14ac:dyDescent="0.15">
      <c r="A4169" s="2">
        <v>42360</v>
      </c>
      <c r="B4169">
        <v>18886.7</v>
      </c>
      <c r="D4169" s="2">
        <v>42360</v>
      </c>
      <c r="E4169">
        <v>10479</v>
      </c>
      <c r="G4169" s="2">
        <v>42360</v>
      </c>
      <c r="H4169">
        <v>10692</v>
      </c>
      <c r="J4169" s="2">
        <v>42360</v>
      </c>
      <c r="K4169">
        <v>27513</v>
      </c>
      <c r="M4169" s="2">
        <v>42360</v>
      </c>
      <c r="N4169">
        <v>14467</v>
      </c>
      <c r="P4169" s="2">
        <v>42360</v>
      </c>
      <c r="Q4169">
        <v>5789</v>
      </c>
      <c r="S4169" s="2">
        <v>42360</v>
      </c>
      <c r="T4169">
        <v>17687</v>
      </c>
      <c r="V4169" s="2">
        <v>42360</v>
      </c>
      <c r="W4169">
        <v>15177</v>
      </c>
      <c r="Y4169" s="2">
        <v>42360</v>
      </c>
      <c r="Z4169">
        <v>21844</v>
      </c>
      <c r="AB4169" s="2">
        <v>42360</v>
      </c>
      <c r="AC4169">
        <v>10750</v>
      </c>
      <c r="AE4169" s="2">
        <v>42360</v>
      </c>
      <c r="AF4169">
        <v>21890</v>
      </c>
      <c r="AH4169" s="2">
        <v>42360</v>
      </c>
      <c r="AI4169">
        <v>21449</v>
      </c>
      <c r="AK4169" s="2">
        <v>42360</v>
      </c>
      <c r="AL4169">
        <v>20014</v>
      </c>
      <c r="AN4169" s="2">
        <v>42360</v>
      </c>
      <c r="AO4169">
        <v>12974</v>
      </c>
      <c r="AQ4169" s="2">
        <v>42360</v>
      </c>
      <c r="AR4169">
        <v>20166</v>
      </c>
      <c r="AT4169" s="2">
        <v>42360</v>
      </c>
      <c r="AU4169">
        <v>13615</v>
      </c>
      <c r="AW4169" s="2">
        <v>42360</v>
      </c>
      <c r="AX4169">
        <v>16150</v>
      </c>
      <c r="AZ4169" s="2">
        <v>42360</v>
      </c>
      <c r="BA4169">
        <v>3046</v>
      </c>
      <c r="BC4169" s="2">
        <v>42360</v>
      </c>
      <c r="BD4169">
        <v>11626</v>
      </c>
      <c r="BF4169" s="2">
        <v>42360</v>
      </c>
      <c r="BG4169">
        <v>17410</v>
      </c>
      <c r="BI4169" s="2">
        <v>42360</v>
      </c>
      <c r="BJ4169">
        <v>16396</v>
      </c>
      <c r="BL4169" s="2">
        <v>42360</v>
      </c>
      <c r="BM4169">
        <v>47401</v>
      </c>
      <c r="BO4169" s="2">
        <v>42360</v>
      </c>
      <c r="BP4169">
        <v>29182</v>
      </c>
      <c r="BR4169" s="2">
        <v>42360</v>
      </c>
      <c r="BS4169">
        <v>11765</v>
      </c>
      <c r="BU4169" s="2">
        <v>42360</v>
      </c>
      <c r="BV4169">
        <v>9883</v>
      </c>
      <c r="BX4169" s="2">
        <v>42360</v>
      </c>
      <c r="BY4169">
        <v>8410</v>
      </c>
      <c r="CA4169" s="2"/>
      <c r="CD4169" s="2"/>
      <c r="CG4169" s="2"/>
      <c r="CJ4169" s="2"/>
      <c r="CM4169" s="2"/>
      <c r="CP4169" s="2"/>
      <c r="CS4169" s="2"/>
      <c r="CV4169" s="2"/>
      <c r="CY4169" s="2"/>
      <c r="DB4169" s="2"/>
      <c r="DE4169" s="3"/>
      <c r="DH4169" s="3"/>
      <c r="DK4169" s="3"/>
      <c r="DN4169" s="3"/>
      <c r="DQ4169" s="3"/>
      <c r="DT4169" s="3"/>
      <c r="DW4169" s="3"/>
      <c r="DZ4169" s="3"/>
      <c r="EC4169" s="3"/>
      <c r="EF4169" s="4"/>
      <c r="EI4169" s="4"/>
      <c r="EL4169" s="4"/>
      <c r="EO4169" s="4"/>
      <c r="ER4169" s="4"/>
      <c r="EU4169" s="4"/>
      <c r="EX4169" s="4"/>
      <c r="FA4169" s="4"/>
      <c r="FD4169" s="4"/>
      <c r="FG4169" s="4"/>
      <c r="FJ4169" s="4"/>
      <c r="FM4169" s="4"/>
      <c r="FP4169" s="4"/>
      <c r="FS4169" s="4"/>
      <c r="FV4169" s="4"/>
      <c r="FY4169" s="4"/>
      <c r="GB4169" s="4"/>
      <c r="GE4169" s="4"/>
      <c r="GH4169" s="4"/>
      <c r="GK4169" s="4"/>
      <c r="GN4169" s="4"/>
      <c r="GQ4169" s="4"/>
      <c r="GT4169" s="4"/>
      <c r="GW4169" s="4"/>
      <c r="GZ4169" s="4"/>
      <c r="HC4169" s="4"/>
      <c r="HF4169" s="4"/>
      <c r="HI4169" s="4"/>
      <c r="HL4169" s="4"/>
      <c r="HO4169" s="4"/>
      <c r="HR4169" s="4"/>
      <c r="HU4169" s="4"/>
      <c r="HX4169" s="4"/>
      <c r="IA4169" s="4"/>
      <c r="ID4169" s="4"/>
      <c r="IG4169" s="4"/>
      <c r="IJ4169" s="4"/>
      <c r="IM4169" s="4"/>
      <c r="IP4169" s="4"/>
      <c r="IS4169" s="4"/>
      <c r="IV4169" s="4"/>
      <c r="IY4169" s="4"/>
      <c r="JB4169" s="4"/>
      <c r="JE4169" s="4"/>
      <c r="JH4169" s="4"/>
      <c r="JK4169" s="4"/>
      <c r="JN4169" s="4"/>
      <c r="JQ4169" s="4"/>
      <c r="JT4169" s="4"/>
      <c r="JW4169" s="4"/>
      <c r="JZ4169" s="4"/>
      <c r="KC4169" s="4"/>
      <c r="KF4169" s="4"/>
      <c r="KI4169" s="4"/>
      <c r="KL4169" s="4"/>
    </row>
    <row r="4170" spans="1:298" x14ac:dyDescent="0.15">
      <c r="A4170" s="2">
        <v>42361</v>
      </c>
      <c r="B4170">
        <v>18886.7</v>
      </c>
      <c r="D4170" s="2">
        <v>42361</v>
      </c>
      <c r="E4170">
        <v>10479</v>
      </c>
      <c r="G4170" s="2">
        <v>42361</v>
      </c>
      <c r="H4170">
        <v>10692</v>
      </c>
      <c r="J4170" s="2">
        <v>42361</v>
      </c>
      <c r="K4170">
        <v>27513</v>
      </c>
      <c r="M4170" s="2">
        <v>42361</v>
      </c>
      <c r="N4170">
        <v>14467</v>
      </c>
      <c r="P4170" s="2">
        <v>42361</v>
      </c>
      <c r="Q4170">
        <v>5789</v>
      </c>
      <c r="S4170" s="2">
        <v>42361</v>
      </c>
      <c r="T4170">
        <v>17687</v>
      </c>
      <c r="V4170" s="2">
        <v>42361</v>
      </c>
      <c r="W4170">
        <v>15177</v>
      </c>
      <c r="Y4170" s="2">
        <v>42361</v>
      </c>
      <c r="Z4170">
        <v>21844</v>
      </c>
      <c r="AB4170" s="2">
        <v>42361</v>
      </c>
      <c r="AC4170">
        <v>10750</v>
      </c>
      <c r="AE4170" s="2">
        <v>42361</v>
      </c>
      <c r="AF4170">
        <v>21890</v>
      </c>
      <c r="AH4170" s="2">
        <v>42361</v>
      </c>
      <c r="AI4170">
        <v>21449</v>
      </c>
      <c r="AK4170" s="2">
        <v>42361</v>
      </c>
      <c r="AL4170">
        <v>20014</v>
      </c>
      <c r="AN4170" s="2">
        <v>42361</v>
      </c>
      <c r="AO4170">
        <v>12974</v>
      </c>
      <c r="AQ4170" s="2">
        <v>42361</v>
      </c>
      <c r="AR4170">
        <v>20166</v>
      </c>
      <c r="AT4170" s="2">
        <v>42361</v>
      </c>
      <c r="AU4170">
        <v>13615</v>
      </c>
      <c r="AW4170" s="2">
        <v>42361</v>
      </c>
      <c r="AX4170">
        <v>16150</v>
      </c>
      <c r="AZ4170" s="2">
        <v>42361</v>
      </c>
      <c r="BA4170">
        <v>3046</v>
      </c>
      <c r="BC4170" s="2">
        <v>42361</v>
      </c>
      <c r="BD4170">
        <v>11626</v>
      </c>
      <c r="BF4170" s="2">
        <v>42361</v>
      </c>
      <c r="BG4170">
        <v>17410</v>
      </c>
      <c r="BI4170" s="2">
        <v>42361</v>
      </c>
      <c r="BJ4170">
        <v>16396</v>
      </c>
      <c r="BL4170" s="2">
        <v>42361</v>
      </c>
      <c r="BM4170">
        <v>47401</v>
      </c>
      <c r="BO4170" s="2">
        <v>42361</v>
      </c>
      <c r="BP4170">
        <v>29182</v>
      </c>
      <c r="BR4170" s="2">
        <v>42361</v>
      </c>
      <c r="BS4170">
        <v>11765</v>
      </c>
      <c r="BU4170" s="2">
        <v>42361</v>
      </c>
      <c r="BV4170">
        <v>9883</v>
      </c>
      <c r="BX4170" s="2">
        <v>42361</v>
      </c>
      <c r="BY4170">
        <v>8410</v>
      </c>
      <c r="CA4170" s="2"/>
      <c r="CD4170" s="2"/>
      <c r="CG4170" s="2"/>
      <c r="CJ4170" s="2"/>
      <c r="CM4170" s="2"/>
      <c r="CP4170" s="2"/>
      <c r="CS4170" s="2"/>
      <c r="CV4170" s="2"/>
      <c r="CY4170" s="2"/>
      <c r="DB4170" s="2"/>
      <c r="DE4170" s="3"/>
      <c r="DH4170" s="3"/>
      <c r="DK4170" s="3"/>
      <c r="DN4170" s="3"/>
      <c r="DQ4170" s="3"/>
      <c r="DT4170" s="3"/>
      <c r="DW4170" s="3"/>
      <c r="DZ4170" s="3"/>
      <c r="EC4170" s="3"/>
      <c r="EF4170" s="4"/>
      <c r="EI4170" s="4"/>
      <c r="EL4170" s="4"/>
      <c r="EO4170" s="4"/>
      <c r="ER4170" s="4"/>
      <c r="EU4170" s="4"/>
      <c r="EX4170" s="4"/>
      <c r="FA4170" s="4"/>
      <c r="FD4170" s="4"/>
      <c r="FG4170" s="4"/>
      <c r="FJ4170" s="4"/>
      <c r="FM4170" s="4"/>
      <c r="FP4170" s="4"/>
      <c r="FS4170" s="4"/>
      <c r="FV4170" s="4"/>
      <c r="FY4170" s="4"/>
      <c r="GB4170" s="4"/>
      <c r="GE4170" s="4"/>
      <c r="GH4170" s="4"/>
      <c r="GK4170" s="4"/>
      <c r="GN4170" s="4"/>
      <c r="GQ4170" s="4"/>
      <c r="GT4170" s="4"/>
      <c r="GW4170" s="4"/>
      <c r="GZ4170" s="4"/>
      <c r="HC4170" s="4"/>
      <c r="HF4170" s="4"/>
      <c r="HI4170" s="4"/>
      <c r="HL4170" s="4"/>
      <c r="HO4170" s="4"/>
      <c r="HR4170" s="4"/>
      <c r="HU4170" s="4"/>
      <c r="HX4170" s="4"/>
      <c r="IA4170" s="4"/>
      <c r="ID4170" s="4"/>
      <c r="IG4170" s="4"/>
      <c r="IJ4170" s="4"/>
      <c r="IM4170" s="4"/>
      <c r="IP4170" s="4"/>
      <c r="IS4170" s="4"/>
      <c r="IV4170" s="4"/>
      <c r="IY4170" s="4"/>
      <c r="JB4170" s="4"/>
      <c r="JE4170" s="4"/>
      <c r="JH4170" s="4"/>
      <c r="JK4170" s="4"/>
      <c r="JN4170" s="4"/>
      <c r="JQ4170" s="4"/>
      <c r="JT4170" s="4"/>
      <c r="JW4170" s="4"/>
      <c r="JZ4170" s="4"/>
      <c r="KC4170" s="4"/>
      <c r="KF4170" s="4"/>
      <c r="KI4170" s="4"/>
      <c r="KL4170" s="4"/>
    </row>
    <row r="4171" spans="1:298" x14ac:dyDescent="0.15">
      <c r="A4171" s="2">
        <v>42362</v>
      </c>
      <c r="B4171">
        <v>18789.689999999999</v>
      </c>
      <c r="D4171" s="2">
        <v>42362</v>
      </c>
      <c r="E4171">
        <v>10412</v>
      </c>
      <c r="G4171" s="2">
        <v>42362</v>
      </c>
      <c r="H4171">
        <v>10618</v>
      </c>
      <c r="J4171" s="2">
        <v>42362</v>
      </c>
      <c r="K4171">
        <v>27112</v>
      </c>
      <c r="M4171" s="2">
        <v>42362</v>
      </c>
      <c r="N4171">
        <v>14207</v>
      </c>
      <c r="P4171" s="2">
        <v>42362</v>
      </c>
      <c r="Q4171">
        <v>5734</v>
      </c>
      <c r="S4171" s="2">
        <v>42362</v>
      </c>
      <c r="T4171">
        <v>17616</v>
      </c>
      <c r="V4171" s="2">
        <v>42362</v>
      </c>
      <c r="W4171">
        <v>15084</v>
      </c>
      <c r="Y4171" s="2">
        <v>42362</v>
      </c>
      <c r="Z4171">
        <v>21623</v>
      </c>
      <c r="AB4171" s="2">
        <v>42362</v>
      </c>
      <c r="AC4171">
        <v>10558</v>
      </c>
      <c r="AE4171" s="2">
        <v>42362</v>
      </c>
      <c r="AF4171">
        <v>21748</v>
      </c>
      <c r="AH4171" s="2">
        <v>42362</v>
      </c>
      <c r="AI4171">
        <v>21374</v>
      </c>
      <c r="AK4171" s="2">
        <v>42362</v>
      </c>
      <c r="AL4171">
        <v>19942</v>
      </c>
      <c r="AN4171" s="2">
        <v>42362</v>
      </c>
      <c r="AO4171">
        <v>12889</v>
      </c>
      <c r="AQ4171" s="2">
        <v>42362</v>
      </c>
      <c r="AR4171">
        <v>20063</v>
      </c>
      <c r="AT4171" s="2">
        <v>42362</v>
      </c>
      <c r="AU4171">
        <v>13488</v>
      </c>
      <c r="AW4171" s="2">
        <v>42362</v>
      </c>
      <c r="AX4171">
        <v>15883</v>
      </c>
      <c r="AZ4171" s="2">
        <v>42362</v>
      </c>
      <c r="BA4171">
        <v>3027</v>
      </c>
      <c r="BC4171" s="2">
        <v>42362</v>
      </c>
      <c r="BD4171">
        <v>11525</v>
      </c>
      <c r="BF4171" s="2">
        <v>42362</v>
      </c>
      <c r="BG4171">
        <v>17299</v>
      </c>
      <c r="BI4171" s="2">
        <v>42362</v>
      </c>
      <c r="BJ4171">
        <v>15990</v>
      </c>
      <c r="BL4171" s="2">
        <v>42362</v>
      </c>
      <c r="BM4171">
        <v>46749</v>
      </c>
      <c r="BO4171" s="2">
        <v>42362</v>
      </c>
      <c r="BP4171">
        <v>28795</v>
      </c>
      <c r="BR4171" s="2">
        <v>42362</v>
      </c>
      <c r="BS4171">
        <v>11676</v>
      </c>
      <c r="BU4171" s="2">
        <v>42362</v>
      </c>
      <c r="BV4171">
        <v>9749</v>
      </c>
      <c r="BX4171" s="2">
        <v>42362</v>
      </c>
      <c r="BY4171">
        <v>8293</v>
      </c>
      <c r="CA4171" s="2"/>
      <c r="CD4171" s="2"/>
      <c r="CG4171" s="2"/>
      <c r="CJ4171" s="2"/>
      <c r="CM4171" s="2"/>
      <c r="CP4171" s="2"/>
      <c r="CS4171" s="2"/>
      <c r="CV4171" s="2"/>
      <c r="CY4171" s="2"/>
      <c r="DB4171" s="2"/>
      <c r="DE4171" s="3"/>
      <c r="DH4171" s="3"/>
      <c r="DK4171" s="3"/>
      <c r="DN4171" s="3"/>
      <c r="DQ4171" s="3"/>
      <c r="DT4171" s="3"/>
      <c r="DW4171" s="3"/>
      <c r="DZ4171" s="3"/>
      <c r="EC4171" s="3"/>
      <c r="EF4171" s="4"/>
      <c r="EI4171" s="4"/>
      <c r="EL4171" s="4"/>
      <c r="EO4171" s="4"/>
      <c r="ER4171" s="4"/>
      <c r="EU4171" s="4"/>
      <c r="EX4171" s="4"/>
      <c r="FA4171" s="4"/>
      <c r="FD4171" s="4"/>
      <c r="FG4171" s="4"/>
      <c r="FJ4171" s="4"/>
      <c r="FM4171" s="4"/>
      <c r="FP4171" s="4"/>
      <c r="FS4171" s="4"/>
      <c r="FV4171" s="4"/>
      <c r="FY4171" s="4"/>
      <c r="GB4171" s="4"/>
      <c r="GE4171" s="4"/>
      <c r="GH4171" s="4"/>
      <c r="GK4171" s="4"/>
      <c r="GN4171" s="4"/>
      <c r="GQ4171" s="4"/>
      <c r="GT4171" s="4"/>
      <c r="GW4171" s="4"/>
      <c r="GZ4171" s="4"/>
      <c r="HC4171" s="4"/>
      <c r="HF4171" s="4"/>
      <c r="HI4171" s="4"/>
      <c r="HL4171" s="4"/>
      <c r="HO4171" s="4"/>
      <c r="HR4171" s="4"/>
      <c r="HU4171" s="4"/>
      <c r="HX4171" s="4"/>
      <c r="IA4171" s="4"/>
      <c r="ID4171" s="4"/>
      <c r="IG4171" s="4"/>
      <c r="IJ4171" s="4"/>
      <c r="IM4171" s="4"/>
      <c r="IP4171" s="4"/>
      <c r="IS4171" s="4"/>
      <c r="IV4171" s="4"/>
      <c r="IY4171" s="4"/>
      <c r="JB4171" s="4"/>
      <c r="JE4171" s="4"/>
      <c r="JH4171" s="4"/>
      <c r="JK4171" s="4"/>
      <c r="JN4171" s="4"/>
      <c r="JQ4171" s="4"/>
      <c r="JT4171" s="4"/>
      <c r="JW4171" s="4"/>
      <c r="JZ4171" s="4"/>
      <c r="KC4171" s="4"/>
      <c r="KF4171" s="4"/>
      <c r="KI4171" s="4"/>
      <c r="KL4171" s="4"/>
    </row>
    <row r="4172" spans="1:298" x14ac:dyDescent="0.15">
      <c r="A4172" s="2">
        <v>42363</v>
      </c>
      <c r="B4172">
        <v>18769.060000000001</v>
      </c>
      <c r="D4172" s="2">
        <v>42363</v>
      </c>
      <c r="E4172">
        <v>10370</v>
      </c>
      <c r="G4172" s="2">
        <v>42363</v>
      </c>
      <c r="H4172">
        <v>10528</v>
      </c>
      <c r="J4172" s="2">
        <v>42363</v>
      </c>
      <c r="K4172">
        <v>27008</v>
      </c>
      <c r="M4172" s="2">
        <v>42363</v>
      </c>
      <c r="N4172">
        <v>14188</v>
      </c>
      <c r="P4172" s="2">
        <v>42363</v>
      </c>
      <c r="Q4172">
        <v>5729</v>
      </c>
      <c r="S4172" s="2">
        <v>42363</v>
      </c>
      <c r="T4172">
        <v>17498</v>
      </c>
      <c r="V4172" s="2">
        <v>42363</v>
      </c>
      <c r="W4172">
        <v>15051</v>
      </c>
      <c r="Y4172" s="2">
        <v>42363</v>
      </c>
      <c r="Z4172">
        <v>21573</v>
      </c>
      <c r="AB4172" s="2">
        <v>42363</v>
      </c>
      <c r="AC4172">
        <v>10579</v>
      </c>
      <c r="AE4172" s="2">
        <v>42363</v>
      </c>
      <c r="AF4172">
        <v>21641</v>
      </c>
      <c r="AH4172" s="2">
        <v>42363</v>
      </c>
      <c r="AI4172">
        <v>21291</v>
      </c>
      <c r="AK4172" s="2">
        <v>42363</v>
      </c>
      <c r="AL4172">
        <v>19824</v>
      </c>
      <c r="AN4172" s="2">
        <v>42363</v>
      </c>
      <c r="AO4172">
        <v>12826</v>
      </c>
      <c r="AQ4172" s="2">
        <v>42363</v>
      </c>
      <c r="AR4172">
        <v>20039</v>
      </c>
      <c r="AT4172" s="2">
        <v>42363</v>
      </c>
      <c r="AU4172">
        <v>13441</v>
      </c>
      <c r="AW4172" s="2">
        <v>42363</v>
      </c>
      <c r="AX4172">
        <v>15877</v>
      </c>
      <c r="AZ4172" s="2">
        <v>42363</v>
      </c>
      <c r="BA4172">
        <v>2998</v>
      </c>
      <c r="BC4172" s="2">
        <v>42363</v>
      </c>
      <c r="BD4172">
        <v>11473</v>
      </c>
      <c r="BF4172" s="2">
        <v>42363</v>
      </c>
      <c r="BG4172">
        <v>17214</v>
      </c>
      <c r="BI4172" s="2">
        <v>42363</v>
      </c>
      <c r="BJ4172">
        <v>16091</v>
      </c>
      <c r="BL4172" s="2">
        <v>42363</v>
      </c>
      <c r="BM4172">
        <v>46556</v>
      </c>
      <c r="BO4172" s="2">
        <v>42363</v>
      </c>
      <c r="BP4172">
        <v>28820</v>
      </c>
      <c r="BR4172" s="2">
        <v>42363</v>
      </c>
      <c r="BS4172">
        <v>11631</v>
      </c>
      <c r="BU4172" s="2">
        <v>42363</v>
      </c>
      <c r="BV4172">
        <v>9700</v>
      </c>
      <c r="BX4172" s="2">
        <v>42363</v>
      </c>
      <c r="BY4172">
        <v>8294</v>
      </c>
      <c r="CA4172" s="2"/>
      <c r="CD4172" s="2"/>
      <c r="CG4172" s="2"/>
      <c r="CJ4172" s="2"/>
      <c r="CM4172" s="2"/>
      <c r="CP4172" s="2"/>
      <c r="CS4172" s="2"/>
      <c r="CV4172" s="2"/>
      <c r="CY4172" s="2"/>
      <c r="DB4172" s="2"/>
      <c r="DE4172" s="3"/>
      <c r="DH4172" s="3"/>
      <c r="DK4172" s="3"/>
      <c r="DN4172" s="3"/>
      <c r="DQ4172" s="3"/>
      <c r="DT4172" s="3"/>
      <c r="DW4172" s="3"/>
      <c r="DZ4172" s="3"/>
      <c r="EC4172" s="3"/>
      <c r="EF4172" s="4"/>
      <c r="EI4172" s="4"/>
      <c r="EL4172" s="4"/>
      <c r="EO4172" s="4"/>
      <c r="ER4172" s="4"/>
      <c r="EU4172" s="4"/>
      <c r="EX4172" s="4"/>
      <c r="FA4172" s="4"/>
      <c r="FD4172" s="4"/>
      <c r="FG4172" s="4"/>
      <c r="FJ4172" s="4"/>
      <c r="FM4172" s="4"/>
      <c r="FP4172" s="4"/>
      <c r="FS4172" s="4"/>
      <c r="FV4172" s="4"/>
      <c r="FY4172" s="4"/>
      <c r="GB4172" s="4"/>
      <c r="GE4172" s="4"/>
      <c r="GH4172" s="4"/>
      <c r="GK4172" s="4"/>
      <c r="GN4172" s="4"/>
      <c r="GQ4172" s="4"/>
      <c r="GT4172" s="4"/>
      <c r="GW4172" s="4"/>
      <c r="GZ4172" s="4"/>
      <c r="HC4172" s="4"/>
      <c r="HF4172" s="4"/>
      <c r="HI4172" s="4"/>
      <c r="HL4172" s="4"/>
      <c r="HO4172" s="4"/>
      <c r="HR4172" s="4"/>
      <c r="HU4172" s="4"/>
      <c r="HX4172" s="4"/>
      <c r="IA4172" s="4"/>
      <c r="ID4172" s="4"/>
      <c r="IG4172" s="4"/>
      <c r="IJ4172" s="4"/>
      <c r="IM4172" s="4"/>
      <c r="IP4172" s="4"/>
      <c r="IS4172" s="4"/>
      <c r="IV4172" s="4"/>
      <c r="IY4172" s="4"/>
      <c r="JB4172" s="4"/>
      <c r="JE4172" s="4"/>
      <c r="JH4172" s="4"/>
      <c r="JK4172" s="4"/>
      <c r="JN4172" s="4"/>
      <c r="JQ4172" s="4"/>
      <c r="JT4172" s="4"/>
      <c r="JW4172" s="4"/>
      <c r="JZ4172" s="4"/>
      <c r="KC4172" s="4"/>
      <c r="KF4172" s="4"/>
      <c r="KI4172" s="4"/>
      <c r="KL4172" s="4"/>
    </row>
    <row r="4173" spans="1:298" x14ac:dyDescent="0.15">
      <c r="A4173" s="2">
        <v>42366</v>
      </c>
      <c r="B4173">
        <v>18873.349999999999</v>
      </c>
      <c r="D4173" s="2">
        <v>42366</v>
      </c>
      <c r="E4173">
        <v>10464</v>
      </c>
      <c r="G4173" s="2">
        <v>42366</v>
      </c>
      <c r="H4173">
        <v>10683</v>
      </c>
      <c r="J4173" s="2">
        <v>42366</v>
      </c>
      <c r="K4173">
        <v>27402</v>
      </c>
      <c r="M4173" s="2">
        <v>42366</v>
      </c>
      <c r="N4173">
        <v>14342</v>
      </c>
      <c r="P4173" s="2">
        <v>42366</v>
      </c>
      <c r="Q4173">
        <v>5790</v>
      </c>
      <c r="S4173" s="2">
        <v>42366</v>
      </c>
      <c r="T4173">
        <v>17660</v>
      </c>
      <c r="V4173" s="2">
        <v>42366</v>
      </c>
      <c r="W4173">
        <v>15231</v>
      </c>
      <c r="Y4173" s="2">
        <v>42366</v>
      </c>
      <c r="Z4173">
        <v>21798</v>
      </c>
      <c r="AB4173" s="2">
        <v>42366</v>
      </c>
      <c r="AC4173">
        <v>10644</v>
      </c>
      <c r="AE4173" s="2">
        <v>42366</v>
      </c>
      <c r="AF4173">
        <v>21854</v>
      </c>
      <c r="AH4173" s="2">
        <v>42366</v>
      </c>
      <c r="AI4173">
        <v>21506</v>
      </c>
      <c r="AK4173" s="2">
        <v>42366</v>
      </c>
      <c r="AL4173">
        <v>20079</v>
      </c>
      <c r="AN4173" s="2">
        <v>42366</v>
      </c>
      <c r="AO4173">
        <v>12947</v>
      </c>
      <c r="AQ4173" s="2">
        <v>42366</v>
      </c>
      <c r="AR4173">
        <v>20180</v>
      </c>
      <c r="AT4173" s="2">
        <v>42366</v>
      </c>
      <c r="AU4173">
        <v>13599</v>
      </c>
      <c r="AW4173" s="2">
        <v>42366</v>
      </c>
      <c r="AX4173">
        <v>16023</v>
      </c>
      <c r="AZ4173" s="2">
        <v>42366</v>
      </c>
      <c r="BA4173">
        <v>3056</v>
      </c>
      <c r="BC4173" s="2">
        <v>42366</v>
      </c>
      <c r="BD4173">
        <v>11592</v>
      </c>
      <c r="BF4173" s="2">
        <v>42366</v>
      </c>
      <c r="BG4173">
        <v>17380</v>
      </c>
      <c r="BI4173" s="2">
        <v>42366</v>
      </c>
      <c r="BJ4173">
        <v>16166</v>
      </c>
      <c r="BL4173" s="2">
        <v>42366</v>
      </c>
      <c r="BM4173">
        <v>47233</v>
      </c>
      <c r="BO4173" s="2">
        <v>42366</v>
      </c>
      <c r="BP4173">
        <v>29017</v>
      </c>
      <c r="BR4173" s="2">
        <v>42366</v>
      </c>
      <c r="BS4173">
        <v>11741</v>
      </c>
      <c r="BU4173" s="2">
        <v>42366</v>
      </c>
      <c r="BV4173">
        <v>9872</v>
      </c>
      <c r="BX4173" s="2">
        <v>42366</v>
      </c>
      <c r="BY4173">
        <v>8355</v>
      </c>
      <c r="CA4173" s="2"/>
      <c r="CD4173" s="2"/>
      <c r="CG4173" s="2"/>
      <c r="CJ4173" s="2"/>
      <c r="CM4173" s="2"/>
      <c r="CP4173" s="2"/>
      <c r="CS4173" s="2"/>
      <c r="CV4173" s="2"/>
      <c r="CY4173" s="2"/>
      <c r="DB4173" s="2"/>
      <c r="DE4173" s="3"/>
      <c r="DH4173" s="3"/>
      <c r="DK4173" s="3"/>
      <c r="DN4173" s="3"/>
      <c r="DQ4173" s="3"/>
      <c r="DT4173" s="3"/>
      <c r="DW4173" s="3"/>
      <c r="DZ4173" s="3"/>
      <c r="EC4173" s="3"/>
      <c r="EF4173" s="4"/>
      <c r="EI4173" s="4"/>
      <c r="EL4173" s="4"/>
      <c r="EO4173" s="4"/>
      <c r="ER4173" s="4"/>
      <c r="EU4173" s="4"/>
      <c r="EX4173" s="4"/>
      <c r="FA4173" s="4"/>
      <c r="FD4173" s="4"/>
      <c r="FG4173" s="4"/>
      <c r="FJ4173" s="4"/>
      <c r="FM4173" s="4"/>
      <c r="FP4173" s="4"/>
      <c r="FS4173" s="4"/>
      <c r="FV4173" s="4"/>
      <c r="FY4173" s="4"/>
      <c r="GB4173" s="4"/>
      <c r="GE4173" s="4"/>
      <c r="GH4173" s="4"/>
      <c r="GK4173" s="4"/>
      <c r="GN4173" s="4"/>
      <c r="GQ4173" s="4"/>
      <c r="GT4173" s="4"/>
      <c r="GW4173" s="4"/>
      <c r="GZ4173" s="4"/>
      <c r="HC4173" s="4"/>
      <c r="HF4173" s="4"/>
      <c r="HI4173" s="4"/>
      <c r="HL4173" s="4"/>
      <c r="HO4173" s="4"/>
      <c r="HR4173" s="4"/>
      <c r="HU4173" s="4"/>
      <c r="HX4173" s="4"/>
      <c r="IA4173" s="4"/>
      <c r="ID4173" s="4"/>
      <c r="IG4173" s="4"/>
      <c r="IJ4173" s="4"/>
      <c r="IM4173" s="4"/>
      <c r="IP4173" s="4"/>
      <c r="IS4173" s="4"/>
      <c r="IV4173" s="4"/>
      <c r="IY4173" s="4"/>
      <c r="JB4173" s="4"/>
      <c r="JE4173" s="4"/>
      <c r="JH4173" s="4"/>
      <c r="JK4173" s="4"/>
      <c r="JN4173" s="4"/>
      <c r="JQ4173" s="4"/>
      <c r="JT4173" s="4"/>
      <c r="JW4173" s="4"/>
      <c r="JZ4173" s="4"/>
      <c r="KC4173" s="4"/>
      <c r="KF4173" s="4"/>
      <c r="KI4173" s="4"/>
      <c r="KL4173" s="4"/>
    </row>
    <row r="4174" spans="1:298" x14ac:dyDescent="0.15">
      <c r="A4174" s="2">
        <v>42367</v>
      </c>
      <c r="B4174">
        <v>18982.23</v>
      </c>
      <c r="D4174" s="2">
        <v>42367</v>
      </c>
      <c r="E4174">
        <v>10557</v>
      </c>
      <c r="G4174" s="2">
        <v>42367</v>
      </c>
      <c r="H4174">
        <v>10774</v>
      </c>
      <c r="J4174" s="2">
        <v>42367</v>
      </c>
      <c r="K4174">
        <v>27653</v>
      </c>
      <c r="M4174" s="2">
        <v>42367</v>
      </c>
      <c r="N4174">
        <v>14534</v>
      </c>
      <c r="P4174" s="2">
        <v>42367</v>
      </c>
      <c r="Q4174">
        <v>5850</v>
      </c>
      <c r="S4174" s="2">
        <v>42367</v>
      </c>
      <c r="T4174">
        <v>17763</v>
      </c>
      <c r="V4174" s="2">
        <v>42367</v>
      </c>
      <c r="W4174">
        <v>15373</v>
      </c>
      <c r="Y4174" s="2">
        <v>42367</v>
      </c>
      <c r="Z4174">
        <v>22036</v>
      </c>
      <c r="AB4174" s="2">
        <v>42367</v>
      </c>
      <c r="AC4174">
        <v>10803</v>
      </c>
      <c r="AE4174" s="2">
        <v>42367</v>
      </c>
      <c r="AF4174">
        <v>22055</v>
      </c>
      <c r="AH4174" s="2">
        <v>42367</v>
      </c>
      <c r="AI4174">
        <v>21642</v>
      </c>
      <c r="AK4174" s="2">
        <v>42367</v>
      </c>
      <c r="AL4174">
        <v>20252</v>
      </c>
      <c r="AN4174" s="2">
        <v>42367</v>
      </c>
      <c r="AO4174">
        <v>13060</v>
      </c>
      <c r="AQ4174" s="2">
        <v>42367</v>
      </c>
      <c r="AR4174">
        <v>20295</v>
      </c>
      <c r="AT4174" s="2">
        <v>42367</v>
      </c>
      <c r="AU4174">
        <v>13714</v>
      </c>
      <c r="AW4174" s="2">
        <v>42367</v>
      </c>
      <c r="AX4174">
        <v>16176</v>
      </c>
      <c r="AZ4174" s="2">
        <v>42367</v>
      </c>
      <c r="BA4174">
        <v>3081</v>
      </c>
      <c r="BC4174" s="2">
        <v>42367</v>
      </c>
      <c r="BD4174">
        <v>11698</v>
      </c>
      <c r="BF4174" s="2">
        <v>42367</v>
      </c>
      <c r="BG4174">
        <v>17541</v>
      </c>
      <c r="BI4174" s="2">
        <v>42367</v>
      </c>
      <c r="BJ4174">
        <v>16335</v>
      </c>
      <c r="BL4174" s="2">
        <v>42367</v>
      </c>
      <c r="BM4174">
        <v>47759</v>
      </c>
      <c r="BO4174" s="2">
        <v>42367</v>
      </c>
      <c r="BP4174">
        <v>29375</v>
      </c>
      <c r="BR4174" s="2">
        <v>42367</v>
      </c>
      <c r="BS4174">
        <v>11847</v>
      </c>
      <c r="BU4174" s="2">
        <v>42367</v>
      </c>
      <c r="BV4174">
        <v>9952</v>
      </c>
      <c r="BX4174" s="2">
        <v>42367</v>
      </c>
      <c r="BY4174">
        <v>8455</v>
      </c>
      <c r="CA4174" s="2"/>
      <c r="CD4174" s="2"/>
      <c r="CG4174" s="2"/>
      <c r="CJ4174" s="2"/>
      <c r="CM4174" s="2"/>
      <c r="CP4174" s="2"/>
      <c r="CS4174" s="2"/>
      <c r="CV4174" s="2"/>
      <c r="CY4174" s="2"/>
      <c r="DB4174" s="2"/>
      <c r="DE4174" s="3"/>
      <c r="DH4174" s="3"/>
      <c r="DK4174" s="3"/>
      <c r="DN4174" s="3"/>
      <c r="DQ4174" s="3"/>
      <c r="DT4174" s="3"/>
      <c r="DW4174" s="3"/>
      <c r="DZ4174" s="3"/>
      <c r="EC4174" s="3"/>
      <c r="EF4174" s="4"/>
      <c r="EI4174" s="4"/>
      <c r="EL4174" s="4"/>
      <c r="EO4174" s="4"/>
      <c r="ER4174" s="4"/>
      <c r="EU4174" s="4"/>
      <c r="EX4174" s="4"/>
      <c r="FA4174" s="4"/>
      <c r="FD4174" s="4"/>
      <c r="FG4174" s="4"/>
      <c r="FJ4174" s="4"/>
      <c r="FM4174" s="4"/>
      <c r="FP4174" s="4"/>
      <c r="FS4174" s="4"/>
      <c r="FV4174" s="4"/>
      <c r="FY4174" s="4"/>
      <c r="GB4174" s="4"/>
      <c r="GE4174" s="4"/>
      <c r="GH4174" s="4"/>
      <c r="GK4174" s="4"/>
      <c r="GN4174" s="4"/>
      <c r="GQ4174" s="4"/>
      <c r="GT4174" s="4"/>
      <c r="GW4174" s="4"/>
      <c r="GZ4174" s="4"/>
      <c r="HC4174" s="4"/>
      <c r="HF4174" s="4"/>
      <c r="HI4174" s="4"/>
      <c r="HL4174" s="4"/>
      <c r="HO4174" s="4"/>
      <c r="HR4174" s="4"/>
      <c r="HU4174" s="4"/>
      <c r="HX4174" s="4"/>
      <c r="IA4174" s="4"/>
      <c r="ID4174" s="4"/>
      <c r="IG4174" s="4"/>
      <c r="IJ4174" s="4"/>
      <c r="IM4174" s="4"/>
      <c r="IP4174" s="4"/>
      <c r="IS4174" s="4"/>
      <c r="IV4174" s="4"/>
      <c r="IY4174" s="4"/>
      <c r="JB4174" s="4"/>
      <c r="JE4174" s="4"/>
      <c r="JH4174" s="4"/>
      <c r="JK4174" s="4"/>
      <c r="JN4174" s="4"/>
      <c r="JQ4174" s="4"/>
      <c r="JT4174" s="4"/>
      <c r="JW4174" s="4"/>
      <c r="JZ4174" s="4"/>
      <c r="KC4174" s="4"/>
      <c r="KF4174" s="4"/>
      <c r="KI4174" s="4"/>
      <c r="KL4174" s="4"/>
    </row>
    <row r="4175" spans="1:298" x14ac:dyDescent="0.15">
      <c r="A4175" s="2">
        <v>42368</v>
      </c>
      <c r="B4175">
        <v>19033.71</v>
      </c>
      <c r="D4175" s="2">
        <v>42368</v>
      </c>
      <c r="E4175">
        <v>10576</v>
      </c>
      <c r="G4175" s="2">
        <v>42368</v>
      </c>
      <c r="H4175">
        <v>10776</v>
      </c>
      <c r="J4175" s="2">
        <v>42368</v>
      </c>
      <c r="K4175">
        <v>27842</v>
      </c>
      <c r="M4175" s="2">
        <v>42368</v>
      </c>
      <c r="N4175">
        <v>14683</v>
      </c>
      <c r="P4175" s="2">
        <v>42368</v>
      </c>
      <c r="Q4175">
        <v>5873</v>
      </c>
      <c r="S4175" s="2">
        <v>42368</v>
      </c>
      <c r="T4175">
        <v>17783</v>
      </c>
      <c r="V4175" s="2">
        <v>42368</v>
      </c>
      <c r="W4175">
        <v>15418</v>
      </c>
      <c r="Y4175" s="2">
        <v>42368</v>
      </c>
      <c r="Z4175">
        <v>22155</v>
      </c>
      <c r="AB4175" s="2">
        <v>42368</v>
      </c>
      <c r="AC4175">
        <v>10855</v>
      </c>
      <c r="AE4175" s="2">
        <v>42368</v>
      </c>
      <c r="AF4175">
        <v>22111</v>
      </c>
      <c r="AH4175" s="2">
        <v>42368</v>
      </c>
      <c r="AI4175">
        <v>21657</v>
      </c>
      <c r="AK4175" s="2">
        <v>42368</v>
      </c>
      <c r="AL4175">
        <v>20287</v>
      </c>
      <c r="AN4175" s="2">
        <v>42368</v>
      </c>
      <c r="AO4175">
        <v>13079</v>
      </c>
      <c r="AQ4175" s="2">
        <v>42368</v>
      </c>
      <c r="AR4175">
        <v>20349</v>
      </c>
      <c r="AT4175" s="2">
        <v>42368</v>
      </c>
      <c r="AU4175">
        <v>13775</v>
      </c>
      <c r="AW4175" s="2">
        <v>42368</v>
      </c>
      <c r="AX4175">
        <v>16361</v>
      </c>
      <c r="AZ4175" s="2">
        <v>42368</v>
      </c>
      <c r="BA4175">
        <v>3098</v>
      </c>
      <c r="BC4175" s="2">
        <v>42368</v>
      </c>
      <c r="BD4175">
        <v>11749</v>
      </c>
      <c r="BF4175" s="2">
        <v>42368</v>
      </c>
      <c r="BG4175">
        <v>17584</v>
      </c>
      <c r="BI4175" s="2">
        <v>42368</v>
      </c>
      <c r="BJ4175">
        <v>16489</v>
      </c>
      <c r="BL4175" s="2">
        <v>42368</v>
      </c>
      <c r="BM4175">
        <v>48071</v>
      </c>
      <c r="BO4175" s="2">
        <v>42368</v>
      </c>
      <c r="BP4175">
        <v>29471</v>
      </c>
      <c r="BR4175" s="2">
        <v>42368</v>
      </c>
      <c r="BS4175">
        <v>11877</v>
      </c>
      <c r="BU4175" s="2">
        <v>42368</v>
      </c>
      <c r="BV4175">
        <v>9977</v>
      </c>
      <c r="BX4175" s="2">
        <v>42368</v>
      </c>
      <c r="BY4175">
        <v>8515</v>
      </c>
      <c r="CA4175" s="2"/>
      <c r="CD4175" s="2"/>
      <c r="CG4175" s="2"/>
      <c r="CJ4175" s="2"/>
      <c r="CM4175" s="2"/>
      <c r="CP4175" s="2"/>
      <c r="CS4175" s="2"/>
      <c r="CV4175" s="2"/>
      <c r="CY4175" s="2"/>
      <c r="DB4175" s="2"/>
      <c r="DE4175" s="3"/>
      <c r="DH4175" s="3"/>
      <c r="DK4175" s="3"/>
      <c r="DN4175" s="3"/>
      <c r="DQ4175" s="3"/>
      <c r="DT4175" s="3"/>
      <c r="DW4175" s="3"/>
      <c r="DZ4175" s="3"/>
      <c r="EC4175" s="3"/>
      <c r="EF4175" s="4"/>
      <c r="EI4175" s="4"/>
      <c r="EL4175" s="4"/>
      <c r="EO4175" s="4"/>
      <c r="ER4175" s="4"/>
      <c r="EU4175" s="4"/>
      <c r="EX4175" s="4"/>
      <c r="FA4175" s="4"/>
      <c r="FD4175" s="4"/>
      <c r="FG4175" s="4"/>
      <c r="FJ4175" s="4"/>
      <c r="FM4175" s="4"/>
      <c r="FP4175" s="4"/>
      <c r="FS4175" s="4"/>
      <c r="FV4175" s="4"/>
      <c r="FY4175" s="4"/>
      <c r="GB4175" s="4"/>
      <c r="GE4175" s="4"/>
      <c r="GH4175" s="4"/>
      <c r="GK4175" s="4"/>
      <c r="GN4175" s="4"/>
      <c r="GQ4175" s="4"/>
      <c r="GT4175" s="4"/>
      <c r="GW4175" s="4"/>
      <c r="GZ4175" s="4"/>
      <c r="HC4175" s="4"/>
      <c r="HF4175" s="4"/>
      <c r="HI4175" s="4"/>
      <c r="HL4175" s="4"/>
      <c r="HO4175" s="4"/>
      <c r="HR4175" s="4"/>
      <c r="HU4175" s="4"/>
      <c r="HX4175" s="4"/>
      <c r="IA4175" s="4"/>
      <c r="ID4175" s="4"/>
      <c r="IG4175" s="4"/>
      <c r="IJ4175" s="4"/>
      <c r="IM4175" s="4"/>
      <c r="IP4175" s="4"/>
      <c r="IS4175" s="4"/>
      <c r="IV4175" s="4"/>
      <c r="IY4175" s="4"/>
      <c r="JB4175" s="4"/>
      <c r="JE4175" s="4"/>
      <c r="JH4175" s="4"/>
      <c r="JK4175" s="4"/>
      <c r="JN4175" s="4"/>
      <c r="JQ4175" s="4"/>
      <c r="JT4175" s="4"/>
      <c r="JW4175" s="4"/>
      <c r="JZ4175" s="4"/>
      <c r="KC4175" s="4"/>
      <c r="KF4175" s="4"/>
      <c r="KI4175" s="4"/>
      <c r="KL4175" s="4"/>
    </row>
    <row r="4176" spans="1:298" x14ac:dyDescent="0.15">
      <c r="A4176" s="2">
        <v>42369</v>
      </c>
      <c r="B4176">
        <v>19033.71</v>
      </c>
      <c r="D4176" s="2">
        <v>42369</v>
      </c>
      <c r="E4176">
        <v>10576</v>
      </c>
      <c r="G4176" s="2">
        <v>42369</v>
      </c>
      <c r="H4176">
        <v>10776</v>
      </c>
      <c r="J4176" s="2">
        <v>42369</v>
      </c>
      <c r="K4176">
        <v>27842</v>
      </c>
      <c r="M4176" s="2">
        <v>42369</v>
      </c>
      <c r="N4176">
        <v>14683</v>
      </c>
      <c r="P4176" s="2">
        <v>42369</v>
      </c>
      <c r="Q4176">
        <v>5873</v>
      </c>
      <c r="S4176" s="2">
        <v>42369</v>
      </c>
      <c r="T4176">
        <v>17783</v>
      </c>
      <c r="V4176" s="2">
        <v>42369</v>
      </c>
      <c r="W4176">
        <v>15418</v>
      </c>
      <c r="Y4176" s="2">
        <v>42369</v>
      </c>
      <c r="Z4176">
        <v>22155</v>
      </c>
      <c r="AB4176" s="2">
        <v>42369</v>
      </c>
      <c r="AC4176">
        <v>10855</v>
      </c>
      <c r="AE4176" s="2">
        <v>42369</v>
      </c>
      <c r="AF4176">
        <v>22111</v>
      </c>
      <c r="AH4176" s="2">
        <v>42369</v>
      </c>
      <c r="AI4176">
        <v>21657</v>
      </c>
      <c r="AK4176" s="2">
        <v>42369</v>
      </c>
      <c r="AL4176">
        <v>20287</v>
      </c>
      <c r="AN4176" s="2">
        <v>42369</v>
      </c>
      <c r="AO4176">
        <v>13079</v>
      </c>
      <c r="AQ4176" s="2">
        <v>42369</v>
      </c>
      <c r="AR4176">
        <v>20349</v>
      </c>
      <c r="AT4176" s="2">
        <v>42369</v>
      </c>
      <c r="AU4176">
        <v>13775</v>
      </c>
      <c r="AW4176" s="2">
        <v>42369</v>
      </c>
      <c r="AX4176">
        <v>16361</v>
      </c>
      <c r="AZ4176" s="2">
        <v>42369</v>
      </c>
      <c r="BA4176">
        <v>3098</v>
      </c>
      <c r="BC4176" s="2">
        <v>42369</v>
      </c>
      <c r="BD4176">
        <v>11749</v>
      </c>
      <c r="BF4176" s="2">
        <v>42369</v>
      </c>
      <c r="BG4176">
        <v>17584</v>
      </c>
      <c r="BI4176" s="2">
        <v>42369</v>
      </c>
      <c r="BJ4176">
        <v>16489</v>
      </c>
      <c r="BL4176" s="2">
        <v>42369</v>
      </c>
      <c r="BM4176">
        <v>48071</v>
      </c>
      <c r="BO4176" s="2">
        <v>42369</v>
      </c>
      <c r="BP4176">
        <v>29471</v>
      </c>
      <c r="BR4176" s="2">
        <v>42369</v>
      </c>
      <c r="BS4176">
        <v>11877</v>
      </c>
      <c r="BU4176" s="2">
        <v>42369</v>
      </c>
      <c r="BV4176">
        <v>9977</v>
      </c>
      <c r="BX4176" s="2">
        <v>42369</v>
      </c>
      <c r="BY4176">
        <v>8515</v>
      </c>
      <c r="CA4176" s="2"/>
      <c r="CD4176" s="2"/>
      <c r="CG4176" s="2"/>
      <c r="CJ4176" s="2"/>
      <c r="CM4176" s="2"/>
      <c r="CP4176" s="2"/>
      <c r="CS4176" s="2"/>
      <c r="CV4176" s="2"/>
      <c r="CY4176" s="2"/>
      <c r="DB4176" s="2"/>
      <c r="DE4176" s="3"/>
      <c r="DH4176" s="3"/>
      <c r="DK4176" s="3"/>
      <c r="DN4176" s="3"/>
      <c r="DQ4176" s="3"/>
      <c r="DT4176" s="3"/>
      <c r="DW4176" s="3"/>
      <c r="DZ4176" s="3"/>
      <c r="EC4176" s="3"/>
      <c r="EF4176" s="4"/>
      <c r="EI4176" s="4"/>
      <c r="EL4176" s="4"/>
      <c r="EO4176" s="4"/>
      <c r="ER4176" s="4"/>
      <c r="EU4176" s="4"/>
      <c r="EX4176" s="4"/>
      <c r="FA4176" s="4"/>
      <c r="FD4176" s="4"/>
      <c r="FG4176" s="4"/>
      <c r="FJ4176" s="4"/>
      <c r="FM4176" s="4"/>
      <c r="FP4176" s="4"/>
      <c r="FS4176" s="4"/>
      <c r="FV4176" s="4"/>
      <c r="FY4176" s="4"/>
      <c r="GB4176" s="4"/>
      <c r="GE4176" s="4"/>
      <c r="GH4176" s="4"/>
      <c r="GK4176" s="4"/>
      <c r="GN4176" s="4"/>
      <c r="GQ4176" s="4"/>
      <c r="GT4176" s="4"/>
      <c r="GW4176" s="4"/>
      <c r="GZ4176" s="4"/>
      <c r="HC4176" s="4"/>
      <c r="HF4176" s="4"/>
      <c r="HI4176" s="4"/>
      <c r="HL4176" s="4"/>
      <c r="HO4176" s="4"/>
      <c r="HR4176" s="4"/>
      <c r="HU4176" s="4"/>
      <c r="HX4176" s="4"/>
      <c r="IA4176" s="4"/>
      <c r="ID4176" s="4"/>
      <c r="IG4176" s="4"/>
      <c r="IJ4176" s="4"/>
      <c r="IM4176" s="4"/>
      <c r="IP4176" s="4"/>
      <c r="IS4176" s="4"/>
      <c r="IV4176" s="4"/>
      <c r="IY4176" s="4"/>
      <c r="JB4176" s="4"/>
      <c r="JE4176" s="4"/>
      <c r="JH4176" s="4"/>
      <c r="JK4176" s="4"/>
      <c r="JN4176" s="4"/>
      <c r="JQ4176" s="4"/>
      <c r="JT4176" s="4"/>
      <c r="JW4176" s="4"/>
      <c r="JZ4176" s="4"/>
      <c r="KC4176" s="4"/>
      <c r="KF4176" s="4"/>
      <c r="KI4176" s="4"/>
      <c r="KL4176" s="4"/>
    </row>
    <row r="4177" spans="1:298" x14ac:dyDescent="0.15">
      <c r="A4177" s="2">
        <v>42370</v>
      </c>
      <c r="B4177">
        <v>19033.71</v>
      </c>
      <c r="D4177" s="2">
        <v>42370</v>
      </c>
      <c r="E4177">
        <v>10576</v>
      </c>
      <c r="G4177" s="2">
        <v>42370</v>
      </c>
      <c r="H4177">
        <v>10776</v>
      </c>
      <c r="J4177" s="2">
        <v>42370</v>
      </c>
      <c r="K4177">
        <v>27842</v>
      </c>
      <c r="M4177" s="2">
        <v>42370</v>
      </c>
      <c r="N4177">
        <v>14683</v>
      </c>
      <c r="P4177" s="2">
        <v>42370</v>
      </c>
      <c r="Q4177">
        <v>5873</v>
      </c>
      <c r="S4177" s="2">
        <v>42370</v>
      </c>
      <c r="T4177">
        <v>17783</v>
      </c>
      <c r="V4177" s="2">
        <v>42370</v>
      </c>
      <c r="W4177">
        <v>15418</v>
      </c>
      <c r="Y4177" s="2">
        <v>42370</v>
      </c>
      <c r="Z4177">
        <v>22155</v>
      </c>
      <c r="AB4177" s="2">
        <v>42370</v>
      </c>
      <c r="AC4177">
        <v>10855</v>
      </c>
      <c r="AE4177" s="2">
        <v>42370</v>
      </c>
      <c r="AF4177">
        <v>22111</v>
      </c>
      <c r="AH4177" s="2">
        <v>42370</v>
      </c>
      <c r="AI4177">
        <v>21657</v>
      </c>
      <c r="AK4177" s="2">
        <v>42370</v>
      </c>
      <c r="AL4177">
        <v>20287</v>
      </c>
      <c r="AN4177" s="2">
        <v>42370</v>
      </c>
      <c r="AO4177">
        <v>13079</v>
      </c>
      <c r="AQ4177" s="2">
        <v>42370</v>
      </c>
      <c r="AR4177">
        <v>20349</v>
      </c>
      <c r="AT4177" s="2">
        <v>42370</v>
      </c>
      <c r="AU4177">
        <v>13775</v>
      </c>
      <c r="AW4177" s="2">
        <v>42370</v>
      </c>
      <c r="AX4177">
        <v>16361</v>
      </c>
      <c r="AZ4177" s="2">
        <v>42370</v>
      </c>
      <c r="BA4177">
        <v>3098</v>
      </c>
      <c r="BC4177" s="2">
        <v>42370</v>
      </c>
      <c r="BD4177">
        <v>11749</v>
      </c>
      <c r="BF4177" s="2">
        <v>42370</v>
      </c>
      <c r="BG4177">
        <v>17584</v>
      </c>
      <c r="BI4177" s="2">
        <v>42370</v>
      </c>
      <c r="BJ4177">
        <v>16489</v>
      </c>
      <c r="BL4177" s="2">
        <v>42370</v>
      </c>
      <c r="BM4177">
        <v>48071</v>
      </c>
      <c r="BO4177" s="2">
        <v>42370</v>
      </c>
      <c r="BP4177">
        <v>29471</v>
      </c>
      <c r="BR4177" s="2">
        <v>42370</v>
      </c>
      <c r="BS4177">
        <v>11877</v>
      </c>
      <c r="BU4177" s="2">
        <v>42370</v>
      </c>
      <c r="BV4177">
        <v>9977</v>
      </c>
      <c r="BX4177" s="2">
        <v>42370</v>
      </c>
      <c r="BY4177">
        <v>8515</v>
      </c>
      <c r="CA4177" s="2"/>
      <c r="CD4177" s="2"/>
      <c r="CG4177" s="2"/>
      <c r="CJ4177" s="2"/>
      <c r="CM4177" s="2"/>
      <c r="CP4177" s="2"/>
      <c r="CS4177" s="2"/>
      <c r="CV4177" s="2"/>
      <c r="CY4177" s="2"/>
      <c r="DB4177" s="2"/>
      <c r="DE4177" s="3"/>
      <c r="DH4177" s="3"/>
      <c r="DK4177" s="3"/>
      <c r="DN4177" s="3"/>
      <c r="DQ4177" s="3"/>
      <c r="DT4177" s="3"/>
      <c r="DW4177" s="3"/>
      <c r="DZ4177" s="3"/>
      <c r="EC4177" s="3"/>
      <c r="EF4177" s="4"/>
      <c r="EI4177" s="4"/>
      <c r="EL4177" s="4"/>
      <c r="EO4177" s="4"/>
      <c r="ER4177" s="4"/>
      <c r="EU4177" s="4"/>
      <c r="EX4177" s="4"/>
      <c r="FA4177" s="4"/>
      <c r="FD4177" s="4"/>
      <c r="FG4177" s="4"/>
      <c r="FJ4177" s="4"/>
      <c r="FM4177" s="4"/>
      <c r="FP4177" s="4"/>
      <c r="FS4177" s="4"/>
      <c r="FV4177" s="4"/>
      <c r="FY4177" s="4"/>
      <c r="GB4177" s="4"/>
      <c r="GE4177" s="4"/>
      <c r="GH4177" s="4"/>
      <c r="GK4177" s="4"/>
      <c r="GN4177" s="4"/>
      <c r="GQ4177" s="4"/>
      <c r="GT4177" s="4"/>
      <c r="GW4177" s="4"/>
      <c r="GZ4177" s="4"/>
      <c r="HC4177" s="4"/>
      <c r="HF4177" s="4"/>
      <c r="HI4177" s="4"/>
      <c r="HL4177" s="4"/>
      <c r="HO4177" s="4"/>
      <c r="HR4177" s="4"/>
      <c r="HU4177" s="4"/>
      <c r="HX4177" s="4"/>
      <c r="IA4177" s="4"/>
      <c r="ID4177" s="4"/>
      <c r="IG4177" s="4"/>
      <c r="IJ4177" s="4"/>
      <c r="IM4177" s="4"/>
      <c r="IP4177" s="4"/>
      <c r="IS4177" s="4"/>
      <c r="IV4177" s="4"/>
      <c r="IY4177" s="4"/>
      <c r="JB4177" s="4"/>
      <c r="JE4177" s="4"/>
      <c r="JH4177" s="4"/>
      <c r="JK4177" s="4"/>
      <c r="JN4177" s="4"/>
      <c r="JQ4177" s="4"/>
      <c r="JT4177" s="4"/>
      <c r="JW4177" s="4"/>
      <c r="JZ4177" s="4"/>
      <c r="KC4177" s="4"/>
      <c r="KF4177" s="4"/>
      <c r="KI4177" s="4"/>
      <c r="KL4177" s="4"/>
    </row>
    <row r="4178" spans="1:298" x14ac:dyDescent="0.15">
      <c r="A4178" s="2">
        <v>42373</v>
      </c>
      <c r="B4178">
        <v>18450.98</v>
      </c>
      <c r="D4178" s="2">
        <v>42373</v>
      </c>
      <c r="E4178">
        <v>10340</v>
      </c>
      <c r="G4178" s="2">
        <v>42373</v>
      </c>
      <c r="H4178">
        <v>10558</v>
      </c>
      <c r="J4178" s="2">
        <v>42373</v>
      </c>
      <c r="K4178">
        <v>27332</v>
      </c>
      <c r="M4178" s="2">
        <v>42373</v>
      </c>
      <c r="N4178">
        <v>14378</v>
      </c>
      <c r="P4178" s="2">
        <v>42373</v>
      </c>
      <c r="Q4178">
        <v>5739</v>
      </c>
      <c r="S4178" s="2">
        <v>42373</v>
      </c>
      <c r="T4178">
        <v>17362</v>
      </c>
      <c r="V4178" s="2">
        <v>42373</v>
      </c>
      <c r="W4178">
        <v>15081</v>
      </c>
      <c r="Y4178" s="2">
        <v>42373</v>
      </c>
      <c r="Z4178">
        <v>21636</v>
      </c>
      <c r="AB4178" s="2">
        <v>42373</v>
      </c>
      <c r="AC4178">
        <v>10621</v>
      </c>
      <c r="AE4178" s="2">
        <v>42373</v>
      </c>
      <c r="AF4178">
        <v>21571</v>
      </c>
      <c r="AH4178" s="2">
        <v>42373</v>
      </c>
      <c r="AI4178">
        <v>21194</v>
      </c>
      <c r="AK4178" s="2">
        <v>42373</v>
      </c>
      <c r="AL4178">
        <v>19798</v>
      </c>
      <c r="AN4178" s="2">
        <v>42373</v>
      </c>
      <c r="AO4178">
        <v>12804</v>
      </c>
      <c r="AQ4178" s="2">
        <v>42373</v>
      </c>
      <c r="AR4178">
        <v>19722</v>
      </c>
      <c r="AT4178" s="2">
        <v>42373</v>
      </c>
      <c r="AU4178">
        <v>13517</v>
      </c>
      <c r="AW4178" s="2">
        <v>42373</v>
      </c>
      <c r="AX4178">
        <v>15877</v>
      </c>
      <c r="AZ4178" s="2">
        <v>42373</v>
      </c>
      <c r="BA4178">
        <v>2886</v>
      </c>
      <c r="BC4178" s="2">
        <v>42373</v>
      </c>
      <c r="BD4178">
        <v>11469</v>
      </c>
      <c r="BF4178" s="2">
        <v>42373</v>
      </c>
      <c r="BG4178">
        <v>17153</v>
      </c>
      <c r="BI4178" s="2">
        <v>42373</v>
      </c>
      <c r="BJ4178">
        <v>16170</v>
      </c>
      <c r="BL4178" s="2">
        <v>42373</v>
      </c>
      <c r="BM4178">
        <v>47088</v>
      </c>
      <c r="BO4178" s="2">
        <v>42373</v>
      </c>
      <c r="BP4178">
        <v>28737</v>
      </c>
      <c r="BR4178" s="2">
        <v>42373</v>
      </c>
      <c r="BS4178">
        <v>11583</v>
      </c>
      <c r="BU4178" s="2">
        <v>42373</v>
      </c>
      <c r="BV4178">
        <v>9764</v>
      </c>
      <c r="BX4178" s="2">
        <v>42373</v>
      </c>
      <c r="BY4178">
        <v>8306</v>
      </c>
      <c r="CA4178" s="2"/>
      <c r="CD4178" s="2"/>
      <c r="CG4178" s="2"/>
      <c r="CJ4178" s="2"/>
      <c r="CM4178" s="2"/>
      <c r="CP4178" s="2"/>
      <c r="CS4178" s="2"/>
      <c r="CV4178" s="2"/>
      <c r="CY4178" s="2"/>
      <c r="DB4178" s="2"/>
      <c r="DE4178" s="3"/>
      <c r="DH4178" s="3"/>
      <c r="DK4178" s="3"/>
      <c r="DN4178" s="3"/>
      <c r="DQ4178" s="3"/>
      <c r="DT4178" s="3"/>
      <c r="DW4178" s="3"/>
      <c r="DZ4178" s="3"/>
      <c r="EC4178" s="3"/>
      <c r="EF4178" s="4"/>
      <c r="EI4178" s="4"/>
      <c r="EL4178" s="4"/>
      <c r="EO4178" s="4"/>
      <c r="ER4178" s="4"/>
      <c r="EU4178" s="4"/>
      <c r="EX4178" s="4"/>
      <c r="FA4178" s="4"/>
      <c r="FD4178" s="4"/>
      <c r="FG4178" s="4"/>
      <c r="FJ4178" s="4"/>
      <c r="FM4178" s="4"/>
      <c r="FP4178" s="4"/>
      <c r="FS4178" s="4"/>
      <c r="FV4178" s="4"/>
      <c r="FY4178" s="4"/>
      <c r="GB4178" s="4"/>
      <c r="GE4178" s="4"/>
      <c r="GH4178" s="4"/>
      <c r="GK4178" s="4"/>
      <c r="GN4178" s="4"/>
      <c r="GQ4178" s="4"/>
      <c r="GT4178" s="4"/>
      <c r="GW4178" s="4"/>
      <c r="GZ4178" s="4"/>
      <c r="HC4178" s="4"/>
      <c r="HF4178" s="4"/>
      <c r="HI4178" s="4"/>
      <c r="HL4178" s="4"/>
      <c r="HO4178" s="4"/>
      <c r="HR4178" s="4"/>
      <c r="HU4178" s="4"/>
      <c r="HX4178" s="4"/>
      <c r="IA4178" s="4"/>
      <c r="ID4178" s="4"/>
      <c r="IG4178" s="4"/>
      <c r="IJ4178" s="4"/>
      <c r="IM4178" s="4"/>
      <c r="IP4178" s="4"/>
      <c r="IS4178" s="4"/>
      <c r="IV4178" s="4"/>
      <c r="IY4178" s="4"/>
      <c r="JB4178" s="4"/>
      <c r="JE4178" s="4"/>
      <c r="JH4178" s="4"/>
      <c r="JK4178" s="4"/>
      <c r="JN4178" s="4"/>
      <c r="JQ4178" s="4"/>
      <c r="JT4178" s="4"/>
      <c r="JW4178" s="4"/>
      <c r="JZ4178" s="4"/>
      <c r="KC4178" s="4"/>
      <c r="KF4178" s="4"/>
      <c r="KI4178" s="4"/>
      <c r="KL4178" s="4"/>
    </row>
    <row r="4179" spans="1:298" x14ac:dyDescent="0.15">
      <c r="A4179" s="2">
        <v>42374</v>
      </c>
      <c r="B4179">
        <v>18374</v>
      </c>
      <c r="D4179" s="2">
        <v>42374</v>
      </c>
      <c r="E4179">
        <v>10320</v>
      </c>
      <c r="G4179" s="2">
        <v>42374</v>
      </c>
      <c r="H4179">
        <v>10533</v>
      </c>
      <c r="J4179" s="2">
        <v>42374</v>
      </c>
      <c r="K4179">
        <v>27248</v>
      </c>
      <c r="M4179" s="2">
        <v>42374</v>
      </c>
      <c r="N4179">
        <v>14264</v>
      </c>
      <c r="P4179" s="2">
        <v>42374</v>
      </c>
      <c r="Q4179">
        <v>5737</v>
      </c>
      <c r="S4179" s="2">
        <v>42374</v>
      </c>
      <c r="T4179">
        <v>17301</v>
      </c>
      <c r="V4179" s="2">
        <v>42374</v>
      </c>
      <c r="W4179">
        <v>15035</v>
      </c>
      <c r="Y4179" s="2">
        <v>42374</v>
      </c>
      <c r="Z4179">
        <v>21578</v>
      </c>
      <c r="AB4179" s="2">
        <v>42374</v>
      </c>
      <c r="AC4179">
        <v>10531</v>
      </c>
      <c r="AE4179" s="2">
        <v>42374</v>
      </c>
      <c r="AF4179">
        <v>21502</v>
      </c>
      <c r="AH4179" s="2">
        <v>42374</v>
      </c>
      <c r="AI4179">
        <v>21077</v>
      </c>
      <c r="AK4179" s="2">
        <v>42374</v>
      </c>
      <c r="AL4179">
        <v>19790</v>
      </c>
      <c r="AN4179" s="2">
        <v>42374</v>
      </c>
      <c r="AO4179">
        <v>12781</v>
      </c>
      <c r="AQ4179" s="2">
        <v>42374</v>
      </c>
      <c r="AR4179">
        <v>19641</v>
      </c>
      <c r="AT4179" s="2">
        <v>42374</v>
      </c>
      <c r="AU4179">
        <v>13472</v>
      </c>
      <c r="AW4179" s="2">
        <v>42374</v>
      </c>
      <c r="AX4179">
        <v>15730</v>
      </c>
      <c r="AZ4179" s="2">
        <v>42374</v>
      </c>
      <c r="BA4179">
        <v>2880</v>
      </c>
      <c r="BC4179" s="2">
        <v>42374</v>
      </c>
      <c r="BD4179">
        <v>11428</v>
      </c>
      <c r="BF4179" s="2">
        <v>42374</v>
      </c>
      <c r="BG4179">
        <v>17100</v>
      </c>
      <c r="BI4179" s="2">
        <v>42374</v>
      </c>
      <c r="BJ4179">
        <v>16028</v>
      </c>
      <c r="BL4179" s="2">
        <v>42374</v>
      </c>
      <c r="BM4179">
        <v>46837</v>
      </c>
      <c r="BO4179" s="2">
        <v>42374</v>
      </c>
      <c r="BP4179">
        <v>28540</v>
      </c>
      <c r="BR4179" s="2">
        <v>42374</v>
      </c>
      <c r="BS4179">
        <v>11562</v>
      </c>
      <c r="BU4179" s="2">
        <v>42374</v>
      </c>
      <c r="BV4179">
        <v>9695</v>
      </c>
      <c r="BX4179" s="2">
        <v>42374</v>
      </c>
      <c r="BY4179">
        <v>8274</v>
      </c>
      <c r="CA4179" s="2"/>
      <c r="CD4179" s="2"/>
      <c r="CG4179" s="2"/>
      <c r="CJ4179" s="2"/>
      <c r="CM4179" s="2"/>
      <c r="CP4179" s="2"/>
      <c r="CS4179" s="2"/>
      <c r="CV4179" s="2"/>
      <c r="CY4179" s="2"/>
      <c r="DB4179" s="2"/>
      <c r="DE4179" s="3"/>
      <c r="DH4179" s="3"/>
      <c r="DK4179" s="3"/>
      <c r="DN4179" s="3"/>
      <c r="DQ4179" s="3"/>
      <c r="DT4179" s="3"/>
      <c r="DW4179" s="3"/>
      <c r="DZ4179" s="3"/>
      <c r="EC4179" s="3"/>
      <c r="EF4179" s="4"/>
      <c r="EI4179" s="4"/>
      <c r="EL4179" s="4"/>
      <c r="EO4179" s="4"/>
      <c r="ER4179" s="4"/>
      <c r="EU4179" s="4"/>
      <c r="EX4179" s="4"/>
      <c r="FA4179" s="4"/>
      <c r="FD4179" s="4"/>
      <c r="FG4179" s="4"/>
      <c r="FJ4179" s="4"/>
      <c r="FM4179" s="4"/>
      <c r="FP4179" s="4"/>
      <c r="FS4179" s="4"/>
      <c r="FV4179" s="4"/>
      <c r="FY4179" s="4"/>
      <c r="GB4179" s="4"/>
      <c r="GE4179" s="4"/>
      <c r="GH4179" s="4"/>
      <c r="GK4179" s="4"/>
      <c r="GN4179" s="4"/>
      <c r="GQ4179" s="4"/>
      <c r="GT4179" s="4"/>
      <c r="GW4179" s="4"/>
      <c r="GZ4179" s="4"/>
      <c r="HC4179" s="4"/>
      <c r="HF4179" s="4"/>
      <c r="HI4179" s="4"/>
      <c r="HL4179" s="4"/>
      <c r="HO4179" s="4"/>
      <c r="HR4179" s="4"/>
      <c r="HU4179" s="4"/>
      <c r="HX4179" s="4"/>
      <c r="IA4179" s="4"/>
      <c r="ID4179" s="4"/>
      <c r="IG4179" s="4"/>
      <c r="IJ4179" s="4"/>
      <c r="IM4179" s="4"/>
      <c r="IP4179" s="4"/>
      <c r="IS4179" s="4"/>
      <c r="IV4179" s="4"/>
      <c r="IY4179" s="4"/>
      <c r="JB4179" s="4"/>
      <c r="JE4179" s="4"/>
      <c r="JH4179" s="4"/>
      <c r="JK4179" s="4"/>
      <c r="JN4179" s="4"/>
      <c r="JQ4179" s="4"/>
      <c r="JT4179" s="4"/>
      <c r="JW4179" s="4"/>
      <c r="JZ4179" s="4"/>
      <c r="KC4179" s="4"/>
      <c r="KF4179" s="4"/>
      <c r="KI4179" s="4"/>
      <c r="KL4179" s="4"/>
    </row>
    <row r="4180" spans="1:298" x14ac:dyDescent="0.15">
      <c r="A4180" s="2">
        <v>42375</v>
      </c>
      <c r="B4180">
        <v>18191.32</v>
      </c>
      <c r="D4180" s="2">
        <v>42375</v>
      </c>
      <c r="E4180">
        <v>10213</v>
      </c>
      <c r="G4180" s="2">
        <v>42375</v>
      </c>
      <c r="H4180">
        <v>10378</v>
      </c>
      <c r="J4180" s="2">
        <v>42375</v>
      </c>
      <c r="K4180">
        <v>27042</v>
      </c>
      <c r="M4180" s="2">
        <v>42375</v>
      </c>
      <c r="N4180">
        <v>14117</v>
      </c>
      <c r="P4180" s="2">
        <v>42375</v>
      </c>
      <c r="Q4180">
        <v>5671</v>
      </c>
      <c r="S4180" s="2">
        <v>42375</v>
      </c>
      <c r="T4180">
        <v>17120</v>
      </c>
      <c r="V4180" s="2">
        <v>42375</v>
      </c>
      <c r="W4180">
        <v>14868</v>
      </c>
      <c r="Y4180" s="2">
        <v>42375</v>
      </c>
      <c r="Z4180">
        <v>21355</v>
      </c>
      <c r="AB4180" s="2">
        <v>42375</v>
      </c>
      <c r="AC4180">
        <v>10430</v>
      </c>
      <c r="AE4180" s="2">
        <v>42375</v>
      </c>
      <c r="AF4180">
        <v>21275</v>
      </c>
      <c r="AH4180" s="2">
        <v>42375</v>
      </c>
      <c r="AI4180">
        <v>20854</v>
      </c>
      <c r="AK4180" s="2">
        <v>42375</v>
      </c>
      <c r="AL4180">
        <v>19591</v>
      </c>
      <c r="AN4180" s="2">
        <v>42375</v>
      </c>
      <c r="AO4180">
        <v>12644</v>
      </c>
      <c r="AQ4180" s="2">
        <v>42375</v>
      </c>
      <c r="AR4180">
        <v>19447</v>
      </c>
      <c r="AT4180" s="2">
        <v>42375</v>
      </c>
      <c r="AU4180">
        <v>13369</v>
      </c>
      <c r="AW4180" s="2">
        <v>42375</v>
      </c>
      <c r="AX4180">
        <v>15590</v>
      </c>
      <c r="AZ4180" s="2">
        <v>42375</v>
      </c>
      <c r="BA4180">
        <v>2823</v>
      </c>
      <c r="BC4180" s="2">
        <v>42375</v>
      </c>
      <c r="BD4180">
        <v>11307</v>
      </c>
      <c r="BF4180" s="2">
        <v>42375</v>
      </c>
      <c r="BG4180">
        <v>16919</v>
      </c>
      <c r="BI4180" s="2">
        <v>42375</v>
      </c>
      <c r="BJ4180">
        <v>15869</v>
      </c>
      <c r="BL4180" s="2">
        <v>42375</v>
      </c>
      <c r="BM4180">
        <v>46413</v>
      </c>
      <c r="BO4180" s="2">
        <v>42375</v>
      </c>
      <c r="BP4180">
        <v>28235</v>
      </c>
      <c r="BR4180" s="2">
        <v>42375</v>
      </c>
      <c r="BS4180">
        <v>11420</v>
      </c>
      <c r="BU4180" s="2">
        <v>42375</v>
      </c>
      <c r="BV4180">
        <v>9575</v>
      </c>
      <c r="BX4180" s="2">
        <v>42375</v>
      </c>
      <c r="BY4180">
        <v>8176</v>
      </c>
      <c r="CA4180" s="2"/>
      <c r="CD4180" s="2"/>
      <c r="CG4180" s="2"/>
      <c r="CJ4180" s="2"/>
      <c r="CM4180" s="2"/>
      <c r="CP4180" s="2"/>
      <c r="CS4180" s="2"/>
      <c r="CV4180" s="2"/>
      <c r="CY4180" s="2"/>
      <c r="DB4180" s="2"/>
      <c r="DE4180" s="3"/>
      <c r="DH4180" s="3"/>
      <c r="DK4180" s="3"/>
      <c r="DN4180" s="3"/>
      <c r="DQ4180" s="3"/>
      <c r="DT4180" s="3"/>
      <c r="DW4180" s="3"/>
      <c r="DZ4180" s="3"/>
      <c r="EC4180" s="3"/>
      <c r="EF4180" s="4"/>
      <c r="EI4180" s="4"/>
      <c r="EL4180" s="4"/>
      <c r="EO4180" s="4"/>
      <c r="ER4180" s="4"/>
      <c r="EU4180" s="4"/>
      <c r="EX4180" s="4"/>
      <c r="FA4180" s="4"/>
      <c r="FD4180" s="4"/>
      <c r="FG4180" s="4"/>
      <c r="FJ4180" s="4"/>
      <c r="FM4180" s="4"/>
      <c r="FP4180" s="4"/>
      <c r="FS4180" s="4"/>
      <c r="FV4180" s="4"/>
      <c r="FY4180" s="4"/>
      <c r="GB4180" s="4"/>
      <c r="GE4180" s="4"/>
      <c r="GH4180" s="4"/>
      <c r="GK4180" s="4"/>
      <c r="GN4180" s="4"/>
      <c r="GQ4180" s="4"/>
      <c r="GT4180" s="4"/>
      <c r="GW4180" s="4"/>
      <c r="GZ4180" s="4"/>
      <c r="HC4180" s="4"/>
      <c r="HF4180" s="4"/>
      <c r="HI4180" s="4"/>
      <c r="HL4180" s="4"/>
      <c r="HO4180" s="4"/>
      <c r="HR4180" s="4"/>
      <c r="HU4180" s="4"/>
      <c r="HX4180" s="4"/>
      <c r="IA4180" s="4"/>
      <c r="ID4180" s="4"/>
      <c r="IG4180" s="4"/>
      <c r="IJ4180" s="4"/>
      <c r="IM4180" s="4"/>
      <c r="IP4180" s="4"/>
      <c r="IS4180" s="4"/>
      <c r="IV4180" s="4"/>
      <c r="IY4180" s="4"/>
      <c r="JB4180" s="4"/>
      <c r="JE4180" s="4"/>
      <c r="JH4180" s="4"/>
      <c r="JK4180" s="4"/>
      <c r="JN4180" s="4"/>
      <c r="JQ4180" s="4"/>
      <c r="JT4180" s="4"/>
      <c r="JW4180" s="4"/>
      <c r="JZ4180" s="4"/>
      <c r="KC4180" s="4"/>
      <c r="KF4180" s="4"/>
      <c r="KI4180" s="4"/>
      <c r="KL4180" s="4"/>
    </row>
    <row r="4181" spans="1:298" x14ac:dyDescent="0.15">
      <c r="A4181" s="2">
        <v>42376</v>
      </c>
      <c r="B4181">
        <v>17767.34</v>
      </c>
      <c r="D4181" s="2">
        <v>42376</v>
      </c>
      <c r="E4181">
        <v>10004</v>
      </c>
      <c r="G4181" s="2">
        <v>42376</v>
      </c>
      <c r="H4181">
        <v>10124</v>
      </c>
      <c r="J4181" s="2">
        <v>42376</v>
      </c>
      <c r="K4181">
        <v>26649</v>
      </c>
      <c r="M4181" s="2">
        <v>42376</v>
      </c>
      <c r="N4181">
        <v>13945</v>
      </c>
      <c r="P4181" s="2">
        <v>42376</v>
      </c>
      <c r="Q4181">
        <v>5539</v>
      </c>
      <c r="S4181" s="2">
        <v>42376</v>
      </c>
      <c r="T4181">
        <v>16714</v>
      </c>
      <c r="V4181" s="2">
        <v>42376</v>
      </c>
      <c r="W4181">
        <v>14521</v>
      </c>
      <c r="Y4181" s="2">
        <v>42376</v>
      </c>
      <c r="Z4181">
        <v>20920</v>
      </c>
      <c r="AB4181" s="2">
        <v>42376</v>
      </c>
      <c r="AC4181">
        <v>10309</v>
      </c>
      <c r="AE4181" s="2">
        <v>42376</v>
      </c>
      <c r="AF4181">
        <v>20832</v>
      </c>
      <c r="AH4181" s="2">
        <v>42376</v>
      </c>
      <c r="AI4181">
        <v>20338</v>
      </c>
      <c r="AK4181" s="2">
        <v>42376</v>
      </c>
      <c r="AL4181">
        <v>19157</v>
      </c>
      <c r="AN4181" s="2">
        <v>42376</v>
      </c>
      <c r="AO4181">
        <v>12409</v>
      </c>
      <c r="AQ4181" s="2">
        <v>42376</v>
      </c>
      <c r="AR4181">
        <v>18991</v>
      </c>
      <c r="AT4181" s="2">
        <v>42376</v>
      </c>
      <c r="AU4181">
        <v>13158</v>
      </c>
      <c r="AW4181" s="2">
        <v>42376</v>
      </c>
      <c r="AX4181">
        <v>15355</v>
      </c>
      <c r="AZ4181" s="2">
        <v>42376</v>
      </c>
      <c r="BA4181">
        <v>2662</v>
      </c>
      <c r="BC4181" s="2">
        <v>42376</v>
      </c>
      <c r="BD4181">
        <v>11058</v>
      </c>
      <c r="BF4181" s="2">
        <v>42376</v>
      </c>
      <c r="BG4181">
        <v>16565</v>
      </c>
      <c r="BI4181" s="2">
        <v>42376</v>
      </c>
      <c r="BJ4181">
        <v>15725</v>
      </c>
      <c r="BL4181" s="2">
        <v>42376</v>
      </c>
      <c r="BM4181">
        <v>45743</v>
      </c>
      <c r="BO4181" s="2">
        <v>42376</v>
      </c>
      <c r="BP4181">
        <v>27678</v>
      </c>
      <c r="BR4181" s="2">
        <v>42376</v>
      </c>
      <c r="BS4181">
        <v>11168</v>
      </c>
      <c r="BU4181" s="2">
        <v>42376</v>
      </c>
      <c r="BV4181">
        <v>9401</v>
      </c>
      <c r="BX4181" s="2">
        <v>42376</v>
      </c>
      <c r="BY4181">
        <v>8029</v>
      </c>
      <c r="CA4181" s="2"/>
      <c r="CD4181" s="2"/>
      <c r="CG4181" s="2"/>
      <c r="CJ4181" s="2"/>
      <c r="CM4181" s="2"/>
      <c r="CP4181" s="2"/>
      <c r="CS4181" s="2"/>
      <c r="CV4181" s="2"/>
      <c r="CY4181" s="2"/>
      <c r="DB4181" s="2"/>
      <c r="DE4181" s="3"/>
      <c r="DH4181" s="3"/>
      <c r="DK4181" s="3"/>
      <c r="DN4181" s="3"/>
      <c r="DQ4181" s="3"/>
      <c r="DT4181" s="3"/>
      <c r="DW4181" s="3"/>
      <c r="DZ4181" s="3"/>
      <c r="EC4181" s="3"/>
      <c r="EF4181" s="4"/>
      <c r="EI4181" s="4"/>
      <c r="EL4181" s="4"/>
      <c r="EO4181" s="4"/>
      <c r="ER4181" s="4"/>
      <c r="EU4181" s="4"/>
      <c r="EX4181" s="4"/>
      <c r="FA4181" s="4"/>
      <c r="FD4181" s="4"/>
      <c r="FG4181" s="4"/>
      <c r="FJ4181" s="4"/>
      <c r="FM4181" s="4"/>
      <c r="FP4181" s="4"/>
      <c r="FS4181" s="4"/>
      <c r="FV4181" s="4"/>
      <c r="FY4181" s="4"/>
      <c r="GB4181" s="4"/>
      <c r="GE4181" s="4"/>
      <c r="GH4181" s="4"/>
      <c r="GK4181" s="4"/>
      <c r="GN4181" s="4"/>
      <c r="GQ4181" s="4"/>
      <c r="GT4181" s="4"/>
      <c r="GW4181" s="4"/>
      <c r="GZ4181" s="4"/>
      <c r="HC4181" s="4"/>
      <c r="HF4181" s="4"/>
      <c r="HI4181" s="4"/>
      <c r="HL4181" s="4"/>
      <c r="HO4181" s="4"/>
      <c r="HR4181" s="4"/>
      <c r="HU4181" s="4"/>
      <c r="HX4181" s="4"/>
      <c r="IA4181" s="4"/>
      <c r="ID4181" s="4"/>
      <c r="IG4181" s="4"/>
      <c r="IJ4181" s="4"/>
      <c r="IM4181" s="4"/>
      <c r="IP4181" s="4"/>
      <c r="IS4181" s="4"/>
      <c r="IV4181" s="4"/>
      <c r="IY4181" s="4"/>
      <c r="JB4181" s="4"/>
      <c r="JE4181" s="4"/>
      <c r="JH4181" s="4"/>
      <c r="JK4181" s="4"/>
      <c r="JN4181" s="4"/>
      <c r="JQ4181" s="4"/>
      <c r="JT4181" s="4"/>
      <c r="JW4181" s="4"/>
      <c r="JZ4181" s="4"/>
      <c r="KC4181" s="4"/>
      <c r="KF4181" s="4"/>
      <c r="KI4181" s="4"/>
      <c r="KL4181" s="4"/>
    </row>
    <row r="4182" spans="1:298" x14ac:dyDescent="0.15">
      <c r="A4182" s="2">
        <v>42377</v>
      </c>
      <c r="B4182">
        <v>17697.96</v>
      </c>
      <c r="D4182" s="2">
        <v>42377</v>
      </c>
      <c r="E4182">
        <v>9903</v>
      </c>
      <c r="G4182" s="2">
        <v>42377</v>
      </c>
      <c r="H4182">
        <v>10067</v>
      </c>
      <c r="J4182" s="2">
        <v>42377</v>
      </c>
      <c r="K4182">
        <v>26422</v>
      </c>
      <c r="M4182" s="2">
        <v>42377</v>
      </c>
      <c r="N4182">
        <v>13785</v>
      </c>
      <c r="P4182" s="2">
        <v>42377</v>
      </c>
      <c r="Q4182">
        <v>5519</v>
      </c>
      <c r="S4182" s="2">
        <v>42377</v>
      </c>
      <c r="T4182">
        <v>16605</v>
      </c>
      <c r="V4182" s="2">
        <v>42377</v>
      </c>
      <c r="W4182">
        <v>14372</v>
      </c>
      <c r="Y4182" s="2">
        <v>42377</v>
      </c>
      <c r="Z4182">
        <v>20829</v>
      </c>
      <c r="AB4182" s="2">
        <v>42377</v>
      </c>
      <c r="AC4182">
        <v>10220</v>
      </c>
      <c r="AE4182" s="2">
        <v>42377</v>
      </c>
      <c r="AF4182">
        <v>20682</v>
      </c>
      <c r="AH4182" s="2">
        <v>42377</v>
      </c>
      <c r="AI4182">
        <v>20223</v>
      </c>
      <c r="AK4182" s="2">
        <v>42377</v>
      </c>
      <c r="AL4182">
        <v>19029</v>
      </c>
      <c r="AN4182" s="2">
        <v>42377</v>
      </c>
      <c r="AO4182">
        <v>12321</v>
      </c>
      <c r="AQ4182" s="2">
        <v>42377</v>
      </c>
      <c r="AR4182">
        <v>18921</v>
      </c>
      <c r="AT4182" s="2">
        <v>42377</v>
      </c>
      <c r="AU4182">
        <v>13054</v>
      </c>
      <c r="AW4182" s="2">
        <v>42377</v>
      </c>
      <c r="AX4182">
        <v>15198</v>
      </c>
      <c r="AZ4182" s="2">
        <v>42377</v>
      </c>
      <c r="BA4182">
        <v>2671</v>
      </c>
      <c r="BC4182" s="2">
        <v>42377</v>
      </c>
      <c r="BD4182">
        <v>10981</v>
      </c>
      <c r="BF4182" s="2">
        <v>42377</v>
      </c>
      <c r="BG4182">
        <v>16445</v>
      </c>
      <c r="BI4182" s="2">
        <v>42377</v>
      </c>
      <c r="BJ4182">
        <v>15506</v>
      </c>
      <c r="BL4182" s="2">
        <v>42377</v>
      </c>
      <c r="BM4182">
        <v>45294</v>
      </c>
      <c r="BO4182" s="2">
        <v>42377</v>
      </c>
      <c r="BP4182">
        <v>27461</v>
      </c>
      <c r="BR4182" s="2">
        <v>42377</v>
      </c>
      <c r="BS4182">
        <v>11092</v>
      </c>
      <c r="BU4182" s="2">
        <v>42377</v>
      </c>
      <c r="BV4182">
        <v>9345</v>
      </c>
      <c r="BX4182" s="2">
        <v>42377</v>
      </c>
      <c r="BY4182">
        <v>7964</v>
      </c>
      <c r="CA4182" s="2"/>
      <c r="CD4182" s="2"/>
      <c r="CG4182" s="2"/>
      <c r="CJ4182" s="2"/>
      <c r="CM4182" s="2"/>
      <c r="CP4182" s="2"/>
      <c r="CS4182" s="2"/>
      <c r="CV4182" s="2"/>
      <c r="CY4182" s="2"/>
      <c r="DB4182" s="2"/>
      <c r="DE4182" s="3"/>
      <c r="DH4182" s="3"/>
      <c r="DK4182" s="3"/>
      <c r="DN4182" s="3"/>
      <c r="DQ4182" s="3"/>
      <c r="DT4182" s="3"/>
      <c r="DW4182" s="3"/>
      <c r="DZ4182" s="3"/>
      <c r="EC4182" s="3"/>
      <c r="EF4182" s="4"/>
      <c r="EI4182" s="4"/>
      <c r="EL4182" s="4"/>
      <c r="EO4182" s="4"/>
      <c r="ER4182" s="4"/>
      <c r="EU4182" s="4"/>
      <c r="EX4182" s="4"/>
      <c r="FA4182" s="4"/>
      <c r="FD4182" s="4"/>
      <c r="FG4182" s="4"/>
      <c r="FJ4182" s="4"/>
      <c r="FM4182" s="4"/>
      <c r="FP4182" s="4"/>
      <c r="FS4182" s="4"/>
      <c r="FV4182" s="4"/>
      <c r="FY4182" s="4"/>
      <c r="GB4182" s="4"/>
      <c r="GE4182" s="4"/>
      <c r="GH4182" s="4"/>
      <c r="GK4182" s="4"/>
      <c r="GN4182" s="4"/>
      <c r="GQ4182" s="4"/>
      <c r="GT4182" s="4"/>
      <c r="GW4182" s="4"/>
      <c r="GZ4182" s="4"/>
      <c r="HC4182" s="4"/>
      <c r="HF4182" s="4"/>
      <c r="HI4182" s="4"/>
      <c r="HL4182" s="4"/>
      <c r="HO4182" s="4"/>
      <c r="HR4182" s="4"/>
      <c r="HU4182" s="4"/>
      <c r="HX4182" s="4"/>
      <c r="IA4182" s="4"/>
      <c r="ID4182" s="4"/>
      <c r="IG4182" s="4"/>
      <c r="IJ4182" s="4"/>
      <c r="IM4182" s="4"/>
      <c r="IP4182" s="4"/>
      <c r="IS4182" s="4"/>
      <c r="IV4182" s="4"/>
      <c r="IY4182" s="4"/>
      <c r="JB4182" s="4"/>
      <c r="JE4182" s="4"/>
      <c r="JH4182" s="4"/>
      <c r="JK4182" s="4"/>
      <c r="JN4182" s="4"/>
      <c r="JQ4182" s="4"/>
      <c r="JT4182" s="4"/>
      <c r="JW4182" s="4"/>
      <c r="JZ4182" s="4"/>
      <c r="KC4182" s="4"/>
      <c r="KF4182" s="4"/>
      <c r="KI4182" s="4"/>
      <c r="KL4182" s="4"/>
    </row>
    <row r="4183" spans="1:298" x14ac:dyDescent="0.15">
      <c r="A4183" s="2">
        <v>42380</v>
      </c>
      <c r="B4183">
        <v>17697.96</v>
      </c>
      <c r="D4183" s="2">
        <v>42380</v>
      </c>
      <c r="E4183">
        <v>9903</v>
      </c>
      <c r="G4183" s="2">
        <v>42380</v>
      </c>
      <c r="H4183">
        <v>10067</v>
      </c>
      <c r="J4183" s="2">
        <v>42380</v>
      </c>
      <c r="K4183">
        <v>26422</v>
      </c>
      <c r="M4183" s="2">
        <v>42380</v>
      </c>
      <c r="N4183">
        <v>13785</v>
      </c>
      <c r="P4183" s="2">
        <v>42380</v>
      </c>
      <c r="Q4183">
        <v>5519</v>
      </c>
      <c r="S4183" s="2">
        <v>42380</v>
      </c>
      <c r="T4183">
        <v>16605</v>
      </c>
      <c r="V4183" s="2">
        <v>42380</v>
      </c>
      <c r="W4183">
        <v>14372</v>
      </c>
      <c r="Y4183" s="2">
        <v>42380</v>
      </c>
      <c r="Z4183">
        <v>20829</v>
      </c>
      <c r="AB4183" s="2">
        <v>42380</v>
      </c>
      <c r="AC4183">
        <v>10220</v>
      </c>
      <c r="AE4183" s="2">
        <v>42380</v>
      </c>
      <c r="AF4183">
        <v>20682</v>
      </c>
      <c r="AH4183" s="2">
        <v>42380</v>
      </c>
      <c r="AI4183">
        <v>20223</v>
      </c>
      <c r="AK4183" s="2">
        <v>42380</v>
      </c>
      <c r="AL4183">
        <v>19029</v>
      </c>
      <c r="AN4183" s="2">
        <v>42380</v>
      </c>
      <c r="AO4183">
        <v>12321</v>
      </c>
      <c r="AQ4183" s="2">
        <v>42380</v>
      </c>
      <c r="AR4183">
        <v>18921</v>
      </c>
      <c r="AT4183" s="2">
        <v>42380</v>
      </c>
      <c r="AU4183">
        <v>13054</v>
      </c>
      <c r="AW4183" s="2">
        <v>42380</v>
      </c>
      <c r="AX4183">
        <v>15198</v>
      </c>
      <c r="AZ4183" s="2">
        <v>42380</v>
      </c>
      <c r="BA4183">
        <v>2671</v>
      </c>
      <c r="BC4183" s="2">
        <v>42380</v>
      </c>
      <c r="BD4183">
        <v>10981</v>
      </c>
      <c r="BF4183" s="2">
        <v>42380</v>
      </c>
      <c r="BG4183">
        <v>16445</v>
      </c>
      <c r="BI4183" s="2">
        <v>42380</v>
      </c>
      <c r="BJ4183">
        <v>15506</v>
      </c>
      <c r="BL4183" s="2">
        <v>42380</v>
      </c>
      <c r="BM4183">
        <v>45294</v>
      </c>
      <c r="BO4183" s="2">
        <v>42380</v>
      </c>
      <c r="BP4183">
        <v>27461</v>
      </c>
      <c r="BR4183" s="2">
        <v>42380</v>
      </c>
      <c r="BS4183">
        <v>11092</v>
      </c>
      <c r="BU4183" s="2">
        <v>42380</v>
      </c>
      <c r="BV4183">
        <v>9345</v>
      </c>
      <c r="BX4183" s="2">
        <v>42380</v>
      </c>
      <c r="BY4183">
        <v>7964</v>
      </c>
      <c r="CA4183" s="2"/>
      <c r="CD4183" s="2"/>
      <c r="CG4183" s="2"/>
      <c r="CJ4183" s="2"/>
      <c r="CM4183" s="2"/>
      <c r="CP4183" s="2"/>
      <c r="CS4183" s="2"/>
      <c r="CV4183" s="2"/>
      <c r="CY4183" s="2"/>
      <c r="DB4183" s="2"/>
      <c r="DE4183" s="3"/>
      <c r="DH4183" s="3"/>
      <c r="DK4183" s="3"/>
      <c r="DN4183" s="3"/>
      <c r="DQ4183" s="3"/>
      <c r="DT4183" s="3"/>
      <c r="DW4183" s="3"/>
      <c r="DZ4183" s="3"/>
      <c r="EC4183" s="3"/>
      <c r="EF4183" s="4"/>
      <c r="EI4183" s="4"/>
      <c r="EL4183" s="4"/>
      <c r="EO4183" s="4"/>
      <c r="ER4183" s="4"/>
      <c r="EU4183" s="4"/>
      <c r="EX4183" s="4"/>
      <c r="FA4183" s="4"/>
      <c r="FD4183" s="4"/>
      <c r="FG4183" s="4"/>
      <c r="FJ4183" s="4"/>
      <c r="FM4183" s="4"/>
      <c r="FP4183" s="4"/>
      <c r="FS4183" s="4"/>
      <c r="FV4183" s="4"/>
      <c r="FY4183" s="4"/>
      <c r="GB4183" s="4"/>
      <c r="GE4183" s="4"/>
      <c r="GH4183" s="4"/>
      <c r="GK4183" s="4"/>
      <c r="GN4183" s="4"/>
      <c r="GQ4183" s="4"/>
      <c r="GT4183" s="4"/>
      <c r="GW4183" s="4"/>
      <c r="GZ4183" s="4"/>
      <c r="HC4183" s="4"/>
      <c r="HF4183" s="4"/>
      <c r="HI4183" s="4"/>
      <c r="HL4183" s="4"/>
      <c r="HO4183" s="4"/>
      <c r="HR4183" s="4"/>
      <c r="HU4183" s="4"/>
      <c r="HX4183" s="4"/>
      <c r="IA4183" s="4"/>
      <c r="ID4183" s="4"/>
      <c r="IG4183" s="4"/>
      <c r="IJ4183" s="4"/>
      <c r="IM4183" s="4"/>
      <c r="IP4183" s="4"/>
      <c r="IS4183" s="4"/>
      <c r="IV4183" s="4"/>
      <c r="IY4183" s="4"/>
      <c r="JB4183" s="4"/>
      <c r="JE4183" s="4"/>
      <c r="JH4183" s="4"/>
      <c r="JK4183" s="4"/>
      <c r="JN4183" s="4"/>
      <c r="JQ4183" s="4"/>
      <c r="JT4183" s="4"/>
      <c r="JW4183" s="4"/>
      <c r="JZ4183" s="4"/>
      <c r="KC4183" s="4"/>
      <c r="KF4183" s="4"/>
      <c r="KI4183" s="4"/>
      <c r="KL4183" s="4"/>
    </row>
    <row r="4184" spans="1:298" x14ac:dyDescent="0.15">
      <c r="A4184" s="2">
        <v>42381</v>
      </c>
      <c r="B4184">
        <v>17218.96</v>
      </c>
      <c r="D4184" s="2">
        <v>42381</v>
      </c>
      <c r="E4184">
        <v>9612</v>
      </c>
      <c r="G4184" s="2">
        <v>42381</v>
      </c>
      <c r="H4184">
        <v>9732</v>
      </c>
      <c r="J4184" s="2">
        <v>42381</v>
      </c>
      <c r="K4184">
        <v>25409</v>
      </c>
      <c r="M4184" s="2">
        <v>42381</v>
      </c>
      <c r="N4184">
        <v>13251</v>
      </c>
      <c r="P4184" s="2">
        <v>42381</v>
      </c>
      <c r="Q4184">
        <v>5340</v>
      </c>
      <c r="S4184" s="2">
        <v>42381</v>
      </c>
      <c r="T4184">
        <v>16078</v>
      </c>
      <c r="V4184" s="2">
        <v>42381</v>
      </c>
      <c r="W4184">
        <v>13975</v>
      </c>
      <c r="Y4184" s="2">
        <v>42381</v>
      </c>
      <c r="Z4184">
        <v>20135</v>
      </c>
      <c r="AB4184" s="2">
        <v>42381</v>
      </c>
      <c r="AC4184">
        <v>9872</v>
      </c>
      <c r="AE4184" s="2">
        <v>42381</v>
      </c>
      <c r="AF4184">
        <v>20031</v>
      </c>
      <c r="AH4184" s="2">
        <v>42381</v>
      </c>
      <c r="AI4184">
        <v>19682</v>
      </c>
      <c r="AK4184" s="2">
        <v>42381</v>
      </c>
      <c r="AL4184">
        <v>18425</v>
      </c>
      <c r="AN4184" s="2">
        <v>42381</v>
      </c>
      <c r="AO4184">
        <v>11768</v>
      </c>
      <c r="AQ4184" s="2">
        <v>42381</v>
      </c>
      <c r="AR4184">
        <v>18407</v>
      </c>
      <c r="AT4184" s="2">
        <v>42381</v>
      </c>
      <c r="AU4184">
        <v>12634</v>
      </c>
      <c r="AW4184" s="2">
        <v>42381</v>
      </c>
      <c r="AX4184">
        <v>14540</v>
      </c>
      <c r="AZ4184" s="2">
        <v>42381</v>
      </c>
      <c r="BA4184">
        <v>2490</v>
      </c>
      <c r="BC4184" s="2">
        <v>42381</v>
      </c>
      <c r="BD4184">
        <v>10595</v>
      </c>
      <c r="BF4184" s="2">
        <v>42381</v>
      </c>
      <c r="BG4184">
        <v>15929</v>
      </c>
      <c r="BI4184" s="2">
        <v>42381</v>
      </c>
      <c r="BJ4184">
        <v>14822</v>
      </c>
      <c r="BL4184" s="2">
        <v>42381</v>
      </c>
      <c r="BM4184">
        <v>43592</v>
      </c>
      <c r="BO4184" s="2">
        <v>42381</v>
      </c>
      <c r="BP4184">
        <v>26527</v>
      </c>
      <c r="BR4184" s="2">
        <v>42381</v>
      </c>
      <c r="BS4184">
        <v>10741</v>
      </c>
      <c r="BU4184" s="2">
        <v>42381</v>
      </c>
      <c r="BV4184">
        <v>9010</v>
      </c>
      <c r="BX4184" s="2">
        <v>42381</v>
      </c>
      <c r="BY4184">
        <v>7660</v>
      </c>
      <c r="CA4184" s="2"/>
      <c r="CD4184" s="2"/>
      <c r="CG4184" s="2"/>
      <c r="CJ4184" s="2"/>
      <c r="CM4184" s="2"/>
      <c r="CP4184" s="2"/>
      <c r="CS4184" s="2"/>
      <c r="CV4184" s="2"/>
      <c r="CY4184" s="2"/>
      <c r="DB4184" s="2"/>
      <c r="DE4184" s="3"/>
      <c r="DH4184" s="3"/>
      <c r="DK4184" s="3"/>
      <c r="DN4184" s="3"/>
      <c r="DQ4184" s="3"/>
      <c r="DT4184" s="3"/>
      <c r="DW4184" s="3"/>
      <c r="DZ4184" s="3"/>
      <c r="EC4184" s="3"/>
      <c r="EF4184" s="4"/>
      <c r="EI4184" s="4"/>
      <c r="EL4184" s="4"/>
      <c r="EO4184" s="4"/>
      <c r="ER4184" s="4"/>
      <c r="EU4184" s="4"/>
      <c r="EX4184" s="4"/>
      <c r="FA4184" s="4"/>
      <c r="FD4184" s="4"/>
      <c r="FG4184" s="4"/>
      <c r="FJ4184" s="4"/>
      <c r="FM4184" s="4"/>
      <c r="FP4184" s="4"/>
      <c r="FS4184" s="4"/>
      <c r="FV4184" s="4"/>
      <c r="FY4184" s="4"/>
      <c r="GB4184" s="4"/>
      <c r="GE4184" s="4"/>
      <c r="GH4184" s="4"/>
      <c r="GK4184" s="4"/>
      <c r="GN4184" s="4"/>
      <c r="GQ4184" s="4"/>
      <c r="GT4184" s="4"/>
      <c r="GW4184" s="4"/>
      <c r="GZ4184" s="4"/>
      <c r="HC4184" s="4"/>
      <c r="HF4184" s="4"/>
      <c r="HI4184" s="4"/>
      <c r="HL4184" s="4"/>
      <c r="HO4184" s="4"/>
      <c r="HR4184" s="4"/>
      <c r="HU4184" s="4"/>
      <c r="HX4184" s="4"/>
      <c r="IA4184" s="4"/>
      <c r="ID4184" s="4"/>
      <c r="IG4184" s="4"/>
      <c r="IJ4184" s="4"/>
      <c r="IM4184" s="4"/>
      <c r="IP4184" s="4"/>
      <c r="IS4184" s="4"/>
      <c r="IV4184" s="4"/>
      <c r="IY4184" s="4"/>
      <c r="JB4184" s="4"/>
      <c r="JE4184" s="4"/>
      <c r="JH4184" s="4"/>
      <c r="JK4184" s="4"/>
      <c r="JN4184" s="4"/>
      <c r="JQ4184" s="4"/>
      <c r="JT4184" s="4"/>
      <c r="JW4184" s="4"/>
      <c r="JZ4184" s="4"/>
      <c r="KC4184" s="4"/>
      <c r="KF4184" s="4"/>
      <c r="KI4184" s="4"/>
      <c r="KL4184" s="4"/>
    </row>
    <row r="4185" spans="1:298" x14ac:dyDescent="0.15">
      <c r="A4185" s="2">
        <v>42382</v>
      </c>
      <c r="B4185">
        <v>17715.63</v>
      </c>
      <c r="D4185" s="2">
        <v>42382</v>
      </c>
      <c r="E4185">
        <v>9872</v>
      </c>
      <c r="G4185" s="2">
        <v>42382</v>
      </c>
      <c r="H4185">
        <v>10048</v>
      </c>
      <c r="J4185" s="2">
        <v>42382</v>
      </c>
      <c r="K4185">
        <v>26166</v>
      </c>
      <c r="M4185" s="2">
        <v>42382</v>
      </c>
      <c r="N4185">
        <v>13730</v>
      </c>
      <c r="P4185" s="2">
        <v>42382</v>
      </c>
      <c r="Q4185">
        <v>5510</v>
      </c>
      <c r="S4185" s="2">
        <v>42382</v>
      </c>
      <c r="T4185">
        <v>16568</v>
      </c>
      <c r="V4185" s="2">
        <v>42382</v>
      </c>
      <c r="W4185">
        <v>14379</v>
      </c>
      <c r="Y4185" s="2">
        <v>42382</v>
      </c>
      <c r="Z4185">
        <v>20712</v>
      </c>
      <c r="AB4185" s="2">
        <v>42382</v>
      </c>
      <c r="AC4185">
        <v>10173</v>
      </c>
      <c r="AE4185" s="2">
        <v>42382</v>
      </c>
      <c r="AF4185">
        <v>20606</v>
      </c>
      <c r="AH4185" s="2">
        <v>42382</v>
      </c>
      <c r="AI4185">
        <v>20213</v>
      </c>
      <c r="AK4185" s="2">
        <v>42382</v>
      </c>
      <c r="AL4185">
        <v>18966</v>
      </c>
      <c r="AN4185" s="2">
        <v>42382</v>
      </c>
      <c r="AO4185">
        <v>12081</v>
      </c>
      <c r="AQ4185" s="2">
        <v>42382</v>
      </c>
      <c r="AR4185">
        <v>18938</v>
      </c>
      <c r="AT4185" s="2">
        <v>42382</v>
      </c>
      <c r="AU4185">
        <v>12973</v>
      </c>
      <c r="AW4185" s="2">
        <v>42382</v>
      </c>
      <c r="AX4185">
        <v>15084</v>
      </c>
      <c r="AZ4185" s="2">
        <v>42382</v>
      </c>
      <c r="BA4185">
        <v>2669</v>
      </c>
      <c r="BC4185" s="2">
        <v>42382</v>
      </c>
      <c r="BD4185">
        <v>10911</v>
      </c>
      <c r="BF4185" s="2">
        <v>42382</v>
      </c>
      <c r="BG4185">
        <v>16385</v>
      </c>
      <c r="BI4185" s="2">
        <v>42382</v>
      </c>
      <c r="BJ4185">
        <v>15344</v>
      </c>
      <c r="BL4185" s="2">
        <v>42382</v>
      </c>
      <c r="BM4185">
        <v>44913</v>
      </c>
      <c r="BO4185" s="2">
        <v>42382</v>
      </c>
      <c r="BP4185">
        <v>27289</v>
      </c>
      <c r="BR4185" s="2">
        <v>42382</v>
      </c>
      <c r="BS4185">
        <v>11045</v>
      </c>
      <c r="BU4185" s="2">
        <v>42382</v>
      </c>
      <c r="BV4185">
        <v>9285</v>
      </c>
      <c r="BX4185" s="2">
        <v>42382</v>
      </c>
      <c r="BY4185">
        <v>7923</v>
      </c>
      <c r="CA4185" s="2"/>
      <c r="CD4185" s="2"/>
      <c r="CG4185" s="2"/>
      <c r="CJ4185" s="2"/>
      <c r="CM4185" s="2"/>
      <c r="CP4185" s="2"/>
      <c r="CS4185" s="2"/>
      <c r="CV4185" s="2"/>
      <c r="CY4185" s="2"/>
      <c r="DB4185" s="2"/>
      <c r="DE4185" s="3"/>
      <c r="DH4185" s="3"/>
      <c r="DK4185" s="3"/>
      <c r="DN4185" s="3"/>
      <c r="DQ4185" s="3"/>
      <c r="DT4185" s="3"/>
      <c r="DW4185" s="3"/>
      <c r="DZ4185" s="3"/>
      <c r="EC4185" s="3"/>
      <c r="EF4185" s="4"/>
      <c r="EI4185" s="4"/>
      <c r="EL4185" s="4"/>
      <c r="EO4185" s="4"/>
      <c r="ER4185" s="4"/>
      <c r="EU4185" s="4"/>
      <c r="EX4185" s="4"/>
      <c r="FA4185" s="4"/>
      <c r="FD4185" s="4"/>
      <c r="FG4185" s="4"/>
      <c r="FJ4185" s="4"/>
      <c r="FM4185" s="4"/>
      <c r="FP4185" s="4"/>
      <c r="FS4185" s="4"/>
      <c r="FV4185" s="4"/>
      <c r="FY4185" s="4"/>
      <c r="GB4185" s="4"/>
      <c r="GE4185" s="4"/>
      <c r="GH4185" s="4"/>
      <c r="GK4185" s="4"/>
      <c r="GN4185" s="4"/>
      <c r="GQ4185" s="4"/>
      <c r="GT4185" s="4"/>
      <c r="GW4185" s="4"/>
      <c r="GZ4185" s="4"/>
      <c r="HC4185" s="4"/>
      <c r="HF4185" s="4"/>
      <c r="HI4185" s="4"/>
      <c r="HL4185" s="4"/>
      <c r="HO4185" s="4"/>
      <c r="HR4185" s="4"/>
      <c r="HU4185" s="4"/>
      <c r="HX4185" s="4"/>
      <c r="IA4185" s="4"/>
      <c r="ID4185" s="4"/>
      <c r="IG4185" s="4"/>
      <c r="IJ4185" s="4"/>
      <c r="IM4185" s="4"/>
      <c r="IP4185" s="4"/>
      <c r="IS4185" s="4"/>
      <c r="IV4185" s="4"/>
      <c r="IY4185" s="4"/>
      <c r="JB4185" s="4"/>
      <c r="JE4185" s="4"/>
      <c r="JH4185" s="4"/>
      <c r="JK4185" s="4"/>
      <c r="JN4185" s="4"/>
      <c r="JQ4185" s="4"/>
      <c r="JT4185" s="4"/>
      <c r="JW4185" s="4"/>
      <c r="JZ4185" s="4"/>
      <c r="KC4185" s="4"/>
      <c r="KF4185" s="4"/>
      <c r="KI4185" s="4"/>
      <c r="KL4185" s="4"/>
    </row>
    <row r="4186" spans="1:298" x14ac:dyDescent="0.15">
      <c r="A4186" s="2">
        <v>42383</v>
      </c>
      <c r="B4186">
        <v>17240.95</v>
      </c>
      <c r="D4186" s="2">
        <v>42383</v>
      </c>
      <c r="E4186">
        <v>9663</v>
      </c>
      <c r="G4186" s="2">
        <v>42383</v>
      </c>
      <c r="H4186">
        <v>9812</v>
      </c>
      <c r="J4186" s="2">
        <v>42383</v>
      </c>
      <c r="K4186">
        <v>25606</v>
      </c>
      <c r="M4186" s="2">
        <v>42383</v>
      </c>
      <c r="N4186">
        <v>13363</v>
      </c>
      <c r="P4186" s="2">
        <v>42383</v>
      </c>
      <c r="Q4186">
        <v>5372</v>
      </c>
      <c r="S4186" s="2">
        <v>42383</v>
      </c>
      <c r="T4186">
        <v>16183</v>
      </c>
      <c r="V4186" s="2">
        <v>42383</v>
      </c>
      <c r="W4186">
        <v>14051</v>
      </c>
      <c r="Y4186" s="2">
        <v>42383</v>
      </c>
      <c r="Z4186">
        <v>20291</v>
      </c>
      <c r="AB4186" s="2">
        <v>42383</v>
      </c>
      <c r="AC4186">
        <v>9978</v>
      </c>
      <c r="AE4186" s="2">
        <v>42383</v>
      </c>
      <c r="AF4186">
        <v>20099</v>
      </c>
      <c r="AH4186" s="2">
        <v>42383</v>
      </c>
      <c r="AI4186">
        <v>19754</v>
      </c>
      <c r="AK4186" s="2">
        <v>42383</v>
      </c>
      <c r="AL4186">
        <v>18521</v>
      </c>
      <c r="AN4186" s="2">
        <v>42383</v>
      </c>
      <c r="AO4186">
        <v>11820</v>
      </c>
      <c r="AQ4186" s="2">
        <v>42383</v>
      </c>
      <c r="AR4186">
        <v>18436</v>
      </c>
      <c r="AT4186" s="2">
        <v>42383</v>
      </c>
      <c r="AU4186">
        <v>12720</v>
      </c>
      <c r="AW4186" s="2">
        <v>42383</v>
      </c>
      <c r="AX4186">
        <v>14647</v>
      </c>
      <c r="AZ4186" s="2">
        <v>42383</v>
      </c>
      <c r="BA4186">
        <v>2551</v>
      </c>
      <c r="BC4186" s="2">
        <v>42383</v>
      </c>
      <c r="BD4186">
        <v>10650</v>
      </c>
      <c r="BF4186" s="2">
        <v>42383</v>
      </c>
      <c r="BG4186">
        <v>15985</v>
      </c>
      <c r="BI4186" s="2">
        <v>42383</v>
      </c>
      <c r="BJ4186">
        <v>14926</v>
      </c>
      <c r="BL4186" s="2">
        <v>42383</v>
      </c>
      <c r="BM4186">
        <v>43762</v>
      </c>
      <c r="BO4186" s="2">
        <v>42383</v>
      </c>
      <c r="BP4186">
        <v>26503</v>
      </c>
      <c r="BR4186" s="2">
        <v>42383</v>
      </c>
      <c r="BS4186">
        <v>10789</v>
      </c>
      <c r="BU4186" s="2">
        <v>42383</v>
      </c>
      <c r="BV4186">
        <v>9058</v>
      </c>
      <c r="BX4186" s="2">
        <v>42383</v>
      </c>
      <c r="BY4186">
        <v>7717</v>
      </c>
      <c r="CA4186" s="2"/>
      <c r="CD4186" s="2"/>
      <c r="CG4186" s="2"/>
      <c r="CJ4186" s="2"/>
      <c r="CM4186" s="2"/>
      <c r="CP4186" s="2"/>
      <c r="CS4186" s="2"/>
      <c r="CV4186" s="2"/>
      <c r="CY4186" s="2"/>
      <c r="DB4186" s="2"/>
      <c r="DE4186" s="3"/>
      <c r="DH4186" s="3"/>
      <c r="DK4186" s="3"/>
      <c r="DN4186" s="3"/>
      <c r="DQ4186" s="3"/>
      <c r="DT4186" s="3"/>
      <c r="DW4186" s="3"/>
      <c r="DZ4186" s="3"/>
      <c r="EC4186" s="3"/>
      <c r="EF4186" s="4"/>
      <c r="EI4186" s="4"/>
      <c r="EL4186" s="4"/>
      <c r="EO4186" s="4"/>
      <c r="ER4186" s="4"/>
      <c r="EU4186" s="4"/>
      <c r="EX4186" s="4"/>
      <c r="FA4186" s="4"/>
      <c r="FD4186" s="4"/>
      <c r="FG4186" s="4"/>
      <c r="FJ4186" s="4"/>
      <c r="FM4186" s="4"/>
      <c r="FP4186" s="4"/>
      <c r="FS4186" s="4"/>
      <c r="FV4186" s="4"/>
      <c r="FY4186" s="4"/>
      <c r="GB4186" s="4"/>
      <c r="GE4186" s="4"/>
      <c r="GH4186" s="4"/>
      <c r="GK4186" s="4"/>
      <c r="GN4186" s="4"/>
      <c r="GQ4186" s="4"/>
      <c r="GT4186" s="4"/>
      <c r="GW4186" s="4"/>
      <c r="GZ4186" s="4"/>
      <c r="HC4186" s="4"/>
      <c r="HF4186" s="4"/>
      <c r="HI4186" s="4"/>
      <c r="HL4186" s="4"/>
      <c r="HO4186" s="4"/>
      <c r="HR4186" s="4"/>
      <c r="HU4186" s="4"/>
      <c r="HX4186" s="4"/>
      <c r="IA4186" s="4"/>
      <c r="ID4186" s="4"/>
      <c r="IG4186" s="4"/>
      <c r="IJ4186" s="4"/>
      <c r="IM4186" s="4"/>
      <c r="IP4186" s="4"/>
      <c r="IS4186" s="4"/>
      <c r="IV4186" s="4"/>
      <c r="IY4186" s="4"/>
      <c r="JB4186" s="4"/>
      <c r="JE4186" s="4"/>
      <c r="JH4186" s="4"/>
      <c r="JK4186" s="4"/>
      <c r="JN4186" s="4"/>
      <c r="JQ4186" s="4"/>
      <c r="JT4186" s="4"/>
      <c r="JW4186" s="4"/>
      <c r="JZ4186" s="4"/>
      <c r="KC4186" s="4"/>
      <c r="KF4186" s="4"/>
      <c r="KI4186" s="4"/>
      <c r="KL4186" s="4"/>
    </row>
    <row r="4187" spans="1:298" x14ac:dyDescent="0.15">
      <c r="A4187" s="2">
        <v>42384</v>
      </c>
      <c r="B4187">
        <v>17147.11</v>
      </c>
      <c r="D4187" s="2">
        <v>42384</v>
      </c>
      <c r="E4187">
        <v>9630</v>
      </c>
      <c r="G4187" s="2">
        <v>42384</v>
      </c>
      <c r="H4187">
        <v>9749</v>
      </c>
      <c r="J4187" s="2">
        <v>42384</v>
      </c>
      <c r="K4187">
        <v>25445</v>
      </c>
      <c r="M4187" s="2">
        <v>42384</v>
      </c>
      <c r="N4187">
        <v>13281</v>
      </c>
      <c r="P4187" s="2">
        <v>42384</v>
      </c>
      <c r="Q4187">
        <v>5363</v>
      </c>
      <c r="S4187" s="2">
        <v>42384</v>
      </c>
      <c r="T4187">
        <v>16106</v>
      </c>
      <c r="V4187" s="2">
        <v>42384</v>
      </c>
      <c r="W4187">
        <v>13959</v>
      </c>
      <c r="Y4187" s="2">
        <v>42384</v>
      </c>
      <c r="Z4187">
        <v>20289</v>
      </c>
      <c r="AB4187" s="2">
        <v>42384</v>
      </c>
      <c r="AC4187">
        <v>9959</v>
      </c>
      <c r="AE4187" s="2">
        <v>42384</v>
      </c>
      <c r="AF4187">
        <v>20040</v>
      </c>
      <c r="AH4187" s="2">
        <v>42384</v>
      </c>
      <c r="AI4187">
        <v>19693</v>
      </c>
      <c r="AK4187" s="2">
        <v>42384</v>
      </c>
      <c r="AL4187">
        <v>18497</v>
      </c>
      <c r="AN4187" s="2">
        <v>42384</v>
      </c>
      <c r="AO4187">
        <v>11780</v>
      </c>
      <c r="AQ4187" s="2">
        <v>42384</v>
      </c>
      <c r="AR4187">
        <v>18334</v>
      </c>
      <c r="AT4187" s="2">
        <v>42384</v>
      </c>
      <c r="AU4187">
        <v>12137</v>
      </c>
      <c r="AW4187" s="2">
        <v>42384</v>
      </c>
      <c r="AX4187">
        <v>14611</v>
      </c>
      <c r="AZ4187" s="2">
        <v>42384</v>
      </c>
      <c r="BA4187">
        <v>2504</v>
      </c>
      <c r="BC4187" s="2">
        <v>42384</v>
      </c>
      <c r="BD4187">
        <v>10610</v>
      </c>
      <c r="BF4187" s="2">
        <v>42384</v>
      </c>
      <c r="BG4187">
        <v>15937</v>
      </c>
      <c r="BI4187" s="2">
        <v>42384</v>
      </c>
      <c r="BJ4187">
        <v>14848</v>
      </c>
      <c r="BL4187" s="2">
        <v>42384</v>
      </c>
      <c r="BM4187">
        <v>43603</v>
      </c>
      <c r="BO4187" s="2">
        <v>42384</v>
      </c>
      <c r="BP4187">
        <v>26435</v>
      </c>
      <c r="BR4187" s="2">
        <v>42384</v>
      </c>
      <c r="BS4187">
        <v>10756</v>
      </c>
      <c r="BU4187" s="2">
        <v>42384</v>
      </c>
      <c r="BV4187">
        <v>8974</v>
      </c>
      <c r="BX4187" s="2">
        <v>42384</v>
      </c>
      <c r="BY4187">
        <v>7656</v>
      </c>
      <c r="CA4187" s="2"/>
      <c r="CD4187" s="2"/>
      <c r="CG4187" s="2"/>
      <c r="CJ4187" s="2"/>
      <c r="CM4187" s="2"/>
      <c r="CP4187" s="2"/>
      <c r="CS4187" s="2"/>
      <c r="CV4187" s="2"/>
      <c r="CY4187" s="2"/>
      <c r="DB4187" s="2"/>
      <c r="DE4187" s="3"/>
      <c r="DH4187" s="3"/>
      <c r="DK4187" s="3"/>
      <c r="DN4187" s="3"/>
      <c r="DQ4187" s="3"/>
      <c r="DT4187" s="3"/>
      <c r="DW4187" s="3"/>
      <c r="DZ4187" s="3"/>
      <c r="EC4187" s="3"/>
      <c r="EF4187" s="4"/>
      <c r="EI4187" s="4"/>
      <c r="EL4187" s="4"/>
      <c r="EO4187" s="4"/>
      <c r="ER4187" s="4"/>
      <c r="EU4187" s="4"/>
      <c r="EX4187" s="4"/>
      <c r="FA4187" s="4"/>
      <c r="FD4187" s="4"/>
      <c r="FG4187" s="4"/>
      <c r="FJ4187" s="4"/>
      <c r="FM4187" s="4"/>
      <c r="FP4187" s="4"/>
      <c r="FS4187" s="4"/>
      <c r="FV4187" s="4"/>
      <c r="FY4187" s="4"/>
      <c r="GB4187" s="4"/>
      <c r="GE4187" s="4"/>
      <c r="GH4187" s="4"/>
      <c r="GK4187" s="4"/>
      <c r="GN4187" s="4"/>
      <c r="GQ4187" s="4"/>
      <c r="GT4187" s="4"/>
      <c r="GW4187" s="4"/>
      <c r="GZ4187" s="4"/>
      <c r="HC4187" s="4"/>
      <c r="HF4187" s="4"/>
      <c r="HI4187" s="4"/>
      <c r="HL4187" s="4"/>
      <c r="HO4187" s="4"/>
      <c r="HR4187" s="4"/>
      <c r="HU4187" s="4"/>
      <c r="HX4187" s="4"/>
      <c r="IA4187" s="4"/>
      <c r="ID4187" s="4"/>
      <c r="IG4187" s="4"/>
      <c r="IJ4187" s="4"/>
      <c r="IM4187" s="4"/>
      <c r="IP4187" s="4"/>
      <c r="IS4187" s="4"/>
      <c r="IV4187" s="4"/>
      <c r="IY4187" s="4"/>
      <c r="JB4187" s="4"/>
      <c r="JE4187" s="4"/>
      <c r="JH4187" s="4"/>
      <c r="JK4187" s="4"/>
      <c r="JN4187" s="4"/>
      <c r="JQ4187" s="4"/>
      <c r="JT4187" s="4"/>
      <c r="JW4187" s="4"/>
      <c r="JZ4187" s="4"/>
      <c r="KC4187" s="4"/>
      <c r="KF4187" s="4"/>
      <c r="KI4187" s="4"/>
      <c r="KL4187" s="4"/>
    </row>
    <row r="4188" spans="1:298" x14ac:dyDescent="0.15">
      <c r="A4188" s="2">
        <v>42387</v>
      </c>
      <c r="B4188">
        <v>16955.57</v>
      </c>
      <c r="D4188" s="2">
        <v>42387</v>
      </c>
      <c r="E4188">
        <v>9538</v>
      </c>
      <c r="G4188" s="2">
        <v>42387</v>
      </c>
      <c r="H4188">
        <v>9640</v>
      </c>
      <c r="J4188" s="2">
        <v>42387</v>
      </c>
      <c r="K4188">
        <v>25012</v>
      </c>
      <c r="M4188" s="2">
        <v>42387</v>
      </c>
      <c r="N4188">
        <v>13112</v>
      </c>
      <c r="P4188" s="2">
        <v>42387</v>
      </c>
      <c r="Q4188">
        <v>5298</v>
      </c>
      <c r="S4188" s="2">
        <v>42387</v>
      </c>
      <c r="T4188">
        <v>15972</v>
      </c>
      <c r="V4188" s="2">
        <v>42387</v>
      </c>
      <c r="W4188">
        <v>13821</v>
      </c>
      <c r="Y4188" s="2">
        <v>42387</v>
      </c>
      <c r="Z4188">
        <v>20076</v>
      </c>
      <c r="AB4188" s="2">
        <v>42387</v>
      </c>
      <c r="AC4188">
        <v>9866</v>
      </c>
      <c r="AE4188" s="2">
        <v>42387</v>
      </c>
      <c r="AF4188">
        <v>19831</v>
      </c>
      <c r="AH4188" s="2">
        <v>42387</v>
      </c>
      <c r="AI4188">
        <v>19549</v>
      </c>
      <c r="AK4188" s="2">
        <v>42387</v>
      </c>
      <c r="AL4188">
        <v>18294</v>
      </c>
      <c r="AN4188" s="2">
        <v>42387</v>
      </c>
      <c r="AO4188">
        <v>11668</v>
      </c>
      <c r="AQ4188" s="2">
        <v>42387</v>
      </c>
      <c r="AR4188">
        <v>18127</v>
      </c>
      <c r="AT4188" s="2">
        <v>42387</v>
      </c>
      <c r="AU4188">
        <v>11988</v>
      </c>
      <c r="AW4188" s="2">
        <v>42387</v>
      </c>
      <c r="AX4188">
        <v>14415</v>
      </c>
      <c r="AZ4188" s="2">
        <v>42387</v>
      </c>
      <c r="BA4188">
        <v>2419</v>
      </c>
      <c r="BC4188" s="2">
        <v>42387</v>
      </c>
      <c r="BD4188">
        <v>10484</v>
      </c>
      <c r="BF4188" s="2">
        <v>42387</v>
      </c>
      <c r="BG4188">
        <v>15772</v>
      </c>
      <c r="BI4188" s="2">
        <v>42387</v>
      </c>
      <c r="BJ4188">
        <v>14671</v>
      </c>
      <c r="BL4188" s="2">
        <v>42387</v>
      </c>
      <c r="BM4188">
        <v>43046</v>
      </c>
      <c r="BO4188" s="2">
        <v>42387</v>
      </c>
      <c r="BP4188">
        <v>26180</v>
      </c>
      <c r="BR4188" s="2">
        <v>42387</v>
      </c>
      <c r="BS4188">
        <v>10658</v>
      </c>
      <c r="BU4188" s="2">
        <v>42387</v>
      </c>
      <c r="BV4188">
        <v>8870</v>
      </c>
      <c r="BX4188" s="2">
        <v>42387</v>
      </c>
      <c r="BY4188">
        <v>7552</v>
      </c>
      <c r="CA4188" s="2"/>
      <c r="CD4188" s="2"/>
      <c r="CG4188" s="2"/>
      <c r="CJ4188" s="2"/>
      <c r="CM4188" s="2"/>
      <c r="CP4188" s="2"/>
      <c r="CS4188" s="2"/>
      <c r="CV4188" s="2"/>
      <c r="CY4188" s="2"/>
      <c r="DB4188" s="2"/>
      <c r="DE4188" s="3"/>
      <c r="DH4188" s="3"/>
      <c r="DK4188" s="3"/>
      <c r="DN4188" s="3"/>
      <c r="DQ4188" s="3"/>
      <c r="DT4188" s="3"/>
      <c r="DW4188" s="3"/>
      <c r="DZ4188" s="3"/>
      <c r="EC4188" s="3"/>
      <c r="EF4188" s="4"/>
      <c r="EI4188" s="4"/>
      <c r="EL4188" s="4"/>
      <c r="EO4188" s="4"/>
      <c r="ER4188" s="4"/>
      <c r="EU4188" s="4"/>
      <c r="EX4188" s="4"/>
      <c r="FA4188" s="4"/>
      <c r="FD4188" s="4"/>
      <c r="FG4188" s="4"/>
      <c r="FJ4188" s="4"/>
      <c r="FM4188" s="4"/>
      <c r="FP4188" s="4"/>
      <c r="FS4188" s="4"/>
      <c r="FV4188" s="4"/>
      <c r="FY4188" s="4"/>
      <c r="GB4188" s="4"/>
      <c r="GE4188" s="4"/>
      <c r="GH4188" s="4"/>
      <c r="GK4188" s="4"/>
      <c r="GN4188" s="4"/>
      <c r="GQ4188" s="4"/>
      <c r="GT4188" s="4"/>
      <c r="GW4188" s="4"/>
      <c r="GZ4188" s="4"/>
      <c r="HC4188" s="4"/>
      <c r="HF4188" s="4"/>
      <c r="HI4188" s="4"/>
      <c r="HL4188" s="4"/>
      <c r="HO4188" s="4"/>
      <c r="HR4188" s="4"/>
      <c r="HU4188" s="4"/>
      <c r="HX4188" s="4"/>
      <c r="IA4188" s="4"/>
      <c r="ID4188" s="4"/>
      <c r="IG4188" s="4"/>
      <c r="IJ4188" s="4"/>
      <c r="IM4188" s="4"/>
      <c r="IP4188" s="4"/>
      <c r="IS4188" s="4"/>
      <c r="IV4188" s="4"/>
      <c r="IY4188" s="4"/>
      <c r="JB4188" s="4"/>
      <c r="JE4188" s="4"/>
      <c r="JH4188" s="4"/>
      <c r="JK4188" s="4"/>
      <c r="JN4188" s="4"/>
      <c r="JQ4188" s="4"/>
      <c r="JT4188" s="4"/>
      <c r="JW4188" s="4"/>
      <c r="JZ4188" s="4"/>
      <c r="KC4188" s="4"/>
      <c r="KF4188" s="4"/>
      <c r="KI4188" s="4"/>
      <c r="KL4188" s="4"/>
    </row>
    <row r="4189" spans="1:298" x14ac:dyDescent="0.15">
      <c r="A4189" s="2">
        <v>42388</v>
      </c>
      <c r="B4189">
        <v>17048.37</v>
      </c>
      <c r="D4189" s="2">
        <v>42388</v>
      </c>
      <c r="E4189">
        <v>9544</v>
      </c>
      <c r="G4189" s="2">
        <v>42388</v>
      </c>
      <c r="H4189">
        <v>9700</v>
      </c>
      <c r="J4189" s="2">
        <v>42388</v>
      </c>
      <c r="K4189">
        <v>25080</v>
      </c>
      <c r="M4189" s="2">
        <v>42388</v>
      </c>
      <c r="N4189">
        <v>13113</v>
      </c>
      <c r="P4189" s="2">
        <v>42388</v>
      </c>
      <c r="Q4189">
        <v>5330</v>
      </c>
      <c r="S4189" s="2">
        <v>42388</v>
      </c>
      <c r="T4189">
        <v>16037</v>
      </c>
      <c r="V4189" s="2">
        <v>42388</v>
      </c>
      <c r="W4189">
        <v>13846</v>
      </c>
      <c r="Y4189" s="2">
        <v>42388</v>
      </c>
      <c r="Z4189">
        <v>20114</v>
      </c>
      <c r="AB4189" s="2">
        <v>42388</v>
      </c>
      <c r="AC4189">
        <v>9876</v>
      </c>
      <c r="AE4189" s="2">
        <v>42388</v>
      </c>
      <c r="AF4189">
        <v>19868</v>
      </c>
      <c r="AH4189" s="2">
        <v>42388</v>
      </c>
      <c r="AI4189">
        <v>19674</v>
      </c>
      <c r="AK4189" s="2">
        <v>42388</v>
      </c>
      <c r="AL4189">
        <v>18324</v>
      </c>
      <c r="AN4189" s="2">
        <v>42388</v>
      </c>
      <c r="AO4189">
        <v>11674</v>
      </c>
      <c r="AQ4189" s="2">
        <v>42388</v>
      </c>
      <c r="AR4189">
        <v>18229</v>
      </c>
      <c r="AT4189" s="2">
        <v>42388</v>
      </c>
      <c r="AU4189">
        <v>11995</v>
      </c>
      <c r="AW4189" s="2">
        <v>42388</v>
      </c>
      <c r="AX4189">
        <v>14433</v>
      </c>
      <c r="AZ4189" s="2">
        <v>42388</v>
      </c>
      <c r="BA4189">
        <v>2477</v>
      </c>
      <c r="BC4189" s="2">
        <v>42388</v>
      </c>
      <c r="BD4189">
        <v>10523</v>
      </c>
      <c r="BF4189" s="2">
        <v>42388</v>
      </c>
      <c r="BG4189">
        <v>15798</v>
      </c>
      <c r="BI4189" s="2">
        <v>42388</v>
      </c>
      <c r="BJ4189">
        <v>14647</v>
      </c>
      <c r="BL4189" s="2">
        <v>42388</v>
      </c>
      <c r="BM4189">
        <v>43127</v>
      </c>
      <c r="BO4189" s="2">
        <v>42388</v>
      </c>
      <c r="BP4189">
        <v>26260</v>
      </c>
      <c r="BR4189" s="2">
        <v>42388</v>
      </c>
      <c r="BS4189">
        <v>10664</v>
      </c>
      <c r="BU4189" s="2">
        <v>42388</v>
      </c>
      <c r="BV4189">
        <v>8945</v>
      </c>
      <c r="BX4189" s="2">
        <v>42388</v>
      </c>
      <c r="BY4189">
        <v>7554</v>
      </c>
      <c r="CA4189" s="2"/>
      <c r="CD4189" s="2"/>
      <c r="CG4189" s="2"/>
      <c r="CJ4189" s="2"/>
      <c r="CM4189" s="2"/>
      <c r="CP4189" s="2"/>
      <c r="CS4189" s="2"/>
      <c r="CV4189" s="2"/>
      <c r="CY4189" s="2"/>
      <c r="DB4189" s="2"/>
      <c r="DE4189" s="3"/>
      <c r="DH4189" s="3"/>
      <c r="DK4189" s="3"/>
      <c r="DN4189" s="3"/>
      <c r="DQ4189" s="3"/>
      <c r="DT4189" s="3"/>
      <c r="DW4189" s="3"/>
      <c r="DZ4189" s="3"/>
      <c r="EC4189" s="3"/>
      <c r="EF4189" s="4"/>
      <c r="EI4189" s="4"/>
      <c r="EL4189" s="4"/>
      <c r="EO4189" s="4"/>
      <c r="ER4189" s="4"/>
      <c r="EU4189" s="4"/>
      <c r="EX4189" s="4"/>
      <c r="FA4189" s="4"/>
      <c r="FD4189" s="4"/>
      <c r="FG4189" s="4"/>
      <c r="FJ4189" s="4"/>
      <c r="FM4189" s="4"/>
      <c r="FP4189" s="4"/>
      <c r="FS4189" s="4"/>
      <c r="FV4189" s="4"/>
      <c r="FY4189" s="4"/>
      <c r="GB4189" s="4"/>
      <c r="GE4189" s="4"/>
      <c r="GH4189" s="4"/>
      <c r="GK4189" s="4"/>
      <c r="GN4189" s="4"/>
      <c r="GQ4189" s="4"/>
      <c r="GT4189" s="4"/>
      <c r="GW4189" s="4"/>
      <c r="GZ4189" s="4"/>
      <c r="HC4189" s="4"/>
      <c r="HF4189" s="4"/>
      <c r="HI4189" s="4"/>
      <c r="HL4189" s="4"/>
      <c r="HO4189" s="4"/>
      <c r="HR4189" s="4"/>
      <c r="HU4189" s="4"/>
      <c r="HX4189" s="4"/>
      <c r="IA4189" s="4"/>
      <c r="ID4189" s="4"/>
      <c r="IG4189" s="4"/>
      <c r="IJ4189" s="4"/>
      <c r="IM4189" s="4"/>
      <c r="IP4189" s="4"/>
      <c r="IS4189" s="4"/>
      <c r="IV4189" s="4"/>
      <c r="IY4189" s="4"/>
      <c r="JB4189" s="4"/>
      <c r="JE4189" s="4"/>
      <c r="JH4189" s="4"/>
      <c r="JK4189" s="4"/>
      <c r="JN4189" s="4"/>
      <c r="JQ4189" s="4"/>
      <c r="JT4189" s="4"/>
      <c r="JW4189" s="4"/>
      <c r="JZ4189" s="4"/>
      <c r="KC4189" s="4"/>
      <c r="KF4189" s="4"/>
      <c r="KI4189" s="4"/>
      <c r="KL4189" s="4"/>
    </row>
    <row r="4190" spans="1:298" x14ac:dyDescent="0.15">
      <c r="A4190" s="2">
        <v>42389</v>
      </c>
      <c r="B4190">
        <v>16416.189999999999</v>
      </c>
      <c r="D4190" s="2">
        <v>42389</v>
      </c>
      <c r="E4190">
        <v>9230</v>
      </c>
      <c r="G4190" s="2">
        <v>42389</v>
      </c>
      <c r="H4190">
        <v>9360</v>
      </c>
      <c r="J4190" s="2">
        <v>42389</v>
      </c>
      <c r="K4190">
        <v>24216</v>
      </c>
      <c r="M4190" s="2">
        <v>42389</v>
      </c>
      <c r="N4190">
        <v>12612</v>
      </c>
      <c r="P4190" s="2">
        <v>42389</v>
      </c>
      <c r="Q4190">
        <v>5141</v>
      </c>
      <c r="S4190" s="2">
        <v>42389</v>
      </c>
      <c r="T4190">
        <v>15389</v>
      </c>
      <c r="V4190" s="2">
        <v>42389</v>
      </c>
      <c r="W4190">
        <v>13371</v>
      </c>
      <c r="Y4190" s="2">
        <v>42389</v>
      </c>
      <c r="Z4190">
        <v>19469</v>
      </c>
      <c r="AB4190" s="2">
        <v>42389</v>
      </c>
      <c r="AC4190">
        <v>9496</v>
      </c>
      <c r="AE4190" s="2">
        <v>42389</v>
      </c>
      <c r="AF4190">
        <v>19132</v>
      </c>
      <c r="AH4190" s="2">
        <v>42389</v>
      </c>
      <c r="AI4190">
        <v>19055</v>
      </c>
      <c r="AK4190" s="2">
        <v>42389</v>
      </c>
      <c r="AL4190">
        <v>17645</v>
      </c>
      <c r="AN4190" s="2">
        <v>42389</v>
      </c>
      <c r="AO4190">
        <v>11283</v>
      </c>
      <c r="AQ4190" s="2">
        <v>42389</v>
      </c>
      <c r="AR4190">
        <v>17551</v>
      </c>
      <c r="AT4190" s="2">
        <v>42389</v>
      </c>
      <c r="AU4190">
        <v>11629</v>
      </c>
      <c r="AW4190" s="2">
        <v>42389</v>
      </c>
      <c r="AX4190">
        <v>13893</v>
      </c>
      <c r="AZ4190" s="2">
        <v>42389</v>
      </c>
      <c r="BA4190">
        <v>2263</v>
      </c>
      <c r="BC4190" s="2">
        <v>42389</v>
      </c>
      <c r="BD4190">
        <v>10145</v>
      </c>
      <c r="BF4190" s="2">
        <v>42389</v>
      </c>
      <c r="BG4190">
        <v>15216</v>
      </c>
      <c r="BI4190" s="2">
        <v>42389</v>
      </c>
      <c r="BJ4190">
        <v>14041</v>
      </c>
      <c r="BL4190" s="2">
        <v>42389</v>
      </c>
      <c r="BM4190">
        <v>41577</v>
      </c>
      <c r="BO4190" s="2">
        <v>42389</v>
      </c>
      <c r="BP4190">
        <v>25345</v>
      </c>
      <c r="BR4190" s="2">
        <v>42389</v>
      </c>
      <c r="BS4190">
        <v>10270</v>
      </c>
      <c r="BU4190" s="2">
        <v>42389</v>
      </c>
      <c r="BV4190">
        <v>8613</v>
      </c>
      <c r="BX4190" s="2">
        <v>42389</v>
      </c>
      <c r="BY4190">
        <v>7264</v>
      </c>
      <c r="CA4190" s="2"/>
      <c r="CD4190" s="2"/>
      <c r="CG4190" s="2"/>
      <c r="CJ4190" s="2"/>
      <c r="CM4190" s="2"/>
      <c r="CP4190" s="2"/>
      <c r="CS4190" s="2"/>
      <c r="CV4190" s="2"/>
      <c r="CY4190" s="2"/>
      <c r="DB4190" s="2"/>
      <c r="DE4190" s="3"/>
      <c r="DH4190" s="3"/>
      <c r="DK4190" s="3"/>
      <c r="DN4190" s="3"/>
      <c r="DQ4190" s="3"/>
      <c r="DT4190" s="3"/>
      <c r="DW4190" s="3"/>
      <c r="DZ4190" s="3"/>
      <c r="EC4190" s="3"/>
      <c r="EF4190" s="4"/>
      <c r="EI4190" s="4"/>
      <c r="EL4190" s="4"/>
      <c r="EO4190" s="4"/>
      <c r="ER4190" s="4"/>
      <c r="EU4190" s="4"/>
      <c r="EX4190" s="4"/>
      <c r="FA4190" s="4"/>
      <c r="FD4190" s="4"/>
      <c r="FG4190" s="4"/>
      <c r="FJ4190" s="4"/>
      <c r="FM4190" s="4"/>
      <c r="FP4190" s="4"/>
      <c r="FS4190" s="4"/>
      <c r="FV4190" s="4"/>
      <c r="FY4190" s="4"/>
      <c r="GB4190" s="4"/>
      <c r="GE4190" s="4"/>
      <c r="GH4190" s="4"/>
      <c r="GK4190" s="4"/>
      <c r="GN4190" s="4"/>
      <c r="GQ4190" s="4"/>
      <c r="GT4190" s="4"/>
      <c r="GW4190" s="4"/>
      <c r="GZ4190" s="4"/>
      <c r="HC4190" s="4"/>
      <c r="HF4190" s="4"/>
      <c r="HI4190" s="4"/>
      <c r="HL4190" s="4"/>
      <c r="HO4190" s="4"/>
      <c r="HR4190" s="4"/>
      <c r="HU4190" s="4"/>
      <c r="HX4190" s="4"/>
      <c r="IA4190" s="4"/>
      <c r="ID4190" s="4"/>
      <c r="IG4190" s="4"/>
      <c r="IJ4190" s="4"/>
      <c r="IM4190" s="4"/>
      <c r="IP4190" s="4"/>
      <c r="IS4190" s="4"/>
      <c r="IV4190" s="4"/>
      <c r="IY4190" s="4"/>
      <c r="JB4190" s="4"/>
      <c r="JE4190" s="4"/>
      <c r="JH4190" s="4"/>
      <c r="JK4190" s="4"/>
      <c r="JN4190" s="4"/>
      <c r="JQ4190" s="4"/>
      <c r="JT4190" s="4"/>
      <c r="JW4190" s="4"/>
      <c r="JZ4190" s="4"/>
      <c r="KC4190" s="4"/>
      <c r="KF4190" s="4"/>
      <c r="KI4190" s="4"/>
      <c r="KL4190" s="4"/>
    </row>
    <row r="4191" spans="1:298" x14ac:dyDescent="0.15">
      <c r="A4191" s="2">
        <v>42390</v>
      </c>
      <c r="B4191">
        <v>16017.26</v>
      </c>
      <c r="D4191" s="2">
        <v>42390</v>
      </c>
      <c r="E4191">
        <v>8970</v>
      </c>
      <c r="G4191" s="2">
        <v>42390</v>
      </c>
      <c r="H4191">
        <v>9110</v>
      </c>
      <c r="J4191" s="2">
        <v>42390</v>
      </c>
      <c r="K4191">
        <v>23549</v>
      </c>
      <c r="M4191" s="2">
        <v>42390</v>
      </c>
      <c r="N4191">
        <v>12229</v>
      </c>
      <c r="P4191" s="2">
        <v>42390</v>
      </c>
      <c r="Q4191">
        <v>5018</v>
      </c>
      <c r="S4191" s="2">
        <v>42390</v>
      </c>
      <c r="T4191">
        <v>14918</v>
      </c>
      <c r="V4191" s="2">
        <v>42390</v>
      </c>
      <c r="W4191">
        <v>13007</v>
      </c>
      <c r="Y4191" s="2">
        <v>42390</v>
      </c>
      <c r="Z4191">
        <v>18900</v>
      </c>
      <c r="AB4191" s="2">
        <v>42390</v>
      </c>
      <c r="AC4191">
        <v>9199</v>
      </c>
      <c r="AE4191" s="2">
        <v>42390</v>
      </c>
      <c r="AF4191">
        <v>18596</v>
      </c>
      <c r="AH4191" s="2">
        <v>42390</v>
      </c>
      <c r="AI4191">
        <v>18634</v>
      </c>
      <c r="AK4191" s="2">
        <v>42390</v>
      </c>
      <c r="AL4191">
        <v>17174</v>
      </c>
      <c r="AN4191" s="2">
        <v>42390</v>
      </c>
      <c r="AO4191">
        <v>10980</v>
      </c>
      <c r="AQ4191" s="2">
        <v>42390</v>
      </c>
      <c r="AR4191">
        <v>17129</v>
      </c>
      <c r="AT4191" s="2">
        <v>42390</v>
      </c>
      <c r="AU4191">
        <v>11322</v>
      </c>
      <c r="AW4191" s="2">
        <v>42390</v>
      </c>
      <c r="AX4191">
        <v>13494</v>
      </c>
      <c r="AZ4191" s="2">
        <v>42390</v>
      </c>
      <c r="BA4191">
        <v>2175</v>
      </c>
      <c r="BC4191" s="2">
        <v>42390</v>
      </c>
      <c r="BD4191">
        <v>9877</v>
      </c>
      <c r="BF4191" s="2">
        <v>42390</v>
      </c>
      <c r="BG4191">
        <v>14790</v>
      </c>
      <c r="BI4191" s="2">
        <v>42390</v>
      </c>
      <c r="BJ4191">
        <v>13603</v>
      </c>
      <c r="BL4191" s="2">
        <v>42390</v>
      </c>
      <c r="BM4191">
        <v>40416</v>
      </c>
      <c r="BO4191" s="2">
        <v>42390</v>
      </c>
      <c r="BP4191">
        <v>24604</v>
      </c>
      <c r="BR4191" s="2">
        <v>42390</v>
      </c>
      <c r="BS4191">
        <v>9987</v>
      </c>
      <c r="BU4191" s="2">
        <v>42390</v>
      </c>
      <c r="BV4191">
        <v>8357</v>
      </c>
      <c r="BX4191" s="2">
        <v>42390</v>
      </c>
      <c r="BY4191">
        <v>7084</v>
      </c>
      <c r="CA4191" s="2"/>
      <c r="CD4191" s="2"/>
      <c r="CG4191" s="2"/>
      <c r="CJ4191" s="2"/>
      <c r="CM4191" s="2"/>
      <c r="CP4191" s="2"/>
      <c r="CS4191" s="2"/>
      <c r="CV4191" s="2"/>
      <c r="CY4191" s="2"/>
      <c r="DB4191" s="2"/>
      <c r="DE4191" s="3"/>
      <c r="DH4191" s="3"/>
      <c r="DK4191" s="3"/>
      <c r="DN4191" s="3"/>
      <c r="DQ4191" s="3"/>
      <c r="DT4191" s="3"/>
      <c r="DW4191" s="3"/>
      <c r="DZ4191" s="3"/>
      <c r="EC4191" s="3"/>
      <c r="EF4191" s="4"/>
      <c r="EI4191" s="4"/>
      <c r="EL4191" s="4"/>
      <c r="EO4191" s="4"/>
      <c r="ER4191" s="4"/>
      <c r="EU4191" s="4"/>
      <c r="EX4191" s="4"/>
      <c r="FA4191" s="4"/>
      <c r="FD4191" s="4"/>
      <c r="FG4191" s="4"/>
      <c r="FJ4191" s="4"/>
      <c r="FM4191" s="4"/>
      <c r="FP4191" s="4"/>
      <c r="FS4191" s="4"/>
      <c r="FV4191" s="4"/>
      <c r="FY4191" s="4"/>
      <c r="GB4191" s="4"/>
      <c r="GE4191" s="4"/>
      <c r="GH4191" s="4"/>
      <c r="GK4191" s="4"/>
      <c r="GN4191" s="4"/>
      <c r="GQ4191" s="4"/>
      <c r="GT4191" s="4"/>
      <c r="GW4191" s="4"/>
      <c r="GZ4191" s="4"/>
      <c r="HC4191" s="4"/>
      <c r="HF4191" s="4"/>
      <c r="HI4191" s="4"/>
      <c r="HL4191" s="4"/>
      <c r="HO4191" s="4"/>
      <c r="HR4191" s="4"/>
      <c r="HU4191" s="4"/>
      <c r="HX4191" s="4"/>
      <c r="IA4191" s="4"/>
      <c r="ID4191" s="4"/>
      <c r="IG4191" s="4"/>
      <c r="IJ4191" s="4"/>
      <c r="IM4191" s="4"/>
      <c r="IP4191" s="4"/>
      <c r="IS4191" s="4"/>
      <c r="IV4191" s="4"/>
      <c r="IY4191" s="4"/>
      <c r="JB4191" s="4"/>
      <c r="JE4191" s="4"/>
      <c r="JH4191" s="4"/>
      <c r="JK4191" s="4"/>
      <c r="JN4191" s="4"/>
      <c r="JQ4191" s="4"/>
      <c r="JT4191" s="4"/>
      <c r="JW4191" s="4"/>
      <c r="JZ4191" s="4"/>
      <c r="KC4191" s="4"/>
      <c r="KF4191" s="4"/>
      <c r="KI4191" s="4"/>
      <c r="KL4191" s="4"/>
    </row>
    <row r="4192" spans="1:298" x14ac:dyDescent="0.15">
      <c r="A4192" s="2">
        <v>42391</v>
      </c>
      <c r="B4192">
        <v>16958.53</v>
      </c>
      <c r="D4192" s="2">
        <v>42391</v>
      </c>
      <c r="E4192">
        <v>9433</v>
      </c>
      <c r="G4192" s="2">
        <v>42391</v>
      </c>
      <c r="H4192">
        <v>9607</v>
      </c>
      <c r="J4192" s="2">
        <v>42391</v>
      </c>
      <c r="K4192">
        <v>24791</v>
      </c>
      <c r="M4192" s="2">
        <v>42391</v>
      </c>
      <c r="N4192">
        <v>12930</v>
      </c>
      <c r="P4192" s="2">
        <v>42391</v>
      </c>
      <c r="Q4192">
        <v>5290</v>
      </c>
      <c r="S4192" s="2">
        <v>42391</v>
      </c>
      <c r="T4192">
        <v>15789</v>
      </c>
      <c r="V4192" s="2">
        <v>42391</v>
      </c>
      <c r="W4192">
        <v>13696</v>
      </c>
      <c r="Y4192" s="2">
        <v>42391</v>
      </c>
      <c r="Z4192">
        <v>19846</v>
      </c>
      <c r="AB4192" s="2">
        <v>42391</v>
      </c>
      <c r="AC4192">
        <v>9708</v>
      </c>
      <c r="AE4192" s="2">
        <v>42391</v>
      </c>
      <c r="AF4192">
        <v>19634</v>
      </c>
      <c r="AH4192" s="2">
        <v>42391</v>
      </c>
      <c r="AI4192">
        <v>19548</v>
      </c>
      <c r="AK4192" s="2">
        <v>42391</v>
      </c>
      <c r="AL4192">
        <v>18108</v>
      </c>
      <c r="AN4192" s="2">
        <v>42391</v>
      </c>
      <c r="AO4192">
        <v>11542</v>
      </c>
      <c r="AQ4192" s="2">
        <v>42391</v>
      </c>
      <c r="AR4192">
        <v>18132</v>
      </c>
      <c r="AT4192" s="2">
        <v>42391</v>
      </c>
      <c r="AU4192">
        <v>11862</v>
      </c>
      <c r="AW4192" s="2">
        <v>42391</v>
      </c>
      <c r="AX4192">
        <v>14266</v>
      </c>
      <c r="AZ4192" s="2">
        <v>42391</v>
      </c>
      <c r="BA4192">
        <v>2410</v>
      </c>
      <c r="BC4192" s="2">
        <v>42391</v>
      </c>
      <c r="BD4192">
        <v>10413</v>
      </c>
      <c r="BF4192" s="2">
        <v>42391</v>
      </c>
      <c r="BG4192">
        <v>15612</v>
      </c>
      <c r="BI4192" s="2">
        <v>42391</v>
      </c>
      <c r="BJ4192">
        <v>14452</v>
      </c>
      <c r="BL4192" s="2">
        <v>42391</v>
      </c>
      <c r="BM4192">
        <v>42553</v>
      </c>
      <c r="BO4192" s="2">
        <v>42391</v>
      </c>
      <c r="BP4192">
        <v>25926</v>
      </c>
      <c r="BR4192" s="2">
        <v>42391</v>
      </c>
      <c r="BS4192">
        <v>10543</v>
      </c>
      <c r="BU4192" s="2">
        <v>42391</v>
      </c>
      <c r="BV4192">
        <v>8833</v>
      </c>
      <c r="BX4192" s="2">
        <v>42391</v>
      </c>
      <c r="BY4192">
        <v>7516</v>
      </c>
      <c r="CA4192" s="2"/>
      <c r="CD4192" s="2"/>
      <c r="CG4192" s="2"/>
      <c r="CJ4192" s="2"/>
      <c r="CM4192" s="2"/>
      <c r="CP4192" s="2"/>
      <c r="CS4192" s="2"/>
      <c r="CV4192" s="2"/>
      <c r="CY4192" s="2"/>
      <c r="DB4192" s="2"/>
      <c r="DE4192" s="3"/>
      <c r="DH4192" s="3"/>
      <c r="DK4192" s="3"/>
      <c r="DN4192" s="3"/>
      <c r="DQ4192" s="3"/>
      <c r="DT4192" s="3"/>
      <c r="DW4192" s="3"/>
      <c r="DZ4192" s="3"/>
      <c r="EC4192" s="3"/>
      <c r="EF4192" s="4"/>
      <c r="EI4192" s="4"/>
      <c r="EL4192" s="4"/>
      <c r="EO4192" s="4"/>
      <c r="ER4192" s="4"/>
      <c r="EU4192" s="4"/>
      <c r="EX4192" s="4"/>
      <c r="FA4192" s="4"/>
      <c r="FD4192" s="4"/>
      <c r="FG4192" s="4"/>
      <c r="FJ4192" s="4"/>
      <c r="FM4192" s="4"/>
      <c r="FP4192" s="4"/>
      <c r="FS4192" s="4"/>
      <c r="FV4192" s="4"/>
      <c r="FY4192" s="4"/>
      <c r="GB4192" s="4"/>
      <c r="GE4192" s="4"/>
      <c r="GH4192" s="4"/>
      <c r="GK4192" s="4"/>
      <c r="GN4192" s="4"/>
      <c r="GQ4192" s="4"/>
      <c r="GT4192" s="4"/>
      <c r="GW4192" s="4"/>
      <c r="GZ4192" s="4"/>
      <c r="HC4192" s="4"/>
      <c r="HF4192" s="4"/>
      <c r="HI4192" s="4"/>
      <c r="HL4192" s="4"/>
      <c r="HO4192" s="4"/>
      <c r="HR4192" s="4"/>
      <c r="HU4192" s="4"/>
      <c r="HX4192" s="4"/>
      <c r="IA4192" s="4"/>
      <c r="ID4192" s="4"/>
      <c r="IG4192" s="4"/>
      <c r="IJ4192" s="4"/>
      <c r="IM4192" s="4"/>
      <c r="IP4192" s="4"/>
      <c r="IS4192" s="4"/>
      <c r="IV4192" s="4"/>
      <c r="IY4192" s="4"/>
      <c r="JB4192" s="4"/>
      <c r="JE4192" s="4"/>
      <c r="JH4192" s="4"/>
      <c r="JK4192" s="4"/>
      <c r="JN4192" s="4"/>
      <c r="JQ4192" s="4"/>
      <c r="JT4192" s="4"/>
      <c r="JW4192" s="4"/>
      <c r="JZ4192" s="4"/>
      <c r="KC4192" s="4"/>
      <c r="KF4192" s="4"/>
      <c r="KI4192" s="4"/>
      <c r="KL4192" s="4"/>
    </row>
    <row r="4193" spans="1:298" x14ac:dyDescent="0.15">
      <c r="A4193" s="2">
        <v>42394</v>
      </c>
      <c r="B4193">
        <v>17110.91</v>
      </c>
      <c r="D4193" s="2">
        <v>42394</v>
      </c>
      <c r="E4193">
        <v>9567</v>
      </c>
      <c r="G4193" s="2">
        <v>42394</v>
      </c>
      <c r="H4193">
        <v>9719</v>
      </c>
      <c r="J4193" s="2">
        <v>42394</v>
      </c>
      <c r="K4193">
        <v>25279</v>
      </c>
      <c r="M4193" s="2">
        <v>42394</v>
      </c>
      <c r="N4193">
        <v>13196</v>
      </c>
      <c r="P4193" s="2">
        <v>42394</v>
      </c>
      <c r="Q4193">
        <v>5356</v>
      </c>
      <c r="S4193" s="2">
        <v>42394</v>
      </c>
      <c r="T4193">
        <v>16008</v>
      </c>
      <c r="V4193" s="2">
        <v>42394</v>
      </c>
      <c r="W4193">
        <v>13931</v>
      </c>
      <c r="Y4193" s="2">
        <v>42394</v>
      </c>
      <c r="Z4193">
        <v>20162</v>
      </c>
      <c r="AB4193" s="2">
        <v>42394</v>
      </c>
      <c r="AC4193">
        <v>9936</v>
      </c>
      <c r="AE4193" s="2">
        <v>42394</v>
      </c>
      <c r="AF4193">
        <v>19900</v>
      </c>
      <c r="AH4193" s="2">
        <v>42394</v>
      </c>
      <c r="AI4193">
        <v>19768</v>
      </c>
      <c r="AK4193" s="2">
        <v>42394</v>
      </c>
      <c r="AL4193">
        <v>18356</v>
      </c>
      <c r="AN4193" s="2">
        <v>42394</v>
      </c>
      <c r="AO4193">
        <v>11710</v>
      </c>
      <c r="AQ4193" s="2">
        <v>42394</v>
      </c>
      <c r="AR4193">
        <v>18301</v>
      </c>
      <c r="AT4193" s="2">
        <v>42394</v>
      </c>
      <c r="AU4193">
        <v>12034</v>
      </c>
      <c r="AW4193" s="2">
        <v>42394</v>
      </c>
      <c r="AX4193">
        <v>14604</v>
      </c>
      <c r="AZ4193" s="2">
        <v>42394</v>
      </c>
      <c r="BA4193">
        <v>2499</v>
      </c>
      <c r="BC4193" s="2">
        <v>42394</v>
      </c>
      <c r="BD4193">
        <v>10561</v>
      </c>
      <c r="BF4193" s="2">
        <v>42394</v>
      </c>
      <c r="BG4193">
        <v>15822</v>
      </c>
      <c r="BI4193" s="2">
        <v>42394</v>
      </c>
      <c r="BJ4193">
        <v>14842</v>
      </c>
      <c r="BL4193" s="2">
        <v>42394</v>
      </c>
      <c r="BM4193">
        <v>43391</v>
      </c>
      <c r="BO4193" s="2">
        <v>42394</v>
      </c>
      <c r="BP4193">
        <v>26377</v>
      </c>
      <c r="BR4193" s="2">
        <v>42394</v>
      </c>
      <c r="BS4193">
        <v>10683</v>
      </c>
      <c r="BU4193" s="2">
        <v>42394</v>
      </c>
      <c r="BV4193">
        <v>8971</v>
      </c>
      <c r="BX4193" s="2">
        <v>42394</v>
      </c>
      <c r="BY4193">
        <v>7619</v>
      </c>
      <c r="CA4193" s="2"/>
      <c r="CD4193" s="2"/>
      <c r="CG4193" s="2"/>
      <c r="CJ4193" s="2"/>
      <c r="CM4193" s="2"/>
      <c r="CP4193" s="2"/>
      <c r="CS4193" s="2"/>
      <c r="CV4193" s="2"/>
      <c r="CY4193" s="2"/>
      <c r="DB4193" s="2"/>
      <c r="DE4193" s="3"/>
      <c r="DH4193" s="3"/>
      <c r="DK4193" s="3"/>
      <c r="DN4193" s="3"/>
      <c r="DQ4193" s="3"/>
      <c r="DT4193" s="3"/>
      <c r="DW4193" s="3"/>
      <c r="DZ4193" s="3"/>
      <c r="EC4193" s="3"/>
      <c r="EF4193" s="4"/>
      <c r="EI4193" s="4"/>
      <c r="EL4193" s="4"/>
      <c r="EO4193" s="4"/>
      <c r="ER4193" s="4"/>
      <c r="EU4193" s="4"/>
      <c r="EX4193" s="4"/>
      <c r="FA4193" s="4"/>
      <c r="FD4193" s="4"/>
      <c r="FG4193" s="4"/>
      <c r="FJ4193" s="4"/>
      <c r="FM4193" s="4"/>
      <c r="FP4193" s="4"/>
      <c r="FS4193" s="4"/>
      <c r="FV4193" s="4"/>
      <c r="FY4193" s="4"/>
      <c r="GB4193" s="4"/>
      <c r="GE4193" s="4"/>
      <c r="GH4193" s="4"/>
      <c r="GK4193" s="4"/>
      <c r="GN4193" s="4"/>
      <c r="GQ4193" s="4"/>
      <c r="GT4193" s="4"/>
      <c r="GW4193" s="4"/>
      <c r="GZ4193" s="4"/>
      <c r="HC4193" s="4"/>
      <c r="HF4193" s="4"/>
      <c r="HI4193" s="4"/>
      <c r="HL4193" s="4"/>
      <c r="HO4193" s="4"/>
      <c r="HR4193" s="4"/>
      <c r="HU4193" s="4"/>
      <c r="HX4193" s="4"/>
      <c r="IA4193" s="4"/>
      <c r="ID4193" s="4"/>
      <c r="IG4193" s="4"/>
      <c r="IJ4193" s="4"/>
      <c r="IM4193" s="4"/>
      <c r="IP4193" s="4"/>
      <c r="IS4193" s="4"/>
      <c r="IV4193" s="4"/>
      <c r="IY4193" s="4"/>
      <c r="JB4193" s="4"/>
      <c r="JE4193" s="4"/>
      <c r="JH4193" s="4"/>
      <c r="JK4193" s="4"/>
      <c r="JN4193" s="4"/>
      <c r="JQ4193" s="4"/>
      <c r="JT4193" s="4"/>
      <c r="JW4193" s="4"/>
      <c r="JZ4193" s="4"/>
      <c r="KC4193" s="4"/>
      <c r="KF4193" s="4"/>
      <c r="KI4193" s="4"/>
      <c r="KL4193" s="4"/>
    </row>
    <row r="4194" spans="1:298" x14ac:dyDescent="0.15">
      <c r="A4194" s="2">
        <v>42395</v>
      </c>
      <c r="B4194">
        <v>16708.900000000001</v>
      </c>
      <c r="D4194" s="2">
        <v>42395</v>
      </c>
      <c r="E4194">
        <v>9340</v>
      </c>
      <c r="G4194" s="2">
        <v>42395</v>
      </c>
      <c r="H4194">
        <v>9474</v>
      </c>
      <c r="J4194" s="2">
        <v>42395</v>
      </c>
      <c r="K4194">
        <v>24919</v>
      </c>
      <c r="M4194" s="2">
        <v>42395</v>
      </c>
      <c r="N4194">
        <v>13019</v>
      </c>
      <c r="P4194" s="2">
        <v>42395</v>
      </c>
      <c r="Q4194">
        <v>5240</v>
      </c>
      <c r="S4194" s="2">
        <v>42395</v>
      </c>
      <c r="T4194">
        <v>15608</v>
      </c>
      <c r="V4194" s="2">
        <v>42395</v>
      </c>
      <c r="W4194">
        <v>13633</v>
      </c>
      <c r="Y4194" s="2">
        <v>42395</v>
      </c>
      <c r="Z4194">
        <v>19784</v>
      </c>
      <c r="AB4194" s="2">
        <v>42395</v>
      </c>
      <c r="AC4194">
        <v>9807</v>
      </c>
      <c r="AE4194" s="2">
        <v>42395</v>
      </c>
      <c r="AF4194">
        <v>19435</v>
      </c>
      <c r="AH4194" s="2">
        <v>42395</v>
      </c>
      <c r="AI4194">
        <v>19323</v>
      </c>
      <c r="AK4194" s="2">
        <v>42395</v>
      </c>
      <c r="AL4194">
        <v>17893</v>
      </c>
      <c r="AN4194" s="2">
        <v>42395</v>
      </c>
      <c r="AO4194">
        <v>11444</v>
      </c>
      <c r="AQ4194" s="2">
        <v>42395</v>
      </c>
      <c r="AR4194">
        <v>17866</v>
      </c>
      <c r="AT4194" s="2">
        <v>42395</v>
      </c>
      <c r="AU4194">
        <v>11836</v>
      </c>
      <c r="AW4194" s="2">
        <v>42395</v>
      </c>
      <c r="AX4194">
        <v>14329</v>
      </c>
      <c r="AZ4194" s="2">
        <v>42395</v>
      </c>
      <c r="BA4194">
        <v>2349</v>
      </c>
      <c r="BC4194" s="2">
        <v>42395</v>
      </c>
      <c r="BD4194">
        <v>10307</v>
      </c>
      <c r="BF4194" s="2">
        <v>42395</v>
      </c>
      <c r="BG4194">
        <v>15453</v>
      </c>
      <c r="BI4194" s="2">
        <v>42395</v>
      </c>
      <c r="BJ4194">
        <v>14690</v>
      </c>
      <c r="BL4194" s="2">
        <v>42395</v>
      </c>
      <c r="BM4194">
        <v>42522</v>
      </c>
      <c r="BO4194" s="2">
        <v>42395</v>
      </c>
      <c r="BP4194">
        <v>25845</v>
      </c>
      <c r="BR4194" s="2">
        <v>42395</v>
      </c>
      <c r="BS4194">
        <v>10428</v>
      </c>
      <c r="BU4194" s="2">
        <v>42395</v>
      </c>
      <c r="BV4194">
        <v>8769</v>
      </c>
      <c r="BX4194" s="2">
        <v>42395</v>
      </c>
      <c r="BY4194">
        <v>7457</v>
      </c>
      <c r="CA4194" s="2"/>
      <c r="CD4194" s="2"/>
      <c r="CG4194" s="2"/>
      <c r="CJ4194" s="2"/>
      <c r="CM4194" s="2"/>
      <c r="CP4194" s="2"/>
      <c r="CS4194" s="2"/>
      <c r="CV4194" s="2"/>
      <c r="CY4194" s="2"/>
      <c r="DB4194" s="2"/>
      <c r="DE4194" s="3"/>
      <c r="DH4194" s="3"/>
      <c r="DK4194" s="3"/>
      <c r="DN4194" s="3"/>
      <c r="DQ4194" s="3"/>
      <c r="DT4194" s="3"/>
      <c r="DW4194" s="3"/>
      <c r="DZ4194" s="3"/>
      <c r="EC4194" s="3"/>
      <c r="EF4194" s="4"/>
      <c r="EI4194" s="4"/>
      <c r="EL4194" s="4"/>
      <c r="EO4194" s="4"/>
      <c r="ER4194" s="4"/>
      <c r="EU4194" s="4"/>
      <c r="EX4194" s="4"/>
      <c r="FA4194" s="4"/>
      <c r="FD4194" s="4"/>
      <c r="FG4194" s="4"/>
      <c r="FJ4194" s="4"/>
      <c r="FM4194" s="4"/>
      <c r="FP4194" s="4"/>
      <c r="FS4194" s="4"/>
      <c r="FV4194" s="4"/>
      <c r="FY4194" s="4"/>
      <c r="GB4194" s="4"/>
      <c r="GE4194" s="4"/>
      <c r="GH4194" s="4"/>
      <c r="GK4194" s="4"/>
      <c r="GN4194" s="4"/>
      <c r="GQ4194" s="4"/>
      <c r="GT4194" s="4"/>
      <c r="GW4194" s="4"/>
      <c r="GZ4194" s="4"/>
      <c r="HC4194" s="4"/>
      <c r="HF4194" s="4"/>
      <c r="HI4194" s="4"/>
      <c r="HL4194" s="4"/>
      <c r="HO4194" s="4"/>
      <c r="HR4194" s="4"/>
      <c r="HU4194" s="4"/>
      <c r="HX4194" s="4"/>
      <c r="IA4194" s="4"/>
      <c r="ID4194" s="4"/>
      <c r="IG4194" s="4"/>
      <c r="IJ4194" s="4"/>
      <c r="IM4194" s="4"/>
      <c r="IP4194" s="4"/>
      <c r="IS4194" s="4"/>
      <c r="IV4194" s="4"/>
      <c r="IY4194" s="4"/>
      <c r="JB4194" s="4"/>
      <c r="JE4194" s="4"/>
      <c r="JH4194" s="4"/>
      <c r="JK4194" s="4"/>
      <c r="JN4194" s="4"/>
      <c r="JQ4194" s="4"/>
      <c r="JT4194" s="4"/>
      <c r="JW4194" s="4"/>
      <c r="JZ4194" s="4"/>
      <c r="KC4194" s="4"/>
      <c r="KF4194" s="4"/>
      <c r="KI4194" s="4"/>
      <c r="KL4194" s="4"/>
    </row>
    <row r="4195" spans="1:298" x14ac:dyDescent="0.15">
      <c r="A4195" s="2">
        <v>42396</v>
      </c>
      <c r="B4195">
        <v>17163.919999999998</v>
      </c>
      <c r="D4195" s="2">
        <v>42396</v>
      </c>
      <c r="E4195">
        <v>9630</v>
      </c>
      <c r="G4195" s="2">
        <v>42396</v>
      </c>
      <c r="H4195">
        <v>9774</v>
      </c>
      <c r="J4195" s="2">
        <v>42396</v>
      </c>
      <c r="K4195">
        <v>25423</v>
      </c>
      <c r="M4195" s="2">
        <v>42396</v>
      </c>
      <c r="N4195">
        <v>13337</v>
      </c>
      <c r="P4195" s="2">
        <v>42396</v>
      </c>
      <c r="Q4195">
        <v>5368</v>
      </c>
      <c r="S4195" s="2">
        <v>42396</v>
      </c>
      <c r="T4195">
        <v>16060</v>
      </c>
      <c r="V4195" s="2">
        <v>42396</v>
      </c>
      <c r="W4195">
        <v>14046</v>
      </c>
      <c r="Y4195" s="2">
        <v>42396</v>
      </c>
      <c r="Z4195">
        <v>20375</v>
      </c>
      <c r="AB4195" s="2">
        <v>42396</v>
      </c>
      <c r="AC4195">
        <v>10035</v>
      </c>
      <c r="AE4195" s="2">
        <v>42396</v>
      </c>
      <c r="AF4195">
        <v>20016</v>
      </c>
      <c r="AH4195" s="2">
        <v>42396</v>
      </c>
      <c r="AI4195">
        <v>19781</v>
      </c>
      <c r="AK4195" s="2">
        <v>42396</v>
      </c>
      <c r="AL4195">
        <v>18471</v>
      </c>
      <c r="AN4195" s="2">
        <v>42396</v>
      </c>
      <c r="AO4195">
        <v>11792</v>
      </c>
      <c r="AQ4195" s="2">
        <v>42396</v>
      </c>
      <c r="AR4195">
        <v>18355</v>
      </c>
      <c r="AT4195" s="2">
        <v>42396</v>
      </c>
      <c r="AU4195">
        <v>12129</v>
      </c>
      <c r="AW4195" s="2">
        <v>42396</v>
      </c>
      <c r="AX4195">
        <v>14660</v>
      </c>
      <c r="AZ4195" s="2">
        <v>42396</v>
      </c>
      <c r="BA4195">
        <v>2494</v>
      </c>
      <c r="BC4195" s="2">
        <v>42396</v>
      </c>
      <c r="BD4195">
        <v>10606</v>
      </c>
      <c r="BF4195" s="2">
        <v>42396</v>
      </c>
      <c r="BG4195">
        <v>15914</v>
      </c>
      <c r="BI4195" s="2">
        <v>42396</v>
      </c>
      <c r="BJ4195">
        <v>14976</v>
      </c>
      <c r="BL4195" s="2">
        <v>42396</v>
      </c>
      <c r="BM4195">
        <v>43571</v>
      </c>
      <c r="BO4195" s="2">
        <v>42396</v>
      </c>
      <c r="BP4195">
        <v>26509</v>
      </c>
      <c r="BR4195" s="2">
        <v>42396</v>
      </c>
      <c r="BS4195">
        <v>10748</v>
      </c>
      <c r="BU4195" s="2">
        <v>42396</v>
      </c>
      <c r="BV4195">
        <v>8977</v>
      </c>
      <c r="BX4195" s="2">
        <v>42396</v>
      </c>
      <c r="BY4195">
        <v>7648</v>
      </c>
      <c r="CA4195" s="2"/>
      <c r="CD4195" s="2"/>
      <c r="CG4195" s="2"/>
      <c r="CJ4195" s="2"/>
      <c r="CM4195" s="2"/>
      <c r="CP4195" s="2"/>
      <c r="CS4195" s="2"/>
      <c r="CV4195" s="2"/>
      <c r="CY4195" s="2"/>
      <c r="DB4195" s="2"/>
      <c r="DE4195" s="3"/>
      <c r="DH4195" s="3"/>
      <c r="DK4195" s="3"/>
      <c r="DN4195" s="3"/>
      <c r="DQ4195" s="3"/>
      <c r="DT4195" s="3"/>
      <c r="DW4195" s="3"/>
      <c r="DZ4195" s="3"/>
      <c r="EC4195" s="3"/>
      <c r="EF4195" s="4"/>
      <c r="EI4195" s="4"/>
      <c r="EL4195" s="4"/>
      <c r="EO4195" s="4"/>
      <c r="ER4195" s="4"/>
      <c r="EU4195" s="4"/>
      <c r="EX4195" s="4"/>
      <c r="FA4195" s="4"/>
      <c r="FD4195" s="4"/>
      <c r="FG4195" s="4"/>
      <c r="FJ4195" s="4"/>
      <c r="FM4195" s="4"/>
      <c r="FP4195" s="4"/>
      <c r="FS4195" s="4"/>
      <c r="FV4195" s="4"/>
      <c r="FY4195" s="4"/>
      <c r="GB4195" s="4"/>
      <c r="GE4195" s="4"/>
      <c r="GH4195" s="4"/>
      <c r="GK4195" s="4"/>
      <c r="GN4195" s="4"/>
      <c r="GQ4195" s="4"/>
      <c r="GT4195" s="4"/>
      <c r="GW4195" s="4"/>
      <c r="GZ4195" s="4"/>
      <c r="HC4195" s="4"/>
      <c r="HF4195" s="4"/>
      <c r="HI4195" s="4"/>
      <c r="HL4195" s="4"/>
      <c r="HO4195" s="4"/>
      <c r="HR4195" s="4"/>
      <c r="HU4195" s="4"/>
      <c r="HX4195" s="4"/>
      <c r="IA4195" s="4"/>
      <c r="ID4195" s="4"/>
      <c r="IG4195" s="4"/>
      <c r="IJ4195" s="4"/>
      <c r="IM4195" s="4"/>
      <c r="IP4195" s="4"/>
      <c r="IS4195" s="4"/>
      <c r="IV4195" s="4"/>
      <c r="IY4195" s="4"/>
      <c r="JB4195" s="4"/>
      <c r="JE4195" s="4"/>
      <c r="JH4195" s="4"/>
      <c r="JK4195" s="4"/>
      <c r="JN4195" s="4"/>
      <c r="JQ4195" s="4"/>
      <c r="JT4195" s="4"/>
      <c r="JW4195" s="4"/>
      <c r="JZ4195" s="4"/>
      <c r="KC4195" s="4"/>
      <c r="KF4195" s="4"/>
      <c r="KI4195" s="4"/>
      <c r="KL4195" s="4"/>
    </row>
    <row r="4196" spans="1:298" x14ac:dyDescent="0.15">
      <c r="A4196" s="2">
        <v>42397</v>
      </c>
      <c r="B4196">
        <v>17041.45</v>
      </c>
      <c r="D4196" s="2">
        <v>42397</v>
      </c>
      <c r="E4196">
        <v>9582</v>
      </c>
      <c r="G4196" s="2">
        <v>42397</v>
      </c>
      <c r="H4196">
        <v>9752</v>
      </c>
      <c r="J4196" s="2">
        <v>42397</v>
      </c>
      <c r="K4196">
        <v>25487</v>
      </c>
      <c r="M4196" s="2">
        <v>42397</v>
      </c>
      <c r="N4196">
        <v>13433</v>
      </c>
      <c r="P4196" s="2">
        <v>42397</v>
      </c>
      <c r="Q4196">
        <v>5328</v>
      </c>
      <c r="S4196" s="2">
        <v>42397</v>
      </c>
      <c r="T4196">
        <v>15926</v>
      </c>
      <c r="V4196" s="2">
        <v>42397</v>
      </c>
      <c r="W4196">
        <v>14001</v>
      </c>
      <c r="Y4196" s="2">
        <v>42397</v>
      </c>
      <c r="Z4196">
        <v>20392</v>
      </c>
      <c r="AB4196" s="2">
        <v>42397</v>
      </c>
      <c r="AC4196">
        <v>10026</v>
      </c>
      <c r="AE4196" s="2">
        <v>42397</v>
      </c>
      <c r="AF4196">
        <v>19892</v>
      </c>
      <c r="AH4196" s="2">
        <v>42397</v>
      </c>
      <c r="AI4196">
        <v>19610</v>
      </c>
      <c r="AK4196" s="2">
        <v>42397</v>
      </c>
      <c r="AL4196">
        <v>18378</v>
      </c>
      <c r="AN4196" s="2">
        <v>42397</v>
      </c>
      <c r="AO4196">
        <v>11732</v>
      </c>
      <c r="AQ4196" s="2">
        <v>42397</v>
      </c>
      <c r="AR4196">
        <v>18223</v>
      </c>
      <c r="AT4196" s="2">
        <v>42397</v>
      </c>
      <c r="AU4196">
        <v>12080</v>
      </c>
      <c r="AW4196" s="2">
        <v>42397</v>
      </c>
      <c r="AX4196">
        <v>14644</v>
      </c>
      <c r="AZ4196" s="2">
        <v>42397</v>
      </c>
      <c r="BA4196">
        <v>2462</v>
      </c>
      <c r="BC4196" s="2">
        <v>42397</v>
      </c>
      <c r="BD4196">
        <v>10528</v>
      </c>
      <c r="BF4196" s="2">
        <v>42397</v>
      </c>
      <c r="BG4196">
        <v>15817</v>
      </c>
      <c r="BI4196" s="2">
        <v>42397</v>
      </c>
      <c r="BJ4196">
        <v>15071</v>
      </c>
      <c r="BL4196" s="2">
        <v>42397</v>
      </c>
      <c r="BM4196">
        <v>43380</v>
      </c>
      <c r="BO4196" s="2">
        <v>42397</v>
      </c>
      <c r="BP4196">
        <v>26474</v>
      </c>
      <c r="BR4196" s="2">
        <v>42397</v>
      </c>
      <c r="BS4196">
        <v>10684</v>
      </c>
      <c r="BU4196" s="2">
        <v>42397</v>
      </c>
      <c r="BV4196">
        <v>8913</v>
      </c>
      <c r="BX4196" s="2">
        <v>42397</v>
      </c>
      <c r="BY4196">
        <v>7611</v>
      </c>
      <c r="CA4196" s="2"/>
      <c r="CD4196" s="2"/>
      <c r="CG4196" s="2"/>
      <c r="CJ4196" s="2"/>
      <c r="CM4196" s="2"/>
      <c r="CP4196" s="2"/>
      <c r="CS4196" s="2"/>
      <c r="CV4196" s="2"/>
      <c r="CY4196" s="2"/>
      <c r="DB4196" s="2"/>
      <c r="DE4196" s="3"/>
      <c r="DH4196" s="3"/>
      <c r="DK4196" s="3"/>
      <c r="DN4196" s="3"/>
      <c r="DQ4196" s="3"/>
      <c r="DT4196" s="3"/>
      <c r="DW4196" s="3"/>
      <c r="DZ4196" s="3"/>
      <c r="EC4196" s="3"/>
      <c r="EF4196" s="4"/>
      <c r="EI4196" s="4"/>
      <c r="EL4196" s="4"/>
      <c r="EO4196" s="4"/>
      <c r="ER4196" s="4"/>
      <c r="EU4196" s="4"/>
      <c r="EX4196" s="4"/>
      <c r="FA4196" s="4"/>
      <c r="FD4196" s="4"/>
      <c r="FG4196" s="4"/>
      <c r="FJ4196" s="4"/>
      <c r="FM4196" s="4"/>
      <c r="FP4196" s="4"/>
      <c r="FS4196" s="4"/>
      <c r="FV4196" s="4"/>
      <c r="FY4196" s="4"/>
      <c r="GB4196" s="4"/>
      <c r="GE4196" s="4"/>
      <c r="GH4196" s="4"/>
      <c r="GK4196" s="4"/>
      <c r="GN4196" s="4"/>
      <c r="GQ4196" s="4"/>
      <c r="GT4196" s="4"/>
      <c r="GW4196" s="4"/>
      <c r="GZ4196" s="4"/>
      <c r="HC4196" s="4"/>
      <c r="HF4196" s="4"/>
      <c r="HI4196" s="4"/>
      <c r="HL4196" s="4"/>
      <c r="HO4196" s="4"/>
      <c r="HR4196" s="4"/>
      <c r="HU4196" s="4"/>
      <c r="HX4196" s="4"/>
      <c r="IA4196" s="4"/>
      <c r="ID4196" s="4"/>
      <c r="IG4196" s="4"/>
      <c r="IJ4196" s="4"/>
      <c r="IM4196" s="4"/>
      <c r="IP4196" s="4"/>
      <c r="IS4196" s="4"/>
      <c r="IV4196" s="4"/>
      <c r="IY4196" s="4"/>
      <c r="JB4196" s="4"/>
      <c r="JE4196" s="4"/>
      <c r="JH4196" s="4"/>
      <c r="JK4196" s="4"/>
      <c r="JN4196" s="4"/>
      <c r="JQ4196" s="4"/>
      <c r="JT4196" s="4"/>
      <c r="JW4196" s="4"/>
      <c r="JZ4196" s="4"/>
      <c r="KC4196" s="4"/>
      <c r="KF4196" s="4"/>
      <c r="KI4196" s="4"/>
      <c r="KL4196" s="4"/>
    </row>
    <row r="4197" spans="1:298" x14ac:dyDescent="0.15">
      <c r="A4197" s="2">
        <v>42398</v>
      </c>
      <c r="B4197">
        <v>17518.3</v>
      </c>
      <c r="D4197" s="2">
        <v>42398</v>
      </c>
      <c r="E4197">
        <v>9851</v>
      </c>
      <c r="G4197" s="2">
        <v>42398</v>
      </c>
      <c r="H4197">
        <v>9994</v>
      </c>
      <c r="J4197" s="2">
        <v>42398</v>
      </c>
      <c r="K4197">
        <v>26094</v>
      </c>
      <c r="M4197" s="2">
        <v>42398</v>
      </c>
      <c r="N4197">
        <v>13811</v>
      </c>
      <c r="P4197" s="2">
        <v>42398</v>
      </c>
      <c r="Q4197">
        <v>5461</v>
      </c>
      <c r="S4197" s="2">
        <v>42398</v>
      </c>
      <c r="T4197">
        <v>16515</v>
      </c>
      <c r="V4197" s="2">
        <v>42398</v>
      </c>
      <c r="W4197">
        <v>14438</v>
      </c>
      <c r="Y4197" s="2">
        <v>42398</v>
      </c>
      <c r="Z4197">
        <v>20742</v>
      </c>
      <c r="AB4197" s="2">
        <v>42398</v>
      </c>
      <c r="AC4197">
        <v>10260</v>
      </c>
      <c r="AE4197" s="2">
        <v>42398</v>
      </c>
      <c r="AF4197">
        <v>20465</v>
      </c>
      <c r="AH4197" s="2">
        <v>42398</v>
      </c>
      <c r="AI4197">
        <v>20199</v>
      </c>
      <c r="AK4197" s="2">
        <v>42398</v>
      </c>
      <c r="AL4197">
        <v>18873</v>
      </c>
      <c r="AN4197" s="2">
        <v>42398</v>
      </c>
      <c r="AO4197">
        <v>11990</v>
      </c>
      <c r="AQ4197" s="2">
        <v>42398</v>
      </c>
      <c r="AR4197">
        <v>18735</v>
      </c>
      <c r="AT4197" s="2">
        <v>42398</v>
      </c>
      <c r="AU4197">
        <v>12402</v>
      </c>
      <c r="AW4197" s="2">
        <v>42398</v>
      </c>
      <c r="AX4197">
        <v>15125</v>
      </c>
      <c r="AZ4197" s="2">
        <v>42398</v>
      </c>
      <c r="BA4197">
        <v>2630</v>
      </c>
      <c r="BC4197" s="2">
        <v>42398</v>
      </c>
      <c r="BD4197">
        <v>10841</v>
      </c>
      <c r="BF4197" s="2">
        <v>42398</v>
      </c>
      <c r="BG4197">
        <v>16272</v>
      </c>
      <c r="BI4197" s="2">
        <v>42398</v>
      </c>
      <c r="BJ4197">
        <v>15452</v>
      </c>
      <c r="BL4197" s="2">
        <v>42398</v>
      </c>
      <c r="BM4197">
        <v>44455</v>
      </c>
      <c r="BO4197" s="2">
        <v>42398</v>
      </c>
      <c r="BP4197">
        <v>27206</v>
      </c>
      <c r="BR4197" s="2">
        <v>42398</v>
      </c>
      <c r="BS4197">
        <v>10989</v>
      </c>
      <c r="BU4197" s="2">
        <v>42398</v>
      </c>
      <c r="BV4197">
        <v>9107</v>
      </c>
      <c r="BX4197" s="2">
        <v>42398</v>
      </c>
      <c r="BY4197">
        <v>7849</v>
      </c>
      <c r="CA4197" s="2"/>
      <c r="CD4197" s="2"/>
      <c r="CG4197" s="2"/>
      <c r="CJ4197" s="2"/>
      <c r="CM4197" s="2"/>
      <c r="CP4197" s="2"/>
      <c r="CS4197" s="2"/>
      <c r="CV4197" s="2"/>
      <c r="CY4197" s="2"/>
      <c r="DB4197" s="2"/>
      <c r="DE4197" s="3"/>
      <c r="DH4197" s="3"/>
      <c r="DK4197" s="3"/>
      <c r="DN4197" s="3"/>
      <c r="DQ4197" s="3"/>
      <c r="DT4197" s="3"/>
      <c r="DW4197" s="3"/>
      <c r="DZ4197" s="3"/>
      <c r="EC4197" s="3"/>
      <c r="EF4197" s="4"/>
      <c r="EI4197" s="4"/>
      <c r="EL4197" s="4"/>
      <c r="EO4197" s="4"/>
      <c r="ER4197" s="4"/>
      <c r="EU4197" s="4"/>
      <c r="EX4197" s="4"/>
      <c r="FA4197" s="4"/>
      <c r="FD4197" s="4"/>
      <c r="FG4197" s="4"/>
      <c r="FJ4197" s="4"/>
      <c r="FM4197" s="4"/>
      <c r="FP4197" s="4"/>
      <c r="FS4197" s="4"/>
      <c r="FV4197" s="4"/>
      <c r="FY4197" s="4"/>
      <c r="GB4197" s="4"/>
      <c r="GE4197" s="4"/>
      <c r="GH4197" s="4"/>
      <c r="GK4197" s="4"/>
      <c r="GN4197" s="4"/>
      <c r="GQ4197" s="4"/>
      <c r="GT4197" s="4"/>
      <c r="GW4197" s="4"/>
      <c r="GZ4197" s="4"/>
      <c r="HC4197" s="4"/>
      <c r="HF4197" s="4"/>
      <c r="HI4197" s="4"/>
      <c r="HL4197" s="4"/>
      <c r="HO4197" s="4"/>
      <c r="HR4197" s="4"/>
      <c r="HU4197" s="4"/>
      <c r="HX4197" s="4"/>
      <c r="IA4197" s="4"/>
      <c r="ID4197" s="4"/>
      <c r="IG4197" s="4"/>
      <c r="IJ4197" s="4"/>
      <c r="IM4197" s="4"/>
      <c r="IP4197" s="4"/>
      <c r="IS4197" s="4"/>
      <c r="IV4197" s="4"/>
      <c r="IY4197" s="4"/>
      <c r="JB4197" s="4"/>
      <c r="JE4197" s="4"/>
      <c r="JH4197" s="4"/>
      <c r="JK4197" s="4"/>
      <c r="JN4197" s="4"/>
      <c r="JQ4197" s="4"/>
      <c r="JT4197" s="4"/>
      <c r="JW4197" s="4"/>
      <c r="JZ4197" s="4"/>
      <c r="KC4197" s="4"/>
      <c r="KF4197" s="4"/>
      <c r="KI4197" s="4"/>
      <c r="KL4197" s="4"/>
    </row>
    <row r="4198" spans="1:298" x14ac:dyDescent="0.15">
      <c r="A4198" s="2">
        <v>42401</v>
      </c>
      <c r="B4198">
        <v>17865.23</v>
      </c>
      <c r="D4198" s="2">
        <v>42401</v>
      </c>
      <c r="E4198">
        <v>10035</v>
      </c>
      <c r="G4198" s="2">
        <v>42401</v>
      </c>
      <c r="H4198">
        <v>10244</v>
      </c>
      <c r="J4198" s="2">
        <v>42401</v>
      </c>
      <c r="K4198">
        <v>26649</v>
      </c>
      <c r="M4198" s="2">
        <v>42401</v>
      </c>
      <c r="N4198">
        <v>14140</v>
      </c>
      <c r="P4198" s="2">
        <v>42401</v>
      </c>
      <c r="Q4198">
        <v>5679</v>
      </c>
      <c r="S4198" s="2">
        <v>42401</v>
      </c>
      <c r="T4198">
        <v>16978</v>
      </c>
      <c r="V4198" s="2">
        <v>42401</v>
      </c>
      <c r="W4198">
        <v>14670</v>
      </c>
      <c r="Y4198" s="2">
        <v>42401</v>
      </c>
      <c r="Z4198">
        <v>21184</v>
      </c>
      <c r="AB4198" s="2">
        <v>42401</v>
      </c>
      <c r="AC4198">
        <v>10561</v>
      </c>
      <c r="AE4198" s="2">
        <v>42401</v>
      </c>
      <c r="AF4198">
        <v>20900</v>
      </c>
      <c r="AH4198" s="2">
        <v>42401</v>
      </c>
      <c r="AI4198">
        <v>20570</v>
      </c>
      <c r="AK4198" s="2">
        <v>42401</v>
      </c>
      <c r="AL4198">
        <v>19140</v>
      </c>
      <c r="AN4198" s="2">
        <v>42401</v>
      </c>
      <c r="AO4198">
        <v>12215</v>
      </c>
      <c r="AQ4198" s="2">
        <v>42401</v>
      </c>
      <c r="AR4198">
        <v>19102</v>
      </c>
      <c r="AT4198" s="2">
        <v>42401</v>
      </c>
      <c r="AU4198">
        <v>12572</v>
      </c>
      <c r="AW4198" s="2">
        <v>42401</v>
      </c>
      <c r="AX4198">
        <v>15587</v>
      </c>
      <c r="AZ4198" s="2">
        <v>42401</v>
      </c>
      <c r="BA4198">
        <v>2698</v>
      </c>
      <c r="BC4198" s="2">
        <v>42401</v>
      </c>
      <c r="BD4198">
        <v>11042</v>
      </c>
      <c r="BF4198" s="2">
        <v>42401</v>
      </c>
      <c r="BG4198">
        <v>16613</v>
      </c>
      <c r="BI4198" s="2">
        <v>42401</v>
      </c>
      <c r="BJ4198">
        <v>16060</v>
      </c>
      <c r="BL4198" s="2">
        <v>42401</v>
      </c>
      <c r="BM4198">
        <v>45472</v>
      </c>
      <c r="BO4198" s="2">
        <v>42401</v>
      </c>
      <c r="BP4198">
        <v>27950</v>
      </c>
      <c r="BR4198" s="2">
        <v>42401</v>
      </c>
      <c r="BS4198">
        <v>11261</v>
      </c>
      <c r="BU4198" s="2">
        <v>42401</v>
      </c>
      <c r="BV4198">
        <v>9309</v>
      </c>
      <c r="BX4198" s="2">
        <v>42401</v>
      </c>
      <c r="BY4198">
        <v>8033</v>
      </c>
      <c r="CA4198" s="2"/>
      <c r="CD4198" s="2"/>
      <c r="CG4198" s="2"/>
      <c r="CJ4198" s="2"/>
      <c r="CM4198" s="2"/>
      <c r="CP4198" s="2"/>
      <c r="CS4198" s="2"/>
      <c r="CV4198" s="2"/>
      <c r="CY4198" s="2"/>
      <c r="DB4198" s="2"/>
      <c r="DE4198" s="3"/>
      <c r="DH4198" s="3"/>
      <c r="DK4198" s="3"/>
      <c r="DN4198" s="3"/>
      <c r="DQ4198" s="3"/>
      <c r="DT4198" s="3"/>
      <c r="DW4198" s="3"/>
      <c r="DZ4198" s="3"/>
      <c r="EC4198" s="3"/>
      <c r="EF4198" s="4"/>
      <c r="EI4198" s="4"/>
      <c r="EL4198" s="4"/>
      <c r="EO4198" s="4"/>
      <c r="ER4198" s="4"/>
      <c r="EU4198" s="4"/>
      <c r="EX4198" s="4"/>
      <c r="FA4198" s="4"/>
      <c r="FD4198" s="4"/>
      <c r="FG4198" s="4"/>
      <c r="FJ4198" s="4"/>
      <c r="FM4198" s="4"/>
      <c r="FP4198" s="4"/>
      <c r="FS4198" s="4"/>
      <c r="FV4198" s="4"/>
      <c r="FY4198" s="4"/>
      <c r="GB4198" s="4"/>
      <c r="GE4198" s="4"/>
      <c r="GH4198" s="4"/>
      <c r="GK4198" s="4"/>
      <c r="GN4198" s="4"/>
      <c r="GQ4198" s="4"/>
      <c r="GT4198" s="4"/>
      <c r="GW4198" s="4"/>
      <c r="GZ4198" s="4"/>
      <c r="HC4198" s="4"/>
      <c r="HF4198" s="4"/>
      <c r="HI4198" s="4"/>
      <c r="HL4198" s="4"/>
      <c r="HO4198" s="4"/>
      <c r="HR4198" s="4"/>
      <c r="HU4198" s="4"/>
      <c r="HX4198" s="4"/>
      <c r="IA4198" s="4"/>
      <c r="ID4198" s="4"/>
      <c r="IG4198" s="4"/>
      <c r="IJ4198" s="4"/>
      <c r="IM4198" s="4"/>
      <c r="IP4198" s="4"/>
      <c r="IS4198" s="4"/>
      <c r="IV4198" s="4"/>
      <c r="IY4198" s="4"/>
      <c r="JB4198" s="4"/>
      <c r="JE4198" s="4"/>
      <c r="JH4198" s="4"/>
      <c r="JK4198" s="4"/>
      <c r="JN4198" s="4"/>
      <c r="JQ4198" s="4"/>
      <c r="JT4198" s="4"/>
      <c r="JW4198" s="4"/>
      <c r="JZ4198" s="4"/>
      <c r="KC4198" s="4"/>
      <c r="KF4198" s="4"/>
      <c r="KI4198" s="4"/>
      <c r="KL4198" s="4"/>
    </row>
    <row r="4199" spans="1:298" x14ac:dyDescent="0.15">
      <c r="A4199" s="2">
        <v>42402</v>
      </c>
      <c r="B4199">
        <v>17750.68</v>
      </c>
      <c r="D4199" s="2">
        <v>42402</v>
      </c>
      <c r="E4199">
        <v>9950</v>
      </c>
      <c r="G4199" s="2">
        <v>42402</v>
      </c>
      <c r="H4199">
        <v>10132</v>
      </c>
      <c r="J4199" s="2">
        <v>42402</v>
      </c>
      <c r="K4199">
        <v>26460</v>
      </c>
      <c r="M4199" s="2">
        <v>42402</v>
      </c>
      <c r="N4199">
        <v>14001</v>
      </c>
      <c r="P4199" s="2">
        <v>42402</v>
      </c>
      <c r="Q4199">
        <v>5625</v>
      </c>
      <c r="S4199" s="2">
        <v>42402</v>
      </c>
      <c r="T4199">
        <v>16740</v>
      </c>
      <c r="V4199" s="2">
        <v>42402</v>
      </c>
      <c r="W4199">
        <v>14475</v>
      </c>
      <c r="Y4199" s="2">
        <v>42402</v>
      </c>
      <c r="Z4199">
        <v>21084</v>
      </c>
      <c r="AB4199" s="2">
        <v>42402</v>
      </c>
      <c r="AC4199">
        <v>10533</v>
      </c>
      <c r="AE4199" s="2">
        <v>42402</v>
      </c>
      <c r="AF4199">
        <v>20749</v>
      </c>
      <c r="AH4199" s="2">
        <v>42402</v>
      </c>
      <c r="AI4199">
        <v>20362</v>
      </c>
      <c r="AK4199" s="2">
        <v>42402</v>
      </c>
      <c r="AL4199">
        <v>18956</v>
      </c>
      <c r="AN4199" s="2">
        <v>42402</v>
      </c>
      <c r="AO4199">
        <v>12107</v>
      </c>
      <c r="AQ4199" s="2">
        <v>42402</v>
      </c>
      <c r="AR4199">
        <v>18981</v>
      </c>
      <c r="AT4199" s="2">
        <v>42402</v>
      </c>
      <c r="AU4199">
        <v>12449</v>
      </c>
      <c r="AW4199" s="2">
        <v>42402</v>
      </c>
      <c r="AX4199">
        <v>15487</v>
      </c>
      <c r="AZ4199" s="2">
        <v>42402</v>
      </c>
      <c r="BA4199">
        <v>2671</v>
      </c>
      <c r="BC4199" s="2">
        <v>42402</v>
      </c>
      <c r="BD4199">
        <v>10936</v>
      </c>
      <c r="BF4199" s="2">
        <v>42402</v>
      </c>
      <c r="BG4199">
        <v>16495</v>
      </c>
      <c r="BI4199" s="2">
        <v>42402</v>
      </c>
      <c r="BJ4199">
        <v>16081</v>
      </c>
      <c r="BL4199" s="2">
        <v>42402</v>
      </c>
      <c r="BM4199">
        <v>45205</v>
      </c>
      <c r="BO4199" s="2">
        <v>42402</v>
      </c>
      <c r="BP4199">
        <v>27882</v>
      </c>
      <c r="BR4199" s="2">
        <v>42402</v>
      </c>
      <c r="BS4199">
        <v>11165</v>
      </c>
      <c r="BU4199" s="2">
        <v>42402</v>
      </c>
      <c r="BV4199">
        <v>9262</v>
      </c>
      <c r="BX4199" s="2">
        <v>42402</v>
      </c>
      <c r="BY4199">
        <v>7992</v>
      </c>
      <c r="CA4199" s="2"/>
      <c r="CD4199" s="2"/>
      <c r="CG4199" s="2"/>
      <c r="CJ4199" s="2"/>
      <c r="CM4199" s="2"/>
      <c r="CP4199" s="2"/>
      <c r="CS4199" s="2"/>
      <c r="CV4199" s="2"/>
      <c r="CY4199" s="2"/>
      <c r="DB4199" s="2"/>
      <c r="DE4199" s="3"/>
      <c r="DH4199" s="3"/>
      <c r="DK4199" s="3"/>
      <c r="DN4199" s="3"/>
      <c r="DQ4199" s="3"/>
      <c r="DT4199" s="3"/>
      <c r="DW4199" s="3"/>
      <c r="DZ4199" s="3"/>
      <c r="EC4199" s="3"/>
      <c r="EF4199" s="4"/>
      <c r="EI4199" s="4"/>
      <c r="EL4199" s="4"/>
      <c r="EO4199" s="4"/>
      <c r="ER4199" s="4"/>
      <c r="EU4199" s="4"/>
      <c r="EX4199" s="4"/>
      <c r="FA4199" s="4"/>
      <c r="FD4199" s="4"/>
      <c r="FG4199" s="4"/>
      <c r="FJ4199" s="4"/>
      <c r="FM4199" s="4"/>
      <c r="FP4199" s="4"/>
      <c r="FS4199" s="4"/>
      <c r="FV4199" s="4"/>
      <c r="FY4199" s="4"/>
      <c r="GB4199" s="4"/>
      <c r="GE4199" s="4"/>
      <c r="GH4199" s="4"/>
      <c r="GK4199" s="4"/>
      <c r="GN4199" s="4"/>
      <c r="GQ4199" s="4"/>
      <c r="GT4199" s="4"/>
      <c r="GW4199" s="4"/>
      <c r="GZ4199" s="4"/>
      <c r="HC4199" s="4"/>
      <c r="HF4199" s="4"/>
      <c r="HI4199" s="4"/>
      <c r="HL4199" s="4"/>
      <c r="HO4199" s="4"/>
      <c r="HR4199" s="4"/>
      <c r="HU4199" s="4"/>
      <c r="HX4199" s="4"/>
      <c r="IA4199" s="4"/>
      <c r="ID4199" s="4"/>
      <c r="IG4199" s="4"/>
      <c r="IJ4199" s="4"/>
      <c r="IM4199" s="4"/>
      <c r="IP4199" s="4"/>
      <c r="IS4199" s="4"/>
      <c r="IV4199" s="4"/>
      <c r="IY4199" s="4"/>
      <c r="JB4199" s="4"/>
      <c r="JE4199" s="4"/>
      <c r="JH4199" s="4"/>
      <c r="JK4199" s="4"/>
      <c r="JN4199" s="4"/>
      <c r="JQ4199" s="4"/>
      <c r="JT4199" s="4"/>
      <c r="JW4199" s="4"/>
      <c r="JZ4199" s="4"/>
      <c r="KC4199" s="4"/>
      <c r="KF4199" s="4"/>
      <c r="KI4199" s="4"/>
      <c r="KL4199" s="4"/>
    </row>
    <row r="4200" spans="1:298" x14ac:dyDescent="0.15">
      <c r="A4200" s="2">
        <v>42403</v>
      </c>
      <c r="B4200">
        <v>17191.25</v>
      </c>
      <c r="D4200" s="2">
        <v>42403</v>
      </c>
      <c r="E4200">
        <v>9630</v>
      </c>
      <c r="G4200" s="2">
        <v>42403</v>
      </c>
      <c r="H4200">
        <v>9779</v>
      </c>
      <c r="J4200" s="2">
        <v>42403</v>
      </c>
      <c r="K4200">
        <v>25807</v>
      </c>
      <c r="M4200" s="2">
        <v>42403</v>
      </c>
      <c r="N4200">
        <v>13661</v>
      </c>
      <c r="P4200" s="2">
        <v>42403</v>
      </c>
      <c r="Q4200">
        <v>5514</v>
      </c>
      <c r="S4200" s="2">
        <v>42403</v>
      </c>
      <c r="T4200">
        <v>16156</v>
      </c>
      <c r="V4200" s="2">
        <v>42403</v>
      </c>
      <c r="W4200">
        <v>14034</v>
      </c>
      <c r="Y4200" s="2">
        <v>42403</v>
      </c>
      <c r="Z4200">
        <v>20505</v>
      </c>
      <c r="AB4200" s="2">
        <v>42403</v>
      </c>
      <c r="AC4200">
        <v>10236</v>
      </c>
      <c r="AE4200" s="2">
        <v>42403</v>
      </c>
      <c r="AF4200">
        <v>20094</v>
      </c>
      <c r="AH4200" s="2">
        <v>42403</v>
      </c>
      <c r="AI4200">
        <v>19666</v>
      </c>
      <c r="AK4200" s="2">
        <v>42403</v>
      </c>
      <c r="AL4200">
        <v>18353</v>
      </c>
      <c r="AN4200" s="2">
        <v>42403</v>
      </c>
      <c r="AO4200">
        <v>11769</v>
      </c>
      <c r="AQ4200" s="2">
        <v>42403</v>
      </c>
      <c r="AR4200">
        <v>18381</v>
      </c>
      <c r="AT4200" s="2">
        <v>42403</v>
      </c>
      <c r="AU4200">
        <v>12137</v>
      </c>
      <c r="AW4200" s="2">
        <v>42403</v>
      </c>
      <c r="AX4200">
        <v>15029</v>
      </c>
      <c r="AZ4200" s="2">
        <v>42403</v>
      </c>
      <c r="BA4200">
        <v>2485</v>
      </c>
      <c r="BC4200" s="2">
        <v>42403</v>
      </c>
      <c r="BD4200">
        <v>10572</v>
      </c>
      <c r="BF4200" s="2">
        <v>42403</v>
      </c>
      <c r="BG4200">
        <v>15973</v>
      </c>
      <c r="BI4200" s="2">
        <v>42403</v>
      </c>
      <c r="BJ4200">
        <v>15746</v>
      </c>
      <c r="BL4200" s="2">
        <v>42403</v>
      </c>
      <c r="BM4200">
        <v>44122</v>
      </c>
      <c r="BO4200" s="2">
        <v>42403</v>
      </c>
      <c r="BP4200">
        <v>26985</v>
      </c>
      <c r="BR4200" s="2">
        <v>42403</v>
      </c>
      <c r="BS4200">
        <v>10839</v>
      </c>
      <c r="BU4200" s="2">
        <v>42403</v>
      </c>
      <c r="BV4200">
        <v>8995</v>
      </c>
      <c r="BX4200" s="2">
        <v>42403</v>
      </c>
      <c r="BY4200">
        <v>7741</v>
      </c>
      <c r="CA4200" s="2"/>
      <c r="CD4200" s="2"/>
      <c r="CG4200" s="2"/>
      <c r="CJ4200" s="2"/>
      <c r="CM4200" s="2"/>
      <c r="CP4200" s="2"/>
      <c r="CS4200" s="2"/>
      <c r="CV4200" s="2"/>
      <c r="CY4200" s="2"/>
      <c r="DB4200" s="2"/>
      <c r="DE4200" s="3"/>
      <c r="DH4200" s="3"/>
      <c r="DK4200" s="3"/>
      <c r="DN4200" s="3"/>
      <c r="DQ4200" s="3"/>
      <c r="DT4200" s="3"/>
      <c r="DW4200" s="3"/>
      <c r="DZ4200" s="3"/>
      <c r="EC4200" s="3"/>
      <c r="EF4200" s="4"/>
      <c r="EI4200" s="4"/>
      <c r="EL4200" s="4"/>
      <c r="EO4200" s="4"/>
      <c r="ER4200" s="4"/>
      <c r="EU4200" s="4"/>
      <c r="EX4200" s="4"/>
      <c r="FA4200" s="4"/>
      <c r="FD4200" s="4"/>
      <c r="FG4200" s="4"/>
      <c r="FJ4200" s="4"/>
      <c r="FM4200" s="4"/>
      <c r="FP4200" s="4"/>
      <c r="FS4200" s="4"/>
      <c r="FV4200" s="4"/>
      <c r="FY4200" s="4"/>
      <c r="GB4200" s="4"/>
      <c r="GE4200" s="4"/>
      <c r="GH4200" s="4"/>
      <c r="GK4200" s="4"/>
      <c r="GN4200" s="4"/>
      <c r="GQ4200" s="4"/>
      <c r="GT4200" s="4"/>
      <c r="GW4200" s="4"/>
      <c r="GZ4200" s="4"/>
      <c r="HC4200" s="4"/>
      <c r="HF4200" s="4"/>
      <c r="HI4200" s="4"/>
      <c r="HL4200" s="4"/>
      <c r="HO4200" s="4"/>
      <c r="HR4200" s="4"/>
      <c r="HU4200" s="4"/>
      <c r="HX4200" s="4"/>
      <c r="IA4200" s="4"/>
      <c r="ID4200" s="4"/>
      <c r="IG4200" s="4"/>
      <c r="IJ4200" s="4"/>
      <c r="IM4200" s="4"/>
      <c r="IP4200" s="4"/>
      <c r="IS4200" s="4"/>
      <c r="IV4200" s="4"/>
      <c r="IY4200" s="4"/>
      <c r="JB4200" s="4"/>
      <c r="JE4200" s="4"/>
      <c r="JH4200" s="4"/>
      <c r="JK4200" s="4"/>
      <c r="JN4200" s="4"/>
      <c r="JQ4200" s="4"/>
      <c r="JT4200" s="4"/>
      <c r="JW4200" s="4"/>
      <c r="JZ4200" s="4"/>
      <c r="KC4200" s="4"/>
      <c r="KF4200" s="4"/>
      <c r="KI4200" s="4"/>
      <c r="KL4200" s="4"/>
    </row>
    <row r="4201" spans="1:298" x14ac:dyDescent="0.15">
      <c r="A4201" s="2">
        <v>42404</v>
      </c>
      <c r="B4201">
        <v>17044.990000000002</v>
      </c>
      <c r="D4201" s="2">
        <v>42404</v>
      </c>
      <c r="E4201">
        <v>9533</v>
      </c>
      <c r="G4201" s="2">
        <v>42404</v>
      </c>
      <c r="H4201">
        <v>9667</v>
      </c>
      <c r="J4201" s="2">
        <v>42404</v>
      </c>
      <c r="K4201">
        <v>25266</v>
      </c>
      <c r="M4201" s="2">
        <v>42404</v>
      </c>
      <c r="N4201">
        <v>13312</v>
      </c>
      <c r="P4201" s="2">
        <v>42404</v>
      </c>
      <c r="Q4201">
        <v>5448</v>
      </c>
      <c r="S4201" s="2">
        <v>42404</v>
      </c>
      <c r="T4201">
        <v>15988</v>
      </c>
      <c r="V4201" s="2">
        <v>42404</v>
      </c>
      <c r="W4201">
        <v>13857</v>
      </c>
      <c r="Y4201" s="2">
        <v>42404</v>
      </c>
      <c r="Z4201">
        <v>20173</v>
      </c>
      <c r="AB4201" s="2">
        <v>42404</v>
      </c>
      <c r="AC4201">
        <v>9975</v>
      </c>
      <c r="AE4201" s="2">
        <v>42404</v>
      </c>
      <c r="AF4201">
        <v>19844</v>
      </c>
      <c r="AH4201" s="2">
        <v>42404</v>
      </c>
      <c r="AI4201">
        <v>19553</v>
      </c>
      <c r="AK4201" s="2">
        <v>42404</v>
      </c>
      <c r="AL4201">
        <v>18231</v>
      </c>
      <c r="AN4201" s="2">
        <v>42404</v>
      </c>
      <c r="AO4201">
        <v>11659</v>
      </c>
      <c r="AQ4201" s="2">
        <v>42404</v>
      </c>
      <c r="AR4201">
        <v>18226</v>
      </c>
      <c r="AT4201" s="2">
        <v>42404</v>
      </c>
      <c r="AU4201">
        <v>11951</v>
      </c>
      <c r="AW4201" s="2">
        <v>42404</v>
      </c>
      <c r="AX4201">
        <v>14630</v>
      </c>
      <c r="AZ4201" s="2">
        <v>42404</v>
      </c>
      <c r="BA4201">
        <v>2459</v>
      </c>
      <c r="BC4201" s="2">
        <v>42404</v>
      </c>
      <c r="BD4201">
        <v>10399</v>
      </c>
      <c r="BF4201" s="2">
        <v>42404</v>
      </c>
      <c r="BG4201">
        <v>15779</v>
      </c>
      <c r="BI4201" s="2">
        <v>42404</v>
      </c>
      <c r="BJ4201">
        <v>15185</v>
      </c>
      <c r="BL4201" s="2">
        <v>42404</v>
      </c>
      <c r="BM4201">
        <v>43119</v>
      </c>
      <c r="BO4201" s="2">
        <v>42404</v>
      </c>
      <c r="BP4201">
        <v>26439</v>
      </c>
      <c r="BR4201" s="2">
        <v>42404</v>
      </c>
      <c r="BS4201">
        <v>10727</v>
      </c>
      <c r="BU4201" s="2">
        <v>42404</v>
      </c>
      <c r="BV4201">
        <v>8877</v>
      </c>
      <c r="BX4201" s="2">
        <v>42404</v>
      </c>
      <c r="BY4201">
        <v>7574</v>
      </c>
      <c r="CA4201" s="2"/>
      <c r="CD4201" s="2"/>
      <c r="CG4201" s="2"/>
      <c r="CJ4201" s="2"/>
      <c r="CM4201" s="2"/>
      <c r="CP4201" s="2"/>
      <c r="CS4201" s="2"/>
      <c r="CV4201" s="2"/>
      <c r="CY4201" s="2"/>
      <c r="DB4201" s="2"/>
      <c r="DE4201" s="3"/>
      <c r="DH4201" s="3"/>
      <c r="DK4201" s="3"/>
      <c r="DN4201" s="3"/>
      <c r="DQ4201" s="3"/>
      <c r="DT4201" s="3"/>
      <c r="DW4201" s="3"/>
      <c r="DZ4201" s="3"/>
      <c r="EC4201" s="3"/>
      <c r="EF4201" s="4"/>
      <c r="EI4201" s="4"/>
      <c r="EL4201" s="4"/>
      <c r="EO4201" s="4"/>
      <c r="ER4201" s="4"/>
      <c r="EU4201" s="4"/>
      <c r="EX4201" s="4"/>
      <c r="FA4201" s="4"/>
      <c r="FD4201" s="4"/>
      <c r="FG4201" s="4"/>
      <c r="FJ4201" s="4"/>
      <c r="FM4201" s="4"/>
      <c r="FP4201" s="4"/>
      <c r="FS4201" s="4"/>
      <c r="FV4201" s="4"/>
      <c r="FY4201" s="4"/>
      <c r="GB4201" s="4"/>
      <c r="GE4201" s="4"/>
      <c r="GH4201" s="4"/>
      <c r="GK4201" s="4"/>
      <c r="GN4201" s="4"/>
      <c r="GQ4201" s="4"/>
      <c r="GT4201" s="4"/>
      <c r="GW4201" s="4"/>
      <c r="GZ4201" s="4"/>
      <c r="HC4201" s="4"/>
      <c r="HF4201" s="4"/>
      <c r="HI4201" s="4"/>
      <c r="HL4201" s="4"/>
      <c r="HO4201" s="4"/>
      <c r="HR4201" s="4"/>
      <c r="HU4201" s="4"/>
      <c r="HX4201" s="4"/>
      <c r="IA4201" s="4"/>
      <c r="ID4201" s="4"/>
      <c r="IG4201" s="4"/>
      <c r="IJ4201" s="4"/>
      <c r="IM4201" s="4"/>
      <c r="IP4201" s="4"/>
      <c r="IS4201" s="4"/>
      <c r="IV4201" s="4"/>
      <c r="IY4201" s="4"/>
      <c r="JB4201" s="4"/>
      <c r="JE4201" s="4"/>
      <c r="JH4201" s="4"/>
      <c r="JK4201" s="4"/>
      <c r="JN4201" s="4"/>
      <c r="JQ4201" s="4"/>
      <c r="JT4201" s="4"/>
      <c r="JW4201" s="4"/>
      <c r="JZ4201" s="4"/>
      <c r="KC4201" s="4"/>
      <c r="KF4201" s="4"/>
      <c r="KI4201" s="4"/>
      <c r="KL4201" s="4"/>
    </row>
    <row r="4202" spans="1:298" x14ac:dyDescent="0.15">
      <c r="A4202" s="2">
        <v>42405</v>
      </c>
      <c r="B4202">
        <v>16819.59</v>
      </c>
      <c r="D4202" s="2">
        <v>42405</v>
      </c>
      <c r="E4202">
        <v>9415</v>
      </c>
      <c r="G4202" s="2">
        <v>42405</v>
      </c>
      <c r="H4202">
        <v>9514</v>
      </c>
      <c r="J4202" s="2">
        <v>42405</v>
      </c>
      <c r="K4202">
        <v>24826</v>
      </c>
      <c r="M4202" s="2">
        <v>42405</v>
      </c>
      <c r="N4202">
        <v>13046</v>
      </c>
      <c r="P4202" s="2">
        <v>42405</v>
      </c>
      <c r="Q4202">
        <v>5401</v>
      </c>
      <c r="S4202" s="2">
        <v>42405</v>
      </c>
      <c r="T4202">
        <v>15744</v>
      </c>
      <c r="V4202" s="2">
        <v>42405</v>
      </c>
      <c r="W4202">
        <v>13643</v>
      </c>
      <c r="Y4202" s="2">
        <v>42405</v>
      </c>
      <c r="Z4202">
        <v>19885</v>
      </c>
      <c r="AB4202" s="2">
        <v>42405</v>
      </c>
      <c r="AC4202">
        <v>9757</v>
      </c>
      <c r="AE4202" s="2">
        <v>42405</v>
      </c>
      <c r="AF4202">
        <v>19557</v>
      </c>
      <c r="AH4202" s="2">
        <v>42405</v>
      </c>
      <c r="AI4202">
        <v>19395</v>
      </c>
      <c r="AK4202" s="2">
        <v>42405</v>
      </c>
      <c r="AL4202">
        <v>18008</v>
      </c>
      <c r="AN4202" s="2">
        <v>42405</v>
      </c>
      <c r="AO4202">
        <v>11517</v>
      </c>
      <c r="AQ4202" s="2">
        <v>42405</v>
      </c>
      <c r="AR4202">
        <v>17982</v>
      </c>
      <c r="AT4202" s="2">
        <v>42405</v>
      </c>
      <c r="AU4202">
        <v>11727</v>
      </c>
      <c r="AW4202" s="2">
        <v>42405</v>
      </c>
      <c r="AX4202">
        <v>14370</v>
      </c>
      <c r="AZ4202" s="2">
        <v>42405</v>
      </c>
      <c r="BA4202">
        <v>2358</v>
      </c>
      <c r="BC4202" s="2">
        <v>42405</v>
      </c>
      <c r="BD4202">
        <v>10231</v>
      </c>
      <c r="BF4202" s="2">
        <v>42405</v>
      </c>
      <c r="BG4202">
        <v>15552</v>
      </c>
      <c r="BI4202" s="2">
        <v>42405</v>
      </c>
      <c r="BJ4202">
        <v>14866</v>
      </c>
      <c r="BL4202" s="2">
        <v>42405</v>
      </c>
      <c r="BM4202">
        <v>42468</v>
      </c>
      <c r="BO4202" s="2">
        <v>42405</v>
      </c>
      <c r="BP4202">
        <v>25917</v>
      </c>
      <c r="BR4202" s="2">
        <v>42405</v>
      </c>
      <c r="BS4202">
        <v>10525</v>
      </c>
      <c r="BU4202" s="2">
        <v>42405</v>
      </c>
      <c r="BV4202">
        <v>8723</v>
      </c>
      <c r="BX4202" s="2">
        <v>42405</v>
      </c>
      <c r="BY4202">
        <v>7447</v>
      </c>
      <c r="CA4202" s="2"/>
      <c r="CD4202" s="2"/>
      <c r="CG4202" s="2"/>
      <c r="CJ4202" s="2"/>
      <c r="CM4202" s="2"/>
      <c r="CP4202" s="2"/>
      <c r="CS4202" s="2"/>
      <c r="CV4202" s="2"/>
      <c r="CY4202" s="2"/>
      <c r="DB4202" s="2"/>
      <c r="DE4202" s="3"/>
      <c r="DH4202" s="3"/>
      <c r="DK4202" s="3"/>
      <c r="DN4202" s="3"/>
      <c r="DQ4202" s="3"/>
      <c r="DT4202" s="3"/>
      <c r="DW4202" s="3"/>
      <c r="DZ4202" s="3"/>
      <c r="EC4202" s="3"/>
      <c r="EF4202" s="4"/>
      <c r="EI4202" s="4"/>
      <c r="EL4202" s="4"/>
      <c r="EO4202" s="4"/>
      <c r="ER4202" s="4"/>
      <c r="EU4202" s="4"/>
      <c r="EX4202" s="4"/>
      <c r="FA4202" s="4"/>
      <c r="FD4202" s="4"/>
      <c r="FG4202" s="4"/>
      <c r="FJ4202" s="4"/>
      <c r="FM4202" s="4"/>
      <c r="FP4202" s="4"/>
      <c r="FS4202" s="4"/>
      <c r="FV4202" s="4"/>
      <c r="FY4202" s="4"/>
      <c r="GB4202" s="4"/>
      <c r="GE4202" s="4"/>
      <c r="GH4202" s="4"/>
      <c r="GK4202" s="4"/>
      <c r="GN4202" s="4"/>
      <c r="GQ4202" s="4"/>
      <c r="GT4202" s="4"/>
      <c r="GW4202" s="4"/>
      <c r="GZ4202" s="4"/>
      <c r="HC4202" s="4"/>
      <c r="HF4202" s="4"/>
      <c r="HI4202" s="4"/>
      <c r="HL4202" s="4"/>
      <c r="HO4202" s="4"/>
      <c r="HR4202" s="4"/>
      <c r="HU4202" s="4"/>
      <c r="HX4202" s="4"/>
      <c r="IA4202" s="4"/>
      <c r="ID4202" s="4"/>
      <c r="IG4202" s="4"/>
      <c r="IJ4202" s="4"/>
      <c r="IM4202" s="4"/>
      <c r="IP4202" s="4"/>
      <c r="IS4202" s="4"/>
      <c r="IV4202" s="4"/>
      <c r="IY4202" s="4"/>
      <c r="JB4202" s="4"/>
      <c r="JE4202" s="4"/>
      <c r="JH4202" s="4"/>
      <c r="JK4202" s="4"/>
      <c r="JN4202" s="4"/>
      <c r="JQ4202" s="4"/>
      <c r="JT4202" s="4"/>
      <c r="JW4202" s="4"/>
      <c r="JZ4202" s="4"/>
      <c r="KC4202" s="4"/>
      <c r="KF4202" s="4"/>
      <c r="KI4202" s="4"/>
      <c r="KL4202" s="4"/>
    </row>
    <row r="4203" spans="1:298" x14ac:dyDescent="0.15">
      <c r="A4203" s="2">
        <v>42408</v>
      </c>
      <c r="B4203">
        <v>17004.3</v>
      </c>
      <c r="D4203" s="2">
        <v>42408</v>
      </c>
      <c r="E4203">
        <v>9488</v>
      </c>
      <c r="G4203" s="2">
        <v>42408</v>
      </c>
      <c r="H4203">
        <v>9575</v>
      </c>
      <c r="J4203" s="2">
        <v>42408</v>
      </c>
      <c r="K4203">
        <v>25057</v>
      </c>
      <c r="M4203" s="2">
        <v>42408</v>
      </c>
      <c r="N4203">
        <v>13307</v>
      </c>
      <c r="P4203" s="2">
        <v>42408</v>
      </c>
      <c r="Q4203">
        <v>5454</v>
      </c>
      <c r="S4203" s="2">
        <v>42408</v>
      </c>
      <c r="T4203">
        <v>15802</v>
      </c>
      <c r="V4203" s="2">
        <v>42408</v>
      </c>
      <c r="W4203">
        <v>13679</v>
      </c>
      <c r="Y4203" s="2">
        <v>42408</v>
      </c>
      <c r="Z4203">
        <v>20148</v>
      </c>
      <c r="AB4203" s="2">
        <v>42408</v>
      </c>
      <c r="AC4203">
        <v>9854</v>
      </c>
      <c r="AE4203" s="2">
        <v>42408</v>
      </c>
      <c r="AF4203">
        <v>19722</v>
      </c>
      <c r="AH4203" s="2">
        <v>42408</v>
      </c>
      <c r="AI4203">
        <v>19498</v>
      </c>
      <c r="AK4203" s="2">
        <v>42408</v>
      </c>
      <c r="AL4203">
        <v>18155</v>
      </c>
      <c r="AN4203" s="2">
        <v>42408</v>
      </c>
      <c r="AO4203">
        <v>11602</v>
      </c>
      <c r="AQ4203" s="2">
        <v>42408</v>
      </c>
      <c r="AR4203">
        <v>18181</v>
      </c>
      <c r="AT4203" s="2">
        <v>42408</v>
      </c>
      <c r="AU4203">
        <v>11826</v>
      </c>
      <c r="AW4203" s="2">
        <v>42408</v>
      </c>
      <c r="AX4203">
        <v>14585</v>
      </c>
      <c r="AZ4203" s="2">
        <v>42408</v>
      </c>
      <c r="BA4203">
        <v>2437</v>
      </c>
      <c r="BC4203" s="2">
        <v>42408</v>
      </c>
      <c r="BD4203">
        <v>10319</v>
      </c>
      <c r="BF4203" s="2">
        <v>42408</v>
      </c>
      <c r="BG4203">
        <v>15685</v>
      </c>
      <c r="BI4203" s="2">
        <v>42408</v>
      </c>
      <c r="BJ4203">
        <v>15038</v>
      </c>
      <c r="BL4203" s="2">
        <v>42408</v>
      </c>
      <c r="BM4203">
        <v>42859</v>
      </c>
      <c r="BO4203" s="2">
        <v>42408</v>
      </c>
      <c r="BP4203">
        <v>26119</v>
      </c>
      <c r="BR4203" s="2">
        <v>42408</v>
      </c>
      <c r="BS4203">
        <v>10622</v>
      </c>
      <c r="BU4203" s="2">
        <v>42408</v>
      </c>
      <c r="BV4203">
        <v>8833</v>
      </c>
      <c r="BX4203" s="2">
        <v>42408</v>
      </c>
      <c r="BY4203">
        <v>7498</v>
      </c>
      <c r="CA4203" s="2"/>
      <c r="CD4203" s="2"/>
      <c r="CG4203" s="2"/>
      <c r="CJ4203" s="2"/>
      <c r="CM4203" s="2"/>
      <c r="CP4203" s="2"/>
      <c r="CS4203" s="2"/>
      <c r="CV4203" s="2"/>
      <c r="CY4203" s="2"/>
      <c r="DB4203" s="2"/>
      <c r="DE4203" s="3"/>
      <c r="DH4203" s="3"/>
      <c r="DK4203" s="3"/>
      <c r="DN4203" s="3"/>
      <c r="DQ4203" s="3"/>
      <c r="DT4203" s="3"/>
      <c r="DW4203" s="3"/>
      <c r="DZ4203" s="3"/>
      <c r="EC4203" s="3"/>
      <c r="EF4203" s="4"/>
      <c r="EI4203" s="4"/>
      <c r="EL4203" s="4"/>
      <c r="EO4203" s="4"/>
      <c r="ER4203" s="4"/>
      <c r="EU4203" s="4"/>
      <c r="EX4203" s="4"/>
      <c r="FA4203" s="4"/>
      <c r="FD4203" s="4"/>
      <c r="FG4203" s="4"/>
      <c r="FJ4203" s="4"/>
      <c r="FM4203" s="4"/>
      <c r="FP4203" s="4"/>
      <c r="FS4203" s="4"/>
      <c r="FV4203" s="4"/>
      <c r="FY4203" s="4"/>
      <c r="GB4203" s="4"/>
      <c r="GE4203" s="4"/>
      <c r="GH4203" s="4"/>
      <c r="GK4203" s="4"/>
      <c r="GN4203" s="4"/>
      <c r="GQ4203" s="4"/>
      <c r="GT4203" s="4"/>
      <c r="GW4203" s="4"/>
      <c r="GZ4203" s="4"/>
      <c r="HC4203" s="4"/>
      <c r="HF4203" s="4"/>
      <c r="HI4203" s="4"/>
      <c r="HL4203" s="4"/>
      <c r="HO4203" s="4"/>
      <c r="HR4203" s="4"/>
      <c r="HU4203" s="4"/>
      <c r="HX4203" s="4"/>
      <c r="IA4203" s="4"/>
      <c r="ID4203" s="4"/>
      <c r="IG4203" s="4"/>
      <c r="IJ4203" s="4"/>
      <c r="IM4203" s="4"/>
      <c r="IP4203" s="4"/>
      <c r="IS4203" s="4"/>
      <c r="IV4203" s="4"/>
      <c r="IY4203" s="4"/>
      <c r="JB4203" s="4"/>
      <c r="JE4203" s="4"/>
      <c r="JH4203" s="4"/>
      <c r="JK4203" s="4"/>
      <c r="JN4203" s="4"/>
      <c r="JQ4203" s="4"/>
      <c r="JT4203" s="4"/>
      <c r="JW4203" s="4"/>
      <c r="JZ4203" s="4"/>
      <c r="KC4203" s="4"/>
      <c r="KF4203" s="4"/>
      <c r="KI4203" s="4"/>
      <c r="KL4203" s="4"/>
    </row>
    <row r="4204" spans="1:298" x14ac:dyDescent="0.15">
      <c r="A4204" s="2">
        <v>42409</v>
      </c>
      <c r="B4204">
        <v>16085.44</v>
      </c>
      <c r="D4204" s="2">
        <v>42409</v>
      </c>
      <c r="E4204">
        <v>8999</v>
      </c>
      <c r="G4204" s="2">
        <v>42409</v>
      </c>
      <c r="H4204">
        <v>9033</v>
      </c>
      <c r="J4204" s="2">
        <v>42409</v>
      </c>
      <c r="K4204">
        <v>23809</v>
      </c>
      <c r="M4204" s="2">
        <v>42409</v>
      </c>
      <c r="N4204">
        <v>12599</v>
      </c>
      <c r="P4204" s="2">
        <v>42409</v>
      </c>
      <c r="Q4204">
        <v>5150</v>
      </c>
      <c r="S4204" s="2">
        <v>42409</v>
      </c>
      <c r="T4204">
        <v>14876</v>
      </c>
      <c r="V4204" s="2">
        <v>42409</v>
      </c>
      <c r="W4204">
        <v>12964</v>
      </c>
      <c r="Y4204" s="2">
        <v>42409</v>
      </c>
      <c r="Z4204">
        <v>19136</v>
      </c>
      <c r="AB4204" s="2">
        <v>42409</v>
      </c>
      <c r="AC4204">
        <v>9341</v>
      </c>
      <c r="AE4204" s="2">
        <v>42409</v>
      </c>
      <c r="AF4204">
        <v>18635</v>
      </c>
      <c r="AH4204" s="2">
        <v>42409</v>
      </c>
      <c r="AI4204">
        <v>18492</v>
      </c>
      <c r="AK4204" s="2">
        <v>42409</v>
      </c>
      <c r="AL4204">
        <v>17167</v>
      </c>
      <c r="AN4204" s="2">
        <v>42409</v>
      </c>
      <c r="AO4204">
        <v>11000</v>
      </c>
      <c r="AQ4204" s="2">
        <v>42409</v>
      </c>
      <c r="AR4204">
        <v>17198</v>
      </c>
      <c r="AT4204" s="2">
        <v>42409</v>
      </c>
      <c r="AU4204">
        <v>11229</v>
      </c>
      <c r="AW4204" s="2">
        <v>42409</v>
      </c>
      <c r="AX4204">
        <v>13766</v>
      </c>
      <c r="AZ4204" s="2">
        <v>42409</v>
      </c>
      <c r="BA4204">
        <v>2168</v>
      </c>
      <c r="BC4204" s="2">
        <v>42409</v>
      </c>
      <c r="BD4204">
        <v>9743</v>
      </c>
      <c r="BF4204" s="2">
        <v>42409</v>
      </c>
      <c r="BG4204">
        <v>14822</v>
      </c>
      <c r="BI4204" s="2">
        <v>42409</v>
      </c>
      <c r="BJ4204">
        <v>14149</v>
      </c>
      <c r="BL4204" s="2">
        <v>42409</v>
      </c>
      <c r="BM4204">
        <v>40466</v>
      </c>
      <c r="BO4204" s="2">
        <v>42409</v>
      </c>
      <c r="BP4204">
        <v>24590</v>
      </c>
      <c r="BR4204" s="2">
        <v>42409</v>
      </c>
      <c r="BS4204">
        <v>10054</v>
      </c>
      <c r="BU4204" s="2">
        <v>42409</v>
      </c>
      <c r="BV4204">
        <v>8397</v>
      </c>
      <c r="BX4204" s="2">
        <v>42409</v>
      </c>
      <c r="BY4204">
        <v>7061</v>
      </c>
      <c r="CA4204" s="2"/>
      <c r="CD4204" s="2"/>
      <c r="CG4204" s="2"/>
      <c r="CJ4204" s="2"/>
      <c r="CM4204" s="2"/>
      <c r="CP4204" s="2"/>
      <c r="CS4204" s="2"/>
      <c r="CV4204" s="2"/>
      <c r="CY4204" s="2"/>
      <c r="DB4204" s="2"/>
      <c r="DE4204" s="3"/>
      <c r="DH4204" s="3"/>
      <c r="DK4204" s="3"/>
      <c r="DN4204" s="3"/>
      <c r="DQ4204" s="3"/>
      <c r="DT4204" s="3"/>
      <c r="DW4204" s="3"/>
      <c r="DZ4204" s="3"/>
      <c r="EC4204" s="3"/>
      <c r="EF4204" s="4"/>
      <c r="EI4204" s="4"/>
      <c r="EL4204" s="4"/>
      <c r="EO4204" s="4"/>
      <c r="ER4204" s="4"/>
      <c r="EU4204" s="4"/>
      <c r="EX4204" s="4"/>
      <c r="FA4204" s="4"/>
      <c r="FD4204" s="4"/>
      <c r="FG4204" s="4"/>
      <c r="FJ4204" s="4"/>
      <c r="FM4204" s="4"/>
      <c r="FP4204" s="4"/>
      <c r="FS4204" s="4"/>
      <c r="FV4204" s="4"/>
      <c r="FY4204" s="4"/>
      <c r="GB4204" s="4"/>
      <c r="GE4204" s="4"/>
      <c r="GH4204" s="4"/>
      <c r="GK4204" s="4"/>
      <c r="GN4204" s="4"/>
      <c r="GQ4204" s="4"/>
      <c r="GT4204" s="4"/>
      <c r="GW4204" s="4"/>
      <c r="GZ4204" s="4"/>
      <c r="HC4204" s="4"/>
      <c r="HF4204" s="4"/>
      <c r="HI4204" s="4"/>
      <c r="HL4204" s="4"/>
      <c r="HO4204" s="4"/>
      <c r="HR4204" s="4"/>
      <c r="HU4204" s="4"/>
      <c r="HX4204" s="4"/>
      <c r="IA4204" s="4"/>
      <c r="ID4204" s="4"/>
      <c r="IG4204" s="4"/>
      <c r="IJ4204" s="4"/>
      <c r="IM4204" s="4"/>
      <c r="IP4204" s="4"/>
      <c r="IS4204" s="4"/>
      <c r="IV4204" s="4"/>
      <c r="IY4204" s="4"/>
      <c r="JB4204" s="4"/>
      <c r="JE4204" s="4"/>
      <c r="JH4204" s="4"/>
      <c r="JK4204" s="4"/>
      <c r="JN4204" s="4"/>
      <c r="JQ4204" s="4"/>
      <c r="JT4204" s="4"/>
      <c r="JW4204" s="4"/>
      <c r="JZ4204" s="4"/>
      <c r="KC4204" s="4"/>
      <c r="KF4204" s="4"/>
      <c r="KI4204" s="4"/>
      <c r="KL4204" s="4"/>
    </row>
    <row r="4205" spans="1:298" x14ac:dyDescent="0.15">
      <c r="A4205" s="2">
        <v>42410</v>
      </c>
      <c r="B4205">
        <v>15713.39</v>
      </c>
      <c r="D4205" s="2">
        <v>42410</v>
      </c>
      <c r="E4205">
        <v>8698</v>
      </c>
      <c r="G4205" s="2">
        <v>42410</v>
      </c>
      <c r="H4205">
        <v>8771</v>
      </c>
      <c r="J4205" s="2">
        <v>42410</v>
      </c>
      <c r="K4205">
        <v>23085</v>
      </c>
      <c r="M4205" s="2">
        <v>42410</v>
      </c>
      <c r="N4205">
        <v>12214</v>
      </c>
      <c r="P4205" s="2">
        <v>42410</v>
      </c>
      <c r="Q4205">
        <v>5010</v>
      </c>
      <c r="S4205" s="2">
        <v>42410</v>
      </c>
      <c r="T4205">
        <v>14423</v>
      </c>
      <c r="V4205" s="2">
        <v>42410</v>
      </c>
      <c r="W4205">
        <v>12613</v>
      </c>
      <c r="Y4205" s="2">
        <v>42410</v>
      </c>
      <c r="Z4205">
        <v>18615</v>
      </c>
      <c r="AB4205" s="2">
        <v>42410</v>
      </c>
      <c r="AC4205">
        <v>8990</v>
      </c>
      <c r="AE4205" s="2">
        <v>42410</v>
      </c>
      <c r="AF4205">
        <v>18073</v>
      </c>
      <c r="AH4205" s="2">
        <v>42410</v>
      </c>
      <c r="AI4205">
        <v>18125</v>
      </c>
      <c r="AK4205" s="2">
        <v>42410</v>
      </c>
      <c r="AL4205">
        <v>16591</v>
      </c>
      <c r="AN4205" s="2">
        <v>42410</v>
      </c>
      <c r="AO4205">
        <v>10661</v>
      </c>
      <c r="AQ4205" s="2">
        <v>42410</v>
      </c>
      <c r="AR4205">
        <v>16802</v>
      </c>
      <c r="AT4205" s="2">
        <v>42410</v>
      </c>
      <c r="AU4205">
        <v>10865</v>
      </c>
      <c r="AW4205" s="2">
        <v>42410</v>
      </c>
      <c r="AX4205">
        <v>13305</v>
      </c>
      <c r="AZ4205" s="2">
        <v>42410</v>
      </c>
      <c r="BA4205">
        <v>2063</v>
      </c>
      <c r="BC4205" s="2">
        <v>42410</v>
      </c>
      <c r="BD4205">
        <v>9409</v>
      </c>
      <c r="BF4205" s="2">
        <v>42410</v>
      </c>
      <c r="BG4205">
        <v>14375</v>
      </c>
      <c r="BI4205" s="2">
        <v>42410</v>
      </c>
      <c r="BJ4205">
        <v>13677</v>
      </c>
      <c r="BL4205" s="2">
        <v>42410</v>
      </c>
      <c r="BM4205">
        <v>38823</v>
      </c>
      <c r="BO4205" s="2">
        <v>42410</v>
      </c>
      <c r="BP4205">
        <v>23861</v>
      </c>
      <c r="BR4205" s="2">
        <v>42410</v>
      </c>
      <c r="BS4205">
        <v>9727</v>
      </c>
      <c r="BU4205" s="2">
        <v>42410</v>
      </c>
      <c r="BV4205">
        <v>8159</v>
      </c>
      <c r="BX4205" s="2">
        <v>42410</v>
      </c>
      <c r="BY4205">
        <v>6843</v>
      </c>
      <c r="CA4205" s="2"/>
      <c r="CD4205" s="2"/>
      <c r="CG4205" s="2"/>
      <c r="CJ4205" s="2"/>
      <c r="CM4205" s="2"/>
      <c r="CP4205" s="2"/>
      <c r="CS4205" s="2"/>
      <c r="CV4205" s="2"/>
      <c r="CY4205" s="2"/>
      <c r="DB4205" s="2"/>
      <c r="DE4205" s="3"/>
      <c r="DH4205" s="3"/>
      <c r="DK4205" s="3"/>
      <c r="DN4205" s="3"/>
      <c r="DQ4205" s="3"/>
      <c r="DT4205" s="3"/>
      <c r="DW4205" s="3"/>
      <c r="DZ4205" s="3"/>
      <c r="EC4205" s="3"/>
      <c r="EF4205" s="4"/>
      <c r="EI4205" s="4"/>
      <c r="EL4205" s="4"/>
      <c r="EO4205" s="4"/>
      <c r="ER4205" s="4"/>
      <c r="EU4205" s="4"/>
      <c r="EX4205" s="4"/>
      <c r="FA4205" s="4"/>
      <c r="FD4205" s="4"/>
      <c r="FG4205" s="4"/>
      <c r="FJ4205" s="4"/>
      <c r="FM4205" s="4"/>
      <c r="FP4205" s="4"/>
      <c r="FS4205" s="4"/>
      <c r="FV4205" s="4"/>
      <c r="FY4205" s="4"/>
      <c r="GB4205" s="4"/>
      <c r="GE4205" s="4"/>
      <c r="GH4205" s="4"/>
      <c r="GK4205" s="4"/>
      <c r="GN4205" s="4"/>
      <c r="GQ4205" s="4"/>
      <c r="GT4205" s="4"/>
      <c r="GW4205" s="4"/>
      <c r="GZ4205" s="4"/>
      <c r="HC4205" s="4"/>
      <c r="HF4205" s="4"/>
      <c r="HI4205" s="4"/>
      <c r="HL4205" s="4"/>
      <c r="HO4205" s="4"/>
      <c r="HR4205" s="4"/>
      <c r="HU4205" s="4"/>
      <c r="HX4205" s="4"/>
      <c r="IA4205" s="4"/>
      <c r="ID4205" s="4"/>
      <c r="IG4205" s="4"/>
      <c r="IJ4205" s="4"/>
      <c r="IM4205" s="4"/>
      <c r="IP4205" s="4"/>
      <c r="IS4205" s="4"/>
      <c r="IV4205" s="4"/>
      <c r="IY4205" s="4"/>
      <c r="JB4205" s="4"/>
      <c r="JE4205" s="4"/>
      <c r="JH4205" s="4"/>
      <c r="JK4205" s="4"/>
      <c r="JN4205" s="4"/>
      <c r="JQ4205" s="4"/>
      <c r="JT4205" s="4"/>
      <c r="JW4205" s="4"/>
      <c r="JZ4205" s="4"/>
      <c r="KC4205" s="4"/>
      <c r="KF4205" s="4"/>
      <c r="KI4205" s="4"/>
      <c r="KL4205" s="4"/>
    </row>
    <row r="4206" spans="1:298" x14ac:dyDescent="0.15">
      <c r="A4206" s="2">
        <v>42411</v>
      </c>
      <c r="B4206">
        <v>15713.39</v>
      </c>
      <c r="D4206" s="2">
        <v>42411</v>
      </c>
      <c r="E4206">
        <v>8698</v>
      </c>
      <c r="G4206" s="2">
        <v>42411</v>
      </c>
      <c r="H4206">
        <v>8771</v>
      </c>
      <c r="J4206" s="2">
        <v>42411</v>
      </c>
      <c r="K4206">
        <v>23085</v>
      </c>
      <c r="M4206" s="2">
        <v>42411</v>
      </c>
      <c r="N4206">
        <v>12214</v>
      </c>
      <c r="P4206" s="2">
        <v>42411</v>
      </c>
      <c r="Q4206">
        <v>5010</v>
      </c>
      <c r="S4206" s="2">
        <v>42411</v>
      </c>
      <c r="T4206">
        <v>14423</v>
      </c>
      <c r="V4206" s="2">
        <v>42411</v>
      </c>
      <c r="W4206">
        <v>12613</v>
      </c>
      <c r="Y4206" s="2">
        <v>42411</v>
      </c>
      <c r="Z4206">
        <v>18615</v>
      </c>
      <c r="AB4206" s="2">
        <v>42411</v>
      </c>
      <c r="AC4206">
        <v>8990</v>
      </c>
      <c r="AE4206" s="2">
        <v>42411</v>
      </c>
      <c r="AF4206">
        <v>18073</v>
      </c>
      <c r="AH4206" s="2">
        <v>42411</v>
      </c>
      <c r="AI4206">
        <v>18125</v>
      </c>
      <c r="AK4206" s="2">
        <v>42411</v>
      </c>
      <c r="AL4206">
        <v>16591</v>
      </c>
      <c r="AN4206" s="2">
        <v>42411</v>
      </c>
      <c r="AO4206">
        <v>10661</v>
      </c>
      <c r="AQ4206" s="2">
        <v>42411</v>
      </c>
      <c r="AR4206">
        <v>16802</v>
      </c>
      <c r="AT4206" s="2">
        <v>42411</v>
      </c>
      <c r="AU4206">
        <v>10865</v>
      </c>
      <c r="AW4206" s="2">
        <v>42411</v>
      </c>
      <c r="AX4206">
        <v>13305</v>
      </c>
      <c r="AZ4206" s="2">
        <v>42411</v>
      </c>
      <c r="BA4206">
        <v>2063</v>
      </c>
      <c r="BC4206" s="2">
        <v>42411</v>
      </c>
      <c r="BD4206">
        <v>9409</v>
      </c>
      <c r="BF4206" s="2">
        <v>42411</v>
      </c>
      <c r="BG4206">
        <v>14375</v>
      </c>
      <c r="BI4206" s="2">
        <v>42411</v>
      </c>
      <c r="BJ4206">
        <v>13677</v>
      </c>
      <c r="BL4206" s="2">
        <v>42411</v>
      </c>
      <c r="BM4206">
        <v>38823</v>
      </c>
      <c r="BO4206" s="2">
        <v>42411</v>
      </c>
      <c r="BP4206">
        <v>23861</v>
      </c>
      <c r="BR4206" s="2">
        <v>42411</v>
      </c>
      <c r="BS4206">
        <v>9727</v>
      </c>
      <c r="BU4206" s="2">
        <v>42411</v>
      </c>
      <c r="BV4206">
        <v>8159</v>
      </c>
      <c r="BX4206" s="2">
        <v>42411</v>
      </c>
      <c r="BY4206">
        <v>6843</v>
      </c>
      <c r="CA4206" s="2"/>
      <c r="CD4206" s="2"/>
      <c r="CG4206" s="2"/>
      <c r="CJ4206" s="2"/>
      <c r="CM4206" s="2"/>
      <c r="CP4206" s="2"/>
      <c r="CS4206" s="2"/>
      <c r="CV4206" s="2"/>
      <c r="CY4206" s="2"/>
      <c r="DB4206" s="2"/>
      <c r="DE4206" s="3"/>
      <c r="DH4206" s="3"/>
      <c r="DK4206" s="3"/>
      <c r="DN4206" s="3"/>
      <c r="DQ4206" s="3"/>
      <c r="DT4206" s="3"/>
      <c r="DW4206" s="3"/>
      <c r="DZ4206" s="3"/>
      <c r="EC4206" s="3"/>
      <c r="EF4206" s="4"/>
      <c r="EI4206" s="4"/>
      <c r="EL4206" s="4"/>
      <c r="EO4206" s="4"/>
      <c r="ER4206" s="4"/>
      <c r="EU4206" s="4"/>
      <c r="EX4206" s="4"/>
      <c r="FA4206" s="4"/>
      <c r="FD4206" s="4"/>
      <c r="FG4206" s="4"/>
      <c r="FJ4206" s="4"/>
      <c r="FM4206" s="4"/>
      <c r="FP4206" s="4"/>
      <c r="FS4206" s="4"/>
      <c r="FV4206" s="4"/>
      <c r="FY4206" s="4"/>
      <c r="GB4206" s="4"/>
      <c r="GE4206" s="4"/>
      <c r="GH4206" s="4"/>
      <c r="GK4206" s="4"/>
      <c r="GN4206" s="4"/>
      <c r="GQ4206" s="4"/>
      <c r="GT4206" s="4"/>
      <c r="GW4206" s="4"/>
      <c r="GZ4206" s="4"/>
      <c r="HC4206" s="4"/>
      <c r="HF4206" s="4"/>
      <c r="HI4206" s="4"/>
      <c r="HL4206" s="4"/>
      <c r="HO4206" s="4"/>
      <c r="HR4206" s="4"/>
      <c r="HU4206" s="4"/>
      <c r="HX4206" s="4"/>
      <c r="IA4206" s="4"/>
      <c r="ID4206" s="4"/>
      <c r="IG4206" s="4"/>
      <c r="IJ4206" s="4"/>
      <c r="IM4206" s="4"/>
      <c r="IP4206" s="4"/>
      <c r="IS4206" s="4"/>
      <c r="IV4206" s="4"/>
      <c r="IY4206" s="4"/>
      <c r="JB4206" s="4"/>
      <c r="JE4206" s="4"/>
      <c r="JH4206" s="4"/>
      <c r="JK4206" s="4"/>
      <c r="JN4206" s="4"/>
      <c r="JQ4206" s="4"/>
      <c r="JT4206" s="4"/>
      <c r="JW4206" s="4"/>
      <c r="JZ4206" s="4"/>
      <c r="KC4206" s="4"/>
      <c r="KF4206" s="4"/>
      <c r="KI4206" s="4"/>
      <c r="KL4206" s="4"/>
    </row>
    <row r="4207" spans="1:298" x14ac:dyDescent="0.15">
      <c r="A4207" s="2">
        <v>42412</v>
      </c>
      <c r="B4207">
        <v>14952.61</v>
      </c>
      <c r="D4207" s="2">
        <v>42412</v>
      </c>
      <c r="E4207">
        <v>8212</v>
      </c>
      <c r="G4207" s="2">
        <v>42412</v>
      </c>
      <c r="H4207">
        <v>8258</v>
      </c>
      <c r="J4207" s="2">
        <v>42412</v>
      </c>
      <c r="K4207">
        <v>21770</v>
      </c>
      <c r="M4207" s="2">
        <v>42412</v>
      </c>
      <c r="N4207">
        <v>11490</v>
      </c>
      <c r="P4207" s="2">
        <v>42412</v>
      </c>
      <c r="Q4207">
        <v>4719</v>
      </c>
      <c r="S4207" s="2">
        <v>42412</v>
      </c>
      <c r="T4207">
        <v>13577</v>
      </c>
      <c r="V4207" s="2">
        <v>42412</v>
      </c>
      <c r="W4207">
        <v>11866</v>
      </c>
      <c r="Y4207" s="2">
        <v>42412</v>
      </c>
      <c r="Z4207">
        <v>17609</v>
      </c>
      <c r="AB4207" s="2">
        <v>42412</v>
      </c>
      <c r="AC4207">
        <v>8512</v>
      </c>
      <c r="AE4207" s="2">
        <v>42412</v>
      </c>
      <c r="AF4207">
        <v>17088</v>
      </c>
      <c r="AH4207" s="2">
        <v>42412</v>
      </c>
      <c r="AI4207">
        <v>17203</v>
      </c>
      <c r="AK4207" s="2">
        <v>42412</v>
      </c>
      <c r="AL4207">
        <v>15680</v>
      </c>
      <c r="AN4207" s="2">
        <v>42412</v>
      </c>
      <c r="AO4207">
        <v>10109</v>
      </c>
      <c r="AQ4207" s="2">
        <v>42412</v>
      </c>
      <c r="AR4207">
        <v>15985</v>
      </c>
      <c r="AT4207" s="2">
        <v>42412</v>
      </c>
      <c r="AU4207">
        <v>10253</v>
      </c>
      <c r="AW4207" s="2">
        <v>42412</v>
      </c>
      <c r="AX4207">
        <v>12477</v>
      </c>
      <c r="AZ4207" s="2">
        <v>42412</v>
      </c>
      <c r="BA4207">
        <v>1835</v>
      </c>
      <c r="BC4207" s="2">
        <v>42412</v>
      </c>
      <c r="BD4207">
        <v>8881</v>
      </c>
      <c r="BF4207" s="2">
        <v>42412</v>
      </c>
      <c r="BG4207">
        <v>13596</v>
      </c>
      <c r="BI4207" s="2">
        <v>42412</v>
      </c>
      <c r="BJ4207">
        <v>12810</v>
      </c>
      <c r="BL4207" s="2">
        <v>42412</v>
      </c>
      <c r="BM4207">
        <v>36681</v>
      </c>
      <c r="BO4207" s="2">
        <v>42412</v>
      </c>
      <c r="BP4207">
        <v>22418</v>
      </c>
      <c r="BR4207" s="2">
        <v>42412</v>
      </c>
      <c r="BS4207">
        <v>9194</v>
      </c>
      <c r="BU4207" s="2">
        <v>42412</v>
      </c>
      <c r="BV4207">
        <v>7754</v>
      </c>
      <c r="BX4207" s="2">
        <v>42412</v>
      </c>
      <c r="BY4207">
        <v>6457</v>
      </c>
      <c r="CA4207" s="2"/>
      <c r="CD4207" s="2"/>
      <c r="CG4207" s="2"/>
      <c r="CJ4207" s="2"/>
      <c r="CM4207" s="2"/>
      <c r="CP4207" s="2"/>
      <c r="CS4207" s="2"/>
      <c r="CV4207" s="2"/>
      <c r="CY4207" s="2"/>
      <c r="DB4207" s="2"/>
      <c r="DE4207" s="3"/>
      <c r="DH4207" s="3"/>
      <c r="DK4207" s="3"/>
      <c r="DN4207" s="3"/>
      <c r="DQ4207" s="3"/>
      <c r="DT4207" s="3"/>
      <c r="DW4207" s="3"/>
      <c r="DZ4207" s="3"/>
      <c r="EC4207" s="3"/>
      <c r="EF4207" s="4"/>
      <c r="EI4207" s="4"/>
      <c r="EL4207" s="4"/>
      <c r="EO4207" s="4"/>
      <c r="ER4207" s="4"/>
      <c r="EU4207" s="4"/>
      <c r="EX4207" s="4"/>
      <c r="FA4207" s="4"/>
      <c r="FD4207" s="4"/>
      <c r="FG4207" s="4"/>
      <c r="FJ4207" s="4"/>
      <c r="FM4207" s="4"/>
      <c r="FP4207" s="4"/>
      <c r="FS4207" s="4"/>
      <c r="FV4207" s="4"/>
      <c r="FY4207" s="4"/>
      <c r="GB4207" s="4"/>
      <c r="GE4207" s="4"/>
      <c r="GH4207" s="4"/>
      <c r="GK4207" s="4"/>
      <c r="GN4207" s="4"/>
      <c r="GQ4207" s="4"/>
      <c r="GT4207" s="4"/>
      <c r="GW4207" s="4"/>
      <c r="GZ4207" s="4"/>
      <c r="HC4207" s="4"/>
      <c r="HF4207" s="4"/>
      <c r="HI4207" s="4"/>
      <c r="HL4207" s="4"/>
      <c r="HO4207" s="4"/>
      <c r="HR4207" s="4"/>
      <c r="HU4207" s="4"/>
      <c r="HX4207" s="4"/>
      <c r="IA4207" s="4"/>
      <c r="ID4207" s="4"/>
      <c r="IG4207" s="4"/>
      <c r="IJ4207" s="4"/>
      <c r="IM4207" s="4"/>
      <c r="IP4207" s="4"/>
      <c r="IS4207" s="4"/>
      <c r="IV4207" s="4"/>
      <c r="IY4207" s="4"/>
      <c r="JB4207" s="4"/>
      <c r="JE4207" s="4"/>
      <c r="JH4207" s="4"/>
      <c r="JK4207" s="4"/>
      <c r="JN4207" s="4"/>
      <c r="JQ4207" s="4"/>
      <c r="JT4207" s="4"/>
      <c r="JW4207" s="4"/>
      <c r="JZ4207" s="4"/>
      <c r="KC4207" s="4"/>
      <c r="KF4207" s="4"/>
      <c r="KI4207" s="4"/>
      <c r="KL4207" s="4"/>
    </row>
    <row r="4208" spans="1:298" x14ac:dyDescent="0.15">
      <c r="A4208" s="2">
        <v>42415</v>
      </c>
      <c r="B4208">
        <v>16022.58</v>
      </c>
      <c r="D4208" s="2">
        <v>42415</v>
      </c>
      <c r="E4208">
        <v>8871</v>
      </c>
      <c r="G4208" s="2">
        <v>42415</v>
      </c>
      <c r="H4208">
        <v>8913</v>
      </c>
      <c r="J4208" s="2">
        <v>42415</v>
      </c>
      <c r="K4208">
        <v>22962</v>
      </c>
      <c r="M4208" s="2">
        <v>42415</v>
      </c>
      <c r="N4208">
        <v>12234</v>
      </c>
      <c r="P4208" s="2">
        <v>42415</v>
      </c>
      <c r="Q4208">
        <v>5030</v>
      </c>
      <c r="S4208" s="2">
        <v>42415</v>
      </c>
      <c r="T4208">
        <v>14698</v>
      </c>
      <c r="V4208" s="2">
        <v>42415</v>
      </c>
      <c r="W4208">
        <v>12694</v>
      </c>
      <c r="Y4208" s="2">
        <v>42415</v>
      </c>
      <c r="Z4208">
        <v>18862</v>
      </c>
      <c r="AB4208" s="2">
        <v>42415</v>
      </c>
      <c r="AC4208">
        <v>9081</v>
      </c>
      <c r="AE4208" s="2">
        <v>42415</v>
      </c>
      <c r="AF4208">
        <v>18461</v>
      </c>
      <c r="AH4208" s="2">
        <v>42415</v>
      </c>
      <c r="AI4208">
        <v>18411</v>
      </c>
      <c r="AK4208" s="2">
        <v>42415</v>
      </c>
      <c r="AL4208">
        <v>16972</v>
      </c>
      <c r="AN4208" s="2">
        <v>42415</v>
      </c>
      <c r="AO4208">
        <v>10909</v>
      </c>
      <c r="AQ4208" s="2">
        <v>42415</v>
      </c>
      <c r="AR4208">
        <v>17132</v>
      </c>
      <c r="AT4208" s="2">
        <v>42415</v>
      </c>
      <c r="AU4208">
        <v>10925</v>
      </c>
      <c r="AW4208" s="2">
        <v>42415</v>
      </c>
      <c r="AX4208">
        <v>13351</v>
      </c>
      <c r="AZ4208" s="2">
        <v>42415</v>
      </c>
      <c r="BA4208">
        <v>2119</v>
      </c>
      <c r="BC4208" s="2">
        <v>42415</v>
      </c>
      <c r="BD4208">
        <v>9554</v>
      </c>
      <c r="BF4208" s="2">
        <v>42415</v>
      </c>
      <c r="BG4208">
        <v>14687</v>
      </c>
      <c r="BI4208" s="2">
        <v>42415</v>
      </c>
      <c r="BJ4208">
        <v>13577</v>
      </c>
      <c r="BL4208" s="2">
        <v>42415</v>
      </c>
      <c r="BM4208">
        <v>39377</v>
      </c>
      <c r="BO4208" s="2">
        <v>42415</v>
      </c>
      <c r="BP4208">
        <v>24083</v>
      </c>
      <c r="BR4208" s="2">
        <v>42415</v>
      </c>
      <c r="BS4208">
        <v>9918</v>
      </c>
      <c r="BU4208" s="2">
        <v>42415</v>
      </c>
      <c r="BV4208">
        <v>8193</v>
      </c>
      <c r="BX4208" s="2">
        <v>42415</v>
      </c>
      <c r="BY4208">
        <v>6885</v>
      </c>
      <c r="CA4208" s="2"/>
      <c r="CD4208" s="2"/>
      <c r="CG4208" s="2"/>
      <c r="CJ4208" s="2"/>
      <c r="CM4208" s="2"/>
      <c r="CP4208" s="2"/>
      <c r="CS4208" s="2"/>
      <c r="CV4208" s="2"/>
      <c r="CY4208" s="2"/>
      <c r="DB4208" s="2"/>
      <c r="DE4208" s="3"/>
      <c r="DH4208" s="3"/>
      <c r="DK4208" s="3"/>
      <c r="DN4208" s="3"/>
      <c r="DQ4208" s="3"/>
      <c r="DT4208" s="3"/>
      <c r="DW4208" s="3"/>
      <c r="DZ4208" s="3"/>
      <c r="EC4208" s="3"/>
      <c r="EF4208" s="4"/>
      <c r="EI4208" s="4"/>
      <c r="EL4208" s="4"/>
      <c r="EO4208" s="4"/>
      <c r="ER4208" s="4"/>
      <c r="EU4208" s="4"/>
      <c r="EX4208" s="4"/>
      <c r="FA4208" s="4"/>
      <c r="FD4208" s="4"/>
      <c r="FG4208" s="4"/>
      <c r="FJ4208" s="4"/>
      <c r="FM4208" s="4"/>
      <c r="FP4208" s="4"/>
      <c r="FS4208" s="4"/>
      <c r="FV4208" s="4"/>
      <c r="FY4208" s="4"/>
      <c r="GB4208" s="4"/>
      <c r="GE4208" s="4"/>
      <c r="GH4208" s="4"/>
      <c r="GK4208" s="4"/>
      <c r="GN4208" s="4"/>
      <c r="GQ4208" s="4"/>
      <c r="GT4208" s="4"/>
      <c r="GW4208" s="4"/>
      <c r="GZ4208" s="4"/>
      <c r="HC4208" s="4"/>
      <c r="HF4208" s="4"/>
      <c r="HI4208" s="4"/>
      <c r="HL4208" s="4"/>
      <c r="HO4208" s="4"/>
      <c r="HR4208" s="4"/>
      <c r="HU4208" s="4"/>
      <c r="HX4208" s="4"/>
      <c r="IA4208" s="4"/>
      <c r="ID4208" s="4"/>
      <c r="IG4208" s="4"/>
      <c r="IJ4208" s="4"/>
      <c r="IM4208" s="4"/>
      <c r="IP4208" s="4"/>
      <c r="IS4208" s="4"/>
      <c r="IV4208" s="4"/>
      <c r="IY4208" s="4"/>
      <c r="JB4208" s="4"/>
      <c r="JE4208" s="4"/>
      <c r="JH4208" s="4"/>
      <c r="JK4208" s="4"/>
      <c r="JN4208" s="4"/>
      <c r="JQ4208" s="4"/>
      <c r="JT4208" s="4"/>
      <c r="JW4208" s="4"/>
      <c r="JZ4208" s="4"/>
      <c r="KC4208" s="4"/>
      <c r="KF4208" s="4"/>
      <c r="KI4208" s="4"/>
      <c r="KL4208" s="4"/>
    </row>
    <row r="4209" spans="1:298" x14ac:dyDescent="0.15">
      <c r="A4209" s="2">
        <v>42416</v>
      </c>
      <c r="B4209">
        <v>16054.43</v>
      </c>
      <c r="D4209" s="2">
        <v>42416</v>
      </c>
      <c r="E4209">
        <v>8894</v>
      </c>
      <c r="G4209" s="2">
        <v>42416</v>
      </c>
      <c r="H4209">
        <v>8991</v>
      </c>
      <c r="J4209" s="2">
        <v>42416</v>
      </c>
      <c r="K4209">
        <v>23016</v>
      </c>
      <c r="M4209" s="2">
        <v>42416</v>
      </c>
      <c r="N4209">
        <v>12236</v>
      </c>
      <c r="P4209" s="2">
        <v>42416</v>
      </c>
      <c r="Q4209">
        <v>5066</v>
      </c>
      <c r="S4209" s="2">
        <v>42416</v>
      </c>
      <c r="T4209">
        <v>14756</v>
      </c>
      <c r="V4209" s="2">
        <v>42416</v>
      </c>
      <c r="W4209">
        <v>12796</v>
      </c>
      <c r="Y4209" s="2">
        <v>42416</v>
      </c>
      <c r="Z4209">
        <v>18822</v>
      </c>
      <c r="AB4209" s="2">
        <v>42416</v>
      </c>
      <c r="AC4209">
        <v>9066</v>
      </c>
      <c r="AE4209" s="2">
        <v>42416</v>
      </c>
      <c r="AF4209">
        <v>18531</v>
      </c>
      <c r="AH4209" s="2">
        <v>42416</v>
      </c>
      <c r="AI4209">
        <v>18466</v>
      </c>
      <c r="AK4209" s="2">
        <v>42416</v>
      </c>
      <c r="AL4209">
        <v>17018</v>
      </c>
      <c r="AN4209" s="2">
        <v>42416</v>
      </c>
      <c r="AO4209">
        <v>10972</v>
      </c>
      <c r="AQ4209" s="2">
        <v>42416</v>
      </c>
      <c r="AR4209">
        <v>17170</v>
      </c>
      <c r="AT4209" s="2">
        <v>42416</v>
      </c>
      <c r="AU4209">
        <v>10993</v>
      </c>
      <c r="AW4209" s="2">
        <v>42416</v>
      </c>
      <c r="AX4209">
        <v>13437</v>
      </c>
      <c r="AZ4209" s="2">
        <v>42416</v>
      </c>
      <c r="BA4209">
        <v>2145</v>
      </c>
      <c r="BC4209" s="2">
        <v>42416</v>
      </c>
      <c r="BD4209">
        <v>9586</v>
      </c>
      <c r="BF4209" s="2">
        <v>42416</v>
      </c>
      <c r="BG4209">
        <v>14739</v>
      </c>
      <c r="BI4209" s="2">
        <v>42416</v>
      </c>
      <c r="BJ4209">
        <v>13706</v>
      </c>
      <c r="BL4209" s="2">
        <v>42416</v>
      </c>
      <c r="BM4209">
        <v>39212</v>
      </c>
      <c r="BO4209" s="2">
        <v>42416</v>
      </c>
      <c r="BP4209">
        <v>24156</v>
      </c>
      <c r="BR4209" s="2">
        <v>42416</v>
      </c>
      <c r="BS4209">
        <v>9923</v>
      </c>
      <c r="BU4209" s="2">
        <v>42416</v>
      </c>
      <c r="BV4209">
        <v>8206</v>
      </c>
      <c r="BX4209" s="2">
        <v>42416</v>
      </c>
      <c r="BY4209">
        <v>6943</v>
      </c>
      <c r="CA4209" s="2"/>
      <c r="CD4209" s="2"/>
      <c r="CG4209" s="2"/>
      <c r="CJ4209" s="2"/>
      <c r="CM4209" s="2"/>
      <c r="CP4209" s="2"/>
      <c r="CS4209" s="2"/>
      <c r="CV4209" s="2"/>
      <c r="CY4209" s="2"/>
      <c r="DB4209" s="2"/>
      <c r="DE4209" s="3"/>
      <c r="DH4209" s="3"/>
      <c r="DK4209" s="3"/>
      <c r="DN4209" s="3"/>
      <c r="DQ4209" s="3"/>
      <c r="DT4209" s="3"/>
      <c r="DW4209" s="3"/>
      <c r="DZ4209" s="3"/>
      <c r="EC4209" s="3"/>
      <c r="EF4209" s="4"/>
      <c r="EI4209" s="4"/>
      <c r="EL4209" s="4"/>
      <c r="EO4209" s="4"/>
      <c r="ER4209" s="4"/>
      <c r="EU4209" s="4"/>
      <c r="EX4209" s="4"/>
      <c r="FA4209" s="4"/>
      <c r="FD4209" s="4"/>
      <c r="FG4209" s="4"/>
      <c r="FJ4209" s="4"/>
      <c r="FM4209" s="4"/>
      <c r="FP4209" s="4"/>
      <c r="FS4209" s="4"/>
      <c r="FV4209" s="4"/>
      <c r="FY4209" s="4"/>
      <c r="GB4209" s="4"/>
      <c r="GE4209" s="4"/>
      <c r="GH4209" s="4"/>
      <c r="GK4209" s="4"/>
      <c r="GN4209" s="4"/>
      <c r="GQ4209" s="4"/>
      <c r="GT4209" s="4"/>
      <c r="GW4209" s="4"/>
      <c r="GZ4209" s="4"/>
      <c r="HC4209" s="4"/>
      <c r="HF4209" s="4"/>
      <c r="HI4209" s="4"/>
      <c r="HL4209" s="4"/>
      <c r="HO4209" s="4"/>
      <c r="HR4209" s="4"/>
      <c r="HU4209" s="4"/>
      <c r="HX4209" s="4"/>
      <c r="IA4209" s="4"/>
      <c r="ID4209" s="4"/>
      <c r="IG4209" s="4"/>
      <c r="IJ4209" s="4"/>
      <c r="IM4209" s="4"/>
      <c r="IP4209" s="4"/>
      <c r="IS4209" s="4"/>
      <c r="IV4209" s="4"/>
      <c r="IY4209" s="4"/>
      <c r="JB4209" s="4"/>
      <c r="JE4209" s="4"/>
      <c r="JH4209" s="4"/>
      <c r="JK4209" s="4"/>
      <c r="JN4209" s="4"/>
      <c r="JQ4209" s="4"/>
      <c r="JT4209" s="4"/>
      <c r="JW4209" s="4"/>
      <c r="JZ4209" s="4"/>
      <c r="KC4209" s="4"/>
      <c r="KF4209" s="4"/>
      <c r="KI4209" s="4"/>
      <c r="KL4209" s="4"/>
    </row>
    <row r="4210" spans="1:298" x14ac:dyDescent="0.15">
      <c r="A4210" s="2">
        <v>42417</v>
      </c>
      <c r="B4210">
        <v>15836.36</v>
      </c>
      <c r="D4210" s="2">
        <v>42417</v>
      </c>
      <c r="E4210">
        <v>8799</v>
      </c>
      <c r="G4210" s="2">
        <v>42417</v>
      </c>
      <c r="H4210">
        <v>8896</v>
      </c>
      <c r="J4210" s="2">
        <v>42417</v>
      </c>
      <c r="K4210">
        <v>22889</v>
      </c>
      <c r="M4210" s="2">
        <v>42417</v>
      </c>
      <c r="N4210">
        <v>12172</v>
      </c>
      <c r="P4210" s="2">
        <v>42417</v>
      </c>
      <c r="Q4210">
        <v>5075</v>
      </c>
      <c r="S4210" s="2">
        <v>42417</v>
      </c>
      <c r="T4210">
        <v>14538</v>
      </c>
      <c r="V4210" s="2">
        <v>42417</v>
      </c>
      <c r="W4210">
        <v>12705</v>
      </c>
      <c r="Y4210" s="2">
        <v>42417</v>
      </c>
      <c r="Z4210">
        <v>18738</v>
      </c>
      <c r="AB4210" s="2">
        <v>42417</v>
      </c>
      <c r="AC4210">
        <v>9059</v>
      </c>
      <c r="AE4210" s="2">
        <v>42417</v>
      </c>
      <c r="AF4210">
        <v>18322</v>
      </c>
      <c r="AH4210" s="2">
        <v>42417</v>
      </c>
      <c r="AI4210">
        <v>18278</v>
      </c>
      <c r="AK4210" s="2">
        <v>42417</v>
      </c>
      <c r="AL4210">
        <v>16813</v>
      </c>
      <c r="AN4210" s="2">
        <v>42417</v>
      </c>
      <c r="AO4210">
        <v>10852</v>
      </c>
      <c r="AQ4210" s="2">
        <v>42417</v>
      </c>
      <c r="AR4210">
        <v>16933</v>
      </c>
      <c r="AT4210" s="2">
        <v>42417</v>
      </c>
      <c r="AU4210">
        <v>10904</v>
      </c>
      <c r="AW4210" s="2">
        <v>42417</v>
      </c>
      <c r="AX4210">
        <v>13309</v>
      </c>
      <c r="AZ4210" s="2">
        <v>42417</v>
      </c>
      <c r="BA4210">
        <v>2065</v>
      </c>
      <c r="BC4210" s="2">
        <v>42417</v>
      </c>
      <c r="BD4210">
        <v>9485</v>
      </c>
      <c r="BF4210" s="2">
        <v>42417</v>
      </c>
      <c r="BG4210">
        <v>14572</v>
      </c>
      <c r="BI4210" s="2">
        <v>42417</v>
      </c>
      <c r="BJ4210">
        <v>13699</v>
      </c>
      <c r="BL4210" s="2">
        <v>42417</v>
      </c>
      <c r="BM4210">
        <v>38993</v>
      </c>
      <c r="BO4210" s="2">
        <v>42417</v>
      </c>
      <c r="BP4210">
        <v>24039</v>
      </c>
      <c r="BR4210" s="2">
        <v>42417</v>
      </c>
      <c r="BS4210">
        <v>9800</v>
      </c>
      <c r="BU4210" s="2">
        <v>42417</v>
      </c>
      <c r="BV4210">
        <v>8170</v>
      </c>
      <c r="BX4210" s="2">
        <v>42417</v>
      </c>
      <c r="BY4210">
        <v>6882</v>
      </c>
      <c r="CA4210" s="2"/>
      <c r="CD4210" s="2"/>
      <c r="CG4210" s="2"/>
      <c r="CJ4210" s="2"/>
      <c r="CM4210" s="2"/>
      <c r="CP4210" s="2"/>
      <c r="CS4210" s="2"/>
      <c r="CV4210" s="2"/>
      <c r="CY4210" s="2"/>
      <c r="DB4210" s="2"/>
      <c r="DE4210" s="3"/>
      <c r="DH4210" s="3"/>
      <c r="DK4210" s="3"/>
      <c r="DN4210" s="3"/>
      <c r="DQ4210" s="3"/>
      <c r="DT4210" s="3"/>
      <c r="DW4210" s="3"/>
      <c r="DZ4210" s="3"/>
      <c r="EC4210" s="3"/>
      <c r="EF4210" s="4"/>
      <c r="EI4210" s="4"/>
      <c r="EL4210" s="4"/>
      <c r="EO4210" s="4"/>
      <c r="ER4210" s="4"/>
      <c r="EU4210" s="4"/>
      <c r="EX4210" s="4"/>
      <c r="FA4210" s="4"/>
      <c r="FD4210" s="4"/>
      <c r="FG4210" s="4"/>
      <c r="FJ4210" s="4"/>
      <c r="FM4210" s="4"/>
      <c r="FP4210" s="4"/>
      <c r="FS4210" s="4"/>
      <c r="FV4210" s="4"/>
      <c r="FY4210" s="4"/>
      <c r="GB4210" s="4"/>
      <c r="GE4210" s="4"/>
      <c r="GH4210" s="4"/>
      <c r="GK4210" s="4"/>
      <c r="GN4210" s="4"/>
      <c r="GQ4210" s="4"/>
      <c r="GT4210" s="4"/>
      <c r="GW4210" s="4"/>
      <c r="GZ4210" s="4"/>
      <c r="HC4210" s="4"/>
      <c r="HF4210" s="4"/>
      <c r="HI4210" s="4"/>
      <c r="HL4210" s="4"/>
      <c r="HO4210" s="4"/>
      <c r="HR4210" s="4"/>
      <c r="HU4210" s="4"/>
      <c r="HX4210" s="4"/>
      <c r="IA4210" s="4"/>
      <c r="ID4210" s="4"/>
      <c r="IG4210" s="4"/>
      <c r="IJ4210" s="4"/>
      <c r="IM4210" s="4"/>
      <c r="IP4210" s="4"/>
      <c r="IS4210" s="4"/>
      <c r="IV4210" s="4"/>
      <c r="IY4210" s="4"/>
      <c r="JB4210" s="4"/>
      <c r="JE4210" s="4"/>
      <c r="JH4210" s="4"/>
      <c r="JK4210" s="4"/>
      <c r="JN4210" s="4"/>
      <c r="JQ4210" s="4"/>
      <c r="JT4210" s="4"/>
      <c r="JW4210" s="4"/>
      <c r="JZ4210" s="4"/>
      <c r="KC4210" s="4"/>
      <c r="KF4210" s="4"/>
      <c r="KI4210" s="4"/>
      <c r="KL4210" s="4"/>
    </row>
    <row r="4211" spans="1:298" x14ac:dyDescent="0.15">
      <c r="A4211" s="2">
        <v>42418</v>
      </c>
      <c r="B4211">
        <v>16196.8</v>
      </c>
      <c r="D4211" s="2">
        <v>42418</v>
      </c>
      <c r="E4211">
        <v>8968</v>
      </c>
      <c r="G4211" s="2">
        <v>42418</v>
      </c>
      <c r="H4211">
        <v>9115</v>
      </c>
      <c r="J4211" s="2">
        <v>42418</v>
      </c>
      <c r="K4211">
        <v>23354</v>
      </c>
      <c r="M4211" s="2">
        <v>42418</v>
      </c>
      <c r="N4211">
        <v>12470</v>
      </c>
      <c r="P4211" s="2">
        <v>42418</v>
      </c>
      <c r="Q4211">
        <v>5155</v>
      </c>
      <c r="S4211" s="2">
        <v>42418</v>
      </c>
      <c r="T4211">
        <v>14918</v>
      </c>
      <c r="V4211" s="2">
        <v>42418</v>
      </c>
      <c r="W4211">
        <v>12981</v>
      </c>
      <c r="Y4211" s="2">
        <v>42418</v>
      </c>
      <c r="Z4211">
        <v>19180</v>
      </c>
      <c r="AB4211" s="2">
        <v>42418</v>
      </c>
      <c r="AC4211">
        <v>9231</v>
      </c>
      <c r="AE4211" s="2">
        <v>42418</v>
      </c>
      <c r="AF4211">
        <v>18735</v>
      </c>
      <c r="AH4211" s="2">
        <v>42418</v>
      </c>
      <c r="AI4211">
        <v>18693</v>
      </c>
      <c r="AK4211" s="2">
        <v>42418</v>
      </c>
      <c r="AL4211">
        <v>17189</v>
      </c>
      <c r="AN4211" s="2">
        <v>42418</v>
      </c>
      <c r="AO4211">
        <v>11095</v>
      </c>
      <c r="AQ4211" s="2">
        <v>42418</v>
      </c>
      <c r="AR4211">
        <v>17324</v>
      </c>
      <c r="AT4211" s="2">
        <v>42418</v>
      </c>
      <c r="AU4211">
        <v>11107</v>
      </c>
      <c r="AW4211" s="2">
        <v>42418</v>
      </c>
      <c r="AX4211">
        <v>13612</v>
      </c>
      <c r="AZ4211" s="2">
        <v>42418</v>
      </c>
      <c r="BA4211">
        <v>2197</v>
      </c>
      <c r="BC4211" s="2">
        <v>42418</v>
      </c>
      <c r="BD4211">
        <v>9676</v>
      </c>
      <c r="BF4211" s="2">
        <v>42418</v>
      </c>
      <c r="BG4211">
        <v>14900</v>
      </c>
      <c r="BI4211" s="2">
        <v>42418</v>
      </c>
      <c r="BJ4211">
        <v>14066</v>
      </c>
      <c r="BL4211" s="2">
        <v>42418</v>
      </c>
      <c r="BM4211">
        <v>39813</v>
      </c>
      <c r="BO4211" s="2">
        <v>42418</v>
      </c>
      <c r="BP4211">
        <v>24576</v>
      </c>
      <c r="BR4211" s="2">
        <v>42418</v>
      </c>
      <c r="BS4211">
        <v>9972</v>
      </c>
      <c r="BU4211" s="2">
        <v>42418</v>
      </c>
      <c r="BV4211">
        <v>8366</v>
      </c>
      <c r="BX4211" s="2">
        <v>42418</v>
      </c>
      <c r="BY4211">
        <v>7052</v>
      </c>
      <c r="CA4211" s="2"/>
      <c r="CD4211" s="2"/>
      <c r="CG4211" s="2"/>
      <c r="CJ4211" s="2"/>
      <c r="CM4211" s="2"/>
      <c r="CP4211" s="2"/>
      <c r="CS4211" s="2"/>
      <c r="CV4211" s="2"/>
      <c r="CY4211" s="2"/>
      <c r="DB4211" s="2"/>
      <c r="DE4211" s="3"/>
      <c r="DH4211" s="3"/>
      <c r="DK4211" s="3"/>
      <c r="DN4211" s="3"/>
      <c r="DQ4211" s="3"/>
      <c r="DT4211" s="3"/>
      <c r="DW4211" s="3"/>
      <c r="DZ4211" s="3"/>
      <c r="EC4211" s="3"/>
      <c r="EF4211" s="4"/>
      <c r="EI4211" s="4"/>
      <c r="EL4211" s="4"/>
      <c r="EO4211" s="4"/>
      <c r="ER4211" s="4"/>
      <c r="EU4211" s="4"/>
      <c r="EX4211" s="4"/>
      <c r="FA4211" s="4"/>
      <c r="FD4211" s="4"/>
      <c r="FG4211" s="4"/>
      <c r="FJ4211" s="4"/>
      <c r="FM4211" s="4"/>
      <c r="FP4211" s="4"/>
      <c r="FS4211" s="4"/>
      <c r="FV4211" s="4"/>
      <c r="FY4211" s="4"/>
      <c r="GB4211" s="4"/>
      <c r="GE4211" s="4"/>
      <c r="GH4211" s="4"/>
      <c r="GK4211" s="4"/>
      <c r="GN4211" s="4"/>
      <c r="GQ4211" s="4"/>
      <c r="GT4211" s="4"/>
      <c r="GW4211" s="4"/>
      <c r="GZ4211" s="4"/>
      <c r="HC4211" s="4"/>
      <c r="HF4211" s="4"/>
      <c r="HI4211" s="4"/>
      <c r="HL4211" s="4"/>
      <c r="HO4211" s="4"/>
      <c r="HR4211" s="4"/>
      <c r="HU4211" s="4"/>
      <c r="HX4211" s="4"/>
      <c r="IA4211" s="4"/>
      <c r="ID4211" s="4"/>
      <c r="IG4211" s="4"/>
      <c r="IJ4211" s="4"/>
      <c r="IM4211" s="4"/>
      <c r="IP4211" s="4"/>
      <c r="IS4211" s="4"/>
      <c r="IV4211" s="4"/>
      <c r="IY4211" s="4"/>
      <c r="JB4211" s="4"/>
      <c r="JE4211" s="4"/>
      <c r="JH4211" s="4"/>
      <c r="JK4211" s="4"/>
      <c r="JN4211" s="4"/>
      <c r="JQ4211" s="4"/>
      <c r="JT4211" s="4"/>
      <c r="JW4211" s="4"/>
      <c r="JZ4211" s="4"/>
      <c r="KC4211" s="4"/>
      <c r="KF4211" s="4"/>
      <c r="KI4211" s="4"/>
      <c r="KL4211" s="4"/>
    </row>
    <row r="4212" spans="1:298" x14ac:dyDescent="0.15">
      <c r="A4212" s="2">
        <v>42419</v>
      </c>
      <c r="B4212">
        <v>15967.17</v>
      </c>
      <c r="D4212" s="2">
        <v>42419</v>
      </c>
      <c r="E4212">
        <v>8839</v>
      </c>
      <c r="G4212" s="2">
        <v>42419</v>
      </c>
      <c r="H4212">
        <v>8956</v>
      </c>
      <c r="J4212" s="2">
        <v>42419</v>
      </c>
      <c r="K4212">
        <v>23210</v>
      </c>
      <c r="M4212" s="2">
        <v>42419</v>
      </c>
      <c r="N4212">
        <v>12341</v>
      </c>
      <c r="P4212" s="2">
        <v>42419</v>
      </c>
      <c r="Q4212">
        <v>5107</v>
      </c>
      <c r="S4212" s="2">
        <v>42419</v>
      </c>
      <c r="T4212">
        <v>14688</v>
      </c>
      <c r="V4212" s="2">
        <v>42419</v>
      </c>
      <c r="W4212">
        <v>12756</v>
      </c>
      <c r="Y4212" s="2">
        <v>42419</v>
      </c>
      <c r="Z4212">
        <v>18845</v>
      </c>
      <c r="AB4212" s="2">
        <v>42419</v>
      </c>
      <c r="AC4212">
        <v>9147</v>
      </c>
      <c r="AE4212" s="2">
        <v>42419</v>
      </c>
      <c r="AF4212">
        <v>18460</v>
      </c>
      <c r="AH4212" s="2">
        <v>42419</v>
      </c>
      <c r="AI4212">
        <v>18353</v>
      </c>
      <c r="AK4212" s="2">
        <v>42419</v>
      </c>
      <c r="AL4212">
        <v>16912</v>
      </c>
      <c r="AN4212" s="2">
        <v>42419</v>
      </c>
      <c r="AO4212">
        <v>10926</v>
      </c>
      <c r="AQ4212" s="2">
        <v>42419</v>
      </c>
      <c r="AR4212">
        <v>17076</v>
      </c>
      <c r="AT4212" s="2">
        <v>42419</v>
      </c>
      <c r="AU4212">
        <v>10997</v>
      </c>
      <c r="AW4212" s="2">
        <v>42419</v>
      </c>
      <c r="AX4212">
        <v>13477</v>
      </c>
      <c r="AZ4212" s="2">
        <v>42419</v>
      </c>
      <c r="BA4212">
        <v>2127</v>
      </c>
      <c r="BC4212" s="2">
        <v>42419</v>
      </c>
      <c r="BD4212">
        <v>9522</v>
      </c>
      <c r="BF4212" s="2">
        <v>42419</v>
      </c>
      <c r="BG4212">
        <v>14679</v>
      </c>
      <c r="BI4212" s="2">
        <v>42419</v>
      </c>
      <c r="BJ4212">
        <v>13995</v>
      </c>
      <c r="BL4212" s="2">
        <v>42419</v>
      </c>
      <c r="BM4212">
        <v>39305</v>
      </c>
      <c r="BO4212" s="2">
        <v>42419</v>
      </c>
      <c r="BP4212">
        <v>24155</v>
      </c>
      <c r="BR4212" s="2">
        <v>42419</v>
      </c>
      <c r="BS4212">
        <v>9815</v>
      </c>
      <c r="BU4212" s="2">
        <v>42419</v>
      </c>
      <c r="BV4212">
        <v>8276</v>
      </c>
      <c r="BX4212" s="2">
        <v>42419</v>
      </c>
      <c r="BY4212">
        <v>6995</v>
      </c>
      <c r="CA4212" s="2"/>
      <c r="CD4212" s="2"/>
      <c r="CG4212" s="2"/>
      <c r="CJ4212" s="2"/>
      <c r="CM4212" s="2"/>
      <c r="CP4212" s="2"/>
      <c r="CS4212" s="2"/>
      <c r="CV4212" s="2"/>
      <c r="CY4212" s="2"/>
      <c r="DB4212" s="2"/>
      <c r="DE4212" s="3"/>
      <c r="DH4212" s="3"/>
      <c r="DK4212" s="3"/>
      <c r="DN4212" s="3"/>
      <c r="DQ4212" s="3"/>
      <c r="DT4212" s="3"/>
      <c r="DW4212" s="3"/>
      <c r="DZ4212" s="3"/>
      <c r="EC4212" s="3"/>
      <c r="EF4212" s="4"/>
      <c r="EI4212" s="4"/>
      <c r="EL4212" s="4"/>
      <c r="EO4212" s="4"/>
      <c r="ER4212" s="4"/>
      <c r="EU4212" s="4"/>
      <c r="EX4212" s="4"/>
      <c r="FA4212" s="4"/>
      <c r="FD4212" s="4"/>
      <c r="FG4212" s="4"/>
      <c r="FJ4212" s="4"/>
      <c r="FM4212" s="4"/>
      <c r="FP4212" s="4"/>
      <c r="FS4212" s="4"/>
      <c r="FV4212" s="4"/>
      <c r="FY4212" s="4"/>
      <c r="GB4212" s="4"/>
      <c r="GE4212" s="4"/>
      <c r="GH4212" s="4"/>
      <c r="GK4212" s="4"/>
      <c r="GN4212" s="4"/>
      <c r="GQ4212" s="4"/>
      <c r="GT4212" s="4"/>
      <c r="GW4212" s="4"/>
      <c r="GZ4212" s="4"/>
      <c r="HC4212" s="4"/>
      <c r="HF4212" s="4"/>
      <c r="HI4212" s="4"/>
      <c r="HL4212" s="4"/>
      <c r="HO4212" s="4"/>
      <c r="HR4212" s="4"/>
      <c r="HU4212" s="4"/>
      <c r="HX4212" s="4"/>
      <c r="IA4212" s="4"/>
      <c r="ID4212" s="4"/>
      <c r="IG4212" s="4"/>
      <c r="IJ4212" s="4"/>
      <c r="IM4212" s="4"/>
      <c r="IP4212" s="4"/>
      <c r="IS4212" s="4"/>
      <c r="IV4212" s="4"/>
      <c r="IY4212" s="4"/>
      <c r="JB4212" s="4"/>
      <c r="JE4212" s="4"/>
      <c r="JH4212" s="4"/>
      <c r="JK4212" s="4"/>
      <c r="JN4212" s="4"/>
      <c r="JQ4212" s="4"/>
      <c r="JT4212" s="4"/>
      <c r="JW4212" s="4"/>
      <c r="JZ4212" s="4"/>
      <c r="KC4212" s="4"/>
      <c r="KF4212" s="4"/>
      <c r="KI4212" s="4"/>
      <c r="KL4212" s="4"/>
    </row>
    <row r="4213" spans="1:298" x14ac:dyDescent="0.15">
      <c r="A4213" s="2">
        <v>42422</v>
      </c>
      <c r="B4213">
        <v>16111.05</v>
      </c>
      <c r="D4213" s="2">
        <v>42422</v>
      </c>
      <c r="E4213">
        <v>8886</v>
      </c>
      <c r="G4213" s="2">
        <v>42422</v>
      </c>
      <c r="H4213">
        <v>9016</v>
      </c>
      <c r="J4213" s="2">
        <v>42422</v>
      </c>
      <c r="K4213">
        <v>23531</v>
      </c>
      <c r="M4213" s="2">
        <v>42422</v>
      </c>
      <c r="N4213">
        <v>12568</v>
      </c>
      <c r="P4213" s="2">
        <v>42422</v>
      </c>
      <c r="Q4213">
        <v>5142</v>
      </c>
      <c r="S4213" s="2">
        <v>42422</v>
      </c>
      <c r="T4213">
        <v>14752</v>
      </c>
      <c r="V4213" s="2">
        <v>42422</v>
      </c>
      <c r="W4213">
        <v>12797</v>
      </c>
      <c r="Y4213" s="2">
        <v>42422</v>
      </c>
      <c r="Z4213">
        <v>19070</v>
      </c>
      <c r="AB4213" s="2">
        <v>42422</v>
      </c>
      <c r="AC4213">
        <v>9286</v>
      </c>
      <c r="AE4213" s="2">
        <v>42422</v>
      </c>
      <c r="AF4213">
        <v>18574</v>
      </c>
      <c r="AH4213" s="2">
        <v>42422</v>
      </c>
      <c r="AI4213">
        <v>18423</v>
      </c>
      <c r="AK4213" s="2">
        <v>42422</v>
      </c>
      <c r="AL4213">
        <v>16963</v>
      </c>
      <c r="AN4213" s="2">
        <v>42422</v>
      </c>
      <c r="AO4213">
        <v>10997</v>
      </c>
      <c r="AQ4213" s="2">
        <v>42422</v>
      </c>
      <c r="AR4213">
        <v>17228</v>
      </c>
      <c r="AT4213" s="2">
        <v>42422</v>
      </c>
      <c r="AU4213">
        <v>11072</v>
      </c>
      <c r="AW4213" s="2">
        <v>42422</v>
      </c>
      <c r="AX4213">
        <v>13666</v>
      </c>
      <c r="AZ4213" s="2">
        <v>42422</v>
      </c>
      <c r="BA4213">
        <v>2151</v>
      </c>
      <c r="BC4213" s="2">
        <v>42422</v>
      </c>
      <c r="BD4213">
        <v>9590</v>
      </c>
      <c r="BF4213" s="2">
        <v>42422</v>
      </c>
      <c r="BG4213">
        <v>14769</v>
      </c>
      <c r="BI4213" s="2">
        <v>42422</v>
      </c>
      <c r="BJ4213">
        <v>14272</v>
      </c>
      <c r="BL4213" s="2">
        <v>42422</v>
      </c>
      <c r="BM4213">
        <v>39655</v>
      </c>
      <c r="BO4213" s="2">
        <v>42422</v>
      </c>
      <c r="BP4213">
        <v>24378</v>
      </c>
      <c r="BR4213" s="2">
        <v>42422</v>
      </c>
      <c r="BS4213">
        <v>9871</v>
      </c>
      <c r="BU4213" s="2">
        <v>42422</v>
      </c>
      <c r="BV4213">
        <v>8334</v>
      </c>
      <c r="BX4213" s="2">
        <v>42422</v>
      </c>
      <c r="BY4213">
        <v>7055</v>
      </c>
      <c r="CA4213" s="2"/>
      <c r="CD4213" s="2"/>
      <c r="CG4213" s="2"/>
      <c r="CJ4213" s="2"/>
      <c r="CM4213" s="2"/>
      <c r="CP4213" s="2"/>
      <c r="CS4213" s="2"/>
      <c r="CV4213" s="2"/>
      <c r="CY4213" s="2"/>
      <c r="DB4213" s="2"/>
      <c r="DE4213" s="3"/>
      <c r="DH4213" s="3"/>
      <c r="DK4213" s="3"/>
      <c r="DN4213" s="3"/>
      <c r="DQ4213" s="3"/>
      <c r="DT4213" s="3"/>
      <c r="DW4213" s="3"/>
      <c r="DZ4213" s="3"/>
      <c r="EC4213" s="3"/>
      <c r="EF4213" s="4"/>
      <c r="EI4213" s="4"/>
      <c r="EL4213" s="4"/>
      <c r="EO4213" s="4"/>
      <c r="ER4213" s="4"/>
      <c r="EU4213" s="4"/>
      <c r="EX4213" s="4"/>
      <c r="FA4213" s="4"/>
      <c r="FD4213" s="4"/>
      <c r="FG4213" s="4"/>
      <c r="FJ4213" s="4"/>
      <c r="FM4213" s="4"/>
      <c r="FP4213" s="4"/>
      <c r="FS4213" s="4"/>
      <c r="FV4213" s="4"/>
      <c r="FY4213" s="4"/>
      <c r="GB4213" s="4"/>
      <c r="GE4213" s="4"/>
      <c r="GH4213" s="4"/>
      <c r="GK4213" s="4"/>
      <c r="GN4213" s="4"/>
      <c r="GQ4213" s="4"/>
      <c r="GT4213" s="4"/>
      <c r="GW4213" s="4"/>
      <c r="GZ4213" s="4"/>
      <c r="HC4213" s="4"/>
      <c r="HF4213" s="4"/>
      <c r="HI4213" s="4"/>
      <c r="HL4213" s="4"/>
      <c r="HO4213" s="4"/>
      <c r="HR4213" s="4"/>
      <c r="HU4213" s="4"/>
      <c r="HX4213" s="4"/>
      <c r="IA4213" s="4"/>
      <c r="ID4213" s="4"/>
      <c r="IG4213" s="4"/>
      <c r="IJ4213" s="4"/>
      <c r="IM4213" s="4"/>
      <c r="IP4213" s="4"/>
      <c r="IS4213" s="4"/>
      <c r="IV4213" s="4"/>
      <c r="IY4213" s="4"/>
      <c r="JB4213" s="4"/>
      <c r="JE4213" s="4"/>
      <c r="JH4213" s="4"/>
      <c r="JK4213" s="4"/>
      <c r="JN4213" s="4"/>
      <c r="JQ4213" s="4"/>
      <c r="JT4213" s="4"/>
      <c r="JW4213" s="4"/>
      <c r="JZ4213" s="4"/>
      <c r="KC4213" s="4"/>
      <c r="KF4213" s="4"/>
      <c r="KI4213" s="4"/>
      <c r="KL4213" s="4"/>
    </row>
    <row r="4214" spans="1:298" x14ac:dyDescent="0.15">
      <c r="A4214" s="2">
        <v>42423</v>
      </c>
      <c r="B4214">
        <v>16052.05</v>
      </c>
      <c r="D4214" s="2">
        <v>42423</v>
      </c>
      <c r="E4214">
        <v>8798</v>
      </c>
      <c r="G4214" s="2">
        <v>42423</v>
      </c>
      <c r="H4214">
        <v>8992</v>
      </c>
      <c r="J4214" s="2">
        <v>42423</v>
      </c>
      <c r="K4214">
        <v>23297</v>
      </c>
      <c r="M4214" s="2">
        <v>42423</v>
      </c>
      <c r="N4214">
        <v>12424</v>
      </c>
      <c r="P4214" s="2">
        <v>42423</v>
      </c>
      <c r="Q4214">
        <v>5067</v>
      </c>
      <c r="S4214" s="2">
        <v>42423</v>
      </c>
      <c r="T4214">
        <v>14667</v>
      </c>
      <c r="V4214" s="2">
        <v>42423</v>
      </c>
      <c r="W4214">
        <v>12713</v>
      </c>
      <c r="Y4214" s="2">
        <v>42423</v>
      </c>
      <c r="Z4214">
        <v>18830</v>
      </c>
      <c r="AB4214" s="2">
        <v>42423</v>
      </c>
      <c r="AC4214">
        <v>9213</v>
      </c>
      <c r="AE4214" s="2">
        <v>42423</v>
      </c>
      <c r="AF4214">
        <v>18450</v>
      </c>
      <c r="AH4214" s="2">
        <v>42423</v>
      </c>
      <c r="AI4214">
        <v>18382</v>
      </c>
      <c r="AK4214" s="2">
        <v>42423</v>
      </c>
      <c r="AL4214">
        <v>16862</v>
      </c>
      <c r="AN4214" s="2">
        <v>42423</v>
      </c>
      <c r="AO4214">
        <v>10923</v>
      </c>
      <c r="AQ4214" s="2">
        <v>42423</v>
      </c>
      <c r="AR4214">
        <v>17167</v>
      </c>
      <c r="AT4214" s="2">
        <v>42423</v>
      </c>
      <c r="AU4214">
        <v>10996</v>
      </c>
      <c r="AW4214" s="2">
        <v>42423</v>
      </c>
      <c r="AX4214">
        <v>13515</v>
      </c>
      <c r="AZ4214" s="2">
        <v>42423</v>
      </c>
      <c r="BA4214">
        <v>2159</v>
      </c>
      <c r="BC4214" s="2">
        <v>42423</v>
      </c>
      <c r="BD4214">
        <v>9506</v>
      </c>
      <c r="BF4214" s="2">
        <v>42423</v>
      </c>
      <c r="BG4214">
        <v>14669</v>
      </c>
      <c r="BI4214" s="2">
        <v>42423</v>
      </c>
      <c r="BJ4214">
        <v>14076</v>
      </c>
      <c r="BL4214" s="2">
        <v>42423</v>
      </c>
      <c r="BM4214">
        <v>39411</v>
      </c>
      <c r="BO4214" s="2">
        <v>42423</v>
      </c>
      <c r="BP4214">
        <v>24162</v>
      </c>
      <c r="BR4214" s="2">
        <v>42423</v>
      </c>
      <c r="BS4214">
        <v>9769</v>
      </c>
      <c r="BU4214" s="2">
        <v>42423</v>
      </c>
      <c r="BV4214">
        <v>8266</v>
      </c>
      <c r="BX4214" s="2">
        <v>42423</v>
      </c>
      <c r="BY4214">
        <v>6987</v>
      </c>
      <c r="CA4214" s="2"/>
      <c r="CD4214" s="2"/>
      <c r="CG4214" s="2"/>
      <c r="CJ4214" s="2"/>
      <c r="CM4214" s="2"/>
      <c r="CP4214" s="2"/>
      <c r="CS4214" s="2"/>
      <c r="CV4214" s="2"/>
      <c r="CY4214" s="2"/>
      <c r="DB4214" s="2"/>
      <c r="DE4214" s="3"/>
      <c r="DH4214" s="3"/>
      <c r="DK4214" s="3"/>
      <c r="DN4214" s="3"/>
      <c r="DQ4214" s="3"/>
      <c r="DT4214" s="3"/>
      <c r="DW4214" s="3"/>
      <c r="DZ4214" s="3"/>
      <c r="EC4214" s="3"/>
      <c r="EF4214" s="4"/>
      <c r="EI4214" s="4"/>
      <c r="EL4214" s="4"/>
      <c r="EO4214" s="4"/>
      <c r="ER4214" s="4"/>
      <c r="EU4214" s="4"/>
      <c r="EX4214" s="4"/>
      <c r="FA4214" s="4"/>
      <c r="FD4214" s="4"/>
      <c r="FG4214" s="4"/>
      <c r="FJ4214" s="4"/>
      <c r="FM4214" s="4"/>
      <c r="FP4214" s="4"/>
      <c r="FS4214" s="4"/>
      <c r="FV4214" s="4"/>
      <c r="FY4214" s="4"/>
      <c r="GB4214" s="4"/>
      <c r="GE4214" s="4"/>
      <c r="GH4214" s="4"/>
      <c r="GK4214" s="4"/>
      <c r="GN4214" s="4"/>
      <c r="GQ4214" s="4"/>
      <c r="GT4214" s="4"/>
      <c r="GW4214" s="4"/>
      <c r="GZ4214" s="4"/>
      <c r="HC4214" s="4"/>
      <c r="HF4214" s="4"/>
      <c r="HI4214" s="4"/>
      <c r="HL4214" s="4"/>
      <c r="HO4214" s="4"/>
      <c r="HR4214" s="4"/>
      <c r="HU4214" s="4"/>
      <c r="HX4214" s="4"/>
      <c r="IA4214" s="4"/>
      <c r="ID4214" s="4"/>
      <c r="IG4214" s="4"/>
      <c r="IJ4214" s="4"/>
      <c r="IM4214" s="4"/>
      <c r="IP4214" s="4"/>
      <c r="IS4214" s="4"/>
      <c r="IV4214" s="4"/>
      <c r="IY4214" s="4"/>
      <c r="JB4214" s="4"/>
      <c r="JE4214" s="4"/>
      <c r="JH4214" s="4"/>
      <c r="JK4214" s="4"/>
      <c r="JN4214" s="4"/>
      <c r="JQ4214" s="4"/>
      <c r="JT4214" s="4"/>
      <c r="JW4214" s="4"/>
      <c r="JZ4214" s="4"/>
      <c r="KC4214" s="4"/>
      <c r="KF4214" s="4"/>
      <c r="KI4214" s="4"/>
      <c r="KL4214" s="4"/>
    </row>
    <row r="4215" spans="1:298" x14ac:dyDescent="0.15">
      <c r="A4215" s="2">
        <v>42424</v>
      </c>
      <c r="B4215">
        <v>15915.79</v>
      </c>
      <c r="D4215" s="2">
        <v>42424</v>
      </c>
      <c r="E4215">
        <v>8762</v>
      </c>
      <c r="G4215" s="2">
        <v>42424</v>
      </c>
      <c r="H4215">
        <v>8948</v>
      </c>
      <c r="J4215" s="2">
        <v>42424</v>
      </c>
      <c r="K4215">
        <v>23332</v>
      </c>
      <c r="M4215" s="2">
        <v>42424</v>
      </c>
      <c r="N4215">
        <v>12513</v>
      </c>
      <c r="P4215" s="2">
        <v>42424</v>
      </c>
      <c r="Q4215">
        <v>5020</v>
      </c>
      <c r="S4215" s="2">
        <v>42424</v>
      </c>
      <c r="T4215">
        <v>14514</v>
      </c>
      <c r="V4215" s="2">
        <v>42424</v>
      </c>
      <c r="W4215">
        <v>12662</v>
      </c>
      <c r="Y4215" s="2">
        <v>42424</v>
      </c>
      <c r="Z4215">
        <v>18822</v>
      </c>
      <c r="AB4215" s="2">
        <v>42424</v>
      </c>
      <c r="AC4215">
        <v>9224</v>
      </c>
      <c r="AE4215" s="2">
        <v>42424</v>
      </c>
      <c r="AF4215">
        <v>18352</v>
      </c>
      <c r="AH4215" s="2">
        <v>42424</v>
      </c>
      <c r="AI4215">
        <v>18243</v>
      </c>
      <c r="AK4215" s="2">
        <v>42424</v>
      </c>
      <c r="AL4215">
        <v>16771</v>
      </c>
      <c r="AN4215" s="2">
        <v>42424</v>
      </c>
      <c r="AO4215">
        <v>10870</v>
      </c>
      <c r="AQ4215" s="2">
        <v>42424</v>
      </c>
      <c r="AR4215">
        <v>17018</v>
      </c>
      <c r="AT4215" s="2">
        <v>42424</v>
      </c>
      <c r="AU4215">
        <v>10973</v>
      </c>
      <c r="AW4215" s="2">
        <v>42424</v>
      </c>
      <c r="AX4215">
        <v>13495</v>
      </c>
      <c r="AZ4215" s="2">
        <v>42424</v>
      </c>
      <c r="BA4215">
        <v>2095</v>
      </c>
      <c r="BC4215" s="2">
        <v>42424</v>
      </c>
      <c r="BD4215">
        <v>9464</v>
      </c>
      <c r="BF4215" s="2">
        <v>42424</v>
      </c>
      <c r="BG4215">
        <v>14591</v>
      </c>
      <c r="BI4215" s="2">
        <v>42424</v>
      </c>
      <c r="BJ4215">
        <v>14089</v>
      </c>
      <c r="BL4215" s="2">
        <v>42424</v>
      </c>
      <c r="BM4215">
        <v>39541</v>
      </c>
      <c r="BO4215" s="2">
        <v>42424</v>
      </c>
      <c r="BP4215">
        <v>24057</v>
      </c>
      <c r="BR4215" s="2">
        <v>42424</v>
      </c>
      <c r="BS4215">
        <v>9725</v>
      </c>
      <c r="BU4215" s="2">
        <v>42424</v>
      </c>
      <c r="BV4215">
        <v>8270</v>
      </c>
      <c r="BX4215" s="2">
        <v>42424</v>
      </c>
      <c r="BY4215">
        <v>6946</v>
      </c>
      <c r="CA4215" s="2"/>
      <c r="CD4215" s="2"/>
      <c r="CG4215" s="2"/>
      <c r="CJ4215" s="2"/>
      <c r="CM4215" s="2"/>
      <c r="CP4215" s="2"/>
      <c r="CS4215" s="2"/>
      <c r="CV4215" s="2"/>
      <c r="CY4215" s="2"/>
      <c r="DB4215" s="2"/>
      <c r="DE4215" s="3"/>
      <c r="DH4215" s="3"/>
      <c r="DK4215" s="3"/>
      <c r="DN4215" s="3"/>
      <c r="DQ4215" s="3"/>
      <c r="DT4215" s="3"/>
      <c r="DW4215" s="3"/>
      <c r="DZ4215" s="3"/>
      <c r="EC4215" s="3"/>
      <c r="EF4215" s="4"/>
      <c r="EI4215" s="4"/>
      <c r="EL4215" s="4"/>
      <c r="EO4215" s="4"/>
      <c r="ER4215" s="4"/>
      <c r="EU4215" s="4"/>
      <c r="EX4215" s="4"/>
      <c r="FA4215" s="4"/>
      <c r="FD4215" s="4"/>
      <c r="FG4215" s="4"/>
      <c r="FJ4215" s="4"/>
      <c r="FM4215" s="4"/>
      <c r="FP4215" s="4"/>
      <c r="FS4215" s="4"/>
      <c r="FV4215" s="4"/>
      <c r="FY4215" s="4"/>
      <c r="GB4215" s="4"/>
      <c r="GE4215" s="4"/>
      <c r="GH4215" s="4"/>
      <c r="GK4215" s="4"/>
      <c r="GN4215" s="4"/>
      <c r="GQ4215" s="4"/>
      <c r="GT4215" s="4"/>
      <c r="GW4215" s="4"/>
      <c r="GZ4215" s="4"/>
      <c r="HC4215" s="4"/>
      <c r="HF4215" s="4"/>
      <c r="HI4215" s="4"/>
      <c r="HL4215" s="4"/>
      <c r="HO4215" s="4"/>
      <c r="HR4215" s="4"/>
      <c r="HU4215" s="4"/>
      <c r="HX4215" s="4"/>
      <c r="IA4215" s="4"/>
      <c r="ID4215" s="4"/>
      <c r="IG4215" s="4"/>
      <c r="IJ4215" s="4"/>
      <c r="IM4215" s="4"/>
      <c r="IP4215" s="4"/>
      <c r="IS4215" s="4"/>
      <c r="IV4215" s="4"/>
      <c r="IY4215" s="4"/>
      <c r="JB4215" s="4"/>
      <c r="JE4215" s="4"/>
      <c r="JH4215" s="4"/>
      <c r="JK4215" s="4"/>
      <c r="JN4215" s="4"/>
      <c r="JQ4215" s="4"/>
      <c r="JT4215" s="4"/>
      <c r="JW4215" s="4"/>
      <c r="JZ4215" s="4"/>
      <c r="KC4215" s="4"/>
      <c r="KF4215" s="4"/>
      <c r="KI4215" s="4"/>
      <c r="KL4215" s="4"/>
    </row>
    <row r="4216" spans="1:298" x14ac:dyDescent="0.15">
      <c r="A4216" s="2">
        <v>42425</v>
      </c>
      <c r="B4216">
        <v>16140.34</v>
      </c>
      <c r="D4216" s="2">
        <v>42425</v>
      </c>
      <c r="E4216">
        <v>8914</v>
      </c>
      <c r="G4216" s="2">
        <v>42425</v>
      </c>
      <c r="H4216">
        <v>9098</v>
      </c>
      <c r="J4216" s="2">
        <v>42425</v>
      </c>
      <c r="K4216">
        <v>23756</v>
      </c>
      <c r="M4216" s="2">
        <v>42425</v>
      </c>
      <c r="N4216">
        <v>12783</v>
      </c>
      <c r="P4216" s="2">
        <v>42425</v>
      </c>
      <c r="Q4216">
        <v>5108</v>
      </c>
      <c r="S4216" s="2">
        <v>42425</v>
      </c>
      <c r="T4216">
        <v>14795</v>
      </c>
      <c r="V4216" s="2">
        <v>42425</v>
      </c>
      <c r="W4216">
        <v>12938</v>
      </c>
      <c r="Y4216" s="2">
        <v>42425</v>
      </c>
      <c r="Z4216">
        <v>19166</v>
      </c>
      <c r="AB4216" s="2">
        <v>42425</v>
      </c>
      <c r="AC4216">
        <v>9374</v>
      </c>
      <c r="AE4216" s="2">
        <v>42425</v>
      </c>
      <c r="AF4216">
        <v>18688</v>
      </c>
      <c r="AH4216" s="2">
        <v>42425</v>
      </c>
      <c r="AI4216">
        <v>18494</v>
      </c>
      <c r="AK4216" s="2">
        <v>42425</v>
      </c>
      <c r="AL4216">
        <v>17083</v>
      </c>
      <c r="AN4216" s="2">
        <v>42425</v>
      </c>
      <c r="AO4216">
        <v>11049</v>
      </c>
      <c r="AQ4216" s="2">
        <v>42425</v>
      </c>
      <c r="AR4216">
        <v>17270</v>
      </c>
      <c r="AT4216" s="2">
        <v>42425</v>
      </c>
      <c r="AU4216">
        <v>11167</v>
      </c>
      <c r="AW4216" s="2">
        <v>42425</v>
      </c>
      <c r="AX4216">
        <v>13758</v>
      </c>
      <c r="AZ4216" s="2">
        <v>42425</v>
      </c>
      <c r="BA4216">
        <v>2166</v>
      </c>
      <c r="BC4216" s="2">
        <v>42425</v>
      </c>
      <c r="BD4216">
        <v>9641</v>
      </c>
      <c r="BF4216" s="2">
        <v>42425</v>
      </c>
      <c r="BG4216">
        <v>14858</v>
      </c>
      <c r="BI4216" s="2">
        <v>42425</v>
      </c>
      <c r="BJ4216">
        <v>14354</v>
      </c>
      <c r="BL4216" s="2">
        <v>42425</v>
      </c>
      <c r="BM4216">
        <v>40295</v>
      </c>
      <c r="BO4216" s="2">
        <v>42425</v>
      </c>
      <c r="BP4216">
        <v>24503</v>
      </c>
      <c r="BR4216" s="2">
        <v>42425</v>
      </c>
      <c r="BS4216">
        <v>9903</v>
      </c>
      <c r="BU4216" s="2">
        <v>42425</v>
      </c>
      <c r="BV4216">
        <v>8414</v>
      </c>
      <c r="BX4216" s="2">
        <v>42425</v>
      </c>
      <c r="BY4216">
        <v>7073</v>
      </c>
      <c r="CA4216" s="2"/>
      <c r="CD4216" s="2"/>
      <c r="CG4216" s="2"/>
      <c r="CJ4216" s="2"/>
      <c r="CM4216" s="2"/>
      <c r="CP4216" s="2"/>
      <c r="CS4216" s="2"/>
      <c r="CV4216" s="2"/>
      <c r="CY4216" s="2"/>
      <c r="DB4216" s="2"/>
      <c r="DE4216" s="3"/>
      <c r="DH4216" s="3"/>
      <c r="DK4216" s="3"/>
      <c r="DN4216" s="3"/>
      <c r="DQ4216" s="3"/>
      <c r="DT4216" s="3"/>
      <c r="DW4216" s="3"/>
      <c r="DZ4216" s="3"/>
      <c r="EC4216" s="3"/>
      <c r="EF4216" s="4"/>
      <c r="EI4216" s="4"/>
      <c r="EL4216" s="4"/>
      <c r="EO4216" s="4"/>
      <c r="ER4216" s="4"/>
      <c r="EU4216" s="4"/>
      <c r="EX4216" s="4"/>
      <c r="FA4216" s="4"/>
      <c r="FD4216" s="4"/>
      <c r="FG4216" s="4"/>
      <c r="FJ4216" s="4"/>
      <c r="FM4216" s="4"/>
      <c r="FP4216" s="4"/>
      <c r="FS4216" s="4"/>
      <c r="FV4216" s="4"/>
      <c r="FY4216" s="4"/>
      <c r="GB4216" s="4"/>
      <c r="GE4216" s="4"/>
      <c r="GH4216" s="4"/>
      <c r="GK4216" s="4"/>
      <c r="GN4216" s="4"/>
      <c r="GQ4216" s="4"/>
      <c r="GT4216" s="4"/>
      <c r="GW4216" s="4"/>
      <c r="GZ4216" s="4"/>
      <c r="HC4216" s="4"/>
      <c r="HF4216" s="4"/>
      <c r="HI4216" s="4"/>
      <c r="HL4216" s="4"/>
      <c r="HO4216" s="4"/>
      <c r="HR4216" s="4"/>
      <c r="HU4216" s="4"/>
      <c r="HX4216" s="4"/>
      <c r="IA4216" s="4"/>
      <c r="ID4216" s="4"/>
      <c r="IG4216" s="4"/>
      <c r="IJ4216" s="4"/>
      <c r="IM4216" s="4"/>
      <c r="IP4216" s="4"/>
      <c r="IS4216" s="4"/>
      <c r="IV4216" s="4"/>
      <c r="IY4216" s="4"/>
      <c r="JB4216" s="4"/>
      <c r="JE4216" s="4"/>
      <c r="JH4216" s="4"/>
      <c r="JK4216" s="4"/>
      <c r="JN4216" s="4"/>
      <c r="JQ4216" s="4"/>
      <c r="JT4216" s="4"/>
      <c r="JW4216" s="4"/>
      <c r="JZ4216" s="4"/>
      <c r="KC4216" s="4"/>
      <c r="KF4216" s="4"/>
      <c r="KI4216" s="4"/>
      <c r="KL4216" s="4"/>
    </row>
    <row r="4217" spans="1:298" x14ac:dyDescent="0.15">
      <c r="A4217" s="2">
        <v>42426</v>
      </c>
      <c r="B4217">
        <v>16188.41</v>
      </c>
      <c r="D4217" s="2">
        <v>42426</v>
      </c>
      <c r="E4217">
        <v>8930</v>
      </c>
      <c r="G4217" s="2">
        <v>42426</v>
      </c>
      <c r="H4217">
        <v>9098</v>
      </c>
      <c r="J4217" s="2">
        <v>42426</v>
      </c>
      <c r="K4217">
        <v>23817</v>
      </c>
      <c r="M4217" s="2">
        <v>42426</v>
      </c>
      <c r="N4217">
        <v>12806</v>
      </c>
      <c r="P4217" s="2">
        <v>42426</v>
      </c>
      <c r="Q4217">
        <v>5138</v>
      </c>
      <c r="S4217" s="2">
        <v>42426</v>
      </c>
      <c r="T4217">
        <v>14836</v>
      </c>
      <c r="V4217" s="2">
        <v>42426</v>
      </c>
      <c r="W4217">
        <v>12939</v>
      </c>
      <c r="Y4217" s="2">
        <v>42426</v>
      </c>
      <c r="Z4217">
        <v>19204</v>
      </c>
      <c r="AB4217" s="2">
        <v>42426</v>
      </c>
      <c r="AC4217">
        <v>9397</v>
      </c>
      <c r="AE4217" s="2">
        <v>42426</v>
      </c>
      <c r="AF4217">
        <v>18742</v>
      </c>
      <c r="AH4217" s="2">
        <v>42426</v>
      </c>
      <c r="AI4217">
        <v>18511</v>
      </c>
      <c r="AK4217" s="2">
        <v>42426</v>
      </c>
      <c r="AL4217">
        <v>17125</v>
      </c>
      <c r="AN4217" s="2">
        <v>42426</v>
      </c>
      <c r="AO4217">
        <v>11081</v>
      </c>
      <c r="AQ4217" s="2">
        <v>42426</v>
      </c>
      <c r="AR4217">
        <v>17324</v>
      </c>
      <c r="AT4217" s="2">
        <v>42426</v>
      </c>
      <c r="AU4217">
        <v>11214</v>
      </c>
      <c r="AW4217" s="2">
        <v>42426</v>
      </c>
      <c r="AX4217">
        <v>13785</v>
      </c>
      <c r="AZ4217" s="2">
        <v>42426</v>
      </c>
      <c r="BA4217">
        <v>2201</v>
      </c>
      <c r="BC4217" s="2">
        <v>42426</v>
      </c>
      <c r="BD4217">
        <v>9660</v>
      </c>
      <c r="BF4217" s="2">
        <v>42426</v>
      </c>
      <c r="BG4217">
        <v>14899</v>
      </c>
      <c r="BI4217" s="2">
        <v>42426</v>
      </c>
      <c r="BJ4217">
        <v>14371</v>
      </c>
      <c r="BL4217" s="2">
        <v>42426</v>
      </c>
      <c r="BM4217">
        <v>40423</v>
      </c>
      <c r="BO4217" s="2">
        <v>42426</v>
      </c>
      <c r="BP4217">
        <v>24642</v>
      </c>
      <c r="BR4217" s="2">
        <v>42426</v>
      </c>
      <c r="BS4217">
        <v>9933</v>
      </c>
      <c r="BU4217" s="2">
        <v>42426</v>
      </c>
      <c r="BV4217">
        <v>8436</v>
      </c>
      <c r="BX4217" s="2">
        <v>42426</v>
      </c>
      <c r="BY4217">
        <v>7074</v>
      </c>
      <c r="CA4217" s="2"/>
      <c r="CD4217" s="2"/>
      <c r="CG4217" s="2"/>
      <c r="CJ4217" s="2"/>
      <c r="CM4217" s="2"/>
      <c r="CP4217" s="2"/>
      <c r="CS4217" s="2"/>
      <c r="CV4217" s="2"/>
      <c r="CY4217" s="2"/>
      <c r="DB4217" s="2"/>
      <c r="DE4217" s="3"/>
      <c r="DH4217" s="3"/>
      <c r="DK4217" s="3"/>
      <c r="DN4217" s="3"/>
      <c r="DQ4217" s="3"/>
      <c r="DT4217" s="3"/>
      <c r="DW4217" s="3"/>
      <c r="DZ4217" s="3"/>
      <c r="EC4217" s="3"/>
      <c r="EF4217" s="4"/>
      <c r="EI4217" s="4"/>
      <c r="EL4217" s="4"/>
      <c r="EO4217" s="4"/>
      <c r="ER4217" s="4"/>
      <c r="EU4217" s="4"/>
      <c r="EX4217" s="4"/>
      <c r="FA4217" s="4"/>
      <c r="FD4217" s="4"/>
      <c r="FG4217" s="4"/>
      <c r="FJ4217" s="4"/>
      <c r="FM4217" s="4"/>
      <c r="FP4217" s="4"/>
      <c r="FS4217" s="4"/>
      <c r="FV4217" s="4"/>
      <c r="FY4217" s="4"/>
      <c r="GB4217" s="4"/>
      <c r="GE4217" s="4"/>
      <c r="GH4217" s="4"/>
      <c r="GK4217" s="4"/>
      <c r="GN4217" s="4"/>
      <c r="GQ4217" s="4"/>
      <c r="GT4217" s="4"/>
      <c r="GW4217" s="4"/>
      <c r="GZ4217" s="4"/>
      <c r="HC4217" s="4"/>
      <c r="HF4217" s="4"/>
      <c r="HI4217" s="4"/>
      <c r="HL4217" s="4"/>
      <c r="HO4217" s="4"/>
      <c r="HR4217" s="4"/>
      <c r="HU4217" s="4"/>
      <c r="HX4217" s="4"/>
      <c r="IA4217" s="4"/>
      <c r="ID4217" s="4"/>
      <c r="IG4217" s="4"/>
      <c r="IJ4217" s="4"/>
      <c r="IM4217" s="4"/>
      <c r="IP4217" s="4"/>
      <c r="IS4217" s="4"/>
      <c r="IV4217" s="4"/>
      <c r="IY4217" s="4"/>
      <c r="JB4217" s="4"/>
      <c r="JE4217" s="4"/>
      <c r="JH4217" s="4"/>
      <c r="JK4217" s="4"/>
      <c r="JN4217" s="4"/>
      <c r="JQ4217" s="4"/>
      <c r="JT4217" s="4"/>
      <c r="JW4217" s="4"/>
      <c r="JZ4217" s="4"/>
      <c r="KC4217" s="4"/>
      <c r="KF4217" s="4"/>
      <c r="KI4217" s="4"/>
      <c r="KL4217" s="4"/>
    </row>
    <row r="4218" spans="1:298" x14ac:dyDescent="0.15">
      <c r="A4218" s="2">
        <v>42429</v>
      </c>
      <c r="B4218">
        <v>16026.76</v>
      </c>
      <c r="D4218" s="2">
        <v>42429</v>
      </c>
      <c r="E4218">
        <v>8850</v>
      </c>
      <c r="G4218" s="2">
        <v>42429</v>
      </c>
      <c r="H4218">
        <v>9026</v>
      </c>
      <c r="J4218" s="2">
        <v>42429</v>
      </c>
      <c r="K4218">
        <v>23828</v>
      </c>
      <c r="M4218" s="2">
        <v>42429</v>
      </c>
      <c r="N4218">
        <v>12818</v>
      </c>
      <c r="P4218" s="2">
        <v>42429</v>
      </c>
      <c r="Q4218">
        <v>5161</v>
      </c>
      <c r="S4218" s="2">
        <v>42429</v>
      </c>
      <c r="T4218">
        <v>14647</v>
      </c>
      <c r="V4218" s="2">
        <v>42429</v>
      </c>
      <c r="W4218">
        <v>12846</v>
      </c>
      <c r="Y4218" s="2">
        <v>42429</v>
      </c>
      <c r="Z4218">
        <v>19155</v>
      </c>
      <c r="AB4218" s="2">
        <v>42429</v>
      </c>
      <c r="AC4218">
        <v>9353</v>
      </c>
      <c r="AE4218" s="2">
        <v>42429</v>
      </c>
      <c r="AF4218">
        <v>18547</v>
      </c>
      <c r="AH4218" s="2">
        <v>42429</v>
      </c>
      <c r="AI4218">
        <v>18312</v>
      </c>
      <c r="AK4218" s="2">
        <v>42429</v>
      </c>
      <c r="AL4218">
        <v>16945</v>
      </c>
      <c r="AN4218" s="2">
        <v>42429</v>
      </c>
      <c r="AO4218">
        <v>11006</v>
      </c>
      <c r="AQ4218" s="2">
        <v>42429</v>
      </c>
      <c r="AR4218">
        <v>17146</v>
      </c>
      <c r="AT4218" s="2">
        <v>42429</v>
      </c>
      <c r="AU4218">
        <v>11152</v>
      </c>
      <c r="AW4218" s="2">
        <v>42429</v>
      </c>
      <c r="AX4218">
        <v>13784</v>
      </c>
      <c r="AZ4218" s="2">
        <v>42429</v>
      </c>
      <c r="BA4218">
        <v>2112</v>
      </c>
      <c r="BC4218" s="2">
        <v>42429</v>
      </c>
      <c r="BD4218">
        <v>9590</v>
      </c>
      <c r="BF4218" s="2">
        <v>42429</v>
      </c>
      <c r="BG4218">
        <v>14740</v>
      </c>
      <c r="BI4218" s="2">
        <v>42429</v>
      </c>
      <c r="BJ4218">
        <v>14487</v>
      </c>
      <c r="BL4218" s="2">
        <v>42429</v>
      </c>
      <c r="BM4218">
        <v>40177</v>
      </c>
      <c r="BO4218" s="2">
        <v>42429</v>
      </c>
      <c r="BP4218">
        <v>24451</v>
      </c>
      <c r="BR4218" s="2">
        <v>42429</v>
      </c>
      <c r="BS4218">
        <v>9847</v>
      </c>
      <c r="BU4218" s="2">
        <v>42429</v>
      </c>
      <c r="BV4218">
        <v>8419</v>
      </c>
      <c r="BX4218" s="2">
        <v>42429</v>
      </c>
      <c r="BY4218">
        <v>7057</v>
      </c>
      <c r="CA4218" s="2"/>
      <c r="CD4218" s="2"/>
      <c r="CG4218" s="2"/>
      <c r="CJ4218" s="2"/>
      <c r="CM4218" s="2"/>
      <c r="CP4218" s="2"/>
      <c r="CS4218" s="2"/>
      <c r="CV4218" s="2"/>
      <c r="CY4218" s="2"/>
      <c r="DB4218" s="2"/>
      <c r="DE4218" s="3"/>
      <c r="DH4218" s="3"/>
      <c r="DK4218" s="3"/>
      <c r="DN4218" s="3"/>
      <c r="DQ4218" s="3"/>
      <c r="DT4218" s="3"/>
      <c r="DW4218" s="3"/>
      <c r="DZ4218" s="3"/>
      <c r="EC4218" s="3"/>
      <c r="EF4218" s="4"/>
      <c r="EI4218" s="4"/>
      <c r="EL4218" s="4"/>
      <c r="EO4218" s="4"/>
      <c r="ER4218" s="4"/>
      <c r="EU4218" s="4"/>
      <c r="EX4218" s="4"/>
      <c r="FA4218" s="4"/>
      <c r="FD4218" s="4"/>
      <c r="FG4218" s="4"/>
      <c r="FJ4218" s="4"/>
      <c r="FM4218" s="4"/>
      <c r="FP4218" s="4"/>
      <c r="FS4218" s="4"/>
      <c r="FV4218" s="4"/>
      <c r="FY4218" s="4"/>
      <c r="GB4218" s="4"/>
      <c r="GE4218" s="4"/>
      <c r="GH4218" s="4"/>
      <c r="GK4218" s="4"/>
      <c r="GN4218" s="4"/>
      <c r="GQ4218" s="4"/>
      <c r="GT4218" s="4"/>
      <c r="GW4218" s="4"/>
      <c r="GZ4218" s="4"/>
      <c r="HC4218" s="4"/>
      <c r="HF4218" s="4"/>
      <c r="HI4218" s="4"/>
      <c r="HL4218" s="4"/>
      <c r="HO4218" s="4"/>
      <c r="HR4218" s="4"/>
      <c r="HU4218" s="4"/>
      <c r="HX4218" s="4"/>
      <c r="IA4218" s="4"/>
      <c r="ID4218" s="4"/>
      <c r="IG4218" s="4"/>
      <c r="IJ4218" s="4"/>
      <c r="IM4218" s="4"/>
      <c r="IP4218" s="4"/>
      <c r="IS4218" s="4"/>
      <c r="IV4218" s="4"/>
      <c r="IY4218" s="4"/>
      <c r="JB4218" s="4"/>
      <c r="JE4218" s="4"/>
      <c r="JH4218" s="4"/>
      <c r="JK4218" s="4"/>
      <c r="JN4218" s="4"/>
      <c r="JQ4218" s="4"/>
      <c r="JT4218" s="4"/>
      <c r="JW4218" s="4"/>
      <c r="JZ4218" s="4"/>
      <c r="KC4218" s="4"/>
      <c r="KF4218" s="4"/>
      <c r="KI4218" s="4"/>
      <c r="KL4218" s="4"/>
    </row>
    <row r="4219" spans="1:298" x14ac:dyDescent="0.15">
      <c r="A4219" s="2">
        <v>42430</v>
      </c>
      <c r="B4219">
        <v>16085.51</v>
      </c>
      <c r="D4219" s="2">
        <v>42430</v>
      </c>
      <c r="E4219">
        <v>8873</v>
      </c>
      <c r="G4219" s="2">
        <v>42430</v>
      </c>
      <c r="H4219">
        <v>8997</v>
      </c>
      <c r="J4219" s="2">
        <v>42430</v>
      </c>
      <c r="K4219">
        <v>23896</v>
      </c>
      <c r="M4219" s="2">
        <v>42430</v>
      </c>
      <c r="N4219">
        <v>12873</v>
      </c>
      <c r="P4219" s="2">
        <v>42430</v>
      </c>
      <c r="Q4219">
        <v>5164</v>
      </c>
      <c r="S4219" s="2">
        <v>42430</v>
      </c>
      <c r="T4219">
        <v>14677</v>
      </c>
      <c r="V4219" s="2">
        <v>42430</v>
      </c>
      <c r="W4219">
        <v>12856</v>
      </c>
      <c r="Y4219" s="2">
        <v>42430</v>
      </c>
      <c r="Z4219">
        <v>19142</v>
      </c>
      <c r="AB4219" s="2">
        <v>42430</v>
      </c>
      <c r="AC4219">
        <v>9394</v>
      </c>
      <c r="AE4219" s="2">
        <v>42430</v>
      </c>
      <c r="AF4219">
        <v>18592</v>
      </c>
      <c r="AH4219" s="2">
        <v>42430</v>
      </c>
      <c r="AI4219">
        <v>18297</v>
      </c>
      <c r="AK4219" s="2">
        <v>42430</v>
      </c>
      <c r="AL4219">
        <v>16988</v>
      </c>
      <c r="AN4219" s="2">
        <v>42430</v>
      </c>
      <c r="AO4219">
        <v>10994</v>
      </c>
      <c r="AQ4219" s="2">
        <v>42430</v>
      </c>
      <c r="AR4219">
        <v>17212</v>
      </c>
      <c r="AT4219" s="2">
        <v>42430</v>
      </c>
      <c r="AU4219">
        <v>11173</v>
      </c>
      <c r="AW4219" s="2">
        <v>42430</v>
      </c>
      <c r="AX4219">
        <v>13831</v>
      </c>
      <c r="AZ4219" s="2">
        <v>42430</v>
      </c>
      <c r="BA4219">
        <v>2158</v>
      </c>
      <c r="BC4219" s="2">
        <v>42430</v>
      </c>
      <c r="BD4219">
        <v>9602</v>
      </c>
      <c r="BF4219" s="2">
        <v>42430</v>
      </c>
      <c r="BG4219">
        <v>14776</v>
      </c>
      <c r="BI4219" s="2">
        <v>42430</v>
      </c>
      <c r="BJ4219">
        <v>14603</v>
      </c>
      <c r="BL4219" s="2">
        <v>42430</v>
      </c>
      <c r="BM4219">
        <v>40336</v>
      </c>
      <c r="BO4219" s="2">
        <v>42430</v>
      </c>
      <c r="BP4219">
        <v>24519</v>
      </c>
      <c r="BR4219" s="2">
        <v>42430</v>
      </c>
      <c r="BS4219">
        <v>9868</v>
      </c>
      <c r="BU4219" s="2">
        <v>42430</v>
      </c>
      <c r="BV4219">
        <v>8450</v>
      </c>
      <c r="BX4219" s="2">
        <v>42430</v>
      </c>
      <c r="BY4219">
        <v>7065</v>
      </c>
      <c r="CA4219" s="2"/>
      <c r="CD4219" s="2"/>
      <c r="CG4219" s="2"/>
      <c r="CJ4219" s="2"/>
      <c r="CM4219" s="2"/>
      <c r="CP4219" s="2"/>
      <c r="CS4219" s="2"/>
      <c r="CV4219" s="2"/>
      <c r="CY4219" s="2"/>
      <c r="DB4219" s="2"/>
      <c r="DE4219" s="3"/>
      <c r="DH4219" s="3"/>
      <c r="DK4219" s="3"/>
      <c r="DN4219" s="3"/>
      <c r="DQ4219" s="3"/>
      <c r="DT4219" s="3"/>
      <c r="DW4219" s="3"/>
      <c r="DZ4219" s="3"/>
      <c r="EC4219" s="3"/>
      <c r="EF4219" s="4"/>
      <c r="EI4219" s="4"/>
      <c r="EL4219" s="4"/>
      <c r="EO4219" s="4"/>
      <c r="ER4219" s="4"/>
      <c r="EU4219" s="4"/>
      <c r="EX4219" s="4"/>
      <c r="FA4219" s="4"/>
      <c r="FD4219" s="4"/>
      <c r="FG4219" s="4"/>
      <c r="FJ4219" s="4"/>
      <c r="FM4219" s="4"/>
      <c r="FP4219" s="4"/>
      <c r="FS4219" s="4"/>
      <c r="FV4219" s="4"/>
      <c r="FY4219" s="4"/>
      <c r="GB4219" s="4"/>
      <c r="GE4219" s="4"/>
      <c r="GH4219" s="4"/>
      <c r="GK4219" s="4"/>
      <c r="GN4219" s="4"/>
      <c r="GQ4219" s="4"/>
      <c r="GT4219" s="4"/>
      <c r="GW4219" s="4"/>
      <c r="GZ4219" s="4"/>
      <c r="HC4219" s="4"/>
      <c r="HF4219" s="4"/>
      <c r="HI4219" s="4"/>
      <c r="HL4219" s="4"/>
      <c r="HO4219" s="4"/>
      <c r="HR4219" s="4"/>
      <c r="HU4219" s="4"/>
      <c r="HX4219" s="4"/>
      <c r="IA4219" s="4"/>
      <c r="ID4219" s="4"/>
      <c r="IG4219" s="4"/>
      <c r="IJ4219" s="4"/>
      <c r="IM4219" s="4"/>
      <c r="IP4219" s="4"/>
      <c r="IS4219" s="4"/>
      <c r="IV4219" s="4"/>
      <c r="IY4219" s="4"/>
      <c r="JB4219" s="4"/>
      <c r="JE4219" s="4"/>
      <c r="JH4219" s="4"/>
      <c r="JK4219" s="4"/>
      <c r="JN4219" s="4"/>
      <c r="JQ4219" s="4"/>
      <c r="JT4219" s="4"/>
      <c r="JW4219" s="4"/>
      <c r="JZ4219" s="4"/>
      <c r="KC4219" s="4"/>
      <c r="KF4219" s="4"/>
      <c r="KI4219" s="4"/>
      <c r="KL4219" s="4"/>
    </row>
    <row r="4220" spans="1:298" x14ac:dyDescent="0.15">
      <c r="A4220" s="2">
        <v>42431</v>
      </c>
      <c r="B4220">
        <v>16746.55</v>
      </c>
      <c r="D4220" s="2">
        <v>42431</v>
      </c>
      <c r="E4220">
        <v>9192</v>
      </c>
      <c r="G4220" s="2">
        <v>42431</v>
      </c>
      <c r="H4220">
        <v>9341</v>
      </c>
      <c r="J4220" s="2">
        <v>42431</v>
      </c>
      <c r="K4220">
        <v>24356</v>
      </c>
      <c r="M4220" s="2">
        <v>42431</v>
      </c>
      <c r="N4220">
        <v>13207</v>
      </c>
      <c r="P4220" s="2">
        <v>42431</v>
      </c>
      <c r="Q4220">
        <v>5314</v>
      </c>
      <c r="S4220" s="2">
        <v>42431</v>
      </c>
      <c r="T4220">
        <v>15294</v>
      </c>
      <c r="V4220" s="2">
        <v>42431</v>
      </c>
      <c r="W4220">
        <v>13290</v>
      </c>
      <c r="Y4220" s="2">
        <v>42431</v>
      </c>
      <c r="Z4220">
        <v>19671</v>
      </c>
      <c r="AB4220" s="2">
        <v>42431</v>
      </c>
      <c r="AC4220">
        <v>9700</v>
      </c>
      <c r="AE4220" s="2">
        <v>42431</v>
      </c>
      <c r="AF4220">
        <v>19288</v>
      </c>
      <c r="AH4220" s="2">
        <v>42431</v>
      </c>
      <c r="AI4220">
        <v>18972</v>
      </c>
      <c r="AK4220" s="2">
        <v>42431</v>
      </c>
      <c r="AL4220">
        <v>17606</v>
      </c>
      <c r="AN4220" s="2">
        <v>42431</v>
      </c>
      <c r="AO4220">
        <v>11396</v>
      </c>
      <c r="AQ4220" s="2">
        <v>42431</v>
      </c>
      <c r="AR4220">
        <v>17917</v>
      </c>
      <c r="AT4220" s="2">
        <v>42431</v>
      </c>
      <c r="AU4220">
        <v>11472</v>
      </c>
      <c r="AW4220" s="2">
        <v>42431</v>
      </c>
      <c r="AX4220">
        <v>14276</v>
      </c>
      <c r="AZ4220" s="2">
        <v>42431</v>
      </c>
      <c r="BA4220">
        <v>2328</v>
      </c>
      <c r="BC4220" s="2">
        <v>42431</v>
      </c>
      <c r="BD4220">
        <v>9942</v>
      </c>
      <c r="BF4220" s="2">
        <v>42431</v>
      </c>
      <c r="BG4220">
        <v>15330</v>
      </c>
      <c r="BI4220" s="2">
        <v>42431</v>
      </c>
      <c r="BJ4220">
        <v>15115</v>
      </c>
      <c r="BL4220" s="2">
        <v>42431</v>
      </c>
      <c r="BM4220">
        <v>41468</v>
      </c>
      <c r="BO4220" s="2">
        <v>42431</v>
      </c>
      <c r="BP4220">
        <v>25424</v>
      </c>
      <c r="BR4220" s="2">
        <v>42431</v>
      </c>
      <c r="BS4220">
        <v>10228</v>
      </c>
      <c r="BU4220" s="2">
        <v>42431</v>
      </c>
      <c r="BV4220">
        <v>8767</v>
      </c>
      <c r="BX4220" s="2">
        <v>42431</v>
      </c>
      <c r="BY4220">
        <v>7281</v>
      </c>
      <c r="CA4220" s="2"/>
      <c r="CD4220" s="2"/>
      <c r="CG4220" s="2"/>
      <c r="CJ4220" s="2"/>
      <c r="CM4220" s="2"/>
      <c r="CP4220" s="2"/>
      <c r="CS4220" s="2"/>
      <c r="CV4220" s="2"/>
      <c r="CY4220" s="2"/>
      <c r="DB4220" s="2"/>
      <c r="DE4220" s="3"/>
      <c r="DH4220" s="3"/>
      <c r="DK4220" s="3"/>
      <c r="DN4220" s="3"/>
      <c r="DQ4220" s="3"/>
      <c r="DT4220" s="3"/>
      <c r="DW4220" s="3"/>
      <c r="DZ4220" s="3"/>
      <c r="EC4220" s="3"/>
      <c r="EF4220" s="4"/>
      <c r="EI4220" s="4"/>
      <c r="EL4220" s="4"/>
      <c r="EO4220" s="4"/>
      <c r="ER4220" s="4"/>
      <c r="EU4220" s="4"/>
      <c r="EX4220" s="4"/>
      <c r="FA4220" s="4"/>
      <c r="FD4220" s="4"/>
      <c r="FG4220" s="4"/>
      <c r="FJ4220" s="4"/>
      <c r="FM4220" s="4"/>
      <c r="FP4220" s="4"/>
      <c r="FS4220" s="4"/>
      <c r="FV4220" s="4"/>
      <c r="FY4220" s="4"/>
      <c r="GB4220" s="4"/>
      <c r="GE4220" s="4"/>
      <c r="GH4220" s="4"/>
      <c r="GK4220" s="4"/>
      <c r="GN4220" s="4"/>
      <c r="GQ4220" s="4"/>
      <c r="GT4220" s="4"/>
      <c r="GW4220" s="4"/>
      <c r="GZ4220" s="4"/>
      <c r="HC4220" s="4"/>
      <c r="HF4220" s="4"/>
      <c r="HI4220" s="4"/>
      <c r="HL4220" s="4"/>
      <c r="HO4220" s="4"/>
      <c r="HR4220" s="4"/>
      <c r="HU4220" s="4"/>
      <c r="HX4220" s="4"/>
      <c r="IA4220" s="4"/>
      <c r="ID4220" s="4"/>
      <c r="IG4220" s="4"/>
      <c r="IJ4220" s="4"/>
      <c r="IM4220" s="4"/>
      <c r="IP4220" s="4"/>
      <c r="IS4220" s="4"/>
      <c r="IV4220" s="4"/>
      <c r="IY4220" s="4"/>
      <c r="JB4220" s="4"/>
      <c r="JE4220" s="4"/>
      <c r="JH4220" s="4"/>
      <c r="JK4220" s="4"/>
      <c r="JN4220" s="4"/>
      <c r="JQ4220" s="4"/>
      <c r="JT4220" s="4"/>
      <c r="JW4220" s="4"/>
      <c r="JZ4220" s="4"/>
      <c r="KC4220" s="4"/>
      <c r="KF4220" s="4"/>
      <c r="KI4220" s="4"/>
      <c r="KL4220" s="4"/>
    </row>
    <row r="4221" spans="1:298" x14ac:dyDescent="0.15">
      <c r="A4221" s="2">
        <v>42432</v>
      </c>
      <c r="B4221">
        <v>16960.16</v>
      </c>
      <c r="D4221" s="2">
        <v>42432</v>
      </c>
      <c r="E4221">
        <v>9324</v>
      </c>
      <c r="G4221" s="2">
        <v>42432</v>
      </c>
      <c r="H4221">
        <v>9472</v>
      </c>
      <c r="J4221" s="2">
        <v>42432</v>
      </c>
      <c r="K4221">
        <v>24489</v>
      </c>
      <c r="M4221" s="2">
        <v>42432</v>
      </c>
      <c r="N4221">
        <v>13223</v>
      </c>
      <c r="P4221" s="2">
        <v>42432</v>
      </c>
      <c r="Q4221">
        <v>5326</v>
      </c>
      <c r="S4221" s="2">
        <v>42432</v>
      </c>
      <c r="T4221">
        <v>15560</v>
      </c>
      <c r="V4221" s="2">
        <v>42432</v>
      </c>
      <c r="W4221">
        <v>13469</v>
      </c>
      <c r="Y4221" s="2">
        <v>42432</v>
      </c>
      <c r="Z4221">
        <v>19685</v>
      </c>
      <c r="AB4221" s="2">
        <v>42432</v>
      </c>
      <c r="AC4221">
        <v>9758</v>
      </c>
      <c r="AE4221" s="2">
        <v>42432</v>
      </c>
      <c r="AF4221">
        <v>19567</v>
      </c>
      <c r="AH4221" s="2">
        <v>42432</v>
      </c>
      <c r="AI4221">
        <v>19199</v>
      </c>
      <c r="AK4221" s="2">
        <v>42432</v>
      </c>
      <c r="AL4221">
        <v>17890</v>
      </c>
      <c r="AN4221" s="2">
        <v>42432</v>
      </c>
      <c r="AO4221">
        <v>11585</v>
      </c>
      <c r="AQ4221" s="2">
        <v>42432</v>
      </c>
      <c r="AR4221">
        <v>18147</v>
      </c>
      <c r="AT4221" s="2">
        <v>42432</v>
      </c>
      <c r="AU4221">
        <v>11597</v>
      </c>
      <c r="AW4221" s="2">
        <v>42432</v>
      </c>
      <c r="AX4221">
        <v>14306</v>
      </c>
      <c r="AZ4221" s="2">
        <v>42432</v>
      </c>
      <c r="BA4221">
        <v>2398</v>
      </c>
      <c r="BC4221" s="2">
        <v>42432</v>
      </c>
      <c r="BD4221">
        <v>10070</v>
      </c>
      <c r="BF4221" s="2">
        <v>42432</v>
      </c>
      <c r="BG4221">
        <v>15550</v>
      </c>
      <c r="BI4221" s="2">
        <v>42432</v>
      </c>
      <c r="BJ4221">
        <v>15195</v>
      </c>
      <c r="BL4221" s="2">
        <v>42432</v>
      </c>
      <c r="BM4221">
        <v>41747</v>
      </c>
      <c r="BO4221" s="2">
        <v>42432</v>
      </c>
      <c r="BP4221">
        <v>25584</v>
      </c>
      <c r="BR4221" s="2">
        <v>42432</v>
      </c>
      <c r="BS4221">
        <v>10351</v>
      </c>
      <c r="BU4221" s="2">
        <v>42432</v>
      </c>
      <c r="BV4221">
        <v>8870</v>
      </c>
      <c r="BX4221" s="2">
        <v>42432</v>
      </c>
      <c r="BY4221">
        <v>7338</v>
      </c>
      <c r="CA4221" s="2"/>
      <c r="CD4221" s="2"/>
      <c r="CG4221" s="2"/>
      <c r="CJ4221" s="2"/>
      <c r="CM4221" s="2"/>
      <c r="CP4221" s="2"/>
      <c r="CS4221" s="2"/>
      <c r="CV4221" s="2"/>
      <c r="CY4221" s="2"/>
      <c r="DB4221" s="2"/>
      <c r="DE4221" s="3"/>
      <c r="DH4221" s="3"/>
      <c r="DK4221" s="3"/>
      <c r="DN4221" s="3"/>
      <c r="DQ4221" s="3"/>
      <c r="DT4221" s="3"/>
      <c r="DW4221" s="3"/>
      <c r="DZ4221" s="3"/>
      <c r="EC4221" s="3"/>
      <c r="EF4221" s="4"/>
      <c r="EI4221" s="4"/>
      <c r="EL4221" s="4"/>
      <c r="EO4221" s="4"/>
      <c r="ER4221" s="4"/>
      <c r="EU4221" s="4"/>
      <c r="EX4221" s="4"/>
      <c r="FA4221" s="4"/>
      <c r="FD4221" s="4"/>
      <c r="FG4221" s="4"/>
      <c r="FJ4221" s="4"/>
      <c r="FM4221" s="4"/>
      <c r="FP4221" s="4"/>
      <c r="FS4221" s="4"/>
      <c r="FV4221" s="4"/>
      <c r="FY4221" s="4"/>
      <c r="GB4221" s="4"/>
      <c r="GE4221" s="4"/>
      <c r="GH4221" s="4"/>
      <c r="GK4221" s="4"/>
      <c r="GN4221" s="4"/>
      <c r="GQ4221" s="4"/>
      <c r="GT4221" s="4"/>
      <c r="GW4221" s="4"/>
      <c r="GZ4221" s="4"/>
      <c r="HC4221" s="4"/>
      <c r="HF4221" s="4"/>
      <c r="HI4221" s="4"/>
      <c r="HL4221" s="4"/>
      <c r="HO4221" s="4"/>
      <c r="HR4221" s="4"/>
      <c r="HU4221" s="4"/>
      <c r="HX4221" s="4"/>
      <c r="IA4221" s="4"/>
      <c r="ID4221" s="4"/>
      <c r="IG4221" s="4"/>
      <c r="IJ4221" s="4"/>
      <c r="IM4221" s="4"/>
      <c r="IP4221" s="4"/>
      <c r="IS4221" s="4"/>
      <c r="IV4221" s="4"/>
      <c r="IY4221" s="4"/>
      <c r="JB4221" s="4"/>
      <c r="JE4221" s="4"/>
      <c r="JH4221" s="4"/>
      <c r="JK4221" s="4"/>
      <c r="JN4221" s="4"/>
      <c r="JQ4221" s="4"/>
      <c r="JT4221" s="4"/>
      <c r="JW4221" s="4"/>
      <c r="JZ4221" s="4"/>
      <c r="KC4221" s="4"/>
      <c r="KF4221" s="4"/>
      <c r="KI4221" s="4"/>
      <c r="KL4221" s="4"/>
    </row>
    <row r="4222" spans="1:298" x14ac:dyDescent="0.15">
      <c r="A4222" s="2">
        <v>42433</v>
      </c>
      <c r="B4222">
        <v>17014.78</v>
      </c>
      <c r="D4222" s="2">
        <v>42433</v>
      </c>
      <c r="E4222">
        <v>9370</v>
      </c>
      <c r="G4222" s="2">
        <v>42433</v>
      </c>
      <c r="H4222">
        <v>9593</v>
      </c>
      <c r="J4222" s="2">
        <v>42433</v>
      </c>
      <c r="K4222">
        <v>24709</v>
      </c>
      <c r="M4222" s="2">
        <v>42433</v>
      </c>
      <c r="N4222">
        <v>13301</v>
      </c>
      <c r="P4222" s="2">
        <v>42433</v>
      </c>
      <c r="Q4222">
        <v>5319</v>
      </c>
      <c r="S4222" s="2">
        <v>42433</v>
      </c>
      <c r="T4222">
        <v>15657</v>
      </c>
      <c r="V4222" s="2">
        <v>42433</v>
      </c>
      <c r="W4222">
        <v>13607</v>
      </c>
      <c r="Y4222" s="2">
        <v>42433</v>
      </c>
      <c r="Z4222">
        <v>19968</v>
      </c>
      <c r="AB4222" s="2">
        <v>42433</v>
      </c>
      <c r="AC4222">
        <v>9779</v>
      </c>
      <c r="AE4222" s="2">
        <v>42433</v>
      </c>
      <c r="AF4222">
        <v>19657</v>
      </c>
      <c r="AH4222" s="2">
        <v>42433</v>
      </c>
      <c r="AI4222">
        <v>19428</v>
      </c>
      <c r="AK4222" s="2">
        <v>42433</v>
      </c>
      <c r="AL4222">
        <v>17995</v>
      </c>
      <c r="AN4222" s="2">
        <v>42433</v>
      </c>
      <c r="AO4222">
        <v>11638</v>
      </c>
      <c r="AQ4222" s="2">
        <v>42433</v>
      </c>
      <c r="AR4222">
        <v>18204</v>
      </c>
      <c r="AT4222" s="2">
        <v>42433</v>
      </c>
      <c r="AU4222">
        <v>11656</v>
      </c>
      <c r="AW4222" s="2">
        <v>42433</v>
      </c>
      <c r="AX4222">
        <v>14352</v>
      </c>
      <c r="AZ4222" s="2">
        <v>42433</v>
      </c>
      <c r="BA4222">
        <v>2401</v>
      </c>
      <c r="BC4222" s="2">
        <v>42433</v>
      </c>
      <c r="BD4222">
        <v>10133</v>
      </c>
      <c r="BF4222" s="2">
        <v>42433</v>
      </c>
      <c r="BG4222">
        <v>15622</v>
      </c>
      <c r="BI4222" s="2">
        <v>42433</v>
      </c>
      <c r="BJ4222">
        <v>15245</v>
      </c>
      <c r="BL4222" s="2">
        <v>42433</v>
      </c>
      <c r="BM4222">
        <v>42163</v>
      </c>
      <c r="BO4222" s="2">
        <v>42433</v>
      </c>
      <c r="BP4222">
        <v>25682</v>
      </c>
      <c r="BR4222" s="2">
        <v>42433</v>
      </c>
      <c r="BS4222">
        <v>10429</v>
      </c>
      <c r="BU4222" s="2">
        <v>42433</v>
      </c>
      <c r="BV4222">
        <v>8961</v>
      </c>
      <c r="BX4222" s="2">
        <v>42433</v>
      </c>
      <c r="BY4222">
        <v>7398</v>
      </c>
      <c r="CA4222" s="2"/>
      <c r="CD4222" s="2"/>
      <c r="CG4222" s="2"/>
      <c r="CJ4222" s="2"/>
      <c r="CM4222" s="2"/>
      <c r="CP4222" s="2"/>
      <c r="CS4222" s="2"/>
      <c r="CV4222" s="2"/>
      <c r="CY4222" s="2"/>
      <c r="DB4222" s="2"/>
      <c r="DE4222" s="3"/>
      <c r="DH4222" s="3"/>
      <c r="DK4222" s="3"/>
      <c r="DN4222" s="3"/>
      <c r="DQ4222" s="3"/>
      <c r="DT4222" s="3"/>
      <c r="DW4222" s="3"/>
      <c r="DZ4222" s="3"/>
      <c r="EC4222" s="3"/>
      <c r="EF4222" s="4"/>
      <c r="EI4222" s="4"/>
      <c r="EL4222" s="4"/>
      <c r="EO4222" s="4"/>
      <c r="ER4222" s="4"/>
      <c r="EU4222" s="4"/>
      <c r="EX4222" s="4"/>
      <c r="FA4222" s="4"/>
      <c r="FD4222" s="4"/>
      <c r="FG4222" s="4"/>
      <c r="FJ4222" s="4"/>
      <c r="FM4222" s="4"/>
      <c r="FP4222" s="4"/>
      <c r="FS4222" s="4"/>
      <c r="FV4222" s="4"/>
      <c r="FY4222" s="4"/>
      <c r="GB4222" s="4"/>
      <c r="GE4222" s="4"/>
      <c r="GH4222" s="4"/>
      <c r="GK4222" s="4"/>
      <c r="GN4222" s="4"/>
      <c r="GQ4222" s="4"/>
      <c r="GT4222" s="4"/>
      <c r="GW4222" s="4"/>
      <c r="GZ4222" s="4"/>
      <c r="HC4222" s="4"/>
      <c r="HF4222" s="4"/>
      <c r="HI4222" s="4"/>
      <c r="HL4222" s="4"/>
      <c r="HO4222" s="4"/>
      <c r="HR4222" s="4"/>
      <c r="HU4222" s="4"/>
      <c r="HX4222" s="4"/>
      <c r="IA4222" s="4"/>
      <c r="ID4222" s="4"/>
      <c r="IG4222" s="4"/>
      <c r="IJ4222" s="4"/>
      <c r="IM4222" s="4"/>
      <c r="IP4222" s="4"/>
      <c r="IS4222" s="4"/>
      <c r="IV4222" s="4"/>
      <c r="IY4222" s="4"/>
      <c r="JB4222" s="4"/>
      <c r="JE4222" s="4"/>
      <c r="JH4222" s="4"/>
      <c r="JK4222" s="4"/>
      <c r="JN4222" s="4"/>
      <c r="JQ4222" s="4"/>
      <c r="JT4222" s="4"/>
      <c r="JW4222" s="4"/>
      <c r="JZ4222" s="4"/>
      <c r="KC4222" s="4"/>
      <c r="KF4222" s="4"/>
      <c r="KI4222" s="4"/>
      <c r="KL4222" s="4"/>
    </row>
    <row r="4223" spans="1:298" x14ac:dyDescent="0.15">
      <c r="A4223" s="2">
        <v>42436</v>
      </c>
      <c r="B4223">
        <v>16911.32</v>
      </c>
      <c r="D4223" s="2">
        <v>42436</v>
      </c>
      <c r="E4223">
        <v>9293</v>
      </c>
      <c r="G4223" s="2">
        <v>42436</v>
      </c>
      <c r="H4223">
        <v>9522</v>
      </c>
      <c r="J4223" s="2">
        <v>42436</v>
      </c>
      <c r="K4223">
        <v>24750</v>
      </c>
      <c r="M4223" s="2">
        <v>42436</v>
      </c>
      <c r="N4223">
        <v>13168</v>
      </c>
      <c r="P4223" s="2">
        <v>42436</v>
      </c>
      <c r="Q4223">
        <v>5269</v>
      </c>
      <c r="S4223" s="2">
        <v>42436</v>
      </c>
      <c r="T4223">
        <v>15159</v>
      </c>
      <c r="V4223" s="2">
        <v>42436</v>
      </c>
      <c r="W4223">
        <v>13467</v>
      </c>
      <c r="Y4223" s="2">
        <v>42436</v>
      </c>
      <c r="Z4223">
        <v>19865</v>
      </c>
      <c r="AB4223" s="2">
        <v>42436</v>
      </c>
      <c r="AC4223">
        <v>9710</v>
      </c>
      <c r="AE4223" s="2">
        <v>42436</v>
      </c>
      <c r="AF4223">
        <v>19464</v>
      </c>
      <c r="AH4223" s="2">
        <v>42436</v>
      </c>
      <c r="AI4223">
        <v>19296</v>
      </c>
      <c r="AK4223" s="2">
        <v>42436</v>
      </c>
      <c r="AL4223">
        <v>17840</v>
      </c>
      <c r="AN4223" s="2">
        <v>42436</v>
      </c>
      <c r="AO4223">
        <v>11535</v>
      </c>
      <c r="AQ4223" s="2">
        <v>42436</v>
      </c>
      <c r="AR4223">
        <v>18095</v>
      </c>
      <c r="AT4223" s="2">
        <v>42436</v>
      </c>
      <c r="AU4223">
        <v>11609</v>
      </c>
      <c r="AW4223" s="2">
        <v>42436</v>
      </c>
      <c r="AX4223">
        <v>14207</v>
      </c>
      <c r="AZ4223" s="2">
        <v>42436</v>
      </c>
      <c r="BA4223">
        <v>2386</v>
      </c>
      <c r="BC4223" s="2">
        <v>42436</v>
      </c>
      <c r="BD4223">
        <v>10044</v>
      </c>
      <c r="BF4223" s="2">
        <v>42436</v>
      </c>
      <c r="BG4223">
        <v>15467</v>
      </c>
      <c r="BI4223" s="2">
        <v>42436</v>
      </c>
      <c r="BJ4223">
        <v>15153</v>
      </c>
      <c r="BL4223" s="2">
        <v>42436</v>
      </c>
      <c r="BM4223">
        <v>41886</v>
      </c>
      <c r="BO4223" s="2">
        <v>42436</v>
      </c>
      <c r="BP4223">
        <v>25472</v>
      </c>
      <c r="BR4223" s="2">
        <v>42436</v>
      </c>
      <c r="BS4223">
        <v>10323</v>
      </c>
      <c r="BU4223" s="2">
        <v>42436</v>
      </c>
      <c r="BV4223">
        <v>8878</v>
      </c>
      <c r="BX4223" s="2">
        <v>42436</v>
      </c>
      <c r="BY4223">
        <v>7340</v>
      </c>
      <c r="CA4223" s="2"/>
      <c r="CD4223" s="2"/>
      <c r="CG4223" s="2"/>
      <c r="CJ4223" s="2"/>
      <c r="CM4223" s="2"/>
      <c r="CP4223" s="2"/>
      <c r="CS4223" s="2"/>
      <c r="CV4223" s="2"/>
      <c r="CY4223" s="2"/>
      <c r="DB4223" s="2"/>
      <c r="DE4223" s="3"/>
      <c r="DH4223" s="3"/>
      <c r="DK4223" s="3"/>
      <c r="DN4223" s="3"/>
      <c r="DQ4223" s="3"/>
      <c r="DT4223" s="3"/>
      <c r="DW4223" s="3"/>
      <c r="DZ4223" s="3"/>
      <c r="EC4223" s="3"/>
      <c r="EF4223" s="4"/>
      <c r="EI4223" s="4"/>
      <c r="EL4223" s="4"/>
      <c r="EO4223" s="4"/>
      <c r="ER4223" s="4"/>
      <c r="EU4223" s="4"/>
      <c r="EX4223" s="4"/>
      <c r="FA4223" s="4"/>
      <c r="FD4223" s="4"/>
      <c r="FG4223" s="4"/>
      <c r="FJ4223" s="4"/>
      <c r="FM4223" s="4"/>
      <c r="FP4223" s="4"/>
      <c r="FS4223" s="4"/>
      <c r="FV4223" s="4"/>
      <c r="FY4223" s="4"/>
      <c r="GB4223" s="4"/>
      <c r="GE4223" s="4"/>
      <c r="GH4223" s="4"/>
      <c r="GK4223" s="4"/>
      <c r="GN4223" s="4"/>
      <c r="GQ4223" s="4"/>
      <c r="GT4223" s="4"/>
      <c r="GW4223" s="4"/>
      <c r="GZ4223" s="4"/>
      <c r="HC4223" s="4"/>
      <c r="HF4223" s="4"/>
      <c r="HI4223" s="4"/>
      <c r="HL4223" s="4"/>
      <c r="HO4223" s="4"/>
      <c r="HR4223" s="4"/>
      <c r="HU4223" s="4"/>
      <c r="HX4223" s="4"/>
      <c r="IA4223" s="4"/>
      <c r="ID4223" s="4"/>
      <c r="IG4223" s="4"/>
      <c r="IJ4223" s="4"/>
      <c r="IM4223" s="4"/>
      <c r="IP4223" s="4"/>
      <c r="IS4223" s="4"/>
      <c r="IV4223" s="4"/>
      <c r="IY4223" s="4"/>
      <c r="JB4223" s="4"/>
      <c r="JE4223" s="4"/>
      <c r="JH4223" s="4"/>
      <c r="JK4223" s="4"/>
      <c r="JN4223" s="4"/>
      <c r="JQ4223" s="4"/>
      <c r="JT4223" s="4"/>
      <c r="JW4223" s="4"/>
      <c r="JZ4223" s="4"/>
      <c r="KC4223" s="4"/>
      <c r="KF4223" s="4"/>
      <c r="KI4223" s="4"/>
      <c r="KL4223" s="4"/>
    </row>
    <row r="4224" spans="1:298" x14ac:dyDescent="0.15">
      <c r="A4224" s="2">
        <v>42437</v>
      </c>
      <c r="B4224">
        <v>16783.150000000001</v>
      </c>
      <c r="D4224" s="2">
        <v>42437</v>
      </c>
      <c r="E4224">
        <v>9203</v>
      </c>
      <c r="G4224" s="2">
        <v>42437</v>
      </c>
      <c r="H4224">
        <v>9433</v>
      </c>
      <c r="J4224" s="2">
        <v>42437</v>
      </c>
      <c r="K4224">
        <v>24579</v>
      </c>
      <c r="M4224" s="2">
        <v>42437</v>
      </c>
      <c r="N4224">
        <v>12998</v>
      </c>
      <c r="P4224" s="2">
        <v>42437</v>
      </c>
      <c r="Q4224">
        <v>5250</v>
      </c>
      <c r="S4224" s="2">
        <v>42437</v>
      </c>
      <c r="T4224">
        <v>14944</v>
      </c>
      <c r="V4224" s="2">
        <v>42437</v>
      </c>
      <c r="W4224">
        <v>13302</v>
      </c>
      <c r="Y4224" s="2">
        <v>42437</v>
      </c>
      <c r="Z4224">
        <v>19594</v>
      </c>
      <c r="AB4224" s="2">
        <v>42437</v>
      </c>
      <c r="AC4224">
        <v>9639</v>
      </c>
      <c r="AE4224" s="2">
        <v>42437</v>
      </c>
      <c r="AF4224">
        <v>19263</v>
      </c>
      <c r="AH4224" s="2">
        <v>42437</v>
      </c>
      <c r="AI4224">
        <v>19128</v>
      </c>
      <c r="AK4224" s="2">
        <v>42437</v>
      </c>
      <c r="AL4224">
        <v>17637</v>
      </c>
      <c r="AN4224" s="2">
        <v>42437</v>
      </c>
      <c r="AO4224">
        <v>11416</v>
      </c>
      <c r="AQ4224" s="2">
        <v>42437</v>
      </c>
      <c r="AR4224">
        <v>17957</v>
      </c>
      <c r="AT4224" s="2">
        <v>42437</v>
      </c>
      <c r="AU4224">
        <v>11517</v>
      </c>
      <c r="AW4224" s="2">
        <v>42437</v>
      </c>
      <c r="AX4224">
        <v>14106</v>
      </c>
      <c r="AZ4224" s="2">
        <v>42437</v>
      </c>
      <c r="BA4224">
        <v>2345</v>
      </c>
      <c r="BC4224" s="2">
        <v>42437</v>
      </c>
      <c r="BD4224">
        <v>9943</v>
      </c>
      <c r="BF4224" s="2">
        <v>42437</v>
      </c>
      <c r="BG4224">
        <v>15307</v>
      </c>
      <c r="BI4224" s="2">
        <v>42437</v>
      </c>
      <c r="BJ4224">
        <v>15092</v>
      </c>
      <c r="BL4224" s="2">
        <v>42437</v>
      </c>
      <c r="BM4224">
        <v>41393</v>
      </c>
      <c r="BO4224" s="2">
        <v>42437</v>
      </c>
      <c r="BP4224">
        <v>25181</v>
      </c>
      <c r="BR4224" s="2">
        <v>42437</v>
      </c>
      <c r="BS4224">
        <v>10211</v>
      </c>
      <c r="BU4224" s="2">
        <v>42437</v>
      </c>
      <c r="BV4224">
        <v>8759</v>
      </c>
      <c r="BX4224" s="2">
        <v>42437</v>
      </c>
      <c r="BY4224">
        <v>7290</v>
      </c>
      <c r="CA4224" s="2"/>
      <c r="CD4224" s="2"/>
      <c r="CG4224" s="2"/>
      <c r="CJ4224" s="2"/>
      <c r="CM4224" s="2"/>
      <c r="CP4224" s="2"/>
      <c r="CS4224" s="2"/>
      <c r="CV4224" s="2"/>
      <c r="CY4224" s="2"/>
      <c r="DB4224" s="2"/>
      <c r="DE4224" s="3"/>
      <c r="DH4224" s="3"/>
      <c r="DK4224" s="3"/>
      <c r="DN4224" s="3"/>
      <c r="DQ4224" s="3"/>
      <c r="DT4224" s="3"/>
      <c r="DW4224" s="3"/>
      <c r="DZ4224" s="3"/>
      <c r="EC4224" s="3"/>
      <c r="EF4224" s="4"/>
      <c r="EI4224" s="4"/>
      <c r="EL4224" s="4"/>
      <c r="EO4224" s="4"/>
      <c r="ER4224" s="4"/>
      <c r="EU4224" s="4"/>
      <c r="EX4224" s="4"/>
      <c r="FA4224" s="4"/>
      <c r="FD4224" s="4"/>
      <c r="FG4224" s="4"/>
      <c r="FJ4224" s="4"/>
      <c r="FM4224" s="4"/>
      <c r="FP4224" s="4"/>
      <c r="FS4224" s="4"/>
      <c r="FV4224" s="4"/>
      <c r="FY4224" s="4"/>
      <c r="GB4224" s="4"/>
      <c r="GE4224" s="4"/>
      <c r="GH4224" s="4"/>
      <c r="GK4224" s="4"/>
      <c r="GN4224" s="4"/>
      <c r="GQ4224" s="4"/>
      <c r="GT4224" s="4"/>
      <c r="GW4224" s="4"/>
      <c r="GZ4224" s="4"/>
      <c r="HC4224" s="4"/>
      <c r="HF4224" s="4"/>
      <c r="HI4224" s="4"/>
      <c r="HL4224" s="4"/>
      <c r="HO4224" s="4"/>
      <c r="HR4224" s="4"/>
      <c r="HU4224" s="4"/>
      <c r="HX4224" s="4"/>
      <c r="IA4224" s="4"/>
      <c r="ID4224" s="4"/>
      <c r="IG4224" s="4"/>
      <c r="IJ4224" s="4"/>
      <c r="IM4224" s="4"/>
      <c r="IP4224" s="4"/>
      <c r="IS4224" s="4"/>
      <c r="IV4224" s="4"/>
      <c r="IY4224" s="4"/>
      <c r="JB4224" s="4"/>
      <c r="JE4224" s="4"/>
      <c r="JH4224" s="4"/>
      <c r="JK4224" s="4"/>
      <c r="JN4224" s="4"/>
      <c r="JQ4224" s="4"/>
      <c r="JT4224" s="4"/>
      <c r="JW4224" s="4"/>
      <c r="JZ4224" s="4"/>
      <c r="KC4224" s="4"/>
      <c r="KF4224" s="4"/>
      <c r="KI4224" s="4"/>
      <c r="KL4224" s="4"/>
    </row>
    <row r="4225" spans="1:298" x14ac:dyDescent="0.15">
      <c r="A4225" s="2">
        <v>42438</v>
      </c>
      <c r="B4225">
        <v>16642.2</v>
      </c>
      <c r="D4225" s="2">
        <v>42438</v>
      </c>
      <c r="E4225">
        <v>9101</v>
      </c>
      <c r="G4225" s="2">
        <v>42438</v>
      </c>
      <c r="H4225">
        <v>9312</v>
      </c>
      <c r="J4225" s="2">
        <v>42438</v>
      </c>
      <c r="K4225">
        <v>24351</v>
      </c>
      <c r="M4225" s="2">
        <v>42438</v>
      </c>
      <c r="N4225">
        <v>12858</v>
      </c>
      <c r="P4225" s="2">
        <v>42438</v>
      </c>
      <c r="Q4225">
        <v>5248</v>
      </c>
      <c r="S4225" s="2">
        <v>42438</v>
      </c>
      <c r="T4225">
        <v>14792</v>
      </c>
      <c r="V4225" s="2">
        <v>42438</v>
      </c>
      <c r="W4225">
        <v>13118</v>
      </c>
      <c r="Y4225" s="2">
        <v>42438</v>
      </c>
      <c r="Z4225">
        <v>19404</v>
      </c>
      <c r="AB4225" s="2">
        <v>42438</v>
      </c>
      <c r="AC4225">
        <v>9521</v>
      </c>
      <c r="AE4225" s="2">
        <v>42438</v>
      </c>
      <c r="AF4225">
        <v>19040</v>
      </c>
      <c r="AH4225" s="2">
        <v>42438</v>
      </c>
      <c r="AI4225">
        <v>18877</v>
      </c>
      <c r="AK4225" s="2">
        <v>42438</v>
      </c>
      <c r="AL4225">
        <v>17400</v>
      </c>
      <c r="AN4225" s="2">
        <v>42438</v>
      </c>
      <c r="AO4225">
        <v>11285</v>
      </c>
      <c r="AQ4225" s="2">
        <v>42438</v>
      </c>
      <c r="AR4225">
        <v>17805</v>
      </c>
      <c r="AT4225" s="2">
        <v>42438</v>
      </c>
      <c r="AU4225">
        <v>11414</v>
      </c>
      <c r="AW4225" s="2">
        <v>42438</v>
      </c>
      <c r="AX4225">
        <v>13984</v>
      </c>
      <c r="AZ4225" s="2">
        <v>42438</v>
      </c>
      <c r="BA4225">
        <v>2298</v>
      </c>
      <c r="BC4225" s="2">
        <v>42438</v>
      </c>
      <c r="BD4225">
        <v>9823</v>
      </c>
      <c r="BF4225" s="2">
        <v>42438</v>
      </c>
      <c r="BG4225">
        <v>15129</v>
      </c>
      <c r="BI4225" s="2">
        <v>42438</v>
      </c>
      <c r="BJ4225">
        <v>14922</v>
      </c>
      <c r="BL4225" s="2">
        <v>42438</v>
      </c>
      <c r="BM4225">
        <v>40714</v>
      </c>
      <c r="BO4225" s="2">
        <v>42438</v>
      </c>
      <c r="BP4225">
        <v>24865</v>
      </c>
      <c r="BR4225" s="2">
        <v>42438</v>
      </c>
      <c r="BS4225">
        <v>10098</v>
      </c>
      <c r="BU4225" s="2">
        <v>42438</v>
      </c>
      <c r="BV4225">
        <v>8629</v>
      </c>
      <c r="BX4225" s="2">
        <v>42438</v>
      </c>
      <c r="BY4225">
        <v>7208</v>
      </c>
      <c r="CA4225" s="2"/>
      <c r="CD4225" s="2"/>
      <c r="CG4225" s="2"/>
      <c r="CJ4225" s="2"/>
      <c r="CM4225" s="2"/>
      <c r="CP4225" s="2"/>
      <c r="CS4225" s="2"/>
      <c r="CV4225" s="2"/>
      <c r="CY4225" s="2"/>
      <c r="DB4225" s="2"/>
      <c r="DE4225" s="3"/>
      <c r="DH4225" s="3"/>
      <c r="DK4225" s="3"/>
      <c r="DN4225" s="3"/>
      <c r="DQ4225" s="3"/>
      <c r="DT4225" s="3"/>
      <c r="DW4225" s="3"/>
      <c r="DZ4225" s="3"/>
      <c r="EC4225" s="3"/>
      <c r="EF4225" s="4"/>
      <c r="EI4225" s="4"/>
      <c r="EL4225" s="4"/>
      <c r="EO4225" s="4"/>
      <c r="ER4225" s="4"/>
      <c r="EU4225" s="4"/>
      <c r="EX4225" s="4"/>
      <c r="FA4225" s="4"/>
      <c r="FD4225" s="4"/>
      <c r="FG4225" s="4"/>
      <c r="FJ4225" s="4"/>
      <c r="FM4225" s="4"/>
      <c r="FP4225" s="4"/>
      <c r="FS4225" s="4"/>
      <c r="FV4225" s="4"/>
      <c r="FY4225" s="4"/>
      <c r="GB4225" s="4"/>
      <c r="GE4225" s="4"/>
      <c r="GH4225" s="4"/>
      <c r="GK4225" s="4"/>
      <c r="GN4225" s="4"/>
      <c r="GQ4225" s="4"/>
      <c r="GT4225" s="4"/>
      <c r="GW4225" s="4"/>
      <c r="GZ4225" s="4"/>
      <c r="HC4225" s="4"/>
      <c r="HF4225" s="4"/>
      <c r="HI4225" s="4"/>
      <c r="HL4225" s="4"/>
      <c r="HO4225" s="4"/>
      <c r="HR4225" s="4"/>
      <c r="HU4225" s="4"/>
      <c r="HX4225" s="4"/>
      <c r="IA4225" s="4"/>
      <c r="ID4225" s="4"/>
      <c r="IG4225" s="4"/>
      <c r="IJ4225" s="4"/>
      <c r="IM4225" s="4"/>
      <c r="IP4225" s="4"/>
      <c r="IS4225" s="4"/>
      <c r="IV4225" s="4"/>
      <c r="IY4225" s="4"/>
      <c r="JB4225" s="4"/>
      <c r="JE4225" s="4"/>
      <c r="JH4225" s="4"/>
      <c r="JK4225" s="4"/>
      <c r="JN4225" s="4"/>
      <c r="JQ4225" s="4"/>
      <c r="JT4225" s="4"/>
      <c r="JW4225" s="4"/>
      <c r="JZ4225" s="4"/>
      <c r="KC4225" s="4"/>
      <c r="KF4225" s="4"/>
      <c r="KI4225" s="4"/>
      <c r="KL4225" s="4"/>
    </row>
    <row r="4226" spans="1:298" x14ac:dyDescent="0.15">
      <c r="A4226" s="2">
        <v>42439</v>
      </c>
      <c r="B4226">
        <v>16852.349999999999</v>
      </c>
      <c r="D4226" s="2">
        <v>42439</v>
      </c>
      <c r="E4226">
        <v>9229</v>
      </c>
      <c r="G4226" s="2">
        <v>42439</v>
      </c>
      <c r="H4226">
        <v>9481</v>
      </c>
      <c r="J4226" s="2">
        <v>42439</v>
      </c>
      <c r="K4226">
        <v>24666</v>
      </c>
      <c r="M4226" s="2">
        <v>42439</v>
      </c>
      <c r="N4226">
        <v>13113</v>
      </c>
      <c r="P4226" s="2">
        <v>42439</v>
      </c>
      <c r="Q4226">
        <v>5299</v>
      </c>
      <c r="S4226" s="2">
        <v>42439</v>
      </c>
      <c r="T4226">
        <v>15016</v>
      </c>
      <c r="V4226" s="2">
        <v>42439</v>
      </c>
      <c r="W4226">
        <v>13318</v>
      </c>
      <c r="Y4226" s="2">
        <v>42439</v>
      </c>
      <c r="Z4226">
        <v>19777</v>
      </c>
      <c r="AB4226" s="2">
        <v>42439</v>
      </c>
      <c r="AC4226">
        <v>9727</v>
      </c>
      <c r="AE4226" s="2">
        <v>42439</v>
      </c>
      <c r="AF4226">
        <v>19325</v>
      </c>
      <c r="AH4226" s="2">
        <v>42439</v>
      </c>
      <c r="AI4226">
        <v>19187</v>
      </c>
      <c r="AK4226" s="2">
        <v>42439</v>
      </c>
      <c r="AL4226">
        <v>17649</v>
      </c>
      <c r="AN4226" s="2">
        <v>42439</v>
      </c>
      <c r="AO4226">
        <v>11459</v>
      </c>
      <c r="AQ4226" s="2">
        <v>42439</v>
      </c>
      <c r="AR4226">
        <v>18030</v>
      </c>
      <c r="AT4226" s="2">
        <v>42439</v>
      </c>
      <c r="AU4226">
        <v>11542</v>
      </c>
      <c r="AW4226" s="2">
        <v>42439</v>
      </c>
      <c r="AX4226">
        <v>14283</v>
      </c>
      <c r="AZ4226" s="2">
        <v>42439</v>
      </c>
      <c r="BA4226">
        <v>2356</v>
      </c>
      <c r="BC4226" s="2">
        <v>42439</v>
      </c>
      <c r="BD4226">
        <v>9968</v>
      </c>
      <c r="BF4226" s="2">
        <v>42439</v>
      </c>
      <c r="BG4226">
        <v>15354</v>
      </c>
      <c r="BI4226" s="2">
        <v>42439</v>
      </c>
      <c r="BJ4226">
        <v>15245</v>
      </c>
      <c r="BL4226" s="2">
        <v>42439</v>
      </c>
      <c r="BM4226">
        <v>41459</v>
      </c>
      <c r="BO4226" s="2">
        <v>42439</v>
      </c>
      <c r="BP4226">
        <v>25432</v>
      </c>
      <c r="BR4226" s="2">
        <v>42439</v>
      </c>
      <c r="BS4226">
        <v>10259</v>
      </c>
      <c r="BU4226" s="2">
        <v>42439</v>
      </c>
      <c r="BV4226">
        <v>8815</v>
      </c>
      <c r="BX4226" s="2">
        <v>42439</v>
      </c>
      <c r="BY4226">
        <v>7319</v>
      </c>
      <c r="CA4226" s="2"/>
      <c r="CD4226" s="2"/>
      <c r="CG4226" s="2"/>
      <c r="CJ4226" s="2"/>
      <c r="CM4226" s="2"/>
      <c r="CP4226" s="2"/>
      <c r="CS4226" s="2"/>
      <c r="CV4226" s="2"/>
      <c r="CY4226" s="2"/>
      <c r="DB4226" s="2"/>
      <c r="DE4226" s="3"/>
      <c r="DH4226" s="3"/>
      <c r="DK4226" s="3"/>
      <c r="DN4226" s="3"/>
      <c r="DQ4226" s="3"/>
      <c r="DT4226" s="3"/>
      <c r="DW4226" s="3"/>
      <c r="DZ4226" s="3"/>
      <c r="EC4226" s="3"/>
      <c r="EF4226" s="4"/>
      <c r="EI4226" s="4"/>
      <c r="EL4226" s="4"/>
      <c r="EO4226" s="4"/>
      <c r="ER4226" s="4"/>
      <c r="EU4226" s="4"/>
      <c r="EX4226" s="4"/>
      <c r="FA4226" s="4"/>
      <c r="FD4226" s="4"/>
      <c r="FG4226" s="4"/>
      <c r="FJ4226" s="4"/>
      <c r="FM4226" s="4"/>
      <c r="FP4226" s="4"/>
      <c r="FS4226" s="4"/>
      <c r="FV4226" s="4"/>
      <c r="FY4226" s="4"/>
      <c r="GB4226" s="4"/>
      <c r="GE4226" s="4"/>
      <c r="GH4226" s="4"/>
      <c r="GK4226" s="4"/>
      <c r="GN4226" s="4"/>
      <c r="GQ4226" s="4"/>
      <c r="GT4226" s="4"/>
      <c r="GW4226" s="4"/>
      <c r="GZ4226" s="4"/>
      <c r="HC4226" s="4"/>
      <c r="HF4226" s="4"/>
      <c r="HI4226" s="4"/>
      <c r="HL4226" s="4"/>
      <c r="HO4226" s="4"/>
      <c r="HR4226" s="4"/>
      <c r="HU4226" s="4"/>
      <c r="HX4226" s="4"/>
      <c r="IA4226" s="4"/>
      <c r="ID4226" s="4"/>
      <c r="IG4226" s="4"/>
      <c r="IJ4226" s="4"/>
      <c r="IM4226" s="4"/>
      <c r="IP4226" s="4"/>
      <c r="IS4226" s="4"/>
      <c r="IV4226" s="4"/>
      <c r="IY4226" s="4"/>
      <c r="JB4226" s="4"/>
      <c r="JE4226" s="4"/>
      <c r="JH4226" s="4"/>
      <c r="JK4226" s="4"/>
      <c r="JN4226" s="4"/>
      <c r="JQ4226" s="4"/>
      <c r="JT4226" s="4"/>
      <c r="JW4226" s="4"/>
      <c r="JZ4226" s="4"/>
      <c r="KC4226" s="4"/>
      <c r="KF4226" s="4"/>
      <c r="KI4226" s="4"/>
      <c r="KL4226" s="4"/>
    </row>
    <row r="4227" spans="1:298" x14ac:dyDescent="0.15">
      <c r="A4227" s="2">
        <v>42440</v>
      </c>
      <c r="B4227">
        <v>16938.87</v>
      </c>
      <c r="D4227" s="2">
        <v>42440</v>
      </c>
      <c r="E4227">
        <v>9290</v>
      </c>
      <c r="G4227" s="2">
        <v>42440</v>
      </c>
      <c r="H4227">
        <v>9546</v>
      </c>
      <c r="J4227" s="2">
        <v>42440</v>
      </c>
      <c r="K4227">
        <v>24844</v>
      </c>
      <c r="M4227" s="2">
        <v>42440</v>
      </c>
      <c r="N4227">
        <v>13183</v>
      </c>
      <c r="P4227" s="2">
        <v>42440</v>
      </c>
      <c r="Q4227">
        <v>5287</v>
      </c>
      <c r="S4227" s="2">
        <v>42440</v>
      </c>
      <c r="T4227">
        <v>15084</v>
      </c>
      <c r="V4227" s="2">
        <v>42440</v>
      </c>
      <c r="W4227">
        <v>13436</v>
      </c>
      <c r="Y4227" s="2">
        <v>42440</v>
      </c>
      <c r="Z4227">
        <v>19832</v>
      </c>
      <c r="AB4227" s="2">
        <v>42440</v>
      </c>
      <c r="AC4227">
        <v>9828</v>
      </c>
      <c r="AE4227" s="2">
        <v>42440</v>
      </c>
      <c r="AF4227">
        <v>19427</v>
      </c>
      <c r="AH4227" s="2">
        <v>42440</v>
      </c>
      <c r="AI4227">
        <v>19221</v>
      </c>
      <c r="AK4227" s="2">
        <v>42440</v>
      </c>
      <c r="AL4227">
        <v>17773</v>
      </c>
      <c r="AN4227" s="2">
        <v>42440</v>
      </c>
      <c r="AO4227">
        <v>11528</v>
      </c>
      <c r="AQ4227" s="2">
        <v>42440</v>
      </c>
      <c r="AR4227">
        <v>18124</v>
      </c>
      <c r="AT4227" s="2">
        <v>42440</v>
      </c>
      <c r="AU4227">
        <v>11605</v>
      </c>
      <c r="AW4227" s="2">
        <v>42440</v>
      </c>
      <c r="AX4227">
        <v>14306</v>
      </c>
      <c r="AZ4227" s="2">
        <v>42440</v>
      </c>
      <c r="BA4227">
        <v>2396</v>
      </c>
      <c r="BC4227" s="2">
        <v>42440</v>
      </c>
      <c r="BD4227">
        <v>10020</v>
      </c>
      <c r="BF4227" s="2">
        <v>42440</v>
      </c>
      <c r="BG4227">
        <v>15435</v>
      </c>
      <c r="BI4227" s="2">
        <v>42440</v>
      </c>
      <c r="BJ4227">
        <v>15339</v>
      </c>
      <c r="BL4227" s="2">
        <v>42440</v>
      </c>
      <c r="BM4227">
        <v>41651</v>
      </c>
      <c r="BO4227" s="2">
        <v>42440</v>
      </c>
      <c r="BP4227">
        <v>25483</v>
      </c>
      <c r="BR4227" s="2">
        <v>42440</v>
      </c>
      <c r="BS4227">
        <v>10321</v>
      </c>
      <c r="BU4227" s="2">
        <v>42440</v>
      </c>
      <c r="BV4227">
        <v>8881</v>
      </c>
      <c r="BX4227" s="2">
        <v>42440</v>
      </c>
      <c r="BY4227">
        <v>7373</v>
      </c>
      <c r="CA4227" s="2"/>
      <c r="CD4227" s="2"/>
      <c r="CG4227" s="2"/>
      <c r="CJ4227" s="2"/>
      <c r="CM4227" s="2"/>
      <c r="CP4227" s="2"/>
      <c r="CS4227" s="2"/>
      <c r="CV4227" s="2"/>
      <c r="CY4227" s="2"/>
      <c r="DB4227" s="2"/>
      <c r="DE4227" s="3"/>
      <c r="DH4227" s="3"/>
      <c r="DK4227" s="3"/>
      <c r="DN4227" s="3"/>
      <c r="DQ4227" s="3"/>
      <c r="DT4227" s="3"/>
      <c r="DW4227" s="3"/>
      <c r="DZ4227" s="3"/>
      <c r="EC4227" s="3"/>
      <c r="EF4227" s="4"/>
      <c r="EI4227" s="4"/>
      <c r="EL4227" s="4"/>
      <c r="EO4227" s="4"/>
      <c r="ER4227" s="4"/>
      <c r="EU4227" s="4"/>
      <c r="EX4227" s="4"/>
      <c r="FA4227" s="4"/>
      <c r="FD4227" s="4"/>
      <c r="FG4227" s="4"/>
      <c r="FJ4227" s="4"/>
      <c r="FM4227" s="4"/>
      <c r="FP4227" s="4"/>
      <c r="FS4227" s="4"/>
      <c r="FV4227" s="4"/>
      <c r="FY4227" s="4"/>
      <c r="GB4227" s="4"/>
      <c r="GE4227" s="4"/>
      <c r="GH4227" s="4"/>
      <c r="GK4227" s="4"/>
      <c r="GN4227" s="4"/>
      <c r="GQ4227" s="4"/>
      <c r="GT4227" s="4"/>
      <c r="GW4227" s="4"/>
      <c r="GZ4227" s="4"/>
      <c r="HC4227" s="4"/>
      <c r="HF4227" s="4"/>
      <c r="HI4227" s="4"/>
      <c r="HL4227" s="4"/>
      <c r="HO4227" s="4"/>
      <c r="HR4227" s="4"/>
      <c r="HU4227" s="4"/>
      <c r="HX4227" s="4"/>
      <c r="IA4227" s="4"/>
      <c r="ID4227" s="4"/>
      <c r="IG4227" s="4"/>
      <c r="IJ4227" s="4"/>
      <c r="IM4227" s="4"/>
      <c r="IP4227" s="4"/>
      <c r="IS4227" s="4"/>
      <c r="IV4227" s="4"/>
      <c r="IY4227" s="4"/>
      <c r="JB4227" s="4"/>
      <c r="JE4227" s="4"/>
      <c r="JH4227" s="4"/>
      <c r="JK4227" s="4"/>
      <c r="JN4227" s="4"/>
      <c r="JQ4227" s="4"/>
      <c r="JT4227" s="4"/>
      <c r="JW4227" s="4"/>
      <c r="JZ4227" s="4"/>
      <c r="KC4227" s="4"/>
      <c r="KF4227" s="4"/>
      <c r="KI4227" s="4"/>
      <c r="KL4227" s="4"/>
    </row>
    <row r="4228" spans="1:298" x14ac:dyDescent="0.15">
      <c r="A4228" s="2">
        <v>42443</v>
      </c>
      <c r="B4228">
        <v>17233.75</v>
      </c>
      <c r="D4228" s="2">
        <v>42443</v>
      </c>
      <c r="E4228">
        <v>9411</v>
      </c>
      <c r="G4228" s="2">
        <v>42443</v>
      </c>
      <c r="H4228">
        <v>9697</v>
      </c>
      <c r="J4228" s="2">
        <v>42443</v>
      </c>
      <c r="K4228">
        <v>25255</v>
      </c>
      <c r="M4228" s="2">
        <v>42443</v>
      </c>
      <c r="N4228">
        <v>13401</v>
      </c>
      <c r="P4228" s="2">
        <v>42443</v>
      </c>
      <c r="Q4228">
        <v>5344</v>
      </c>
      <c r="S4228" s="2">
        <v>42443</v>
      </c>
      <c r="T4228">
        <v>15353</v>
      </c>
      <c r="V4228" s="2">
        <v>42443</v>
      </c>
      <c r="W4228">
        <v>13674</v>
      </c>
      <c r="Y4228" s="2">
        <v>42443</v>
      </c>
      <c r="Z4228">
        <v>20154</v>
      </c>
      <c r="AB4228" s="2">
        <v>42443</v>
      </c>
      <c r="AC4228">
        <v>10067</v>
      </c>
      <c r="AE4228" s="2">
        <v>42443</v>
      </c>
      <c r="AF4228">
        <v>19721</v>
      </c>
      <c r="AH4228" s="2">
        <v>42443</v>
      </c>
      <c r="AI4228">
        <v>19496</v>
      </c>
      <c r="AK4228" s="2">
        <v>42443</v>
      </c>
      <c r="AL4228">
        <v>18038</v>
      </c>
      <c r="AN4228" s="2">
        <v>42443</v>
      </c>
      <c r="AO4228">
        <v>11684</v>
      </c>
      <c r="AQ4228" s="2">
        <v>42443</v>
      </c>
      <c r="AR4228">
        <v>18439</v>
      </c>
      <c r="AT4228" s="2">
        <v>42443</v>
      </c>
      <c r="AU4228">
        <v>11762</v>
      </c>
      <c r="AW4228" s="2">
        <v>42443</v>
      </c>
      <c r="AX4228">
        <v>14539</v>
      </c>
      <c r="AZ4228" s="2">
        <v>42443</v>
      </c>
      <c r="BA4228">
        <v>2469</v>
      </c>
      <c r="BC4228" s="2">
        <v>42443</v>
      </c>
      <c r="BD4228">
        <v>10179</v>
      </c>
      <c r="BF4228" s="2">
        <v>42443</v>
      </c>
      <c r="BG4228">
        <v>15668</v>
      </c>
      <c r="BI4228" s="2">
        <v>42443</v>
      </c>
      <c r="BJ4228">
        <v>15696</v>
      </c>
      <c r="BL4228" s="2">
        <v>42443</v>
      </c>
      <c r="BM4228">
        <v>42273</v>
      </c>
      <c r="BO4228" s="2">
        <v>42443</v>
      </c>
      <c r="BP4228">
        <v>25898</v>
      </c>
      <c r="BR4228" s="2">
        <v>42443</v>
      </c>
      <c r="BS4228">
        <v>10488</v>
      </c>
      <c r="BU4228" s="2">
        <v>42443</v>
      </c>
      <c r="BV4228">
        <v>9024</v>
      </c>
      <c r="BX4228" s="2">
        <v>42443</v>
      </c>
      <c r="BY4228">
        <v>7529</v>
      </c>
      <c r="CA4228" s="2"/>
      <c r="CD4228" s="2"/>
      <c r="CG4228" s="2"/>
      <c r="CJ4228" s="2"/>
      <c r="CM4228" s="2"/>
      <c r="CP4228" s="2"/>
      <c r="CS4228" s="2"/>
      <c r="CV4228" s="2"/>
      <c r="CY4228" s="2"/>
      <c r="DB4228" s="2"/>
      <c r="DE4228" s="3"/>
      <c r="DH4228" s="3"/>
      <c r="DK4228" s="3"/>
      <c r="DN4228" s="3"/>
      <c r="DQ4228" s="3"/>
      <c r="DT4228" s="3"/>
      <c r="DW4228" s="3"/>
      <c r="DZ4228" s="3"/>
      <c r="EC4228" s="3"/>
      <c r="EF4228" s="4"/>
      <c r="EI4228" s="4"/>
      <c r="EL4228" s="4"/>
      <c r="EO4228" s="4"/>
      <c r="ER4228" s="4"/>
      <c r="EU4228" s="4"/>
      <c r="EX4228" s="4"/>
      <c r="FA4228" s="4"/>
      <c r="FD4228" s="4"/>
      <c r="FG4228" s="4"/>
      <c r="FJ4228" s="4"/>
      <c r="FM4228" s="4"/>
      <c r="FP4228" s="4"/>
      <c r="FS4228" s="4"/>
      <c r="FV4228" s="4"/>
      <c r="FY4228" s="4"/>
      <c r="GB4228" s="4"/>
      <c r="GE4228" s="4"/>
      <c r="GH4228" s="4"/>
      <c r="GK4228" s="4"/>
      <c r="GN4228" s="4"/>
      <c r="GQ4228" s="4"/>
      <c r="GT4228" s="4"/>
      <c r="GW4228" s="4"/>
      <c r="GZ4228" s="4"/>
      <c r="HC4228" s="4"/>
      <c r="HF4228" s="4"/>
      <c r="HI4228" s="4"/>
      <c r="HL4228" s="4"/>
      <c r="HO4228" s="4"/>
      <c r="HR4228" s="4"/>
      <c r="HU4228" s="4"/>
      <c r="HX4228" s="4"/>
      <c r="IA4228" s="4"/>
      <c r="ID4228" s="4"/>
      <c r="IG4228" s="4"/>
      <c r="IJ4228" s="4"/>
      <c r="IM4228" s="4"/>
      <c r="IP4228" s="4"/>
      <c r="IS4228" s="4"/>
      <c r="IV4228" s="4"/>
      <c r="IY4228" s="4"/>
      <c r="JB4228" s="4"/>
      <c r="JE4228" s="4"/>
      <c r="JH4228" s="4"/>
      <c r="JK4228" s="4"/>
      <c r="JN4228" s="4"/>
      <c r="JQ4228" s="4"/>
      <c r="JT4228" s="4"/>
      <c r="JW4228" s="4"/>
      <c r="JZ4228" s="4"/>
      <c r="KC4228" s="4"/>
      <c r="KF4228" s="4"/>
      <c r="KI4228" s="4"/>
      <c r="KL4228" s="4"/>
    </row>
    <row r="4229" spans="1:298" x14ac:dyDescent="0.15">
      <c r="A4229" s="2">
        <v>42444</v>
      </c>
      <c r="B4229">
        <v>17117.07</v>
      </c>
      <c r="D4229" s="2">
        <v>42444</v>
      </c>
      <c r="E4229">
        <v>9341</v>
      </c>
      <c r="G4229" s="2">
        <v>42444</v>
      </c>
      <c r="H4229">
        <v>9622</v>
      </c>
      <c r="J4229" s="2">
        <v>42444</v>
      </c>
      <c r="K4229">
        <v>25216</v>
      </c>
      <c r="M4229" s="2">
        <v>42444</v>
      </c>
      <c r="N4229">
        <v>13451</v>
      </c>
      <c r="P4229" s="2">
        <v>42444</v>
      </c>
      <c r="Q4229">
        <v>5352</v>
      </c>
      <c r="S4229" s="2">
        <v>42444</v>
      </c>
      <c r="T4229">
        <v>15208</v>
      </c>
      <c r="V4229" s="2">
        <v>42444</v>
      </c>
      <c r="W4229">
        <v>13619</v>
      </c>
      <c r="Y4229" s="2">
        <v>42444</v>
      </c>
      <c r="Z4229">
        <v>20142</v>
      </c>
      <c r="AB4229" s="2">
        <v>42444</v>
      </c>
      <c r="AC4229">
        <v>10072</v>
      </c>
      <c r="AE4229" s="2">
        <v>42444</v>
      </c>
      <c r="AF4229">
        <v>19608</v>
      </c>
      <c r="AH4229" s="2">
        <v>42444</v>
      </c>
      <c r="AI4229">
        <v>19365</v>
      </c>
      <c r="AK4229" s="2">
        <v>42444</v>
      </c>
      <c r="AL4229">
        <v>17931</v>
      </c>
      <c r="AN4229" s="2">
        <v>42444</v>
      </c>
      <c r="AO4229">
        <v>11611</v>
      </c>
      <c r="AQ4229" s="2">
        <v>42444</v>
      </c>
      <c r="AR4229">
        <v>18312</v>
      </c>
      <c r="AT4229" s="2">
        <v>42444</v>
      </c>
      <c r="AU4229">
        <v>11741</v>
      </c>
      <c r="AW4229" s="2">
        <v>42444</v>
      </c>
      <c r="AX4229">
        <v>14558</v>
      </c>
      <c r="AZ4229" s="2">
        <v>42444</v>
      </c>
      <c r="BA4229">
        <v>2426</v>
      </c>
      <c r="BC4229" s="2">
        <v>42444</v>
      </c>
      <c r="BD4229">
        <v>10117</v>
      </c>
      <c r="BF4229" s="2">
        <v>42444</v>
      </c>
      <c r="BG4229">
        <v>15575</v>
      </c>
      <c r="BI4229" s="2">
        <v>42444</v>
      </c>
      <c r="BJ4229">
        <v>15785</v>
      </c>
      <c r="BL4229" s="2">
        <v>42444</v>
      </c>
      <c r="BM4229">
        <v>42244</v>
      </c>
      <c r="BO4229" s="2">
        <v>42444</v>
      </c>
      <c r="BP4229">
        <v>25876</v>
      </c>
      <c r="BR4229" s="2">
        <v>42444</v>
      </c>
      <c r="BS4229">
        <v>10417</v>
      </c>
      <c r="BU4229" s="2">
        <v>42444</v>
      </c>
      <c r="BV4229">
        <v>8972</v>
      </c>
      <c r="BX4229" s="2">
        <v>42444</v>
      </c>
      <c r="BY4229">
        <v>7498</v>
      </c>
      <c r="CA4229" s="2"/>
      <c r="CD4229" s="2"/>
      <c r="CG4229" s="2"/>
      <c r="CJ4229" s="2"/>
      <c r="CM4229" s="2"/>
      <c r="CP4229" s="2"/>
      <c r="CS4229" s="2"/>
      <c r="CV4229" s="2"/>
      <c r="CY4229" s="2"/>
      <c r="DB4229" s="2"/>
      <c r="DE4229" s="3"/>
      <c r="DH4229" s="3"/>
      <c r="DK4229" s="3"/>
      <c r="DN4229" s="3"/>
      <c r="DQ4229" s="3"/>
      <c r="DT4229" s="3"/>
      <c r="DW4229" s="3"/>
      <c r="DZ4229" s="3"/>
      <c r="EC4229" s="3"/>
      <c r="EF4229" s="4"/>
      <c r="EI4229" s="4"/>
      <c r="EL4229" s="4"/>
      <c r="EO4229" s="4"/>
      <c r="ER4229" s="4"/>
      <c r="EU4229" s="4"/>
      <c r="EX4229" s="4"/>
      <c r="FA4229" s="4"/>
      <c r="FD4229" s="4"/>
      <c r="FG4229" s="4"/>
      <c r="FJ4229" s="4"/>
      <c r="FM4229" s="4"/>
      <c r="FP4229" s="4"/>
      <c r="FS4229" s="4"/>
      <c r="FV4229" s="4"/>
      <c r="FY4229" s="4"/>
      <c r="GB4229" s="4"/>
      <c r="GE4229" s="4"/>
      <c r="GH4229" s="4"/>
      <c r="GK4229" s="4"/>
      <c r="GN4229" s="4"/>
      <c r="GQ4229" s="4"/>
      <c r="GT4229" s="4"/>
      <c r="GW4229" s="4"/>
      <c r="GZ4229" s="4"/>
      <c r="HC4229" s="4"/>
      <c r="HF4229" s="4"/>
      <c r="HI4229" s="4"/>
      <c r="HL4229" s="4"/>
      <c r="HO4229" s="4"/>
      <c r="HR4229" s="4"/>
      <c r="HU4229" s="4"/>
      <c r="HX4229" s="4"/>
      <c r="IA4229" s="4"/>
      <c r="ID4229" s="4"/>
      <c r="IG4229" s="4"/>
      <c r="IJ4229" s="4"/>
      <c r="IM4229" s="4"/>
      <c r="IP4229" s="4"/>
      <c r="IS4229" s="4"/>
      <c r="IV4229" s="4"/>
      <c r="IY4229" s="4"/>
      <c r="JB4229" s="4"/>
      <c r="JE4229" s="4"/>
      <c r="JH4229" s="4"/>
      <c r="JK4229" s="4"/>
      <c r="JN4229" s="4"/>
      <c r="JQ4229" s="4"/>
      <c r="JT4229" s="4"/>
      <c r="JW4229" s="4"/>
      <c r="JZ4229" s="4"/>
      <c r="KC4229" s="4"/>
      <c r="KF4229" s="4"/>
      <c r="KI4229" s="4"/>
      <c r="KL4229" s="4"/>
    </row>
    <row r="4230" spans="1:298" x14ac:dyDescent="0.15">
      <c r="A4230" s="2">
        <v>42445</v>
      </c>
      <c r="B4230">
        <v>16974.45</v>
      </c>
      <c r="D4230" s="2">
        <v>42445</v>
      </c>
      <c r="E4230">
        <v>9267</v>
      </c>
      <c r="G4230" s="2">
        <v>42445</v>
      </c>
      <c r="H4230">
        <v>9563</v>
      </c>
      <c r="J4230" s="2">
        <v>42445</v>
      </c>
      <c r="K4230">
        <v>25136</v>
      </c>
      <c r="M4230" s="2">
        <v>42445</v>
      </c>
      <c r="N4230">
        <v>13457</v>
      </c>
      <c r="P4230" s="2">
        <v>42445</v>
      </c>
      <c r="Q4230">
        <v>5345</v>
      </c>
      <c r="S4230" s="2">
        <v>42445</v>
      </c>
      <c r="T4230">
        <v>15089</v>
      </c>
      <c r="V4230" s="2">
        <v>42445</v>
      </c>
      <c r="W4230">
        <v>13513</v>
      </c>
      <c r="Y4230" s="2">
        <v>42445</v>
      </c>
      <c r="Z4230">
        <v>20009</v>
      </c>
      <c r="AB4230" s="2">
        <v>42445</v>
      </c>
      <c r="AC4230">
        <v>10084</v>
      </c>
      <c r="AE4230" s="2">
        <v>42445</v>
      </c>
      <c r="AF4230">
        <v>19442</v>
      </c>
      <c r="AH4230" s="2">
        <v>42445</v>
      </c>
      <c r="AI4230">
        <v>19213</v>
      </c>
      <c r="AK4230" s="2">
        <v>42445</v>
      </c>
      <c r="AL4230">
        <v>17766</v>
      </c>
      <c r="AN4230" s="2">
        <v>42445</v>
      </c>
      <c r="AO4230">
        <v>11502</v>
      </c>
      <c r="AQ4230" s="2">
        <v>42445</v>
      </c>
      <c r="AR4230">
        <v>18160</v>
      </c>
      <c r="AT4230" s="2">
        <v>42445</v>
      </c>
      <c r="AU4230">
        <v>11649</v>
      </c>
      <c r="AW4230" s="2">
        <v>42445</v>
      </c>
      <c r="AX4230">
        <v>14543</v>
      </c>
      <c r="AZ4230" s="2">
        <v>42445</v>
      </c>
      <c r="BA4230">
        <v>2383</v>
      </c>
      <c r="BC4230" s="2">
        <v>42445</v>
      </c>
      <c r="BD4230">
        <v>10048</v>
      </c>
      <c r="BF4230" s="2">
        <v>42445</v>
      </c>
      <c r="BG4230">
        <v>15442</v>
      </c>
      <c r="BI4230" s="2">
        <v>42445</v>
      </c>
      <c r="BJ4230">
        <v>15867</v>
      </c>
      <c r="BL4230" s="2">
        <v>42445</v>
      </c>
      <c r="BM4230">
        <v>42025</v>
      </c>
      <c r="BO4230" s="2">
        <v>42445</v>
      </c>
      <c r="BP4230">
        <v>25713</v>
      </c>
      <c r="BR4230" s="2">
        <v>42445</v>
      </c>
      <c r="BS4230">
        <v>10362</v>
      </c>
      <c r="BU4230" s="2">
        <v>42445</v>
      </c>
      <c r="BV4230">
        <v>8913</v>
      </c>
      <c r="BX4230" s="2">
        <v>42445</v>
      </c>
      <c r="BY4230">
        <v>7467</v>
      </c>
      <c r="CA4230" s="2"/>
      <c r="CD4230" s="2"/>
      <c r="CG4230" s="2"/>
      <c r="CJ4230" s="2"/>
      <c r="CM4230" s="2"/>
      <c r="CP4230" s="2"/>
      <c r="CS4230" s="2"/>
      <c r="CV4230" s="2"/>
      <c r="CY4230" s="2"/>
      <c r="DB4230" s="2"/>
      <c r="DE4230" s="3"/>
      <c r="DH4230" s="3"/>
      <c r="DK4230" s="3"/>
      <c r="DN4230" s="3"/>
      <c r="DQ4230" s="3"/>
      <c r="DT4230" s="3"/>
      <c r="DW4230" s="3"/>
      <c r="DZ4230" s="3"/>
      <c r="EC4230" s="3"/>
      <c r="EF4230" s="4"/>
      <c r="EI4230" s="4"/>
      <c r="EL4230" s="4"/>
      <c r="EO4230" s="4"/>
      <c r="ER4230" s="4"/>
      <c r="EU4230" s="4"/>
      <c r="EX4230" s="4"/>
      <c r="FA4230" s="4"/>
      <c r="FD4230" s="4"/>
      <c r="FG4230" s="4"/>
      <c r="FJ4230" s="4"/>
      <c r="FM4230" s="4"/>
      <c r="FP4230" s="4"/>
      <c r="FS4230" s="4"/>
      <c r="FV4230" s="4"/>
      <c r="FY4230" s="4"/>
      <c r="GB4230" s="4"/>
      <c r="GE4230" s="4"/>
      <c r="GH4230" s="4"/>
      <c r="GK4230" s="4"/>
      <c r="GN4230" s="4"/>
      <c r="GQ4230" s="4"/>
      <c r="GT4230" s="4"/>
      <c r="GW4230" s="4"/>
      <c r="GZ4230" s="4"/>
      <c r="HC4230" s="4"/>
      <c r="HF4230" s="4"/>
      <c r="HI4230" s="4"/>
      <c r="HL4230" s="4"/>
      <c r="HO4230" s="4"/>
      <c r="HR4230" s="4"/>
      <c r="HU4230" s="4"/>
      <c r="HX4230" s="4"/>
      <c r="IA4230" s="4"/>
      <c r="ID4230" s="4"/>
      <c r="IG4230" s="4"/>
      <c r="IJ4230" s="4"/>
      <c r="IM4230" s="4"/>
      <c r="IP4230" s="4"/>
      <c r="IS4230" s="4"/>
      <c r="IV4230" s="4"/>
      <c r="IY4230" s="4"/>
      <c r="JB4230" s="4"/>
      <c r="JE4230" s="4"/>
      <c r="JH4230" s="4"/>
      <c r="JK4230" s="4"/>
      <c r="JN4230" s="4"/>
      <c r="JQ4230" s="4"/>
      <c r="JT4230" s="4"/>
      <c r="JW4230" s="4"/>
      <c r="JZ4230" s="4"/>
      <c r="KC4230" s="4"/>
      <c r="KF4230" s="4"/>
      <c r="KI4230" s="4"/>
      <c r="KL4230" s="4"/>
    </row>
    <row r="4231" spans="1:298" x14ac:dyDescent="0.15">
      <c r="A4231" s="2">
        <v>42446</v>
      </c>
      <c r="B4231">
        <v>16936.38</v>
      </c>
      <c r="D4231" s="2">
        <v>42446</v>
      </c>
      <c r="E4231">
        <v>9281</v>
      </c>
      <c r="G4231" s="2">
        <v>42446</v>
      </c>
      <c r="H4231">
        <v>9566</v>
      </c>
      <c r="J4231" s="2">
        <v>42446</v>
      </c>
      <c r="K4231">
        <v>25051</v>
      </c>
      <c r="M4231" s="2">
        <v>42446</v>
      </c>
      <c r="N4231">
        <v>13412</v>
      </c>
      <c r="P4231" s="2">
        <v>42446</v>
      </c>
      <c r="Q4231">
        <v>5337</v>
      </c>
      <c r="S4231" s="2">
        <v>42446</v>
      </c>
      <c r="T4231">
        <v>15054</v>
      </c>
      <c r="V4231" s="2">
        <v>42446</v>
      </c>
      <c r="W4231">
        <v>13546</v>
      </c>
      <c r="Y4231" s="2">
        <v>42446</v>
      </c>
      <c r="Z4231">
        <v>20010</v>
      </c>
      <c r="AB4231" s="2">
        <v>42446</v>
      </c>
      <c r="AC4231">
        <v>10027</v>
      </c>
      <c r="AE4231" s="2">
        <v>42446</v>
      </c>
      <c r="AF4231">
        <v>19422</v>
      </c>
      <c r="AH4231" s="2">
        <v>42446</v>
      </c>
      <c r="AI4231">
        <v>19201</v>
      </c>
      <c r="AK4231" s="2">
        <v>42446</v>
      </c>
      <c r="AL4231">
        <v>17761</v>
      </c>
      <c r="AN4231" s="2">
        <v>42446</v>
      </c>
      <c r="AO4231">
        <v>11508</v>
      </c>
      <c r="AQ4231" s="2">
        <v>42446</v>
      </c>
      <c r="AR4231">
        <v>18120</v>
      </c>
      <c r="AT4231" s="2">
        <v>42446</v>
      </c>
      <c r="AU4231">
        <v>11664</v>
      </c>
      <c r="AW4231" s="2">
        <v>42446</v>
      </c>
      <c r="AX4231">
        <v>14501</v>
      </c>
      <c r="AZ4231" s="2">
        <v>42446</v>
      </c>
      <c r="BA4231">
        <v>2386</v>
      </c>
      <c r="BC4231" s="2">
        <v>42446</v>
      </c>
      <c r="BD4231">
        <v>10060</v>
      </c>
      <c r="BF4231" s="2">
        <v>42446</v>
      </c>
      <c r="BG4231">
        <v>15426</v>
      </c>
      <c r="BI4231" s="2">
        <v>42446</v>
      </c>
      <c r="BJ4231">
        <v>15698</v>
      </c>
      <c r="BL4231" s="2">
        <v>42446</v>
      </c>
      <c r="BM4231">
        <v>41951</v>
      </c>
      <c r="BO4231" s="2">
        <v>42446</v>
      </c>
      <c r="BP4231">
        <v>25712</v>
      </c>
      <c r="BR4231" s="2">
        <v>42446</v>
      </c>
      <c r="BS4231">
        <v>10358</v>
      </c>
      <c r="BU4231" s="2">
        <v>42446</v>
      </c>
      <c r="BV4231">
        <v>8888</v>
      </c>
      <c r="BX4231" s="2">
        <v>42446</v>
      </c>
      <c r="BY4231">
        <v>7459</v>
      </c>
      <c r="CA4231" s="2"/>
      <c r="CD4231" s="2"/>
      <c r="CG4231" s="2"/>
      <c r="CJ4231" s="2"/>
      <c r="CM4231" s="2"/>
      <c r="CP4231" s="2"/>
      <c r="CS4231" s="2"/>
      <c r="CV4231" s="2"/>
      <c r="CY4231" s="2"/>
      <c r="DB4231" s="2"/>
      <c r="DE4231" s="3"/>
      <c r="DH4231" s="3"/>
      <c r="DK4231" s="3"/>
      <c r="DN4231" s="3"/>
      <c r="DQ4231" s="3"/>
      <c r="DT4231" s="3"/>
      <c r="DW4231" s="3"/>
      <c r="DZ4231" s="3"/>
      <c r="EC4231" s="3"/>
      <c r="EF4231" s="4"/>
      <c r="EI4231" s="4"/>
      <c r="EL4231" s="4"/>
      <c r="EO4231" s="4"/>
      <c r="ER4231" s="4"/>
      <c r="EU4231" s="4"/>
      <c r="EX4231" s="4"/>
      <c r="FA4231" s="4"/>
      <c r="FD4231" s="4"/>
      <c r="FG4231" s="4"/>
      <c r="FJ4231" s="4"/>
      <c r="FM4231" s="4"/>
      <c r="FP4231" s="4"/>
      <c r="FS4231" s="4"/>
      <c r="FV4231" s="4"/>
      <c r="FY4231" s="4"/>
      <c r="GB4231" s="4"/>
      <c r="GE4231" s="4"/>
      <c r="GH4231" s="4"/>
      <c r="GK4231" s="4"/>
      <c r="GN4231" s="4"/>
      <c r="GQ4231" s="4"/>
      <c r="GT4231" s="4"/>
      <c r="GW4231" s="4"/>
      <c r="GZ4231" s="4"/>
      <c r="HC4231" s="4"/>
      <c r="HF4231" s="4"/>
      <c r="HI4231" s="4"/>
      <c r="HL4231" s="4"/>
      <c r="HO4231" s="4"/>
      <c r="HR4231" s="4"/>
      <c r="HU4231" s="4"/>
      <c r="HX4231" s="4"/>
      <c r="IA4231" s="4"/>
      <c r="ID4231" s="4"/>
      <c r="IG4231" s="4"/>
      <c r="IJ4231" s="4"/>
      <c r="IM4231" s="4"/>
      <c r="IP4231" s="4"/>
      <c r="IS4231" s="4"/>
      <c r="IV4231" s="4"/>
      <c r="IY4231" s="4"/>
      <c r="JB4231" s="4"/>
      <c r="JE4231" s="4"/>
      <c r="JH4231" s="4"/>
      <c r="JK4231" s="4"/>
      <c r="JN4231" s="4"/>
      <c r="JQ4231" s="4"/>
      <c r="JT4231" s="4"/>
      <c r="JW4231" s="4"/>
      <c r="JZ4231" s="4"/>
      <c r="KC4231" s="4"/>
      <c r="KF4231" s="4"/>
      <c r="KI4231" s="4"/>
      <c r="KL4231" s="4"/>
    </row>
    <row r="4232" spans="1:298" x14ac:dyDescent="0.15">
      <c r="A4232" s="2">
        <v>42447</v>
      </c>
      <c r="B4232">
        <v>16724.810000000001</v>
      </c>
      <c r="D4232" s="2">
        <v>42447</v>
      </c>
      <c r="E4232">
        <v>9199</v>
      </c>
      <c r="G4232" s="2">
        <v>42447</v>
      </c>
      <c r="H4232">
        <v>9462</v>
      </c>
      <c r="J4232" s="2">
        <v>42447</v>
      </c>
      <c r="K4232">
        <v>24962</v>
      </c>
      <c r="M4232" s="2">
        <v>42447</v>
      </c>
      <c r="N4232">
        <v>13378</v>
      </c>
      <c r="P4232" s="2">
        <v>42447</v>
      </c>
      <c r="Q4232">
        <v>5315</v>
      </c>
      <c r="S4232" s="2">
        <v>42447</v>
      </c>
      <c r="T4232">
        <v>14911</v>
      </c>
      <c r="V4232" s="2">
        <v>42447</v>
      </c>
      <c r="W4232">
        <v>13449</v>
      </c>
      <c r="Y4232" s="2">
        <v>42447</v>
      </c>
      <c r="Z4232">
        <v>19894</v>
      </c>
      <c r="AB4232" s="2">
        <v>42447</v>
      </c>
      <c r="AC4232">
        <v>9924</v>
      </c>
      <c r="AE4232" s="2">
        <v>42447</v>
      </c>
      <c r="AF4232">
        <v>19220</v>
      </c>
      <c r="AH4232" s="2">
        <v>42447</v>
      </c>
      <c r="AI4232">
        <v>19041</v>
      </c>
      <c r="AK4232" s="2">
        <v>42447</v>
      </c>
      <c r="AL4232">
        <v>17586</v>
      </c>
      <c r="AN4232" s="2">
        <v>42447</v>
      </c>
      <c r="AO4232">
        <v>11399</v>
      </c>
      <c r="AQ4232" s="2">
        <v>42447</v>
      </c>
      <c r="AR4232">
        <v>17891</v>
      </c>
      <c r="AT4232" s="2">
        <v>42447</v>
      </c>
      <c r="AU4232">
        <v>11593</v>
      </c>
      <c r="AW4232" s="2">
        <v>42447</v>
      </c>
      <c r="AX4232">
        <v>14390</v>
      </c>
      <c r="AZ4232" s="2">
        <v>42447</v>
      </c>
      <c r="BA4232">
        <v>2298</v>
      </c>
      <c r="BC4232" s="2">
        <v>42447</v>
      </c>
      <c r="BD4232">
        <v>9987</v>
      </c>
      <c r="BF4232" s="2">
        <v>42447</v>
      </c>
      <c r="BG4232">
        <v>15267</v>
      </c>
      <c r="BI4232" s="2">
        <v>42447</v>
      </c>
      <c r="BJ4232">
        <v>15684</v>
      </c>
      <c r="BL4232" s="2">
        <v>42447</v>
      </c>
      <c r="BM4232">
        <v>41681</v>
      </c>
      <c r="BO4232" s="2">
        <v>42447</v>
      </c>
      <c r="BP4232">
        <v>25401</v>
      </c>
      <c r="BR4232" s="2">
        <v>42447</v>
      </c>
      <c r="BS4232">
        <v>10236</v>
      </c>
      <c r="BU4232" s="2">
        <v>42447</v>
      </c>
      <c r="BV4232">
        <v>8846</v>
      </c>
      <c r="BX4232" s="2">
        <v>42447</v>
      </c>
      <c r="BY4232">
        <v>7411</v>
      </c>
      <c r="CA4232" s="2"/>
      <c r="CD4232" s="2"/>
      <c r="CG4232" s="2"/>
      <c r="CJ4232" s="2"/>
      <c r="CM4232" s="2"/>
      <c r="CP4232" s="2"/>
      <c r="CS4232" s="2"/>
      <c r="CV4232" s="2"/>
      <c r="CY4232" s="2"/>
      <c r="DB4232" s="2"/>
      <c r="DE4232" s="3"/>
      <c r="DH4232" s="3"/>
      <c r="DK4232" s="3"/>
      <c r="DN4232" s="3"/>
      <c r="DQ4232" s="3"/>
      <c r="DT4232" s="3"/>
      <c r="DW4232" s="3"/>
      <c r="DZ4232" s="3"/>
      <c r="EC4232" s="3"/>
      <c r="EF4232" s="4"/>
      <c r="EI4232" s="4"/>
      <c r="EL4232" s="4"/>
      <c r="EO4232" s="4"/>
      <c r="ER4232" s="4"/>
      <c r="EU4232" s="4"/>
      <c r="EX4232" s="4"/>
      <c r="FA4232" s="4"/>
      <c r="FD4232" s="4"/>
      <c r="FG4232" s="4"/>
      <c r="FJ4232" s="4"/>
      <c r="FM4232" s="4"/>
      <c r="FP4232" s="4"/>
      <c r="FS4232" s="4"/>
      <c r="FV4232" s="4"/>
      <c r="FY4232" s="4"/>
      <c r="GB4232" s="4"/>
      <c r="GE4232" s="4"/>
      <c r="GH4232" s="4"/>
      <c r="GK4232" s="4"/>
      <c r="GN4232" s="4"/>
      <c r="GQ4232" s="4"/>
      <c r="GT4232" s="4"/>
      <c r="GW4232" s="4"/>
      <c r="GZ4232" s="4"/>
      <c r="HC4232" s="4"/>
      <c r="HF4232" s="4"/>
      <c r="HI4232" s="4"/>
      <c r="HL4232" s="4"/>
      <c r="HO4232" s="4"/>
      <c r="HR4232" s="4"/>
      <c r="HU4232" s="4"/>
      <c r="HX4232" s="4"/>
      <c r="IA4232" s="4"/>
      <c r="ID4232" s="4"/>
      <c r="IG4232" s="4"/>
      <c r="IJ4232" s="4"/>
      <c r="IM4232" s="4"/>
      <c r="IP4232" s="4"/>
      <c r="IS4232" s="4"/>
      <c r="IV4232" s="4"/>
      <c r="IY4232" s="4"/>
      <c r="JB4232" s="4"/>
      <c r="JE4232" s="4"/>
      <c r="JH4232" s="4"/>
      <c r="JK4232" s="4"/>
      <c r="JN4232" s="4"/>
      <c r="JQ4232" s="4"/>
      <c r="JT4232" s="4"/>
      <c r="JW4232" s="4"/>
      <c r="JZ4232" s="4"/>
      <c r="KC4232" s="4"/>
      <c r="KF4232" s="4"/>
      <c r="KI4232" s="4"/>
      <c r="KL4232" s="4"/>
    </row>
    <row r="4233" spans="1:298" x14ac:dyDescent="0.15">
      <c r="A4233" s="2">
        <v>42450</v>
      </c>
      <c r="B4233">
        <v>16724.810000000001</v>
      </c>
      <c r="D4233" s="2">
        <v>42450</v>
      </c>
      <c r="E4233">
        <v>9199</v>
      </c>
      <c r="G4233" s="2">
        <v>42450</v>
      </c>
      <c r="H4233">
        <v>9462</v>
      </c>
      <c r="J4233" s="2">
        <v>42450</v>
      </c>
      <c r="K4233">
        <v>24962</v>
      </c>
      <c r="M4233" s="2">
        <v>42450</v>
      </c>
      <c r="N4233">
        <v>13378</v>
      </c>
      <c r="P4233" s="2">
        <v>42450</v>
      </c>
      <c r="Q4233">
        <v>5315</v>
      </c>
      <c r="S4233" s="2">
        <v>42450</v>
      </c>
      <c r="T4233">
        <v>14911</v>
      </c>
      <c r="V4233" s="2">
        <v>42450</v>
      </c>
      <c r="W4233">
        <v>13449</v>
      </c>
      <c r="Y4233" s="2">
        <v>42450</v>
      </c>
      <c r="Z4233">
        <v>19894</v>
      </c>
      <c r="AB4233" s="2">
        <v>42450</v>
      </c>
      <c r="AC4233">
        <v>9924</v>
      </c>
      <c r="AE4233" s="2">
        <v>42450</v>
      </c>
      <c r="AF4233">
        <v>19220</v>
      </c>
      <c r="AH4233" s="2">
        <v>42450</v>
      </c>
      <c r="AI4233">
        <v>19041</v>
      </c>
      <c r="AK4233" s="2">
        <v>42450</v>
      </c>
      <c r="AL4233">
        <v>17586</v>
      </c>
      <c r="AN4233" s="2">
        <v>42450</v>
      </c>
      <c r="AO4233">
        <v>11399</v>
      </c>
      <c r="AQ4233" s="2">
        <v>42450</v>
      </c>
      <c r="AR4233">
        <v>17891</v>
      </c>
      <c r="AT4233" s="2">
        <v>42450</v>
      </c>
      <c r="AU4233">
        <v>11593</v>
      </c>
      <c r="AW4233" s="2">
        <v>42450</v>
      </c>
      <c r="AX4233">
        <v>14390</v>
      </c>
      <c r="AZ4233" s="2">
        <v>42450</v>
      </c>
      <c r="BA4233">
        <v>2298</v>
      </c>
      <c r="BC4233" s="2">
        <v>42450</v>
      </c>
      <c r="BD4233">
        <v>9987</v>
      </c>
      <c r="BF4233" s="2">
        <v>42450</v>
      </c>
      <c r="BG4233">
        <v>15267</v>
      </c>
      <c r="BI4233" s="2">
        <v>42450</v>
      </c>
      <c r="BJ4233">
        <v>15684</v>
      </c>
      <c r="BL4233" s="2">
        <v>42450</v>
      </c>
      <c r="BM4233">
        <v>41681</v>
      </c>
      <c r="BO4233" s="2">
        <v>42450</v>
      </c>
      <c r="BP4233">
        <v>25401</v>
      </c>
      <c r="BR4233" s="2">
        <v>42450</v>
      </c>
      <c r="BS4233">
        <v>10236</v>
      </c>
      <c r="BU4233" s="2">
        <v>42450</v>
      </c>
      <c r="BV4233">
        <v>8846</v>
      </c>
      <c r="BX4233" s="2">
        <v>42450</v>
      </c>
      <c r="BY4233">
        <v>7411</v>
      </c>
      <c r="CA4233" s="2"/>
      <c r="CD4233" s="2"/>
      <c r="CG4233" s="2"/>
      <c r="CJ4233" s="2"/>
      <c r="CM4233" s="2"/>
      <c r="CP4233" s="2"/>
      <c r="CS4233" s="2"/>
      <c r="CV4233" s="2"/>
      <c r="CY4233" s="2"/>
      <c r="DB4233" s="2"/>
      <c r="DE4233" s="3"/>
      <c r="DH4233" s="3"/>
      <c r="DK4233" s="3"/>
      <c r="DN4233" s="3"/>
      <c r="DQ4233" s="3"/>
      <c r="DT4233" s="3"/>
      <c r="DW4233" s="3"/>
      <c r="DZ4233" s="3"/>
      <c r="EC4233" s="3"/>
      <c r="EF4233" s="4"/>
      <c r="EI4233" s="4"/>
      <c r="EL4233" s="4"/>
      <c r="EO4233" s="4"/>
      <c r="ER4233" s="4"/>
      <c r="EU4233" s="4"/>
      <c r="EX4233" s="4"/>
      <c r="FA4233" s="4"/>
      <c r="FD4233" s="4"/>
      <c r="FG4233" s="4"/>
      <c r="FJ4233" s="4"/>
      <c r="FM4233" s="4"/>
      <c r="FP4233" s="4"/>
      <c r="FS4233" s="4"/>
      <c r="FV4233" s="4"/>
      <c r="FY4233" s="4"/>
      <c r="GB4233" s="4"/>
      <c r="GE4233" s="4"/>
      <c r="GH4233" s="4"/>
      <c r="GK4233" s="4"/>
      <c r="GN4233" s="4"/>
      <c r="GQ4233" s="4"/>
      <c r="GT4233" s="4"/>
      <c r="GW4233" s="4"/>
      <c r="GZ4233" s="4"/>
      <c r="HC4233" s="4"/>
      <c r="HF4233" s="4"/>
      <c r="HI4233" s="4"/>
      <c r="HL4233" s="4"/>
      <c r="HO4233" s="4"/>
      <c r="HR4233" s="4"/>
      <c r="HU4233" s="4"/>
      <c r="HX4233" s="4"/>
      <c r="IA4233" s="4"/>
      <c r="ID4233" s="4"/>
      <c r="IG4233" s="4"/>
      <c r="IJ4233" s="4"/>
      <c r="IM4233" s="4"/>
      <c r="IP4233" s="4"/>
      <c r="IS4233" s="4"/>
      <c r="IV4233" s="4"/>
      <c r="IY4233" s="4"/>
      <c r="JB4233" s="4"/>
      <c r="JE4233" s="4"/>
      <c r="JH4233" s="4"/>
      <c r="JK4233" s="4"/>
      <c r="JN4233" s="4"/>
      <c r="JQ4233" s="4"/>
      <c r="JT4233" s="4"/>
      <c r="JW4233" s="4"/>
      <c r="JZ4233" s="4"/>
      <c r="KC4233" s="4"/>
      <c r="KF4233" s="4"/>
      <c r="KI4233" s="4"/>
      <c r="KL4233" s="4"/>
    </row>
    <row r="4234" spans="1:298" x14ac:dyDescent="0.15">
      <c r="A4234" s="2">
        <v>42451</v>
      </c>
      <c r="B4234">
        <v>17048.55</v>
      </c>
      <c r="D4234" s="2">
        <v>42451</v>
      </c>
      <c r="E4234">
        <v>9358</v>
      </c>
      <c r="G4234" s="2">
        <v>42451</v>
      </c>
      <c r="H4234">
        <v>9624</v>
      </c>
      <c r="J4234" s="2">
        <v>42451</v>
      </c>
      <c r="K4234">
        <v>25316</v>
      </c>
      <c r="M4234" s="2">
        <v>42451</v>
      </c>
      <c r="N4234">
        <v>13649</v>
      </c>
      <c r="P4234" s="2">
        <v>42451</v>
      </c>
      <c r="Q4234">
        <v>5414</v>
      </c>
      <c r="S4234" s="2">
        <v>42451</v>
      </c>
      <c r="T4234">
        <v>15173</v>
      </c>
      <c r="V4234" s="2">
        <v>42451</v>
      </c>
      <c r="W4234">
        <v>13665</v>
      </c>
      <c r="Y4234" s="2">
        <v>42451</v>
      </c>
      <c r="Z4234">
        <v>20221</v>
      </c>
      <c r="AB4234" s="2">
        <v>42451</v>
      </c>
      <c r="AC4234">
        <v>10054</v>
      </c>
      <c r="AE4234" s="2">
        <v>42451</v>
      </c>
      <c r="AF4234">
        <v>19578</v>
      </c>
      <c r="AH4234" s="2">
        <v>42451</v>
      </c>
      <c r="AI4234">
        <v>19350</v>
      </c>
      <c r="AK4234" s="2">
        <v>42451</v>
      </c>
      <c r="AL4234">
        <v>17894</v>
      </c>
      <c r="AN4234" s="2">
        <v>42451</v>
      </c>
      <c r="AO4234">
        <v>11578</v>
      </c>
      <c r="AQ4234" s="2">
        <v>42451</v>
      </c>
      <c r="AR4234">
        <v>18239</v>
      </c>
      <c r="AT4234" s="2">
        <v>42451</v>
      </c>
      <c r="AU4234">
        <v>11800</v>
      </c>
      <c r="AW4234" s="2">
        <v>42451</v>
      </c>
      <c r="AX4234">
        <v>14636</v>
      </c>
      <c r="AZ4234" s="2">
        <v>42451</v>
      </c>
      <c r="BA4234">
        <v>2410</v>
      </c>
      <c r="BC4234" s="2">
        <v>42451</v>
      </c>
      <c r="BD4234">
        <v>10159</v>
      </c>
      <c r="BF4234" s="2">
        <v>42451</v>
      </c>
      <c r="BG4234">
        <v>15550</v>
      </c>
      <c r="BI4234" s="2">
        <v>42451</v>
      </c>
      <c r="BJ4234">
        <v>15924</v>
      </c>
      <c r="BL4234" s="2">
        <v>42451</v>
      </c>
      <c r="BM4234">
        <v>42376</v>
      </c>
      <c r="BO4234" s="2">
        <v>42451</v>
      </c>
      <c r="BP4234">
        <v>25854</v>
      </c>
      <c r="BR4234" s="2">
        <v>42451</v>
      </c>
      <c r="BS4234">
        <v>10413</v>
      </c>
      <c r="BU4234" s="2">
        <v>42451</v>
      </c>
      <c r="BV4234">
        <v>9004</v>
      </c>
      <c r="BX4234" s="2">
        <v>42451</v>
      </c>
      <c r="BY4234">
        <v>7541</v>
      </c>
      <c r="CA4234" s="2"/>
      <c r="CD4234" s="2"/>
      <c r="CG4234" s="2"/>
      <c r="CJ4234" s="2"/>
      <c r="CM4234" s="2"/>
      <c r="CP4234" s="2"/>
      <c r="CS4234" s="2"/>
      <c r="CV4234" s="2"/>
      <c r="CY4234" s="2"/>
      <c r="DB4234" s="2"/>
      <c r="DE4234" s="3"/>
      <c r="DH4234" s="3"/>
      <c r="DK4234" s="3"/>
      <c r="DN4234" s="3"/>
      <c r="DQ4234" s="3"/>
      <c r="DT4234" s="3"/>
      <c r="DW4234" s="3"/>
      <c r="DZ4234" s="3"/>
      <c r="EC4234" s="3"/>
      <c r="EF4234" s="4"/>
      <c r="EI4234" s="4"/>
      <c r="EL4234" s="4"/>
      <c r="EO4234" s="4"/>
      <c r="ER4234" s="4"/>
      <c r="EU4234" s="4"/>
      <c r="EX4234" s="4"/>
      <c r="FA4234" s="4"/>
      <c r="FD4234" s="4"/>
      <c r="FG4234" s="4"/>
      <c r="FJ4234" s="4"/>
      <c r="FM4234" s="4"/>
      <c r="FP4234" s="4"/>
      <c r="FS4234" s="4"/>
      <c r="FV4234" s="4"/>
      <c r="FY4234" s="4"/>
      <c r="GB4234" s="4"/>
      <c r="GE4234" s="4"/>
      <c r="GH4234" s="4"/>
      <c r="GK4234" s="4"/>
      <c r="GN4234" s="4"/>
      <c r="GQ4234" s="4"/>
      <c r="GT4234" s="4"/>
      <c r="GW4234" s="4"/>
      <c r="GZ4234" s="4"/>
      <c r="HC4234" s="4"/>
      <c r="HF4234" s="4"/>
      <c r="HI4234" s="4"/>
      <c r="HL4234" s="4"/>
      <c r="HO4234" s="4"/>
      <c r="HR4234" s="4"/>
      <c r="HU4234" s="4"/>
      <c r="HX4234" s="4"/>
      <c r="IA4234" s="4"/>
      <c r="ID4234" s="4"/>
      <c r="IG4234" s="4"/>
      <c r="IJ4234" s="4"/>
      <c r="IM4234" s="4"/>
      <c r="IP4234" s="4"/>
      <c r="IS4234" s="4"/>
      <c r="IV4234" s="4"/>
      <c r="IY4234" s="4"/>
      <c r="JB4234" s="4"/>
      <c r="JE4234" s="4"/>
      <c r="JH4234" s="4"/>
      <c r="JK4234" s="4"/>
      <c r="JN4234" s="4"/>
      <c r="JQ4234" s="4"/>
      <c r="JT4234" s="4"/>
      <c r="JW4234" s="4"/>
      <c r="JZ4234" s="4"/>
      <c r="KC4234" s="4"/>
      <c r="KF4234" s="4"/>
      <c r="KI4234" s="4"/>
      <c r="KL4234" s="4"/>
    </row>
    <row r="4235" spans="1:298" x14ac:dyDescent="0.15">
      <c r="A4235" s="2">
        <v>42452</v>
      </c>
      <c r="B4235">
        <v>17000.98</v>
      </c>
      <c r="D4235" s="2">
        <v>42452</v>
      </c>
      <c r="E4235">
        <v>9318</v>
      </c>
      <c r="G4235" s="2">
        <v>42452</v>
      </c>
      <c r="H4235">
        <v>9570</v>
      </c>
      <c r="J4235" s="2">
        <v>42452</v>
      </c>
      <c r="K4235">
        <v>25356</v>
      </c>
      <c r="M4235" s="2">
        <v>42452</v>
      </c>
      <c r="N4235">
        <v>13625</v>
      </c>
      <c r="P4235" s="2">
        <v>42452</v>
      </c>
      <c r="Q4235">
        <v>5421</v>
      </c>
      <c r="S4235" s="2">
        <v>42452</v>
      </c>
      <c r="T4235">
        <v>15098</v>
      </c>
      <c r="V4235" s="2">
        <v>42452</v>
      </c>
      <c r="W4235">
        <v>13592</v>
      </c>
      <c r="Y4235" s="2">
        <v>42452</v>
      </c>
      <c r="Z4235">
        <v>20159</v>
      </c>
      <c r="AB4235" s="2">
        <v>42452</v>
      </c>
      <c r="AC4235">
        <v>10033</v>
      </c>
      <c r="AE4235" s="2">
        <v>42452</v>
      </c>
      <c r="AF4235">
        <v>19494</v>
      </c>
      <c r="AH4235" s="2">
        <v>42452</v>
      </c>
      <c r="AI4235">
        <v>19235</v>
      </c>
      <c r="AK4235" s="2">
        <v>42452</v>
      </c>
      <c r="AL4235">
        <v>17806</v>
      </c>
      <c r="AN4235" s="2">
        <v>42452</v>
      </c>
      <c r="AO4235">
        <v>11526</v>
      </c>
      <c r="AQ4235" s="2">
        <v>42452</v>
      </c>
      <c r="AR4235">
        <v>18185</v>
      </c>
      <c r="AT4235" s="2">
        <v>42452</v>
      </c>
      <c r="AU4235">
        <v>11774</v>
      </c>
      <c r="AW4235" s="2">
        <v>42452</v>
      </c>
      <c r="AX4235">
        <v>14615</v>
      </c>
      <c r="AZ4235" s="2">
        <v>42452</v>
      </c>
      <c r="BA4235">
        <v>2381</v>
      </c>
      <c r="BC4235" s="2">
        <v>42452</v>
      </c>
      <c r="BD4235">
        <v>10125</v>
      </c>
      <c r="BF4235" s="2">
        <v>42452</v>
      </c>
      <c r="BG4235">
        <v>15482</v>
      </c>
      <c r="BI4235" s="2">
        <v>42452</v>
      </c>
      <c r="BJ4235">
        <v>15959</v>
      </c>
      <c r="BL4235" s="2">
        <v>42452</v>
      </c>
      <c r="BM4235">
        <v>42217</v>
      </c>
      <c r="BO4235" s="2">
        <v>42452</v>
      </c>
      <c r="BP4235">
        <v>25789</v>
      </c>
      <c r="BR4235" s="2">
        <v>42452</v>
      </c>
      <c r="BS4235">
        <v>10381</v>
      </c>
      <c r="BU4235" s="2">
        <v>42452</v>
      </c>
      <c r="BV4235">
        <v>8967</v>
      </c>
      <c r="BX4235" s="2">
        <v>42452</v>
      </c>
      <c r="BY4235">
        <v>7550</v>
      </c>
      <c r="CA4235" s="2"/>
      <c r="CD4235" s="2"/>
      <c r="CG4235" s="2"/>
      <c r="CJ4235" s="2"/>
      <c r="CM4235" s="2"/>
      <c r="CP4235" s="2"/>
      <c r="CS4235" s="2"/>
      <c r="CV4235" s="2"/>
      <c r="CY4235" s="2"/>
      <c r="DB4235" s="2"/>
      <c r="DE4235" s="3"/>
      <c r="DH4235" s="3"/>
      <c r="DK4235" s="3"/>
      <c r="DN4235" s="3"/>
      <c r="DQ4235" s="3"/>
      <c r="DT4235" s="3"/>
      <c r="DW4235" s="3"/>
      <c r="DZ4235" s="3"/>
      <c r="EC4235" s="3"/>
      <c r="EF4235" s="4"/>
      <c r="EI4235" s="4"/>
      <c r="EL4235" s="4"/>
      <c r="EO4235" s="4"/>
      <c r="ER4235" s="4"/>
      <c r="EU4235" s="4"/>
      <c r="EX4235" s="4"/>
      <c r="FA4235" s="4"/>
      <c r="FD4235" s="4"/>
      <c r="FG4235" s="4"/>
      <c r="FJ4235" s="4"/>
      <c r="FM4235" s="4"/>
      <c r="FP4235" s="4"/>
      <c r="FS4235" s="4"/>
      <c r="FV4235" s="4"/>
      <c r="FY4235" s="4"/>
      <c r="GB4235" s="4"/>
      <c r="GE4235" s="4"/>
      <c r="GH4235" s="4"/>
      <c r="GK4235" s="4"/>
      <c r="GN4235" s="4"/>
      <c r="GQ4235" s="4"/>
      <c r="GT4235" s="4"/>
      <c r="GW4235" s="4"/>
      <c r="GZ4235" s="4"/>
      <c r="HC4235" s="4"/>
      <c r="HF4235" s="4"/>
      <c r="HI4235" s="4"/>
      <c r="HL4235" s="4"/>
      <c r="HO4235" s="4"/>
      <c r="HR4235" s="4"/>
      <c r="HU4235" s="4"/>
      <c r="HX4235" s="4"/>
      <c r="IA4235" s="4"/>
      <c r="ID4235" s="4"/>
      <c r="IG4235" s="4"/>
      <c r="IJ4235" s="4"/>
      <c r="IM4235" s="4"/>
      <c r="IP4235" s="4"/>
      <c r="IS4235" s="4"/>
      <c r="IV4235" s="4"/>
      <c r="IY4235" s="4"/>
      <c r="JB4235" s="4"/>
      <c r="JE4235" s="4"/>
      <c r="JH4235" s="4"/>
      <c r="JK4235" s="4"/>
      <c r="JN4235" s="4"/>
      <c r="JQ4235" s="4"/>
      <c r="JT4235" s="4"/>
      <c r="JW4235" s="4"/>
      <c r="JZ4235" s="4"/>
      <c r="KC4235" s="4"/>
      <c r="KF4235" s="4"/>
      <c r="KI4235" s="4"/>
      <c r="KL4235" s="4"/>
    </row>
    <row r="4236" spans="1:298" x14ac:dyDescent="0.15">
      <c r="A4236" s="2">
        <v>42453</v>
      </c>
      <c r="B4236">
        <v>16892.330000000002</v>
      </c>
      <c r="D4236" s="2">
        <v>42453</v>
      </c>
      <c r="E4236">
        <v>9253</v>
      </c>
      <c r="G4236" s="2">
        <v>42453</v>
      </c>
      <c r="H4236">
        <v>9504</v>
      </c>
      <c r="J4236" s="2">
        <v>42453</v>
      </c>
      <c r="K4236">
        <v>25487</v>
      </c>
      <c r="M4236" s="2">
        <v>42453</v>
      </c>
      <c r="N4236">
        <v>13749</v>
      </c>
      <c r="P4236" s="2">
        <v>42453</v>
      </c>
      <c r="Q4236">
        <v>5461</v>
      </c>
      <c r="S4236" s="2">
        <v>42453</v>
      </c>
      <c r="T4236">
        <v>14967</v>
      </c>
      <c r="V4236" s="2">
        <v>42453</v>
      </c>
      <c r="W4236">
        <v>13478</v>
      </c>
      <c r="Y4236" s="2">
        <v>42453</v>
      </c>
      <c r="Z4236">
        <v>20132</v>
      </c>
      <c r="AB4236" s="2">
        <v>42453</v>
      </c>
      <c r="AC4236">
        <v>10108</v>
      </c>
      <c r="AE4236" s="2">
        <v>42453</v>
      </c>
      <c r="AF4236">
        <v>19358</v>
      </c>
      <c r="AH4236" s="2">
        <v>42453</v>
      </c>
      <c r="AI4236">
        <v>19050</v>
      </c>
      <c r="AK4236" s="2">
        <v>42453</v>
      </c>
      <c r="AL4236">
        <v>17652</v>
      </c>
      <c r="AN4236" s="2">
        <v>42453</v>
      </c>
      <c r="AO4236">
        <v>11433</v>
      </c>
      <c r="AQ4236" s="2">
        <v>42453</v>
      </c>
      <c r="AR4236">
        <v>18069</v>
      </c>
      <c r="AT4236" s="2">
        <v>42453</v>
      </c>
      <c r="AU4236">
        <v>11743</v>
      </c>
      <c r="AW4236" s="2">
        <v>42453</v>
      </c>
      <c r="AX4236">
        <v>14673</v>
      </c>
      <c r="AZ4236" s="2">
        <v>42453</v>
      </c>
      <c r="BA4236">
        <v>2355</v>
      </c>
      <c r="BC4236" s="2">
        <v>42453</v>
      </c>
      <c r="BD4236">
        <v>10070</v>
      </c>
      <c r="BF4236" s="2">
        <v>42453</v>
      </c>
      <c r="BG4236">
        <v>15370</v>
      </c>
      <c r="BI4236" s="2">
        <v>42453</v>
      </c>
      <c r="BJ4236">
        <v>16242</v>
      </c>
      <c r="BL4236" s="2">
        <v>42453</v>
      </c>
      <c r="BM4236">
        <v>42147</v>
      </c>
      <c r="BO4236" s="2">
        <v>42453</v>
      </c>
      <c r="BP4236">
        <v>25765</v>
      </c>
      <c r="BR4236" s="2">
        <v>42453</v>
      </c>
      <c r="BS4236">
        <v>10334</v>
      </c>
      <c r="BU4236" s="2">
        <v>42453</v>
      </c>
      <c r="BV4236">
        <v>8935</v>
      </c>
      <c r="BX4236" s="2">
        <v>42453</v>
      </c>
      <c r="BY4236">
        <v>7575</v>
      </c>
      <c r="CA4236" s="2"/>
      <c r="CD4236" s="2"/>
      <c r="CG4236" s="2"/>
      <c r="CJ4236" s="2"/>
      <c r="CM4236" s="2"/>
      <c r="CP4236" s="2"/>
      <c r="CS4236" s="2"/>
      <c r="CV4236" s="2"/>
      <c r="CY4236" s="2"/>
      <c r="DB4236" s="2"/>
      <c r="DE4236" s="3"/>
      <c r="DH4236" s="3"/>
      <c r="DK4236" s="3"/>
      <c r="DN4236" s="3"/>
      <c r="DQ4236" s="3"/>
      <c r="DT4236" s="3"/>
      <c r="DW4236" s="3"/>
      <c r="DZ4236" s="3"/>
      <c r="EC4236" s="3"/>
      <c r="EF4236" s="4"/>
      <c r="EI4236" s="4"/>
      <c r="EL4236" s="4"/>
      <c r="EO4236" s="4"/>
      <c r="ER4236" s="4"/>
      <c r="EU4236" s="4"/>
      <c r="EX4236" s="4"/>
      <c r="FA4236" s="4"/>
      <c r="FD4236" s="4"/>
      <c r="FG4236" s="4"/>
      <c r="FJ4236" s="4"/>
      <c r="FM4236" s="4"/>
      <c r="FP4236" s="4"/>
      <c r="FS4236" s="4"/>
      <c r="FV4236" s="4"/>
      <c r="FY4236" s="4"/>
      <c r="GB4236" s="4"/>
      <c r="GE4236" s="4"/>
      <c r="GH4236" s="4"/>
      <c r="GK4236" s="4"/>
      <c r="GN4236" s="4"/>
      <c r="GQ4236" s="4"/>
      <c r="GT4236" s="4"/>
      <c r="GW4236" s="4"/>
      <c r="GZ4236" s="4"/>
      <c r="HC4236" s="4"/>
      <c r="HF4236" s="4"/>
      <c r="HI4236" s="4"/>
      <c r="HL4236" s="4"/>
      <c r="HO4236" s="4"/>
      <c r="HR4236" s="4"/>
      <c r="HU4236" s="4"/>
      <c r="HX4236" s="4"/>
      <c r="IA4236" s="4"/>
      <c r="ID4236" s="4"/>
      <c r="IG4236" s="4"/>
      <c r="IJ4236" s="4"/>
      <c r="IM4236" s="4"/>
      <c r="IP4236" s="4"/>
      <c r="IS4236" s="4"/>
      <c r="IV4236" s="4"/>
      <c r="IY4236" s="4"/>
      <c r="JB4236" s="4"/>
      <c r="JE4236" s="4"/>
      <c r="JH4236" s="4"/>
      <c r="JK4236" s="4"/>
      <c r="JN4236" s="4"/>
      <c r="JQ4236" s="4"/>
      <c r="JT4236" s="4"/>
      <c r="JW4236" s="4"/>
      <c r="JZ4236" s="4"/>
      <c r="KC4236" s="4"/>
      <c r="KF4236" s="4"/>
      <c r="KI4236" s="4"/>
      <c r="KL4236" s="4"/>
    </row>
    <row r="4237" spans="1:298" x14ac:dyDescent="0.15">
      <c r="A4237" s="2">
        <v>42454</v>
      </c>
      <c r="B4237">
        <v>17002.75</v>
      </c>
      <c r="D4237" s="2">
        <v>42454</v>
      </c>
      <c r="E4237">
        <v>9329</v>
      </c>
      <c r="G4237" s="2">
        <v>42454</v>
      </c>
      <c r="H4237">
        <v>9620</v>
      </c>
      <c r="J4237" s="2">
        <v>42454</v>
      </c>
      <c r="K4237">
        <v>25489</v>
      </c>
      <c r="M4237" s="2">
        <v>42454</v>
      </c>
      <c r="N4237">
        <v>13712</v>
      </c>
      <c r="P4237" s="2">
        <v>42454</v>
      </c>
      <c r="Q4237">
        <v>5439</v>
      </c>
      <c r="S4237" s="2">
        <v>42454</v>
      </c>
      <c r="T4237">
        <v>15176</v>
      </c>
      <c r="V4237" s="2">
        <v>42454</v>
      </c>
      <c r="W4237">
        <v>13592</v>
      </c>
      <c r="Y4237" s="2">
        <v>42454</v>
      </c>
      <c r="Z4237">
        <v>20208</v>
      </c>
      <c r="AB4237" s="2">
        <v>42454</v>
      </c>
      <c r="AC4237">
        <v>10085</v>
      </c>
      <c r="AE4237" s="2">
        <v>42454</v>
      </c>
      <c r="AF4237">
        <v>19522</v>
      </c>
      <c r="AH4237" s="2">
        <v>42454</v>
      </c>
      <c r="AI4237">
        <v>19281</v>
      </c>
      <c r="AK4237" s="2">
        <v>42454</v>
      </c>
      <c r="AL4237">
        <v>17798</v>
      </c>
      <c r="AN4237" s="2">
        <v>42454</v>
      </c>
      <c r="AO4237">
        <v>11537</v>
      </c>
      <c r="AQ4237" s="2">
        <v>42454</v>
      </c>
      <c r="AR4237">
        <v>18189</v>
      </c>
      <c r="AT4237" s="2">
        <v>42454</v>
      </c>
      <c r="AU4237">
        <v>11797</v>
      </c>
      <c r="AW4237" s="2">
        <v>42454</v>
      </c>
      <c r="AX4237">
        <v>14730</v>
      </c>
      <c r="AZ4237" s="2">
        <v>42454</v>
      </c>
      <c r="BA4237">
        <v>2398</v>
      </c>
      <c r="BC4237" s="2">
        <v>42454</v>
      </c>
      <c r="BD4237">
        <v>10127</v>
      </c>
      <c r="BF4237" s="2">
        <v>42454</v>
      </c>
      <c r="BG4237">
        <v>15501</v>
      </c>
      <c r="BI4237" s="2">
        <v>42454</v>
      </c>
      <c r="BJ4237">
        <v>16214</v>
      </c>
      <c r="BL4237" s="2">
        <v>42454</v>
      </c>
      <c r="BM4237">
        <v>42255</v>
      </c>
      <c r="BO4237" s="2">
        <v>42454</v>
      </c>
      <c r="BP4237">
        <v>25928</v>
      </c>
      <c r="BR4237" s="2">
        <v>42454</v>
      </c>
      <c r="BS4237">
        <v>10422</v>
      </c>
      <c r="BU4237" s="2">
        <v>42454</v>
      </c>
      <c r="BV4237">
        <v>8967</v>
      </c>
      <c r="BX4237" s="2">
        <v>42454</v>
      </c>
      <c r="BY4237">
        <v>7587</v>
      </c>
      <c r="CA4237" s="2"/>
      <c r="CD4237" s="2"/>
      <c r="CG4237" s="2"/>
      <c r="CJ4237" s="2"/>
      <c r="CM4237" s="2"/>
      <c r="CP4237" s="2"/>
      <c r="CS4237" s="2"/>
      <c r="CV4237" s="2"/>
      <c r="CY4237" s="2"/>
      <c r="DB4237" s="2"/>
      <c r="DE4237" s="3"/>
      <c r="DH4237" s="3"/>
      <c r="DK4237" s="3"/>
      <c r="DN4237" s="3"/>
      <c r="DQ4237" s="3"/>
      <c r="DT4237" s="3"/>
      <c r="DW4237" s="3"/>
      <c r="DZ4237" s="3"/>
      <c r="EC4237" s="3"/>
      <c r="EF4237" s="4"/>
      <c r="EI4237" s="4"/>
      <c r="EL4237" s="4"/>
      <c r="EO4237" s="4"/>
      <c r="ER4237" s="4"/>
      <c r="EU4237" s="4"/>
      <c r="EX4237" s="4"/>
      <c r="FA4237" s="4"/>
      <c r="FD4237" s="4"/>
      <c r="FG4237" s="4"/>
      <c r="FJ4237" s="4"/>
      <c r="FM4237" s="4"/>
      <c r="FP4237" s="4"/>
      <c r="FS4237" s="4"/>
      <c r="FV4237" s="4"/>
      <c r="FY4237" s="4"/>
      <c r="GB4237" s="4"/>
      <c r="GE4237" s="4"/>
      <c r="GH4237" s="4"/>
      <c r="GK4237" s="4"/>
      <c r="GN4237" s="4"/>
      <c r="GQ4237" s="4"/>
      <c r="GT4237" s="4"/>
      <c r="GW4237" s="4"/>
      <c r="GZ4237" s="4"/>
      <c r="HC4237" s="4"/>
      <c r="HF4237" s="4"/>
      <c r="HI4237" s="4"/>
      <c r="HL4237" s="4"/>
      <c r="HO4237" s="4"/>
      <c r="HR4237" s="4"/>
      <c r="HU4237" s="4"/>
      <c r="HX4237" s="4"/>
      <c r="IA4237" s="4"/>
      <c r="ID4237" s="4"/>
      <c r="IG4237" s="4"/>
      <c r="IJ4237" s="4"/>
      <c r="IM4237" s="4"/>
      <c r="IP4237" s="4"/>
      <c r="IS4237" s="4"/>
      <c r="IV4237" s="4"/>
      <c r="IY4237" s="4"/>
      <c r="JB4237" s="4"/>
      <c r="JE4237" s="4"/>
      <c r="JH4237" s="4"/>
      <c r="JK4237" s="4"/>
      <c r="JN4237" s="4"/>
      <c r="JQ4237" s="4"/>
      <c r="JT4237" s="4"/>
      <c r="JW4237" s="4"/>
      <c r="JZ4237" s="4"/>
      <c r="KC4237" s="4"/>
      <c r="KF4237" s="4"/>
      <c r="KI4237" s="4"/>
      <c r="KL4237" s="4"/>
    </row>
    <row r="4238" spans="1:298" x14ac:dyDescent="0.15">
      <c r="A4238" s="2">
        <v>42457</v>
      </c>
      <c r="B4238">
        <v>17134.37</v>
      </c>
      <c r="D4238" s="2">
        <v>42457</v>
      </c>
      <c r="E4238">
        <v>9424</v>
      </c>
      <c r="G4238" s="2">
        <v>42457</v>
      </c>
      <c r="H4238">
        <v>9715</v>
      </c>
      <c r="J4238" s="2">
        <v>42457</v>
      </c>
      <c r="K4238">
        <v>25708</v>
      </c>
      <c r="M4238" s="2">
        <v>42457</v>
      </c>
      <c r="N4238">
        <v>13839</v>
      </c>
      <c r="P4238" s="2">
        <v>42457</v>
      </c>
      <c r="Q4238">
        <v>5505</v>
      </c>
      <c r="S4238" s="2">
        <v>42457</v>
      </c>
      <c r="T4238">
        <v>15346</v>
      </c>
      <c r="V4238" s="2">
        <v>42457</v>
      </c>
      <c r="W4238">
        <v>13705</v>
      </c>
      <c r="Y4238" s="2">
        <v>42457</v>
      </c>
      <c r="Z4238">
        <v>20406</v>
      </c>
      <c r="AB4238" s="2">
        <v>42457</v>
      </c>
      <c r="AC4238">
        <v>10241</v>
      </c>
      <c r="AE4238" s="2">
        <v>42457</v>
      </c>
      <c r="AF4238">
        <v>19747</v>
      </c>
      <c r="AH4238" s="2">
        <v>42457</v>
      </c>
      <c r="AI4238">
        <v>19433</v>
      </c>
      <c r="AK4238" s="2">
        <v>42457</v>
      </c>
      <c r="AL4238">
        <v>18012</v>
      </c>
      <c r="AN4238" s="2">
        <v>42457</v>
      </c>
      <c r="AO4238">
        <v>11650</v>
      </c>
      <c r="AQ4238" s="2">
        <v>42457</v>
      </c>
      <c r="AR4238">
        <v>18328</v>
      </c>
      <c r="AT4238" s="2">
        <v>42457</v>
      </c>
      <c r="AU4238">
        <v>11891</v>
      </c>
      <c r="AW4238" s="2">
        <v>42457</v>
      </c>
      <c r="AX4238">
        <v>14888</v>
      </c>
      <c r="AZ4238" s="2">
        <v>42457</v>
      </c>
      <c r="BA4238">
        <v>2426</v>
      </c>
      <c r="BC4238" s="2">
        <v>42457</v>
      </c>
      <c r="BD4238">
        <v>10231</v>
      </c>
      <c r="BF4238" s="2">
        <v>42457</v>
      </c>
      <c r="BG4238">
        <v>15681</v>
      </c>
      <c r="BI4238" s="2">
        <v>42457</v>
      </c>
      <c r="BJ4238">
        <v>16407</v>
      </c>
      <c r="BL4238" s="2">
        <v>42457</v>
      </c>
      <c r="BM4238">
        <v>42720</v>
      </c>
      <c r="BO4238" s="2">
        <v>42457</v>
      </c>
      <c r="BP4238">
        <v>26232</v>
      </c>
      <c r="BR4238" s="2">
        <v>42457</v>
      </c>
      <c r="BS4238">
        <v>10539</v>
      </c>
      <c r="BU4238" s="2">
        <v>42457</v>
      </c>
      <c r="BV4238">
        <v>9084</v>
      </c>
      <c r="BX4238" s="2">
        <v>42457</v>
      </c>
      <c r="BY4238">
        <v>7701</v>
      </c>
      <c r="CA4238" s="2"/>
      <c r="CD4238" s="2"/>
      <c r="CG4238" s="2"/>
      <c r="CJ4238" s="2"/>
      <c r="CM4238" s="2"/>
      <c r="CP4238" s="2"/>
      <c r="CS4238" s="2"/>
      <c r="CV4238" s="2"/>
      <c r="CY4238" s="2"/>
      <c r="DB4238" s="2"/>
      <c r="DE4238" s="3"/>
      <c r="DH4238" s="3"/>
      <c r="DK4238" s="3"/>
      <c r="DN4238" s="3"/>
      <c r="DQ4238" s="3"/>
      <c r="DT4238" s="3"/>
      <c r="DW4238" s="3"/>
      <c r="DZ4238" s="3"/>
      <c r="EC4238" s="3"/>
      <c r="EF4238" s="4"/>
      <c r="EI4238" s="4"/>
      <c r="EL4238" s="4"/>
      <c r="EO4238" s="4"/>
      <c r="ER4238" s="4"/>
      <c r="EU4238" s="4"/>
      <c r="EX4238" s="4"/>
      <c r="FA4238" s="4"/>
      <c r="FD4238" s="4"/>
      <c r="FG4238" s="4"/>
      <c r="FJ4238" s="4"/>
      <c r="FM4238" s="4"/>
      <c r="FP4238" s="4"/>
      <c r="FS4238" s="4"/>
      <c r="FV4238" s="4"/>
      <c r="FY4238" s="4"/>
      <c r="GB4238" s="4"/>
      <c r="GE4238" s="4"/>
      <c r="GH4238" s="4"/>
      <c r="GK4238" s="4"/>
      <c r="GN4238" s="4"/>
      <c r="GQ4238" s="4"/>
      <c r="GT4238" s="4"/>
      <c r="GW4238" s="4"/>
      <c r="GZ4238" s="4"/>
      <c r="HC4238" s="4"/>
      <c r="HF4238" s="4"/>
      <c r="HI4238" s="4"/>
      <c r="HL4238" s="4"/>
      <c r="HO4238" s="4"/>
      <c r="HR4238" s="4"/>
      <c r="HU4238" s="4"/>
      <c r="HX4238" s="4"/>
      <c r="IA4238" s="4"/>
      <c r="ID4238" s="4"/>
      <c r="IG4238" s="4"/>
      <c r="IJ4238" s="4"/>
      <c r="IM4238" s="4"/>
      <c r="IP4238" s="4"/>
      <c r="IS4238" s="4"/>
      <c r="IV4238" s="4"/>
      <c r="IY4238" s="4"/>
      <c r="JB4238" s="4"/>
      <c r="JE4238" s="4"/>
      <c r="JH4238" s="4"/>
      <c r="JK4238" s="4"/>
      <c r="JN4238" s="4"/>
      <c r="JQ4238" s="4"/>
      <c r="JT4238" s="4"/>
      <c r="JW4238" s="4"/>
      <c r="JZ4238" s="4"/>
      <c r="KC4238" s="4"/>
      <c r="KF4238" s="4"/>
      <c r="KI4238" s="4"/>
      <c r="KL4238" s="4"/>
    </row>
    <row r="4239" spans="1:298" x14ac:dyDescent="0.15">
      <c r="A4239" s="2">
        <v>42458</v>
      </c>
      <c r="B4239">
        <v>17103.53</v>
      </c>
      <c r="D4239" s="2">
        <v>42458</v>
      </c>
      <c r="E4239">
        <v>9492</v>
      </c>
      <c r="G4239" s="2">
        <v>42458</v>
      </c>
      <c r="H4239">
        <v>9821</v>
      </c>
      <c r="J4239" s="2">
        <v>42458</v>
      </c>
      <c r="K4239">
        <v>26113</v>
      </c>
      <c r="M4239" s="2">
        <v>42458</v>
      </c>
      <c r="N4239">
        <v>14069</v>
      </c>
      <c r="P4239" s="2">
        <v>42458</v>
      </c>
      <c r="Q4239">
        <v>5564</v>
      </c>
      <c r="S4239" s="2">
        <v>42458</v>
      </c>
      <c r="T4239">
        <v>15485</v>
      </c>
      <c r="V4239" s="2">
        <v>42458</v>
      </c>
      <c r="W4239">
        <v>13829</v>
      </c>
      <c r="Y4239" s="2">
        <v>42458</v>
      </c>
      <c r="Z4239">
        <v>20553</v>
      </c>
      <c r="AB4239" s="2">
        <v>42458</v>
      </c>
      <c r="AC4239">
        <v>10365</v>
      </c>
      <c r="AE4239" s="2">
        <v>42458</v>
      </c>
      <c r="AF4239">
        <v>19873</v>
      </c>
      <c r="AH4239" s="2">
        <v>42458</v>
      </c>
      <c r="AI4239">
        <v>19531</v>
      </c>
      <c r="AK4239" s="2">
        <v>42458</v>
      </c>
      <c r="AL4239">
        <v>18128</v>
      </c>
      <c r="AN4239" s="2">
        <v>42458</v>
      </c>
      <c r="AO4239">
        <v>11726</v>
      </c>
      <c r="AQ4239" s="2">
        <v>42458</v>
      </c>
      <c r="AR4239">
        <v>18433</v>
      </c>
      <c r="AT4239" s="2">
        <v>42458</v>
      </c>
      <c r="AU4239">
        <v>12000</v>
      </c>
      <c r="AW4239" s="2">
        <v>42458</v>
      </c>
      <c r="AX4239">
        <v>15082</v>
      </c>
      <c r="AZ4239" s="2">
        <v>42458</v>
      </c>
      <c r="BA4239">
        <v>2463</v>
      </c>
      <c r="BC4239" s="2">
        <v>42458</v>
      </c>
      <c r="BD4239">
        <v>10316</v>
      </c>
      <c r="BF4239" s="2">
        <v>42458</v>
      </c>
      <c r="BG4239">
        <v>15779</v>
      </c>
      <c r="BI4239" s="2">
        <v>42458</v>
      </c>
      <c r="BJ4239">
        <v>16617</v>
      </c>
      <c r="BL4239" s="2">
        <v>42458</v>
      </c>
      <c r="BM4239">
        <v>43087</v>
      </c>
      <c r="BO4239" s="2">
        <v>42458</v>
      </c>
      <c r="BP4239">
        <v>26517</v>
      </c>
      <c r="BR4239" s="2">
        <v>42458</v>
      </c>
      <c r="BS4239">
        <v>10623</v>
      </c>
      <c r="BU4239" s="2">
        <v>42458</v>
      </c>
      <c r="BV4239">
        <v>9151</v>
      </c>
      <c r="BX4239" s="2">
        <v>42458</v>
      </c>
      <c r="BY4239">
        <v>7770</v>
      </c>
      <c r="CA4239" s="2"/>
      <c r="CD4239" s="2"/>
      <c r="CG4239" s="2"/>
      <c r="CJ4239" s="2"/>
      <c r="CM4239" s="2"/>
      <c r="CP4239" s="2"/>
      <c r="CS4239" s="2"/>
      <c r="CV4239" s="2"/>
      <c r="CY4239" s="2"/>
      <c r="DB4239" s="2"/>
      <c r="DE4239" s="3"/>
      <c r="DH4239" s="3"/>
      <c r="DK4239" s="3"/>
      <c r="DN4239" s="3"/>
      <c r="DQ4239" s="3"/>
      <c r="DT4239" s="3"/>
      <c r="DW4239" s="3"/>
      <c r="DZ4239" s="3"/>
      <c r="EC4239" s="3"/>
      <c r="EF4239" s="4"/>
      <c r="EI4239" s="4"/>
      <c r="EL4239" s="4"/>
      <c r="EO4239" s="4"/>
      <c r="ER4239" s="4"/>
      <c r="EU4239" s="4"/>
      <c r="EX4239" s="4"/>
      <c r="FA4239" s="4"/>
      <c r="FD4239" s="4"/>
      <c r="FG4239" s="4"/>
      <c r="FJ4239" s="4"/>
      <c r="FM4239" s="4"/>
      <c r="FP4239" s="4"/>
      <c r="FS4239" s="4"/>
      <c r="FV4239" s="4"/>
      <c r="FY4239" s="4"/>
      <c r="GB4239" s="4"/>
      <c r="GE4239" s="4"/>
      <c r="GH4239" s="4"/>
      <c r="GK4239" s="4"/>
      <c r="GN4239" s="4"/>
      <c r="GQ4239" s="4"/>
      <c r="GT4239" s="4"/>
      <c r="GW4239" s="4"/>
      <c r="GZ4239" s="4"/>
      <c r="HC4239" s="4"/>
      <c r="HF4239" s="4"/>
      <c r="HI4239" s="4"/>
      <c r="HL4239" s="4"/>
      <c r="HO4239" s="4"/>
      <c r="HR4239" s="4"/>
      <c r="HU4239" s="4"/>
      <c r="HX4239" s="4"/>
      <c r="IA4239" s="4"/>
      <c r="ID4239" s="4"/>
      <c r="IG4239" s="4"/>
      <c r="IJ4239" s="4"/>
      <c r="IM4239" s="4"/>
      <c r="IP4239" s="4"/>
      <c r="IS4239" s="4"/>
      <c r="IV4239" s="4"/>
      <c r="IY4239" s="4"/>
      <c r="JB4239" s="4"/>
      <c r="JE4239" s="4"/>
      <c r="JH4239" s="4"/>
      <c r="JK4239" s="4"/>
      <c r="JN4239" s="4"/>
      <c r="JQ4239" s="4"/>
      <c r="JT4239" s="4"/>
      <c r="JW4239" s="4"/>
      <c r="JZ4239" s="4"/>
      <c r="KC4239" s="4"/>
      <c r="KF4239" s="4"/>
      <c r="KI4239" s="4"/>
      <c r="KL4239" s="4"/>
    </row>
    <row r="4240" spans="1:298" x14ac:dyDescent="0.15">
      <c r="A4240" s="2">
        <v>42459</v>
      </c>
      <c r="B4240">
        <v>16878.96</v>
      </c>
      <c r="D4240" s="2">
        <v>42459</v>
      </c>
      <c r="E4240">
        <v>9364</v>
      </c>
      <c r="G4240" s="2">
        <v>42459</v>
      </c>
      <c r="H4240">
        <v>9687</v>
      </c>
      <c r="J4240" s="2">
        <v>42459</v>
      </c>
      <c r="K4240">
        <v>26116</v>
      </c>
      <c r="M4240" s="2">
        <v>42459</v>
      </c>
      <c r="N4240">
        <v>14142</v>
      </c>
      <c r="P4240" s="2">
        <v>42459</v>
      </c>
      <c r="Q4240">
        <v>5541</v>
      </c>
      <c r="S4240" s="2">
        <v>42459</v>
      </c>
      <c r="T4240">
        <v>15241</v>
      </c>
      <c r="V4240" s="2">
        <v>42459</v>
      </c>
      <c r="W4240">
        <v>13657</v>
      </c>
      <c r="Y4240" s="2">
        <v>42459</v>
      </c>
      <c r="Z4240">
        <v>20430</v>
      </c>
      <c r="AB4240" s="2">
        <v>42459</v>
      </c>
      <c r="AC4240">
        <v>10374</v>
      </c>
      <c r="AE4240" s="2">
        <v>42459</v>
      </c>
      <c r="AF4240">
        <v>19566</v>
      </c>
      <c r="AH4240" s="2">
        <v>42459</v>
      </c>
      <c r="AI4240">
        <v>19274</v>
      </c>
      <c r="AK4240" s="2">
        <v>42459</v>
      </c>
      <c r="AL4240">
        <v>17816</v>
      </c>
      <c r="AN4240" s="2">
        <v>42459</v>
      </c>
      <c r="AO4240">
        <v>11556</v>
      </c>
      <c r="AQ4240" s="2">
        <v>42459</v>
      </c>
      <c r="AR4240">
        <v>18193</v>
      </c>
      <c r="AT4240" s="2">
        <v>42459</v>
      </c>
      <c r="AU4240">
        <v>11881</v>
      </c>
      <c r="AW4240" s="2">
        <v>42459</v>
      </c>
      <c r="AX4240">
        <v>15008</v>
      </c>
      <c r="AZ4240" s="2">
        <v>42459</v>
      </c>
      <c r="BA4240">
        <v>2417</v>
      </c>
      <c r="BC4240" s="2">
        <v>42459</v>
      </c>
      <c r="BD4240">
        <v>10186</v>
      </c>
      <c r="BF4240" s="2">
        <v>42459</v>
      </c>
      <c r="BG4240">
        <v>15536</v>
      </c>
      <c r="BI4240" s="2">
        <v>42459</v>
      </c>
      <c r="BJ4240">
        <v>16752</v>
      </c>
      <c r="BL4240" s="2">
        <v>42459</v>
      </c>
      <c r="BM4240">
        <v>42855</v>
      </c>
      <c r="BO4240" s="2">
        <v>42459</v>
      </c>
      <c r="BP4240">
        <v>26391</v>
      </c>
      <c r="BR4240" s="2">
        <v>42459</v>
      </c>
      <c r="BS4240">
        <v>10463</v>
      </c>
      <c r="BU4240" s="2">
        <v>42459</v>
      </c>
      <c r="BV4240">
        <v>9063</v>
      </c>
      <c r="BX4240" s="2">
        <v>42459</v>
      </c>
      <c r="BY4240">
        <v>7696</v>
      </c>
      <c r="CA4240" s="2"/>
      <c r="CD4240" s="2"/>
      <c r="CG4240" s="2"/>
      <c r="CJ4240" s="2"/>
      <c r="CM4240" s="2"/>
      <c r="CP4240" s="2"/>
      <c r="CS4240" s="2"/>
      <c r="CV4240" s="2"/>
      <c r="CY4240" s="2"/>
      <c r="DB4240" s="2"/>
      <c r="DE4240" s="3"/>
      <c r="DH4240" s="3"/>
      <c r="DK4240" s="3"/>
      <c r="DN4240" s="3"/>
      <c r="DQ4240" s="3"/>
      <c r="DT4240" s="3"/>
      <c r="DW4240" s="3"/>
      <c r="DZ4240" s="3"/>
      <c r="EC4240" s="3"/>
      <c r="EF4240" s="4"/>
      <c r="EI4240" s="4"/>
      <c r="EL4240" s="4"/>
      <c r="EO4240" s="4"/>
      <c r="ER4240" s="4"/>
      <c r="EU4240" s="4"/>
      <c r="EX4240" s="4"/>
      <c r="FA4240" s="4"/>
      <c r="FD4240" s="4"/>
      <c r="FG4240" s="4"/>
      <c r="FJ4240" s="4"/>
      <c r="FM4240" s="4"/>
      <c r="FP4240" s="4"/>
      <c r="FS4240" s="4"/>
      <c r="FV4240" s="4"/>
      <c r="FY4240" s="4"/>
      <c r="GB4240" s="4"/>
      <c r="GE4240" s="4"/>
      <c r="GH4240" s="4"/>
      <c r="GK4240" s="4"/>
      <c r="GN4240" s="4"/>
      <c r="GQ4240" s="4"/>
      <c r="GT4240" s="4"/>
      <c r="GW4240" s="4"/>
      <c r="GZ4240" s="4"/>
      <c r="HC4240" s="4"/>
      <c r="HF4240" s="4"/>
      <c r="HI4240" s="4"/>
      <c r="HL4240" s="4"/>
      <c r="HO4240" s="4"/>
      <c r="HR4240" s="4"/>
      <c r="HU4240" s="4"/>
      <c r="HX4240" s="4"/>
      <c r="IA4240" s="4"/>
      <c r="ID4240" s="4"/>
      <c r="IG4240" s="4"/>
      <c r="IJ4240" s="4"/>
      <c r="IM4240" s="4"/>
      <c r="IP4240" s="4"/>
      <c r="IS4240" s="4"/>
      <c r="IV4240" s="4"/>
      <c r="IY4240" s="4"/>
      <c r="JB4240" s="4"/>
      <c r="JE4240" s="4"/>
      <c r="JH4240" s="4"/>
      <c r="JK4240" s="4"/>
      <c r="JN4240" s="4"/>
      <c r="JQ4240" s="4"/>
      <c r="JT4240" s="4"/>
      <c r="JW4240" s="4"/>
      <c r="JZ4240" s="4"/>
      <c r="KC4240" s="4"/>
      <c r="KF4240" s="4"/>
      <c r="KI4240" s="4"/>
      <c r="KL4240" s="4"/>
    </row>
    <row r="4241" spans="1:298" x14ac:dyDescent="0.15">
      <c r="A4241" s="2">
        <v>42460</v>
      </c>
      <c r="B4241">
        <v>16758.669999999998</v>
      </c>
      <c r="D4241" s="2">
        <v>42460</v>
      </c>
      <c r="E4241">
        <v>9312</v>
      </c>
      <c r="G4241" s="2">
        <v>42460</v>
      </c>
      <c r="H4241">
        <v>9664</v>
      </c>
      <c r="J4241" s="2">
        <v>42460</v>
      </c>
      <c r="K4241">
        <v>25984</v>
      </c>
      <c r="M4241" s="2">
        <v>42460</v>
      </c>
      <c r="N4241">
        <v>14055</v>
      </c>
      <c r="P4241" s="2">
        <v>42460</v>
      </c>
      <c r="Q4241">
        <v>5485</v>
      </c>
      <c r="S4241" s="2">
        <v>42460</v>
      </c>
      <c r="T4241">
        <v>15174</v>
      </c>
      <c r="V4241" s="2">
        <v>42460</v>
      </c>
      <c r="W4241">
        <v>13586</v>
      </c>
      <c r="Y4241" s="2">
        <v>42460</v>
      </c>
      <c r="Z4241">
        <v>20253</v>
      </c>
      <c r="AB4241" s="2">
        <v>42460</v>
      </c>
      <c r="AC4241">
        <v>10263</v>
      </c>
      <c r="AE4241" s="2">
        <v>42460</v>
      </c>
      <c r="AF4241">
        <v>19434</v>
      </c>
      <c r="AH4241" s="2">
        <v>42460</v>
      </c>
      <c r="AI4241">
        <v>19207</v>
      </c>
      <c r="AK4241" s="2">
        <v>42460</v>
      </c>
      <c r="AL4241">
        <v>17730</v>
      </c>
      <c r="AN4241" s="2">
        <v>42460</v>
      </c>
      <c r="AO4241">
        <v>11498</v>
      </c>
      <c r="AQ4241" s="2">
        <v>42460</v>
      </c>
      <c r="AR4241">
        <v>18062</v>
      </c>
      <c r="AT4241" s="2">
        <v>42460</v>
      </c>
      <c r="AU4241">
        <v>11811</v>
      </c>
      <c r="AW4241" s="2">
        <v>42460</v>
      </c>
      <c r="AX4241">
        <v>14861</v>
      </c>
      <c r="AZ4241" s="2">
        <v>42460</v>
      </c>
      <c r="BA4241">
        <v>2365</v>
      </c>
      <c r="BC4241" s="2">
        <v>42460</v>
      </c>
      <c r="BD4241">
        <v>10121</v>
      </c>
      <c r="BF4241" s="2">
        <v>42460</v>
      </c>
      <c r="BG4241">
        <v>15429</v>
      </c>
      <c r="BI4241" s="2">
        <v>42460</v>
      </c>
      <c r="BJ4241">
        <v>16504</v>
      </c>
      <c r="BL4241" s="2">
        <v>42460</v>
      </c>
      <c r="BM4241">
        <v>42475</v>
      </c>
      <c r="BO4241" s="2">
        <v>42460</v>
      </c>
      <c r="BP4241">
        <v>26185</v>
      </c>
      <c r="BR4241" s="2">
        <v>42460</v>
      </c>
      <c r="BS4241">
        <v>10418</v>
      </c>
      <c r="BU4241" s="2">
        <v>42460</v>
      </c>
      <c r="BV4241">
        <v>9058</v>
      </c>
      <c r="BX4241" s="2">
        <v>42460</v>
      </c>
      <c r="BY4241">
        <v>7627</v>
      </c>
      <c r="CA4241" s="2"/>
      <c r="CD4241" s="2"/>
      <c r="CG4241" s="2"/>
      <c r="CJ4241" s="2"/>
      <c r="CM4241" s="2"/>
      <c r="CP4241" s="2"/>
      <c r="CS4241" s="2"/>
      <c r="CV4241" s="2"/>
      <c r="CY4241" s="2"/>
      <c r="DB4241" s="2"/>
      <c r="DE4241" s="3"/>
      <c r="DH4241" s="3"/>
      <c r="DK4241" s="3"/>
      <c r="DN4241" s="3"/>
      <c r="DQ4241" s="3"/>
      <c r="DT4241" s="3"/>
      <c r="DW4241" s="3"/>
      <c r="DZ4241" s="3"/>
      <c r="EC4241" s="3"/>
      <c r="EF4241" s="4"/>
      <c r="EI4241" s="4"/>
      <c r="EL4241" s="4"/>
      <c r="EO4241" s="4"/>
      <c r="ER4241" s="4"/>
      <c r="EU4241" s="4"/>
      <c r="EX4241" s="4"/>
      <c r="FA4241" s="4"/>
      <c r="FD4241" s="4"/>
      <c r="FG4241" s="4"/>
      <c r="FJ4241" s="4"/>
      <c r="FM4241" s="4"/>
      <c r="FP4241" s="4"/>
      <c r="FS4241" s="4"/>
      <c r="FV4241" s="4"/>
      <c r="FY4241" s="4"/>
      <c r="GB4241" s="4"/>
      <c r="GE4241" s="4"/>
      <c r="GH4241" s="4"/>
      <c r="GK4241" s="4"/>
      <c r="GN4241" s="4"/>
      <c r="GQ4241" s="4"/>
      <c r="GT4241" s="4"/>
      <c r="GW4241" s="4"/>
      <c r="GZ4241" s="4"/>
      <c r="HC4241" s="4"/>
      <c r="HF4241" s="4"/>
      <c r="HI4241" s="4"/>
      <c r="HL4241" s="4"/>
      <c r="HO4241" s="4"/>
      <c r="HR4241" s="4"/>
      <c r="HU4241" s="4"/>
      <c r="HX4241" s="4"/>
      <c r="IA4241" s="4"/>
      <c r="ID4241" s="4"/>
      <c r="IG4241" s="4"/>
      <c r="IJ4241" s="4"/>
      <c r="IM4241" s="4"/>
      <c r="IP4241" s="4"/>
      <c r="IS4241" s="4"/>
      <c r="IV4241" s="4"/>
      <c r="IY4241" s="4"/>
      <c r="JB4241" s="4"/>
      <c r="JE4241" s="4"/>
      <c r="JH4241" s="4"/>
      <c r="JK4241" s="4"/>
      <c r="JN4241" s="4"/>
      <c r="JQ4241" s="4"/>
      <c r="JT4241" s="4"/>
      <c r="JW4241" s="4"/>
      <c r="JZ4241" s="4"/>
      <c r="KC4241" s="4"/>
      <c r="KF4241" s="4"/>
      <c r="KI4241" s="4"/>
      <c r="KL4241" s="4"/>
    </row>
    <row r="4242" spans="1:298" x14ac:dyDescent="0.15">
      <c r="A4242" s="2">
        <v>42461</v>
      </c>
      <c r="B4242">
        <v>16164.16</v>
      </c>
      <c r="D4242" s="2">
        <v>42461</v>
      </c>
      <c r="E4242">
        <v>9006</v>
      </c>
      <c r="G4242" s="2">
        <v>42461</v>
      </c>
      <c r="H4242">
        <v>9337</v>
      </c>
      <c r="J4242" s="2">
        <v>42461</v>
      </c>
      <c r="K4242">
        <v>25166</v>
      </c>
      <c r="M4242" s="2">
        <v>42461</v>
      </c>
      <c r="N4242">
        <v>13639</v>
      </c>
      <c r="P4242" s="2">
        <v>42461</v>
      </c>
      <c r="Q4242">
        <v>5361</v>
      </c>
      <c r="S4242" s="2">
        <v>42461</v>
      </c>
      <c r="T4242">
        <v>14523</v>
      </c>
      <c r="V4242" s="2">
        <v>42461</v>
      </c>
      <c r="W4242">
        <v>13135</v>
      </c>
      <c r="Y4242" s="2">
        <v>42461</v>
      </c>
      <c r="Z4242">
        <v>19618</v>
      </c>
      <c r="AB4242" s="2">
        <v>42461</v>
      </c>
      <c r="AC4242">
        <v>9983</v>
      </c>
      <c r="AE4242" s="2">
        <v>42461</v>
      </c>
      <c r="AF4242">
        <v>18773</v>
      </c>
      <c r="AH4242" s="2">
        <v>42461</v>
      </c>
      <c r="AI4242">
        <v>18564</v>
      </c>
      <c r="AK4242" s="2">
        <v>42461</v>
      </c>
      <c r="AL4242">
        <v>17140</v>
      </c>
      <c r="AN4242" s="2">
        <v>42461</v>
      </c>
      <c r="AO4242">
        <v>11145</v>
      </c>
      <c r="AQ4242" s="2">
        <v>42461</v>
      </c>
      <c r="AR4242">
        <v>17421</v>
      </c>
      <c r="AT4242" s="2">
        <v>42461</v>
      </c>
      <c r="AU4242">
        <v>11457</v>
      </c>
      <c r="AW4242" s="2">
        <v>42461</v>
      </c>
      <c r="AX4242">
        <v>14450</v>
      </c>
      <c r="AZ4242" s="2">
        <v>42461</v>
      </c>
      <c r="BA4242">
        <v>2201</v>
      </c>
      <c r="BC4242" s="2">
        <v>42461</v>
      </c>
      <c r="BD4242">
        <v>9785</v>
      </c>
      <c r="BF4242" s="2">
        <v>42461</v>
      </c>
      <c r="BG4242">
        <v>14903</v>
      </c>
      <c r="BI4242" s="2">
        <v>42461</v>
      </c>
      <c r="BJ4242">
        <v>15991</v>
      </c>
      <c r="BL4242" s="2">
        <v>42461</v>
      </c>
      <c r="BM4242">
        <v>41270</v>
      </c>
      <c r="BO4242" s="2">
        <v>42461</v>
      </c>
      <c r="BP4242">
        <v>25408</v>
      </c>
      <c r="BR4242" s="2">
        <v>42461</v>
      </c>
      <c r="BS4242">
        <v>10068</v>
      </c>
      <c r="BU4242" s="2">
        <v>42461</v>
      </c>
      <c r="BV4242">
        <v>8768</v>
      </c>
      <c r="BX4242" s="2">
        <v>42461</v>
      </c>
      <c r="BY4242">
        <v>7394</v>
      </c>
      <c r="CA4242" s="2"/>
      <c r="CD4242" s="2"/>
      <c r="CG4242" s="2"/>
      <c r="CJ4242" s="2"/>
      <c r="CM4242" s="2"/>
      <c r="CP4242" s="2"/>
      <c r="CS4242" s="2"/>
      <c r="CV4242" s="2"/>
      <c r="CY4242" s="2"/>
      <c r="DB4242" s="2"/>
      <c r="DE4242" s="3"/>
      <c r="DH4242" s="3"/>
      <c r="DK4242" s="3"/>
      <c r="DN4242" s="3"/>
      <c r="DQ4242" s="3"/>
      <c r="DT4242" s="3"/>
      <c r="DW4242" s="3"/>
      <c r="DZ4242" s="3"/>
      <c r="EC4242" s="3"/>
      <c r="EF4242" s="4"/>
      <c r="EI4242" s="4"/>
      <c r="EL4242" s="4"/>
      <c r="EO4242" s="4"/>
      <c r="ER4242" s="4"/>
      <c r="EU4242" s="4"/>
      <c r="EX4242" s="4"/>
      <c r="FA4242" s="4"/>
      <c r="FD4242" s="4"/>
      <c r="FG4242" s="4"/>
      <c r="FJ4242" s="4"/>
      <c r="FM4242" s="4"/>
      <c r="FP4242" s="4"/>
      <c r="FS4242" s="4"/>
      <c r="FV4242" s="4"/>
      <c r="FY4242" s="4"/>
      <c r="GB4242" s="4"/>
      <c r="GE4242" s="4"/>
      <c r="GH4242" s="4"/>
      <c r="GK4242" s="4"/>
      <c r="GN4242" s="4"/>
      <c r="GQ4242" s="4"/>
      <c r="GT4242" s="4"/>
      <c r="GW4242" s="4"/>
      <c r="GZ4242" s="4"/>
      <c r="HC4242" s="4"/>
      <c r="HF4242" s="4"/>
      <c r="HI4242" s="4"/>
      <c r="HL4242" s="4"/>
      <c r="HO4242" s="4"/>
      <c r="HR4242" s="4"/>
      <c r="HU4242" s="4"/>
      <c r="HX4242" s="4"/>
      <c r="IA4242" s="4"/>
      <c r="ID4242" s="4"/>
      <c r="IG4242" s="4"/>
      <c r="IJ4242" s="4"/>
      <c r="IM4242" s="4"/>
      <c r="IP4242" s="4"/>
      <c r="IS4242" s="4"/>
      <c r="IV4242" s="4"/>
      <c r="IY4242" s="4"/>
      <c r="JB4242" s="4"/>
      <c r="JE4242" s="4"/>
      <c r="JH4242" s="4"/>
      <c r="JK4242" s="4"/>
      <c r="JN4242" s="4"/>
      <c r="JQ4242" s="4"/>
      <c r="JT4242" s="4"/>
      <c r="JW4242" s="4"/>
      <c r="JZ4242" s="4"/>
      <c r="KC4242" s="4"/>
      <c r="KF4242" s="4"/>
      <c r="KI4242" s="4"/>
      <c r="KL4242" s="4"/>
    </row>
    <row r="4243" spans="1:298" x14ac:dyDescent="0.15">
      <c r="A4243" s="2">
        <v>42464</v>
      </c>
      <c r="B4243">
        <v>16123.27</v>
      </c>
      <c r="D4243" s="2">
        <v>42464</v>
      </c>
      <c r="E4243">
        <v>9012</v>
      </c>
      <c r="G4243" s="2">
        <v>42464</v>
      </c>
      <c r="H4243">
        <v>9297</v>
      </c>
      <c r="J4243" s="2">
        <v>42464</v>
      </c>
      <c r="K4243">
        <v>25220</v>
      </c>
      <c r="M4243" s="2">
        <v>42464</v>
      </c>
      <c r="N4243">
        <v>13679</v>
      </c>
      <c r="P4243" s="2">
        <v>42464</v>
      </c>
      <c r="Q4243">
        <v>5354</v>
      </c>
      <c r="S4243" s="2">
        <v>42464</v>
      </c>
      <c r="T4243">
        <v>14476</v>
      </c>
      <c r="V4243" s="2">
        <v>42464</v>
      </c>
      <c r="W4243">
        <v>13126</v>
      </c>
      <c r="Y4243" s="2">
        <v>42464</v>
      </c>
      <c r="Z4243">
        <v>19652</v>
      </c>
      <c r="AB4243" s="2">
        <v>42464</v>
      </c>
      <c r="AC4243">
        <v>9987</v>
      </c>
      <c r="AE4243" s="2">
        <v>42464</v>
      </c>
      <c r="AF4243">
        <v>18790</v>
      </c>
      <c r="AH4243" s="2">
        <v>42464</v>
      </c>
      <c r="AI4243">
        <v>18503</v>
      </c>
      <c r="AK4243" s="2">
        <v>42464</v>
      </c>
      <c r="AL4243">
        <v>17132</v>
      </c>
      <c r="AN4243" s="2">
        <v>42464</v>
      </c>
      <c r="AO4243">
        <v>11128</v>
      </c>
      <c r="AQ4243" s="2">
        <v>42464</v>
      </c>
      <c r="AR4243">
        <v>17373</v>
      </c>
      <c r="AT4243" s="2">
        <v>42464</v>
      </c>
      <c r="AU4243">
        <v>11468</v>
      </c>
      <c r="AW4243" s="2">
        <v>42464</v>
      </c>
      <c r="AX4243">
        <v>14515</v>
      </c>
      <c r="AZ4243" s="2">
        <v>42464</v>
      </c>
      <c r="BA4243">
        <v>2166</v>
      </c>
      <c r="BC4243" s="2">
        <v>42464</v>
      </c>
      <c r="BD4243">
        <v>9781</v>
      </c>
      <c r="BF4243" s="2">
        <v>42464</v>
      </c>
      <c r="BG4243">
        <v>14916</v>
      </c>
      <c r="BI4243" s="2">
        <v>42464</v>
      </c>
      <c r="BJ4243">
        <v>16005</v>
      </c>
      <c r="BL4243" s="2">
        <v>42464</v>
      </c>
      <c r="BM4243">
        <v>41162</v>
      </c>
      <c r="BO4243" s="2">
        <v>42464</v>
      </c>
      <c r="BP4243">
        <v>25425</v>
      </c>
      <c r="BR4243" s="2">
        <v>42464</v>
      </c>
      <c r="BS4243">
        <v>10049</v>
      </c>
      <c r="BU4243" s="2">
        <v>42464</v>
      </c>
      <c r="BV4243">
        <v>8758</v>
      </c>
      <c r="BX4243" s="2">
        <v>42464</v>
      </c>
      <c r="BY4243">
        <v>7395</v>
      </c>
      <c r="CA4243" s="2"/>
      <c r="CD4243" s="2"/>
      <c r="CG4243" s="2"/>
      <c r="CJ4243" s="2"/>
      <c r="CM4243" s="2"/>
      <c r="CP4243" s="2"/>
      <c r="CS4243" s="2"/>
      <c r="CV4243" s="2"/>
      <c r="CY4243" s="2"/>
      <c r="DB4243" s="2"/>
      <c r="DE4243" s="3"/>
      <c r="DH4243" s="3"/>
      <c r="DK4243" s="3"/>
      <c r="DN4243" s="3"/>
      <c r="DQ4243" s="3"/>
      <c r="DT4243" s="3"/>
      <c r="DW4243" s="3"/>
      <c r="DZ4243" s="3"/>
      <c r="EC4243" s="3"/>
      <c r="EF4243" s="4"/>
      <c r="EI4243" s="4"/>
      <c r="EL4243" s="4"/>
      <c r="EO4243" s="4"/>
      <c r="ER4243" s="4"/>
      <c r="EU4243" s="4"/>
      <c r="EX4243" s="4"/>
      <c r="FA4243" s="4"/>
      <c r="FD4243" s="4"/>
      <c r="FG4243" s="4"/>
      <c r="FJ4243" s="4"/>
      <c r="FM4243" s="4"/>
      <c r="FP4243" s="4"/>
      <c r="FS4243" s="4"/>
      <c r="FV4243" s="4"/>
      <c r="FY4243" s="4"/>
      <c r="GB4243" s="4"/>
      <c r="GE4243" s="4"/>
      <c r="GH4243" s="4"/>
      <c r="GK4243" s="4"/>
      <c r="GN4243" s="4"/>
      <c r="GQ4243" s="4"/>
      <c r="GT4243" s="4"/>
      <c r="GW4243" s="4"/>
      <c r="GZ4243" s="4"/>
      <c r="HC4243" s="4"/>
      <c r="HF4243" s="4"/>
      <c r="HI4243" s="4"/>
      <c r="HL4243" s="4"/>
      <c r="HO4243" s="4"/>
      <c r="HR4243" s="4"/>
      <c r="HU4243" s="4"/>
      <c r="HX4243" s="4"/>
      <c r="IA4243" s="4"/>
      <c r="ID4243" s="4"/>
      <c r="IG4243" s="4"/>
      <c r="IJ4243" s="4"/>
      <c r="IM4243" s="4"/>
      <c r="IP4243" s="4"/>
      <c r="IS4243" s="4"/>
      <c r="IV4243" s="4"/>
      <c r="IY4243" s="4"/>
      <c r="JB4243" s="4"/>
      <c r="JE4243" s="4"/>
      <c r="JH4243" s="4"/>
      <c r="JK4243" s="4"/>
      <c r="JN4243" s="4"/>
      <c r="JQ4243" s="4"/>
      <c r="JT4243" s="4"/>
      <c r="JW4243" s="4"/>
      <c r="JZ4243" s="4"/>
      <c r="KC4243" s="4"/>
      <c r="KF4243" s="4"/>
      <c r="KI4243" s="4"/>
      <c r="KL4243" s="4"/>
    </row>
    <row r="4244" spans="1:298" x14ac:dyDescent="0.15">
      <c r="A4244" s="2">
        <v>42465</v>
      </c>
      <c r="B4244">
        <v>15732.82</v>
      </c>
      <c r="D4244" s="2">
        <v>42465</v>
      </c>
      <c r="E4244">
        <v>8779</v>
      </c>
      <c r="G4244" s="2">
        <v>42465</v>
      </c>
      <c r="H4244">
        <v>9042</v>
      </c>
      <c r="J4244" s="2">
        <v>42465</v>
      </c>
      <c r="K4244">
        <v>24375</v>
      </c>
      <c r="M4244" s="2">
        <v>42465</v>
      </c>
      <c r="N4244">
        <v>13147</v>
      </c>
      <c r="P4244" s="2">
        <v>42465</v>
      </c>
      <c r="Q4244">
        <v>5219</v>
      </c>
      <c r="S4244" s="2">
        <v>42465</v>
      </c>
      <c r="T4244">
        <v>14053</v>
      </c>
      <c r="V4244" s="2">
        <v>42465</v>
      </c>
      <c r="W4244">
        <v>12753</v>
      </c>
      <c r="Y4244" s="2">
        <v>42465</v>
      </c>
      <c r="Z4244">
        <v>19088</v>
      </c>
      <c r="AB4244" s="2">
        <v>42465</v>
      </c>
      <c r="AC4244">
        <v>9726</v>
      </c>
      <c r="AE4244" s="2">
        <v>42465</v>
      </c>
      <c r="AF4244">
        <v>18296</v>
      </c>
      <c r="AH4244" s="2">
        <v>42465</v>
      </c>
      <c r="AI4244">
        <v>18075</v>
      </c>
      <c r="AK4244" s="2">
        <v>42465</v>
      </c>
      <c r="AL4244">
        <v>16675</v>
      </c>
      <c r="AN4244" s="2">
        <v>42465</v>
      </c>
      <c r="AO4244">
        <v>10829</v>
      </c>
      <c r="AQ4244" s="2">
        <v>42465</v>
      </c>
      <c r="AR4244">
        <v>16956</v>
      </c>
      <c r="AT4244" s="2">
        <v>42465</v>
      </c>
      <c r="AU4244">
        <v>11176</v>
      </c>
      <c r="AW4244" s="2">
        <v>42465</v>
      </c>
      <c r="AX4244">
        <v>14068</v>
      </c>
      <c r="AZ4244" s="2">
        <v>42465</v>
      </c>
      <c r="BA4244">
        <v>2079</v>
      </c>
      <c r="BC4244" s="2">
        <v>42465</v>
      </c>
      <c r="BD4244">
        <v>9510</v>
      </c>
      <c r="BF4244" s="2">
        <v>42465</v>
      </c>
      <c r="BG4244">
        <v>14524</v>
      </c>
      <c r="BI4244" s="2">
        <v>42465</v>
      </c>
      <c r="BJ4244">
        <v>15445</v>
      </c>
      <c r="BL4244" s="2">
        <v>42465</v>
      </c>
      <c r="BM4244">
        <v>39873</v>
      </c>
      <c r="BO4244" s="2">
        <v>42465</v>
      </c>
      <c r="BP4244">
        <v>24765</v>
      </c>
      <c r="BR4244" s="2">
        <v>42465</v>
      </c>
      <c r="BS4244">
        <v>9767</v>
      </c>
      <c r="BU4244" s="2">
        <v>42465</v>
      </c>
      <c r="BV4244">
        <v>8508</v>
      </c>
      <c r="BX4244" s="2">
        <v>42465</v>
      </c>
      <c r="BY4244">
        <v>7214</v>
      </c>
      <c r="CA4244" s="2"/>
      <c r="CD4244" s="2"/>
      <c r="CG4244" s="2"/>
      <c r="CJ4244" s="2"/>
      <c r="CM4244" s="2"/>
      <c r="CP4244" s="2"/>
      <c r="CS4244" s="2"/>
      <c r="CV4244" s="2"/>
      <c r="CY4244" s="2"/>
      <c r="DB4244" s="2"/>
      <c r="DE4244" s="3"/>
      <c r="DH4244" s="3"/>
      <c r="DK4244" s="3"/>
      <c r="DN4244" s="3"/>
      <c r="DQ4244" s="3"/>
      <c r="DT4244" s="3"/>
      <c r="DW4244" s="3"/>
      <c r="DZ4244" s="3"/>
      <c r="EC4244" s="3"/>
      <c r="EF4244" s="4"/>
      <c r="EI4244" s="4"/>
      <c r="EL4244" s="4"/>
      <c r="EO4244" s="4"/>
      <c r="ER4244" s="4"/>
      <c r="EU4244" s="4"/>
      <c r="EX4244" s="4"/>
      <c r="FA4244" s="4"/>
      <c r="FD4244" s="4"/>
      <c r="FG4244" s="4"/>
      <c r="FJ4244" s="4"/>
      <c r="FM4244" s="4"/>
      <c r="FP4244" s="4"/>
      <c r="FS4244" s="4"/>
      <c r="FV4244" s="4"/>
      <c r="FY4244" s="4"/>
      <c r="GB4244" s="4"/>
      <c r="GE4244" s="4"/>
      <c r="GH4244" s="4"/>
      <c r="GK4244" s="4"/>
      <c r="GN4244" s="4"/>
      <c r="GQ4244" s="4"/>
      <c r="GT4244" s="4"/>
      <c r="GW4244" s="4"/>
      <c r="GZ4244" s="4"/>
      <c r="HC4244" s="4"/>
      <c r="HF4244" s="4"/>
      <c r="HI4244" s="4"/>
      <c r="HL4244" s="4"/>
      <c r="HO4244" s="4"/>
      <c r="HR4244" s="4"/>
      <c r="HU4244" s="4"/>
      <c r="HX4244" s="4"/>
      <c r="IA4244" s="4"/>
      <c r="ID4244" s="4"/>
      <c r="IG4244" s="4"/>
      <c r="IJ4244" s="4"/>
      <c r="IM4244" s="4"/>
      <c r="IP4244" s="4"/>
      <c r="IS4244" s="4"/>
      <c r="IV4244" s="4"/>
      <c r="IY4244" s="4"/>
      <c r="JB4244" s="4"/>
      <c r="JE4244" s="4"/>
      <c r="JH4244" s="4"/>
      <c r="JK4244" s="4"/>
      <c r="JN4244" s="4"/>
      <c r="JQ4244" s="4"/>
      <c r="JT4244" s="4"/>
      <c r="JW4244" s="4"/>
      <c r="JZ4244" s="4"/>
      <c r="KC4244" s="4"/>
      <c r="KF4244" s="4"/>
      <c r="KI4244" s="4"/>
      <c r="KL4244" s="4"/>
    </row>
    <row r="4245" spans="1:298" x14ac:dyDescent="0.15">
      <c r="A4245" s="2">
        <v>42466</v>
      </c>
      <c r="B4245">
        <v>15715.36</v>
      </c>
      <c r="D4245" s="2">
        <v>42466</v>
      </c>
      <c r="E4245">
        <v>8760</v>
      </c>
      <c r="G4245" s="2">
        <v>42466</v>
      </c>
      <c r="H4245">
        <v>9049</v>
      </c>
      <c r="J4245" s="2">
        <v>42466</v>
      </c>
      <c r="K4245">
        <v>24429</v>
      </c>
      <c r="M4245" s="2">
        <v>42466</v>
      </c>
      <c r="N4245">
        <v>13124</v>
      </c>
      <c r="P4245" s="2">
        <v>42466</v>
      </c>
      <c r="Q4245">
        <v>5229</v>
      </c>
      <c r="S4245" s="2">
        <v>42466</v>
      </c>
      <c r="T4245">
        <v>13992</v>
      </c>
      <c r="V4245" s="2">
        <v>42466</v>
      </c>
      <c r="W4245">
        <v>12720</v>
      </c>
      <c r="Y4245" s="2">
        <v>42466</v>
      </c>
      <c r="Z4245">
        <v>19061</v>
      </c>
      <c r="AB4245" s="2">
        <v>42466</v>
      </c>
      <c r="AC4245">
        <v>9759</v>
      </c>
      <c r="AE4245" s="2">
        <v>42466</v>
      </c>
      <c r="AF4245">
        <v>18288</v>
      </c>
      <c r="AH4245" s="2">
        <v>42466</v>
      </c>
      <c r="AI4245">
        <v>18104</v>
      </c>
      <c r="AK4245" s="2">
        <v>42466</v>
      </c>
      <c r="AL4245">
        <v>16647</v>
      </c>
      <c r="AN4245" s="2">
        <v>42466</v>
      </c>
      <c r="AO4245">
        <v>10817</v>
      </c>
      <c r="AQ4245" s="2">
        <v>42466</v>
      </c>
      <c r="AR4245">
        <v>16938</v>
      </c>
      <c r="AT4245" s="2">
        <v>42466</v>
      </c>
      <c r="AU4245">
        <v>11149</v>
      </c>
      <c r="AW4245" s="2">
        <v>42466</v>
      </c>
      <c r="AX4245">
        <v>14054</v>
      </c>
      <c r="AZ4245" s="2">
        <v>42466</v>
      </c>
      <c r="BA4245">
        <v>2081</v>
      </c>
      <c r="BC4245" s="2">
        <v>42466</v>
      </c>
      <c r="BD4245">
        <v>9498</v>
      </c>
      <c r="BF4245" s="2">
        <v>42466</v>
      </c>
      <c r="BG4245">
        <v>14518</v>
      </c>
      <c r="BI4245" s="2">
        <v>42466</v>
      </c>
      <c r="BJ4245">
        <v>15468</v>
      </c>
      <c r="BL4245" s="2">
        <v>42466</v>
      </c>
      <c r="BM4245">
        <v>39797</v>
      </c>
      <c r="BO4245" s="2">
        <v>42466</v>
      </c>
      <c r="BP4245">
        <v>24771</v>
      </c>
      <c r="BR4245" s="2">
        <v>42466</v>
      </c>
      <c r="BS4245">
        <v>9757</v>
      </c>
      <c r="BU4245" s="2">
        <v>42466</v>
      </c>
      <c r="BV4245">
        <v>8475</v>
      </c>
      <c r="BX4245" s="2">
        <v>42466</v>
      </c>
      <c r="BY4245">
        <v>7205</v>
      </c>
      <c r="CA4245" s="2"/>
      <c r="CD4245" s="2"/>
      <c r="CG4245" s="2"/>
      <c r="CJ4245" s="2"/>
      <c r="CM4245" s="2"/>
      <c r="CP4245" s="2"/>
      <c r="CS4245" s="2"/>
      <c r="CV4245" s="2"/>
      <c r="CY4245" s="2"/>
      <c r="DB4245" s="2"/>
      <c r="DE4245" s="3"/>
      <c r="DH4245" s="3"/>
      <c r="DK4245" s="3"/>
      <c r="DN4245" s="3"/>
      <c r="DQ4245" s="3"/>
      <c r="DT4245" s="3"/>
      <c r="DW4245" s="3"/>
      <c r="DZ4245" s="3"/>
      <c r="EC4245" s="3"/>
      <c r="EF4245" s="4"/>
      <c r="EI4245" s="4"/>
      <c r="EL4245" s="4"/>
      <c r="EO4245" s="4"/>
      <c r="ER4245" s="4"/>
      <c r="EU4245" s="4"/>
      <c r="EX4245" s="4"/>
      <c r="FA4245" s="4"/>
      <c r="FD4245" s="4"/>
      <c r="FG4245" s="4"/>
      <c r="FJ4245" s="4"/>
      <c r="FM4245" s="4"/>
      <c r="FP4245" s="4"/>
      <c r="FS4245" s="4"/>
      <c r="FV4245" s="4"/>
      <c r="FY4245" s="4"/>
      <c r="GB4245" s="4"/>
      <c r="GE4245" s="4"/>
      <c r="GH4245" s="4"/>
      <c r="GK4245" s="4"/>
      <c r="GN4245" s="4"/>
      <c r="GQ4245" s="4"/>
      <c r="GT4245" s="4"/>
      <c r="GW4245" s="4"/>
      <c r="GZ4245" s="4"/>
      <c r="HC4245" s="4"/>
      <c r="HF4245" s="4"/>
      <c r="HI4245" s="4"/>
      <c r="HL4245" s="4"/>
      <c r="HO4245" s="4"/>
      <c r="HR4245" s="4"/>
      <c r="HU4245" s="4"/>
      <c r="HX4245" s="4"/>
      <c r="IA4245" s="4"/>
      <c r="ID4245" s="4"/>
      <c r="IG4245" s="4"/>
      <c r="IJ4245" s="4"/>
      <c r="IM4245" s="4"/>
      <c r="IP4245" s="4"/>
      <c r="IS4245" s="4"/>
      <c r="IV4245" s="4"/>
      <c r="IY4245" s="4"/>
      <c r="JB4245" s="4"/>
      <c r="JE4245" s="4"/>
      <c r="JH4245" s="4"/>
      <c r="JK4245" s="4"/>
      <c r="JN4245" s="4"/>
      <c r="JQ4245" s="4"/>
      <c r="JT4245" s="4"/>
      <c r="JW4245" s="4"/>
      <c r="JZ4245" s="4"/>
      <c r="KC4245" s="4"/>
      <c r="KF4245" s="4"/>
      <c r="KI4245" s="4"/>
      <c r="KL4245" s="4"/>
    </row>
    <row r="4246" spans="1:298" x14ac:dyDescent="0.15">
      <c r="A4246" s="2">
        <v>42467</v>
      </c>
      <c r="B4246">
        <v>15749.84</v>
      </c>
      <c r="D4246" s="2">
        <v>42467</v>
      </c>
      <c r="E4246">
        <v>8782</v>
      </c>
      <c r="G4246" s="2">
        <v>42467</v>
      </c>
      <c r="H4246">
        <v>9035</v>
      </c>
      <c r="J4246" s="2">
        <v>42467</v>
      </c>
      <c r="K4246">
        <v>24558</v>
      </c>
      <c r="M4246" s="2">
        <v>42467</v>
      </c>
      <c r="N4246">
        <v>13388</v>
      </c>
      <c r="P4246" s="2">
        <v>42467</v>
      </c>
      <c r="Q4246">
        <v>5284</v>
      </c>
      <c r="S4246" s="2">
        <v>42467</v>
      </c>
      <c r="T4246">
        <v>13981</v>
      </c>
      <c r="V4246" s="2">
        <v>42467</v>
      </c>
      <c r="W4246">
        <v>12755</v>
      </c>
      <c r="Y4246" s="2">
        <v>42467</v>
      </c>
      <c r="Z4246">
        <v>19166</v>
      </c>
      <c r="AB4246" s="2">
        <v>42467</v>
      </c>
      <c r="AC4246">
        <v>9850</v>
      </c>
      <c r="AE4246" s="2">
        <v>42467</v>
      </c>
      <c r="AF4246">
        <v>18359</v>
      </c>
      <c r="AH4246" s="2">
        <v>42467</v>
      </c>
      <c r="AI4246">
        <v>18155</v>
      </c>
      <c r="AK4246" s="2">
        <v>42467</v>
      </c>
      <c r="AL4246">
        <v>16729</v>
      </c>
      <c r="AN4246" s="2">
        <v>42467</v>
      </c>
      <c r="AO4246">
        <v>10821</v>
      </c>
      <c r="AQ4246" s="2">
        <v>42467</v>
      </c>
      <c r="AR4246">
        <v>16973</v>
      </c>
      <c r="AT4246" s="2">
        <v>42467</v>
      </c>
      <c r="AU4246">
        <v>11164</v>
      </c>
      <c r="AW4246" s="2">
        <v>42467</v>
      </c>
      <c r="AX4246">
        <v>14175</v>
      </c>
      <c r="AZ4246" s="2">
        <v>42467</v>
      </c>
      <c r="BA4246">
        <v>2079</v>
      </c>
      <c r="BC4246" s="2">
        <v>42467</v>
      </c>
      <c r="BD4246">
        <v>9524</v>
      </c>
      <c r="BF4246" s="2">
        <v>42467</v>
      </c>
      <c r="BG4246">
        <v>14573</v>
      </c>
      <c r="BI4246" s="2">
        <v>42467</v>
      </c>
      <c r="BJ4246">
        <v>15641</v>
      </c>
      <c r="BL4246" s="2">
        <v>42467</v>
      </c>
      <c r="BM4246">
        <v>39981</v>
      </c>
      <c r="BO4246" s="2">
        <v>42467</v>
      </c>
      <c r="BP4246">
        <v>24899</v>
      </c>
      <c r="BR4246" s="2">
        <v>42467</v>
      </c>
      <c r="BS4246">
        <v>9779</v>
      </c>
      <c r="BU4246" s="2">
        <v>42467</v>
      </c>
      <c r="BV4246">
        <v>8530</v>
      </c>
      <c r="BX4246" s="2">
        <v>42467</v>
      </c>
      <c r="BY4246">
        <v>7231</v>
      </c>
      <c r="CA4246" s="2"/>
      <c r="CD4246" s="2"/>
      <c r="CG4246" s="2"/>
      <c r="CJ4246" s="2"/>
      <c r="CM4246" s="2"/>
      <c r="CP4246" s="2"/>
      <c r="CS4246" s="2"/>
      <c r="CV4246" s="2"/>
      <c r="CY4246" s="2"/>
      <c r="DB4246" s="2"/>
      <c r="DE4246" s="3"/>
      <c r="DH4246" s="3"/>
      <c r="DK4246" s="3"/>
      <c r="DN4246" s="3"/>
      <c r="DQ4246" s="3"/>
      <c r="DT4246" s="3"/>
      <c r="DW4246" s="3"/>
      <c r="DZ4246" s="3"/>
      <c r="EC4246" s="3"/>
      <c r="EF4246" s="4"/>
      <c r="EI4246" s="4"/>
      <c r="EL4246" s="4"/>
      <c r="EO4246" s="4"/>
      <c r="ER4246" s="4"/>
      <c r="EU4246" s="4"/>
      <c r="EX4246" s="4"/>
      <c r="FA4246" s="4"/>
      <c r="FD4246" s="4"/>
      <c r="FG4246" s="4"/>
      <c r="FJ4246" s="4"/>
      <c r="FM4246" s="4"/>
      <c r="FP4246" s="4"/>
      <c r="FS4246" s="4"/>
      <c r="FV4246" s="4"/>
      <c r="FY4246" s="4"/>
      <c r="GB4246" s="4"/>
      <c r="GE4246" s="4"/>
      <c r="GH4246" s="4"/>
      <c r="GK4246" s="4"/>
      <c r="GN4246" s="4"/>
      <c r="GQ4246" s="4"/>
      <c r="GT4246" s="4"/>
      <c r="GW4246" s="4"/>
      <c r="GZ4246" s="4"/>
      <c r="HC4246" s="4"/>
      <c r="HF4246" s="4"/>
      <c r="HI4246" s="4"/>
      <c r="HL4246" s="4"/>
      <c r="HO4246" s="4"/>
      <c r="HR4246" s="4"/>
      <c r="HU4246" s="4"/>
      <c r="HX4246" s="4"/>
      <c r="IA4246" s="4"/>
      <c r="ID4246" s="4"/>
      <c r="IG4246" s="4"/>
      <c r="IJ4246" s="4"/>
      <c r="IM4246" s="4"/>
      <c r="IP4246" s="4"/>
      <c r="IS4246" s="4"/>
      <c r="IV4246" s="4"/>
      <c r="IY4246" s="4"/>
      <c r="JB4246" s="4"/>
      <c r="JE4246" s="4"/>
      <c r="JH4246" s="4"/>
      <c r="JK4246" s="4"/>
      <c r="JN4246" s="4"/>
      <c r="JQ4246" s="4"/>
      <c r="JT4246" s="4"/>
      <c r="JW4246" s="4"/>
      <c r="JZ4246" s="4"/>
      <c r="KC4246" s="4"/>
      <c r="KF4246" s="4"/>
      <c r="KI4246" s="4"/>
      <c r="KL4246" s="4"/>
    </row>
    <row r="4247" spans="1:298" x14ac:dyDescent="0.15">
      <c r="A4247" s="2">
        <v>42468</v>
      </c>
      <c r="B4247">
        <v>15821.52</v>
      </c>
      <c r="D4247" s="2">
        <v>42468</v>
      </c>
      <c r="E4247">
        <v>8855</v>
      </c>
      <c r="G4247" s="2">
        <v>42468</v>
      </c>
      <c r="H4247">
        <v>9114</v>
      </c>
      <c r="J4247" s="2">
        <v>42468</v>
      </c>
      <c r="K4247">
        <v>24809</v>
      </c>
      <c r="M4247" s="2">
        <v>42468</v>
      </c>
      <c r="N4247">
        <v>13595</v>
      </c>
      <c r="P4247" s="2">
        <v>42468</v>
      </c>
      <c r="Q4247">
        <v>5347</v>
      </c>
      <c r="S4247" s="2">
        <v>42468</v>
      </c>
      <c r="T4247">
        <v>14099</v>
      </c>
      <c r="V4247" s="2">
        <v>42468</v>
      </c>
      <c r="W4247">
        <v>12857</v>
      </c>
      <c r="Y4247" s="2">
        <v>42468</v>
      </c>
      <c r="Z4247">
        <v>19268</v>
      </c>
      <c r="AB4247" s="2">
        <v>42468</v>
      </c>
      <c r="AC4247">
        <v>9962</v>
      </c>
      <c r="AE4247" s="2">
        <v>42468</v>
      </c>
      <c r="AF4247">
        <v>18575</v>
      </c>
      <c r="AH4247" s="2">
        <v>42468</v>
      </c>
      <c r="AI4247">
        <v>18384</v>
      </c>
      <c r="AK4247" s="2">
        <v>42468</v>
      </c>
      <c r="AL4247">
        <v>16950</v>
      </c>
      <c r="AN4247" s="2">
        <v>42468</v>
      </c>
      <c r="AO4247">
        <v>10935</v>
      </c>
      <c r="AQ4247" s="2">
        <v>42468</v>
      </c>
      <c r="AR4247">
        <v>17051</v>
      </c>
      <c r="AT4247" s="2">
        <v>42468</v>
      </c>
      <c r="AU4247">
        <v>11251</v>
      </c>
      <c r="AW4247" s="2">
        <v>42468</v>
      </c>
      <c r="AX4247">
        <v>14349</v>
      </c>
      <c r="AZ4247" s="2">
        <v>42468</v>
      </c>
      <c r="BA4247">
        <v>2105</v>
      </c>
      <c r="BC4247" s="2">
        <v>42468</v>
      </c>
      <c r="BD4247">
        <v>9624</v>
      </c>
      <c r="BF4247" s="2">
        <v>42468</v>
      </c>
      <c r="BG4247">
        <v>14745</v>
      </c>
      <c r="BI4247" s="2">
        <v>42468</v>
      </c>
      <c r="BJ4247">
        <v>15841</v>
      </c>
      <c r="BL4247" s="2">
        <v>42468</v>
      </c>
      <c r="BM4247">
        <v>40474</v>
      </c>
      <c r="BO4247" s="2">
        <v>42468</v>
      </c>
      <c r="BP4247">
        <v>25133</v>
      </c>
      <c r="BR4247" s="2">
        <v>42468</v>
      </c>
      <c r="BS4247">
        <v>9858</v>
      </c>
      <c r="BU4247" s="2">
        <v>42468</v>
      </c>
      <c r="BV4247">
        <v>8651</v>
      </c>
      <c r="BX4247" s="2">
        <v>42468</v>
      </c>
      <c r="BY4247">
        <v>7307</v>
      </c>
      <c r="CA4247" s="2"/>
      <c r="CD4247" s="2"/>
      <c r="CG4247" s="2"/>
      <c r="CJ4247" s="2"/>
      <c r="CM4247" s="2"/>
      <c r="CP4247" s="2"/>
      <c r="CS4247" s="2"/>
      <c r="CV4247" s="2"/>
      <c r="CY4247" s="2"/>
      <c r="DB4247" s="2"/>
      <c r="DE4247" s="3"/>
      <c r="DH4247" s="3"/>
      <c r="DK4247" s="3"/>
      <c r="DN4247" s="3"/>
      <c r="DQ4247" s="3"/>
      <c r="DT4247" s="3"/>
      <c r="DW4247" s="3"/>
      <c r="DZ4247" s="3"/>
      <c r="EC4247" s="3"/>
      <c r="EF4247" s="4"/>
      <c r="EI4247" s="4"/>
      <c r="EL4247" s="4"/>
      <c r="EO4247" s="4"/>
      <c r="ER4247" s="4"/>
      <c r="EU4247" s="4"/>
      <c r="EX4247" s="4"/>
      <c r="FA4247" s="4"/>
      <c r="FD4247" s="4"/>
      <c r="FG4247" s="4"/>
      <c r="FJ4247" s="4"/>
      <c r="FM4247" s="4"/>
      <c r="FP4247" s="4"/>
      <c r="FS4247" s="4"/>
      <c r="FV4247" s="4"/>
      <c r="FY4247" s="4"/>
      <c r="GB4247" s="4"/>
      <c r="GE4247" s="4"/>
      <c r="GH4247" s="4"/>
      <c r="GK4247" s="4"/>
      <c r="GN4247" s="4"/>
      <c r="GQ4247" s="4"/>
      <c r="GT4247" s="4"/>
      <c r="GW4247" s="4"/>
      <c r="GZ4247" s="4"/>
      <c r="HC4247" s="4"/>
      <c r="HF4247" s="4"/>
      <c r="HI4247" s="4"/>
      <c r="HL4247" s="4"/>
      <c r="HO4247" s="4"/>
      <c r="HR4247" s="4"/>
      <c r="HU4247" s="4"/>
      <c r="HX4247" s="4"/>
      <c r="IA4247" s="4"/>
      <c r="ID4247" s="4"/>
      <c r="IG4247" s="4"/>
      <c r="IJ4247" s="4"/>
      <c r="IM4247" s="4"/>
      <c r="IP4247" s="4"/>
      <c r="IS4247" s="4"/>
      <c r="IV4247" s="4"/>
      <c r="IY4247" s="4"/>
      <c r="JB4247" s="4"/>
      <c r="JE4247" s="4"/>
      <c r="JH4247" s="4"/>
      <c r="JK4247" s="4"/>
      <c r="JN4247" s="4"/>
      <c r="JQ4247" s="4"/>
      <c r="JT4247" s="4"/>
      <c r="JW4247" s="4"/>
      <c r="JZ4247" s="4"/>
      <c r="KC4247" s="4"/>
      <c r="KF4247" s="4"/>
      <c r="KI4247" s="4"/>
      <c r="KL4247" s="4"/>
    </row>
    <row r="4248" spans="1:298" x14ac:dyDescent="0.15">
      <c r="A4248" s="2">
        <v>42471</v>
      </c>
      <c r="B4248">
        <v>15751.13</v>
      </c>
      <c r="D4248" s="2">
        <v>42471</v>
      </c>
      <c r="E4248">
        <v>8790</v>
      </c>
      <c r="G4248" s="2">
        <v>42471</v>
      </c>
      <c r="H4248">
        <v>9004</v>
      </c>
      <c r="J4248" s="2">
        <v>42471</v>
      </c>
      <c r="K4248">
        <v>25049</v>
      </c>
      <c r="M4248" s="2">
        <v>42471</v>
      </c>
      <c r="N4248">
        <v>13872</v>
      </c>
      <c r="P4248" s="2">
        <v>42471</v>
      </c>
      <c r="Q4248">
        <v>5365</v>
      </c>
      <c r="S4248" s="2">
        <v>42471</v>
      </c>
      <c r="T4248">
        <v>13982</v>
      </c>
      <c r="V4248" s="2">
        <v>42471</v>
      </c>
      <c r="W4248">
        <v>12761</v>
      </c>
      <c r="Y4248" s="2">
        <v>42471</v>
      </c>
      <c r="Z4248">
        <v>19212</v>
      </c>
      <c r="AB4248" s="2">
        <v>42471</v>
      </c>
      <c r="AC4248">
        <v>9996</v>
      </c>
      <c r="AE4248" s="2">
        <v>42471</v>
      </c>
      <c r="AF4248">
        <v>18461</v>
      </c>
      <c r="AH4248" s="2">
        <v>42471</v>
      </c>
      <c r="AI4248">
        <v>18294</v>
      </c>
      <c r="AK4248" s="2">
        <v>42471</v>
      </c>
      <c r="AL4248">
        <v>16860</v>
      </c>
      <c r="AN4248" s="2">
        <v>42471</v>
      </c>
      <c r="AO4248">
        <v>10779</v>
      </c>
      <c r="AQ4248" s="2">
        <v>42471</v>
      </c>
      <c r="AR4248">
        <v>16974</v>
      </c>
      <c r="AT4248" s="2">
        <v>42471</v>
      </c>
      <c r="AU4248">
        <v>11207</v>
      </c>
      <c r="AW4248" s="2">
        <v>42471</v>
      </c>
      <c r="AX4248">
        <v>14384</v>
      </c>
      <c r="AZ4248" s="2">
        <v>42471</v>
      </c>
      <c r="BA4248">
        <v>2081</v>
      </c>
      <c r="BC4248" s="2">
        <v>42471</v>
      </c>
      <c r="BD4248">
        <v>9588</v>
      </c>
      <c r="BF4248" s="2">
        <v>42471</v>
      </c>
      <c r="BG4248">
        <v>14651</v>
      </c>
      <c r="BI4248" s="2">
        <v>42471</v>
      </c>
      <c r="BJ4248">
        <v>16035</v>
      </c>
      <c r="BL4248" s="2">
        <v>42471</v>
      </c>
      <c r="BM4248">
        <v>40596</v>
      </c>
      <c r="BO4248" s="2">
        <v>42471</v>
      </c>
      <c r="BP4248">
        <v>25087</v>
      </c>
      <c r="BR4248" s="2">
        <v>42471</v>
      </c>
      <c r="BS4248">
        <v>9798</v>
      </c>
      <c r="BU4248" s="2">
        <v>42471</v>
      </c>
      <c r="BV4248">
        <v>8646</v>
      </c>
      <c r="BX4248" s="2">
        <v>42471</v>
      </c>
      <c r="BY4248">
        <v>7293</v>
      </c>
      <c r="CA4248" s="2"/>
      <c r="CD4248" s="2"/>
      <c r="CG4248" s="2"/>
      <c r="CJ4248" s="2"/>
      <c r="CM4248" s="2"/>
      <c r="CP4248" s="2"/>
      <c r="CS4248" s="2"/>
      <c r="CV4248" s="2"/>
      <c r="CY4248" s="2"/>
      <c r="DB4248" s="2"/>
      <c r="DE4248" s="3"/>
      <c r="DH4248" s="3"/>
      <c r="DK4248" s="3"/>
      <c r="DN4248" s="3"/>
      <c r="DQ4248" s="3"/>
      <c r="DT4248" s="3"/>
      <c r="DW4248" s="3"/>
      <c r="DZ4248" s="3"/>
      <c r="EC4248" s="3"/>
      <c r="EF4248" s="4"/>
      <c r="EI4248" s="4"/>
      <c r="EL4248" s="4"/>
      <c r="EO4248" s="4"/>
      <c r="ER4248" s="4"/>
      <c r="EU4248" s="4"/>
      <c r="EX4248" s="4"/>
      <c r="FA4248" s="4"/>
      <c r="FD4248" s="4"/>
      <c r="FG4248" s="4"/>
      <c r="FJ4248" s="4"/>
      <c r="FM4248" s="4"/>
      <c r="FP4248" s="4"/>
      <c r="FS4248" s="4"/>
      <c r="FV4248" s="4"/>
      <c r="FY4248" s="4"/>
      <c r="GB4248" s="4"/>
      <c r="GE4248" s="4"/>
      <c r="GH4248" s="4"/>
      <c r="GK4248" s="4"/>
      <c r="GN4248" s="4"/>
      <c r="GQ4248" s="4"/>
      <c r="GT4248" s="4"/>
      <c r="GW4248" s="4"/>
      <c r="GZ4248" s="4"/>
      <c r="HC4248" s="4"/>
      <c r="HF4248" s="4"/>
      <c r="HI4248" s="4"/>
      <c r="HL4248" s="4"/>
      <c r="HO4248" s="4"/>
      <c r="HR4248" s="4"/>
      <c r="HU4248" s="4"/>
      <c r="HX4248" s="4"/>
      <c r="IA4248" s="4"/>
      <c r="ID4248" s="4"/>
      <c r="IG4248" s="4"/>
      <c r="IJ4248" s="4"/>
      <c r="IM4248" s="4"/>
      <c r="IP4248" s="4"/>
      <c r="IS4248" s="4"/>
      <c r="IV4248" s="4"/>
      <c r="IY4248" s="4"/>
      <c r="JB4248" s="4"/>
      <c r="JE4248" s="4"/>
      <c r="JH4248" s="4"/>
      <c r="JK4248" s="4"/>
      <c r="JN4248" s="4"/>
      <c r="JQ4248" s="4"/>
      <c r="JT4248" s="4"/>
      <c r="JW4248" s="4"/>
      <c r="JZ4248" s="4"/>
      <c r="KC4248" s="4"/>
      <c r="KF4248" s="4"/>
      <c r="KI4248" s="4"/>
      <c r="KL4248" s="4"/>
    </row>
    <row r="4249" spans="1:298" x14ac:dyDescent="0.15">
      <c r="A4249" s="2">
        <v>42472</v>
      </c>
      <c r="B4249">
        <v>15928.79</v>
      </c>
      <c r="D4249" s="2">
        <v>42472</v>
      </c>
      <c r="E4249">
        <v>8916</v>
      </c>
      <c r="G4249" s="2">
        <v>42472</v>
      </c>
      <c r="H4249">
        <v>9170</v>
      </c>
      <c r="J4249" s="2">
        <v>42472</v>
      </c>
      <c r="K4249">
        <v>25083</v>
      </c>
      <c r="M4249" s="2">
        <v>42472</v>
      </c>
      <c r="N4249">
        <v>13790</v>
      </c>
      <c r="P4249" s="2">
        <v>42472</v>
      </c>
      <c r="Q4249">
        <v>5380</v>
      </c>
      <c r="S4249" s="2">
        <v>42472</v>
      </c>
      <c r="T4249">
        <v>14245</v>
      </c>
      <c r="V4249" s="2">
        <v>42472</v>
      </c>
      <c r="W4249">
        <v>12969</v>
      </c>
      <c r="Y4249" s="2">
        <v>42472</v>
      </c>
      <c r="Z4249">
        <v>19452</v>
      </c>
      <c r="AB4249" s="2">
        <v>42472</v>
      </c>
      <c r="AC4249">
        <v>10001</v>
      </c>
      <c r="AE4249" s="2">
        <v>42472</v>
      </c>
      <c r="AF4249">
        <v>18743</v>
      </c>
      <c r="AH4249" s="2">
        <v>42472</v>
      </c>
      <c r="AI4249">
        <v>18542</v>
      </c>
      <c r="AK4249" s="2">
        <v>42472</v>
      </c>
      <c r="AL4249">
        <v>17132</v>
      </c>
      <c r="AN4249" s="2">
        <v>42472</v>
      </c>
      <c r="AO4249">
        <v>10962</v>
      </c>
      <c r="AQ4249" s="2">
        <v>42472</v>
      </c>
      <c r="AR4249">
        <v>17165</v>
      </c>
      <c r="AT4249" s="2">
        <v>42472</v>
      </c>
      <c r="AU4249">
        <v>11324</v>
      </c>
      <c r="AW4249" s="2">
        <v>42472</v>
      </c>
      <c r="AX4249">
        <v>14403</v>
      </c>
      <c r="AZ4249" s="2">
        <v>42472</v>
      </c>
      <c r="BA4249">
        <v>2131</v>
      </c>
      <c r="BC4249" s="2">
        <v>42472</v>
      </c>
      <c r="BD4249">
        <v>9713</v>
      </c>
      <c r="BF4249" s="2">
        <v>42472</v>
      </c>
      <c r="BG4249">
        <v>14877</v>
      </c>
      <c r="BI4249" s="2">
        <v>42472</v>
      </c>
      <c r="BJ4249">
        <v>15994</v>
      </c>
      <c r="BL4249" s="2">
        <v>42472</v>
      </c>
      <c r="BM4249">
        <v>40928</v>
      </c>
      <c r="BO4249" s="2">
        <v>42472</v>
      </c>
      <c r="BP4249">
        <v>25337</v>
      </c>
      <c r="BR4249" s="2">
        <v>42472</v>
      </c>
      <c r="BS4249">
        <v>9961</v>
      </c>
      <c r="BU4249" s="2">
        <v>42472</v>
      </c>
      <c r="BV4249">
        <v>8770</v>
      </c>
      <c r="BX4249" s="2">
        <v>42472</v>
      </c>
      <c r="BY4249">
        <v>7354</v>
      </c>
      <c r="CA4249" s="2"/>
      <c r="CD4249" s="2"/>
      <c r="CG4249" s="2"/>
      <c r="CJ4249" s="2"/>
      <c r="CM4249" s="2"/>
      <c r="CP4249" s="2"/>
      <c r="CS4249" s="2"/>
      <c r="CV4249" s="2"/>
      <c r="CY4249" s="2"/>
      <c r="DB4249" s="2"/>
      <c r="DE4249" s="3"/>
      <c r="DH4249" s="3"/>
      <c r="DK4249" s="3"/>
      <c r="DN4249" s="3"/>
      <c r="DQ4249" s="3"/>
      <c r="DT4249" s="3"/>
      <c r="DW4249" s="3"/>
      <c r="DZ4249" s="3"/>
      <c r="EC4249" s="3"/>
      <c r="EF4249" s="4"/>
      <c r="EI4249" s="4"/>
      <c r="EL4249" s="4"/>
      <c r="EO4249" s="4"/>
      <c r="ER4249" s="4"/>
      <c r="EU4249" s="4"/>
      <c r="EX4249" s="4"/>
      <c r="FA4249" s="4"/>
      <c r="FD4249" s="4"/>
      <c r="FG4249" s="4"/>
      <c r="FJ4249" s="4"/>
      <c r="FM4249" s="4"/>
      <c r="FP4249" s="4"/>
      <c r="FS4249" s="4"/>
      <c r="FV4249" s="4"/>
      <c r="FY4249" s="4"/>
      <c r="GB4249" s="4"/>
      <c r="GE4249" s="4"/>
      <c r="GH4249" s="4"/>
      <c r="GK4249" s="4"/>
      <c r="GN4249" s="4"/>
      <c r="GQ4249" s="4"/>
      <c r="GT4249" s="4"/>
      <c r="GW4249" s="4"/>
      <c r="GZ4249" s="4"/>
      <c r="HC4249" s="4"/>
      <c r="HF4249" s="4"/>
      <c r="HI4249" s="4"/>
      <c r="HL4249" s="4"/>
      <c r="HO4249" s="4"/>
      <c r="HR4249" s="4"/>
      <c r="HU4249" s="4"/>
      <c r="HX4249" s="4"/>
      <c r="IA4249" s="4"/>
      <c r="ID4249" s="4"/>
      <c r="IG4249" s="4"/>
      <c r="IJ4249" s="4"/>
      <c r="IM4249" s="4"/>
      <c r="IP4249" s="4"/>
      <c r="IS4249" s="4"/>
      <c r="IV4249" s="4"/>
      <c r="IY4249" s="4"/>
      <c r="JB4249" s="4"/>
      <c r="JE4249" s="4"/>
      <c r="JH4249" s="4"/>
      <c r="JK4249" s="4"/>
      <c r="JN4249" s="4"/>
      <c r="JQ4249" s="4"/>
      <c r="JT4249" s="4"/>
      <c r="JW4249" s="4"/>
      <c r="JZ4249" s="4"/>
      <c r="KC4249" s="4"/>
      <c r="KF4249" s="4"/>
      <c r="KI4249" s="4"/>
      <c r="KL4249" s="4"/>
    </row>
    <row r="4250" spans="1:298" x14ac:dyDescent="0.15">
      <c r="A4250" s="2">
        <v>42473</v>
      </c>
      <c r="B4250">
        <v>16381.22</v>
      </c>
      <c r="D4250" s="2">
        <v>42473</v>
      </c>
      <c r="E4250">
        <v>9138</v>
      </c>
      <c r="G4250" s="2">
        <v>42473</v>
      </c>
      <c r="H4250">
        <v>9415</v>
      </c>
      <c r="J4250" s="2">
        <v>42473</v>
      </c>
      <c r="K4250">
        <v>25472</v>
      </c>
      <c r="M4250" s="2">
        <v>42473</v>
      </c>
      <c r="N4250">
        <v>13969</v>
      </c>
      <c r="P4250" s="2">
        <v>42473</v>
      </c>
      <c r="Q4250">
        <v>5495</v>
      </c>
      <c r="S4250" s="2">
        <v>42473</v>
      </c>
      <c r="T4250">
        <v>14702</v>
      </c>
      <c r="V4250" s="2">
        <v>42473</v>
      </c>
      <c r="W4250">
        <v>13242</v>
      </c>
      <c r="Y4250" s="2">
        <v>42473</v>
      </c>
      <c r="Z4250">
        <v>19825</v>
      </c>
      <c r="AB4250" s="2">
        <v>42473</v>
      </c>
      <c r="AC4250">
        <v>10166</v>
      </c>
      <c r="AE4250" s="2">
        <v>42473</v>
      </c>
      <c r="AF4250">
        <v>19221</v>
      </c>
      <c r="AH4250" s="2">
        <v>42473</v>
      </c>
      <c r="AI4250">
        <v>19008</v>
      </c>
      <c r="AK4250" s="2">
        <v>42473</v>
      </c>
      <c r="AL4250">
        <v>17570</v>
      </c>
      <c r="AN4250" s="2">
        <v>42473</v>
      </c>
      <c r="AO4250">
        <v>11246</v>
      </c>
      <c r="AQ4250" s="2">
        <v>42473</v>
      </c>
      <c r="AR4250">
        <v>17652</v>
      </c>
      <c r="AT4250" s="2">
        <v>42473</v>
      </c>
      <c r="AU4250">
        <v>11538</v>
      </c>
      <c r="AW4250" s="2">
        <v>42473</v>
      </c>
      <c r="AX4250">
        <v>14681</v>
      </c>
      <c r="AZ4250" s="2">
        <v>42473</v>
      </c>
      <c r="BA4250">
        <v>2263</v>
      </c>
      <c r="BC4250" s="2">
        <v>42473</v>
      </c>
      <c r="BD4250">
        <v>9945</v>
      </c>
      <c r="BF4250" s="2">
        <v>42473</v>
      </c>
      <c r="BG4250">
        <v>15259</v>
      </c>
      <c r="BI4250" s="2">
        <v>42473</v>
      </c>
      <c r="BJ4250">
        <v>16292</v>
      </c>
      <c r="BL4250" s="2">
        <v>42473</v>
      </c>
      <c r="BM4250">
        <v>41662</v>
      </c>
      <c r="BO4250" s="2">
        <v>42473</v>
      </c>
      <c r="BP4250">
        <v>26000</v>
      </c>
      <c r="BR4250" s="2">
        <v>42473</v>
      </c>
      <c r="BS4250">
        <v>10209</v>
      </c>
      <c r="BU4250" s="2">
        <v>42473</v>
      </c>
      <c r="BV4250">
        <v>8968</v>
      </c>
      <c r="BX4250" s="2">
        <v>42473</v>
      </c>
      <c r="BY4250">
        <v>7519</v>
      </c>
      <c r="CA4250" s="2"/>
      <c r="CD4250" s="2"/>
      <c r="CG4250" s="2"/>
      <c r="CJ4250" s="2"/>
      <c r="CM4250" s="2"/>
      <c r="CP4250" s="2"/>
      <c r="CS4250" s="2"/>
      <c r="CV4250" s="2"/>
      <c r="CY4250" s="2"/>
      <c r="DB4250" s="2"/>
      <c r="DE4250" s="3"/>
      <c r="DH4250" s="3"/>
      <c r="DK4250" s="3"/>
      <c r="DN4250" s="3"/>
      <c r="DQ4250" s="3"/>
      <c r="DT4250" s="3"/>
      <c r="DW4250" s="3"/>
      <c r="DZ4250" s="3"/>
      <c r="EC4250" s="3"/>
      <c r="EF4250" s="4"/>
      <c r="EI4250" s="4"/>
      <c r="EL4250" s="4"/>
      <c r="EO4250" s="4"/>
      <c r="ER4250" s="4"/>
      <c r="EU4250" s="4"/>
      <c r="EX4250" s="4"/>
      <c r="FA4250" s="4"/>
      <c r="FD4250" s="4"/>
      <c r="FG4250" s="4"/>
      <c r="FJ4250" s="4"/>
      <c r="FM4250" s="4"/>
      <c r="FP4250" s="4"/>
      <c r="FS4250" s="4"/>
      <c r="FV4250" s="4"/>
      <c r="FY4250" s="4"/>
      <c r="GB4250" s="4"/>
      <c r="GE4250" s="4"/>
      <c r="GH4250" s="4"/>
      <c r="GK4250" s="4"/>
      <c r="GN4250" s="4"/>
      <c r="GQ4250" s="4"/>
      <c r="GT4250" s="4"/>
      <c r="GW4250" s="4"/>
      <c r="GZ4250" s="4"/>
      <c r="HC4250" s="4"/>
      <c r="HF4250" s="4"/>
      <c r="HI4250" s="4"/>
      <c r="HL4250" s="4"/>
      <c r="HO4250" s="4"/>
      <c r="HR4250" s="4"/>
      <c r="HU4250" s="4"/>
      <c r="HX4250" s="4"/>
      <c r="IA4250" s="4"/>
      <c r="ID4250" s="4"/>
      <c r="IG4250" s="4"/>
      <c r="IJ4250" s="4"/>
      <c r="IM4250" s="4"/>
      <c r="IP4250" s="4"/>
      <c r="IS4250" s="4"/>
      <c r="IV4250" s="4"/>
      <c r="IY4250" s="4"/>
      <c r="JB4250" s="4"/>
      <c r="JE4250" s="4"/>
      <c r="JH4250" s="4"/>
      <c r="JK4250" s="4"/>
      <c r="JN4250" s="4"/>
      <c r="JQ4250" s="4"/>
      <c r="JT4250" s="4"/>
      <c r="JW4250" s="4"/>
      <c r="JZ4250" s="4"/>
      <c r="KC4250" s="4"/>
      <c r="KF4250" s="4"/>
      <c r="KI4250" s="4"/>
      <c r="KL4250" s="4"/>
    </row>
    <row r="4251" spans="1:298" x14ac:dyDescent="0.15">
      <c r="A4251" s="2">
        <v>42474</v>
      </c>
      <c r="B4251">
        <v>16911.05</v>
      </c>
      <c r="D4251" s="2">
        <v>42474</v>
      </c>
      <c r="E4251">
        <v>9376</v>
      </c>
      <c r="G4251" s="2">
        <v>42474</v>
      </c>
      <c r="H4251">
        <v>9643</v>
      </c>
      <c r="J4251" s="2">
        <v>42474</v>
      </c>
      <c r="K4251">
        <v>25987</v>
      </c>
      <c r="M4251" s="2">
        <v>42474</v>
      </c>
      <c r="N4251">
        <v>14115</v>
      </c>
      <c r="P4251" s="2">
        <v>42474</v>
      </c>
      <c r="Q4251">
        <v>5612</v>
      </c>
      <c r="S4251" s="2">
        <v>42474</v>
      </c>
      <c r="T4251">
        <v>15181</v>
      </c>
      <c r="V4251" s="2">
        <v>42474</v>
      </c>
      <c r="W4251">
        <v>13589</v>
      </c>
      <c r="Y4251" s="2">
        <v>42474</v>
      </c>
      <c r="Z4251">
        <v>20298</v>
      </c>
      <c r="AB4251" s="2">
        <v>42474</v>
      </c>
      <c r="AC4251">
        <v>10365</v>
      </c>
      <c r="AE4251" s="2">
        <v>42474</v>
      </c>
      <c r="AF4251">
        <v>19778</v>
      </c>
      <c r="AH4251" s="2">
        <v>42474</v>
      </c>
      <c r="AI4251">
        <v>19547</v>
      </c>
      <c r="AK4251" s="2">
        <v>42474</v>
      </c>
      <c r="AL4251">
        <v>18087</v>
      </c>
      <c r="AN4251" s="2">
        <v>42474</v>
      </c>
      <c r="AO4251">
        <v>11550</v>
      </c>
      <c r="AQ4251" s="2">
        <v>42474</v>
      </c>
      <c r="AR4251">
        <v>18225</v>
      </c>
      <c r="AT4251" s="2">
        <v>42474</v>
      </c>
      <c r="AU4251">
        <v>11778</v>
      </c>
      <c r="AW4251" s="2">
        <v>42474</v>
      </c>
      <c r="AX4251">
        <v>14944</v>
      </c>
      <c r="AZ4251" s="2">
        <v>42474</v>
      </c>
      <c r="BA4251">
        <v>2394</v>
      </c>
      <c r="BC4251" s="2">
        <v>42474</v>
      </c>
      <c r="BD4251">
        <v>10202</v>
      </c>
      <c r="BF4251" s="2">
        <v>42474</v>
      </c>
      <c r="BG4251">
        <v>15703</v>
      </c>
      <c r="BI4251" s="2">
        <v>42474</v>
      </c>
      <c r="BJ4251">
        <v>16508</v>
      </c>
      <c r="BL4251" s="2">
        <v>42474</v>
      </c>
      <c r="BM4251">
        <v>42410</v>
      </c>
      <c r="BO4251" s="2">
        <v>42474</v>
      </c>
      <c r="BP4251">
        <v>26525</v>
      </c>
      <c r="BR4251" s="2">
        <v>42474</v>
      </c>
      <c r="BS4251">
        <v>10493</v>
      </c>
      <c r="BU4251" s="2">
        <v>42474</v>
      </c>
      <c r="BV4251">
        <v>9144</v>
      </c>
      <c r="BX4251" s="2">
        <v>42474</v>
      </c>
      <c r="BY4251">
        <v>7705</v>
      </c>
      <c r="CA4251" s="2"/>
      <c r="CD4251" s="2"/>
      <c r="CG4251" s="2"/>
      <c r="CJ4251" s="2"/>
      <c r="CM4251" s="2"/>
      <c r="CP4251" s="2"/>
      <c r="CS4251" s="2"/>
      <c r="CV4251" s="2"/>
      <c r="CY4251" s="2"/>
      <c r="DB4251" s="2"/>
      <c r="DE4251" s="3"/>
      <c r="DH4251" s="3"/>
      <c r="DK4251" s="3"/>
      <c r="DN4251" s="3"/>
      <c r="DQ4251" s="3"/>
      <c r="DT4251" s="3"/>
      <c r="DW4251" s="3"/>
      <c r="DZ4251" s="3"/>
      <c r="EC4251" s="3"/>
      <c r="EF4251" s="4"/>
      <c r="EI4251" s="4"/>
      <c r="EL4251" s="4"/>
      <c r="EO4251" s="4"/>
      <c r="ER4251" s="4"/>
      <c r="EU4251" s="4"/>
      <c r="EX4251" s="4"/>
      <c r="FA4251" s="4"/>
      <c r="FD4251" s="4"/>
      <c r="FG4251" s="4"/>
      <c r="FJ4251" s="4"/>
      <c r="FM4251" s="4"/>
      <c r="FP4251" s="4"/>
      <c r="FS4251" s="4"/>
      <c r="FV4251" s="4"/>
      <c r="FY4251" s="4"/>
      <c r="GB4251" s="4"/>
      <c r="GE4251" s="4"/>
      <c r="GH4251" s="4"/>
      <c r="GK4251" s="4"/>
      <c r="GN4251" s="4"/>
      <c r="GQ4251" s="4"/>
      <c r="GT4251" s="4"/>
      <c r="GW4251" s="4"/>
      <c r="GZ4251" s="4"/>
      <c r="HC4251" s="4"/>
      <c r="HF4251" s="4"/>
      <c r="HI4251" s="4"/>
      <c r="HL4251" s="4"/>
      <c r="HO4251" s="4"/>
      <c r="HR4251" s="4"/>
      <c r="HU4251" s="4"/>
      <c r="HX4251" s="4"/>
      <c r="IA4251" s="4"/>
      <c r="ID4251" s="4"/>
      <c r="IG4251" s="4"/>
      <c r="IJ4251" s="4"/>
      <c r="IM4251" s="4"/>
      <c r="IP4251" s="4"/>
      <c r="IS4251" s="4"/>
      <c r="IV4251" s="4"/>
      <c r="IY4251" s="4"/>
      <c r="JB4251" s="4"/>
      <c r="JE4251" s="4"/>
      <c r="JH4251" s="4"/>
      <c r="JK4251" s="4"/>
      <c r="JN4251" s="4"/>
      <c r="JQ4251" s="4"/>
      <c r="JT4251" s="4"/>
      <c r="JW4251" s="4"/>
      <c r="JZ4251" s="4"/>
      <c r="KC4251" s="4"/>
      <c r="KF4251" s="4"/>
      <c r="KI4251" s="4"/>
      <c r="KL4251" s="4"/>
    </row>
    <row r="4252" spans="1:298" x14ac:dyDescent="0.15">
      <c r="A4252" s="2">
        <v>42475</v>
      </c>
      <c r="B4252">
        <v>16848.03</v>
      </c>
      <c r="D4252" s="2">
        <v>42475</v>
      </c>
      <c r="E4252">
        <v>9305</v>
      </c>
      <c r="G4252" s="2">
        <v>42475</v>
      </c>
      <c r="H4252">
        <v>9573</v>
      </c>
      <c r="J4252" s="2">
        <v>42475</v>
      </c>
      <c r="K4252">
        <v>26035</v>
      </c>
      <c r="M4252" s="2">
        <v>42475</v>
      </c>
      <c r="N4252">
        <v>14077</v>
      </c>
      <c r="P4252" s="2">
        <v>42475</v>
      </c>
      <c r="Q4252">
        <v>5599</v>
      </c>
      <c r="S4252" s="2">
        <v>42475</v>
      </c>
      <c r="T4252">
        <v>15077</v>
      </c>
      <c r="V4252" s="2">
        <v>42475</v>
      </c>
      <c r="W4252">
        <v>13500</v>
      </c>
      <c r="Y4252" s="2">
        <v>42475</v>
      </c>
      <c r="Z4252">
        <v>20096</v>
      </c>
      <c r="AB4252" s="2">
        <v>42475</v>
      </c>
      <c r="AC4252">
        <v>10295</v>
      </c>
      <c r="AE4252" s="2">
        <v>42475</v>
      </c>
      <c r="AF4252">
        <v>19636</v>
      </c>
      <c r="AH4252" s="2">
        <v>42475</v>
      </c>
      <c r="AI4252">
        <v>19417</v>
      </c>
      <c r="AK4252" s="2">
        <v>42475</v>
      </c>
      <c r="AL4252">
        <v>17948</v>
      </c>
      <c r="AN4252" s="2">
        <v>42475</v>
      </c>
      <c r="AO4252">
        <v>11470</v>
      </c>
      <c r="AQ4252" s="2">
        <v>42475</v>
      </c>
      <c r="AR4252">
        <v>18155</v>
      </c>
      <c r="AT4252" s="2">
        <v>42475</v>
      </c>
      <c r="AU4252">
        <v>11681</v>
      </c>
      <c r="AW4252" s="2">
        <v>42475</v>
      </c>
      <c r="AX4252">
        <v>14929</v>
      </c>
      <c r="AZ4252" s="2">
        <v>42475</v>
      </c>
      <c r="BA4252">
        <v>2355</v>
      </c>
      <c r="BC4252" s="2">
        <v>42475</v>
      </c>
      <c r="BD4252">
        <v>10131</v>
      </c>
      <c r="BF4252" s="2">
        <v>42475</v>
      </c>
      <c r="BG4252">
        <v>15587</v>
      </c>
      <c r="BI4252" s="2">
        <v>42475</v>
      </c>
      <c r="BJ4252">
        <v>16478</v>
      </c>
      <c r="BL4252" s="2">
        <v>42475</v>
      </c>
      <c r="BM4252">
        <v>42163</v>
      </c>
      <c r="BO4252" s="2">
        <v>42475</v>
      </c>
      <c r="BP4252">
        <v>26271</v>
      </c>
      <c r="BR4252" s="2">
        <v>42475</v>
      </c>
      <c r="BS4252">
        <v>10416</v>
      </c>
      <c r="BU4252" s="2">
        <v>42475</v>
      </c>
      <c r="BV4252">
        <v>9078</v>
      </c>
      <c r="BX4252" s="2">
        <v>42475</v>
      </c>
      <c r="BY4252">
        <v>7653</v>
      </c>
      <c r="CA4252" s="2"/>
      <c r="CD4252" s="2"/>
      <c r="CG4252" s="2"/>
      <c r="CJ4252" s="2"/>
      <c r="CM4252" s="2"/>
      <c r="CP4252" s="2"/>
      <c r="CS4252" s="2"/>
      <c r="CV4252" s="2"/>
      <c r="CY4252" s="2"/>
      <c r="DB4252" s="2"/>
      <c r="DE4252" s="3"/>
      <c r="DH4252" s="3"/>
      <c r="DK4252" s="3"/>
      <c r="DN4252" s="3"/>
      <c r="DQ4252" s="3"/>
      <c r="DT4252" s="3"/>
      <c r="DW4252" s="3"/>
      <c r="DZ4252" s="3"/>
      <c r="EC4252" s="3"/>
      <c r="EF4252" s="4"/>
      <c r="EI4252" s="4"/>
      <c r="EL4252" s="4"/>
      <c r="EO4252" s="4"/>
      <c r="ER4252" s="4"/>
      <c r="EU4252" s="4"/>
      <c r="EX4252" s="4"/>
      <c r="FA4252" s="4"/>
      <c r="FD4252" s="4"/>
      <c r="FG4252" s="4"/>
      <c r="FJ4252" s="4"/>
      <c r="FM4252" s="4"/>
      <c r="FP4252" s="4"/>
      <c r="FS4252" s="4"/>
      <c r="FV4252" s="4"/>
      <c r="FY4252" s="4"/>
      <c r="GB4252" s="4"/>
      <c r="GE4252" s="4"/>
      <c r="GH4252" s="4"/>
      <c r="GK4252" s="4"/>
      <c r="GN4252" s="4"/>
      <c r="GQ4252" s="4"/>
      <c r="GT4252" s="4"/>
      <c r="GW4252" s="4"/>
      <c r="GZ4252" s="4"/>
      <c r="HC4252" s="4"/>
      <c r="HF4252" s="4"/>
      <c r="HI4252" s="4"/>
      <c r="HL4252" s="4"/>
      <c r="HO4252" s="4"/>
      <c r="HR4252" s="4"/>
      <c r="HU4252" s="4"/>
      <c r="HX4252" s="4"/>
      <c r="IA4252" s="4"/>
      <c r="ID4252" s="4"/>
      <c r="IG4252" s="4"/>
      <c r="IJ4252" s="4"/>
      <c r="IM4252" s="4"/>
      <c r="IP4252" s="4"/>
      <c r="IS4252" s="4"/>
      <c r="IV4252" s="4"/>
      <c r="IY4252" s="4"/>
      <c r="JB4252" s="4"/>
      <c r="JE4252" s="4"/>
      <c r="JH4252" s="4"/>
      <c r="JK4252" s="4"/>
      <c r="JN4252" s="4"/>
      <c r="JQ4252" s="4"/>
      <c r="JT4252" s="4"/>
      <c r="JW4252" s="4"/>
      <c r="JZ4252" s="4"/>
      <c r="KC4252" s="4"/>
      <c r="KF4252" s="4"/>
      <c r="KI4252" s="4"/>
      <c r="KL4252" s="4"/>
    </row>
    <row r="4253" spans="1:298" x14ac:dyDescent="0.15">
      <c r="A4253" s="2">
        <v>42478</v>
      </c>
      <c r="B4253">
        <v>16275.95</v>
      </c>
      <c r="D4253" s="2">
        <v>42478</v>
      </c>
      <c r="E4253">
        <v>9058</v>
      </c>
      <c r="G4253" s="2">
        <v>42478</v>
      </c>
      <c r="H4253">
        <v>9279</v>
      </c>
      <c r="J4253" s="2">
        <v>42478</v>
      </c>
      <c r="K4253">
        <v>25761</v>
      </c>
      <c r="M4253" s="2">
        <v>42478</v>
      </c>
      <c r="N4253">
        <v>13862</v>
      </c>
      <c r="P4253" s="2">
        <v>42478</v>
      </c>
      <c r="Q4253">
        <v>5466</v>
      </c>
      <c r="S4253" s="2">
        <v>42478</v>
      </c>
      <c r="T4253">
        <v>14562</v>
      </c>
      <c r="V4253" s="2">
        <v>42478</v>
      </c>
      <c r="W4253">
        <v>13178</v>
      </c>
      <c r="Y4253" s="2">
        <v>42478</v>
      </c>
      <c r="Z4253">
        <v>19718</v>
      </c>
      <c r="AB4253" s="2">
        <v>42478</v>
      </c>
      <c r="AC4253">
        <v>10088</v>
      </c>
      <c r="AE4253" s="2">
        <v>42478</v>
      </c>
      <c r="AF4253">
        <v>19043</v>
      </c>
      <c r="AH4253" s="2">
        <v>42478</v>
      </c>
      <c r="AI4253">
        <v>18898</v>
      </c>
      <c r="AK4253" s="2">
        <v>42478</v>
      </c>
      <c r="AL4253">
        <v>17445</v>
      </c>
      <c r="AN4253" s="2">
        <v>42478</v>
      </c>
      <c r="AO4253">
        <v>11144</v>
      </c>
      <c r="AQ4253" s="2">
        <v>42478</v>
      </c>
      <c r="AR4253">
        <v>17539</v>
      </c>
      <c r="AT4253" s="2">
        <v>42478</v>
      </c>
      <c r="AU4253">
        <v>11432</v>
      </c>
      <c r="AW4253" s="2">
        <v>42478</v>
      </c>
      <c r="AX4253">
        <v>14604</v>
      </c>
      <c r="AZ4253" s="2">
        <v>42478</v>
      </c>
      <c r="BA4253">
        <v>2230</v>
      </c>
      <c r="BC4253" s="2">
        <v>42478</v>
      </c>
      <c r="BD4253">
        <v>9847</v>
      </c>
      <c r="BF4253" s="2">
        <v>42478</v>
      </c>
      <c r="BG4253">
        <v>15114</v>
      </c>
      <c r="BI4253" s="2">
        <v>42478</v>
      </c>
      <c r="BJ4253">
        <v>16142</v>
      </c>
      <c r="BL4253" s="2">
        <v>42478</v>
      </c>
      <c r="BM4253">
        <v>41280</v>
      </c>
      <c r="BO4253" s="2">
        <v>42478</v>
      </c>
      <c r="BP4253">
        <v>25594</v>
      </c>
      <c r="BR4253" s="2">
        <v>42478</v>
      </c>
      <c r="BS4253">
        <v>10117</v>
      </c>
      <c r="BU4253" s="2">
        <v>42478</v>
      </c>
      <c r="BV4253">
        <v>8917</v>
      </c>
      <c r="BX4253" s="2">
        <v>42478</v>
      </c>
      <c r="BY4253">
        <v>7460</v>
      </c>
      <c r="CA4253" s="2"/>
      <c r="CD4253" s="2"/>
      <c r="CG4253" s="2"/>
      <c r="CJ4253" s="2"/>
      <c r="CM4253" s="2"/>
      <c r="CP4253" s="2"/>
      <c r="CS4253" s="2"/>
      <c r="CV4253" s="2"/>
      <c r="CY4253" s="2"/>
      <c r="DB4253" s="2"/>
      <c r="DE4253" s="3"/>
      <c r="DH4253" s="3"/>
      <c r="DK4253" s="3"/>
      <c r="DN4253" s="3"/>
      <c r="DQ4253" s="3"/>
      <c r="DT4253" s="3"/>
      <c r="DW4253" s="3"/>
      <c r="DZ4253" s="3"/>
      <c r="EC4253" s="3"/>
      <c r="EF4253" s="4"/>
      <c r="EI4253" s="4"/>
      <c r="EL4253" s="4"/>
      <c r="EO4253" s="4"/>
      <c r="ER4253" s="4"/>
      <c r="EU4253" s="4"/>
      <c r="EX4253" s="4"/>
      <c r="FA4253" s="4"/>
      <c r="FD4253" s="4"/>
      <c r="FG4253" s="4"/>
      <c r="FJ4253" s="4"/>
      <c r="FM4253" s="4"/>
      <c r="FP4253" s="4"/>
      <c r="FS4253" s="4"/>
      <c r="FV4253" s="4"/>
      <c r="FY4253" s="4"/>
      <c r="GB4253" s="4"/>
      <c r="GE4253" s="4"/>
      <c r="GH4253" s="4"/>
      <c r="GK4253" s="4"/>
      <c r="GN4253" s="4"/>
      <c r="GQ4253" s="4"/>
      <c r="GT4253" s="4"/>
      <c r="GW4253" s="4"/>
      <c r="GZ4253" s="4"/>
      <c r="HC4253" s="4"/>
      <c r="HF4253" s="4"/>
      <c r="HI4253" s="4"/>
      <c r="HL4253" s="4"/>
      <c r="HO4253" s="4"/>
      <c r="HR4253" s="4"/>
      <c r="HU4253" s="4"/>
      <c r="HX4253" s="4"/>
      <c r="IA4253" s="4"/>
      <c r="ID4253" s="4"/>
      <c r="IG4253" s="4"/>
      <c r="IJ4253" s="4"/>
      <c r="IM4253" s="4"/>
      <c r="IP4253" s="4"/>
      <c r="IS4253" s="4"/>
      <c r="IV4253" s="4"/>
      <c r="IY4253" s="4"/>
      <c r="JB4253" s="4"/>
      <c r="JE4253" s="4"/>
      <c r="JH4253" s="4"/>
      <c r="JK4253" s="4"/>
      <c r="JN4253" s="4"/>
      <c r="JQ4253" s="4"/>
      <c r="JT4253" s="4"/>
      <c r="JW4253" s="4"/>
      <c r="JZ4253" s="4"/>
      <c r="KC4253" s="4"/>
      <c r="KF4253" s="4"/>
      <c r="KI4253" s="4"/>
      <c r="KL4253" s="4"/>
    </row>
    <row r="4254" spans="1:298" x14ac:dyDescent="0.15">
      <c r="A4254" s="2">
        <v>42479</v>
      </c>
      <c r="B4254">
        <v>16874.439999999999</v>
      </c>
      <c r="D4254" s="2">
        <v>42479</v>
      </c>
      <c r="E4254">
        <v>9325</v>
      </c>
      <c r="G4254" s="2">
        <v>42479</v>
      </c>
      <c r="H4254">
        <v>9575</v>
      </c>
      <c r="J4254" s="2">
        <v>42479</v>
      </c>
      <c r="K4254">
        <v>26409</v>
      </c>
      <c r="M4254" s="2">
        <v>42479</v>
      </c>
      <c r="N4254">
        <v>14181</v>
      </c>
      <c r="P4254" s="2">
        <v>42479</v>
      </c>
      <c r="Q4254">
        <v>5604</v>
      </c>
      <c r="S4254" s="2">
        <v>42479</v>
      </c>
      <c r="T4254">
        <v>15074</v>
      </c>
      <c r="V4254" s="2">
        <v>42479</v>
      </c>
      <c r="W4254">
        <v>13521</v>
      </c>
      <c r="Y4254" s="2">
        <v>42479</v>
      </c>
      <c r="Z4254">
        <v>20168</v>
      </c>
      <c r="AB4254" s="2">
        <v>42479</v>
      </c>
      <c r="AC4254">
        <v>10346</v>
      </c>
      <c r="AE4254" s="2">
        <v>42479</v>
      </c>
      <c r="AF4254">
        <v>19660</v>
      </c>
      <c r="AH4254" s="2">
        <v>42479</v>
      </c>
      <c r="AI4254">
        <v>19455</v>
      </c>
      <c r="AK4254" s="2">
        <v>42479</v>
      </c>
      <c r="AL4254">
        <v>18013</v>
      </c>
      <c r="AN4254" s="2">
        <v>42479</v>
      </c>
      <c r="AO4254">
        <v>11488</v>
      </c>
      <c r="AQ4254" s="2">
        <v>42479</v>
      </c>
      <c r="AR4254">
        <v>18183</v>
      </c>
      <c r="AT4254" s="2">
        <v>42479</v>
      </c>
      <c r="AU4254">
        <v>11710</v>
      </c>
      <c r="AW4254" s="2">
        <v>42479</v>
      </c>
      <c r="AX4254">
        <v>14925</v>
      </c>
      <c r="AZ4254" s="2">
        <v>42479</v>
      </c>
      <c r="BA4254">
        <v>2379</v>
      </c>
      <c r="BC4254" s="2">
        <v>42479</v>
      </c>
      <c r="BD4254">
        <v>10132</v>
      </c>
      <c r="BF4254" s="2">
        <v>42479</v>
      </c>
      <c r="BG4254">
        <v>15606</v>
      </c>
      <c r="BI4254" s="2">
        <v>42479</v>
      </c>
      <c r="BJ4254">
        <v>16550</v>
      </c>
      <c r="BL4254" s="2">
        <v>42479</v>
      </c>
      <c r="BM4254">
        <v>42201</v>
      </c>
      <c r="BO4254" s="2">
        <v>42479</v>
      </c>
      <c r="BP4254">
        <v>26285</v>
      </c>
      <c r="BR4254" s="2">
        <v>42479</v>
      </c>
      <c r="BS4254">
        <v>10435</v>
      </c>
      <c r="BU4254" s="2">
        <v>42479</v>
      </c>
      <c r="BV4254">
        <v>9190</v>
      </c>
      <c r="BX4254" s="2">
        <v>42479</v>
      </c>
      <c r="BY4254">
        <v>7678</v>
      </c>
      <c r="CA4254" s="2"/>
      <c r="CD4254" s="2"/>
      <c r="CG4254" s="2"/>
      <c r="CJ4254" s="2"/>
      <c r="CM4254" s="2"/>
      <c r="CP4254" s="2"/>
      <c r="CS4254" s="2"/>
      <c r="CV4254" s="2"/>
      <c r="CY4254" s="2"/>
      <c r="DB4254" s="2"/>
      <c r="DE4254" s="3"/>
      <c r="DH4254" s="3"/>
      <c r="DK4254" s="3"/>
      <c r="DN4254" s="3"/>
      <c r="DQ4254" s="3"/>
      <c r="DT4254" s="3"/>
      <c r="DW4254" s="3"/>
      <c r="DZ4254" s="3"/>
      <c r="EC4254" s="3"/>
      <c r="EF4254" s="4"/>
      <c r="EI4254" s="4"/>
      <c r="EL4254" s="4"/>
      <c r="EO4254" s="4"/>
      <c r="ER4254" s="4"/>
      <c r="EU4254" s="4"/>
      <c r="EX4254" s="4"/>
      <c r="FA4254" s="4"/>
      <c r="FD4254" s="4"/>
      <c r="FG4254" s="4"/>
      <c r="FJ4254" s="4"/>
      <c r="FM4254" s="4"/>
      <c r="FP4254" s="4"/>
      <c r="FS4254" s="4"/>
      <c r="FV4254" s="4"/>
      <c r="FY4254" s="4"/>
      <c r="GB4254" s="4"/>
      <c r="GE4254" s="4"/>
      <c r="GH4254" s="4"/>
      <c r="GK4254" s="4"/>
      <c r="GN4254" s="4"/>
      <c r="GQ4254" s="4"/>
      <c r="GT4254" s="4"/>
      <c r="GW4254" s="4"/>
      <c r="GZ4254" s="4"/>
      <c r="HC4254" s="4"/>
      <c r="HF4254" s="4"/>
      <c r="HI4254" s="4"/>
      <c r="HL4254" s="4"/>
      <c r="HO4254" s="4"/>
      <c r="HR4254" s="4"/>
      <c r="HU4254" s="4"/>
      <c r="HX4254" s="4"/>
      <c r="IA4254" s="4"/>
      <c r="ID4254" s="4"/>
      <c r="IG4254" s="4"/>
      <c r="IJ4254" s="4"/>
      <c r="IM4254" s="4"/>
      <c r="IP4254" s="4"/>
      <c r="IS4254" s="4"/>
      <c r="IV4254" s="4"/>
      <c r="IY4254" s="4"/>
      <c r="JB4254" s="4"/>
      <c r="JE4254" s="4"/>
      <c r="JH4254" s="4"/>
      <c r="JK4254" s="4"/>
      <c r="JN4254" s="4"/>
      <c r="JQ4254" s="4"/>
      <c r="JT4254" s="4"/>
      <c r="JW4254" s="4"/>
      <c r="JZ4254" s="4"/>
      <c r="KC4254" s="4"/>
      <c r="KF4254" s="4"/>
      <c r="KI4254" s="4"/>
      <c r="KL4254" s="4"/>
    </row>
    <row r="4255" spans="1:298" x14ac:dyDescent="0.15">
      <c r="A4255" s="2">
        <v>42480</v>
      </c>
      <c r="B4255">
        <v>16906.54</v>
      </c>
      <c r="D4255" s="2">
        <v>42480</v>
      </c>
      <c r="E4255">
        <v>9318</v>
      </c>
      <c r="G4255" s="2">
        <v>42480</v>
      </c>
      <c r="H4255">
        <v>9570</v>
      </c>
      <c r="J4255" s="2">
        <v>42480</v>
      </c>
      <c r="K4255">
        <v>26379</v>
      </c>
      <c r="M4255" s="2">
        <v>42480</v>
      </c>
      <c r="N4255">
        <v>14293</v>
      </c>
      <c r="P4255" s="2">
        <v>42480</v>
      </c>
      <c r="Q4255">
        <v>5598</v>
      </c>
      <c r="S4255" s="2">
        <v>42480</v>
      </c>
      <c r="T4255">
        <v>15119</v>
      </c>
      <c r="V4255" s="2">
        <v>42480</v>
      </c>
      <c r="W4255">
        <v>13547</v>
      </c>
      <c r="Y4255" s="2">
        <v>42480</v>
      </c>
      <c r="Z4255">
        <v>20160</v>
      </c>
      <c r="AB4255" s="2">
        <v>42480</v>
      </c>
      <c r="AC4255">
        <v>10355</v>
      </c>
      <c r="AE4255" s="2">
        <v>42480</v>
      </c>
      <c r="AF4255">
        <v>19700</v>
      </c>
      <c r="AH4255" s="2">
        <v>42480</v>
      </c>
      <c r="AI4255">
        <v>19530</v>
      </c>
      <c r="AK4255" s="2">
        <v>42480</v>
      </c>
      <c r="AL4255">
        <v>18021</v>
      </c>
      <c r="AN4255" s="2">
        <v>42480</v>
      </c>
      <c r="AO4255">
        <v>11484</v>
      </c>
      <c r="AQ4255" s="2">
        <v>42480</v>
      </c>
      <c r="AR4255">
        <v>18218</v>
      </c>
      <c r="AT4255" s="2">
        <v>42480</v>
      </c>
      <c r="AU4255">
        <v>11712</v>
      </c>
      <c r="AW4255" s="2">
        <v>42480</v>
      </c>
      <c r="AX4255">
        <v>14920</v>
      </c>
      <c r="AZ4255" s="2">
        <v>42480</v>
      </c>
      <c r="BA4255">
        <v>2379</v>
      </c>
      <c r="BC4255" s="2">
        <v>42480</v>
      </c>
      <c r="BD4255">
        <v>10147</v>
      </c>
      <c r="BF4255" s="2">
        <v>42480</v>
      </c>
      <c r="BG4255">
        <v>15636</v>
      </c>
      <c r="BI4255" s="2">
        <v>42480</v>
      </c>
      <c r="BJ4255">
        <v>16529</v>
      </c>
      <c r="BL4255" s="2">
        <v>42480</v>
      </c>
      <c r="BM4255">
        <v>42354</v>
      </c>
      <c r="BO4255" s="2">
        <v>42480</v>
      </c>
      <c r="BP4255">
        <v>26338</v>
      </c>
      <c r="BR4255" s="2">
        <v>42480</v>
      </c>
      <c r="BS4255">
        <v>10439</v>
      </c>
      <c r="BU4255" s="2">
        <v>42480</v>
      </c>
      <c r="BV4255">
        <v>9195</v>
      </c>
      <c r="BX4255" s="2">
        <v>42480</v>
      </c>
      <c r="BY4255">
        <v>7676</v>
      </c>
      <c r="CA4255" s="2"/>
      <c r="CD4255" s="2"/>
      <c r="CG4255" s="2"/>
      <c r="CJ4255" s="2"/>
      <c r="CM4255" s="2"/>
      <c r="CP4255" s="2"/>
      <c r="CS4255" s="2"/>
      <c r="CV4255" s="2"/>
      <c r="CY4255" s="2"/>
      <c r="DB4255" s="2"/>
      <c r="DE4255" s="3"/>
      <c r="DH4255" s="3"/>
      <c r="DK4255" s="3"/>
      <c r="DN4255" s="3"/>
      <c r="DQ4255" s="3"/>
      <c r="DT4255" s="3"/>
      <c r="DW4255" s="3"/>
      <c r="DZ4255" s="3"/>
      <c r="EC4255" s="3"/>
      <c r="EF4255" s="4"/>
      <c r="EI4255" s="4"/>
      <c r="EL4255" s="4"/>
      <c r="EO4255" s="4"/>
      <c r="ER4255" s="4"/>
      <c r="EU4255" s="4"/>
      <c r="EX4255" s="4"/>
      <c r="FA4255" s="4"/>
      <c r="FD4255" s="4"/>
      <c r="FG4255" s="4"/>
      <c r="FJ4255" s="4"/>
      <c r="FM4255" s="4"/>
      <c r="FP4255" s="4"/>
      <c r="FS4255" s="4"/>
      <c r="FV4255" s="4"/>
      <c r="FY4255" s="4"/>
      <c r="GB4255" s="4"/>
      <c r="GE4255" s="4"/>
      <c r="GH4255" s="4"/>
      <c r="GK4255" s="4"/>
      <c r="GN4255" s="4"/>
      <c r="GQ4255" s="4"/>
      <c r="GT4255" s="4"/>
      <c r="GW4255" s="4"/>
      <c r="GZ4255" s="4"/>
      <c r="HC4255" s="4"/>
      <c r="HF4255" s="4"/>
      <c r="HI4255" s="4"/>
      <c r="HL4255" s="4"/>
      <c r="HO4255" s="4"/>
      <c r="HR4255" s="4"/>
      <c r="HU4255" s="4"/>
      <c r="HX4255" s="4"/>
      <c r="IA4255" s="4"/>
      <c r="ID4255" s="4"/>
      <c r="IG4255" s="4"/>
      <c r="IJ4255" s="4"/>
      <c r="IM4255" s="4"/>
      <c r="IP4255" s="4"/>
      <c r="IS4255" s="4"/>
      <c r="IV4255" s="4"/>
      <c r="IY4255" s="4"/>
      <c r="JB4255" s="4"/>
      <c r="JE4255" s="4"/>
      <c r="JH4255" s="4"/>
      <c r="JK4255" s="4"/>
      <c r="JN4255" s="4"/>
      <c r="JQ4255" s="4"/>
      <c r="JT4255" s="4"/>
      <c r="JW4255" s="4"/>
      <c r="JZ4255" s="4"/>
      <c r="KC4255" s="4"/>
      <c r="KF4255" s="4"/>
      <c r="KI4255" s="4"/>
      <c r="KL4255" s="4"/>
    </row>
    <row r="4256" spans="1:298" x14ac:dyDescent="0.15">
      <c r="A4256" s="2">
        <v>42481</v>
      </c>
      <c r="B4256">
        <v>17363.62</v>
      </c>
      <c r="D4256" s="2">
        <v>42481</v>
      </c>
      <c r="E4256">
        <v>9483</v>
      </c>
      <c r="G4256" s="2">
        <v>42481</v>
      </c>
      <c r="H4256">
        <v>9777</v>
      </c>
      <c r="J4256" s="2">
        <v>42481</v>
      </c>
      <c r="K4256">
        <v>26905</v>
      </c>
      <c r="M4256" s="2">
        <v>42481</v>
      </c>
      <c r="N4256">
        <v>14662</v>
      </c>
      <c r="P4256" s="2">
        <v>42481</v>
      </c>
      <c r="Q4256">
        <v>5680</v>
      </c>
      <c r="S4256" s="2">
        <v>42481</v>
      </c>
      <c r="T4256">
        <v>15498</v>
      </c>
      <c r="V4256" s="2">
        <v>42481</v>
      </c>
      <c r="W4256">
        <v>13773</v>
      </c>
      <c r="Y4256" s="2">
        <v>42481</v>
      </c>
      <c r="Z4256">
        <v>20468</v>
      </c>
      <c r="AB4256" s="2">
        <v>42481</v>
      </c>
      <c r="AC4256">
        <v>10474</v>
      </c>
      <c r="AE4256" s="2">
        <v>42481</v>
      </c>
      <c r="AF4256">
        <v>20103</v>
      </c>
      <c r="AH4256" s="2">
        <v>42481</v>
      </c>
      <c r="AI4256">
        <v>19934</v>
      </c>
      <c r="AK4256" s="2">
        <v>42481</v>
      </c>
      <c r="AL4256">
        <v>18379</v>
      </c>
      <c r="AN4256" s="2">
        <v>42481</v>
      </c>
      <c r="AO4256">
        <v>11696</v>
      </c>
      <c r="AQ4256" s="2">
        <v>42481</v>
      </c>
      <c r="AR4256">
        <v>18714</v>
      </c>
      <c r="AT4256" s="2">
        <v>42481</v>
      </c>
      <c r="AU4256">
        <v>11912</v>
      </c>
      <c r="AW4256" s="2">
        <v>42481</v>
      </c>
      <c r="AX4256">
        <v>15155</v>
      </c>
      <c r="AZ4256" s="2">
        <v>42481</v>
      </c>
      <c r="BA4256">
        <v>2532</v>
      </c>
      <c r="BC4256" s="2">
        <v>42481</v>
      </c>
      <c r="BD4256">
        <v>10330</v>
      </c>
      <c r="BF4256" s="2">
        <v>42481</v>
      </c>
      <c r="BG4256">
        <v>15957</v>
      </c>
      <c r="BI4256" s="2">
        <v>42481</v>
      </c>
      <c r="BJ4256">
        <v>16726</v>
      </c>
      <c r="BL4256" s="2">
        <v>42481</v>
      </c>
      <c r="BM4256">
        <v>43016</v>
      </c>
      <c r="BO4256" s="2">
        <v>42481</v>
      </c>
      <c r="BP4256">
        <v>26818</v>
      </c>
      <c r="BR4256" s="2">
        <v>42481</v>
      </c>
      <c r="BS4256">
        <v>10637</v>
      </c>
      <c r="BU4256" s="2">
        <v>42481</v>
      </c>
      <c r="BV4256">
        <v>9353</v>
      </c>
      <c r="BX4256" s="2">
        <v>42481</v>
      </c>
      <c r="BY4256">
        <v>7813</v>
      </c>
      <c r="CA4256" s="2"/>
      <c r="CD4256" s="2"/>
      <c r="CG4256" s="2"/>
      <c r="CJ4256" s="2"/>
      <c r="CM4256" s="2"/>
      <c r="CP4256" s="2"/>
      <c r="CS4256" s="2"/>
      <c r="CV4256" s="2"/>
      <c r="CY4256" s="2"/>
      <c r="DB4256" s="2"/>
      <c r="DE4256" s="3"/>
      <c r="DH4256" s="3"/>
      <c r="DK4256" s="3"/>
      <c r="DN4256" s="3"/>
      <c r="DQ4256" s="3"/>
      <c r="DT4256" s="3"/>
      <c r="DW4256" s="3"/>
      <c r="DZ4256" s="3"/>
      <c r="EC4256" s="3"/>
      <c r="EF4256" s="4"/>
      <c r="EI4256" s="4"/>
      <c r="EL4256" s="4"/>
      <c r="EO4256" s="4"/>
      <c r="ER4256" s="4"/>
      <c r="EU4256" s="4"/>
      <c r="EX4256" s="4"/>
      <c r="FA4256" s="4"/>
      <c r="FD4256" s="4"/>
      <c r="FG4256" s="4"/>
      <c r="FJ4256" s="4"/>
      <c r="FM4256" s="4"/>
      <c r="FP4256" s="4"/>
      <c r="FS4256" s="4"/>
      <c r="FV4256" s="4"/>
      <c r="FY4256" s="4"/>
      <c r="GB4256" s="4"/>
      <c r="GE4256" s="4"/>
      <c r="GH4256" s="4"/>
      <c r="GK4256" s="4"/>
      <c r="GN4256" s="4"/>
      <c r="GQ4256" s="4"/>
      <c r="GT4256" s="4"/>
      <c r="GW4256" s="4"/>
      <c r="GZ4256" s="4"/>
      <c r="HC4256" s="4"/>
      <c r="HF4256" s="4"/>
      <c r="HI4256" s="4"/>
      <c r="HL4256" s="4"/>
      <c r="HO4256" s="4"/>
      <c r="HR4256" s="4"/>
      <c r="HU4256" s="4"/>
      <c r="HX4256" s="4"/>
      <c r="IA4256" s="4"/>
      <c r="ID4256" s="4"/>
      <c r="IG4256" s="4"/>
      <c r="IJ4256" s="4"/>
      <c r="IM4256" s="4"/>
      <c r="IP4256" s="4"/>
      <c r="IS4256" s="4"/>
      <c r="IV4256" s="4"/>
      <c r="IY4256" s="4"/>
      <c r="JB4256" s="4"/>
      <c r="JE4256" s="4"/>
      <c r="JH4256" s="4"/>
      <c r="JK4256" s="4"/>
      <c r="JN4256" s="4"/>
      <c r="JQ4256" s="4"/>
      <c r="JT4256" s="4"/>
      <c r="JW4256" s="4"/>
      <c r="JZ4256" s="4"/>
      <c r="KC4256" s="4"/>
      <c r="KF4256" s="4"/>
      <c r="KI4256" s="4"/>
      <c r="KL4256" s="4"/>
    </row>
    <row r="4257" spans="1:298" x14ac:dyDescent="0.15">
      <c r="A4257" s="2">
        <v>42482</v>
      </c>
      <c r="B4257">
        <v>17572.490000000002</v>
      </c>
      <c r="D4257" s="2">
        <v>42482</v>
      </c>
      <c r="E4257">
        <v>9565</v>
      </c>
      <c r="G4257" s="2">
        <v>42482</v>
      </c>
      <c r="H4257">
        <v>9863</v>
      </c>
      <c r="J4257" s="2">
        <v>42482</v>
      </c>
      <c r="K4257">
        <v>26963</v>
      </c>
      <c r="M4257" s="2">
        <v>42482</v>
      </c>
      <c r="N4257">
        <v>14610</v>
      </c>
      <c r="P4257" s="2">
        <v>42482</v>
      </c>
      <c r="Q4257">
        <v>5691</v>
      </c>
      <c r="S4257" s="2">
        <v>42482</v>
      </c>
      <c r="T4257">
        <v>15678</v>
      </c>
      <c r="V4257" s="2">
        <v>42482</v>
      </c>
      <c r="W4257">
        <v>13900</v>
      </c>
      <c r="Y4257" s="2">
        <v>42482</v>
      </c>
      <c r="Z4257">
        <v>20484</v>
      </c>
      <c r="AB4257" s="2">
        <v>42482</v>
      </c>
      <c r="AC4257">
        <v>10463</v>
      </c>
      <c r="AE4257" s="2">
        <v>42482</v>
      </c>
      <c r="AF4257">
        <v>20303</v>
      </c>
      <c r="AH4257" s="2">
        <v>42482</v>
      </c>
      <c r="AI4257">
        <v>20063</v>
      </c>
      <c r="AK4257" s="2">
        <v>42482</v>
      </c>
      <c r="AL4257">
        <v>18591</v>
      </c>
      <c r="AN4257" s="2">
        <v>42482</v>
      </c>
      <c r="AO4257">
        <v>11821</v>
      </c>
      <c r="AQ4257" s="2">
        <v>42482</v>
      </c>
      <c r="AR4257">
        <v>18939</v>
      </c>
      <c r="AT4257" s="2">
        <v>42482</v>
      </c>
      <c r="AU4257">
        <v>11992</v>
      </c>
      <c r="AW4257" s="2">
        <v>42482</v>
      </c>
      <c r="AX4257">
        <v>15129</v>
      </c>
      <c r="AZ4257" s="2">
        <v>42482</v>
      </c>
      <c r="BA4257">
        <v>2578</v>
      </c>
      <c r="BC4257" s="2">
        <v>42482</v>
      </c>
      <c r="BD4257">
        <v>10417</v>
      </c>
      <c r="BF4257" s="2">
        <v>42482</v>
      </c>
      <c r="BG4257">
        <v>16115</v>
      </c>
      <c r="BI4257" s="2">
        <v>42482</v>
      </c>
      <c r="BJ4257">
        <v>16556</v>
      </c>
      <c r="BL4257" s="2">
        <v>42482</v>
      </c>
      <c r="BM4257">
        <v>43135</v>
      </c>
      <c r="BO4257" s="2">
        <v>42482</v>
      </c>
      <c r="BP4257">
        <v>26837</v>
      </c>
      <c r="BR4257" s="2">
        <v>42482</v>
      </c>
      <c r="BS4257">
        <v>10752</v>
      </c>
      <c r="BU4257" s="2">
        <v>42482</v>
      </c>
      <c r="BV4257">
        <v>9358</v>
      </c>
      <c r="BX4257" s="2">
        <v>42482</v>
      </c>
      <c r="BY4257">
        <v>7832</v>
      </c>
      <c r="CA4257" s="2"/>
      <c r="CD4257" s="2"/>
      <c r="CG4257" s="2"/>
      <c r="CJ4257" s="2"/>
      <c r="CM4257" s="2"/>
      <c r="CP4257" s="2"/>
      <c r="CS4257" s="2"/>
      <c r="CV4257" s="2"/>
      <c r="CY4257" s="2"/>
      <c r="DB4257" s="2"/>
      <c r="DE4257" s="3"/>
      <c r="DH4257" s="3"/>
      <c r="DK4257" s="3"/>
      <c r="DN4257" s="3"/>
      <c r="DQ4257" s="3"/>
      <c r="DT4257" s="3"/>
      <c r="DW4257" s="3"/>
      <c r="DZ4257" s="3"/>
      <c r="EC4257" s="3"/>
      <c r="EF4257" s="4"/>
      <c r="EI4257" s="4"/>
      <c r="EL4257" s="4"/>
      <c r="EO4257" s="4"/>
      <c r="ER4257" s="4"/>
      <c r="EU4257" s="4"/>
      <c r="EX4257" s="4"/>
      <c r="FA4257" s="4"/>
      <c r="FD4257" s="4"/>
      <c r="FG4257" s="4"/>
      <c r="FJ4257" s="4"/>
      <c r="FM4257" s="4"/>
      <c r="FP4257" s="4"/>
      <c r="FS4257" s="4"/>
      <c r="FV4257" s="4"/>
      <c r="FY4257" s="4"/>
      <c r="GB4257" s="4"/>
      <c r="GE4257" s="4"/>
      <c r="GH4257" s="4"/>
      <c r="GK4257" s="4"/>
      <c r="GN4257" s="4"/>
      <c r="GQ4257" s="4"/>
      <c r="GT4257" s="4"/>
      <c r="GW4257" s="4"/>
      <c r="GZ4257" s="4"/>
      <c r="HC4257" s="4"/>
      <c r="HF4257" s="4"/>
      <c r="HI4257" s="4"/>
      <c r="HL4257" s="4"/>
      <c r="HO4257" s="4"/>
      <c r="HR4257" s="4"/>
      <c r="HU4257" s="4"/>
      <c r="HX4257" s="4"/>
      <c r="IA4257" s="4"/>
      <c r="ID4257" s="4"/>
      <c r="IG4257" s="4"/>
      <c r="IJ4257" s="4"/>
      <c r="IM4257" s="4"/>
      <c r="IP4257" s="4"/>
      <c r="IS4257" s="4"/>
      <c r="IV4257" s="4"/>
      <c r="IY4257" s="4"/>
      <c r="JB4257" s="4"/>
      <c r="JE4257" s="4"/>
      <c r="JH4257" s="4"/>
      <c r="JK4257" s="4"/>
      <c r="JN4257" s="4"/>
      <c r="JQ4257" s="4"/>
      <c r="JT4257" s="4"/>
      <c r="JW4257" s="4"/>
      <c r="JZ4257" s="4"/>
      <c r="KC4257" s="4"/>
      <c r="KF4257" s="4"/>
      <c r="KI4257" s="4"/>
      <c r="KL4257" s="4"/>
    </row>
    <row r="4258" spans="1:298" x14ac:dyDescent="0.15">
      <c r="A4258" s="2">
        <v>42485</v>
      </c>
      <c r="B4258">
        <v>17439.3</v>
      </c>
      <c r="D4258" s="2">
        <v>42485</v>
      </c>
      <c r="E4258">
        <v>9534</v>
      </c>
      <c r="G4258" s="2">
        <v>42485</v>
      </c>
      <c r="H4258">
        <v>9846</v>
      </c>
      <c r="J4258" s="2">
        <v>42485</v>
      </c>
      <c r="K4258">
        <v>26698</v>
      </c>
      <c r="M4258" s="2">
        <v>42485</v>
      </c>
      <c r="N4258">
        <v>14453</v>
      </c>
      <c r="P4258" s="2">
        <v>42485</v>
      </c>
      <c r="Q4258">
        <v>5611</v>
      </c>
      <c r="S4258" s="2">
        <v>42485</v>
      </c>
      <c r="T4258">
        <v>15635</v>
      </c>
      <c r="V4258" s="2">
        <v>42485</v>
      </c>
      <c r="W4258">
        <v>13854</v>
      </c>
      <c r="Y4258" s="2">
        <v>42485</v>
      </c>
      <c r="Z4258">
        <v>20322</v>
      </c>
      <c r="AB4258" s="2">
        <v>42485</v>
      </c>
      <c r="AC4258">
        <v>10368</v>
      </c>
      <c r="AE4258" s="2">
        <v>42485</v>
      </c>
      <c r="AF4258">
        <v>20220</v>
      </c>
      <c r="AH4258" s="2">
        <v>42485</v>
      </c>
      <c r="AI4258">
        <v>20017</v>
      </c>
      <c r="AK4258" s="2">
        <v>42485</v>
      </c>
      <c r="AL4258">
        <v>18521</v>
      </c>
      <c r="AN4258" s="2">
        <v>42485</v>
      </c>
      <c r="AO4258">
        <v>11795</v>
      </c>
      <c r="AQ4258" s="2">
        <v>42485</v>
      </c>
      <c r="AR4258">
        <v>18795</v>
      </c>
      <c r="AT4258" s="2">
        <v>42485</v>
      </c>
      <c r="AU4258">
        <v>11956</v>
      </c>
      <c r="AW4258" s="2">
        <v>42485</v>
      </c>
      <c r="AX4258">
        <v>14990</v>
      </c>
      <c r="AZ4258" s="2">
        <v>42485</v>
      </c>
      <c r="BA4258">
        <v>2543</v>
      </c>
      <c r="BC4258" s="2">
        <v>42485</v>
      </c>
      <c r="BD4258">
        <v>10351</v>
      </c>
      <c r="BF4258" s="2">
        <v>42485</v>
      </c>
      <c r="BG4258">
        <v>16050</v>
      </c>
      <c r="BI4258" s="2">
        <v>42485</v>
      </c>
      <c r="BJ4258">
        <v>16347</v>
      </c>
      <c r="BL4258" s="2">
        <v>42485</v>
      </c>
      <c r="BM4258">
        <v>42734</v>
      </c>
      <c r="BO4258" s="2">
        <v>42485</v>
      </c>
      <c r="BP4258">
        <v>26670</v>
      </c>
      <c r="BR4258" s="2">
        <v>42485</v>
      </c>
      <c r="BS4258">
        <v>10697</v>
      </c>
      <c r="BU4258" s="2">
        <v>42485</v>
      </c>
      <c r="BV4258">
        <v>9295</v>
      </c>
      <c r="BX4258" s="2">
        <v>42485</v>
      </c>
      <c r="BY4258">
        <v>7777</v>
      </c>
      <c r="CA4258" s="2"/>
      <c r="CD4258" s="2"/>
      <c r="CG4258" s="2"/>
      <c r="CJ4258" s="2"/>
      <c r="CM4258" s="2"/>
      <c r="CP4258" s="2"/>
      <c r="CS4258" s="2"/>
      <c r="CV4258" s="2"/>
      <c r="CY4258" s="2"/>
      <c r="DB4258" s="2"/>
      <c r="DE4258" s="3"/>
      <c r="DH4258" s="3"/>
      <c r="DK4258" s="3"/>
      <c r="DN4258" s="3"/>
      <c r="DQ4258" s="3"/>
      <c r="DT4258" s="3"/>
      <c r="DW4258" s="3"/>
      <c r="DZ4258" s="3"/>
      <c r="EC4258" s="3"/>
      <c r="EF4258" s="4"/>
      <c r="EI4258" s="4"/>
      <c r="EL4258" s="4"/>
      <c r="EO4258" s="4"/>
      <c r="ER4258" s="4"/>
      <c r="EU4258" s="4"/>
      <c r="EX4258" s="4"/>
      <c r="FA4258" s="4"/>
      <c r="FD4258" s="4"/>
      <c r="FG4258" s="4"/>
      <c r="FJ4258" s="4"/>
      <c r="FM4258" s="4"/>
      <c r="FP4258" s="4"/>
      <c r="FS4258" s="4"/>
      <c r="FV4258" s="4"/>
      <c r="FY4258" s="4"/>
      <c r="GB4258" s="4"/>
      <c r="GE4258" s="4"/>
      <c r="GH4258" s="4"/>
      <c r="GK4258" s="4"/>
      <c r="GN4258" s="4"/>
      <c r="GQ4258" s="4"/>
      <c r="GT4258" s="4"/>
      <c r="GW4258" s="4"/>
      <c r="GZ4258" s="4"/>
      <c r="HC4258" s="4"/>
      <c r="HF4258" s="4"/>
      <c r="HI4258" s="4"/>
      <c r="HL4258" s="4"/>
      <c r="HO4258" s="4"/>
      <c r="HR4258" s="4"/>
      <c r="HU4258" s="4"/>
      <c r="HX4258" s="4"/>
      <c r="IA4258" s="4"/>
      <c r="ID4258" s="4"/>
      <c r="IG4258" s="4"/>
      <c r="IJ4258" s="4"/>
      <c r="IM4258" s="4"/>
      <c r="IP4258" s="4"/>
      <c r="IS4258" s="4"/>
      <c r="IV4258" s="4"/>
      <c r="IY4258" s="4"/>
      <c r="JB4258" s="4"/>
      <c r="JE4258" s="4"/>
      <c r="JH4258" s="4"/>
      <c r="JK4258" s="4"/>
      <c r="JN4258" s="4"/>
      <c r="JQ4258" s="4"/>
      <c r="JT4258" s="4"/>
      <c r="JW4258" s="4"/>
      <c r="JZ4258" s="4"/>
      <c r="KC4258" s="4"/>
      <c r="KF4258" s="4"/>
      <c r="KI4258" s="4"/>
      <c r="KL4258" s="4"/>
    </row>
    <row r="4259" spans="1:298" x14ac:dyDescent="0.15">
      <c r="A4259" s="2">
        <v>42486</v>
      </c>
      <c r="B4259">
        <v>17353.28</v>
      </c>
      <c r="D4259" s="2">
        <v>42486</v>
      </c>
      <c r="E4259">
        <v>9455</v>
      </c>
      <c r="G4259" s="2">
        <v>42486</v>
      </c>
      <c r="H4259">
        <v>9771</v>
      </c>
      <c r="J4259" s="2">
        <v>42486</v>
      </c>
      <c r="K4259">
        <v>26163</v>
      </c>
      <c r="M4259" s="2">
        <v>42486</v>
      </c>
      <c r="N4259">
        <v>14094</v>
      </c>
      <c r="P4259" s="2">
        <v>42486</v>
      </c>
      <c r="Q4259">
        <v>5570</v>
      </c>
      <c r="S4259" s="2">
        <v>42486</v>
      </c>
      <c r="T4259">
        <v>15477</v>
      </c>
      <c r="V4259" s="2">
        <v>42486</v>
      </c>
      <c r="W4259">
        <v>13700</v>
      </c>
      <c r="Y4259" s="2">
        <v>42486</v>
      </c>
      <c r="Z4259">
        <v>20183</v>
      </c>
      <c r="AB4259" s="2">
        <v>42486</v>
      </c>
      <c r="AC4259">
        <v>10272</v>
      </c>
      <c r="AE4259" s="2">
        <v>42486</v>
      </c>
      <c r="AF4259">
        <v>20075</v>
      </c>
      <c r="AH4259" s="2">
        <v>42486</v>
      </c>
      <c r="AI4259">
        <v>19894</v>
      </c>
      <c r="AK4259" s="2">
        <v>42486</v>
      </c>
      <c r="AL4259">
        <v>18393</v>
      </c>
      <c r="AN4259" s="2">
        <v>42486</v>
      </c>
      <c r="AO4259">
        <v>11675</v>
      </c>
      <c r="AQ4259" s="2">
        <v>42486</v>
      </c>
      <c r="AR4259">
        <v>18699</v>
      </c>
      <c r="AT4259" s="2">
        <v>42486</v>
      </c>
      <c r="AU4259">
        <v>11835</v>
      </c>
      <c r="AW4259" s="2">
        <v>42486</v>
      </c>
      <c r="AX4259">
        <v>14808</v>
      </c>
      <c r="AZ4259" s="2">
        <v>42486</v>
      </c>
      <c r="BA4259">
        <v>2499</v>
      </c>
      <c r="BC4259" s="2">
        <v>42486</v>
      </c>
      <c r="BD4259">
        <v>10266</v>
      </c>
      <c r="BF4259" s="2">
        <v>42486</v>
      </c>
      <c r="BG4259">
        <v>15933</v>
      </c>
      <c r="BI4259" s="2">
        <v>42486</v>
      </c>
      <c r="BJ4259">
        <v>16130</v>
      </c>
      <c r="BL4259" s="2">
        <v>42486</v>
      </c>
      <c r="BM4259">
        <v>42274</v>
      </c>
      <c r="BO4259" s="2">
        <v>42486</v>
      </c>
      <c r="BP4259">
        <v>26512</v>
      </c>
      <c r="BR4259" s="2">
        <v>42486</v>
      </c>
      <c r="BS4259">
        <v>10610</v>
      </c>
      <c r="BU4259" s="2">
        <v>42486</v>
      </c>
      <c r="BV4259">
        <v>9209</v>
      </c>
      <c r="BX4259" s="2">
        <v>42486</v>
      </c>
      <c r="BY4259">
        <v>7707</v>
      </c>
      <c r="CA4259" s="2"/>
      <c r="CD4259" s="2"/>
      <c r="CG4259" s="2"/>
      <c r="CJ4259" s="2"/>
      <c r="CM4259" s="2"/>
      <c r="CP4259" s="2"/>
      <c r="CS4259" s="2"/>
      <c r="CV4259" s="2"/>
      <c r="CY4259" s="2"/>
      <c r="DB4259" s="2"/>
      <c r="DE4259" s="3"/>
      <c r="DH4259" s="3"/>
      <c r="DK4259" s="3"/>
      <c r="DN4259" s="3"/>
      <c r="DQ4259" s="3"/>
      <c r="DT4259" s="3"/>
      <c r="DW4259" s="3"/>
      <c r="DZ4259" s="3"/>
      <c r="EC4259" s="3"/>
      <c r="EF4259" s="4"/>
      <c r="EI4259" s="4"/>
      <c r="EL4259" s="4"/>
      <c r="EO4259" s="4"/>
      <c r="ER4259" s="4"/>
      <c r="EU4259" s="4"/>
      <c r="EX4259" s="4"/>
      <c r="FA4259" s="4"/>
      <c r="FD4259" s="4"/>
      <c r="FG4259" s="4"/>
      <c r="FJ4259" s="4"/>
      <c r="FM4259" s="4"/>
      <c r="FP4259" s="4"/>
      <c r="FS4259" s="4"/>
      <c r="FV4259" s="4"/>
      <c r="FY4259" s="4"/>
      <c r="GB4259" s="4"/>
      <c r="GE4259" s="4"/>
      <c r="GH4259" s="4"/>
      <c r="GK4259" s="4"/>
      <c r="GN4259" s="4"/>
      <c r="GQ4259" s="4"/>
      <c r="GT4259" s="4"/>
      <c r="GW4259" s="4"/>
      <c r="GZ4259" s="4"/>
      <c r="HC4259" s="4"/>
      <c r="HF4259" s="4"/>
      <c r="HI4259" s="4"/>
      <c r="HL4259" s="4"/>
      <c r="HO4259" s="4"/>
      <c r="HR4259" s="4"/>
      <c r="HU4259" s="4"/>
      <c r="HX4259" s="4"/>
      <c r="IA4259" s="4"/>
      <c r="ID4259" s="4"/>
      <c r="IG4259" s="4"/>
      <c r="IJ4259" s="4"/>
      <c r="IM4259" s="4"/>
      <c r="IP4259" s="4"/>
      <c r="IS4259" s="4"/>
      <c r="IV4259" s="4"/>
      <c r="IY4259" s="4"/>
      <c r="JB4259" s="4"/>
      <c r="JE4259" s="4"/>
      <c r="JH4259" s="4"/>
      <c r="JK4259" s="4"/>
      <c r="JN4259" s="4"/>
      <c r="JQ4259" s="4"/>
      <c r="JT4259" s="4"/>
      <c r="JW4259" s="4"/>
      <c r="JZ4259" s="4"/>
      <c r="KC4259" s="4"/>
      <c r="KF4259" s="4"/>
      <c r="KI4259" s="4"/>
      <c r="KL4259" s="4"/>
    </row>
    <row r="4260" spans="1:298" x14ac:dyDescent="0.15">
      <c r="A4260" s="2">
        <v>42487</v>
      </c>
      <c r="B4260">
        <v>17290.490000000002</v>
      </c>
      <c r="D4260" s="2">
        <v>42487</v>
      </c>
      <c r="E4260">
        <v>9423</v>
      </c>
      <c r="G4260" s="2">
        <v>42487</v>
      </c>
      <c r="H4260">
        <v>9754</v>
      </c>
      <c r="J4260" s="2">
        <v>42487</v>
      </c>
      <c r="K4260">
        <v>26288</v>
      </c>
      <c r="M4260" s="2">
        <v>42487</v>
      </c>
      <c r="N4260">
        <v>14214</v>
      </c>
      <c r="P4260" s="2">
        <v>42487</v>
      </c>
      <c r="Q4260">
        <v>5568</v>
      </c>
      <c r="S4260" s="2">
        <v>42487</v>
      </c>
      <c r="T4260">
        <v>15410</v>
      </c>
      <c r="V4260" s="2">
        <v>42487</v>
      </c>
      <c r="W4260">
        <v>13670</v>
      </c>
      <c r="Y4260" s="2">
        <v>42487</v>
      </c>
      <c r="Z4260">
        <v>20087</v>
      </c>
      <c r="AB4260" s="2">
        <v>42487</v>
      </c>
      <c r="AC4260">
        <v>10294</v>
      </c>
      <c r="AE4260" s="2">
        <v>42487</v>
      </c>
      <c r="AF4260">
        <v>19968</v>
      </c>
      <c r="AH4260" s="2">
        <v>42487</v>
      </c>
      <c r="AI4260">
        <v>19846</v>
      </c>
      <c r="AK4260" s="2">
        <v>42487</v>
      </c>
      <c r="AL4260">
        <v>18284</v>
      </c>
      <c r="AN4260" s="2">
        <v>42487</v>
      </c>
      <c r="AO4260">
        <v>11624</v>
      </c>
      <c r="AQ4260" s="2">
        <v>42487</v>
      </c>
      <c r="AR4260">
        <v>18633</v>
      </c>
      <c r="AT4260" s="2">
        <v>42487</v>
      </c>
      <c r="AU4260">
        <v>11797</v>
      </c>
      <c r="AW4260" s="2">
        <v>42487</v>
      </c>
      <c r="AX4260">
        <v>14824</v>
      </c>
      <c r="AZ4260" s="2">
        <v>42487</v>
      </c>
      <c r="BA4260">
        <v>2491</v>
      </c>
      <c r="BC4260" s="2">
        <v>42487</v>
      </c>
      <c r="BD4260">
        <v>10236</v>
      </c>
      <c r="BF4260" s="2">
        <v>42487</v>
      </c>
      <c r="BG4260">
        <v>15849</v>
      </c>
      <c r="BI4260" s="2">
        <v>42487</v>
      </c>
      <c r="BJ4260">
        <v>16162</v>
      </c>
      <c r="BL4260" s="2">
        <v>42487</v>
      </c>
      <c r="BM4260">
        <v>42541</v>
      </c>
      <c r="BO4260" s="2">
        <v>42487</v>
      </c>
      <c r="BP4260">
        <v>26447</v>
      </c>
      <c r="BR4260" s="2">
        <v>42487</v>
      </c>
      <c r="BS4260">
        <v>10552</v>
      </c>
      <c r="BU4260" s="2">
        <v>42487</v>
      </c>
      <c r="BV4260">
        <v>9211</v>
      </c>
      <c r="BX4260" s="2">
        <v>42487</v>
      </c>
      <c r="BY4260">
        <v>7694</v>
      </c>
      <c r="CA4260" s="2"/>
      <c r="CD4260" s="2"/>
      <c r="CG4260" s="2"/>
      <c r="CJ4260" s="2"/>
      <c r="CM4260" s="2"/>
      <c r="CP4260" s="2"/>
      <c r="CS4260" s="2"/>
      <c r="CV4260" s="2"/>
      <c r="CY4260" s="2"/>
      <c r="DB4260" s="2"/>
      <c r="DE4260" s="3"/>
      <c r="DH4260" s="3"/>
      <c r="DK4260" s="3"/>
      <c r="DN4260" s="3"/>
      <c r="DQ4260" s="3"/>
      <c r="DT4260" s="3"/>
      <c r="DW4260" s="3"/>
      <c r="DZ4260" s="3"/>
      <c r="EC4260" s="3"/>
      <c r="EF4260" s="4"/>
      <c r="EI4260" s="4"/>
      <c r="EL4260" s="4"/>
      <c r="EO4260" s="4"/>
      <c r="ER4260" s="4"/>
      <c r="EU4260" s="4"/>
      <c r="EX4260" s="4"/>
      <c r="FA4260" s="4"/>
      <c r="FD4260" s="4"/>
      <c r="FG4260" s="4"/>
      <c r="FJ4260" s="4"/>
      <c r="FM4260" s="4"/>
      <c r="FP4260" s="4"/>
      <c r="FS4260" s="4"/>
      <c r="FV4260" s="4"/>
      <c r="FY4260" s="4"/>
      <c r="GB4260" s="4"/>
      <c r="GE4260" s="4"/>
      <c r="GH4260" s="4"/>
      <c r="GK4260" s="4"/>
      <c r="GN4260" s="4"/>
      <c r="GQ4260" s="4"/>
      <c r="GT4260" s="4"/>
      <c r="GW4260" s="4"/>
      <c r="GZ4260" s="4"/>
      <c r="HC4260" s="4"/>
      <c r="HF4260" s="4"/>
      <c r="HI4260" s="4"/>
      <c r="HL4260" s="4"/>
      <c r="HO4260" s="4"/>
      <c r="HR4260" s="4"/>
      <c r="HU4260" s="4"/>
      <c r="HX4260" s="4"/>
      <c r="IA4260" s="4"/>
      <c r="ID4260" s="4"/>
      <c r="IG4260" s="4"/>
      <c r="IJ4260" s="4"/>
      <c r="IM4260" s="4"/>
      <c r="IP4260" s="4"/>
      <c r="IS4260" s="4"/>
      <c r="IV4260" s="4"/>
      <c r="IY4260" s="4"/>
      <c r="JB4260" s="4"/>
      <c r="JE4260" s="4"/>
      <c r="JH4260" s="4"/>
      <c r="JK4260" s="4"/>
      <c r="JN4260" s="4"/>
      <c r="JQ4260" s="4"/>
      <c r="JT4260" s="4"/>
      <c r="JW4260" s="4"/>
      <c r="JZ4260" s="4"/>
      <c r="KC4260" s="4"/>
      <c r="KF4260" s="4"/>
      <c r="KI4260" s="4"/>
      <c r="KL4260" s="4"/>
    </row>
    <row r="4261" spans="1:298" x14ac:dyDescent="0.15">
      <c r="A4261" s="2">
        <v>42488</v>
      </c>
      <c r="B4261">
        <v>16666.05</v>
      </c>
      <c r="D4261" s="2">
        <v>42488</v>
      </c>
      <c r="E4261">
        <v>9158</v>
      </c>
      <c r="G4261" s="2">
        <v>42488</v>
      </c>
      <c r="H4261">
        <v>9432</v>
      </c>
      <c r="J4261" s="2">
        <v>42488</v>
      </c>
      <c r="K4261">
        <v>25896</v>
      </c>
      <c r="M4261" s="2">
        <v>42488</v>
      </c>
      <c r="N4261">
        <v>14033</v>
      </c>
      <c r="P4261" s="2">
        <v>42488</v>
      </c>
      <c r="Q4261">
        <v>5456</v>
      </c>
      <c r="S4261" s="2">
        <v>42488</v>
      </c>
      <c r="T4261">
        <v>14812</v>
      </c>
      <c r="V4261" s="2">
        <v>42488</v>
      </c>
      <c r="W4261">
        <v>13319</v>
      </c>
      <c r="Y4261" s="2">
        <v>42488</v>
      </c>
      <c r="Z4261">
        <v>19791</v>
      </c>
      <c r="AB4261" s="2">
        <v>42488</v>
      </c>
      <c r="AC4261">
        <v>10122</v>
      </c>
      <c r="AE4261" s="2">
        <v>42488</v>
      </c>
      <c r="AF4261">
        <v>19333</v>
      </c>
      <c r="AH4261" s="2">
        <v>42488</v>
      </c>
      <c r="AI4261">
        <v>19376</v>
      </c>
      <c r="AK4261" s="2">
        <v>42488</v>
      </c>
      <c r="AL4261">
        <v>17679</v>
      </c>
      <c r="AN4261" s="2">
        <v>42488</v>
      </c>
      <c r="AO4261">
        <v>11283</v>
      </c>
      <c r="AQ4261" s="2">
        <v>42488</v>
      </c>
      <c r="AR4261">
        <v>17958</v>
      </c>
      <c r="AT4261" s="2">
        <v>42488</v>
      </c>
      <c r="AU4261">
        <v>11526</v>
      </c>
      <c r="AW4261" s="2">
        <v>42488</v>
      </c>
      <c r="AX4261">
        <v>14563</v>
      </c>
      <c r="AZ4261" s="2">
        <v>42488</v>
      </c>
      <c r="BA4261">
        <v>2269</v>
      </c>
      <c r="BC4261" s="2">
        <v>42488</v>
      </c>
      <c r="BD4261">
        <v>9944</v>
      </c>
      <c r="BF4261" s="2">
        <v>42488</v>
      </c>
      <c r="BG4261">
        <v>15342</v>
      </c>
      <c r="BI4261" s="2">
        <v>42488</v>
      </c>
      <c r="BJ4261">
        <v>15955</v>
      </c>
      <c r="BL4261" s="2">
        <v>42488</v>
      </c>
      <c r="BM4261">
        <v>41605</v>
      </c>
      <c r="BO4261" s="2">
        <v>42488</v>
      </c>
      <c r="BP4261">
        <v>25862</v>
      </c>
      <c r="BR4261" s="2">
        <v>42488</v>
      </c>
      <c r="BS4261">
        <v>10227</v>
      </c>
      <c r="BU4261" s="2">
        <v>42488</v>
      </c>
      <c r="BV4261">
        <v>9060</v>
      </c>
      <c r="BX4261" s="2">
        <v>42488</v>
      </c>
      <c r="BY4261">
        <v>7529</v>
      </c>
      <c r="CA4261" s="2"/>
      <c r="CD4261" s="2"/>
      <c r="CG4261" s="2"/>
      <c r="CJ4261" s="2"/>
      <c r="CM4261" s="2"/>
      <c r="CP4261" s="2"/>
      <c r="CS4261" s="2"/>
      <c r="CV4261" s="2"/>
      <c r="CY4261" s="2"/>
      <c r="DB4261" s="2"/>
      <c r="DE4261" s="3"/>
      <c r="DH4261" s="3"/>
      <c r="DK4261" s="3"/>
      <c r="DN4261" s="3"/>
      <c r="DQ4261" s="3"/>
      <c r="DT4261" s="3"/>
      <c r="DW4261" s="3"/>
      <c r="DZ4261" s="3"/>
      <c r="EC4261" s="3"/>
      <c r="EF4261" s="4"/>
      <c r="EI4261" s="4"/>
      <c r="EL4261" s="4"/>
      <c r="EO4261" s="4"/>
      <c r="ER4261" s="4"/>
      <c r="EU4261" s="4"/>
      <c r="EX4261" s="4"/>
      <c r="FA4261" s="4"/>
      <c r="FD4261" s="4"/>
      <c r="FG4261" s="4"/>
      <c r="FJ4261" s="4"/>
      <c r="FM4261" s="4"/>
      <c r="FP4261" s="4"/>
      <c r="FS4261" s="4"/>
      <c r="FV4261" s="4"/>
      <c r="FY4261" s="4"/>
      <c r="GB4261" s="4"/>
      <c r="GE4261" s="4"/>
      <c r="GH4261" s="4"/>
      <c r="GK4261" s="4"/>
      <c r="GN4261" s="4"/>
      <c r="GQ4261" s="4"/>
      <c r="GT4261" s="4"/>
      <c r="GW4261" s="4"/>
      <c r="GZ4261" s="4"/>
      <c r="HC4261" s="4"/>
      <c r="HF4261" s="4"/>
      <c r="HI4261" s="4"/>
      <c r="HL4261" s="4"/>
      <c r="HO4261" s="4"/>
      <c r="HR4261" s="4"/>
      <c r="HU4261" s="4"/>
      <c r="HX4261" s="4"/>
      <c r="IA4261" s="4"/>
      <c r="ID4261" s="4"/>
      <c r="IG4261" s="4"/>
      <c r="IJ4261" s="4"/>
      <c r="IM4261" s="4"/>
      <c r="IP4261" s="4"/>
      <c r="IS4261" s="4"/>
      <c r="IV4261" s="4"/>
      <c r="IY4261" s="4"/>
      <c r="JB4261" s="4"/>
      <c r="JE4261" s="4"/>
      <c r="JH4261" s="4"/>
      <c r="JK4261" s="4"/>
      <c r="JN4261" s="4"/>
      <c r="JQ4261" s="4"/>
      <c r="JT4261" s="4"/>
      <c r="JW4261" s="4"/>
      <c r="JZ4261" s="4"/>
      <c r="KC4261" s="4"/>
      <c r="KF4261" s="4"/>
      <c r="KI4261" s="4"/>
      <c r="KL4261" s="4"/>
    </row>
    <row r="4262" spans="1:298" x14ac:dyDescent="0.15">
      <c r="A4262" s="2">
        <v>42489</v>
      </c>
      <c r="B4262">
        <v>16666.05</v>
      </c>
      <c r="D4262" s="2">
        <v>42489</v>
      </c>
      <c r="E4262">
        <v>9158</v>
      </c>
      <c r="G4262" s="2">
        <v>42489</v>
      </c>
      <c r="H4262">
        <v>9432</v>
      </c>
      <c r="J4262" s="2">
        <v>42489</v>
      </c>
      <c r="K4262">
        <v>25896</v>
      </c>
      <c r="M4262" s="2">
        <v>42489</v>
      </c>
      <c r="N4262">
        <v>14033</v>
      </c>
      <c r="P4262" s="2">
        <v>42489</v>
      </c>
      <c r="Q4262">
        <v>5456</v>
      </c>
      <c r="S4262" s="2">
        <v>42489</v>
      </c>
      <c r="T4262">
        <v>14812</v>
      </c>
      <c r="V4262" s="2">
        <v>42489</v>
      </c>
      <c r="W4262">
        <v>13319</v>
      </c>
      <c r="Y4262" s="2">
        <v>42489</v>
      </c>
      <c r="Z4262">
        <v>19791</v>
      </c>
      <c r="AB4262" s="2">
        <v>42489</v>
      </c>
      <c r="AC4262">
        <v>10122</v>
      </c>
      <c r="AE4262" s="2">
        <v>42489</v>
      </c>
      <c r="AF4262">
        <v>19333</v>
      </c>
      <c r="AH4262" s="2">
        <v>42489</v>
      </c>
      <c r="AI4262">
        <v>19376</v>
      </c>
      <c r="AK4262" s="2">
        <v>42489</v>
      </c>
      <c r="AL4262">
        <v>17679</v>
      </c>
      <c r="AN4262" s="2">
        <v>42489</v>
      </c>
      <c r="AO4262">
        <v>11283</v>
      </c>
      <c r="AQ4262" s="2">
        <v>42489</v>
      </c>
      <c r="AR4262">
        <v>17958</v>
      </c>
      <c r="AT4262" s="2">
        <v>42489</v>
      </c>
      <c r="AU4262">
        <v>11526</v>
      </c>
      <c r="AW4262" s="2">
        <v>42489</v>
      </c>
      <c r="AX4262">
        <v>14563</v>
      </c>
      <c r="AZ4262" s="2">
        <v>42489</v>
      </c>
      <c r="BA4262">
        <v>2269</v>
      </c>
      <c r="BC4262" s="2">
        <v>42489</v>
      </c>
      <c r="BD4262">
        <v>9944</v>
      </c>
      <c r="BF4262" s="2">
        <v>42489</v>
      </c>
      <c r="BG4262">
        <v>15342</v>
      </c>
      <c r="BI4262" s="2">
        <v>42489</v>
      </c>
      <c r="BJ4262">
        <v>15955</v>
      </c>
      <c r="BL4262" s="2">
        <v>42489</v>
      </c>
      <c r="BM4262">
        <v>41605</v>
      </c>
      <c r="BO4262" s="2">
        <v>42489</v>
      </c>
      <c r="BP4262">
        <v>25862</v>
      </c>
      <c r="BR4262" s="2">
        <v>42489</v>
      </c>
      <c r="BS4262">
        <v>10227</v>
      </c>
      <c r="BU4262" s="2">
        <v>42489</v>
      </c>
      <c r="BV4262">
        <v>9060</v>
      </c>
      <c r="BX4262" s="2">
        <v>42489</v>
      </c>
      <c r="BY4262">
        <v>7529</v>
      </c>
      <c r="CA4262" s="2"/>
      <c r="CD4262" s="2"/>
      <c r="CG4262" s="2"/>
      <c r="CJ4262" s="2"/>
      <c r="CM4262" s="2"/>
      <c r="CP4262" s="2"/>
      <c r="CS4262" s="2"/>
      <c r="CV4262" s="2"/>
      <c r="CY4262" s="2"/>
      <c r="DB4262" s="2"/>
      <c r="DE4262" s="3"/>
      <c r="DH4262" s="3"/>
      <c r="DK4262" s="3"/>
      <c r="DN4262" s="3"/>
      <c r="DQ4262" s="3"/>
      <c r="DT4262" s="3"/>
      <c r="DW4262" s="3"/>
      <c r="DZ4262" s="3"/>
      <c r="EC4262" s="3"/>
      <c r="EF4262" s="4"/>
      <c r="EI4262" s="4"/>
      <c r="EL4262" s="4"/>
      <c r="EO4262" s="4"/>
      <c r="ER4262" s="4"/>
      <c r="EU4262" s="4"/>
      <c r="EX4262" s="4"/>
      <c r="FA4262" s="4"/>
      <c r="FD4262" s="4"/>
      <c r="FG4262" s="4"/>
      <c r="FJ4262" s="4"/>
      <c r="FM4262" s="4"/>
      <c r="FP4262" s="4"/>
      <c r="FS4262" s="4"/>
      <c r="FV4262" s="4"/>
      <c r="FY4262" s="4"/>
      <c r="GB4262" s="4"/>
      <c r="GE4262" s="4"/>
      <c r="GH4262" s="4"/>
      <c r="GK4262" s="4"/>
      <c r="GN4262" s="4"/>
      <c r="GQ4262" s="4"/>
      <c r="GT4262" s="4"/>
      <c r="GW4262" s="4"/>
      <c r="GZ4262" s="4"/>
      <c r="HC4262" s="4"/>
      <c r="HF4262" s="4"/>
      <c r="HI4262" s="4"/>
      <c r="HL4262" s="4"/>
      <c r="HO4262" s="4"/>
      <c r="HR4262" s="4"/>
      <c r="HU4262" s="4"/>
      <c r="HX4262" s="4"/>
      <c r="IA4262" s="4"/>
      <c r="ID4262" s="4"/>
      <c r="IG4262" s="4"/>
      <c r="IJ4262" s="4"/>
      <c r="IM4262" s="4"/>
      <c r="IP4262" s="4"/>
      <c r="IS4262" s="4"/>
      <c r="IV4262" s="4"/>
      <c r="IY4262" s="4"/>
      <c r="JB4262" s="4"/>
      <c r="JE4262" s="4"/>
      <c r="JH4262" s="4"/>
      <c r="JK4262" s="4"/>
      <c r="JN4262" s="4"/>
      <c r="JQ4262" s="4"/>
      <c r="JT4262" s="4"/>
      <c r="JW4262" s="4"/>
      <c r="JZ4262" s="4"/>
      <c r="KC4262" s="4"/>
      <c r="KF4262" s="4"/>
      <c r="KI4262" s="4"/>
      <c r="KL4262" s="4"/>
    </row>
    <row r="4263" spans="1:298" x14ac:dyDescent="0.15">
      <c r="A4263" s="2">
        <v>42492</v>
      </c>
      <c r="B4263">
        <v>16147.38</v>
      </c>
      <c r="D4263" s="2">
        <v>42492</v>
      </c>
      <c r="E4263">
        <v>8902</v>
      </c>
      <c r="G4263" s="2">
        <v>42492</v>
      </c>
      <c r="H4263">
        <v>9101</v>
      </c>
      <c r="J4263" s="2">
        <v>42492</v>
      </c>
      <c r="K4263">
        <v>25569</v>
      </c>
      <c r="M4263" s="2">
        <v>42492</v>
      </c>
      <c r="N4263">
        <v>13896</v>
      </c>
      <c r="P4263" s="2">
        <v>42492</v>
      </c>
      <c r="Q4263">
        <v>5382</v>
      </c>
      <c r="S4263" s="2">
        <v>42492</v>
      </c>
      <c r="T4263">
        <v>14267</v>
      </c>
      <c r="V4263" s="2">
        <v>42492</v>
      </c>
      <c r="W4263">
        <v>12873</v>
      </c>
      <c r="Y4263" s="2">
        <v>42492</v>
      </c>
      <c r="Z4263">
        <v>19273</v>
      </c>
      <c r="AB4263" s="2">
        <v>42492</v>
      </c>
      <c r="AC4263">
        <v>9949</v>
      </c>
      <c r="AE4263" s="2">
        <v>42492</v>
      </c>
      <c r="AF4263">
        <v>18752</v>
      </c>
      <c r="AH4263" s="2">
        <v>42492</v>
      </c>
      <c r="AI4263">
        <v>18835</v>
      </c>
      <c r="AK4263" s="2">
        <v>42492</v>
      </c>
      <c r="AL4263">
        <v>17112</v>
      </c>
      <c r="AN4263" s="2">
        <v>42492</v>
      </c>
      <c r="AO4263">
        <v>10958</v>
      </c>
      <c r="AQ4263" s="2">
        <v>42492</v>
      </c>
      <c r="AR4263">
        <v>17402</v>
      </c>
      <c r="AT4263" s="2">
        <v>42492</v>
      </c>
      <c r="AU4263">
        <v>11285</v>
      </c>
      <c r="AW4263" s="2">
        <v>42492</v>
      </c>
      <c r="AX4263">
        <v>14278</v>
      </c>
      <c r="AZ4263" s="2">
        <v>42492</v>
      </c>
      <c r="BA4263">
        <v>2169</v>
      </c>
      <c r="BC4263" s="2">
        <v>42492</v>
      </c>
      <c r="BD4263">
        <v>9671</v>
      </c>
      <c r="BF4263" s="2">
        <v>42492</v>
      </c>
      <c r="BG4263">
        <v>14878</v>
      </c>
      <c r="BI4263" s="2">
        <v>42492</v>
      </c>
      <c r="BJ4263">
        <v>15712</v>
      </c>
      <c r="BL4263" s="2">
        <v>42492</v>
      </c>
      <c r="BM4263">
        <v>40531</v>
      </c>
      <c r="BO4263" s="2">
        <v>42492</v>
      </c>
      <c r="BP4263">
        <v>25075</v>
      </c>
      <c r="BR4263" s="2">
        <v>42492</v>
      </c>
      <c r="BS4263">
        <v>9896</v>
      </c>
      <c r="BU4263" s="2">
        <v>42492</v>
      </c>
      <c r="BV4263">
        <v>8823</v>
      </c>
      <c r="BX4263" s="2">
        <v>42492</v>
      </c>
      <c r="BY4263">
        <v>7319</v>
      </c>
      <c r="CA4263" s="2"/>
      <c r="CD4263" s="2"/>
      <c r="CG4263" s="2"/>
      <c r="CJ4263" s="2"/>
      <c r="CM4263" s="2"/>
      <c r="CP4263" s="2"/>
      <c r="CS4263" s="2"/>
      <c r="CV4263" s="2"/>
      <c r="CY4263" s="2"/>
      <c r="DB4263" s="2"/>
      <c r="DE4263" s="3"/>
      <c r="DH4263" s="3"/>
      <c r="DK4263" s="3"/>
      <c r="DN4263" s="3"/>
      <c r="DQ4263" s="3"/>
      <c r="DT4263" s="3"/>
      <c r="DW4263" s="3"/>
      <c r="DZ4263" s="3"/>
      <c r="EC4263" s="3"/>
      <c r="EF4263" s="4"/>
      <c r="EI4263" s="4"/>
      <c r="EL4263" s="4"/>
      <c r="EO4263" s="4"/>
      <c r="ER4263" s="4"/>
      <c r="EU4263" s="4"/>
      <c r="EX4263" s="4"/>
      <c r="FA4263" s="4"/>
      <c r="FD4263" s="4"/>
      <c r="FG4263" s="4"/>
      <c r="FJ4263" s="4"/>
      <c r="FM4263" s="4"/>
      <c r="FP4263" s="4"/>
      <c r="FS4263" s="4"/>
      <c r="FV4263" s="4"/>
      <c r="FY4263" s="4"/>
      <c r="GB4263" s="4"/>
      <c r="GE4263" s="4"/>
      <c r="GH4263" s="4"/>
      <c r="GK4263" s="4"/>
      <c r="GN4263" s="4"/>
      <c r="GQ4263" s="4"/>
      <c r="GT4263" s="4"/>
      <c r="GW4263" s="4"/>
      <c r="GZ4263" s="4"/>
      <c r="HC4263" s="4"/>
      <c r="HF4263" s="4"/>
      <c r="HI4263" s="4"/>
      <c r="HL4263" s="4"/>
      <c r="HO4263" s="4"/>
      <c r="HR4263" s="4"/>
      <c r="HU4263" s="4"/>
      <c r="HX4263" s="4"/>
      <c r="IA4263" s="4"/>
      <c r="ID4263" s="4"/>
      <c r="IG4263" s="4"/>
      <c r="IJ4263" s="4"/>
      <c r="IM4263" s="4"/>
      <c r="IP4263" s="4"/>
      <c r="IS4263" s="4"/>
      <c r="IV4263" s="4"/>
      <c r="IY4263" s="4"/>
      <c r="JB4263" s="4"/>
      <c r="JE4263" s="4"/>
      <c r="JH4263" s="4"/>
      <c r="JK4263" s="4"/>
      <c r="JN4263" s="4"/>
      <c r="JQ4263" s="4"/>
      <c r="JT4263" s="4"/>
      <c r="JW4263" s="4"/>
      <c r="JZ4263" s="4"/>
      <c r="KC4263" s="4"/>
      <c r="KF4263" s="4"/>
      <c r="KI4263" s="4"/>
      <c r="KL4263" s="4"/>
    </row>
    <row r="4264" spans="1:298" x14ac:dyDescent="0.15">
      <c r="A4264" s="2">
        <v>42493</v>
      </c>
      <c r="B4264">
        <v>16147.38</v>
      </c>
      <c r="D4264" s="2">
        <v>42493</v>
      </c>
      <c r="E4264">
        <v>8902</v>
      </c>
      <c r="G4264" s="2">
        <v>42493</v>
      </c>
      <c r="H4264">
        <v>9101</v>
      </c>
      <c r="J4264" s="2">
        <v>42493</v>
      </c>
      <c r="K4264">
        <v>25569</v>
      </c>
      <c r="M4264" s="2">
        <v>42493</v>
      </c>
      <c r="N4264">
        <v>13896</v>
      </c>
      <c r="P4264" s="2">
        <v>42493</v>
      </c>
      <c r="Q4264">
        <v>5382</v>
      </c>
      <c r="S4264" s="2">
        <v>42493</v>
      </c>
      <c r="T4264">
        <v>14267</v>
      </c>
      <c r="V4264" s="2">
        <v>42493</v>
      </c>
      <c r="W4264">
        <v>12873</v>
      </c>
      <c r="Y4264" s="2">
        <v>42493</v>
      </c>
      <c r="Z4264">
        <v>19273</v>
      </c>
      <c r="AB4264" s="2">
        <v>42493</v>
      </c>
      <c r="AC4264">
        <v>9949</v>
      </c>
      <c r="AE4264" s="2">
        <v>42493</v>
      </c>
      <c r="AF4264">
        <v>18752</v>
      </c>
      <c r="AH4264" s="2">
        <v>42493</v>
      </c>
      <c r="AI4264">
        <v>18835</v>
      </c>
      <c r="AK4264" s="2">
        <v>42493</v>
      </c>
      <c r="AL4264">
        <v>17112</v>
      </c>
      <c r="AN4264" s="2">
        <v>42493</v>
      </c>
      <c r="AO4264">
        <v>10958</v>
      </c>
      <c r="AQ4264" s="2">
        <v>42493</v>
      </c>
      <c r="AR4264">
        <v>17402</v>
      </c>
      <c r="AT4264" s="2">
        <v>42493</v>
      </c>
      <c r="AU4264">
        <v>11285</v>
      </c>
      <c r="AW4264" s="2">
        <v>42493</v>
      </c>
      <c r="AX4264">
        <v>14278</v>
      </c>
      <c r="AZ4264" s="2">
        <v>42493</v>
      </c>
      <c r="BA4264">
        <v>2169</v>
      </c>
      <c r="BC4264" s="2">
        <v>42493</v>
      </c>
      <c r="BD4264">
        <v>9671</v>
      </c>
      <c r="BF4264" s="2">
        <v>42493</v>
      </c>
      <c r="BG4264">
        <v>14878</v>
      </c>
      <c r="BI4264" s="2">
        <v>42493</v>
      </c>
      <c r="BJ4264">
        <v>15712</v>
      </c>
      <c r="BL4264" s="2">
        <v>42493</v>
      </c>
      <c r="BM4264">
        <v>40531</v>
      </c>
      <c r="BO4264" s="2">
        <v>42493</v>
      </c>
      <c r="BP4264">
        <v>25075</v>
      </c>
      <c r="BR4264" s="2">
        <v>42493</v>
      </c>
      <c r="BS4264">
        <v>9896</v>
      </c>
      <c r="BU4264" s="2">
        <v>42493</v>
      </c>
      <c r="BV4264">
        <v>8823</v>
      </c>
      <c r="BX4264" s="2">
        <v>42493</v>
      </c>
      <c r="BY4264">
        <v>7319</v>
      </c>
      <c r="CA4264" s="2"/>
      <c r="CD4264" s="2"/>
      <c r="CG4264" s="2"/>
      <c r="CJ4264" s="2"/>
      <c r="CM4264" s="2"/>
      <c r="CP4264" s="2"/>
      <c r="CS4264" s="2"/>
      <c r="CV4264" s="2"/>
      <c r="CY4264" s="2"/>
      <c r="DB4264" s="2"/>
      <c r="DE4264" s="3"/>
      <c r="DH4264" s="3"/>
      <c r="DK4264" s="3"/>
      <c r="DN4264" s="3"/>
      <c r="DQ4264" s="3"/>
      <c r="DT4264" s="3"/>
      <c r="DW4264" s="3"/>
      <c r="DZ4264" s="3"/>
      <c r="EC4264" s="3"/>
      <c r="EF4264" s="4"/>
      <c r="EI4264" s="4"/>
      <c r="EL4264" s="4"/>
      <c r="EO4264" s="4"/>
      <c r="ER4264" s="4"/>
      <c r="EU4264" s="4"/>
      <c r="EX4264" s="4"/>
      <c r="FA4264" s="4"/>
      <c r="FD4264" s="4"/>
      <c r="FG4264" s="4"/>
      <c r="FJ4264" s="4"/>
      <c r="FM4264" s="4"/>
      <c r="FP4264" s="4"/>
      <c r="FS4264" s="4"/>
      <c r="FV4264" s="4"/>
      <c r="FY4264" s="4"/>
      <c r="GB4264" s="4"/>
      <c r="GE4264" s="4"/>
      <c r="GH4264" s="4"/>
      <c r="GK4264" s="4"/>
      <c r="GN4264" s="4"/>
      <c r="GQ4264" s="4"/>
      <c r="GT4264" s="4"/>
      <c r="GW4264" s="4"/>
      <c r="GZ4264" s="4"/>
      <c r="HC4264" s="4"/>
      <c r="HF4264" s="4"/>
      <c r="HI4264" s="4"/>
      <c r="HL4264" s="4"/>
      <c r="HO4264" s="4"/>
      <c r="HR4264" s="4"/>
      <c r="HU4264" s="4"/>
      <c r="HX4264" s="4"/>
      <c r="IA4264" s="4"/>
      <c r="ID4264" s="4"/>
      <c r="IG4264" s="4"/>
      <c r="IJ4264" s="4"/>
      <c r="IM4264" s="4"/>
      <c r="IP4264" s="4"/>
      <c r="IS4264" s="4"/>
      <c r="IV4264" s="4"/>
      <c r="IY4264" s="4"/>
      <c r="JB4264" s="4"/>
      <c r="JE4264" s="4"/>
      <c r="JH4264" s="4"/>
      <c r="JK4264" s="4"/>
      <c r="JN4264" s="4"/>
      <c r="JQ4264" s="4"/>
      <c r="JT4264" s="4"/>
      <c r="JW4264" s="4"/>
      <c r="JZ4264" s="4"/>
      <c r="KC4264" s="4"/>
      <c r="KF4264" s="4"/>
      <c r="KI4264" s="4"/>
      <c r="KL4264" s="4"/>
    </row>
    <row r="4265" spans="1:298" x14ac:dyDescent="0.15">
      <c r="A4265" s="2">
        <v>42494</v>
      </c>
      <c r="B4265">
        <v>16147.38</v>
      </c>
      <c r="D4265" s="2">
        <v>42494</v>
      </c>
      <c r="E4265">
        <v>8902</v>
      </c>
      <c r="G4265" s="2">
        <v>42494</v>
      </c>
      <c r="H4265">
        <v>9101</v>
      </c>
      <c r="J4265" s="2">
        <v>42494</v>
      </c>
      <c r="K4265">
        <v>25569</v>
      </c>
      <c r="M4265" s="2">
        <v>42494</v>
      </c>
      <c r="N4265">
        <v>13896</v>
      </c>
      <c r="P4265" s="2">
        <v>42494</v>
      </c>
      <c r="Q4265">
        <v>5382</v>
      </c>
      <c r="S4265" s="2">
        <v>42494</v>
      </c>
      <c r="T4265">
        <v>14267</v>
      </c>
      <c r="V4265" s="2">
        <v>42494</v>
      </c>
      <c r="W4265">
        <v>12873</v>
      </c>
      <c r="Y4265" s="2">
        <v>42494</v>
      </c>
      <c r="Z4265">
        <v>19273</v>
      </c>
      <c r="AB4265" s="2">
        <v>42494</v>
      </c>
      <c r="AC4265">
        <v>9949</v>
      </c>
      <c r="AE4265" s="2">
        <v>42494</v>
      </c>
      <c r="AF4265">
        <v>18752</v>
      </c>
      <c r="AH4265" s="2">
        <v>42494</v>
      </c>
      <c r="AI4265">
        <v>18835</v>
      </c>
      <c r="AK4265" s="2">
        <v>42494</v>
      </c>
      <c r="AL4265">
        <v>17112</v>
      </c>
      <c r="AN4265" s="2">
        <v>42494</v>
      </c>
      <c r="AO4265">
        <v>10958</v>
      </c>
      <c r="AQ4265" s="2">
        <v>42494</v>
      </c>
      <c r="AR4265">
        <v>17402</v>
      </c>
      <c r="AT4265" s="2">
        <v>42494</v>
      </c>
      <c r="AU4265">
        <v>11285</v>
      </c>
      <c r="AW4265" s="2">
        <v>42494</v>
      </c>
      <c r="AX4265">
        <v>14278</v>
      </c>
      <c r="AZ4265" s="2">
        <v>42494</v>
      </c>
      <c r="BA4265">
        <v>2169</v>
      </c>
      <c r="BC4265" s="2">
        <v>42494</v>
      </c>
      <c r="BD4265">
        <v>9671</v>
      </c>
      <c r="BF4265" s="2">
        <v>42494</v>
      </c>
      <c r="BG4265">
        <v>14878</v>
      </c>
      <c r="BI4265" s="2">
        <v>42494</v>
      </c>
      <c r="BJ4265">
        <v>15712</v>
      </c>
      <c r="BL4265" s="2">
        <v>42494</v>
      </c>
      <c r="BM4265">
        <v>40531</v>
      </c>
      <c r="BO4265" s="2">
        <v>42494</v>
      </c>
      <c r="BP4265">
        <v>25075</v>
      </c>
      <c r="BR4265" s="2">
        <v>42494</v>
      </c>
      <c r="BS4265">
        <v>9896</v>
      </c>
      <c r="BU4265" s="2">
        <v>42494</v>
      </c>
      <c r="BV4265">
        <v>8823</v>
      </c>
      <c r="BX4265" s="2">
        <v>42494</v>
      </c>
      <c r="BY4265">
        <v>7319</v>
      </c>
      <c r="CA4265" s="2"/>
      <c r="CD4265" s="2"/>
      <c r="CG4265" s="2"/>
      <c r="CJ4265" s="2"/>
      <c r="CM4265" s="2"/>
      <c r="CP4265" s="2"/>
      <c r="CS4265" s="2"/>
      <c r="CV4265" s="2"/>
      <c r="CY4265" s="2"/>
      <c r="DB4265" s="2"/>
      <c r="DE4265" s="3"/>
      <c r="DH4265" s="3"/>
      <c r="DK4265" s="3"/>
      <c r="DN4265" s="3"/>
      <c r="DQ4265" s="3"/>
      <c r="DT4265" s="3"/>
      <c r="DW4265" s="3"/>
      <c r="DZ4265" s="3"/>
      <c r="EC4265" s="3"/>
      <c r="EF4265" s="4"/>
      <c r="EI4265" s="4"/>
      <c r="EL4265" s="4"/>
      <c r="EO4265" s="4"/>
      <c r="ER4265" s="4"/>
      <c r="EU4265" s="4"/>
      <c r="EX4265" s="4"/>
      <c r="FA4265" s="4"/>
      <c r="FD4265" s="4"/>
      <c r="FG4265" s="4"/>
      <c r="FJ4265" s="4"/>
      <c r="FM4265" s="4"/>
      <c r="FP4265" s="4"/>
      <c r="FS4265" s="4"/>
      <c r="FV4265" s="4"/>
      <c r="FY4265" s="4"/>
      <c r="GB4265" s="4"/>
      <c r="GE4265" s="4"/>
      <c r="GH4265" s="4"/>
      <c r="GK4265" s="4"/>
      <c r="GN4265" s="4"/>
      <c r="GQ4265" s="4"/>
      <c r="GT4265" s="4"/>
      <c r="GW4265" s="4"/>
      <c r="GZ4265" s="4"/>
      <c r="HC4265" s="4"/>
      <c r="HF4265" s="4"/>
      <c r="HI4265" s="4"/>
      <c r="HL4265" s="4"/>
      <c r="HO4265" s="4"/>
      <c r="HR4265" s="4"/>
      <c r="HU4265" s="4"/>
      <c r="HX4265" s="4"/>
      <c r="IA4265" s="4"/>
      <c r="ID4265" s="4"/>
      <c r="IG4265" s="4"/>
      <c r="IJ4265" s="4"/>
      <c r="IM4265" s="4"/>
      <c r="IP4265" s="4"/>
      <c r="IS4265" s="4"/>
      <c r="IV4265" s="4"/>
      <c r="IY4265" s="4"/>
      <c r="JB4265" s="4"/>
      <c r="JE4265" s="4"/>
      <c r="JH4265" s="4"/>
      <c r="JK4265" s="4"/>
      <c r="JN4265" s="4"/>
      <c r="JQ4265" s="4"/>
      <c r="JT4265" s="4"/>
      <c r="JW4265" s="4"/>
      <c r="JZ4265" s="4"/>
      <c r="KC4265" s="4"/>
      <c r="KF4265" s="4"/>
      <c r="KI4265" s="4"/>
      <c r="KL4265" s="4"/>
    </row>
    <row r="4266" spans="1:298" x14ac:dyDescent="0.15">
      <c r="A4266" s="2">
        <v>42495</v>
      </c>
      <c r="B4266">
        <v>16147.38</v>
      </c>
      <c r="D4266" s="2">
        <v>42495</v>
      </c>
      <c r="E4266">
        <v>8902</v>
      </c>
      <c r="G4266" s="2">
        <v>42495</v>
      </c>
      <c r="H4266">
        <v>9101</v>
      </c>
      <c r="J4266" s="2">
        <v>42495</v>
      </c>
      <c r="K4266">
        <v>25569</v>
      </c>
      <c r="M4266" s="2">
        <v>42495</v>
      </c>
      <c r="N4266">
        <v>13896</v>
      </c>
      <c r="P4266" s="2">
        <v>42495</v>
      </c>
      <c r="Q4266">
        <v>5382</v>
      </c>
      <c r="S4266" s="2">
        <v>42495</v>
      </c>
      <c r="T4266">
        <v>14267</v>
      </c>
      <c r="V4266" s="2">
        <v>42495</v>
      </c>
      <c r="W4266">
        <v>12873</v>
      </c>
      <c r="Y4266" s="2">
        <v>42495</v>
      </c>
      <c r="Z4266">
        <v>19273</v>
      </c>
      <c r="AB4266" s="2">
        <v>42495</v>
      </c>
      <c r="AC4266">
        <v>9949</v>
      </c>
      <c r="AE4266" s="2">
        <v>42495</v>
      </c>
      <c r="AF4266">
        <v>18752</v>
      </c>
      <c r="AH4266" s="2">
        <v>42495</v>
      </c>
      <c r="AI4266">
        <v>18835</v>
      </c>
      <c r="AK4266" s="2">
        <v>42495</v>
      </c>
      <c r="AL4266">
        <v>17112</v>
      </c>
      <c r="AN4266" s="2">
        <v>42495</v>
      </c>
      <c r="AO4266">
        <v>10958</v>
      </c>
      <c r="AQ4266" s="2">
        <v>42495</v>
      </c>
      <c r="AR4266">
        <v>17402</v>
      </c>
      <c r="AT4266" s="2">
        <v>42495</v>
      </c>
      <c r="AU4266">
        <v>11285</v>
      </c>
      <c r="AW4266" s="2">
        <v>42495</v>
      </c>
      <c r="AX4266">
        <v>14278</v>
      </c>
      <c r="AZ4266" s="2">
        <v>42495</v>
      </c>
      <c r="BA4266">
        <v>2169</v>
      </c>
      <c r="BC4266" s="2">
        <v>42495</v>
      </c>
      <c r="BD4266">
        <v>9671</v>
      </c>
      <c r="BF4266" s="2">
        <v>42495</v>
      </c>
      <c r="BG4266">
        <v>14878</v>
      </c>
      <c r="BI4266" s="2">
        <v>42495</v>
      </c>
      <c r="BJ4266">
        <v>15712</v>
      </c>
      <c r="BL4266" s="2">
        <v>42495</v>
      </c>
      <c r="BM4266">
        <v>40531</v>
      </c>
      <c r="BO4266" s="2">
        <v>42495</v>
      </c>
      <c r="BP4266">
        <v>25075</v>
      </c>
      <c r="BR4266" s="2">
        <v>42495</v>
      </c>
      <c r="BS4266">
        <v>9896</v>
      </c>
      <c r="BU4266" s="2">
        <v>42495</v>
      </c>
      <c r="BV4266">
        <v>8823</v>
      </c>
      <c r="BX4266" s="2">
        <v>42495</v>
      </c>
      <c r="BY4266">
        <v>7319</v>
      </c>
      <c r="CA4266" s="2"/>
      <c r="CD4266" s="2"/>
      <c r="CG4266" s="2"/>
      <c r="CJ4266" s="2"/>
      <c r="CM4266" s="2"/>
      <c r="CP4266" s="2"/>
      <c r="CS4266" s="2"/>
      <c r="CV4266" s="2"/>
      <c r="CY4266" s="2"/>
      <c r="DB4266" s="2"/>
      <c r="DE4266" s="3"/>
      <c r="DH4266" s="3"/>
      <c r="DK4266" s="3"/>
      <c r="DN4266" s="3"/>
      <c r="DQ4266" s="3"/>
      <c r="DT4266" s="3"/>
      <c r="DW4266" s="3"/>
      <c r="DZ4266" s="3"/>
      <c r="EC4266" s="3"/>
      <c r="EF4266" s="4"/>
      <c r="EI4266" s="4"/>
      <c r="EL4266" s="4"/>
      <c r="EO4266" s="4"/>
      <c r="ER4266" s="4"/>
      <c r="EU4266" s="4"/>
      <c r="EX4266" s="4"/>
      <c r="FA4266" s="4"/>
      <c r="FD4266" s="4"/>
      <c r="FG4266" s="4"/>
      <c r="FJ4266" s="4"/>
      <c r="FM4266" s="4"/>
      <c r="FP4266" s="4"/>
      <c r="FS4266" s="4"/>
      <c r="FV4266" s="4"/>
      <c r="FY4266" s="4"/>
      <c r="GB4266" s="4"/>
      <c r="GE4266" s="4"/>
      <c r="GH4266" s="4"/>
      <c r="GK4266" s="4"/>
      <c r="GN4266" s="4"/>
      <c r="GQ4266" s="4"/>
      <c r="GT4266" s="4"/>
      <c r="GW4266" s="4"/>
      <c r="GZ4266" s="4"/>
      <c r="HC4266" s="4"/>
      <c r="HF4266" s="4"/>
      <c r="HI4266" s="4"/>
      <c r="HL4266" s="4"/>
      <c r="HO4266" s="4"/>
      <c r="HR4266" s="4"/>
      <c r="HU4266" s="4"/>
      <c r="HX4266" s="4"/>
      <c r="IA4266" s="4"/>
      <c r="ID4266" s="4"/>
      <c r="IG4266" s="4"/>
      <c r="IJ4266" s="4"/>
      <c r="IM4266" s="4"/>
      <c r="IP4266" s="4"/>
      <c r="IS4266" s="4"/>
      <c r="IV4266" s="4"/>
      <c r="IY4266" s="4"/>
      <c r="JB4266" s="4"/>
      <c r="JE4266" s="4"/>
      <c r="JH4266" s="4"/>
      <c r="JK4266" s="4"/>
      <c r="JN4266" s="4"/>
      <c r="JQ4266" s="4"/>
      <c r="JT4266" s="4"/>
      <c r="JW4266" s="4"/>
      <c r="JZ4266" s="4"/>
      <c r="KC4266" s="4"/>
      <c r="KF4266" s="4"/>
      <c r="KI4266" s="4"/>
      <c r="KL4266" s="4"/>
    </row>
    <row r="4267" spans="1:298" x14ac:dyDescent="0.15">
      <c r="A4267" s="2">
        <v>42496</v>
      </c>
      <c r="B4267">
        <v>16106.72</v>
      </c>
      <c r="D4267" s="2">
        <v>42496</v>
      </c>
      <c r="E4267">
        <v>8899</v>
      </c>
      <c r="G4267" s="2">
        <v>42496</v>
      </c>
      <c r="H4267">
        <v>9119</v>
      </c>
      <c r="J4267" s="2">
        <v>42496</v>
      </c>
      <c r="K4267">
        <v>25893</v>
      </c>
      <c r="M4267" s="2">
        <v>42496</v>
      </c>
      <c r="N4267">
        <v>14104</v>
      </c>
      <c r="P4267" s="2">
        <v>42496</v>
      </c>
      <c r="Q4267">
        <v>5386</v>
      </c>
      <c r="S4267" s="2">
        <v>42496</v>
      </c>
      <c r="T4267">
        <v>14273</v>
      </c>
      <c r="V4267" s="2">
        <v>42496</v>
      </c>
      <c r="W4267">
        <v>12850</v>
      </c>
      <c r="Y4267" s="2">
        <v>42496</v>
      </c>
      <c r="Z4267">
        <v>19342</v>
      </c>
      <c r="AB4267" s="2">
        <v>42496</v>
      </c>
      <c r="AC4267">
        <v>9941</v>
      </c>
      <c r="AE4267" s="2">
        <v>42496</v>
      </c>
      <c r="AF4267">
        <v>18727</v>
      </c>
      <c r="AH4267" s="2">
        <v>42496</v>
      </c>
      <c r="AI4267">
        <v>18778</v>
      </c>
      <c r="AK4267" s="2">
        <v>42496</v>
      </c>
      <c r="AL4267">
        <v>17091</v>
      </c>
      <c r="AN4267" s="2">
        <v>42496</v>
      </c>
      <c r="AO4267">
        <v>10960</v>
      </c>
      <c r="AQ4267" s="2">
        <v>42496</v>
      </c>
      <c r="AR4267">
        <v>17357</v>
      </c>
      <c r="AT4267" s="2">
        <v>42496</v>
      </c>
      <c r="AU4267">
        <v>11309</v>
      </c>
      <c r="AW4267" s="2">
        <v>42496</v>
      </c>
      <c r="AX4267">
        <v>14429</v>
      </c>
      <c r="AZ4267" s="2">
        <v>42496</v>
      </c>
      <c r="BA4267">
        <v>2153</v>
      </c>
      <c r="BC4267" s="2">
        <v>42496</v>
      </c>
      <c r="BD4267">
        <v>9668</v>
      </c>
      <c r="BF4267" s="2">
        <v>42496</v>
      </c>
      <c r="BG4267">
        <v>14856</v>
      </c>
      <c r="BI4267" s="2">
        <v>42496</v>
      </c>
      <c r="BJ4267">
        <v>15869</v>
      </c>
      <c r="BL4267" s="2">
        <v>42496</v>
      </c>
      <c r="BM4267">
        <v>40569</v>
      </c>
      <c r="BO4267" s="2">
        <v>42496</v>
      </c>
      <c r="BP4267">
        <v>25082</v>
      </c>
      <c r="BR4267" s="2">
        <v>42496</v>
      </c>
      <c r="BS4267">
        <v>9876</v>
      </c>
      <c r="BU4267" s="2">
        <v>42496</v>
      </c>
      <c r="BV4267">
        <v>8805</v>
      </c>
      <c r="BX4267" s="2">
        <v>42496</v>
      </c>
      <c r="BY4267">
        <v>7338</v>
      </c>
      <c r="CA4267" s="2"/>
      <c r="CD4267" s="2"/>
      <c r="CG4267" s="2"/>
      <c r="CJ4267" s="2"/>
      <c r="CM4267" s="2"/>
      <c r="CP4267" s="2"/>
      <c r="CS4267" s="2"/>
      <c r="CV4267" s="2"/>
      <c r="CY4267" s="2"/>
      <c r="DB4267" s="2"/>
      <c r="DE4267" s="3"/>
      <c r="DH4267" s="3"/>
      <c r="DK4267" s="3"/>
      <c r="DN4267" s="3"/>
      <c r="DQ4267" s="3"/>
      <c r="DT4267" s="3"/>
      <c r="DW4267" s="3"/>
      <c r="DZ4267" s="3"/>
      <c r="EC4267" s="3"/>
      <c r="EF4267" s="4"/>
      <c r="EI4267" s="4"/>
      <c r="EL4267" s="4"/>
      <c r="EO4267" s="4"/>
      <c r="ER4267" s="4"/>
      <c r="EU4267" s="4"/>
      <c r="EX4267" s="4"/>
      <c r="FA4267" s="4"/>
      <c r="FD4267" s="4"/>
      <c r="FG4267" s="4"/>
      <c r="FJ4267" s="4"/>
      <c r="FM4267" s="4"/>
      <c r="FP4267" s="4"/>
      <c r="FS4267" s="4"/>
      <c r="FV4267" s="4"/>
      <c r="FY4267" s="4"/>
      <c r="GB4267" s="4"/>
      <c r="GE4267" s="4"/>
      <c r="GH4267" s="4"/>
      <c r="GK4267" s="4"/>
      <c r="GN4267" s="4"/>
      <c r="GQ4267" s="4"/>
      <c r="GT4267" s="4"/>
      <c r="GW4267" s="4"/>
      <c r="GZ4267" s="4"/>
      <c r="HC4267" s="4"/>
      <c r="HF4267" s="4"/>
      <c r="HI4267" s="4"/>
      <c r="HL4267" s="4"/>
      <c r="HO4267" s="4"/>
      <c r="HR4267" s="4"/>
      <c r="HU4267" s="4"/>
      <c r="HX4267" s="4"/>
      <c r="IA4267" s="4"/>
      <c r="ID4267" s="4"/>
      <c r="IG4267" s="4"/>
      <c r="IJ4267" s="4"/>
      <c r="IM4267" s="4"/>
      <c r="IP4267" s="4"/>
      <c r="IS4267" s="4"/>
      <c r="IV4267" s="4"/>
      <c r="IY4267" s="4"/>
      <c r="JB4267" s="4"/>
      <c r="JE4267" s="4"/>
      <c r="JH4267" s="4"/>
      <c r="JK4267" s="4"/>
      <c r="JN4267" s="4"/>
      <c r="JQ4267" s="4"/>
      <c r="JT4267" s="4"/>
      <c r="JW4267" s="4"/>
      <c r="JZ4267" s="4"/>
      <c r="KC4267" s="4"/>
      <c r="KF4267" s="4"/>
      <c r="KI4267" s="4"/>
      <c r="KL4267" s="4"/>
    </row>
    <row r="4268" spans="1:298" x14ac:dyDescent="0.15">
      <c r="A4268" s="2">
        <v>42499</v>
      </c>
      <c r="B4268">
        <v>16216.03</v>
      </c>
      <c r="D4268" s="2">
        <v>42499</v>
      </c>
      <c r="E4268">
        <v>8927</v>
      </c>
      <c r="G4268" s="2">
        <v>42499</v>
      </c>
      <c r="H4268">
        <v>9158</v>
      </c>
      <c r="J4268" s="2">
        <v>42499</v>
      </c>
      <c r="K4268">
        <v>26338</v>
      </c>
      <c r="M4268" s="2">
        <v>42499</v>
      </c>
      <c r="N4268">
        <v>14439</v>
      </c>
      <c r="P4268" s="2">
        <v>42499</v>
      </c>
      <c r="Q4268">
        <v>5457</v>
      </c>
      <c r="S4268" s="2">
        <v>42499</v>
      </c>
      <c r="T4268">
        <v>14363</v>
      </c>
      <c r="V4268" s="2">
        <v>42499</v>
      </c>
      <c r="W4268">
        <v>12901</v>
      </c>
      <c r="Y4268" s="2">
        <v>42499</v>
      </c>
      <c r="Z4268">
        <v>19361</v>
      </c>
      <c r="AB4268" s="2">
        <v>42499</v>
      </c>
      <c r="AC4268">
        <v>10083</v>
      </c>
      <c r="AE4268" s="2">
        <v>42499</v>
      </c>
      <c r="AF4268">
        <v>18847</v>
      </c>
      <c r="AH4268" s="2">
        <v>42499</v>
      </c>
      <c r="AI4268">
        <v>18861</v>
      </c>
      <c r="AK4268" s="2">
        <v>42499</v>
      </c>
      <c r="AL4268">
        <v>17166</v>
      </c>
      <c r="AN4268" s="2">
        <v>42499</v>
      </c>
      <c r="AO4268">
        <v>11019</v>
      </c>
      <c r="AQ4268" s="2">
        <v>42499</v>
      </c>
      <c r="AR4268">
        <v>17475</v>
      </c>
      <c r="AT4268" s="2">
        <v>42499</v>
      </c>
      <c r="AU4268">
        <v>11406</v>
      </c>
      <c r="AW4268" s="2">
        <v>42499</v>
      </c>
      <c r="AX4268">
        <v>14683</v>
      </c>
      <c r="AZ4268" s="2">
        <v>42499</v>
      </c>
      <c r="BA4268">
        <v>2190</v>
      </c>
      <c r="BC4268" s="2">
        <v>42499</v>
      </c>
      <c r="BD4268">
        <v>9738</v>
      </c>
      <c r="BF4268" s="2">
        <v>42499</v>
      </c>
      <c r="BG4268">
        <v>14950</v>
      </c>
      <c r="BI4268" s="2">
        <v>42499</v>
      </c>
      <c r="BJ4268">
        <v>16265</v>
      </c>
      <c r="BL4268" s="2">
        <v>42499</v>
      </c>
      <c r="BM4268">
        <v>41115</v>
      </c>
      <c r="BO4268" s="2">
        <v>42499</v>
      </c>
      <c r="BP4268">
        <v>25333</v>
      </c>
      <c r="BR4268" s="2">
        <v>42499</v>
      </c>
      <c r="BS4268">
        <v>9943</v>
      </c>
      <c r="BU4268" s="2">
        <v>42499</v>
      </c>
      <c r="BV4268">
        <v>8869</v>
      </c>
      <c r="BX4268" s="2">
        <v>42499</v>
      </c>
      <c r="BY4268">
        <v>7440</v>
      </c>
      <c r="CA4268" s="2"/>
      <c r="CD4268" s="2"/>
      <c r="CG4268" s="2"/>
      <c r="CJ4268" s="2"/>
      <c r="CM4268" s="2"/>
      <c r="CP4268" s="2"/>
      <c r="CS4268" s="2"/>
      <c r="CV4268" s="2"/>
      <c r="CY4268" s="2"/>
      <c r="DB4268" s="2"/>
      <c r="DE4268" s="3"/>
      <c r="DH4268" s="3"/>
      <c r="DK4268" s="3"/>
      <c r="DN4268" s="3"/>
      <c r="DQ4268" s="3"/>
      <c r="DT4268" s="3"/>
      <c r="DW4268" s="3"/>
      <c r="DZ4268" s="3"/>
      <c r="EC4268" s="3"/>
      <c r="EF4268" s="4"/>
      <c r="EI4268" s="4"/>
      <c r="EL4268" s="4"/>
      <c r="EO4268" s="4"/>
      <c r="ER4268" s="4"/>
      <c r="EU4268" s="4"/>
      <c r="EX4268" s="4"/>
      <c r="FA4268" s="4"/>
      <c r="FD4268" s="4"/>
      <c r="FG4268" s="4"/>
      <c r="FJ4268" s="4"/>
      <c r="FM4268" s="4"/>
      <c r="FP4268" s="4"/>
      <c r="FS4268" s="4"/>
      <c r="FV4268" s="4"/>
      <c r="FY4268" s="4"/>
      <c r="GB4268" s="4"/>
      <c r="GE4268" s="4"/>
      <c r="GH4268" s="4"/>
      <c r="GK4268" s="4"/>
      <c r="GN4268" s="4"/>
      <c r="GQ4268" s="4"/>
      <c r="GT4268" s="4"/>
      <c r="GW4268" s="4"/>
      <c r="GZ4268" s="4"/>
      <c r="HC4268" s="4"/>
      <c r="HF4268" s="4"/>
      <c r="HI4268" s="4"/>
      <c r="HL4268" s="4"/>
      <c r="HO4268" s="4"/>
      <c r="HR4268" s="4"/>
      <c r="HU4268" s="4"/>
      <c r="HX4268" s="4"/>
      <c r="IA4268" s="4"/>
      <c r="ID4268" s="4"/>
      <c r="IG4268" s="4"/>
      <c r="IJ4268" s="4"/>
      <c r="IM4268" s="4"/>
      <c r="IP4268" s="4"/>
      <c r="IS4268" s="4"/>
      <c r="IV4268" s="4"/>
      <c r="IY4268" s="4"/>
      <c r="JB4268" s="4"/>
      <c r="JE4268" s="4"/>
      <c r="JH4268" s="4"/>
      <c r="JK4268" s="4"/>
      <c r="JN4268" s="4"/>
      <c r="JQ4268" s="4"/>
      <c r="JT4268" s="4"/>
      <c r="JW4268" s="4"/>
      <c r="JZ4268" s="4"/>
      <c r="KC4268" s="4"/>
      <c r="KF4268" s="4"/>
      <c r="KI4268" s="4"/>
      <c r="KL4268" s="4"/>
    </row>
    <row r="4269" spans="1:298" x14ac:dyDescent="0.15">
      <c r="A4269" s="2">
        <v>42500</v>
      </c>
      <c r="B4269">
        <v>16565.189999999999</v>
      </c>
      <c r="D4269" s="2">
        <v>42500</v>
      </c>
      <c r="E4269">
        <v>9141</v>
      </c>
      <c r="G4269" s="2">
        <v>42500</v>
      </c>
      <c r="H4269">
        <v>9343</v>
      </c>
      <c r="J4269" s="2">
        <v>42500</v>
      </c>
      <c r="K4269">
        <v>26617</v>
      </c>
      <c r="M4269" s="2">
        <v>42500</v>
      </c>
      <c r="N4269">
        <v>14514</v>
      </c>
      <c r="P4269" s="2">
        <v>42500</v>
      </c>
      <c r="Q4269">
        <v>5564</v>
      </c>
      <c r="S4269" s="2">
        <v>42500</v>
      </c>
      <c r="T4269">
        <v>14654</v>
      </c>
      <c r="V4269" s="2">
        <v>42500</v>
      </c>
      <c r="W4269">
        <v>13167</v>
      </c>
      <c r="Y4269" s="2">
        <v>42500</v>
      </c>
      <c r="Z4269">
        <v>19725</v>
      </c>
      <c r="AB4269" s="2">
        <v>42500</v>
      </c>
      <c r="AC4269">
        <v>10283</v>
      </c>
      <c r="AE4269" s="2">
        <v>42500</v>
      </c>
      <c r="AF4269">
        <v>19249</v>
      </c>
      <c r="AH4269" s="2">
        <v>42500</v>
      </c>
      <c r="AI4269">
        <v>19143</v>
      </c>
      <c r="AK4269" s="2">
        <v>42500</v>
      </c>
      <c r="AL4269">
        <v>17509</v>
      </c>
      <c r="AN4269" s="2">
        <v>42500</v>
      </c>
      <c r="AO4269">
        <v>11262</v>
      </c>
      <c r="AQ4269" s="2">
        <v>42500</v>
      </c>
      <c r="AR4269">
        <v>17851</v>
      </c>
      <c r="AT4269" s="2">
        <v>42500</v>
      </c>
      <c r="AU4269">
        <v>11591</v>
      </c>
      <c r="AW4269" s="2">
        <v>42500</v>
      </c>
      <c r="AX4269">
        <v>14929</v>
      </c>
      <c r="AZ4269" s="2">
        <v>42500</v>
      </c>
      <c r="BA4269">
        <v>2287</v>
      </c>
      <c r="BC4269" s="2">
        <v>42500</v>
      </c>
      <c r="BD4269">
        <v>9939</v>
      </c>
      <c r="BF4269" s="2">
        <v>42500</v>
      </c>
      <c r="BG4269">
        <v>15274</v>
      </c>
      <c r="BI4269" s="2">
        <v>42500</v>
      </c>
      <c r="BJ4269">
        <v>16454</v>
      </c>
      <c r="BL4269" s="2">
        <v>42500</v>
      </c>
      <c r="BM4269">
        <v>41900</v>
      </c>
      <c r="BO4269" s="2">
        <v>42500</v>
      </c>
      <c r="BP4269">
        <v>25852</v>
      </c>
      <c r="BR4269" s="2">
        <v>42500</v>
      </c>
      <c r="BS4269">
        <v>10193</v>
      </c>
      <c r="BU4269" s="2">
        <v>42500</v>
      </c>
      <c r="BV4269">
        <v>9050</v>
      </c>
      <c r="BX4269" s="2">
        <v>42500</v>
      </c>
      <c r="BY4269">
        <v>7594</v>
      </c>
      <c r="CA4269" s="2"/>
      <c r="CD4269" s="2"/>
      <c r="CG4269" s="2"/>
      <c r="CJ4269" s="2"/>
      <c r="CM4269" s="2"/>
      <c r="CP4269" s="2"/>
      <c r="CS4269" s="2"/>
      <c r="CV4269" s="2"/>
      <c r="CY4269" s="2"/>
      <c r="DB4269" s="2"/>
      <c r="DE4269" s="3"/>
      <c r="DH4269" s="3"/>
      <c r="DK4269" s="3"/>
      <c r="DN4269" s="3"/>
      <c r="DQ4269" s="3"/>
      <c r="DT4269" s="3"/>
      <c r="DW4269" s="3"/>
      <c r="DZ4269" s="3"/>
      <c r="EC4269" s="3"/>
      <c r="EF4269" s="4"/>
      <c r="EI4269" s="4"/>
      <c r="EL4269" s="4"/>
      <c r="EO4269" s="4"/>
      <c r="ER4269" s="4"/>
      <c r="EU4269" s="4"/>
      <c r="EX4269" s="4"/>
      <c r="FA4269" s="4"/>
      <c r="FD4269" s="4"/>
      <c r="FG4269" s="4"/>
      <c r="FJ4269" s="4"/>
      <c r="FM4269" s="4"/>
      <c r="FP4269" s="4"/>
      <c r="FS4269" s="4"/>
      <c r="FV4269" s="4"/>
      <c r="FY4269" s="4"/>
      <c r="GB4269" s="4"/>
      <c r="GE4269" s="4"/>
      <c r="GH4269" s="4"/>
      <c r="GK4269" s="4"/>
      <c r="GN4269" s="4"/>
      <c r="GQ4269" s="4"/>
      <c r="GT4269" s="4"/>
      <c r="GW4269" s="4"/>
      <c r="GZ4269" s="4"/>
      <c r="HC4269" s="4"/>
      <c r="HF4269" s="4"/>
      <c r="HI4269" s="4"/>
      <c r="HL4269" s="4"/>
      <c r="HO4269" s="4"/>
      <c r="HR4269" s="4"/>
      <c r="HU4269" s="4"/>
      <c r="HX4269" s="4"/>
      <c r="IA4269" s="4"/>
      <c r="ID4269" s="4"/>
      <c r="IG4269" s="4"/>
      <c r="IJ4269" s="4"/>
      <c r="IM4269" s="4"/>
      <c r="IP4269" s="4"/>
      <c r="IS4269" s="4"/>
      <c r="IV4269" s="4"/>
      <c r="IY4269" s="4"/>
      <c r="JB4269" s="4"/>
      <c r="JE4269" s="4"/>
      <c r="JH4269" s="4"/>
      <c r="JK4269" s="4"/>
      <c r="JN4269" s="4"/>
      <c r="JQ4269" s="4"/>
      <c r="JT4269" s="4"/>
      <c r="JW4269" s="4"/>
      <c r="JZ4269" s="4"/>
      <c r="KC4269" s="4"/>
      <c r="KF4269" s="4"/>
      <c r="KI4269" s="4"/>
      <c r="KL4269" s="4"/>
    </row>
    <row r="4270" spans="1:298" x14ac:dyDescent="0.15">
      <c r="A4270" s="2">
        <v>42501</v>
      </c>
      <c r="B4270">
        <v>16579.009999999998</v>
      </c>
      <c r="D4270" s="2">
        <v>42501</v>
      </c>
      <c r="E4270">
        <v>9142</v>
      </c>
      <c r="G4270" s="2">
        <v>42501</v>
      </c>
      <c r="H4270">
        <v>9353</v>
      </c>
      <c r="J4270" s="2">
        <v>42501</v>
      </c>
      <c r="K4270">
        <v>26844</v>
      </c>
      <c r="M4270" s="2">
        <v>42501</v>
      </c>
      <c r="N4270">
        <v>14569</v>
      </c>
      <c r="P4270" s="2">
        <v>42501</v>
      </c>
      <c r="Q4270">
        <v>5629</v>
      </c>
      <c r="S4270" s="2">
        <v>42501</v>
      </c>
      <c r="T4270">
        <v>14604</v>
      </c>
      <c r="V4270" s="2">
        <v>42501</v>
      </c>
      <c r="W4270">
        <v>13145</v>
      </c>
      <c r="Y4270" s="2">
        <v>42501</v>
      </c>
      <c r="Z4270">
        <v>19798</v>
      </c>
      <c r="AB4270" s="2">
        <v>42501</v>
      </c>
      <c r="AC4270">
        <v>10311</v>
      </c>
      <c r="AE4270" s="2">
        <v>42501</v>
      </c>
      <c r="AF4270">
        <v>19242</v>
      </c>
      <c r="AH4270" s="2">
        <v>42501</v>
      </c>
      <c r="AI4270">
        <v>19207</v>
      </c>
      <c r="AK4270" s="2">
        <v>42501</v>
      </c>
      <c r="AL4270">
        <v>17497</v>
      </c>
      <c r="AN4270" s="2">
        <v>42501</v>
      </c>
      <c r="AO4270">
        <v>11263</v>
      </c>
      <c r="AQ4270" s="2">
        <v>42501</v>
      </c>
      <c r="AR4270">
        <v>17866</v>
      </c>
      <c r="AT4270" s="2">
        <v>42501</v>
      </c>
      <c r="AU4270">
        <v>11599</v>
      </c>
      <c r="AW4270" s="2">
        <v>42501</v>
      </c>
      <c r="AX4270">
        <v>15029</v>
      </c>
      <c r="AZ4270" s="2">
        <v>42501</v>
      </c>
      <c r="BA4270">
        <v>2287</v>
      </c>
      <c r="BC4270" s="2">
        <v>42501</v>
      </c>
      <c r="BD4270">
        <v>9951</v>
      </c>
      <c r="BF4270" s="2">
        <v>42501</v>
      </c>
      <c r="BG4270">
        <v>15266</v>
      </c>
      <c r="BI4270" s="2">
        <v>42501</v>
      </c>
      <c r="BJ4270">
        <v>16639</v>
      </c>
      <c r="BL4270" s="2">
        <v>42501</v>
      </c>
      <c r="BM4270">
        <v>42108</v>
      </c>
      <c r="BO4270" s="2">
        <v>42501</v>
      </c>
      <c r="BP4270">
        <v>26075</v>
      </c>
      <c r="BR4270" s="2">
        <v>42501</v>
      </c>
      <c r="BS4270">
        <v>10200</v>
      </c>
      <c r="BU4270" s="2">
        <v>42501</v>
      </c>
      <c r="BV4270">
        <v>9090</v>
      </c>
      <c r="BX4270" s="2">
        <v>42501</v>
      </c>
      <c r="BY4270">
        <v>7622</v>
      </c>
      <c r="CA4270" s="2"/>
      <c r="CD4270" s="2"/>
      <c r="CG4270" s="2"/>
      <c r="CJ4270" s="2"/>
      <c r="CM4270" s="2"/>
      <c r="CP4270" s="2"/>
      <c r="CS4270" s="2"/>
      <c r="CV4270" s="2"/>
      <c r="CY4270" s="2"/>
      <c r="DB4270" s="2"/>
      <c r="DE4270" s="3"/>
      <c r="DH4270" s="3"/>
      <c r="DK4270" s="3"/>
      <c r="DN4270" s="3"/>
      <c r="DQ4270" s="3"/>
      <c r="DT4270" s="3"/>
      <c r="DW4270" s="3"/>
      <c r="DZ4270" s="3"/>
      <c r="EC4270" s="3"/>
      <c r="EF4270" s="4"/>
      <c r="EI4270" s="4"/>
      <c r="EL4270" s="4"/>
      <c r="EO4270" s="4"/>
      <c r="ER4270" s="4"/>
      <c r="EU4270" s="4"/>
      <c r="EX4270" s="4"/>
      <c r="FA4270" s="4"/>
      <c r="FD4270" s="4"/>
      <c r="FG4270" s="4"/>
      <c r="FJ4270" s="4"/>
      <c r="FM4270" s="4"/>
      <c r="FP4270" s="4"/>
      <c r="FS4270" s="4"/>
      <c r="FV4270" s="4"/>
      <c r="FY4270" s="4"/>
      <c r="GB4270" s="4"/>
      <c r="GE4270" s="4"/>
      <c r="GH4270" s="4"/>
      <c r="GK4270" s="4"/>
      <c r="GN4270" s="4"/>
      <c r="GQ4270" s="4"/>
      <c r="GT4270" s="4"/>
      <c r="GW4270" s="4"/>
      <c r="GZ4270" s="4"/>
      <c r="HC4270" s="4"/>
      <c r="HF4270" s="4"/>
      <c r="HI4270" s="4"/>
      <c r="HL4270" s="4"/>
      <c r="HO4270" s="4"/>
      <c r="HR4270" s="4"/>
      <c r="HU4270" s="4"/>
      <c r="HX4270" s="4"/>
      <c r="IA4270" s="4"/>
      <c r="ID4270" s="4"/>
      <c r="IG4270" s="4"/>
      <c r="IJ4270" s="4"/>
      <c r="IM4270" s="4"/>
      <c r="IP4270" s="4"/>
      <c r="IS4270" s="4"/>
      <c r="IV4270" s="4"/>
      <c r="IY4270" s="4"/>
      <c r="JB4270" s="4"/>
      <c r="JE4270" s="4"/>
      <c r="JH4270" s="4"/>
      <c r="JK4270" s="4"/>
      <c r="JN4270" s="4"/>
      <c r="JQ4270" s="4"/>
      <c r="JT4270" s="4"/>
      <c r="JW4270" s="4"/>
      <c r="JZ4270" s="4"/>
      <c r="KC4270" s="4"/>
      <c r="KF4270" s="4"/>
      <c r="KI4270" s="4"/>
      <c r="KL4270" s="4"/>
    </row>
    <row r="4271" spans="1:298" x14ac:dyDescent="0.15">
      <c r="A4271" s="2">
        <v>42502</v>
      </c>
      <c r="B4271">
        <v>16646.34</v>
      </c>
      <c r="D4271" s="2">
        <v>42502</v>
      </c>
      <c r="E4271">
        <v>9142</v>
      </c>
      <c r="G4271" s="2">
        <v>42502</v>
      </c>
      <c r="H4271">
        <v>9386</v>
      </c>
      <c r="J4271" s="2">
        <v>42502</v>
      </c>
      <c r="K4271">
        <v>26959</v>
      </c>
      <c r="M4271" s="2">
        <v>42502</v>
      </c>
      <c r="N4271">
        <v>14468</v>
      </c>
      <c r="P4271" s="2">
        <v>42502</v>
      </c>
      <c r="Q4271">
        <v>5628</v>
      </c>
      <c r="S4271" s="2">
        <v>42502</v>
      </c>
      <c r="T4271">
        <v>14656</v>
      </c>
      <c r="V4271" s="2">
        <v>42502</v>
      </c>
      <c r="W4271">
        <v>13224</v>
      </c>
      <c r="Y4271" s="2">
        <v>42502</v>
      </c>
      <c r="Z4271">
        <v>19829</v>
      </c>
      <c r="AB4271" s="2">
        <v>42502</v>
      </c>
      <c r="AC4271">
        <v>10257</v>
      </c>
      <c r="AE4271" s="2">
        <v>42502</v>
      </c>
      <c r="AF4271">
        <v>19288</v>
      </c>
      <c r="AH4271" s="2">
        <v>42502</v>
      </c>
      <c r="AI4271">
        <v>19218</v>
      </c>
      <c r="AK4271" s="2">
        <v>42502</v>
      </c>
      <c r="AL4271">
        <v>17554</v>
      </c>
      <c r="AN4271" s="2">
        <v>42502</v>
      </c>
      <c r="AO4271">
        <v>11293</v>
      </c>
      <c r="AQ4271" s="2">
        <v>42502</v>
      </c>
      <c r="AR4271">
        <v>17942</v>
      </c>
      <c r="AT4271" s="2">
        <v>42502</v>
      </c>
      <c r="AU4271">
        <v>11629</v>
      </c>
      <c r="AW4271" s="2">
        <v>42502</v>
      </c>
      <c r="AX4271">
        <v>15071</v>
      </c>
      <c r="AZ4271" s="2">
        <v>42502</v>
      </c>
      <c r="BA4271">
        <v>2323</v>
      </c>
      <c r="BC4271" s="2">
        <v>42502</v>
      </c>
      <c r="BD4271">
        <v>9982</v>
      </c>
      <c r="BF4271" s="2">
        <v>42502</v>
      </c>
      <c r="BG4271">
        <v>15303</v>
      </c>
      <c r="BI4271" s="2">
        <v>42502</v>
      </c>
      <c r="BJ4271">
        <v>16719</v>
      </c>
      <c r="BL4271" s="2">
        <v>42502</v>
      </c>
      <c r="BM4271">
        <v>42258</v>
      </c>
      <c r="BO4271" s="2">
        <v>42502</v>
      </c>
      <c r="BP4271">
        <v>26128</v>
      </c>
      <c r="BR4271" s="2">
        <v>42502</v>
      </c>
      <c r="BS4271">
        <v>10223</v>
      </c>
      <c r="BU4271" s="2">
        <v>42502</v>
      </c>
      <c r="BV4271">
        <v>9122</v>
      </c>
      <c r="BX4271" s="2">
        <v>42502</v>
      </c>
      <c r="BY4271">
        <v>7672</v>
      </c>
      <c r="CA4271" s="2"/>
      <c r="CD4271" s="2"/>
      <c r="CG4271" s="2"/>
      <c r="CJ4271" s="2"/>
      <c r="CM4271" s="2"/>
      <c r="CP4271" s="2"/>
      <c r="CS4271" s="2"/>
      <c r="CV4271" s="2"/>
      <c r="CY4271" s="2"/>
      <c r="DB4271" s="2"/>
      <c r="DE4271" s="3"/>
      <c r="DH4271" s="3"/>
      <c r="DK4271" s="3"/>
      <c r="DN4271" s="3"/>
      <c r="DQ4271" s="3"/>
      <c r="DT4271" s="3"/>
      <c r="DW4271" s="3"/>
      <c r="DZ4271" s="3"/>
      <c r="EC4271" s="3"/>
      <c r="EF4271" s="4"/>
      <c r="EI4271" s="4"/>
      <c r="EL4271" s="4"/>
      <c r="EO4271" s="4"/>
      <c r="ER4271" s="4"/>
      <c r="EU4271" s="4"/>
      <c r="EX4271" s="4"/>
      <c r="FA4271" s="4"/>
      <c r="FD4271" s="4"/>
      <c r="FG4271" s="4"/>
      <c r="FJ4271" s="4"/>
      <c r="FM4271" s="4"/>
      <c r="FP4271" s="4"/>
      <c r="FS4271" s="4"/>
      <c r="FV4271" s="4"/>
      <c r="FY4271" s="4"/>
      <c r="GB4271" s="4"/>
      <c r="GE4271" s="4"/>
      <c r="GH4271" s="4"/>
      <c r="GK4271" s="4"/>
      <c r="GN4271" s="4"/>
      <c r="GQ4271" s="4"/>
      <c r="GT4271" s="4"/>
      <c r="GW4271" s="4"/>
      <c r="GZ4271" s="4"/>
      <c r="HC4271" s="4"/>
      <c r="HF4271" s="4"/>
      <c r="HI4271" s="4"/>
      <c r="HL4271" s="4"/>
      <c r="HO4271" s="4"/>
      <c r="HR4271" s="4"/>
      <c r="HU4271" s="4"/>
      <c r="HX4271" s="4"/>
      <c r="IA4271" s="4"/>
      <c r="ID4271" s="4"/>
      <c r="IG4271" s="4"/>
      <c r="IJ4271" s="4"/>
      <c r="IM4271" s="4"/>
      <c r="IP4271" s="4"/>
      <c r="IS4271" s="4"/>
      <c r="IV4271" s="4"/>
      <c r="IY4271" s="4"/>
      <c r="JB4271" s="4"/>
      <c r="JE4271" s="4"/>
      <c r="JH4271" s="4"/>
      <c r="JK4271" s="4"/>
      <c r="JN4271" s="4"/>
      <c r="JQ4271" s="4"/>
      <c r="JT4271" s="4"/>
      <c r="JW4271" s="4"/>
      <c r="JZ4271" s="4"/>
      <c r="KC4271" s="4"/>
      <c r="KF4271" s="4"/>
      <c r="KI4271" s="4"/>
      <c r="KL4271" s="4"/>
    </row>
    <row r="4272" spans="1:298" x14ac:dyDescent="0.15">
      <c r="A4272" s="2">
        <v>42503</v>
      </c>
      <c r="B4272">
        <v>16412.21</v>
      </c>
      <c r="D4272" s="2">
        <v>42503</v>
      </c>
      <c r="E4272">
        <v>9026</v>
      </c>
      <c r="G4272" s="2">
        <v>42503</v>
      </c>
      <c r="H4272">
        <v>9300</v>
      </c>
      <c r="J4272" s="2">
        <v>42503</v>
      </c>
      <c r="K4272">
        <v>27008</v>
      </c>
      <c r="M4272" s="2">
        <v>42503</v>
      </c>
      <c r="N4272">
        <v>14456</v>
      </c>
      <c r="P4272" s="2">
        <v>42503</v>
      </c>
      <c r="Q4272">
        <v>5569</v>
      </c>
      <c r="S4272" s="2">
        <v>42503</v>
      </c>
      <c r="T4272">
        <v>14374</v>
      </c>
      <c r="V4272" s="2">
        <v>42503</v>
      </c>
      <c r="W4272">
        <v>13120</v>
      </c>
      <c r="Y4272" s="2">
        <v>42503</v>
      </c>
      <c r="Z4272">
        <v>19704</v>
      </c>
      <c r="AB4272" s="2">
        <v>42503</v>
      </c>
      <c r="AC4272">
        <v>10249</v>
      </c>
      <c r="AE4272" s="2">
        <v>42503</v>
      </c>
      <c r="AF4272">
        <v>19039</v>
      </c>
      <c r="AH4272" s="2">
        <v>42503</v>
      </c>
      <c r="AI4272">
        <v>18983</v>
      </c>
      <c r="AK4272" s="2">
        <v>42503</v>
      </c>
      <c r="AL4272">
        <v>17278</v>
      </c>
      <c r="AN4272" s="2">
        <v>42503</v>
      </c>
      <c r="AO4272">
        <v>11176</v>
      </c>
      <c r="AQ4272" s="2">
        <v>42503</v>
      </c>
      <c r="AR4272">
        <v>17686</v>
      </c>
      <c r="AT4272" s="2">
        <v>42503</v>
      </c>
      <c r="AU4272">
        <v>11573</v>
      </c>
      <c r="AW4272" s="2">
        <v>42503</v>
      </c>
      <c r="AX4272">
        <v>15070</v>
      </c>
      <c r="AZ4272" s="2">
        <v>42503</v>
      </c>
      <c r="BA4272">
        <v>2221</v>
      </c>
      <c r="BC4272" s="2">
        <v>42503</v>
      </c>
      <c r="BD4272">
        <v>9884</v>
      </c>
      <c r="BF4272" s="2">
        <v>42503</v>
      </c>
      <c r="BG4272">
        <v>15101</v>
      </c>
      <c r="BI4272" s="2">
        <v>42503</v>
      </c>
      <c r="BJ4272">
        <v>16813</v>
      </c>
      <c r="BL4272" s="2">
        <v>42503</v>
      </c>
      <c r="BM4272">
        <v>42312</v>
      </c>
      <c r="BO4272" s="2">
        <v>42503</v>
      </c>
      <c r="BP4272">
        <v>26057</v>
      </c>
      <c r="BR4272" s="2">
        <v>42503</v>
      </c>
      <c r="BS4272">
        <v>10070</v>
      </c>
      <c r="BU4272" s="2">
        <v>42503</v>
      </c>
      <c r="BV4272">
        <v>9108</v>
      </c>
      <c r="BX4272" s="2">
        <v>42503</v>
      </c>
      <c r="BY4272">
        <v>7669</v>
      </c>
      <c r="CA4272" s="2"/>
      <c r="CD4272" s="2"/>
      <c r="CG4272" s="2"/>
      <c r="CJ4272" s="2"/>
      <c r="CM4272" s="2"/>
      <c r="CP4272" s="2"/>
      <c r="CS4272" s="2"/>
      <c r="CV4272" s="2"/>
      <c r="CY4272" s="2"/>
      <c r="DB4272" s="2"/>
      <c r="DE4272" s="3"/>
      <c r="DH4272" s="3"/>
      <c r="DK4272" s="3"/>
      <c r="DN4272" s="3"/>
      <c r="DQ4272" s="3"/>
      <c r="DT4272" s="3"/>
      <c r="DW4272" s="3"/>
      <c r="DZ4272" s="3"/>
      <c r="EC4272" s="3"/>
      <c r="EF4272" s="4"/>
      <c r="EI4272" s="4"/>
      <c r="EL4272" s="4"/>
      <c r="EO4272" s="4"/>
      <c r="ER4272" s="4"/>
      <c r="EU4272" s="4"/>
      <c r="EX4272" s="4"/>
      <c r="FA4272" s="4"/>
      <c r="FD4272" s="4"/>
      <c r="FG4272" s="4"/>
      <c r="FJ4272" s="4"/>
      <c r="FM4272" s="4"/>
      <c r="FP4272" s="4"/>
      <c r="FS4272" s="4"/>
      <c r="FV4272" s="4"/>
      <c r="FY4272" s="4"/>
      <c r="GB4272" s="4"/>
      <c r="GE4272" s="4"/>
      <c r="GH4272" s="4"/>
      <c r="GK4272" s="4"/>
      <c r="GN4272" s="4"/>
      <c r="GQ4272" s="4"/>
      <c r="GT4272" s="4"/>
      <c r="GW4272" s="4"/>
      <c r="GZ4272" s="4"/>
      <c r="HC4272" s="4"/>
      <c r="HF4272" s="4"/>
      <c r="HI4272" s="4"/>
      <c r="HL4272" s="4"/>
      <c r="HO4272" s="4"/>
      <c r="HR4272" s="4"/>
      <c r="HU4272" s="4"/>
      <c r="HX4272" s="4"/>
      <c r="IA4272" s="4"/>
      <c r="ID4272" s="4"/>
      <c r="IG4272" s="4"/>
      <c r="IJ4272" s="4"/>
      <c r="IM4272" s="4"/>
      <c r="IP4272" s="4"/>
      <c r="IS4272" s="4"/>
      <c r="IV4272" s="4"/>
      <c r="IY4272" s="4"/>
      <c r="JB4272" s="4"/>
      <c r="JE4272" s="4"/>
      <c r="JH4272" s="4"/>
      <c r="JK4272" s="4"/>
      <c r="JN4272" s="4"/>
      <c r="JQ4272" s="4"/>
      <c r="JT4272" s="4"/>
      <c r="JW4272" s="4"/>
      <c r="JZ4272" s="4"/>
      <c r="KC4272" s="4"/>
      <c r="KF4272" s="4"/>
      <c r="KI4272" s="4"/>
      <c r="KL4272" s="4"/>
    </row>
    <row r="4273" spans="1:298" x14ac:dyDescent="0.15">
      <c r="A4273" s="2">
        <v>42506</v>
      </c>
      <c r="B4273">
        <v>16466.400000000001</v>
      </c>
      <c r="D4273" s="2">
        <v>42506</v>
      </c>
      <c r="E4273">
        <v>9044</v>
      </c>
      <c r="G4273" s="2">
        <v>42506</v>
      </c>
      <c r="H4273">
        <v>9251</v>
      </c>
      <c r="J4273" s="2">
        <v>42506</v>
      </c>
      <c r="K4273">
        <v>26557</v>
      </c>
      <c r="M4273" s="2">
        <v>42506</v>
      </c>
      <c r="N4273">
        <v>14064</v>
      </c>
      <c r="P4273" s="2">
        <v>42506</v>
      </c>
      <c r="Q4273">
        <v>5525</v>
      </c>
      <c r="S4273" s="2">
        <v>42506</v>
      </c>
      <c r="T4273">
        <v>14522</v>
      </c>
      <c r="V4273" s="2">
        <v>42506</v>
      </c>
      <c r="W4273">
        <v>13101</v>
      </c>
      <c r="Y4273" s="2">
        <v>42506</v>
      </c>
      <c r="Z4273">
        <v>19659</v>
      </c>
      <c r="AB4273" s="2">
        <v>42506</v>
      </c>
      <c r="AC4273">
        <v>10160</v>
      </c>
      <c r="AE4273" s="2">
        <v>42506</v>
      </c>
      <c r="AF4273">
        <v>19065</v>
      </c>
      <c r="AH4273" s="2">
        <v>42506</v>
      </c>
      <c r="AI4273">
        <v>19074</v>
      </c>
      <c r="AK4273" s="2">
        <v>42506</v>
      </c>
      <c r="AL4273">
        <v>17305</v>
      </c>
      <c r="AN4273" s="2">
        <v>42506</v>
      </c>
      <c r="AO4273">
        <v>11215</v>
      </c>
      <c r="AQ4273" s="2">
        <v>42506</v>
      </c>
      <c r="AR4273">
        <v>17750</v>
      </c>
      <c r="AT4273" s="2">
        <v>42506</v>
      </c>
      <c r="AU4273">
        <v>11524</v>
      </c>
      <c r="AW4273" s="2">
        <v>42506</v>
      </c>
      <c r="AX4273">
        <v>14938</v>
      </c>
      <c r="AZ4273" s="2">
        <v>42506</v>
      </c>
      <c r="BA4273">
        <v>2270</v>
      </c>
      <c r="BC4273" s="2">
        <v>42506</v>
      </c>
      <c r="BD4273">
        <v>9863</v>
      </c>
      <c r="BF4273" s="2">
        <v>42506</v>
      </c>
      <c r="BG4273">
        <v>15124</v>
      </c>
      <c r="BI4273" s="2">
        <v>42506</v>
      </c>
      <c r="BJ4273">
        <v>16495</v>
      </c>
      <c r="BL4273" s="2">
        <v>42506</v>
      </c>
      <c r="BM4273">
        <v>42200</v>
      </c>
      <c r="BO4273" s="2">
        <v>42506</v>
      </c>
      <c r="BP4273">
        <v>26064</v>
      </c>
      <c r="BR4273" s="2">
        <v>42506</v>
      </c>
      <c r="BS4273">
        <v>10067</v>
      </c>
      <c r="BU4273" s="2">
        <v>42506</v>
      </c>
      <c r="BV4273">
        <v>9118</v>
      </c>
      <c r="BX4273" s="2">
        <v>42506</v>
      </c>
      <c r="BY4273">
        <v>7589</v>
      </c>
      <c r="CA4273" s="2"/>
      <c r="CD4273" s="2"/>
      <c r="CG4273" s="2"/>
      <c r="CJ4273" s="2"/>
      <c r="CM4273" s="2"/>
      <c r="CP4273" s="2"/>
      <c r="CS4273" s="2"/>
      <c r="CV4273" s="2"/>
      <c r="CY4273" s="2"/>
      <c r="DB4273" s="2"/>
      <c r="DE4273" s="3"/>
      <c r="DH4273" s="3"/>
      <c r="DK4273" s="3"/>
      <c r="DN4273" s="3"/>
      <c r="DQ4273" s="3"/>
      <c r="DT4273" s="3"/>
      <c r="DW4273" s="3"/>
      <c r="DZ4273" s="3"/>
      <c r="EC4273" s="3"/>
      <c r="EF4273" s="4"/>
      <c r="EI4273" s="4"/>
      <c r="EL4273" s="4"/>
      <c r="EO4273" s="4"/>
      <c r="ER4273" s="4"/>
      <c r="EU4273" s="4"/>
      <c r="EX4273" s="4"/>
      <c r="FA4273" s="4"/>
      <c r="FD4273" s="4"/>
      <c r="FG4273" s="4"/>
      <c r="FJ4273" s="4"/>
      <c r="FM4273" s="4"/>
      <c r="FP4273" s="4"/>
      <c r="FS4273" s="4"/>
      <c r="FV4273" s="4"/>
      <c r="FY4273" s="4"/>
      <c r="GB4273" s="4"/>
      <c r="GE4273" s="4"/>
      <c r="GH4273" s="4"/>
      <c r="GK4273" s="4"/>
      <c r="GN4273" s="4"/>
      <c r="GQ4273" s="4"/>
      <c r="GT4273" s="4"/>
      <c r="GW4273" s="4"/>
      <c r="GZ4273" s="4"/>
      <c r="HC4273" s="4"/>
      <c r="HF4273" s="4"/>
      <c r="HI4273" s="4"/>
      <c r="HL4273" s="4"/>
      <c r="HO4273" s="4"/>
      <c r="HR4273" s="4"/>
      <c r="HU4273" s="4"/>
      <c r="HX4273" s="4"/>
      <c r="IA4273" s="4"/>
      <c r="ID4273" s="4"/>
      <c r="IG4273" s="4"/>
      <c r="IJ4273" s="4"/>
      <c r="IM4273" s="4"/>
      <c r="IP4273" s="4"/>
      <c r="IS4273" s="4"/>
      <c r="IV4273" s="4"/>
      <c r="IY4273" s="4"/>
      <c r="JB4273" s="4"/>
      <c r="JE4273" s="4"/>
      <c r="JH4273" s="4"/>
      <c r="JK4273" s="4"/>
      <c r="JN4273" s="4"/>
      <c r="JQ4273" s="4"/>
      <c r="JT4273" s="4"/>
      <c r="JW4273" s="4"/>
      <c r="JZ4273" s="4"/>
      <c r="KC4273" s="4"/>
      <c r="KF4273" s="4"/>
      <c r="KI4273" s="4"/>
      <c r="KL4273" s="4"/>
    </row>
    <row r="4274" spans="1:298" x14ac:dyDescent="0.15">
      <c r="A4274" s="2">
        <v>42507</v>
      </c>
      <c r="B4274">
        <v>16652.8</v>
      </c>
      <c r="D4274" s="2">
        <v>42507</v>
      </c>
      <c r="E4274">
        <v>9102</v>
      </c>
      <c r="G4274" s="2">
        <v>42507</v>
      </c>
      <c r="H4274">
        <v>9339</v>
      </c>
      <c r="J4274" s="2">
        <v>42507</v>
      </c>
      <c r="K4274">
        <v>26789</v>
      </c>
      <c r="M4274" s="2">
        <v>42507</v>
      </c>
      <c r="N4274">
        <v>14256</v>
      </c>
      <c r="P4274" s="2">
        <v>42507</v>
      </c>
      <c r="Q4274">
        <v>5534</v>
      </c>
      <c r="S4274" s="2">
        <v>42507</v>
      </c>
      <c r="T4274">
        <v>14674</v>
      </c>
      <c r="V4274" s="2">
        <v>42507</v>
      </c>
      <c r="W4274">
        <v>13237</v>
      </c>
      <c r="Y4274" s="2">
        <v>42507</v>
      </c>
      <c r="Z4274">
        <v>19827</v>
      </c>
      <c r="AB4274" s="2">
        <v>42507</v>
      </c>
      <c r="AC4274">
        <v>10260</v>
      </c>
      <c r="AE4274" s="2">
        <v>42507</v>
      </c>
      <c r="AF4274">
        <v>19269</v>
      </c>
      <c r="AH4274" s="2">
        <v>42507</v>
      </c>
      <c r="AI4274">
        <v>19286</v>
      </c>
      <c r="AK4274" s="2">
        <v>42507</v>
      </c>
      <c r="AL4274">
        <v>17487</v>
      </c>
      <c r="AN4274" s="2">
        <v>42507</v>
      </c>
      <c r="AO4274">
        <v>11307</v>
      </c>
      <c r="AQ4274" s="2">
        <v>42507</v>
      </c>
      <c r="AR4274">
        <v>17950</v>
      </c>
      <c r="AT4274" s="2">
        <v>42507</v>
      </c>
      <c r="AU4274">
        <v>11627</v>
      </c>
      <c r="AW4274" s="2">
        <v>42507</v>
      </c>
      <c r="AX4274">
        <v>15134</v>
      </c>
      <c r="AZ4274" s="2">
        <v>42507</v>
      </c>
      <c r="BA4274">
        <v>2320</v>
      </c>
      <c r="BC4274" s="2">
        <v>42507</v>
      </c>
      <c r="BD4274">
        <v>9955</v>
      </c>
      <c r="BF4274" s="2">
        <v>42507</v>
      </c>
      <c r="BG4274">
        <v>15287</v>
      </c>
      <c r="BI4274" s="2">
        <v>42507</v>
      </c>
      <c r="BJ4274">
        <v>16670</v>
      </c>
      <c r="BL4274" s="2">
        <v>42507</v>
      </c>
      <c r="BM4274">
        <v>42821</v>
      </c>
      <c r="BO4274" s="2">
        <v>42507</v>
      </c>
      <c r="BP4274">
        <v>26325</v>
      </c>
      <c r="BR4274" s="2">
        <v>42507</v>
      </c>
      <c r="BS4274">
        <v>10157</v>
      </c>
      <c r="BU4274" s="2">
        <v>42507</v>
      </c>
      <c r="BV4274">
        <v>9227</v>
      </c>
      <c r="BX4274" s="2">
        <v>42507</v>
      </c>
      <c r="BY4274">
        <v>7682</v>
      </c>
      <c r="CA4274" s="2"/>
      <c r="CD4274" s="2"/>
      <c r="CG4274" s="2"/>
      <c r="CJ4274" s="2"/>
      <c r="CM4274" s="2"/>
      <c r="CP4274" s="2"/>
      <c r="CS4274" s="2"/>
      <c r="CV4274" s="2"/>
      <c r="CY4274" s="2"/>
      <c r="DB4274" s="2"/>
      <c r="DE4274" s="3"/>
      <c r="DH4274" s="3"/>
      <c r="DK4274" s="3"/>
      <c r="DN4274" s="3"/>
      <c r="DQ4274" s="3"/>
      <c r="DT4274" s="3"/>
      <c r="DW4274" s="3"/>
      <c r="DZ4274" s="3"/>
      <c r="EC4274" s="3"/>
      <c r="EF4274" s="4"/>
      <c r="EI4274" s="4"/>
      <c r="EL4274" s="4"/>
      <c r="EO4274" s="4"/>
      <c r="ER4274" s="4"/>
      <c r="EU4274" s="4"/>
      <c r="EX4274" s="4"/>
      <c r="FA4274" s="4"/>
      <c r="FD4274" s="4"/>
      <c r="FG4274" s="4"/>
      <c r="FJ4274" s="4"/>
      <c r="FM4274" s="4"/>
      <c r="FP4274" s="4"/>
      <c r="FS4274" s="4"/>
      <c r="FV4274" s="4"/>
      <c r="FY4274" s="4"/>
      <c r="GB4274" s="4"/>
      <c r="GE4274" s="4"/>
      <c r="GH4274" s="4"/>
      <c r="GK4274" s="4"/>
      <c r="GN4274" s="4"/>
      <c r="GQ4274" s="4"/>
      <c r="GT4274" s="4"/>
      <c r="GW4274" s="4"/>
      <c r="GZ4274" s="4"/>
      <c r="HC4274" s="4"/>
      <c r="HF4274" s="4"/>
      <c r="HI4274" s="4"/>
      <c r="HL4274" s="4"/>
      <c r="HO4274" s="4"/>
      <c r="HR4274" s="4"/>
      <c r="HU4274" s="4"/>
      <c r="HX4274" s="4"/>
      <c r="IA4274" s="4"/>
      <c r="ID4274" s="4"/>
      <c r="IG4274" s="4"/>
      <c r="IJ4274" s="4"/>
      <c r="IM4274" s="4"/>
      <c r="IP4274" s="4"/>
      <c r="IS4274" s="4"/>
      <c r="IV4274" s="4"/>
      <c r="IY4274" s="4"/>
      <c r="JB4274" s="4"/>
      <c r="JE4274" s="4"/>
      <c r="JH4274" s="4"/>
      <c r="JK4274" s="4"/>
      <c r="JN4274" s="4"/>
      <c r="JQ4274" s="4"/>
      <c r="JT4274" s="4"/>
      <c r="JW4274" s="4"/>
      <c r="JZ4274" s="4"/>
      <c r="KC4274" s="4"/>
      <c r="KF4274" s="4"/>
      <c r="KI4274" s="4"/>
      <c r="KL4274" s="4"/>
    </row>
    <row r="4275" spans="1:298" x14ac:dyDescent="0.15">
      <c r="A4275" s="2">
        <v>42508</v>
      </c>
      <c r="B4275">
        <v>16644.689999999999</v>
      </c>
      <c r="D4275" s="2">
        <v>42508</v>
      </c>
      <c r="E4275">
        <v>9111</v>
      </c>
      <c r="G4275" s="2">
        <v>42508</v>
      </c>
      <c r="H4275">
        <v>9327</v>
      </c>
      <c r="J4275" s="2">
        <v>42508</v>
      </c>
      <c r="K4275">
        <v>26403</v>
      </c>
      <c r="M4275" s="2">
        <v>42508</v>
      </c>
      <c r="N4275">
        <v>13963</v>
      </c>
      <c r="P4275" s="2">
        <v>42508</v>
      </c>
      <c r="Q4275">
        <v>5497</v>
      </c>
      <c r="S4275" s="2">
        <v>42508</v>
      </c>
      <c r="T4275">
        <v>14712</v>
      </c>
      <c r="V4275" s="2">
        <v>42508</v>
      </c>
      <c r="W4275">
        <v>13277</v>
      </c>
      <c r="Y4275" s="2">
        <v>42508</v>
      </c>
      <c r="Z4275">
        <v>19754</v>
      </c>
      <c r="AB4275" s="2">
        <v>42508</v>
      </c>
      <c r="AC4275">
        <v>10135</v>
      </c>
      <c r="AE4275" s="2">
        <v>42508</v>
      </c>
      <c r="AF4275">
        <v>19303</v>
      </c>
      <c r="AH4275" s="2">
        <v>42508</v>
      </c>
      <c r="AI4275">
        <v>19326</v>
      </c>
      <c r="AK4275" s="2">
        <v>42508</v>
      </c>
      <c r="AL4275">
        <v>17559</v>
      </c>
      <c r="AN4275" s="2">
        <v>42508</v>
      </c>
      <c r="AO4275">
        <v>11345</v>
      </c>
      <c r="AQ4275" s="2">
        <v>42508</v>
      </c>
      <c r="AR4275">
        <v>17937</v>
      </c>
      <c r="AT4275" s="2">
        <v>42508</v>
      </c>
      <c r="AU4275">
        <v>11608</v>
      </c>
      <c r="AW4275" s="2">
        <v>42508</v>
      </c>
      <c r="AX4275">
        <v>15064</v>
      </c>
      <c r="AZ4275" s="2">
        <v>42508</v>
      </c>
      <c r="BA4275">
        <v>2289</v>
      </c>
      <c r="BC4275" s="2">
        <v>42508</v>
      </c>
      <c r="BD4275">
        <v>9967</v>
      </c>
      <c r="BF4275" s="2">
        <v>42508</v>
      </c>
      <c r="BG4275">
        <v>15313</v>
      </c>
      <c r="BI4275" s="2">
        <v>42508</v>
      </c>
      <c r="BJ4275">
        <v>16515</v>
      </c>
      <c r="BL4275" s="2">
        <v>42508</v>
      </c>
      <c r="BM4275">
        <v>42564</v>
      </c>
      <c r="BO4275" s="2">
        <v>42508</v>
      </c>
      <c r="BP4275">
        <v>26257</v>
      </c>
      <c r="BR4275" s="2">
        <v>42508</v>
      </c>
      <c r="BS4275">
        <v>10169</v>
      </c>
      <c r="BU4275" s="2">
        <v>42508</v>
      </c>
      <c r="BV4275">
        <v>9181</v>
      </c>
      <c r="BX4275" s="2">
        <v>42508</v>
      </c>
      <c r="BY4275">
        <v>7673</v>
      </c>
      <c r="CA4275" s="2"/>
      <c r="CD4275" s="2"/>
      <c r="CG4275" s="2"/>
      <c r="CJ4275" s="2"/>
      <c r="CM4275" s="2"/>
      <c r="CP4275" s="2"/>
      <c r="CS4275" s="2"/>
      <c r="CV4275" s="2"/>
      <c r="CY4275" s="2"/>
      <c r="DB4275" s="2"/>
      <c r="DE4275" s="3"/>
      <c r="DH4275" s="3"/>
      <c r="DK4275" s="3"/>
      <c r="DN4275" s="3"/>
      <c r="DQ4275" s="3"/>
      <c r="DT4275" s="3"/>
      <c r="DW4275" s="3"/>
      <c r="DZ4275" s="3"/>
      <c r="EC4275" s="3"/>
      <c r="EF4275" s="4"/>
      <c r="EI4275" s="4"/>
      <c r="EL4275" s="4"/>
      <c r="EO4275" s="4"/>
      <c r="ER4275" s="4"/>
      <c r="EU4275" s="4"/>
      <c r="EX4275" s="4"/>
      <c r="FA4275" s="4"/>
      <c r="FD4275" s="4"/>
      <c r="FG4275" s="4"/>
      <c r="FJ4275" s="4"/>
      <c r="FM4275" s="4"/>
      <c r="FP4275" s="4"/>
      <c r="FS4275" s="4"/>
      <c r="FV4275" s="4"/>
      <c r="FY4275" s="4"/>
      <c r="GB4275" s="4"/>
      <c r="GE4275" s="4"/>
      <c r="GH4275" s="4"/>
      <c r="GK4275" s="4"/>
      <c r="GN4275" s="4"/>
      <c r="GQ4275" s="4"/>
      <c r="GT4275" s="4"/>
      <c r="GW4275" s="4"/>
      <c r="GZ4275" s="4"/>
      <c r="HC4275" s="4"/>
      <c r="HF4275" s="4"/>
      <c r="HI4275" s="4"/>
      <c r="HL4275" s="4"/>
      <c r="HO4275" s="4"/>
      <c r="HR4275" s="4"/>
      <c r="HU4275" s="4"/>
      <c r="HX4275" s="4"/>
      <c r="IA4275" s="4"/>
      <c r="ID4275" s="4"/>
      <c r="IG4275" s="4"/>
      <c r="IJ4275" s="4"/>
      <c r="IM4275" s="4"/>
      <c r="IP4275" s="4"/>
      <c r="IS4275" s="4"/>
      <c r="IV4275" s="4"/>
      <c r="IY4275" s="4"/>
      <c r="JB4275" s="4"/>
      <c r="JE4275" s="4"/>
      <c r="JH4275" s="4"/>
      <c r="JK4275" s="4"/>
      <c r="JN4275" s="4"/>
      <c r="JQ4275" s="4"/>
      <c r="JT4275" s="4"/>
      <c r="JW4275" s="4"/>
      <c r="JZ4275" s="4"/>
      <c r="KC4275" s="4"/>
      <c r="KF4275" s="4"/>
      <c r="KI4275" s="4"/>
      <c r="KL4275" s="4"/>
    </row>
    <row r="4276" spans="1:298" x14ac:dyDescent="0.15">
      <c r="A4276" s="2">
        <v>42509</v>
      </c>
      <c r="B4276">
        <v>16646.66</v>
      </c>
      <c r="D4276" s="2">
        <v>42509</v>
      </c>
      <c r="E4276">
        <v>9090</v>
      </c>
      <c r="G4276" s="2">
        <v>42509</v>
      </c>
      <c r="H4276">
        <v>9333</v>
      </c>
      <c r="J4276" s="2">
        <v>42509</v>
      </c>
      <c r="K4276">
        <v>26606</v>
      </c>
      <c r="M4276" s="2">
        <v>42509</v>
      </c>
      <c r="N4276">
        <v>14165</v>
      </c>
      <c r="P4276" s="2">
        <v>42509</v>
      </c>
      <c r="Q4276">
        <v>5529</v>
      </c>
      <c r="S4276" s="2">
        <v>42509</v>
      </c>
      <c r="T4276">
        <v>14619</v>
      </c>
      <c r="V4276" s="2">
        <v>42509</v>
      </c>
      <c r="W4276">
        <v>13288</v>
      </c>
      <c r="Y4276" s="2">
        <v>42509</v>
      </c>
      <c r="Z4276">
        <v>19818</v>
      </c>
      <c r="AB4276" s="2">
        <v>42509</v>
      </c>
      <c r="AC4276">
        <v>10151</v>
      </c>
      <c r="AE4276" s="2">
        <v>42509</v>
      </c>
      <c r="AF4276">
        <v>19278</v>
      </c>
      <c r="AH4276" s="2">
        <v>42509</v>
      </c>
      <c r="AI4276">
        <v>19261</v>
      </c>
      <c r="AK4276" s="2">
        <v>42509</v>
      </c>
      <c r="AL4276">
        <v>17514</v>
      </c>
      <c r="AN4276" s="2">
        <v>42509</v>
      </c>
      <c r="AO4276">
        <v>11321</v>
      </c>
      <c r="AQ4276" s="2">
        <v>42509</v>
      </c>
      <c r="AR4276">
        <v>17941</v>
      </c>
      <c r="AT4276" s="2">
        <v>42509</v>
      </c>
      <c r="AU4276">
        <v>11617</v>
      </c>
      <c r="AW4276" s="2">
        <v>42509</v>
      </c>
      <c r="AX4276">
        <v>15214</v>
      </c>
      <c r="AZ4276" s="2">
        <v>42509</v>
      </c>
      <c r="BA4276">
        <v>2303</v>
      </c>
      <c r="BC4276" s="2">
        <v>42509</v>
      </c>
      <c r="BD4276">
        <v>9961</v>
      </c>
      <c r="BF4276" s="2">
        <v>42509</v>
      </c>
      <c r="BG4276">
        <v>15292</v>
      </c>
      <c r="BI4276" s="2">
        <v>42509</v>
      </c>
      <c r="BJ4276">
        <v>16720</v>
      </c>
      <c r="BL4276" s="2">
        <v>42509</v>
      </c>
      <c r="BM4276">
        <v>42645</v>
      </c>
      <c r="BO4276" s="2">
        <v>42509</v>
      </c>
      <c r="BP4276">
        <v>26373</v>
      </c>
      <c r="BR4276" s="2">
        <v>42509</v>
      </c>
      <c r="BS4276">
        <v>10153</v>
      </c>
      <c r="BU4276" s="2">
        <v>42509</v>
      </c>
      <c r="BV4276">
        <v>9165</v>
      </c>
      <c r="BX4276" s="2">
        <v>42509</v>
      </c>
      <c r="BY4276">
        <v>7708</v>
      </c>
      <c r="CA4276" s="2"/>
      <c r="CD4276" s="2"/>
      <c r="CG4276" s="2"/>
      <c r="CJ4276" s="2"/>
      <c r="CM4276" s="2"/>
      <c r="CP4276" s="2"/>
      <c r="CS4276" s="2"/>
      <c r="CV4276" s="2"/>
      <c r="CY4276" s="2"/>
      <c r="DB4276" s="2"/>
      <c r="DE4276" s="3"/>
      <c r="DH4276" s="3"/>
      <c r="DK4276" s="3"/>
      <c r="DN4276" s="3"/>
      <c r="DQ4276" s="3"/>
      <c r="DT4276" s="3"/>
      <c r="DW4276" s="3"/>
      <c r="DZ4276" s="3"/>
      <c r="EC4276" s="3"/>
      <c r="EF4276" s="4"/>
      <c r="EI4276" s="4"/>
      <c r="EL4276" s="4"/>
      <c r="EO4276" s="4"/>
      <c r="ER4276" s="4"/>
      <c r="EU4276" s="4"/>
      <c r="EX4276" s="4"/>
      <c r="FA4276" s="4"/>
      <c r="FD4276" s="4"/>
      <c r="FG4276" s="4"/>
      <c r="FJ4276" s="4"/>
      <c r="FM4276" s="4"/>
      <c r="FP4276" s="4"/>
      <c r="FS4276" s="4"/>
      <c r="FV4276" s="4"/>
      <c r="FY4276" s="4"/>
      <c r="GB4276" s="4"/>
      <c r="GE4276" s="4"/>
      <c r="GH4276" s="4"/>
      <c r="GK4276" s="4"/>
      <c r="GN4276" s="4"/>
      <c r="GQ4276" s="4"/>
      <c r="GT4276" s="4"/>
      <c r="GW4276" s="4"/>
      <c r="GZ4276" s="4"/>
      <c r="HC4276" s="4"/>
      <c r="HF4276" s="4"/>
      <c r="HI4276" s="4"/>
      <c r="HL4276" s="4"/>
      <c r="HO4276" s="4"/>
      <c r="HR4276" s="4"/>
      <c r="HU4276" s="4"/>
      <c r="HX4276" s="4"/>
      <c r="IA4276" s="4"/>
      <c r="ID4276" s="4"/>
      <c r="IG4276" s="4"/>
      <c r="IJ4276" s="4"/>
      <c r="IM4276" s="4"/>
      <c r="IP4276" s="4"/>
      <c r="IS4276" s="4"/>
      <c r="IV4276" s="4"/>
      <c r="IY4276" s="4"/>
      <c r="JB4276" s="4"/>
      <c r="JE4276" s="4"/>
      <c r="JH4276" s="4"/>
      <c r="JK4276" s="4"/>
      <c r="JN4276" s="4"/>
      <c r="JQ4276" s="4"/>
      <c r="JT4276" s="4"/>
      <c r="JW4276" s="4"/>
      <c r="JZ4276" s="4"/>
      <c r="KC4276" s="4"/>
      <c r="KF4276" s="4"/>
      <c r="KI4276" s="4"/>
      <c r="KL4276" s="4"/>
    </row>
    <row r="4277" spans="1:298" x14ac:dyDescent="0.15">
      <c r="A4277" s="2">
        <v>42510</v>
      </c>
      <c r="B4277">
        <v>16736.349999999999</v>
      </c>
      <c r="D4277" s="2">
        <v>42510</v>
      </c>
      <c r="E4277">
        <v>9114</v>
      </c>
      <c r="G4277" s="2">
        <v>42510</v>
      </c>
      <c r="H4277">
        <v>9391</v>
      </c>
      <c r="J4277" s="2">
        <v>42510</v>
      </c>
      <c r="K4277">
        <v>26791</v>
      </c>
      <c r="M4277" s="2">
        <v>42510</v>
      </c>
      <c r="N4277">
        <v>14365</v>
      </c>
      <c r="P4277" s="2">
        <v>42510</v>
      </c>
      <c r="Q4277">
        <v>5571</v>
      </c>
      <c r="S4277" s="2">
        <v>42510</v>
      </c>
      <c r="T4277">
        <v>14674</v>
      </c>
      <c r="V4277" s="2">
        <v>42510</v>
      </c>
      <c r="W4277">
        <v>13391</v>
      </c>
      <c r="Y4277" s="2">
        <v>42510</v>
      </c>
      <c r="Z4277">
        <v>19908</v>
      </c>
      <c r="AB4277" s="2">
        <v>42510</v>
      </c>
      <c r="AC4277">
        <v>10220</v>
      </c>
      <c r="AE4277" s="2">
        <v>42510</v>
      </c>
      <c r="AF4277">
        <v>19377</v>
      </c>
      <c r="AH4277" s="2">
        <v>42510</v>
      </c>
      <c r="AI4277">
        <v>19301</v>
      </c>
      <c r="AK4277" s="2">
        <v>42510</v>
      </c>
      <c r="AL4277">
        <v>17616</v>
      </c>
      <c r="AN4277" s="2">
        <v>42510</v>
      </c>
      <c r="AO4277">
        <v>11363</v>
      </c>
      <c r="AQ4277" s="2">
        <v>42510</v>
      </c>
      <c r="AR4277">
        <v>18037</v>
      </c>
      <c r="AT4277" s="2">
        <v>42510</v>
      </c>
      <c r="AU4277">
        <v>11659</v>
      </c>
      <c r="AW4277" s="2">
        <v>42510</v>
      </c>
      <c r="AX4277">
        <v>15355</v>
      </c>
      <c r="AZ4277" s="2">
        <v>42510</v>
      </c>
      <c r="BA4277">
        <v>2330</v>
      </c>
      <c r="BC4277" s="2">
        <v>42510</v>
      </c>
      <c r="BD4277">
        <v>10030</v>
      </c>
      <c r="BF4277" s="2">
        <v>42510</v>
      </c>
      <c r="BG4277">
        <v>15371</v>
      </c>
      <c r="BI4277" s="2">
        <v>42510</v>
      </c>
      <c r="BJ4277">
        <v>16857</v>
      </c>
      <c r="BL4277" s="2">
        <v>42510</v>
      </c>
      <c r="BM4277">
        <v>43139</v>
      </c>
      <c r="BO4277" s="2">
        <v>42510</v>
      </c>
      <c r="BP4277">
        <v>26521</v>
      </c>
      <c r="BR4277" s="2">
        <v>42510</v>
      </c>
      <c r="BS4277">
        <v>10206</v>
      </c>
      <c r="BU4277" s="2">
        <v>42510</v>
      </c>
      <c r="BV4277">
        <v>9214</v>
      </c>
      <c r="BX4277" s="2">
        <v>42510</v>
      </c>
      <c r="BY4277">
        <v>7788</v>
      </c>
      <c r="CA4277" s="2"/>
      <c r="CD4277" s="2"/>
      <c r="CG4277" s="2"/>
      <c r="CJ4277" s="2"/>
      <c r="CM4277" s="2"/>
      <c r="CP4277" s="2"/>
      <c r="CS4277" s="2"/>
      <c r="CV4277" s="2"/>
      <c r="CY4277" s="2"/>
      <c r="DB4277" s="2"/>
      <c r="DE4277" s="3"/>
      <c r="DH4277" s="3"/>
      <c r="DK4277" s="3"/>
      <c r="DN4277" s="3"/>
      <c r="DQ4277" s="3"/>
      <c r="DT4277" s="3"/>
      <c r="DW4277" s="3"/>
      <c r="DZ4277" s="3"/>
      <c r="EC4277" s="3"/>
      <c r="EF4277" s="4"/>
      <c r="EI4277" s="4"/>
      <c r="EL4277" s="4"/>
      <c r="EO4277" s="4"/>
      <c r="ER4277" s="4"/>
      <c r="EU4277" s="4"/>
      <c r="EX4277" s="4"/>
      <c r="FA4277" s="4"/>
      <c r="FD4277" s="4"/>
      <c r="FG4277" s="4"/>
      <c r="FJ4277" s="4"/>
      <c r="FM4277" s="4"/>
      <c r="FP4277" s="4"/>
      <c r="FS4277" s="4"/>
      <c r="FV4277" s="4"/>
      <c r="FY4277" s="4"/>
      <c r="GB4277" s="4"/>
      <c r="GE4277" s="4"/>
      <c r="GH4277" s="4"/>
      <c r="GK4277" s="4"/>
      <c r="GN4277" s="4"/>
      <c r="GQ4277" s="4"/>
      <c r="GT4277" s="4"/>
      <c r="GW4277" s="4"/>
      <c r="GZ4277" s="4"/>
      <c r="HC4277" s="4"/>
      <c r="HF4277" s="4"/>
      <c r="HI4277" s="4"/>
      <c r="HL4277" s="4"/>
      <c r="HO4277" s="4"/>
      <c r="HR4277" s="4"/>
      <c r="HU4277" s="4"/>
      <c r="HX4277" s="4"/>
      <c r="IA4277" s="4"/>
      <c r="ID4277" s="4"/>
      <c r="IG4277" s="4"/>
      <c r="IJ4277" s="4"/>
      <c r="IM4277" s="4"/>
      <c r="IP4277" s="4"/>
      <c r="IS4277" s="4"/>
      <c r="IV4277" s="4"/>
      <c r="IY4277" s="4"/>
      <c r="JB4277" s="4"/>
      <c r="JE4277" s="4"/>
      <c r="JH4277" s="4"/>
      <c r="JK4277" s="4"/>
      <c r="JN4277" s="4"/>
      <c r="JQ4277" s="4"/>
      <c r="JT4277" s="4"/>
      <c r="JW4277" s="4"/>
      <c r="JZ4277" s="4"/>
      <c r="KC4277" s="4"/>
      <c r="KF4277" s="4"/>
      <c r="KI4277" s="4"/>
      <c r="KL4277" s="4"/>
    </row>
    <row r="4278" spans="1:298" x14ac:dyDescent="0.15">
      <c r="A4278" s="2">
        <v>42513</v>
      </c>
      <c r="B4278">
        <v>16654.599999999999</v>
      </c>
      <c r="D4278" s="2">
        <v>42513</v>
      </c>
      <c r="E4278">
        <v>9086</v>
      </c>
      <c r="G4278" s="2">
        <v>42513</v>
      </c>
      <c r="H4278">
        <v>9391</v>
      </c>
      <c r="J4278" s="2">
        <v>42513</v>
      </c>
      <c r="K4278">
        <v>26981</v>
      </c>
      <c r="M4278" s="2">
        <v>42513</v>
      </c>
      <c r="N4278">
        <v>14473</v>
      </c>
      <c r="P4278" s="2">
        <v>42513</v>
      </c>
      <c r="Q4278">
        <v>5578</v>
      </c>
      <c r="S4278" s="2">
        <v>42513</v>
      </c>
      <c r="T4278">
        <v>14605</v>
      </c>
      <c r="V4278" s="2">
        <v>42513</v>
      </c>
      <c r="W4278">
        <v>13355</v>
      </c>
      <c r="Y4278" s="2">
        <v>42513</v>
      </c>
      <c r="Z4278">
        <v>19921</v>
      </c>
      <c r="AB4278" s="2">
        <v>42513</v>
      </c>
      <c r="AC4278">
        <v>10179</v>
      </c>
      <c r="AE4278" s="2">
        <v>42513</v>
      </c>
      <c r="AF4278">
        <v>19308</v>
      </c>
      <c r="AH4278" s="2">
        <v>42513</v>
      </c>
      <c r="AI4278">
        <v>19238</v>
      </c>
      <c r="AK4278" s="2">
        <v>42513</v>
      </c>
      <c r="AL4278">
        <v>17544</v>
      </c>
      <c r="AN4278" s="2">
        <v>42513</v>
      </c>
      <c r="AO4278">
        <v>11334</v>
      </c>
      <c r="AQ4278" s="2">
        <v>42513</v>
      </c>
      <c r="AR4278">
        <v>17949</v>
      </c>
      <c r="AT4278" s="2">
        <v>42513</v>
      </c>
      <c r="AU4278">
        <v>11631</v>
      </c>
      <c r="AW4278" s="2">
        <v>42513</v>
      </c>
      <c r="AX4278">
        <v>15354</v>
      </c>
      <c r="AZ4278" s="2">
        <v>42513</v>
      </c>
      <c r="BA4278">
        <v>2305</v>
      </c>
      <c r="BC4278" s="2">
        <v>42513</v>
      </c>
      <c r="BD4278">
        <v>10009</v>
      </c>
      <c r="BF4278" s="2">
        <v>42513</v>
      </c>
      <c r="BG4278">
        <v>15316</v>
      </c>
      <c r="BI4278" s="2">
        <v>42513</v>
      </c>
      <c r="BJ4278">
        <v>16843</v>
      </c>
      <c r="BL4278" s="2">
        <v>42513</v>
      </c>
      <c r="BM4278">
        <v>43211</v>
      </c>
      <c r="BO4278" s="2">
        <v>42513</v>
      </c>
      <c r="BP4278">
        <v>26483</v>
      </c>
      <c r="BR4278" s="2">
        <v>42513</v>
      </c>
      <c r="BS4278">
        <v>10173</v>
      </c>
      <c r="BU4278" s="2">
        <v>42513</v>
      </c>
      <c r="BV4278">
        <v>9206</v>
      </c>
      <c r="BX4278" s="2">
        <v>42513</v>
      </c>
      <c r="BY4278">
        <v>7755</v>
      </c>
      <c r="CA4278" s="2"/>
      <c r="CD4278" s="2"/>
      <c r="CG4278" s="2"/>
      <c r="CJ4278" s="2"/>
      <c r="CM4278" s="2"/>
      <c r="CP4278" s="2"/>
      <c r="CS4278" s="2"/>
      <c r="CV4278" s="2"/>
      <c r="CY4278" s="2"/>
      <c r="DB4278" s="2"/>
      <c r="DE4278" s="3"/>
      <c r="DH4278" s="3"/>
      <c r="DK4278" s="3"/>
      <c r="DN4278" s="3"/>
      <c r="DQ4278" s="3"/>
      <c r="DT4278" s="3"/>
      <c r="DW4278" s="3"/>
      <c r="DZ4278" s="3"/>
      <c r="EC4278" s="3"/>
      <c r="EF4278" s="4"/>
      <c r="EI4278" s="4"/>
      <c r="EL4278" s="4"/>
      <c r="EO4278" s="4"/>
      <c r="ER4278" s="4"/>
      <c r="EU4278" s="4"/>
      <c r="EX4278" s="4"/>
      <c r="FA4278" s="4"/>
      <c r="FD4278" s="4"/>
      <c r="FG4278" s="4"/>
      <c r="FJ4278" s="4"/>
      <c r="FM4278" s="4"/>
      <c r="FP4278" s="4"/>
      <c r="FS4278" s="4"/>
      <c r="FV4278" s="4"/>
      <c r="FY4278" s="4"/>
      <c r="GB4278" s="4"/>
      <c r="GE4278" s="4"/>
      <c r="GH4278" s="4"/>
      <c r="GK4278" s="4"/>
      <c r="GN4278" s="4"/>
      <c r="GQ4278" s="4"/>
      <c r="GT4278" s="4"/>
      <c r="GW4278" s="4"/>
      <c r="GZ4278" s="4"/>
      <c r="HC4278" s="4"/>
      <c r="HF4278" s="4"/>
      <c r="HI4278" s="4"/>
      <c r="HL4278" s="4"/>
      <c r="HO4278" s="4"/>
      <c r="HR4278" s="4"/>
      <c r="HU4278" s="4"/>
      <c r="HX4278" s="4"/>
      <c r="IA4278" s="4"/>
      <c r="ID4278" s="4"/>
      <c r="IG4278" s="4"/>
      <c r="IJ4278" s="4"/>
      <c r="IM4278" s="4"/>
      <c r="IP4278" s="4"/>
      <c r="IS4278" s="4"/>
      <c r="IV4278" s="4"/>
      <c r="IY4278" s="4"/>
      <c r="JB4278" s="4"/>
      <c r="JE4278" s="4"/>
      <c r="JH4278" s="4"/>
      <c r="JK4278" s="4"/>
      <c r="JN4278" s="4"/>
      <c r="JQ4278" s="4"/>
      <c r="JT4278" s="4"/>
      <c r="JW4278" s="4"/>
      <c r="JZ4278" s="4"/>
      <c r="KC4278" s="4"/>
      <c r="KF4278" s="4"/>
      <c r="KI4278" s="4"/>
      <c r="KL4278" s="4"/>
    </row>
    <row r="4279" spans="1:298" x14ac:dyDescent="0.15">
      <c r="A4279" s="2">
        <v>42514</v>
      </c>
      <c r="B4279">
        <v>16498.759999999998</v>
      </c>
      <c r="D4279" s="2">
        <v>42514</v>
      </c>
      <c r="E4279">
        <v>9013</v>
      </c>
      <c r="G4279" s="2">
        <v>42514</v>
      </c>
      <c r="H4279">
        <v>9298</v>
      </c>
      <c r="J4279" s="2">
        <v>42514</v>
      </c>
      <c r="K4279">
        <v>26809</v>
      </c>
      <c r="M4279" s="2">
        <v>42514</v>
      </c>
      <c r="N4279">
        <v>14349</v>
      </c>
      <c r="P4279" s="2">
        <v>42514</v>
      </c>
      <c r="Q4279">
        <v>5567</v>
      </c>
      <c r="S4279" s="2">
        <v>42514</v>
      </c>
      <c r="T4279">
        <v>14425</v>
      </c>
      <c r="V4279" s="2">
        <v>42514</v>
      </c>
      <c r="W4279">
        <v>13257</v>
      </c>
      <c r="Y4279" s="2">
        <v>42514</v>
      </c>
      <c r="Z4279">
        <v>19784</v>
      </c>
      <c r="AB4279" s="2">
        <v>42514</v>
      </c>
      <c r="AC4279">
        <v>10140</v>
      </c>
      <c r="AE4279" s="2">
        <v>42514</v>
      </c>
      <c r="AF4279">
        <v>19134</v>
      </c>
      <c r="AH4279" s="2">
        <v>42514</v>
      </c>
      <c r="AI4279">
        <v>19083</v>
      </c>
      <c r="AK4279" s="2">
        <v>42514</v>
      </c>
      <c r="AL4279">
        <v>17398</v>
      </c>
      <c r="AN4279" s="2">
        <v>42514</v>
      </c>
      <c r="AO4279">
        <v>11234</v>
      </c>
      <c r="AQ4279" s="2">
        <v>42514</v>
      </c>
      <c r="AR4279">
        <v>17781</v>
      </c>
      <c r="AT4279" s="2">
        <v>42514</v>
      </c>
      <c r="AU4279">
        <v>11548</v>
      </c>
      <c r="AW4279" s="2">
        <v>42514</v>
      </c>
      <c r="AX4279">
        <v>15248</v>
      </c>
      <c r="AZ4279" s="2">
        <v>42514</v>
      </c>
      <c r="BA4279">
        <v>2258</v>
      </c>
      <c r="BC4279" s="2">
        <v>42514</v>
      </c>
      <c r="BD4279">
        <v>9916</v>
      </c>
      <c r="BF4279" s="2">
        <v>42514</v>
      </c>
      <c r="BG4279">
        <v>15176</v>
      </c>
      <c r="BI4279" s="2">
        <v>42514</v>
      </c>
      <c r="BJ4279">
        <v>16757</v>
      </c>
      <c r="BL4279" s="2">
        <v>42514</v>
      </c>
      <c r="BM4279">
        <v>42842</v>
      </c>
      <c r="BO4279" s="2">
        <v>42514</v>
      </c>
      <c r="BP4279">
        <v>26371</v>
      </c>
      <c r="BR4279" s="2">
        <v>42514</v>
      </c>
      <c r="BS4279">
        <v>10083</v>
      </c>
      <c r="BU4279" s="2">
        <v>42514</v>
      </c>
      <c r="BV4279">
        <v>9176</v>
      </c>
      <c r="BX4279" s="2">
        <v>42514</v>
      </c>
      <c r="BY4279">
        <v>7701</v>
      </c>
      <c r="CA4279" s="2"/>
      <c r="CD4279" s="2"/>
      <c r="CG4279" s="2"/>
      <c r="CJ4279" s="2"/>
      <c r="CM4279" s="2"/>
      <c r="CP4279" s="2"/>
      <c r="CS4279" s="2"/>
      <c r="CV4279" s="2"/>
      <c r="CY4279" s="2"/>
      <c r="DB4279" s="2"/>
      <c r="DE4279" s="3"/>
      <c r="DH4279" s="3"/>
      <c r="DK4279" s="3"/>
      <c r="DN4279" s="3"/>
      <c r="DQ4279" s="3"/>
      <c r="DT4279" s="3"/>
      <c r="DW4279" s="3"/>
      <c r="DZ4279" s="3"/>
      <c r="EC4279" s="3"/>
      <c r="EF4279" s="4"/>
      <c r="EI4279" s="4"/>
      <c r="EL4279" s="4"/>
      <c r="EO4279" s="4"/>
      <c r="ER4279" s="4"/>
      <c r="EU4279" s="4"/>
      <c r="EX4279" s="4"/>
      <c r="FA4279" s="4"/>
      <c r="FD4279" s="4"/>
      <c r="FG4279" s="4"/>
      <c r="FJ4279" s="4"/>
      <c r="FM4279" s="4"/>
      <c r="FP4279" s="4"/>
      <c r="FS4279" s="4"/>
      <c r="FV4279" s="4"/>
      <c r="FY4279" s="4"/>
      <c r="GB4279" s="4"/>
      <c r="GE4279" s="4"/>
      <c r="GH4279" s="4"/>
      <c r="GK4279" s="4"/>
      <c r="GN4279" s="4"/>
      <c r="GQ4279" s="4"/>
      <c r="GT4279" s="4"/>
      <c r="GW4279" s="4"/>
      <c r="GZ4279" s="4"/>
      <c r="HC4279" s="4"/>
      <c r="HF4279" s="4"/>
      <c r="HI4279" s="4"/>
      <c r="HL4279" s="4"/>
      <c r="HO4279" s="4"/>
      <c r="HR4279" s="4"/>
      <c r="HU4279" s="4"/>
      <c r="HX4279" s="4"/>
      <c r="IA4279" s="4"/>
      <c r="ID4279" s="4"/>
      <c r="IG4279" s="4"/>
      <c r="IJ4279" s="4"/>
      <c r="IM4279" s="4"/>
      <c r="IP4279" s="4"/>
      <c r="IS4279" s="4"/>
      <c r="IV4279" s="4"/>
      <c r="IY4279" s="4"/>
      <c r="JB4279" s="4"/>
      <c r="JE4279" s="4"/>
      <c r="JH4279" s="4"/>
      <c r="JK4279" s="4"/>
      <c r="JN4279" s="4"/>
      <c r="JQ4279" s="4"/>
      <c r="JT4279" s="4"/>
      <c r="JW4279" s="4"/>
      <c r="JZ4279" s="4"/>
      <c r="KC4279" s="4"/>
      <c r="KF4279" s="4"/>
      <c r="KI4279" s="4"/>
      <c r="KL4279" s="4"/>
    </row>
    <row r="4280" spans="1:298" x14ac:dyDescent="0.15">
      <c r="A4280" s="2">
        <v>42515</v>
      </c>
      <c r="B4280">
        <v>16757.349999999999</v>
      </c>
      <c r="D4280" s="2">
        <v>42515</v>
      </c>
      <c r="E4280">
        <v>9121</v>
      </c>
      <c r="G4280" s="2">
        <v>42515</v>
      </c>
      <c r="H4280">
        <v>9392</v>
      </c>
      <c r="J4280" s="2">
        <v>42515</v>
      </c>
      <c r="K4280">
        <v>26981</v>
      </c>
      <c r="M4280" s="2">
        <v>42515</v>
      </c>
      <c r="N4280">
        <v>14358</v>
      </c>
      <c r="P4280" s="2">
        <v>42515</v>
      </c>
      <c r="Q4280">
        <v>5598</v>
      </c>
      <c r="S4280" s="2">
        <v>42515</v>
      </c>
      <c r="T4280">
        <v>14643</v>
      </c>
      <c r="V4280" s="2">
        <v>42515</v>
      </c>
      <c r="W4280">
        <v>13379</v>
      </c>
      <c r="Y4280" s="2">
        <v>42515</v>
      </c>
      <c r="Z4280">
        <v>19899</v>
      </c>
      <c r="AB4280" s="2">
        <v>42515</v>
      </c>
      <c r="AC4280">
        <v>10196</v>
      </c>
      <c r="AE4280" s="2">
        <v>42515</v>
      </c>
      <c r="AF4280">
        <v>19370</v>
      </c>
      <c r="AH4280" s="2">
        <v>42515</v>
      </c>
      <c r="AI4280">
        <v>19308</v>
      </c>
      <c r="AK4280" s="2">
        <v>42515</v>
      </c>
      <c r="AL4280">
        <v>17620</v>
      </c>
      <c r="AN4280" s="2">
        <v>42515</v>
      </c>
      <c r="AO4280">
        <v>11377</v>
      </c>
      <c r="AQ4280" s="2">
        <v>42515</v>
      </c>
      <c r="AR4280">
        <v>18060</v>
      </c>
      <c r="AT4280" s="2">
        <v>42515</v>
      </c>
      <c r="AU4280">
        <v>11652</v>
      </c>
      <c r="AW4280" s="2">
        <v>42515</v>
      </c>
      <c r="AX4280">
        <v>15272</v>
      </c>
      <c r="AZ4280" s="2">
        <v>42515</v>
      </c>
      <c r="BA4280">
        <v>2338</v>
      </c>
      <c r="BC4280" s="2">
        <v>42515</v>
      </c>
      <c r="BD4280">
        <v>10030</v>
      </c>
      <c r="BF4280" s="2">
        <v>42515</v>
      </c>
      <c r="BG4280">
        <v>15365</v>
      </c>
      <c r="BI4280" s="2">
        <v>42515</v>
      </c>
      <c r="BJ4280">
        <v>16741</v>
      </c>
      <c r="BL4280" s="2">
        <v>42515</v>
      </c>
      <c r="BM4280">
        <v>43055</v>
      </c>
      <c r="BO4280" s="2">
        <v>42515</v>
      </c>
      <c r="BP4280">
        <v>26437</v>
      </c>
      <c r="BR4280" s="2">
        <v>42515</v>
      </c>
      <c r="BS4280">
        <v>10230</v>
      </c>
      <c r="BU4280" s="2">
        <v>42515</v>
      </c>
      <c r="BV4280">
        <v>9262</v>
      </c>
      <c r="BX4280" s="2">
        <v>42515</v>
      </c>
      <c r="BY4280">
        <v>7750</v>
      </c>
      <c r="CA4280" s="2"/>
      <c r="CD4280" s="2"/>
      <c r="CG4280" s="2"/>
      <c r="CJ4280" s="2"/>
      <c r="CM4280" s="2"/>
      <c r="CP4280" s="2"/>
      <c r="CS4280" s="2"/>
      <c r="CV4280" s="2"/>
      <c r="CY4280" s="2"/>
      <c r="DB4280" s="2"/>
      <c r="DE4280" s="3"/>
      <c r="DH4280" s="3"/>
      <c r="DK4280" s="3"/>
      <c r="DN4280" s="3"/>
      <c r="DQ4280" s="3"/>
      <c r="DT4280" s="3"/>
      <c r="DW4280" s="3"/>
      <c r="DZ4280" s="3"/>
      <c r="EC4280" s="3"/>
      <c r="EF4280" s="4"/>
      <c r="EI4280" s="4"/>
      <c r="EL4280" s="4"/>
      <c r="EO4280" s="4"/>
      <c r="ER4280" s="4"/>
      <c r="EU4280" s="4"/>
      <c r="EX4280" s="4"/>
      <c r="FA4280" s="4"/>
      <c r="FD4280" s="4"/>
      <c r="FG4280" s="4"/>
      <c r="FJ4280" s="4"/>
      <c r="FM4280" s="4"/>
      <c r="FP4280" s="4"/>
      <c r="FS4280" s="4"/>
      <c r="FV4280" s="4"/>
      <c r="FY4280" s="4"/>
      <c r="GB4280" s="4"/>
      <c r="GE4280" s="4"/>
      <c r="GH4280" s="4"/>
      <c r="GK4280" s="4"/>
      <c r="GN4280" s="4"/>
      <c r="GQ4280" s="4"/>
      <c r="GT4280" s="4"/>
      <c r="GW4280" s="4"/>
      <c r="GZ4280" s="4"/>
      <c r="HC4280" s="4"/>
      <c r="HF4280" s="4"/>
      <c r="HI4280" s="4"/>
      <c r="HL4280" s="4"/>
      <c r="HO4280" s="4"/>
      <c r="HR4280" s="4"/>
      <c r="HU4280" s="4"/>
      <c r="HX4280" s="4"/>
      <c r="IA4280" s="4"/>
      <c r="ID4280" s="4"/>
      <c r="IG4280" s="4"/>
      <c r="IJ4280" s="4"/>
      <c r="IM4280" s="4"/>
      <c r="IP4280" s="4"/>
      <c r="IS4280" s="4"/>
      <c r="IV4280" s="4"/>
      <c r="IY4280" s="4"/>
      <c r="JB4280" s="4"/>
      <c r="JE4280" s="4"/>
      <c r="JH4280" s="4"/>
      <c r="JK4280" s="4"/>
      <c r="JN4280" s="4"/>
      <c r="JQ4280" s="4"/>
      <c r="JT4280" s="4"/>
      <c r="JW4280" s="4"/>
      <c r="JZ4280" s="4"/>
      <c r="KC4280" s="4"/>
      <c r="KF4280" s="4"/>
      <c r="KI4280" s="4"/>
      <c r="KL4280" s="4"/>
    </row>
    <row r="4281" spans="1:298" x14ac:dyDescent="0.15">
      <c r="A4281" s="2">
        <v>42516</v>
      </c>
      <c r="B4281">
        <v>16772.46</v>
      </c>
      <c r="D4281" s="2">
        <v>42516</v>
      </c>
      <c r="E4281">
        <v>9108</v>
      </c>
      <c r="G4281" s="2">
        <v>42516</v>
      </c>
      <c r="H4281">
        <v>9426</v>
      </c>
      <c r="J4281" s="2">
        <v>42516</v>
      </c>
      <c r="K4281">
        <v>26888</v>
      </c>
      <c r="M4281" s="2">
        <v>42516</v>
      </c>
      <c r="N4281">
        <v>14243</v>
      </c>
      <c r="P4281" s="2">
        <v>42516</v>
      </c>
      <c r="Q4281">
        <v>5531</v>
      </c>
      <c r="S4281" s="2">
        <v>42516</v>
      </c>
      <c r="T4281">
        <v>14608</v>
      </c>
      <c r="V4281" s="2">
        <v>42516</v>
      </c>
      <c r="W4281">
        <v>13396</v>
      </c>
      <c r="Y4281" s="2">
        <v>42516</v>
      </c>
      <c r="Z4281">
        <v>19866</v>
      </c>
      <c r="AB4281" s="2">
        <v>42516</v>
      </c>
      <c r="AC4281">
        <v>10204</v>
      </c>
      <c r="AE4281" s="2">
        <v>42516</v>
      </c>
      <c r="AF4281">
        <v>19370</v>
      </c>
      <c r="AH4281" s="2">
        <v>42516</v>
      </c>
      <c r="AI4281">
        <v>19335</v>
      </c>
      <c r="AK4281" s="2">
        <v>42516</v>
      </c>
      <c r="AL4281">
        <v>17601</v>
      </c>
      <c r="AN4281" s="2">
        <v>42516</v>
      </c>
      <c r="AO4281">
        <v>11366</v>
      </c>
      <c r="AQ4281" s="2">
        <v>42516</v>
      </c>
      <c r="AR4281">
        <v>18076</v>
      </c>
      <c r="AT4281" s="2">
        <v>42516</v>
      </c>
      <c r="AU4281">
        <v>11613</v>
      </c>
      <c r="AW4281" s="2">
        <v>42516</v>
      </c>
      <c r="AX4281">
        <v>15265</v>
      </c>
      <c r="AZ4281" s="2">
        <v>42516</v>
      </c>
      <c r="BA4281">
        <v>2343</v>
      </c>
      <c r="BC4281" s="2">
        <v>42516</v>
      </c>
      <c r="BD4281">
        <v>10011</v>
      </c>
      <c r="BF4281" s="2">
        <v>42516</v>
      </c>
      <c r="BG4281">
        <v>15365</v>
      </c>
      <c r="BI4281" s="2">
        <v>42516</v>
      </c>
      <c r="BJ4281">
        <v>16584</v>
      </c>
      <c r="BL4281" s="2">
        <v>42516</v>
      </c>
      <c r="BM4281">
        <v>42946</v>
      </c>
      <c r="BO4281" s="2">
        <v>42516</v>
      </c>
      <c r="BP4281">
        <v>26430</v>
      </c>
      <c r="BR4281" s="2">
        <v>42516</v>
      </c>
      <c r="BS4281">
        <v>10234</v>
      </c>
      <c r="BU4281" s="2">
        <v>42516</v>
      </c>
      <c r="BV4281">
        <v>9300</v>
      </c>
      <c r="BX4281" s="2">
        <v>42516</v>
      </c>
      <c r="BY4281">
        <v>7744</v>
      </c>
      <c r="CA4281" s="2"/>
      <c r="CD4281" s="2"/>
      <c r="CG4281" s="2"/>
      <c r="CJ4281" s="2"/>
      <c r="CM4281" s="2"/>
      <c r="CP4281" s="2"/>
      <c r="CS4281" s="2"/>
      <c r="CV4281" s="2"/>
      <c r="CY4281" s="2"/>
      <c r="DB4281" s="2"/>
      <c r="DE4281" s="3"/>
      <c r="DH4281" s="3"/>
      <c r="DK4281" s="3"/>
      <c r="DN4281" s="3"/>
      <c r="DQ4281" s="3"/>
      <c r="DT4281" s="3"/>
      <c r="DW4281" s="3"/>
      <c r="DZ4281" s="3"/>
      <c r="EC4281" s="3"/>
      <c r="EF4281" s="4"/>
      <c r="EI4281" s="4"/>
      <c r="EL4281" s="4"/>
      <c r="EO4281" s="4"/>
      <c r="ER4281" s="4"/>
      <c r="EU4281" s="4"/>
      <c r="EX4281" s="4"/>
      <c r="FA4281" s="4"/>
      <c r="FD4281" s="4"/>
      <c r="FG4281" s="4"/>
      <c r="FJ4281" s="4"/>
      <c r="FM4281" s="4"/>
      <c r="FP4281" s="4"/>
      <c r="FS4281" s="4"/>
      <c r="FV4281" s="4"/>
      <c r="FY4281" s="4"/>
      <c r="GB4281" s="4"/>
      <c r="GE4281" s="4"/>
      <c r="GH4281" s="4"/>
      <c r="GK4281" s="4"/>
      <c r="GN4281" s="4"/>
      <c r="GQ4281" s="4"/>
      <c r="GT4281" s="4"/>
      <c r="GW4281" s="4"/>
      <c r="GZ4281" s="4"/>
      <c r="HC4281" s="4"/>
      <c r="HF4281" s="4"/>
      <c r="HI4281" s="4"/>
      <c r="HL4281" s="4"/>
      <c r="HO4281" s="4"/>
      <c r="HR4281" s="4"/>
      <c r="HU4281" s="4"/>
      <c r="HX4281" s="4"/>
      <c r="IA4281" s="4"/>
      <c r="ID4281" s="4"/>
      <c r="IG4281" s="4"/>
      <c r="IJ4281" s="4"/>
      <c r="IM4281" s="4"/>
      <c r="IP4281" s="4"/>
      <c r="IS4281" s="4"/>
      <c r="IV4281" s="4"/>
      <c r="IY4281" s="4"/>
      <c r="JB4281" s="4"/>
      <c r="JE4281" s="4"/>
      <c r="JH4281" s="4"/>
      <c r="JK4281" s="4"/>
      <c r="JN4281" s="4"/>
      <c r="JQ4281" s="4"/>
      <c r="JT4281" s="4"/>
      <c r="JW4281" s="4"/>
      <c r="JZ4281" s="4"/>
      <c r="KC4281" s="4"/>
      <c r="KF4281" s="4"/>
      <c r="KI4281" s="4"/>
      <c r="KL4281" s="4"/>
    </row>
    <row r="4282" spans="1:298" x14ac:dyDescent="0.15">
      <c r="A4282" s="2">
        <v>42517</v>
      </c>
      <c r="B4282">
        <v>16834.84</v>
      </c>
      <c r="D4282" s="2">
        <v>42517</v>
      </c>
      <c r="E4282">
        <v>9145</v>
      </c>
      <c r="G4282" s="2">
        <v>42517</v>
      </c>
      <c r="H4282">
        <v>9459</v>
      </c>
      <c r="J4282" s="2">
        <v>42517</v>
      </c>
      <c r="K4282">
        <v>26974</v>
      </c>
      <c r="M4282" s="2">
        <v>42517</v>
      </c>
      <c r="N4282">
        <v>14291</v>
      </c>
      <c r="P4282" s="2">
        <v>42517</v>
      </c>
      <c r="Q4282">
        <v>5562</v>
      </c>
      <c r="S4282" s="2">
        <v>42517</v>
      </c>
      <c r="T4282">
        <v>14714</v>
      </c>
      <c r="V4282" s="2">
        <v>42517</v>
      </c>
      <c r="W4282">
        <v>13475</v>
      </c>
      <c r="Y4282" s="2">
        <v>42517</v>
      </c>
      <c r="Z4282">
        <v>19922</v>
      </c>
      <c r="AB4282" s="2">
        <v>42517</v>
      </c>
      <c r="AC4282">
        <v>10242</v>
      </c>
      <c r="AE4282" s="2">
        <v>42517</v>
      </c>
      <c r="AF4282">
        <v>19472</v>
      </c>
      <c r="AH4282" s="2">
        <v>42517</v>
      </c>
      <c r="AI4282">
        <v>19420</v>
      </c>
      <c r="AK4282" s="2">
        <v>42517</v>
      </c>
      <c r="AL4282">
        <v>17705</v>
      </c>
      <c r="AN4282" s="2">
        <v>42517</v>
      </c>
      <c r="AO4282">
        <v>11433</v>
      </c>
      <c r="AQ4282" s="2">
        <v>42517</v>
      </c>
      <c r="AR4282">
        <v>18142</v>
      </c>
      <c r="AT4282" s="2">
        <v>42517</v>
      </c>
      <c r="AU4282">
        <v>11658</v>
      </c>
      <c r="AW4282" s="2">
        <v>42517</v>
      </c>
      <c r="AX4282">
        <v>15379</v>
      </c>
      <c r="AZ4282" s="2">
        <v>42517</v>
      </c>
      <c r="BA4282">
        <v>2352</v>
      </c>
      <c r="BC4282" s="2">
        <v>42517</v>
      </c>
      <c r="BD4282">
        <v>10078</v>
      </c>
      <c r="BF4282" s="2">
        <v>42517</v>
      </c>
      <c r="BG4282">
        <v>15445</v>
      </c>
      <c r="BI4282" s="2">
        <v>42517</v>
      </c>
      <c r="BJ4282">
        <v>16748</v>
      </c>
      <c r="BL4282" s="2">
        <v>42517</v>
      </c>
      <c r="BM4282">
        <v>43182</v>
      </c>
      <c r="BO4282" s="2">
        <v>42517</v>
      </c>
      <c r="BP4282">
        <v>26590</v>
      </c>
      <c r="BR4282" s="2">
        <v>42517</v>
      </c>
      <c r="BS4282">
        <v>10264</v>
      </c>
      <c r="BU4282" s="2">
        <v>42517</v>
      </c>
      <c r="BV4282">
        <v>9358</v>
      </c>
      <c r="BX4282" s="2">
        <v>42517</v>
      </c>
      <c r="BY4282">
        <v>7811</v>
      </c>
      <c r="CA4282" s="2"/>
      <c r="CD4282" s="2"/>
      <c r="CG4282" s="2"/>
      <c r="CJ4282" s="2"/>
      <c r="CM4282" s="2"/>
      <c r="CP4282" s="2"/>
      <c r="CS4282" s="2"/>
      <c r="CV4282" s="2"/>
      <c r="CY4282" s="2"/>
      <c r="DB4282" s="2"/>
      <c r="DE4282" s="3"/>
      <c r="DH4282" s="3"/>
      <c r="DK4282" s="3"/>
      <c r="DN4282" s="3"/>
      <c r="DQ4282" s="3"/>
      <c r="DT4282" s="3"/>
      <c r="DW4282" s="3"/>
      <c r="DZ4282" s="3"/>
      <c r="EC4282" s="3"/>
      <c r="EF4282" s="4"/>
      <c r="EI4282" s="4"/>
      <c r="EL4282" s="4"/>
      <c r="EO4282" s="4"/>
      <c r="ER4282" s="4"/>
      <c r="EU4282" s="4"/>
      <c r="EX4282" s="4"/>
      <c r="FA4282" s="4"/>
      <c r="FD4282" s="4"/>
      <c r="FG4282" s="4"/>
      <c r="FJ4282" s="4"/>
      <c r="FM4282" s="4"/>
      <c r="FP4282" s="4"/>
      <c r="FS4282" s="4"/>
      <c r="FV4282" s="4"/>
      <c r="FY4282" s="4"/>
      <c r="GB4282" s="4"/>
      <c r="GE4282" s="4"/>
      <c r="GH4282" s="4"/>
      <c r="GK4282" s="4"/>
      <c r="GN4282" s="4"/>
      <c r="GQ4282" s="4"/>
      <c r="GT4282" s="4"/>
      <c r="GW4282" s="4"/>
      <c r="GZ4282" s="4"/>
      <c r="HC4282" s="4"/>
      <c r="HF4282" s="4"/>
      <c r="HI4282" s="4"/>
      <c r="HL4282" s="4"/>
      <c r="HO4282" s="4"/>
      <c r="HR4282" s="4"/>
      <c r="HU4282" s="4"/>
      <c r="HX4282" s="4"/>
      <c r="IA4282" s="4"/>
      <c r="ID4282" s="4"/>
      <c r="IG4282" s="4"/>
      <c r="IJ4282" s="4"/>
      <c r="IM4282" s="4"/>
      <c r="IP4282" s="4"/>
      <c r="IS4282" s="4"/>
      <c r="IV4282" s="4"/>
      <c r="IY4282" s="4"/>
      <c r="JB4282" s="4"/>
      <c r="JE4282" s="4"/>
      <c r="JH4282" s="4"/>
      <c r="JK4282" s="4"/>
      <c r="JN4282" s="4"/>
      <c r="JQ4282" s="4"/>
      <c r="JT4282" s="4"/>
      <c r="JW4282" s="4"/>
      <c r="JZ4282" s="4"/>
      <c r="KC4282" s="4"/>
      <c r="KF4282" s="4"/>
      <c r="KI4282" s="4"/>
      <c r="KL4282" s="4"/>
    </row>
    <row r="4283" spans="1:298" x14ac:dyDescent="0.15">
      <c r="A4283" s="2">
        <v>42520</v>
      </c>
      <c r="B4283">
        <v>17068.02</v>
      </c>
      <c r="D4283" s="2">
        <v>42520</v>
      </c>
      <c r="E4283">
        <v>9239</v>
      </c>
      <c r="G4283" s="2">
        <v>42520</v>
      </c>
      <c r="H4283">
        <v>9563</v>
      </c>
      <c r="J4283" s="2">
        <v>42520</v>
      </c>
      <c r="K4283">
        <v>27404</v>
      </c>
      <c r="M4283" s="2">
        <v>42520</v>
      </c>
      <c r="N4283">
        <v>14498</v>
      </c>
      <c r="P4283" s="2">
        <v>42520</v>
      </c>
      <c r="Q4283">
        <v>5613</v>
      </c>
      <c r="S4283" s="2">
        <v>42520</v>
      </c>
      <c r="T4283">
        <v>14869</v>
      </c>
      <c r="V4283" s="2">
        <v>42520</v>
      </c>
      <c r="W4283">
        <v>13582</v>
      </c>
      <c r="Y4283" s="2">
        <v>42520</v>
      </c>
      <c r="Z4283">
        <v>20091</v>
      </c>
      <c r="AB4283" s="2">
        <v>42520</v>
      </c>
      <c r="AC4283">
        <v>10389</v>
      </c>
      <c r="AE4283" s="2">
        <v>42520</v>
      </c>
      <c r="AF4283">
        <v>19702</v>
      </c>
      <c r="AH4283" s="2">
        <v>42520</v>
      </c>
      <c r="AI4283">
        <v>19655</v>
      </c>
      <c r="AK4283" s="2">
        <v>42520</v>
      </c>
      <c r="AL4283">
        <v>17910</v>
      </c>
      <c r="AN4283" s="2">
        <v>42520</v>
      </c>
      <c r="AO4283">
        <v>11566</v>
      </c>
      <c r="AQ4283" s="2">
        <v>42520</v>
      </c>
      <c r="AR4283">
        <v>18395</v>
      </c>
      <c r="AT4283" s="2">
        <v>42520</v>
      </c>
      <c r="AU4283">
        <v>11768</v>
      </c>
      <c r="AW4283" s="2">
        <v>42520</v>
      </c>
      <c r="AX4283">
        <v>15607</v>
      </c>
      <c r="AZ4283" s="2">
        <v>42520</v>
      </c>
      <c r="BA4283">
        <v>2424</v>
      </c>
      <c r="BC4283" s="2">
        <v>42520</v>
      </c>
      <c r="BD4283">
        <v>10181</v>
      </c>
      <c r="BF4283" s="2">
        <v>42520</v>
      </c>
      <c r="BG4283">
        <v>15628</v>
      </c>
      <c r="BI4283" s="2">
        <v>42520</v>
      </c>
      <c r="BJ4283">
        <v>16981</v>
      </c>
      <c r="BL4283" s="2">
        <v>42520</v>
      </c>
      <c r="BM4283">
        <v>43639</v>
      </c>
      <c r="BO4283" s="2">
        <v>42520</v>
      </c>
      <c r="BP4283">
        <v>26902</v>
      </c>
      <c r="BR4283" s="2">
        <v>42520</v>
      </c>
      <c r="BS4283">
        <v>10367</v>
      </c>
      <c r="BU4283" s="2">
        <v>42520</v>
      </c>
      <c r="BV4283">
        <v>9467</v>
      </c>
      <c r="BX4283" s="2">
        <v>42520</v>
      </c>
      <c r="BY4283">
        <v>7905</v>
      </c>
      <c r="CA4283" s="2"/>
      <c r="CD4283" s="2"/>
      <c r="CG4283" s="2"/>
      <c r="CJ4283" s="2"/>
      <c r="CM4283" s="2"/>
      <c r="CP4283" s="2"/>
      <c r="CS4283" s="2"/>
      <c r="CV4283" s="2"/>
      <c r="CY4283" s="2"/>
      <c r="DB4283" s="2"/>
      <c r="DE4283" s="3"/>
      <c r="DH4283" s="3"/>
      <c r="DK4283" s="3"/>
      <c r="DN4283" s="3"/>
      <c r="DQ4283" s="3"/>
      <c r="DT4283" s="3"/>
      <c r="DW4283" s="3"/>
      <c r="DZ4283" s="3"/>
      <c r="EC4283" s="3"/>
      <c r="EF4283" s="4"/>
      <c r="EI4283" s="4"/>
      <c r="EL4283" s="4"/>
      <c r="EO4283" s="4"/>
      <c r="ER4283" s="4"/>
      <c r="EU4283" s="4"/>
      <c r="EX4283" s="4"/>
      <c r="FA4283" s="4"/>
      <c r="FD4283" s="4"/>
      <c r="FG4283" s="4"/>
      <c r="FJ4283" s="4"/>
      <c r="FM4283" s="4"/>
      <c r="FP4283" s="4"/>
      <c r="FS4283" s="4"/>
      <c r="FV4283" s="4"/>
      <c r="FY4283" s="4"/>
      <c r="GB4283" s="4"/>
      <c r="GE4283" s="4"/>
      <c r="GH4283" s="4"/>
      <c r="GK4283" s="4"/>
      <c r="GN4283" s="4"/>
      <c r="GQ4283" s="4"/>
      <c r="GT4283" s="4"/>
      <c r="GW4283" s="4"/>
      <c r="GZ4283" s="4"/>
      <c r="HC4283" s="4"/>
      <c r="HF4283" s="4"/>
      <c r="HI4283" s="4"/>
      <c r="HL4283" s="4"/>
      <c r="HO4283" s="4"/>
      <c r="HR4283" s="4"/>
      <c r="HU4283" s="4"/>
      <c r="HX4283" s="4"/>
      <c r="IA4283" s="4"/>
      <c r="ID4283" s="4"/>
      <c r="IG4283" s="4"/>
      <c r="IJ4283" s="4"/>
      <c r="IM4283" s="4"/>
      <c r="IP4283" s="4"/>
      <c r="IS4283" s="4"/>
      <c r="IV4283" s="4"/>
      <c r="IY4283" s="4"/>
      <c r="JB4283" s="4"/>
      <c r="JE4283" s="4"/>
      <c r="JH4283" s="4"/>
      <c r="JK4283" s="4"/>
      <c r="JN4283" s="4"/>
      <c r="JQ4283" s="4"/>
      <c r="JT4283" s="4"/>
      <c r="JW4283" s="4"/>
      <c r="JZ4283" s="4"/>
      <c r="KC4283" s="4"/>
      <c r="KF4283" s="4"/>
      <c r="KI4283" s="4"/>
      <c r="KL4283" s="4"/>
    </row>
    <row r="4284" spans="1:298" x14ac:dyDescent="0.15">
      <c r="A4284" s="2">
        <v>42521</v>
      </c>
      <c r="B4284">
        <v>17234.98</v>
      </c>
      <c r="D4284" s="2">
        <v>42521</v>
      </c>
      <c r="E4284">
        <v>9316</v>
      </c>
      <c r="G4284" s="2">
        <v>42521</v>
      </c>
      <c r="H4284">
        <v>9664</v>
      </c>
      <c r="J4284" s="2">
        <v>42521</v>
      </c>
      <c r="K4284">
        <v>27722</v>
      </c>
      <c r="M4284" s="2">
        <v>42521</v>
      </c>
      <c r="N4284">
        <v>14559</v>
      </c>
      <c r="P4284" s="2">
        <v>42521</v>
      </c>
      <c r="Q4284">
        <v>5680</v>
      </c>
      <c r="S4284" s="2">
        <v>42521</v>
      </c>
      <c r="T4284">
        <v>15051</v>
      </c>
      <c r="V4284" s="2">
        <v>42521</v>
      </c>
      <c r="W4284">
        <v>13734</v>
      </c>
      <c r="Y4284" s="2">
        <v>42521</v>
      </c>
      <c r="Z4284">
        <v>20298</v>
      </c>
      <c r="AB4284" s="2">
        <v>42521</v>
      </c>
      <c r="AC4284">
        <v>10462</v>
      </c>
      <c r="AE4284" s="2">
        <v>42521</v>
      </c>
      <c r="AF4284">
        <v>19900</v>
      </c>
      <c r="AH4284" s="2">
        <v>42521</v>
      </c>
      <c r="AI4284">
        <v>19907</v>
      </c>
      <c r="AK4284" s="2">
        <v>42521</v>
      </c>
      <c r="AL4284">
        <v>18106</v>
      </c>
      <c r="AN4284" s="2">
        <v>42521</v>
      </c>
      <c r="AO4284">
        <v>11682</v>
      </c>
      <c r="AQ4284" s="2">
        <v>42521</v>
      </c>
      <c r="AR4284">
        <v>18573</v>
      </c>
      <c r="AT4284" s="2">
        <v>42521</v>
      </c>
      <c r="AU4284">
        <v>11885</v>
      </c>
      <c r="AW4284" s="2">
        <v>42521</v>
      </c>
      <c r="AX4284">
        <v>15739</v>
      </c>
      <c r="AZ4284" s="2">
        <v>42521</v>
      </c>
      <c r="BA4284">
        <v>2467</v>
      </c>
      <c r="BC4284" s="2">
        <v>42521</v>
      </c>
      <c r="BD4284">
        <v>10288</v>
      </c>
      <c r="BF4284" s="2">
        <v>42521</v>
      </c>
      <c r="BG4284">
        <v>15786</v>
      </c>
      <c r="BI4284" s="2">
        <v>42521</v>
      </c>
      <c r="BJ4284">
        <v>17163</v>
      </c>
      <c r="BL4284" s="2">
        <v>42521</v>
      </c>
      <c r="BM4284">
        <v>44029</v>
      </c>
      <c r="BO4284" s="2">
        <v>42521</v>
      </c>
      <c r="BP4284">
        <v>27139</v>
      </c>
      <c r="BR4284" s="2">
        <v>42521</v>
      </c>
      <c r="BS4284">
        <v>10476</v>
      </c>
      <c r="BU4284" s="2">
        <v>42521</v>
      </c>
      <c r="BV4284">
        <v>9557</v>
      </c>
      <c r="BX4284" s="2">
        <v>42521</v>
      </c>
      <c r="BY4284">
        <v>7992</v>
      </c>
      <c r="CA4284" s="2"/>
      <c r="CD4284" s="2"/>
      <c r="CG4284" s="2"/>
      <c r="CJ4284" s="2"/>
      <c r="CM4284" s="2"/>
      <c r="CP4284" s="2"/>
      <c r="CS4284" s="2"/>
      <c r="CV4284" s="2"/>
      <c r="CY4284" s="2"/>
      <c r="DB4284" s="2"/>
      <c r="DE4284" s="3"/>
      <c r="DH4284" s="3"/>
      <c r="DK4284" s="3"/>
      <c r="DN4284" s="3"/>
      <c r="DQ4284" s="3"/>
      <c r="DT4284" s="3"/>
      <c r="DW4284" s="3"/>
      <c r="DZ4284" s="3"/>
      <c r="EC4284" s="3"/>
      <c r="EF4284" s="4"/>
      <c r="EI4284" s="4"/>
      <c r="EL4284" s="4"/>
      <c r="EO4284" s="4"/>
      <c r="ER4284" s="4"/>
      <c r="EU4284" s="4"/>
      <c r="EX4284" s="4"/>
      <c r="FA4284" s="4"/>
      <c r="FD4284" s="4"/>
      <c r="FG4284" s="4"/>
      <c r="FJ4284" s="4"/>
      <c r="FM4284" s="4"/>
      <c r="FP4284" s="4"/>
      <c r="FS4284" s="4"/>
      <c r="FV4284" s="4"/>
      <c r="FY4284" s="4"/>
      <c r="GB4284" s="4"/>
      <c r="GE4284" s="4"/>
      <c r="GH4284" s="4"/>
      <c r="GK4284" s="4"/>
      <c r="GN4284" s="4"/>
      <c r="GQ4284" s="4"/>
      <c r="GT4284" s="4"/>
      <c r="GW4284" s="4"/>
      <c r="GZ4284" s="4"/>
      <c r="HC4284" s="4"/>
      <c r="HF4284" s="4"/>
      <c r="HI4284" s="4"/>
      <c r="HL4284" s="4"/>
      <c r="HO4284" s="4"/>
      <c r="HR4284" s="4"/>
      <c r="HU4284" s="4"/>
      <c r="HX4284" s="4"/>
      <c r="IA4284" s="4"/>
      <c r="ID4284" s="4"/>
      <c r="IG4284" s="4"/>
      <c r="IJ4284" s="4"/>
      <c r="IM4284" s="4"/>
      <c r="IP4284" s="4"/>
      <c r="IS4284" s="4"/>
      <c r="IV4284" s="4"/>
      <c r="IY4284" s="4"/>
      <c r="JB4284" s="4"/>
      <c r="JE4284" s="4"/>
      <c r="JH4284" s="4"/>
      <c r="JK4284" s="4"/>
      <c r="JN4284" s="4"/>
      <c r="JQ4284" s="4"/>
      <c r="JT4284" s="4"/>
      <c r="JW4284" s="4"/>
      <c r="JZ4284" s="4"/>
      <c r="KC4284" s="4"/>
      <c r="KF4284" s="4"/>
      <c r="KI4284" s="4"/>
      <c r="KL4284" s="4"/>
    </row>
    <row r="4285" spans="1:298" x14ac:dyDescent="0.15">
      <c r="A4285" s="2">
        <v>42522</v>
      </c>
      <c r="B4285">
        <v>16955.73</v>
      </c>
      <c r="D4285" s="2">
        <v>42522</v>
      </c>
      <c r="E4285">
        <v>9202</v>
      </c>
      <c r="G4285" s="2">
        <v>42522</v>
      </c>
      <c r="H4285">
        <v>9546</v>
      </c>
      <c r="J4285" s="2">
        <v>42522</v>
      </c>
      <c r="K4285">
        <v>27498</v>
      </c>
      <c r="M4285" s="2">
        <v>42522</v>
      </c>
      <c r="N4285">
        <v>14408</v>
      </c>
      <c r="P4285" s="2">
        <v>42522</v>
      </c>
      <c r="Q4285">
        <v>5617</v>
      </c>
      <c r="S4285" s="2">
        <v>42522</v>
      </c>
      <c r="T4285">
        <v>14830</v>
      </c>
      <c r="V4285" s="2">
        <v>42522</v>
      </c>
      <c r="W4285">
        <v>13592</v>
      </c>
      <c r="Y4285" s="2">
        <v>42522</v>
      </c>
      <c r="Z4285">
        <v>20161</v>
      </c>
      <c r="AB4285" s="2">
        <v>42522</v>
      </c>
      <c r="AC4285">
        <v>10370</v>
      </c>
      <c r="AE4285" s="2">
        <v>42522</v>
      </c>
      <c r="AF4285">
        <v>19647</v>
      </c>
      <c r="AH4285" s="2">
        <v>42522</v>
      </c>
      <c r="AI4285">
        <v>19721</v>
      </c>
      <c r="AK4285" s="2">
        <v>42522</v>
      </c>
      <c r="AL4285">
        <v>17879</v>
      </c>
      <c r="AN4285" s="2">
        <v>42522</v>
      </c>
      <c r="AO4285">
        <v>11547</v>
      </c>
      <c r="AQ4285" s="2">
        <v>42522</v>
      </c>
      <c r="AR4285">
        <v>18272</v>
      </c>
      <c r="AT4285" s="2">
        <v>42522</v>
      </c>
      <c r="AU4285">
        <v>11768</v>
      </c>
      <c r="AW4285" s="2">
        <v>42522</v>
      </c>
      <c r="AX4285">
        <v>15579</v>
      </c>
      <c r="AZ4285" s="2">
        <v>42522</v>
      </c>
      <c r="BA4285">
        <v>2392</v>
      </c>
      <c r="BC4285" s="2">
        <v>42522</v>
      </c>
      <c r="BD4285">
        <v>10160</v>
      </c>
      <c r="BF4285" s="2">
        <v>42522</v>
      </c>
      <c r="BG4285">
        <v>15583</v>
      </c>
      <c r="BI4285" s="2">
        <v>42522</v>
      </c>
      <c r="BJ4285">
        <v>16981</v>
      </c>
      <c r="BL4285" s="2">
        <v>42522</v>
      </c>
      <c r="BM4285">
        <v>43576</v>
      </c>
      <c r="BO4285" s="2">
        <v>42522</v>
      </c>
      <c r="BP4285">
        <v>26895</v>
      </c>
      <c r="BR4285" s="2">
        <v>42522</v>
      </c>
      <c r="BS4285">
        <v>10349</v>
      </c>
      <c r="BU4285" s="2">
        <v>42522</v>
      </c>
      <c r="BV4285">
        <v>9445</v>
      </c>
      <c r="BX4285" s="2">
        <v>42522</v>
      </c>
      <c r="BY4285">
        <v>7916</v>
      </c>
      <c r="CA4285" s="2"/>
      <c r="CD4285" s="2"/>
      <c r="CG4285" s="2"/>
      <c r="CJ4285" s="2"/>
      <c r="CM4285" s="2"/>
      <c r="CP4285" s="2"/>
      <c r="CS4285" s="2"/>
      <c r="CV4285" s="2"/>
      <c r="CY4285" s="2"/>
      <c r="DB4285" s="2"/>
      <c r="DE4285" s="3"/>
      <c r="DH4285" s="3"/>
      <c r="DK4285" s="3"/>
      <c r="DN4285" s="3"/>
      <c r="DQ4285" s="3"/>
      <c r="DT4285" s="3"/>
      <c r="DW4285" s="3"/>
      <c r="DZ4285" s="3"/>
      <c r="EC4285" s="3"/>
      <c r="EF4285" s="4"/>
      <c r="EI4285" s="4"/>
      <c r="EL4285" s="4"/>
      <c r="EO4285" s="4"/>
      <c r="ER4285" s="4"/>
      <c r="EU4285" s="4"/>
      <c r="EX4285" s="4"/>
      <c r="FA4285" s="4"/>
      <c r="FD4285" s="4"/>
      <c r="FG4285" s="4"/>
      <c r="FJ4285" s="4"/>
      <c r="FM4285" s="4"/>
      <c r="FP4285" s="4"/>
      <c r="FS4285" s="4"/>
      <c r="FV4285" s="4"/>
      <c r="FY4285" s="4"/>
      <c r="GB4285" s="4"/>
      <c r="GE4285" s="4"/>
      <c r="GH4285" s="4"/>
      <c r="GK4285" s="4"/>
      <c r="GN4285" s="4"/>
      <c r="GQ4285" s="4"/>
      <c r="GT4285" s="4"/>
      <c r="GW4285" s="4"/>
      <c r="GZ4285" s="4"/>
      <c r="HC4285" s="4"/>
      <c r="HF4285" s="4"/>
      <c r="HI4285" s="4"/>
      <c r="HL4285" s="4"/>
      <c r="HO4285" s="4"/>
      <c r="HR4285" s="4"/>
      <c r="HU4285" s="4"/>
      <c r="HX4285" s="4"/>
      <c r="IA4285" s="4"/>
      <c r="ID4285" s="4"/>
      <c r="IG4285" s="4"/>
      <c r="IJ4285" s="4"/>
      <c r="IM4285" s="4"/>
      <c r="IP4285" s="4"/>
      <c r="IS4285" s="4"/>
      <c r="IV4285" s="4"/>
      <c r="IY4285" s="4"/>
      <c r="JB4285" s="4"/>
      <c r="JE4285" s="4"/>
      <c r="JH4285" s="4"/>
      <c r="JK4285" s="4"/>
      <c r="JN4285" s="4"/>
      <c r="JQ4285" s="4"/>
      <c r="JT4285" s="4"/>
      <c r="JW4285" s="4"/>
      <c r="JZ4285" s="4"/>
      <c r="KC4285" s="4"/>
      <c r="KF4285" s="4"/>
      <c r="KI4285" s="4"/>
      <c r="KL4285" s="4"/>
    </row>
    <row r="4286" spans="1:298" x14ac:dyDescent="0.15">
      <c r="A4286" s="2">
        <v>42523</v>
      </c>
      <c r="B4286">
        <v>16562.55</v>
      </c>
      <c r="D4286" s="2">
        <v>42523</v>
      </c>
      <c r="E4286">
        <v>8998</v>
      </c>
      <c r="G4286" s="2">
        <v>42523</v>
      </c>
      <c r="H4286">
        <v>9349</v>
      </c>
      <c r="J4286" s="2">
        <v>42523</v>
      </c>
      <c r="K4286">
        <v>27091</v>
      </c>
      <c r="M4286" s="2">
        <v>42523</v>
      </c>
      <c r="N4286">
        <v>14204</v>
      </c>
      <c r="P4286" s="2">
        <v>42523</v>
      </c>
      <c r="Q4286">
        <v>5513</v>
      </c>
      <c r="S4286" s="2">
        <v>42523</v>
      </c>
      <c r="T4286">
        <v>14482</v>
      </c>
      <c r="V4286" s="2">
        <v>42523</v>
      </c>
      <c r="W4286">
        <v>13294</v>
      </c>
      <c r="Y4286" s="2">
        <v>42523</v>
      </c>
      <c r="Z4286">
        <v>19863</v>
      </c>
      <c r="AB4286" s="2">
        <v>42523</v>
      </c>
      <c r="AC4286">
        <v>10213</v>
      </c>
      <c r="AE4286" s="2">
        <v>42523</v>
      </c>
      <c r="AF4286">
        <v>19210</v>
      </c>
      <c r="AH4286" s="2">
        <v>42523</v>
      </c>
      <c r="AI4286">
        <v>19296</v>
      </c>
      <c r="AK4286" s="2">
        <v>42523</v>
      </c>
      <c r="AL4286">
        <v>17469</v>
      </c>
      <c r="AN4286" s="2">
        <v>42523</v>
      </c>
      <c r="AO4286">
        <v>11309</v>
      </c>
      <c r="AQ4286" s="2">
        <v>42523</v>
      </c>
      <c r="AR4286">
        <v>17849</v>
      </c>
      <c r="AT4286" s="2">
        <v>42523</v>
      </c>
      <c r="AU4286">
        <v>11553</v>
      </c>
      <c r="AW4286" s="2">
        <v>42523</v>
      </c>
      <c r="AX4286">
        <v>15354</v>
      </c>
      <c r="AZ4286" s="2">
        <v>42523</v>
      </c>
      <c r="BA4286">
        <v>2285</v>
      </c>
      <c r="BC4286" s="2">
        <v>42523</v>
      </c>
      <c r="BD4286">
        <v>9946</v>
      </c>
      <c r="BF4286" s="2">
        <v>42523</v>
      </c>
      <c r="BG4286">
        <v>15236</v>
      </c>
      <c r="BI4286" s="2">
        <v>42523</v>
      </c>
      <c r="BJ4286">
        <v>16803</v>
      </c>
      <c r="BL4286" s="2">
        <v>42523</v>
      </c>
      <c r="BM4286">
        <v>42928</v>
      </c>
      <c r="BO4286" s="2">
        <v>42523</v>
      </c>
      <c r="BP4286">
        <v>26369</v>
      </c>
      <c r="BR4286" s="2">
        <v>42523</v>
      </c>
      <c r="BS4286">
        <v>10112</v>
      </c>
      <c r="BU4286" s="2">
        <v>42523</v>
      </c>
      <c r="BV4286">
        <v>9291</v>
      </c>
      <c r="BX4286" s="2">
        <v>42523</v>
      </c>
      <c r="BY4286">
        <v>7770</v>
      </c>
      <c r="CA4286" s="2"/>
      <c r="CD4286" s="2"/>
      <c r="CG4286" s="2"/>
      <c r="CJ4286" s="2"/>
      <c r="CM4286" s="2"/>
      <c r="CP4286" s="2"/>
      <c r="CS4286" s="2"/>
      <c r="CV4286" s="2"/>
      <c r="CY4286" s="2"/>
      <c r="DB4286" s="2"/>
      <c r="DE4286" s="3"/>
      <c r="DH4286" s="3"/>
      <c r="DK4286" s="3"/>
      <c r="DN4286" s="3"/>
      <c r="DQ4286" s="3"/>
      <c r="DT4286" s="3"/>
      <c r="DW4286" s="3"/>
      <c r="DZ4286" s="3"/>
      <c r="EC4286" s="3"/>
      <c r="EF4286" s="4"/>
      <c r="EI4286" s="4"/>
      <c r="EL4286" s="4"/>
      <c r="EO4286" s="4"/>
      <c r="ER4286" s="4"/>
      <c r="EU4286" s="4"/>
      <c r="EX4286" s="4"/>
      <c r="FA4286" s="4"/>
      <c r="FD4286" s="4"/>
      <c r="FG4286" s="4"/>
      <c r="FJ4286" s="4"/>
      <c r="FM4286" s="4"/>
      <c r="FP4286" s="4"/>
      <c r="FS4286" s="4"/>
      <c r="FV4286" s="4"/>
      <c r="FY4286" s="4"/>
      <c r="GB4286" s="4"/>
      <c r="GE4286" s="4"/>
      <c r="GH4286" s="4"/>
      <c r="GK4286" s="4"/>
      <c r="GN4286" s="4"/>
      <c r="GQ4286" s="4"/>
      <c r="GT4286" s="4"/>
      <c r="GW4286" s="4"/>
      <c r="GZ4286" s="4"/>
      <c r="HC4286" s="4"/>
      <c r="HF4286" s="4"/>
      <c r="HI4286" s="4"/>
      <c r="HL4286" s="4"/>
      <c r="HO4286" s="4"/>
      <c r="HR4286" s="4"/>
      <c r="HU4286" s="4"/>
      <c r="HX4286" s="4"/>
      <c r="IA4286" s="4"/>
      <c r="ID4286" s="4"/>
      <c r="IG4286" s="4"/>
      <c r="IJ4286" s="4"/>
      <c r="IM4286" s="4"/>
      <c r="IP4286" s="4"/>
      <c r="IS4286" s="4"/>
      <c r="IV4286" s="4"/>
      <c r="IY4286" s="4"/>
      <c r="JB4286" s="4"/>
      <c r="JE4286" s="4"/>
      <c r="JH4286" s="4"/>
      <c r="JK4286" s="4"/>
      <c r="JN4286" s="4"/>
      <c r="JQ4286" s="4"/>
      <c r="JT4286" s="4"/>
      <c r="JW4286" s="4"/>
      <c r="JZ4286" s="4"/>
      <c r="KC4286" s="4"/>
      <c r="KF4286" s="4"/>
      <c r="KI4286" s="4"/>
      <c r="KL4286" s="4"/>
    </row>
    <row r="4287" spans="1:298" x14ac:dyDescent="0.15">
      <c r="A4287" s="2">
        <v>42524</v>
      </c>
      <c r="B4287">
        <v>16642.23</v>
      </c>
      <c r="D4287" s="2">
        <v>42524</v>
      </c>
      <c r="E4287">
        <v>9039</v>
      </c>
      <c r="G4287" s="2">
        <v>42524</v>
      </c>
      <c r="H4287">
        <v>9369</v>
      </c>
      <c r="J4287" s="2">
        <v>42524</v>
      </c>
      <c r="K4287">
        <v>27364</v>
      </c>
      <c r="M4287" s="2">
        <v>42524</v>
      </c>
      <c r="N4287">
        <v>14378</v>
      </c>
      <c r="P4287" s="2">
        <v>42524</v>
      </c>
      <c r="Q4287">
        <v>5549</v>
      </c>
      <c r="S4287" s="2">
        <v>42524</v>
      </c>
      <c r="T4287">
        <v>14533</v>
      </c>
      <c r="V4287" s="2">
        <v>42524</v>
      </c>
      <c r="W4287">
        <v>13313</v>
      </c>
      <c r="Y4287" s="2">
        <v>42524</v>
      </c>
      <c r="Z4287">
        <v>19852</v>
      </c>
      <c r="AB4287" s="2">
        <v>42524</v>
      </c>
      <c r="AC4287">
        <v>10362</v>
      </c>
      <c r="AE4287" s="2">
        <v>42524</v>
      </c>
      <c r="AF4287">
        <v>19289</v>
      </c>
      <c r="AH4287" s="2">
        <v>42524</v>
      </c>
      <c r="AI4287">
        <v>19331</v>
      </c>
      <c r="AK4287" s="2">
        <v>42524</v>
      </c>
      <c r="AL4287">
        <v>17523</v>
      </c>
      <c r="AN4287" s="2">
        <v>42524</v>
      </c>
      <c r="AO4287">
        <v>11346</v>
      </c>
      <c r="AQ4287" s="2">
        <v>42524</v>
      </c>
      <c r="AR4287">
        <v>17935</v>
      </c>
      <c r="AT4287" s="2">
        <v>42524</v>
      </c>
      <c r="AU4287">
        <v>11638</v>
      </c>
      <c r="AW4287" s="2">
        <v>42524</v>
      </c>
      <c r="AX4287">
        <v>15495</v>
      </c>
      <c r="AZ4287" s="2">
        <v>42524</v>
      </c>
      <c r="BA4287">
        <v>2304</v>
      </c>
      <c r="BC4287" s="2">
        <v>42524</v>
      </c>
      <c r="BD4287">
        <v>9997</v>
      </c>
      <c r="BF4287" s="2">
        <v>42524</v>
      </c>
      <c r="BG4287">
        <v>15297</v>
      </c>
      <c r="BI4287" s="2">
        <v>42524</v>
      </c>
      <c r="BJ4287">
        <v>17076</v>
      </c>
      <c r="BL4287" s="2">
        <v>42524</v>
      </c>
      <c r="BM4287">
        <v>43387</v>
      </c>
      <c r="BO4287" s="2">
        <v>42524</v>
      </c>
      <c r="BP4287">
        <v>26552</v>
      </c>
      <c r="BR4287" s="2">
        <v>42524</v>
      </c>
      <c r="BS4287">
        <v>10145</v>
      </c>
      <c r="BU4287" s="2">
        <v>42524</v>
      </c>
      <c r="BV4287">
        <v>9357</v>
      </c>
      <c r="BX4287" s="2">
        <v>42524</v>
      </c>
      <c r="BY4287">
        <v>7833</v>
      </c>
      <c r="CA4287" s="2"/>
      <c r="CD4287" s="2"/>
      <c r="CG4287" s="2"/>
      <c r="CJ4287" s="2"/>
      <c r="CM4287" s="2"/>
      <c r="CP4287" s="2"/>
      <c r="CS4287" s="2"/>
      <c r="CV4287" s="2"/>
      <c r="CY4287" s="2"/>
      <c r="DB4287" s="2"/>
      <c r="DE4287" s="3"/>
      <c r="DH4287" s="3"/>
      <c r="DK4287" s="3"/>
      <c r="DN4287" s="3"/>
      <c r="DQ4287" s="3"/>
      <c r="DT4287" s="3"/>
      <c r="DW4287" s="3"/>
      <c r="DZ4287" s="3"/>
      <c r="EC4287" s="3"/>
      <c r="EF4287" s="4"/>
      <c r="EI4287" s="4"/>
      <c r="EL4287" s="4"/>
      <c r="EO4287" s="4"/>
      <c r="ER4287" s="4"/>
      <c r="EU4287" s="4"/>
      <c r="EX4287" s="4"/>
      <c r="FA4287" s="4"/>
      <c r="FD4287" s="4"/>
      <c r="FG4287" s="4"/>
      <c r="FJ4287" s="4"/>
      <c r="FM4287" s="4"/>
      <c r="FP4287" s="4"/>
      <c r="FS4287" s="4"/>
      <c r="FV4287" s="4"/>
      <c r="FY4287" s="4"/>
      <c r="GB4287" s="4"/>
      <c r="GE4287" s="4"/>
      <c r="GH4287" s="4"/>
      <c r="GK4287" s="4"/>
      <c r="GN4287" s="4"/>
      <c r="GQ4287" s="4"/>
      <c r="GT4287" s="4"/>
      <c r="GW4287" s="4"/>
      <c r="GZ4287" s="4"/>
      <c r="HC4287" s="4"/>
      <c r="HF4287" s="4"/>
      <c r="HI4287" s="4"/>
      <c r="HL4287" s="4"/>
      <c r="HO4287" s="4"/>
      <c r="HR4287" s="4"/>
      <c r="HU4287" s="4"/>
      <c r="HX4287" s="4"/>
      <c r="IA4287" s="4"/>
      <c r="ID4287" s="4"/>
      <c r="IG4287" s="4"/>
      <c r="IJ4287" s="4"/>
      <c r="IM4287" s="4"/>
      <c r="IP4287" s="4"/>
      <c r="IS4287" s="4"/>
      <c r="IV4287" s="4"/>
      <c r="IY4287" s="4"/>
      <c r="JB4287" s="4"/>
      <c r="JE4287" s="4"/>
      <c r="JH4287" s="4"/>
      <c r="JK4287" s="4"/>
      <c r="JN4287" s="4"/>
      <c r="JQ4287" s="4"/>
      <c r="JT4287" s="4"/>
      <c r="JW4287" s="4"/>
      <c r="JZ4287" s="4"/>
      <c r="KC4287" s="4"/>
      <c r="KF4287" s="4"/>
      <c r="KI4287" s="4"/>
      <c r="KL4287" s="4"/>
    </row>
    <row r="4288" spans="1:298" x14ac:dyDescent="0.15">
      <c r="A4288" s="2">
        <v>42527</v>
      </c>
      <c r="B4288">
        <v>16580.03</v>
      </c>
      <c r="D4288" s="2">
        <v>42527</v>
      </c>
      <c r="E4288">
        <v>8995</v>
      </c>
      <c r="G4288" s="2">
        <v>42527</v>
      </c>
      <c r="H4288">
        <v>9294</v>
      </c>
      <c r="J4288" s="2">
        <v>42527</v>
      </c>
      <c r="K4288">
        <v>27254</v>
      </c>
      <c r="M4288" s="2">
        <v>42527</v>
      </c>
      <c r="N4288">
        <v>14351</v>
      </c>
      <c r="P4288" s="2">
        <v>42527</v>
      </c>
      <c r="Q4288">
        <v>5551</v>
      </c>
      <c r="S4288" s="2">
        <v>42527</v>
      </c>
      <c r="T4288">
        <v>14456</v>
      </c>
      <c r="V4288" s="2">
        <v>42527</v>
      </c>
      <c r="W4288">
        <v>13202</v>
      </c>
      <c r="Y4288" s="2">
        <v>42527</v>
      </c>
      <c r="Z4288">
        <v>19799</v>
      </c>
      <c r="AB4288" s="2">
        <v>42527</v>
      </c>
      <c r="AC4288">
        <v>10353</v>
      </c>
      <c r="AE4288" s="2">
        <v>42527</v>
      </c>
      <c r="AF4288">
        <v>19217</v>
      </c>
      <c r="AH4288" s="2">
        <v>42527</v>
      </c>
      <c r="AI4288">
        <v>19260</v>
      </c>
      <c r="AK4288" s="2">
        <v>42527</v>
      </c>
      <c r="AL4288">
        <v>17444</v>
      </c>
      <c r="AN4288" s="2">
        <v>42527</v>
      </c>
      <c r="AO4288">
        <v>11277</v>
      </c>
      <c r="AQ4288" s="2">
        <v>42527</v>
      </c>
      <c r="AR4288">
        <v>17866</v>
      </c>
      <c r="AT4288" s="2">
        <v>42527</v>
      </c>
      <c r="AU4288">
        <v>11578</v>
      </c>
      <c r="AW4288" s="2">
        <v>42527</v>
      </c>
      <c r="AX4288">
        <v>15490</v>
      </c>
      <c r="AZ4288" s="2">
        <v>42527</v>
      </c>
      <c r="BA4288">
        <v>2277</v>
      </c>
      <c r="BC4288" s="2">
        <v>42527</v>
      </c>
      <c r="BD4288">
        <v>9977</v>
      </c>
      <c r="BF4288" s="2">
        <v>42527</v>
      </c>
      <c r="BG4288">
        <v>15241</v>
      </c>
      <c r="BI4288" s="2">
        <v>42527</v>
      </c>
      <c r="BJ4288">
        <v>17019</v>
      </c>
      <c r="BL4288" s="2">
        <v>42527</v>
      </c>
      <c r="BM4288">
        <v>43284</v>
      </c>
      <c r="BO4288" s="2">
        <v>42527</v>
      </c>
      <c r="BP4288">
        <v>26430</v>
      </c>
      <c r="BR4288" s="2">
        <v>42527</v>
      </c>
      <c r="BS4288">
        <v>10105</v>
      </c>
      <c r="BU4288" s="2">
        <v>42527</v>
      </c>
      <c r="BV4288">
        <v>9317</v>
      </c>
      <c r="BX4288" s="2">
        <v>42527</v>
      </c>
      <c r="BY4288">
        <v>7800</v>
      </c>
      <c r="CA4288" s="2"/>
      <c r="CD4288" s="2"/>
      <c r="CG4288" s="2"/>
      <c r="CJ4288" s="2"/>
      <c r="CM4288" s="2"/>
      <c r="CP4288" s="2"/>
      <c r="CS4288" s="2"/>
      <c r="CV4288" s="2"/>
      <c r="CY4288" s="2"/>
      <c r="DB4288" s="2"/>
      <c r="DE4288" s="3"/>
      <c r="DH4288" s="3"/>
      <c r="DK4288" s="3"/>
      <c r="DN4288" s="3"/>
      <c r="DQ4288" s="3"/>
      <c r="DT4288" s="3"/>
      <c r="DW4288" s="3"/>
      <c r="DZ4288" s="3"/>
      <c r="EC4288" s="3"/>
      <c r="EF4288" s="4"/>
      <c r="EI4288" s="4"/>
      <c r="EL4288" s="4"/>
      <c r="EO4288" s="4"/>
      <c r="ER4288" s="4"/>
      <c r="EU4288" s="4"/>
      <c r="EX4288" s="4"/>
      <c r="FA4288" s="4"/>
      <c r="FD4288" s="4"/>
      <c r="FG4288" s="4"/>
      <c r="FJ4288" s="4"/>
      <c r="FM4288" s="4"/>
      <c r="FP4288" s="4"/>
      <c r="FS4288" s="4"/>
      <c r="FV4288" s="4"/>
      <c r="FY4288" s="4"/>
      <c r="GB4288" s="4"/>
      <c r="GE4288" s="4"/>
      <c r="GH4288" s="4"/>
      <c r="GK4288" s="4"/>
      <c r="GN4288" s="4"/>
      <c r="GQ4288" s="4"/>
      <c r="GT4288" s="4"/>
      <c r="GW4288" s="4"/>
      <c r="GZ4288" s="4"/>
      <c r="HC4288" s="4"/>
      <c r="HF4288" s="4"/>
      <c r="HI4288" s="4"/>
      <c r="HL4288" s="4"/>
      <c r="HO4288" s="4"/>
      <c r="HR4288" s="4"/>
      <c r="HU4288" s="4"/>
      <c r="HX4288" s="4"/>
      <c r="IA4288" s="4"/>
      <c r="ID4288" s="4"/>
      <c r="IG4288" s="4"/>
      <c r="IJ4288" s="4"/>
      <c r="IM4288" s="4"/>
      <c r="IP4288" s="4"/>
      <c r="IS4288" s="4"/>
      <c r="IV4288" s="4"/>
      <c r="IY4288" s="4"/>
      <c r="JB4288" s="4"/>
      <c r="JE4288" s="4"/>
      <c r="JH4288" s="4"/>
      <c r="JK4288" s="4"/>
      <c r="JN4288" s="4"/>
      <c r="JQ4288" s="4"/>
      <c r="JT4288" s="4"/>
      <c r="JW4288" s="4"/>
      <c r="JZ4288" s="4"/>
      <c r="KC4288" s="4"/>
      <c r="KF4288" s="4"/>
      <c r="KI4288" s="4"/>
      <c r="KL4288" s="4"/>
    </row>
    <row r="4289" spans="1:298" x14ac:dyDescent="0.15">
      <c r="A4289" s="2">
        <v>42528</v>
      </c>
      <c r="B4289">
        <v>16675.45</v>
      </c>
      <c r="D4289" s="2">
        <v>42528</v>
      </c>
      <c r="E4289">
        <v>9035</v>
      </c>
      <c r="G4289" s="2">
        <v>42528</v>
      </c>
      <c r="H4289">
        <v>9339</v>
      </c>
      <c r="J4289" s="2">
        <v>42528</v>
      </c>
      <c r="K4289">
        <v>27488</v>
      </c>
      <c r="M4289" s="2">
        <v>42528</v>
      </c>
      <c r="N4289">
        <v>14443</v>
      </c>
      <c r="P4289" s="2">
        <v>42528</v>
      </c>
      <c r="Q4289">
        <v>5581</v>
      </c>
      <c r="S4289" s="2">
        <v>42528</v>
      </c>
      <c r="T4289">
        <v>14539</v>
      </c>
      <c r="V4289" s="2">
        <v>42528</v>
      </c>
      <c r="W4289">
        <v>13273</v>
      </c>
      <c r="Y4289" s="2">
        <v>42528</v>
      </c>
      <c r="Z4289">
        <v>19856</v>
      </c>
      <c r="AB4289" s="2">
        <v>42528</v>
      </c>
      <c r="AC4289">
        <v>10423</v>
      </c>
      <c r="AE4289" s="2">
        <v>42528</v>
      </c>
      <c r="AF4289">
        <v>19340</v>
      </c>
      <c r="AH4289" s="2">
        <v>42528</v>
      </c>
      <c r="AI4289">
        <v>19374</v>
      </c>
      <c r="AK4289" s="2">
        <v>42528</v>
      </c>
      <c r="AL4289">
        <v>17561</v>
      </c>
      <c r="AN4289" s="2">
        <v>42528</v>
      </c>
      <c r="AO4289">
        <v>11352</v>
      </c>
      <c r="AQ4289" s="2">
        <v>42528</v>
      </c>
      <c r="AR4289">
        <v>17971</v>
      </c>
      <c r="AT4289" s="2">
        <v>42528</v>
      </c>
      <c r="AU4289">
        <v>11655</v>
      </c>
      <c r="AW4289" s="2">
        <v>42528</v>
      </c>
      <c r="AX4289">
        <v>15553</v>
      </c>
      <c r="AZ4289" s="2">
        <v>42528</v>
      </c>
      <c r="BA4289">
        <v>2317</v>
      </c>
      <c r="BC4289" s="2">
        <v>42528</v>
      </c>
      <c r="BD4289">
        <v>10052</v>
      </c>
      <c r="BF4289" s="2">
        <v>42528</v>
      </c>
      <c r="BG4289">
        <v>15338</v>
      </c>
      <c r="BI4289" s="2">
        <v>42528</v>
      </c>
      <c r="BJ4289">
        <v>17102</v>
      </c>
      <c r="BL4289" s="2">
        <v>42528</v>
      </c>
      <c r="BM4289">
        <v>43641</v>
      </c>
      <c r="BO4289" s="2">
        <v>42528</v>
      </c>
      <c r="BP4289">
        <v>26570</v>
      </c>
      <c r="BR4289" s="2">
        <v>42528</v>
      </c>
      <c r="BS4289">
        <v>10154</v>
      </c>
      <c r="BU4289" s="2">
        <v>42528</v>
      </c>
      <c r="BV4289">
        <v>9375</v>
      </c>
      <c r="BX4289" s="2">
        <v>42528</v>
      </c>
      <c r="BY4289">
        <v>7837</v>
      </c>
      <c r="CA4289" s="2"/>
      <c r="CD4289" s="2"/>
      <c r="CG4289" s="2"/>
      <c r="CJ4289" s="2"/>
      <c r="CM4289" s="2"/>
      <c r="CP4289" s="2"/>
      <c r="CS4289" s="2"/>
      <c r="CV4289" s="2"/>
      <c r="CY4289" s="2"/>
      <c r="DB4289" s="2"/>
      <c r="DE4289" s="3"/>
      <c r="DH4289" s="3"/>
      <c r="DK4289" s="3"/>
      <c r="DN4289" s="3"/>
      <c r="DQ4289" s="3"/>
      <c r="DT4289" s="3"/>
      <c r="DW4289" s="3"/>
      <c r="DZ4289" s="3"/>
      <c r="EC4289" s="3"/>
      <c r="EF4289" s="4"/>
      <c r="EI4289" s="4"/>
      <c r="EL4289" s="4"/>
      <c r="EO4289" s="4"/>
      <c r="ER4289" s="4"/>
      <c r="EU4289" s="4"/>
      <c r="EX4289" s="4"/>
      <c r="FA4289" s="4"/>
      <c r="FD4289" s="4"/>
      <c r="FG4289" s="4"/>
      <c r="FJ4289" s="4"/>
      <c r="FM4289" s="4"/>
      <c r="FP4289" s="4"/>
      <c r="FS4289" s="4"/>
      <c r="FV4289" s="4"/>
      <c r="FY4289" s="4"/>
      <c r="GB4289" s="4"/>
      <c r="GE4289" s="4"/>
      <c r="GH4289" s="4"/>
      <c r="GK4289" s="4"/>
      <c r="GN4289" s="4"/>
      <c r="GQ4289" s="4"/>
      <c r="GT4289" s="4"/>
      <c r="GW4289" s="4"/>
      <c r="GZ4289" s="4"/>
      <c r="HC4289" s="4"/>
      <c r="HF4289" s="4"/>
      <c r="HI4289" s="4"/>
      <c r="HL4289" s="4"/>
      <c r="HO4289" s="4"/>
      <c r="HR4289" s="4"/>
      <c r="HU4289" s="4"/>
      <c r="HX4289" s="4"/>
      <c r="IA4289" s="4"/>
      <c r="ID4289" s="4"/>
      <c r="IG4289" s="4"/>
      <c r="IJ4289" s="4"/>
      <c r="IM4289" s="4"/>
      <c r="IP4289" s="4"/>
      <c r="IS4289" s="4"/>
      <c r="IV4289" s="4"/>
      <c r="IY4289" s="4"/>
      <c r="JB4289" s="4"/>
      <c r="JE4289" s="4"/>
      <c r="JH4289" s="4"/>
      <c r="JK4289" s="4"/>
      <c r="JN4289" s="4"/>
      <c r="JQ4289" s="4"/>
      <c r="JT4289" s="4"/>
      <c r="JW4289" s="4"/>
      <c r="JZ4289" s="4"/>
      <c r="KC4289" s="4"/>
      <c r="KF4289" s="4"/>
      <c r="KI4289" s="4"/>
      <c r="KL4289" s="4"/>
    </row>
    <row r="4290" spans="1:298" x14ac:dyDescent="0.15">
      <c r="A4290" s="2">
        <v>42529</v>
      </c>
      <c r="B4290">
        <v>16830.919999999998</v>
      </c>
      <c r="D4290" s="2">
        <v>42529</v>
      </c>
      <c r="E4290">
        <v>9109</v>
      </c>
      <c r="G4290" s="2">
        <v>42529</v>
      </c>
      <c r="H4290">
        <v>9392</v>
      </c>
      <c r="J4290" s="2">
        <v>42529</v>
      </c>
      <c r="K4290">
        <v>27771</v>
      </c>
      <c r="M4290" s="2">
        <v>42529</v>
      </c>
      <c r="N4290">
        <v>14570</v>
      </c>
      <c r="P4290" s="2">
        <v>42529</v>
      </c>
      <c r="Q4290">
        <v>5630</v>
      </c>
      <c r="S4290" s="2">
        <v>42529</v>
      </c>
      <c r="T4290">
        <v>14629</v>
      </c>
      <c r="V4290" s="2">
        <v>42529</v>
      </c>
      <c r="W4290">
        <v>13355</v>
      </c>
      <c r="Y4290" s="2">
        <v>42529</v>
      </c>
      <c r="Z4290">
        <v>19927</v>
      </c>
      <c r="AB4290" s="2">
        <v>42529</v>
      </c>
      <c r="AC4290">
        <v>10486</v>
      </c>
      <c r="AE4290" s="2">
        <v>42529</v>
      </c>
      <c r="AF4290">
        <v>19487</v>
      </c>
      <c r="AH4290" s="2">
        <v>42529</v>
      </c>
      <c r="AI4290">
        <v>19509</v>
      </c>
      <c r="AK4290" s="2">
        <v>42529</v>
      </c>
      <c r="AL4290">
        <v>17703</v>
      </c>
      <c r="AN4290" s="2">
        <v>42529</v>
      </c>
      <c r="AO4290">
        <v>11440</v>
      </c>
      <c r="AQ4290" s="2">
        <v>42529</v>
      </c>
      <c r="AR4290">
        <v>18138</v>
      </c>
      <c r="AT4290" s="2">
        <v>42529</v>
      </c>
      <c r="AU4290">
        <v>11762</v>
      </c>
      <c r="AW4290" s="2">
        <v>42529</v>
      </c>
      <c r="AX4290">
        <v>15698</v>
      </c>
      <c r="AZ4290" s="2">
        <v>42529</v>
      </c>
      <c r="BA4290">
        <v>2355</v>
      </c>
      <c r="BC4290" s="2">
        <v>42529</v>
      </c>
      <c r="BD4290">
        <v>10137</v>
      </c>
      <c r="BF4290" s="2">
        <v>42529</v>
      </c>
      <c r="BG4290">
        <v>15454</v>
      </c>
      <c r="BI4290" s="2">
        <v>42529</v>
      </c>
      <c r="BJ4290">
        <v>17320</v>
      </c>
      <c r="BL4290" s="2">
        <v>42529</v>
      </c>
      <c r="BM4290">
        <v>44020</v>
      </c>
      <c r="BO4290" s="2">
        <v>42529</v>
      </c>
      <c r="BP4290">
        <v>26736</v>
      </c>
      <c r="BR4290" s="2">
        <v>42529</v>
      </c>
      <c r="BS4290">
        <v>10219</v>
      </c>
      <c r="BU4290" s="2">
        <v>42529</v>
      </c>
      <c r="BV4290">
        <v>9428</v>
      </c>
      <c r="BX4290" s="2">
        <v>42529</v>
      </c>
      <c r="BY4290">
        <v>7899</v>
      </c>
      <c r="CA4290" s="2"/>
      <c r="CD4290" s="2"/>
      <c r="CG4290" s="2"/>
      <c r="CJ4290" s="2"/>
      <c r="CM4290" s="2"/>
      <c r="CP4290" s="2"/>
      <c r="CS4290" s="2"/>
      <c r="CV4290" s="2"/>
      <c r="CY4290" s="2"/>
      <c r="DB4290" s="2"/>
      <c r="DE4290" s="3"/>
      <c r="DH4290" s="3"/>
      <c r="DK4290" s="3"/>
      <c r="DN4290" s="3"/>
      <c r="DQ4290" s="3"/>
      <c r="DT4290" s="3"/>
      <c r="DW4290" s="3"/>
      <c r="DZ4290" s="3"/>
      <c r="EC4290" s="3"/>
      <c r="EF4290" s="4"/>
      <c r="EI4290" s="4"/>
      <c r="EL4290" s="4"/>
      <c r="EO4290" s="4"/>
      <c r="ER4290" s="4"/>
      <c r="EU4290" s="4"/>
      <c r="EX4290" s="4"/>
      <c r="FA4290" s="4"/>
      <c r="FD4290" s="4"/>
      <c r="FG4290" s="4"/>
      <c r="FJ4290" s="4"/>
      <c r="FM4290" s="4"/>
      <c r="FP4290" s="4"/>
      <c r="FS4290" s="4"/>
      <c r="FV4290" s="4"/>
      <c r="FY4290" s="4"/>
      <c r="GB4290" s="4"/>
      <c r="GE4290" s="4"/>
      <c r="GH4290" s="4"/>
      <c r="GK4290" s="4"/>
      <c r="GN4290" s="4"/>
      <c r="GQ4290" s="4"/>
      <c r="GT4290" s="4"/>
      <c r="GW4290" s="4"/>
      <c r="GZ4290" s="4"/>
      <c r="HC4290" s="4"/>
      <c r="HF4290" s="4"/>
      <c r="HI4290" s="4"/>
      <c r="HL4290" s="4"/>
      <c r="HO4290" s="4"/>
      <c r="HR4290" s="4"/>
      <c r="HU4290" s="4"/>
      <c r="HX4290" s="4"/>
      <c r="IA4290" s="4"/>
      <c r="ID4290" s="4"/>
      <c r="IG4290" s="4"/>
      <c r="IJ4290" s="4"/>
      <c r="IM4290" s="4"/>
      <c r="IP4290" s="4"/>
      <c r="IS4290" s="4"/>
      <c r="IV4290" s="4"/>
      <c r="IY4290" s="4"/>
      <c r="JB4290" s="4"/>
      <c r="JE4290" s="4"/>
      <c r="JH4290" s="4"/>
      <c r="JK4290" s="4"/>
      <c r="JN4290" s="4"/>
      <c r="JQ4290" s="4"/>
      <c r="JT4290" s="4"/>
      <c r="JW4290" s="4"/>
      <c r="JZ4290" s="4"/>
      <c r="KC4290" s="4"/>
      <c r="KF4290" s="4"/>
      <c r="KI4290" s="4"/>
      <c r="KL4290" s="4"/>
    </row>
    <row r="4291" spans="1:298" x14ac:dyDescent="0.15">
      <c r="A4291" s="2">
        <v>42530</v>
      </c>
      <c r="B4291">
        <v>16668.41</v>
      </c>
      <c r="D4291" s="2">
        <v>42530</v>
      </c>
      <c r="E4291">
        <v>9010</v>
      </c>
      <c r="G4291" s="2">
        <v>42530</v>
      </c>
      <c r="H4291">
        <v>9288</v>
      </c>
      <c r="J4291" s="2">
        <v>42530</v>
      </c>
      <c r="K4291">
        <v>27944</v>
      </c>
      <c r="M4291" s="2">
        <v>42530</v>
      </c>
      <c r="N4291">
        <v>14638</v>
      </c>
      <c r="P4291" s="2">
        <v>42530</v>
      </c>
      <c r="Q4291">
        <v>5608</v>
      </c>
      <c r="S4291" s="2">
        <v>42530</v>
      </c>
      <c r="T4291">
        <v>14428</v>
      </c>
      <c r="V4291" s="2">
        <v>42530</v>
      </c>
      <c r="W4291">
        <v>13248</v>
      </c>
      <c r="Y4291" s="2">
        <v>42530</v>
      </c>
      <c r="Z4291">
        <v>19876</v>
      </c>
      <c r="AB4291" s="2">
        <v>42530</v>
      </c>
      <c r="AC4291">
        <v>10449</v>
      </c>
      <c r="AE4291" s="2">
        <v>42530</v>
      </c>
      <c r="AF4291">
        <v>19288</v>
      </c>
      <c r="AH4291" s="2">
        <v>42530</v>
      </c>
      <c r="AI4291">
        <v>19347</v>
      </c>
      <c r="AK4291" s="2">
        <v>42530</v>
      </c>
      <c r="AL4291">
        <v>17509</v>
      </c>
      <c r="AN4291" s="2">
        <v>42530</v>
      </c>
      <c r="AO4291">
        <v>11313</v>
      </c>
      <c r="AQ4291" s="2">
        <v>42530</v>
      </c>
      <c r="AR4291">
        <v>17960</v>
      </c>
      <c r="AT4291" s="2">
        <v>42530</v>
      </c>
      <c r="AU4291">
        <v>11695</v>
      </c>
      <c r="AW4291" s="2">
        <v>42530</v>
      </c>
      <c r="AX4291">
        <v>15736</v>
      </c>
      <c r="AZ4291" s="2">
        <v>42530</v>
      </c>
      <c r="BA4291">
        <v>2296</v>
      </c>
      <c r="BC4291" s="2">
        <v>42530</v>
      </c>
      <c r="BD4291">
        <v>10061</v>
      </c>
      <c r="BF4291" s="2">
        <v>42530</v>
      </c>
      <c r="BG4291">
        <v>15295</v>
      </c>
      <c r="BI4291" s="2">
        <v>42530</v>
      </c>
      <c r="BJ4291">
        <v>17428</v>
      </c>
      <c r="BL4291" s="2">
        <v>42530</v>
      </c>
      <c r="BM4291">
        <v>43786</v>
      </c>
      <c r="BO4291" s="2">
        <v>42530</v>
      </c>
      <c r="BP4291">
        <v>26597</v>
      </c>
      <c r="BR4291" s="2">
        <v>42530</v>
      </c>
      <c r="BS4291">
        <v>10089</v>
      </c>
      <c r="BU4291" s="2">
        <v>42530</v>
      </c>
      <c r="BV4291">
        <v>9404</v>
      </c>
      <c r="BX4291" s="2">
        <v>42530</v>
      </c>
      <c r="BY4291">
        <v>7857</v>
      </c>
      <c r="CA4291" s="2"/>
      <c r="CD4291" s="2"/>
      <c r="CG4291" s="2"/>
      <c r="CJ4291" s="2"/>
      <c r="CM4291" s="2"/>
      <c r="CP4291" s="2"/>
      <c r="CS4291" s="2"/>
      <c r="CV4291" s="2"/>
      <c r="CY4291" s="2"/>
      <c r="DB4291" s="2"/>
      <c r="DE4291" s="3"/>
      <c r="DH4291" s="3"/>
      <c r="DK4291" s="3"/>
      <c r="DN4291" s="3"/>
      <c r="DQ4291" s="3"/>
      <c r="DT4291" s="3"/>
      <c r="DW4291" s="3"/>
      <c r="DZ4291" s="3"/>
      <c r="EC4291" s="3"/>
      <c r="EF4291" s="4"/>
      <c r="EI4291" s="4"/>
      <c r="EL4291" s="4"/>
      <c r="EO4291" s="4"/>
      <c r="ER4291" s="4"/>
      <c r="EU4291" s="4"/>
      <c r="EX4291" s="4"/>
      <c r="FA4291" s="4"/>
      <c r="FD4291" s="4"/>
      <c r="FG4291" s="4"/>
      <c r="FJ4291" s="4"/>
      <c r="FM4291" s="4"/>
      <c r="FP4291" s="4"/>
      <c r="FS4291" s="4"/>
      <c r="FV4291" s="4"/>
      <c r="FY4291" s="4"/>
      <c r="GB4291" s="4"/>
      <c r="GE4291" s="4"/>
      <c r="GH4291" s="4"/>
      <c r="GK4291" s="4"/>
      <c r="GN4291" s="4"/>
      <c r="GQ4291" s="4"/>
      <c r="GT4291" s="4"/>
      <c r="GW4291" s="4"/>
      <c r="GZ4291" s="4"/>
      <c r="HC4291" s="4"/>
      <c r="HF4291" s="4"/>
      <c r="HI4291" s="4"/>
      <c r="HL4291" s="4"/>
      <c r="HO4291" s="4"/>
      <c r="HR4291" s="4"/>
      <c r="HU4291" s="4"/>
      <c r="HX4291" s="4"/>
      <c r="IA4291" s="4"/>
      <c r="ID4291" s="4"/>
      <c r="IG4291" s="4"/>
      <c r="IJ4291" s="4"/>
      <c r="IM4291" s="4"/>
      <c r="IP4291" s="4"/>
      <c r="IS4291" s="4"/>
      <c r="IV4291" s="4"/>
      <c r="IY4291" s="4"/>
      <c r="JB4291" s="4"/>
      <c r="JE4291" s="4"/>
      <c r="JH4291" s="4"/>
      <c r="JK4291" s="4"/>
      <c r="JN4291" s="4"/>
      <c r="JQ4291" s="4"/>
      <c r="JT4291" s="4"/>
      <c r="JW4291" s="4"/>
      <c r="JZ4291" s="4"/>
      <c r="KC4291" s="4"/>
      <c r="KF4291" s="4"/>
      <c r="KI4291" s="4"/>
      <c r="KL4291" s="4"/>
    </row>
    <row r="4292" spans="1:298" x14ac:dyDescent="0.15">
      <c r="A4292" s="2">
        <v>42531</v>
      </c>
      <c r="B4292">
        <v>16601.36</v>
      </c>
      <c r="D4292" s="2">
        <v>42531</v>
      </c>
      <c r="E4292">
        <v>8974</v>
      </c>
      <c r="G4292" s="2">
        <v>42531</v>
      </c>
      <c r="H4292">
        <v>9237</v>
      </c>
      <c r="J4292" s="2">
        <v>42531</v>
      </c>
      <c r="K4292">
        <v>27895</v>
      </c>
      <c r="M4292" s="2">
        <v>42531</v>
      </c>
      <c r="N4292">
        <v>14665</v>
      </c>
      <c r="P4292" s="2">
        <v>42531</v>
      </c>
      <c r="Q4292">
        <v>5590</v>
      </c>
      <c r="S4292" s="2">
        <v>42531</v>
      </c>
      <c r="T4292">
        <v>14319</v>
      </c>
      <c r="V4292" s="2">
        <v>42531</v>
      </c>
      <c r="W4292">
        <v>13172</v>
      </c>
      <c r="Y4292" s="2">
        <v>42531</v>
      </c>
      <c r="Z4292">
        <v>19834</v>
      </c>
      <c r="AB4292" s="2">
        <v>42531</v>
      </c>
      <c r="AC4292">
        <v>10393</v>
      </c>
      <c r="AE4292" s="2">
        <v>42531</v>
      </c>
      <c r="AF4292">
        <v>19192</v>
      </c>
      <c r="AH4292" s="2">
        <v>42531</v>
      </c>
      <c r="AI4292">
        <v>19254</v>
      </c>
      <c r="AK4292" s="2">
        <v>42531</v>
      </c>
      <c r="AL4292">
        <v>17413</v>
      </c>
      <c r="AN4292" s="2">
        <v>42531</v>
      </c>
      <c r="AO4292">
        <v>11261</v>
      </c>
      <c r="AQ4292" s="2">
        <v>42531</v>
      </c>
      <c r="AR4292">
        <v>17888</v>
      </c>
      <c r="AT4292" s="2">
        <v>42531</v>
      </c>
      <c r="AU4292">
        <v>11641</v>
      </c>
      <c r="AW4292" s="2">
        <v>42531</v>
      </c>
      <c r="AX4292">
        <v>15705</v>
      </c>
      <c r="AZ4292" s="2">
        <v>42531</v>
      </c>
      <c r="BA4292">
        <v>2279</v>
      </c>
      <c r="BC4292" s="2">
        <v>42531</v>
      </c>
      <c r="BD4292">
        <v>10010</v>
      </c>
      <c r="BF4292" s="2">
        <v>42531</v>
      </c>
      <c r="BG4292">
        <v>15217</v>
      </c>
      <c r="BI4292" s="2">
        <v>42531</v>
      </c>
      <c r="BJ4292">
        <v>17419</v>
      </c>
      <c r="BL4292" s="2">
        <v>42531</v>
      </c>
      <c r="BM4292">
        <v>43738</v>
      </c>
      <c r="BO4292" s="2">
        <v>42531</v>
      </c>
      <c r="BP4292">
        <v>26454</v>
      </c>
      <c r="BR4292" s="2">
        <v>42531</v>
      </c>
      <c r="BS4292">
        <v>10047</v>
      </c>
      <c r="BU4292" s="2">
        <v>42531</v>
      </c>
      <c r="BV4292">
        <v>9344</v>
      </c>
      <c r="BX4292" s="2">
        <v>42531</v>
      </c>
      <c r="BY4292">
        <v>7823</v>
      </c>
      <c r="CA4292" s="2"/>
      <c r="CD4292" s="2"/>
      <c r="CG4292" s="2"/>
      <c r="CJ4292" s="2"/>
      <c r="CM4292" s="2"/>
      <c r="CP4292" s="2"/>
      <c r="CS4292" s="2"/>
      <c r="CV4292" s="2"/>
      <c r="CY4292" s="2"/>
      <c r="DB4292" s="2"/>
      <c r="DE4292" s="3"/>
      <c r="DH4292" s="3"/>
      <c r="DK4292" s="3"/>
      <c r="DN4292" s="3"/>
      <c r="DQ4292" s="3"/>
      <c r="DT4292" s="3"/>
      <c r="DW4292" s="3"/>
      <c r="DZ4292" s="3"/>
      <c r="EC4292" s="3"/>
      <c r="EF4292" s="4"/>
      <c r="EI4292" s="4"/>
      <c r="EL4292" s="4"/>
      <c r="EO4292" s="4"/>
      <c r="ER4292" s="4"/>
      <c r="EU4292" s="4"/>
      <c r="EX4292" s="4"/>
      <c r="FA4292" s="4"/>
      <c r="FD4292" s="4"/>
      <c r="FG4292" s="4"/>
      <c r="FJ4292" s="4"/>
      <c r="FM4292" s="4"/>
      <c r="FP4292" s="4"/>
      <c r="FS4292" s="4"/>
      <c r="FV4292" s="4"/>
      <c r="FY4292" s="4"/>
      <c r="GB4292" s="4"/>
      <c r="GE4292" s="4"/>
      <c r="GH4292" s="4"/>
      <c r="GK4292" s="4"/>
      <c r="GN4292" s="4"/>
      <c r="GQ4292" s="4"/>
      <c r="GT4292" s="4"/>
      <c r="GW4292" s="4"/>
      <c r="GZ4292" s="4"/>
      <c r="HC4292" s="4"/>
      <c r="HF4292" s="4"/>
      <c r="HI4292" s="4"/>
      <c r="HL4292" s="4"/>
      <c r="HO4292" s="4"/>
      <c r="HR4292" s="4"/>
      <c r="HU4292" s="4"/>
      <c r="HX4292" s="4"/>
      <c r="IA4292" s="4"/>
      <c r="ID4292" s="4"/>
      <c r="IG4292" s="4"/>
      <c r="IJ4292" s="4"/>
      <c r="IM4292" s="4"/>
      <c r="IP4292" s="4"/>
      <c r="IS4292" s="4"/>
      <c r="IV4292" s="4"/>
      <c r="IY4292" s="4"/>
      <c r="JB4292" s="4"/>
      <c r="JE4292" s="4"/>
      <c r="JH4292" s="4"/>
      <c r="JK4292" s="4"/>
      <c r="JN4292" s="4"/>
      <c r="JQ4292" s="4"/>
      <c r="JT4292" s="4"/>
      <c r="JW4292" s="4"/>
      <c r="JZ4292" s="4"/>
      <c r="KC4292" s="4"/>
      <c r="KF4292" s="4"/>
      <c r="KI4292" s="4"/>
      <c r="KL4292" s="4"/>
    </row>
    <row r="4293" spans="1:298" x14ac:dyDescent="0.15">
      <c r="A4293" s="2">
        <v>42534</v>
      </c>
      <c r="B4293">
        <v>16019.18</v>
      </c>
      <c r="D4293" s="2">
        <v>42534</v>
      </c>
      <c r="E4293">
        <v>8634</v>
      </c>
      <c r="G4293" s="2">
        <v>42534</v>
      </c>
      <c r="H4293">
        <v>8899</v>
      </c>
      <c r="J4293" s="2">
        <v>42534</v>
      </c>
      <c r="K4293">
        <v>27167</v>
      </c>
      <c r="M4293" s="2">
        <v>42534</v>
      </c>
      <c r="N4293">
        <v>14143</v>
      </c>
      <c r="P4293" s="2">
        <v>42534</v>
      </c>
      <c r="Q4293">
        <v>5393</v>
      </c>
      <c r="S4293" s="2">
        <v>42534</v>
      </c>
      <c r="T4293">
        <v>13802</v>
      </c>
      <c r="V4293" s="2">
        <v>42534</v>
      </c>
      <c r="W4293">
        <v>12758</v>
      </c>
      <c r="Y4293" s="2">
        <v>42534</v>
      </c>
      <c r="Z4293">
        <v>19233</v>
      </c>
      <c r="AB4293" s="2">
        <v>42534</v>
      </c>
      <c r="AC4293">
        <v>10063</v>
      </c>
      <c r="AE4293" s="2">
        <v>42534</v>
      </c>
      <c r="AF4293">
        <v>18527</v>
      </c>
      <c r="AH4293" s="2">
        <v>42534</v>
      </c>
      <c r="AI4293">
        <v>18676</v>
      </c>
      <c r="AK4293" s="2">
        <v>42534</v>
      </c>
      <c r="AL4293">
        <v>16790</v>
      </c>
      <c r="AN4293" s="2">
        <v>42534</v>
      </c>
      <c r="AO4293">
        <v>10863</v>
      </c>
      <c r="AQ4293" s="2">
        <v>42534</v>
      </c>
      <c r="AR4293">
        <v>17262</v>
      </c>
      <c r="AT4293" s="2">
        <v>42534</v>
      </c>
      <c r="AU4293">
        <v>11284</v>
      </c>
      <c r="AW4293" s="2">
        <v>42534</v>
      </c>
      <c r="AX4293">
        <v>15231</v>
      </c>
      <c r="AZ4293" s="2">
        <v>42534</v>
      </c>
      <c r="BA4293">
        <v>2124</v>
      </c>
      <c r="BC4293" s="2">
        <v>42534</v>
      </c>
      <c r="BD4293">
        <v>9656</v>
      </c>
      <c r="BF4293" s="2">
        <v>42534</v>
      </c>
      <c r="BG4293">
        <v>14688</v>
      </c>
      <c r="BI4293" s="2">
        <v>42534</v>
      </c>
      <c r="BJ4293">
        <v>16842</v>
      </c>
      <c r="BL4293" s="2">
        <v>42534</v>
      </c>
      <c r="BM4293">
        <v>42247</v>
      </c>
      <c r="BO4293" s="2">
        <v>42534</v>
      </c>
      <c r="BP4293">
        <v>25643</v>
      </c>
      <c r="BR4293" s="2">
        <v>42534</v>
      </c>
      <c r="BS4293">
        <v>9685</v>
      </c>
      <c r="BU4293" s="2">
        <v>42534</v>
      </c>
      <c r="BV4293">
        <v>9057</v>
      </c>
      <c r="BX4293" s="2">
        <v>42534</v>
      </c>
      <c r="BY4293">
        <v>7586</v>
      </c>
      <c r="CA4293" s="2"/>
      <c r="CD4293" s="2"/>
      <c r="CG4293" s="2"/>
      <c r="CJ4293" s="2"/>
      <c r="CM4293" s="2"/>
      <c r="CP4293" s="2"/>
      <c r="CS4293" s="2"/>
      <c r="CV4293" s="2"/>
      <c r="CY4293" s="2"/>
      <c r="DB4293" s="2"/>
      <c r="DE4293" s="3"/>
      <c r="DH4293" s="3"/>
      <c r="DK4293" s="3"/>
      <c r="DN4293" s="3"/>
      <c r="DQ4293" s="3"/>
      <c r="DT4293" s="3"/>
      <c r="DW4293" s="3"/>
      <c r="DZ4293" s="3"/>
      <c r="EC4293" s="3"/>
      <c r="EF4293" s="4"/>
      <c r="EI4293" s="4"/>
      <c r="EL4293" s="4"/>
      <c r="EO4293" s="4"/>
      <c r="ER4293" s="4"/>
      <c r="EU4293" s="4"/>
      <c r="EX4293" s="4"/>
      <c r="FA4293" s="4"/>
      <c r="FD4293" s="4"/>
      <c r="FG4293" s="4"/>
      <c r="FJ4293" s="4"/>
      <c r="FM4293" s="4"/>
      <c r="FP4293" s="4"/>
      <c r="FS4293" s="4"/>
      <c r="FV4293" s="4"/>
      <c r="FY4293" s="4"/>
      <c r="GB4293" s="4"/>
      <c r="GE4293" s="4"/>
      <c r="GH4293" s="4"/>
      <c r="GK4293" s="4"/>
      <c r="GN4293" s="4"/>
      <c r="GQ4293" s="4"/>
      <c r="GT4293" s="4"/>
      <c r="GW4293" s="4"/>
      <c r="GZ4293" s="4"/>
      <c r="HC4293" s="4"/>
      <c r="HF4293" s="4"/>
      <c r="HI4293" s="4"/>
      <c r="HL4293" s="4"/>
      <c r="HO4293" s="4"/>
      <c r="HR4293" s="4"/>
      <c r="HU4293" s="4"/>
      <c r="HX4293" s="4"/>
      <c r="IA4293" s="4"/>
      <c r="ID4293" s="4"/>
      <c r="IG4293" s="4"/>
      <c r="IJ4293" s="4"/>
      <c r="IM4293" s="4"/>
      <c r="IP4293" s="4"/>
      <c r="IS4293" s="4"/>
      <c r="IV4293" s="4"/>
      <c r="IY4293" s="4"/>
      <c r="JB4293" s="4"/>
      <c r="JE4293" s="4"/>
      <c r="JH4293" s="4"/>
      <c r="JK4293" s="4"/>
      <c r="JN4293" s="4"/>
      <c r="JQ4293" s="4"/>
      <c r="JT4293" s="4"/>
      <c r="JW4293" s="4"/>
      <c r="JZ4293" s="4"/>
      <c r="KC4293" s="4"/>
      <c r="KF4293" s="4"/>
      <c r="KI4293" s="4"/>
      <c r="KL4293" s="4"/>
    </row>
    <row r="4294" spans="1:298" x14ac:dyDescent="0.15">
      <c r="A4294" s="2">
        <v>42535</v>
      </c>
      <c r="B4294">
        <v>15859</v>
      </c>
      <c r="D4294" s="2">
        <v>42535</v>
      </c>
      <c r="E4294">
        <v>8557</v>
      </c>
      <c r="G4294" s="2">
        <v>42535</v>
      </c>
      <c r="H4294">
        <v>8776</v>
      </c>
      <c r="J4294" s="2">
        <v>42535</v>
      </c>
      <c r="K4294">
        <v>26289</v>
      </c>
      <c r="M4294" s="2">
        <v>42535</v>
      </c>
      <c r="N4294">
        <v>13685</v>
      </c>
      <c r="P4294" s="2">
        <v>42535</v>
      </c>
      <c r="Q4294">
        <v>5310</v>
      </c>
      <c r="S4294" s="2">
        <v>42535</v>
      </c>
      <c r="T4294">
        <v>13669</v>
      </c>
      <c r="V4294" s="2">
        <v>42535</v>
      </c>
      <c r="W4294">
        <v>12609</v>
      </c>
      <c r="Y4294" s="2">
        <v>42535</v>
      </c>
      <c r="Z4294">
        <v>19004</v>
      </c>
      <c r="AB4294" s="2">
        <v>42535</v>
      </c>
      <c r="AC4294">
        <v>9877</v>
      </c>
      <c r="AE4294" s="2">
        <v>42535</v>
      </c>
      <c r="AF4294">
        <v>18344</v>
      </c>
      <c r="AH4294" s="2">
        <v>42535</v>
      </c>
      <c r="AI4294">
        <v>18515</v>
      </c>
      <c r="AK4294" s="2">
        <v>42535</v>
      </c>
      <c r="AL4294">
        <v>16657</v>
      </c>
      <c r="AN4294" s="2">
        <v>42535</v>
      </c>
      <c r="AO4294">
        <v>10756</v>
      </c>
      <c r="AQ4294" s="2">
        <v>42535</v>
      </c>
      <c r="AR4294">
        <v>17088</v>
      </c>
      <c r="AT4294" s="2">
        <v>42535</v>
      </c>
      <c r="AU4294">
        <v>11128</v>
      </c>
      <c r="AW4294" s="2">
        <v>42535</v>
      </c>
      <c r="AX4294">
        <v>14917</v>
      </c>
      <c r="AZ4294" s="2">
        <v>42535</v>
      </c>
      <c r="BA4294">
        <v>2074</v>
      </c>
      <c r="BC4294" s="2">
        <v>42535</v>
      </c>
      <c r="BD4294">
        <v>9538</v>
      </c>
      <c r="BF4294" s="2">
        <v>42535</v>
      </c>
      <c r="BG4294">
        <v>14546</v>
      </c>
      <c r="BI4294" s="2">
        <v>42535</v>
      </c>
      <c r="BJ4294">
        <v>16288</v>
      </c>
      <c r="BL4294" s="2">
        <v>42535</v>
      </c>
      <c r="BM4294">
        <v>41500</v>
      </c>
      <c r="BO4294" s="2">
        <v>42535</v>
      </c>
      <c r="BP4294">
        <v>25322</v>
      </c>
      <c r="BR4294" s="2">
        <v>42535</v>
      </c>
      <c r="BS4294">
        <v>9608</v>
      </c>
      <c r="BU4294" s="2">
        <v>42535</v>
      </c>
      <c r="BV4294">
        <v>8911</v>
      </c>
      <c r="BX4294" s="2">
        <v>42535</v>
      </c>
      <c r="BY4294">
        <v>7445</v>
      </c>
      <c r="CA4294" s="2"/>
      <c r="CD4294" s="2"/>
      <c r="CG4294" s="2"/>
      <c r="CJ4294" s="2"/>
      <c r="CM4294" s="2"/>
      <c r="CP4294" s="2"/>
      <c r="CS4294" s="2"/>
      <c r="CV4294" s="2"/>
      <c r="CY4294" s="2"/>
      <c r="DB4294" s="2"/>
      <c r="DE4294" s="3"/>
      <c r="DH4294" s="3"/>
      <c r="DK4294" s="3"/>
      <c r="DN4294" s="3"/>
      <c r="DQ4294" s="3"/>
      <c r="DT4294" s="3"/>
      <c r="DW4294" s="3"/>
      <c r="DZ4294" s="3"/>
      <c r="EC4294" s="3"/>
      <c r="EF4294" s="4"/>
      <c r="EI4294" s="4"/>
      <c r="EL4294" s="4"/>
      <c r="EO4294" s="4"/>
      <c r="ER4294" s="4"/>
      <c r="EU4294" s="4"/>
      <c r="EX4294" s="4"/>
      <c r="FA4294" s="4"/>
      <c r="FD4294" s="4"/>
      <c r="FG4294" s="4"/>
      <c r="FJ4294" s="4"/>
      <c r="FM4294" s="4"/>
      <c r="FP4294" s="4"/>
      <c r="FS4294" s="4"/>
      <c r="FV4294" s="4"/>
      <c r="FY4294" s="4"/>
      <c r="GB4294" s="4"/>
      <c r="GE4294" s="4"/>
      <c r="GH4294" s="4"/>
      <c r="GK4294" s="4"/>
      <c r="GN4294" s="4"/>
      <c r="GQ4294" s="4"/>
      <c r="GT4294" s="4"/>
      <c r="GW4294" s="4"/>
      <c r="GZ4294" s="4"/>
      <c r="HC4294" s="4"/>
      <c r="HF4294" s="4"/>
      <c r="HI4294" s="4"/>
      <c r="HL4294" s="4"/>
      <c r="HO4294" s="4"/>
      <c r="HR4294" s="4"/>
      <c r="HU4294" s="4"/>
      <c r="HX4294" s="4"/>
      <c r="IA4294" s="4"/>
      <c r="ID4294" s="4"/>
      <c r="IG4294" s="4"/>
      <c r="IJ4294" s="4"/>
      <c r="IM4294" s="4"/>
      <c r="IP4294" s="4"/>
      <c r="IS4294" s="4"/>
      <c r="IV4294" s="4"/>
      <c r="IY4294" s="4"/>
      <c r="JB4294" s="4"/>
      <c r="JE4294" s="4"/>
      <c r="JH4294" s="4"/>
      <c r="JK4294" s="4"/>
      <c r="JN4294" s="4"/>
      <c r="JQ4294" s="4"/>
      <c r="JT4294" s="4"/>
      <c r="JW4294" s="4"/>
      <c r="JZ4294" s="4"/>
      <c r="KC4294" s="4"/>
      <c r="KF4294" s="4"/>
      <c r="KI4294" s="4"/>
      <c r="KL4294" s="4"/>
    </row>
    <row r="4295" spans="1:298" x14ac:dyDescent="0.15">
      <c r="A4295" s="2">
        <v>42536</v>
      </c>
      <c r="B4295">
        <v>15919.58</v>
      </c>
      <c r="D4295" s="2">
        <v>42536</v>
      </c>
      <c r="E4295">
        <v>8595</v>
      </c>
      <c r="G4295" s="2">
        <v>42536</v>
      </c>
      <c r="H4295">
        <v>8850</v>
      </c>
      <c r="J4295" s="2">
        <v>42536</v>
      </c>
      <c r="K4295">
        <v>26550</v>
      </c>
      <c r="M4295" s="2">
        <v>42536</v>
      </c>
      <c r="N4295">
        <v>13820</v>
      </c>
      <c r="P4295" s="2">
        <v>42536</v>
      </c>
      <c r="Q4295">
        <v>5323</v>
      </c>
      <c r="S4295" s="2">
        <v>42536</v>
      </c>
      <c r="T4295">
        <v>13718</v>
      </c>
      <c r="V4295" s="2">
        <v>42536</v>
      </c>
      <c r="W4295">
        <v>12658</v>
      </c>
      <c r="Y4295" s="2">
        <v>42536</v>
      </c>
      <c r="Z4295">
        <v>19103</v>
      </c>
      <c r="AB4295" s="2">
        <v>42536</v>
      </c>
      <c r="AC4295">
        <v>9944</v>
      </c>
      <c r="AE4295" s="2">
        <v>42536</v>
      </c>
      <c r="AF4295">
        <v>18420</v>
      </c>
      <c r="AH4295" s="2">
        <v>42536</v>
      </c>
      <c r="AI4295">
        <v>18579</v>
      </c>
      <c r="AK4295" s="2">
        <v>42536</v>
      </c>
      <c r="AL4295">
        <v>16713</v>
      </c>
      <c r="AN4295" s="2">
        <v>42536</v>
      </c>
      <c r="AO4295">
        <v>10817</v>
      </c>
      <c r="AQ4295" s="2">
        <v>42536</v>
      </c>
      <c r="AR4295">
        <v>17156</v>
      </c>
      <c r="AT4295" s="2">
        <v>42536</v>
      </c>
      <c r="AU4295">
        <v>11152</v>
      </c>
      <c r="AW4295" s="2">
        <v>42536</v>
      </c>
      <c r="AX4295">
        <v>14983</v>
      </c>
      <c r="AZ4295" s="2">
        <v>42536</v>
      </c>
      <c r="BA4295">
        <v>2105</v>
      </c>
      <c r="BC4295" s="2">
        <v>42536</v>
      </c>
      <c r="BD4295">
        <v>9576</v>
      </c>
      <c r="BF4295" s="2">
        <v>42536</v>
      </c>
      <c r="BG4295">
        <v>14604</v>
      </c>
      <c r="BI4295" s="2">
        <v>42536</v>
      </c>
      <c r="BJ4295">
        <v>16430</v>
      </c>
      <c r="BL4295" s="2">
        <v>42536</v>
      </c>
      <c r="BM4295">
        <v>41748</v>
      </c>
      <c r="BO4295" s="2">
        <v>42536</v>
      </c>
      <c r="BP4295">
        <v>25508</v>
      </c>
      <c r="BR4295" s="2">
        <v>42536</v>
      </c>
      <c r="BS4295">
        <v>9649</v>
      </c>
      <c r="BU4295" s="2">
        <v>42536</v>
      </c>
      <c r="BV4295">
        <v>8950</v>
      </c>
      <c r="BX4295" s="2">
        <v>42536</v>
      </c>
      <c r="BY4295">
        <v>7506</v>
      </c>
      <c r="CA4295" s="2"/>
      <c r="CD4295" s="2"/>
      <c r="CG4295" s="2"/>
      <c r="CJ4295" s="2"/>
      <c r="CM4295" s="2"/>
      <c r="CP4295" s="2"/>
      <c r="CS4295" s="2"/>
      <c r="CV4295" s="2"/>
      <c r="CY4295" s="2"/>
      <c r="DB4295" s="2"/>
      <c r="DE4295" s="3"/>
      <c r="DH4295" s="3"/>
      <c r="DK4295" s="3"/>
      <c r="DN4295" s="3"/>
      <c r="DQ4295" s="3"/>
      <c r="DT4295" s="3"/>
      <c r="DW4295" s="3"/>
      <c r="DZ4295" s="3"/>
      <c r="EC4295" s="3"/>
      <c r="EF4295" s="4"/>
      <c r="EI4295" s="4"/>
      <c r="EL4295" s="4"/>
      <c r="EO4295" s="4"/>
      <c r="ER4295" s="4"/>
      <c r="EU4295" s="4"/>
      <c r="EX4295" s="4"/>
      <c r="FA4295" s="4"/>
      <c r="FD4295" s="4"/>
      <c r="FG4295" s="4"/>
      <c r="FJ4295" s="4"/>
      <c r="FM4295" s="4"/>
      <c r="FP4295" s="4"/>
      <c r="FS4295" s="4"/>
      <c r="FV4295" s="4"/>
      <c r="FY4295" s="4"/>
      <c r="GB4295" s="4"/>
      <c r="GE4295" s="4"/>
      <c r="GH4295" s="4"/>
      <c r="GK4295" s="4"/>
      <c r="GN4295" s="4"/>
      <c r="GQ4295" s="4"/>
      <c r="GT4295" s="4"/>
      <c r="GW4295" s="4"/>
      <c r="GZ4295" s="4"/>
      <c r="HC4295" s="4"/>
      <c r="HF4295" s="4"/>
      <c r="HI4295" s="4"/>
      <c r="HL4295" s="4"/>
      <c r="HO4295" s="4"/>
      <c r="HR4295" s="4"/>
      <c r="HU4295" s="4"/>
      <c r="HX4295" s="4"/>
      <c r="IA4295" s="4"/>
      <c r="ID4295" s="4"/>
      <c r="IG4295" s="4"/>
      <c r="IJ4295" s="4"/>
      <c r="IM4295" s="4"/>
      <c r="IP4295" s="4"/>
      <c r="IS4295" s="4"/>
      <c r="IV4295" s="4"/>
      <c r="IY4295" s="4"/>
      <c r="JB4295" s="4"/>
      <c r="JE4295" s="4"/>
      <c r="JH4295" s="4"/>
      <c r="JK4295" s="4"/>
      <c r="JN4295" s="4"/>
      <c r="JQ4295" s="4"/>
      <c r="JT4295" s="4"/>
      <c r="JW4295" s="4"/>
      <c r="JZ4295" s="4"/>
      <c r="KC4295" s="4"/>
      <c r="KF4295" s="4"/>
      <c r="KI4295" s="4"/>
      <c r="KL4295" s="4"/>
    </row>
    <row r="4296" spans="1:298" x14ac:dyDescent="0.15">
      <c r="A4296" s="2">
        <v>42537</v>
      </c>
      <c r="B4296">
        <v>15434.14</v>
      </c>
      <c r="D4296" s="2">
        <v>42537</v>
      </c>
      <c r="E4296">
        <v>8361</v>
      </c>
      <c r="G4296" s="2">
        <v>42537</v>
      </c>
      <c r="H4296">
        <v>8586</v>
      </c>
      <c r="J4296" s="2">
        <v>42537</v>
      </c>
      <c r="K4296">
        <v>25581</v>
      </c>
      <c r="M4296" s="2">
        <v>42537</v>
      </c>
      <c r="N4296">
        <v>13300</v>
      </c>
      <c r="P4296" s="2">
        <v>42537</v>
      </c>
      <c r="Q4296">
        <v>5150</v>
      </c>
      <c r="S4296" s="2">
        <v>42537</v>
      </c>
      <c r="T4296">
        <v>13315</v>
      </c>
      <c r="V4296" s="2">
        <v>42537</v>
      </c>
      <c r="W4296">
        <v>12315</v>
      </c>
      <c r="Y4296" s="2">
        <v>42537</v>
      </c>
      <c r="Z4296">
        <v>18497</v>
      </c>
      <c r="AB4296" s="2">
        <v>42537</v>
      </c>
      <c r="AC4296">
        <v>9680</v>
      </c>
      <c r="AE4296" s="2">
        <v>42537</v>
      </c>
      <c r="AF4296">
        <v>17906</v>
      </c>
      <c r="AH4296" s="2">
        <v>42537</v>
      </c>
      <c r="AI4296">
        <v>18072</v>
      </c>
      <c r="AK4296" s="2">
        <v>42537</v>
      </c>
      <c r="AL4296">
        <v>16255</v>
      </c>
      <c r="AN4296" s="2">
        <v>42537</v>
      </c>
      <c r="AO4296">
        <v>10525</v>
      </c>
      <c r="AQ4296" s="2">
        <v>42537</v>
      </c>
      <c r="AR4296">
        <v>16630</v>
      </c>
      <c r="AT4296" s="2">
        <v>42537</v>
      </c>
      <c r="AU4296">
        <v>10837</v>
      </c>
      <c r="AW4296" s="2">
        <v>42537</v>
      </c>
      <c r="AX4296">
        <v>14490</v>
      </c>
      <c r="AZ4296" s="2">
        <v>42537</v>
      </c>
      <c r="BA4296">
        <v>1965</v>
      </c>
      <c r="BC4296" s="2">
        <v>42537</v>
      </c>
      <c r="BD4296">
        <v>9295</v>
      </c>
      <c r="BF4296" s="2">
        <v>42537</v>
      </c>
      <c r="BG4296">
        <v>14196</v>
      </c>
      <c r="BI4296" s="2">
        <v>42537</v>
      </c>
      <c r="BJ4296">
        <v>15896</v>
      </c>
      <c r="BL4296" s="2">
        <v>42537</v>
      </c>
      <c r="BM4296">
        <v>40510</v>
      </c>
      <c r="BO4296" s="2">
        <v>42537</v>
      </c>
      <c r="BP4296">
        <v>24768</v>
      </c>
      <c r="BR4296" s="2">
        <v>42537</v>
      </c>
      <c r="BS4296">
        <v>9371</v>
      </c>
      <c r="BU4296" s="2">
        <v>42537</v>
      </c>
      <c r="BV4296">
        <v>8659</v>
      </c>
      <c r="BX4296" s="2">
        <v>42537</v>
      </c>
      <c r="BY4296">
        <v>7267</v>
      </c>
      <c r="CA4296" s="2"/>
      <c r="CD4296" s="2"/>
      <c r="CG4296" s="2"/>
      <c r="CJ4296" s="2"/>
      <c r="CM4296" s="2"/>
      <c r="CP4296" s="2"/>
      <c r="CS4296" s="2"/>
      <c r="CV4296" s="2"/>
      <c r="CY4296" s="2"/>
      <c r="DB4296" s="2"/>
      <c r="DE4296" s="3"/>
      <c r="DH4296" s="3"/>
      <c r="DK4296" s="3"/>
      <c r="DN4296" s="3"/>
      <c r="DQ4296" s="3"/>
      <c r="DT4296" s="3"/>
      <c r="DW4296" s="3"/>
      <c r="DZ4296" s="3"/>
      <c r="EC4296" s="3"/>
      <c r="EF4296" s="4"/>
      <c r="EI4296" s="4"/>
      <c r="EL4296" s="4"/>
      <c r="EO4296" s="4"/>
      <c r="ER4296" s="4"/>
      <c r="EU4296" s="4"/>
      <c r="EX4296" s="4"/>
      <c r="FA4296" s="4"/>
      <c r="FD4296" s="4"/>
      <c r="FG4296" s="4"/>
      <c r="FJ4296" s="4"/>
      <c r="FM4296" s="4"/>
      <c r="FP4296" s="4"/>
      <c r="FS4296" s="4"/>
      <c r="FV4296" s="4"/>
      <c r="FY4296" s="4"/>
      <c r="GB4296" s="4"/>
      <c r="GE4296" s="4"/>
      <c r="GH4296" s="4"/>
      <c r="GK4296" s="4"/>
      <c r="GN4296" s="4"/>
      <c r="GQ4296" s="4"/>
      <c r="GT4296" s="4"/>
      <c r="GW4296" s="4"/>
      <c r="GZ4296" s="4"/>
      <c r="HC4296" s="4"/>
      <c r="HF4296" s="4"/>
      <c r="HI4296" s="4"/>
      <c r="HL4296" s="4"/>
      <c r="HO4296" s="4"/>
      <c r="HR4296" s="4"/>
      <c r="HU4296" s="4"/>
      <c r="HX4296" s="4"/>
      <c r="IA4296" s="4"/>
      <c r="ID4296" s="4"/>
      <c r="IG4296" s="4"/>
      <c r="IJ4296" s="4"/>
      <c r="IM4296" s="4"/>
      <c r="IP4296" s="4"/>
      <c r="IS4296" s="4"/>
      <c r="IV4296" s="4"/>
      <c r="IY4296" s="4"/>
      <c r="JB4296" s="4"/>
      <c r="JE4296" s="4"/>
      <c r="JH4296" s="4"/>
      <c r="JK4296" s="4"/>
      <c r="JN4296" s="4"/>
      <c r="JQ4296" s="4"/>
      <c r="JT4296" s="4"/>
      <c r="JW4296" s="4"/>
      <c r="JZ4296" s="4"/>
      <c r="KC4296" s="4"/>
      <c r="KF4296" s="4"/>
      <c r="KI4296" s="4"/>
      <c r="KL4296" s="4"/>
    </row>
    <row r="4297" spans="1:298" x14ac:dyDescent="0.15">
      <c r="A4297" s="2">
        <v>42538</v>
      </c>
      <c r="B4297">
        <v>15599.66</v>
      </c>
      <c r="D4297" s="2">
        <v>42538</v>
      </c>
      <c r="E4297">
        <v>8432</v>
      </c>
      <c r="G4297" s="2">
        <v>42538</v>
      </c>
      <c r="H4297">
        <v>8656</v>
      </c>
      <c r="J4297" s="2">
        <v>42538</v>
      </c>
      <c r="K4297">
        <v>25717</v>
      </c>
      <c r="M4297" s="2">
        <v>42538</v>
      </c>
      <c r="N4297">
        <v>13308</v>
      </c>
      <c r="P4297" s="2">
        <v>42538</v>
      </c>
      <c r="Q4297">
        <v>5151</v>
      </c>
      <c r="S4297" s="2">
        <v>42538</v>
      </c>
      <c r="T4297">
        <v>13459</v>
      </c>
      <c r="V4297" s="2">
        <v>42538</v>
      </c>
      <c r="W4297">
        <v>12407</v>
      </c>
      <c r="Y4297" s="2">
        <v>42538</v>
      </c>
      <c r="Z4297">
        <v>18696</v>
      </c>
      <c r="AB4297" s="2">
        <v>42538</v>
      </c>
      <c r="AC4297">
        <v>9686</v>
      </c>
      <c r="AE4297" s="2">
        <v>42538</v>
      </c>
      <c r="AF4297">
        <v>18039</v>
      </c>
      <c r="AH4297" s="2">
        <v>42538</v>
      </c>
      <c r="AI4297">
        <v>18255</v>
      </c>
      <c r="AK4297" s="2">
        <v>42538</v>
      </c>
      <c r="AL4297">
        <v>16398</v>
      </c>
      <c r="AN4297" s="2">
        <v>42538</v>
      </c>
      <c r="AO4297">
        <v>10621</v>
      </c>
      <c r="AQ4297" s="2">
        <v>42538</v>
      </c>
      <c r="AR4297">
        <v>16808</v>
      </c>
      <c r="AT4297" s="2">
        <v>42538</v>
      </c>
      <c r="AU4297">
        <v>10895</v>
      </c>
      <c r="AW4297" s="2">
        <v>42538</v>
      </c>
      <c r="AX4297">
        <v>14521</v>
      </c>
      <c r="AZ4297" s="2">
        <v>42538</v>
      </c>
      <c r="BA4297">
        <v>2006</v>
      </c>
      <c r="BC4297" s="2">
        <v>42538</v>
      </c>
      <c r="BD4297">
        <v>9361</v>
      </c>
      <c r="BF4297" s="2">
        <v>42538</v>
      </c>
      <c r="BG4297">
        <v>14303</v>
      </c>
      <c r="BI4297" s="2">
        <v>42538</v>
      </c>
      <c r="BJ4297">
        <v>15756</v>
      </c>
      <c r="BL4297" s="2">
        <v>42538</v>
      </c>
      <c r="BM4297">
        <v>40752</v>
      </c>
      <c r="BO4297" s="2">
        <v>42538</v>
      </c>
      <c r="BP4297">
        <v>24842</v>
      </c>
      <c r="BR4297" s="2">
        <v>42538</v>
      </c>
      <c r="BS4297">
        <v>9429</v>
      </c>
      <c r="BU4297" s="2">
        <v>42538</v>
      </c>
      <c r="BV4297">
        <v>8700</v>
      </c>
      <c r="BX4297" s="2">
        <v>42538</v>
      </c>
      <c r="BY4297">
        <v>7281</v>
      </c>
      <c r="CA4297" s="2"/>
      <c r="CD4297" s="2"/>
      <c r="CG4297" s="2"/>
      <c r="CJ4297" s="2"/>
      <c r="CM4297" s="2"/>
      <c r="CP4297" s="2"/>
      <c r="CS4297" s="2"/>
      <c r="CV4297" s="2"/>
      <c r="CY4297" s="2"/>
      <c r="DB4297" s="2"/>
      <c r="DE4297" s="3"/>
      <c r="DH4297" s="3"/>
      <c r="DK4297" s="3"/>
      <c r="DN4297" s="3"/>
      <c r="DQ4297" s="3"/>
      <c r="DT4297" s="3"/>
      <c r="DW4297" s="3"/>
      <c r="DZ4297" s="3"/>
      <c r="EC4297" s="3"/>
      <c r="EF4297" s="4"/>
      <c r="EI4297" s="4"/>
      <c r="EL4297" s="4"/>
      <c r="EO4297" s="4"/>
      <c r="ER4297" s="4"/>
      <c r="EU4297" s="4"/>
      <c r="EX4297" s="4"/>
      <c r="FA4297" s="4"/>
      <c r="FD4297" s="4"/>
      <c r="FG4297" s="4"/>
      <c r="FJ4297" s="4"/>
      <c r="FM4297" s="4"/>
      <c r="FP4297" s="4"/>
      <c r="FS4297" s="4"/>
      <c r="FV4297" s="4"/>
      <c r="FY4297" s="4"/>
      <c r="GB4297" s="4"/>
      <c r="GE4297" s="4"/>
      <c r="GH4297" s="4"/>
      <c r="GK4297" s="4"/>
      <c r="GN4297" s="4"/>
      <c r="GQ4297" s="4"/>
      <c r="GT4297" s="4"/>
      <c r="GW4297" s="4"/>
      <c r="GZ4297" s="4"/>
      <c r="HC4297" s="4"/>
      <c r="HF4297" s="4"/>
      <c r="HI4297" s="4"/>
      <c r="HL4297" s="4"/>
      <c r="HO4297" s="4"/>
      <c r="HR4297" s="4"/>
      <c r="HU4297" s="4"/>
      <c r="HX4297" s="4"/>
      <c r="IA4297" s="4"/>
      <c r="ID4297" s="4"/>
      <c r="IG4297" s="4"/>
      <c r="IJ4297" s="4"/>
      <c r="IM4297" s="4"/>
      <c r="IP4297" s="4"/>
      <c r="IS4297" s="4"/>
      <c r="IV4297" s="4"/>
      <c r="IY4297" s="4"/>
      <c r="JB4297" s="4"/>
      <c r="JE4297" s="4"/>
      <c r="JH4297" s="4"/>
      <c r="JK4297" s="4"/>
      <c r="JN4297" s="4"/>
      <c r="JQ4297" s="4"/>
      <c r="JT4297" s="4"/>
      <c r="JW4297" s="4"/>
      <c r="JZ4297" s="4"/>
      <c r="KC4297" s="4"/>
      <c r="KF4297" s="4"/>
      <c r="KI4297" s="4"/>
      <c r="KL4297" s="4"/>
    </row>
    <row r="4298" spans="1:298" x14ac:dyDescent="0.15">
      <c r="A4298" s="2">
        <v>42541</v>
      </c>
      <c r="B4298">
        <v>15965.3</v>
      </c>
      <c r="D4298" s="2">
        <v>42541</v>
      </c>
      <c r="E4298">
        <v>8637</v>
      </c>
      <c r="G4298" s="2">
        <v>42541</v>
      </c>
      <c r="H4298">
        <v>8852</v>
      </c>
      <c r="J4298" s="2">
        <v>42541</v>
      </c>
      <c r="K4298">
        <v>26533</v>
      </c>
      <c r="M4298" s="2">
        <v>42541</v>
      </c>
      <c r="N4298">
        <v>13697</v>
      </c>
      <c r="P4298" s="2">
        <v>42541</v>
      </c>
      <c r="Q4298">
        <v>5277</v>
      </c>
      <c r="S4298" s="2">
        <v>42541</v>
      </c>
      <c r="T4298">
        <v>13798</v>
      </c>
      <c r="V4298" s="2">
        <v>42541</v>
      </c>
      <c r="W4298">
        <v>12675</v>
      </c>
      <c r="Y4298" s="2">
        <v>42541</v>
      </c>
      <c r="Z4298">
        <v>19072</v>
      </c>
      <c r="AB4298" s="2">
        <v>42541</v>
      </c>
      <c r="AC4298">
        <v>9884</v>
      </c>
      <c r="AE4298" s="2">
        <v>42541</v>
      </c>
      <c r="AF4298">
        <v>18450</v>
      </c>
      <c r="AH4298" s="2">
        <v>42541</v>
      </c>
      <c r="AI4298">
        <v>18656</v>
      </c>
      <c r="AK4298" s="2">
        <v>42541</v>
      </c>
      <c r="AL4298">
        <v>16800</v>
      </c>
      <c r="AN4298" s="2">
        <v>42541</v>
      </c>
      <c r="AO4298">
        <v>10877</v>
      </c>
      <c r="AQ4298" s="2">
        <v>42541</v>
      </c>
      <c r="AR4298">
        <v>17202</v>
      </c>
      <c r="AT4298" s="2">
        <v>42541</v>
      </c>
      <c r="AU4298">
        <v>11145</v>
      </c>
      <c r="AW4298" s="2">
        <v>42541</v>
      </c>
      <c r="AX4298">
        <v>14823</v>
      </c>
      <c r="AZ4298" s="2">
        <v>42541</v>
      </c>
      <c r="BA4298">
        <v>2107</v>
      </c>
      <c r="BC4298" s="2">
        <v>42541</v>
      </c>
      <c r="BD4298">
        <v>9591</v>
      </c>
      <c r="BF4298" s="2">
        <v>42541</v>
      </c>
      <c r="BG4298">
        <v>14627</v>
      </c>
      <c r="BI4298" s="2">
        <v>42541</v>
      </c>
      <c r="BJ4298">
        <v>16157</v>
      </c>
      <c r="BL4298" s="2">
        <v>42541</v>
      </c>
      <c r="BM4298">
        <v>41812</v>
      </c>
      <c r="BO4298" s="2">
        <v>42541</v>
      </c>
      <c r="BP4298">
        <v>25312</v>
      </c>
      <c r="BR4298" s="2">
        <v>42541</v>
      </c>
      <c r="BS4298">
        <v>9654</v>
      </c>
      <c r="BU4298" s="2">
        <v>42541</v>
      </c>
      <c r="BV4298">
        <v>8887</v>
      </c>
      <c r="BX4298" s="2">
        <v>42541</v>
      </c>
      <c r="BY4298">
        <v>7442</v>
      </c>
      <c r="CA4298" s="2"/>
      <c r="CD4298" s="2"/>
      <c r="CG4298" s="2"/>
      <c r="CJ4298" s="2"/>
      <c r="CM4298" s="2"/>
      <c r="CP4298" s="2"/>
      <c r="CS4298" s="2"/>
      <c r="CV4298" s="2"/>
      <c r="CY4298" s="2"/>
      <c r="DB4298" s="2"/>
      <c r="DE4298" s="3"/>
      <c r="DH4298" s="3"/>
      <c r="DK4298" s="3"/>
      <c r="DN4298" s="3"/>
      <c r="DQ4298" s="3"/>
      <c r="DT4298" s="3"/>
      <c r="DW4298" s="3"/>
      <c r="DZ4298" s="3"/>
      <c r="EC4298" s="3"/>
      <c r="EF4298" s="4"/>
      <c r="EI4298" s="4"/>
      <c r="EL4298" s="4"/>
      <c r="EO4298" s="4"/>
      <c r="ER4298" s="4"/>
      <c r="EU4298" s="4"/>
      <c r="EX4298" s="4"/>
      <c r="FA4298" s="4"/>
      <c r="FD4298" s="4"/>
      <c r="FG4298" s="4"/>
      <c r="FJ4298" s="4"/>
      <c r="FM4298" s="4"/>
      <c r="FP4298" s="4"/>
      <c r="FS4298" s="4"/>
      <c r="FV4298" s="4"/>
      <c r="FY4298" s="4"/>
      <c r="GB4298" s="4"/>
      <c r="GE4298" s="4"/>
      <c r="GH4298" s="4"/>
      <c r="GK4298" s="4"/>
      <c r="GN4298" s="4"/>
      <c r="GQ4298" s="4"/>
      <c r="GT4298" s="4"/>
      <c r="GW4298" s="4"/>
      <c r="GZ4298" s="4"/>
      <c r="HC4298" s="4"/>
      <c r="HF4298" s="4"/>
      <c r="HI4298" s="4"/>
      <c r="HL4298" s="4"/>
      <c r="HO4298" s="4"/>
      <c r="HR4298" s="4"/>
      <c r="HU4298" s="4"/>
      <c r="HX4298" s="4"/>
      <c r="IA4298" s="4"/>
      <c r="ID4298" s="4"/>
      <c r="IG4298" s="4"/>
      <c r="IJ4298" s="4"/>
      <c r="IM4298" s="4"/>
      <c r="IP4298" s="4"/>
      <c r="IS4298" s="4"/>
      <c r="IV4298" s="4"/>
      <c r="IY4298" s="4"/>
      <c r="JB4298" s="4"/>
      <c r="JE4298" s="4"/>
      <c r="JH4298" s="4"/>
      <c r="JK4298" s="4"/>
      <c r="JN4298" s="4"/>
      <c r="JQ4298" s="4"/>
      <c r="JT4298" s="4"/>
      <c r="JW4298" s="4"/>
      <c r="JZ4298" s="4"/>
      <c r="KC4298" s="4"/>
      <c r="KF4298" s="4"/>
      <c r="KI4298" s="4"/>
      <c r="KL4298" s="4"/>
    </row>
    <row r="4299" spans="1:298" x14ac:dyDescent="0.15">
      <c r="A4299" s="2">
        <v>42542</v>
      </c>
      <c r="B4299">
        <v>16169.11</v>
      </c>
      <c r="D4299" s="2">
        <v>42542</v>
      </c>
      <c r="E4299">
        <v>8706</v>
      </c>
      <c r="G4299" s="2">
        <v>42542</v>
      </c>
      <c r="H4299">
        <v>8933</v>
      </c>
      <c r="J4299" s="2">
        <v>42542</v>
      </c>
      <c r="K4299">
        <v>26698</v>
      </c>
      <c r="M4299" s="2">
        <v>42542</v>
      </c>
      <c r="N4299">
        <v>13804</v>
      </c>
      <c r="P4299" s="2">
        <v>42542</v>
      </c>
      <c r="Q4299">
        <v>5339</v>
      </c>
      <c r="S4299" s="2">
        <v>42542</v>
      </c>
      <c r="T4299">
        <v>13917</v>
      </c>
      <c r="V4299" s="2">
        <v>42542</v>
      </c>
      <c r="W4299">
        <v>12755</v>
      </c>
      <c r="Y4299" s="2">
        <v>42542</v>
      </c>
      <c r="Z4299">
        <v>19254</v>
      </c>
      <c r="AB4299" s="2">
        <v>42542</v>
      </c>
      <c r="AC4299">
        <v>9987</v>
      </c>
      <c r="AE4299" s="2">
        <v>42542</v>
      </c>
      <c r="AF4299">
        <v>18662</v>
      </c>
      <c r="AH4299" s="2">
        <v>42542</v>
      </c>
      <c r="AI4299">
        <v>18818</v>
      </c>
      <c r="AK4299" s="2">
        <v>42542</v>
      </c>
      <c r="AL4299">
        <v>16966</v>
      </c>
      <c r="AN4299" s="2">
        <v>42542</v>
      </c>
      <c r="AO4299">
        <v>10971</v>
      </c>
      <c r="AQ4299" s="2">
        <v>42542</v>
      </c>
      <c r="AR4299">
        <v>17423</v>
      </c>
      <c r="AT4299" s="2">
        <v>42542</v>
      </c>
      <c r="AU4299">
        <v>11237</v>
      </c>
      <c r="AW4299" s="2">
        <v>42542</v>
      </c>
      <c r="AX4299">
        <v>14965</v>
      </c>
      <c r="AZ4299" s="2">
        <v>42542</v>
      </c>
      <c r="BA4299">
        <v>2170</v>
      </c>
      <c r="BC4299" s="2">
        <v>42542</v>
      </c>
      <c r="BD4299">
        <v>9675</v>
      </c>
      <c r="BF4299" s="2">
        <v>42542</v>
      </c>
      <c r="BG4299">
        <v>14795</v>
      </c>
      <c r="BI4299" s="2">
        <v>42542</v>
      </c>
      <c r="BJ4299">
        <v>16215</v>
      </c>
      <c r="BL4299" s="2">
        <v>42542</v>
      </c>
      <c r="BM4299">
        <v>42105</v>
      </c>
      <c r="BO4299" s="2">
        <v>42542</v>
      </c>
      <c r="BP4299">
        <v>25547</v>
      </c>
      <c r="BR4299" s="2">
        <v>42542</v>
      </c>
      <c r="BS4299">
        <v>9746</v>
      </c>
      <c r="BU4299" s="2">
        <v>42542</v>
      </c>
      <c r="BV4299">
        <v>8938</v>
      </c>
      <c r="BX4299" s="2">
        <v>42542</v>
      </c>
      <c r="BY4299">
        <v>7511</v>
      </c>
      <c r="CA4299" s="2"/>
      <c r="CD4299" s="2"/>
      <c r="CG4299" s="2"/>
      <c r="CJ4299" s="2"/>
      <c r="CM4299" s="2"/>
      <c r="CP4299" s="2"/>
      <c r="CS4299" s="2"/>
      <c r="CV4299" s="2"/>
      <c r="CY4299" s="2"/>
      <c r="DB4299" s="2"/>
      <c r="DE4299" s="3"/>
      <c r="DH4299" s="3"/>
      <c r="DK4299" s="3"/>
      <c r="DN4299" s="3"/>
      <c r="DQ4299" s="3"/>
      <c r="DT4299" s="3"/>
      <c r="DW4299" s="3"/>
      <c r="DZ4299" s="3"/>
      <c r="EC4299" s="3"/>
      <c r="EF4299" s="4"/>
      <c r="EI4299" s="4"/>
      <c r="EL4299" s="4"/>
      <c r="EO4299" s="4"/>
      <c r="ER4299" s="4"/>
      <c r="EU4299" s="4"/>
      <c r="EX4299" s="4"/>
      <c r="FA4299" s="4"/>
      <c r="FD4299" s="4"/>
      <c r="FG4299" s="4"/>
      <c r="FJ4299" s="4"/>
      <c r="FM4299" s="4"/>
      <c r="FP4299" s="4"/>
      <c r="FS4299" s="4"/>
      <c r="FV4299" s="4"/>
      <c r="FY4299" s="4"/>
      <c r="GB4299" s="4"/>
      <c r="GE4299" s="4"/>
      <c r="GH4299" s="4"/>
      <c r="GK4299" s="4"/>
      <c r="GN4299" s="4"/>
      <c r="GQ4299" s="4"/>
      <c r="GT4299" s="4"/>
      <c r="GW4299" s="4"/>
      <c r="GZ4299" s="4"/>
      <c r="HC4299" s="4"/>
      <c r="HF4299" s="4"/>
      <c r="HI4299" s="4"/>
      <c r="HL4299" s="4"/>
      <c r="HO4299" s="4"/>
      <c r="HR4299" s="4"/>
      <c r="HU4299" s="4"/>
      <c r="HX4299" s="4"/>
      <c r="IA4299" s="4"/>
      <c r="ID4299" s="4"/>
      <c r="IG4299" s="4"/>
      <c r="IJ4299" s="4"/>
      <c r="IM4299" s="4"/>
      <c r="IP4299" s="4"/>
      <c r="IS4299" s="4"/>
      <c r="IV4299" s="4"/>
      <c r="IY4299" s="4"/>
      <c r="JB4299" s="4"/>
      <c r="JE4299" s="4"/>
      <c r="JH4299" s="4"/>
      <c r="JK4299" s="4"/>
      <c r="JN4299" s="4"/>
      <c r="JQ4299" s="4"/>
      <c r="JT4299" s="4"/>
      <c r="JW4299" s="4"/>
      <c r="JZ4299" s="4"/>
      <c r="KC4299" s="4"/>
      <c r="KF4299" s="4"/>
      <c r="KI4299" s="4"/>
      <c r="KL4299" s="4"/>
    </row>
    <row r="4300" spans="1:298" x14ac:dyDescent="0.15">
      <c r="A4300" s="2">
        <v>42543</v>
      </c>
      <c r="B4300">
        <v>16065.72</v>
      </c>
      <c r="D4300" s="2">
        <v>42543</v>
      </c>
      <c r="E4300">
        <v>8637</v>
      </c>
      <c r="G4300" s="2">
        <v>42543</v>
      </c>
      <c r="H4300">
        <v>8856</v>
      </c>
      <c r="J4300" s="2">
        <v>42543</v>
      </c>
      <c r="K4300">
        <v>26341</v>
      </c>
      <c r="M4300" s="2">
        <v>42543</v>
      </c>
      <c r="N4300">
        <v>13613</v>
      </c>
      <c r="P4300" s="2">
        <v>42543</v>
      </c>
      <c r="Q4300">
        <v>5313</v>
      </c>
      <c r="S4300" s="2">
        <v>42543</v>
      </c>
      <c r="T4300">
        <v>13801</v>
      </c>
      <c r="V4300" s="2">
        <v>42543</v>
      </c>
      <c r="W4300">
        <v>12648</v>
      </c>
      <c r="Y4300" s="2">
        <v>42543</v>
      </c>
      <c r="Z4300">
        <v>19140</v>
      </c>
      <c r="AB4300" s="2">
        <v>42543</v>
      </c>
      <c r="AC4300">
        <v>9926</v>
      </c>
      <c r="AE4300" s="2">
        <v>42543</v>
      </c>
      <c r="AF4300">
        <v>18526</v>
      </c>
      <c r="AH4300" s="2">
        <v>42543</v>
      </c>
      <c r="AI4300">
        <v>18644</v>
      </c>
      <c r="AK4300" s="2">
        <v>42543</v>
      </c>
      <c r="AL4300">
        <v>16856</v>
      </c>
      <c r="AN4300" s="2">
        <v>42543</v>
      </c>
      <c r="AO4300">
        <v>10888</v>
      </c>
      <c r="AQ4300" s="2">
        <v>42543</v>
      </c>
      <c r="AR4300">
        <v>17310</v>
      </c>
      <c r="AT4300" s="2">
        <v>42543</v>
      </c>
      <c r="AU4300">
        <v>11135</v>
      </c>
      <c r="AW4300" s="2">
        <v>42543</v>
      </c>
      <c r="AX4300">
        <v>14830</v>
      </c>
      <c r="AZ4300" s="2">
        <v>42543</v>
      </c>
      <c r="BA4300">
        <v>2124</v>
      </c>
      <c r="BC4300" s="2">
        <v>42543</v>
      </c>
      <c r="BD4300">
        <v>9605</v>
      </c>
      <c r="BF4300" s="2">
        <v>42543</v>
      </c>
      <c r="BG4300">
        <v>14687</v>
      </c>
      <c r="BI4300" s="2">
        <v>42543</v>
      </c>
      <c r="BJ4300">
        <v>16072</v>
      </c>
      <c r="BL4300" s="2">
        <v>42543</v>
      </c>
      <c r="BM4300">
        <v>41792</v>
      </c>
      <c r="BO4300" s="2">
        <v>42543</v>
      </c>
      <c r="BP4300">
        <v>25403</v>
      </c>
      <c r="BR4300" s="2">
        <v>42543</v>
      </c>
      <c r="BS4300">
        <v>9669</v>
      </c>
      <c r="BU4300" s="2">
        <v>42543</v>
      </c>
      <c r="BV4300">
        <v>8869</v>
      </c>
      <c r="BX4300" s="2">
        <v>42543</v>
      </c>
      <c r="BY4300">
        <v>7445</v>
      </c>
      <c r="CA4300" s="2"/>
      <c r="CD4300" s="2"/>
      <c r="CG4300" s="2"/>
      <c r="CJ4300" s="2"/>
      <c r="CM4300" s="2"/>
      <c r="CP4300" s="2"/>
      <c r="CS4300" s="2"/>
      <c r="CV4300" s="2"/>
      <c r="CY4300" s="2"/>
      <c r="DB4300" s="2"/>
      <c r="DE4300" s="3"/>
      <c r="DH4300" s="3"/>
      <c r="DK4300" s="3"/>
      <c r="DN4300" s="3"/>
      <c r="DQ4300" s="3"/>
      <c r="DT4300" s="3"/>
      <c r="DW4300" s="3"/>
      <c r="DZ4300" s="3"/>
      <c r="EC4300" s="3"/>
      <c r="EF4300" s="4"/>
      <c r="EI4300" s="4"/>
      <c r="EL4300" s="4"/>
      <c r="EO4300" s="4"/>
      <c r="ER4300" s="4"/>
      <c r="EU4300" s="4"/>
      <c r="EX4300" s="4"/>
      <c r="FA4300" s="4"/>
      <c r="FD4300" s="4"/>
      <c r="FG4300" s="4"/>
      <c r="FJ4300" s="4"/>
      <c r="FM4300" s="4"/>
      <c r="FP4300" s="4"/>
      <c r="FS4300" s="4"/>
      <c r="FV4300" s="4"/>
      <c r="FY4300" s="4"/>
      <c r="GB4300" s="4"/>
      <c r="GE4300" s="4"/>
      <c r="GH4300" s="4"/>
      <c r="GK4300" s="4"/>
      <c r="GN4300" s="4"/>
      <c r="GQ4300" s="4"/>
      <c r="GT4300" s="4"/>
      <c r="GW4300" s="4"/>
      <c r="GZ4300" s="4"/>
      <c r="HC4300" s="4"/>
      <c r="HF4300" s="4"/>
      <c r="HI4300" s="4"/>
      <c r="HL4300" s="4"/>
      <c r="HO4300" s="4"/>
      <c r="HR4300" s="4"/>
      <c r="HU4300" s="4"/>
      <c r="HX4300" s="4"/>
      <c r="IA4300" s="4"/>
      <c r="ID4300" s="4"/>
      <c r="IG4300" s="4"/>
      <c r="IJ4300" s="4"/>
      <c r="IM4300" s="4"/>
      <c r="IP4300" s="4"/>
      <c r="IS4300" s="4"/>
      <c r="IV4300" s="4"/>
      <c r="IY4300" s="4"/>
      <c r="JB4300" s="4"/>
      <c r="JE4300" s="4"/>
      <c r="JH4300" s="4"/>
      <c r="JK4300" s="4"/>
      <c r="JN4300" s="4"/>
      <c r="JQ4300" s="4"/>
      <c r="JT4300" s="4"/>
      <c r="JW4300" s="4"/>
      <c r="JZ4300" s="4"/>
      <c r="KC4300" s="4"/>
      <c r="KF4300" s="4"/>
      <c r="KI4300" s="4"/>
      <c r="KL4300" s="4"/>
    </row>
    <row r="4301" spans="1:298" x14ac:dyDescent="0.15">
      <c r="A4301" s="2">
        <v>42544</v>
      </c>
      <c r="B4301">
        <v>16238.35</v>
      </c>
      <c r="D4301" s="2">
        <v>42544</v>
      </c>
      <c r="E4301">
        <v>8731</v>
      </c>
      <c r="G4301" s="2">
        <v>42544</v>
      </c>
      <c r="H4301">
        <v>8957</v>
      </c>
      <c r="J4301" s="2">
        <v>42544</v>
      </c>
      <c r="K4301">
        <v>26464</v>
      </c>
      <c r="M4301" s="2">
        <v>42544</v>
      </c>
      <c r="N4301">
        <v>13674</v>
      </c>
      <c r="P4301" s="2">
        <v>42544</v>
      </c>
      <c r="Q4301">
        <v>5349</v>
      </c>
      <c r="S4301" s="2">
        <v>42544</v>
      </c>
      <c r="T4301">
        <v>13989</v>
      </c>
      <c r="V4301" s="2">
        <v>42544</v>
      </c>
      <c r="W4301">
        <v>12799</v>
      </c>
      <c r="Y4301" s="2">
        <v>42544</v>
      </c>
      <c r="Z4301">
        <v>19302</v>
      </c>
      <c r="AB4301" s="2">
        <v>42544</v>
      </c>
      <c r="AC4301">
        <v>9967</v>
      </c>
      <c r="AE4301" s="2">
        <v>42544</v>
      </c>
      <c r="AF4301">
        <v>18730</v>
      </c>
      <c r="AH4301" s="2">
        <v>42544</v>
      </c>
      <c r="AI4301">
        <v>18873</v>
      </c>
      <c r="AK4301" s="2">
        <v>42544</v>
      </c>
      <c r="AL4301">
        <v>17031</v>
      </c>
      <c r="AN4301" s="2">
        <v>42544</v>
      </c>
      <c r="AO4301">
        <v>11015</v>
      </c>
      <c r="AQ4301" s="2">
        <v>42544</v>
      </c>
      <c r="AR4301">
        <v>17496</v>
      </c>
      <c r="AT4301" s="2">
        <v>42544</v>
      </c>
      <c r="AU4301">
        <v>11229</v>
      </c>
      <c r="AW4301" s="2">
        <v>42544</v>
      </c>
      <c r="AX4301">
        <v>14849</v>
      </c>
      <c r="AZ4301" s="2">
        <v>42544</v>
      </c>
      <c r="BA4301">
        <v>2172</v>
      </c>
      <c r="BC4301" s="2">
        <v>42544</v>
      </c>
      <c r="BD4301">
        <v>9697</v>
      </c>
      <c r="BF4301" s="2">
        <v>42544</v>
      </c>
      <c r="BG4301">
        <v>14848</v>
      </c>
      <c r="BI4301" s="2">
        <v>42544</v>
      </c>
      <c r="BJ4301">
        <v>16070</v>
      </c>
      <c r="BL4301" s="2">
        <v>42544</v>
      </c>
      <c r="BM4301">
        <v>42005</v>
      </c>
      <c r="BO4301" s="2">
        <v>42544</v>
      </c>
      <c r="BP4301">
        <v>25620</v>
      </c>
      <c r="BR4301" s="2">
        <v>42544</v>
      </c>
      <c r="BS4301">
        <v>9777</v>
      </c>
      <c r="BU4301" s="2">
        <v>42544</v>
      </c>
      <c r="BV4301">
        <v>8937</v>
      </c>
      <c r="BX4301" s="2">
        <v>42544</v>
      </c>
      <c r="BY4301">
        <v>7499</v>
      </c>
      <c r="CA4301" s="2"/>
      <c r="CD4301" s="2"/>
      <c r="CG4301" s="2"/>
      <c r="CJ4301" s="2"/>
      <c r="CM4301" s="2"/>
      <c r="CP4301" s="2"/>
      <c r="CS4301" s="2"/>
      <c r="CV4301" s="2"/>
      <c r="CY4301" s="2"/>
      <c r="DB4301" s="2"/>
      <c r="DE4301" s="3"/>
      <c r="DH4301" s="3"/>
      <c r="DK4301" s="3"/>
      <c r="DN4301" s="3"/>
      <c r="DQ4301" s="3"/>
      <c r="DT4301" s="3"/>
      <c r="DW4301" s="3"/>
      <c r="DZ4301" s="3"/>
      <c r="EC4301" s="3"/>
      <c r="EF4301" s="4"/>
      <c r="EI4301" s="4"/>
      <c r="EL4301" s="4"/>
      <c r="EO4301" s="4"/>
      <c r="ER4301" s="4"/>
      <c r="EU4301" s="4"/>
      <c r="EX4301" s="4"/>
      <c r="FA4301" s="4"/>
      <c r="FD4301" s="4"/>
      <c r="FG4301" s="4"/>
      <c r="FJ4301" s="4"/>
      <c r="FM4301" s="4"/>
      <c r="FP4301" s="4"/>
      <c r="FS4301" s="4"/>
      <c r="FV4301" s="4"/>
      <c r="FY4301" s="4"/>
      <c r="GB4301" s="4"/>
      <c r="GE4301" s="4"/>
      <c r="GH4301" s="4"/>
      <c r="GK4301" s="4"/>
      <c r="GN4301" s="4"/>
      <c r="GQ4301" s="4"/>
      <c r="GT4301" s="4"/>
      <c r="GW4301" s="4"/>
      <c r="GZ4301" s="4"/>
      <c r="HC4301" s="4"/>
      <c r="HF4301" s="4"/>
      <c r="HI4301" s="4"/>
      <c r="HL4301" s="4"/>
      <c r="HO4301" s="4"/>
      <c r="HR4301" s="4"/>
      <c r="HU4301" s="4"/>
      <c r="HX4301" s="4"/>
      <c r="IA4301" s="4"/>
      <c r="ID4301" s="4"/>
      <c r="IG4301" s="4"/>
      <c r="IJ4301" s="4"/>
      <c r="IM4301" s="4"/>
      <c r="IP4301" s="4"/>
      <c r="IS4301" s="4"/>
      <c r="IV4301" s="4"/>
      <c r="IY4301" s="4"/>
      <c r="JB4301" s="4"/>
      <c r="JE4301" s="4"/>
      <c r="JH4301" s="4"/>
      <c r="JK4301" s="4"/>
      <c r="JN4301" s="4"/>
      <c r="JQ4301" s="4"/>
      <c r="JT4301" s="4"/>
      <c r="JW4301" s="4"/>
      <c r="JZ4301" s="4"/>
      <c r="KC4301" s="4"/>
      <c r="KF4301" s="4"/>
      <c r="KI4301" s="4"/>
      <c r="KL4301" s="4"/>
    </row>
    <row r="4302" spans="1:298" x14ac:dyDescent="0.15">
      <c r="A4302" s="2">
        <v>42545</v>
      </c>
      <c r="B4302">
        <v>14952.02</v>
      </c>
      <c r="D4302" s="2">
        <v>42545</v>
      </c>
      <c r="E4302">
        <v>8133</v>
      </c>
      <c r="G4302" s="2">
        <v>42545</v>
      </c>
      <c r="H4302">
        <v>8331</v>
      </c>
      <c r="J4302" s="2">
        <v>42545</v>
      </c>
      <c r="K4302">
        <v>24894</v>
      </c>
      <c r="M4302" s="2">
        <v>42545</v>
      </c>
      <c r="N4302">
        <v>12807</v>
      </c>
      <c r="P4302" s="2">
        <v>42545</v>
      </c>
      <c r="Q4302">
        <v>4975</v>
      </c>
      <c r="S4302" s="2">
        <v>42545</v>
      </c>
      <c r="T4302">
        <v>12915</v>
      </c>
      <c r="V4302" s="2">
        <v>42545</v>
      </c>
      <c r="W4302">
        <v>11928</v>
      </c>
      <c r="Y4302" s="2">
        <v>42545</v>
      </c>
      <c r="Z4302">
        <v>18050</v>
      </c>
      <c r="AB4302" s="2">
        <v>42545</v>
      </c>
      <c r="AC4302">
        <v>9419</v>
      </c>
      <c r="AE4302" s="2">
        <v>42545</v>
      </c>
      <c r="AF4302">
        <v>17372</v>
      </c>
      <c r="AH4302" s="2">
        <v>42545</v>
      </c>
      <c r="AI4302">
        <v>17646</v>
      </c>
      <c r="AK4302" s="2">
        <v>42545</v>
      </c>
      <c r="AL4302">
        <v>15778</v>
      </c>
      <c r="AN4302" s="2">
        <v>42545</v>
      </c>
      <c r="AO4302">
        <v>10243</v>
      </c>
      <c r="AQ4302" s="2">
        <v>42545</v>
      </c>
      <c r="AR4302">
        <v>16111</v>
      </c>
      <c r="AT4302" s="2">
        <v>42545</v>
      </c>
      <c r="AU4302">
        <v>10500</v>
      </c>
      <c r="AW4302" s="2">
        <v>42545</v>
      </c>
      <c r="AX4302">
        <v>13943</v>
      </c>
      <c r="AZ4302" s="2">
        <v>42545</v>
      </c>
      <c r="BA4302">
        <v>1847</v>
      </c>
      <c r="BC4302" s="2">
        <v>42545</v>
      </c>
      <c r="BD4302">
        <v>9015</v>
      </c>
      <c r="BF4302" s="2">
        <v>42545</v>
      </c>
      <c r="BG4302">
        <v>13772</v>
      </c>
      <c r="BI4302" s="2">
        <v>42545</v>
      </c>
      <c r="BJ4302">
        <v>15260</v>
      </c>
      <c r="BL4302" s="2">
        <v>42545</v>
      </c>
      <c r="BM4302">
        <v>39276</v>
      </c>
      <c r="BO4302" s="2">
        <v>42545</v>
      </c>
      <c r="BP4302">
        <v>23950</v>
      </c>
      <c r="BR4302" s="2">
        <v>42545</v>
      </c>
      <c r="BS4302">
        <v>9090</v>
      </c>
      <c r="BU4302" s="2">
        <v>42545</v>
      </c>
      <c r="BV4302">
        <v>8379</v>
      </c>
      <c r="BX4302" s="2">
        <v>42545</v>
      </c>
      <c r="BY4302">
        <v>7028</v>
      </c>
      <c r="CA4302" s="2"/>
      <c r="CD4302" s="2"/>
      <c r="CG4302" s="2"/>
      <c r="CJ4302" s="2"/>
      <c r="CM4302" s="2"/>
      <c r="CP4302" s="2"/>
      <c r="CS4302" s="2"/>
      <c r="CV4302" s="2"/>
      <c r="CY4302" s="2"/>
      <c r="DB4302" s="2"/>
      <c r="DE4302" s="3"/>
      <c r="DH4302" s="3"/>
      <c r="DK4302" s="3"/>
      <c r="DN4302" s="3"/>
      <c r="DQ4302" s="3"/>
      <c r="DT4302" s="3"/>
      <c r="DW4302" s="3"/>
      <c r="DZ4302" s="3"/>
      <c r="EC4302" s="3"/>
      <c r="EF4302" s="4"/>
      <c r="EI4302" s="4"/>
      <c r="EL4302" s="4"/>
      <c r="EO4302" s="4"/>
      <c r="ER4302" s="4"/>
      <c r="EU4302" s="4"/>
      <c r="EX4302" s="4"/>
      <c r="FA4302" s="4"/>
      <c r="FD4302" s="4"/>
      <c r="FG4302" s="4"/>
      <c r="FJ4302" s="4"/>
      <c r="FM4302" s="4"/>
      <c r="FP4302" s="4"/>
      <c r="FS4302" s="4"/>
      <c r="FV4302" s="4"/>
      <c r="FY4302" s="4"/>
      <c r="GB4302" s="4"/>
      <c r="GE4302" s="4"/>
      <c r="GH4302" s="4"/>
      <c r="GK4302" s="4"/>
      <c r="GN4302" s="4"/>
      <c r="GQ4302" s="4"/>
      <c r="GT4302" s="4"/>
      <c r="GW4302" s="4"/>
      <c r="GZ4302" s="4"/>
      <c r="HC4302" s="4"/>
      <c r="HF4302" s="4"/>
      <c r="HI4302" s="4"/>
      <c r="HL4302" s="4"/>
      <c r="HO4302" s="4"/>
      <c r="HR4302" s="4"/>
      <c r="HU4302" s="4"/>
      <c r="HX4302" s="4"/>
      <c r="IA4302" s="4"/>
      <c r="ID4302" s="4"/>
      <c r="IG4302" s="4"/>
      <c r="IJ4302" s="4"/>
      <c r="IM4302" s="4"/>
      <c r="IP4302" s="4"/>
      <c r="IS4302" s="4"/>
      <c r="IV4302" s="4"/>
      <c r="IY4302" s="4"/>
      <c r="JB4302" s="4"/>
      <c r="JE4302" s="4"/>
      <c r="JH4302" s="4"/>
      <c r="JK4302" s="4"/>
      <c r="JN4302" s="4"/>
      <c r="JQ4302" s="4"/>
      <c r="JT4302" s="4"/>
      <c r="JW4302" s="4"/>
      <c r="JZ4302" s="4"/>
      <c r="KC4302" s="4"/>
      <c r="KF4302" s="4"/>
      <c r="KI4302" s="4"/>
      <c r="KL4302" s="4"/>
    </row>
    <row r="4303" spans="1:298" x14ac:dyDescent="0.15">
      <c r="A4303" s="2">
        <v>42548</v>
      </c>
      <c r="B4303">
        <v>15309.21</v>
      </c>
      <c r="D4303" s="2">
        <v>42548</v>
      </c>
      <c r="E4303">
        <v>8265</v>
      </c>
      <c r="G4303" s="2">
        <v>42548</v>
      </c>
      <c r="H4303">
        <v>8408</v>
      </c>
      <c r="J4303" s="2">
        <v>42548</v>
      </c>
      <c r="K4303">
        <v>25939</v>
      </c>
      <c r="M4303" s="2">
        <v>42548</v>
      </c>
      <c r="N4303">
        <v>13290</v>
      </c>
      <c r="P4303" s="2">
        <v>42548</v>
      </c>
      <c r="Q4303">
        <v>5101</v>
      </c>
      <c r="S4303" s="2">
        <v>42548</v>
      </c>
      <c r="T4303">
        <v>13115</v>
      </c>
      <c r="V4303" s="2">
        <v>42548</v>
      </c>
      <c r="W4303">
        <v>12053</v>
      </c>
      <c r="Y4303" s="2">
        <v>42548</v>
      </c>
      <c r="Z4303">
        <v>18415</v>
      </c>
      <c r="AB4303" s="2">
        <v>42548</v>
      </c>
      <c r="AC4303">
        <v>9683</v>
      </c>
      <c r="AE4303" s="2">
        <v>42548</v>
      </c>
      <c r="AF4303">
        <v>17683</v>
      </c>
      <c r="AH4303" s="2">
        <v>42548</v>
      </c>
      <c r="AI4303">
        <v>17770</v>
      </c>
      <c r="AK4303" s="2">
        <v>42548</v>
      </c>
      <c r="AL4303">
        <v>16057</v>
      </c>
      <c r="AN4303" s="2">
        <v>42548</v>
      </c>
      <c r="AO4303">
        <v>10357</v>
      </c>
      <c r="AQ4303" s="2">
        <v>42548</v>
      </c>
      <c r="AR4303">
        <v>16496</v>
      </c>
      <c r="AT4303" s="2">
        <v>42548</v>
      </c>
      <c r="AU4303">
        <v>10681</v>
      </c>
      <c r="AW4303" s="2">
        <v>42548</v>
      </c>
      <c r="AX4303">
        <v>14427</v>
      </c>
      <c r="AZ4303" s="2">
        <v>42548</v>
      </c>
      <c r="BA4303">
        <v>1948</v>
      </c>
      <c r="BC4303" s="2">
        <v>42548</v>
      </c>
      <c r="BD4303">
        <v>9168</v>
      </c>
      <c r="BF4303" s="2">
        <v>42548</v>
      </c>
      <c r="BG4303">
        <v>14015</v>
      </c>
      <c r="BI4303" s="2">
        <v>42548</v>
      </c>
      <c r="BJ4303">
        <v>15865</v>
      </c>
      <c r="BL4303" s="2">
        <v>42548</v>
      </c>
      <c r="BM4303">
        <v>40251</v>
      </c>
      <c r="BO4303" s="2">
        <v>42548</v>
      </c>
      <c r="BP4303">
        <v>24555</v>
      </c>
      <c r="BR4303" s="2">
        <v>42548</v>
      </c>
      <c r="BS4303">
        <v>9232</v>
      </c>
      <c r="BU4303" s="2">
        <v>42548</v>
      </c>
      <c r="BV4303">
        <v>8469</v>
      </c>
      <c r="BX4303" s="2">
        <v>42548</v>
      </c>
      <c r="BY4303">
        <v>7159</v>
      </c>
      <c r="CA4303" s="2"/>
      <c r="CD4303" s="2"/>
      <c r="CG4303" s="2"/>
      <c r="CJ4303" s="2"/>
      <c r="CM4303" s="2"/>
      <c r="CP4303" s="2"/>
      <c r="CS4303" s="2"/>
      <c r="CV4303" s="2"/>
      <c r="CY4303" s="2"/>
      <c r="DB4303" s="2"/>
      <c r="DE4303" s="3"/>
      <c r="DH4303" s="3"/>
      <c r="DK4303" s="3"/>
      <c r="DN4303" s="3"/>
      <c r="DQ4303" s="3"/>
      <c r="DT4303" s="3"/>
      <c r="DW4303" s="3"/>
      <c r="DZ4303" s="3"/>
      <c r="EC4303" s="3"/>
      <c r="EF4303" s="4"/>
      <c r="EI4303" s="4"/>
      <c r="EL4303" s="4"/>
      <c r="EO4303" s="4"/>
      <c r="ER4303" s="4"/>
      <c r="EU4303" s="4"/>
      <c r="EX4303" s="4"/>
      <c r="FA4303" s="4"/>
      <c r="FD4303" s="4"/>
      <c r="FG4303" s="4"/>
      <c r="FJ4303" s="4"/>
      <c r="FM4303" s="4"/>
      <c r="FP4303" s="4"/>
      <c r="FS4303" s="4"/>
      <c r="FV4303" s="4"/>
      <c r="FY4303" s="4"/>
      <c r="GB4303" s="4"/>
      <c r="GE4303" s="4"/>
      <c r="GH4303" s="4"/>
      <c r="GK4303" s="4"/>
      <c r="GN4303" s="4"/>
      <c r="GQ4303" s="4"/>
      <c r="GT4303" s="4"/>
      <c r="GW4303" s="4"/>
      <c r="GZ4303" s="4"/>
      <c r="HC4303" s="4"/>
      <c r="HF4303" s="4"/>
      <c r="HI4303" s="4"/>
      <c r="HL4303" s="4"/>
      <c r="HO4303" s="4"/>
      <c r="HR4303" s="4"/>
      <c r="HU4303" s="4"/>
      <c r="HX4303" s="4"/>
      <c r="IA4303" s="4"/>
      <c r="ID4303" s="4"/>
      <c r="IG4303" s="4"/>
      <c r="IJ4303" s="4"/>
      <c r="IM4303" s="4"/>
      <c r="IP4303" s="4"/>
      <c r="IS4303" s="4"/>
      <c r="IV4303" s="4"/>
      <c r="IY4303" s="4"/>
      <c r="JB4303" s="4"/>
      <c r="JE4303" s="4"/>
      <c r="JH4303" s="4"/>
      <c r="JK4303" s="4"/>
      <c r="JN4303" s="4"/>
      <c r="JQ4303" s="4"/>
      <c r="JT4303" s="4"/>
      <c r="JW4303" s="4"/>
      <c r="JZ4303" s="4"/>
      <c r="KC4303" s="4"/>
      <c r="KF4303" s="4"/>
      <c r="KI4303" s="4"/>
      <c r="KL4303" s="4"/>
    </row>
    <row r="4304" spans="1:298" x14ac:dyDescent="0.15">
      <c r="A4304" s="2">
        <v>42549</v>
      </c>
      <c r="B4304">
        <v>15323.14</v>
      </c>
      <c r="D4304" s="2">
        <v>42549</v>
      </c>
      <c r="E4304">
        <v>8252</v>
      </c>
      <c r="G4304" s="2">
        <v>42549</v>
      </c>
      <c r="H4304">
        <v>8349</v>
      </c>
      <c r="J4304" s="2">
        <v>42549</v>
      </c>
      <c r="K4304">
        <v>26288</v>
      </c>
      <c r="M4304" s="2">
        <v>42549</v>
      </c>
      <c r="N4304">
        <v>13444</v>
      </c>
      <c r="P4304" s="2">
        <v>42549</v>
      </c>
      <c r="Q4304">
        <v>5128</v>
      </c>
      <c r="S4304" s="2">
        <v>42549</v>
      </c>
      <c r="T4304">
        <v>13111</v>
      </c>
      <c r="V4304" s="2">
        <v>42549</v>
      </c>
      <c r="W4304">
        <v>11980</v>
      </c>
      <c r="Y4304" s="2">
        <v>42549</v>
      </c>
      <c r="Z4304">
        <v>18505</v>
      </c>
      <c r="AB4304" s="2">
        <v>42549</v>
      </c>
      <c r="AC4304">
        <v>9785</v>
      </c>
      <c r="AE4304" s="2">
        <v>42549</v>
      </c>
      <c r="AF4304">
        <v>17686</v>
      </c>
      <c r="AH4304" s="2">
        <v>42549</v>
      </c>
      <c r="AI4304">
        <v>17762</v>
      </c>
      <c r="AK4304" s="2">
        <v>42549</v>
      </c>
      <c r="AL4304">
        <v>16011</v>
      </c>
      <c r="AN4304" s="2">
        <v>42549</v>
      </c>
      <c r="AO4304">
        <v>10325</v>
      </c>
      <c r="AQ4304" s="2">
        <v>42549</v>
      </c>
      <c r="AR4304">
        <v>16532</v>
      </c>
      <c r="AT4304" s="2">
        <v>42549</v>
      </c>
      <c r="AU4304">
        <v>10729</v>
      </c>
      <c r="AW4304" s="2">
        <v>42549</v>
      </c>
      <c r="AX4304">
        <v>14574</v>
      </c>
      <c r="AZ4304" s="2">
        <v>42549</v>
      </c>
      <c r="BA4304">
        <v>1933</v>
      </c>
      <c r="BC4304" s="2">
        <v>42549</v>
      </c>
      <c r="BD4304">
        <v>9179</v>
      </c>
      <c r="BF4304" s="2">
        <v>42549</v>
      </c>
      <c r="BG4304">
        <v>14018</v>
      </c>
      <c r="BI4304" s="2">
        <v>42549</v>
      </c>
      <c r="BJ4304">
        <v>16026</v>
      </c>
      <c r="BL4304" s="2">
        <v>42549</v>
      </c>
      <c r="BM4304">
        <v>40484</v>
      </c>
      <c r="BO4304" s="2">
        <v>42549</v>
      </c>
      <c r="BP4304">
        <v>24607</v>
      </c>
      <c r="BR4304" s="2">
        <v>42549</v>
      </c>
      <c r="BS4304">
        <v>9217</v>
      </c>
      <c r="BU4304" s="2">
        <v>42549</v>
      </c>
      <c r="BV4304">
        <v>8484</v>
      </c>
      <c r="BX4304" s="2">
        <v>42549</v>
      </c>
      <c r="BY4304">
        <v>7191</v>
      </c>
      <c r="CA4304" s="2"/>
      <c r="CD4304" s="2"/>
      <c r="CG4304" s="2"/>
      <c r="CJ4304" s="2"/>
      <c r="CM4304" s="2"/>
      <c r="CP4304" s="2"/>
      <c r="CS4304" s="2"/>
      <c r="CV4304" s="2"/>
      <c r="CY4304" s="2"/>
      <c r="DB4304" s="2"/>
      <c r="DE4304" s="3"/>
      <c r="DH4304" s="3"/>
      <c r="DK4304" s="3"/>
      <c r="DN4304" s="3"/>
      <c r="DQ4304" s="3"/>
      <c r="DT4304" s="3"/>
      <c r="DW4304" s="3"/>
      <c r="DZ4304" s="3"/>
      <c r="EC4304" s="3"/>
      <c r="EF4304" s="4"/>
      <c r="EI4304" s="4"/>
      <c r="EL4304" s="4"/>
      <c r="EO4304" s="4"/>
      <c r="ER4304" s="4"/>
      <c r="EU4304" s="4"/>
      <c r="EX4304" s="4"/>
      <c r="FA4304" s="4"/>
      <c r="FD4304" s="4"/>
      <c r="FG4304" s="4"/>
      <c r="FJ4304" s="4"/>
      <c r="FM4304" s="4"/>
      <c r="FP4304" s="4"/>
      <c r="FS4304" s="4"/>
      <c r="FV4304" s="4"/>
      <c r="FY4304" s="4"/>
      <c r="GB4304" s="4"/>
      <c r="GE4304" s="4"/>
      <c r="GH4304" s="4"/>
      <c r="GK4304" s="4"/>
      <c r="GN4304" s="4"/>
      <c r="GQ4304" s="4"/>
      <c r="GT4304" s="4"/>
      <c r="GW4304" s="4"/>
      <c r="GZ4304" s="4"/>
      <c r="HC4304" s="4"/>
      <c r="HF4304" s="4"/>
      <c r="HI4304" s="4"/>
      <c r="HL4304" s="4"/>
      <c r="HO4304" s="4"/>
      <c r="HR4304" s="4"/>
      <c r="HU4304" s="4"/>
      <c r="HX4304" s="4"/>
      <c r="IA4304" s="4"/>
      <c r="ID4304" s="4"/>
      <c r="IG4304" s="4"/>
      <c r="IJ4304" s="4"/>
      <c r="IM4304" s="4"/>
      <c r="IP4304" s="4"/>
      <c r="IS4304" s="4"/>
      <c r="IV4304" s="4"/>
      <c r="IY4304" s="4"/>
      <c r="JB4304" s="4"/>
      <c r="JE4304" s="4"/>
      <c r="JH4304" s="4"/>
      <c r="JK4304" s="4"/>
      <c r="JN4304" s="4"/>
      <c r="JQ4304" s="4"/>
      <c r="JT4304" s="4"/>
      <c r="JW4304" s="4"/>
      <c r="JZ4304" s="4"/>
      <c r="KC4304" s="4"/>
      <c r="KF4304" s="4"/>
      <c r="KI4304" s="4"/>
      <c r="KL4304" s="4"/>
    </row>
    <row r="4305" spans="1:298" x14ac:dyDescent="0.15">
      <c r="A4305" s="2">
        <v>42550</v>
      </c>
      <c r="B4305">
        <v>15566.83</v>
      </c>
      <c r="D4305" s="2">
        <v>42550</v>
      </c>
      <c r="E4305">
        <v>8419</v>
      </c>
      <c r="G4305" s="2">
        <v>42550</v>
      </c>
      <c r="H4305">
        <v>8488</v>
      </c>
      <c r="J4305" s="2">
        <v>42550</v>
      </c>
      <c r="K4305">
        <v>26569</v>
      </c>
      <c r="M4305" s="2">
        <v>42550</v>
      </c>
      <c r="N4305">
        <v>13699</v>
      </c>
      <c r="P4305" s="2">
        <v>42550</v>
      </c>
      <c r="Q4305">
        <v>5239</v>
      </c>
      <c r="S4305" s="2">
        <v>42550</v>
      </c>
      <c r="T4305">
        <v>13367</v>
      </c>
      <c r="V4305" s="2">
        <v>42550</v>
      </c>
      <c r="W4305">
        <v>12184</v>
      </c>
      <c r="Y4305" s="2">
        <v>42550</v>
      </c>
      <c r="Z4305">
        <v>18713</v>
      </c>
      <c r="AB4305" s="2">
        <v>42550</v>
      </c>
      <c r="AC4305">
        <v>9926</v>
      </c>
      <c r="AE4305" s="2">
        <v>42550</v>
      </c>
      <c r="AF4305">
        <v>18020</v>
      </c>
      <c r="AH4305" s="2">
        <v>42550</v>
      </c>
      <c r="AI4305">
        <v>18067</v>
      </c>
      <c r="AK4305" s="2">
        <v>42550</v>
      </c>
      <c r="AL4305">
        <v>16296</v>
      </c>
      <c r="AN4305" s="2">
        <v>42550</v>
      </c>
      <c r="AO4305">
        <v>10522</v>
      </c>
      <c r="AQ4305" s="2">
        <v>42550</v>
      </c>
      <c r="AR4305">
        <v>16797</v>
      </c>
      <c r="AT4305" s="2">
        <v>42550</v>
      </c>
      <c r="AU4305">
        <v>10899</v>
      </c>
      <c r="AW4305" s="2">
        <v>42550</v>
      </c>
      <c r="AX4305">
        <v>14803</v>
      </c>
      <c r="AZ4305" s="2">
        <v>42550</v>
      </c>
      <c r="BA4305">
        <v>2001</v>
      </c>
      <c r="BC4305" s="2">
        <v>42550</v>
      </c>
      <c r="BD4305">
        <v>9351</v>
      </c>
      <c r="BF4305" s="2">
        <v>42550</v>
      </c>
      <c r="BG4305">
        <v>14281</v>
      </c>
      <c r="BI4305" s="2">
        <v>42550</v>
      </c>
      <c r="BJ4305">
        <v>16149</v>
      </c>
      <c r="BL4305" s="2">
        <v>42550</v>
      </c>
      <c r="BM4305">
        <v>41144</v>
      </c>
      <c r="BO4305" s="2">
        <v>42550</v>
      </c>
      <c r="BP4305">
        <v>24889</v>
      </c>
      <c r="BR4305" s="2">
        <v>42550</v>
      </c>
      <c r="BS4305">
        <v>9376</v>
      </c>
      <c r="BU4305" s="2">
        <v>42550</v>
      </c>
      <c r="BV4305">
        <v>8607</v>
      </c>
      <c r="BX4305" s="2">
        <v>42550</v>
      </c>
      <c r="BY4305">
        <v>7333</v>
      </c>
      <c r="CA4305" s="2"/>
      <c r="CD4305" s="2"/>
      <c r="CG4305" s="2"/>
      <c r="CJ4305" s="2"/>
      <c r="CM4305" s="2"/>
      <c r="CP4305" s="2"/>
      <c r="CS4305" s="2"/>
      <c r="CV4305" s="2"/>
      <c r="CY4305" s="2"/>
      <c r="DB4305" s="2"/>
      <c r="DE4305" s="3"/>
      <c r="DH4305" s="3"/>
      <c r="DK4305" s="3"/>
      <c r="DN4305" s="3"/>
      <c r="DQ4305" s="3"/>
      <c r="DT4305" s="3"/>
      <c r="DW4305" s="3"/>
      <c r="DZ4305" s="3"/>
      <c r="EC4305" s="3"/>
      <c r="EF4305" s="4"/>
      <c r="EI4305" s="4"/>
      <c r="EL4305" s="4"/>
      <c r="EO4305" s="4"/>
      <c r="ER4305" s="4"/>
      <c r="EU4305" s="4"/>
      <c r="EX4305" s="4"/>
      <c r="FA4305" s="4"/>
      <c r="FD4305" s="4"/>
      <c r="FG4305" s="4"/>
      <c r="FJ4305" s="4"/>
      <c r="FM4305" s="4"/>
      <c r="FP4305" s="4"/>
      <c r="FS4305" s="4"/>
      <c r="FV4305" s="4"/>
      <c r="FY4305" s="4"/>
      <c r="GB4305" s="4"/>
      <c r="GE4305" s="4"/>
      <c r="GH4305" s="4"/>
      <c r="GK4305" s="4"/>
      <c r="GN4305" s="4"/>
      <c r="GQ4305" s="4"/>
      <c r="GT4305" s="4"/>
      <c r="GW4305" s="4"/>
      <c r="GZ4305" s="4"/>
      <c r="HC4305" s="4"/>
      <c r="HF4305" s="4"/>
      <c r="HI4305" s="4"/>
      <c r="HL4305" s="4"/>
      <c r="HO4305" s="4"/>
      <c r="HR4305" s="4"/>
      <c r="HU4305" s="4"/>
      <c r="HX4305" s="4"/>
      <c r="IA4305" s="4"/>
      <c r="ID4305" s="4"/>
      <c r="IG4305" s="4"/>
      <c r="IJ4305" s="4"/>
      <c r="IM4305" s="4"/>
      <c r="IP4305" s="4"/>
      <c r="IS4305" s="4"/>
      <c r="IV4305" s="4"/>
      <c r="IY4305" s="4"/>
      <c r="JB4305" s="4"/>
      <c r="JE4305" s="4"/>
      <c r="JH4305" s="4"/>
      <c r="JK4305" s="4"/>
      <c r="JN4305" s="4"/>
      <c r="JQ4305" s="4"/>
      <c r="JT4305" s="4"/>
      <c r="JW4305" s="4"/>
      <c r="JZ4305" s="4"/>
      <c r="KC4305" s="4"/>
      <c r="KF4305" s="4"/>
      <c r="KI4305" s="4"/>
      <c r="KL4305" s="4"/>
    </row>
    <row r="4306" spans="1:298" x14ac:dyDescent="0.15">
      <c r="A4306" s="2">
        <v>42551</v>
      </c>
      <c r="B4306">
        <v>15575.92</v>
      </c>
      <c r="D4306" s="2">
        <v>42551</v>
      </c>
      <c r="E4306">
        <v>8411</v>
      </c>
      <c r="G4306" s="2">
        <v>42551</v>
      </c>
      <c r="H4306">
        <v>8490</v>
      </c>
      <c r="J4306" s="2">
        <v>42551</v>
      </c>
      <c r="K4306">
        <v>26694</v>
      </c>
      <c r="M4306" s="2">
        <v>42551</v>
      </c>
      <c r="N4306">
        <v>13793</v>
      </c>
      <c r="P4306" s="2">
        <v>42551</v>
      </c>
      <c r="Q4306">
        <v>5225</v>
      </c>
      <c r="S4306" s="2">
        <v>42551</v>
      </c>
      <c r="T4306">
        <v>13358</v>
      </c>
      <c r="V4306" s="2">
        <v>42551</v>
      </c>
      <c r="W4306">
        <v>12176</v>
      </c>
      <c r="Y4306" s="2">
        <v>42551</v>
      </c>
      <c r="Z4306">
        <v>18693</v>
      </c>
      <c r="AB4306" s="2">
        <v>42551</v>
      </c>
      <c r="AC4306">
        <v>9969</v>
      </c>
      <c r="AE4306" s="2">
        <v>42551</v>
      </c>
      <c r="AF4306">
        <v>17993</v>
      </c>
      <c r="AH4306" s="2">
        <v>42551</v>
      </c>
      <c r="AI4306">
        <v>18060</v>
      </c>
      <c r="AK4306" s="2">
        <v>42551</v>
      </c>
      <c r="AL4306">
        <v>16264</v>
      </c>
      <c r="AN4306" s="2">
        <v>42551</v>
      </c>
      <c r="AO4306">
        <v>10518</v>
      </c>
      <c r="AQ4306" s="2">
        <v>42551</v>
      </c>
      <c r="AR4306">
        <v>16806</v>
      </c>
      <c r="AT4306" s="2">
        <v>42551</v>
      </c>
      <c r="AU4306">
        <v>10932</v>
      </c>
      <c r="AW4306" s="2">
        <v>42551</v>
      </c>
      <c r="AX4306">
        <v>14905</v>
      </c>
      <c r="AZ4306" s="2">
        <v>42551</v>
      </c>
      <c r="BA4306">
        <v>2001</v>
      </c>
      <c r="BC4306" s="2">
        <v>42551</v>
      </c>
      <c r="BD4306">
        <v>9350</v>
      </c>
      <c r="BF4306" s="2">
        <v>42551</v>
      </c>
      <c r="BG4306">
        <v>14260</v>
      </c>
      <c r="BI4306" s="2">
        <v>42551</v>
      </c>
      <c r="BJ4306">
        <v>16274</v>
      </c>
      <c r="BL4306" s="2">
        <v>42551</v>
      </c>
      <c r="BM4306">
        <v>41359</v>
      </c>
      <c r="BO4306" s="2">
        <v>42551</v>
      </c>
      <c r="BP4306">
        <v>24891</v>
      </c>
      <c r="BR4306" s="2">
        <v>42551</v>
      </c>
      <c r="BS4306">
        <v>9353</v>
      </c>
      <c r="BU4306" s="2">
        <v>42551</v>
      </c>
      <c r="BV4306">
        <v>8642</v>
      </c>
      <c r="BX4306" s="2">
        <v>42551</v>
      </c>
      <c r="BY4306">
        <v>7300</v>
      </c>
      <c r="CA4306" s="2"/>
      <c r="CD4306" s="2"/>
      <c r="CG4306" s="2"/>
      <c r="CJ4306" s="2"/>
      <c r="CM4306" s="2"/>
      <c r="CP4306" s="2"/>
      <c r="CS4306" s="2"/>
      <c r="CV4306" s="2"/>
      <c r="CY4306" s="2"/>
      <c r="DB4306" s="2"/>
      <c r="DE4306" s="3"/>
      <c r="DH4306" s="3"/>
      <c r="DK4306" s="3"/>
      <c r="DN4306" s="3"/>
      <c r="DQ4306" s="3"/>
      <c r="DT4306" s="3"/>
      <c r="DW4306" s="3"/>
      <c r="DZ4306" s="3"/>
      <c r="EC4306" s="3"/>
      <c r="EF4306" s="4"/>
      <c r="EI4306" s="4"/>
      <c r="EL4306" s="4"/>
      <c r="EO4306" s="4"/>
      <c r="ER4306" s="4"/>
      <c r="EU4306" s="4"/>
      <c r="EX4306" s="4"/>
      <c r="FA4306" s="4"/>
      <c r="FD4306" s="4"/>
      <c r="FG4306" s="4"/>
      <c r="FJ4306" s="4"/>
      <c r="FM4306" s="4"/>
      <c r="FP4306" s="4"/>
      <c r="FS4306" s="4"/>
      <c r="FV4306" s="4"/>
      <c r="FY4306" s="4"/>
      <c r="GB4306" s="4"/>
      <c r="GE4306" s="4"/>
      <c r="GH4306" s="4"/>
      <c r="GK4306" s="4"/>
      <c r="GN4306" s="4"/>
      <c r="GQ4306" s="4"/>
      <c r="GT4306" s="4"/>
      <c r="GW4306" s="4"/>
      <c r="GZ4306" s="4"/>
      <c r="HC4306" s="4"/>
      <c r="HF4306" s="4"/>
      <c r="HI4306" s="4"/>
      <c r="HL4306" s="4"/>
      <c r="HO4306" s="4"/>
      <c r="HR4306" s="4"/>
      <c r="HU4306" s="4"/>
      <c r="HX4306" s="4"/>
      <c r="IA4306" s="4"/>
      <c r="ID4306" s="4"/>
      <c r="IG4306" s="4"/>
      <c r="IJ4306" s="4"/>
      <c r="IM4306" s="4"/>
      <c r="IP4306" s="4"/>
      <c r="IS4306" s="4"/>
      <c r="IV4306" s="4"/>
      <c r="IY4306" s="4"/>
      <c r="JB4306" s="4"/>
      <c r="JE4306" s="4"/>
      <c r="JH4306" s="4"/>
      <c r="JK4306" s="4"/>
      <c r="JN4306" s="4"/>
      <c r="JQ4306" s="4"/>
      <c r="JT4306" s="4"/>
      <c r="JW4306" s="4"/>
      <c r="JZ4306" s="4"/>
      <c r="KC4306" s="4"/>
      <c r="KF4306" s="4"/>
      <c r="KI4306" s="4"/>
      <c r="KL4306" s="4"/>
    </row>
    <row r="4307" spans="1:298" x14ac:dyDescent="0.15">
      <c r="A4307" s="2">
        <v>42552</v>
      </c>
      <c r="B4307">
        <v>15682.48</v>
      </c>
      <c r="D4307" s="2">
        <v>42552</v>
      </c>
      <c r="E4307">
        <v>8463</v>
      </c>
      <c r="G4307" s="2">
        <v>42552</v>
      </c>
      <c r="H4307">
        <v>8538</v>
      </c>
      <c r="J4307" s="2">
        <v>42552</v>
      </c>
      <c r="K4307">
        <v>27062</v>
      </c>
      <c r="M4307" s="2">
        <v>42552</v>
      </c>
      <c r="N4307">
        <v>14099</v>
      </c>
      <c r="P4307" s="2">
        <v>42552</v>
      </c>
      <c r="Q4307">
        <v>5269</v>
      </c>
      <c r="S4307" s="2">
        <v>42552</v>
      </c>
      <c r="T4307">
        <v>13400</v>
      </c>
      <c r="V4307" s="2">
        <v>42552</v>
      </c>
      <c r="W4307">
        <v>12267</v>
      </c>
      <c r="Y4307" s="2">
        <v>42552</v>
      </c>
      <c r="Z4307">
        <v>18975</v>
      </c>
      <c r="AB4307" s="2">
        <v>42552</v>
      </c>
      <c r="AC4307">
        <v>10135</v>
      </c>
      <c r="AE4307" s="2">
        <v>42552</v>
      </c>
      <c r="AF4307">
        <v>18117</v>
      </c>
      <c r="AH4307" s="2">
        <v>42552</v>
      </c>
      <c r="AI4307">
        <v>18176</v>
      </c>
      <c r="AK4307" s="2">
        <v>42552</v>
      </c>
      <c r="AL4307">
        <v>16357</v>
      </c>
      <c r="AN4307" s="2">
        <v>42552</v>
      </c>
      <c r="AO4307">
        <v>10586</v>
      </c>
      <c r="AQ4307" s="2">
        <v>42552</v>
      </c>
      <c r="AR4307">
        <v>16921</v>
      </c>
      <c r="AT4307" s="2">
        <v>42552</v>
      </c>
      <c r="AU4307">
        <v>11040</v>
      </c>
      <c r="AW4307" s="2">
        <v>42552</v>
      </c>
      <c r="AX4307">
        <v>15084</v>
      </c>
      <c r="AZ4307" s="2">
        <v>42552</v>
      </c>
      <c r="BA4307">
        <v>2027</v>
      </c>
      <c r="BC4307" s="2">
        <v>42552</v>
      </c>
      <c r="BD4307">
        <v>9413</v>
      </c>
      <c r="BF4307" s="2">
        <v>42552</v>
      </c>
      <c r="BG4307">
        <v>14356</v>
      </c>
      <c r="BI4307" s="2">
        <v>42552</v>
      </c>
      <c r="BJ4307">
        <v>16550</v>
      </c>
      <c r="BL4307" s="2">
        <v>42552</v>
      </c>
      <c r="BM4307">
        <v>41888</v>
      </c>
      <c r="BO4307" s="2">
        <v>42552</v>
      </c>
      <c r="BP4307">
        <v>25202</v>
      </c>
      <c r="BR4307" s="2">
        <v>42552</v>
      </c>
      <c r="BS4307">
        <v>9419</v>
      </c>
      <c r="BU4307" s="2">
        <v>42552</v>
      </c>
      <c r="BV4307">
        <v>8772</v>
      </c>
      <c r="BX4307" s="2">
        <v>42552</v>
      </c>
      <c r="BY4307">
        <v>7358</v>
      </c>
      <c r="CA4307" s="2"/>
      <c r="CD4307" s="2"/>
      <c r="CG4307" s="2"/>
      <c r="CJ4307" s="2"/>
      <c r="CM4307" s="2"/>
      <c r="CP4307" s="2"/>
      <c r="CS4307" s="2"/>
      <c r="CV4307" s="2"/>
      <c r="CY4307" s="2"/>
      <c r="DB4307" s="2"/>
      <c r="DE4307" s="3"/>
      <c r="DH4307" s="3"/>
      <c r="DK4307" s="3"/>
      <c r="DN4307" s="3"/>
      <c r="DQ4307" s="3"/>
      <c r="DT4307" s="3"/>
      <c r="DW4307" s="3"/>
      <c r="DZ4307" s="3"/>
      <c r="EC4307" s="3"/>
      <c r="EF4307" s="4"/>
      <c r="EI4307" s="4"/>
      <c r="EL4307" s="4"/>
      <c r="EO4307" s="4"/>
      <c r="ER4307" s="4"/>
      <c r="EU4307" s="4"/>
      <c r="EX4307" s="4"/>
      <c r="FA4307" s="4"/>
      <c r="FD4307" s="4"/>
      <c r="FG4307" s="4"/>
      <c r="FJ4307" s="4"/>
      <c r="FM4307" s="4"/>
      <c r="FP4307" s="4"/>
      <c r="FS4307" s="4"/>
      <c r="FV4307" s="4"/>
      <c r="FY4307" s="4"/>
      <c r="GB4307" s="4"/>
      <c r="GE4307" s="4"/>
      <c r="GH4307" s="4"/>
      <c r="GK4307" s="4"/>
      <c r="GN4307" s="4"/>
      <c r="GQ4307" s="4"/>
      <c r="GT4307" s="4"/>
      <c r="GW4307" s="4"/>
      <c r="GZ4307" s="4"/>
      <c r="HC4307" s="4"/>
      <c r="HF4307" s="4"/>
      <c r="HI4307" s="4"/>
      <c r="HL4307" s="4"/>
      <c r="HO4307" s="4"/>
      <c r="HR4307" s="4"/>
      <c r="HU4307" s="4"/>
      <c r="HX4307" s="4"/>
      <c r="IA4307" s="4"/>
      <c r="ID4307" s="4"/>
      <c r="IG4307" s="4"/>
      <c r="IJ4307" s="4"/>
      <c r="IM4307" s="4"/>
      <c r="IP4307" s="4"/>
      <c r="IS4307" s="4"/>
      <c r="IV4307" s="4"/>
      <c r="IY4307" s="4"/>
      <c r="JB4307" s="4"/>
      <c r="JE4307" s="4"/>
      <c r="JH4307" s="4"/>
      <c r="JK4307" s="4"/>
      <c r="JN4307" s="4"/>
      <c r="JQ4307" s="4"/>
      <c r="JT4307" s="4"/>
      <c r="JW4307" s="4"/>
      <c r="JZ4307" s="4"/>
      <c r="KC4307" s="4"/>
      <c r="KF4307" s="4"/>
      <c r="KI4307" s="4"/>
      <c r="KL4307" s="4"/>
    </row>
    <row r="4308" spans="1:298" x14ac:dyDescent="0.15">
      <c r="A4308" s="2">
        <v>42555</v>
      </c>
      <c r="B4308">
        <v>15775.8</v>
      </c>
      <c r="D4308" s="2">
        <v>42555</v>
      </c>
      <c r="E4308">
        <v>8528</v>
      </c>
      <c r="G4308" s="2">
        <v>42555</v>
      </c>
      <c r="H4308">
        <v>8599</v>
      </c>
      <c r="J4308" s="2">
        <v>42555</v>
      </c>
      <c r="K4308">
        <v>27199</v>
      </c>
      <c r="M4308" s="2">
        <v>42555</v>
      </c>
      <c r="N4308">
        <v>14177</v>
      </c>
      <c r="P4308" s="2">
        <v>42555</v>
      </c>
      <c r="Q4308">
        <v>5319</v>
      </c>
      <c r="S4308" s="2">
        <v>42555</v>
      </c>
      <c r="T4308">
        <v>13488</v>
      </c>
      <c r="V4308" s="2">
        <v>42555</v>
      </c>
      <c r="W4308">
        <v>12353</v>
      </c>
      <c r="Y4308" s="2">
        <v>42555</v>
      </c>
      <c r="Z4308">
        <v>18983</v>
      </c>
      <c r="AB4308" s="2">
        <v>42555</v>
      </c>
      <c r="AC4308">
        <v>10183</v>
      </c>
      <c r="AE4308" s="2">
        <v>42555</v>
      </c>
      <c r="AF4308">
        <v>18227</v>
      </c>
      <c r="AH4308" s="2">
        <v>42555</v>
      </c>
      <c r="AI4308">
        <v>18228</v>
      </c>
      <c r="AK4308" s="2">
        <v>42555</v>
      </c>
      <c r="AL4308">
        <v>16467</v>
      </c>
      <c r="AN4308" s="2">
        <v>42555</v>
      </c>
      <c r="AO4308">
        <v>10668</v>
      </c>
      <c r="AQ4308" s="2">
        <v>42555</v>
      </c>
      <c r="AR4308">
        <v>17021</v>
      </c>
      <c r="AT4308" s="2">
        <v>42555</v>
      </c>
      <c r="AU4308">
        <v>11101</v>
      </c>
      <c r="AW4308" s="2">
        <v>42555</v>
      </c>
      <c r="AX4308">
        <v>15175</v>
      </c>
      <c r="AZ4308" s="2">
        <v>42555</v>
      </c>
      <c r="BA4308">
        <v>2050</v>
      </c>
      <c r="BC4308" s="2">
        <v>42555</v>
      </c>
      <c r="BD4308">
        <v>9483</v>
      </c>
      <c r="BF4308" s="2">
        <v>42555</v>
      </c>
      <c r="BG4308">
        <v>14440</v>
      </c>
      <c r="BI4308" s="2">
        <v>42555</v>
      </c>
      <c r="BJ4308">
        <v>16607</v>
      </c>
      <c r="BL4308" s="2">
        <v>42555</v>
      </c>
      <c r="BM4308">
        <v>42150</v>
      </c>
      <c r="BO4308" s="2">
        <v>42555</v>
      </c>
      <c r="BP4308">
        <v>25228</v>
      </c>
      <c r="BR4308" s="2">
        <v>42555</v>
      </c>
      <c r="BS4308">
        <v>9473</v>
      </c>
      <c r="BU4308" s="2">
        <v>42555</v>
      </c>
      <c r="BV4308">
        <v>8773</v>
      </c>
      <c r="BX4308" s="2">
        <v>42555</v>
      </c>
      <c r="BY4308">
        <v>7395</v>
      </c>
      <c r="CA4308" s="2"/>
      <c r="CD4308" s="2"/>
      <c r="CG4308" s="2"/>
      <c r="CJ4308" s="2"/>
      <c r="CM4308" s="2"/>
      <c r="CP4308" s="2"/>
      <c r="CS4308" s="2"/>
      <c r="CV4308" s="2"/>
      <c r="CY4308" s="2"/>
      <c r="DB4308" s="2"/>
      <c r="DE4308" s="3"/>
      <c r="DH4308" s="3"/>
      <c r="DK4308" s="3"/>
      <c r="DN4308" s="3"/>
      <c r="DQ4308" s="3"/>
      <c r="DT4308" s="3"/>
      <c r="DW4308" s="3"/>
      <c r="DZ4308" s="3"/>
      <c r="EC4308" s="3"/>
      <c r="EF4308" s="4"/>
      <c r="EI4308" s="4"/>
      <c r="EL4308" s="4"/>
      <c r="EO4308" s="4"/>
      <c r="ER4308" s="4"/>
      <c r="EU4308" s="4"/>
      <c r="EX4308" s="4"/>
      <c r="FA4308" s="4"/>
      <c r="FD4308" s="4"/>
      <c r="FG4308" s="4"/>
      <c r="FJ4308" s="4"/>
      <c r="FM4308" s="4"/>
      <c r="FP4308" s="4"/>
      <c r="FS4308" s="4"/>
      <c r="FV4308" s="4"/>
      <c r="FY4308" s="4"/>
      <c r="GB4308" s="4"/>
      <c r="GE4308" s="4"/>
      <c r="GH4308" s="4"/>
      <c r="GK4308" s="4"/>
      <c r="GN4308" s="4"/>
      <c r="GQ4308" s="4"/>
      <c r="GT4308" s="4"/>
      <c r="GW4308" s="4"/>
      <c r="GZ4308" s="4"/>
      <c r="HC4308" s="4"/>
      <c r="HF4308" s="4"/>
      <c r="HI4308" s="4"/>
      <c r="HL4308" s="4"/>
      <c r="HO4308" s="4"/>
      <c r="HR4308" s="4"/>
      <c r="HU4308" s="4"/>
      <c r="HX4308" s="4"/>
      <c r="IA4308" s="4"/>
      <c r="ID4308" s="4"/>
      <c r="IG4308" s="4"/>
      <c r="IJ4308" s="4"/>
      <c r="IM4308" s="4"/>
      <c r="IP4308" s="4"/>
      <c r="IS4308" s="4"/>
      <c r="IV4308" s="4"/>
      <c r="IY4308" s="4"/>
      <c r="JB4308" s="4"/>
      <c r="JE4308" s="4"/>
      <c r="JH4308" s="4"/>
      <c r="JK4308" s="4"/>
      <c r="JN4308" s="4"/>
      <c r="JQ4308" s="4"/>
      <c r="JT4308" s="4"/>
      <c r="JW4308" s="4"/>
      <c r="JZ4308" s="4"/>
      <c r="KC4308" s="4"/>
      <c r="KF4308" s="4"/>
      <c r="KI4308" s="4"/>
      <c r="KL4308" s="4"/>
    </row>
    <row r="4309" spans="1:298" x14ac:dyDescent="0.15">
      <c r="A4309" s="2">
        <v>42556</v>
      </c>
      <c r="B4309">
        <v>15669.33</v>
      </c>
      <c r="D4309" s="2">
        <v>42556</v>
      </c>
      <c r="E4309">
        <v>8507</v>
      </c>
      <c r="G4309" s="2">
        <v>42556</v>
      </c>
      <c r="H4309">
        <v>8575</v>
      </c>
      <c r="J4309" s="2">
        <v>42556</v>
      </c>
      <c r="K4309">
        <v>27069</v>
      </c>
      <c r="M4309" s="2">
        <v>42556</v>
      </c>
      <c r="N4309">
        <v>14123</v>
      </c>
      <c r="P4309" s="2">
        <v>42556</v>
      </c>
      <c r="Q4309">
        <v>5294</v>
      </c>
      <c r="S4309" s="2">
        <v>42556</v>
      </c>
      <c r="T4309">
        <v>13415</v>
      </c>
      <c r="V4309" s="2">
        <v>42556</v>
      </c>
      <c r="W4309">
        <v>12288</v>
      </c>
      <c r="Y4309" s="2">
        <v>42556</v>
      </c>
      <c r="Z4309">
        <v>18899</v>
      </c>
      <c r="AB4309" s="2">
        <v>42556</v>
      </c>
      <c r="AC4309">
        <v>10089</v>
      </c>
      <c r="AE4309" s="2">
        <v>42556</v>
      </c>
      <c r="AF4309">
        <v>18148</v>
      </c>
      <c r="AH4309" s="2">
        <v>42556</v>
      </c>
      <c r="AI4309">
        <v>18155</v>
      </c>
      <c r="AK4309" s="2">
        <v>42556</v>
      </c>
      <c r="AL4309">
        <v>16395</v>
      </c>
      <c r="AN4309" s="2">
        <v>42556</v>
      </c>
      <c r="AO4309">
        <v>10631</v>
      </c>
      <c r="AQ4309" s="2">
        <v>42556</v>
      </c>
      <c r="AR4309">
        <v>16904</v>
      </c>
      <c r="AT4309" s="2">
        <v>42556</v>
      </c>
      <c r="AU4309">
        <v>11085</v>
      </c>
      <c r="AW4309" s="2">
        <v>42556</v>
      </c>
      <c r="AX4309">
        <v>15078</v>
      </c>
      <c r="AZ4309" s="2">
        <v>42556</v>
      </c>
      <c r="BA4309">
        <v>2008</v>
      </c>
      <c r="BC4309" s="2">
        <v>42556</v>
      </c>
      <c r="BD4309">
        <v>9454</v>
      </c>
      <c r="BF4309" s="2">
        <v>42556</v>
      </c>
      <c r="BG4309">
        <v>14377</v>
      </c>
      <c r="BI4309" s="2">
        <v>42556</v>
      </c>
      <c r="BJ4309">
        <v>16468</v>
      </c>
      <c r="BL4309" s="2">
        <v>42556</v>
      </c>
      <c r="BM4309">
        <v>41946</v>
      </c>
      <c r="BO4309" s="2">
        <v>42556</v>
      </c>
      <c r="BP4309">
        <v>25056</v>
      </c>
      <c r="BR4309" s="2">
        <v>42556</v>
      </c>
      <c r="BS4309">
        <v>9436</v>
      </c>
      <c r="BU4309" s="2">
        <v>42556</v>
      </c>
      <c r="BV4309">
        <v>8701</v>
      </c>
      <c r="BX4309" s="2">
        <v>42556</v>
      </c>
      <c r="BY4309">
        <v>7341</v>
      </c>
      <c r="CA4309" s="2"/>
      <c r="CD4309" s="2"/>
      <c r="CG4309" s="2"/>
      <c r="CJ4309" s="2"/>
      <c r="CM4309" s="2"/>
      <c r="CP4309" s="2"/>
      <c r="CS4309" s="2"/>
      <c r="CV4309" s="2"/>
      <c r="CY4309" s="2"/>
      <c r="DB4309" s="2"/>
      <c r="DE4309" s="3"/>
      <c r="DH4309" s="3"/>
      <c r="DK4309" s="3"/>
      <c r="DN4309" s="3"/>
      <c r="DQ4309" s="3"/>
      <c r="DT4309" s="3"/>
      <c r="DW4309" s="3"/>
      <c r="DZ4309" s="3"/>
      <c r="EC4309" s="3"/>
      <c r="EF4309" s="4"/>
      <c r="EI4309" s="4"/>
      <c r="EL4309" s="4"/>
      <c r="EO4309" s="4"/>
      <c r="ER4309" s="4"/>
      <c r="EU4309" s="4"/>
      <c r="EX4309" s="4"/>
      <c r="FA4309" s="4"/>
      <c r="FD4309" s="4"/>
      <c r="FG4309" s="4"/>
      <c r="FJ4309" s="4"/>
      <c r="FM4309" s="4"/>
      <c r="FP4309" s="4"/>
      <c r="FS4309" s="4"/>
      <c r="FV4309" s="4"/>
      <c r="FY4309" s="4"/>
      <c r="GB4309" s="4"/>
      <c r="GE4309" s="4"/>
      <c r="GH4309" s="4"/>
      <c r="GK4309" s="4"/>
      <c r="GN4309" s="4"/>
      <c r="GQ4309" s="4"/>
      <c r="GT4309" s="4"/>
      <c r="GW4309" s="4"/>
      <c r="GZ4309" s="4"/>
      <c r="HC4309" s="4"/>
      <c r="HF4309" s="4"/>
      <c r="HI4309" s="4"/>
      <c r="HL4309" s="4"/>
      <c r="HO4309" s="4"/>
      <c r="HR4309" s="4"/>
      <c r="HU4309" s="4"/>
      <c r="HX4309" s="4"/>
      <c r="IA4309" s="4"/>
      <c r="ID4309" s="4"/>
      <c r="IG4309" s="4"/>
      <c r="IJ4309" s="4"/>
      <c r="IM4309" s="4"/>
      <c r="IP4309" s="4"/>
      <c r="IS4309" s="4"/>
      <c r="IV4309" s="4"/>
      <c r="IY4309" s="4"/>
      <c r="JB4309" s="4"/>
      <c r="JE4309" s="4"/>
      <c r="JH4309" s="4"/>
      <c r="JK4309" s="4"/>
      <c r="JN4309" s="4"/>
      <c r="JQ4309" s="4"/>
      <c r="JT4309" s="4"/>
      <c r="JW4309" s="4"/>
      <c r="JZ4309" s="4"/>
      <c r="KC4309" s="4"/>
      <c r="KF4309" s="4"/>
      <c r="KI4309" s="4"/>
      <c r="KL4309" s="4"/>
    </row>
    <row r="4310" spans="1:298" x14ac:dyDescent="0.15">
      <c r="A4310" s="2">
        <v>42557</v>
      </c>
      <c r="B4310">
        <v>15378.99</v>
      </c>
      <c r="D4310" s="2">
        <v>42557</v>
      </c>
      <c r="E4310">
        <v>8363</v>
      </c>
      <c r="G4310" s="2">
        <v>42557</v>
      </c>
      <c r="H4310">
        <v>8378</v>
      </c>
      <c r="J4310" s="2">
        <v>42557</v>
      </c>
      <c r="K4310">
        <v>26881</v>
      </c>
      <c r="M4310" s="2">
        <v>42557</v>
      </c>
      <c r="N4310">
        <v>14026</v>
      </c>
      <c r="P4310" s="2">
        <v>42557</v>
      </c>
      <c r="Q4310">
        <v>5236</v>
      </c>
      <c r="S4310" s="2">
        <v>42557</v>
      </c>
      <c r="T4310">
        <v>13148</v>
      </c>
      <c r="V4310" s="2">
        <v>42557</v>
      </c>
      <c r="W4310">
        <v>12021</v>
      </c>
      <c r="Y4310" s="2">
        <v>42557</v>
      </c>
      <c r="Z4310">
        <v>18582</v>
      </c>
      <c r="AB4310" s="2">
        <v>42557</v>
      </c>
      <c r="AC4310">
        <v>9928</v>
      </c>
      <c r="AE4310" s="2">
        <v>42557</v>
      </c>
      <c r="AF4310">
        <v>17823</v>
      </c>
      <c r="AH4310" s="2">
        <v>42557</v>
      </c>
      <c r="AI4310">
        <v>17802</v>
      </c>
      <c r="AK4310" s="2">
        <v>42557</v>
      </c>
      <c r="AL4310">
        <v>16101</v>
      </c>
      <c r="AN4310" s="2">
        <v>42557</v>
      </c>
      <c r="AO4310">
        <v>10444</v>
      </c>
      <c r="AQ4310" s="2">
        <v>42557</v>
      </c>
      <c r="AR4310">
        <v>16590</v>
      </c>
      <c r="AT4310" s="2">
        <v>42557</v>
      </c>
      <c r="AU4310">
        <v>10936</v>
      </c>
      <c r="AW4310" s="2">
        <v>42557</v>
      </c>
      <c r="AX4310">
        <v>14923</v>
      </c>
      <c r="AZ4310" s="2">
        <v>42557</v>
      </c>
      <c r="BA4310">
        <v>1926</v>
      </c>
      <c r="BC4310" s="2">
        <v>42557</v>
      </c>
      <c r="BD4310">
        <v>9312</v>
      </c>
      <c r="BF4310" s="2">
        <v>42557</v>
      </c>
      <c r="BG4310">
        <v>14118</v>
      </c>
      <c r="BI4310" s="2">
        <v>42557</v>
      </c>
      <c r="BJ4310">
        <v>16333</v>
      </c>
      <c r="BL4310" s="2">
        <v>42557</v>
      </c>
      <c r="BM4310">
        <v>41351</v>
      </c>
      <c r="BO4310" s="2">
        <v>42557</v>
      </c>
      <c r="BP4310">
        <v>24700</v>
      </c>
      <c r="BR4310" s="2">
        <v>42557</v>
      </c>
      <c r="BS4310">
        <v>9262</v>
      </c>
      <c r="BU4310" s="2">
        <v>42557</v>
      </c>
      <c r="BV4310">
        <v>8572</v>
      </c>
      <c r="BX4310" s="2">
        <v>42557</v>
      </c>
      <c r="BY4310">
        <v>7225</v>
      </c>
      <c r="CA4310" s="2"/>
      <c r="CD4310" s="2"/>
      <c r="CG4310" s="2"/>
      <c r="CJ4310" s="2"/>
      <c r="CM4310" s="2"/>
      <c r="CP4310" s="2"/>
      <c r="CS4310" s="2"/>
      <c r="CV4310" s="2"/>
      <c r="CY4310" s="2"/>
      <c r="DB4310" s="2"/>
      <c r="DE4310" s="3"/>
      <c r="DH4310" s="3"/>
      <c r="DK4310" s="3"/>
      <c r="DN4310" s="3"/>
      <c r="DQ4310" s="3"/>
      <c r="DT4310" s="3"/>
      <c r="DW4310" s="3"/>
      <c r="DZ4310" s="3"/>
      <c r="EC4310" s="3"/>
      <c r="EF4310" s="4"/>
      <c r="EI4310" s="4"/>
      <c r="EL4310" s="4"/>
      <c r="EO4310" s="4"/>
      <c r="ER4310" s="4"/>
      <c r="EU4310" s="4"/>
      <c r="EX4310" s="4"/>
      <c r="FA4310" s="4"/>
      <c r="FD4310" s="4"/>
      <c r="FG4310" s="4"/>
      <c r="FJ4310" s="4"/>
      <c r="FM4310" s="4"/>
      <c r="FP4310" s="4"/>
      <c r="FS4310" s="4"/>
      <c r="FV4310" s="4"/>
      <c r="FY4310" s="4"/>
      <c r="GB4310" s="4"/>
      <c r="GE4310" s="4"/>
      <c r="GH4310" s="4"/>
      <c r="GK4310" s="4"/>
      <c r="GN4310" s="4"/>
      <c r="GQ4310" s="4"/>
      <c r="GT4310" s="4"/>
      <c r="GW4310" s="4"/>
      <c r="GZ4310" s="4"/>
      <c r="HC4310" s="4"/>
      <c r="HF4310" s="4"/>
      <c r="HI4310" s="4"/>
      <c r="HL4310" s="4"/>
      <c r="HO4310" s="4"/>
      <c r="HR4310" s="4"/>
      <c r="HU4310" s="4"/>
      <c r="HX4310" s="4"/>
      <c r="IA4310" s="4"/>
      <c r="ID4310" s="4"/>
      <c r="IG4310" s="4"/>
      <c r="IJ4310" s="4"/>
      <c r="IM4310" s="4"/>
      <c r="IP4310" s="4"/>
      <c r="IS4310" s="4"/>
      <c r="IV4310" s="4"/>
      <c r="IY4310" s="4"/>
      <c r="JB4310" s="4"/>
      <c r="JE4310" s="4"/>
      <c r="JH4310" s="4"/>
      <c r="JK4310" s="4"/>
      <c r="JN4310" s="4"/>
      <c r="JQ4310" s="4"/>
      <c r="JT4310" s="4"/>
      <c r="JW4310" s="4"/>
      <c r="JZ4310" s="4"/>
      <c r="KC4310" s="4"/>
      <c r="KF4310" s="4"/>
      <c r="KI4310" s="4"/>
      <c r="KL4310" s="4"/>
    </row>
    <row r="4311" spans="1:298" x14ac:dyDescent="0.15">
      <c r="A4311" s="2">
        <v>42558</v>
      </c>
      <c r="B4311">
        <v>15276.24</v>
      </c>
      <c r="D4311" s="2">
        <v>42558</v>
      </c>
      <c r="E4311">
        <v>8324</v>
      </c>
      <c r="G4311" s="2">
        <v>42558</v>
      </c>
      <c r="H4311">
        <v>8327</v>
      </c>
      <c r="J4311" s="2">
        <v>42558</v>
      </c>
      <c r="K4311">
        <v>26512</v>
      </c>
      <c r="M4311" s="2">
        <v>42558</v>
      </c>
      <c r="N4311">
        <v>13757</v>
      </c>
      <c r="P4311" s="2">
        <v>42558</v>
      </c>
      <c r="Q4311">
        <v>5161</v>
      </c>
      <c r="S4311" s="2">
        <v>42558</v>
      </c>
      <c r="T4311">
        <v>13052</v>
      </c>
      <c r="V4311" s="2">
        <v>42558</v>
      </c>
      <c r="W4311">
        <v>11924</v>
      </c>
      <c r="Y4311" s="2">
        <v>42558</v>
      </c>
      <c r="Z4311">
        <v>18443</v>
      </c>
      <c r="AB4311" s="2">
        <v>42558</v>
      </c>
      <c r="AC4311">
        <v>9776</v>
      </c>
      <c r="AE4311" s="2">
        <v>42558</v>
      </c>
      <c r="AF4311">
        <v>17708</v>
      </c>
      <c r="AH4311" s="2">
        <v>42558</v>
      </c>
      <c r="AI4311">
        <v>17717</v>
      </c>
      <c r="AK4311" s="2">
        <v>42558</v>
      </c>
      <c r="AL4311">
        <v>15994</v>
      </c>
      <c r="AN4311" s="2">
        <v>42558</v>
      </c>
      <c r="AO4311">
        <v>10386</v>
      </c>
      <c r="AQ4311" s="2">
        <v>42558</v>
      </c>
      <c r="AR4311">
        <v>16482</v>
      </c>
      <c r="AT4311" s="2">
        <v>42558</v>
      </c>
      <c r="AU4311">
        <v>10836</v>
      </c>
      <c r="AW4311" s="2">
        <v>42558</v>
      </c>
      <c r="AX4311">
        <v>14735</v>
      </c>
      <c r="AZ4311" s="2">
        <v>42558</v>
      </c>
      <c r="BA4311">
        <v>1921</v>
      </c>
      <c r="BC4311" s="2">
        <v>42558</v>
      </c>
      <c r="BD4311">
        <v>9229</v>
      </c>
      <c r="BF4311" s="2">
        <v>42558</v>
      </c>
      <c r="BG4311">
        <v>14029</v>
      </c>
      <c r="BI4311" s="2">
        <v>42558</v>
      </c>
      <c r="BJ4311">
        <v>16062</v>
      </c>
      <c r="BL4311" s="2">
        <v>42558</v>
      </c>
      <c r="BM4311">
        <v>40927</v>
      </c>
      <c r="BO4311" s="2">
        <v>42558</v>
      </c>
      <c r="BP4311">
        <v>24462</v>
      </c>
      <c r="BR4311" s="2">
        <v>42558</v>
      </c>
      <c r="BS4311">
        <v>9208</v>
      </c>
      <c r="BU4311" s="2">
        <v>42558</v>
      </c>
      <c r="BV4311">
        <v>8468</v>
      </c>
      <c r="BX4311" s="2">
        <v>42558</v>
      </c>
      <c r="BY4311">
        <v>7145</v>
      </c>
      <c r="CA4311" s="2"/>
      <c r="CD4311" s="2"/>
      <c r="CG4311" s="2"/>
      <c r="CJ4311" s="2"/>
      <c r="CM4311" s="2"/>
      <c r="CP4311" s="2"/>
      <c r="CS4311" s="2"/>
      <c r="CV4311" s="2"/>
      <c r="CY4311" s="2"/>
      <c r="DB4311" s="2"/>
      <c r="DE4311" s="3"/>
      <c r="DH4311" s="3"/>
      <c r="DK4311" s="3"/>
      <c r="DN4311" s="3"/>
      <c r="DQ4311" s="3"/>
      <c r="DT4311" s="3"/>
      <c r="DW4311" s="3"/>
      <c r="DZ4311" s="3"/>
      <c r="EC4311" s="3"/>
      <c r="EF4311" s="4"/>
      <c r="EI4311" s="4"/>
      <c r="EL4311" s="4"/>
      <c r="EO4311" s="4"/>
      <c r="ER4311" s="4"/>
      <c r="EU4311" s="4"/>
      <c r="EX4311" s="4"/>
      <c r="FA4311" s="4"/>
      <c r="FD4311" s="4"/>
      <c r="FG4311" s="4"/>
      <c r="FJ4311" s="4"/>
      <c r="FM4311" s="4"/>
      <c r="FP4311" s="4"/>
      <c r="FS4311" s="4"/>
      <c r="FV4311" s="4"/>
      <c r="FY4311" s="4"/>
      <c r="GB4311" s="4"/>
      <c r="GE4311" s="4"/>
      <c r="GH4311" s="4"/>
      <c r="GK4311" s="4"/>
      <c r="GN4311" s="4"/>
      <c r="GQ4311" s="4"/>
      <c r="GT4311" s="4"/>
      <c r="GW4311" s="4"/>
      <c r="GZ4311" s="4"/>
      <c r="HC4311" s="4"/>
      <c r="HF4311" s="4"/>
      <c r="HI4311" s="4"/>
      <c r="HL4311" s="4"/>
      <c r="HO4311" s="4"/>
      <c r="HR4311" s="4"/>
      <c r="HU4311" s="4"/>
      <c r="HX4311" s="4"/>
      <c r="IA4311" s="4"/>
      <c r="ID4311" s="4"/>
      <c r="IG4311" s="4"/>
      <c r="IJ4311" s="4"/>
      <c r="IM4311" s="4"/>
      <c r="IP4311" s="4"/>
      <c r="IS4311" s="4"/>
      <c r="IV4311" s="4"/>
      <c r="IY4311" s="4"/>
      <c r="JB4311" s="4"/>
      <c r="JE4311" s="4"/>
      <c r="JH4311" s="4"/>
      <c r="JK4311" s="4"/>
      <c r="JN4311" s="4"/>
      <c r="JQ4311" s="4"/>
      <c r="JT4311" s="4"/>
      <c r="JW4311" s="4"/>
      <c r="JZ4311" s="4"/>
      <c r="KC4311" s="4"/>
      <c r="KF4311" s="4"/>
      <c r="KI4311" s="4"/>
      <c r="KL4311" s="4"/>
    </row>
    <row r="4312" spans="1:298" x14ac:dyDescent="0.15">
      <c r="A4312" s="2">
        <v>42559</v>
      </c>
      <c r="B4312">
        <v>15106.98</v>
      </c>
      <c r="D4312" s="2">
        <v>42559</v>
      </c>
      <c r="E4312">
        <v>8198</v>
      </c>
      <c r="G4312" s="2">
        <v>42559</v>
      </c>
      <c r="H4312">
        <v>8239</v>
      </c>
      <c r="J4312" s="2">
        <v>42559</v>
      </c>
      <c r="K4312">
        <v>26083</v>
      </c>
      <c r="M4312" s="2">
        <v>42559</v>
      </c>
      <c r="N4312">
        <v>13564</v>
      </c>
      <c r="P4312" s="2">
        <v>42559</v>
      </c>
      <c r="Q4312">
        <v>5069</v>
      </c>
      <c r="S4312" s="2">
        <v>42559</v>
      </c>
      <c r="T4312">
        <v>12881</v>
      </c>
      <c r="V4312" s="2">
        <v>42559</v>
      </c>
      <c r="W4312">
        <v>11756</v>
      </c>
      <c r="Y4312" s="2">
        <v>42559</v>
      </c>
      <c r="Z4312">
        <v>18274</v>
      </c>
      <c r="AB4312" s="2">
        <v>42559</v>
      </c>
      <c r="AC4312">
        <v>9614</v>
      </c>
      <c r="AE4312" s="2">
        <v>42559</v>
      </c>
      <c r="AF4312">
        <v>17475</v>
      </c>
      <c r="AH4312" s="2">
        <v>42559</v>
      </c>
      <c r="AI4312">
        <v>17555</v>
      </c>
      <c r="AK4312" s="2">
        <v>42559</v>
      </c>
      <c r="AL4312">
        <v>15787</v>
      </c>
      <c r="AN4312" s="2">
        <v>42559</v>
      </c>
      <c r="AO4312">
        <v>10263</v>
      </c>
      <c r="AQ4312" s="2">
        <v>42559</v>
      </c>
      <c r="AR4312">
        <v>16298</v>
      </c>
      <c r="AT4312" s="2">
        <v>42559</v>
      </c>
      <c r="AU4312">
        <v>10679</v>
      </c>
      <c r="AW4312" s="2">
        <v>42559</v>
      </c>
      <c r="AX4312">
        <v>14474</v>
      </c>
      <c r="AZ4312" s="2">
        <v>42559</v>
      </c>
      <c r="BA4312">
        <v>1886</v>
      </c>
      <c r="BC4312" s="2">
        <v>42559</v>
      </c>
      <c r="BD4312">
        <v>9112</v>
      </c>
      <c r="BF4312" s="2">
        <v>42559</v>
      </c>
      <c r="BG4312">
        <v>13844</v>
      </c>
      <c r="BI4312" s="2">
        <v>42559</v>
      </c>
      <c r="BJ4312">
        <v>15820</v>
      </c>
      <c r="BL4312" s="2">
        <v>42559</v>
      </c>
      <c r="BM4312">
        <v>40312</v>
      </c>
      <c r="BO4312" s="2">
        <v>42559</v>
      </c>
      <c r="BP4312">
        <v>24101</v>
      </c>
      <c r="BR4312" s="2">
        <v>42559</v>
      </c>
      <c r="BS4312">
        <v>9096</v>
      </c>
      <c r="BU4312" s="2">
        <v>42559</v>
      </c>
      <c r="BV4312">
        <v>8379</v>
      </c>
      <c r="BX4312" s="2">
        <v>42559</v>
      </c>
      <c r="BY4312">
        <v>7058</v>
      </c>
      <c r="CA4312" s="2"/>
      <c r="CD4312" s="2"/>
      <c r="CG4312" s="2"/>
      <c r="CJ4312" s="2"/>
      <c r="CM4312" s="2"/>
      <c r="CP4312" s="2"/>
      <c r="CS4312" s="2"/>
      <c r="CV4312" s="2"/>
      <c r="CY4312" s="2"/>
      <c r="DB4312" s="2"/>
      <c r="DE4312" s="3"/>
      <c r="DH4312" s="3"/>
      <c r="DK4312" s="3"/>
      <c r="DN4312" s="3"/>
      <c r="DQ4312" s="3"/>
      <c r="DT4312" s="3"/>
      <c r="DW4312" s="3"/>
      <c r="DZ4312" s="3"/>
      <c r="EC4312" s="3"/>
      <c r="EF4312" s="4"/>
      <c r="EI4312" s="4"/>
      <c r="EL4312" s="4"/>
      <c r="EO4312" s="4"/>
      <c r="ER4312" s="4"/>
      <c r="EU4312" s="4"/>
      <c r="EX4312" s="4"/>
      <c r="FA4312" s="4"/>
      <c r="FD4312" s="4"/>
      <c r="FG4312" s="4"/>
      <c r="FJ4312" s="4"/>
      <c r="FM4312" s="4"/>
      <c r="FP4312" s="4"/>
      <c r="FS4312" s="4"/>
      <c r="FV4312" s="4"/>
      <c r="FY4312" s="4"/>
      <c r="GB4312" s="4"/>
      <c r="GE4312" s="4"/>
      <c r="GH4312" s="4"/>
      <c r="GK4312" s="4"/>
      <c r="GN4312" s="4"/>
      <c r="GQ4312" s="4"/>
      <c r="GT4312" s="4"/>
      <c r="GW4312" s="4"/>
      <c r="GZ4312" s="4"/>
      <c r="HC4312" s="4"/>
      <c r="HF4312" s="4"/>
      <c r="HI4312" s="4"/>
      <c r="HL4312" s="4"/>
      <c r="HO4312" s="4"/>
      <c r="HR4312" s="4"/>
      <c r="HU4312" s="4"/>
      <c r="HX4312" s="4"/>
      <c r="IA4312" s="4"/>
      <c r="ID4312" s="4"/>
      <c r="IG4312" s="4"/>
      <c r="IJ4312" s="4"/>
      <c r="IM4312" s="4"/>
      <c r="IP4312" s="4"/>
      <c r="IS4312" s="4"/>
      <c r="IV4312" s="4"/>
      <c r="IY4312" s="4"/>
      <c r="JB4312" s="4"/>
      <c r="JE4312" s="4"/>
      <c r="JH4312" s="4"/>
      <c r="JK4312" s="4"/>
      <c r="JN4312" s="4"/>
      <c r="JQ4312" s="4"/>
      <c r="JT4312" s="4"/>
      <c r="JW4312" s="4"/>
      <c r="JZ4312" s="4"/>
      <c r="KC4312" s="4"/>
      <c r="KF4312" s="4"/>
      <c r="KI4312" s="4"/>
      <c r="KL4312" s="4"/>
    </row>
    <row r="4313" spans="1:298" x14ac:dyDescent="0.15">
      <c r="A4313" s="2">
        <v>42562</v>
      </c>
      <c r="B4313">
        <v>15708.82</v>
      </c>
      <c r="D4313" s="2">
        <v>42562</v>
      </c>
      <c r="E4313">
        <v>8495</v>
      </c>
      <c r="G4313" s="2">
        <v>42562</v>
      </c>
      <c r="H4313">
        <v>8488</v>
      </c>
      <c r="J4313" s="2">
        <v>42562</v>
      </c>
      <c r="K4313">
        <v>26725</v>
      </c>
      <c r="M4313" s="2">
        <v>42562</v>
      </c>
      <c r="N4313">
        <v>13932</v>
      </c>
      <c r="P4313" s="2">
        <v>42562</v>
      </c>
      <c r="Q4313">
        <v>5212</v>
      </c>
      <c r="S4313" s="2">
        <v>42562</v>
      </c>
      <c r="T4313">
        <v>13375</v>
      </c>
      <c r="V4313" s="2">
        <v>42562</v>
      </c>
      <c r="W4313">
        <v>12191</v>
      </c>
      <c r="Y4313" s="2">
        <v>42562</v>
      </c>
      <c r="Z4313">
        <v>18949</v>
      </c>
      <c r="AB4313" s="2">
        <v>42562</v>
      </c>
      <c r="AC4313">
        <v>9914</v>
      </c>
      <c r="AE4313" s="2">
        <v>42562</v>
      </c>
      <c r="AF4313">
        <v>18136</v>
      </c>
      <c r="AH4313" s="2">
        <v>42562</v>
      </c>
      <c r="AI4313">
        <v>18184</v>
      </c>
      <c r="AK4313" s="2">
        <v>42562</v>
      </c>
      <c r="AL4313">
        <v>16359</v>
      </c>
      <c r="AN4313" s="2">
        <v>42562</v>
      </c>
      <c r="AO4313">
        <v>10590</v>
      </c>
      <c r="AQ4313" s="2">
        <v>42562</v>
      </c>
      <c r="AR4313">
        <v>16946</v>
      </c>
      <c r="AT4313" s="2">
        <v>42562</v>
      </c>
      <c r="AU4313">
        <v>10995</v>
      </c>
      <c r="AW4313" s="2">
        <v>42562</v>
      </c>
      <c r="AX4313">
        <v>14876</v>
      </c>
      <c r="AZ4313" s="2">
        <v>42562</v>
      </c>
      <c r="BA4313">
        <v>2032</v>
      </c>
      <c r="BC4313" s="2">
        <v>42562</v>
      </c>
      <c r="BD4313">
        <v>9441</v>
      </c>
      <c r="BF4313" s="2">
        <v>42562</v>
      </c>
      <c r="BG4313">
        <v>14370</v>
      </c>
      <c r="BI4313" s="2">
        <v>42562</v>
      </c>
      <c r="BJ4313">
        <v>16220</v>
      </c>
      <c r="BL4313" s="2">
        <v>42562</v>
      </c>
      <c r="BM4313">
        <v>41711</v>
      </c>
      <c r="BO4313" s="2">
        <v>42562</v>
      </c>
      <c r="BP4313">
        <v>24899</v>
      </c>
      <c r="BR4313" s="2">
        <v>42562</v>
      </c>
      <c r="BS4313">
        <v>9436</v>
      </c>
      <c r="BU4313" s="2">
        <v>42562</v>
      </c>
      <c r="BV4313">
        <v>8638</v>
      </c>
      <c r="BX4313" s="2">
        <v>42562</v>
      </c>
      <c r="BY4313">
        <v>7312</v>
      </c>
      <c r="CA4313" s="2"/>
      <c r="CD4313" s="2"/>
      <c r="CG4313" s="2"/>
      <c r="CJ4313" s="2"/>
      <c r="CM4313" s="2"/>
      <c r="CP4313" s="2"/>
      <c r="CS4313" s="2"/>
      <c r="CV4313" s="2"/>
      <c r="CY4313" s="2"/>
      <c r="DB4313" s="2"/>
      <c r="DE4313" s="3"/>
      <c r="DH4313" s="3"/>
      <c r="DK4313" s="3"/>
      <c r="DN4313" s="3"/>
      <c r="DQ4313" s="3"/>
      <c r="DT4313" s="3"/>
      <c r="DW4313" s="3"/>
      <c r="DZ4313" s="3"/>
      <c r="EC4313" s="3"/>
      <c r="EF4313" s="4"/>
      <c r="EI4313" s="4"/>
      <c r="EL4313" s="4"/>
      <c r="EO4313" s="4"/>
      <c r="ER4313" s="4"/>
      <c r="EU4313" s="4"/>
      <c r="EX4313" s="4"/>
      <c r="FA4313" s="4"/>
      <c r="FD4313" s="4"/>
      <c r="FG4313" s="4"/>
      <c r="FJ4313" s="4"/>
      <c r="FM4313" s="4"/>
      <c r="FP4313" s="4"/>
      <c r="FS4313" s="4"/>
      <c r="FV4313" s="4"/>
      <c r="FY4313" s="4"/>
      <c r="GB4313" s="4"/>
      <c r="GE4313" s="4"/>
      <c r="GH4313" s="4"/>
      <c r="GK4313" s="4"/>
      <c r="GN4313" s="4"/>
      <c r="GQ4313" s="4"/>
      <c r="GT4313" s="4"/>
      <c r="GW4313" s="4"/>
      <c r="GZ4313" s="4"/>
      <c r="HC4313" s="4"/>
      <c r="HF4313" s="4"/>
      <c r="HI4313" s="4"/>
      <c r="HL4313" s="4"/>
      <c r="HO4313" s="4"/>
      <c r="HR4313" s="4"/>
      <c r="HU4313" s="4"/>
      <c r="HX4313" s="4"/>
      <c r="IA4313" s="4"/>
      <c r="ID4313" s="4"/>
      <c r="IG4313" s="4"/>
      <c r="IJ4313" s="4"/>
      <c r="IM4313" s="4"/>
      <c r="IP4313" s="4"/>
      <c r="IS4313" s="4"/>
      <c r="IV4313" s="4"/>
      <c r="IY4313" s="4"/>
      <c r="JB4313" s="4"/>
      <c r="JE4313" s="4"/>
      <c r="JH4313" s="4"/>
      <c r="JK4313" s="4"/>
      <c r="JN4313" s="4"/>
      <c r="JQ4313" s="4"/>
      <c r="JT4313" s="4"/>
      <c r="JW4313" s="4"/>
      <c r="JZ4313" s="4"/>
      <c r="KC4313" s="4"/>
      <c r="KF4313" s="4"/>
      <c r="KI4313" s="4"/>
      <c r="KL4313" s="4"/>
    </row>
    <row r="4314" spans="1:298" x14ac:dyDescent="0.15">
      <c r="A4314" s="2">
        <v>42563</v>
      </c>
      <c r="B4314">
        <v>16095.65</v>
      </c>
      <c r="D4314" s="2">
        <v>42563</v>
      </c>
      <c r="E4314">
        <v>8669</v>
      </c>
      <c r="G4314" s="2">
        <v>42563</v>
      </c>
      <c r="H4314">
        <v>8670</v>
      </c>
      <c r="J4314" s="2">
        <v>42563</v>
      </c>
      <c r="K4314">
        <v>26979</v>
      </c>
      <c r="M4314" s="2">
        <v>42563</v>
      </c>
      <c r="N4314">
        <v>14061</v>
      </c>
      <c r="P4314" s="2">
        <v>42563</v>
      </c>
      <c r="Q4314">
        <v>5280</v>
      </c>
      <c r="S4314" s="2">
        <v>42563</v>
      </c>
      <c r="T4314">
        <v>13699</v>
      </c>
      <c r="V4314" s="2">
        <v>42563</v>
      </c>
      <c r="W4314">
        <v>12512</v>
      </c>
      <c r="Y4314" s="2">
        <v>42563</v>
      </c>
      <c r="Z4314">
        <v>19448</v>
      </c>
      <c r="AB4314" s="2">
        <v>42563</v>
      </c>
      <c r="AC4314">
        <v>10070</v>
      </c>
      <c r="AE4314" s="2">
        <v>42563</v>
      </c>
      <c r="AF4314">
        <v>18569</v>
      </c>
      <c r="AH4314" s="2">
        <v>42563</v>
      </c>
      <c r="AI4314">
        <v>18602</v>
      </c>
      <c r="AK4314" s="2">
        <v>42563</v>
      </c>
      <c r="AL4314">
        <v>16752</v>
      </c>
      <c r="AN4314" s="2">
        <v>42563</v>
      </c>
      <c r="AO4314">
        <v>10835</v>
      </c>
      <c r="AQ4314" s="2">
        <v>42563</v>
      </c>
      <c r="AR4314">
        <v>17367</v>
      </c>
      <c r="AT4314" s="2">
        <v>42563</v>
      </c>
      <c r="AU4314">
        <v>11186</v>
      </c>
      <c r="AW4314" s="2">
        <v>42563</v>
      </c>
      <c r="AX4314">
        <v>15033</v>
      </c>
      <c r="AZ4314" s="2">
        <v>42563</v>
      </c>
      <c r="BA4314">
        <v>2146</v>
      </c>
      <c r="BC4314" s="2">
        <v>42563</v>
      </c>
      <c r="BD4314">
        <v>9636</v>
      </c>
      <c r="BF4314" s="2">
        <v>42563</v>
      </c>
      <c r="BG4314">
        <v>14716</v>
      </c>
      <c r="BI4314" s="2">
        <v>42563</v>
      </c>
      <c r="BJ4314">
        <v>16325</v>
      </c>
      <c r="BL4314" s="2">
        <v>42563</v>
      </c>
      <c r="BM4314">
        <v>42290</v>
      </c>
      <c r="BO4314" s="2">
        <v>42563</v>
      </c>
      <c r="BP4314">
        <v>25346</v>
      </c>
      <c r="BR4314" s="2">
        <v>42563</v>
      </c>
      <c r="BS4314">
        <v>9647</v>
      </c>
      <c r="BU4314" s="2">
        <v>42563</v>
      </c>
      <c r="BV4314">
        <v>8749</v>
      </c>
      <c r="BX4314" s="2">
        <v>42563</v>
      </c>
      <c r="BY4314">
        <v>7446</v>
      </c>
      <c r="CA4314" s="2"/>
      <c r="CD4314" s="2"/>
      <c r="CG4314" s="2"/>
      <c r="CJ4314" s="2"/>
      <c r="CM4314" s="2"/>
      <c r="CP4314" s="2"/>
      <c r="CS4314" s="2"/>
      <c r="CV4314" s="2"/>
      <c r="CY4314" s="2"/>
      <c r="DB4314" s="2"/>
      <c r="DE4314" s="3"/>
      <c r="DH4314" s="3"/>
      <c r="DK4314" s="3"/>
      <c r="DN4314" s="3"/>
      <c r="DQ4314" s="3"/>
      <c r="DT4314" s="3"/>
      <c r="DW4314" s="3"/>
      <c r="DZ4314" s="3"/>
      <c r="EC4314" s="3"/>
      <c r="EF4314" s="4"/>
      <c r="EI4314" s="4"/>
      <c r="EL4314" s="4"/>
      <c r="EO4314" s="4"/>
      <c r="ER4314" s="4"/>
      <c r="EU4314" s="4"/>
      <c r="EX4314" s="4"/>
      <c r="FA4314" s="4"/>
      <c r="FD4314" s="4"/>
      <c r="FG4314" s="4"/>
      <c r="FJ4314" s="4"/>
      <c r="FM4314" s="4"/>
      <c r="FP4314" s="4"/>
      <c r="FS4314" s="4"/>
      <c r="FV4314" s="4"/>
      <c r="FY4314" s="4"/>
      <c r="GB4314" s="4"/>
      <c r="GE4314" s="4"/>
      <c r="GH4314" s="4"/>
      <c r="GK4314" s="4"/>
      <c r="GN4314" s="4"/>
      <c r="GQ4314" s="4"/>
      <c r="GT4314" s="4"/>
      <c r="GW4314" s="4"/>
      <c r="GZ4314" s="4"/>
      <c r="HC4314" s="4"/>
      <c r="HF4314" s="4"/>
      <c r="HI4314" s="4"/>
      <c r="HL4314" s="4"/>
      <c r="HO4314" s="4"/>
      <c r="HR4314" s="4"/>
      <c r="HU4314" s="4"/>
      <c r="HX4314" s="4"/>
      <c r="IA4314" s="4"/>
      <c r="ID4314" s="4"/>
      <c r="IG4314" s="4"/>
      <c r="IJ4314" s="4"/>
      <c r="IM4314" s="4"/>
      <c r="IP4314" s="4"/>
      <c r="IS4314" s="4"/>
      <c r="IV4314" s="4"/>
      <c r="IY4314" s="4"/>
      <c r="JB4314" s="4"/>
      <c r="JE4314" s="4"/>
      <c r="JH4314" s="4"/>
      <c r="JK4314" s="4"/>
      <c r="JN4314" s="4"/>
      <c r="JQ4314" s="4"/>
      <c r="JT4314" s="4"/>
      <c r="JW4314" s="4"/>
      <c r="JZ4314" s="4"/>
      <c r="KC4314" s="4"/>
      <c r="KF4314" s="4"/>
      <c r="KI4314" s="4"/>
      <c r="KL4314" s="4"/>
    </row>
    <row r="4315" spans="1:298" x14ac:dyDescent="0.15">
      <c r="A4315" s="2">
        <v>42564</v>
      </c>
      <c r="B4315">
        <v>16231.43</v>
      </c>
      <c r="D4315" s="2">
        <v>42564</v>
      </c>
      <c r="E4315">
        <v>8772</v>
      </c>
      <c r="G4315" s="2">
        <v>42564</v>
      </c>
      <c r="H4315">
        <v>8824</v>
      </c>
      <c r="J4315" s="2">
        <v>42564</v>
      </c>
      <c r="K4315">
        <v>27182</v>
      </c>
      <c r="M4315" s="2">
        <v>42564</v>
      </c>
      <c r="N4315">
        <v>14059</v>
      </c>
      <c r="P4315" s="2">
        <v>42564</v>
      </c>
      <c r="Q4315">
        <v>5279</v>
      </c>
      <c r="S4315" s="2">
        <v>42564</v>
      </c>
      <c r="T4315">
        <v>13883</v>
      </c>
      <c r="V4315" s="2">
        <v>42564</v>
      </c>
      <c r="W4315">
        <v>12675</v>
      </c>
      <c r="Y4315" s="2">
        <v>42564</v>
      </c>
      <c r="Z4315">
        <v>19638</v>
      </c>
      <c r="AB4315" s="2">
        <v>42564</v>
      </c>
      <c r="AC4315">
        <v>10064</v>
      </c>
      <c r="AE4315" s="2">
        <v>42564</v>
      </c>
      <c r="AF4315">
        <v>18778</v>
      </c>
      <c r="AH4315" s="2">
        <v>42564</v>
      </c>
      <c r="AI4315">
        <v>18852</v>
      </c>
      <c r="AK4315" s="2">
        <v>42564</v>
      </c>
      <c r="AL4315">
        <v>16972</v>
      </c>
      <c r="AN4315" s="2">
        <v>42564</v>
      </c>
      <c r="AO4315">
        <v>10973</v>
      </c>
      <c r="AQ4315" s="2">
        <v>42564</v>
      </c>
      <c r="AR4315">
        <v>17513</v>
      </c>
      <c r="AT4315" s="2">
        <v>42564</v>
      </c>
      <c r="AU4315">
        <v>11271</v>
      </c>
      <c r="AW4315" s="2">
        <v>42564</v>
      </c>
      <c r="AX4315">
        <v>15029</v>
      </c>
      <c r="AZ4315" s="2">
        <v>42564</v>
      </c>
      <c r="BA4315">
        <v>2167</v>
      </c>
      <c r="BC4315" s="2">
        <v>42564</v>
      </c>
      <c r="BD4315">
        <v>9733</v>
      </c>
      <c r="BF4315" s="2">
        <v>42564</v>
      </c>
      <c r="BG4315">
        <v>14880</v>
      </c>
      <c r="BI4315" s="2">
        <v>42564</v>
      </c>
      <c r="BJ4315">
        <v>16272</v>
      </c>
      <c r="BL4315" s="2">
        <v>42564</v>
      </c>
      <c r="BM4315">
        <v>42537</v>
      </c>
      <c r="BO4315" s="2">
        <v>42564</v>
      </c>
      <c r="BP4315">
        <v>25561</v>
      </c>
      <c r="BR4315" s="2">
        <v>42564</v>
      </c>
      <c r="BS4315">
        <v>9797</v>
      </c>
      <c r="BU4315" s="2">
        <v>42564</v>
      </c>
      <c r="BV4315">
        <v>8764</v>
      </c>
      <c r="BX4315" s="2">
        <v>42564</v>
      </c>
      <c r="BY4315">
        <v>7497</v>
      </c>
      <c r="CA4315" s="2"/>
      <c r="CD4315" s="2"/>
      <c r="CG4315" s="2"/>
      <c r="CJ4315" s="2"/>
      <c r="CM4315" s="2"/>
      <c r="CP4315" s="2"/>
      <c r="CS4315" s="2"/>
      <c r="CV4315" s="2"/>
      <c r="CY4315" s="2"/>
      <c r="DB4315" s="2"/>
      <c r="DE4315" s="3"/>
      <c r="DH4315" s="3"/>
      <c r="DK4315" s="3"/>
      <c r="DN4315" s="3"/>
      <c r="DQ4315" s="3"/>
      <c r="DT4315" s="3"/>
      <c r="DW4315" s="3"/>
      <c r="DZ4315" s="3"/>
      <c r="EC4315" s="3"/>
      <c r="EF4315" s="4"/>
      <c r="EI4315" s="4"/>
      <c r="EL4315" s="4"/>
      <c r="EO4315" s="4"/>
      <c r="ER4315" s="4"/>
      <c r="EU4315" s="4"/>
      <c r="EX4315" s="4"/>
      <c r="FA4315" s="4"/>
      <c r="FD4315" s="4"/>
      <c r="FG4315" s="4"/>
      <c r="FJ4315" s="4"/>
      <c r="FM4315" s="4"/>
      <c r="FP4315" s="4"/>
      <c r="FS4315" s="4"/>
      <c r="FV4315" s="4"/>
      <c r="FY4315" s="4"/>
      <c r="GB4315" s="4"/>
      <c r="GE4315" s="4"/>
      <c r="GH4315" s="4"/>
      <c r="GK4315" s="4"/>
      <c r="GN4315" s="4"/>
      <c r="GQ4315" s="4"/>
      <c r="GT4315" s="4"/>
      <c r="GW4315" s="4"/>
      <c r="GZ4315" s="4"/>
      <c r="HC4315" s="4"/>
      <c r="HF4315" s="4"/>
      <c r="HI4315" s="4"/>
      <c r="HL4315" s="4"/>
      <c r="HO4315" s="4"/>
      <c r="HR4315" s="4"/>
      <c r="HU4315" s="4"/>
      <c r="HX4315" s="4"/>
      <c r="IA4315" s="4"/>
      <c r="ID4315" s="4"/>
      <c r="IG4315" s="4"/>
      <c r="IJ4315" s="4"/>
      <c r="IM4315" s="4"/>
      <c r="IP4315" s="4"/>
      <c r="IS4315" s="4"/>
      <c r="IV4315" s="4"/>
      <c r="IY4315" s="4"/>
      <c r="JB4315" s="4"/>
      <c r="JE4315" s="4"/>
      <c r="JH4315" s="4"/>
      <c r="JK4315" s="4"/>
      <c r="JN4315" s="4"/>
      <c r="JQ4315" s="4"/>
      <c r="JT4315" s="4"/>
      <c r="JW4315" s="4"/>
      <c r="JZ4315" s="4"/>
      <c r="KC4315" s="4"/>
      <c r="KF4315" s="4"/>
      <c r="KI4315" s="4"/>
      <c r="KL4315" s="4"/>
    </row>
    <row r="4316" spans="1:298" x14ac:dyDescent="0.15">
      <c r="A4316" s="2">
        <v>42565</v>
      </c>
      <c r="B4316">
        <v>16385.89</v>
      </c>
      <c r="D4316" s="2">
        <v>42565</v>
      </c>
      <c r="E4316">
        <v>8821</v>
      </c>
      <c r="G4316" s="2">
        <v>42565</v>
      </c>
      <c r="H4316">
        <v>8846</v>
      </c>
      <c r="J4316" s="2">
        <v>42565</v>
      </c>
      <c r="K4316">
        <v>27209</v>
      </c>
      <c r="M4316" s="2">
        <v>42565</v>
      </c>
      <c r="N4316">
        <v>14186</v>
      </c>
      <c r="P4316" s="2">
        <v>42565</v>
      </c>
      <c r="Q4316">
        <v>5318</v>
      </c>
      <c r="S4316" s="2">
        <v>42565</v>
      </c>
      <c r="T4316">
        <v>13984</v>
      </c>
      <c r="V4316" s="2">
        <v>42565</v>
      </c>
      <c r="W4316">
        <v>12753</v>
      </c>
      <c r="Y4316" s="2">
        <v>42565</v>
      </c>
      <c r="Z4316">
        <v>19793</v>
      </c>
      <c r="AB4316" s="2">
        <v>42565</v>
      </c>
      <c r="AC4316">
        <v>10120</v>
      </c>
      <c r="AE4316" s="2">
        <v>42565</v>
      </c>
      <c r="AF4316">
        <v>18936</v>
      </c>
      <c r="AH4316" s="2">
        <v>42565</v>
      </c>
      <c r="AI4316">
        <v>18960</v>
      </c>
      <c r="AK4316" s="2">
        <v>42565</v>
      </c>
      <c r="AL4316">
        <v>17112</v>
      </c>
      <c r="AN4316" s="2">
        <v>42565</v>
      </c>
      <c r="AO4316">
        <v>11044</v>
      </c>
      <c r="AQ4316" s="2">
        <v>42565</v>
      </c>
      <c r="AR4316">
        <v>17680</v>
      </c>
      <c r="AT4316" s="2">
        <v>42565</v>
      </c>
      <c r="AU4316">
        <v>11378</v>
      </c>
      <c r="AW4316" s="2">
        <v>42565</v>
      </c>
      <c r="AX4316">
        <v>15155</v>
      </c>
      <c r="AZ4316" s="2">
        <v>42565</v>
      </c>
      <c r="BA4316">
        <v>2213</v>
      </c>
      <c r="BC4316" s="2">
        <v>42565</v>
      </c>
      <c r="BD4316">
        <v>9802</v>
      </c>
      <c r="BF4316" s="2">
        <v>42565</v>
      </c>
      <c r="BG4316">
        <v>15006</v>
      </c>
      <c r="BI4316" s="2">
        <v>42565</v>
      </c>
      <c r="BJ4316">
        <v>16398</v>
      </c>
      <c r="BL4316" s="2">
        <v>42565</v>
      </c>
      <c r="BM4316">
        <v>42726</v>
      </c>
      <c r="BO4316" s="2">
        <v>42565</v>
      </c>
      <c r="BP4316">
        <v>25765</v>
      </c>
      <c r="BR4316" s="2">
        <v>42565</v>
      </c>
      <c r="BS4316">
        <v>9883</v>
      </c>
      <c r="BU4316" s="2">
        <v>42565</v>
      </c>
      <c r="BV4316">
        <v>8832</v>
      </c>
      <c r="BX4316" s="2">
        <v>42565</v>
      </c>
      <c r="BY4316">
        <v>7543</v>
      </c>
      <c r="CA4316" s="2"/>
      <c r="CD4316" s="2"/>
      <c r="CG4316" s="2"/>
      <c r="CJ4316" s="2"/>
      <c r="CM4316" s="2"/>
      <c r="CP4316" s="2"/>
      <c r="CS4316" s="2"/>
      <c r="CV4316" s="2"/>
      <c r="CY4316" s="2"/>
      <c r="DB4316" s="2"/>
      <c r="DE4316" s="3"/>
      <c r="DH4316" s="3"/>
      <c r="DK4316" s="3"/>
      <c r="DN4316" s="3"/>
      <c r="DQ4316" s="3"/>
      <c r="DT4316" s="3"/>
      <c r="DW4316" s="3"/>
      <c r="DZ4316" s="3"/>
      <c r="EC4316" s="3"/>
      <c r="EF4316" s="4"/>
      <c r="EI4316" s="4"/>
      <c r="EL4316" s="4"/>
      <c r="EO4316" s="4"/>
      <c r="ER4316" s="4"/>
      <c r="EU4316" s="4"/>
      <c r="EX4316" s="4"/>
      <c r="FA4316" s="4"/>
      <c r="FD4316" s="4"/>
      <c r="FG4316" s="4"/>
      <c r="FJ4316" s="4"/>
      <c r="FM4316" s="4"/>
      <c r="FP4316" s="4"/>
      <c r="FS4316" s="4"/>
      <c r="FV4316" s="4"/>
      <c r="FY4316" s="4"/>
      <c r="GB4316" s="4"/>
      <c r="GE4316" s="4"/>
      <c r="GH4316" s="4"/>
      <c r="GK4316" s="4"/>
      <c r="GN4316" s="4"/>
      <c r="GQ4316" s="4"/>
      <c r="GT4316" s="4"/>
      <c r="GW4316" s="4"/>
      <c r="GZ4316" s="4"/>
      <c r="HC4316" s="4"/>
      <c r="HF4316" s="4"/>
      <c r="HI4316" s="4"/>
      <c r="HL4316" s="4"/>
      <c r="HO4316" s="4"/>
      <c r="HR4316" s="4"/>
      <c r="HU4316" s="4"/>
      <c r="HX4316" s="4"/>
      <c r="IA4316" s="4"/>
      <c r="ID4316" s="4"/>
      <c r="IG4316" s="4"/>
      <c r="IJ4316" s="4"/>
      <c r="IM4316" s="4"/>
      <c r="IP4316" s="4"/>
      <c r="IS4316" s="4"/>
      <c r="IV4316" s="4"/>
      <c r="IY4316" s="4"/>
      <c r="JB4316" s="4"/>
      <c r="JE4316" s="4"/>
      <c r="JH4316" s="4"/>
      <c r="JK4316" s="4"/>
      <c r="JN4316" s="4"/>
      <c r="JQ4316" s="4"/>
      <c r="JT4316" s="4"/>
      <c r="JW4316" s="4"/>
      <c r="JZ4316" s="4"/>
      <c r="KC4316" s="4"/>
      <c r="KF4316" s="4"/>
      <c r="KI4316" s="4"/>
      <c r="KL4316" s="4"/>
    </row>
    <row r="4317" spans="1:298" x14ac:dyDescent="0.15">
      <c r="A4317" s="2">
        <v>42566</v>
      </c>
      <c r="B4317">
        <v>16497.849999999999</v>
      </c>
      <c r="D4317" s="2">
        <v>42566</v>
      </c>
      <c r="E4317">
        <v>8893</v>
      </c>
      <c r="G4317" s="2">
        <v>42566</v>
      </c>
      <c r="H4317">
        <v>8893</v>
      </c>
      <c r="J4317" s="2">
        <v>42566</v>
      </c>
      <c r="K4317">
        <v>26827</v>
      </c>
      <c r="M4317" s="2">
        <v>42566</v>
      </c>
      <c r="N4317">
        <v>13890</v>
      </c>
      <c r="P4317" s="2">
        <v>42566</v>
      </c>
      <c r="Q4317">
        <v>5278</v>
      </c>
      <c r="S4317" s="2">
        <v>42566</v>
      </c>
      <c r="T4317">
        <v>14108</v>
      </c>
      <c r="V4317" s="2">
        <v>42566</v>
      </c>
      <c r="W4317">
        <v>12876</v>
      </c>
      <c r="Y4317" s="2">
        <v>42566</v>
      </c>
      <c r="Z4317">
        <v>19771</v>
      </c>
      <c r="AB4317" s="2">
        <v>42566</v>
      </c>
      <c r="AC4317">
        <v>9949</v>
      </c>
      <c r="AE4317" s="2">
        <v>42566</v>
      </c>
      <c r="AF4317">
        <v>19023</v>
      </c>
      <c r="AH4317" s="2">
        <v>42566</v>
      </c>
      <c r="AI4317">
        <v>19046</v>
      </c>
      <c r="AK4317" s="2">
        <v>42566</v>
      </c>
      <c r="AL4317">
        <v>17201</v>
      </c>
      <c r="AN4317" s="2">
        <v>42566</v>
      </c>
      <c r="AO4317">
        <v>11123</v>
      </c>
      <c r="AQ4317" s="2">
        <v>42566</v>
      </c>
      <c r="AR4317">
        <v>17801</v>
      </c>
      <c r="AT4317" s="2">
        <v>42566</v>
      </c>
      <c r="AU4317">
        <v>11155</v>
      </c>
      <c r="AW4317" s="2">
        <v>42566</v>
      </c>
      <c r="AX4317">
        <v>14926</v>
      </c>
      <c r="AZ4317" s="2">
        <v>42566</v>
      </c>
      <c r="BA4317">
        <v>2256</v>
      </c>
      <c r="BC4317" s="2">
        <v>42566</v>
      </c>
      <c r="BD4317">
        <v>9812</v>
      </c>
      <c r="BF4317" s="2">
        <v>42566</v>
      </c>
      <c r="BG4317">
        <v>15076</v>
      </c>
      <c r="BI4317" s="2">
        <v>42566</v>
      </c>
      <c r="BJ4317">
        <v>15978</v>
      </c>
      <c r="BL4317" s="2">
        <v>42566</v>
      </c>
      <c r="BM4317">
        <v>42451</v>
      </c>
      <c r="BO4317" s="2">
        <v>42566</v>
      </c>
      <c r="BP4317">
        <v>25565</v>
      </c>
      <c r="BR4317" s="2">
        <v>42566</v>
      </c>
      <c r="BS4317">
        <v>9972</v>
      </c>
      <c r="BU4317" s="2">
        <v>42566</v>
      </c>
      <c r="BV4317">
        <v>8790</v>
      </c>
      <c r="BX4317" s="2">
        <v>42566</v>
      </c>
      <c r="BY4317">
        <v>7511</v>
      </c>
      <c r="CA4317" s="2"/>
      <c r="CD4317" s="2"/>
      <c r="CG4317" s="2"/>
      <c r="CJ4317" s="2"/>
      <c r="CM4317" s="2"/>
      <c r="CP4317" s="2"/>
      <c r="CS4317" s="2"/>
      <c r="CV4317" s="2"/>
      <c r="CY4317" s="2"/>
      <c r="DB4317" s="2"/>
      <c r="DE4317" s="3"/>
      <c r="DH4317" s="3"/>
      <c r="DK4317" s="3"/>
      <c r="DN4317" s="3"/>
      <c r="DQ4317" s="3"/>
      <c r="DT4317" s="3"/>
      <c r="DW4317" s="3"/>
      <c r="DZ4317" s="3"/>
      <c r="EC4317" s="3"/>
      <c r="EF4317" s="4"/>
      <c r="EI4317" s="4"/>
      <c r="EL4317" s="4"/>
      <c r="EO4317" s="4"/>
      <c r="ER4317" s="4"/>
      <c r="EU4317" s="4"/>
      <c r="EX4317" s="4"/>
      <c r="FA4317" s="4"/>
      <c r="FD4317" s="4"/>
      <c r="FG4317" s="4"/>
      <c r="FJ4317" s="4"/>
      <c r="FM4317" s="4"/>
      <c r="FP4317" s="4"/>
      <c r="FS4317" s="4"/>
      <c r="FV4317" s="4"/>
      <c r="FY4317" s="4"/>
      <c r="GB4317" s="4"/>
      <c r="GE4317" s="4"/>
      <c r="GH4317" s="4"/>
      <c r="GK4317" s="4"/>
      <c r="GN4317" s="4"/>
      <c r="GQ4317" s="4"/>
      <c r="GT4317" s="4"/>
      <c r="GW4317" s="4"/>
      <c r="GZ4317" s="4"/>
      <c r="HC4317" s="4"/>
      <c r="HF4317" s="4"/>
      <c r="HI4317" s="4"/>
      <c r="HL4317" s="4"/>
      <c r="HO4317" s="4"/>
      <c r="HR4317" s="4"/>
      <c r="HU4317" s="4"/>
      <c r="HX4317" s="4"/>
      <c r="IA4317" s="4"/>
      <c r="ID4317" s="4"/>
      <c r="IG4317" s="4"/>
      <c r="IJ4317" s="4"/>
      <c r="IM4317" s="4"/>
      <c r="IP4317" s="4"/>
      <c r="IS4317" s="4"/>
      <c r="IV4317" s="4"/>
      <c r="IY4317" s="4"/>
      <c r="JB4317" s="4"/>
      <c r="JE4317" s="4"/>
      <c r="JH4317" s="4"/>
      <c r="JK4317" s="4"/>
      <c r="JN4317" s="4"/>
      <c r="JQ4317" s="4"/>
      <c r="JT4317" s="4"/>
      <c r="JW4317" s="4"/>
      <c r="JZ4317" s="4"/>
      <c r="KC4317" s="4"/>
      <c r="KF4317" s="4"/>
      <c r="KI4317" s="4"/>
      <c r="KL4317" s="4"/>
    </row>
    <row r="4318" spans="1:298" x14ac:dyDescent="0.15">
      <c r="A4318" s="2">
        <v>42569</v>
      </c>
      <c r="B4318">
        <v>16497.849999999999</v>
      </c>
      <c r="D4318" s="2">
        <v>42569</v>
      </c>
      <c r="E4318">
        <v>8893</v>
      </c>
      <c r="G4318" s="2">
        <v>42569</v>
      </c>
      <c r="H4318">
        <v>8893</v>
      </c>
      <c r="J4318" s="2">
        <v>42569</v>
      </c>
      <c r="K4318">
        <v>26827</v>
      </c>
      <c r="M4318" s="2">
        <v>42569</v>
      </c>
      <c r="N4318">
        <v>13890</v>
      </c>
      <c r="P4318" s="2">
        <v>42569</v>
      </c>
      <c r="Q4318">
        <v>5278</v>
      </c>
      <c r="S4318" s="2">
        <v>42569</v>
      </c>
      <c r="T4318">
        <v>14108</v>
      </c>
      <c r="V4318" s="2">
        <v>42569</v>
      </c>
      <c r="W4318">
        <v>12876</v>
      </c>
      <c r="Y4318" s="2">
        <v>42569</v>
      </c>
      <c r="Z4318">
        <v>19771</v>
      </c>
      <c r="AB4318" s="2">
        <v>42569</v>
      </c>
      <c r="AC4318">
        <v>9949</v>
      </c>
      <c r="AE4318" s="2">
        <v>42569</v>
      </c>
      <c r="AF4318">
        <v>19023</v>
      </c>
      <c r="AH4318" s="2">
        <v>42569</v>
      </c>
      <c r="AI4318">
        <v>19046</v>
      </c>
      <c r="AK4318" s="2">
        <v>42569</v>
      </c>
      <c r="AL4318">
        <v>17201</v>
      </c>
      <c r="AN4318" s="2">
        <v>42569</v>
      </c>
      <c r="AO4318">
        <v>11123</v>
      </c>
      <c r="AQ4318" s="2">
        <v>42569</v>
      </c>
      <c r="AR4318">
        <v>17801</v>
      </c>
      <c r="AT4318" s="2">
        <v>42569</v>
      </c>
      <c r="AU4318">
        <v>11155</v>
      </c>
      <c r="AW4318" s="2">
        <v>42569</v>
      </c>
      <c r="AX4318">
        <v>14926</v>
      </c>
      <c r="AZ4318" s="2">
        <v>42569</v>
      </c>
      <c r="BA4318">
        <v>2256</v>
      </c>
      <c r="BC4318" s="2">
        <v>42569</v>
      </c>
      <c r="BD4318">
        <v>9812</v>
      </c>
      <c r="BF4318" s="2">
        <v>42569</v>
      </c>
      <c r="BG4318">
        <v>15076</v>
      </c>
      <c r="BI4318" s="2">
        <v>42569</v>
      </c>
      <c r="BJ4318">
        <v>15978</v>
      </c>
      <c r="BL4318" s="2">
        <v>42569</v>
      </c>
      <c r="BM4318">
        <v>42451</v>
      </c>
      <c r="BO4318" s="2">
        <v>42569</v>
      </c>
      <c r="BP4318">
        <v>25565</v>
      </c>
      <c r="BR4318" s="2">
        <v>42569</v>
      </c>
      <c r="BS4318">
        <v>9972</v>
      </c>
      <c r="BU4318" s="2">
        <v>42569</v>
      </c>
      <c r="BV4318">
        <v>8790</v>
      </c>
      <c r="BX4318" s="2">
        <v>42569</v>
      </c>
      <c r="BY4318">
        <v>7511</v>
      </c>
      <c r="CA4318" s="2"/>
      <c r="CD4318" s="2"/>
      <c r="CG4318" s="2"/>
      <c r="CJ4318" s="2"/>
      <c r="CM4318" s="2"/>
      <c r="CP4318" s="2"/>
      <c r="CS4318" s="2"/>
      <c r="CV4318" s="2"/>
      <c r="CY4318" s="2"/>
      <c r="DB4318" s="2"/>
      <c r="DE4318" s="3"/>
      <c r="DH4318" s="3"/>
      <c r="DK4318" s="3"/>
      <c r="DN4318" s="3"/>
      <c r="DQ4318" s="3"/>
      <c r="DT4318" s="3"/>
      <c r="DW4318" s="3"/>
      <c r="DZ4318" s="3"/>
      <c r="EC4318" s="3"/>
      <c r="EF4318" s="4"/>
      <c r="EI4318" s="4"/>
      <c r="EL4318" s="4"/>
      <c r="EO4318" s="4"/>
      <c r="ER4318" s="4"/>
      <c r="EU4318" s="4"/>
      <c r="EX4318" s="4"/>
      <c r="FA4318" s="4"/>
      <c r="FD4318" s="4"/>
      <c r="FG4318" s="4"/>
      <c r="FJ4318" s="4"/>
      <c r="FM4318" s="4"/>
      <c r="FP4318" s="4"/>
      <c r="FS4318" s="4"/>
      <c r="FV4318" s="4"/>
      <c r="FY4318" s="4"/>
      <c r="GB4318" s="4"/>
      <c r="GE4318" s="4"/>
      <c r="GH4318" s="4"/>
      <c r="GK4318" s="4"/>
      <c r="GN4318" s="4"/>
      <c r="GQ4318" s="4"/>
      <c r="GT4318" s="4"/>
      <c r="GW4318" s="4"/>
      <c r="GZ4318" s="4"/>
      <c r="HC4318" s="4"/>
      <c r="HF4318" s="4"/>
      <c r="HI4318" s="4"/>
      <c r="HL4318" s="4"/>
      <c r="HO4318" s="4"/>
      <c r="HR4318" s="4"/>
      <c r="HU4318" s="4"/>
      <c r="HX4318" s="4"/>
      <c r="IA4318" s="4"/>
      <c r="ID4318" s="4"/>
      <c r="IG4318" s="4"/>
      <c r="IJ4318" s="4"/>
      <c r="IM4318" s="4"/>
      <c r="IP4318" s="4"/>
      <c r="IS4318" s="4"/>
      <c r="IV4318" s="4"/>
      <c r="IY4318" s="4"/>
      <c r="JB4318" s="4"/>
      <c r="JE4318" s="4"/>
      <c r="JH4318" s="4"/>
      <c r="JK4318" s="4"/>
      <c r="JN4318" s="4"/>
      <c r="JQ4318" s="4"/>
      <c r="JT4318" s="4"/>
      <c r="JW4318" s="4"/>
      <c r="JZ4318" s="4"/>
      <c r="KC4318" s="4"/>
      <c r="KF4318" s="4"/>
      <c r="KI4318" s="4"/>
      <c r="KL4318" s="4"/>
    </row>
    <row r="4319" spans="1:298" x14ac:dyDescent="0.15">
      <c r="A4319" s="2">
        <v>42570</v>
      </c>
      <c r="B4319">
        <v>16723.310000000001</v>
      </c>
      <c r="D4319" s="2">
        <v>42570</v>
      </c>
      <c r="E4319">
        <v>8992</v>
      </c>
      <c r="G4319" s="2">
        <v>42570</v>
      </c>
      <c r="H4319">
        <v>8959</v>
      </c>
      <c r="J4319" s="2">
        <v>42570</v>
      </c>
      <c r="K4319">
        <v>27342</v>
      </c>
      <c r="M4319" s="2">
        <v>42570</v>
      </c>
      <c r="N4319">
        <v>14106</v>
      </c>
      <c r="P4319" s="2">
        <v>42570</v>
      </c>
      <c r="Q4319">
        <v>5380</v>
      </c>
      <c r="S4319" s="2">
        <v>42570</v>
      </c>
      <c r="T4319">
        <v>14263</v>
      </c>
      <c r="V4319" s="2">
        <v>42570</v>
      </c>
      <c r="W4319">
        <v>12987</v>
      </c>
      <c r="Y4319" s="2">
        <v>42570</v>
      </c>
      <c r="Z4319">
        <v>20097</v>
      </c>
      <c r="AB4319" s="2">
        <v>42570</v>
      </c>
      <c r="AC4319">
        <v>10079</v>
      </c>
      <c r="AE4319" s="2">
        <v>42570</v>
      </c>
      <c r="AF4319">
        <v>19228</v>
      </c>
      <c r="AH4319" s="2">
        <v>42570</v>
      </c>
      <c r="AI4319">
        <v>19272</v>
      </c>
      <c r="AK4319" s="2">
        <v>42570</v>
      </c>
      <c r="AL4319">
        <v>17336</v>
      </c>
      <c r="AN4319" s="2">
        <v>42570</v>
      </c>
      <c r="AO4319">
        <v>11242</v>
      </c>
      <c r="AQ4319" s="2">
        <v>42570</v>
      </c>
      <c r="AR4319">
        <v>18044</v>
      </c>
      <c r="AT4319" s="2">
        <v>42570</v>
      </c>
      <c r="AU4319">
        <v>11306</v>
      </c>
      <c r="AW4319" s="2">
        <v>42570</v>
      </c>
      <c r="AX4319">
        <v>15136</v>
      </c>
      <c r="AZ4319" s="2">
        <v>42570</v>
      </c>
      <c r="BA4319">
        <v>2299</v>
      </c>
      <c r="BC4319" s="2">
        <v>42570</v>
      </c>
      <c r="BD4319">
        <v>9956</v>
      </c>
      <c r="BF4319" s="2">
        <v>42570</v>
      </c>
      <c r="BG4319">
        <v>15235</v>
      </c>
      <c r="BI4319" s="2">
        <v>42570</v>
      </c>
      <c r="BJ4319">
        <v>16252</v>
      </c>
      <c r="BL4319" s="2">
        <v>42570</v>
      </c>
      <c r="BM4319">
        <v>43059</v>
      </c>
      <c r="BO4319" s="2">
        <v>42570</v>
      </c>
      <c r="BP4319">
        <v>25930</v>
      </c>
      <c r="BR4319" s="2">
        <v>42570</v>
      </c>
      <c r="BS4319">
        <v>10070</v>
      </c>
      <c r="BU4319" s="2">
        <v>42570</v>
      </c>
      <c r="BV4319">
        <v>8913</v>
      </c>
      <c r="BX4319" s="2">
        <v>42570</v>
      </c>
      <c r="BY4319">
        <v>7624</v>
      </c>
      <c r="CA4319" s="2"/>
      <c r="CD4319" s="2"/>
      <c r="CG4319" s="2"/>
      <c r="CJ4319" s="2"/>
      <c r="CM4319" s="2"/>
      <c r="CP4319" s="2"/>
      <c r="CS4319" s="2"/>
      <c r="CV4319" s="2"/>
      <c r="CY4319" s="2"/>
      <c r="DB4319" s="2"/>
      <c r="DE4319" s="3"/>
      <c r="DH4319" s="3"/>
      <c r="DK4319" s="3"/>
      <c r="DN4319" s="3"/>
      <c r="DQ4319" s="3"/>
      <c r="DT4319" s="3"/>
      <c r="DW4319" s="3"/>
      <c r="DZ4319" s="3"/>
      <c r="EC4319" s="3"/>
      <c r="EF4319" s="4"/>
      <c r="EI4319" s="4"/>
      <c r="EL4319" s="4"/>
      <c r="EO4319" s="4"/>
      <c r="ER4319" s="4"/>
      <c r="EU4319" s="4"/>
      <c r="EX4319" s="4"/>
      <c r="FA4319" s="4"/>
      <c r="FD4319" s="4"/>
      <c r="FG4319" s="4"/>
      <c r="FJ4319" s="4"/>
      <c r="FM4319" s="4"/>
      <c r="FP4319" s="4"/>
      <c r="FS4319" s="4"/>
      <c r="FV4319" s="4"/>
      <c r="FY4319" s="4"/>
      <c r="GB4319" s="4"/>
      <c r="GE4319" s="4"/>
      <c r="GH4319" s="4"/>
      <c r="GK4319" s="4"/>
      <c r="GN4319" s="4"/>
      <c r="GQ4319" s="4"/>
      <c r="GT4319" s="4"/>
      <c r="GW4319" s="4"/>
      <c r="GZ4319" s="4"/>
      <c r="HC4319" s="4"/>
      <c r="HF4319" s="4"/>
      <c r="HI4319" s="4"/>
      <c r="HL4319" s="4"/>
      <c r="HO4319" s="4"/>
      <c r="HR4319" s="4"/>
      <c r="HU4319" s="4"/>
      <c r="HX4319" s="4"/>
      <c r="IA4319" s="4"/>
      <c r="ID4319" s="4"/>
      <c r="IG4319" s="4"/>
      <c r="IJ4319" s="4"/>
      <c r="IM4319" s="4"/>
      <c r="IP4319" s="4"/>
      <c r="IS4319" s="4"/>
      <c r="IV4319" s="4"/>
      <c r="IY4319" s="4"/>
      <c r="JB4319" s="4"/>
      <c r="JE4319" s="4"/>
      <c r="JH4319" s="4"/>
      <c r="JK4319" s="4"/>
      <c r="JN4319" s="4"/>
      <c r="JQ4319" s="4"/>
      <c r="JT4319" s="4"/>
      <c r="JW4319" s="4"/>
      <c r="JZ4319" s="4"/>
      <c r="KC4319" s="4"/>
      <c r="KF4319" s="4"/>
      <c r="KI4319" s="4"/>
      <c r="KL4319" s="4"/>
    </row>
    <row r="4320" spans="1:298" x14ac:dyDescent="0.15">
      <c r="A4320" s="2">
        <v>42571</v>
      </c>
      <c r="B4320">
        <v>16681.89</v>
      </c>
      <c r="D4320" s="2">
        <v>42571</v>
      </c>
      <c r="E4320">
        <v>8991</v>
      </c>
      <c r="G4320" s="2">
        <v>42571</v>
      </c>
      <c r="H4320">
        <v>8954</v>
      </c>
      <c r="J4320" s="2">
        <v>42571</v>
      </c>
      <c r="K4320">
        <v>27614</v>
      </c>
      <c r="M4320" s="2">
        <v>42571</v>
      </c>
      <c r="N4320">
        <v>14271</v>
      </c>
      <c r="P4320" s="2">
        <v>42571</v>
      </c>
      <c r="Q4320">
        <v>5407</v>
      </c>
      <c r="S4320" s="2">
        <v>42571</v>
      </c>
      <c r="T4320">
        <v>14297</v>
      </c>
      <c r="V4320" s="2">
        <v>42571</v>
      </c>
      <c r="W4320">
        <v>13026</v>
      </c>
      <c r="Y4320" s="2">
        <v>42571</v>
      </c>
      <c r="Z4320">
        <v>20135</v>
      </c>
      <c r="AB4320" s="2">
        <v>42571</v>
      </c>
      <c r="AC4320">
        <v>10188</v>
      </c>
      <c r="AE4320" s="2">
        <v>42571</v>
      </c>
      <c r="AF4320">
        <v>19220</v>
      </c>
      <c r="AH4320" s="2">
        <v>42571</v>
      </c>
      <c r="AI4320">
        <v>19240</v>
      </c>
      <c r="AK4320" s="2">
        <v>42571</v>
      </c>
      <c r="AL4320">
        <v>17330</v>
      </c>
      <c r="AN4320" s="2">
        <v>42571</v>
      </c>
      <c r="AO4320">
        <v>11234</v>
      </c>
      <c r="AQ4320" s="2">
        <v>42571</v>
      </c>
      <c r="AR4320">
        <v>17999</v>
      </c>
      <c r="AT4320" s="2">
        <v>42571</v>
      </c>
      <c r="AU4320">
        <v>11320</v>
      </c>
      <c r="AW4320" s="2">
        <v>42571</v>
      </c>
      <c r="AX4320">
        <v>15367</v>
      </c>
      <c r="AZ4320" s="2">
        <v>42571</v>
      </c>
      <c r="BA4320">
        <v>2291</v>
      </c>
      <c r="BC4320" s="2">
        <v>42571</v>
      </c>
      <c r="BD4320">
        <v>9985</v>
      </c>
      <c r="BF4320" s="2">
        <v>42571</v>
      </c>
      <c r="BG4320">
        <v>15225</v>
      </c>
      <c r="BI4320" s="2">
        <v>42571</v>
      </c>
      <c r="BJ4320">
        <v>16507</v>
      </c>
      <c r="BL4320" s="2">
        <v>42571</v>
      </c>
      <c r="BM4320">
        <v>43101</v>
      </c>
      <c r="BO4320" s="2">
        <v>42571</v>
      </c>
      <c r="BP4320">
        <v>26060</v>
      </c>
      <c r="BR4320" s="2">
        <v>42571</v>
      </c>
      <c r="BS4320">
        <v>10064</v>
      </c>
      <c r="BU4320" s="2">
        <v>42571</v>
      </c>
      <c r="BV4320">
        <v>8993</v>
      </c>
      <c r="BX4320" s="2">
        <v>42571</v>
      </c>
      <c r="BY4320">
        <v>7673</v>
      </c>
      <c r="CA4320" s="2"/>
      <c r="CD4320" s="2"/>
      <c r="CG4320" s="2"/>
      <c r="CJ4320" s="2"/>
      <c r="CM4320" s="2"/>
      <c r="CP4320" s="2"/>
      <c r="CS4320" s="2"/>
      <c r="CV4320" s="2"/>
      <c r="CY4320" s="2"/>
      <c r="DB4320" s="2"/>
      <c r="DE4320" s="3"/>
      <c r="DH4320" s="3"/>
      <c r="DK4320" s="3"/>
      <c r="DN4320" s="3"/>
      <c r="DQ4320" s="3"/>
      <c r="DT4320" s="3"/>
      <c r="DW4320" s="3"/>
      <c r="DZ4320" s="3"/>
      <c r="EC4320" s="3"/>
      <c r="EF4320" s="4"/>
      <c r="EI4320" s="4"/>
      <c r="EL4320" s="4"/>
      <c r="EO4320" s="4"/>
      <c r="ER4320" s="4"/>
      <c r="EU4320" s="4"/>
      <c r="EX4320" s="4"/>
      <c r="FA4320" s="4"/>
      <c r="FD4320" s="4"/>
      <c r="FG4320" s="4"/>
      <c r="FJ4320" s="4"/>
      <c r="FM4320" s="4"/>
      <c r="FP4320" s="4"/>
      <c r="FS4320" s="4"/>
      <c r="FV4320" s="4"/>
      <c r="FY4320" s="4"/>
      <c r="GB4320" s="4"/>
      <c r="GE4320" s="4"/>
      <c r="GH4320" s="4"/>
      <c r="GK4320" s="4"/>
      <c r="GN4320" s="4"/>
      <c r="GQ4320" s="4"/>
      <c r="GT4320" s="4"/>
      <c r="GW4320" s="4"/>
      <c r="GZ4320" s="4"/>
      <c r="HC4320" s="4"/>
      <c r="HF4320" s="4"/>
      <c r="HI4320" s="4"/>
      <c r="HL4320" s="4"/>
      <c r="HO4320" s="4"/>
      <c r="HR4320" s="4"/>
      <c r="HU4320" s="4"/>
      <c r="HX4320" s="4"/>
      <c r="IA4320" s="4"/>
      <c r="ID4320" s="4"/>
      <c r="IG4320" s="4"/>
      <c r="IJ4320" s="4"/>
      <c r="IM4320" s="4"/>
      <c r="IP4320" s="4"/>
      <c r="IS4320" s="4"/>
      <c r="IV4320" s="4"/>
      <c r="IY4320" s="4"/>
      <c r="JB4320" s="4"/>
      <c r="JE4320" s="4"/>
      <c r="JH4320" s="4"/>
      <c r="JK4320" s="4"/>
      <c r="JN4320" s="4"/>
      <c r="JQ4320" s="4"/>
      <c r="JT4320" s="4"/>
      <c r="JW4320" s="4"/>
      <c r="JZ4320" s="4"/>
      <c r="KC4320" s="4"/>
      <c r="KF4320" s="4"/>
      <c r="KI4320" s="4"/>
      <c r="KL4320" s="4"/>
    </row>
    <row r="4321" spans="1:298" x14ac:dyDescent="0.15">
      <c r="A4321" s="2">
        <v>42572</v>
      </c>
      <c r="B4321">
        <v>16810.22</v>
      </c>
      <c r="D4321" s="2">
        <v>42572</v>
      </c>
      <c r="E4321">
        <v>9067</v>
      </c>
      <c r="G4321" s="2">
        <v>42572</v>
      </c>
      <c r="H4321">
        <v>9062</v>
      </c>
      <c r="J4321" s="2">
        <v>42572</v>
      </c>
      <c r="K4321">
        <v>27540</v>
      </c>
      <c r="M4321" s="2">
        <v>42572</v>
      </c>
      <c r="N4321">
        <v>14259</v>
      </c>
      <c r="P4321" s="2">
        <v>42572</v>
      </c>
      <c r="Q4321">
        <v>5392</v>
      </c>
      <c r="S4321" s="2">
        <v>42572</v>
      </c>
      <c r="T4321">
        <v>14426</v>
      </c>
      <c r="V4321" s="2">
        <v>42572</v>
      </c>
      <c r="W4321">
        <v>13202</v>
      </c>
      <c r="Y4321" s="2">
        <v>42572</v>
      </c>
      <c r="Z4321">
        <v>20203</v>
      </c>
      <c r="AB4321" s="2">
        <v>42572</v>
      </c>
      <c r="AC4321">
        <v>10178</v>
      </c>
      <c r="AE4321" s="2">
        <v>42572</v>
      </c>
      <c r="AF4321">
        <v>19344</v>
      </c>
      <c r="AH4321" s="2">
        <v>42572</v>
      </c>
      <c r="AI4321">
        <v>19418</v>
      </c>
      <c r="AK4321" s="2">
        <v>42572</v>
      </c>
      <c r="AL4321">
        <v>17463</v>
      </c>
      <c r="AN4321" s="2">
        <v>42572</v>
      </c>
      <c r="AO4321">
        <v>11340</v>
      </c>
      <c r="AQ4321" s="2">
        <v>42572</v>
      </c>
      <c r="AR4321">
        <v>18138</v>
      </c>
      <c r="AT4321" s="2">
        <v>42572</v>
      </c>
      <c r="AU4321">
        <v>11369</v>
      </c>
      <c r="AW4321" s="2">
        <v>42572</v>
      </c>
      <c r="AX4321">
        <v>15247</v>
      </c>
      <c r="AZ4321" s="2">
        <v>42572</v>
      </c>
      <c r="BA4321">
        <v>2323</v>
      </c>
      <c r="BC4321" s="2">
        <v>42572</v>
      </c>
      <c r="BD4321">
        <v>10039</v>
      </c>
      <c r="BF4321" s="2">
        <v>42572</v>
      </c>
      <c r="BG4321">
        <v>15324</v>
      </c>
      <c r="BI4321" s="2">
        <v>42572</v>
      </c>
      <c r="BJ4321">
        <v>16369</v>
      </c>
      <c r="BL4321" s="2">
        <v>42572</v>
      </c>
      <c r="BM4321">
        <v>43024</v>
      </c>
      <c r="BO4321" s="2">
        <v>42572</v>
      </c>
      <c r="BP4321">
        <v>26096</v>
      </c>
      <c r="BR4321" s="2">
        <v>42572</v>
      </c>
      <c r="BS4321">
        <v>10135</v>
      </c>
      <c r="BU4321" s="2">
        <v>42572</v>
      </c>
      <c r="BV4321">
        <v>9012</v>
      </c>
      <c r="BX4321" s="2">
        <v>42572</v>
      </c>
      <c r="BY4321">
        <v>7703</v>
      </c>
      <c r="CA4321" s="2"/>
      <c r="CD4321" s="2"/>
      <c r="CG4321" s="2"/>
      <c r="CJ4321" s="2"/>
      <c r="CM4321" s="2"/>
      <c r="CP4321" s="2"/>
      <c r="CS4321" s="2"/>
      <c r="CV4321" s="2"/>
      <c r="CY4321" s="2"/>
      <c r="DB4321" s="2"/>
      <c r="DE4321" s="3"/>
      <c r="DH4321" s="3"/>
      <c r="DK4321" s="3"/>
      <c r="DN4321" s="3"/>
      <c r="DQ4321" s="3"/>
      <c r="DT4321" s="3"/>
      <c r="DW4321" s="3"/>
      <c r="DZ4321" s="3"/>
      <c r="EC4321" s="3"/>
      <c r="EF4321" s="4"/>
      <c r="EI4321" s="4"/>
      <c r="EL4321" s="4"/>
      <c r="EO4321" s="4"/>
      <c r="ER4321" s="4"/>
      <c r="EU4321" s="4"/>
      <c r="EX4321" s="4"/>
      <c r="FA4321" s="4"/>
      <c r="FD4321" s="4"/>
      <c r="FG4321" s="4"/>
      <c r="FJ4321" s="4"/>
      <c r="FM4321" s="4"/>
      <c r="FP4321" s="4"/>
      <c r="FS4321" s="4"/>
      <c r="FV4321" s="4"/>
      <c r="FY4321" s="4"/>
      <c r="GB4321" s="4"/>
      <c r="GE4321" s="4"/>
      <c r="GH4321" s="4"/>
      <c r="GK4321" s="4"/>
      <c r="GN4321" s="4"/>
      <c r="GQ4321" s="4"/>
      <c r="GT4321" s="4"/>
      <c r="GW4321" s="4"/>
      <c r="GZ4321" s="4"/>
      <c r="HC4321" s="4"/>
      <c r="HF4321" s="4"/>
      <c r="HI4321" s="4"/>
      <c r="HL4321" s="4"/>
      <c r="HO4321" s="4"/>
      <c r="HR4321" s="4"/>
      <c r="HU4321" s="4"/>
      <c r="HX4321" s="4"/>
      <c r="IA4321" s="4"/>
      <c r="ID4321" s="4"/>
      <c r="IG4321" s="4"/>
      <c r="IJ4321" s="4"/>
      <c r="IM4321" s="4"/>
      <c r="IP4321" s="4"/>
      <c r="IS4321" s="4"/>
      <c r="IV4321" s="4"/>
      <c r="IY4321" s="4"/>
      <c r="JB4321" s="4"/>
      <c r="JE4321" s="4"/>
      <c r="JH4321" s="4"/>
      <c r="JK4321" s="4"/>
      <c r="JN4321" s="4"/>
      <c r="JQ4321" s="4"/>
      <c r="JT4321" s="4"/>
      <c r="JW4321" s="4"/>
      <c r="JZ4321" s="4"/>
      <c r="KC4321" s="4"/>
      <c r="KF4321" s="4"/>
      <c r="KI4321" s="4"/>
      <c r="KL4321" s="4"/>
    </row>
    <row r="4322" spans="1:298" x14ac:dyDescent="0.15">
      <c r="A4322" s="2">
        <v>42573</v>
      </c>
      <c r="B4322">
        <v>16627.25</v>
      </c>
      <c r="D4322" s="2">
        <v>42573</v>
      </c>
      <c r="E4322">
        <v>8988</v>
      </c>
      <c r="G4322" s="2">
        <v>42573</v>
      </c>
      <c r="H4322">
        <v>8944</v>
      </c>
      <c r="J4322" s="2">
        <v>42573</v>
      </c>
      <c r="K4322">
        <v>27406</v>
      </c>
      <c r="M4322" s="2">
        <v>42573</v>
      </c>
      <c r="N4322">
        <v>14248</v>
      </c>
      <c r="P4322" s="2">
        <v>42573</v>
      </c>
      <c r="Q4322">
        <v>5374</v>
      </c>
      <c r="S4322" s="2">
        <v>42573</v>
      </c>
      <c r="T4322">
        <v>14252</v>
      </c>
      <c r="V4322" s="2">
        <v>42573</v>
      </c>
      <c r="W4322">
        <v>13045</v>
      </c>
      <c r="Y4322" s="2">
        <v>42573</v>
      </c>
      <c r="Z4322">
        <v>20063</v>
      </c>
      <c r="AB4322" s="2">
        <v>42573</v>
      </c>
      <c r="AC4322">
        <v>10092</v>
      </c>
      <c r="AE4322" s="2">
        <v>42573</v>
      </c>
      <c r="AF4322">
        <v>19172</v>
      </c>
      <c r="AH4322" s="2">
        <v>42573</v>
      </c>
      <c r="AI4322">
        <v>19185</v>
      </c>
      <c r="AK4322" s="2">
        <v>42573</v>
      </c>
      <c r="AL4322">
        <v>17296</v>
      </c>
      <c r="AN4322" s="2">
        <v>42573</v>
      </c>
      <c r="AO4322">
        <v>11248</v>
      </c>
      <c r="AQ4322" s="2">
        <v>42573</v>
      </c>
      <c r="AR4322">
        <v>17939</v>
      </c>
      <c r="AT4322" s="2">
        <v>42573</v>
      </c>
      <c r="AU4322">
        <v>11281</v>
      </c>
      <c r="AW4322" s="2">
        <v>42573</v>
      </c>
      <c r="AX4322">
        <v>15148</v>
      </c>
      <c r="AZ4322" s="2">
        <v>42573</v>
      </c>
      <c r="BA4322">
        <v>2274</v>
      </c>
      <c r="BC4322" s="2">
        <v>42573</v>
      </c>
      <c r="BD4322">
        <v>9960</v>
      </c>
      <c r="BF4322" s="2">
        <v>42573</v>
      </c>
      <c r="BG4322">
        <v>15187</v>
      </c>
      <c r="BI4322" s="2">
        <v>42573</v>
      </c>
      <c r="BJ4322">
        <v>16203</v>
      </c>
      <c r="BL4322" s="2">
        <v>42573</v>
      </c>
      <c r="BM4322">
        <v>42700</v>
      </c>
      <c r="BO4322" s="2">
        <v>42573</v>
      </c>
      <c r="BP4322">
        <v>25903</v>
      </c>
      <c r="BR4322" s="2">
        <v>42573</v>
      </c>
      <c r="BS4322">
        <v>10043</v>
      </c>
      <c r="BU4322" s="2">
        <v>42573</v>
      </c>
      <c r="BV4322">
        <v>8976</v>
      </c>
      <c r="BX4322" s="2">
        <v>42573</v>
      </c>
      <c r="BY4322">
        <v>7651</v>
      </c>
      <c r="CA4322" s="2"/>
      <c r="CD4322" s="2"/>
      <c r="CG4322" s="2"/>
      <c r="CJ4322" s="2"/>
      <c r="CM4322" s="2"/>
      <c r="CP4322" s="2"/>
      <c r="CS4322" s="2"/>
      <c r="CV4322" s="2"/>
      <c r="CY4322" s="2"/>
      <c r="DB4322" s="2"/>
      <c r="DE4322" s="3"/>
      <c r="DH4322" s="3"/>
      <c r="DK4322" s="3"/>
      <c r="DN4322" s="3"/>
      <c r="DQ4322" s="3"/>
      <c r="DT4322" s="3"/>
      <c r="DW4322" s="3"/>
      <c r="DZ4322" s="3"/>
      <c r="EC4322" s="3"/>
      <c r="EF4322" s="4"/>
      <c r="EI4322" s="4"/>
      <c r="EL4322" s="4"/>
      <c r="EO4322" s="4"/>
      <c r="ER4322" s="4"/>
      <c r="EU4322" s="4"/>
      <c r="EX4322" s="4"/>
      <c r="FA4322" s="4"/>
      <c r="FD4322" s="4"/>
      <c r="FG4322" s="4"/>
      <c r="FJ4322" s="4"/>
      <c r="FM4322" s="4"/>
      <c r="FP4322" s="4"/>
      <c r="FS4322" s="4"/>
      <c r="FV4322" s="4"/>
      <c r="FY4322" s="4"/>
      <c r="GB4322" s="4"/>
      <c r="GE4322" s="4"/>
      <c r="GH4322" s="4"/>
      <c r="GK4322" s="4"/>
      <c r="GN4322" s="4"/>
      <c r="GQ4322" s="4"/>
      <c r="GT4322" s="4"/>
      <c r="GW4322" s="4"/>
      <c r="GZ4322" s="4"/>
      <c r="HC4322" s="4"/>
      <c r="HF4322" s="4"/>
      <c r="HI4322" s="4"/>
      <c r="HL4322" s="4"/>
      <c r="HO4322" s="4"/>
      <c r="HR4322" s="4"/>
      <c r="HU4322" s="4"/>
      <c r="HX4322" s="4"/>
      <c r="IA4322" s="4"/>
      <c r="ID4322" s="4"/>
      <c r="IG4322" s="4"/>
      <c r="IJ4322" s="4"/>
      <c r="IM4322" s="4"/>
      <c r="IP4322" s="4"/>
      <c r="IS4322" s="4"/>
      <c r="IV4322" s="4"/>
      <c r="IY4322" s="4"/>
      <c r="JB4322" s="4"/>
      <c r="JE4322" s="4"/>
      <c r="JH4322" s="4"/>
      <c r="JK4322" s="4"/>
      <c r="JN4322" s="4"/>
      <c r="JQ4322" s="4"/>
      <c r="JT4322" s="4"/>
      <c r="JW4322" s="4"/>
      <c r="JZ4322" s="4"/>
      <c r="KC4322" s="4"/>
      <c r="KF4322" s="4"/>
      <c r="KI4322" s="4"/>
      <c r="KL4322" s="4"/>
    </row>
    <row r="4323" spans="1:298" x14ac:dyDescent="0.15">
      <c r="A4323" s="2">
        <v>42576</v>
      </c>
      <c r="B4323">
        <v>16620.29</v>
      </c>
      <c r="D4323" s="2">
        <v>42576</v>
      </c>
      <c r="E4323">
        <v>8975</v>
      </c>
      <c r="G4323" s="2">
        <v>42576</v>
      </c>
      <c r="H4323">
        <v>8967</v>
      </c>
      <c r="J4323" s="2">
        <v>42576</v>
      </c>
      <c r="K4323">
        <v>27324</v>
      </c>
      <c r="M4323" s="2">
        <v>42576</v>
      </c>
      <c r="N4323">
        <v>14144</v>
      </c>
      <c r="P4323" s="2">
        <v>42576</v>
      </c>
      <c r="Q4323">
        <v>5293</v>
      </c>
      <c r="S4323" s="2">
        <v>42576</v>
      </c>
      <c r="T4323">
        <v>14241</v>
      </c>
      <c r="V4323" s="2">
        <v>42576</v>
      </c>
      <c r="W4323">
        <v>13096</v>
      </c>
      <c r="Y4323" s="2">
        <v>42576</v>
      </c>
      <c r="Z4323">
        <v>19989</v>
      </c>
      <c r="AB4323" s="2">
        <v>42576</v>
      </c>
      <c r="AC4323">
        <v>10067</v>
      </c>
      <c r="AE4323" s="2">
        <v>42576</v>
      </c>
      <c r="AF4323">
        <v>19141</v>
      </c>
      <c r="AH4323" s="2">
        <v>42576</v>
      </c>
      <c r="AI4323">
        <v>19223</v>
      </c>
      <c r="AK4323" s="2">
        <v>42576</v>
      </c>
      <c r="AL4323">
        <v>17307</v>
      </c>
      <c r="AN4323" s="2">
        <v>42576</v>
      </c>
      <c r="AO4323">
        <v>11265</v>
      </c>
      <c r="AQ4323" s="2">
        <v>42576</v>
      </c>
      <c r="AR4323">
        <v>17931</v>
      </c>
      <c r="AT4323" s="2">
        <v>42576</v>
      </c>
      <c r="AU4323">
        <v>11240</v>
      </c>
      <c r="AW4323" s="2">
        <v>42576</v>
      </c>
      <c r="AX4323">
        <v>15117</v>
      </c>
      <c r="AZ4323" s="2">
        <v>42576</v>
      </c>
      <c r="BA4323">
        <v>2268</v>
      </c>
      <c r="BC4323" s="2">
        <v>42576</v>
      </c>
      <c r="BD4323">
        <v>9932</v>
      </c>
      <c r="BF4323" s="2">
        <v>42576</v>
      </c>
      <c r="BG4323">
        <v>15164</v>
      </c>
      <c r="BI4323" s="2">
        <v>42576</v>
      </c>
      <c r="BJ4323">
        <v>16047</v>
      </c>
      <c r="BL4323" s="2">
        <v>42576</v>
      </c>
      <c r="BM4323">
        <v>42611</v>
      </c>
      <c r="BO4323" s="2">
        <v>42576</v>
      </c>
      <c r="BP4323">
        <v>25964</v>
      </c>
      <c r="BR4323" s="2">
        <v>42576</v>
      </c>
      <c r="BS4323">
        <v>10038</v>
      </c>
      <c r="BU4323" s="2">
        <v>42576</v>
      </c>
      <c r="BV4323">
        <v>8962</v>
      </c>
      <c r="BX4323" s="2">
        <v>42576</v>
      </c>
      <c r="BY4323">
        <v>7642</v>
      </c>
      <c r="CA4323" s="2"/>
      <c r="CD4323" s="2"/>
      <c r="CG4323" s="2"/>
      <c r="CJ4323" s="2"/>
      <c r="CM4323" s="2"/>
      <c r="CP4323" s="2"/>
      <c r="CS4323" s="2"/>
      <c r="CV4323" s="2"/>
      <c r="CY4323" s="2"/>
      <c r="DB4323" s="2"/>
      <c r="DE4323" s="3"/>
      <c r="DH4323" s="3"/>
      <c r="DK4323" s="3"/>
      <c r="DN4323" s="3"/>
      <c r="DQ4323" s="3"/>
      <c r="DT4323" s="3"/>
      <c r="DW4323" s="3"/>
      <c r="DZ4323" s="3"/>
      <c r="EC4323" s="3"/>
      <c r="EF4323" s="4"/>
      <c r="EI4323" s="4"/>
      <c r="EL4323" s="4"/>
      <c r="EO4323" s="4"/>
      <c r="ER4323" s="4"/>
      <c r="EU4323" s="4"/>
      <c r="EX4323" s="4"/>
      <c r="FA4323" s="4"/>
      <c r="FD4323" s="4"/>
      <c r="FG4323" s="4"/>
      <c r="FJ4323" s="4"/>
      <c r="FM4323" s="4"/>
      <c r="FP4323" s="4"/>
      <c r="FS4323" s="4"/>
      <c r="FV4323" s="4"/>
      <c r="FY4323" s="4"/>
      <c r="GB4323" s="4"/>
      <c r="GE4323" s="4"/>
      <c r="GH4323" s="4"/>
      <c r="GK4323" s="4"/>
      <c r="GN4323" s="4"/>
      <c r="GQ4323" s="4"/>
      <c r="GT4323" s="4"/>
      <c r="GW4323" s="4"/>
      <c r="GZ4323" s="4"/>
      <c r="HC4323" s="4"/>
      <c r="HF4323" s="4"/>
      <c r="HI4323" s="4"/>
      <c r="HL4323" s="4"/>
      <c r="HO4323" s="4"/>
      <c r="HR4323" s="4"/>
      <c r="HU4323" s="4"/>
      <c r="HX4323" s="4"/>
      <c r="IA4323" s="4"/>
      <c r="ID4323" s="4"/>
      <c r="IG4323" s="4"/>
      <c r="IJ4323" s="4"/>
      <c r="IM4323" s="4"/>
      <c r="IP4323" s="4"/>
      <c r="IS4323" s="4"/>
      <c r="IV4323" s="4"/>
      <c r="IY4323" s="4"/>
      <c r="JB4323" s="4"/>
      <c r="JE4323" s="4"/>
      <c r="JH4323" s="4"/>
      <c r="JK4323" s="4"/>
      <c r="JN4323" s="4"/>
      <c r="JQ4323" s="4"/>
      <c r="JT4323" s="4"/>
      <c r="JW4323" s="4"/>
      <c r="JZ4323" s="4"/>
      <c r="KC4323" s="4"/>
      <c r="KF4323" s="4"/>
      <c r="KI4323" s="4"/>
      <c r="KL4323" s="4"/>
    </row>
    <row r="4324" spans="1:298" x14ac:dyDescent="0.15">
      <c r="A4324" s="2">
        <v>42577</v>
      </c>
      <c r="B4324">
        <v>16383.04</v>
      </c>
      <c r="D4324" s="2">
        <v>42577</v>
      </c>
      <c r="E4324">
        <v>8837</v>
      </c>
      <c r="G4324" s="2">
        <v>42577</v>
      </c>
      <c r="H4324">
        <v>8832</v>
      </c>
      <c r="J4324" s="2">
        <v>42577</v>
      </c>
      <c r="K4324">
        <v>27186</v>
      </c>
      <c r="M4324" s="2">
        <v>42577</v>
      </c>
      <c r="N4324">
        <v>14053</v>
      </c>
      <c r="P4324" s="2">
        <v>42577</v>
      </c>
      <c r="Q4324">
        <v>5304</v>
      </c>
      <c r="S4324" s="2">
        <v>42577</v>
      </c>
      <c r="T4324">
        <v>14002</v>
      </c>
      <c r="V4324" s="2">
        <v>42577</v>
      </c>
      <c r="W4324">
        <v>12906</v>
      </c>
      <c r="Y4324" s="2">
        <v>42577</v>
      </c>
      <c r="Z4324">
        <v>19828</v>
      </c>
      <c r="AB4324" s="2">
        <v>42577</v>
      </c>
      <c r="AC4324">
        <v>10045</v>
      </c>
      <c r="AE4324" s="2">
        <v>42577</v>
      </c>
      <c r="AF4324">
        <v>18875</v>
      </c>
      <c r="AH4324" s="2">
        <v>42577</v>
      </c>
      <c r="AI4324">
        <v>18903</v>
      </c>
      <c r="AK4324" s="2">
        <v>42577</v>
      </c>
      <c r="AL4324">
        <v>17066</v>
      </c>
      <c r="AN4324" s="2">
        <v>42577</v>
      </c>
      <c r="AO4324">
        <v>11115</v>
      </c>
      <c r="AQ4324" s="2">
        <v>42577</v>
      </c>
      <c r="AR4324">
        <v>17674</v>
      </c>
      <c r="AT4324" s="2">
        <v>42577</v>
      </c>
      <c r="AU4324">
        <v>11117</v>
      </c>
      <c r="AW4324" s="2">
        <v>42577</v>
      </c>
      <c r="AX4324">
        <v>15010</v>
      </c>
      <c r="AZ4324" s="2">
        <v>42577</v>
      </c>
      <c r="BA4324">
        <v>2194</v>
      </c>
      <c r="BC4324" s="2">
        <v>42577</v>
      </c>
      <c r="BD4324">
        <v>9826</v>
      </c>
      <c r="BF4324" s="2">
        <v>42577</v>
      </c>
      <c r="BG4324">
        <v>14952</v>
      </c>
      <c r="BI4324" s="2">
        <v>42577</v>
      </c>
      <c r="BJ4324">
        <v>15987</v>
      </c>
      <c r="BL4324" s="2">
        <v>42577</v>
      </c>
      <c r="BM4324">
        <v>42086</v>
      </c>
      <c r="BO4324" s="2">
        <v>42577</v>
      </c>
      <c r="BP4324">
        <v>25720</v>
      </c>
      <c r="BR4324" s="2">
        <v>42577</v>
      </c>
      <c r="BS4324">
        <v>9889</v>
      </c>
      <c r="BU4324" s="2">
        <v>42577</v>
      </c>
      <c r="BV4324">
        <v>8892</v>
      </c>
      <c r="BX4324" s="2">
        <v>42577</v>
      </c>
      <c r="BY4324">
        <v>7611</v>
      </c>
      <c r="CA4324" s="2"/>
      <c r="CD4324" s="2"/>
      <c r="CG4324" s="2"/>
      <c r="CJ4324" s="2"/>
      <c r="CM4324" s="2"/>
      <c r="CP4324" s="2"/>
      <c r="CS4324" s="2"/>
      <c r="CV4324" s="2"/>
      <c r="CY4324" s="2"/>
      <c r="DB4324" s="2"/>
      <c r="DE4324" s="3"/>
      <c r="DH4324" s="3"/>
      <c r="DK4324" s="3"/>
      <c r="DN4324" s="3"/>
      <c r="DQ4324" s="3"/>
      <c r="DT4324" s="3"/>
      <c r="DW4324" s="3"/>
      <c r="DZ4324" s="3"/>
      <c r="EC4324" s="3"/>
      <c r="EF4324" s="4"/>
      <c r="EI4324" s="4"/>
      <c r="EL4324" s="4"/>
      <c r="EO4324" s="4"/>
      <c r="ER4324" s="4"/>
      <c r="EU4324" s="4"/>
      <c r="EX4324" s="4"/>
      <c r="FA4324" s="4"/>
      <c r="FD4324" s="4"/>
      <c r="FG4324" s="4"/>
      <c r="FJ4324" s="4"/>
      <c r="FM4324" s="4"/>
      <c r="FP4324" s="4"/>
      <c r="FS4324" s="4"/>
      <c r="FV4324" s="4"/>
      <c r="FY4324" s="4"/>
      <c r="GB4324" s="4"/>
      <c r="GE4324" s="4"/>
      <c r="GH4324" s="4"/>
      <c r="GK4324" s="4"/>
      <c r="GN4324" s="4"/>
      <c r="GQ4324" s="4"/>
      <c r="GT4324" s="4"/>
      <c r="GW4324" s="4"/>
      <c r="GZ4324" s="4"/>
      <c r="HC4324" s="4"/>
      <c r="HF4324" s="4"/>
      <c r="HI4324" s="4"/>
      <c r="HL4324" s="4"/>
      <c r="HO4324" s="4"/>
      <c r="HR4324" s="4"/>
      <c r="HU4324" s="4"/>
      <c r="HX4324" s="4"/>
      <c r="IA4324" s="4"/>
      <c r="ID4324" s="4"/>
      <c r="IG4324" s="4"/>
      <c r="IJ4324" s="4"/>
      <c r="IM4324" s="4"/>
      <c r="IP4324" s="4"/>
      <c r="IS4324" s="4"/>
      <c r="IV4324" s="4"/>
      <c r="IY4324" s="4"/>
      <c r="JB4324" s="4"/>
      <c r="JE4324" s="4"/>
      <c r="JH4324" s="4"/>
      <c r="JK4324" s="4"/>
      <c r="JN4324" s="4"/>
      <c r="JQ4324" s="4"/>
      <c r="JT4324" s="4"/>
      <c r="JW4324" s="4"/>
      <c r="JZ4324" s="4"/>
      <c r="KC4324" s="4"/>
      <c r="KF4324" s="4"/>
      <c r="KI4324" s="4"/>
      <c r="KL4324" s="4"/>
    </row>
    <row r="4325" spans="1:298" x14ac:dyDescent="0.15">
      <c r="A4325" s="2">
        <v>42578</v>
      </c>
      <c r="B4325">
        <v>16664.82</v>
      </c>
      <c r="D4325" s="2">
        <v>42578</v>
      </c>
      <c r="E4325">
        <v>8936</v>
      </c>
      <c r="G4325" s="2">
        <v>42578</v>
      </c>
      <c r="H4325">
        <v>8948</v>
      </c>
      <c r="J4325" s="2">
        <v>42578</v>
      </c>
      <c r="K4325">
        <v>27222</v>
      </c>
      <c r="M4325" s="2">
        <v>42578</v>
      </c>
      <c r="N4325">
        <v>14039</v>
      </c>
      <c r="P4325" s="2">
        <v>42578</v>
      </c>
      <c r="Q4325">
        <v>5294</v>
      </c>
      <c r="S4325" s="2">
        <v>42578</v>
      </c>
      <c r="T4325">
        <v>14184</v>
      </c>
      <c r="V4325" s="2">
        <v>42578</v>
      </c>
      <c r="W4325">
        <v>13067</v>
      </c>
      <c r="Y4325" s="2">
        <v>42578</v>
      </c>
      <c r="Z4325">
        <v>20037</v>
      </c>
      <c r="AB4325" s="2">
        <v>42578</v>
      </c>
      <c r="AC4325">
        <v>10092</v>
      </c>
      <c r="AE4325" s="2">
        <v>42578</v>
      </c>
      <c r="AF4325">
        <v>19090</v>
      </c>
      <c r="AH4325" s="2">
        <v>42578</v>
      </c>
      <c r="AI4325">
        <v>19206</v>
      </c>
      <c r="AK4325" s="2">
        <v>42578</v>
      </c>
      <c r="AL4325">
        <v>17299</v>
      </c>
      <c r="AN4325" s="2">
        <v>42578</v>
      </c>
      <c r="AO4325">
        <v>11234</v>
      </c>
      <c r="AQ4325" s="2">
        <v>42578</v>
      </c>
      <c r="AR4325">
        <v>17981</v>
      </c>
      <c r="AT4325" s="2">
        <v>42578</v>
      </c>
      <c r="AU4325">
        <v>11202</v>
      </c>
      <c r="AW4325" s="2">
        <v>42578</v>
      </c>
      <c r="AX4325">
        <v>15127</v>
      </c>
      <c r="AZ4325" s="2">
        <v>42578</v>
      </c>
      <c r="BA4325">
        <v>2294</v>
      </c>
      <c r="BC4325" s="2">
        <v>42578</v>
      </c>
      <c r="BD4325">
        <v>9933</v>
      </c>
      <c r="BF4325" s="2">
        <v>42578</v>
      </c>
      <c r="BG4325">
        <v>15123</v>
      </c>
      <c r="BI4325" s="2">
        <v>42578</v>
      </c>
      <c r="BJ4325">
        <v>15956</v>
      </c>
      <c r="BL4325" s="2">
        <v>42578</v>
      </c>
      <c r="BM4325">
        <v>42383</v>
      </c>
      <c r="BO4325" s="2">
        <v>42578</v>
      </c>
      <c r="BP4325">
        <v>25966</v>
      </c>
      <c r="BR4325" s="2">
        <v>42578</v>
      </c>
      <c r="BS4325">
        <v>10006</v>
      </c>
      <c r="BU4325" s="2">
        <v>42578</v>
      </c>
      <c r="BV4325">
        <v>8966</v>
      </c>
      <c r="BX4325" s="2">
        <v>42578</v>
      </c>
      <c r="BY4325">
        <v>7689</v>
      </c>
      <c r="CA4325" s="2"/>
      <c r="CD4325" s="2"/>
      <c r="CG4325" s="2"/>
      <c r="CJ4325" s="2"/>
      <c r="CM4325" s="2"/>
      <c r="CP4325" s="2"/>
      <c r="CS4325" s="2"/>
      <c r="CV4325" s="2"/>
      <c r="CY4325" s="2"/>
      <c r="DB4325" s="2"/>
      <c r="DE4325" s="3"/>
      <c r="DH4325" s="3"/>
      <c r="DK4325" s="3"/>
      <c r="DN4325" s="3"/>
      <c r="DQ4325" s="3"/>
      <c r="DT4325" s="3"/>
      <c r="DW4325" s="3"/>
      <c r="DZ4325" s="3"/>
      <c r="EC4325" s="3"/>
      <c r="EF4325" s="4"/>
      <c r="EI4325" s="4"/>
      <c r="EL4325" s="4"/>
      <c r="EO4325" s="4"/>
      <c r="ER4325" s="4"/>
      <c r="EU4325" s="4"/>
      <c r="EX4325" s="4"/>
      <c r="FA4325" s="4"/>
      <c r="FD4325" s="4"/>
      <c r="FG4325" s="4"/>
      <c r="FJ4325" s="4"/>
      <c r="FM4325" s="4"/>
      <c r="FP4325" s="4"/>
      <c r="FS4325" s="4"/>
      <c r="FV4325" s="4"/>
      <c r="FY4325" s="4"/>
      <c r="GB4325" s="4"/>
      <c r="GE4325" s="4"/>
      <c r="GH4325" s="4"/>
      <c r="GK4325" s="4"/>
      <c r="GN4325" s="4"/>
      <c r="GQ4325" s="4"/>
      <c r="GT4325" s="4"/>
      <c r="GW4325" s="4"/>
      <c r="GZ4325" s="4"/>
      <c r="HC4325" s="4"/>
      <c r="HF4325" s="4"/>
      <c r="HI4325" s="4"/>
      <c r="HL4325" s="4"/>
      <c r="HO4325" s="4"/>
      <c r="HR4325" s="4"/>
      <c r="HU4325" s="4"/>
      <c r="HX4325" s="4"/>
      <c r="IA4325" s="4"/>
      <c r="ID4325" s="4"/>
      <c r="IG4325" s="4"/>
      <c r="IJ4325" s="4"/>
      <c r="IM4325" s="4"/>
      <c r="IP4325" s="4"/>
      <c r="IS4325" s="4"/>
      <c r="IV4325" s="4"/>
      <c r="IY4325" s="4"/>
      <c r="JB4325" s="4"/>
      <c r="JE4325" s="4"/>
      <c r="JH4325" s="4"/>
      <c r="JK4325" s="4"/>
      <c r="JN4325" s="4"/>
      <c r="JQ4325" s="4"/>
      <c r="JT4325" s="4"/>
      <c r="JW4325" s="4"/>
      <c r="JZ4325" s="4"/>
      <c r="KC4325" s="4"/>
      <c r="KF4325" s="4"/>
      <c r="KI4325" s="4"/>
      <c r="KL4325" s="4"/>
    </row>
    <row r="4326" spans="1:298" x14ac:dyDescent="0.15">
      <c r="A4326" s="2">
        <v>42579</v>
      </c>
      <c r="B4326">
        <v>16476.84</v>
      </c>
      <c r="D4326" s="2">
        <v>42579</v>
      </c>
      <c r="E4326">
        <v>8866</v>
      </c>
      <c r="G4326" s="2">
        <v>42579</v>
      </c>
      <c r="H4326">
        <v>8828</v>
      </c>
      <c r="J4326" s="2">
        <v>42579</v>
      </c>
      <c r="K4326">
        <v>26998</v>
      </c>
      <c r="M4326" s="2">
        <v>42579</v>
      </c>
      <c r="N4326">
        <v>13994</v>
      </c>
      <c r="P4326" s="2">
        <v>42579</v>
      </c>
      <c r="Q4326">
        <v>5209</v>
      </c>
      <c r="S4326" s="2">
        <v>42579</v>
      </c>
      <c r="T4326">
        <v>14008</v>
      </c>
      <c r="V4326" s="2">
        <v>42579</v>
      </c>
      <c r="W4326">
        <v>12992</v>
      </c>
      <c r="Y4326" s="2">
        <v>42579</v>
      </c>
      <c r="Z4326">
        <v>19919</v>
      </c>
      <c r="AB4326" s="2">
        <v>42579</v>
      </c>
      <c r="AC4326">
        <v>10011</v>
      </c>
      <c r="AE4326" s="2">
        <v>42579</v>
      </c>
      <c r="AF4326">
        <v>18876</v>
      </c>
      <c r="AH4326" s="2">
        <v>42579</v>
      </c>
      <c r="AI4326">
        <v>19032</v>
      </c>
      <c r="AK4326" s="2">
        <v>42579</v>
      </c>
      <c r="AL4326">
        <v>17108</v>
      </c>
      <c r="AN4326" s="2">
        <v>42579</v>
      </c>
      <c r="AO4326">
        <v>11101</v>
      </c>
      <c r="AQ4326" s="2">
        <v>42579</v>
      </c>
      <c r="AR4326">
        <v>17775</v>
      </c>
      <c r="AT4326" s="2">
        <v>42579</v>
      </c>
      <c r="AU4326">
        <v>11135</v>
      </c>
      <c r="AW4326" s="2">
        <v>42579</v>
      </c>
      <c r="AX4326">
        <v>15025</v>
      </c>
      <c r="AZ4326" s="2">
        <v>42579</v>
      </c>
      <c r="BA4326">
        <v>2212</v>
      </c>
      <c r="BC4326" s="2">
        <v>42579</v>
      </c>
      <c r="BD4326">
        <v>9860</v>
      </c>
      <c r="BF4326" s="2">
        <v>42579</v>
      </c>
      <c r="BG4326">
        <v>14953</v>
      </c>
      <c r="BI4326" s="2">
        <v>42579</v>
      </c>
      <c r="BJ4326">
        <v>15794</v>
      </c>
      <c r="BL4326" s="2">
        <v>42579</v>
      </c>
      <c r="BM4326">
        <v>42149</v>
      </c>
      <c r="BO4326" s="2">
        <v>42579</v>
      </c>
      <c r="BP4326">
        <v>25854</v>
      </c>
      <c r="BR4326" s="2">
        <v>42579</v>
      </c>
      <c r="BS4326">
        <v>9907</v>
      </c>
      <c r="BU4326" s="2">
        <v>42579</v>
      </c>
      <c r="BV4326">
        <v>8936</v>
      </c>
      <c r="BX4326" s="2">
        <v>42579</v>
      </c>
      <c r="BY4326">
        <v>7592</v>
      </c>
      <c r="CA4326" s="2"/>
      <c r="CD4326" s="2"/>
      <c r="CG4326" s="2"/>
      <c r="CJ4326" s="2"/>
      <c r="CM4326" s="2"/>
      <c r="CP4326" s="2"/>
      <c r="CS4326" s="2"/>
      <c r="CV4326" s="2"/>
      <c r="CY4326" s="2"/>
      <c r="DB4326" s="2"/>
      <c r="DE4326" s="3"/>
      <c r="DH4326" s="3"/>
      <c r="DK4326" s="3"/>
      <c r="DN4326" s="3"/>
      <c r="DQ4326" s="3"/>
      <c r="DT4326" s="3"/>
      <c r="DW4326" s="3"/>
      <c r="DZ4326" s="3"/>
      <c r="EC4326" s="3"/>
      <c r="EF4326" s="4"/>
      <c r="EI4326" s="4"/>
      <c r="EL4326" s="4"/>
      <c r="EO4326" s="4"/>
      <c r="ER4326" s="4"/>
      <c r="EU4326" s="4"/>
      <c r="EX4326" s="4"/>
      <c r="FA4326" s="4"/>
      <c r="FD4326" s="4"/>
      <c r="FG4326" s="4"/>
      <c r="FJ4326" s="4"/>
      <c r="FM4326" s="4"/>
      <c r="FP4326" s="4"/>
      <c r="FS4326" s="4"/>
      <c r="FV4326" s="4"/>
      <c r="FY4326" s="4"/>
      <c r="GB4326" s="4"/>
      <c r="GE4326" s="4"/>
      <c r="GH4326" s="4"/>
      <c r="GK4326" s="4"/>
      <c r="GN4326" s="4"/>
      <c r="GQ4326" s="4"/>
      <c r="GT4326" s="4"/>
      <c r="GW4326" s="4"/>
      <c r="GZ4326" s="4"/>
      <c r="HC4326" s="4"/>
      <c r="HF4326" s="4"/>
      <c r="HI4326" s="4"/>
      <c r="HL4326" s="4"/>
      <c r="HO4326" s="4"/>
      <c r="HR4326" s="4"/>
      <c r="HU4326" s="4"/>
      <c r="HX4326" s="4"/>
      <c r="IA4326" s="4"/>
      <c r="ID4326" s="4"/>
      <c r="IG4326" s="4"/>
      <c r="IJ4326" s="4"/>
      <c r="IM4326" s="4"/>
      <c r="IP4326" s="4"/>
      <c r="IS4326" s="4"/>
      <c r="IV4326" s="4"/>
      <c r="IY4326" s="4"/>
      <c r="JB4326" s="4"/>
      <c r="JE4326" s="4"/>
      <c r="JH4326" s="4"/>
      <c r="JK4326" s="4"/>
      <c r="JN4326" s="4"/>
      <c r="JQ4326" s="4"/>
      <c r="JT4326" s="4"/>
      <c r="JW4326" s="4"/>
      <c r="JZ4326" s="4"/>
      <c r="KC4326" s="4"/>
      <c r="KF4326" s="4"/>
      <c r="KI4326" s="4"/>
      <c r="KL4326" s="4"/>
    </row>
    <row r="4327" spans="1:298" x14ac:dyDescent="0.15">
      <c r="A4327" s="2">
        <v>42580</v>
      </c>
      <c r="B4327">
        <v>16569.27</v>
      </c>
      <c r="D4327" s="2">
        <v>42580</v>
      </c>
      <c r="E4327">
        <v>8971</v>
      </c>
      <c r="G4327" s="2">
        <v>42580</v>
      </c>
      <c r="H4327">
        <v>8933</v>
      </c>
      <c r="J4327" s="2">
        <v>42580</v>
      </c>
      <c r="K4327">
        <v>27180</v>
      </c>
      <c r="M4327" s="2">
        <v>42580</v>
      </c>
      <c r="N4327">
        <v>14109</v>
      </c>
      <c r="P4327" s="2">
        <v>42580</v>
      </c>
      <c r="Q4327">
        <v>5266</v>
      </c>
      <c r="S4327" s="2">
        <v>42580</v>
      </c>
      <c r="T4327">
        <v>14157</v>
      </c>
      <c r="V4327" s="2">
        <v>42580</v>
      </c>
      <c r="W4327">
        <v>13191</v>
      </c>
      <c r="Y4327" s="2">
        <v>42580</v>
      </c>
      <c r="Z4327">
        <v>20128</v>
      </c>
      <c r="AB4327" s="2">
        <v>42580</v>
      </c>
      <c r="AC4327">
        <v>10210</v>
      </c>
      <c r="AE4327" s="2">
        <v>42580</v>
      </c>
      <c r="AF4327">
        <v>19105</v>
      </c>
      <c r="AH4327" s="2">
        <v>42580</v>
      </c>
      <c r="AI4327">
        <v>19104</v>
      </c>
      <c r="AK4327" s="2">
        <v>42580</v>
      </c>
      <c r="AL4327">
        <v>17353</v>
      </c>
      <c r="AN4327" s="2">
        <v>42580</v>
      </c>
      <c r="AO4327">
        <v>11221</v>
      </c>
      <c r="AQ4327" s="2">
        <v>42580</v>
      </c>
      <c r="AR4327">
        <v>17877</v>
      </c>
      <c r="AT4327" s="2">
        <v>42580</v>
      </c>
      <c r="AU4327">
        <v>11227</v>
      </c>
      <c r="AW4327" s="2">
        <v>42580</v>
      </c>
      <c r="AX4327">
        <v>15183</v>
      </c>
      <c r="AZ4327" s="2">
        <v>42580</v>
      </c>
      <c r="BA4327">
        <v>2266</v>
      </c>
      <c r="BC4327" s="2">
        <v>42580</v>
      </c>
      <c r="BD4327">
        <v>9982</v>
      </c>
      <c r="BF4327" s="2">
        <v>42580</v>
      </c>
      <c r="BG4327">
        <v>15136</v>
      </c>
      <c r="BI4327" s="2">
        <v>42580</v>
      </c>
      <c r="BJ4327">
        <v>16117</v>
      </c>
      <c r="BL4327" s="2">
        <v>42580</v>
      </c>
      <c r="BM4327">
        <v>42760</v>
      </c>
      <c r="BO4327" s="2">
        <v>42580</v>
      </c>
      <c r="BP4327">
        <v>26226</v>
      </c>
      <c r="BR4327" s="2">
        <v>42580</v>
      </c>
      <c r="BS4327">
        <v>10053</v>
      </c>
      <c r="BU4327" s="2">
        <v>42580</v>
      </c>
      <c r="BV4327">
        <v>9052</v>
      </c>
      <c r="BX4327" s="2">
        <v>42580</v>
      </c>
      <c r="BY4327">
        <v>7704</v>
      </c>
      <c r="CA4327" s="2"/>
      <c r="CD4327" s="2"/>
      <c r="CG4327" s="2"/>
      <c r="CJ4327" s="2"/>
      <c r="CM4327" s="2"/>
      <c r="CP4327" s="2"/>
      <c r="CS4327" s="2"/>
      <c r="CV4327" s="2"/>
      <c r="CY4327" s="2"/>
      <c r="DB4327" s="2"/>
      <c r="DE4327" s="3"/>
      <c r="DH4327" s="3"/>
      <c r="DK4327" s="3"/>
      <c r="DN4327" s="3"/>
      <c r="DQ4327" s="3"/>
      <c r="DT4327" s="3"/>
      <c r="DW4327" s="3"/>
      <c r="DZ4327" s="3"/>
      <c r="EC4327" s="3"/>
      <c r="EF4327" s="4"/>
      <c r="EI4327" s="4"/>
      <c r="EL4327" s="4"/>
      <c r="EO4327" s="4"/>
      <c r="ER4327" s="4"/>
      <c r="EU4327" s="4"/>
      <c r="EX4327" s="4"/>
      <c r="FA4327" s="4"/>
      <c r="FD4327" s="4"/>
      <c r="FG4327" s="4"/>
      <c r="FJ4327" s="4"/>
      <c r="FM4327" s="4"/>
      <c r="FP4327" s="4"/>
      <c r="FS4327" s="4"/>
      <c r="FV4327" s="4"/>
      <c r="FY4327" s="4"/>
      <c r="GB4327" s="4"/>
      <c r="GE4327" s="4"/>
      <c r="GH4327" s="4"/>
      <c r="GK4327" s="4"/>
      <c r="GN4327" s="4"/>
      <c r="GQ4327" s="4"/>
      <c r="GT4327" s="4"/>
      <c r="GW4327" s="4"/>
      <c r="GZ4327" s="4"/>
      <c r="HC4327" s="4"/>
      <c r="HF4327" s="4"/>
      <c r="HI4327" s="4"/>
      <c r="HL4327" s="4"/>
      <c r="HO4327" s="4"/>
      <c r="HR4327" s="4"/>
      <c r="HU4327" s="4"/>
      <c r="HX4327" s="4"/>
      <c r="IA4327" s="4"/>
      <c r="ID4327" s="4"/>
      <c r="IG4327" s="4"/>
      <c r="IJ4327" s="4"/>
      <c r="IM4327" s="4"/>
      <c r="IP4327" s="4"/>
      <c r="IS4327" s="4"/>
      <c r="IV4327" s="4"/>
      <c r="IY4327" s="4"/>
      <c r="JB4327" s="4"/>
      <c r="JE4327" s="4"/>
      <c r="JH4327" s="4"/>
      <c r="JK4327" s="4"/>
      <c r="JN4327" s="4"/>
      <c r="JQ4327" s="4"/>
      <c r="JT4327" s="4"/>
      <c r="JW4327" s="4"/>
      <c r="JZ4327" s="4"/>
      <c r="KC4327" s="4"/>
      <c r="KF4327" s="4"/>
      <c r="KI4327" s="4"/>
      <c r="KL4327" s="4"/>
    </row>
    <row r="4328" spans="1:298" x14ac:dyDescent="0.15">
      <c r="A4328" s="2">
        <v>42583</v>
      </c>
      <c r="B4328">
        <v>16635.77</v>
      </c>
      <c r="D4328" s="2">
        <v>42583</v>
      </c>
      <c r="E4328">
        <v>8922</v>
      </c>
      <c r="G4328" s="2">
        <v>42583</v>
      </c>
      <c r="H4328">
        <v>8830</v>
      </c>
      <c r="J4328" s="2">
        <v>42583</v>
      </c>
      <c r="K4328">
        <v>27115</v>
      </c>
      <c r="M4328" s="2">
        <v>42583</v>
      </c>
      <c r="N4328">
        <v>14102</v>
      </c>
      <c r="P4328" s="2">
        <v>42583</v>
      </c>
      <c r="Q4328">
        <v>5284</v>
      </c>
      <c r="S4328" s="2">
        <v>42583</v>
      </c>
      <c r="T4328">
        <v>14148</v>
      </c>
      <c r="V4328" s="2">
        <v>42583</v>
      </c>
      <c r="W4328">
        <v>13108</v>
      </c>
      <c r="Y4328" s="2">
        <v>42583</v>
      </c>
      <c r="Z4328">
        <v>19921</v>
      </c>
      <c r="AB4328" s="2">
        <v>42583</v>
      </c>
      <c r="AC4328">
        <v>10161</v>
      </c>
      <c r="AE4328" s="2">
        <v>42583</v>
      </c>
      <c r="AF4328">
        <v>19091</v>
      </c>
      <c r="AH4328" s="2">
        <v>42583</v>
      </c>
      <c r="AI4328">
        <v>18930</v>
      </c>
      <c r="AK4328" s="2">
        <v>42583</v>
      </c>
      <c r="AL4328">
        <v>17321</v>
      </c>
      <c r="AN4328" s="2">
        <v>42583</v>
      </c>
      <c r="AO4328">
        <v>11173</v>
      </c>
      <c r="AQ4328" s="2">
        <v>42583</v>
      </c>
      <c r="AR4328">
        <v>17946</v>
      </c>
      <c r="AT4328" s="2">
        <v>42583</v>
      </c>
      <c r="AU4328">
        <v>11176</v>
      </c>
      <c r="AW4328" s="2">
        <v>42583</v>
      </c>
      <c r="AX4328">
        <v>15076</v>
      </c>
      <c r="AZ4328" s="2">
        <v>42583</v>
      </c>
      <c r="BA4328">
        <v>2260</v>
      </c>
      <c r="BC4328" s="2">
        <v>42583</v>
      </c>
      <c r="BD4328">
        <v>9944</v>
      </c>
      <c r="BF4328" s="2">
        <v>42583</v>
      </c>
      <c r="BG4328">
        <v>15120</v>
      </c>
      <c r="BI4328" s="2">
        <v>42583</v>
      </c>
      <c r="BJ4328">
        <v>16065</v>
      </c>
      <c r="BL4328" s="2">
        <v>42583</v>
      </c>
      <c r="BM4328">
        <v>42454</v>
      </c>
      <c r="BO4328" s="2">
        <v>42583</v>
      </c>
      <c r="BP4328">
        <v>26026</v>
      </c>
      <c r="BR4328" s="2">
        <v>42583</v>
      </c>
      <c r="BS4328">
        <v>10056</v>
      </c>
      <c r="BU4328" s="2">
        <v>42583</v>
      </c>
      <c r="BV4328">
        <v>9022</v>
      </c>
      <c r="BX4328" s="2">
        <v>42583</v>
      </c>
      <c r="BY4328">
        <v>7673</v>
      </c>
      <c r="CA4328" s="2"/>
      <c r="CD4328" s="2"/>
      <c r="CG4328" s="2"/>
      <c r="CJ4328" s="2"/>
      <c r="CM4328" s="2"/>
      <c r="CP4328" s="2"/>
      <c r="CS4328" s="2"/>
      <c r="CV4328" s="2"/>
      <c r="CY4328" s="2"/>
      <c r="DB4328" s="2"/>
      <c r="DE4328" s="3"/>
      <c r="DH4328" s="3"/>
      <c r="DK4328" s="3"/>
      <c r="DN4328" s="3"/>
      <c r="DQ4328" s="3"/>
      <c r="DT4328" s="3"/>
      <c r="DW4328" s="3"/>
      <c r="DZ4328" s="3"/>
      <c r="EC4328" s="3"/>
      <c r="EF4328" s="4"/>
      <c r="EI4328" s="4"/>
      <c r="EL4328" s="4"/>
      <c r="EO4328" s="4"/>
      <c r="ER4328" s="4"/>
      <c r="EU4328" s="4"/>
      <c r="EX4328" s="4"/>
      <c r="FA4328" s="4"/>
      <c r="FD4328" s="4"/>
      <c r="FG4328" s="4"/>
      <c r="FJ4328" s="4"/>
      <c r="FM4328" s="4"/>
      <c r="FP4328" s="4"/>
      <c r="FS4328" s="4"/>
      <c r="FV4328" s="4"/>
      <c r="FY4328" s="4"/>
      <c r="GB4328" s="4"/>
      <c r="GE4328" s="4"/>
      <c r="GH4328" s="4"/>
      <c r="GK4328" s="4"/>
      <c r="GN4328" s="4"/>
      <c r="GQ4328" s="4"/>
      <c r="GT4328" s="4"/>
      <c r="GW4328" s="4"/>
      <c r="GZ4328" s="4"/>
      <c r="HC4328" s="4"/>
      <c r="HF4328" s="4"/>
      <c r="HI4328" s="4"/>
      <c r="HL4328" s="4"/>
      <c r="HO4328" s="4"/>
      <c r="HR4328" s="4"/>
      <c r="HU4328" s="4"/>
      <c r="HX4328" s="4"/>
      <c r="IA4328" s="4"/>
      <c r="ID4328" s="4"/>
      <c r="IG4328" s="4"/>
      <c r="IJ4328" s="4"/>
      <c r="IM4328" s="4"/>
      <c r="IP4328" s="4"/>
      <c r="IS4328" s="4"/>
      <c r="IV4328" s="4"/>
      <c r="IY4328" s="4"/>
      <c r="JB4328" s="4"/>
      <c r="JE4328" s="4"/>
      <c r="JH4328" s="4"/>
      <c r="JK4328" s="4"/>
      <c r="JN4328" s="4"/>
      <c r="JQ4328" s="4"/>
      <c r="JT4328" s="4"/>
      <c r="JW4328" s="4"/>
      <c r="JZ4328" s="4"/>
      <c r="KC4328" s="4"/>
      <c r="KF4328" s="4"/>
      <c r="KI4328" s="4"/>
      <c r="KL4328" s="4"/>
    </row>
    <row r="4329" spans="1:298" x14ac:dyDescent="0.15">
      <c r="A4329" s="2">
        <v>42584</v>
      </c>
      <c r="B4329">
        <v>16391.45</v>
      </c>
      <c r="D4329" s="2">
        <v>42584</v>
      </c>
      <c r="E4329">
        <v>8756</v>
      </c>
      <c r="G4329" s="2">
        <v>42584</v>
      </c>
      <c r="H4329">
        <v>8671</v>
      </c>
      <c r="J4329" s="2">
        <v>42584</v>
      </c>
      <c r="K4329">
        <v>26997</v>
      </c>
      <c r="M4329" s="2">
        <v>42584</v>
      </c>
      <c r="N4329">
        <v>14087</v>
      </c>
      <c r="P4329" s="2">
        <v>42584</v>
      </c>
      <c r="Q4329">
        <v>5258</v>
      </c>
      <c r="S4329" s="2">
        <v>42584</v>
      </c>
      <c r="T4329">
        <v>13860</v>
      </c>
      <c r="V4329" s="2">
        <v>42584</v>
      </c>
      <c r="W4329">
        <v>12858</v>
      </c>
      <c r="Y4329" s="2">
        <v>42584</v>
      </c>
      <c r="Z4329">
        <v>19682</v>
      </c>
      <c r="AB4329" s="2">
        <v>42584</v>
      </c>
      <c r="AC4329">
        <v>10035</v>
      </c>
      <c r="AE4329" s="2">
        <v>42584</v>
      </c>
      <c r="AF4329">
        <v>18778</v>
      </c>
      <c r="AH4329" s="2">
        <v>42584</v>
      </c>
      <c r="AI4329">
        <v>18661</v>
      </c>
      <c r="AK4329" s="2">
        <v>42584</v>
      </c>
      <c r="AL4329">
        <v>17003</v>
      </c>
      <c r="AN4329" s="2">
        <v>42584</v>
      </c>
      <c r="AO4329">
        <v>10963</v>
      </c>
      <c r="AQ4329" s="2">
        <v>42584</v>
      </c>
      <c r="AR4329">
        <v>17682</v>
      </c>
      <c r="AT4329" s="2">
        <v>42584</v>
      </c>
      <c r="AU4329">
        <v>11011</v>
      </c>
      <c r="AW4329" s="2">
        <v>42584</v>
      </c>
      <c r="AX4329">
        <v>14948</v>
      </c>
      <c r="AZ4329" s="2">
        <v>42584</v>
      </c>
      <c r="BA4329">
        <v>2192</v>
      </c>
      <c r="BC4329" s="2">
        <v>42584</v>
      </c>
      <c r="BD4329">
        <v>9795</v>
      </c>
      <c r="BF4329" s="2">
        <v>42584</v>
      </c>
      <c r="BG4329">
        <v>14871</v>
      </c>
      <c r="BI4329" s="2">
        <v>42584</v>
      </c>
      <c r="BJ4329">
        <v>15951</v>
      </c>
      <c r="BL4329" s="2">
        <v>42584</v>
      </c>
      <c r="BM4329">
        <v>42017</v>
      </c>
      <c r="BO4329" s="2">
        <v>42584</v>
      </c>
      <c r="BP4329">
        <v>25648</v>
      </c>
      <c r="BR4329" s="2">
        <v>42584</v>
      </c>
      <c r="BS4329">
        <v>9891</v>
      </c>
      <c r="BU4329" s="2">
        <v>42584</v>
      </c>
      <c r="BV4329">
        <v>8895</v>
      </c>
      <c r="BX4329" s="2">
        <v>42584</v>
      </c>
      <c r="BY4329">
        <v>7573</v>
      </c>
      <c r="CA4329" s="2"/>
      <c r="CD4329" s="2"/>
      <c r="CG4329" s="2"/>
      <c r="CJ4329" s="2"/>
      <c r="CM4329" s="2"/>
      <c r="CP4329" s="2"/>
      <c r="CS4329" s="2"/>
      <c r="CV4329" s="2"/>
      <c r="CY4329" s="2"/>
      <c r="DB4329" s="2"/>
      <c r="DE4329" s="3"/>
      <c r="DH4329" s="3"/>
      <c r="DK4329" s="3"/>
      <c r="DN4329" s="3"/>
      <c r="DQ4329" s="3"/>
      <c r="DT4329" s="3"/>
      <c r="DW4329" s="3"/>
      <c r="DZ4329" s="3"/>
      <c r="EC4329" s="3"/>
      <c r="EF4329" s="4"/>
      <c r="EI4329" s="4"/>
      <c r="EL4329" s="4"/>
      <c r="EO4329" s="4"/>
      <c r="ER4329" s="4"/>
      <c r="EU4329" s="4"/>
      <c r="EX4329" s="4"/>
      <c r="FA4329" s="4"/>
      <c r="FD4329" s="4"/>
      <c r="FG4329" s="4"/>
      <c r="FJ4329" s="4"/>
      <c r="FM4329" s="4"/>
      <c r="FP4329" s="4"/>
      <c r="FS4329" s="4"/>
      <c r="FV4329" s="4"/>
      <c r="FY4329" s="4"/>
      <c r="GB4329" s="4"/>
      <c r="GE4329" s="4"/>
      <c r="GH4329" s="4"/>
      <c r="GK4329" s="4"/>
      <c r="GN4329" s="4"/>
      <c r="GQ4329" s="4"/>
      <c r="GT4329" s="4"/>
      <c r="GW4329" s="4"/>
      <c r="GZ4329" s="4"/>
      <c r="HC4329" s="4"/>
      <c r="HF4329" s="4"/>
      <c r="HI4329" s="4"/>
      <c r="HL4329" s="4"/>
      <c r="HO4329" s="4"/>
      <c r="HR4329" s="4"/>
      <c r="HU4329" s="4"/>
      <c r="HX4329" s="4"/>
      <c r="IA4329" s="4"/>
      <c r="ID4329" s="4"/>
      <c r="IG4329" s="4"/>
      <c r="IJ4329" s="4"/>
      <c r="IM4329" s="4"/>
      <c r="IP4329" s="4"/>
      <c r="IS4329" s="4"/>
      <c r="IV4329" s="4"/>
      <c r="IY4329" s="4"/>
      <c r="JB4329" s="4"/>
      <c r="JE4329" s="4"/>
      <c r="JH4329" s="4"/>
      <c r="JK4329" s="4"/>
      <c r="JN4329" s="4"/>
      <c r="JQ4329" s="4"/>
      <c r="JT4329" s="4"/>
      <c r="JW4329" s="4"/>
      <c r="JZ4329" s="4"/>
      <c r="KC4329" s="4"/>
      <c r="KF4329" s="4"/>
      <c r="KI4329" s="4"/>
      <c r="KL4329" s="4"/>
    </row>
    <row r="4330" spans="1:298" x14ac:dyDescent="0.15">
      <c r="A4330" s="2">
        <v>42585</v>
      </c>
      <c r="B4330">
        <v>16083.11</v>
      </c>
      <c r="D4330" s="2">
        <v>42585</v>
      </c>
      <c r="E4330">
        <v>8562</v>
      </c>
      <c r="G4330" s="2">
        <v>42585</v>
      </c>
      <c r="H4330">
        <v>8484</v>
      </c>
      <c r="J4330" s="2">
        <v>42585</v>
      </c>
      <c r="K4330">
        <v>26199</v>
      </c>
      <c r="M4330" s="2">
        <v>42585</v>
      </c>
      <c r="N4330">
        <v>13786</v>
      </c>
      <c r="P4330" s="2">
        <v>42585</v>
      </c>
      <c r="Q4330">
        <v>5170</v>
      </c>
      <c r="S4330" s="2">
        <v>42585</v>
      </c>
      <c r="T4330">
        <v>13549</v>
      </c>
      <c r="V4330" s="2">
        <v>42585</v>
      </c>
      <c r="W4330">
        <v>12582</v>
      </c>
      <c r="Y4330" s="2">
        <v>42585</v>
      </c>
      <c r="Z4330">
        <v>19291</v>
      </c>
      <c r="AB4330" s="2">
        <v>42585</v>
      </c>
      <c r="AC4330">
        <v>9803</v>
      </c>
      <c r="AE4330" s="2">
        <v>42585</v>
      </c>
      <c r="AF4330">
        <v>18370</v>
      </c>
      <c r="AH4330" s="2">
        <v>42585</v>
      </c>
      <c r="AI4330">
        <v>18288</v>
      </c>
      <c r="AK4330" s="2">
        <v>42585</v>
      </c>
      <c r="AL4330">
        <v>16627</v>
      </c>
      <c r="AN4330" s="2">
        <v>42585</v>
      </c>
      <c r="AO4330">
        <v>10739</v>
      </c>
      <c r="AQ4330" s="2">
        <v>42585</v>
      </c>
      <c r="AR4330">
        <v>17350</v>
      </c>
      <c r="AT4330" s="2">
        <v>42585</v>
      </c>
      <c r="AU4330">
        <v>10782</v>
      </c>
      <c r="AW4330" s="2">
        <v>42585</v>
      </c>
      <c r="AX4330">
        <v>14623</v>
      </c>
      <c r="AZ4330" s="2">
        <v>42585</v>
      </c>
      <c r="BA4330">
        <v>2108</v>
      </c>
      <c r="BC4330" s="2">
        <v>42585</v>
      </c>
      <c r="BD4330">
        <v>9569</v>
      </c>
      <c r="BF4330" s="2">
        <v>42585</v>
      </c>
      <c r="BG4330">
        <v>14548</v>
      </c>
      <c r="BI4330" s="2">
        <v>42585</v>
      </c>
      <c r="BJ4330">
        <v>15502</v>
      </c>
      <c r="BL4330" s="2">
        <v>42585</v>
      </c>
      <c r="BM4330">
        <v>41079</v>
      </c>
      <c r="BO4330" s="2">
        <v>42585</v>
      </c>
      <c r="BP4330">
        <v>25016</v>
      </c>
      <c r="BR4330" s="2">
        <v>42585</v>
      </c>
      <c r="BS4330">
        <v>9668</v>
      </c>
      <c r="BU4330" s="2">
        <v>42585</v>
      </c>
      <c r="BV4330">
        <v>8654</v>
      </c>
      <c r="BX4330" s="2">
        <v>42585</v>
      </c>
      <c r="BY4330">
        <v>7334</v>
      </c>
      <c r="CA4330" s="2"/>
      <c r="CD4330" s="2"/>
      <c r="CG4330" s="2"/>
      <c r="CJ4330" s="2"/>
      <c r="CM4330" s="2"/>
      <c r="CP4330" s="2"/>
      <c r="CS4330" s="2"/>
      <c r="CV4330" s="2"/>
      <c r="CY4330" s="2"/>
      <c r="DB4330" s="2"/>
      <c r="DE4330" s="3"/>
      <c r="DH4330" s="3"/>
      <c r="DK4330" s="3"/>
      <c r="DN4330" s="3"/>
      <c r="DQ4330" s="3"/>
      <c r="DT4330" s="3"/>
      <c r="DW4330" s="3"/>
      <c r="DZ4330" s="3"/>
      <c r="EC4330" s="3"/>
      <c r="EF4330" s="4"/>
      <c r="EI4330" s="4"/>
      <c r="EL4330" s="4"/>
      <c r="EO4330" s="4"/>
      <c r="ER4330" s="4"/>
      <c r="EU4330" s="4"/>
      <c r="EX4330" s="4"/>
      <c r="FA4330" s="4"/>
      <c r="FD4330" s="4"/>
      <c r="FG4330" s="4"/>
      <c r="FJ4330" s="4"/>
      <c r="FM4330" s="4"/>
      <c r="FP4330" s="4"/>
      <c r="FS4330" s="4"/>
      <c r="FV4330" s="4"/>
      <c r="FY4330" s="4"/>
      <c r="GB4330" s="4"/>
      <c r="GE4330" s="4"/>
      <c r="GH4330" s="4"/>
      <c r="GK4330" s="4"/>
      <c r="GN4330" s="4"/>
      <c r="GQ4330" s="4"/>
      <c r="GT4330" s="4"/>
      <c r="GW4330" s="4"/>
      <c r="GZ4330" s="4"/>
      <c r="HC4330" s="4"/>
      <c r="HF4330" s="4"/>
      <c r="HI4330" s="4"/>
      <c r="HL4330" s="4"/>
      <c r="HO4330" s="4"/>
      <c r="HR4330" s="4"/>
      <c r="HU4330" s="4"/>
      <c r="HX4330" s="4"/>
      <c r="IA4330" s="4"/>
      <c r="ID4330" s="4"/>
      <c r="IG4330" s="4"/>
      <c r="IJ4330" s="4"/>
      <c r="IM4330" s="4"/>
      <c r="IP4330" s="4"/>
      <c r="IS4330" s="4"/>
      <c r="IV4330" s="4"/>
      <c r="IY4330" s="4"/>
      <c r="JB4330" s="4"/>
      <c r="JE4330" s="4"/>
      <c r="JH4330" s="4"/>
      <c r="JK4330" s="4"/>
      <c r="JN4330" s="4"/>
      <c r="JQ4330" s="4"/>
      <c r="JT4330" s="4"/>
      <c r="JW4330" s="4"/>
      <c r="JZ4330" s="4"/>
      <c r="KC4330" s="4"/>
      <c r="KF4330" s="4"/>
      <c r="KI4330" s="4"/>
      <c r="KL4330" s="4"/>
    </row>
    <row r="4331" spans="1:298" x14ac:dyDescent="0.15">
      <c r="A4331" s="2">
        <v>42586</v>
      </c>
      <c r="B4331">
        <v>16254.89</v>
      </c>
      <c r="D4331" s="2">
        <v>42586</v>
      </c>
      <c r="E4331">
        <v>8674</v>
      </c>
      <c r="G4331" s="2">
        <v>42586</v>
      </c>
      <c r="H4331">
        <v>8567</v>
      </c>
      <c r="J4331" s="2">
        <v>42586</v>
      </c>
      <c r="K4331">
        <v>26059</v>
      </c>
      <c r="M4331" s="2">
        <v>42586</v>
      </c>
      <c r="N4331">
        <v>13658</v>
      </c>
      <c r="P4331" s="2">
        <v>42586</v>
      </c>
      <c r="Q4331">
        <v>5108</v>
      </c>
      <c r="S4331" s="2">
        <v>42586</v>
      </c>
      <c r="T4331">
        <v>13636</v>
      </c>
      <c r="V4331" s="2">
        <v>42586</v>
      </c>
      <c r="W4331">
        <v>12708</v>
      </c>
      <c r="Y4331" s="2">
        <v>42586</v>
      </c>
      <c r="Z4331">
        <v>19430</v>
      </c>
      <c r="AB4331" s="2">
        <v>42586</v>
      </c>
      <c r="AC4331">
        <v>9639</v>
      </c>
      <c r="AE4331" s="2">
        <v>42586</v>
      </c>
      <c r="AF4331">
        <v>18529</v>
      </c>
      <c r="AH4331" s="2">
        <v>42586</v>
      </c>
      <c r="AI4331">
        <v>18549</v>
      </c>
      <c r="AK4331" s="2">
        <v>42586</v>
      </c>
      <c r="AL4331">
        <v>16814</v>
      </c>
      <c r="AN4331" s="2">
        <v>42586</v>
      </c>
      <c r="AO4331">
        <v>10865</v>
      </c>
      <c r="AQ4331" s="2">
        <v>42586</v>
      </c>
      <c r="AR4331">
        <v>17534</v>
      </c>
      <c r="AT4331" s="2">
        <v>42586</v>
      </c>
      <c r="AU4331">
        <v>10832</v>
      </c>
      <c r="AW4331" s="2">
        <v>42586</v>
      </c>
      <c r="AX4331">
        <v>14385</v>
      </c>
      <c r="AZ4331" s="2">
        <v>42586</v>
      </c>
      <c r="BA4331">
        <v>2150</v>
      </c>
      <c r="BC4331" s="2">
        <v>42586</v>
      </c>
      <c r="BD4331">
        <v>9588</v>
      </c>
      <c r="BF4331" s="2">
        <v>42586</v>
      </c>
      <c r="BG4331">
        <v>14680</v>
      </c>
      <c r="BI4331" s="2">
        <v>42586</v>
      </c>
      <c r="BJ4331">
        <v>15109</v>
      </c>
      <c r="BL4331" s="2">
        <v>42586</v>
      </c>
      <c r="BM4331">
        <v>41072</v>
      </c>
      <c r="BO4331" s="2">
        <v>42586</v>
      </c>
      <c r="BP4331">
        <v>24842</v>
      </c>
      <c r="BR4331" s="2">
        <v>42586</v>
      </c>
      <c r="BS4331">
        <v>9767</v>
      </c>
      <c r="BU4331" s="2">
        <v>42586</v>
      </c>
      <c r="BV4331">
        <v>8581</v>
      </c>
      <c r="BX4331" s="2">
        <v>42586</v>
      </c>
      <c r="BY4331">
        <v>7319</v>
      </c>
      <c r="CA4331" s="2"/>
      <c r="CD4331" s="2"/>
      <c r="CG4331" s="2"/>
      <c r="CJ4331" s="2"/>
      <c r="CM4331" s="2"/>
      <c r="CP4331" s="2"/>
      <c r="CS4331" s="2"/>
      <c r="CV4331" s="2"/>
      <c r="CY4331" s="2"/>
      <c r="DB4331" s="2"/>
      <c r="DE4331" s="3"/>
      <c r="DH4331" s="3"/>
      <c r="DK4331" s="3"/>
      <c r="DN4331" s="3"/>
      <c r="DQ4331" s="3"/>
      <c r="DT4331" s="3"/>
      <c r="DW4331" s="3"/>
      <c r="DZ4331" s="3"/>
      <c r="EC4331" s="3"/>
      <c r="EF4331" s="4"/>
      <c r="EI4331" s="4"/>
      <c r="EL4331" s="4"/>
      <c r="EO4331" s="4"/>
      <c r="ER4331" s="4"/>
      <c r="EU4331" s="4"/>
      <c r="EX4331" s="4"/>
      <c r="FA4331" s="4"/>
      <c r="FD4331" s="4"/>
      <c r="FG4331" s="4"/>
      <c r="FJ4331" s="4"/>
      <c r="FM4331" s="4"/>
      <c r="FP4331" s="4"/>
      <c r="FS4331" s="4"/>
      <c r="FV4331" s="4"/>
      <c r="FY4331" s="4"/>
      <c r="GB4331" s="4"/>
      <c r="GE4331" s="4"/>
      <c r="GH4331" s="4"/>
      <c r="GK4331" s="4"/>
      <c r="GN4331" s="4"/>
      <c r="GQ4331" s="4"/>
      <c r="GT4331" s="4"/>
      <c r="GW4331" s="4"/>
      <c r="GZ4331" s="4"/>
      <c r="HC4331" s="4"/>
      <c r="HF4331" s="4"/>
      <c r="HI4331" s="4"/>
      <c r="HL4331" s="4"/>
      <c r="HO4331" s="4"/>
      <c r="HR4331" s="4"/>
      <c r="HU4331" s="4"/>
      <c r="HX4331" s="4"/>
      <c r="IA4331" s="4"/>
      <c r="ID4331" s="4"/>
      <c r="IG4331" s="4"/>
      <c r="IJ4331" s="4"/>
      <c r="IM4331" s="4"/>
      <c r="IP4331" s="4"/>
      <c r="IS4331" s="4"/>
      <c r="IV4331" s="4"/>
      <c r="IY4331" s="4"/>
      <c r="JB4331" s="4"/>
      <c r="JE4331" s="4"/>
      <c r="JH4331" s="4"/>
      <c r="JK4331" s="4"/>
      <c r="JN4331" s="4"/>
      <c r="JQ4331" s="4"/>
      <c r="JT4331" s="4"/>
      <c r="JW4331" s="4"/>
      <c r="JZ4331" s="4"/>
      <c r="KC4331" s="4"/>
      <c r="KF4331" s="4"/>
      <c r="KI4331" s="4"/>
      <c r="KL4331" s="4"/>
    </row>
    <row r="4332" spans="1:298" x14ac:dyDescent="0.15">
      <c r="A4332" s="2">
        <v>42587</v>
      </c>
      <c r="B4332">
        <v>16254.45</v>
      </c>
      <c r="D4332" s="2">
        <v>42587</v>
      </c>
      <c r="E4332">
        <v>8621</v>
      </c>
      <c r="G4332" s="2">
        <v>42587</v>
      </c>
      <c r="H4332">
        <v>8516</v>
      </c>
      <c r="J4332" s="2">
        <v>42587</v>
      </c>
      <c r="K4332">
        <v>25746</v>
      </c>
      <c r="M4332" s="2">
        <v>42587</v>
      </c>
      <c r="N4332">
        <v>13373</v>
      </c>
      <c r="P4332" s="2">
        <v>42587</v>
      </c>
      <c r="Q4332">
        <v>5051</v>
      </c>
      <c r="S4332" s="2">
        <v>42587</v>
      </c>
      <c r="T4332">
        <v>13703</v>
      </c>
      <c r="V4332" s="2">
        <v>42587</v>
      </c>
      <c r="W4332">
        <v>12690</v>
      </c>
      <c r="Y4332" s="2">
        <v>42587</v>
      </c>
      <c r="Z4332">
        <v>19254</v>
      </c>
      <c r="AB4332" s="2">
        <v>42587</v>
      </c>
      <c r="AC4332">
        <v>9552</v>
      </c>
      <c r="AE4332" s="2">
        <v>42587</v>
      </c>
      <c r="AF4332">
        <v>18484</v>
      </c>
      <c r="AH4332" s="2">
        <v>42587</v>
      </c>
      <c r="AI4332">
        <v>18540</v>
      </c>
      <c r="AK4332" s="2">
        <v>42587</v>
      </c>
      <c r="AL4332">
        <v>16740</v>
      </c>
      <c r="AN4332" s="2">
        <v>42587</v>
      </c>
      <c r="AO4332">
        <v>10807</v>
      </c>
      <c r="AQ4332" s="2">
        <v>42587</v>
      </c>
      <c r="AR4332">
        <v>17534</v>
      </c>
      <c r="AT4332" s="2">
        <v>42587</v>
      </c>
      <c r="AU4332">
        <v>10730</v>
      </c>
      <c r="AW4332" s="2">
        <v>42587</v>
      </c>
      <c r="AX4332">
        <v>14190</v>
      </c>
      <c r="AZ4332" s="2">
        <v>42587</v>
      </c>
      <c r="BA4332">
        <v>2156</v>
      </c>
      <c r="BC4332" s="2">
        <v>42587</v>
      </c>
      <c r="BD4332">
        <v>9531</v>
      </c>
      <c r="BF4332" s="2">
        <v>42587</v>
      </c>
      <c r="BG4332">
        <v>14646</v>
      </c>
      <c r="BI4332" s="2">
        <v>42587</v>
      </c>
      <c r="BJ4332">
        <v>14827</v>
      </c>
      <c r="BL4332" s="2">
        <v>42587</v>
      </c>
      <c r="BM4332">
        <v>40541</v>
      </c>
      <c r="BO4332" s="2">
        <v>42587</v>
      </c>
      <c r="BP4332">
        <v>24600</v>
      </c>
      <c r="BR4332" s="2">
        <v>42587</v>
      </c>
      <c r="BS4332">
        <v>9717</v>
      </c>
      <c r="BU4332" s="2">
        <v>42587</v>
      </c>
      <c r="BV4332">
        <v>8448</v>
      </c>
      <c r="BX4332" s="2">
        <v>42587</v>
      </c>
      <c r="BY4332">
        <v>7283</v>
      </c>
      <c r="CA4332" s="2"/>
      <c r="CD4332" s="2"/>
      <c r="CG4332" s="2"/>
      <c r="CJ4332" s="2"/>
      <c r="CM4332" s="2"/>
      <c r="CP4332" s="2"/>
      <c r="CS4332" s="2"/>
      <c r="CV4332" s="2"/>
      <c r="CY4332" s="2"/>
      <c r="DB4332" s="2"/>
      <c r="DE4332" s="3"/>
      <c r="DH4332" s="3"/>
      <c r="DK4332" s="3"/>
      <c r="DN4332" s="3"/>
      <c r="DQ4332" s="3"/>
      <c r="DT4332" s="3"/>
      <c r="DW4332" s="3"/>
      <c r="DZ4332" s="3"/>
      <c r="EC4332" s="3"/>
      <c r="EF4332" s="4"/>
      <c r="EI4332" s="4"/>
      <c r="EL4332" s="4"/>
      <c r="EO4332" s="4"/>
      <c r="ER4332" s="4"/>
      <c r="EU4332" s="4"/>
      <c r="EX4332" s="4"/>
      <c r="FA4332" s="4"/>
      <c r="FD4332" s="4"/>
      <c r="FG4332" s="4"/>
      <c r="FJ4332" s="4"/>
      <c r="FM4332" s="4"/>
      <c r="FP4332" s="4"/>
      <c r="FS4332" s="4"/>
      <c r="FV4332" s="4"/>
      <c r="FY4332" s="4"/>
      <c r="GB4332" s="4"/>
      <c r="GE4332" s="4"/>
      <c r="GH4332" s="4"/>
      <c r="GK4332" s="4"/>
      <c r="GN4332" s="4"/>
      <c r="GQ4332" s="4"/>
      <c r="GT4332" s="4"/>
      <c r="GW4332" s="4"/>
      <c r="GZ4332" s="4"/>
      <c r="HC4332" s="4"/>
      <c r="HF4332" s="4"/>
      <c r="HI4332" s="4"/>
      <c r="HL4332" s="4"/>
      <c r="HO4332" s="4"/>
      <c r="HR4332" s="4"/>
      <c r="HU4332" s="4"/>
      <c r="HX4332" s="4"/>
      <c r="IA4332" s="4"/>
      <c r="ID4332" s="4"/>
      <c r="IG4332" s="4"/>
      <c r="IJ4332" s="4"/>
      <c r="IM4332" s="4"/>
      <c r="IP4332" s="4"/>
      <c r="IS4332" s="4"/>
      <c r="IV4332" s="4"/>
      <c r="IY4332" s="4"/>
      <c r="JB4332" s="4"/>
      <c r="JE4332" s="4"/>
      <c r="JH4332" s="4"/>
      <c r="JK4332" s="4"/>
      <c r="JN4332" s="4"/>
      <c r="JQ4332" s="4"/>
      <c r="JT4332" s="4"/>
      <c r="JW4332" s="4"/>
      <c r="JZ4332" s="4"/>
      <c r="KC4332" s="4"/>
      <c r="KF4332" s="4"/>
      <c r="KI4332" s="4"/>
      <c r="KL4332" s="4"/>
    </row>
    <row r="4333" spans="1:298" x14ac:dyDescent="0.15">
      <c r="A4333" s="3">
        <v>42590</v>
      </c>
      <c r="B4333">
        <v>16650.57</v>
      </c>
      <c r="D4333" s="3">
        <v>42590</v>
      </c>
      <c r="E4333">
        <v>8809</v>
      </c>
      <c r="G4333" s="3">
        <v>42590</v>
      </c>
      <c r="H4333">
        <v>8609</v>
      </c>
      <c r="J4333" s="3">
        <v>42590</v>
      </c>
      <c r="K4333">
        <v>25843</v>
      </c>
      <c r="M4333" s="3">
        <v>42590</v>
      </c>
      <c r="N4333">
        <v>13331</v>
      </c>
      <c r="P4333" s="3">
        <v>42590</v>
      </c>
      <c r="Q4333">
        <v>5033</v>
      </c>
      <c r="S4333" s="3">
        <v>42590</v>
      </c>
      <c r="T4333">
        <v>13978</v>
      </c>
      <c r="V4333" s="3">
        <v>42590</v>
      </c>
      <c r="W4333">
        <v>12965</v>
      </c>
      <c r="Y4333" s="3">
        <v>42590</v>
      </c>
      <c r="Z4333">
        <v>19517</v>
      </c>
      <c r="AB4333" s="3">
        <v>42590</v>
      </c>
      <c r="AC4333">
        <v>9547</v>
      </c>
      <c r="AE4333" s="3">
        <v>42590</v>
      </c>
      <c r="AF4333">
        <v>18855</v>
      </c>
      <c r="AH4333" s="3">
        <v>42590</v>
      </c>
      <c r="AI4333">
        <v>18931</v>
      </c>
      <c r="AK4333" s="3">
        <v>42590</v>
      </c>
      <c r="AL4333">
        <v>17094</v>
      </c>
      <c r="AN4333" s="3">
        <v>42590</v>
      </c>
      <c r="AO4333">
        <v>11056</v>
      </c>
      <c r="AQ4333" s="3">
        <v>42590</v>
      </c>
      <c r="AR4333">
        <v>17961</v>
      </c>
      <c r="AT4333" s="3">
        <v>42590</v>
      </c>
      <c r="AU4333">
        <v>10839</v>
      </c>
      <c r="AW4333" s="3">
        <v>42590</v>
      </c>
      <c r="AX4333">
        <v>14198</v>
      </c>
      <c r="AZ4333" s="3">
        <v>42590</v>
      </c>
      <c r="BA4333">
        <v>2262</v>
      </c>
      <c r="BC4333" s="3">
        <v>42590</v>
      </c>
      <c r="BD4333">
        <v>9670</v>
      </c>
      <c r="BF4333" s="3">
        <v>42590</v>
      </c>
      <c r="BG4333">
        <v>14940</v>
      </c>
      <c r="BI4333" s="3">
        <v>42590</v>
      </c>
      <c r="BJ4333">
        <v>14749</v>
      </c>
      <c r="BL4333" s="3">
        <v>42590</v>
      </c>
      <c r="BM4333">
        <v>40620</v>
      </c>
      <c r="BO4333" s="3">
        <v>42590</v>
      </c>
      <c r="BP4333">
        <v>24910</v>
      </c>
      <c r="BR4333" s="3">
        <v>42590</v>
      </c>
      <c r="BS4333">
        <v>9926</v>
      </c>
      <c r="BU4333" s="3">
        <v>42590</v>
      </c>
      <c r="BV4333">
        <v>8551</v>
      </c>
      <c r="BX4333" s="3">
        <v>42590</v>
      </c>
      <c r="BY4333">
        <v>7313</v>
      </c>
      <c r="CA4333" s="3"/>
      <c r="CD4333" s="3"/>
      <c r="CG4333" s="3"/>
      <c r="CJ4333" s="3"/>
      <c r="CM4333" s="3"/>
      <c r="CP4333" s="3"/>
      <c r="CS4333" s="3"/>
      <c r="CV4333" s="3"/>
      <c r="CY4333" s="3"/>
      <c r="DB4333" s="3"/>
      <c r="DE4333" s="3"/>
      <c r="DH4333" s="3"/>
      <c r="DK4333" s="3"/>
      <c r="DN4333" s="3"/>
      <c r="DQ4333" s="3"/>
      <c r="DT4333" s="3"/>
      <c r="DW4333" s="3"/>
      <c r="DZ4333" s="3"/>
      <c r="EC4333" s="3"/>
      <c r="EF4333" s="4"/>
      <c r="EI4333" s="4"/>
      <c r="EL4333" s="4"/>
      <c r="EO4333" s="4"/>
      <c r="ER4333" s="4"/>
      <c r="EU4333" s="4"/>
      <c r="EX4333" s="4"/>
      <c r="FA4333" s="4"/>
      <c r="FD4333" s="4"/>
      <c r="FG4333" s="4"/>
      <c r="FJ4333" s="4"/>
      <c r="FM4333" s="4"/>
      <c r="FP4333" s="4"/>
      <c r="FS4333" s="4"/>
      <c r="FV4333" s="4"/>
      <c r="FY4333" s="4"/>
      <c r="GB4333" s="4"/>
      <c r="GE4333" s="4"/>
      <c r="GH4333" s="4"/>
      <c r="GK4333" s="4"/>
      <c r="GN4333" s="4"/>
      <c r="GQ4333" s="4"/>
      <c r="GT4333" s="4"/>
      <c r="GW4333" s="4"/>
      <c r="GZ4333" s="4"/>
      <c r="HC4333" s="4"/>
      <c r="HF4333" s="4"/>
      <c r="HI4333" s="4"/>
      <c r="HL4333" s="4"/>
      <c r="HO4333" s="4"/>
      <c r="HR4333" s="4"/>
      <c r="HU4333" s="4"/>
      <c r="HX4333" s="4"/>
      <c r="IA4333" s="4"/>
      <c r="ID4333" s="4"/>
      <c r="IG4333" s="4"/>
      <c r="IJ4333" s="4"/>
      <c r="IM4333" s="4"/>
      <c r="IP4333" s="4"/>
      <c r="IS4333" s="4"/>
      <c r="IV4333" s="4"/>
      <c r="IY4333" s="4"/>
      <c r="JB4333" s="4"/>
      <c r="JE4333" s="4"/>
      <c r="JH4333" s="4"/>
      <c r="JK4333" s="4"/>
      <c r="JN4333" s="4"/>
      <c r="JQ4333" s="4"/>
      <c r="JT4333" s="4"/>
      <c r="JW4333" s="4"/>
      <c r="JZ4333" s="4"/>
      <c r="KC4333" s="4"/>
      <c r="KF4333" s="4"/>
      <c r="KI4333" s="4"/>
      <c r="KL4333" s="4"/>
    </row>
    <row r="4334" spans="1:298" x14ac:dyDescent="0.15">
      <c r="A4334" s="3">
        <v>42591</v>
      </c>
      <c r="B4334">
        <v>16764.97</v>
      </c>
      <c r="D4334" s="3">
        <v>42591</v>
      </c>
      <c r="E4334">
        <v>8881</v>
      </c>
      <c r="G4334" s="3">
        <v>42591</v>
      </c>
      <c r="H4334">
        <v>8702</v>
      </c>
      <c r="J4334" s="3">
        <v>42591</v>
      </c>
      <c r="K4334">
        <v>26170</v>
      </c>
      <c r="M4334" s="3">
        <v>42591</v>
      </c>
      <c r="N4334">
        <v>13543</v>
      </c>
      <c r="P4334" s="3">
        <v>42591</v>
      </c>
      <c r="Q4334">
        <v>5126</v>
      </c>
      <c r="S4334" s="3">
        <v>42591</v>
      </c>
      <c r="T4334">
        <v>14119</v>
      </c>
      <c r="V4334" s="3">
        <v>42591</v>
      </c>
      <c r="W4334">
        <v>13124</v>
      </c>
      <c r="Y4334" s="3">
        <v>42591</v>
      </c>
      <c r="Z4334">
        <v>19693</v>
      </c>
      <c r="AB4334" s="3">
        <v>42591</v>
      </c>
      <c r="AC4334">
        <v>9654</v>
      </c>
      <c r="AE4334" s="3">
        <v>42591</v>
      </c>
      <c r="AF4334">
        <v>19027</v>
      </c>
      <c r="AH4334" s="3">
        <v>42591</v>
      </c>
      <c r="AI4334">
        <v>19092</v>
      </c>
      <c r="AK4334" s="3">
        <v>42591</v>
      </c>
      <c r="AL4334">
        <v>17236</v>
      </c>
      <c r="AN4334" s="3">
        <v>42591</v>
      </c>
      <c r="AO4334">
        <v>11148</v>
      </c>
      <c r="AQ4334" s="3">
        <v>42591</v>
      </c>
      <c r="AR4334">
        <v>18084</v>
      </c>
      <c r="AT4334" s="3">
        <v>42591</v>
      </c>
      <c r="AU4334">
        <v>10941</v>
      </c>
      <c r="AW4334" s="3">
        <v>42591</v>
      </c>
      <c r="AX4334">
        <v>14418</v>
      </c>
      <c r="AZ4334" s="3">
        <v>42591</v>
      </c>
      <c r="BA4334">
        <v>2295</v>
      </c>
      <c r="BC4334" s="3">
        <v>42591</v>
      </c>
      <c r="BD4334">
        <v>9764</v>
      </c>
      <c r="BF4334" s="3">
        <v>42591</v>
      </c>
      <c r="BG4334">
        <v>15076</v>
      </c>
      <c r="BI4334" s="3">
        <v>42591</v>
      </c>
      <c r="BJ4334">
        <v>14946</v>
      </c>
      <c r="BL4334" s="3">
        <v>42591</v>
      </c>
      <c r="BM4334">
        <v>41061</v>
      </c>
      <c r="BO4334" s="3">
        <v>42591</v>
      </c>
      <c r="BP4334">
        <v>25183</v>
      </c>
      <c r="BR4334" s="3">
        <v>42591</v>
      </c>
      <c r="BS4334">
        <v>10032</v>
      </c>
      <c r="BU4334" s="3">
        <v>42591</v>
      </c>
      <c r="BV4334">
        <v>8622</v>
      </c>
      <c r="BX4334" s="3">
        <v>42591</v>
      </c>
      <c r="BY4334">
        <v>7389</v>
      </c>
      <c r="CA4334" s="3"/>
      <c r="CD4334" s="3"/>
      <c r="CG4334" s="3"/>
      <c r="CJ4334" s="3"/>
      <c r="CM4334" s="3"/>
      <c r="CP4334" s="3"/>
      <c r="CS4334" s="3"/>
      <c r="CV4334" s="3"/>
      <c r="CY4334" s="3"/>
      <c r="DB4334" s="3"/>
      <c r="DE4334" s="3"/>
      <c r="DH4334" s="3"/>
      <c r="DK4334" s="3"/>
      <c r="DN4334" s="3"/>
      <c r="DQ4334" s="3"/>
      <c r="DT4334" s="3"/>
      <c r="DW4334" s="3"/>
      <c r="DZ4334" s="3"/>
      <c r="EC4334" s="3"/>
      <c r="EF4334" s="4"/>
      <c r="EI4334" s="4"/>
      <c r="EL4334" s="4"/>
      <c r="EO4334" s="4"/>
      <c r="ER4334" s="4"/>
      <c r="EU4334" s="4"/>
      <c r="EX4334" s="4"/>
      <c r="FA4334" s="4"/>
      <c r="FD4334" s="4"/>
      <c r="FG4334" s="4"/>
      <c r="FJ4334" s="4"/>
      <c r="FM4334" s="4"/>
      <c r="FP4334" s="4"/>
      <c r="FS4334" s="4"/>
      <c r="FV4334" s="4"/>
      <c r="FY4334" s="4"/>
      <c r="GB4334" s="4"/>
      <c r="GE4334" s="4"/>
      <c r="GH4334" s="4"/>
      <c r="GK4334" s="4"/>
      <c r="GN4334" s="4"/>
      <c r="GQ4334" s="4"/>
      <c r="GT4334" s="4"/>
      <c r="GW4334" s="4"/>
      <c r="GZ4334" s="4"/>
      <c r="HC4334" s="4"/>
      <c r="HF4334" s="4"/>
      <c r="HI4334" s="4"/>
      <c r="HL4334" s="4"/>
      <c r="HO4334" s="4"/>
      <c r="HR4334" s="4"/>
      <c r="HU4334" s="4"/>
      <c r="HX4334" s="4"/>
      <c r="IA4334" s="4"/>
      <c r="ID4334" s="4"/>
      <c r="IG4334" s="4"/>
      <c r="IJ4334" s="4"/>
      <c r="IM4334" s="4"/>
      <c r="IP4334" s="4"/>
      <c r="IS4334" s="4"/>
      <c r="IV4334" s="4"/>
      <c r="IY4334" s="4"/>
      <c r="JB4334" s="4"/>
      <c r="JE4334" s="4"/>
      <c r="JH4334" s="4"/>
      <c r="JK4334" s="4"/>
      <c r="JN4334" s="4"/>
      <c r="JQ4334" s="4"/>
      <c r="JT4334" s="4"/>
      <c r="JW4334" s="4"/>
      <c r="JZ4334" s="4"/>
      <c r="KC4334" s="4"/>
      <c r="KF4334" s="4"/>
      <c r="KI4334" s="4"/>
      <c r="KL4334" s="4"/>
    </row>
    <row r="4335" spans="1:298" x14ac:dyDescent="0.15">
      <c r="A4335" s="3">
        <v>42592</v>
      </c>
      <c r="B4335">
        <v>16735.12</v>
      </c>
      <c r="D4335" s="3">
        <v>42592</v>
      </c>
      <c r="E4335">
        <v>8852</v>
      </c>
      <c r="G4335" s="3">
        <v>42592</v>
      </c>
      <c r="H4335">
        <v>8729</v>
      </c>
      <c r="J4335" s="3">
        <v>42592</v>
      </c>
      <c r="K4335">
        <v>26117</v>
      </c>
      <c r="M4335" s="3">
        <v>42592</v>
      </c>
      <c r="N4335">
        <v>13625</v>
      </c>
      <c r="P4335" s="3">
        <v>42592</v>
      </c>
      <c r="Q4335">
        <v>5168</v>
      </c>
      <c r="S4335" s="3">
        <v>42592</v>
      </c>
      <c r="T4335">
        <v>14117</v>
      </c>
      <c r="V4335" s="3">
        <v>42592</v>
      </c>
      <c r="W4335">
        <v>13139</v>
      </c>
      <c r="Y4335" s="3">
        <v>42592</v>
      </c>
      <c r="Z4335">
        <v>19708</v>
      </c>
      <c r="AB4335" s="3">
        <v>42592</v>
      </c>
      <c r="AC4335">
        <v>9754</v>
      </c>
      <c r="AE4335" s="3">
        <v>42592</v>
      </c>
      <c r="AF4335">
        <v>18989</v>
      </c>
      <c r="AH4335" s="3">
        <v>42592</v>
      </c>
      <c r="AI4335">
        <v>18992</v>
      </c>
      <c r="AK4335" s="3">
        <v>42592</v>
      </c>
      <c r="AL4335">
        <v>17212</v>
      </c>
      <c r="AN4335" s="3">
        <v>42592</v>
      </c>
      <c r="AO4335">
        <v>11140</v>
      </c>
      <c r="AQ4335" s="3">
        <v>42592</v>
      </c>
      <c r="AR4335">
        <v>18053</v>
      </c>
      <c r="AT4335" s="3">
        <v>42592</v>
      </c>
      <c r="AU4335">
        <v>10941</v>
      </c>
      <c r="AW4335" s="3">
        <v>42592</v>
      </c>
      <c r="AX4335">
        <v>14515</v>
      </c>
      <c r="AZ4335" s="3">
        <v>42592</v>
      </c>
      <c r="BA4335">
        <v>2305</v>
      </c>
      <c r="BC4335" s="3">
        <v>42592</v>
      </c>
      <c r="BD4335">
        <v>9753</v>
      </c>
      <c r="BF4335" s="3">
        <v>42592</v>
      </c>
      <c r="BG4335">
        <v>15045</v>
      </c>
      <c r="BI4335" s="3">
        <v>42592</v>
      </c>
      <c r="BJ4335">
        <v>15141</v>
      </c>
      <c r="BL4335" s="3">
        <v>42592</v>
      </c>
      <c r="BM4335">
        <v>40885</v>
      </c>
      <c r="BO4335" s="3">
        <v>42592</v>
      </c>
      <c r="BP4335">
        <v>25164</v>
      </c>
      <c r="BR4335" s="3">
        <v>42592</v>
      </c>
      <c r="BS4335">
        <v>10026</v>
      </c>
      <c r="BU4335" s="3">
        <v>42592</v>
      </c>
      <c r="BV4335">
        <v>8671</v>
      </c>
      <c r="BX4335" s="3">
        <v>42592</v>
      </c>
      <c r="BY4335">
        <v>7400</v>
      </c>
      <c r="CA4335" s="3"/>
      <c r="CD4335" s="3"/>
      <c r="CG4335" s="3"/>
      <c r="CJ4335" s="3"/>
      <c r="CM4335" s="3"/>
      <c r="CP4335" s="3"/>
      <c r="CS4335" s="3"/>
      <c r="CV4335" s="3"/>
      <c r="CY4335" s="3"/>
      <c r="DB4335" s="3"/>
      <c r="DE4335" s="3"/>
      <c r="DH4335" s="3"/>
      <c r="DK4335" s="3"/>
      <c r="DN4335" s="3"/>
      <c r="DQ4335" s="3"/>
      <c r="DT4335" s="3"/>
      <c r="DW4335" s="3"/>
      <c r="DZ4335" s="3"/>
      <c r="EC4335" s="3"/>
      <c r="EF4335" s="4"/>
      <c r="EI4335" s="4"/>
      <c r="EL4335" s="4"/>
      <c r="EO4335" s="4"/>
      <c r="ER4335" s="4"/>
      <c r="EU4335" s="4"/>
      <c r="EX4335" s="4"/>
      <c r="FA4335" s="4"/>
      <c r="FD4335" s="4"/>
      <c r="FG4335" s="4"/>
      <c r="FJ4335" s="4"/>
      <c r="FM4335" s="4"/>
      <c r="FP4335" s="4"/>
      <c r="FS4335" s="4"/>
      <c r="FV4335" s="4"/>
      <c r="FY4335" s="4"/>
      <c r="GB4335" s="4"/>
      <c r="GE4335" s="4"/>
      <c r="GH4335" s="4"/>
      <c r="GK4335" s="4"/>
      <c r="GN4335" s="4"/>
      <c r="GQ4335" s="4"/>
      <c r="GT4335" s="4"/>
      <c r="GW4335" s="4"/>
      <c r="GZ4335" s="4"/>
      <c r="HC4335" s="4"/>
      <c r="HF4335" s="4"/>
      <c r="HI4335" s="4"/>
      <c r="HL4335" s="4"/>
      <c r="HO4335" s="4"/>
      <c r="HR4335" s="4"/>
      <c r="HU4335" s="4"/>
      <c r="HX4335" s="4"/>
      <c r="IA4335" s="4"/>
      <c r="ID4335" s="4"/>
      <c r="IG4335" s="4"/>
      <c r="IJ4335" s="4"/>
      <c r="IM4335" s="4"/>
      <c r="IP4335" s="4"/>
      <c r="IS4335" s="4"/>
      <c r="IV4335" s="4"/>
      <c r="IY4335" s="4"/>
      <c r="JB4335" s="4"/>
      <c r="JE4335" s="4"/>
      <c r="JH4335" s="4"/>
      <c r="JK4335" s="4"/>
      <c r="JN4335" s="4"/>
      <c r="JQ4335" s="4"/>
      <c r="JT4335" s="4"/>
      <c r="JW4335" s="4"/>
      <c r="JZ4335" s="4"/>
      <c r="KC4335" s="4"/>
      <c r="KF4335" s="4"/>
      <c r="KI4335" s="4"/>
      <c r="KL4335" s="4"/>
    </row>
    <row r="4336" spans="1:298" x14ac:dyDescent="0.15">
      <c r="A4336" s="3">
        <v>42593</v>
      </c>
      <c r="B4336">
        <v>16735.12</v>
      </c>
      <c r="D4336" s="3">
        <v>42593</v>
      </c>
      <c r="E4336">
        <v>8852</v>
      </c>
      <c r="G4336" s="3">
        <v>42593</v>
      </c>
      <c r="H4336">
        <v>8729</v>
      </c>
      <c r="J4336" s="3">
        <v>42593</v>
      </c>
      <c r="K4336">
        <v>26117</v>
      </c>
      <c r="M4336" s="3">
        <v>42593</v>
      </c>
      <c r="N4336">
        <v>13625</v>
      </c>
      <c r="P4336" s="3">
        <v>42593</v>
      </c>
      <c r="Q4336">
        <v>5168</v>
      </c>
      <c r="S4336" s="3">
        <v>42593</v>
      </c>
      <c r="T4336">
        <v>14117</v>
      </c>
      <c r="V4336" s="3">
        <v>42593</v>
      </c>
      <c r="W4336">
        <v>13139</v>
      </c>
      <c r="Y4336" s="3">
        <v>42593</v>
      </c>
      <c r="Z4336">
        <v>19708</v>
      </c>
      <c r="AB4336" s="3">
        <v>42593</v>
      </c>
      <c r="AC4336">
        <v>9754</v>
      </c>
      <c r="AE4336" s="3">
        <v>42593</v>
      </c>
      <c r="AF4336">
        <v>18989</v>
      </c>
      <c r="AH4336" s="3">
        <v>42593</v>
      </c>
      <c r="AI4336">
        <v>18992</v>
      </c>
      <c r="AK4336" s="3">
        <v>42593</v>
      </c>
      <c r="AL4336">
        <v>17212</v>
      </c>
      <c r="AN4336" s="3">
        <v>42593</v>
      </c>
      <c r="AO4336">
        <v>11140</v>
      </c>
      <c r="AQ4336" s="3">
        <v>42593</v>
      </c>
      <c r="AR4336">
        <v>18053</v>
      </c>
      <c r="AT4336" s="3">
        <v>42593</v>
      </c>
      <c r="AU4336">
        <v>10941</v>
      </c>
      <c r="AW4336" s="3">
        <v>42593</v>
      </c>
      <c r="AX4336">
        <v>14515</v>
      </c>
      <c r="AZ4336" s="3">
        <v>42593</v>
      </c>
      <c r="BA4336">
        <v>2305</v>
      </c>
      <c r="BC4336" s="3">
        <v>42593</v>
      </c>
      <c r="BD4336">
        <v>9753</v>
      </c>
      <c r="BF4336" s="3">
        <v>42593</v>
      </c>
      <c r="BG4336">
        <v>15045</v>
      </c>
      <c r="BI4336" s="3">
        <v>42593</v>
      </c>
      <c r="BJ4336">
        <v>15141</v>
      </c>
      <c r="BL4336" s="3">
        <v>42593</v>
      </c>
      <c r="BM4336">
        <v>40885</v>
      </c>
      <c r="BO4336" s="3">
        <v>42593</v>
      </c>
      <c r="BP4336">
        <v>25164</v>
      </c>
      <c r="BR4336" s="3">
        <v>42593</v>
      </c>
      <c r="BS4336">
        <v>10026</v>
      </c>
      <c r="BU4336" s="3">
        <v>42593</v>
      </c>
      <c r="BV4336">
        <v>8671</v>
      </c>
      <c r="BX4336" s="3">
        <v>42593</v>
      </c>
      <c r="BY4336">
        <v>7400</v>
      </c>
      <c r="CA4336" s="3"/>
      <c r="CD4336" s="3"/>
      <c r="CG4336" s="3"/>
      <c r="CJ4336" s="3"/>
      <c r="CM4336" s="3"/>
      <c r="CP4336" s="3"/>
      <c r="CS4336" s="3"/>
      <c r="CV4336" s="3"/>
      <c r="CY4336" s="3"/>
      <c r="DB4336" s="3"/>
      <c r="DE4336" s="3"/>
      <c r="DH4336" s="3"/>
      <c r="DK4336" s="3"/>
      <c r="DN4336" s="3"/>
      <c r="DQ4336" s="3"/>
      <c r="DT4336" s="3"/>
      <c r="DW4336" s="3"/>
      <c r="DZ4336" s="3"/>
      <c r="EC4336" s="3"/>
      <c r="EF4336" s="4"/>
      <c r="EI4336" s="4"/>
      <c r="EL4336" s="4"/>
      <c r="EO4336" s="4"/>
      <c r="ER4336" s="4"/>
      <c r="EU4336" s="4"/>
      <c r="EX4336" s="4"/>
      <c r="FA4336" s="4"/>
      <c r="FD4336" s="4"/>
      <c r="FG4336" s="4"/>
      <c r="FJ4336" s="4"/>
      <c r="FM4336" s="4"/>
      <c r="FP4336" s="4"/>
      <c r="FS4336" s="4"/>
      <c r="FV4336" s="4"/>
      <c r="FY4336" s="4"/>
      <c r="GB4336" s="4"/>
      <c r="GE4336" s="4"/>
      <c r="GH4336" s="4"/>
      <c r="GK4336" s="4"/>
      <c r="GN4336" s="4"/>
      <c r="GQ4336" s="4"/>
      <c r="GT4336" s="4"/>
      <c r="GW4336" s="4"/>
      <c r="GZ4336" s="4"/>
      <c r="HC4336" s="4"/>
      <c r="HF4336" s="4"/>
      <c r="HI4336" s="4"/>
      <c r="HL4336" s="4"/>
      <c r="HO4336" s="4"/>
      <c r="HR4336" s="4"/>
      <c r="HU4336" s="4"/>
      <c r="HX4336" s="4"/>
      <c r="IA4336" s="4"/>
      <c r="ID4336" s="4"/>
      <c r="IG4336" s="4"/>
      <c r="IJ4336" s="4"/>
      <c r="IM4336" s="4"/>
      <c r="IP4336" s="4"/>
      <c r="IS4336" s="4"/>
      <c r="IV4336" s="4"/>
      <c r="IY4336" s="4"/>
      <c r="JB4336" s="4"/>
      <c r="JE4336" s="4"/>
      <c r="JH4336" s="4"/>
      <c r="JK4336" s="4"/>
      <c r="JN4336" s="4"/>
      <c r="JQ4336" s="4"/>
      <c r="JT4336" s="4"/>
      <c r="JW4336" s="4"/>
      <c r="JZ4336" s="4"/>
      <c r="KC4336" s="4"/>
      <c r="KF4336" s="4"/>
      <c r="KI4336" s="4"/>
      <c r="KL4336" s="4"/>
    </row>
    <row r="4337" spans="1:298" x14ac:dyDescent="0.15">
      <c r="A4337" s="3">
        <v>42594</v>
      </c>
      <c r="B4337">
        <v>16919.919999999998</v>
      </c>
      <c r="D4337" s="3">
        <v>42594</v>
      </c>
      <c r="E4337">
        <v>8852</v>
      </c>
      <c r="G4337" s="3">
        <v>42594</v>
      </c>
      <c r="H4337">
        <v>8729</v>
      </c>
      <c r="J4337" s="3">
        <v>42594</v>
      </c>
      <c r="K4337">
        <v>26117</v>
      </c>
      <c r="M4337" s="3">
        <v>42594</v>
      </c>
      <c r="N4337">
        <v>13625</v>
      </c>
      <c r="P4337" s="3">
        <v>42594</v>
      </c>
      <c r="Q4337">
        <v>5168</v>
      </c>
      <c r="S4337" s="3">
        <v>42594</v>
      </c>
      <c r="T4337">
        <v>14117</v>
      </c>
      <c r="V4337" s="3">
        <v>42594</v>
      </c>
      <c r="W4337">
        <v>13139</v>
      </c>
      <c r="Y4337" s="3">
        <v>42594</v>
      </c>
      <c r="Z4337">
        <v>19708</v>
      </c>
      <c r="AB4337" s="3">
        <v>42594</v>
      </c>
      <c r="AC4337">
        <v>9754</v>
      </c>
      <c r="AE4337" s="3">
        <v>42594</v>
      </c>
      <c r="AF4337">
        <v>18989</v>
      </c>
      <c r="AH4337" s="3">
        <v>42594</v>
      </c>
      <c r="AI4337">
        <v>18992</v>
      </c>
      <c r="AK4337" s="3">
        <v>42594</v>
      </c>
      <c r="AL4337">
        <v>17212</v>
      </c>
      <c r="AN4337" s="3">
        <v>42594</v>
      </c>
      <c r="AO4337">
        <v>11140</v>
      </c>
      <c r="AQ4337" s="3">
        <v>42594</v>
      </c>
      <c r="AR4337">
        <v>18053</v>
      </c>
      <c r="AT4337" s="3">
        <v>42594</v>
      </c>
      <c r="AU4337">
        <v>10941</v>
      </c>
      <c r="AW4337" s="3">
        <v>42594</v>
      </c>
      <c r="AX4337">
        <v>14515</v>
      </c>
      <c r="AZ4337" s="3">
        <v>42594</v>
      </c>
      <c r="BA4337">
        <v>2305</v>
      </c>
      <c r="BC4337" s="3">
        <v>42594</v>
      </c>
      <c r="BD4337">
        <v>9753</v>
      </c>
      <c r="BF4337" s="3">
        <v>42594</v>
      </c>
      <c r="BG4337">
        <v>15045</v>
      </c>
      <c r="BI4337" s="3">
        <v>42594</v>
      </c>
      <c r="BJ4337">
        <v>15141</v>
      </c>
      <c r="BL4337" s="3">
        <v>42594</v>
      </c>
      <c r="BM4337">
        <v>40885</v>
      </c>
      <c r="BO4337" s="3">
        <v>42594</v>
      </c>
      <c r="BP4337">
        <v>25164</v>
      </c>
      <c r="BR4337" s="3">
        <v>42594</v>
      </c>
      <c r="BS4337">
        <v>10026</v>
      </c>
      <c r="BU4337" s="3">
        <v>42594</v>
      </c>
      <c r="BV4337">
        <v>8671</v>
      </c>
      <c r="BX4337" s="3">
        <v>42594</v>
      </c>
      <c r="BY4337">
        <v>7400</v>
      </c>
      <c r="CA4337" s="3"/>
      <c r="CD4337" s="3"/>
      <c r="CG4337" s="3"/>
      <c r="CJ4337" s="3"/>
      <c r="CM4337" s="3"/>
      <c r="CP4337" s="3"/>
      <c r="CS4337" s="3"/>
      <c r="CV4337" s="3"/>
      <c r="CY4337" s="3"/>
      <c r="DB4337" s="3"/>
      <c r="DE4337" s="3"/>
      <c r="DH4337" s="3"/>
      <c r="DK4337" s="3"/>
      <c r="DN4337" s="3"/>
      <c r="DQ4337" s="3"/>
      <c r="DT4337" s="3"/>
      <c r="DW4337" s="3"/>
      <c r="DZ4337" s="3"/>
      <c r="EC4337" s="3"/>
      <c r="EF4337" s="4"/>
      <c r="EI4337" s="4"/>
      <c r="EL4337" s="4"/>
      <c r="EO4337" s="4"/>
      <c r="ER4337" s="4"/>
      <c r="EU4337" s="4"/>
      <c r="EX4337" s="4"/>
      <c r="FA4337" s="4"/>
      <c r="FD4337" s="4"/>
      <c r="FG4337" s="4"/>
      <c r="FJ4337" s="4"/>
      <c r="FM4337" s="4"/>
      <c r="FP4337" s="4"/>
      <c r="FS4337" s="4"/>
      <c r="FV4337" s="4"/>
      <c r="FY4337" s="4"/>
      <c r="GB4337" s="4"/>
      <c r="GE4337" s="4"/>
      <c r="GH4337" s="4"/>
      <c r="GK4337" s="4"/>
      <c r="GN4337" s="4"/>
      <c r="GQ4337" s="4"/>
      <c r="GT4337" s="4"/>
      <c r="GW4337" s="4"/>
      <c r="GZ4337" s="4"/>
      <c r="HC4337" s="4"/>
      <c r="HF4337" s="4"/>
      <c r="HI4337" s="4"/>
      <c r="HL4337" s="4"/>
      <c r="HO4337" s="4"/>
      <c r="HR4337" s="4"/>
      <c r="HU4337" s="4"/>
      <c r="HX4337" s="4"/>
      <c r="IA4337" s="4"/>
      <c r="ID4337" s="4"/>
      <c r="IG4337" s="4"/>
      <c r="IJ4337" s="4"/>
      <c r="IM4337" s="4"/>
      <c r="IP4337" s="4"/>
      <c r="IS4337" s="4"/>
      <c r="IV4337" s="4"/>
      <c r="IY4337" s="4"/>
      <c r="JB4337" s="4"/>
      <c r="JE4337" s="4"/>
      <c r="JH4337" s="4"/>
      <c r="JK4337" s="4"/>
      <c r="JN4337" s="4"/>
      <c r="JQ4337" s="4"/>
      <c r="JT4337" s="4"/>
      <c r="JW4337" s="4"/>
      <c r="JZ4337" s="4"/>
      <c r="KC4337" s="4"/>
      <c r="KF4337" s="4"/>
      <c r="KI4337" s="4"/>
      <c r="KL4337" s="4"/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6"/>
  <sheetViews>
    <sheetView workbookViewId="0">
      <selection activeCell="I13" sqref="I13"/>
    </sheetView>
  </sheetViews>
  <sheetFormatPr defaultRowHeight="13.5" x14ac:dyDescent="0.15"/>
  <sheetData>
    <row r="1" spans="1:1" x14ac:dyDescent="0.15">
      <c r="A1" s="1" t="s">
        <v>29</v>
      </c>
    </row>
    <row r="2" spans="1:1" x14ac:dyDescent="0.15">
      <c r="A2" s="1" t="s">
        <v>50</v>
      </c>
    </row>
    <row r="3" spans="1:1" x14ac:dyDescent="0.15">
      <c r="A3" s="1" t="s">
        <v>52</v>
      </c>
    </row>
    <row r="4" spans="1:1" x14ac:dyDescent="0.15">
      <c r="A4" s="1" t="s">
        <v>30</v>
      </c>
    </row>
    <row r="5" spans="1:1" x14ac:dyDescent="0.15">
      <c r="A5" s="1" t="s">
        <v>31</v>
      </c>
    </row>
    <row r="6" spans="1:1" x14ac:dyDescent="0.15">
      <c r="A6" s="1" t="s">
        <v>37</v>
      </c>
    </row>
    <row r="7" spans="1:1" x14ac:dyDescent="0.15">
      <c r="A7" s="1" t="s">
        <v>53</v>
      </c>
    </row>
    <row r="8" spans="1:1" x14ac:dyDescent="0.15">
      <c r="A8" s="1" t="s">
        <v>45</v>
      </c>
    </row>
    <row r="9" spans="1:1" x14ac:dyDescent="0.15">
      <c r="A9" s="1" t="s">
        <v>34</v>
      </c>
    </row>
    <row r="10" spans="1:1" x14ac:dyDescent="0.15">
      <c r="A10" s="1" t="s">
        <v>33</v>
      </c>
    </row>
    <row r="11" spans="1:1" x14ac:dyDescent="0.15">
      <c r="A11" s="1" t="s">
        <v>42</v>
      </c>
    </row>
    <row r="12" spans="1:1" x14ac:dyDescent="0.15">
      <c r="A12" s="1" t="s">
        <v>38</v>
      </c>
    </row>
    <row r="13" spans="1:1" x14ac:dyDescent="0.15">
      <c r="A13" s="1" t="s">
        <v>47</v>
      </c>
    </row>
    <row r="14" spans="1:1" x14ac:dyDescent="0.15">
      <c r="A14" s="1" t="s">
        <v>39</v>
      </c>
    </row>
    <row r="15" spans="1:1" x14ac:dyDescent="0.15">
      <c r="A15" s="1" t="s">
        <v>36</v>
      </c>
    </row>
    <row r="16" spans="1:1" x14ac:dyDescent="0.15">
      <c r="A16" s="1" t="s">
        <v>48</v>
      </c>
    </row>
    <row r="17" spans="1:1" x14ac:dyDescent="0.15">
      <c r="A17" s="1" t="s">
        <v>35</v>
      </c>
    </row>
    <row r="18" spans="1:1" x14ac:dyDescent="0.15">
      <c r="A18" s="1" t="s">
        <v>54</v>
      </c>
    </row>
    <row r="19" spans="1:1" x14ac:dyDescent="0.15">
      <c r="A19" s="1" t="s">
        <v>51</v>
      </c>
    </row>
    <row r="20" spans="1:1" x14ac:dyDescent="0.15">
      <c r="A20" s="1" t="s">
        <v>43</v>
      </c>
    </row>
    <row r="21" spans="1:1" x14ac:dyDescent="0.15">
      <c r="A21" s="1" t="s">
        <v>32</v>
      </c>
    </row>
    <row r="22" spans="1:1" x14ac:dyDescent="0.15">
      <c r="A22" s="1" t="s">
        <v>46</v>
      </c>
    </row>
    <row r="23" spans="1:1" x14ac:dyDescent="0.15">
      <c r="A23" s="1" t="s">
        <v>44</v>
      </c>
    </row>
    <row r="24" spans="1:1" x14ac:dyDescent="0.15">
      <c r="A24" s="1" t="s">
        <v>49</v>
      </c>
    </row>
    <row r="25" spans="1:1" x14ac:dyDescent="0.15">
      <c r="A25" s="1" t="s">
        <v>40</v>
      </c>
    </row>
    <row r="26" spans="1:1" x14ac:dyDescent="0.15">
      <c r="A26" s="1" t="s">
        <v>41</v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Fund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liuwei</dc:creator>
  <cp:lastModifiedBy>admin</cp:lastModifiedBy>
  <dcterms:created xsi:type="dcterms:W3CDTF">2016-07-05T04:13:39Z</dcterms:created>
  <dcterms:modified xsi:type="dcterms:W3CDTF">2016-08-12T07:20:45Z</dcterms:modified>
</cp:coreProperties>
</file>